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13_ncr:1_{787E3F57-D8B2-4D27-8019-F19B1CFBA3C9}" xr6:coauthVersionLast="47" xr6:coauthVersionMax="47" xr10:uidLastSave="{00000000-0000-0000-0000-000000000000}"/>
  <bookViews>
    <workbookView xWindow="28680" yWindow="-120" windowWidth="29040" windowHeight="15720" tabRatio="899" xr2:uid="{00000000-000D-0000-FFFF-FFFF00000000}"/>
  </bookViews>
  <sheets>
    <sheet name="利用注意 " sheetId="22" r:id="rId1"/>
    <sheet name="目次 " sheetId="20" r:id="rId2"/>
    <sheet name="実数表" sheetId="26" r:id="rId3"/>
    <sheet name="リンク係数表" sheetId="23" r:id="rId4"/>
    <sheet name="参考_中間計項目一覧" sheetId="25" r:id="rId5"/>
    <sheet name="注釈" sheetId="24" r:id="rId6"/>
    <sheet name="参考_新旧対応表" sheetId="21" r:id="rId7"/>
  </sheets>
  <definedNames>
    <definedName name="_xlnm._FilterDatabase" localSheetId="3" hidden="1">リンク係数表!$A$2:$Y$9600</definedName>
    <definedName name="_xlnm._FilterDatabase" localSheetId="4" hidden="1">参考_中間計項目一覧!$A$2:$N$251</definedName>
    <definedName name="_xlnm._FilterDatabase" localSheetId="2" hidden="1">実数表!$A$2:$Y$9600</definedName>
    <definedName name="_xlnm._FilterDatabase" localSheetId="5" hidden="1">注釈!$A$2:$D$2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 i="22" l="1"/>
</calcChain>
</file>

<file path=xl/sharedStrings.xml><?xml version="1.0" encoding="utf-8"?>
<sst xmlns="http://schemas.openxmlformats.org/spreadsheetml/2006/main" count="331101" uniqueCount="5390">
  <si>
    <t>Ⅰ</t>
  </si>
  <si>
    <t>経済産業省生産動態統計調査規則により実施された月次の調査結果を掲載しています。</t>
  </si>
  <si>
    <t>調査の概要、用語の解説等は経済産業省のホームページを参照してください。</t>
  </si>
  <si>
    <t>Ⅱ</t>
  </si>
  <si>
    <t>Ⅲ</t>
  </si>
  <si>
    <t>「調査品目の変遷」や</t>
    <phoneticPr fontId="8"/>
  </si>
  <si>
    <t>年報</t>
    <phoneticPr fontId="8"/>
  </si>
  <si>
    <t>を参照してください。</t>
  </si>
  <si>
    <t>Ⅳ</t>
  </si>
  <si>
    <t>単位未満、実績なしは「０」、不詳は「***」としています。</t>
    <phoneticPr fontId="1"/>
  </si>
  <si>
    <t>Ⅴ</t>
  </si>
  <si>
    <t>調査票改正などにより、過去の数値との比較ができなくなった場合は、リンク係数（接続係数）を用いて前月比・前年同月比などを計算してください。</t>
  </si>
  <si>
    <t>Notes for utilization</t>
    <phoneticPr fontId="1"/>
  </si>
  <si>
    <t>Ⅰ</t>
    <phoneticPr fontId="1"/>
  </si>
  <si>
    <t>This monthly report publishes the results of the monthly survey conducted under METI's regulations for the Current Survey of Production.</t>
    <phoneticPr fontId="1"/>
  </si>
  <si>
    <t>Please refer to the website of the Ministry of Economy, Trade and Industry (METI) for explanations such as "Outline of the Survey" and "Explanation of Terms".</t>
    <phoneticPr fontId="1"/>
  </si>
  <si>
    <t>Ⅱ</t>
    <phoneticPr fontId="1"/>
  </si>
  <si>
    <t>For survey items for which the figures cannot be disclosed due to confidentiality, we have added the upper intermediate total items for which the figures can be disclosed.</t>
    <phoneticPr fontId="1"/>
  </si>
  <si>
    <t>Ⅲ</t>
    <phoneticPr fontId="1"/>
  </si>
  <si>
    <t xml:space="preserve">The items listed in the statistical table are those that are currently being surveyed. For information on past changes and figures for items that are no longer surveyed </t>
    <phoneticPr fontId="1"/>
  </si>
  <si>
    <t>due to revisions to the survey form or other reasons, please refer to "Changes in Survey Items" or "Yearbook".</t>
  </si>
  <si>
    <t>Ⅳ</t>
    <phoneticPr fontId="1"/>
  </si>
  <si>
    <t>The "less than 1 unit after rounding" and "no results recorded" are indicated as "0".  "***" means results are unknown.</t>
    <phoneticPr fontId="1"/>
  </si>
  <si>
    <t>If the comparison of past figures is no longer possible due to reasons such as revision of the survey form, please use the "link coefficient" (connection coefficient)</t>
    <phoneticPr fontId="1"/>
  </si>
  <si>
    <t>to calculate the month-to-month or year-over-year comparison.</t>
    <phoneticPr fontId="1"/>
  </si>
  <si>
    <t>Contents　</t>
    <phoneticPr fontId="1"/>
  </si>
  <si>
    <t>調査票番号</t>
  </si>
  <si>
    <t>調査票名</t>
    <phoneticPr fontId="1"/>
  </si>
  <si>
    <t>Questionnaires</t>
    <phoneticPr fontId="1"/>
  </si>
  <si>
    <t>1010</t>
  </si>
  <si>
    <t>鉄鋼月報（その１）銑鉄・フェロアロイ・粗鋼・鋼半製品・鍛鋼品・鋳鋼品</t>
  </si>
  <si>
    <t>Pig iron, ferro-alloys, crude steel, semi-finished steel, steel forgings and castings</t>
  </si>
  <si>
    <t>1020</t>
  </si>
  <si>
    <t>鉄鋼月報（その２）普通鋼熱間圧延鋼材</t>
  </si>
  <si>
    <t xml:space="preserve">Ordinary hot-rolled steel </t>
  </si>
  <si>
    <t>1040</t>
  </si>
  <si>
    <t>鉄鋼月報（その４）普通鋼冷間仕上鋼材(線類を除く)･めっき鋼材(線類を除く)･冷間ロール成型形鋼</t>
  </si>
  <si>
    <t xml:space="preserve">Ordinary cold-finished, metallic-coated, cold-formed steel sheets and shapes </t>
  </si>
  <si>
    <t>1050</t>
  </si>
  <si>
    <t>鉄鋼月報（その５）特殊鋼圧延鋼材</t>
  </si>
  <si>
    <t>Special rolled steel</t>
  </si>
  <si>
    <t>1060</t>
  </si>
  <si>
    <t>鉄鋼月報（その６）鋼管</t>
  </si>
  <si>
    <t>Steel pipes and tubes</t>
  </si>
  <si>
    <t>1070</t>
  </si>
  <si>
    <t>鉄鋼月報（その７）磨棒鋼･線類・鋳鉄管・鉄鋼加工製品</t>
  </si>
  <si>
    <t>Cold-finished steel bars, wires, cast iron pipes and tubes, secondary steel products</t>
  </si>
  <si>
    <t>1090</t>
  </si>
  <si>
    <t>鉄鋼月報（その９）労務・生産能力</t>
  </si>
  <si>
    <t>Iron and steel labor and productive capacity</t>
  </si>
  <si>
    <t>2010</t>
  </si>
  <si>
    <t>機械器具月報（その１）ボイラ及び原動機（自動車用、二輪自動車用、鉄道車両用及び航空機用のものを除く）</t>
  </si>
  <si>
    <t>Boilers and power units(except engines for motor vehicles, motorcycles, railroad cars and aircraft)</t>
  </si>
  <si>
    <t>2020</t>
  </si>
  <si>
    <t>機械器具月報（その２）土木建設機械、鉱山機械及び破砕機</t>
  </si>
  <si>
    <t>Construction equipment, mining machinery and crushers</t>
  </si>
  <si>
    <t>2030</t>
  </si>
  <si>
    <t>機械器具月報（その３）化学機械及び貯蔵槽</t>
  </si>
  <si>
    <t>Chemical machinery and storage tanks</t>
  </si>
  <si>
    <t>2040</t>
  </si>
  <si>
    <t>機械器具月報（その４）プラスチック加工機械、印刷・製版・製本及び紙工機械</t>
    <phoneticPr fontId="1"/>
  </si>
  <si>
    <t>Plastic processing machinery printing, plate making, bookbinding  and  paper converting machines</t>
    <phoneticPr fontId="1"/>
  </si>
  <si>
    <t>2060</t>
  </si>
  <si>
    <t>機械器具月報（その６）ポンプ、圧縮機及び送風機（自動車用、二輪自動車用及び航空機用のものを除く）</t>
  </si>
  <si>
    <t>Pumps, compressors, fans and blowers (except engines for motor vehicles, motor cycles and aircraft)</t>
    <phoneticPr fontId="1"/>
  </si>
  <si>
    <t>2070</t>
  </si>
  <si>
    <t>機械器具月報（その７）油圧機器及び空気圧機器（航空機用のものを除く）</t>
  </si>
  <si>
    <t>Oil-hydraulic and pneumatic equipment(except those for aircraft)</t>
    <phoneticPr fontId="1"/>
  </si>
  <si>
    <t>2080</t>
  </si>
  <si>
    <t>機械器具月報（その８）運搬機械及び産業用ロボット</t>
  </si>
  <si>
    <t>Conveyance machines and industrial robots</t>
  </si>
  <si>
    <t>2090</t>
  </si>
  <si>
    <t>機械器具月報（その９）動力伝導装置</t>
  </si>
  <si>
    <t>Power transmission equipment</t>
  </si>
  <si>
    <t>2100</t>
  </si>
  <si>
    <t>機械器具月報（その10）農業用機械器具及び木材加工機械</t>
  </si>
  <si>
    <t>Agricultural machinery and wood working machinery</t>
  </si>
  <si>
    <t>2110</t>
  </si>
  <si>
    <t>機械器具月報（その11）金属工作機械</t>
  </si>
  <si>
    <t>Metal cutting machine tools</t>
  </si>
  <si>
    <t>2120</t>
  </si>
  <si>
    <t>機械器具月報（その12）金属加工機械及び鋳造装置</t>
  </si>
  <si>
    <t>Metal forming machinery and foundry equipment</t>
  </si>
  <si>
    <t>2140</t>
  </si>
  <si>
    <t>機械器具月報（その14）食料品加工機械、包装機械及び荷造機械</t>
  </si>
  <si>
    <t>Food products machinery, wrapping and packing machinery</t>
  </si>
  <si>
    <t>2160</t>
  </si>
  <si>
    <t>機械器具月報（その16）事務用機械</t>
  </si>
  <si>
    <t>Office machinery</t>
  </si>
  <si>
    <t>2170</t>
  </si>
  <si>
    <t>機械器具月報（その17）ミシン及び繊維機械</t>
  </si>
  <si>
    <t>Sewing machines and textile machinery</t>
  </si>
  <si>
    <t>2180</t>
  </si>
  <si>
    <t>機械器具月報（その18）冷凍機及び冷凍機応用製品</t>
  </si>
  <si>
    <t>Refrigerating machines, appliances and equipment</t>
  </si>
  <si>
    <t>2190</t>
  </si>
  <si>
    <t>機械器具月報（その19）業務用サービス機器</t>
  </si>
  <si>
    <t>Business service equipment</t>
  </si>
  <si>
    <t>2200</t>
  </si>
  <si>
    <t>機械器具月報（その20）軸受、軸受メタル及びブッシュ</t>
  </si>
  <si>
    <t>Bearings, bearing metals and bushings</t>
  </si>
  <si>
    <t>2210</t>
  </si>
  <si>
    <t>鉄構物及び架線金物月報</t>
  </si>
  <si>
    <t>Steel structures and transmission line hardware</t>
  </si>
  <si>
    <t>2220</t>
  </si>
  <si>
    <t>ばね月報</t>
  </si>
  <si>
    <t>Springs</t>
  </si>
  <si>
    <t>2230</t>
  </si>
  <si>
    <t>機械器具月報（その23）金型</t>
  </si>
  <si>
    <t>Mold and die</t>
  </si>
  <si>
    <t>2240</t>
  </si>
  <si>
    <t>機械器具月報（その24）機械工具</t>
  </si>
  <si>
    <t>Tools for machines</t>
  </si>
  <si>
    <t>2250</t>
  </si>
  <si>
    <t>弁及び管継手月報</t>
  </si>
  <si>
    <t>Valves and pipe fittings</t>
  </si>
  <si>
    <t>2260</t>
  </si>
  <si>
    <t>空気動工具､作業工具､のこ刃及び機械刃物月報</t>
  </si>
  <si>
    <t>Pneumatic tools, machinist hand tools, saw blades and knives for industry (machines)</t>
  </si>
  <si>
    <t>2270</t>
  </si>
  <si>
    <t>ガス機器、石油機器及び太陽熱温水器月報</t>
  </si>
  <si>
    <t>Gas and oil equipment for cooking, boiling and heating, and solar water heaters</t>
  </si>
  <si>
    <t>2280</t>
  </si>
  <si>
    <t>機械器具月報（その28）回転電気機械（航空機用のものを除く）</t>
  </si>
  <si>
    <t>Rotating electrical machineries (except those for aircraft)</t>
    <phoneticPr fontId="1"/>
  </si>
  <si>
    <t>2290</t>
  </si>
  <si>
    <t>機械器具月報（その29）静止電気機械器具（航空機用のものを除く）</t>
  </si>
  <si>
    <t>Electrical stationary machines(except those for aircraft)</t>
    <phoneticPr fontId="1"/>
  </si>
  <si>
    <t>2300</t>
  </si>
  <si>
    <t>機械器具月報（その30）開閉制御装置（航空機用のものを除く）</t>
  </si>
  <si>
    <t>Switchgears and controlling equipment (except those for aircraft)</t>
    <phoneticPr fontId="1"/>
  </si>
  <si>
    <t>2310</t>
  </si>
  <si>
    <t>機械器具月報（その31）民生用電気機械器具</t>
  </si>
  <si>
    <t>Consumer electric appliances</t>
  </si>
  <si>
    <t>2320</t>
  </si>
  <si>
    <t>機械器具月報（その32）電球、配線及び電気照明器具</t>
  </si>
  <si>
    <t>Electric lamps, wiring equipment and luminaires</t>
  </si>
  <si>
    <t>2330</t>
  </si>
  <si>
    <t>機械器具月報（その33）通信機械器具及び無線応用装置</t>
  </si>
  <si>
    <t>Communication and related equipment</t>
  </si>
  <si>
    <t>2340</t>
  </si>
  <si>
    <t>機械器具月報（その34）民生用電子機械器具</t>
  </si>
  <si>
    <t>Consumer electronic appliances</t>
  </si>
  <si>
    <t>2350</t>
  </si>
  <si>
    <t>機械器具月報（その35）電子部品</t>
  </si>
  <si>
    <t>Parts for electronic equipment</t>
  </si>
  <si>
    <t>2360</t>
  </si>
  <si>
    <t>機械器具月報（その36）電子管、半導体素子及び集積回路</t>
  </si>
  <si>
    <t>Electronic tubes, semiconductor devices and integrated circuits (electronic active devices)</t>
  </si>
  <si>
    <t>2370</t>
  </si>
  <si>
    <t>機械器具月報（その37）電子計算機及び情報端末</t>
  </si>
  <si>
    <t>Electronic computers and information terminals</t>
  </si>
  <si>
    <t>2380</t>
  </si>
  <si>
    <t>機械器具月報（その38）電気計測器及び電子応用装置</t>
  </si>
  <si>
    <t>Electric measuring instruments and associated electronic equipment</t>
  </si>
  <si>
    <t>2390</t>
  </si>
  <si>
    <t>機械器具月報（その39）電池</t>
  </si>
  <si>
    <t>Cells and batteries</t>
  </si>
  <si>
    <t>2400</t>
  </si>
  <si>
    <t>機械器具月報（その40）自動車（戦闘用自動車を除く）</t>
  </si>
  <si>
    <t xml:space="preserve">Motor vehicles (except combat vehicles)   </t>
  </si>
  <si>
    <t>2410</t>
  </si>
  <si>
    <t>機械器具月報（その41）自動車部品及び内燃機関電装品</t>
  </si>
  <si>
    <t>Parts for motor vehicles and electric equipment for internal combustion engines</t>
  </si>
  <si>
    <t>2430</t>
  </si>
  <si>
    <t>機械器具月報（その43）自転車及び車いす（原動機付自転車を除く）</t>
  </si>
  <si>
    <t>Bicycles and wheelchairs (except motorbike)</t>
  </si>
  <si>
    <t>2440</t>
  </si>
  <si>
    <t>機械器具月報（その44）産業車両</t>
  </si>
  <si>
    <t>Industrial vehicles</t>
  </si>
  <si>
    <t>2450</t>
  </si>
  <si>
    <t>機械器具月報（その45）航空機</t>
  </si>
  <si>
    <t>Aircraft</t>
  </si>
  <si>
    <t>2460</t>
  </si>
  <si>
    <t>機械器具月報（その46）計測機器</t>
  </si>
  <si>
    <t>Measuring equipment, instruments, testing machines and surveying equipment</t>
  </si>
  <si>
    <t>2470</t>
  </si>
  <si>
    <t>機械器具月報（その47）光学機械器具及び時計</t>
  </si>
  <si>
    <t>Optical appliances and instruments, watches and clocks</t>
  </si>
  <si>
    <t>2510</t>
  </si>
  <si>
    <t>粉末や金製品月報（超硬チップを除く）</t>
  </si>
  <si>
    <t>Sintered products (excluding cemented carbide tips)</t>
  </si>
  <si>
    <t>2520</t>
  </si>
  <si>
    <t>鍛工品月報</t>
  </si>
  <si>
    <t>Forgings from billets and bars</t>
  </si>
  <si>
    <t>2530</t>
  </si>
  <si>
    <t>銑鉄鋳物月報</t>
  </si>
  <si>
    <t>Iron castings</t>
  </si>
  <si>
    <t>2540</t>
  </si>
  <si>
    <t>可鍛鋳鉄及び精密鋳造品月報</t>
  </si>
  <si>
    <t>Malleable iron castings and precision castings</t>
  </si>
  <si>
    <t>2550</t>
  </si>
  <si>
    <t>非鉄金属鋳物月報</t>
  </si>
  <si>
    <t xml:space="preserve">Non-ferrous metal castings </t>
  </si>
  <si>
    <t>2560</t>
  </si>
  <si>
    <t>ダイカスト月報</t>
  </si>
  <si>
    <t>Die castings</t>
  </si>
  <si>
    <t>2570</t>
  </si>
  <si>
    <t>機械器具月報（その57）半導体製造装置及びフラットパネル･ディスプレイ製造装置</t>
  </si>
  <si>
    <t>Semiconductor, flat-panel display manufacturing system</t>
  </si>
  <si>
    <t>3010</t>
  </si>
  <si>
    <t>化学繊維月報</t>
  </si>
  <si>
    <t>Chemical fibers</t>
  </si>
  <si>
    <t>3040</t>
  </si>
  <si>
    <t>紡績糸月報</t>
  </si>
  <si>
    <t>Spun yarn</t>
  </si>
  <si>
    <t>3110</t>
  </si>
  <si>
    <t>織物生産月報</t>
  </si>
  <si>
    <t>Woven fabrics</t>
  </si>
  <si>
    <t>3150</t>
  </si>
  <si>
    <t>タフテッドカーペット・フェルト・不織布月報</t>
  </si>
  <si>
    <t>Tufted carpet, felt and non-woven fabrics</t>
  </si>
  <si>
    <t>3160</t>
  </si>
  <si>
    <t>染色整理月報</t>
  </si>
  <si>
    <t>Dyeing and finishing processes</t>
  </si>
  <si>
    <t>3180</t>
  </si>
  <si>
    <t>ニット・衣服縫製品月報</t>
  </si>
  <si>
    <t>Knit and sewn clothing products</t>
  </si>
  <si>
    <t>3200</t>
  </si>
  <si>
    <t>二次製品月報（製綿・ふとん、網・綱、細幅織物・組ひも・レース）</t>
  </si>
  <si>
    <t>Secondary products(wadding and futon, nets and ropes, narrow fabrics, braids and lace fabrics)</t>
  </si>
  <si>
    <t>4230</t>
  </si>
  <si>
    <t>パルプ月報</t>
  </si>
  <si>
    <t>Pulp</t>
  </si>
  <si>
    <t>4240</t>
  </si>
  <si>
    <t>紙月報</t>
  </si>
  <si>
    <t>Paper　</t>
  </si>
  <si>
    <t>4260</t>
  </si>
  <si>
    <t>板紙月報</t>
  </si>
  <si>
    <t>Paperboard　</t>
  </si>
  <si>
    <t>4290</t>
  </si>
  <si>
    <t>段ボール月報</t>
  </si>
  <si>
    <t>Corrugated cardboard</t>
  </si>
  <si>
    <t>4295</t>
  </si>
  <si>
    <t>紙おむつ月報</t>
  </si>
  <si>
    <t>Disposable diaper</t>
  </si>
  <si>
    <t>4300</t>
  </si>
  <si>
    <t>印刷月報</t>
  </si>
  <si>
    <t>Printing</t>
  </si>
  <si>
    <t>5020</t>
  </si>
  <si>
    <t>楽器月報</t>
  </si>
  <si>
    <t>Musical instruments</t>
  </si>
  <si>
    <t>5030</t>
  </si>
  <si>
    <t>家具月報</t>
  </si>
  <si>
    <t>Furniture</t>
  </si>
  <si>
    <t>5040</t>
  </si>
  <si>
    <t>軽金属板製品月報</t>
  </si>
  <si>
    <t>Light metal plate products</t>
  </si>
  <si>
    <t>5050</t>
  </si>
  <si>
    <t>文具月報</t>
  </si>
  <si>
    <t>Stationery</t>
  </si>
  <si>
    <t>5080</t>
  </si>
  <si>
    <t>玩具月報</t>
  </si>
  <si>
    <t>Toys</t>
  </si>
  <si>
    <t>5100</t>
  </si>
  <si>
    <t>革靴月報</t>
  </si>
  <si>
    <t>Leather boots and shoes</t>
  </si>
  <si>
    <t>5110</t>
  </si>
  <si>
    <t>製革月報</t>
  </si>
  <si>
    <t>Leather</t>
  </si>
  <si>
    <t>5120</t>
  </si>
  <si>
    <t>ガラス製品・ほうろう鉄器月報</t>
  </si>
  <si>
    <t>Glass products and enameled iron products</t>
  </si>
  <si>
    <t>5130</t>
  </si>
  <si>
    <t>陶磁器月報</t>
  </si>
  <si>
    <t>Ceramic wares</t>
  </si>
  <si>
    <t>5140</t>
  </si>
  <si>
    <t>ファインセラミックス月報</t>
  </si>
  <si>
    <t>Fine ceramics　</t>
  </si>
  <si>
    <t>6010</t>
  </si>
  <si>
    <t>化学肥料・石灰及びソーダ工業製品月報</t>
  </si>
  <si>
    <t>Chemical fertilizers, lime and industrial sodium chemicals</t>
  </si>
  <si>
    <t>6080</t>
  </si>
  <si>
    <t>コールタール製品・環式中間物及び合成染料月報</t>
  </si>
  <si>
    <t>Coal tar products, cyclic chemicals and synthetic dyes</t>
    <phoneticPr fontId="1"/>
  </si>
  <si>
    <t>6090</t>
  </si>
  <si>
    <t>有機薬品及び写真感光材料月報</t>
  </si>
  <si>
    <t>Industrial organic chemicals and sensitive materials for photography</t>
  </si>
  <si>
    <t>6100</t>
  </si>
  <si>
    <t>石油化学製品月報</t>
  </si>
  <si>
    <t>Petrochemical products　</t>
  </si>
  <si>
    <t>6121</t>
  </si>
  <si>
    <t>無機薬品・火薬類月報</t>
  </si>
  <si>
    <t>Industrial inorganic chemicals and gunpowders</t>
  </si>
  <si>
    <t>6122</t>
  </si>
  <si>
    <t>触媒月報</t>
  </si>
  <si>
    <t>Catalyst</t>
  </si>
  <si>
    <t>6140</t>
  </si>
  <si>
    <t>高圧ガス月報</t>
  </si>
  <si>
    <t>High pressure gas</t>
  </si>
  <si>
    <t>6160</t>
  </si>
  <si>
    <t>プラスチック月報</t>
  </si>
  <si>
    <t>Plastic (materials)</t>
  </si>
  <si>
    <t>6171</t>
  </si>
  <si>
    <t>油脂製品、石けん・合成洗剤等及び界面活性剤月報</t>
  </si>
  <si>
    <t>Oil and fat products, soap, synthetic detergents, and surface­active agents</t>
  </si>
  <si>
    <t>6175</t>
  </si>
  <si>
    <t>化粧品月報</t>
  </si>
  <si>
    <t>Cosmetics</t>
  </si>
  <si>
    <t>6180</t>
  </si>
  <si>
    <t>塗料及び印刷インキ月報</t>
  </si>
  <si>
    <t>Paints and printing inks</t>
  </si>
  <si>
    <t>6201</t>
  </si>
  <si>
    <t>ゴム製品月報（自動車用タイヤ）</t>
  </si>
  <si>
    <t>Rubber products (rubber tires for automobiles)</t>
  </si>
  <si>
    <t>6202</t>
  </si>
  <si>
    <t>ゴム製品月報（自動車用タイヤを除く）</t>
  </si>
  <si>
    <t>Rubber products (except rubber tires for automobiles)</t>
  </si>
  <si>
    <t>6210</t>
  </si>
  <si>
    <t>プラスチック製品月報</t>
  </si>
  <si>
    <t>Plastic products</t>
  </si>
  <si>
    <t>7230</t>
  </si>
  <si>
    <t>板ガラス・安全ガラス・複層ガラス及びガラス繊維月報</t>
  </si>
  <si>
    <t>Flat glass, safety glass, multiple glass and glass fiber products</t>
  </si>
  <si>
    <t>7250</t>
  </si>
  <si>
    <t>耐火れんが・不定形耐火物月報</t>
  </si>
  <si>
    <t>Refractory bricks and monolithic refractories</t>
  </si>
  <si>
    <t>7260</t>
  </si>
  <si>
    <t>炭素製品・研削砥石月報</t>
  </si>
  <si>
    <t>Carbon products and grinding wheels</t>
  </si>
  <si>
    <t>7290</t>
  </si>
  <si>
    <t>ボード・パネル月報</t>
  </si>
  <si>
    <t>Board and panels</t>
  </si>
  <si>
    <t>7320</t>
  </si>
  <si>
    <t>金属製建具月報</t>
  </si>
  <si>
    <t>Metal building materials</t>
  </si>
  <si>
    <t>7340</t>
  </si>
  <si>
    <t>セメント・セメント製品月報</t>
  </si>
  <si>
    <t>Cement and cement products</t>
  </si>
  <si>
    <t>8020</t>
  </si>
  <si>
    <t>鉱物及びコークス月報</t>
  </si>
  <si>
    <t>Metallic minerals, non-metallic minerals and coke</t>
  </si>
  <si>
    <t>8040</t>
  </si>
  <si>
    <t>原油及び天然ガス月報</t>
  </si>
  <si>
    <t xml:space="preserve">Crude oil and natural gas </t>
  </si>
  <si>
    <t>8061</t>
  </si>
  <si>
    <t>石油製品月報</t>
  </si>
  <si>
    <t>Petroleum products　</t>
  </si>
  <si>
    <t>9040</t>
  </si>
  <si>
    <t>アルミニウム月報</t>
  </si>
  <si>
    <t>Aluminum</t>
  </si>
  <si>
    <t>9050</t>
  </si>
  <si>
    <t>非鉄金属製品月報（伸銅製品）</t>
  </si>
  <si>
    <t>Elongated copper products</t>
  </si>
  <si>
    <t>9060</t>
  </si>
  <si>
    <t>非鉄金属製品月報（シリコンウエハ、はんだ、銅合金塊）</t>
    <phoneticPr fontId="1"/>
  </si>
  <si>
    <t>Silicon wafers, solders and copper alloy ingots</t>
    <phoneticPr fontId="1"/>
  </si>
  <si>
    <t>9070</t>
  </si>
  <si>
    <t>非鉄金属製品月報（アルミニウム圧延製品）</t>
  </si>
  <si>
    <t>Aluminum mill products</t>
  </si>
  <si>
    <t>9080</t>
  </si>
  <si>
    <t>非鉄金属製品（電線・ケーブル）、光ファイバ製品月報</t>
  </si>
  <si>
    <t>Electric wires, cables and optical fiber products</t>
  </si>
  <si>
    <t>9810</t>
  </si>
  <si>
    <t>非鉄金属月報</t>
  </si>
  <si>
    <t>Non-ferrous metals</t>
  </si>
  <si>
    <t>時間軸コード</t>
    <rPh sb="0" eb="2">
      <t>ジカン</t>
    </rPh>
    <rPh sb="2" eb="3">
      <t>ジク</t>
    </rPh>
    <phoneticPr fontId="1"/>
  </si>
  <si>
    <t>品目番号</t>
  </si>
  <si>
    <t>アイテム記号</t>
  </si>
  <si>
    <t>調査票名</t>
  </si>
  <si>
    <t>項目名</t>
  </si>
  <si>
    <t>品目名</t>
  </si>
  <si>
    <t>アイテム名</t>
  </si>
  <si>
    <t>単位名</t>
  </si>
  <si>
    <t>Questionnaires</t>
  </si>
  <si>
    <t>category</t>
  </si>
  <si>
    <t>commodity</t>
  </si>
  <si>
    <t>item</t>
  </si>
  <si>
    <t>unit</t>
  </si>
  <si>
    <t>0101</t>
  </si>
  <si>
    <t>A</t>
  </si>
  <si>
    <t>製品</t>
  </si>
  <si>
    <t>製鋼用銑</t>
  </si>
  <si>
    <t>生産</t>
  </si>
  <si>
    <t>t</t>
  </si>
  <si>
    <t>X</t>
  </si>
  <si>
    <t>Product</t>
  </si>
  <si>
    <t>Pig iron for steel-making</t>
  </si>
  <si>
    <t>Production quantity</t>
  </si>
  <si>
    <t>B</t>
  </si>
  <si>
    <t>受入</t>
  </si>
  <si>
    <t>Receipts quantity</t>
  </si>
  <si>
    <t>C</t>
  </si>
  <si>
    <t>消費</t>
  </si>
  <si>
    <t>Consumption quantity</t>
  </si>
  <si>
    <t>D</t>
  </si>
  <si>
    <t>出荷販売</t>
  </si>
  <si>
    <t>Sales quantity</t>
  </si>
  <si>
    <t>E</t>
  </si>
  <si>
    <t>出荷その他</t>
  </si>
  <si>
    <t>Other shipments quantity</t>
  </si>
  <si>
    <t>F</t>
  </si>
  <si>
    <t>月末在庫</t>
  </si>
  <si>
    <t>Inventory quantity</t>
  </si>
  <si>
    <t>0102</t>
  </si>
  <si>
    <t>鋳物用銑</t>
  </si>
  <si>
    <t>Foundry pig iron</t>
  </si>
  <si>
    <t>0103</t>
  </si>
  <si>
    <t>フェロマンガン高炭素</t>
  </si>
  <si>
    <t>Ferro-manganese(high-carbon)</t>
  </si>
  <si>
    <t>0104</t>
  </si>
  <si>
    <t>フェロマンガン低炭素</t>
  </si>
  <si>
    <t>Ferro-manganese(low-carbon)</t>
  </si>
  <si>
    <t>0105</t>
  </si>
  <si>
    <t>シリコマンガン</t>
  </si>
  <si>
    <t>Silico-manganese</t>
  </si>
  <si>
    <t>0106</t>
  </si>
  <si>
    <t>フェロニッケル</t>
  </si>
  <si>
    <t>Ferro-nickel</t>
  </si>
  <si>
    <t>0107</t>
  </si>
  <si>
    <t>その他のフェロアロイ</t>
  </si>
  <si>
    <t>Other ferro-alloys</t>
  </si>
  <si>
    <t>0108</t>
  </si>
  <si>
    <t>鋼塊普通鋼</t>
  </si>
  <si>
    <t>Steel ingots(ordinary steel)</t>
  </si>
  <si>
    <t>0109</t>
  </si>
  <si>
    <t>鋼塊特殊鋼</t>
  </si>
  <si>
    <t>Steel ingots(special steel)</t>
  </si>
  <si>
    <t>0110</t>
  </si>
  <si>
    <t>鋳鋼鋳込普通鋼</t>
  </si>
  <si>
    <t>Liquid steel for castings(ordinary steel)</t>
  </si>
  <si>
    <t>0111</t>
  </si>
  <si>
    <t>鋳鋼鋳込特殊鋼</t>
  </si>
  <si>
    <t>Liquid steel for castings(special steel)</t>
  </si>
  <si>
    <t>0112</t>
  </si>
  <si>
    <t>鋼半製品普通鋼</t>
  </si>
  <si>
    <t>Semi-finished steel(ordinary steel)</t>
  </si>
  <si>
    <t>0113</t>
  </si>
  <si>
    <t>鋼半製品特殊鋼</t>
  </si>
  <si>
    <t>Semi-finished steel(special steel)</t>
  </si>
  <si>
    <t>0114</t>
  </si>
  <si>
    <t>鍛鋼品（打放）普通鋼</t>
  </si>
  <si>
    <t>Steel forgings(ordinary steel)</t>
  </si>
  <si>
    <t>0115</t>
  </si>
  <si>
    <t>鍛鋼品（打放）特殊鋼</t>
  </si>
  <si>
    <t>Steel forgings(special steel)</t>
  </si>
  <si>
    <t>0116</t>
  </si>
  <si>
    <t>鋳鋼品（鋳放）普通鋼</t>
  </si>
  <si>
    <t>Steel castings(ordinary steel)</t>
  </si>
  <si>
    <t>0117</t>
  </si>
  <si>
    <t>鋳鋼品（鋳放）特殊鋼</t>
  </si>
  <si>
    <t>Steel castings(special steel)</t>
  </si>
  <si>
    <t>0121</t>
  </si>
  <si>
    <t>銑鉄消費内訳</t>
  </si>
  <si>
    <t>消費・製鋼用転炉</t>
  </si>
  <si>
    <t>Pig iron for steel-making(Breakdown of consumption of pig iron by producers)</t>
  </si>
  <si>
    <t>Consumption quantity for steel-making in LD converters</t>
  </si>
  <si>
    <t>消費・製鋼用電気炉</t>
  </si>
  <si>
    <t>Consumption quantity for steel-making in Electric furnaces</t>
  </si>
  <si>
    <t>0122</t>
  </si>
  <si>
    <t>Foundry pig iron(Breakdown of consumption of pig iron by producers)</t>
  </si>
  <si>
    <t>0131</t>
  </si>
  <si>
    <t>粗鋼生産内訳</t>
  </si>
  <si>
    <t>生産・転炉</t>
  </si>
  <si>
    <t>Steel ingots(Ordinary steel)(Breakdown of production of crude steel)</t>
  </si>
  <si>
    <t>Crude steel production quantity in LD converters</t>
  </si>
  <si>
    <t>生産・電気炉</t>
  </si>
  <si>
    <t>Crude steel production quantity in Electric furnaces</t>
  </si>
  <si>
    <t>0132</t>
  </si>
  <si>
    <t>鋼塊特殊鋼インゴットケースによるもの</t>
  </si>
  <si>
    <t>Steel ingots(Special steel with Ingot-case)(Breakdown of production of crude steel)</t>
  </si>
  <si>
    <t>0133</t>
  </si>
  <si>
    <t>鋼塊特殊鋼連続鋳造によるもの</t>
  </si>
  <si>
    <t>Steel ingots(Special steel by continuous casting)(Breakdown of production of crude steel)</t>
  </si>
  <si>
    <t>0201</t>
  </si>
  <si>
    <t>原材料</t>
  </si>
  <si>
    <t>銑くず</t>
  </si>
  <si>
    <t>受入購入</t>
  </si>
  <si>
    <t>Raw material</t>
  </si>
  <si>
    <t>Pig iron scrap(Kind of raw material)</t>
  </si>
  <si>
    <t>Receipts quantity by purchase</t>
  </si>
  <si>
    <t>受入その他</t>
  </si>
  <si>
    <t>Other receipts quantity</t>
  </si>
  <si>
    <t>生産又は発生</t>
  </si>
  <si>
    <t>Production quantity and generation quantity</t>
  </si>
  <si>
    <t>Consumption quantity for steel making in LD converters</t>
  </si>
  <si>
    <t>Consumption quantity for steel making in Electric furnaces</t>
  </si>
  <si>
    <t>消費その他</t>
  </si>
  <si>
    <t>Other consumption quantity</t>
  </si>
  <si>
    <t>G</t>
  </si>
  <si>
    <t>0202</t>
  </si>
  <si>
    <t>炭素鋼くず</t>
  </si>
  <si>
    <t>Carbon steel scrap(Kind of raw material)</t>
  </si>
  <si>
    <t>0203</t>
  </si>
  <si>
    <t>合金鋼くず</t>
  </si>
  <si>
    <t>Alloy steel scrap(Kind of raw material)</t>
  </si>
  <si>
    <t>0221</t>
  </si>
  <si>
    <t>製鋼用原材料（フェロアロイ）</t>
  </si>
  <si>
    <t>High-carbon ferro-manganese(Raw material for steel-making)</t>
  </si>
  <si>
    <t>0222</t>
  </si>
  <si>
    <t>Low-carbon ferro-manganese(Raw material for steel-making)</t>
  </si>
  <si>
    <t>0223</t>
  </si>
  <si>
    <t>Silico-manganese(Raw material for steel-making)</t>
  </si>
  <si>
    <t>0224</t>
  </si>
  <si>
    <t>フェロクロム</t>
  </si>
  <si>
    <t>Ferro-chromium(Raw material for steel-making)</t>
  </si>
  <si>
    <t>0225</t>
  </si>
  <si>
    <t>Ferro-nickel(Raw material for steel-making)</t>
  </si>
  <si>
    <t>0226</t>
  </si>
  <si>
    <t>フェロバナジウム</t>
  </si>
  <si>
    <t>Ferro-vanadium(Raw material for steel-making)</t>
  </si>
  <si>
    <t>0227</t>
  </si>
  <si>
    <t>Other ferro-alloys(Raw material for steel-making)</t>
  </si>
  <si>
    <t>1101</t>
  </si>
  <si>
    <t>銑鉄計</t>
  </si>
  <si>
    <t>Total of pig iron</t>
  </si>
  <si>
    <t>1102</t>
  </si>
  <si>
    <t>フェロアロイ合計</t>
  </si>
  <si>
    <t>Total of ferro-alloys</t>
  </si>
  <si>
    <t>1103</t>
  </si>
  <si>
    <t>フェロマンガン計</t>
  </si>
  <si>
    <t>Total of ferro-manganese</t>
  </si>
  <si>
    <t>1200</t>
  </si>
  <si>
    <t>製鋼用消費計</t>
  </si>
  <si>
    <t>Total Consumption quantity for steel-making</t>
  </si>
  <si>
    <t>軌条（付属品を含む）・外輪</t>
  </si>
  <si>
    <t>Rails and accessories, tyres and wheels(ordinary steel)</t>
  </si>
  <si>
    <t>鋼矢板</t>
  </si>
  <si>
    <t>Sheet pilings(ordinary steel)</t>
  </si>
  <si>
    <t>Ｈ形鋼</t>
  </si>
  <si>
    <t>Wide flange beams(ordinary steel)</t>
  </si>
  <si>
    <t>大形形鋼</t>
  </si>
  <si>
    <t>Heavy shapes(ordinary steel)</t>
  </si>
  <si>
    <t>中小形形鋼</t>
  </si>
  <si>
    <t>Medium and light shapes(ordinary steel)</t>
  </si>
  <si>
    <t>大形棒鋼</t>
  </si>
  <si>
    <t>Heavy bars(ordinary steel)</t>
  </si>
  <si>
    <t>中形棒鋼</t>
  </si>
  <si>
    <t>Medium bars(ordinary steel)</t>
  </si>
  <si>
    <t>小形棒鋼（鉄筋用）</t>
  </si>
  <si>
    <t>Light bars (reinforced bars)(ordinary steel)</t>
  </si>
  <si>
    <t>小形棒鋼（その他用）</t>
  </si>
  <si>
    <t>Light bars (for others)(ordinary steel)</t>
  </si>
  <si>
    <t>管材</t>
  </si>
  <si>
    <t>Rounds for tubes(ordinary steel)</t>
  </si>
  <si>
    <t>線材・バーインコイル（鉄筋用）</t>
  </si>
  <si>
    <t>Bars in coil (reinforced bars)(ordinary steel)</t>
  </si>
  <si>
    <t>線材・バーインコイル（その他用）</t>
  </si>
  <si>
    <t>Bars in coil (for others)(ordinary steel)</t>
  </si>
  <si>
    <t>普通線材</t>
  </si>
  <si>
    <t>Ordinary wire rods(ordinary steel)</t>
  </si>
  <si>
    <t>特殊線材（低炭素）</t>
  </si>
  <si>
    <t>Special wire rods (low carbon wire rods )(ordinary steel)</t>
  </si>
  <si>
    <t>特殊線材（高炭素）</t>
  </si>
  <si>
    <t>Special wire rods (high carbon wire rods)(ordinary steel)</t>
  </si>
  <si>
    <t>鋼板（厚板）</t>
  </si>
  <si>
    <t>Sheets and plates (heavy plates)(ordinary steel)</t>
  </si>
  <si>
    <t>鋼板（中板・薄板）</t>
  </si>
  <si>
    <t>Sheets and plates (medium plates, light sheets)(ordinary steel)</t>
  </si>
  <si>
    <t>0118</t>
  </si>
  <si>
    <t>鋼帯幅６００ｍｍ以上（冷延電気鋼帯用）</t>
  </si>
  <si>
    <t>Wide strips (greater than or equal to 600mm in width)(cold-rolled electrical sheets and strips )</t>
  </si>
  <si>
    <t>0119</t>
  </si>
  <si>
    <t>鋼帯幅６００ｍｍ以上（その他用）</t>
  </si>
  <si>
    <t>Wide strips (greater than or equal to 600mm in width)(for others)(ordinary steel )</t>
  </si>
  <si>
    <t>0120</t>
  </si>
  <si>
    <t>鋼帯幅６００ｍｍ未満</t>
  </si>
  <si>
    <t>Narrow strips (less than 600 mm in width)(ordinary steel)</t>
  </si>
  <si>
    <t>鉄鋼月報（その４）普通鋼冷間仕上鋼材（線類を除く。）・めっき鋼材（線類を除く。）・冷間ロール成型形鋼</t>
  </si>
  <si>
    <t>磨帯鋼・冷延鋼板</t>
  </si>
  <si>
    <t>Cold-rolled narrow strips, cold-rolled sheets and strips(ordinary steel)</t>
  </si>
  <si>
    <t>冷延広幅帯鋼</t>
  </si>
  <si>
    <t>Cold-rolled wide strips(ordinary steel)</t>
  </si>
  <si>
    <t>冷延電気鋼帯</t>
  </si>
  <si>
    <t>Cold-rolled electrical sheets and strips(ordinary steel)</t>
  </si>
  <si>
    <t>ブリキ</t>
  </si>
  <si>
    <t>Tin plates</t>
  </si>
  <si>
    <t>ティンフリースチール</t>
  </si>
  <si>
    <t>Tin-free steel</t>
  </si>
  <si>
    <t>亜鉛めっき鋼板（溶融めっき）</t>
  </si>
  <si>
    <t>Galvanized sheets (hot-dip zinc-coated sheets)</t>
  </si>
  <si>
    <t>亜鉛めっき鋼板（電気めっき）</t>
  </si>
  <si>
    <t>Galvanized sheets (electric zinc-coated sheets )</t>
  </si>
  <si>
    <t>その他の金属めっき鋼板</t>
  </si>
  <si>
    <t>Other metallic-coated sheets</t>
  </si>
  <si>
    <t>簡易鋼矢板</t>
  </si>
  <si>
    <t>Cold-formed sheet pilings</t>
  </si>
  <si>
    <t>軽量形鋼</t>
  </si>
  <si>
    <t>Cold-formed shapes</t>
  </si>
  <si>
    <t>めっき鋼材用・冷間ロール成型形鋼用原材料</t>
  </si>
  <si>
    <t>普通鋼冷間仕上鋼材（冷延電気鋼帯を除く）</t>
  </si>
  <si>
    <t>Ordinary cold-finished steel(except cold rolled electrical sheets and strips)( Raw materials for metallic-coated, cold-formed steel sheets and shapes(by manufacturers specializing products))</t>
  </si>
  <si>
    <t>冷間ロール成型形鋼用原材料</t>
  </si>
  <si>
    <t>亜鉛めっき鋼板</t>
  </si>
  <si>
    <t>Galvanized sheets(Raw materials for cold-formed steel sheets and shapes(by manufacturers specializing products))</t>
  </si>
  <si>
    <t>0231</t>
  </si>
  <si>
    <t>普通鋼冷延用・亜鉛めっき鋼板用・冷間ロール成型形鋼用原材料</t>
  </si>
  <si>
    <t>Ordinary hot-rolled steel plates(Heavy plates)(Raw materials for ordinary cold-rolled, galvanized, cold-formed steel sheets and shapes(by manufacturers specializing products))</t>
  </si>
  <si>
    <t>0232</t>
  </si>
  <si>
    <t>Ordinary hot-rolled steel sheets and plates(Medium plates, light sheets)(Raw materials for ordinary cold-rolled, galvanized, cold-formed steel sheets and shapes(by manufacturers specializing products))</t>
  </si>
  <si>
    <t>0233</t>
  </si>
  <si>
    <t>鋼帯</t>
  </si>
  <si>
    <t>Ordinary hot-rolled steel strips(Medium plates, light sheets)(Raw materials for ordinary cold-rolled, galvanized, cold-formed steel sheets and shapes(by manufacturers specializing products))</t>
  </si>
  <si>
    <t>形鋼</t>
  </si>
  <si>
    <t>Steel shapes(special steel)</t>
  </si>
  <si>
    <t>棒鋼</t>
  </si>
  <si>
    <t>Bars(special steel)</t>
  </si>
  <si>
    <t>Rounds for tubes(special steel)</t>
  </si>
  <si>
    <t>線材</t>
  </si>
  <si>
    <t>Wire rods(special steel)</t>
  </si>
  <si>
    <t>鋼板</t>
  </si>
  <si>
    <t>Sheets and plates(special steel)</t>
  </si>
  <si>
    <t>Steel strips(special steel)</t>
  </si>
  <si>
    <t>特殊鋼熱間圧延鋼材計</t>
  </si>
  <si>
    <t>Total of special hot-rolled steel</t>
  </si>
  <si>
    <t>磨帯鋼</t>
  </si>
  <si>
    <t>Cold-rolled narrow strips(special steel)</t>
  </si>
  <si>
    <t>Cold-rolled wide strips(special steel)</t>
  </si>
  <si>
    <t>冷延鋼板</t>
  </si>
  <si>
    <t>Cold-rolled sheets and strips(special steel)</t>
  </si>
  <si>
    <t>特殊鋼冷延用原材料消費</t>
  </si>
  <si>
    <t>Hot-rolled steel sheets and plates(Raw materials for special cold-rolled steel products)</t>
  </si>
  <si>
    <t>Hot-rolled steel strips(Raw materials for special cold-rolled steel products)</t>
  </si>
  <si>
    <t>熱間鋼管（普通鋼）</t>
  </si>
  <si>
    <t>Hot-steel pipes and tubes(including welded and butt welded pipes and tubes)(ordinary steel)</t>
  </si>
  <si>
    <t>冷けん鋼管（普通鋼）</t>
  </si>
  <si>
    <t>Cold-drawn steel pipes and tubes(including reproducted drawn steel pipes and tubes)(ordinary steel)</t>
  </si>
  <si>
    <t>めっき鋼管（普通鋼）</t>
  </si>
  <si>
    <t>Metallic-coated steel pipes and tubes (ordinary steel)</t>
  </si>
  <si>
    <t>熱間鋼管（特殊鋼）</t>
  </si>
  <si>
    <t>Hot-steel pipes and tubes(including welded pipes and tubes)(special steel)</t>
  </si>
  <si>
    <t>冷けん鋼管（特殊鋼）</t>
  </si>
  <si>
    <t>Cold-drawn steel pipes and tubes (special steel)</t>
  </si>
  <si>
    <t>普通鋼熱間鋼管製法別生産内訳</t>
  </si>
  <si>
    <t>継目無鋼管</t>
  </si>
  <si>
    <t>Ordinary steel hot-steel pipes and tubes made of seamless pipes and tubes(Ordinary hot steel pipes and tubes classified by production process)</t>
  </si>
  <si>
    <t>鍛接鋼管</t>
  </si>
  <si>
    <t>Ordinary steel hot-steel pipes and tubes made of butt welded pipes and tubes(Ordinary hot steel pipes and tubes classified by production process)</t>
  </si>
  <si>
    <t>0123</t>
  </si>
  <si>
    <t>電縫鋼管</t>
  </si>
  <si>
    <t>Ordinary steel hot-steel pipes and tubes made of electric-welded pipes and tubes (Ordinary hot steel pipes and tubes classified by production process)</t>
  </si>
  <si>
    <t>0124</t>
  </si>
  <si>
    <t>電弧溶接鋼管</t>
  </si>
  <si>
    <t>Ordinary steel hot-steel pipes and tubes made of arc-welded pipes and tubes (Ordinary hot steel pipes and tubes classified by production process)</t>
  </si>
  <si>
    <t>鋼管用原材料</t>
  </si>
  <si>
    <t>管材（普通鋼）</t>
  </si>
  <si>
    <t>Ordinary steel rounds for tubes(Raw materials for special steel pipes and tubes (by manufacturers specializing in steel pipes and tubes))</t>
  </si>
  <si>
    <t>鋼板（普通鋼）厚板</t>
  </si>
  <si>
    <t>鋼板（普通鋼）中板・薄板</t>
  </si>
  <si>
    <t>0204</t>
  </si>
  <si>
    <t>鋼帯（普通鋼）</t>
  </si>
  <si>
    <t>0205</t>
  </si>
  <si>
    <t>磨帯鋼（普通鋼）</t>
  </si>
  <si>
    <t>0206</t>
  </si>
  <si>
    <t>亜鉛めっき鋼板（普通鋼）</t>
  </si>
  <si>
    <t>0207</t>
  </si>
  <si>
    <t>管材（特殊鋼）</t>
  </si>
  <si>
    <t>Special steel rounds for tubes(Raw materials for special steel pipes and tubes (by manufacturers specializing in steel pipes and tubes))</t>
  </si>
  <si>
    <t>0208</t>
  </si>
  <si>
    <t>鋼板（特殊鋼）</t>
  </si>
  <si>
    <t>0209</t>
  </si>
  <si>
    <t>鋼帯（特殊鋼）</t>
  </si>
  <si>
    <t>鋼管用原材料（冷けん・めっき用）</t>
  </si>
  <si>
    <t>普通鋼熱間鋼管（溶鍛接鋼管を含む）</t>
  </si>
  <si>
    <t>Ordinary steel hot-steel pipes and tubes(for cold-drawn, metallic-coated)(by manufacturers specializing in steel pipes and tubes)</t>
  </si>
  <si>
    <t>特殊鋼熱間鋼管（溶接鋼管を含む）</t>
  </si>
  <si>
    <t>Special steel hot-steel pipes and tubes(for cold-drawn, metallic-coated)(by manufacturers specializing in steel pipes and tubes)</t>
  </si>
  <si>
    <t>鉄鋼月報（その７）磨棒鋼・線類・鋳鉄管・鉄鋼加工製品</t>
  </si>
  <si>
    <t>磨棒鋼・線類・鋳鉄管</t>
  </si>
  <si>
    <t>磨棒鋼（普通鋼）</t>
  </si>
  <si>
    <t>Cold-finished bars (ordinary steel)</t>
  </si>
  <si>
    <t>鉄線（普通鋼）</t>
  </si>
  <si>
    <t>Steel wires (ordinary steel)</t>
  </si>
  <si>
    <t>冷間圧造用炭素鋼線（普通鋼）</t>
  </si>
  <si>
    <t>Carbon steel wires for cold heading and cold forging (ordinary steel)</t>
  </si>
  <si>
    <t>硬鋼線（普通鋼）</t>
  </si>
  <si>
    <t>Hard-drawn wires (ordinary steel)</t>
  </si>
  <si>
    <t>溶接棒心線（普通鋼）</t>
  </si>
  <si>
    <t>Core wires for welding rods (ordinary steel)</t>
  </si>
  <si>
    <t>針金</t>
  </si>
  <si>
    <t>Galvanized steel wires</t>
  </si>
  <si>
    <t>亜鉛めっき硬鋼線</t>
  </si>
  <si>
    <t>Galvanized hard-drawn wires</t>
  </si>
  <si>
    <t>磨棒鋼（特殊鋼）</t>
  </si>
  <si>
    <t>Cold-finished bars (special steel)</t>
  </si>
  <si>
    <t>ＰＣ鋼線（特殊鋼）</t>
  </si>
  <si>
    <t>PC wires (special steel)</t>
  </si>
  <si>
    <t>ピアノ線（特殊鋼）</t>
  </si>
  <si>
    <t>Piano wires (special steel)</t>
  </si>
  <si>
    <t>ステンレス鋼線（特殊鋼）</t>
  </si>
  <si>
    <t>Stainless steel wires (special steel)</t>
  </si>
  <si>
    <t>冷間圧造用炭素鋼線（特殊鋼）</t>
  </si>
  <si>
    <t>Carbon steel wires for cold heading and cold forging(special steel)</t>
  </si>
  <si>
    <t>その他の特殊鋼線（特殊鋼）</t>
  </si>
  <si>
    <t>Other special steel wires (special steel)</t>
  </si>
  <si>
    <t>鋳鉄管</t>
  </si>
  <si>
    <t>Cast iron pipes and tubes</t>
  </si>
  <si>
    <t>鉄鋼加工製品</t>
  </si>
  <si>
    <t>鋼索</t>
  </si>
  <si>
    <t>Wire ropes</t>
  </si>
  <si>
    <t>鋼より線</t>
  </si>
  <si>
    <t>Strand wires (strand wires among wire ropes)</t>
  </si>
  <si>
    <t>ＰＣ鋼より線</t>
  </si>
  <si>
    <t>PC strand wires</t>
  </si>
  <si>
    <t>一般金網・蛇かご</t>
  </si>
  <si>
    <t>General wire netting, wire cylinders</t>
  </si>
  <si>
    <t>0125</t>
  </si>
  <si>
    <t>溶接金網</t>
  </si>
  <si>
    <t>Welded wire netting</t>
  </si>
  <si>
    <t>0126</t>
  </si>
  <si>
    <t>鉄くぎ</t>
  </si>
  <si>
    <t>Steel nails</t>
  </si>
  <si>
    <t>0127</t>
  </si>
  <si>
    <t>電気溶接棒</t>
  </si>
  <si>
    <t>Electrical welding rods</t>
  </si>
  <si>
    <t>0128</t>
  </si>
  <si>
    <t>ドラム缶</t>
  </si>
  <si>
    <t>Steel drums</t>
  </si>
  <si>
    <t>0129</t>
  </si>
  <si>
    <t>１８リットル缶</t>
  </si>
  <si>
    <t>18 ℓ cans</t>
  </si>
  <si>
    <t>0130</t>
  </si>
  <si>
    <t>食缶</t>
  </si>
  <si>
    <t>Food cans</t>
  </si>
  <si>
    <t>一般缶</t>
  </si>
  <si>
    <t>General cans</t>
  </si>
  <si>
    <t>0301</t>
  </si>
  <si>
    <t>労務</t>
  </si>
  <si>
    <t>鉄鋼部門</t>
  </si>
  <si>
    <t>月末従事者数</t>
  </si>
  <si>
    <t>人</t>
  </si>
  <si>
    <t>Labor</t>
  </si>
  <si>
    <t>Iron and steel division</t>
  </si>
  <si>
    <t>Number of persons engaged at the end of month</t>
  </si>
  <si>
    <t>person</t>
  </si>
  <si>
    <t>鉄鋼加工製品部門</t>
  </si>
  <si>
    <t>Iron and steel products division</t>
  </si>
  <si>
    <t>その他の部門</t>
  </si>
  <si>
    <t>Other division</t>
  </si>
  <si>
    <t>0401</t>
  </si>
  <si>
    <t>生産能力</t>
  </si>
  <si>
    <t>銑鉄</t>
  </si>
  <si>
    <t>月間生産能力</t>
  </si>
  <si>
    <t>Productive capacity</t>
  </si>
  <si>
    <t>Pig iron</t>
  </si>
  <si>
    <t>Monthly productive capacity</t>
  </si>
  <si>
    <t>0402</t>
  </si>
  <si>
    <t>粗鋼・転炉</t>
  </si>
  <si>
    <t>Crude steel, LD converters</t>
  </si>
  <si>
    <t>0403</t>
  </si>
  <si>
    <t>粗鋼・電気炉</t>
  </si>
  <si>
    <t>Crude steel, electric furnaces</t>
  </si>
  <si>
    <t>0404</t>
  </si>
  <si>
    <t>熱間圧延鋼材</t>
  </si>
  <si>
    <t>Hot rolled steel</t>
  </si>
  <si>
    <t>0405</t>
  </si>
  <si>
    <t>Cold-rolled wide strips</t>
  </si>
  <si>
    <t>機械器具月報（その１）ボイラ及び原動機（自動車用、二輪自動車用、鉄道車両用及び航空機用のものを除く)</t>
  </si>
  <si>
    <t>はん用ガソリン機関３ＰＳ未満（２サイクル）</t>
  </si>
  <si>
    <t>生産数量</t>
  </si>
  <si>
    <t>台</t>
  </si>
  <si>
    <t>Internal combustion engines,gasoline engines,less than 3PS(two stroke-cycle)</t>
  </si>
  <si>
    <t>n</t>
  </si>
  <si>
    <t>生産容量</t>
  </si>
  <si>
    <t>PS</t>
  </si>
  <si>
    <t>Production capacity</t>
  </si>
  <si>
    <t>生産金額</t>
  </si>
  <si>
    <t>百万円</t>
  </si>
  <si>
    <t>Production value</t>
  </si>
  <si>
    <t>million yen</t>
  </si>
  <si>
    <t>受入数量</t>
  </si>
  <si>
    <t>消費数量</t>
  </si>
  <si>
    <t>販売数量</t>
  </si>
  <si>
    <t>販売容量</t>
  </si>
  <si>
    <t>Sales capacity</t>
  </si>
  <si>
    <t>H</t>
  </si>
  <si>
    <t>販売金額</t>
  </si>
  <si>
    <t>Sales value</t>
  </si>
  <si>
    <t>I</t>
  </si>
  <si>
    <t>出荷その他数量</t>
  </si>
  <si>
    <t>J</t>
  </si>
  <si>
    <t>月末在庫数量</t>
  </si>
  <si>
    <t>K</t>
  </si>
  <si>
    <t>月末在庫容量</t>
  </si>
  <si>
    <t>Inventory capacity</t>
  </si>
  <si>
    <t>はん用ガソリン機関３ＰＳ未満（４サイクル）</t>
  </si>
  <si>
    <t>Internal combustion engines,gasoline engines,less than 3PS(four stroke-cycle)</t>
  </si>
  <si>
    <t>はん用ガソリン機関３ＰＳ以上（２サイクル）</t>
  </si>
  <si>
    <t>Internal combustion engines,gasoline engines,greater than or equal to 3PS(two stroke-cycle)</t>
  </si>
  <si>
    <t>はん用ガソリン機関３ＰＳ以上（４サイクル）</t>
  </si>
  <si>
    <t>Internal combustion engines,gasoline engines,greater than or equal to 3PS(four stroke-cycle)</t>
  </si>
  <si>
    <t>はん用ディーゼル機関３０ＰＳ未満</t>
  </si>
  <si>
    <t>Internal combustion engines,diesel engines,less than 30PS</t>
  </si>
  <si>
    <t>はん用ディーゼル機関３０ＰＳ以上１００ＰＳ未満</t>
  </si>
  <si>
    <t>Internal combustion engines,diesel engines,greater than or equal to 30PS and less than  100PS</t>
  </si>
  <si>
    <t>はん用ディーゼル機関１００ＰＳ以上５００ＰＳ未満</t>
  </si>
  <si>
    <t>Internal combustion engines,diesel engines,greater than or equal to 100PS and less than 500PS</t>
  </si>
  <si>
    <t>はん用ディーゼル機関５００ＰＳ以上</t>
  </si>
  <si>
    <t>Internal combustion engines,diesel engines,greater than or equal to 500PS</t>
  </si>
  <si>
    <t>舶用ディーゼル機関</t>
  </si>
  <si>
    <t>Diesel engines for marine</t>
  </si>
  <si>
    <t>水管ボイラ２ｔ／ｈ未満（一般用）</t>
  </si>
  <si>
    <t>Water tube boilers,less than 2t/h(boilers for industry)</t>
  </si>
  <si>
    <t>t/時間</t>
  </si>
  <si>
    <t>t/h</t>
  </si>
  <si>
    <t>水管ボイラ２ｔ／ｈ以上３５ｔ／ｈ未満（一般用）</t>
  </si>
  <si>
    <t>Water tube boilers,greater than or equal to 2t/h and less than 35t/h(boilers for industry)</t>
  </si>
  <si>
    <t>水管ボイラ３５ｔ／ｈ以上４９０ｔ／ｈ未満（一般用）</t>
  </si>
  <si>
    <t>Water tube boilers,greater than or equal to 35t/h and less than 490t/h(boilers for industry)</t>
  </si>
  <si>
    <t>水管ボイラ４９０ｔ／ｈ以上（一般用）</t>
  </si>
  <si>
    <t>Water tube boilers,greater than or equal to 490t/h(boilers for industry)</t>
  </si>
  <si>
    <t>その他の一般用ボイラ（煙管ボイラ、鋳鉄製ボイラ、丸ボイラ等）</t>
  </si>
  <si>
    <t>Other boilers for other industry</t>
  </si>
  <si>
    <t>舶用ボイラ</t>
  </si>
  <si>
    <t>Marine boilers</t>
  </si>
  <si>
    <t>ボイラの部品・付属品（自己消費を除く）</t>
  </si>
  <si>
    <t>Parts and accessories for boilers(except self-consumption)</t>
  </si>
  <si>
    <t>一般用蒸気タービン</t>
  </si>
  <si>
    <t>Steam turbines for industry</t>
  </si>
  <si>
    <t>kW</t>
  </si>
  <si>
    <t>舶用蒸気タービン</t>
  </si>
  <si>
    <t>Steam turbines for marine</t>
  </si>
  <si>
    <t>蒸気タービンの部品・付属品（除、自己消費）</t>
  </si>
  <si>
    <t>Parts and accessories for steam turbines(except self-consumption)</t>
  </si>
  <si>
    <t>ガスタービン</t>
  </si>
  <si>
    <t>Gas turbines</t>
  </si>
  <si>
    <t>生産内訳及び月間進ちょく量</t>
  </si>
  <si>
    <t>水管ボイラ４９０ｔ／ｈ以上８００ｔ／ｈ未満</t>
  </si>
  <si>
    <t>生産台数</t>
  </si>
  <si>
    <t>Water tube boilers,Greater than or equal to 490t/h and less than 800t/h</t>
  </si>
  <si>
    <t>水管ボイラ８００ｔ／ｈ以上</t>
  </si>
  <si>
    <t>Water tube boilers,Greater than or equal to 800t/h</t>
  </si>
  <si>
    <t>水管ボイラ８００ｔ／ｈ以上の進ちょく量合計</t>
  </si>
  <si>
    <t>Water tube boilers,Amount of progress (greater than or equal to 800t/h)</t>
  </si>
  <si>
    <t>0134</t>
  </si>
  <si>
    <t>一般用蒸気タービン２５万ｋＷ未満</t>
  </si>
  <si>
    <t>Steam turbines for industry,Less than 250000kW</t>
  </si>
  <si>
    <t>0135</t>
  </si>
  <si>
    <t>一般用蒸気タービン２５万ｋＷ以上</t>
  </si>
  <si>
    <t>Steam turbines for industry,Greater than or equal to 250,000kW</t>
  </si>
  <si>
    <t>0136</t>
  </si>
  <si>
    <t>一般用蒸気タービン２５万ｋＷ以上進ちょく量合計</t>
  </si>
  <si>
    <t>Steam turbines for industry,Amount of progress (greater than or equal to 250,000kW)</t>
  </si>
  <si>
    <t>当該品目群</t>
  </si>
  <si>
    <t>Division</t>
  </si>
  <si>
    <t>0302</t>
  </si>
  <si>
    <t>事業所</t>
  </si>
  <si>
    <t>The entire establishment</t>
  </si>
  <si>
    <t>1104</t>
  </si>
  <si>
    <t>はん用ガソリン機関３ＰＳ未満</t>
  </si>
  <si>
    <t>Internal combustion engines,gasoline engines,less than 3PS</t>
  </si>
  <si>
    <t>1109</t>
  </si>
  <si>
    <t>水管ボイラ（一般用）</t>
  </si>
  <si>
    <t>Water tube boilers(boilers for industry)</t>
  </si>
  <si>
    <t>1111</t>
  </si>
  <si>
    <t>蒸気タービン計</t>
  </si>
  <si>
    <t xml:space="preserve">Boilers and power units (except engines for motor vehicles, motor cycles, railroad cars and aircraft) </t>
  </si>
  <si>
    <t>Total of steam turbines</t>
  </si>
  <si>
    <t>トラッククレーン・ラフテレンクレーン</t>
  </si>
  <si>
    <t>Truck cranes and rough terrain cranes</t>
  </si>
  <si>
    <t>在庫</t>
  </si>
  <si>
    <t>クローラクレーン</t>
  </si>
  <si>
    <t>Crawler cranes</t>
  </si>
  <si>
    <t>ショベル系掘削機械（０．２ｍ３未満）</t>
  </si>
  <si>
    <t>Shovel type excavators (hydraulic type) less than 0.2㎥</t>
  </si>
  <si>
    <t>ショベル系掘削機械（０．２ｍ３以上０．６ｍ３未満）</t>
  </si>
  <si>
    <t>Shovel type excavators (hydraulic type) greater than or equal to 0.2㎥ and less than 0.6㎥</t>
  </si>
  <si>
    <t>ショベル系掘削機械（０．６ｍ３以上）</t>
  </si>
  <si>
    <t>Shovel type excavators (hydraulic type) greater than or equal to 0.6㎥</t>
  </si>
  <si>
    <t>トンネル掘進機</t>
  </si>
  <si>
    <t>Tunnel boring machines</t>
  </si>
  <si>
    <t>ローラ</t>
  </si>
  <si>
    <t>Rollers for earth finishing</t>
  </si>
  <si>
    <t>平板式締め固め機械</t>
  </si>
  <si>
    <t>Plate type compactors for earth finishing</t>
  </si>
  <si>
    <t>アスファルト舗装機械</t>
  </si>
  <si>
    <t>Asphalt paving machines</t>
  </si>
  <si>
    <t>コンクリート機械</t>
  </si>
  <si>
    <t>Concrete machinery</t>
  </si>
  <si>
    <t>基礎工事用機械（ベースマシンを除く）</t>
  </si>
  <si>
    <t>Foundation works equipment (except base machines)</t>
  </si>
  <si>
    <t>破砕解体機</t>
  </si>
  <si>
    <t>Destructive equipment</t>
  </si>
  <si>
    <t>鉱山機械（せん孔機・さく岩機）</t>
  </si>
  <si>
    <t>Mining machinery(drilling and boring machines and rock drills)</t>
  </si>
  <si>
    <t>破砕機</t>
  </si>
  <si>
    <t>Crushers</t>
  </si>
  <si>
    <t>ろ過機器</t>
  </si>
  <si>
    <t>Filters(chemical machinery)</t>
  </si>
  <si>
    <t>生産重量</t>
  </si>
  <si>
    <t>kg</t>
  </si>
  <si>
    <t>Production weight</t>
  </si>
  <si>
    <t>千円</t>
  </si>
  <si>
    <t>thousand yen</t>
  </si>
  <si>
    <t>分離機器</t>
  </si>
  <si>
    <t>Separators(chemical machinery)</t>
  </si>
  <si>
    <t>集じん機器</t>
  </si>
  <si>
    <t>Dust collectors(chemical machinery)</t>
  </si>
  <si>
    <t>とう（套）管式熱交換器</t>
  </si>
  <si>
    <t>Shell and tube type heat exchangers(chemical machinery)</t>
  </si>
  <si>
    <t>その他の熱交換器</t>
  </si>
  <si>
    <t>Miscellaneous heat exchangers(chemical machinery)</t>
  </si>
  <si>
    <t>混合機・かくはん機・粉砕機</t>
  </si>
  <si>
    <t>Blenders,mixers and crushers(chemical machinery)</t>
  </si>
  <si>
    <t>反応用機器</t>
  </si>
  <si>
    <t>Reaction vessels(chemical machinery)</t>
  </si>
  <si>
    <t>塔槽機器</t>
  </si>
  <si>
    <t>Tower and vessels(chemical machinery)</t>
  </si>
  <si>
    <t>乾燥機器</t>
  </si>
  <si>
    <t>Dryers(chemical machinery)</t>
  </si>
  <si>
    <t>固定式貯蔵槽</t>
  </si>
  <si>
    <t>基</t>
  </si>
  <si>
    <t>Fixed roof type storage tanks</t>
  </si>
  <si>
    <t>その他の貯蔵槽</t>
  </si>
  <si>
    <t>Other storage tanks</t>
  </si>
  <si>
    <t>機械器具月報（その４）プラスチック加工機械、印刷・製版・製本及び紙工機械</t>
  </si>
  <si>
    <t>射出成形機（型締力１００ｔ未満）</t>
  </si>
  <si>
    <t>Plastic processing machinery printing, plate making, bookbinding  and  paper converting machines</t>
  </si>
  <si>
    <t>Injection moulding machines(clamping force range less than 100ｔ)</t>
  </si>
  <si>
    <t>射出成形機（型締力１００ｔ以上２００ｔ未満）</t>
  </si>
  <si>
    <t>Injection moulding machines(clamping force range,greater than or equal to 100t and less than 200t)</t>
  </si>
  <si>
    <t>射出成形機（型締力２００ｔ以上５００ｔ未満）</t>
  </si>
  <si>
    <t>Injection moulding machines(clamping force range,greater than or equal to 200t and less than 500t)</t>
  </si>
  <si>
    <t>射出成形機（型締力５００ｔ以上）</t>
  </si>
  <si>
    <t>Injection moulding machines(clamping force range,greater than or equal to 500t)</t>
  </si>
  <si>
    <t>押出成形機</t>
  </si>
  <si>
    <t>Extruders</t>
  </si>
  <si>
    <t>押出成形付属装置</t>
  </si>
  <si>
    <t>Extrusion lines</t>
  </si>
  <si>
    <t>ブロウ成形機（中空成形機）</t>
  </si>
  <si>
    <t>Blow moulding machines (hollow forming machines)</t>
  </si>
  <si>
    <t>平版印刷機（長巻式）</t>
  </si>
  <si>
    <t>Platen press (web-fed offset press)</t>
  </si>
  <si>
    <t>平版印刷機（枚葉式）</t>
  </si>
  <si>
    <t>Platen press (sheet-fed offset press)</t>
  </si>
  <si>
    <t>おう版印刷機</t>
  </si>
  <si>
    <t>Gravure press</t>
  </si>
  <si>
    <t>産業用デジタル印刷機（Ａ３寸伸び以上）</t>
  </si>
  <si>
    <t>Digital printing machine for industry use (greater than or equal to A3 format )</t>
  </si>
  <si>
    <t>その他の印刷機</t>
  </si>
  <si>
    <t>Other printing machines</t>
  </si>
  <si>
    <t>製版機械</t>
  </si>
  <si>
    <t>Plate making machines</t>
  </si>
  <si>
    <t>製本機械</t>
  </si>
  <si>
    <t>Book binding machines</t>
  </si>
  <si>
    <t>段ボール製造用機械</t>
  </si>
  <si>
    <t>Corrugated board making machines</t>
  </si>
  <si>
    <t>その他の紙工機械（製ばこ機械を含む）</t>
  </si>
  <si>
    <t>Other paper converting machinery (including carton box making machine )</t>
  </si>
  <si>
    <t>プラスチック加工機械部門</t>
  </si>
  <si>
    <t>Plastic processing machinery division</t>
  </si>
  <si>
    <t>印刷・製版・製本及び紙工機械部門</t>
  </si>
  <si>
    <t>Printing, plate making, bookbinding and paper converting machines division</t>
  </si>
  <si>
    <t>0303</t>
  </si>
  <si>
    <t>1004</t>
  </si>
  <si>
    <t>印刷機械計</t>
  </si>
  <si>
    <t>Total of printing machines</t>
  </si>
  <si>
    <t>機械器具月報（その６）ポンプ、圧縮機及び送風機(自動車用、二輪自動車用及び航空機用のものを除く)</t>
  </si>
  <si>
    <t>うず巻ポンプ（タービン形を含む）（単段式）</t>
  </si>
  <si>
    <t>Pumps, compressors, fans and blowers (except engines for motor vehicles, motor cycles and aircraft)</t>
  </si>
  <si>
    <t>Centrifugal pumps (including turbine type)(single stage centrifugal pumps)</t>
  </si>
  <si>
    <t>販売重量</t>
  </si>
  <si>
    <t>Sales weight</t>
  </si>
  <si>
    <t>月末在庫重量</t>
  </si>
  <si>
    <t>Inventory weight</t>
  </si>
  <si>
    <t>うず巻ポンプ（タービン形を含む）（多段式）</t>
  </si>
  <si>
    <t>Centrifugal pumps (including turbine type)(multi stage centrifugal pumps)</t>
  </si>
  <si>
    <t>軸・斜流ポンプ</t>
  </si>
  <si>
    <t>Axial flow and diagonal flow pumps</t>
  </si>
  <si>
    <t>回転ポンプ</t>
  </si>
  <si>
    <t>Rotary pumps</t>
  </si>
  <si>
    <t>耐しょく性ポンプ</t>
  </si>
  <si>
    <t>Corrosion resisting pumps</t>
  </si>
  <si>
    <t>水中ポンプ（汚水・土木用）</t>
  </si>
  <si>
    <t>Submersible pumps(pumps for waste water and civil engineering use)</t>
  </si>
  <si>
    <t>その他の水中ポンプ（清水用を含む）</t>
  </si>
  <si>
    <t>Submersible pumps(other submersible pumps)(including pump for clean water)</t>
  </si>
  <si>
    <t>その他のポンプ</t>
  </si>
  <si>
    <t>Other pumps</t>
  </si>
  <si>
    <t>真空ポンプ</t>
  </si>
  <si>
    <t>Vacuum pumps</t>
  </si>
  <si>
    <t>往復圧縮機（可搬形）</t>
  </si>
  <si>
    <t>Reciprocating compressors(movable type)</t>
  </si>
  <si>
    <t>往復圧縮機（定置形）</t>
  </si>
  <si>
    <t>Reciprocating compressors(fixed type)</t>
  </si>
  <si>
    <t>回転圧縮機（可搬形）</t>
  </si>
  <si>
    <t>Rotary compressors(movable type)</t>
  </si>
  <si>
    <t>回転圧縮機（定置形）</t>
  </si>
  <si>
    <t>Rotary compressors(fixed type)</t>
  </si>
  <si>
    <t>遠心・軸流圧縮機</t>
  </si>
  <si>
    <t>Centrifugal type and axial flow type turbine compressors</t>
  </si>
  <si>
    <t>回転送風機</t>
  </si>
  <si>
    <t>Rotary blowers</t>
  </si>
  <si>
    <t>遠心送風機</t>
  </si>
  <si>
    <t>Centrifugal type fans and blowers</t>
  </si>
  <si>
    <t>機械器具月報（その７）油圧機器及び空気圧機器（航空機用のものを除く)</t>
  </si>
  <si>
    <t>油圧ポンプ（ギヤー形）</t>
  </si>
  <si>
    <t>Oil-hydraulic and pneumatic equipment(except those for aircraft)</t>
  </si>
  <si>
    <t>Oil-hydraulic pumps (gear pumps)(including for unit)</t>
  </si>
  <si>
    <t>油圧ポンプ（ピストン形）</t>
  </si>
  <si>
    <t>Oil-hydraulic pumps (piston pumps)(including for unit)</t>
  </si>
  <si>
    <t>その他の油圧ポンプ</t>
  </si>
  <si>
    <t>Other oil-hydraulic pumps(including for unit)</t>
  </si>
  <si>
    <t>油圧モータ（ユニット用を含む）</t>
  </si>
  <si>
    <t>Oil-hydraulic motors(including for unit)</t>
  </si>
  <si>
    <t>油圧シリンダ（ユニット用を含む）</t>
  </si>
  <si>
    <t>Oil-hydraulic cylinders(including for unit)</t>
  </si>
  <si>
    <t>油圧バルブ（ユニット用を含む）</t>
  </si>
  <si>
    <t>Oil-hydraulic valves(including for unit)</t>
  </si>
  <si>
    <t>その他の油圧機器（ユニット用を含む）</t>
  </si>
  <si>
    <t>Other oil-hydraulic equipment(including for unit)</t>
  </si>
  <si>
    <t>油圧ユニット</t>
  </si>
  <si>
    <t>Oil-hydraulic power unit</t>
  </si>
  <si>
    <t>空気圧シリンダ</t>
  </si>
  <si>
    <t>Pneumatic cylinders</t>
  </si>
  <si>
    <t>空気圧バルブ</t>
  </si>
  <si>
    <t>Pneumatic valves</t>
  </si>
  <si>
    <t>空気清浄化機器（エアドライアを含む）</t>
  </si>
  <si>
    <t>Filter regulator lubricator (including for air dryers)</t>
  </si>
  <si>
    <t>その他の空気圧機器</t>
  </si>
  <si>
    <t>Other pneumatic equipment</t>
  </si>
  <si>
    <t>天井走行クレーン</t>
  </si>
  <si>
    <t>Overhead traveling cranes</t>
  </si>
  <si>
    <t>ジブクレーン（水平引込・塔形を含み、脚部の橋形を除く）</t>
  </si>
  <si>
    <t>Jib cranes(including level luffing and tower crane and except bridge type cranes)</t>
  </si>
  <si>
    <t>橋形クレーン</t>
  </si>
  <si>
    <t>Portal bridge cranes</t>
  </si>
  <si>
    <t>車両塔載形クレーン</t>
  </si>
  <si>
    <t>Truck loading cranes</t>
  </si>
  <si>
    <t>ローダ・アンローダ</t>
  </si>
  <si>
    <t>Loaders and unloaders</t>
  </si>
  <si>
    <t>その他のクレーン</t>
  </si>
  <si>
    <t>Other cranes</t>
  </si>
  <si>
    <t>舶用ウインチ</t>
  </si>
  <si>
    <t>Cargo winches</t>
  </si>
  <si>
    <t>チェーンブロック</t>
  </si>
  <si>
    <t>Chain blocks</t>
  </si>
  <si>
    <t>ベルトコンベヤ</t>
  </si>
  <si>
    <t>Belt conveyors</t>
  </si>
  <si>
    <t>チェーンコンベヤ</t>
  </si>
  <si>
    <t>Chain conveyors</t>
  </si>
  <si>
    <t>ローラーコンベヤ</t>
  </si>
  <si>
    <t>Roller conveyors</t>
  </si>
  <si>
    <t>その他のコンベヤ</t>
  </si>
  <si>
    <t>Other conveyors</t>
  </si>
  <si>
    <t>エレベータ（自動車用エレベータを除く）</t>
  </si>
  <si>
    <t>式</t>
  </si>
  <si>
    <t>Elevators(except car elevators)</t>
  </si>
  <si>
    <t>エスカレータ</t>
  </si>
  <si>
    <t>Escalators</t>
  </si>
  <si>
    <t>機械式駐車装置</t>
  </si>
  <si>
    <t>Mechanical parkings</t>
  </si>
  <si>
    <t>自動立体倉庫装置</t>
  </si>
  <si>
    <t>Automatic highrised warehouses</t>
  </si>
  <si>
    <t>シーケンスロボット・知能ロボット</t>
  </si>
  <si>
    <t>Sequence robots and intelligent robots</t>
  </si>
  <si>
    <t>プレイバックロボット</t>
  </si>
  <si>
    <t>Playback robots</t>
  </si>
  <si>
    <t>数値制御ロボット</t>
  </si>
  <si>
    <t>Numerically controlled robots</t>
  </si>
  <si>
    <t>産業用ロボット部品・付帯装置</t>
  </si>
  <si>
    <t>Parts,accessory for industrial robots</t>
  </si>
  <si>
    <t>固定比減速機・モータ付きのもの</t>
  </si>
  <si>
    <t>Fixed ratio speed reducers,motorized reducers(except self-consumption)</t>
  </si>
  <si>
    <t>固定比減速機・モーターなしのもの</t>
  </si>
  <si>
    <t>Fixed ratio speed reducers,motor-less reducers(except self-consumption)</t>
  </si>
  <si>
    <t>平歯車</t>
  </si>
  <si>
    <t>個</t>
  </si>
  <si>
    <t>Spur gears(except powder metallurgical products)(except self-consumption)</t>
  </si>
  <si>
    <t>はすば歯車</t>
  </si>
  <si>
    <t>Helical gears(except powder metallurgical products)(except self-consumption)</t>
  </si>
  <si>
    <t>かさ歯車</t>
  </si>
  <si>
    <t>Bevel gears(except powder metallurgical products)(except self-consumption)</t>
  </si>
  <si>
    <t>その他の歯車</t>
  </si>
  <si>
    <t>Other gears(except powder metallurgical products)(except self-consumption)</t>
  </si>
  <si>
    <t>スチールチェーン</t>
  </si>
  <si>
    <t>m</t>
  </si>
  <si>
    <t>Steel chains(except self-consumption)</t>
  </si>
  <si>
    <t>機械器具月報（その１０）農業用機械器具及び木材加工機械</t>
  </si>
  <si>
    <t>動力耕うん機（歩行用トラクタを含む）</t>
  </si>
  <si>
    <t>Power tillers(including walking tractors)</t>
  </si>
  <si>
    <t>装輪式トラクタ（２０ＰＳ未満）</t>
  </si>
  <si>
    <t>Wheel tractors(less than 20PS)</t>
  </si>
  <si>
    <t>装輪式トラクタ（２０ＰＳ以上３０ＰＳ未満）</t>
  </si>
  <si>
    <t>Wheel tractors(greater than or equal to 20PS and less than 30PS)</t>
  </si>
  <si>
    <t>装輪式トラクタ（３０ＰＳ以上）</t>
  </si>
  <si>
    <t>Wheel tractors(greater than or equal to 30PS)</t>
  </si>
  <si>
    <t>動力耕うん機及び装輪式トラクタ用ロータリ・プラウ・すき・ハロー</t>
  </si>
  <si>
    <t>Rotary,plough,suki and harrow for power tiller and wheel tractor</t>
  </si>
  <si>
    <t>田植機</t>
  </si>
  <si>
    <t>Rice planting machines</t>
  </si>
  <si>
    <t>動力噴霧機及び動力散粉機（ミスト機・煙霧機を含む）</t>
  </si>
  <si>
    <t>Power sprayers and power dusters(including mist blowers and fog machine)</t>
  </si>
  <si>
    <t>刈払機（芝刈機を除く）</t>
  </si>
  <si>
    <t>Bush cutters(except lawn mowers)</t>
  </si>
  <si>
    <t>コンバイン（刈取脱穀結合機）</t>
  </si>
  <si>
    <t>Combines</t>
  </si>
  <si>
    <t>籾すり機</t>
  </si>
  <si>
    <t>Rice huskers</t>
  </si>
  <si>
    <t>農業用乾燥機</t>
  </si>
  <si>
    <t>Agricultural driers</t>
  </si>
  <si>
    <t>木工機械・製材機械</t>
  </si>
  <si>
    <t>Woodworking machinery and sawmill machinery</t>
  </si>
  <si>
    <t>合板機械（繊維板機械を含む）</t>
  </si>
  <si>
    <t>Veneer and plywood machinery(including particle board and fiberboard machinery)</t>
  </si>
  <si>
    <t>農業用機械器具部門</t>
  </si>
  <si>
    <t>Agricultural machinery division</t>
  </si>
  <si>
    <t>木材加工機械部門</t>
  </si>
  <si>
    <t>Wood working machinery division</t>
  </si>
  <si>
    <t>機械器具月報（その１１）金属工作機械</t>
  </si>
  <si>
    <t>数値制御旋盤（ターニングセンタを含む）（立て形）</t>
  </si>
  <si>
    <t>Numerically controlled lathes (including turning centers)(vertical type)(metal cutting machine tools)</t>
  </si>
  <si>
    <t>数値制御旋盤（ターニングセンタを含む）（横形）</t>
  </si>
  <si>
    <t>Numerically controlled lathes (including turning centers)(horizontal type)(metal cutting machine tools)</t>
  </si>
  <si>
    <t>その他の旋盤</t>
  </si>
  <si>
    <t>Other lathes(metal cutting machine tools)</t>
  </si>
  <si>
    <t>数値制御円筒研削盤</t>
  </si>
  <si>
    <t>Numerically controlled external cylindrical grinding machines(metal cutting machine tools)</t>
  </si>
  <si>
    <t>数値制御平面研削盤</t>
  </si>
  <si>
    <t>Numerically controlled surface grinding machines(metal cutting machine tools)</t>
  </si>
  <si>
    <t>その他の数値制御研削盤</t>
  </si>
  <si>
    <t>Other numerically controlled grinding machines(metal cutting machine tools)</t>
  </si>
  <si>
    <t>その他の研削盤</t>
  </si>
  <si>
    <t>Other grinding machines(metal cutting machine tools)</t>
  </si>
  <si>
    <t>数値制御歯切り盤及び歯車仕上げ機械</t>
  </si>
  <si>
    <t>Numerically controlled gear cutting and gear finishing machines(metal cutting machine tools)</t>
  </si>
  <si>
    <t>その他の歯切り盤及び歯車仕上げ機械</t>
  </si>
  <si>
    <t>Other gear cutting and gear finishing machines(metal cutting machine tools)</t>
  </si>
  <si>
    <t>数値制御専用機</t>
  </si>
  <si>
    <t>Numerically controlled special purpose machines(metal cutting machine tools)</t>
  </si>
  <si>
    <t>その他の専用機</t>
  </si>
  <si>
    <t>Other special purpose machines(metal cutting machine tools)</t>
  </si>
  <si>
    <t>マシニングセンタ立形（前後ストローク５００ｍｍ未満）</t>
  </si>
  <si>
    <t>Machining centers vertical spindle type(y-axis travel less than 500mm)(metal cutting machine tools)</t>
  </si>
  <si>
    <t>マシニングセンタ立形（前後ストローク５００ｍｍ以上）</t>
  </si>
  <si>
    <t>Machining centers vertical spindle type(y-axis travel greater than or equal to 500mm)(metal cutting machine tools)</t>
  </si>
  <si>
    <t>マシニングセンタ横形（テーブルサイズ５００ｍｍ未満）</t>
  </si>
  <si>
    <t>Machining centers horizontal spindle type(table size less than 500mm)(metal cutting machine tools)</t>
  </si>
  <si>
    <t>マシニングセンタ横形（テーブルサイズ５００ｍｍ以上）</t>
  </si>
  <si>
    <t>Machining centers horizontal spindle type(table size greater than or equal to 500mm)(metal cutting machine tools)</t>
  </si>
  <si>
    <t>その他のマシニングセンタ（立て・横兼用形、門形）</t>
  </si>
  <si>
    <t>Other machining centers (vertical spindle, horizontal spindle type, double column type)(metal cutting machine tools)</t>
  </si>
  <si>
    <t>数値制御ボール盤</t>
  </si>
  <si>
    <t>Numerically controlled drilling machines(metal cutting machine tools)</t>
  </si>
  <si>
    <t>数値制御中ぐり盤</t>
  </si>
  <si>
    <t>Numerically controlled boring machines(metal cutting machine tools)</t>
  </si>
  <si>
    <t>数値制御フライス盤</t>
  </si>
  <si>
    <t>Numerically controlled milling machines(metal cutting machine tools)</t>
  </si>
  <si>
    <t>数値制御放電加工機</t>
  </si>
  <si>
    <t>Numerically controlled electrical discharge machines(metal cutting machine tools)</t>
  </si>
  <si>
    <t>その他の数値制御工作機械</t>
  </si>
  <si>
    <t>他に分類されない工作機械</t>
  </si>
  <si>
    <t>Other metal cutting machine tools</t>
  </si>
  <si>
    <t>機械器具月報（その１２）金属加工機械及び鋳造装置</t>
  </si>
  <si>
    <t>圧延機械（本体又は一式のもの）及び同付属装置（シャーはせん断機に含む）</t>
  </si>
  <si>
    <t>Rolling mill machinery (main body or complete set) and accessories of rolling mill machines(metal forming machinery)</t>
  </si>
  <si>
    <t>圧延機械の部品（ロールを除く）</t>
  </si>
  <si>
    <t>Parts of rolling mill machines (except rolls)(metal forming machinery)</t>
  </si>
  <si>
    <t>鉄鋼用ロール（鋳鉄製及び鋳鋼製）</t>
  </si>
  <si>
    <t>本</t>
  </si>
  <si>
    <t>Rolls for steel industry(iron casting and steel casting)(metal forming machinery)</t>
  </si>
  <si>
    <t>鉄鋼用ロール（鍛鋼製）</t>
  </si>
  <si>
    <t>Rolls for steel industry(steel forgings)(metal forming machinery)</t>
  </si>
  <si>
    <t>ベンディングマシン（矯正機を含む）</t>
  </si>
  <si>
    <t>Bending machines(including straighteners)(metal forming machinery)</t>
  </si>
  <si>
    <t>液圧プレス（リベッティングマシンを含み、プラスチック加工用のものを除く）</t>
  </si>
  <si>
    <t>Hydraulic presses (including riveting machines and except those for plastic processing)(metal forming machinery)</t>
  </si>
  <si>
    <t>数値制御式（液圧プレス内数）</t>
  </si>
  <si>
    <t>Numerically controlled(the inner number of hydraulic presses)(metal forming machinery)</t>
  </si>
  <si>
    <t>機械プレス（１００ｔ未満）</t>
  </si>
  <si>
    <t>Mechanical presses(less than 100t)(metal forming machinery)</t>
  </si>
  <si>
    <t>機械プレス（１００ｔ以上５００ｔ未満）</t>
  </si>
  <si>
    <t>Mechanical presses(greater than or equal to 100t and less than 500t)(metal forming machinery)</t>
  </si>
  <si>
    <t>機械プレス（５００ｔ以上）</t>
  </si>
  <si>
    <t>Mechanical presses(greater than or equal to 500t)(metal forming machinery)</t>
  </si>
  <si>
    <t>数値制御式（機械プレス内数）</t>
  </si>
  <si>
    <t>Numerically controlled(the inner number of mechanical presses)(metal forming machinery)</t>
  </si>
  <si>
    <t>せん断機</t>
  </si>
  <si>
    <t>Shearing machines(metal forming machinery)</t>
  </si>
  <si>
    <t>鍛造機械</t>
  </si>
  <si>
    <t>Forging machines(metal forming machinery)</t>
  </si>
  <si>
    <t>ワイヤーフォーミングマシン</t>
  </si>
  <si>
    <t>Wire forming machines(metal forming machinery)</t>
  </si>
  <si>
    <t>ダイカストマシン</t>
  </si>
  <si>
    <t>Die casting machines(for foundry)</t>
  </si>
  <si>
    <t>鋳型機械</t>
  </si>
  <si>
    <t>Moulding machines(for foundry)</t>
  </si>
  <si>
    <t>砂処理・製品処理機械及び装置</t>
  </si>
  <si>
    <t>Sand preparing, cleaning machines and equipment(for foundry)</t>
  </si>
  <si>
    <t>機械器具月報（その１４）食料品加工機械、包装機械及び荷造機械</t>
  </si>
  <si>
    <t>精米麦機械</t>
  </si>
  <si>
    <t>Rice and wheat polishing machines</t>
  </si>
  <si>
    <t>製パン・製菓機械</t>
  </si>
  <si>
    <t>Baking and cake making machinery</t>
  </si>
  <si>
    <t>醸造用機械（酒類・醤油・味噌用に限る）</t>
  </si>
  <si>
    <t>Fermented food and beverage products machinery(only for making alcoholic beverage, soy sauce and miso)</t>
  </si>
  <si>
    <t>牛乳加工・乳製品製造用機械</t>
  </si>
  <si>
    <t>Machinery for milk processing and dairy products manufacturing</t>
  </si>
  <si>
    <t>肉類・水産加工機械</t>
  </si>
  <si>
    <t>Meat and poultry and fishery processing machinery</t>
  </si>
  <si>
    <t>製袋充てん機</t>
  </si>
  <si>
    <t>Forming, filling and closing machines for flexible package</t>
  </si>
  <si>
    <t>容器成形充てん機</t>
  </si>
  <si>
    <t>Forming, filling and sealing machine for rigid package</t>
  </si>
  <si>
    <t>上包機（収縮包装機・ストレッチ包装機を含む）</t>
  </si>
  <si>
    <t>Wrapping machines</t>
  </si>
  <si>
    <t>びん詰機械（洗びん機・殺菌機等を含む）</t>
  </si>
  <si>
    <t>Bottling machinery</t>
  </si>
  <si>
    <t>その他の個装・内装機械</t>
  </si>
  <si>
    <t>Other consumer packaging machinery</t>
  </si>
  <si>
    <t>バンド掛け機</t>
  </si>
  <si>
    <t>Strapping machines</t>
  </si>
  <si>
    <t>ケース詰機</t>
  </si>
  <si>
    <t>Case forming machines</t>
  </si>
  <si>
    <t>その他の外装・荷造機械</t>
  </si>
  <si>
    <t>Other packing machinery</t>
  </si>
  <si>
    <t>機械器具月報（その１６）事務用機械</t>
  </si>
  <si>
    <t>複写機デジタル機</t>
  </si>
  <si>
    <t>Copying machines(except diazo and other copying machines)(digital copying machines)</t>
  </si>
  <si>
    <t>複写機フルカラー機</t>
  </si>
  <si>
    <t>Copying machines(except diazo and other copying machines)(full color copying machines)</t>
  </si>
  <si>
    <t>金銭登録機システム式（端末機としての機能を有するもの）</t>
  </si>
  <si>
    <t>Cash registers (system type)( one to have function as terminal unit)</t>
  </si>
  <si>
    <t>複写機の受入内訳</t>
  </si>
  <si>
    <t>受入国内</t>
  </si>
  <si>
    <t>Receipt quantity from domestic</t>
  </si>
  <si>
    <t>受入国外</t>
  </si>
  <si>
    <t>Receipt quantity form foreign domain</t>
  </si>
  <si>
    <t>機械器具月報（その１７）ミシン及び繊維機械</t>
  </si>
  <si>
    <t>家庭用ミシン</t>
  </si>
  <si>
    <t>Household sewing machines</t>
  </si>
  <si>
    <t>一本針直線本縫（織物縫用・ニット縫用に限る）</t>
  </si>
  <si>
    <t>Industrial sewing machines(single needle straight line stitch)(only for textile sewing and knittings sewing)</t>
  </si>
  <si>
    <t>ヘリ縫（織物縫用・ニット縫用に限る）</t>
  </si>
  <si>
    <t>Industrial sewing machines(for top stitching)(only for textile sewing and knittings sewing)</t>
  </si>
  <si>
    <t>その他の工業用ミシン</t>
  </si>
  <si>
    <t>Other industrial sewing machines</t>
  </si>
  <si>
    <t>化学繊維機械</t>
  </si>
  <si>
    <t>Chemical fiber machinery</t>
  </si>
  <si>
    <t>紡績機械</t>
  </si>
  <si>
    <t>Spinning machinery</t>
  </si>
  <si>
    <t>準備機械（糸巻機・その他の準備機械）</t>
  </si>
  <si>
    <t>Preparatory machinery(winding machinery, other preparatory machinery)</t>
  </si>
  <si>
    <t>織機</t>
  </si>
  <si>
    <t>Looms</t>
  </si>
  <si>
    <t>編組機械</t>
  </si>
  <si>
    <t>Knitting machinery</t>
  </si>
  <si>
    <t>染色仕上機械</t>
  </si>
  <si>
    <t>Bleaching, dyeing, printing and finishing machinery</t>
  </si>
  <si>
    <t>その他の繊維機械</t>
  </si>
  <si>
    <t>Other textile machinery</t>
  </si>
  <si>
    <t>ミシン部門</t>
  </si>
  <si>
    <t>Sewing machines division</t>
  </si>
  <si>
    <t>繊維機械部門</t>
  </si>
  <si>
    <t>Textile machinery division</t>
  </si>
  <si>
    <t>1003</t>
  </si>
  <si>
    <t>工業用ミシン</t>
  </si>
  <si>
    <t>Industrial sewing machines</t>
  </si>
  <si>
    <t>繊維機械合計</t>
  </si>
  <si>
    <t>Total of textile machinery</t>
  </si>
  <si>
    <t>機械器具月報（その１８）冷凍機及び冷凍機応用製品</t>
  </si>
  <si>
    <t>一般冷凍空調用冷凍機（０．４ｋＷ未満）</t>
  </si>
  <si>
    <t>Compressors for general refrigeration and air conditioning (less than 0.4kW)</t>
  </si>
  <si>
    <t>一般冷凍空調用冷凍機（０．４ｋＷ以上０．７５ｋＷ未満）</t>
  </si>
  <si>
    <t>Compressors for general refrigeration and air conditioning (greater than or equal to 0.4kW and less than 0.75kW)</t>
  </si>
  <si>
    <t>一般冷凍空調用冷凍機（０．７５ｋＷ以上７．５ｋＷ未満）</t>
  </si>
  <si>
    <t>Compressors for general refrigeration and air conditioning (greater than or equal to 0.75kW and less than 7.5kW)</t>
  </si>
  <si>
    <t>一般冷凍空調用冷凍機（７．５ｋＷ以上）</t>
  </si>
  <si>
    <t>Compressors for general refrigeration and air conditioning (greater than or equal to 7.5kW)</t>
  </si>
  <si>
    <t>圧縮機乗用車エアコン用（トラック用を含む）</t>
  </si>
  <si>
    <t>Compressors for automobile air conditioning (including for truck)</t>
  </si>
  <si>
    <t>遠心式冷凍機</t>
  </si>
  <si>
    <t>Centrifugal refrigerating machines</t>
  </si>
  <si>
    <t>吸収式冷凍機（冷温水機を含む）</t>
  </si>
  <si>
    <t>Absorption-type refrigeration machines</t>
  </si>
  <si>
    <t>コンデンシングユニット（７．５ｋＷ未満）</t>
  </si>
  <si>
    <t>Condensing units (less than  7.5kW)</t>
  </si>
  <si>
    <t>コンデンシングユニット（７．５ｋＷ以上）</t>
  </si>
  <si>
    <t>Condensing units (greater than or equal to 7.5kW)</t>
  </si>
  <si>
    <t>エアコンセパレート室外４．０ｋＷ以下</t>
  </si>
  <si>
    <t>Air conditioners (split type)(outdoor unit)(less than or equal to 4.0kW)</t>
  </si>
  <si>
    <t>Air conditioners (separate type)(outdoor unit)(less than or equal to 4.0kW)</t>
  </si>
  <si>
    <t>エアコンセパレート室外４．０ｋＷ超７．１ｋＷ以下</t>
  </si>
  <si>
    <t>Air conditioners (split type)(outdoor unit)(greater than 4.0kW and less than or equal to 7.1kW)</t>
  </si>
  <si>
    <t>エアコンセパレート室外７．１ｋＷ超</t>
  </si>
  <si>
    <t>Air conditioners (split type)(outdoor unit)(greater than 7.1kW)</t>
  </si>
  <si>
    <t>エアコンセパレート室内４．０ｋＷ以下</t>
  </si>
  <si>
    <t>Air conditioners (split type)(indoor unit)(less than or equal to 4.0kW)</t>
  </si>
  <si>
    <t>エアコンセパレート室内４．０ｋＷ超７．１ｋＷ以下</t>
  </si>
  <si>
    <t>Air conditioners (split type)(indoor unit)(greater than 4.0kW and less than or equal to 7.1kW)</t>
  </si>
  <si>
    <t>エアコンセパレート室内７．１ｋＷ超</t>
  </si>
  <si>
    <t>Air conditioners (split type)(indoor unit)(greater than 7.1kW)</t>
  </si>
  <si>
    <t>エアコンシングルパッケージ形</t>
  </si>
  <si>
    <t>Air conditioners (single packaged type)(including remote condenser type)</t>
  </si>
  <si>
    <t>室外ユニット（エンジンにより圧縮機を駆動）</t>
  </si>
  <si>
    <t>Air conditioner which drives a compressor by engine(outdoor unit)</t>
  </si>
  <si>
    <t>室内ユニット（エンジンにより圧縮機を駆動）</t>
  </si>
  <si>
    <t>Air conditioner which drives a compressor by engine(indoor unit)</t>
  </si>
  <si>
    <t>エアコン乗用車用（トラック用を含む）</t>
  </si>
  <si>
    <t>Air conditioners for automobiles (including  for trucks)</t>
  </si>
  <si>
    <t>エアコンその他の輸送機械用</t>
  </si>
  <si>
    <t>Air conditioners for another  transportations (train,bus,airplanes etc.)</t>
  </si>
  <si>
    <t>ショーケース冷凍機内蔵型</t>
  </si>
  <si>
    <t>Refrigeration display cases (selfcontained type )</t>
  </si>
  <si>
    <t>ショーケース冷凍機別置形</t>
  </si>
  <si>
    <t>Refrigeration display cases (remote condensing-unit type )</t>
  </si>
  <si>
    <t>フリーザ（業務用冷凍庫を含む）</t>
  </si>
  <si>
    <t>Freezers (including commercial refrigerators )</t>
  </si>
  <si>
    <t>除湿機</t>
  </si>
  <si>
    <t>Dehumidfiers</t>
  </si>
  <si>
    <t>製氷機</t>
  </si>
  <si>
    <t>Ice makers</t>
  </si>
  <si>
    <t>チリングユニット（ヒートポンプを含む）</t>
  </si>
  <si>
    <t>Chilling unit (including heat-pump type )</t>
  </si>
  <si>
    <t>冷凍・冷蔵ユニット（輸送機械用）</t>
  </si>
  <si>
    <t>Refrigerating (for transportation machines)</t>
  </si>
  <si>
    <t>その他の冷凍・冷蔵ユニット</t>
  </si>
  <si>
    <t>Other refrigerating unit</t>
  </si>
  <si>
    <t>ファンコイルユニット</t>
  </si>
  <si>
    <t>Room fan-coil units</t>
  </si>
  <si>
    <t>エアハンドリングユニット</t>
  </si>
  <si>
    <t>Air-handling units</t>
  </si>
  <si>
    <t>冷凍・空調用冷却塔</t>
  </si>
  <si>
    <t>Cooling towers for air conditioning and refrigeration</t>
  </si>
  <si>
    <t>一般冷凍空調用</t>
  </si>
  <si>
    <t>Compressors for general refrigeration and air conditioning</t>
  </si>
  <si>
    <t>機械器具月報（その１９）業務用サービス機器</t>
  </si>
  <si>
    <t>自動販売機</t>
  </si>
  <si>
    <t>Vending machines</t>
  </si>
  <si>
    <t>自動改札機・自動入場機</t>
  </si>
  <si>
    <t>Automatic ticket wicket system</t>
  </si>
  <si>
    <t>業務用洗濯機</t>
  </si>
  <si>
    <t>Commercial type washing machines</t>
  </si>
  <si>
    <t>自動車用洗浄機器</t>
  </si>
  <si>
    <t>Cleaning equipment for automobiles</t>
  </si>
  <si>
    <t>機械器具月報（その２０）軸受、軸受メタル及びブッシュ</t>
  </si>
  <si>
    <t>ラジアル玉軸受</t>
  </si>
  <si>
    <t>千個</t>
  </si>
  <si>
    <t>Radial ball bearings(except for bearing units)</t>
  </si>
  <si>
    <t>1000n</t>
  </si>
  <si>
    <t>その他の玉軸受</t>
  </si>
  <si>
    <t>Other ball bearings(except for bearing units)</t>
  </si>
  <si>
    <t>円筒ころ軸受</t>
  </si>
  <si>
    <t>Cylindrical roller bearings(except for bearing units)</t>
  </si>
  <si>
    <t>円錐ころ軸受</t>
  </si>
  <si>
    <t>Tapered roller bearings(except for bearing units)</t>
  </si>
  <si>
    <t>球面ころ軸受</t>
  </si>
  <si>
    <t>Spherical roller bearings(except for bearing units)</t>
  </si>
  <si>
    <t>針状ころ軸受</t>
  </si>
  <si>
    <t>Needle roller bearings(except for bearing units)</t>
  </si>
  <si>
    <t>その他のころ軸受</t>
  </si>
  <si>
    <t>Other roller bearings(except for bearing units)</t>
  </si>
  <si>
    <t>軸受ユニット</t>
  </si>
  <si>
    <t>Bearing units</t>
  </si>
  <si>
    <t>軸受メタル</t>
  </si>
  <si>
    <t>Bearing metals</t>
  </si>
  <si>
    <t>ブッシュ</t>
  </si>
  <si>
    <t>Bushings</t>
  </si>
  <si>
    <t>鉄骨</t>
  </si>
  <si>
    <t>生産重量・生産数量</t>
  </si>
  <si>
    <t>Structural steel frames</t>
  </si>
  <si>
    <t>軽量鉄骨</t>
  </si>
  <si>
    <t>Light structural steel frames</t>
  </si>
  <si>
    <t>橋りょう（陸橋・水路橋・海洋橋等）</t>
  </si>
  <si>
    <t>Steel bridges (highway bridges, aqueduct bridges and other steel bridges)</t>
  </si>
  <si>
    <t>鉄塔（送配電用・通信用・照明用・広告用等）</t>
  </si>
  <si>
    <t>Steel towers (transmission, radio, lighting and advertising, etc)</t>
  </si>
  <si>
    <t>水門（水門巻上機を含む）</t>
  </si>
  <si>
    <t>Water gates (including water gate winches)</t>
  </si>
  <si>
    <t>鋼管（ベンディングロールで成型したものに限る）</t>
  </si>
  <si>
    <t>Steel pipes (only those formed by bending rollers)</t>
  </si>
  <si>
    <t>送変電用架線金物</t>
  </si>
  <si>
    <t>Transmission line hardware for transmission lines and substations</t>
  </si>
  <si>
    <t>配電用架線金物</t>
  </si>
  <si>
    <t>Transmission line hardware for distribution lines</t>
  </si>
  <si>
    <t>通信線路用・電車線用架線金物</t>
  </si>
  <si>
    <t>Transmission line hardware for communications, electric railways</t>
  </si>
  <si>
    <t>鉄構物及び架線金物部門</t>
  </si>
  <si>
    <t>Steel structures and transmission line hardware division</t>
  </si>
  <si>
    <t>かさね板ばね</t>
  </si>
  <si>
    <t>Leaf springs</t>
  </si>
  <si>
    <t>受入重量</t>
  </si>
  <si>
    <t>Receipts weight</t>
  </si>
  <si>
    <t>出荷その他重量</t>
  </si>
  <si>
    <t>Other shipments weight</t>
  </si>
  <si>
    <t>つるまきばね</t>
  </si>
  <si>
    <t>Coil springs</t>
  </si>
  <si>
    <t>ねじり棒ばね</t>
  </si>
  <si>
    <t>Torsion bar springs</t>
  </si>
  <si>
    <t>線ばね＿自動車用（シート用ばねを除く）</t>
  </si>
  <si>
    <t>Wire springs for automobiles (except seat springs)</t>
  </si>
  <si>
    <t>線ばね＿その他の（機械用・シート用を含む）</t>
  </si>
  <si>
    <t>Other wire springs (including for machinery, seat springs)</t>
  </si>
  <si>
    <t>うす板ばね</t>
  </si>
  <si>
    <t>Flat springs</t>
  </si>
  <si>
    <t>ばね座金</t>
  </si>
  <si>
    <t>Washer springs</t>
  </si>
  <si>
    <t>ばね部門</t>
  </si>
  <si>
    <t>Springs division</t>
  </si>
  <si>
    <t>機械器具月報（その２３）金型</t>
  </si>
  <si>
    <t>プレス用金型</t>
  </si>
  <si>
    <t>組</t>
  </si>
  <si>
    <t>Stamping die</t>
  </si>
  <si>
    <t>鍛造用金型</t>
  </si>
  <si>
    <t>Forging die</t>
  </si>
  <si>
    <t>鋳造用金型</t>
  </si>
  <si>
    <t>Casting molds</t>
  </si>
  <si>
    <t>ダイカスト用金型</t>
  </si>
  <si>
    <t>Die casting die</t>
  </si>
  <si>
    <t>プラスチック用金型</t>
  </si>
  <si>
    <t>Plastic molds</t>
  </si>
  <si>
    <t>ガラス用金型</t>
  </si>
  <si>
    <t>Glass molds</t>
  </si>
  <si>
    <t>ゴム用金型</t>
  </si>
  <si>
    <t>Rubber molds</t>
  </si>
  <si>
    <t>粉末や金用金型</t>
  </si>
  <si>
    <t>Powdered metal molds</t>
  </si>
  <si>
    <t>生産内訳</t>
  </si>
  <si>
    <t>自家使用分数量</t>
  </si>
  <si>
    <t>private use quantity</t>
  </si>
  <si>
    <t>自家使用分金額</t>
  </si>
  <si>
    <t>private use value</t>
  </si>
  <si>
    <t>機械器具月報（その２４）機械工具</t>
  </si>
  <si>
    <t>ドリル（木工用を除く）</t>
  </si>
  <si>
    <t>Drills (except for wood)</t>
  </si>
  <si>
    <t>ミーリングカッタ</t>
  </si>
  <si>
    <t>Milling cutters</t>
  </si>
  <si>
    <t>ギヤーカッタ（ねじフライスを含む）</t>
  </si>
  <si>
    <t>Gear cutters (including for thread milling cutters)</t>
  </si>
  <si>
    <t>ブローチ</t>
  </si>
  <si>
    <t>Broaches</t>
  </si>
  <si>
    <t>タップ・ダイス（ハンドタップ・ドリルタップ・パイプタップを含む）</t>
  </si>
  <si>
    <t>Taps and dies</t>
  </si>
  <si>
    <t>リーマ・バイト</t>
  </si>
  <si>
    <t>Reamers and single point tools</t>
  </si>
  <si>
    <t>ダイヤモンドドレッサ</t>
  </si>
  <si>
    <t>Diamond dressers</t>
  </si>
  <si>
    <t>グライディングホイール</t>
  </si>
  <si>
    <t>Grinding wheels</t>
  </si>
  <si>
    <t>カッティングソー</t>
  </si>
  <si>
    <t>Cutting saws</t>
  </si>
  <si>
    <t>セグメント工具</t>
  </si>
  <si>
    <t>Segments tools</t>
  </si>
  <si>
    <t>ダイヤモンド切削工具（バイト・カッタ・リーマ・ドリル・フライス・エンドミル等）</t>
  </si>
  <si>
    <t>Diamond cutting tools</t>
  </si>
  <si>
    <t>その他のダイヤモンド工具（ダイヤモンドビット・ダイヤモンドダイス・ガラス切・かたさ試験機用圧子・ポイント等）</t>
  </si>
  <si>
    <t>Other diamond tools</t>
  </si>
  <si>
    <t>Ｃ（Ｗ）ＢＮ工具</t>
  </si>
  <si>
    <t>Cubic(wurtzite) boron nitride tools</t>
  </si>
  <si>
    <t>超硬バイト（自家使用を除く）</t>
  </si>
  <si>
    <t>Cemented single point tools</t>
  </si>
  <si>
    <t>超硬カッタ（自家使用を除く）</t>
  </si>
  <si>
    <t>Cemented milling cutter</t>
  </si>
  <si>
    <t>超硬ドリル（自家使用を除く）</t>
  </si>
  <si>
    <t>Cemented carbide drills</t>
  </si>
  <si>
    <t>超硬エンドミル（自家使用を除く）</t>
  </si>
  <si>
    <t>Cemented carbide endmill</t>
  </si>
  <si>
    <t>その他の超硬工具（自家使用を除く、ダイス・ロックビット・リーマ・レースセンター・オーガビット・コールカッタービット・コールビット・コーアビット等）</t>
  </si>
  <si>
    <t>Other cemented carbide tools</t>
  </si>
  <si>
    <t>製品（超硬工具）</t>
  </si>
  <si>
    <t>超硬チップ（ボールペン用及びスパイク用を除く）</t>
  </si>
  <si>
    <t>Cemented carbide tips</t>
  </si>
  <si>
    <t>超硬サーメットチップ（ボールペン用及びスパイク用を除く）</t>
  </si>
  <si>
    <t>Cemented carbide cermet tips</t>
  </si>
  <si>
    <t>一般用バルブ及びコック（ステンレス鋼製）</t>
  </si>
  <si>
    <t>Valves and cocks(for general use)(made of stainless steel)(except automatic control valves, high-temperature and high-pressure valves)</t>
  </si>
  <si>
    <t>一般用バルブ及びコック（鋳鋼・鍛鋼製）</t>
  </si>
  <si>
    <t>Valves and cocks(for general use)(made of cast steel, forged steel)(except automatic control valves, high-temperature and high-pressure valves)</t>
  </si>
  <si>
    <t>一般用バルブ及びコック（鋳鉄製）</t>
  </si>
  <si>
    <t>Valves and cocks(for general use)(made of cast iron)(except automatic control valves)</t>
  </si>
  <si>
    <t>一般用バルブ及びコック（青銅・黄銅製）</t>
  </si>
  <si>
    <t>Valves and cocks(for general use)(made of bronze, brass)(except automatic control valves)</t>
  </si>
  <si>
    <t>高温高圧弁</t>
  </si>
  <si>
    <t>High-temperature,high-pressure valves (greater than or equal to 350℃ and 6.5MPa, except automatic control valves)</t>
  </si>
  <si>
    <t>自動調整弁＿自力式（安全弁・スチームトラップ）</t>
  </si>
  <si>
    <t>Automatic control valves(self-contained)(safety valves, steam traps)</t>
  </si>
  <si>
    <t>自動調整弁＿自力式（その他）</t>
  </si>
  <si>
    <t>Automatic control valves(other self-contained)</t>
  </si>
  <si>
    <t>自動調整弁＿他力式（電磁弁）</t>
  </si>
  <si>
    <t>Automatic control valves(power drive)(solenoid operated)</t>
  </si>
  <si>
    <t>自動調整弁＿他力式（その他）</t>
  </si>
  <si>
    <t>Automatic control valves(other power drive)</t>
  </si>
  <si>
    <t>給水栓（便器洗浄弁ボールタップ排水用）</t>
  </si>
  <si>
    <t>Faucets (including flush valves, ball taps and traps)</t>
  </si>
  <si>
    <t>止水栓・分水栓</t>
  </si>
  <si>
    <t>Stop cocks, snap cocks</t>
  </si>
  <si>
    <t>管継手（可鍛鋳鉄製）</t>
  </si>
  <si>
    <t>Pipe fittings (made of malleable iron castings)(including flange type)</t>
  </si>
  <si>
    <t>管継手（鋼管製）</t>
  </si>
  <si>
    <t>Pipe fittings (made of steel pipes and tubes)(including flange type)</t>
  </si>
  <si>
    <t>管継手（非鉄金属製）</t>
  </si>
  <si>
    <t>Pipe fittings (made of non-ferrous metals)(including flange type)</t>
  </si>
  <si>
    <t>弁及び管継手部門</t>
  </si>
  <si>
    <t>Valves and pipe fittings division</t>
  </si>
  <si>
    <t>空気動工具、作業工具、のこ刃及び機械刃物月報</t>
  </si>
  <si>
    <t>空気動工具</t>
  </si>
  <si>
    <t>生産数量・生産重量</t>
  </si>
  <si>
    <t>Pneumatic tools</t>
  </si>
  <si>
    <t>販売数量・販売重量</t>
  </si>
  <si>
    <t>月末在庫数量・月末在庫重量</t>
  </si>
  <si>
    <t>作業工具＿レンチ・スパナ</t>
  </si>
  <si>
    <t>Wrenches spanners</t>
  </si>
  <si>
    <t>作業工具＿プライヤ・ペンチ（ニッパー等を含む）</t>
  </si>
  <si>
    <t>Pliers cutting pliers (including cutting nippers)</t>
  </si>
  <si>
    <t>作業工具＿ドライバ（硬鋼線使用のものに限る）</t>
  </si>
  <si>
    <t>Screwdrivers (only those used hard drawn steel wires)</t>
  </si>
  <si>
    <t>作業工具＿その他</t>
  </si>
  <si>
    <t>Other machinist hand tools</t>
  </si>
  <si>
    <t>のこ刃</t>
  </si>
  <si>
    <t>Saw blades</t>
  </si>
  <si>
    <t>機械刃物＿鋼板せん断用刃物（シャーブレード）</t>
  </si>
  <si>
    <t>Shear blades</t>
  </si>
  <si>
    <t>機械刃物＿合板機械用・木工機械用刃物</t>
  </si>
  <si>
    <t>Knives for veneer machinery for wood-working machinery</t>
  </si>
  <si>
    <t>機械刃物＿その他</t>
  </si>
  <si>
    <t>Other knives for industry (machines)</t>
  </si>
  <si>
    <t>空気動工具、作業工具、のこ刃及び機械刃物部門</t>
  </si>
  <si>
    <t>Pneumatic tools, machinist hand tools, saw blades and knives for industry (machines) division</t>
  </si>
  <si>
    <t>ガスこんろ（液化石油ガスこんろ、普通鋳物製七輪を除く）</t>
  </si>
  <si>
    <t>Gas cooking appliances(except gas cartridge stoves and portable metal casting cooking stoves)</t>
  </si>
  <si>
    <t>ガス湯沸器（瞬間形元止式（給湯配管の出来ないもの））</t>
  </si>
  <si>
    <t>Gas-fired water heaters(instantaneous type)(main stop system)</t>
  </si>
  <si>
    <t>ガス湯沸器（瞬間形先止式（給湯配管の出来るもの）・貯湯形）</t>
  </si>
  <si>
    <t>Gas-fired water heaters(instantaneous type)(end stop system),(storage type)</t>
  </si>
  <si>
    <t>ガス温水給湯暖房機</t>
  </si>
  <si>
    <t>Gas-fired water heaters and space heaters</t>
  </si>
  <si>
    <t>ガス風呂がま（バーナー付の一体のものを含む）</t>
  </si>
  <si>
    <t>Gas bath boilers(including gas bath boilers with burners)</t>
  </si>
  <si>
    <t>ガス温風暖房機（暖房方式が強制対流のもの）・ガスストーブ（排気筒のないもの）</t>
  </si>
  <si>
    <t>Gas heaters(with circulating fan) and gas space heaters(without exhaust pipes)</t>
  </si>
  <si>
    <t>石油ストーブしん式（排気筒のないもの）</t>
  </si>
  <si>
    <t>Oil-burning space heaters (wick type(without exhaust pipes))</t>
  </si>
  <si>
    <t>石油ストーブ気化式（排気筒のないもの）</t>
  </si>
  <si>
    <t>Oil-burning space heaters (vaporizing type(without exhaust pipes))</t>
  </si>
  <si>
    <t>石油温風暖房機（強制給排気・排気式）</t>
  </si>
  <si>
    <t>Oil-burning warm air furnaces (forced intake, exhaust type)</t>
  </si>
  <si>
    <t>石油温水給湯暖房機（石油小形給湯機）</t>
  </si>
  <si>
    <t>Oil-burning water heaters for residential use</t>
  </si>
  <si>
    <t>石油温水給湯暖房機（石油温水給湯機）</t>
  </si>
  <si>
    <t>Oil-burning water heaters(except for residential use)</t>
  </si>
  <si>
    <t>太陽熱温水器</t>
  </si>
  <si>
    <t>Solar water heaters</t>
  </si>
  <si>
    <t>ガス機器、石油機器及び太陽熱温水器部門</t>
  </si>
  <si>
    <t>Gas and oil equipment for cooking, boiling and heating and solar water heaters division</t>
  </si>
  <si>
    <t>ガス湯沸器</t>
  </si>
  <si>
    <t>Gas-fired water heaters</t>
  </si>
  <si>
    <t>1005</t>
  </si>
  <si>
    <t>石油ストーブ</t>
  </si>
  <si>
    <t>Oil-burning space heaters</t>
  </si>
  <si>
    <t>機械器具月報（その２８）回転電気機械（航空機用のものを除く)</t>
  </si>
  <si>
    <t>直流機（一般用・車両用）</t>
  </si>
  <si>
    <t>Rotating electrical machineries (except those for aircraft)</t>
  </si>
  <si>
    <t>Direct current machineries for general machinery and vehicles</t>
  </si>
  <si>
    <t>一般用蒸気タービン発電機</t>
  </si>
  <si>
    <t>Steam turbine generators for general use</t>
  </si>
  <si>
    <t>kVA</t>
  </si>
  <si>
    <t>一般用ガスタービン発電機</t>
  </si>
  <si>
    <t>Gas turbine generators for general use</t>
  </si>
  <si>
    <t>一般用エンジン発電機（３ｋＶＡ以下）</t>
  </si>
  <si>
    <t>Engine generators for general use(less than or equal to 3kVA)</t>
  </si>
  <si>
    <t>一般用エンジン発電機（３ｋＶＡ超１０ｋＶＡ以下）</t>
  </si>
  <si>
    <t>Engine generators for general use(greater than 3kVA less than or equaｌ to 10kVA)</t>
  </si>
  <si>
    <t>一般用エンジン発電機（１０ｋＶＡ超２００ｋＶＡ以下）</t>
  </si>
  <si>
    <t>Engine generators for general use(greater than 10kVA less than or equal to 200kVA)</t>
  </si>
  <si>
    <t>一般用エンジン発電機（２００ｋＶＡをこえるもの）</t>
  </si>
  <si>
    <t>Engine generators for general use(greater than 200kVA)</t>
  </si>
  <si>
    <t>水車及びその他の交流発電機</t>
  </si>
  <si>
    <t>Hydro generators and Other alternative current generators</t>
  </si>
  <si>
    <t>単相誘導電動機（非標準は７０Ｗ以上）</t>
  </si>
  <si>
    <t>Single phase induction motors(phase induction motors for individual purpose is greater than or equal to 70W)</t>
  </si>
  <si>
    <t>標準三相誘導電動機</t>
  </si>
  <si>
    <t>Three phase induction motors for general use</t>
  </si>
  <si>
    <t>非標準三相誘導電動機（１１ｋＷ以下）</t>
  </si>
  <si>
    <t>Three phase induction motors for individual purpose(greater than or equal to 70W and less than or equal to 11kW)</t>
  </si>
  <si>
    <t>非標準三相誘導電動機（１１ｋＷ超３７ｋＷ以下）</t>
  </si>
  <si>
    <t>Three phase induction motors for individual purpose(greater than 11kW less than or equal to 37kW)</t>
  </si>
  <si>
    <t>非標準三相誘導電動機（３７ｋＷ超７５ｋＷ以下）</t>
  </si>
  <si>
    <t>Three phase induction motors for individual purpose(greater than 37kW less than or equal to 75kW)</t>
  </si>
  <si>
    <t>非標準三相誘導電動機（７５ｋＷ超１０００ｋＷ以下）</t>
  </si>
  <si>
    <t>Three phase induction motors for individual purpose(greater than 75kW less than or equal to 1,000kW)</t>
  </si>
  <si>
    <t>非標準三相誘導電動機（１０００ｋＷをこえるもの）</t>
  </si>
  <si>
    <t>Three phase induction motors for individual purpose(greater than 1,000kW)</t>
  </si>
  <si>
    <t>ＰＭモータ（自動車用）</t>
  </si>
  <si>
    <t>Permanent magnet synchronous motors for automobiles(greater than or equal to 70W)</t>
  </si>
  <si>
    <t>ＰＭモータ（その他）</t>
  </si>
  <si>
    <t>Other permanent magnet synchronous motors(greater than or equal to 70W)</t>
  </si>
  <si>
    <t>その他の交流電動機（７０Ｗ以上）</t>
  </si>
  <si>
    <t>Other AC motors (greater than or equal to 70W)</t>
  </si>
  <si>
    <t>サーボモータ</t>
  </si>
  <si>
    <t>Servo motors</t>
  </si>
  <si>
    <t>小形直流電動機（７０Ｗ未満）</t>
  </si>
  <si>
    <t>Small capacity DC motors (less than 70W)</t>
  </si>
  <si>
    <t>小形交流電動機（７０Ｗ未満）</t>
  </si>
  <si>
    <t>Small capacity AC motors (less than 70W)</t>
  </si>
  <si>
    <t>ステッピングモータ（７０Ｗ未満）</t>
  </si>
  <si>
    <t>Stepping motors(less than 70W)</t>
  </si>
  <si>
    <t>その他の小形電動機（７０Ｗ未満）</t>
  </si>
  <si>
    <t>Other small capacity motors (less than 70W)</t>
  </si>
  <si>
    <t>超小形電動機（入力３Ｗ以下のもの）</t>
  </si>
  <si>
    <t>Micro motors(less than or equal to 3W)</t>
  </si>
  <si>
    <t>電気ホイスト</t>
  </si>
  <si>
    <t>Electric hoists</t>
  </si>
  <si>
    <t>電気ブロワ</t>
  </si>
  <si>
    <t>Electric blowers</t>
  </si>
  <si>
    <t>電気グラインダ</t>
  </si>
  <si>
    <t>Electric grinders</t>
  </si>
  <si>
    <t>電気ドリル</t>
  </si>
  <si>
    <t>Electric drills</t>
  </si>
  <si>
    <t>電池式ドリル及びドライバ</t>
  </si>
  <si>
    <t>Drills and drivers (battery use)</t>
  </si>
  <si>
    <t>電気のこぎり</t>
  </si>
  <si>
    <t>Electric saws</t>
  </si>
  <si>
    <t>その他の電動工具</t>
  </si>
  <si>
    <t>Other electric tools</t>
  </si>
  <si>
    <t>1009</t>
  </si>
  <si>
    <t>電動工具計</t>
  </si>
  <si>
    <t>Total of Electric tools</t>
  </si>
  <si>
    <t>機械器具月報（その２９）静止電気機械器具（航空機用のものを除く)</t>
  </si>
  <si>
    <t>標準油入り変圧器（電力会社向け）</t>
  </si>
  <si>
    <t>Electrical stationary machines(except those for aircraft)</t>
  </si>
  <si>
    <t>Oil immersed power distribution transformers for electric companies</t>
  </si>
  <si>
    <t>標準油入り変圧器（電力会社向け以外）</t>
  </si>
  <si>
    <t>Oil immersed power distribution transformers for others</t>
  </si>
  <si>
    <t>標準モールド変圧器</t>
  </si>
  <si>
    <t>Mold type power distribution transformers</t>
  </si>
  <si>
    <t>非標準油入変圧器（２０００ｋＶＡ以下）</t>
  </si>
  <si>
    <t>Oil immersed power transformers( less than or equal to 2,000kVA)</t>
  </si>
  <si>
    <t>非標準油入変圧器（２００１以上１００００ｋＶＡ未満）</t>
  </si>
  <si>
    <t>Oil immersed power transformers(greater than or equal to 2,001kVA and less than 10,000kVA)</t>
  </si>
  <si>
    <t>非標準油入変圧器（１００００以上１０００００ｋＶＡ未満）</t>
  </si>
  <si>
    <t>Oil immersed power transformers(greater than or equal to 10,000kVA and less than 100,000kVA)</t>
  </si>
  <si>
    <t>非標準油入変圧器（１０００００ｋＶＡ以上）</t>
  </si>
  <si>
    <t>Oil immersed power transformers(greater than or equal to 100,000kVA)</t>
  </si>
  <si>
    <t>非標準モールド変圧器（２０００ｋＶＡ以下）</t>
  </si>
  <si>
    <t>Mold type power transformers(less than or equal to 2,000kVA)</t>
  </si>
  <si>
    <t>非標準モールド変圧器（２００１ｋＶＡ以上）</t>
  </si>
  <si>
    <t>Mold type power transformers(greater than or equal to 2,001kVA)</t>
  </si>
  <si>
    <t>その他の非標準乾式変圧器</t>
  </si>
  <si>
    <t>Other non-oil immersed power transformers</t>
  </si>
  <si>
    <t>特殊用途変圧器</t>
  </si>
  <si>
    <t>Transformers for special purpose</t>
  </si>
  <si>
    <t>計器用変成器</t>
  </si>
  <si>
    <t>Transformers for meter</t>
  </si>
  <si>
    <t>無停電電源装置</t>
  </si>
  <si>
    <t>Uninterruptible power supply</t>
  </si>
  <si>
    <t>系統用・その他の一般負荷用電力変換装置</t>
  </si>
  <si>
    <t>Power conversion equipment for the system and for other general load</t>
  </si>
  <si>
    <t>はん（汎）用インバータ</t>
  </si>
  <si>
    <t>Inverters for general purpose</t>
  </si>
  <si>
    <t>その他のインバータ</t>
  </si>
  <si>
    <t>Other inverters</t>
  </si>
  <si>
    <t>サーボアンプ</t>
  </si>
  <si>
    <t>Servo amplifier</t>
  </si>
  <si>
    <t>その他の電動機駆動用変換装置</t>
  </si>
  <si>
    <t>Other converter for the motor drive</t>
  </si>
  <si>
    <t>特別高圧・高圧電力用コンデンサ</t>
  </si>
  <si>
    <t>Condenser for the special and high-pressure high tension power</t>
  </si>
  <si>
    <t>低圧電力・機器用コンデンサ</t>
  </si>
  <si>
    <t>Condenser for low voltage electric power and capacitors for electrical appliance</t>
  </si>
  <si>
    <t>避雷装置</t>
  </si>
  <si>
    <t>Arresting equipment</t>
  </si>
  <si>
    <t>リアクトル</t>
  </si>
  <si>
    <t>Reactors</t>
  </si>
  <si>
    <t>電気炉</t>
  </si>
  <si>
    <t>Electric furnaces</t>
  </si>
  <si>
    <t>標準自動アーク溶接機</t>
  </si>
  <si>
    <t>Standard automatic arc welders</t>
  </si>
  <si>
    <t>その他のアーク溶接機</t>
  </si>
  <si>
    <t>Other arc welders</t>
  </si>
  <si>
    <t>抵抗溶接機</t>
  </si>
  <si>
    <t>Resistance electric welders</t>
  </si>
  <si>
    <t>機械器具月報（その３０）開閉制御装置（航空機用のものを除く)</t>
  </si>
  <si>
    <t>密閉形ガス絶縁開閉装置</t>
  </si>
  <si>
    <t>Switchgears and controlling equipment (except those for aircraft)</t>
  </si>
  <si>
    <t>Gas insulated switchgears</t>
  </si>
  <si>
    <t>特別高圧・高圧配電盤</t>
  </si>
  <si>
    <t>面</t>
  </si>
  <si>
    <t>Switch boards for extra high and high voltage</t>
  </si>
  <si>
    <t>低圧配電盤</t>
  </si>
  <si>
    <t>Switch boards for low voltage</t>
  </si>
  <si>
    <t>産業用分電盤</t>
  </si>
  <si>
    <t>Low voltage panel boards for industrial use</t>
  </si>
  <si>
    <t>住宅用分電盤</t>
  </si>
  <si>
    <t>Low voltage panel boards for household use</t>
  </si>
  <si>
    <t>監視制御装置</t>
  </si>
  <si>
    <t>Supervisory and control equipment</t>
  </si>
  <si>
    <t>その他の開閉制御装置</t>
  </si>
  <si>
    <t>Other switchgears and controlling equipment</t>
  </si>
  <si>
    <t>保護継電器</t>
  </si>
  <si>
    <t>Protective relays</t>
  </si>
  <si>
    <t>電磁開閉器</t>
  </si>
  <si>
    <t>Electromagnetic starters</t>
  </si>
  <si>
    <t>電磁リレー</t>
  </si>
  <si>
    <t>Electromagnetic relays</t>
  </si>
  <si>
    <t>その他の制御リレー</t>
  </si>
  <si>
    <t>Other controlling relays</t>
  </si>
  <si>
    <t>プログラマブルコントローラ（１２８点未満）</t>
  </si>
  <si>
    <t>Programmable controllers (less than 128 point)</t>
  </si>
  <si>
    <t>プログラマブルコントローラ（１２８点以上）</t>
  </si>
  <si>
    <t>Programmable controllers(greater than or equal to 128 point)</t>
  </si>
  <si>
    <t>操作スイッチ</t>
  </si>
  <si>
    <t>Operating switches</t>
  </si>
  <si>
    <t>検出スイッチ</t>
  </si>
  <si>
    <t>Detecting switches</t>
  </si>
  <si>
    <t>マイクロスイッチ</t>
  </si>
  <si>
    <t>Micro-switches</t>
  </si>
  <si>
    <t>その他の低圧器具</t>
  </si>
  <si>
    <t>Other low voltage equipment</t>
  </si>
  <si>
    <t>高圧開閉器</t>
  </si>
  <si>
    <t>High voltage switches</t>
  </si>
  <si>
    <t>配線用遮断器</t>
  </si>
  <si>
    <t>Molded case circuit breakers</t>
  </si>
  <si>
    <t>漏電遮断器</t>
  </si>
  <si>
    <t>Residual current operated circuit breakers</t>
  </si>
  <si>
    <t>安全ブレーカ</t>
  </si>
  <si>
    <t>Safety breakers</t>
  </si>
  <si>
    <t>機器保護用及びその他の遮断器</t>
  </si>
  <si>
    <t>Circuit breakers for equipment and other circuit breakers</t>
  </si>
  <si>
    <t>真空遮断器</t>
  </si>
  <si>
    <t>Vacuum type circuit breakers</t>
  </si>
  <si>
    <t>ガス遮断器</t>
  </si>
  <si>
    <t>Gas type circuit breakers</t>
  </si>
  <si>
    <t>その他の高圧遮断器</t>
  </si>
  <si>
    <t>Other high-voltage circuit breakers</t>
  </si>
  <si>
    <t>電磁クラッチ</t>
  </si>
  <si>
    <t>Electromagnetic clutches</t>
  </si>
  <si>
    <t>機械器具月報（その３１）民生用電気機械器具</t>
  </si>
  <si>
    <t>電気がま</t>
  </si>
  <si>
    <t>Electric rice cookers</t>
  </si>
  <si>
    <t>受入数量国内</t>
  </si>
  <si>
    <t>受入数量国外</t>
  </si>
  <si>
    <t>Receipts quantity (from foreign domain)</t>
  </si>
  <si>
    <t>食器洗い乾燥機</t>
  </si>
  <si>
    <t>Automatic dish washers and driers</t>
  </si>
  <si>
    <t>電気冷蔵庫</t>
  </si>
  <si>
    <t>Electric refrigerators</t>
  </si>
  <si>
    <t>クッキングヒーター</t>
  </si>
  <si>
    <t>Electric cooktops</t>
  </si>
  <si>
    <t>換気扇</t>
  </si>
  <si>
    <t>Ventilating fans</t>
  </si>
  <si>
    <t>電気温水器</t>
  </si>
  <si>
    <t>Electric storage tank water heaters</t>
  </si>
  <si>
    <t>自然冷媒ヒートポンプ式給湯機</t>
  </si>
  <si>
    <t>Natural coolant heat pump formula hot-water supply machine</t>
  </si>
  <si>
    <t>家庭用電気井戸ポンプ</t>
  </si>
  <si>
    <t>Electric well pumps for consumer</t>
  </si>
  <si>
    <t>電気洗濯機</t>
  </si>
  <si>
    <t>電気掃除機</t>
  </si>
  <si>
    <t>Electric vacuum cleaners</t>
  </si>
  <si>
    <t>温水洗浄便座</t>
  </si>
  <si>
    <t>Electric toilet seats</t>
  </si>
  <si>
    <t>電気かみそり</t>
  </si>
  <si>
    <t>Electric shavers</t>
  </si>
  <si>
    <t>電気マッサージ器具</t>
  </si>
  <si>
    <t>Electric massagers</t>
  </si>
  <si>
    <t>機械器具月報（その３２）電球、配線及び電気照明器具</t>
  </si>
  <si>
    <t>自動車用電球</t>
  </si>
  <si>
    <t>Incandescent lamps(automotive lamps)</t>
  </si>
  <si>
    <t>ハロゲン電球</t>
  </si>
  <si>
    <t>Incandescent lamps(tungsten halogen lamps)</t>
  </si>
  <si>
    <t>その他の白熱電球</t>
  </si>
  <si>
    <t>Other incandescent lamps</t>
  </si>
  <si>
    <t>蛍光ランプ（直管形の２０Ｗ）</t>
  </si>
  <si>
    <t>Fluorescent lamps(straight type 20W)</t>
  </si>
  <si>
    <t>蛍光ランプ（直管形の４０Ｗ）</t>
  </si>
  <si>
    <t>Fluorescent lamps(straight type 40W)</t>
  </si>
  <si>
    <t>その他の蛍光ランプ</t>
  </si>
  <si>
    <t>Other fluorescent lamps</t>
  </si>
  <si>
    <t>ＨＩＤランプ</t>
  </si>
  <si>
    <t>High intensity discharge lamps</t>
  </si>
  <si>
    <t>その他の放電ランプ</t>
  </si>
  <si>
    <t>Other discharge lamps</t>
  </si>
  <si>
    <t>ＬＥＤランプ（電球形（直管を除く））</t>
  </si>
  <si>
    <t>Light emitting diode lamps (bulb type) (except straight type)</t>
  </si>
  <si>
    <t>ＬＥＤランプ（直管）</t>
  </si>
  <si>
    <t>Light emitting diode lamps (straight type)</t>
  </si>
  <si>
    <t>配線器具接続器（自己消費を除く）</t>
  </si>
  <si>
    <t>Connectors (except self-consumption)</t>
  </si>
  <si>
    <t>その他の配線器具（自己消費を除く）</t>
  </si>
  <si>
    <t>Other wiring devices (except self-consumption)</t>
  </si>
  <si>
    <t>白熱灯器具</t>
  </si>
  <si>
    <t>Incandescent luminaires</t>
  </si>
  <si>
    <t>蛍光灯器具（直管又は環形管を使用するもの）</t>
  </si>
  <si>
    <t>Fluorescent luminaires(using straight type or circular type)</t>
  </si>
  <si>
    <t>高圧放電灯器具</t>
  </si>
  <si>
    <t>High pressure discharge luminaires</t>
  </si>
  <si>
    <t>ＬＥＤ器具（自動車用を除く）</t>
  </si>
  <si>
    <t>Light emitting diode luminaires (except for automobiles)</t>
  </si>
  <si>
    <t>自動車用電気照明器具（二輪自動車用を含む）</t>
  </si>
  <si>
    <t>Electric luminaires for automobiles(including for motor cycles)</t>
  </si>
  <si>
    <t>機械器具月報（その３３）通信機械器具及び無線応用装置</t>
  </si>
  <si>
    <t>電話機</t>
  </si>
  <si>
    <t>Telephone sets (fixed phone)</t>
  </si>
  <si>
    <t>出荷販売金額</t>
  </si>
  <si>
    <t>ボタン電話装置</t>
  </si>
  <si>
    <t>Key system telephone equipment</t>
  </si>
  <si>
    <t>インターホン</t>
  </si>
  <si>
    <t>Interphone</t>
  </si>
  <si>
    <t>電子交換機</t>
  </si>
  <si>
    <t>Electronic switching system</t>
  </si>
  <si>
    <t>その他の交換機・付属装置</t>
  </si>
  <si>
    <t>Other switching equipment and auxiliaries</t>
  </si>
  <si>
    <t>デジタル伝送装置</t>
  </si>
  <si>
    <t>Digital transmission equipment</t>
  </si>
  <si>
    <t>その他の搬送装置・付属装置（変復調装置を含む）</t>
  </si>
  <si>
    <t>Other carrier transmission equipment(including modems)</t>
  </si>
  <si>
    <t>放送装置</t>
  </si>
  <si>
    <t>Broadcasting equipment</t>
  </si>
  <si>
    <t>固定通信装置（衛星・地上系）</t>
  </si>
  <si>
    <t>Fixed communication equipment( ground based equipment)( satellite equipment)</t>
  </si>
  <si>
    <t>携帯電話</t>
  </si>
  <si>
    <t>Landing radio communication equipment, cellular telephone</t>
  </si>
  <si>
    <t>その他の陸上移動通信装置</t>
  </si>
  <si>
    <t>Other radio communication equipment for mobile station</t>
  </si>
  <si>
    <t>海上・航空移動通信装置</t>
  </si>
  <si>
    <t>Marine and aeronautical radio communication equipment</t>
  </si>
  <si>
    <t>基地局通信装置</t>
  </si>
  <si>
    <t>Basic exchange for mobile customer premises</t>
  </si>
  <si>
    <t>その他の無線通信装置</t>
  </si>
  <si>
    <t>Other radio communication equipment</t>
  </si>
  <si>
    <t>レーダ装置</t>
  </si>
  <si>
    <t>Radar equipment</t>
  </si>
  <si>
    <t>無線位置測定装置</t>
  </si>
  <si>
    <t>Maker radio measuring equipment</t>
  </si>
  <si>
    <t>テレメータ・テレコントロール</t>
  </si>
  <si>
    <t>Telemeter,telecontrol</t>
  </si>
  <si>
    <t>その他の無線応用装置</t>
  </si>
  <si>
    <t>Other associated radio equipment</t>
  </si>
  <si>
    <t>ネットワーク接続機器</t>
  </si>
  <si>
    <t>Network access equipment</t>
  </si>
  <si>
    <t>搬送装置計</t>
  </si>
  <si>
    <t>Total of Carrier transmission equipment</t>
  </si>
  <si>
    <t>陸上移動通信装置計</t>
  </si>
  <si>
    <t>Total of landing radio communication equipment</t>
  </si>
  <si>
    <t>機械器具月報（その３４）民生用電子機械器具</t>
  </si>
  <si>
    <t>薄型テレビ</t>
  </si>
  <si>
    <t>Flat panel television</t>
  </si>
  <si>
    <t>デジタルカメラ（一眼レフタイプ（レンズ交換式））</t>
  </si>
  <si>
    <t>Digital still camera, single lens reflex type (lens exchange type)</t>
  </si>
  <si>
    <t>デジタルカメラ（コンパクトタイプ）</t>
  </si>
  <si>
    <t>Digital still camera, compact type</t>
  </si>
  <si>
    <t>カーオーディオ</t>
  </si>
  <si>
    <t>Car audio</t>
  </si>
  <si>
    <t>カーナビゲーションシステム</t>
  </si>
  <si>
    <t>Car navigation system</t>
  </si>
  <si>
    <t>補聴器</t>
  </si>
  <si>
    <t>Hearing aid</t>
  </si>
  <si>
    <t>機械器具月報（その３５）電子部品</t>
  </si>
  <si>
    <t>炭素系可変抵抗器（半固定を除く）</t>
  </si>
  <si>
    <t>Carbon composition potentiometers (except trimmer potentiometers)</t>
  </si>
  <si>
    <t>その他の可変抵抗器</t>
  </si>
  <si>
    <t>Other potentiometers</t>
  </si>
  <si>
    <t>ネットワーク抵抗器</t>
  </si>
  <si>
    <t>Networks resistors</t>
  </si>
  <si>
    <t>チップ抵抗器</t>
  </si>
  <si>
    <t>Chip resistors</t>
  </si>
  <si>
    <t>その他の固定抵抗器</t>
  </si>
  <si>
    <t>Other fixed resistors</t>
  </si>
  <si>
    <t>アルミ電解コンデンサ</t>
  </si>
  <si>
    <t>Aluminum electrolytic capacitors</t>
  </si>
  <si>
    <t>タンタル電解コンデンサ</t>
  </si>
  <si>
    <t>Tantalum electrolytic capacitors</t>
  </si>
  <si>
    <t>セラミックコンデンサ</t>
  </si>
  <si>
    <t>Ceramic capacitors</t>
  </si>
  <si>
    <t>金属化有機フィルムコンデンサ</t>
  </si>
  <si>
    <t>Metallized plastic film capacitors</t>
  </si>
  <si>
    <t>その他の固定コンデンサ</t>
  </si>
  <si>
    <t>Other fixed capacitors</t>
  </si>
  <si>
    <t>トランス</t>
  </si>
  <si>
    <t>Transformers(parts of electronic equipment)</t>
  </si>
  <si>
    <t>インダクタ（コイルを含む）</t>
  </si>
  <si>
    <t>Inductors(including coils)(parts of electronic equipment)</t>
  </si>
  <si>
    <t>水晶振動子</t>
  </si>
  <si>
    <t>Quartz crystal units(parts of electronic equipment)</t>
  </si>
  <si>
    <t>フィルタ</t>
  </si>
  <si>
    <t>Filters(parts of electronic equipment)</t>
  </si>
  <si>
    <t>複合部品</t>
  </si>
  <si>
    <t>Multiple components(parts of electronic equipment)</t>
  </si>
  <si>
    <t>スイッチ（通信・電子装置用に限る）</t>
  </si>
  <si>
    <t>Switches(only for communication and electronic equipment)</t>
  </si>
  <si>
    <t>同軸コネクタ</t>
  </si>
  <si>
    <t>Coaxial connectors</t>
  </si>
  <si>
    <t>プリント基板用コネクタ</t>
  </si>
  <si>
    <t>Printed wiring board connectors</t>
  </si>
  <si>
    <t>丸形コネクタ</t>
  </si>
  <si>
    <t>Circular connectors</t>
  </si>
  <si>
    <t>角形コネクタ</t>
  </si>
  <si>
    <t>Square connectors</t>
  </si>
  <si>
    <t>その他のコネクタ</t>
  </si>
  <si>
    <t>Other connectors</t>
  </si>
  <si>
    <t>リレー（有線通信機器用に限る）</t>
  </si>
  <si>
    <t>Relays(only for communication, electronic equipment)</t>
  </si>
  <si>
    <t>リジッド片面プリント配線板</t>
  </si>
  <si>
    <t>㎡</t>
  </si>
  <si>
    <t>Single-sided printed wiring boards</t>
  </si>
  <si>
    <t>リジッド両面プリント配線板</t>
  </si>
  <si>
    <t>Double-sided printed wiring boards</t>
  </si>
  <si>
    <t>リジッド多層プリント配線板（４層）</t>
  </si>
  <si>
    <t>Multi layer printed wiring boards(4layers)</t>
  </si>
  <si>
    <t>リジッド多層プリント配線板（６～８層）</t>
  </si>
  <si>
    <t>Multi layer printed wiring boards(6 and 8layers)</t>
  </si>
  <si>
    <t>リジッド多層プリント配線板（１０層以上）</t>
  </si>
  <si>
    <t>Multi layer printed wiring boards(greater than or equal to 10layers)</t>
  </si>
  <si>
    <t>リジッドビルドアップ多層配線板</t>
  </si>
  <si>
    <t>Build-up multi layer printed wiring boards</t>
  </si>
  <si>
    <t>片面フレキシブル配線板</t>
  </si>
  <si>
    <t>Single-sided flexible printed wiring boards</t>
  </si>
  <si>
    <t>両面・多層フレキシブル配線板</t>
  </si>
  <si>
    <t>Double-sided or multilayer flexible printed wiring boards</t>
  </si>
  <si>
    <t>リジッド系モジュール基板</t>
  </si>
  <si>
    <t>Rigid-system module boards</t>
  </si>
  <si>
    <t>その他のモジュール基板</t>
  </si>
  <si>
    <t>Other module boards</t>
  </si>
  <si>
    <t>プリント配線実装基板</t>
  </si>
  <si>
    <t>Printed wiring jisso boards</t>
  </si>
  <si>
    <t>モジュール実装基板</t>
  </si>
  <si>
    <t>Module jisso boards</t>
  </si>
  <si>
    <t>音響部品（スピーカ・マイクロホン）</t>
  </si>
  <si>
    <t>Electroacoustics transducers (loudspeakers, microphones)</t>
  </si>
  <si>
    <t>メモリ部品（磁気テープ・光ディスク）</t>
  </si>
  <si>
    <t>Memorizing components (magnetic tapes and Optical disks)</t>
  </si>
  <si>
    <t>0137</t>
  </si>
  <si>
    <t>スイッチング電源</t>
  </si>
  <si>
    <t>千台</t>
  </si>
  <si>
    <t>Switching power supply units</t>
  </si>
  <si>
    <t>機械器具月報（その３６）電子管、半導体素子及び集積回路</t>
  </si>
  <si>
    <t>マイクロ波管</t>
  </si>
  <si>
    <t>Microwave tubes</t>
  </si>
  <si>
    <t>Ｘ線管</t>
  </si>
  <si>
    <t>X-ray tubes</t>
  </si>
  <si>
    <t>その他の電子管</t>
  </si>
  <si>
    <t>Other electronic tubes</t>
  </si>
  <si>
    <t>シリコンダイオード</t>
  </si>
  <si>
    <t>Silicon diodes</t>
  </si>
  <si>
    <t>整流素子（１００ｍＡ以上）</t>
  </si>
  <si>
    <t>Rectifiers devices (greater than or equal to 100mA )</t>
  </si>
  <si>
    <t>シリコントランジスタ（１Ｗ未満）</t>
  </si>
  <si>
    <t>Silicon transistors (less than 1W)</t>
  </si>
  <si>
    <t>シリコントランジスタ（１Ｗ以上）</t>
  </si>
  <si>
    <t>Silicon transistors (greater than or equal to 1W )</t>
  </si>
  <si>
    <t>電界効果型トランジスタ</t>
  </si>
  <si>
    <t>Field effect transistors</t>
  </si>
  <si>
    <t>ＩＧＢＴ</t>
  </si>
  <si>
    <t>IGBT(insulated gate bipolar transistors)</t>
  </si>
  <si>
    <t>サーミスタ</t>
  </si>
  <si>
    <t>Thermistors</t>
  </si>
  <si>
    <t>バリスタ</t>
  </si>
  <si>
    <t>Varistors</t>
  </si>
  <si>
    <t>サイリスタ</t>
  </si>
  <si>
    <t>Thyristors</t>
  </si>
  <si>
    <t>発光ダイオード</t>
  </si>
  <si>
    <t>Light emitting diodes</t>
  </si>
  <si>
    <t>レーザダイオード</t>
  </si>
  <si>
    <t>Laser diodes</t>
  </si>
  <si>
    <t>カプラ・インタラプタ</t>
  </si>
  <si>
    <t>Photo couplers and photo interrupters</t>
  </si>
  <si>
    <t>太陽電池セル</t>
  </si>
  <si>
    <t>Photovoltaic cells</t>
  </si>
  <si>
    <t>その他の光電変換素子</t>
  </si>
  <si>
    <t>Other opto electronic devices</t>
  </si>
  <si>
    <t>その他の半導体素子</t>
  </si>
  <si>
    <t>Other semiconductor devices</t>
  </si>
  <si>
    <t>標準線形回路</t>
  </si>
  <si>
    <t>Standard linear ICs</t>
  </si>
  <si>
    <t>非標準線形回路（産業用）</t>
  </si>
  <si>
    <t>Non standard linear ICs (for industrial products)</t>
  </si>
  <si>
    <t>非標準線形回路（民生用）</t>
  </si>
  <si>
    <t>Non standard linear ICs (for consumer products)</t>
  </si>
  <si>
    <t>バイポーラ型</t>
  </si>
  <si>
    <t>Bipolar ICs</t>
  </si>
  <si>
    <t>モス型マイクロコンピュータ（ＭＰＵ）</t>
  </si>
  <si>
    <t>Micro processing units</t>
  </si>
  <si>
    <t>モス型マイクロコンピュータ（ＭＣＵ）</t>
  </si>
  <si>
    <t>Micro controller units</t>
  </si>
  <si>
    <t>モス型標準ロジック</t>
  </si>
  <si>
    <t>Standard logic ICs</t>
  </si>
  <si>
    <t>モス型セミカスタム</t>
  </si>
  <si>
    <t>Semicustom ICs</t>
  </si>
  <si>
    <t>モス型ディスプレイドライバ</t>
  </si>
  <si>
    <t>Display driver ICs</t>
  </si>
  <si>
    <t>モス型その他ロジック</t>
  </si>
  <si>
    <t>Other logic ICs</t>
  </si>
  <si>
    <t>Other logic Ics</t>
  </si>
  <si>
    <t>メモリ</t>
  </si>
  <si>
    <t>Memory ICs</t>
  </si>
  <si>
    <t>その他のモス型（ＣＣＤを含む）</t>
  </si>
  <si>
    <t>Miscellaneous MOS ICs(including charge coupled devices)</t>
  </si>
  <si>
    <t>混成集積回路</t>
  </si>
  <si>
    <t>Hybrid ICs</t>
  </si>
  <si>
    <t>アクティブ型（４．５型未満）</t>
  </si>
  <si>
    <t>Active matrix LCDs (less than 4.5inch)</t>
  </si>
  <si>
    <t>アクティブ型（４．５型以上７．７型未満）</t>
  </si>
  <si>
    <t>Active matrix LCDs (greater than or equal to 4.5inch, less than 7.7inch)</t>
  </si>
  <si>
    <t>アクティブ型（７．７型以上）</t>
  </si>
  <si>
    <t>Active matrix LCDs(greater than or equal to 7.7inch)</t>
  </si>
  <si>
    <t>太陽電池モジュール</t>
  </si>
  <si>
    <t>Photovoltaic modules</t>
  </si>
  <si>
    <t>受入容量</t>
  </si>
  <si>
    <t>Receipts capacity</t>
  </si>
  <si>
    <t>消費容量</t>
  </si>
  <si>
    <t>Consumption capacity</t>
  </si>
  <si>
    <t>出荷その他容量</t>
  </si>
  <si>
    <t>光電変換素子計</t>
  </si>
  <si>
    <t>Total of Opto electronic devices</t>
  </si>
  <si>
    <t>1011</t>
  </si>
  <si>
    <t>モス型計</t>
  </si>
  <si>
    <t>Total of metal oxide semiconductor ICs</t>
  </si>
  <si>
    <t>機械器具月報（その３７）電子計算機及び情報端末</t>
  </si>
  <si>
    <t>はん（汎）用コンピュータ（メインフレーム）・ミッドレンジコンピュータ</t>
  </si>
  <si>
    <t>General purpose computers(mainframe) and midrange computers</t>
  </si>
  <si>
    <t>パーソナルコンピュータ（サーバ用）</t>
  </si>
  <si>
    <t>Personal computers(server use)</t>
  </si>
  <si>
    <t>パーソナルコンピュータ（デスクトップ型）（タワー型及び一体型を含む）</t>
  </si>
  <si>
    <t>Personal computers(desktop style)(including tower type and unity type)</t>
  </si>
  <si>
    <t>パーソナルコンピュータ（ノートブック型）（タブレット型を含む）</t>
  </si>
  <si>
    <t>Personal computers(notebook style)(including tablet type)</t>
  </si>
  <si>
    <t>ディスクアレイ装置</t>
  </si>
  <si>
    <t>Disk drive array</t>
  </si>
  <si>
    <t>その他の外部記憶装置</t>
  </si>
  <si>
    <t>Other external storages</t>
  </si>
  <si>
    <t>インクジェットプリンタ</t>
  </si>
  <si>
    <t>Inkjet printers</t>
  </si>
  <si>
    <t>レーザプリンタ</t>
  </si>
  <si>
    <t>Laser printers</t>
  </si>
  <si>
    <t>その他のプリンタ</t>
  </si>
  <si>
    <t>Other printers</t>
  </si>
  <si>
    <t>モニター（３１型未満）</t>
  </si>
  <si>
    <t>Monitors(less than 31inch)</t>
  </si>
  <si>
    <t>モニター（３１型以上）</t>
  </si>
  <si>
    <t>Monitors(greater than or equal to 31inch)</t>
  </si>
  <si>
    <t>プロジェクタ</t>
  </si>
  <si>
    <t>Projector</t>
  </si>
  <si>
    <t>現金自動預払機（支払機含む）</t>
  </si>
  <si>
    <t>Automatic teller machines(including cash dispensers)</t>
  </si>
  <si>
    <t>その他の金融用端末装置</t>
  </si>
  <si>
    <t>Other banking terminals</t>
  </si>
  <si>
    <t>情報キオスク端末装置</t>
  </si>
  <si>
    <t>Kiosk terminals</t>
  </si>
  <si>
    <t>携帯型専用端末装置</t>
  </si>
  <si>
    <t>Handy terminals</t>
  </si>
  <si>
    <t>その他の情報端末</t>
  </si>
  <si>
    <t>Other information terminals</t>
  </si>
  <si>
    <t>機械器具月報（その３８）電気計測器及び電子応用装置</t>
  </si>
  <si>
    <t>指示計器</t>
  </si>
  <si>
    <t>Indicating instruments</t>
  </si>
  <si>
    <t>電力量計</t>
  </si>
  <si>
    <t>Watt-hour meters</t>
  </si>
  <si>
    <t>電圧・電流・電力測定器</t>
  </si>
  <si>
    <t>Voltage current and power measuring</t>
  </si>
  <si>
    <t>無線通信測定器</t>
  </si>
  <si>
    <t>Audio communication measuring instruments</t>
  </si>
  <si>
    <t>ロジックＩＣテスタ</t>
  </si>
  <si>
    <t>Logic IC testers</t>
  </si>
  <si>
    <t>ＩＣ測定関連機器</t>
  </si>
  <si>
    <t>IC testing peripheral equipment</t>
  </si>
  <si>
    <t>その他の半導体・ＩＣ測定器</t>
  </si>
  <si>
    <t>Other semiconductor and IC measuring instruments</t>
  </si>
  <si>
    <t>その他の電気測定器</t>
  </si>
  <si>
    <t>Other test and measuring equipment</t>
  </si>
  <si>
    <t>温度計</t>
  </si>
  <si>
    <t>Thermometers (for process automation)</t>
  </si>
  <si>
    <t>圧力計</t>
  </si>
  <si>
    <t>Pressure gauge (for process automation)</t>
  </si>
  <si>
    <t>流量計</t>
  </si>
  <si>
    <t>Flow gauge (for process automation)</t>
  </si>
  <si>
    <t>差圧計</t>
  </si>
  <si>
    <t>Differential pressure transmitter  (for process automation)</t>
  </si>
  <si>
    <t>その他の発信器</t>
  </si>
  <si>
    <t>Other detector transmitter (for process automation)</t>
  </si>
  <si>
    <t>受信計</t>
  </si>
  <si>
    <t>Receiving instruments  (for process automation)</t>
  </si>
  <si>
    <t>プロセス用分析計</t>
  </si>
  <si>
    <t>Analyzer for processing　(for process automation)</t>
  </si>
  <si>
    <t>デジタル計装制御システム</t>
  </si>
  <si>
    <t>Distributed control systems　(for process automation)</t>
  </si>
  <si>
    <t>その他のプロセス監視制御システム</t>
  </si>
  <si>
    <t>Other monitoring and controlsystem for processing　(for process automation)</t>
  </si>
  <si>
    <t>その他のプロセス用計測制御機器</t>
  </si>
  <si>
    <t>Other　industrial measuring equipment instruments for process automation</t>
  </si>
  <si>
    <t>ガス警報器</t>
  </si>
  <si>
    <t>Gas alarm</t>
  </si>
  <si>
    <t>医科・歯科用Ｘ線装置</t>
  </si>
  <si>
    <t>X- ray equipment (for medical and  dental use)</t>
  </si>
  <si>
    <t>Ｘ線医用ＣＴ装置</t>
  </si>
  <si>
    <t>Equipment computed tomograph</t>
  </si>
  <si>
    <t>その他のＸ線装置</t>
  </si>
  <si>
    <t>Other X-ray equipment</t>
  </si>
  <si>
    <t>放射性物質応用機器</t>
  </si>
  <si>
    <t>Radio isotope equipment</t>
  </si>
  <si>
    <t>放射線測定器</t>
  </si>
  <si>
    <t>Radiation instruments</t>
  </si>
  <si>
    <t>洗浄機</t>
  </si>
  <si>
    <t>Washers(ultrasonic instruments)</t>
  </si>
  <si>
    <t>医療機器</t>
  </si>
  <si>
    <t>Medical equipment(ultrasonic instruments)</t>
  </si>
  <si>
    <t>溶接機</t>
  </si>
  <si>
    <t>Welders　(ultrasonic instruments)</t>
  </si>
  <si>
    <t>その他の超音波応用装置</t>
  </si>
  <si>
    <t>Other ultrasonic instruments</t>
  </si>
  <si>
    <t>電子顕微鏡</t>
  </si>
  <si>
    <t>Electron microscopes</t>
  </si>
  <si>
    <t>産業用テレビジョン装置</t>
  </si>
  <si>
    <t>Industrial use television equipment</t>
  </si>
  <si>
    <t>医用測定器</t>
  </si>
  <si>
    <t>Medical use measuring instruments</t>
  </si>
  <si>
    <t>その他の電子応用装置（その他）</t>
  </si>
  <si>
    <t>Other associated electronic equipment</t>
  </si>
  <si>
    <t>半導体・IC測定器計</t>
  </si>
  <si>
    <t>Total of Semiconductor characteristic measuring</t>
  </si>
  <si>
    <t>機械器具月報（その３９）電池</t>
  </si>
  <si>
    <t>酸化銀電池</t>
  </si>
  <si>
    <t>Silver oxide batteries</t>
  </si>
  <si>
    <t>アルカリマンガン乾電池</t>
  </si>
  <si>
    <t>Alkaline manganese dioxide batteries</t>
  </si>
  <si>
    <t>リチウム電池</t>
  </si>
  <si>
    <t>Lithium batteries(dry  cells)</t>
  </si>
  <si>
    <t>鉛蓄電池（自動車用（二輪自動車用を除く））</t>
  </si>
  <si>
    <t>Lead acid(storage) batteries for automobiles(except for motorcycle)</t>
  </si>
  <si>
    <t>鉛量t</t>
  </si>
  <si>
    <t>lead(t)</t>
  </si>
  <si>
    <t>その他の鉛蓄電池</t>
  </si>
  <si>
    <t>Other lead acid (storage) batteries</t>
  </si>
  <si>
    <t>アルカリ蓄電池（ニッケル・水素電池）</t>
  </si>
  <si>
    <t>Sealed nickel-metal hydride rechargeable batteries</t>
  </si>
  <si>
    <t>千Ah</t>
  </si>
  <si>
    <t>1000Ah</t>
  </si>
  <si>
    <t>その他のアルカリ蓄電池</t>
  </si>
  <si>
    <t>Other alkaline storage batteries</t>
  </si>
  <si>
    <t>リチウムイオン蓄電池（車載用）</t>
  </si>
  <si>
    <t>Small sized sealed lithium ion rechargeable batteries for automobiles</t>
  </si>
  <si>
    <t>リチウムイオン蓄電池（その他）</t>
  </si>
  <si>
    <t>Other small sized sealed lithium ion rechargeable batteries</t>
  </si>
  <si>
    <t>アルカリ蓄電池計</t>
  </si>
  <si>
    <t>Total of alkaline storage batteries</t>
  </si>
  <si>
    <t>機械器具月報（その４０）自動車(戦闘用自動車を除く)</t>
  </si>
  <si>
    <t>製品（自動車）</t>
  </si>
  <si>
    <t>軽自動車・気筒容積６６０ｍｌ以下</t>
  </si>
  <si>
    <t>Midget passenger cars</t>
  </si>
  <si>
    <t>小型自動車・気筒容積６６０ｍｌを超え２０００ｍｌ以下</t>
  </si>
  <si>
    <t>Small passenger cars</t>
  </si>
  <si>
    <t>普通自動車・気筒容積２０００ｍｌを超えるもの</t>
  </si>
  <si>
    <t>Large passenger cars</t>
  </si>
  <si>
    <t>小型バス</t>
  </si>
  <si>
    <t>Small buses</t>
  </si>
  <si>
    <t>大型バス</t>
  </si>
  <si>
    <t>Large buses</t>
  </si>
  <si>
    <t>トラック（軽自動車）</t>
  </si>
  <si>
    <t>Midget trucks</t>
  </si>
  <si>
    <t>トラック（小型自動車）</t>
  </si>
  <si>
    <t>Small trucks</t>
  </si>
  <si>
    <t>トラック（普通自動車）</t>
  </si>
  <si>
    <t>Large trucks</t>
  </si>
  <si>
    <t>トラック（けん引車）</t>
  </si>
  <si>
    <t>Tractor trucks</t>
  </si>
  <si>
    <t>特殊自動車</t>
  </si>
  <si>
    <t>Special passenger cars</t>
  </si>
  <si>
    <t>トレーラ</t>
  </si>
  <si>
    <t>Trailers</t>
  </si>
  <si>
    <t>二輪自動車（気筒容積１２５ｍｌを超え２５０ｍｌ以下）</t>
  </si>
  <si>
    <t>Motor cycles(cylinder capacity greater than 125ml and less than or equal to 250ml)</t>
  </si>
  <si>
    <t>二輪自動車（気筒容積２５０ｍｌを超えるもの）</t>
  </si>
  <si>
    <t>Motor cycles(cylinder capacity greater than 250ml)</t>
  </si>
  <si>
    <t>製品（車体）</t>
  </si>
  <si>
    <t>小型トラック荷台</t>
  </si>
  <si>
    <t>Truck bodies(small truck platforms)</t>
  </si>
  <si>
    <t>普通トラック荷台</t>
  </si>
  <si>
    <t>Truck bodies(large truck platforms)</t>
  </si>
  <si>
    <t>小型特装ボデー</t>
  </si>
  <si>
    <t>Small special bodies</t>
  </si>
  <si>
    <t>普通特装ボデー</t>
  </si>
  <si>
    <t>Large special bodies</t>
  </si>
  <si>
    <t>生産内訳（乗用車）</t>
  </si>
  <si>
    <t>ＨＥＶ車及びＰＨＥＶ車</t>
  </si>
  <si>
    <t>Hybrid vehicles and Plug-in hybrid vehicles(inner number of passenger cars)</t>
  </si>
  <si>
    <t>電気自動車及び燃料電池車</t>
  </si>
  <si>
    <t>Electric and fuel cell vehicles(inner number of passenger cars)</t>
  </si>
  <si>
    <t>生産内訳（バス及びトラック）</t>
  </si>
  <si>
    <t>ＨＥＶ車、ＰＨＥＶ車、電気自動車及び燃料電池車</t>
  </si>
  <si>
    <t>Hybrid vehicles, plug-in hybrid vehicles, electric vehicles and fuel cell vehicles(inner number of bus and trucks)</t>
  </si>
  <si>
    <t>機械器具月報（その４１）自動車部品及び内燃機関電装品</t>
  </si>
  <si>
    <t>（自動車部品）ガソリンエンジン</t>
  </si>
  <si>
    <t>Gasoline engines for motor vehicles</t>
  </si>
  <si>
    <t>（自動車部品）ディーゼルエンジン</t>
  </si>
  <si>
    <t>Diesel engines for motor vehicles</t>
  </si>
  <si>
    <t>（自動車部品）ピストン</t>
  </si>
  <si>
    <t>Pistons for motor vehicles</t>
  </si>
  <si>
    <t>（自動車部品）ピストンリング・シリンダーライナ</t>
  </si>
  <si>
    <t>Piston rings and cylinder liners for motor vehicles</t>
  </si>
  <si>
    <t>（自動車部品）吸気弁・排気弁</t>
  </si>
  <si>
    <t>Intake valves and exhaust valves for motor vehicles</t>
  </si>
  <si>
    <t>（自動車部品）ガスケット</t>
  </si>
  <si>
    <t>Gaskets for motor vehicles</t>
  </si>
  <si>
    <t>（自動車部品）燃料ポンプ</t>
  </si>
  <si>
    <t>Fuel pumps for motor vehicles</t>
  </si>
  <si>
    <t>（自動車部品）燃料噴射装置</t>
  </si>
  <si>
    <t>Fuel injection equipment for motor vehicles</t>
  </si>
  <si>
    <t>（自動車部品）空気清浄器</t>
  </si>
  <si>
    <t>Air filters for motor vehicles</t>
  </si>
  <si>
    <t>（自動車部品）油清浄器</t>
  </si>
  <si>
    <t>Oil filters for motor vehicles</t>
  </si>
  <si>
    <t>（自動車部品）油ポンプ</t>
  </si>
  <si>
    <t>Oil pumps for motor vehicles</t>
  </si>
  <si>
    <t>（自動車部品）水ポンプ</t>
  </si>
  <si>
    <t>Water pumps for motor vehicles</t>
  </si>
  <si>
    <t>（自動車部品）放熱器（ラジエータ）</t>
  </si>
  <si>
    <t>Radiators for motor vehicles</t>
  </si>
  <si>
    <t>（自動車部品）クラッチ装置</t>
  </si>
  <si>
    <t>Clutch system for motor vehicles</t>
  </si>
  <si>
    <t>（自動車部品）自動変速装置</t>
  </si>
  <si>
    <t>Automatic transmission system for motor vehicles</t>
  </si>
  <si>
    <t>（自動車部品）ユニバーサルジョイント</t>
  </si>
  <si>
    <t>Universal joints for motor vehicles</t>
  </si>
  <si>
    <t>（自動車部品）プロペラシャフト</t>
  </si>
  <si>
    <t>Propeller shafts for motor vehicles</t>
  </si>
  <si>
    <t>（自動車部品）車輪</t>
  </si>
  <si>
    <t>Wheels for motor vehicles</t>
  </si>
  <si>
    <t>（自動車部品）かじ取りハンドル</t>
  </si>
  <si>
    <t>Steering wheels for motor vehicles</t>
  </si>
  <si>
    <t>（自動車部品）ステアリング装置・タイロッド・タイロッドエンド</t>
  </si>
  <si>
    <t>Steering system,tie rods and tie rod ends for motor vehicles</t>
  </si>
  <si>
    <t>（自動車部品）ショックアブソーバ</t>
  </si>
  <si>
    <t>Shock absorbers for motor vehicles</t>
  </si>
  <si>
    <t>（自動車部品）ブレーキ倍力装置</t>
  </si>
  <si>
    <t>Power brake system for motor vehicles</t>
  </si>
  <si>
    <t>（自動車部品）ブレーキシリンダ</t>
  </si>
  <si>
    <t>Brake cylinders for motor vehicles</t>
  </si>
  <si>
    <t>（自動車部品）ブレーキパイプ</t>
  </si>
  <si>
    <t>Brake pipes for motor vehicles</t>
  </si>
  <si>
    <t>（自動車部品）ブレーキシュー</t>
  </si>
  <si>
    <t>Brake shoes for motor vehicles</t>
  </si>
  <si>
    <t>（自動車部品）電子式ブレーキ制御装置</t>
  </si>
  <si>
    <t>Electronic brake-related devices for motor vehicles</t>
  </si>
  <si>
    <t>（自動車部品）燃料タンク（ＬＰＧ用を除く）</t>
  </si>
  <si>
    <t>Fuel tanks(except L.P.G.tanks) for motor vehicles</t>
  </si>
  <si>
    <t>（自動車部品）排気管・消音器</t>
  </si>
  <si>
    <t>Exhaust pipes and mufflers for motor vehicles</t>
  </si>
  <si>
    <t>（自動車部品）窓わく</t>
  </si>
  <si>
    <t>Window frames for motor vehicles</t>
  </si>
  <si>
    <t>（自動車部品）ドアヒンジ・ドアハンドル・ロック</t>
  </si>
  <si>
    <t>Door hinges,door handles and locks for motor vehicles</t>
  </si>
  <si>
    <t>（自動車部品）窓ガラス開閉装置</t>
  </si>
  <si>
    <t>Window regulators system for motor vehicles</t>
  </si>
  <si>
    <t>（自動車部品）シート</t>
  </si>
  <si>
    <t>Seats for motor vehicles</t>
  </si>
  <si>
    <t>（自動車部品）シートベルト</t>
  </si>
  <si>
    <t>Seatbelts for motor vehicles</t>
  </si>
  <si>
    <t>（自動車部品）エアバッグモジュール</t>
  </si>
  <si>
    <t>Air bag module for motor vehicles</t>
  </si>
  <si>
    <t>（自動車部品）スイッチ類</t>
  </si>
  <si>
    <t>Switches for motor vehicles</t>
  </si>
  <si>
    <t>（自動車部品）計器類</t>
  </si>
  <si>
    <t>Meters for motor vehicles</t>
  </si>
  <si>
    <t>（自動車部品）ワイパー</t>
  </si>
  <si>
    <t>Windshield wipers for motor vehicles</t>
  </si>
  <si>
    <t>0138</t>
  </si>
  <si>
    <t>（自動車部品）警音器</t>
  </si>
  <si>
    <t>Horns for motor vehicles</t>
  </si>
  <si>
    <t>0139</t>
  </si>
  <si>
    <t>（内燃機関電装品）充電発電機（ダイナモ）</t>
  </si>
  <si>
    <t>Ignition generators(electric equipment for internal combustion engines)</t>
  </si>
  <si>
    <t>0140</t>
  </si>
  <si>
    <t>（内燃機関電装品）始動電動機（スタータ）</t>
  </si>
  <si>
    <t>Starters(electric equipment for internal combustion engines)</t>
  </si>
  <si>
    <t>0141</t>
  </si>
  <si>
    <t>（内燃機関電装品）点火線輪（イグニションコイル）</t>
  </si>
  <si>
    <t>Ignition coils(electric equipment for internal combustion engines)</t>
  </si>
  <si>
    <t>0142</t>
  </si>
  <si>
    <t>（内燃機関電装品）点火栓（プラグ）</t>
  </si>
  <si>
    <t>Sparking plugs(electric equipment for internal combustion engines)</t>
  </si>
  <si>
    <t>0143</t>
  </si>
  <si>
    <t>（二輪自動車部品）エンジン</t>
  </si>
  <si>
    <t>Engines for motor cycles</t>
  </si>
  <si>
    <t>0144</t>
  </si>
  <si>
    <t>（二輪自動車部品）燃料噴射装置</t>
  </si>
  <si>
    <t>Fuel injection equipment  for motor cycles</t>
  </si>
  <si>
    <t>0145</t>
  </si>
  <si>
    <t>（二輪自動車部品）ショックアブソーバ</t>
  </si>
  <si>
    <t>Shock absorbers for motor cycles</t>
  </si>
  <si>
    <t>0146</t>
  </si>
  <si>
    <t>（二輪自動車部品）計器類</t>
  </si>
  <si>
    <t>Meters for motor cycles</t>
  </si>
  <si>
    <t>0147</t>
  </si>
  <si>
    <t>（二輪自動車部品）ブレーキ装置</t>
  </si>
  <si>
    <t>Brake equipment for motor cycles</t>
  </si>
  <si>
    <t>1008</t>
  </si>
  <si>
    <t>内燃機関電装品（自動車用以外のものを含む）計</t>
  </si>
  <si>
    <t>Total of electric equipment for internal combustion engines(including those other than for motor vehicles)</t>
  </si>
  <si>
    <t>機械器具月報（その４３）自転車及び車いす（原動機付き自転車を除く）</t>
  </si>
  <si>
    <t>製品（自転車）</t>
  </si>
  <si>
    <t>軽快車</t>
  </si>
  <si>
    <t>Light bicycles</t>
  </si>
  <si>
    <t>電動アシスト車</t>
  </si>
  <si>
    <t>Electric power assist bicycles</t>
  </si>
  <si>
    <t>その他</t>
  </si>
  <si>
    <t>Other bicycles</t>
  </si>
  <si>
    <t>手動式車いす</t>
  </si>
  <si>
    <t>Manually propelled wheelchairs</t>
  </si>
  <si>
    <t>電動式車いす</t>
  </si>
  <si>
    <t>Electric wheelchairs</t>
  </si>
  <si>
    <t>機械器具月報（その４４）産業車両</t>
  </si>
  <si>
    <t>蓄電池式運搬車（パレットトラックを含む）・内燃機関運搬車・無人搬送車</t>
  </si>
  <si>
    <t>Electric platform trucks (including pallet trucks),internal combustion platform trucks and automatic guided vehicles</t>
  </si>
  <si>
    <t>フォークリフトトラック（蓄電池式）</t>
  </si>
  <si>
    <t>Forklift trucks(electric type)</t>
  </si>
  <si>
    <t>フォークリフトトラック（内燃機関式）</t>
  </si>
  <si>
    <t>Forklift trucks(internal combustion type)</t>
  </si>
  <si>
    <t>ショベルトラック</t>
  </si>
  <si>
    <t>Shovel trucks</t>
  </si>
  <si>
    <t>機械器具月報（その４５）航空機</t>
  </si>
  <si>
    <t>ターボジェット機</t>
  </si>
  <si>
    <t>生産防衛省及び特需数量</t>
  </si>
  <si>
    <t>機</t>
  </si>
  <si>
    <t>Turbo-jet airplanes</t>
  </si>
  <si>
    <t>Production quantity for Ministry of Defense and special procurement</t>
  </si>
  <si>
    <t>生産防衛省及び特需金額</t>
  </si>
  <si>
    <t>Production value for Ministry of Defense and special procurement</t>
  </si>
  <si>
    <t>生産その他数量</t>
  </si>
  <si>
    <t>Production quantity for other items</t>
  </si>
  <si>
    <t>生産その他金額</t>
  </si>
  <si>
    <t>Production value for other items</t>
  </si>
  <si>
    <t>修理防衛省及び特需金額</t>
  </si>
  <si>
    <t>Value of repairs for Ministry of Defense and special procurement</t>
  </si>
  <si>
    <t>修理その他金額</t>
  </si>
  <si>
    <t>Value of repairs for other items</t>
  </si>
  <si>
    <t>修理金額合計</t>
  </si>
  <si>
    <t>Repair value</t>
  </si>
  <si>
    <t>ターボプロップ機</t>
  </si>
  <si>
    <t>Turbo-prop airplanes</t>
  </si>
  <si>
    <t>ヘリコプタ</t>
  </si>
  <si>
    <t>Helicopters</t>
  </si>
  <si>
    <t>その他の航空機</t>
  </si>
  <si>
    <t>Other aircrafts</t>
  </si>
  <si>
    <t>機体部品（プロペラ・回転翼を含む）</t>
  </si>
  <si>
    <t>Airframe components(including propellers and rotors)</t>
  </si>
  <si>
    <t>付属装置・室内装備（保命装置を含む）</t>
  </si>
  <si>
    <t>Aircraft appliance equipment and interior equipment(including life saving equipment)</t>
  </si>
  <si>
    <t>ターボジェット発動機</t>
  </si>
  <si>
    <t>Turbo-jet engines(for aircraft)</t>
  </si>
  <si>
    <t>ターボシャフト発動機</t>
  </si>
  <si>
    <t>Turbo-shaft engines(for aircraft)</t>
  </si>
  <si>
    <t>その他の発動機</t>
  </si>
  <si>
    <t>Other aircraft engines</t>
  </si>
  <si>
    <t>発動機部品</t>
  </si>
  <si>
    <t>Aircraft engine parts</t>
  </si>
  <si>
    <t>補機（発動機の付属品を含む）</t>
  </si>
  <si>
    <t>Aircraft accessories(including accessories of aircraft engines)</t>
  </si>
  <si>
    <t>航空計器・操縦訓練用設備</t>
  </si>
  <si>
    <t>Aeronautical instruments and pilot training instruments</t>
  </si>
  <si>
    <t>1000</t>
  </si>
  <si>
    <t>航空機総計</t>
  </si>
  <si>
    <t>Total of aircraft(all item)</t>
  </si>
  <si>
    <t>For the Ministry of Defense and special procurements value</t>
  </si>
  <si>
    <t>Other value</t>
  </si>
  <si>
    <t>Repair for the Ministry of Defense and special procurements value</t>
  </si>
  <si>
    <t>Repair other value</t>
  </si>
  <si>
    <t>生産金額合計</t>
  </si>
  <si>
    <t>1001</t>
  </si>
  <si>
    <t>航空機計</t>
  </si>
  <si>
    <t>Total of aircraft</t>
  </si>
  <si>
    <t>For the Ministry of Defense and special procurements quantity</t>
  </si>
  <si>
    <t>Other quantity</t>
  </si>
  <si>
    <t>発動機計</t>
  </si>
  <si>
    <t>Total of aircraft engines</t>
  </si>
  <si>
    <t>機械器具月報（その４６）計測機器</t>
  </si>
  <si>
    <t>製品（計測機器）</t>
  </si>
  <si>
    <t>工業用長さ計</t>
  </si>
  <si>
    <t>Industrial measures</t>
  </si>
  <si>
    <t>ガスメータ</t>
  </si>
  <si>
    <t>水道メータ</t>
  </si>
  <si>
    <t>Water-meters</t>
  </si>
  <si>
    <t>積算式ガソリン量器</t>
  </si>
  <si>
    <t>Flow meter fuel dispensers</t>
  </si>
  <si>
    <t>工業用計重機</t>
  </si>
  <si>
    <t>Measuring instruments and controllers for industry</t>
  </si>
  <si>
    <t>圧力計（アネロイド形）</t>
  </si>
  <si>
    <t>Aneroid type barometers or pressure gauges</t>
  </si>
  <si>
    <t>精密測定機（光学測定機を含む）</t>
  </si>
  <si>
    <t>Precision measuring machines and instruments (including optical measuring machines)</t>
  </si>
  <si>
    <t>光分析機器</t>
  </si>
  <si>
    <t>Optical and spectrophotometric analyzers</t>
  </si>
  <si>
    <t>電磁気分析機器（Ｘ線回折装置を除く）</t>
  </si>
  <si>
    <t>Electromagnetic analyzers (except X-ray diffractometers)</t>
  </si>
  <si>
    <t>クロマト・分離・蒸留機器</t>
  </si>
  <si>
    <t>Chromatograph, separator and distillation apparatus</t>
  </si>
  <si>
    <t>その他の分析機器</t>
  </si>
  <si>
    <t>Other analytical instruments</t>
  </si>
  <si>
    <t>環境計測機器</t>
  </si>
  <si>
    <t>Monitoring instruments for environmental quality</t>
  </si>
  <si>
    <t>材料試験機</t>
  </si>
  <si>
    <t>Testing machines for materials</t>
  </si>
  <si>
    <t>動的試験機・構造物試験機</t>
  </si>
  <si>
    <t>Dynamic testing machines and structure testing machines</t>
  </si>
  <si>
    <t>測量機器（トランシット・レベル，光波測距儀）</t>
  </si>
  <si>
    <t>Surveying equipment(Transits, Level and Optical distance measuring instruments)</t>
  </si>
  <si>
    <t>機械器具月報（その４７）光学機械器具及び時計</t>
  </si>
  <si>
    <t>カメラ</t>
  </si>
  <si>
    <t>Still cameras</t>
  </si>
  <si>
    <t>カメラ用交換レンズ</t>
  </si>
  <si>
    <t>Interchangeable lenses for cameras</t>
  </si>
  <si>
    <t>完成品（電池式ウオッチ（ストップウオッチを除く）・電池式クロック（機械時計を除く））</t>
  </si>
  <si>
    <t>Total of completed watches and clocks(battery-driven watches(except stopwatches) and battery-driven clocks(except mechanical clocks))</t>
  </si>
  <si>
    <t>ムーブメント（自己消費を除く）</t>
  </si>
  <si>
    <t>Movements for watches and clocks (except self-consumption)</t>
  </si>
  <si>
    <t>機械材料軸受合金（輸送機械用）</t>
  </si>
  <si>
    <t>Sintered products machine materials bearings for transport equipment</t>
  </si>
  <si>
    <t>機械材料軸受合金（その他用の軸受合金）</t>
  </si>
  <si>
    <t>Sintered products machine materials bearings for others</t>
  </si>
  <si>
    <t>機械材料機械部品（輸送機械用）</t>
  </si>
  <si>
    <t>Sintered products machine materials machine parts for transport equipment</t>
  </si>
  <si>
    <t>機械材料機械部品（その他用の機械部品）</t>
  </si>
  <si>
    <t>Sintered products machine materials machine parts for others</t>
  </si>
  <si>
    <t>機械材料（摩擦材料）</t>
  </si>
  <si>
    <t>Sintered products machine materials friction materials</t>
  </si>
  <si>
    <t>電気接点</t>
  </si>
  <si>
    <t>Sintered products sintered electric contact materials</t>
  </si>
  <si>
    <t>磁性材料（硬質）</t>
  </si>
  <si>
    <t>Sintered products magnetic materials hard magnetic materials</t>
  </si>
  <si>
    <t>磁性材料（軟質）</t>
  </si>
  <si>
    <t>Sintered products magnetic materials soft magnetic materials</t>
  </si>
  <si>
    <t>その他の粉末や金製品（超硬チップを除く）</t>
  </si>
  <si>
    <t>粉末や金製品部門</t>
  </si>
  <si>
    <t>Sintered products (except cemented carbide tips) division</t>
  </si>
  <si>
    <t>鉄系＿熱間鍛造品＿型鍛造品（産業機械・土木建設機械用）</t>
  </si>
  <si>
    <t>Ferrous hot forgings(closed die forgings)(for industrial machinery, engineering and construction machinery)</t>
  </si>
  <si>
    <t>鉄系＿熱間鍛造品＿型鍛造品（自動車用）</t>
  </si>
  <si>
    <t>Ferrous hot forgings(closed die forgings)(for automobiles)</t>
  </si>
  <si>
    <t>鉄系＿熱間鍛造品＿型鍛造品（その他用の型鍛造品）</t>
  </si>
  <si>
    <t>Ferrous hot forgings for others(closed die forgings)</t>
  </si>
  <si>
    <t>鉄系＿熱間鍛造品＿自由鍛造品（産業機械・土木建設機械用）</t>
  </si>
  <si>
    <t>Ferrous hot forgings(open die forgings)(for industrial machinery, engineering and construction machinery)</t>
  </si>
  <si>
    <t>鉄系＿熱間鍛造品＿自由鍛造品（輸送機械用）</t>
  </si>
  <si>
    <t>Ferrous hot forgings(open die forgings)(for transport equipment)</t>
  </si>
  <si>
    <t>鉄系＿熱間鍛造品＿自由鍛造品（その他用の自由鍛造品）</t>
  </si>
  <si>
    <t>Ferrous hot forgings for others(open die forgings)</t>
  </si>
  <si>
    <t>鉄系＿熱間鍛造品＿リングロール品（産業機械・土木建設機械用）</t>
  </si>
  <si>
    <t>Ferrous hot forgings(ring rolling)(for industrial machinery, engineering and construction machinery)</t>
  </si>
  <si>
    <t>鉄系＿熱間鍛造品＿リングロール品（自動車用）</t>
  </si>
  <si>
    <t>Ferrous hot forgings(ring rolling)(for automobiles)</t>
  </si>
  <si>
    <t>鉄系＿熱間鍛造品＿リングロール品（その他用のリングロール品）</t>
  </si>
  <si>
    <t>Ferrous hot forgings for others(ring rolling)</t>
  </si>
  <si>
    <t>鉄系＿冷間鍛造品（自動車用）</t>
  </si>
  <si>
    <t>Ferrous cold forgings(for automobiles)</t>
  </si>
  <si>
    <t>鉄系＿冷間鍛造品（その他用の冷間鍛造品）</t>
  </si>
  <si>
    <t>Ferrous cold forgings for others</t>
  </si>
  <si>
    <t>鉄系＿消費計</t>
  </si>
  <si>
    <t>消費重量</t>
  </si>
  <si>
    <t>Total consumption weight of ferrous forgings</t>
  </si>
  <si>
    <t>Consumption weight</t>
  </si>
  <si>
    <t>アルミニウム系＿熱間鍛造品（自動車用）</t>
  </si>
  <si>
    <t>Aluminum hot forgings(for automobiles)</t>
  </si>
  <si>
    <t>アルミニウム系＿熱間鍛造品（その他用の熱間鍛造品）</t>
  </si>
  <si>
    <t>Aluminum hot forgings for others</t>
  </si>
  <si>
    <t>アルミニウム系＿冷間鍛造品（自動車用）</t>
  </si>
  <si>
    <t>Aluminum cold forgings(for automobiles)</t>
  </si>
  <si>
    <t>アルミニウム系＿冷間鍛造品（その他用の冷間鍛造品）</t>
  </si>
  <si>
    <t>Aluminum cold forgings for others</t>
  </si>
  <si>
    <t>アルミニウム系＿消費計</t>
  </si>
  <si>
    <t>Total consumption weight of aluminum forgings</t>
  </si>
  <si>
    <t>鍛工品部門</t>
  </si>
  <si>
    <t>Forgings from billets and bars division</t>
  </si>
  <si>
    <t>銑鉄鋳物（球状黒鉛鋳鉄を除く）＿一般・電気機械用（産業機械器具用）</t>
  </si>
  <si>
    <t>Iron castings for industrial machine parts(except ductile iron castings)</t>
  </si>
  <si>
    <t>銑鉄鋳物（球状黒鉛鋳鉄を除く）＿一般・電気機械用（金属工作・加工機械用）</t>
  </si>
  <si>
    <t>Iron castings for metal cutting, forming machinery(except ductile iron castings)</t>
  </si>
  <si>
    <t>銑鉄鋳物（球状黒鉛鋳鉄を除く）＿一般・電気機械用（その他の一般・電気機械用）</t>
  </si>
  <si>
    <t>Other iron castings for general, electrical machinery(except ductile iron castings)</t>
  </si>
  <si>
    <t>銑鉄鋳物（球状黒鉛鋳鉄を除く）＿輸送機械用（自動車用）</t>
  </si>
  <si>
    <t>Iron castings for automobiles(except ductile iron castings)</t>
  </si>
  <si>
    <t>銑鉄鋳物（球状黒鉛鋳鉄を除く）＿輸送機械用（その他の輸送機械用）</t>
  </si>
  <si>
    <t>Other iron castings for transport equipment(except ductile iron castings)</t>
  </si>
  <si>
    <t>銑鉄鋳物（球状黒鉛鋳鉄を除く）＿その他用の銑鉄鋳物</t>
  </si>
  <si>
    <t>Iron castings for others(except ductile iron castings)</t>
  </si>
  <si>
    <t>銑鉄鋳物（球状黒鉛鋳鉄を除く）計</t>
  </si>
  <si>
    <t>Total of iron castings (except ductile iron castings)</t>
  </si>
  <si>
    <t>球状黒鉛鋳鉄＿一般・電気機械用（産業機械器具用）</t>
  </si>
  <si>
    <t>Ductile iron castings for industrial machine parts</t>
  </si>
  <si>
    <t>球状黒鉛鋳鉄＿一般・電気機械用（金属工作・加工機械用）</t>
  </si>
  <si>
    <t>Ductile iron castings for metal cutting, forming machinery</t>
  </si>
  <si>
    <t>球状黒鉛鋳鉄＿一般・電気機械用（その他の一般・電気機械用）</t>
  </si>
  <si>
    <t>Other ductile iron castings for general, electrical machinery</t>
  </si>
  <si>
    <t>球状黒鉛鋳鉄＿輸送機械用（自動車用）</t>
  </si>
  <si>
    <t>Ductile iron castings for automobiles</t>
  </si>
  <si>
    <t>球状黒鉛鋳鉄＿輸送機械用（その他の輸送機械用）</t>
  </si>
  <si>
    <t>Other ductile iron castings for transport equipment</t>
  </si>
  <si>
    <t>球状黒鉛鋳鉄＿その他用の球状黒鉛鋳鉄</t>
  </si>
  <si>
    <t>Ductile iron castings for others</t>
  </si>
  <si>
    <t>球状黒鉛鋳鉄計</t>
  </si>
  <si>
    <t>Total of ductile iron castings</t>
  </si>
  <si>
    <t>当該品目群月間消費</t>
  </si>
  <si>
    <t>Pig iron scrap</t>
  </si>
  <si>
    <t>鋼くず</t>
  </si>
  <si>
    <t>Steel scrap</t>
  </si>
  <si>
    <t>返りくず</t>
  </si>
  <si>
    <t>Return scrap</t>
  </si>
  <si>
    <t>銑鉄鋳物部門</t>
  </si>
  <si>
    <t>Iron castings division</t>
  </si>
  <si>
    <t>製品（可鍛鋳鉄・精密鋳造品）</t>
  </si>
  <si>
    <t>可鍛鋳鉄</t>
  </si>
  <si>
    <t>Malleable iron castings</t>
  </si>
  <si>
    <t>精密鋳造ガスタービン用</t>
  </si>
  <si>
    <t>Precision castings for gas turbines</t>
  </si>
  <si>
    <t>精密鋳造一般機械用</t>
  </si>
  <si>
    <t>Precision castings for general machinery</t>
  </si>
  <si>
    <t>精密鋳造自動車用</t>
  </si>
  <si>
    <t>Precision castings for automobiles</t>
  </si>
  <si>
    <t>精密鋳造航空機・武器用</t>
  </si>
  <si>
    <t>Precision castings for aircraft, weapons</t>
  </si>
  <si>
    <t>精密鋳造その他用</t>
  </si>
  <si>
    <t>Precision castings for others</t>
  </si>
  <si>
    <t>精密鋳造品計</t>
  </si>
  <si>
    <t>Total of precision castings</t>
  </si>
  <si>
    <t>製品（精密鋳造品・材質別生産）</t>
  </si>
  <si>
    <t>鋳鉄・合金鋼・炭素鋼</t>
  </si>
  <si>
    <t>材質別生産重量</t>
  </si>
  <si>
    <t>Cast iron, alloy steel and carbon steel</t>
  </si>
  <si>
    <t>Production weight by materials</t>
  </si>
  <si>
    <t>アルミニウム合金</t>
  </si>
  <si>
    <t>Aluminum alloy</t>
  </si>
  <si>
    <t>その他の非鉄合金</t>
  </si>
  <si>
    <t>Other non-ferrous alloys</t>
  </si>
  <si>
    <t>可鍛鋳鉄部門</t>
  </si>
  <si>
    <t>Malleable iron castings division</t>
  </si>
  <si>
    <t>精密鋳造品部門</t>
  </si>
  <si>
    <t>Precision castings division</t>
  </si>
  <si>
    <t>銅・銅合金鋳物（一般機械用＿産業機械器具用）</t>
  </si>
  <si>
    <t>Copper, copper alloy castings for industrial machinery</t>
  </si>
  <si>
    <t>銅・銅合金鋳物（一般機械用＿軸受メタル用）</t>
  </si>
  <si>
    <t>Copper, copper alloy castings for bearing metal</t>
  </si>
  <si>
    <t>銅・銅合金鋳物（一般機械用＿バルブコック用）</t>
  </si>
  <si>
    <t>Copper, copper alloy castings for valves and cocks including for pipe fittings</t>
  </si>
  <si>
    <t>銅・銅合金鋳物（輸送機械用）</t>
  </si>
  <si>
    <t>Copper, copper alloy castings for transport equipment</t>
  </si>
  <si>
    <t>銅・銅合金鋳物（その他用の銅・銅合金鋳物）</t>
  </si>
  <si>
    <t>Copper, copper alloy castings for others</t>
  </si>
  <si>
    <t>銅・銅合金鋳物消費計</t>
  </si>
  <si>
    <t>Total copper and copper alloy castings consumption</t>
  </si>
  <si>
    <t>アルミニウム鋳物（一般機械用）</t>
  </si>
  <si>
    <t>Aluminum alloy castings for general machinery</t>
  </si>
  <si>
    <t>アルミニウム鋳物（輸送機械用＿自動車用）</t>
  </si>
  <si>
    <t>Aluminum alloy castings for transport equipment for automobiles</t>
  </si>
  <si>
    <t>アルミニウム鋳物（輸送機械用＿その他の輸送機械用）</t>
  </si>
  <si>
    <t>Aluminum alloy castings for other transport equipment</t>
  </si>
  <si>
    <t>アルミニウム鋳物（その他用のアルミニウム鋳物）</t>
  </si>
  <si>
    <t>Aluminum alloy castings for others</t>
  </si>
  <si>
    <t>アルミニウム鋳物消費計</t>
  </si>
  <si>
    <t>Total aluminum alloy castings consumption</t>
  </si>
  <si>
    <t>銅合金地金</t>
  </si>
  <si>
    <t>Copper-base alloy ingots</t>
  </si>
  <si>
    <t>アルミニウム合金新地金</t>
  </si>
  <si>
    <t>Aluminum-base alloy ingots</t>
  </si>
  <si>
    <t>アルミニウム二次合金地金</t>
  </si>
  <si>
    <t>Secondary aluminum-base alloy ingots</t>
  </si>
  <si>
    <t>非鉄金属鋳物部門</t>
  </si>
  <si>
    <t>Non-ferrous metal castings division</t>
  </si>
  <si>
    <t>アルミニウムダイカスト（一般機械用）</t>
  </si>
  <si>
    <t>Aluminum alloy die castings for general machinery</t>
  </si>
  <si>
    <t>アルミニウムダイカスト（電気機械用）</t>
  </si>
  <si>
    <t>Aluminum alloy die castings for electrical machinery</t>
  </si>
  <si>
    <t>アルミニウムダイカスト（自動車用）</t>
  </si>
  <si>
    <t>Aluminum alloy die castings for automobiles</t>
  </si>
  <si>
    <t>アルミニウムダイカスト（二輪自動車用）</t>
  </si>
  <si>
    <t>Aluminum alloy die castings for motorcycles</t>
  </si>
  <si>
    <t>アルミニウムダイカスト（その他用のアルミニウム）</t>
  </si>
  <si>
    <t>Aluminum alloy die castings for others</t>
  </si>
  <si>
    <t>アルミニウムダイカスト消費計</t>
  </si>
  <si>
    <t>Total aluminum alloy die castings consumption</t>
  </si>
  <si>
    <t>亜鉛ダイカスト（自動車用）</t>
  </si>
  <si>
    <t>Zinc alloy die castings for automobiles</t>
  </si>
  <si>
    <t>亜鉛ダイカスト（その他用の亜鉛）</t>
  </si>
  <si>
    <t>Zinc alloy die castings for others</t>
  </si>
  <si>
    <t>亜鉛ダイカスト消費計</t>
  </si>
  <si>
    <t>Total zinc alloy die castings consumption</t>
  </si>
  <si>
    <t>Other die castings</t>
  </si>
  <si>
    <t>マグネシウム合金地金</t>
  </si>
  <si>
    <t>Magnesium-base alloy ingots</t>
  </si>
  <si>
    <t>亜鉛合金新地金</t>
  </si>
  <si>
    <t>Zinc-base alloy ingots</t>
  </si>
  <si>
    <t>亜鉛二次合金地金</t>
  </si>
  <si>
    <t>Secondary zinc-base alloy ingots</t>
  </si>
  <si>
    <t>ダイカスト部門</t>
  </si>
  <si>
    <t>Die castings division</t>
  </si>
  <si>
    <t>機械器具月報（その５７）半導体製造装置及びフラットパネル・ディスプレイ製造装置</t>
  </si>
  <si>
    <t>ウエハ製造用装置</t>
  </si>
  <si>
    <t>Wafer manufacturing system for manufacturing of semiconductor</t>
  </si>
  <si>
    <t>ウエハプロセス用処理装置</t>
  </si>
  <si>
    <t>Wafer processing system</t>
  </si>
  <si>
    <t>組立用装置</t>
  </si>
  <si>
    <t>Assembly system for manufacturing of semiconductor</t>
  </si>
  <si>
    <t>半導体製造装置用関連装置（含マスク・レチクル製造用装置）</t>
  </si>
  <si>
    <t>Related system for manufacturing of semiconductor(including mask, reticle manufacturing system)</t>
  </si>
  <si>
    <t>フラットパネル・ディスプレイ製造装置</t>
  </si>
  <si>
    <t>Flat-panel display manufacturing system</t>
  </si>
  <si>
    <t>再生・半合成繊維</t>
  </si>
  <si>
    <t>Regenerated and semi-synthetic fibers</t>
  </si>
  <si>
    <t>ナイロン長繊維</t>
  </si>
  <si>
    <t>Nylon filament fibers</t>
  </si>
  <si>
    <t>アクリル短繊維</t>
  </si>
  <si>
    <t>Acrylic staple fibers</t>
  </si>
  <si>
    <t>ポリエステル長繊維</t>
  </si>
  <si>
    <t>Polyester filament fibers</t>
  </si>
  <si>
    <t>ポリエステル短繊維</t>
  </si>
  <si>
    <t>Polyester staple fibers</t>
  </si>
  <si>
    <t>ポリエチレン長繊維</t>
  </si>
  <si>
    <t>Polyethylene filament fibers</t>
  </si>
  <si>
    <t>ポリプロピレン長繊維</t>
  </si>
  <si>
    <t>Polypropylene filament fibers</t>
  </si>
  <si>
    <t>ポリプロピレン短繊維</t>
  </si>
  <si>
    <t>Polypropylene staple fibers</t>
  </si>
  <si>
    <t>その他の合成繊維長繊維</t>
  </si>
  <si>
    <t>Other synthetic filament fibers</t>
  </si>
  <si>
    <t>その他の合成繊維短繊維</t>
  </si>
  <si>
    <t>Other synthetic staple fibers</t>
  </si>
  <si>
    <t>再生・半合成繊維部門</t>
  </si>
  <si>
    <t>Regenerated and semi-synthetic fibers division</t>
  </si>
  <si>
    <t>合成繊維部門</t>
  </si>
  <si>
    <t>Synthetic fibers division</t>
  </si>
  <si>
    <t>稼働率</t>
  </si>
  <si>
    <t>%</t>
  </si>
  <si>
    <t>Operating ratio</t>
  </si>
  <si>
    <t>合成繊維長繊維</t>
  </si>
  <si>
    <t>Synthetic fibers（Filament fibers）</t>
  </si>
  <si>
    <t>合成繊維短繊維</t>
  </si>
  <si>
    <t>Synthetic fibers（Staple fibers）</t>
  </si>
  <si>
    <t>綿糸（コンデンサー糸を含む）</t>
  </si>
  <si>
    <t>Cotton yarn (including condenser yarn)</t>
  </si>
  <si>
    <t>そ毛糸</t>
  </si>
  <si>
    <t>Worsted yarn</t>
  </si>
  <si>
    <t>紡毛糸</t>
  </si>
  <si>
    <t>Woolen yarn</t>
  </si>
  <si>
    <t>麻糸</t>
  </si>
  <si>
    <t>Flax yarn</t>
  </si>
  <si>
    <t>再生・半合成繊維糸</t>
  </si>
  <si>
    <t>Regenerated and semi-synthetic fiber yarn</t>
  </si>
  <si>
    <t>アクリル糸</t>
  </si>
  <si>
    <t>Acrylic yarn</t>
  </si>
  <si>
    <t>ポリエステル糸</t>
  </si>
  <si>
    <t>Polyester yarn</t>
  </si>
  <si>
    <t>その他の合成繊維糸</t>
  </si>
  <si>
    <t>Other synthetic fiber yarn</t>
  </si>
  <si>
    <t>紡績糸部門</t>
  </si>
  <si>
    <t>Spun yarn division</t>
  </si>
  <si>
    <t>生産設備能力</t>
  </si>
  <si>
    <t>月末運転可能錘数（錘）</t>
  </si>
  <si>
    <t>錘</t>
  </si>
  <si>
    <t>Spindles at the end of the month</t>
  </si>
  <si>
    <t>spindles</t>
  </si>
  <si>
    <t>月間延運転錘時間数（綿糸用）</t>
  </si>
  <si>
    <t>千時間</t>
  </si>
  <si>
    <t>Cotton yarn</t>
  </si>
  <si>
    <t>1000 hours</t>
  </si>
  <si>
    <t>月間延運転錘時間数（再生・半合成繊維糸用）</t>
  </si>
  <si>
    <t>Regenerated and semi- synthetic fiber yarn</t>
  </si>
  <si>
    <t>月間延運転錘時間数（合成繊維糸用）</t>
  </si>
  <si>
    <t>Synthetic fiber yarn</t>
  </si>
  <si>
    <t>月間延運転錘時間数（毛糸用）</t>
  </si>
  <si>
    <t>Worsted and woolen yarn</t>
  </si>
  <si>
    <t>0406</t>
  </si>
  <si>
    <t>月間延運転錘時間数（麻糸用）</t>
  </si>
  <si>
    <t>製品－総合</t>
  </si>
  <si>
    <t>綿織物</t>
  </si>
  <si>
    <t>Cotton fabrics</t>
  </si>
  <si>
    <t>そ毛織物</t>
  </si>
  <si>
    <t>Worsted fabrics</t>
  </si>
  <si>
    <t>紡毛織物</t>
  </si>
  <si>
    <t>Woolen fabrics</t>
  </si>
  <si>
    <t>絹・絹紡織物</t>
  </si>
  <si>
    <t>Silk and spun silk fabrics</t>
  </si>
  <si>
    <t>ビスコーススフ織物</t>
  </si>
  <si>
    <t>Viscose staple fabrics</t>
  </si>
  <si>
    <t>人絹・アセテート織物</t>
  </si>
  <si>
    <t>Rayon filament and acetate fabrics</t>
  </si>
  <si>
    <t>ナイロン長繊維織物</t>
  </si>
  <si>
    <t>Nylon synthetic filament fabrics</t>
  </si>
  <si>
    <t>ポリエステル長繊維織物</t>
  </si>
  <si>
    <t>Polyester synthetic filament fabrics</t>
  </si>
  <si>
    <t>その他の長繊維織物</t>
  </si>
  <si>
    <t>Other synthetic filament fabrics</t>
  </si>
  <si>
    <t>ポリエステル短繊維織物</t>
  </si>
  <si>
    <t>Polyester synthetic staple fabrics</t>
  </si>
  <si>
    <t>その他の短繊維織物</t>
  </si>
  <si>
    <t>Other synthetic staple fabrics</t>
  </si>
  <si>
    <t>タイヤコード</t>
  </si>
  <si>
    <t>Tire cord</t>
  </si>
  <si>
    <t>タオル</t>
  </si>
  <si>
    <t>Towel</t>
  </si>
  <si>
    <t>製品－生産内訳</t>
  </si>
  <si>
    <t>男子服地（紡毛）</t>
  </si>
  <si>
    <t>Men's dress clothe (wool fabrics)</t>
  </si>
  <si>
    <t>婦人児服地（紡毛）</t>
  </si>
  <si>
    <t>Women's dress clothe (wool fabrics)</t>
  </si>
  <si>
    <t>毛布地</t>
  </si>
  <si>
    <t>Blanket texture</t>
  </si>
  <si>
    <t>その他の紡毛</t>
  </si>
  <si>
    <t>Other woolen fabrics</t>
  </si>
  <si>
    <t>羽二重類</t>
  </si>
  <si>
    <t>Habutae</t>
  </si>
  <si>
    <t>クレープ類</t>
  </si>
  <si>
    <t>Crape</t>
  </si>
  <si>
    <t>広幅先練（先染）</t>
  </si>
  <si>
    <t>Double width dyed yarn</t>
  </si>
  <si>
    <t>ちりめん類</t>
  </si>
  <si>
    <t>Silk crape</t>
  </si>
  <si>
    <t>小幅先練（先染）</t>
  </si>
  <si>
    <t>Single width dyed yarn</t>
  </si>
  <si>
    <t>その他の後練（後染）</t>
  </si>
  <si>
    <t>Other piece dyed silk fabrics</t>
  </si>
  <si>
    <t>織物部門</t>
  </si>
  <si>
    <t>Woven fabrics division</t>
  </si>
  <si>
    <t>設備</t>
  </si>
  <si>
    <t>一般織機（力織機）</t>
  </si>
  <si>
    <t>月末保有台数</t>
  </si>
  <si>
    <t>General weaving machinery</t>
  </si>
  <si>
    <t>number</t>
  </si>
  <si>
    <t>月間平均実働台数</t>
  </si>
  <si>
    <t>Monthly average of operating machinery</t>
  </si>
  <si>
    <t>タフテッドカーペット（不織布カーペットを除く）</t>
  </si>
  <si>
    <t>Tufted carpet (except non-woven fabric)</t>
  </si>
  <si>
    <t>出荷販売数量</t>
  </si>
  <si>
    <t>プレスフェルト（ニードルフェルトを除く）</t>
  </si>
  <si>
    <t>Press felt (except needle felt)</t>
  </si>
  <si>
    <t>不織布乾式</t>
  </si>
  <si>
    <t>Non-woven fabrics (dry laid type)</t>
  </si>
  <si>
    <t>不織布湿式</t>
  </si>
  <si>
    <t>Non-woven fabrics (wet laid type)</t>
  </si>
  <si>
    <t>製品－用途別生産内訳</t>
  </si>
  <si>
    <t>衣料用</t>
  </si>
  <si>
    <t>用途別生産内訳</t>
  </si>
  <si>
    <t>For garment</t>
  </si>
  <si>
    <t>Breakdown of production by use</t>
  </si>
  <si>
    <t>車両用</t>
  </si>
  <si>
    <t>For vehicles</t>
  </si>
  <si>
    <t>その他の産業用</t>
  </si>
  <si>
    <t>For other industries</t>
  </si>
  <si>
    <t>土木・建築用</t>
  </si>
  <si>
    <t>For civil engineering and construction</t>
  </si>
  <si>
    <t>農業・園芸用</t>
  </si>
  <si>
    <t>For agriculture and gardening</t>
  </si>
  <si>
    <t>生活関連用</t>
  </si>
  <si>
    <t>For household sundry goods</t>
  </si>
  <si>
    <t>医療・衛生用</t>
  </si>
  <si>
    <t>For medical treatment and sanitation</t>
  </si>
  <si>
    <t>その他用</t>
  </si>
  <si>
    <t>For others</t>
  </si>
  <si>
    <t>タフテッドカーペット・フェルト・不織布部門</t>
  </si>
  <si>
    <t>Tufted carpet, felt and non-woven fabrics division</t>
  </si>
  <si>
    <t>生産能力－タフテッドカーペット・フェルト用</t>
  </si>
  <si>
    <t>タフティングマシン</t>
  </si>
  <si>
    <t>Tufting machines</t>
  </si>
  <si>
    <t>0421</t>
  </si>
  <si>
    <t>生産能力－不織布用</t>
  </si>
  <si>
    <t>不織布生産設備（乾式及び湿式）</t>
  </si>
  <si>
    <t>設備別生産実績</t>
  </si>
  <si>
    <t>Production by facilities</t>
  </si>
  <si>
    <t>精錬・漂白品</t>
  </si>
  <si>
    <t>千㎡</t>
  </si>
  <si>
    <t>Cotton fabrics dyeing and finishing processes</t>
  </si>
  <si>
    <t>Bleached</t>
  </si>
  <si>
    <t>1000㎡</t>
  </si>
  <si>
    <t>浸染品</t>
  </si>
  <si>
    <t>Dyed</t>
  </si>
  <si>
    <t>なっ染品</t>
  </si>
  <si>
    <t>Printed</t>
  </si>
  <si>
    <t>整理</t>
  </si>
  <si>
    <t>Finishing processes</t>
  </si>
  <si>
    <t>製品月末在庫</t>
  </si>
  <si>
    <t>Products inventory</t>
  </si>
  <si>
    <t>O</t>
  </si>
  <si>
    <t>加工高</t>
  </si>
  <si>
    <t>Products quantity</t>
  </si>
  <si>
    <t>Worsted fabrics dyeing and finishing processes</t>
  </si>
  <si>
    <t>Woolen fabrics dyeing and finishing processes</t>
  </si>
  <si>
    <t>Silk-spun silk fabrics dyeing and finishing processes</t>
  </si>
  <si>
    <t>人絹・キュプラ・アセテート織物</t>
  </si>
  <si>
    <t>Rayon filament, cuprammonium rayon and acetate fabrics dyeing and finishing processes</t>
  </si>
  <si>
    <t>スフ織物</t>
  </si>
  <si>
    <t>Rayon staple fabrics dyeing and finishing processes</t>
  </si>
  <si>
    <t>ナイロン</t>
  </si>
  <si>
    <t>Nylon filament fabrics dyeing and finishing processes</t>
  </si>
  <si>
    <t>Polyester filament fabrics dyeing and finishing processes</t>
  </si>
  <si>
    <t>Polyester staple fabrics dyeing and finishing processes</t>
  </si>
  <si>
    <t>織物加工賃</t>
  </si>
  <si>
    <t>Processing fees of Woven fabrics dyeing and finishing processes</t>
  </si>
  <si>
    <t>たて編合成繊維</t>
  </si>
  <si>
    <t>Synthetic fibers of warp knitted fabrics dyeing and finishing processes</t>
  </si>
  <si>
    <t>丸編合成繊維</t>
  </si>
  <si>
    <t>Circular synthetic fibers knitted fabrics dyeing and finishing processes</t>
  </si>
  <si>
    <t>その他の丸編</t>
  </si>
  <si>
    <t>Other circular knitted fabrics dyeing and finishing processes</t>
  </si>
  <si>
    <t>ニット生地加工賃</t>
  </si>
  <si>
    <t>Processing fees</t>
  </si>
  <si>
    <t>原材料－染料・顔料</t>
  </si>
  <si>
    <t>直接</t>
  </si>
  <si>
    <t>Direct dye stuff</t>
  </si>
  <si>
    <t>酸性（金属錯塩を含む）</t>
  </si>
  <si>
    <t>Acid dye stuff　(including metal complex dye)</t>
  </si>
  <si>
    <t>カチオン・ラピットその他の塩基</t>
  </si>
  <si>
    <t>Cationic, rapid and other basic dye</t>
  </si>
  <si>
    <t>建染（硫化を含む）</t>
  </si>
  <si>
    <t>Vat dye stuff (including sulphur dye)</t>
  </si>
  <si>
    <t>分散</t>
  </si>
  <si>
    <t>Disperse dye stuff</t>
  </si>
  <si>
    <t>反応</t>
  </si>
  <si>
    <t>Reactive dye stuff</t>
  </si>
  <si>
    <t>蛍光</t>
  </si>
  <si>
    <t>Fluorescence dye stuff</t>
  </si>
  <si>
    <t>その他の染料（アニリンを含む）</t>
  </si>
  <si>
    <t>Other dye stuff (including aniline dye)</t>
  </si>
  <si>
    <t>顔料</t>
  </si>
  <si>
    <t>Pigment</t>
  </si>
  <si>
    <t>染色整理部門</t>
  </si>
  <si>
    <t>Dyeing and finishing processes division</t>
  </si>
  <si>
    <t>1006</t>
  </si>
  <si>
    <t>織物合計</t>
  </si>
  <si>
    <t>Total of woven fabrics</t>
  </si>
  <si>
    <t>製品－ニット生地</t>
  </si>
  <si>
    <t>綿生地</t>
  </si>
  <si>
    <t>Knit fabrics (cotton)</t>
  </si>
  <si>
    <t>毛生地</t>
  </si>
  <si>
    <t>Knit fabrics (wool)</t>
  </si>
  <si>
    <t>Knit fabrics (nylon)</t>
  </si>
  <si>
    <t>アクリル</t>
  </si>
  <si>
    <t>Knit fabrics (acrylic)</t>
  </si>
  <si>
    <t>ポリエステル</t>
  </si>
  <si>
    <t>Knit fabrics (polyester)</t>
  </si>
  <si>
    <t>その他の合成繊維生地</t>
  </si>
  <si>
    <t>Knit fabrics (others synthetic fiber fabrics )</t>
  </si>
  <si>
    <t>その他の繊維製生地</t>
  </si>
  <si>
    <t>Knit fabrics (others fiber fabrics)</t>
  </si>
  <si>
    <t>製品－ニット製・織物製</t>
  </si>
  <si>
    <t>ニット製外衣</t>
  </si>
  <si>
    <t>点</t>
  </si>
  <si>
    <t>Knitted fabrics outer wears</t>
  </si>
  <si>
    <t>セーター・カーデガン・ベスト類</t>
  </si>
  <si>
    <t>Sweaters, cardigans and vests</t>
  </si>
  <si>
    <t>スポーツ用（上衣・ズボン・スカート）</t>
  </si>
  <si>
    <t>Sport clothing (coats, jackets, trousers and skirts)</t>
  </si>
  <si>
    <t>アウターシャツ・スポーツシャツ・Ｔシャツ</t>
  </si>
  <si>
    <t>Outer shirts, sports shirts and T-shirts</t>
  </si>
  <si>
    <t>その他のニット製外衣</t>
  </si>
  <si>
    <t>Other outerwear (knit)</t>
  </si>
  <si>
    <t>ニット製下着・補整着・寝着類</t>
  </si>
  <si>
    <t>Knitted fabrics underwear, foundation garment, nightwear</t>
  </si>
  <si>
    <t>アンダーシャツ</t>
  </si>
  <si>
    <t>Knitted fabrics undershirts</t>
  </si>
  <si>
    <t>ニット製パンツ類</t>
  </si>
  <si>
    <t>ニット製その他の下着・補整着・寝着類</t>
  </si>
  <si>
    <t>Other knitted fabrics underwear, foundation garment and night wear</t>
  </si>
  <si>
    <t>ニット製靴下</t>
  </si>
  <si>
    <t>Knitted fabrics hosiery</t>
  </si>
  <si>
    <t>パンティストッキング</t>
  </si>
  <si>
    <t>Panty hose</t>
  </si>
  <si>
    <t>その他の靴下</t>
  </si>
  <si>
    <t>Other hosiery</t>
  </si>
  <si>
    <t>ニット製手袋</t>
  </si>
  <si>
    <t>Knitted fabrics gloves and mittens</t>
  </si>
  <si>
    <t>織物製外衣</t>
  </si>
  <si>
    <t>Woven fabrics outer wears</t>
  </si>
  <si>
    <t>スーツ類（上衣・ズボン・スカート）</t>
  </si>
  <si>
    <t>Suits (Coats, jackets, trousers and skirts)</t>
  </si>
  <si>
    <t>ズボン・スラックス・スカート類</t>
  </si>
  <si>
    <t>Trousers, slacks and skirts</t>
  </si>
  <si>
    <t>学校服（上衣・オーバーコート・ズボン・スカート）</t>
  </si>
  <si>
    <t>制服・作業服・事務服（上衣（衛生白衣を含む）・オーバーコート・ズボン・スカート）</t>
  </si>
  <si>
    <t>Uniforms, office and work clothing (Coats (including sanitary white clothing) and jackets, trousers and skirts)</t>
  </si>
  <si>
    <t>ワイシャツ・ブラウス</t>
  </si>
  <si>
    <t>White shirts and blouses</t>
  </si>
  <si>
    <t>その他の織物製外衣</t>
  </si>
  <si>
    <t>Other outerwear (Woven fabric)</t>
  </si>
  <si>
    <t>織物製下着・補整着・寝着類</t>
  </si>
  <si>
    <t>Woven fabrics underwear, foundation garment, nightwear</t>
  </si>
  <si>
    <t>織物製パンツ類</t>
  </si>
  <si>
    <t>Woven fabrics pants</t>
  </si>
  <si>
    <t>織物製その他の下着・補整着・寝着類</t>
  </si>
  <si>
    <t>Other woven fabrics underwear, foundation garment and night wear</t>
  </si>
  <si>
    <t>ニット・衣服縫製品部門</t>
  </si>
  <si>
    <t>Knit and sewn clothing products division</t>
  </si>
  <si>
    <t>靴下用丸編機</t>
  </si>
  <si>
    <t>Circular knitting machines for socks and stocking</t>
  </si>
  <si>
    <t>生産実績</t>
  </si>
  <si>
    <t>Production results</t>
  </si>
  <si>
    <t>工業用動力ミシン</t>
  </si>
  <si>
    <t>合成繊維</t>
  </si>
  <si>
    <t>Wadding (synthetic fiber)</t>
  </si>
  <si>
    <t>販売金額（千円）</t>
  </si>
  <si>
    <t>その他（羊毛を含む）</t>
  </si>
  <si>
    <t>Other wadding(including wool)</t>
  </si>
  <si>
    <t>掛ふとん</t>
  </si>
  <si>
    <t>枚</t>
  </si>
  <si>
    <t>Comforters (except down or feather quilt)</t>
  </si>
  <si>
    <t>sheets</t>
  </si>
  <si>
    <t>敷ふとん</t>
  </si>
  <si>
    <t>Underlay</t>
  </si>
  <si>
    <t>こたつふとん</t>
  </si>
  <si>
    <t>Kotatsu quilt</t>
  </si>
  <si>
    <t>羽毛・羽根ふとん</t>
  </si>
  <si>
    <t>Down or feather quilt</t>
  </si>
  <si>
    <t>漁網</t>
  </si>
  <si>
    <t>Fishing nets</t>
  </si>
  <si>
    <t>陸上網</t>
  </si>
  <si>
    <t>Ground nets</t>
  </si>
  <si>
    <t>合成繊維綱</t>
  </si>
  <si>
    <t>Synthetic fiber ropes</t>
  </si>
  <si>
    <t>細幅織物</t>
  </si>
  <si>
    <t>Narrow fabrics</t>
  </si>
  <si>
    <t>組ひも</t>
  </si>
  <si>
    <t>Braids</t>
  </si>
  <si>
    <t>編・ボビン</t>
  </si>
  <si>
    <t>Knitted lace and bobbin lace</t>
  </si>
  <si>
    <t>刺しゅう</t>
  </si>
  <si>
    <t>Embroidery lace</t>
  </si>
  <si>
    <t>A1</t>
  </si>
  <si>
    <t>製綿・ふとん部門</t>
  </si>
  <si>
    <t>Wadding and futon division</t>
  </si>
  <si>
    <t>A2</t>
  </si>
  <si>
    <t>漁網・陸上網部門</t>
  </si>
  <si>
    <t>Fishing nets and ground nets division</t>
  </si>
  <si>
    <t>A3</t>
  </si>
  <si>
    <t>合成繊維綱部門</t>
  </si>
  <si>
    <t>Synthetic fiber rope division</t>
  </si>
  <si>
    <t>A4</t>
  </si>
  <si>
    <t>細幅織物・組ひも・レース生地部門</t>
  </si>
  <si>
    <t>Narrow fabrics, braids and lace fabrics division</t>
  </si>
  <si>
    <t>クラフトパルプさらし針葉樹</t>
  </si>
  <si>
    <t>Kraft pulp (bleached )( softwood)</t>
  </si>
  <si>
    <t>消費（製紙用）</t>
  </si>
  <si>
    <t>Consumption quantity (for paper manufacturing)</t>
  </si>
  <si>
    <t>クラフトパルプさらし広葉樹</t>
  </si>
  <si>
    <t>Kraft pulp (bleached )(hardwood)</t>
  </si>
  <si>
    <t>クラフトパルプ未ざらし</t>
  </si>
  <si>
    <t>Kraft pulp (unbleached )</t>
  </si>
  <si>
    <t>サーモメカニカルパルプ</t>
  </si>
  <si>
    <t>Thermo mechanical pulp</t>
  </si>
  <si>
    <t>リファイナーグラウンドパルプ</t>
  </si>
  <si>
    <t>Refiner groundwood pulp</t>
  </si>
  <si>
    <t>砕木パルプ</t>
  </si>
  <si>
    <t>Groundwood pulp</t>
  </si>
  <si>
    <t>その他製紙パルプ</t>
  </si>
  <si>
    <t>Other paper pulp</t>
  </si>
  <si>
    <t>製品－消費内訳</t>
  </si>
  <si>
    <t>紙用</t>
  </si>
  <si>
    <t>Breakdown of consumption for paper</t>
  </si>
  <si>
    <t>板紙用</t>
  </si>
  <si>
    <t>Breakdown of consumption for paperboard</t>
  </si>
  <si>
    <t>国産材原木</t>
  </si>
  <si>
    <t>m３</t>
  </si>
  <si>
    <t>Domestic pulpwood</t>
  </si>
  <si>
    <t>国産材チップ針葉樹</t>
  </si>
  <si>
    <t>Domestic softwood chips</t>
  </si>
  <si>
    <t>国産材チップ広葉樹</t>
  </si>
  <si>
    <t>Domestic hardwood chips</t>
  </si>
  <si>
    <t>輸入材原木</t>
  </si>
  <si>
    <t>Imported pulpwood</t>
  </si>
  <si>
    <t>輸入材チップ針葉樹</t>
  </si>
  <si>
    <t>Imported softwood chips</t>
  </si>
  <si>
    <t>輸入材チップ広葉樹</t>
  </si>
  <si>
    <t>Imported hardwood chips</t>
  </si>
  <si>
    <t>パルプ部門</t>
  </si>
  <si>
    <t>Pulp division</t>
  </si>
  <si>
    <t>紙製パルプ（蒸解釜・浸透装置、リファイナー・砕木機）</t>
  </si>
  <si>
    <t>Paper pulp（Digester, osmosis equipment, refiner &amp; grinder）</t>
  </si>
  <si>
    <t>新聞巻取紙</t>
  </si>
  <si>
    <t>Newsprint paper in rolls</t>
  </si>
  <si>
    <t>上級印刷紙</t>
  </si>
  <si>
    <t>Uncoated printing paper (woodfree printing paper)</t>
  </si>
  <si>
    <t>中級印刷紙</t>
  </si>
  <si>
    <t>Uncoated printing paper (wood containing paper, middle grade)</t>
  </si>
  <si>
    <t>下級印刷紙</t>
  </si>
  <si>
    <t>Uncoated printing paper (wood containing paper, low grade)</t>
  </si>
  <si>
    <t>薄葉印刷紙</t>
  </si>
  <si>
    <t>Uncoated printing paper (thin printing paper)</t>
  </si>
  <si>
    <t>微塗工印刷用紙</t>
  </si>
  <si>
    <t>Ultra light weight coated paper</t>
  </si>
  <si>
    <t>アート紙</t>
  </si>
  <si>
    <t>Art paper</t>
  </si>
  <si>
    <t>コート紙</t>
  </si>
  <si>
    <t>Coated paper</t>
  </si>
  <si>
    <t>軽量コート紙</t>
  </si>
  <si>
    <t>Light weight coated paper</t>
  </si>
  <si>
    <t>その他塗工印刷紙</t>
  </si>
  <si>
    <t>Other coated printing paper</t>
  </si>
  <si>
    <t>色上質紙</t>
  </si>
  <si>
    <t>Colored fine paper</t>
  </si>
  <si>
    <t>その他特殊印刷用紙</t>
  </si>
  <si>
    <t>Other special printing paper</t>
  </si>
  <si>
    <t>複写原紙</t>
  </si>
  <si>
    <t>Manifold base paper</t>
  </si>
  <si>
    <t>フォーム用紙</t>
  </si>
  <si>
    <t>Business form paper</t>
  </si>
  <si>
    <t>ＰＰＣ用紙</t>
  </si>
  <si>
    <t>Paper for plain paper copy</t>
  </si>
  <si>
    <t>情報記録紙</t>
  </si>
  <si>
    <t>Recording paper</t>
  </si>
  <si>
    <t>その他情報用紙</t>
  </si>
  <si>
    <t>Other communication paper</t>
  </si>
  <si>
    <t>重袋用両更クラフト紙</t>
  </si>
  <si>
    <t>Unglazed shipping sacks kraft paper</t>
  </si>
  <si>
    <t>その他両更クラフト紙</t>
  </si>
  <si>
    <t>Other unglazed bag paper</t>
  </si>
  <si>
    <t>その他未ざらし包装紙</t>
  </si>
  <si>
    <t>Other unbleached wrapping paper</t>
  </si>
  <si>
    <t>純白ロール紙</t>
  </si>
  <si>
    <t>Machine glazed poster paper</t>
  </si>
  <si>
    <t>さらしクラフト紙</t>
  </si>
  <si>
    <t>Bleached kraft paper</t>
  </si>
  <si>
    <t>その他さらし包装紙</t>
  </si>
  <si>
    <t>Other bleached wrapping</t>
  </si>
  <si>
    <t>ティシュペーパー</t>
  </si>
  <si>
    <t>Facial tissue</t>
  </si>
  <si>
    <t>トイレットペーパー</t>
  </si>
  <si>
    <t>Toilet tissue paper</t>
  </si>
  <si>
    <t>タオル用紙</t>
  </si>
  <si>
    <t>Toweling paper</t>
  </si>
  <si>
    <t>その他衛生用紙</t>
  </si>
  <si>
    <t>Other sanitary paper</t>
  </si>
  <si>
    <t>加工原紙</t>
  </si>
  <si>
    <t>Base stock for converting paper</t>
  </si>
  <si>
    <t>電気絶縁紙</t>
  </si>
  <si>
    <t>Electrical insulating paper</t>
  </si>
  <si>
    <t>その他工業用雑種紙</t>
  </si>
  <si>
    <t>Other miscellaneous paper for industry</t>
  </si>
  <si>
    <t>家庭用雑種紙</t>
  </si>
  <si>
    <t>Miscellaneous paper for household</t>
  </si>
  <si>
    <t>Bleached kraft pulp (softwood)</t>
  </si>
  <si>
    <t>Bleached kraft pulp (hardwood)</t>
  </si>
  <si>
    <t>Unbleached kraft pulp</t>
  </si>
  <si>
    <t>機械パルプ</t>
  </si>
  <si>
    <t>Mechanical pulp</t>
  </si>
  <si>
    <t>その他パルプ</t>
  </si>
  <si>
    <t>Other pulp</t>
  </si>
  <si>
    <t>古紙パルプ</t>
  </si>
  <si>
    <t>Waste paper pulp</t>
  </si>
  <si>
    <t>上白・カード</t>
  </si>
  <si>
    <t>Hard white shaving and white card</t>
  </si>
  <si>
    <t>特白・中白・白マニラ</t>
  </si>
  <si>
    <t>White woody shavings and white manila</t>
  </si>
  <si>
    <t>模造・色上（アート古紙を含む）</t>
  </si>
  <si>
    <t>Fine paper printed and coated paper</t>
  </si>
  <si>
    <t>0210</t>
  </si>
  <si>
    <t>茶模造紙古紙（洋段を含む）</t>
  </si>
  <si>
    <t>Kraft browns</t>
  </si>
  <si>
    <t>0211</t>
  </si>
  <si>
    <t>切付（中色）・中更反古</t>
  </si>
  <si>
    <t>Quires woody paper printed</t>
  </si>
  <si>
    <t>0212</t>
  </si>
  <si>
    <t>新聞</t>
  </si>
  <si>
    <t>Newspaper</t>
  </si>
  <si>
    <t>0213</t>
  </si>
  <si>
    <t>雑誌</t>
  </si>
  <si>
    <t>Magazine</t>
  </si>
  <si>
    <t>0214</t>
  </si>
  <si>
    <t>段ボール古紙</t>
  </si>
  <si>
    <t>Corrugated container</t>
  </si>
  <si>
    <t>0215</t>
  </si>
  <si>
    <t>台紙・地券・ボール古紙・込新</t>
  </si>
  <si>
    <t>Box board cutting</t>
  </si>
  <si>
    <t>0216</t>
  </si>
  <si>
    <t>その他繊維原料</t>
  </si>
  <si>
    <t>Other fiber raw materials</t>
  </si>
  <si>
    <t>紙部門</t>
  </si>
  <si>
    <t>Paper division</t>
  </si>
  <si>
    <t>紙（抄紙機）</t>
  </si>
  <si>
    <t>Paper</t>
  </si>
  <si>
    <t>Paper （paper machine）</t>
  </si>
  <si>
    <t>外装用クラフト</t>
  </si>
  <si>
    <t>Container board (liner board)(kraft)</t>
  </si>
  <si>
    <t>外装用ジュート</t>
  </si>
  <si>
    <t>Container board (liner board)(jute)</t>
  </si>
  <si>
    <t>内装用ライナー</t>
  </si>
  <si>
    <t>Container board (jute liner board for interior)</t>
  </si>
  <si>
    <t>中芯原紙</t>
  </si>
  <si>
    <t>Container board (corrugating medium)</t>
  </si>
  <si>
    <t>マニラボール</t>
  </si>
  <si>
    <t>Paperboard for paper container (white board)(manila board solid bleached board)</t>
  </si>
  <si>
    <t>白ボール</t>
  </si>
  <si>
    <t>Paperboard for paper container (white board)( white lined board)</t>
  </si>
  <si>
    <t>黄・チップ・色板紙</t>
  </si>
  <si>
    <t>Paperboard for paper container (straw, chip &amp; color board)</t>
  </si>
  <si>
    <t>建材原紙</t>
  </si>
  <si>
    <t>Building paperboard</t>
  </si>
  <si>
    <t>紙管原紙</t>
  </si>
  <si>
    <t>Tube and core paperboard</t>
  </si>
  <si>
    <t>その他板紙</t>
  </si>
  <si>
    <t>Other paperboard</t>
  </si>
  <si>
    <t>板紙部門</t>
  </si>
  <si>
    <t>Paperboard division</t>
  </si>
  <si>
    <t>板紙（抄紙機）</t>
  </si>
  <si>
    <t>Paperboard （paper machine）</t>
  </si>
  <si>
    <t>Paperboard total</t>
  </si>
  <si>
    <t>段ボールシート両面</t>
  </si>
  <si>
    <t>Corrugated fiberboard</t>
  </si>
  <si>
    <t>消費（次工程投入）</t>
  </si>
  <si>
    <t>段ボールシート複両面（複々両面を含む）</t>
  </si>
  <si>
    <t>Corrugated fiberboard (double wall)(incl. triple wall)</t>
  </si>
  <si>
    <t>段ボールシート片面</t>
  </si>
  <si>
    <t>Corrugated fiberboard (single faced)</t>
  </si>
  <si>
    <t>段ボールシート計</t>
  </si>
  <si>
    <t>Corrugated cardboard total</t>
  </si>
  <si>
    <t>消費（次工程投入）部門別内訳</t>
  </si>
  <si>
    <t>電気器具・機械器具用</t>
  </si>
  <si>
    <t>Breakdown of sector at next stage in production process of corrugated cardboard</t>
  </si>
  <si>
    <t>For machinery electric rear</t>
  </si>
  <si>
    <t>薬品・洗剤・化粧品用</t>
  </si>
  <si>
    <t>For medicines detergents, cosmetics</t>
  </si>
  <si>
    <t>加工食品用（飲料を含む）</t>
  </si>
  <si>
    <t>For processed foods (including drinks)</t>
  </si>
  <si>
    <t>青果物</t>
  </si>
  <si>
    <t>For fruit and vegetable</t>
  </si>
  <si>
    <t>その他の食料品</t>
  </si>
  <si>
    <t>For other foods</t>
  </si>
  <si>
    <t>繊維製品用</t>
  </si>
  <si>
    <t>For textiles</t>
  </si>
  <si>
    <t>陶磁器・ガラス製品・雑貨用</t>
  </si>
  <si>
    <t>For ceramics glass products general merchandise</t>
  </si>
  <si>
    <t>通販・宅配・引越用</t>
  </si>
  <si>
    <t>For mail order sale, removal</t>
  </si>
  <si>
    <t>その他の製箱用</t>
  </si>
  <si>
    <t>For other boxes</t>
  </si>
  <si>
    <t>包装用以外</t>
  </si>
  <si>
    <t>合計</t>
  </si>
  <si>
    <t>Grand total</t>
  </si>
  <si>
    <t>段ボール箱等生産金額</t>
  </si>
  <si>
    <t>Corrugated box, etc.</t>
  </si>
  <si>
    <t>ライナー</t>
  </si>
  <si>
    <t>Liner board</t>
  </si>
  <si>
    <t>Corrugating medium</t>
  </si>
  <si>
    <t>段ボールシート部門</t>
  </si>
  <si>
    <t>Corrugated board sheets division</t>
  </si>
  <si>
    <t>段ボールシート</t>
  </si>
  <si>
    <t>コルゲータ台数</t>
  </si>
  <si>
    <t>Corrugated board sheets</t>
  </si>
  <si>
    <t>Number of corrugators</t>
  </si>
  <si>
    <t>大人用テープ止め式</t>
  </si>
  <si>
    <t>千枚</t>
  </si>
  <si>
    <t>Disposable diaper for adult (tape-tabbed style of pants-type)</t>
  </si>
  <si>
    <t>1000sheets</t>
  </si>
  <si>
    <t>大人用パンツ式</t>
  </si>
  <si>
    <t>Disposable diaper for adult (pull-on style of pants-type)</t>
  </si>
  <si>
    <t>フラット</t>
  </si>
  <si>
    <t>尿とりパッド</t>
  </si>
  <si>
    <t>Pad/liner (incontinence pad)</t>
  </si>
  <si>
    <t>軽失禁ライナー・パッド</t>
  </si>
  <si>
    <t>Pad/liner (light incontinence liner/pad)</t>
  </si>
  <si>
    <t>乳幼児用テープ止め式</t>
  </si>
  <si>
    <t>Disposable diaper for baby (tape-tabbed style of pants-type)</t>
  </si>
  <si>
    <t>乳幼児用パンツ式</t>
  </si>
  <si>
    <t>Disposable diaper for baby (pull-on style of pants-type)</t>
  </si>
  <si>
    <t>紙おむつ部門</t>
  </si>
  <si>
    <t>Disposable diaper division</t>
  </si>
  <si>
    <t>紙おむつ</t>
  </si>
  <si>
    <t>印刷合計</t>
  </si>
  <si>
    <t>Printing total</t>
  </si>
  <si>
    <t>出版印刷</t>
  </si>
  <si>
    <t>Publishing printing</t>
  </si>
  <si>
    <t>商業印刷</t>
  </si>
  <si>
    <t>Commercial printing</t>
  </si>
  <si>
    <t>証券印刷</t>
  </si>
  <si>
    <t>Security printing</t>
  </si>
  <si>
    <t>事務用印刷</t>
  </si>
  <si>
    <t>Printing for the office work</t>
  </si>
  <si>
    <t>包装印刷</t>
  </si>
  <si>
    <t>Package printing</t>
  </si>
  <si>
    <t>建装材印刷</t>
  </si>
  <si>
    <t>Decorative materials printing</t>
  </si>
  <si>
    <t>その他の印刷</t>
  </si>
  <si>
    <t>Other printing</t>
  </si>
  <si>
    <t>製品－印刷方式</t>
  </si>
  <si>
    <t>Production value by the printing form</t>
  </si>
  <si>
    <t>とっ版印刷（活版印刷）</t>
  </si>
  <si>
    <t>Relief printing（typographic printing）</t>
  </si>
  <si>
    <t>平版印刷（オフセット印刷）</t>
  </si>
  <si>
    <t>Planography printing (offset printing）</t>
  </si>
  <si>
    <t>おう版印刷（グラビア印刷）</t>
  </si>
  <si>
    <t>Intaglio printing (gravure printing）</t>
  </si>
  <si>
    <t>孔版印刷（スクリーン印刷）</t>
  </si>
  <si>
    <t>Permeographic printing (screen printing）</t>
  </si>
  <si>
    <t>フレキソ印刷</t>
  </si>
  <si>
    <t>Flexographic printing</t>
  </si>
  <si>
    <t>その他の印刷方式</t>
  </si>
  <si>
    <t>Other printing form　　　</t>
  </si>
  <si>
    <t>印刷部門</t>
  </si>
  <si>
    <t>Printing division</t>
  </si>
  <si>
    <t>ピアノ</t>
  </si>
  <si>
    <t>Pianos</t>
  </si>
  <si>
    <t>受入（国内）</t>
  </si>
  <si>
    <t>Receipts quantity (from domestic)</t>
  </si>
  <si>
    <t>受入（国外）</t>
  </si>
  <si>
    <t>電子ピアノ・電子オルガン</t>
  </si>
  <si>
    <t>Electronic pianos and electronic organs</t>
  </si>
  <si>
    <t>電子キーボード類（ミニキーボードを除く）</t>
  </si>
  <si>
    <t>Electronic keyboards (except mini keyboards)</t>
  </si>
  <si>
    <t>管楽器</t>
  </si>
  <si>
    <t>Wind instruments</t>
  </si>
  <si>
    <t>ギター・電気ギター</t>
  </si>
  <si>
    <t>Acoustic guitars and electric guitars</t>
  </si>
  <si>
    <t>楽器部門</t>
  </si>
  <si>
    <t>Musical instruments division</t>
  </si>
  <si>
    <t>事務用机</t>
  </si>
  <si>
    <t>Metal office desks</t>
  </si>
  <si>
    <t>その他の机（卓子を含む）</t>
  </si>
  <si>
    <t>Metal other desks(including tables)</t>
  </si>
  <si>
    <t>回転式いす</t>
  </si>
  <si>
    <t>Metal swivel chairs</t>
  </si>
  <si>
    <t>その他の金属製いす</t>
  </si>
  <si>
    <t>Other metal chairs</t>
  </si>
  <si>
    <t>引出箱</t>
  </si>
  <si>
    <t>Metal filing cabinets</t>
  </si>
  <si>
    <t>保管庫類</t>
  </si>
  <si>
    <t>Metal storage cabinets</t>
  </si>
  <si>
    <t>耐火金庫</t>
  </si>
  <si>
    <t>Metal fire-resistive containers</t>
  </si>
  <si>
    <t>流し台</t>
  </si>
  <si>
    <t>Metal sink cabinets</t>
  </si>
  <si>
    <t>ガス台</t>
  </si>
  <si>
    <t>Metal range tables</t>
  </si>
  <si>
    <t>調理台</t>
  </si>
  <si>
    <t>Metal cooking tables</t>
  </si>
  <si>
    <t>システムキッチン</t>
  </si>
  <si>
    <t>セット</t>
  </si>
  <si>
    <t>Metal system kitchens</t>
  </si>
  <si>
    <t>sets</t>
  </si>
  <si>
    <t>ベッド（金属製）</t>
  </si>
  <si>
    <t>Metal beds</t>
  </si>
  <si>
    <t>棚</t>
  </si>
  <si>
    <t>Metal racks</t>
  </si>
  <si>
    <t>間仕切り</t>
  </si>
  <si>
    <t>Metal partitions</t>
  </si>
  <si>
    <t>その他の金属製家具</t>
  </si>
  <si>
    <t>Other metal furniture</t>
  </si>
  <si>
    <t>たんす</t>
  </si>
  <si>
    <t>Wooden chest of drawers</t>
  </si>
  <si>
    <t>食器棚</t>
  </si>
  <si>
    <t>Wooden cupboards</t>
  </si>
  <si>
    <t>その他の木製棚</t>
  </si>
  <si>
    <t>Wooden other shelves</t>
  </si>
  <si>
    <t>机</t>
  </si>
  <si>
    <t>Wooden desks</t>
  </si>
  <si>
    <t>テーブル</t>
  </si>
  <si>
    <t>Wooden tables</t>
  </si>
  <si>
    <t>応接いす</t>
  </si>
  <si>
    <t>Wooden sofas</t>
  </si>
  <si>
    <t>食卓いす</t>
  </si>
  <si>
    <t>Wooden dining chairs</t>
  </si>
  <si>
    <t>その他の木製いす</t>
  </si>
  <si>
    <t>Wooden other chairs</t>
  </si>
  <si>
    <t>ベッド（木製）</t>
  </si>
  <si>
    <t>Wooden beds</t>
  </si>
  <si>
    <t>その他の木製家具</t>
  </si>
  <si>
    <t>Other wooden furniture</t>
  </si>
  <si>
    <t>家具部門</t>
  </si>
  <si>
    <t>Furniture division</t>
  </si>
  <si>
    <t>金属製事務用机</t>
  </si>
  <si>
    <t>金属製回転式いす</t>
  </si>
  <si>
    <t>日用品</t>
  </si>
  <si>
    <t>Light metal plate products for daily necessities</t>
  </si>
  <si>
    <t>産業用品＿電気器具用品</t>
  </si>
  <si>
    <t>Light metal plate products for electric equipment</t>
  </si>
  <si>
    <t>産業用品＿船舶・車両用品</t>
  </si>
  <si>
    <t>Light metal plate products for ships, vehicles</t>
  </si>
  <si>
    <t>産業用品＿飲料用缶＿缶体</t>
  </si>
  <si>
    <t>Light metal plate products(cans for beverages)(can bodies)</t>
  </si>
  <si>
    <t>産業用品＿飲料用缶＿缶ふた</t>
  </si>
  <si>
    <t>Light metal plate products(cans for beverages)(can lids)</t>
  </si>
  <si>
    <t>産業用品＿その他の産業用品</t>
  </si>
  <si>
    <t>Other light metal plate products for industry</t>
  </si>
  <si>
    <t>軽金属板製品部門</t>
  </si>
  <si>
    <t>Light metal plate products division</t>
  </si>
  <si>
    <t>飲料用缶（缶体、缶ふた）</t>
  </si>
  <si>
    <t>Cans for beverages （can bodies &amp; can lids）</t>
  </si>
  <si>
    <t>鉛筆</t>
  </si>
  <si>
    <t>グロス</t>
  </si>
  <si>
    <t>Pencils</t>
  </si>
  <si>
    <t>gross</t>
  </si>
  <si>
    <t>受入（製品）</t>
  </si>
  <si>
    <t>Receipts quantity (products)</t>
  </si>
  <si>
    <t>シャープペンシル</t>
  </si>
  <si>
    <t>千本</t>
  </si>
  <si>
    <t>Mechanical pencils</t>
  </si>
  <si>
    <t>水性ボールペン</t>
  </si>
  <si>
    <t>Roller ball pens</t>
  </si>
  <si>
    <t>油性ボールペン</t>
  </si>
  <si>
    <t>Oil ball pens</t>
  </si>
  <si>
    <t>マーキングペン</t>
  </si>
  <si>
    <t>Marking pens</t>
  </si>
  <si>
    <t>クレヨン・パス・水彩絵の具</t>
  </si>
  <si>
    <t>Crayons, oil pastels and water color paints</t>
  </si>
  <si>
    <t>修正液</t>
  </si>
  <si>
    <t>Correction fluids</t>
  </si>
  <si>
    <t>修正テープ</t>
  </si>
  <si>
    <t>Correction tapes</t>
  </si>
  <si>
    <t>文具部門</t>
  </si>
  <si>
    <t>Stationery division</t>
  </si>
  <si>
    <t>ボールペン（インキング・マシン）</t>
  </si>
  <si>
    <t>中芯月間生産能力</t>
  </si>
  <si>
    <t>Ballpoint pens （inking machine）</t>
  </si>
  <si>
    <t>中芯月間生産実績</t>
  </si>
  <si>
    <t>Monthly production results of refills</t>
  </si>
  <si>
    <t>電子応用玩具</t>
  </si>
  <si>
    <t>ダース</t>
  </si>
  <si>
    <t>Electronic applied toys</t>
  </si>
  <si>
    <t>dozen</t>
  </si>
  <si>
    <t>電動玩具</t>
  </si>
  <si>
    <t>Electric toys</t>
  </si>
  <si>
    <t>プラスチックモデル</t>
  </si>
  <si>
    <t>Plastic models</t>
  </si>
  <si>
    <t>その他のプラスチック製玩具</t>
  </si>
  <si>
    <t>Other plastic toys</t>
  </si>
  <si>
    <t>玩具部門</t>
  </si>
  <si>
    <t>Toys division</t>
  </si>
  <si>
    <t>機械玩具（可動装置を有するもの）計</t>
  </si>
  <si>
    <t>Total of electronic toys</t>
  </si>
  <si>
    <t>紳士用革靴</t>
  </si>
  <si>
    <t>足</t>
  </si>
  <si>
    <t>Men's leather boots and shoes</t>
  </si>
  <si>
    <t>pair</t>
  </si>
  <si>
    <t>婦人用・子供用革靴</t>
  </si>
  <si>
    <t>Women's and children's leather boots and shoes</t>
  </si>
  <si>
    <t>運動用革靴</t>
  </si>
  <si>
    <t>Leather boots and shoes for sports exclusively</t>
  </si>
  <si>
    <t>作業用革靴</t>
  </si>
  <si>
    <t>Work leather boots and shoes</t>
  </si>
  <si>
    <t>革靴部門</t>
  </si>
  <si>
    <t>Leather boots and shoes division</t>
  </si>
  <si>
    <t>クロム甲革（工業用を除く）＿成牛</t>
  </si>
  <si>
    <t>生産枚数（丸革換算）</t>
  </si>
  <si>
    <t>Chrome tanned upper leather made from cattle hide</t>
  </si>
  <si>
    <t>Sheet (conversion of whole hide)</t>
  </si>
  <si>
    <t>受入枚数（丸革換算）</t>
  </si>
  <si>
    <t>販売枚数（丸革換算）</t>
  </si>
  <si>
    <t>面積（千平方デシメートル）</t>
  </si>
  <si>
    <t>千d㎡</t>
  </si>
  <si>
    <t>Area</t>
  </si>
  <si>
    <t>1000 d㎡</t>
  </si>
  <si>
    <t>その他出荷枚数（丸革換算）</t>
  </si>
  <si>
    <t>月末在庫枚数（丸革換算）</t>
  </si>
  <si>
    <t>クロム甲革（工業用を除く）＿その他（成牛以外のクロム革）</t>
  </si>
  <si>
    <t>Other chrome tanned upper leather (except made from cattle hide)</t>
  </si>
  <si>
    <t>製品－販売内訳</t>
  </si>
  <si>
    <t>革製品製造業者向枚数（丸革換算）</t>
  </si>
  <si>
    <t>Shipments (sales) quantity details for leather manufacturers</t>
  </si>
  <si>
    <t>革製品製造業者向面積（千平方デシメートル）</t>
  </si>
  <si>
    <t>Shipments (sales) area details for leather manufacturers</t>
  </si>
  <si>
    <t>革製品製造業者向金額</t>
  </si>
  <si>
    <t>Shipments (sales) value details for leather manufacturers</t>
  </si>
  <si>
    <t>販売業者向枚数（丸革換算）</t>
  </si>
  <si>
    <t>Shipments (sales) quantity details for sellings</t>
  </si>
  <si>
    <t>販売業者向面積（千平方デシメートル）</t>
  </si>
  <si>
    <t>Shipments (sales) area details for sellings</t>
  </si>
  <si>
    <t>販売業者向金額</t>
  </si>
  <si>
    <t>Shipments (sales) value details for sellings</t>
  </si>
  <si>
    <t>製革部門</t>
  </si>
  <si>
    <t>Leather division</t>
  </si>
  <si>
    <t>電球類用・電子管用ガラスバルブ（管・棒を含む）</t>
  </si>
  <si>
    <t>Glass bulbs for electric lamp and tube</t>
  </si>
  <si>
    <t>Receipt quantity</t>
  </si>
  <si>
    <t>その他出荷</t>
  </si>
  <si>
    <t>光学用ガラス素地</t>
  </si>
  <si>
    <t>Optical glass blanks</t>
  </si>
  <si>
    <t>照明・信号用ガラスレンズ</t>
  </si>
  <si>
    <t>Glass lenses for lighting or signal</t>
  </si>
  <si>
    <t>無アルカリガラス基板</t>
  </si>
  <si>
    <t>Nonalkali glass substrates</t>
  </si>
  <si>
    <t>酒類用びん</t>
  </si>
  <si>
    <t>Glass bottles for alcoholic beverage</t>
  </si>
  <si>
    <t>清涼飲料用びん</t>
  </si>
  <si>
    <t>Glass bottles for soft drink</t>
  </si>
  <si>
    <t>し好・滋養飲料用びん</t>
  </si>
  <si>
    <t>Glass bottles for fancy drink</t>
  </si>
  <si>
    <t>食料用・調味料用容器</t>
  </si>
  <si>
    <t>Glass containers for food or seasoning</t>
  </si>
  <si>
    <t>化粧品用容器</t>
  </si>
  <si>
    <t>Glass containers for cosmetics</t>
  </si>
  <si>
    <t>薬びん</t>
  </si>
  <si>
    <t>Glass bottles for medicine</t>
  </si>
  <si>
    <t>コップ</t>
  </si>
  <si>
    <t>Glass tumblers (tablewares and kitchenwares)</t>
  </si>
  <si>
    <t>その他の台所・食卓用品（花びん・灰皿を含む）</t>
  </si>
  <si>
    <t>Other glass tablewares and kitchenwares (including vases and ashtray)</t>
  </si>
  <si>
    <t>その他のガラス製品</t>
  </si>
  <si>
    <t>Other glass products</t>
  </si>
  <si>
    <t>ほうろう鉄器製品</t>
  </si>
  <si>
    <t>Enameled iron products</t>
  </si>
  <si>
    <t>ガラス製品・ほうろう鉄器部門</t>
  </si>
  <si>
    <t>引き出し量</t>
  </si>
  <si>
    <t>Draw</t>
  </si>
  <si>
    <t>Opticbl glbss blbnks</t>
  </si>
  <si>
    <t>容器類</t>
  </si>
  <si>
    <t>Glass containers</t>
  </si>
  <si>
    <t>製品１</t>
  </si>
  <si>
    <t>タイル・外装（５０ｃｍ２をこえるもの）</t>
  </si>
  <si>
    <t>Facing tiles (more than 50cm2)</t>
  </si>
  <si>
    <t>タイル・内装（５０ｃｍ２をこえるもの）</t>
  </si>
  <si>
    <t>Interior wall tiles (more than 50cm2)</t>
  </si>
  <si>
    <t>タイル・床（５０ｃｍ２をこえるもの）</t>
  </si>
  <si>
    <t>Floor tiles (more than 50cm2)</t>
  </si>
  <si>
    <t>タイル・モザイク（陶片）（５０ｃｍ２以下のもの）</t>
  </si>
  <si>
    <t>Mosaic tiles (less than or equal to 50cm2)</t>
  </si>
  <si>
    <t>水洗式便器（大便器）</t>
  </si>
  <si>
    <t>Sanitary ceramic wares(Sitting style toilet, squatting style toilet)</t>
  </si>
  <si>
    <t>水洗式便器（小便器）</t>
  </si>
  <si>
    <t>Sanitary ceramic wares(urinal)</t>
  </si>
  <si>
    <t>洗面手洗器</t>
  </si>
  <si>
    <t>Sanitary ceramic wares(lavatories and wash basins)</t>
  </si>
  <si>
    <t>タンク・流し類</t>
  </si>
  <si>
    <t>Sanitary ceramic wares(tanks and sinks)</t>
  </si>
  <si>
    <t>がい子（特別高圧用）</t>
  </si>
  <si>
    <t>Insulators (extra-high voltage)</t>
  </si>
  <si>
    <t>がい子（高・低圧用）</t>
  </si>
  <si>
    <t>Insulators (high and low voltage)</t>
  </si>
  <si>
    <t>その他の電気用品</t>
  </si>
  <si>
    <t>Other electrical porcelain insulators(ceramic wares)</t>
  </si>
  <si>
    <t>製品２</t>
  </si>
  <si>
    <t>和飲食器</t>
  </si>
  <si>
    <t>Ceramic wares for tablewares and kitchenwares (japanese style tablewares)</t>
  </si>
  <si>
    <t>洋飲食器</t>
  </si>
  <si>
    <t>Ceramic wares for tablewares and kitchenwares (foreign style tablewares)</t>
  </si>
  <si>
    <t>その他の台所・食卓用品</t>
  </si>
  <si>
    <t>Other ceramic tablewares and kitchenwares</t>
  </si>
  <si>
    <t>玩具・置物</t>
  </si>
  <si>
    <t>Toys and ornamental ceramic wares</t>
  </si>
  <si>
    <t>陶磁器部門</t>
  </si>
  <si>
    <t>タイル用焼成炉（トンネルキルン、ローラーハースキルン、その他の炉）</t>
  </si>
  <si>
    <t>Tile firing furnace（tunnel kiln, roller hearth kiln, other kiln）</t>
  </si>
  <si>
    <t>パッケージ（集積回路用）</t>
  </si>
  <si>
    <t>Fine ceramics (ceramic packages for integrated circuits use)</t>
  </si>
  <si>
    <t>パッケージ（機能回路用）</t>
  </si>
  <si>
    <t>Fine ceramics (ceramic packages for functional circuits use)</t>
  </si>
  <si>
    <t>基板（白基板）</t>
  </si>
  <si>
    <t>Fine ceramics (ceramic substrates)</t>
  </si>
  <si>
    <t>圧電機能素子</t>
  </si>
  <si>
    <t>Fine ceramics (piezoelectric ceramic devices)</t>
  </si>
  <si>
    <t>ガスセンサ素子</t>
  </si>
  <si>
    <t>Fine ceramics (gas sensor ceramic devices)</t>
  </si>
  <si>
    <t>生体用部材</t>
  </si>
  <si>
    <t>Fine ceramics (bioceramics)</t>
  </si>
  <si>
    <t>その他の機能材</t>
  </si>
  <si>
    <t>Other ceramic products for functional use</t>
  </si>
  <si>
    <t>触媒担体・セラミックフィルタ</t>
  </si>
  <si>
    <t>Fine ceramics (ceramic catalyst supports and ceramic filter)</t>
  </si>
  <si>
    <t>耐熱材</t>
  </si>
  <si>
    <t>Fine ceramics (heat‐resisting materials)</t>
  </si>
  <si>
    <t>工具材</t>
  </si>
  <si>
    <t>Fine ceramics (ceramic tools)</t>
  </si>
  <si>
    <t>耐摩耗・耐食材</t>
  </si>
  <si>
    <t>Fine ceramics (wear resisting materials and corrosion resisting materials)</t>
  </si>
  <si>
    <t>その他の構造材</t>
  </si>
  <si>
    <t>Other ceramic materials for structural use</t>
  </si>
  <si>
    <t>ファインセラミックス部門</t>
  </si>
  <si>
    <t>Fine ceramics</t>
  </si>
  <si>
    <t>アンモニア（ＮＨ３１００％換算）</t>
  </si>
  <si>
    <t>Ammonia (NH3 conv. to 100%)</t>
  </si>
  <si>
    <t>硝酸（９８％換算）</t>
  </si>
  <si>
    <t>Nitric acid (conv. to 98%)</t>
  </si>
  <si>
    <t>硫酸アンモニウム</t>
  </si>
  <si>
    <t>Ammonium sulfate</t>
  </si>
  <si>
    <t>高度化成（粒状）</t>
  </si>
  <si>
    <t>Compound fertilizers (granular chemical fertilizer) high-analysis compound fertilizers (granulation)</t>
  </si>
  <si>
    <t>普通化成（粒状）</t>
  </si>
  <si>
    <t>Compound fertilizers (granular chemical fertilizer) low-analysis compound fertilizers (granulation)</t>
  </si>
  <si>
    <t>生石灰</t>
  </si>
  <si>
    <t>Quick lime</t>
  </si>
  <si>
    <t>消石灰</t>
  </si>
  <si>
    <t>Slaked lime</t>
  </si>
  <si>
    <t>軽質炭酸カルシウム</t>
  </si>
  <si>
    <t>Precipitated calcium carbonate</t>
  </si>
  <si>
    <t>か性ソーダ（液体９７％換算・固形有姿）</t>
  </si>
  <si>
    <t>Sodium hydroxide (liquid(conv. to 97%)solid)</t>
  </si>
  <si>
    <t>塩素ガス</t>
  </si>
  <si>
    <t>Chlorine, gas</t>
  </si>
  <si>
    <t>液体塩素</t>
  </si>
  <si>
    <t>Chlorine, liquid</t>
  </si>
  <si>
    <t>塩酸・合成（３５％換算）</t>
  </si>
  <si>
    <t>Hydrochloric acid (conv. to 35%) synthesis</t>
  </si>
  <si>
    <t>塩酸・副生（３５％換算）</t>
  </si>
  <si>
    <t>Hydrochloric acid (conv. to 35%) by-product</t>
  </si>
  <si>
    <t>次亜塩素酸ナトリウム溶液（１２％換算）</t>
  </si>
  <si>
    <t>Sodium hypochlorite (conv. to 12%)</t>
  </si>
  <si>
    <t>化学肥料・石灰及びソーダ工業製品部門</t>
  </si>
  <si>
    <t>Chemical fertilizers, lime and industrial sodium chemicals division</t>
  </si>
  <si>
    <t>t/月</t>
  </si>
  <si>
    <t>t/month</t>
  </si>
  <si>
    <t>か性ソーダ</t>
  </si>
  <si>
    <t>Sodium hydroxide</t>
  </si>
  <si>
    <t>コールタール</t>
  </si>
  <si>
    <t>Coal tar products, cyclic chemicals and synthetic dyes</t>
  </si>
  <si>
    <t>Coal tar</t>
  </si>
  <si>
    <t>粗製ベンゼン</t>
  </si>
  <si>
    <t>Crude benzene(conv.to 100% distillation at temperature of less than 180℃)</t>
  </si>
  <si>
    <t>クレオソート油</t>
  </si>
  <si>
    <t>Creosote oil</t>
  </si>
  <si>
    <t>ナフタリン</t>
  </si>
  <si>
    <t>Naphthalene</t>
  </si>
  <si>
    <t>副生硫酸アンモニウム</t>
  </si>
  <si>
    <t>Ammonium sulfate ( by-products )</t>
  </si>
  <si>
    <t>ジフェニルメタンジイソシアネート</t>
  </si>
  <si>
    <t>Diphenyl methane diisocyanate</t>
  </si>
  <si>
    <t>シクロヘキサン</t>
  </si>
  <si>
    <t>Cyclohexane</t>
  </si>
  <si>
    <t>無水フタル酸（石油化学製品を除く）</t>
  </si>
  <si>
    <t>Phthalic anhydride (non-petroleum base)</t>
  </si>
  <si>
    <t>合成染料</t>
  </si>
  <si>
    <t>Synthetic dyes</t>
  </si>
  <si>
    <t>有機ゴム薬品</t>
  </si>
  <si>
    <t>Organic rubber chemicals</t>
  </si>
  <si>
    <t>石油系芳香族・コールタール製品・環式中間物及び合成染料部門</t>
  </si>
  <si>
    <t>Aromatic hydrocarbons, coal tar products, cyclic chemicals and synthetic dyes division</t>
  </si>
  <si>
    <t>無水フタル酸（非石油系）</t>
  </si>
  <si>
    <t>無水フタル酸計</t>
  </si>
  <si>
    <t>Total of phthalic anhydride</t>
  </si>
  <si>
    <t>発酵エチルアルコール（９５％）</t>
  </si>
  <si>
    <t>kl</t>
  </si>
  <si>
    <t>Ethyl alcohol (non-petroleum base)(conv.to 95%)</t>
  </si>
  <si>
    <t>ホルマリン</t>
  </si>
  <si>
    <t>Formalin</t>
  </si>
  <si>
    <t>塩化メチル</t>
  </si>
  <si>
    <t>Methyl chloride</t>
  </si>
  <si>
    <t>塩化メチレン</t>
  </si>
  <si>
    <t>Methylene chloride</t>
  </si>
  <si>
    <t>無水マレイン酸</t>
  </si>
  <si>
    <t>Maleic anhydride</t>
  </si>
  <si>
    <t>フタル酸系可塑剤</t>
  </si>
  <si>
    <t>Phthalate plasticizers</t>
  </si>
  <si>
    <t>りん酸系可塑剤</t>
  </si>
  <si>
    <t>Phosphate plasticizers</t>
  </si>
  <si>
    <t>エポキシ系可塑剤</t>
  </si>
  <si>
    <t>Epoxy plasticizers</t>
  </si>
  <si>
    <t>写真フィルム</t>
  </si>
  <si>
    <t>Photo film</t>
  </si>
  <si>
    <t>有機薬品部門</t>
  </si>
  <si>
    <t>Industrial organic chemicals division</t>
  </si>
  <si>
    <t>写真フィルム部門</t>
  </si>
  <si>
    <t>Photo film division</t>
  </si>
  <si>
    <t>発酵エチルアルコール</t>
  </si>
  <si>
    <t>kl/月</t>
  </si>
  <si>
    <t>Ethyl alcohol (non-petroleum base)</t>
  </si>
  <si>
    <t>kl/month</t>
  </si>
  <si>
    <t>エチルアルコール（９５％換算）計</t>
  </si>
  <si>
    <t>Total of ethyl alcohol(conv.to 95%)</t>
  </si>
  <si>
    <t>ポリエチレン（低密度のもの（密度０．９４未満のもの））</t>
  </si>
  <si>
    <t>Polyethylene (low-density ) (less than 0.94 density)</t>
  </si>
  <si>
    <t>ポリエチレン（高密度のもの（密度０．９４以上のもの））</t>
  </si>
  <si>
    <t>Polyethylene (high-density ) (greater than or equal to 0.94 density)</t>
  </si>
  <si>
    <t>エチレン・酢酸ビニルコポリマー</t>
  </si>
  <si>
    <t>Polyethylene (ethylene­vinyl acetate copolymers)</t>
  </si>
  <si>
    <t>ポリスチレン（成形材料（ＧＰ・ＨＩ））</t>
  </si>
  <si>
    <t>Polystyrene (molding materials)(GP, HI)</t>
  </si>
  <si>
    <t>ポリスチレン（発泡用（ＦＳ））</t>
  </si>
  <si>
    <t>Foamed polystyrene (FS)</t>
  </si>
  <si>
    <t>ＡＳ樹脂・ＡＢＳ樹脂</t>
  </si>
  <si>
    <t>Polystyrene ((styrene-acrylonitrile)(AS)＆(acrylonitrile-butadiene-styrene)(ABS))</t>
  </si>
  <si>
    <t>ポリプロピレン</t>
  </si>
  <si>
    <t>Polypropylene (PP)</t>
  </si>
  <si>
    <t>石油樹脂</t>
  </si>
  <si>
    <t>Petroleum resin</t>
  </si>
  <si>
    <t>スチレンブタジエンラバー（クラム（油入りを除く））</t>
  </si>
  <si>
    <t>Styrene­butadiene rubber (crumb rubber )(non-oil)</t>
  </si>
  <si>
    <t>スチレンブタジエンラバー（クラム（油入り））</t>
  </si>
  <si>
    <t>Styrene­butadiene rubber (crumb rubber )(oil extended)</t>
  </si>
  <si>
    <t>スチレンブタジエンラバー（ラテックス）</t>
  </si>
  <si>
    <t>Styrene­butadiene rubber (latex)</t>
  </si>
  <si>
    <t>アクリロニトリルブタジエンラバー（ＮＢＲ）</t>
  </si>
  <si>
    <t>Acrylonitrile­butadiene rubber</t>
  </si>
  <si>
    <t>ポリクロロプレン</t>
  </si>
  <si>
    <t>Polychloroprene</t>
  </si>
  <si>
    <t>ポリブタジエン</t>
  </si>
  <si>
    <t>Polybutadiene</t>
  </si>
  <si>
    <t>エチレンプロピレンラバー</t>
  </si>
  <si>
    <t>Ethylene­propylene rubber</t>
  </si>
  <si>
    <t>その他の合成ゴム</t>
  </si>
  <si>
    <t>Other synthetic rubber</t>
  </si>
  <si>
    <t>スチレンモノマー</t>
  </si>
  <si>
    <t>Styrene monomer</t>
  </si>
  <si>
    <t>フェノール</t>
  </si>
  <si>
    <t>Phenol</t>
  </si>
  <si>
    <t>ビスフェノールＡ</t>
  </si>
  <si>
    <t>Bisphenol A</t>
  </si>
  <si>
    <t>無水フタル酸</t>
  </si>
  <si>
    <t>Phthalic anhydride</t>
  </si>
  <si>
    <t>テレフタル酸（高純度のもの）</t>
  </si>
  <si>
    <t>Terephthalic acid (pure)</t>
  </si>
  <si>
    <t>純ベンゼン（非石油系を含む）</t>
  </si>
  <si>
    <t>Benzene, pure (including non-petroleum base)</t>
  </si>
  <si>
    <t>純トルエン（非石油系を含む）</t>
  </si>
  <si>
    <t>Toluene, pure (including non-petroleum base)</t>
  </si>
  <si>
    <t>キシレン（非石油系を含む）</t>
  </si>
  <si>
    <t>Xylene (including non-petroleum base)</t>
  </si>
  <si>
    <t>オルソキシレン</t>
  </si>
  <si>
    <t>Ortho-xylene</t>
  </si>
  <si>
    <t>パラキシレン</t>
  </si>
  <si>
    <t>Para-xylene</t>
  </si>
  <si>
    <t>エチレン</t>
  </si>
  <si>
    <t>Ethylene</t>
  </si>
  <si>
    <t>酸化エチレン</t>
  </si>
  <si>
    <t>Ethylene oxide</t>
  </si>
  <si>
    <t>エチレングリコール</t>
  </si>
  <si>
    <t>Ethylene glycol</t>
  </si>
  <si>
    <t>エチレングリコールエーテル</t>
  </si>
  <si>
    <t>Ethylene glycol ethers</t>
  </si>
  <si>
    <t>アセトアルデヒド</t>
  </si>
  <si>
    <t>Acetaldehyde</t>
  </si>
  <si>
    <t>エチルアルコール</t>
  </si>
  <si>
    <t>Ethyl alcohol</t>
  </si>
  <si>
    <t>二塩化エチレン</t>
  </si>
  <si>
    <t>Ethylene dichloride</t>
  </si>
  <si>
    <t>プロピレン</t>
  </si>
  <si>
    <t>Propylene</t>
  </si>
  <si>
    <t>0148</t>
  </si>
  <si>
    <t>酸化プロピレン</t>
  </si>
  <si>
    <t>Propylene oxide</t>
  </si>
  <si>
    <t>0150</t>
  </si>
  <si>
    <t>ポリプロピレングリコール</t>
  </si>
  <si>
    <t>Polypropylene glycol</t>
  </si>
  <si>
    <t>0151</t>
  </si>
  <si>
    <t>エピクロルヒドリン</t>
  </si>
  <si>
    <t>Epichlorohydrin</t>
  </si>
  <si>
    <t>0153</t>
  </si>
  <si>
    <t>イソプロピルアルコール</t>
  </si>
  <si>
    <t>Isopropyl alcohol</t>
  </si>
  <si>
    <t>0154</t>
  </si>
  <si>
    <t>合成アセトン</t>
  </si>
  <si>
    <t>Acetone, synthetic</t>
  </si>
  <si>
    <t>0155</t>
  </si>
  <si>
    <t>メチルイソブチルケトン</t>
  </si>
  <si>
    <t>Methyl isobutyl ketone</t>
  </si>
  <si>
    <t>0156</t>
  </si>
  <si>
    <t>アクリロニトリル</t>
  </si>
  <si>
    <t>Acrylonitrile</t>
  </si>
  <si>
    <t>0157</t>
  </si>
  <si>
    <t>アクリル酸エステル</t>
  </si>
  <si>
    <t>Acrylic esters</t>
  </si>
  <si>
    <t>0158</t>
  </si>
  <si>
    <t>合成オクタノール</t>
  </si>
  <si>
    <t>Octanol, synthetic</t>
  </si>
  <si>
    <t>0159</t>
  </si>
  <si>
    <t>合成ブタノール</t>
  </si>
  <si>
    <t>Butanol, synthetic</t>
  </si>
  <si>
    <t>0162</t>
  </si>
  <si>
    <t>メチルエチルケトン</t>
  </si>
  <si>
    <t>Methyl ethyl ketone</t>
  </si>
  <si>
    <t>0163</t>
  </si>
  <si>
    <t>ブタン・ブチレン</t>
  </si>
  <si>
    <t>Butane, butylene</t>
  </si>
  <si>
    <t>0164</t>
  </si>
  <si>
    <t>ブタジエン</t>
  </si>
  <si>
    <t>Butadiene</t>
  </si>
  <si>
    <t>0166</t>
  </si>
  <si>
    <t>分解ガソリン</t>
  </si>
  <si>
    <t>Pyrolysis gasoline</t>
  </si>
  <si>
    <t>合成ゴム部門</t>
  </si>
  <si>
    <t>Synthetic rubber division</t>
  </si>
  <si>
    <t>（特掲）石油化学製品部門（Ａ～Ｅ計）</t>
  </si>
  <si>
    <t>(Special insertion) Petrochemical products division</t>
  </si>
  <si>
    <t>能力</t>
  </si>
  <si>
    <t>0408</t>
  </si>
  <si>
    <t>0420</t>
  </si>
  <si>
    <t>0424</t>
  </si>
  <si>
    <t>0426</t>
  </si>
  <si>
    <t>0428</t>
  </si>
  <si>
    <t>0429</t>
  </si>
  <si>
    <t>0430</t>
  </si>
  <si>
    <t>0432</t>
  </si>
  <si>
    <t>0434</t>
  </si>
  <si>
    <t>0435</t>
  </si>
  <si>
    <t>0436</t>
  </si>
  <si>
    <t>0446</t>
  </si>
  <si>
    <t>0448</t>
  </si>
  <si>
    <t>0450</t>
  </si>
  <si>
    <t>0454</t>
  </si>
  <si>
    <t>0456</t>
  </si>
  <si>
    <t>0457</t>
  </si>
  <si>
    <t>0459</t>
  </si>
  <si>
    <t>0462</t>
  </si>
  <si>
    <t>0464</t>
  </si>
  <si>
    <t>Petrochemical products</t>
  </si>
  <si>
    <t>合成ゴム（合成ラテックスを含む）計</t>
  </si>
  <si>
    <t>Total of synthetic rubber (including synthetic latex)</t>
  </si>
  <si>
    <t>4003</t>
  </si>
  <si>
    <t>Total of Synthetic rubber (including synthetic latex)</t>
  </si>
  <si>
    <t>4010</t>
  </si>
  <si>
    <t>ポリエチレン（低密度、エチレン・酢酸の計）</t>
  </si>
  <si>
    <t>Polyethylene (Total of low density, ethylene vinyl acetate copolymer)</t>
  </si>
  <si>
    <t>ふっ化水素酸（５０％換算値）</t>
  </si>
  <si>
    <t>Hydrofluoric acid (conv.to 50%)</t>
  </si>
  <si>
    <t>りん酸</t>
  </si>
  <si>
    <t>Phosphoric acid</t>
  </si>
  <si>
    <t>水酸化カリウム</t>
  </si>
  <si>
    <t>Potassium hydroxide</t>
  </si>
  <si>
    <t>酸化亜鉛</t>
  </si>
  <si>
    <t>Zinc oxide</t>
  </si>
  <si>
    <t>酸化第二鉄</t>
  </si>
  <si>
    <t>Ferric oxide</t>
  </si>
  <si>
    <t>アゾ顔料</t>
  </si>
  <si>
    <t>Azo pigment</t>
  </si>
  <si>
    <t>フタロシアニン系顔料</t>
  </si>
  <si>
    <t>Copper phthalocyanine type pigments</t>
  </si>
  <si>
    <t>酸化チタン（アナタース型）</t>
  </si>
  <si>
    <t>Titanium oxide (anatase type)</t>
  </si>
  <si>
    <t>酸化チタン（ルチル型）</t>
  </si>
  <si>
    <t>Titanium oxide (rutile type)</t>
  </si>
  <si>
    <t>カーボンブラック</t>
  </si>
  <si>
    <t>Carbon black</t>
  </si>
  <si>
    <t>活性炭（粒状）</t>
  </si>
  <si>
    <t>Granular activated carbon</t>
  </si>
  <si>
    <t>硫酸アルミニウム（１４％固形換算値）</t>
  </si>
  <si>
    <t>Aluminum sulfates (conv. to 14%)</t>
  </si>
  <si>
    <t>ポリ塩化アルミニウム（アルミナ１０％換算値）</t>
  </si>
  <si>
    <t>Poly-aluminum chloride (alumina, conv. to 10%)</t>
  </si>
  <si>
    <t>よう素</t>
  </si>
  <si>
    <t>Iodine</t>
  </si>
  <si>
    <t>けい酸ナトリウム</t>
  </si>
  <si>
    <t>Sodium silicate</t>
  </si>
  <si>
    <t>過酸化水素（１００％重量換算値）</t>
  </si>
  <si>
    <t>Hydrogen peroxide (amount conv. to 100%)</t>
  </si>
  <si>
    <t>化学石こう（２水塩換算値）</t>
  </si>
  <si>
    <t>Chemical gypsum(conv. to dihydrate)</t>
  </si>
  <si>
    <t>硫酸（１００％換算値）</t>
  </si>
  <si>
    <t>Sulfuric acid (conv. to 100%)</t>
  </si>
  <si>
    <t>硝安油剤爆薬</t>
  </si>
  <si>
    <t>Ammonium nitrate fuel oil explosive</t>
  </si>
  <si>
    <t>火薬及びその他の爆薬（武器用を除く）</t>
  </si>
  <si>
    <t>Gunpowders and other explosives (except ammunition)</t>
  </si>
  <si>
    <t>無機薬品・火薬類部門</t>
  </si>
  <si>
    <t>Industrial inorganic chemicals and gunpowders division</t>
  </si>
  <si>
    <t>Hydrofluoric acid (conv. to 50%)</t>
  </si>
  <si>
    <t>酸化チタン</t>
  </si>
  <si>
    <t>Titanium oxide</t>
  </si>
  <si>
    <t>水素化処理触媒（重油脱硫用を含む）</t>
  </si>
  <si>
    <t>Catalyst for hydrotreating (including desulfurization of fuel oil)</t>
  </si>
  <si>
    <t>その他の石油精製用</t>
  </si>
  <si>
    <t>Other catalyst for petroleum refining</t>
  </si>
  <si>
    <t>石油化学品製造用</t>
  </si>
  <si>
    <t>Catalyst for petrochemical</t>
  </si>
  <si>
    <t>高分子重合用</t>
  </si>
  <si>
    <t>Catalyst for polymerization</t>
  </si>
  <si>
    <t>油脂加工・医薬・食品製造用</t>
  </si>
  <si>
    <t>Catalyst for oil &amp; fats processing , pharmaceutical and food production</t>
  </si>
  <si>
    <t>その他の工業用（無機・雰囲気ガス等）</t>
  </si>
  <si>
    <t>Other catalyst for industrial use(inorganic gas, atmospheric gas etc.)</t>
  </si>
  <si>
    <t>自動車排気ガス浄化用</t>
  </si>
  <si>
    <t>Catalyst for auto emissions control</t>
  </si>
  <si>
    <t>その他の環境保全用</t>
  </si>
  <si>
    <t>Other catalyst for environmental</t>
  </si>
  <si>
    <t>ニッケル</t>
  </si>
  <si>
    <t>Nickel</t>
  </si>
  <si>
    <t>モリブデン</t>
  </si>
  <si>
    <t>Molybdenum</t>
  </si>
  <si>
    <t>白金</t>
  </si>
  <si>
    <t>Platinum</t>
  </si>
  <si>
    <t>タングステン</t>
  </si>
  <si>
    <t>Tungsten</t>
  </si>
  <si>
    <t>コバルト</t>
  </si>
  <si>
    <t>Cobalt</t>
  </si>
  <si>
    <t>パラジウム</t>
  </si>
  <si>
    <t>Palladium</t>
  </si>
  <si>
    <t>バナジウム</t>
  </si>
  <si>
    <t>Vanadium</t>
  </si>
  <si>
    <t>酸化アルミニウム</t>
  </si>
  <si>
    <t>Alminium oxide</t>
  </si>
  <si>
    <t>触媒部門</t>
  </si>
  <si>
    <t>Catalyst division</t>
  </si>
  <si>
    <t>触媒（工業用）</t>
  </si>
  <si>
    <t>酸素ガス</t>
  </si>
  <si>
    <t>千m３</t>
  </si>
  <si>
    <t>Oxygen, gas</t>
  </si>
  <si>
    <t>1000m3</t>
  </si>
  <si>
    <t>液化酸素</t>
  </si>
  <si>
    <t>Oxygen, liquid</t>
  </si>
  <si>
    <t>窒素ガス</t>
  </si>
  <si>
    <t>Nitrogen, gas</t>
  </si>
  <si>
    <t>液化窒素</t>
  </si>
  <si>
    <t>Nitrogen, liquid</t>
  </si>
  <si>
    <t>アルゴン</t>
  </si>
  <si>
    <t>Argon</t>
  </si>
  <si>
    <t>水素</t>
  </si>
  <si>
    <t>Hydrogen</t>
  </si>
  <si>
    <t>溶解アセチレン</t>
  </si>
  <si>
    <t>Dissolved acetylene</t>
  </si>
  <si>
    <t>フルオロカーボン</t>
  </si>
  <si>
    <t>Fluoro carbon</t>
  </si>
  <si>
    <t>炭酸ガス</t>
  </si>
  <si>
    <t>Carbon dioxide</t>
  </si>
  <si>
    <t>高圧ガス部門</t>
  </si>
  <si>
    <t>High pressure gas division</t>
  </si>
  <si>
    <t>千m３/月</t>
  </si>
  <si>
    <t>1000m3/month</t>
  </si>
  <si>
    <t>1007</t>
  </si>
  <si>
    <t>フェノール樹脂（成形材料）</t>
  </si>
  <si>
    <t>Phenol­formaldehyde resins (PF)(molding materials)</t>
  </si>
  <si>
    <t>フェノール樹脂（積層品）</t>
  </si>
  <si>
    <t>Phenol­formaldehyde resins (PF)(laminates)</t>
  </si>
  <si>
    <t>フェノール樹脂（木材加工接着剤用）</t>
  </si>
  <si>
    <t>Phenol­formaldehyde resins (PF)(for lumber manufacturing adhesives)</t>
  </si>
  <si>
    <t>その他のフェノール樹脂</t>
  </si>
  <si>
    <t>Other phenol­formaldehyde resins (PF)</t>
  </si>
  <si>
    <t>ユリア樹脂</t>
  </si>
  <si>
    <t>Urea-formaldehyde resins (UF)</t>
  </si>
  <si>
    <t>メラミン樹脂（化粧板用）</t>
  </si>
  <si>
    <t>Melamine-formaldehyde resins (MF)(for decorative laminating)</t>
  </si>
  <si>
    <t>メラミン樹脂（塗料用）</t>
  </si>
  <si>
    <t>Melamine-formaldehyde resins (MF)(for coating)</t>
  </si>
  <si>
    <t>メラミン樹脂（接着剤用）</t>
  </si>
  <si>
    <t>Melamine-formaldehyde resins (MF)(for adhesives)</t>
  </si>
  <si>
    <t>その他のメラミン樹脂</t>
  </si>
  <si>
    <t>Other melamine-formaldehyde resins (MF)</t>
  </si>
  <si>
    <t>不飽和ポリエステル樹脂（ＦＲＰ用）</t>
  </si>
  <si>
    <t>Unsaturated polyester resins (UP)(for FRP)</t>
  </si>
  <si>
    <t>不飽和ポリエステル樹脂（その他の不飽和ポリエステル樹脂）</t>
  </si>
  <si>
    <t>Other unsaturated polyester resins (UP)</t>
  </si>
  <si>
    <t>アルキド樹脂</t>
  </si>
  <si>
    <t>Alkyd resins</t>
  </si>
  <si>
    <t>エポキシ樹脂</t>
  </si>
  <si>
    <t>Epoxy resins</t>
  </si>
  <si>
    <t>ウレタンフォーム（軟質）</t>
  </si>
  <si>
    <t>Polyurethane foam (flexible)</t>
  </si>
  <si>
    <t>ウレタンフォーム（硬質）</t>
  </si>
  <si>
    <t>Polyurethane foam (rigid)</t>
  </si>
  <si>
    <t>メタクリル酸エステル（モノマー）</t>
  </si>
  <si>
    <t>Methacrylate (monomer)</t>
  </si>
  <si>
    <t>メタクリル樹脂（成形材料）</t>
  </si>
  <si>
    <t>Methacrylic resins (molding materials)</t>
  </si>
  <si>
    <t>メタクリル樹脂（その他のメタクリル樹脂）</t>
  </si>
  <si>
    <t>Other methacrylic resins (for others)</t>
  </si>
  <si>
    <t>酢酸ビニル（モノマー）</t>
  </si>
  <si>
    <t>Vinyl acetate (monomer)</t>
  </si>
  <si>
    <t>ポリビニルアルコール</t>
  </si>
  <si>
    <t>Polyvinyl alcohol (POVAL)</t>
  </si>
  <si>
    <t>塩化ビニル（モノマー）</t>
  </si>
  <si>
    <t>Vinyl chlorides (monomer)</t>
  </si>
  <si>
    <t>塩化ビニル樹脂（ポリマー）</t>
  </si>
  <si>
    <t>Polyvinyl chloride (PVC)(polymer)</t>
  </si>
  <si>
    <t>塩化ビニル樹脂（コポリマー）</t>
  </si>
  <si>
    <t>Polyvinyl chloride (PVC)(copolymer)</t>
  </si>
  <si>
    <t>塩化ビニル樹脂（ペースト）</t>
  </si>
  <si>
    <t>Polyvinyl chloride (PVC)(paste resin)</t>
  </si>
  <si>
    <t>カプロラクタム</t>
  </si>
  <si>
    <t>Caprolactam</t>
  </si>
  <si>
    <t>ポリアミド系樹脂成形材料</t>
  </si>
  <si>
    <t>Polyamide resins (molding material)</t>
  </si>
  <si>
    <t>ふっ素樹脂</t>
  </si>
  <si>
    <t>Fluorocarbon resins</t>
  </si>
  <si>
    <t>ポリカーボネート</t>
  </si>
  <si>
    <t>Polycarbonate</t>
  </si>
  <si>
    <t>ポリアセタール</t>
  </si>
  <si>
    <t>Polyacetal</t>
  </si>
  <si>
    <t>ポリエチレンテレフタレート（繊維用）</t>
  </si>
  <si>
    <t>Polyethylene terephthalate (PET)(for fiber)</t>
  </si>
  <si>
    <t>ポリエチレンテレフタレート（容器用）</t>
  </si>
  <si>
    <t>Polyethylene terephthalate (PET)(for bottle)</t>
  </si>
  <si>
    <t>ポリエチレンテレフタレート（その他）</t>
  </si>
  <si>
    <t>Other polyethylene terephthalate (PET)</t>
  </si>
  <si>
    <t>ポリブチレンテレフタレート</t>
  </si>
  <si>
    <t>Polybutylene terephthalate (PBT)</t>
  </si>
  <si>
    <t>ポリフェニレンサルファイド</t>
  </si>
  <si>
    <t>その他の樹脂</t>
  </si>
  <si>
    <t>Other resins</t>
  </si>
  <si>
    <t>プラスチック部門</t>
  </si>
  <si>
    <t>Plastic (materials) division</t>
  </si>
  <si>
    <t>フェノール樹脂</t>
  </si>
  <si>
    <t>Epoxy resins (EP)</t>
  </si>
  <si>
    <t>メタクリル樹脂</t>
  </si>
  <si>
    <t>Methacrylic resins</t>
  </si>
  <si>
    <t>Polyvinyl alcohol  (PVAL)</t>
  </si>
  <si>
    <t>0407</t>
  </si>
  <si>
    <t>塩化ビニル樹脂</t>
  </si>
  <si>
    <t>Polyvinyl chloride (PVC)</t>
  </si>
  <si>
    <t>0409</t>
  </si>
  <si>
    <t>0410</t>
  </si>
  <si>
    <t>0411</t>
  </si>
  <si>
    <t>ポリエチレンテレフタレート（ＰＥＴ）計</t>
  </si>
  <si>
    <t>Total of Polyethylene terephthalate(PET)</t>
  </si>
  <si>
    <t>直分脂肪酸</t>
  </si>
  <si>
    <t>Split fatty acids</t>
  </si>
  <si>
    <t>硬化脂肪酸</t>
  </si>
  <si>
    <t>Hardened fatty acids</t>
  </si>
  <si>
    <t>分別・分留脂肪酸</t>
  </si>
  <si>
    <t>Fractionated, fractionally distillated fatty acids</t>
  </si>
  <si>
    <t>精製グリセリン（９８．５％換算）</t>
  </si>
  <si>
    <t>Refined glycerol (conv.to 98.5%)</t>
  </si>
  <si>
    <t>浴用・固形石けん</t>
  </si>
  <si>
    <t>Soap (toilet soap, solid)</t>
  </si>
  <si>
    <t>手洗用・液体石けん</t>
  </si>
  <si>
    <t>Soap (hand soap, liquid)</t>
  </si>
  <si>
    <t>その他の石けん</t>
  </si>
  <si>
    <t>Other soap</t>
  </si>
  <si>
    <t>洗顔・ボディ用身体洗浄剤</t>
  </si>
  <si>
    <t>Facial, body cleaners</t>
  </si>
  <si>
    <t>洗濯用粉末</t>
  </si>
  <si>
    <t>Powder laundry detergents</t>
  </si>
  <si>
    <t>洗濯用液体（中性）</t>
  </si>
  <si>
    <t>Liquid laundry detergents (including pastes)(neutral)</t>
  </si>
  <si>
    <t>洗濯用液体（中性以外のもの）</t>
  </si>
  <si>
    <t>Liquid laundry detergents (including pastes)(except neutral)</t>
  </si>
  <si>
    <t>台所用合成洗剤</t>
  </si>
  <si>
    <t>Kitchen detergents</t>
  </si>
  <si>
    <t>住宅・家具用合成洗剤</t>
  </si>
  <si>
    <t>Detergents for house, furniture</t>
  </si>
  <si>
    <t>柔軟仕上げ剤</t>
  </si>
  <si>
    <t>Fabric softeners</t>
  </si>
  <si>
    <t>漂白剤（酸素系）</t>
  </si>
  <si>
    <t>Bleaching agents (oxide type)</t>
  </si>
  <si>
    <t>漂白剤（塩素系）</t>
  </si>
  <si>
    <t>Bleaching agents (chloride type)</t>
  </si>
  <si>
    <t>酸・アルカリ洗浄剤</t>
  </si>
  <si>
    <t>Acid and alkaline cleaners</t>
  </si>
  <si>
    <t>クレンザー</t>
  </si>
  <si>
    <t>Scouring cleanser</t>
  </si>
  <si>
    <t>硫酸エステル型</t>
  </si>
  <si>
    <t>Anionic surfactants (sulfate type)</t>
  </si>
  <si>
    <t>アルキル（アリル）スルホネート</t>
  </si>
  <si>
    <t>Anionic surfactants (alkyl(aryl)sulfonates)</t>
  </si>
  <si>
    <t>その他のスルホン酸型</t>
  </si>
  <si>
    <t>Anionic surfactants (other sulfate type)</t>
  </si>
  <si>
    <t>その他の陰イオン活性剤</t>
  </si>
  <si>
    <t>Other anionic surfactants</t>
  </si>
  <si>
    <t>陽イオン活性剤</t>
  </si>
  <si>
    <t>Cationic surfactants</t>
  </si>
  <si>
    <t>ＰＯＥアルキルエーテル</t>
  </si>
  <si>
    <t>Nonionic surfactants (polyoxyethlene alkyl ethers)</t>
  </si>
  <si>
    <t>ＰＯＥアルキルアリルエーテル</t>
  </si>
  <si>
    <t>Nonionic surfactants (polyoxyethlene alkyl aryl ethers)</t>
  </si>
  <si>
    <t>その他のエーテル</t>
  </si>
  <si>
    <t>Nonionic surfactants (other ethers)</t>
  </si>
  <si>
    <t>エステル・エーテル型</t>
  </si>
  <si>
    <t>Nonionic surfactants (ester-ether type)</t>
  </si>
  <si>
    <t>多価アルコールエステル</t>
  </si>
  <si>
    <t>Nonionic surfactants (polyhydric alcohol esters)</t>
  </si>
  <si>
    <t>その他の非イオン活性剤</t>
  </si>
  <si>
    <t>Other nonionic surfactants</t>
  </si>
  <si>
    <t>両性イオン活性剤</t>
  </si>
  <si>
    <t>Amphoteric surfactants</t>
  </si>
  <si>
    <t>調合界面活性剤</t>
  </si>
  <si>
    <t>Surface-active preparations</t>
  </si>
  <si>
    <t>油脂、石けん・合成洗剤、界面活性剤部門</t>
  </si>
  <si>
    <t>Oil and fat products, soap, synthetic detergents and surface-active agents division</t>
  </si>
  <si>
    <t>石けん</t>
  </si>
  <si>
    <t>Soap</t>
  </si>
  <si>
    <t>合成洗剤</t>
  </si>
  <si>
    <t>Synthetic detergents</t>
  </si>
  <si>
    <t>香水・オーデコロン</t>
  </si>
  <si>
    <t>Perfume and eau de cologne</t>
  </si>
  <si>
    <t>販売個数</t>
  </si>
  <si>
    <t>十個</t>
  </si>
  <si>
    <t>Sales number</t>
  </si>
  <si>
    <t>ten</t>
  </si>
  <si>
    <t>シャンプー</t>
  </si>
  <si>
    <t>Shampoo</t>
  </si>
  <si>
    <t>ヘアリンス</t>
  </si>
  <si>
    <t>Hair rinse</t>
  </si>
  <si>
    <t>ヘアトニック</t>
  </si>
  <si>
    <t>Hair tonic</t>
  </si>
  <si>
    <t>ヘアトリートメント</t>
  </si>
  <si>
    <t>Hair treatment</t>
  </si>
  <si>
    <t>ポマード・チック・ヘアクリーム・香油</t>
  </si>
  <si>
    <t>Hair pomade, tique, hair cream, hair oil</t>
  </si>
  <si>
    <t>液状・泡状整髪料</t>
  </si>
  <si>
    <t>Liquid and foamy hair dressing</t>
  </si>
  <si>
    <t>セットローション</t>
  </si>
  <si>
    <t>Waveset lotion</t>
  </si>
  <si>
    <t>ヘアスプレー</t>
  </si>
  <si>
    <t>Hair spray</t>
  </si>
  <si>
    <t>染毛料</t>
  </si>
  <si>
    <t>Hair coloring preparations</t>
  </si>
  <si>
    <t>その他の頭髪用化粧品</t>
  </si>
  <si>
    <t>Other hair care products</t>
  </si>
  <si>
    <t>洗顔クリーム・フォーム</t>
  </si>
  <si>
    <t>Facial washing cream and foam</t>
  </si>
  <si>
    <t>クレンジングクリーム</t>
  </si>
  <si>
    <t>Cleansing cream</t>
  </si>
  <si>
    <t>マッサージ・コールドクリーム</t>
  </si>
  <si>
    <t>Massage and cold cream</t>
  </si>
  <si>
    <t>モイスチャークリーム</t>
  </si>
  <si>
    <t>Moisture cream</t>
  </si>
  <si>
    <t>乳液</t>
  </si>
  <si>
    <t>Milky lotion</t>
  </si>
  <si>
    <t>化粧水</t>
  </si>
  <si>
    <t>Skin lotion</t>
  </si>
  <si>
    <t>美容液</t>
  </si>
  <si>
    <t>Beauty essence</t>
  </si>
  <si>
    <t>パック</t>
  </si>
  <si>
    <t>Beauty mask</t>
  </si>
  <si>
    <t>男性皮膚用化粧品</t>
  </si>
  <si>
    <t>Skin care for men</t>
  </si>
  <si>
    <t>その他の皮膚用化粧品</t>
  </si>
  <si>
    <t>Other skin care products</t>
  </si>
  <si>
    <t>ファンデーション</t>
  </si>
  <si>
    <t>Makeup foundation</t>
  </si>
  <si>
    <t>おしろい</t>
  </si>
  <si>
    <t>Face powder</t>
  </si>
  <si>
    <t>口紅</t>
  </si>
  <si>
    <t>Lipstick</t>
  </si>
  <si>
    <t>リップクリーム</t>
  </si>
  <si>
    <t>Lip cream</t>
  </si>
  <si>
    <t>ほほ紅</t>
  </si>
  <si>
    <t>Cheek color</t>
  </si>
  <si>
    <t>アイメークアップ</t>
  </si>
  <si>
    <t>Eye makeup</t>
  </si>
  <si>
    <t>まゆ墨・まつ毛化粧料</t>
  </si>
  <si>
    <t>Eye brow and mascara</t>
  </si>
  <si>
    <t>つめ化粧料（除光液を含む）</t>
  </si>
  <si>
    <t>Nail makeup preparations (including nail makeup remover)</t>
  </si>
  <si>
    <t>その他の仕上用化粧品</t>
  </si>
  <si>
    <t>Other makeup products</t>
  </si>
  <si>
    <t>日やけ止め及び日やけ用化粧品</t>
  </si>
  <si>
    <t>Sunscreen and suntan preparations</t>
  </si>
  <si>
    <t>ひげそり用・浴用化粧品</t>
  </si>
  <si>
    <t>Shaving and bath preparations</t>
  </si>
  <si>
    <t>その他の特殊用途化粧品</t>
  </si>
  <si>
    <t>Other specific use products</t>
  </si>
  <si>
    <t>化粧品部門</t>
  </si>
  <si>
    <t>Cosmetics division</t>
  </si>
  <si>
    <t>企業</t>
  </si>
  <si>
    <t>0501</t>
  </si>
  <si>
    <t>都道府県別生産内訳</t>
  </si>
  <si>
    <t>北海道</t>
  </si>
  <si>
    <t>Cosmetics（Production value by prefecture）</t>
  </si>
  <si>
    <t>Hokkaido</t>
  </si>
  <si>
    <t>0502</t>
  </si>
  <si>
    <t>青森県</t>
  </si>
  <si>
    <t>Aomori</t>
  </si>
  <si>
    <t>0503</t>
  </si>
  <si>
    <t>岩手県</t>
  </si>
  <si>
    <t>Iwate</t>
  </si>
  <si>
    <t>0504</t>
  </si>
  <si>
    <t>宮城県</t>
  </si>
  <si>
    <t>Miyagi</t>
  </si>
  <si>
    <t>0505</t>
  </si>
  <si>
    <t>秋田県</t>
  </si>
  <si>
    <t>Akita</t>
  </si>
  <si>
    <t>0506</t>
  </si>
  <si>
    <t>山形県</t>
  </si>
  <si>
    <t>Yamagata</t>
  </si>
  <si>
    <t>0507</t>
  </si>
  <si>
    <t>福島県</t>
  </si>
  <si>
    <t>Fukushima</t>
  </si>
  <si>
    <t>0508</t>
  </si>
  <si>
    <t>茨城県</t>
  </si>
  <si>
    <t>Ibaraki</t>
  </si>
  <si>
    <t>0509</t>
  </si>
  <si>
    <t>栃木県</t>
  </si>
  <si>
    <t>Tochigi</t>
  </si>
  <si>
    <t>0510</t>
  </si>
  <si>
    <t>群馬県</t>
  </si>
  <si>
    <t>Gunma</t>
  </si>
  <si>
    <t>0511</t>
  </si>
  <si>
    <t>埼玉県</t>
  </si>
  <si>
    <t>Saitama</t>
  </si>
  <si>
    <t>0512</t>
  </si>
  <si>
    <t>千葉県</t>
  </si>
  <si>
    <t>Chiba</t>
  </si>
  <si>
    <t>0513</t>
  </si>
  <si>
    <t>東京都</t>
  </si>
  <si>
    <t>Tokyo</t>
  </si>
  <si>
    <t>0514</t>
  </si>
  <si>
    <t>神奈川県</t>
  </si>
  <si>
    <t>Kanagawa</t>
  </si>
  <si>
    <t>0515</t>
  </si>
  <si>
    <t>新潟県</t>
  </si>
  <si>
    <t>Niigata</t>
  </si>
  <si>
    <t>0516</t>
  </si>
  <si>
    <t>富山県</t>
  </si>
  <si>
    <t>Toyama</t>
  </si>
  <si>
    <t>0517</t>
  </si>
  <si>
    <t>石川県</t>
  </si>
  <si>
    <t>Ishikawa</t>
  </si>
  <si>
    <t>0518</t>
  </si>
  <si>
    <t>福井県</t>
  </si>
  <si>
    <t>Fukui</t>
  </si>
  <si>
    <t>0519</t>
  </si>
  <si>
    <t>山梨県</t>
  </si>
  <si>
    <t>Yamanashi</t>
  </si>
  <si>
    <t>0520</t>
  </si>
  <si>
    <t>長野県</t>
  </si>
  <si>
    <t>Nagano</t>
  </si>
  <si>
    <t>0521</t>
  </si>
  <si>
    <t>岐阜県</t>
  </si>
  <si>
    <t>Gifu</t>
  </si>
  <si>
    <t>0522</t>
  </si>
  <si>
    <t>静岡県</t>
  </si>
  <si>
    <t>Shizuoka</t>
  </si>
  <si>
    <t>0523</t>
  </si>
  <si>
    <t>愛知県</t>
  </si>
  <si>
    <t>Aichi</t>
  </si>
  <si>
    <t>0524</t>
  </si>
  <si>
    <t>三重県</t>
  </si>
  <si>
    <t>Mie</t>
  </si>
  <si>
    <t>0525</t>
  </si>
  <si>
    <t>滋賀県</t>
  </si>
  <si>
    <t>Shiga</t>
  </si>
  <si>
    <t>0526</t>
  </si>
  <si>
    <t>京都府</t>
  </si>
  <si>
    <t>Kyoto</t>
  </si>
  <si>
    <t>0527</t>
  </si>
  <si>
    <t>大阪府</t>
  </si>
  <si>
    <t>Osaka</t>
  </si>
  <si>
    <t>0528</t>
  </si>
  <si>
    <t>兵庫県</t>
  </si>
  <si>
    <t>Hyogo</t>
  </si>
  <si>
    <t>0529</t>
  </si>
  <si>
    <t>奈良県</t>
  </si>
  <si>
    <t>Nara</t>
  </si>
  <si>
    <t>0530</t>
  </si>
  <si>
    <t>和歌山県</t>
  </si>
  <si>
    <t>Wakayama</t>
  </si>
  <si>
    <t>0531</t>
  </si>
  <si>
    <t>鳥取県</t>
  </si>
  <si>
    <t>Tottori</t>
  </si>
  <si>
    <t>0532</t>
  </si>
  <si>
    <t>島根県</t>
  </si>
  <si>
    <t>Shimane</t>
  </si>
  <si>
    <t>0533</t>
  </si>
  <si>
    <t>岡山県</t>
  </si>
  <si>
    <t>Okayama</t>
  </si>
  <si>
    <t>0534</t>
  </si>
  <si>
    <t>広島県</t>
  </si>
  <si>
    <t>Hiroshima</t>
  </si>
  <si>
    <t>0535</t>
  </si>
  <si>
    <t>山口県</t>
  </si>
  <si>
    <t>Yamaguchi</t>
  </si>
  <si>
    <t>0536</t>
  </si>
  <si>
    <t>徳島県</t>
  </si>
  <si>
    <t>Tokushima</t>
  </si>
  <si>
    <t>0537</t>
  </si>
  <si>
    <t>香川県</t>
  </si>
  <si>
    <t>Kagawa</t>
  </si>
  <si>
    <t>0538</t>
  </si>
  <si>
    <t>愛媛県</t>
  </si>
  <si>
    <t>Ehime</t>
  </si>
  <si>
    <t>0539</t>
  </si>
  <si>
    <t>高知県</t>
  </si>
  <si>
    <t>Kochi</t>
  </si>
  <si>
    <t>0540</t>
  </si>
  <si>
    <t>福岡県</t>
  </si>
  <si>
    <t>Fukuoka</t>
  </si>
  <si>
    <t>0541</t>
  </si>
  <si>
    <t>佐賀県</t>
  </si>
  <si>
    <t>Saga</t>
  </si>
  <si>
    <t>0542</t>
  </si>
  <si>
    <t>長崎県</t>
  </si>
  <si>
    <t>Nagasaki</t>
  </si>
  <si>
    <t>0543</t>
  </si>
  <si>
    <t>熊本県</t>
  </si>
  <si>
    <t>Kumamoto</t>
  </si>
  <si>
    <t>0544</t>
  </si>
  <si>
    <t>大分県</t>
  </si>
  <si>
    <t>Oita</t>
  </si>
  <si>
    <t>0545</t>
  </si>
  <si>
    <t>宮崎県</t>
  </si>
  <si>
    <t>Miyazaki</t>
  </si>
  <si>
    <t>0546</t>
  </si>
  <si>
    <t>鹿児島県</t>
  </si>
  <si>
    <t>Kagoshima</t>
  </si>
  <si>
    <t>0547</t>
  </si>
  <si>
    <t>沖縄県</t>
  </si>
  <si>
    <t>Okinawa</t>
  </si>
  <si>
    <t>5000</t>
  </si>
  <si>
    <t>全国計</t>
  </si>
  <si>
    <t>All Japan total</t>
  </si>
  <si>
    <t>5002</t>
  </si>
  <si>
    <t>東北経済局</t>
  </si>
  <si>
    <t>In the jurisdiction of the Tohoku Bureau of Economy, Trade and Industry</t>
  </si>
  <si>
    <t>5003</t>
  </si>
  <si>
    <t>関東経済局</t>
  </si>
  <si>
    <t>In the jurisdiction of the Kanto Bureau of Economy, Trade and Industry</t>
  </si>
  <si>
    <t>5004</t>
  </si>
  <si>
    <t>中部経済局</t>
  </si>
  <si>
    <t>In the jurisdiction of the Chubu Bureau of Economy, Trade and Industry</t>
  </si>
  <si>
    <t>5005</t>
  </si>
  <si>
    <t>近畿経済局</t>
  </si>
  <si>
    <t>In the jurisdiction of the Kansai Bureau of Economy, Trade and Industry</t>
  </si>
  <si>
    <t>5006</t>
  </si>
  <si>
    <t>中国経済局</t>
  </si>
  <si>
    <t>In the jurisdiction of the Chugoku Bureau of Economy, Trade and Industry</t>
  </si>
  <si>
    <t>5008</t>
  </si>
  <si>
    <t>九州経済局</t>
  </si>
  <si>
    <t>In the jurisdiction of the Kyushu Bureau of Economy, Trade and Industry</t>
  </si>
  <si>
    <t>ラッカー</t>
  </si>
  <si>
    <t>Nitrocellulose lacquers</t>
  </si>
  <si>
    <t>電気絶縁塗料</t>
  </si>
  <si>
    <t>Insulating paints</t>
  </si>
  <si>
    <t>ワニス・エナメル</t>
  </si>
  <si>
    <t>Varnishes and enamels</t>
  </si>
  <si>
    <t>調合ペイント</t>
  </si>
  <si>
    <t>Ready mixed paint</t>
  </si>
  <si>
    <t>さび止ペイント</t>
  </si>
  <si>
    <t>Anti-corrosive paint</t>
  </si>
  <si>
    <t>アミノアルキド樹脂系塗料</t>
  </si>
  <si>
    <t>Amino alkyd resin paints</t>
  </si>
  <si>
    <t>アクリル樹脂系塗料（常温乾燥型）</t>
  </si>
  <si>
    <t>Acrylic resin paints(air type)</t>
  </si>
  <si>
    <t>アクリル樹脂系塗料（焼付乾燥型）</t>
  </si>
  <si>
    <t>Acrylic resin paints(baking type)</t>
  </si>
  <si>
    <t>エポキシ樹脂系塗料</t>
  </si>
  <si>
    <t>Epoxy resin paints</t>
  </si>
  <si>
    <t>ウレタン樹脂系塗料</t>
  </si>
  <si>
    <t>Polyurethane paints</t>
  </si>
  <si>
    <t>不飽和ポリエステル樹脂系塗料</t>
  </si>
  <si>
    <t>Unsaturated polyester resin paints</t>
  </si>
  <si>
    <t>船底塗料</t>
  </si>
  <si>
    <t>Ship bottom paints</t>
  </si>
  <si>
    <t>その他の溶剤系塗料</t>
  </si>
  <si>
    <t>Other solvent varnishes</t>
  </si>
  <si>
    <t>エマルションペイント</t>
  </si>
  <si>
    <t>Emulsion paints</t>
  </si>
  <si>
    <t>厚膜型エマルションペイント</t>
  </si>
  <si>
    <t>Emulsion paints high build textured</t>
  </si>
  <si>
    <t>水性樹脂系塗料</t>
  </si>
  <si>
    <t>Water soluble resin paints</t>
  </si>
  <si>
    <t>粉体塗料</t>
  </si>
  <si>
    <t>Powdered paints</t>
  </si>
  <si>
    <t>トラフィックペイント</t>
  </si>
  <si>
    <t>Traffic paints</t>
  </si>
  <si>
    <t>その他の塗料</t>
  </si>
  <si>
    <t>Other paints</t>
  </si>
  <si>
    <t>シンナー</t>
  </si>
  <si>
    <t>Thinners</t>
  </si>
  <si>
    <t>平版インキ</t>
  </si>
  <si>
    <t>Planographic inks</t>
  </si>
  <si>
    <t>樹脂凸版インキ</t>
  </si>
  <si>
    <t>Resin letterpress inks</t>
  </si>
  <si>
    <t>金属印刷インキ</t>
  </si>
  <si>
    <t>Metal decorating inks</t>
  </si>
  <si>
    <t>グラビアインキ</t>
  </si>
  <si>
    <t>Gravure inks</t>
  </si>
  <si>
    <t>その他のインキ</t>
  </si>
  <si>
    <t>Other general inks</t>
  </si>
  <si>
    <t>新聞インキ</t>
  </si>
  <si>
    <t>News papers inks</t>
  </si>
  <si>
    <t>印刷インキ用ワニス</t>
  </si>
  <si>
    <t>Printing ink varnishes</t>
  </si>
  <si>
    <t>塗料及び印刷インキ部門</t>
  </si>
  <si>
    <t>Paints and printing inks division</t>
  </si>
  <si>
    <t>塗料</t>
  </si>
  <si>
    <t>Paints</t>
  </si>
  <si>
    <t>印刷インキ</t>
  </si>
  <si>
    <t>Printing inks</t>
  </si>
  <si>
    <t>トラック・バス用タイヤ</t>
  </si>
  <si>
    <t>Tires for trucks and buses</t>
  </si>
  <si>
    <t>1000 pieces</t>
  </si>
  <si>
    <t>乗用車用タイヤ</t>
  </si>
  <si>
    <t>Tires for passenger cars</t>
  </si>
  <si>
    <t>小型トラック用タイヤ</t>
  </si>
  <si>
    <t>Tires for light trucks</t>
  </si>
  <si>
    <t>二輪自動車用タイヤ</t>
  </si>
  <si>
    <t>Tires for motorcycles</t>
  </si>
  <si>
    <t>特殊車両用タイヤ</t>
  </si>
  <si>
    <t>Tires for special motor vehicles</t>
  </si>
  <si>
    <t>天然ゴム（生ゴム）</t>
  </si>
  <si>
    <t>Natural crude rubber</t>
  </si>
  <si>
    <t>天然ゴム（ラテックス）</t>
  </si>
  <si>
    <t>Natural latex rubber</t>
  </si>
  <si>
    <t>合成ゴム（クラムラバー）</t>
  </si>
  <si>
    <t>Synthetic crumb rubber</t>
  </si>
  <si>
    <t>合成ゴム（ラテックス）</t>
  </si>
  <si>
    <t>Synthetic latex rubber</t>
  </si>
  <si>
    <t>再生ゴム</t>
  </si>
  <si>
    <t>Regenerated rubber</t>
  </si>
  <si>
    <t>溶剤用揮発油</t>
  </si>
  <si>
    <t>Volatile oil for solvent</t>
  </si>
  <si>
    <t>ゴム製品（自動車用タイヤ）部門</t>
  </si>
  <si>
    <t>Rubber tires for automobiles division</t>
  </si>
  <si>
    <t>自動車用タイヤ（特殊車両用を除く）</t>
  </si>
  <si>
    <t>Rubber tires for automobiles(except tires for special motor vehicles)</t>
  </si>
  <si>
    <t>ゴム底布ぐつ</t>
  </si>
  <si>
    <t>千足</t>
  </si>
  <si>
    <t>Rubber-soled canvas shoes</t>
  </si>
  <si>
    <t>1000 pairs</t>
  </si>
  <si>
    <t>生産新ゴム量</t>
  </si>
  <si>
    <t>新ゴム量t</t>
  </si>
  <si>
    <t>Tonnage of production "new rubber"</t>
  </si>
  <si>
    <t>new rubber/t</t>
  </si>
  <si>
    <t>その他のゴム製履物（総ゴムぐつを含む）</t>
  </si>
  <si>
    <t>Other articles for shoes (boots and shoes, wholly of rubber)</t>
  </si>
  <si>
    <t>くつ（射出成形品）</t>
  </si>
  <si>
    <t>Boots and shoes (footwear of artificial plastic materials )(injected)</t>
  </si>
  <si>
    <t>その他のプラスチック製履物（ゴム・プラスチック製底のくつ、サンダルを含む）</t>
  </si>
  <si>
    <t>Other footwear of artificial plastic materials (inc. footwear with soles of rubber and plastic, plastic sandals)</t>
  </si>
  <si>
    <t>コンベヤベルト</t>
  </si>
  <si>
    <t>千cmプライ</t>
  </si>
  <si>
    <t>Rubber belting for conveyor and elevator</t>
  </si>
  <si>
    <t>1000㎝Ply</t>
  </si>
  <si>
    <t>歯付ベルト</t>
  </si>
  <si>
    <t>Rubber synchronous belts</t>
  </si>
  <si>
    <t>その他のゴムベルト</t>
  </si>
  <si>
    <t>Other rubber beltings</t>
  </si>
  <si>
    <t>高圧用ホース</t>
  </si>
  <si>
    <t>千m</t>
  </si>
  <si>
    <t>Rubber hoses for high pressure</t>
  </si>
  <si>
    <t>1000m</t>
  </si>
  <si>
    <t>自動車用ホース</t>
  </si>
  <si>
    <t>Rubber hoses for automobiles</t>
  </si>
  <si>
    <t>その他のゴムホース</t>
  </si>
  <si>
    <t>Other rubber hoses</t>
  </si>
  <si>
    <t>防振ゴム</t>
  </si>
  <si>
    <t>Anti-vibration rubber</t>
  </si>
  <si>
    <t>防げん材</t>
  </si>
  <si>
    <t>Marine fender</t>
  </si>
  <si>
    <t>ゴムロール（一般工業用等）</t>
  </si>
  <si>
    <t>Industrial rubber covered rollers</t>
  </si>
  <si>
    <t>パッキン類</t>
  </si>
  <si>
    <t>Rubber packing</t>
  </si>
  <si>
    <t>オイルシール</t>
  </si>
  <si>
    <t>Oil seals</t>
  </si>
  <si>
    <t>スポンジ製品</t>
  </si>
  <si>
    <t>Sponge rubber</t>
  </si>
  <si>
    <t>ゴム板</t>
  </si>
  <si>
    <t>Rubber sheeting</t>
  </si>
  <si>
    <t>その他の工業用ゴム製品</t>
  </si>
  <si>
    <t>Other industrial rubber products (except tires for automobiles)</t>
  </si>
  <si>
    <t>更生タイヤ用練生地</t>
  </si>
  <si>
    <t>Compounded rubber for retread tires and recapped tires</t>
  </si>
  <si>
    <t>その他のゴム製品（医療・衛生用）</t>
  </si>
  <si>
    <t>Other rubber products for medical and surgical dressings</t>
  </si>
  <si>
    <t>その他のゴム製品（運動競技用品）</t>
  </si>
  <si>
    <t>Other rubber products for athletics</t>
  </si>
  <si>
    <t>その他のゴム製品（その他）</t>
  </si>
  <si>
    <t>Other rubber products (except tires for automobiles)</t>
  </si>
  <si>
    <t>ゴム製品（自動車用タイヤを除く）部門</t>
  </si>
  <si>
    <t>Except rubber tires for automobiles division</t>
  </si>
  <si>
    <t>農業用フィルム（軟質製品）</t>
  </si>
  <si>
    <t>Plastic film for agriculture (soft plastic goods)</t>
  </si>
  <si>
    <t>包装用フィルム（軟質製品）</t>
  </si>
  <si>
    <t>Plastic film for packages (soft plastic goods)</t>
  </si>
  <si>
    <t>ラミネートフィルム（軟質製品）</t>
  </si>
  <si>
    <t>Plastic film for laminate (soft plastic goods)</t>
  </si>
  <si>
    <t>その他のフィルム（軟質製品）</t>
  </si>
  <si>
    <t>Plastic film for others (soft plastic goods)</t>
  </si>
  <si>
    <t>フィルム（硬質製品）</t>
  </si>
  <si>
    <t>Plastic film (hard plastic goods)</t>
  </si>
  <si>
    <t>シート</t>
  </si>
  <si>
    <t>Plastic sheets</t>
  </si>
  <si>
    <t>平板</t>
  </si>
  <si>
    <t>Plastic flat plates</t>
  </si>
  <si>
    <t>波板</t>
  </si>
  <si>
    <t>Plastic wave plates</t>
  </si>
  <si>
    <t>合成皮革</t>
  </si>
  <si>
    <t>Plastic synthetic leathers (supported sheets)</t>
  </si>
  <si>
    <t>パイプ</t>
  </si>
  <si>
    <t>Plastic pipes</t>
  </si>
  <si>
    <t>継手</t>
  </si>
  <si>
    <t>Plastic pipe fittings</t>
  </si>
  <si>
    <t>輸送機械用部品</t>
  </si>
  <si>
    <t>Plastic products for transport equipment parts</t>
  </si>
  <si>
    <t>電気通信用部品</t>
  </si>
  <si>
    <t>Plastic products for electronic communication equipment parts</t>
  </si>
  <si>
    <t>その他の機械器具部品</t>
  </si>
  <si>
    <t>Plastic products for other machine tools and parts</t>
  </si>
  <si>
    <t>日用品・雑貨</t>
  </si>
  <si>
    <t>Plastic products for daily necessaries and miscellaneous goods</t>
  </si>
  <si>
    <t>中空成形容器</t>
  </si>
  <si>
    <t>Plastic containers (blow-molding)</t>
  </si>
  <si>
    <t>その他の容器</t>
  </si>
  <si>
    <t>Plastic containers (except blow-molding)</t>
  </si>
  <si>
    <t>雨どい及び同付属品</t>
  </si>
  <si>
    <t>Plastic materials for rainwater pipes and attachments</t>
  </si>
  <si>
    <t>床材料</t>
  </si>
  <si>
    <t>Plastic materials for floor materials</t>
  </si>
  <si>
    <t>その他の建材</t>
  </si>
  <si>
    <t>Plastic materials for other building materials</t>
  </si>
  <si>
    <t>板物（発泡製品）</t>
  </si>
  <si>
    <t>Plastic foam plates</t>
  </si>
  <si>
    <t>型物（発泡製品）</t>
  </si>
  <si>
    <t>Plastic foam moulds</t>
  </si>
  <si>
    <t>その他の発泡製品</t>
  </si>
  <si>
    <t>Other plastic foam products</t>
  </si>
  <si>
    <t>強化製品</t>
  </si>
  <si>
    <t>Plastic reinforced products</t>
  </si>
  <si>
    <t>異形押出製品（建材を除く）</t>
  </si>
  <si>
    <t>Deformed extruding products (except material for building)</t>
  </si>
  <si>
    <t>ホース</t>
  </si>
  <si>
    <t>Plastic hoses</t>
  </si>
  <si>
    <t>ディスクレコード</t>
  </si>
  <si>
    <t>Plastic disk records</t>
  </si>
  <si>
    <t>その他製品</t>
  </si>
  <si>
    <t>Other plastic products</t>
  </si>
  <si>
    <t>(特掲)浴槽</t>
  </si>
  <si>
    <t>(inserted specially) Plastic bathtubs</t>
  </si>
  <si>
    <t>(特掲)浄化槽</t>
  </si>
  <si>
    <t>(inserted specially) Plastic septic tanks</t>
  </si>
  <si>
    <t>ポリエチレン</t>
  </si>
  <si>
    <t>消費計</t>
  </si>
  <si>
    <t>Polyethylene</t>
  </si>
  <si>
    <t>Consumption total quantity</t>
  </si>
  <si>
    <t>フィルム・シート</t>
  </si>
  <si>
    <t>Film and sheets</t>
  </si>
  <si>
    <t>板</t>
  </si>
  <si>
    <t>Plates</t>
  </si>
  <si>
    <t>Synthetic leathers</t>
  </si>
  <si>
    <t>パイプ・継手</t>
  </si>
  <si>
    <t>Pipes and pipe fittings</t>
  </si>
  <si>
    <t>機械器具部品</t>
  </si>
  <si>
    <t>For machine tools and parts</t>
  </si>
  <si>
    <t>For daily necessaries and miscellaneous goods</t>
  </si>
  <si>
    <t>容器</t>
  </si>
  <si>
    <t>Containers</t>
  </si>
  <si>
    <t>建材</t>
  </si>
  <si>
    <t>For building</t>
  </si>
  <si>
    <t>発泡製品</t>
  </si>
  <si>
    <t>Foam products</t>
  </si>
  <si>
    <t>Reinforced products</t>
  </si>
  <si>
    <t>L</t>
  </si>
  <si>
    <t>Other products</t>
  </si>
  <si>
    <t>ポリスチレン</t>
  </si>
  <si>
    <t>Polystyrene</t>
  </si>
  <si>
    <t>Polypropylene</t>
  </si>
  <si>
    <t>塩化ビニル樹脂（コンパウンドを含む）</t>
  </si>
  <si>
    <t>Vinyl chloride resins (including compound)</t>
  </si>
  <si>
    <t>Methacrylic resins (molding material)</t>
  </si>
  <si>
    <t>不飽和ポリエステル樹脂</t>
  </si>
  <si>
    <t>Unsaturated polyester resins</t>
  </si>
  <si>
    <t>フェノール・ユリア・メラミン樹脂（成形材料）</t>
  </si>
  <si>
    <t>Phenol-formaldehyde, urea-formaldehyde and melamine-formaldehyde resins (molding material)</t>
  </si>
  <si>
    <t>再生品プラスチック材料</t>
  </si>
  <si>
    <t>Reconstituted plastic material</t>
  </si>
  <si>
    <t>プラスチック製品部門</t>
  </si>
  <si>
    <t>Plastics products division</t>
  </si>
  <si>
    <t>板ガラス</t>
  </si>
  <si>
    <t>換算箱</t>
  </si>
  <si>
    <t>Flat glass</t>
  </si>
  <si>
    <t>blocks</t>
  </si>
  <si>
    <t>自動車用及び鉄道車両用合わせガラス</t>
  </si>
  <si>
    <t>Laminated glass for road vehicles and railway rolling stock</t>
  </si>
  <si>
    <t>その他の合わせガラス</t>
  </si>
  <si>
    <t>Other laminated glass</t>
  </si>
  <si>
    <t>強化ガラス</t>
  </si>
  <si>
    <t>Tempered glass</t>
  </si>
  <si>
    <t>複層ガラス</t>
  </si>
  <si>
    <t>Multiple glass</t>
  </si>
  <si>
    <t>フェルト</t>
  </si>
  <si>
    <t>Glass fiber wool products (glass fiber wool felts)</t>
  </si>
  <si>
    <t>ボード</t>
  </si>
  <si>
    <t>Glass fiber wool products (glass fiber wool boards)</t>
  </si>
  <si>
    <t>その他のガラス短繊維製品</t>
  </si>
  <si>
    <t>Other glass fiber wool products</t>
  </si>
  <si>
    <t>ロービング</t>
  </si>
  <si>
    <t>Glass fiber continuous textiles (glass fiber rovings)</t>
  </si>
  <si>
    <t>チョップドストランド</t>
  </si>
  <si>
    <t>Glass fiber continuous textiles (glass fiber chopped strand)</t>
  </si>
  <si>
    <t>マット</t>
  </si>
  <si>
    <t>Glass fiber continuous textiles (glass fiber mats)</t>
  </si>
  <si>
    <t>糸</t>
  </si>
  <si>
    <t>Glass fiber continuous textiles (glass fiber yarn)</t>
  </si>
  <si>
    <t>布</t>
  </si>
  <si>
    <t>Glass fiber continuous textiles (glass fiber cloth)</t>
  </si>
  <si>
    <t>その他のガラス長繊維</t>
  </si>
  <si>
    <t>Other glass fiber continuous textiles</t>
  </si>
  <si>
    <t>板ガラス・安全ガラス・複層ガラス及びガラス繊維部門</t>
  </si>
  <si>
    <t>Flat glass,safety glass,multiple glass and glass fiber products</t>
  </si>
  <si>
    <t>素板ガラス合計</t>
  </si>
  <si>
    <t>Material flat glass total</t>
  </si>
  <si>
    <t>月間生産量</t>
  </si>
  <si>
    <t>Production of material flat glass</t>
  </si>
  <si>
    <t>安全ガラス</t>
  </si>
  <si>
    <t>Safety glass</t>
  </si>
  <si>
    <t>ガラス短繊維</t>
  </si>
  <si>
    <t>Glass fiber wool products</t>
  </si>
  <si>
    <t>Production of basic fiber</t>
  </si>
  <si>
    <t>ガラス長繊維</t>
  </si>
  <si>
    <t>Glass fiber continuous textiles</t>
  </si>
  <si>
    <t>粘土質</t>
  </si>
  <si>
    <t>Fireclay refractory bricks</t>
  </si>
  <si>
    <t>高アルミナ質（電鋳品を含む）</t>
  </si>
  <si>
    <t>High­alumina refractory bricks (including electrically casted high­alumina refractory bricks)</t>
  </si>
  <si>
    <t>塩基性れんが（ドロマイト質を含む）</t>
  </si>
  <si>
    <t>Basic refractory bricks (including dolomitic refractory bricks)</t>
  </si>
  <si>
    <t>ジルコン（ジルコニアを含む）</t>
  </si>
  <si>
    <t>Zircon bricks (including zirconia bricks)</t>
  </si>
  <si>
    <t>その他の耐火れんが</t>
  </si>
  <si>
    <t>Other refractory bricks</t>
  </si>
  <si>
    <t>キャスタブル耐火物</t>
  </si>
  <si>
    <t>Castable refractories</t>
  </si>
  <si>
    <t>吹付材耐火物</t>
  </si>
  <si>
    <t>Gunning refractories</t>
  </si>
  <si>
    <t>その他の不定形耐火物</t>
  </si>
  <si>
    <t>Other monolithic refractories</t>
  </si>
  <si>
    <t>耐火れんが・不定形耐火物部門</t>
  </si>
  <si>
    <t>耐火れんが（焼成炉）</t>
  </si>
  <si>
    <t>Refractory bricks（firing furnace）</t>
  </si>
  <si>
    <t>生産量</t>
  </si>
  <si>
    <t>Monthly productive production</t>
  </si>
  <si>
    <t>人造黒鉛電極（丸形）</t>
  </si>
  <si>
    <t>Artificial graphite electrodes (circle)</t>
  </si>
  <si>
    <t>その他の電極（連続自焼式電極ペーストを含む）</t>
  </si>
  <si>
    <t>Other solidity carbonaceous (including so­derberg paste)</t>
  </si>
  <si>
    <t>ブラシ</t>
  </si>
  <si>
    <t>Carbon brushes</t>
  </si>
  <si>
    <t>特殊炭素製品</t>
  </si>
  <si>
    <t>Carbon specialties products</t>
  </si>
  <si>
    <t>炭素繊維</t>
  </si>
  <si>
    <t>Carbon fiber</t>
  </si>
  <si>
    <t>ビトリファイド法砥石</t>
  </si>
  <si>
    <t>Vitrified grinding wheels</t>
  </si>
  <si>
    <t>レジノイド法砥石</t>
  </si>
  <si>
    <t>Resinoid grinding wheels</t>
  </si>
  <si>
    <t>炭素製品・研削砥石部門</t>
  </si>
  <si>
    <t>せっこうボード</t>
  </si>
  <si>
    <t>Gypsum board</t>
  </si>
  <si>
    <t>硬質繊維板</t>
  </si>
  <si>
    <t>Fiberboard (hard fiberboard)</t>
  </si>
  <si>
    <t>中質繊維板</t>
  </si>
  <si>
    <t>Fiberboard (medium density fiberboard)</t>
  </si>
  <si>
    <t>軟質繊維板</t>
  </si>
  <si>
    <t>Fiberboard (insulation fiberboard)</t>
  </si>
  <si>
    <t>パーティクルボード</t>
  </si>
  <si>
    <t>Particle board</t>
  </si>
  <si>
    <t>コンクリート系パネル</t>
  </si>
  <si>
    <t>Panels for prefabricated construction(concrete panels)</t>
  </si>
  <si>
    <t>軽量鉄骨系パネル</t>
  </si>
  <si>
    <t>Panels for prefabricated construction(light weight reinforced steel panels)</t>
  </si>
  <si>
    <t>木質系パネル</t>
  </si>
  <si>
    <t>Panels for prefabricated construction(wooden panels)</t>
  </si>
  <si>
    <t>繊維板・パーティクルボード換算値</t>
  </si>
  <si>
    <t>m3</t>
  </si>
  <si>
    <t>ボード・パネル部門</t>
  </si>
  <si>
    <t>繊維板計</t>
  </si>
  <si>
    <t>Total of fiberboard</t>
  </si>
  <si>
    <t>1201</t>
  </si>
  <si>
    <t>繊維板換算値合計</t>
  </si>
  <si>
    <t>Equivalent value quantity of Fiber board</t>
  </si>
  <si>
    <t>木造住宅用アルミサッシ</t>
  </si>
  <si>
    <t>Aluminum sashes for wooden house(aluminum)</t>
  </si>
  <si>
    <t>木造住宅用アルミ樹脂複合サッシ</t>
  </si>
  <si>
    <t>Aluminum sashes for wooden house(aluminum plastic combined)</t>
  </si>
  <si>
    <t>ビル用アルミサッシ</t>
  </si>
  <si>
    <t>Aluminum sashes for building</t>
  </si>
  <si>
    <t>アルミドア</t>
  </si>
  <si>
    <t>Aluminum doors</t>
  </si>
  <si>
    <t>アルミエクステリア</t>
  </si>
  <si>
    <t>Aluminum exterior</t>
  </si>
  <si>
    <t>アルミニウム製室内建具</t>
  </si>
  <si>
    <t>Aluminum interior products</t>
  </si>
  <si>
    <t>スチール又はステンレスサッシ</t>
  </si>
  <si>
    <t>Steel and stainless steel sashes</t>
  </si>
  <si>
    <t>スチール又はステンレスドア</t>
  </si>
  <si>
    <t>Steel and stainless steel doors</t>
  </si>
  <si>
    <t>スチール又はステンレスシャッター</t>
  </si>
  <si>
    <t>Steel and stainless steel shutters</t>
  </si>
  <si>
    <t>金属製建具部門</t>
  </si>
  <si>
    <t>早強・中庸熱ポルトランドセメント</t>
  </si>
  <si>
    <t>High early strength and moderate heat portland cement</t>
  </si>
  <si>
    <t>普通ポルトランドセメント</t>
  </si>
  <si>
    <t>Ordinary portland cement</t>
  </si>
  <si>
    <t>高炉セメント</t>
  </si>
  <si>
    <t>Portland blast­furnace cement</t>
  </si>
  <si>
    <t>その他のセメント</t>
  </si>
  <si>
    <t>Other cement</t>
  </si>
  <si>
    <t>クリンカ</t>
  </si>
  <si>
    <t>Clinker</t>
  </si>
  <si>
    <t>遠心力鉄筋コンクリート管</t>
  </si>
  <si>
    <t>Centrifugal reinforced­concrete pipes</t>
  </si>
  <si>
    <t>遠心力鉄筋コンクリートポール</t>
  </si>
  <si>
    <t>Centrifugal reinforced­concrete poles</t>
  </si>
  <si>
    <t>遠心力鉄筋コンクリートパイル</t>
  </si>
  <si>
    <t>Centrifugal reinforced­concrete piles</t>
  </si>
  <si>
    <t>空洞コンクリートブロック</t>
  </si>
  <si>
    <t>Hollow concrete blocks</t>
  </si>
  <si>
    <t>護岸用コンクリートブロック</t>
  </si>
  <si>
    <t>Concrete blocks for bank protection</t>
  </si>
  <si>
    <t>道路用コンクリート製品</t>
  </si>
  <si>
    <t>Concrete products for road</t>
  </si>
  <si>
    <t>はり・けた</t>
  </si>
  <si>
    <t>Prestressed concrete products(beam and crossbeam)</t>
  </si>
  <si>
    <t>その他のプレストレストコンクリート製品</t>
  </si>
  <si>
    <t>Other prestressed concrete products</t>
  </si>
  <si>
    <t>木毛･木片セメント板</t>
  </si>
  <si>
    <t>Wood wool and wooden chip cement board</t>
  </si>
  <si>
    <t>気泡コンクリート製品</t>
  </si>
  <si>
    <t>Autoclaved light weight concrete products</t>
  </si>
  <si>
    <t>セメント部門</t>
  </si>
  <si>
    <t>Cement</t>
  </si>
  <si>
    <t>セメント製品部門</t>
  </si>
  <si>
    <t>Cement products</t>
  </si>
  <si>
    <t>セメント（クリンカ）</t>
  </si>
  <si>
    <t>Cement (clinker)</t>
  </si>
  <si>
    <t>t/m</t>
  </si>
  <si>
    <t>遠心力鉄筋コンクリート製品（ポール・パイル）</t>
  </si>
  <si>
    <t>Centrifugal ferro-concrete products(poles and piles)</t>
  </si>
  <si>
    <t>m3/m</t>
  </si>
  <si>
    <t>けい石</t>
  </si>
  <si>
    <t>Silica stone</t>
  </si>
  <si>
    <t>消費（処理）</t>
  </si>
  <si>
    <t>Consumption quantity(process)</t>
  </si>
  <si>
    <t>石灰石</t>
  </si>
  <si>
    <t>Limestone</t>
  </si>
  <si>
    <t>ドロマイト</t>
  </si>
  <si>
    <t>Dolomite</t>
  </si>
  <si>
    <t>けい砂</t>
  </si>
  <si>
    <t>Silica sand</t>
  </si>
  <si>
    <t>コークス</t>
  </si>
  <si>
    <t>乾量t</t>
  </si>
  <si>
    <t>Coal coke</t>
  </si>
  <si>
    <t>dry t</t>
  </si>
  <si>
    <t>販売・消費内訳</t>
  </si>
  <si>
    <t>Total</t>
  </si>
  <si>
    <t>鉄鋼・精錬用（含フェロアロイ用）</t>
  </si>
  <si>
    <t>For steel/smelting(including ferro alloys)</t>
  </si>
  <si>
    <t>鋳物砂・耐火物用</t>
  </si>
  <si>
    <t>For use in casting/making refractories</t>
  </si>
  <si>
    <t>セメント用</t>
  </si>
  <si>
    <t>For cement</t>
  </si>
  <si>
    <t>ソーダ・ガラス用</t>
  </si>
  <si>
    <t>For soda/glass</t>
  </si>
  <si>
    <t>道路用</t>
  </si>
  <si>
    <t>For roads</t>
  </si>
  <si>
    <t>コンクリート骨材用</t>
  </si>
  <si>
    <t>As aggregate for concrete</t>
  </si>
  <si>
    <t>Use for others</t>
  </si>
  <si>
    <t>精鉱</t>
  </si>
  <si>
    <t>金鉱生産</t>
  </si>
  <si>
    <t>金</t>
  </si>
  <si>
    <t>g</t>
  </si>
  <si>
    <t>Gold ores (concentrate ore production, gold content)</t>
  </si>
  <si>
    <t>銀</t>
  </si>
  <si>
    <t>Gold ores (concentrate ore production, silver content)</t>
  </si>
  <si>
    <t>鉛</t>
  </si>
  <si>
    <t>Gold ores (concentrate ore production, plumbum content)</t>
  </si>
  <si>
    <t>亜鉛</t>
  </si>
  <si>
    <t>Gold ores (concentrate ore production, zinc content)</t>
  </si>
  <si>
    <t>金鉱出荷</t>
  </si>
  <si>
    <t>Shipments quantity</t>
  </si>
  <si>
    <t>金鉱在庫</t>
  </si>
  <si>
    <t>鉱物及びコークス部門</t>
  </si>
  <si>
    <t>Divition</t>
  </si>
  <si>
    <t>事業所全体</t>
  </si>
  <si>
    <t>生産能力（基準・乾量）</t>
  </si>
  <si>
    <t>原油</t>
  </si>
  <si>
    <t>Crude oil</t>
  </si>
  <si>
    <t>天然ガス</t>
  </si>
  <si>
    <t>千m３(基準状態)</t>
  </si>
  <si>
    <t>Natural gas</t>
  </si>
  <si>
    <t>1000m3(in standard condition)</t>
  </si>
  <si>
    <t>原油生産内訳</t>
  </si>
  <si>
    <t>軽質</t>
  </si>
  <si>
    <t>Light crude oil</t>
  </si>
  <si>
    <t>コンデンセート（軽質内数）</t>
  </si>
  <si>
    <t>Condensate</t>
  </si>
  <si>
    <t>天然ガス生産内訳</t>
  </si>
  <si>
    <t>油田ガス</t>
  </si>
  <si>
    <t>Natural gas from oil field</t>
  </si>
  <si>
    <t>ガス田ガス・炭田ガス構造性</t>
  </si>
  <si>
    <t>Natural gas from oil field structure type</t>
  </si>
  <si>
    <t>ガス田ガス・炭田ガス水溶性</t>
  </si>
  <si>
    <t>Natural gas from oil field water-soluble</t>
  </si>
  <si>
    <t>天然ガス出荷、消費内訳</t>
  </si>
  <si>
    <t>原油、天然ガス鉱業</t>
  </si>
  <si>
    <t>Crude oil and natural gas</t>
  </si>
  <si>
    <t>化学工業</t>
  </si>
  <si>
    <t>Chemicals</t>
  </si>
  <si>
    <t>その他の製造業</t>
  </si>
  <si>
    <t>Other manufactures</t>
  </si>
  <si>
    <t>電気業</t>
  </si>
  <si>
    <t>Power generation</t>
  </si>
  <si>
    <t>ガス業</t>
  </si>
  <si>
    <t>Gas generation</t>
  </si>
  <si>
    <t>その他産業</t>
  </si>
  <si>
    <t>Other industries</t>
  </si>
  <si>
    <t>原油及び天然ガス部門</t>
  </si>
  <si>
    <t>自動車用高級ガソリン</t>
  </si>
  <si>
    <t>Premium motor gasoline</t>
  </si>
  <si>
    <t>消費（精製用燃料）</t>
  </si>
  <si>
    <t>Consumption quantity (fuel for use in refinery)</t>
  </si>
  <si>
    <t>出荷販売部門</t>
  </si>
  <si>
    <t>Shipments quantity "to sales department"</t>
  </si>
  <si>
    <t>出荷その他転送</t>
  </si>
  <si>
    <t>Transfer out</t>
  </si>
  <si>
    <t>出荷その他その他</t>
  </si>
  <si>
    <t>Others(own use)</t>
  </si>
  <si>
    <t>品種振替</t>
  </si>
  <si>
    <t>Conversion to another product</t>
  </si>
  <si>
    <t>自動車用並級ガソリン</t>
  </si>
  <si>
    <t>Regular motor gasoline</t>
  </si>
  <si>
    <t>その他用ガソリン</t>
  </si>
  <si>
    <t>石油化学用ナフサ</t>
  </si>
  <si>
    <t>Naphtha for petrochemical use</t>
  </si>
  <si>
    <t>その他用ナフサ</t>
  </si>
  <si>
    <t>Naphtha use for others</t>
  </si>
  <si>
    <t>ジェット燃料油</t>
  </si>
  <si>
    <t>Jet fuel</t>
  </si>
  <si>
    <t>灯油</t>
  </si>
  <si>
    <t>Kerosene</t>
  </si>
  <si>
    <t>軽油</t>
  </si>
  <si>
    <t>Gas oil</t>
  </si>
  <si>
    <t>Ａ重油</t>
  </si>
  <si>
    <t>Fuel oil A</t>
  </si>
  <si>
    <t>Ｂ・Ｃ重油</t>
  </si>
  <si>
    <t>Fuel oil B, C</t>
  </si>
  <si>
    <t>潤滑油</t>
  </si>
  <si>
    <t>Lubricating oil</t>
  </si>
  <si>
    <t>パラフィン</t>
  </si>
  <si>
    <t>Paraffin wax</t>
  </si>
  <si>
    <t>アスファルト</t>
  </si>
  <si>
    <t>Asphalt</t>
  </si>
  <si>
    <t>Ｐ．Ｐ及びＰ．Ｂ</t>
  </si>
  <si>
    <t>Propane, Propylene and Propane, Butane</t>
  </si>
  <si>
    <t>Ｂ．Ｂ</t>
  </si>
  <si>
    <t>Butane, Butylene</t>
  </si>
  <si>
    <t>オイルコークス</t>
  </si>
  <si>
    <t>Petroleum coke</t>
  </si>
  <si>
    <t>回収いおう</t>
  </si>
  <si>
    <t>Recovered sulfur</t>
  </si>
  <si>
    <t>その他の石油製品</t>
  </si>
  <si>
    <t>Other petroleum products</t>
  </si>
  <si>
    <t>精製及び混合原料油</t>
  </si>
  <si>
    <t>Refining material and blending component oil</t>
  </si>
  <si>
    <t>石油ガス</t>
  </si>
  <si>
    <t>Off gas</t>
  </si>
  <si>
    <t>半製品</t>
  </si>
  <si>
    <t>粗ガソリン</t>
  </si>
  <si>
    <t>Slack gasoline</t>
  </si>
  <si>
    <t>投入</t>
  </si>
  <si>
    <t>Increase or decrease quantity</t>
  </si>
  <si>
    <t>出荷</t>
  </si>
  <si>
    <t>粗灯油</t>
  </si>
  <si>
    <t>Slack kerosene</t>
  </si>
  <si>
    <t>粗軽油</t>
  </si>
  <si>
    <t>Slack gas oil</t>
  </si>
  <si>
    <t>粗重油</t>
  </si>
  <si>
    <t>Slack fuel oil</t>
  </si>
  <si>
    <t>粗潤滑油</t>
  </si>
  <si>
    <t>Slack lubricating oil</t>
  </si>
  <si>
    <t>粗蝋</t>
  </si>
  <si>
    <t>Slack wax</t>
  </si>
  <si>
    <t>粗コークス</t>
  </si>
  <si>
    <t>Slack coke</t>
  </si>
  <si>
    <t>石油製品部門</t>
  </si>
  <si>
    <t>Petroleum products</t>
  </si>
  <si>
    <t>精製アルミニウム地金</t>
  </si>
  <si>
    <t>High-grade aluminum metal</t>
  </si>
  <si>
    <t>アルミニウム合金地金（鋳物用・ダイカスト用）</t>
  </si>
  <si>
    <t>Aluminum alloy ingots (for castings, die castings)</t>
  </si>
  <si>
    <t>アルミニウム合金地金（その他用）</t>
  </si>
  <si>
    <t>Aluminum alloy ingots ( for others)</t>
  </si>
  <si>
    <t>アルミニウム二次地金（脱酸用）</t>
  </si>
  <si>
    <t>Secondary aluminum ingots (for ingots for deoxidizing)</t>
  </si>
  <si>
    <t>アルミニウム二次地金（その他用）</t>
  </si>
  <si>
    <t>Secondary aluminum ingots (for others)</t>
  </si>
  <si>
    <t>アルミニウム二次合金地金（鋳物・ダイカスト用）</t>
  </si>
  <si>
    <t>Secondary aluminum alloy ingots (for castings, die castings)</t>
  </si>
  <si>
    <t>アルミニウム二次合金地金（その他用）</t>
  </si>
  <si>
    <t>Secondary aluminum alloy ingots (for others)</t>
  </si>
  <si>
    <t>アルミニウム粉</t>
  </si>
  <si>
    <t>Aluminum powder</t>
  </si>
  <si>
    <t>アルミニウム地金</t>
  </si>
  <si>
    <t>Aluminum metal</t>
  </si>
  <si>
    <t>アルミニウム二次地金</t>
  </si>
  <si>
    <t>Secondary aluminum alloy ingots</t>
  </si>
  <si>
    <t>アルミニウムのくず</t>
  </si>
  <si>
    <t>Aluminum scrap and secondary alumium-base alloy scrap</t>
  </si>
  <si>
    <t>アルミニウム滓（ドロス・灰）</t>
  </si>
  <si>
    <t>Aluminum dross</t>
  </si>
  <si>
    <t>銅及び銅の故又はくず</t>
  </si>
  <si>
    <t>Copper and copper scrap</t>
  </si>
  <si>
    <t>アルミニウム部門</t>
  </si>
  <si>
    <t>Aluminum division</t>
  </si>
  <si>
    <t>アルミニウム合金地金計</t>
  </si>
  <si>
    <t>Total of aluminum alloy ingots</t>
  </si>
  <si>
    <t>銅製品（板）</t>
  </si>
  <si>
    <t>Elongated copper products(plates and sheets)</t>
  </si>
  <si>
    <t>銅製品（条）</t>
  </si>
  <si>
    <t>Elongated copper products(strips)</t>
  </si>
  <si>
    <t>銅製品（管）</t>
  </si>
  <si>
    <t>Elongated copper products(pipes and tubes)</t>
  </si>
  <si>
    <t>銅製品（棒・線）</t>
  </si>
  <si>
    <t>Elongated copper products(rods and bars, wires)</t>
  </si>
  <si>
    <t>黄銅製品（板）</t>
  </si>
  <si>
    <t>Elongated brass products(plates and sheets)</t>
  </si>
  <si>
    <t>黄銅製品（条）</t>
  </si>
  <si>
    <t>Elongated brass products(strips)</t>
  </si>
  <si>
    <t>黄銅製品（管）</t>
  </si>
  <si>
    <t>Elongated brass products(pipes and tubes)</t>
  </si>
  <si>
    <t>黄銅製品（棒）</t>
  </si>
  <si>
    <t>Elongated brass products(rods and bars)</t>
  </si>
  <si>
    <t>黄銅製品（線）</t>
  </si>
  <si>
    <t>Elongated brass products(wires)</t>
  </si>
  <si>
    <t>その他の伸銅製品（板・条）</t>
  </si>
  <si>
    <t>Other elongated copper product(plates and sheets, strips)</t>
  </si>
  <si>
    <t>その他の伸銅製品（棒・線）</t>
  </si>
  <si>
    <t>Other elongated copper product(rods and bars, wires)</t>
  </si>
  <si>
    <t>電気銅</t>
  </si>
  <si>
    <t>Electrolytic copper</t>
  </si>
  <si>
    <t>銅の故又はくず</t>
  </si>
  <si>
    <t>生産（発生）</t>
  </si>
  <si>
    <t>Copper scrap</t>
  </si>
  <si>
    <t>Production(generation) quantity</t>
  </si>
  <si>
    <t>銅合金の故又はくず</t>
  </si>
  <si>
    <t>Copper base alloy scrap</t>
  </si>
  <si>
    <t>Zinc</t>
  </si>
  <si>
    <t>再生亜鉛</t>
  </si>
  <si>
    <t>Re-melted zinc</t>
  </si>
  <si>
    <t>伸銅部門</t>
  </si>
  <si>
    <t>Elongated copper division</t>
  </si>
  <si>
    <t>伸銅品</t>
  </si>
  <si>
    <t>Elongated copper product</t>
  </si>
  <si>
    <t>T</t>
  </si>
  <si>
    <t>非鉄金属製品月報（シリコンウエハ、はんだ、銅合金塊）</t>
  </si>
  <si>
    <t>シリコンウエハ５インチ（１２５ｍｍ）以下</t>
  </si>
  <si>
    <t>千Ｓｑ．Ｉｎ．</t>
  </si>
  <si>
    <t>Silicon wafers, solders and copper alloy ingots</t>
  </si>
  <si>
    <t>Silicon wafers less than or equal to 5 inches</t>
  </si>
  <si>
    <t>thousand Sq.In.</t>
  </si>
  <si>
    <t>販売数量（出荷）</t>
  </si>
  <si>
    <t>Sales quantity (Shipments quantity)</t>
  </si>
  <si>
    <t>その他（出荷）</t>
  </si>
  <si>
    <t>シリコンウエハ６インチ（１５０ｍｍ）</t>
  </si>
  <si>
    <t>Silicon wafers 6 inches</t>
  </si>
  <si>
    <t>シリコンウエハ８インチ（２００ｍｍ）</t>
  </si>
  <si>
    <t>Silicon wafers 8 inches</t>
  </si>
  <si>
    <t>シリコンウエハ１２インチ（３００ｍｍ）以上</t>
  </si>
  <si>
    <t>シリコンウエハ金額</t>
  </si>
  <si>
    <t>販売金額（出荷）</t>
  </si>
  <si>
    <t>Total of silicon wafers</t>
  </si>
  <si>
    <t>Sales value (Shipments value)</t>
  </si>
  <si>
    <t>はんだ</t>
  </si>
  <si>
    <t>Solders</t>
  </si>
  <si>
    <t>銅合金塊</t>
  </si>
  <si>
    <t>Copper alloy ingots</t>
  </si>
  <si>
    <t>Lead</t>
  </si>
  <si>
    <t>再生鉛</t>
  </si>
  <si>
    <t>Re-melted lead</t>
  </si>
  <si>
    <t>鉛の故又はくず</t>
  </si>
  <si>
    <t>Lead scrap</t>
  </si>
  <si>
    <t>シリコンウエハ、はんだ、銅合金塊部門</t>
  </si>
  <si>
    <t>Silicon wafers, solders and copper alloy ingots division</t>
  </si>
  <si>
    <t>アルミニウム圧延製品（板）</t>
  </si>
  <si>
    <t>Aluminum mill products(plates and sheets)</t>
  </si>
  <si>
    <t>アルミニウム圧延製品（円板）</t>
  </si>
  <si>
    <t>Aluminum mill products(circles)</t>
  </si>
  <si>
    <t>アルミニウム圧延製品（条）</t>
  </si>
  <si>
    <t>Aluminum mill products(strips)</t>
  </si>
  <si>
    <t>アルミニウム圧延製品（管）</t>
  </si>
  <si>
    <t>Aluminum mill products(pipes and tubes)</t>
  </si>
  <si>
    <t>アルミニウム圧延製品（棒・線）</t>
  </si>
  <si>
    <t>Aluminum mill products(rods and bars/wires)</t>
  </si>
  <si>
    <t>アルミニウム圧延製品（形材）</t>
  </si>
  <si>
    <t>Aluminum mill products(shapes and profiles)</t>
  </si>
  <si>
    <t>アルミニウム圧延製品（はく）</t>
  </si>
  <si>
    <t>Aluminum mill products(foils)</t>
  </si>
  <si>
    <t>アルミニウム合金地金</t>
  </si>
  <si>
    <t>Aluminum alloy ingots</t>
  </si>
  <si>
    <t>Secondary aluminum ingots</t>
  </si>
  <si>
    <t>アルミニウムくず</t>
  </si>
  <si>
    <t>Aluminum scrap</t>
  </si>
  <si>
    <t>アルミニウム圧延部門</t>
  </si>
  <si>
    <t>Aluminum mill division</t>
  </si>
  <si>
    <t>アルミニウム圧延製品（板、円板、条、管、棒・線、形材）</t>
  </si>
  <si>
    <t>Aluminum mill products (Plates and sheets, circles, strips, pipes and tubes, rods and bars, wires, shapes and profiles)</t>
  </si>
  <si>
    <t>はく</t>
  </si>
  <si>
    <t>Aluminum foils</t>
  </si>
  <si>
    <t>銅裸線（電線メーカー向け心線）</t>
  </si>
  <si>
    <t>導体t</t>
  </si>
  <si>
    <t>Electric wires of bare copper wires(for electric wire manufactures)</t>
  </si>
  <si>
    <t>metal core tons</t>
  </si>
  <si>
    <t>裸線（ユーザー向け）</t>
  </si>
  <si>
    <t>Electric wires of bare copper wires (for users)</t>
  </si>
  <si>
    <t>巻線</t>
  </si>
  <si>
    <t>Electric wires of winding wires</t>
  </si>
  <si>
    <t>機器用電線</t>
  </si>
  <si>
    <t>Electric wires and cables for appliance wires</t>
  </si>
  <si>
    <t>輸送機器用電線</t>
  </si>
  <si>
    <t>Electric wires and cables for transport equipment</t>
  </si>
  <si>
    <t>通信用電線・ケーブル</t>
  </si>
  <si>
    <t>Electric wires and cables for telecommunication</t>
  </si>
  <si>
    <t>電力用電線・ケーブル</t>
  </si>
  <si>
    <t>Electric wires and cables for power</t>
  </si>
  <si>
    <t>その他の絶縁電線</t>
  </si>
  <si>
    <t>Other insulated electric wires and cables</t>
  </si>
  <si>
    <t>アルミニウム線</t>
  </si>
  <si>
    <t>Electric wires of aluminum wires</t>
  </si>
  <si>
    <t>光ファイバケーブル（含通信複合ケーブルを含む）</t>
  </si>
  <si>
    <t>Kmコア</t>
  </si>
  <si>
    <t>Optical fiber cables (including telecommunication composite cables)</t>
  </si>
  <si>
    <t>km core</t>
  </si>
  <si>
    <t>その他の光ケーブル</t>
  </si>
  <si>
    <t>Other optical fiber products</t>
  </si>
  <si>
    <t>光ファイバ心線（ユーザー向け）</t>
  </si>
  <si>
    <t>Optical fiber core wires (for users)</t>
  </si>
  <si>
    <t>光ファイバ製品販売金額計</t>
  </si>
  <si>
    <t>Total of optical fiber products</t>
  </si>
  <si>
    <t>販売先内訳</t>
  </si>
  <si>
    <t>通信・電力業</t>
  </si>
  <si>
    <t>Telecommunications, electric power companies</t>
  </si>
  <si>
    <t>建設・設備施工業</t>
  </si>
  <si>
    <t>Construction,  facility installation industries</t>
  </si>
  <si>
    <t>電気機械工業</t>
  </si>
  <si>
    <t>Electrical machinery</t>
  </si>
  <si>
    <t>輸送機械工業</t>
  </si>
  <si>
    <t>Transport equipment</t>
  </si>
  <si>
    <t>Others</t>
  </si>
  <si>
    <t>さお銅</t>
  </si>
  <si>
    <t>Copper wire bars</t>
  </si>
  <si>
    <t>銅荒引線</t>
  </si>
  <si>
    <t>Copper wire rods</t>
  </si>
  <si>
    <t>電線・ケーブル部門</t>
  </si>
  <si>
    <t>Electric wires, cables division</t>
  </si>
  <si>
    <t>光ファイバ部門</t>
  </si>
  <si>
    <t>Optical fiber division</t>
  </si>
  <si>
    <t>銅絶縁電線</t>
  </si>
  <si>
    <t>生産能力（当月）</t>
  </si>
  <si>
    <t>導体t/月</t>
  </si>
  <si>
    <t>Copper insulated wires</t>
  </si>
  <si>
    <t>metal core tons/month</t>
  </si>
  <si>
    <t>通信用ケーブル光ファイバ製品</t>
  </si>
  <si>
    <t>Kmコア/月</t>
  </si>
  <si>
    <t>Optical fiber products for telecommunication cables</t>
  </si>
  <si>
    <t>km core/month</t>
  </si>
  <si>
    <t>電気金</t>
  </si>
  <si>
    <t>Electrolytic gold</t>
  </si>
  <si>
    <t>電気銀</t>
  </si>
  <si>
    <t>Electrolytic silver</t>
  </si>
  <si>
    <t>粗銅</t>
  </si>
  <si>
    <t>Blister copper</t>
  </si>
  <si>
    <t>粗鉛（副産粗鉛含む）</t>
  </si>
  <si>
    <t>Lead bullion (including crude lead sub-product )</t>
  </si>
  <si>
    <t>電気鉛</t>
  </si>
  <si>
    <t>Electrolytic lead</t>
  </si>
  <si>
    <t>粗銅用銅鉱（消費）</t>
  </si>
  <si>
    <t>鉱量（乾量）</t>
  </si>
  <si>
    <t>Copper ores for blister copper (Consumption quantity)</t>
  </si>
  <si>
    <t>Gold （g）</t>
  </si>
  <si>
    <t>Silver （kg）</t>
  </si>
  <si>
    <t>銅</t>
  </si>
  <si>
    <t>Copper （t）</t>
  </si>
  <si>
    <t>粗銅用粗銅（消費）</t>
  </si>
  <si>
    <t>Blister copper for blister copper (Consumption quantity)</t>
  </si>
  <si>
    <t>粗銅用スクラップ（消費）</t>
  </si>
  <si>
    <t>Scrap for blister copper (Consumption quantity)</t>
  </si>
  <si>
    <t>粗銅用その他（消費）</t>
  </si>
  <si>
    <t>Others for blister copper (Consumption quantity)</t>
  </si>
  <si>
    <t>粗銅用銅鉱（月末在庫）</t>
  </si>
  <si>
    <t>Copper ores for blister copper (Inventory quantity)</t>
  </si>
  <si>
    <t>粗銅用粗銅（月末在庫）</t>
  </si>
  <si>
    <t>Blister copper for blister copper (Inventory quantity)</t>
  </si>
  <si>
    <t>粗銅用スクラップ（月末在庫）</t>
  </si>
  <si>
    <t>Scrap for blister copper (Inventory quantity)</t>
  </si>
  <si>
    <t>粗銅用その他（月末在庫）</t>
  </si>
  <si>
    <t>Others for blister copper (Inventory quantity)</t>
  </si>
  <si>
    <t>電気銅用国内粗銅（消費）</t>
  </si>
  <si>
    <t>Domestic blister copper for electrolytic copper (Consumption quantity)</t>
  </si>
  <si>
    <t>電気銅用金銀澱物等（消費）</t>
  </si>
  <si>
    <t>Cement gold and silver for electrolytic copper (Consumption quantity)</t>
  </si>
  <si>
    <t>電気銅用その他（消費）</t>
  </si>
  <si>
    <t>Others for electrolytic copper (Consumption quantity)</t>
  </si>
  <si>
    <t>電気銅用国内粗銅（月末在庫）</t>
  </si>
  <si>
    <t>Domestic blister copper for electrolytic copper (Inventory quantity)</t>
  </si>
  <si>
    <t>電気銅用金銀澱物等（月末在庫）</t>
  </si>
  <si>
    <t>Cement gold and silver for electrolytic copper (Inventory quantity)</t>
  </si>
  <si>
    <t>電気銅用その他（月末在庫）</t>
  </si>
  <si>
    <t>Others for electrolytic copper (Inventory quantity)</t>
  </si>
  <si>
    <t>粗鉛用鉛鉱（消費）</t>
  </si>
  <si>
    <t>Lead ores for lead bullion (Consumption quantity)</t>
  </si>
  <si>
    <t>Lead (t）</t>
  </si>
  <si>
    <t>粗鉛用スクラップ（消費）</t>
  </si>
  <si>
    <t>Scrap for lead bullion (Consumption quantity)</t>
  </si>
  <si>
    <t>0217</t>
  </si>
  <si>
    <t>粗鉛用その他（消費）</t>
  </si>
  <si>
    <t>Others for lead bullion (Consumption quantity)</t>
  </si>
  <si>
    <t>0218</t>
  </si>
  <si>
    <t>粗鉛用鉛鉱（月末在庫）</t>
  </si>
  <si>
    <t>Lead ores for lead bullion (Inventory quantity)</t>
  </si>
  <si>
    <t>0219</t>
  </si>
  <si>
    <t>粗鉛用スクラップ（月末在庫）</t>
  </si>
  <si>
    <t>Scrap ores for lead bullion (Inventory quantity)</t>
  </si>
  <si>
    <t>0220</t>
  </si>
  <si>
    <t>粗鉛用その他（月末在庫）</t>
  </si>
  <si>
    <t>Others ores for lead bullion (Inventory quantity)</t>
  </si>
  <si>
    <t>電気鉛用粗鉛（消費）</t>
  </si>
  <si>
    <t>Lead bullion for electrolytic lead (Consumption quantity)</t>
  </si>
  <si>
    <t>電気鉛用その他（消費）</t>
  </si>
  <si>
    <t>Others for electrolytic lead (Consumption quantity)</t>
  </si>
  <si>
    <t>電気鉛用粗鉛（月末在庫）</t>
  </si>
  <si>
    <t>Lead bullion for electrolytic lead (Inventory quantity)</t>
  </si>
  <si>
    <t>電気鉛用その他（月末在庫）</t>
  </si>
  <si>
    <t>Others for electrolytic lead (Inventory quantity)</t>
  </si>
  <si>
    <t>亜鉛用亜鉛鉱（消費）</t>
  </si>
  <si>
    <t>Zinc ores for zinc (Consumption quantity)</t>
  </si>
  <si>
    <t>Zinc （t）</t>
  </si>
  <si>
    <t>亜鉛用スクラップ（消費）</t>
  </si>
  <si>
    <t>Scrap for zinc (Consumption quantity)</t>
  </si>
  <si>
    <t>亜鉛用その他（消費）</t>
  </si>
  <si>
    <t>Others for zinc (Consumption quantity)</t>
  </si>
  <si>
    <t>0228</t>
  </si>
  <si>
    <t>亜鉛用亜鉛鉱（月末在庫）</t>
  </si>
  <si>
    <t>Zinc ores for zinc (Inventory quantity)</t>
  </si>
  <si>
    <t>0229</t>
  </si>
  <si>
    <t>亜鉛用スクラップ（月末在庫）</t>
  </si>
  <si>
    <t>Scrap for zinc (Inventory quantity)</t>
  </si>
  <si>
    <t>0230</t>
  </si>
  <si>
    <t>亜鉛用その他（月末在庫）</t>
  </si>
  <si>
    <t>Others for zinc (Inventory quantity)</t>
  </si>
  <si>
    <t>金・銀（非鉄金属部門）</t>
  </si>
  <si>
    <t>Gold, silver division (Non-ferrous metal division)</t>
  </si>
  <si>
    <t>銅（非鉄金属部門）</t>
  </si>
  <si>
    <t>Copper division (Non-ferrous metal division)</t>
  </si>
  <si>
    <t>鉛（非鉄金属部門）</t>
  </si>
  <si>
    <t>Lead division (Non-ferrous metal division)</t>
  </si>
  <si>
    <t>0304</t>
  </si>
  <si>
    <t>亜鉛（非鉄金属部門）</t>
  </si>
  <si>
    <t>Zinc division (Non-ferrous metal division)</t>
  </si>
  <si>
    <t>0305</t>
  </si>
  <si>
    <t>製錬能力</t>
  </si>
  <si>
    <t>Monthly productive capacity (Refining capacity)</t>
  </si>
  <si>
    <t>g/month</t>
  </si>
  <si>
    <t>kg/month</t>
  </si>
  <si>
    <t>項目名</t>
    <rPh sb="0" eb="3">
      <t>コウモクメイ</t>
    </rPh>
    <phoneticPr fontId="1"/>
  </si>
  <si>
    <t>注釈</t>
  </si>
  <si>
    <t xml:space="preserve">自動車の生産内訳（ＨＥＶ車、ＰＨＥＶ車、電気自動車及び燃料電池車） </t>
    <rPh sb="4" eb="6">
      <t>セイサン</t>
    </rPh>
    <rPh sb="6" eb="8">
      <t>ウチワケ</t>
    </rPh>
    <phoneticPr fontId="1"/>
  </si>
  <si>
    <t>織上がり幅50.8cm（20インチ）以上のもの</t>
    <phoneticPr fontId="8"/>
  </si>
  <si>
    <t>織上がり幅50.8cm未満のもの</t>
    <phoneticPr fontId="8"/>
  </si>
  <si>
    <t>織物製のアンダーシャツを含む。</t>
    <phoneticPr fontId="1"/>
  </si>
  <si>
    <t>活性炭のうち粒状には破砕炭を含む。</t>
  </si>
  <si>
    <t>溶解アセチレンは高圧ガス容器詰のもの。</t>
  </si>
  <si>
    <t>炭酸ガスは、肥料、清涼飲料製造用の自家使用分は除く。</t>
  </si>
  <si>
    <t>ＦＲＰ用（強化プラスチック、Fiber reinforced plastics）</t>
  </si>
  <si>
    <t>国内粗銅には粗銅用に記載してある海外粗銅を再精製し、生産された粗銅を含む。</t>
  </si>
  <si>
    <t>ＩＳＰ製錬による原料を含み、副産粗鉛の原料は含まない。</t>
  </si>
  <si>
    <t>亜鉛の原料にはＩＳＰ製錬による原料を含む。</t>
  </si>
  <si>
    <t>鉄鋼月報（その７）で調査した従事者を含む。</t>
  </si>
  <si>
    <t>主な製造品に基づき４区分の部門別に集計。事業所全体の月末従事者数は、A1～A4の合計</t>
    <rPh sb="15" eb="16">
      <t>ベツ</t>
    </rPh>
    <phoneticPr fontId="1"/>
  </si>
  <si>
    <t>石油化学製品月報で調査した従事者を含む。</t>
  </si>
  <si>
    <t>ポリエチレン（低密度）は、エチレン・酢酸ビニルコポリマーを含む。</t>
  </si>
  <si>
    <t>亜鉛の能力には精留亜鉛の能力を含む。</t>
  </si>
  <si>
    <t>Category</t>
    <phoneticPr fontId="1"/>
  </si>
  <si>
    <t>Notes</t>
    <phoneticPr fontId="1"/>
  </si>
  <si>
    <t>Product</t>
    <phoneticPr fontId="1"/>
  </si>
  <si>
    <t>The items of production by kind of passenger cars.(Hybrid vehicles, plug-in hybrid vehicles, electric vehicles and fuel cell vehicles)</t>
    <phoneticPr fontId="1"/>
  </si>
  <si>
    <t>Wide fabrics are those with a woven width of 50.8 cm (20 inches) or more.</t>
    <phoneticPr fontId="8"/>
  </si>
  <si>
    <t>Narrow fabrics are those with a woven width of less than 50.8 cm.</t>
    <phoneticPr fontId="8"/>
  </si>
  <si>
    <t xml:space="preserve">'Other underwear, foundation garment and night wear' includes undershirts of woven fabric. </t>
    <phoneticPr fontId="1"/>
  </si>
  <si>
    <t>Granular activated charcoal includes crushed charcoal.</t>
    <phoneticPr fontId="1"/>
  </si>
  <si>
    <t xml:space="preserve">Dissolved acetylene is that packed in high-pressure gas containers. </t>
    <phoneticPr fontId="1"/>
  </si>
  <si>
    <t xml:space="preserve">Figures for carbon dioxide do not include in-house utilization for production of fertilizers and soft drinks. </t>
    <phoneticPr fontId="1"/>
  </si>
  <si>
    <t>For use in FRP (reinforced plastics, fiber glass reinforced plastics)</t>
    <phoneticPr fontId="1"/>
  </si>
  <si>
    <t>Raw material</t>
    <phoneticPr fontId="1"/>
  </si>
  <si>
    <t>" Blister copper, domestic" includes the blister copper obtained by re-smelting  the imported blister copper mentioned in "for blister copper".</t>
    <phoneticPr fontId="1"/>
  </si>
  <si>
    <t>Includes materials obtained by ISP smelting, and does not include materials for lead bullion obtained as by-products.</t>
    <phoneticPr fontId="1"/>
  </si>
  <si>
    <t>Zinc includes that obtained by ISP smelting.</t>
    <phoneticPr fontId="1"/>
  </si>
  <si>
    <t>Labor</t>
    <phoneticPr fontId="1"/>
  </si>
  <si>
    <t>The number of "Iron and steel" persons at the end of the month includes those surveyed in the Steel Monthly Report (Part 7).</t>
    <phoneticPr fontId="1"/>
  </si>
  <si>
    <t>Aggregated into the four divisions based on the main commodities manufactured. The total number of persons engaged at the end of month is the sum of A1 to A4.</t>
    <phoneticPr fontId="1"/>
  </si>
  <si>
    <t xml:space="preserve">Include persons engaged surveyed in the Petrochemical products Monthly Report. </t>
    <phoneticPr fontId="1"/>
  </si>
  <si>
    <t>Productive capacity</t>
    <phoneticPr fontId="1"/>
  </si>
  <si>
    <t>Polyethylene (low-density) includes ethylene-vinyl acetate copolymers.</t>
    <phoneticPr fontId="1"/>
  </si>
  <si>
    <t>Productive capacity of zinc includes productive capacity of reflux refined zinc.</t>
    <phoneticPr fontId="1"/>
  </si>
  <si>
    <t>紙（抄紙機）＝（（紙生産数量計－加工原紙その他出荷）／紙計月間生産能力）*100</t>
    <rPh sb="0" eb="1">
      <t>シ</t>
    </rPh>
    <rPh sb="2" eb="5">
      <t>ショウシキ</t>
    </rPh>
    <phoneticPr fontId="1"/>
  </si>
  <si>
    <t>ガラス製品（光学用ガラス素地）＝（光学用ガラス素地月間引き出し量／光学用ガラス素地月間生産能力）*100</t>
  </si>
  <si>
    <t>ガラス製品（容器類）＝（容器類月間引き出し量／容器類月間生産能力）*100</t>
  </si>
  <si>
    <t>自動車用タイヤ＝（自動車用タイヤ月間生産本数／自動車用タイヤ月間生産能力）*100</t>
  </si>
  <si>
    <t>素板ガラス＝（素板ガラス月間生産量／素板ガラス月間生産能力）*100</t>
  </si>
  <si>
    <t>ガラス短繊維＝（原繊維生産量／原繊維月間生産能力）*100</t>
  </si>
  <si>
    <t>ガラス長繊維＝（原繊維生産量／原繊維月間生産能力）*100</t>
  </si>
  <si>
    <t>耐火れんが（焼成炉）＝（月間生産量／月間生産能力）*100</t>
    <phoneticPr fontId="1"/>
  </si>
  <si>
    <t>クリンカ（セメント）＝（クリンカの月間生産量／クリンカ月間生産能力）*100</t>
    <phoneticPr fontId="1"/>
  </si>
  <si>
    <t>Operating ratio</t>
    <phoneticPr fontId="1"/>
  </si>
  <si>
    <t>Paper （paper machine） ＝(( Total of paper production quantity - Other shipments quantity of the base stock for converting paper）/ Monthly productive capacity of the total of paper )*100</t>
    <phoneticPr fontId="1"/>
  </si>
  <si>
    <t>Glass products (Optical glass blanks) = (Draw of optical glass blanks / Capacity of melting furnace for optical glass blanks)*100</t>
    <phoneticPr fontId="1"/>
  </si>
  <si>
    <t>Glass products (Glass containers) = (Draw of glass containers / Capacity of melting furnace for glass containers)*100</t>
    <phoneticPr fontId="1"/>
  </si>
  <si>
    <t>Rubber tires for automobiles(except tires for special motor vehicles) ＝(Production quantity of rubber tires for automobiles (except tires for special motor vehicles) / Monthly productive capacity of Rubber tires for automobiles(except tires for special motor vehicles))*100</t>
    <phoneticPr fontId="1"/>
  </si>
  <si>
    <t>Material flat glass = (Production of material flat glass / Capacity of melting furnace)*100</t>
    <phoneticPr fontId="1"/>
  </si>
  <si>
    <t>Glass fiber wool = (Production of basic fiber / Production capacity of basic fiber)*100</t>
    <phoneticPr fontId="1"/>
  </si>
  <si>
    <t>Glass fiber continuous textiles = (Production of basic fiber / Production capacity of basic fiber)*100</t>
    <phoneticPr fontId="1"/>
  </si>
  <si>
    <t>Refractory bricks（firing furnace） = (Production  / Capacity)*100</t>
    <phoneticPr fontId="1"/>
  </si>
  <si>
    <t>Clinker (cement) = (Production of clinke / Production capacity of clinker)*100</t>
    <phoneticPr fontId="1"/>
  </si>
  <si>
    <t>Total of Inverters</t>
  </si>
  <si>
    <t>当年対象年</t>
  </si>
  <si>
    <t>当年調査票番号</t>
  </si>
  <si>
    <t>当年品目番号</t>
  </si>
  <si>
    <t>当年アイテム番号</t>
  </si>
  <si>
    <t>前年対象年</t>
  </si>
  <si>
    <t>前年調査票番号</t>
  </si>
  <si>
    <t>前年品目番号</t>
  </si>
  <si>
    <t>前年アイテム番号</t>
  </si>
  <si>
    <t>「X」の表記は、秘匿を表しています。</t>
    <phoneticPr fontId="1"/>
  </si>
  <si>
    <t>An "X" denotes confidentiality.</t>
    <phoneticPr fontId="1"/>
  </si>
  <si>
    <t>リンク係数は「リンク係数表」シートで確認してください。</t>
    <phoneticPr fontId="1"/>
  </si>
  <si>
    <t>Please check the link coefficients (connection coefficients) on the "Link Coefficients Table " sheet.</t>
    <phoneticPr fontId="1"/>
  </si>
  <si>
    <t>二輪自動車（気筒容積 125mℓ以下のうち 最高出力4kw以下）</t>
  </si>
  <si>
    <t>二輪自動車（気筒容積 50mℓを超え125mℓ以下のうち 最高出力 4kwを超えるもの）</t>
  </si>
  <si>
    <t>なお、秘匿により数値が公表できない調査品目については、必要に応じて数値が公表できる上位中間計項目を追加しております。</t>
    <rPh sb="3" eb="5">
      <t>ヒトク</t>
    </rPh>
    <rPh sb="8" eb="10">
      <t>スウチ</t>
    </rPh>
    <rPh sb="11" eb="13">
      <t>コウヒョウ</t>
    </rPh>
    <rPh sb="17" eb="19">
      <t>チョウサ</t>
    </rPh>
    <rPh sb="19" eb="21">
      <t>ヒンモク</t>
    </rPh>
    <rPh sb="27" eb="29">
      <t>ヒツヨウ</t>
    </rPh>
    <rPh sb="30" eb="31">
      <t>オウ</t>
    </rPh>
    <rPh sb="33" eb="35">
      <t>スウチ</t>
    </rPh>
    <rPh sb="36" eb="38">
      <t>コウヒョウ</t>
    </rPh>
    <rPh sb="41" eb="43">
      <t>ジョウイ</t>
    </rPh>
    <rPh sb="43" eb="45">
      <t>チュウカン</t>
    </rPh>
    <rPh sb="45" eb="46">
      <t>ケイ</t>
    </rPh>
    <rPh sb="46" eb="48">
      <t>コウモク</t>
    </rPh>
    <rPh sb="49" eb="51">
      <t>ツイカ</t>
    </rPh>
    <phoneticPr fontId="1"/>
  </si>
  <si>
    <t>確報_利用上の注意</t>
    <rPh sb="0" eb="2">
      <t>カクホウ</t>
    </rPh>
    <phoneticPr fontId="1"/>
  </si>
  <si>
    <t>確報_参考_新旧対応表</t>
    <phoneticPr fontId="1"/>
  </si>
  <si>
    <t>確報_注釈</t>
    <rPh sb="3" eb="5">
      <t>チュウシャク</t>
    </rPh>
    <phoneticPr fontId="1"/>
  </si>
  <si>
    <t>確報_実数表</t>
    <rPh sb="3" eb="5">
      <t>ジッスウ</t>
    </rPh>
    <rPh sb="5" eb="6">
      <t>ヒョウ</t>
    </rPh>
    <phoneticPr fontId="1"/>
  </si>
  <si>
    <t>確報_目次　</t>
    <phoneticPr fontId="1"/>
  </si>
  <si>
    <t>金属製家具（金属製台所用家具・間仕切りを除く）計</t>
  </si>
  <si>
    <t>Total of Metal furniture（excl. metal kitchen furniture and partitions)</t>
  </si>
  <si>
    <t>環式中間物（除、石油化学製品）計</t>
  </si>
  <si>
    <t>Total of Cyclic intermediate (Except petrochemicals)</t>
  </si>
  <si>
    <t>インバータ計</t>
  </si>
  <si>
    <t>Ordinary hot-rolled steel</t>
  </si>
  <si>
    <t>Ordinary cold-finished, metallic-coated, cold-formed steel sheets and shapes</t>
  </si>
  <si>
    <t>Ordinary steel sheets and plates(Heavy plates)(Raw materials for special steel pipes and tubes (by manufacturers specializing in steel pipes and tubes))</t>
  </si>
  <si>
    <t>Ordinary steel sheets and plates(Medium plates, light sheets)(Raw materials for special steel pipes and tubes (by manufacturers specializing in steel pipes and tubes))</t>
  </si>
  <si>
    <t>Ordinary steel strips(Raw materials for special steel pipes and tubes (by manufacturers specializing in steel pipes and tubes))</t>
  </si>
  <si>
    <t>Ordinary steel cold-rolled narrow strips(Raw materials for special steel pipes and tubes (by manufacturers specializing in steel pipes and tubes))</t>
  </si>
  <si>
    <t>Ordinary steel galvanized sheets(Raw materials for special steel pipes and tubes (by manufacturers specializing in steel pipes and tubes))</t>
  </si>
  <si>
    <t>Special steel sheets and plates(Raw materials for special steel pipes and tubes (by manufacturers specializing in steel pipes and tubes))</t>
  </si>
  <si>
    <t>Special steel strips(Raw materials for special steel pipes and tubes (by manufacturers specializing in steel pipes and tubes))</t>
  </si>
  <si>
    <t>Other numerically controlled metal cutting machine tools</t>
  </si>
  <si>
    <t>Electric washing machines (including Automatic clothes washer and drier)</t>
  </si>
  <si>
    <t>Other shipments capacity</t>
  </si>
  <si>
    <t>Motor vehicles (except combat vehicles)</t>
  </si>
  <si>
    <t>Motor cycles(cylinder capacity less than or equal to 125ml and a maximum power output less than or equal 4kw)</t>
  </si>
  <si>
    <t>Motor cycles(cylinder capacity greater than 50ml and less than or equal to 125ml and a maximum power output greater than 4kw)</t>
  </si>
  <si>
    <t>Gas-meters</t>
  </si>
  <si>
    <t>Other sintered products(except cemented carbide tips)</t>
  </si>
  <si>
    <t>Non-ferrous metal castings</t>
  </si>
  <si>
    <t>Non-woven fabrics  (dry laid type)</t>
  </si>
  <si>
    <t>Knitted fabrics pants</t>
  </si>
  <si>
    <t>School uniform (coats, Jackets, trousers and skirts)</t>
  </si>
  <si>
    <t>Except for wrapping  paper</t>
  </si>
  <si>
    <t>Disposable diaper for adult (flat-type)</t>
  </si>
  <si>
    <t>Catalyst for industrial use</t>
  </si>
  <si>
    <t>Polyphenylene sulfide</t>
  </si>
  <si>
    <t>Phenol­formaldehyde resins (PF)</t>
  </si>
  <si>
    <t>Gasoline use for others</t>
  </si>
  <si>
    <t>Silicon wafers greater than or equal to 12 inches</t>
  </si>
  <si>
    <t>Gross dry tons （t）</t>
  </si>
  <si>
    <t>確報_リンク係数表</t>
    <rPh sb="0" eb="2">
      <t>カクホウ</t>
    </rPh>
    <rPh sb="6" eb="8">
      <t>ケイスウ</t>
    </rPh>
    <rPh sb="8" eb="9">
      <t>ヒョウ</t>
    </rPh>
    <phoneticPr fontId="1"/>
  </si>
  <si>
    <t>4002</t>
  </si>
  <si>
    <t>ポリスチレン計</t>
  </si>
  <si>
    <t>酸化チタン計</t>
  </si>
  <si>
    <t>Total of polystyrene</t>
  </si>
  <si>
    <t>Total of titanium oxide</t>
  </si>
  <si>
    <t>酸化チタン計</t>
    <rPh sb="5" eb="6">
      <t>ケイ</t>
    </rPh>
    <phoneticPr fontId="4"/>
  </si>
  <si>
    <t xml:space="preserve">Operating ratio ＝（Production quantity / Productive capacity）*100.The operating ratio is calculated above except for the following commodities. </t>
    <phoneticPr fontId="1"/>
  </si>
  <si>
    <t>稼働率＝（月間生産量／月間生産能力）*100で表示した。ただし、次の品目については、以下のとおり。</t>
    <phoneticPr fontId="1"/>
  </si>
  <si>
    <t>確報_参考_中間計項目一覧</t>
  </si>
  <si>
    <t>集計品目番号、アイテム記号</t>
  </si>
  <si>
    <t>0101～0102A</t>
  </si>
  <si>
    <t>0101～0102B</t>
  </si>
  <si>
    <t>0101～0102C</t>
  </si>
  <si>
    <t>0101～0102D</t>
  </si>
  <si>
    <t>0101～0102E</t>
  </si>
  <si>
    <t>0101～0102F</t>
  </si>
  <si>
    <t>0103～0107A</t>
  </si>
  <si>
    <t>0103～0107B</t>
  </si>
  <si>
    <t>0103～0107C</t>
  </si>
  <si>
    <t>0103～0107D</t>
  </si>
  <si>
    <t>0103～0107E</t>
  </si>
  <si>
    <t>0103～0107F</t>
  </si>
  <si>
    <t>0103～0104A</t>
  </si>
  <si>
    <t>0103～0104B</t>
  </si>
  <si>
    <t>0103～0104C</t>
  </si>
  <si>
    <t>0103～0104D</t>
  </si>
  <si>
    <t>0103～0104E</t>
  </si>
  <si>
    <t>0103～0104F</t>
  </si>
  <si>
    <t>0121～0122A</t>
    <phoneticPr fontId="10"/>
  </si>
  <si>
    <t>0121～0122B</t>
    <phoneticPr fontId="10"/>
  </si>
  <si>
    <t>0121～0122A～B</t>
    <phoneticPr fontId="10"/>
  </si>
  <si>
    <t>0101～0102G</t>
  </si>
  <si>
    <t>0101～0102H</t>
  </si>
  <si>
    <t>0101～0102I</t>
  </si>
  <si>
    <t>0101～0102J</t>
  </si>
  <si>
    <t>0101～0102K</t>
  </si>
  <si>
    <t>0110～0113A</t>
  </si>
  <si>
    <t>0110～0113B</t>
  </si>
  <si>
    <t>0110～0113C</t>
  </si>
  <si>
    <t>0117～0119C</t>
    <phoneticPr fontId="10"/>
  </si>
  <si>
    <t>0108～0112A</t>
  </si>
  <si>
    <t>0108～0112B</t>
  </si>
  <si>
    <t>0108～0112C</t>
  </si>
  <si>
    <t>0102～0104A</t>
  </si>
  <si>
    <t>0102～0104B</t>
  </si>
  <si>
    <t>0102～0104C</t>
  </si>
  <si>
    <t>0102～0104D</t>
  </si>
  <si>
    <t>0102～0104E</t>
  </si>
  <si>
    <t>0105～0111A</t>
  </si>
  <si>
    <t>0105～0111B</t>
  </si>
  <si>
    <t>0101～0104A</t>
  </si>
  <si>
    <t>0101～0104B</t>
  </si>
  <si>
    <t>0101～0104C</t>
  </si>
  <si>
    <t>0101～0104D</t>
  </si>
  <si>
    <t>0101～0104E</t>
  </si>
  <si>
    <t>0101～0104F</t>
  </si>
  <si>
    <t>0101～0104G</t>
  </si>
  <si>
    <t>0101～0104H</t>
  </si>
  <si>
    <t>0102～0103A</t>
  </si>
  <si>
    <t>0102～0103B</t>
  </si>
  <si>
    <t>0102～0103C</t>
  </si>
  <si>
    <t>0102～0103D</t>
  </si>
  <si>
    <t>0102～0103E</t>
  </si>
  <si>
    <t>0102～0103F</t>
  </si>
  <si>
    <t>0102～0103G</t>
  </si>
  <si>
    <t>0107～0108A</t>
  </si>
  <si>
    <t>0107～0108B</t>
  </si>
  <si>
    <t>0107～0108C</t>
  </si>
  <si>
    <t>0107～0108D</t>
  </si>
  <si>
    <t>0107～0108E</t>
  </si>
  <si>
    <t>0107～0108F</t>
  </si>
  <si>
    <t>0107～0108G</t>
  </si>
  <si>
    <t>0127～0131A</t>
  </si>
  <si>
    <t>0127～0131C</t>
  </si>
  <si>
    <t>0127～0131D</t>
  </si>
  <si>
    <t>0127～0131E</t>
  </si>
  <si>
    <t>0127～0131G</t>
  </si>
  <si>
    <t>0127～0131H</t>
  </si>
  <si>
    <t>0115～0116A</t>
  </si>
  <si>
    <t>0115～0116C</t>
  </si>
  <si>
    <t>0106～0107B</t>
  </si>
  <si>
    <t>0110～0111A</t>
  </si>
  <si>
    <t>0110～0111B</t>
  </si>
  <si>
    <t>0110～0111C</t>
  </si>
  <si>
    <t>0110～0111D</t>
  </si>
  <si>
    <t>0110～0111E</t>
  </si>
  <si>
    <t>0110～0111F</t>
  </si>
  <si>
    <t>0110～0111G</t>
  </si>
  <si>
    <t>0113～0117A</t>
  </si>
  <si>
    <t>0113～0117B</t>
  </si>
  <si>
    <t>0113～0117C</t>
  </si>
  <si>
    <t>0113～0117D</t>
  </si>
  <si>
    <t>0113～0117E</t>
  </si>
  <si>
    <t>0113～0117F</t>
  </si>
  <si>
    <t>0113～0117G</t>
  </si>
  <si>
    <t>0113～0117H</t>
  </si>
  <si>
    <t>0123～0130A</t>
  </si>
  <si>
    <t>0123～0130B</t>
  </si>
  <si>
    <t>0123～0130C</t>
  </si>
  <si>
    <t>0123～0130D</t>
  </si>
  <si>
    <t>0123～0130E</t>
  </si>
  <si>
    <t>0123～0130F</t>
  </si>
  <si>
    <t>0123～0130G</t>
  </si>
  <si>
    <t>0123～0130H</t>
  </si>
  <si>
    <t>0105～0107A</t>
  </si>
  <si>
    <t>0105～0107B</t>
  </si>
  <si>
    <t>0106～0107A</t>
  </si>
  <si>
    <t>0106～0107C</t>
  </si>
  <si>
    <t>0106～0107D</t>
  </si>
  <si>
    <t>0106～0107E</t>
  </si>
  <si>
    <t>0106～0107F</t>
  </si>
  <si>
    <t>0106～0107G</t>
  </si>
  <si>
    <t>0106～0107H</t>
  </si>
  <si>
    <t>0106～0107I</t>
  </si>
  <si>
    <t>0106～0107J</t>
  </si>
  <si>
    <t>0139～0142B</t>
    <phoneticPr fontId="10"/>
  </si>
  <si>
    <t>0101E～F</t>
    <phoneticPr fontId="10"/>
  </si>
  <si>
    <t>0102E～F</t>
    <phoneticPr fontId="10"/>
  </si>
  <si>
    <t>0104E～F</t>
    <phoneticPr fontId="10"/>
  </si>
  <si>
    <t>0101～0112B</t>
  </si>
  <si>
    <t>0101～0112D</t>
  </si>
  <si>
    <t>0101～0112E</t>
  </si>
  <si>
    <t>0101～0112F</t>
  </si>
  <si>
    <t>0101～0112H</t>
  </si>
  <si>
    <t>0101～0112I</t>
  </si>
  <si>
    <t>0101～0104I</t>
  </si>
  <si>
    <t>0107～0110B</t>
  </si>
  <si>
    <t>0107～0110D</t>
  </si>
  <si>
    <t>0107～0110E</t>
  </si>
  <si>
    <t>0107～0110F</t>
  </si>
  <si>
    <t>0107～0110H</t>
  </si>
  <si>
    <t>0107～0110I</t>
  </si>
  <si>
    <t>0101A～D</t>
  </si>
  <si>
    <t>0102A～D</t>
  </si>
  <si>
    <t>0103A～D</t>
  </si>
  <si>
    <t>0104A～D</t>
  </si>
  <si>
    <t>0105A～D</t>
  </si>
  <si>
    <t>0106A～D</t>
  </si>
  <si>
    <t>0107A～D</t>
  </si>
  <si>
    <t>0108A～D</t>
  </si>
  <si>
    <t>0109A～D</t>
  </si>
  <si>
    <t>0110A～D</t>
  </si>
  <si>
    <t>0111A～D</t>
  </si>
  <si>
    <t>0112A～D</t>
  </si>
  <si>
    <t>0113A～D</t>
  </si>
  <si>
    <t>0114A～D</t>
  </si>
  <si>
    <t>0101～0109A</t>
  </si>
  <si>
    <t>0101～0109B</t>
  </si>
  <si>
    <t>0101～0109C</t>
  </si>
  <si>
    <t>0101～0109D</t>
  </si>
  <si>
    <t>0101～0109E</t>
  </si>
  <si>
    <t>0101～0109A～D</t>
    <phoneticPr fontId="10"/>
  </si>
  <si>
    <t>0101～0107＋0112～0113＋0115A</t>
    <phoneticPr fontId="10"/>
  </si>
  <si>
    <t>0101～0107＋0112～0113＋0115B</t>
    <phoneticPr fontId="10"/>
  </si>
  <si>
    <t>0101～0107＋0112～0113＋0115C</t>
    <phoneticPr fontId="10"/>
  </si>
  <si>
    <t>0101～0107＋0112～0113＋0115D</t>
    <phoneticPr fontId="10"/>
  </si>
  <si>
    <t>0101～0107＋0112～0113＋0115E</t>
    <phoneticPr fontId="10"/>
  </si>
  <si>
    <t>0101～0107＋0112～0113＋0115F</t>
    <phoneticPr fontId="10"/>
  </si>
  <si>
    <t>0106～0108A</t>
    <phoneticPr fontId="10"/>
  </si>
  <si>
    <t>0106～0108B</t>
    <phoneticPr fontId="10"/>
  </si>
  <si>
    <t>0106～0108C</t>
    <phoneticPr fontId="10"/>
  </si>
  <si>
    <t>0106～0108D</t>
    <phoneticPr fontId="10"/>
  </si>
  <si>
    <t>0106～0108E</t>
    <phoneticPr fontId="10"/>
  </si>
  <si>
    <t>0106～0108F</t>
    <phoneticPr fontId="10"/>
  </si>
  <si>
    <t>0106～0108G</t>
    <phoneticPr fontId="10"/>
  </si>
  <si>
    <t>6080月報-0108+6100月報-0125A</t>
    <rPh sb="4" eb="6">
      <t>ゲッポウ</t>
    </rPh>
    <phoneticPr fontId="10"/>
  </si>
  <si>
    <t>6080月報-0108+6100月報-0125B</t>
  </si>
  <si>
    <t>6080月報-0108+6100月報-0125C</t>
  </si>
  <si>
    <t>6080月報-0108+6100月報-0125D</t>
  </si>
  <si>
    <t>6080月報-0108+6100月報-0125E</t>
  </si>
  <si>
    <t>6080月報-0108+6100月報-0125F</t>
  </si>
  <si>
    <t>6080月報-0108+6100月報-0125G</t>
  </si>
  <si>
    <t>6090月報-0101+6100月報-0144A</t>
  </si>
  <si>
    <t>6090月報-0101+6100月報-0144B</t>
  </si>
  <si>
    <t>6090月報-0101+6100月報-0144C</t>
    <phoneticPr fontId="10"/>
  </si>
  <si>
    <t>6090月報-0101+6100月報-0144D</t>
  </si>
  <si>
    <t>6090月報-0101+6100月報-0144E</t>
  </si>
  <si>
    <t>6090月報-0101+6100月報-0144F</t>
  </si>
  <si>
    <t>6090月報-0101+6100月報-0144G</t>
  </si>
  <si>
    <t>0112～0119A</t>
  </si>
  <si>
    <t>0112～0119B</t>
  </si>
  <si>
    <t>0112～0119C</t>
  </si>
  <si>
    <t>0112～0119D</t>
  </si>
  <si>
    <t>0112～0119E</t>
  </si>
  <si>
    <t>0112～0119F</t>
  </si>
  <si>
    <t>0112～0119G</t>
  </si>
  <si>
    <t>0104～0106H</t>
    <phoneticPr fontId="10"/>
  </si>
  <si>
    <t>0104～0106A/0104～0106H</t>
    <phoneticPr fontId="10"/>
  </si>
  <si>
    <t>0112～0119H</t>
    <phoneticPr fontId="10"/>
  </si>
  <si>
    <t>0112～0119A/0112～0119H</t>
    <phoneticPr fontId="10"/>
  </si>
  <si>
    <t>0101+0103H</t>
    <phoneticPr fontId="10"/>
  </si>
  <si>
    <t>0101+0103A/0101+0103H</t>
    <phoneticPr fontId="10"/>
  </si>
  <si>
    <t>0108～0109A</t>
    <phoneticPr fontId="10"/>
  </si>
  <si>
    <t>0108～0109B</t>
    <phoneticPr fontId="10"/>
  </si>
  <si>
    <t>0108～0109C</t>
    <phoneticPr fontId="10"/>
  </si>
  <si>
    <t>0108～0109D</t>
    <phoneticPr fontId="10"/>
  </si>
  <si>
    <t>0108～0109E</t>
    <phoneticPr fontId="10"/>
  </si>
  <si>
    <t>0108～0109F</t>
    <phoneticPr fontId="10"/>
  </si>
  <si>
    <t>0108～0109G</t>
    <phoneticPr fontId="10"/>
  </si>
  <si>
    <t>0101～0106A</t>
  </si>
  <si>
    <t>0101～0106B</t>
  </si>
  <si>
    <t>0101～0106C</t>
  </si>
  <si>
    <t>0101～0106D</t>
  </si>
  <si>
    <t>0101～0106E</t>
  </si>
  <si>
    <t>0101～0106F</t>
  </si>
  <si>
    <t>0101～0106G</t>
  </si>
  <si>
    <t>0130～0132A</t>
  </si>
  <si>
    <t>0130～0132B</t>
  </si>
  <si>
    <t>0130～0132C</t>
  </si>
  <si>
    <t>0130～0132D</t>
  </si>
  <si>
    <t>0130～0132E</t>
  </si>
  <si>
    <t>0130～0132F</t>
  </si>
  <si>
    <t>0130～0132G</t>
  </si>
  <si>
    <t>0501～0547A</t>
    <phoneticPr fontId="10"/>
  </si>
  <si>
    <t>0502～0507A</t>
    <phoneticPr fontId="10"/>
  </si>
  <si>
    <t>0508～0515+0519～0520+0522A</t>
    <phoneticPr fontId="10"/>
  </si>
  <si>
    <t>0516～0517+0521+0523～0524A</t>
    <phoneticPr fontId="10"/>
  </si>
  <si>
    <t>0518+0525～0530A</t>
    <phoneticPr fontId="10"/>
  </si>
  <si>
    <t>0531～0535A</t>
    <phoneticPr fontId="10"/>
  </si>
  <si>
    <t>0540～0546A</t>
    <phoneticPr fontId="10"/>
  </si>
  <si>
    <t>0102～0104F</t>
  </si>
  <si>
    <t>0102～0104G</t>
  </si>
  <si>
    <t>0121～0123A</t>
    <phoneticPr fontId="10"/>
  </si>
  <si>
    <t/>
  </si>
  <si>
    <t>Ⅵ</t>
    <phoneticPr fontId="1"/>
  </si>
  <si>
    <t>アイテム名について</t>
    <phoneticPr fontId="1"/>
  </si>
  <si>
    <t>出荷販売、出荷販売金額、出荷販売数量、出荷販売部門、出荷、販売数量（出荷）、販売金額（出荷）は、出荷のうち販売数量、金額などを意味します。</t>
    <phoneticPr fontId="1"/>
  </si>
  <si>
    <t>About Item Names</t>
    <phoneticPr fontId="1"/>
  </si>
  <si>
    <t xml:space="preserve">The terms  Sales quantity, Sales value , Shipments quantity (to sales department) , Shipments quantity , Sales quantity (Shipments quantity) , </t>
    <phoneticPr fontId="1"/>
  </si>
  <si>
    <t>Sales value (Shipments value) each refer to the quantity, value, and other figures representing sales within shipments.</t>
    <phoneticPr fontId="1"/>
  </si>
  <si>
    <t>公表している上位中間計項目は、「参考_中間計項目一覧」シートで確認してください。</t>
    <rPh sb="0" eb="2">
      <t>コウヒョウ</t>
    </rPh>
    <rPh sb="6" eb="8">
      <t>ジョウイ</t>
    </rPh>
    <rPh sb="8" eb="10">
      <t>チュウカン</t>
    </rPh>
    <rPh sb="10" eb="11">
      <t>ケイ</t>
    </rPh>
    <rPh sb="11" eb="13">
      <t>コウモク</t>
    </rPh>
    <rPh sb="16" eb="18">
      <t>サンコウ</t>
    </rPh>
    <rPh sb="19" eb="21">
      <t>チュウカン</t>
    </rPh>
    <rPh sb="21" eb="22">
      <t>ケイ</t>
    </rPh>
    <rPh sb="22" eb="24">
      <t>コウモク</t>
    </rPh>
    <rPh sb="24" eb="26">
      <t>イチラン</t>
    </rPh>
    <rPh sb="31" eb="33">
      <t>カクニン</t>
    </rPh>
    <phoneticPr fontId="1"/>
  </si>
  <si>
    <t>Please check the "Reference List of Intermediate Total Items" sheet for the upper intermediate total items that have been published.</t>
    <phoneticPr fontId="1"/>
  </si>
  <si>
    <t>統計表に掲載している品目は、現在調査を行っている品目となっており、調査票改正等により現在調査を行っていない品目の過去の変遷や数値については、</t>
    <phoneticPr fontId="1"/>
  </si>
  <si>
    <t>0101C－0121A</t>
  </si>
  <si>
    <t>0101D－0121B</t>
  </si>
  <si>
    <t>0101E－0121C</t>
  </si>
  <si>
    <t>0102C－0122A</t>
  </si>
  <si>
    <t>0102D－0122B</t>
  </si>
  <si>
    <t>0102E－0122C</t>
  </si>
  <si>
    <t>2026000101</t>
  </si>
  <si>
    <t>2026000202</t>
  </si>
  <si>
    <t>2026000303</t>
  </si>
  <si>
    <t>2026000404</t>
  </si>
  <si>
    <t>2026000505</t>
  </si>
  <si>
    <t>2026000606</t>
  </si>
  <si>
    <t>2026000707</t>
  </si>
  <si>
    <t>2026000808</t>
  </si>
  <si>
    <t>2026000909</t>
  </si>
  <si>
    <t>2026001010</t>
  </si>
  <si>
    <t>2026001111</t>
  </si>
  <si>
    <t>2026001212</t>
  </si>
  <si>
    <t>202601</t>
  </si>
  <si>
    <t>202602</t>
  </si>
  <si>
    <t>202603</t>
  </si>
  <si>
    <t>202604</t>
  </si>
  <si>
    <t>202605</t>
  </si>
  <si>
    <t>202606</t>
  </si>
  <si>
    <t>202607</t>
  </si>
  <si>
    <t>202608</t>
  </si>
  <si>
    <t>202609</t>
  </si>
  <si>
    <t>202610</t>
  </si>
  <si>
    <t>202611</t>
  </si>
  <si>
    <t>202612</t>
  </si>
  <si>
    <t>2026</t>
  </si>
  <si>
    <t>2025</t>
  </si>
  <si>
    <t>ALL</t>
  </si>
  <si>
    <t>0131-0133</t>
    <phoneticPr fontId="1"/>
  </si>
  <si>
    <t>0125-0127</t>
    <phoneticPr fontId="8"/>
  </si>
  <si>
    <t>0128-0129</t>
    <phoneticPr fontId="8"/>
  </si>
  <si>
    <t>0143</t>
    <phoneticPr fontId="1"/>
  </si>
  <si>
    <t>0111</t>
    <phoneticPr fontId="1"/>
  </si>
  <si>
    <t>0107</t>
    <phoneticPr fontId="1"/>
  </si>
  <si>
    <t>0109</t>
    <phoneticPr fontId="1"/>
  </si>
  <si>
    <t>0110</t>
    <phoneticPr fontId="1"/>
  </si>
  <si>
    <t>0209</t>
    <phoneticPr fontId="1"/>
  </si>
  <si>
    <t>0215-0217</t>
    <phoneticPr fontId="1"/>
  </si>
  <si>
    <t>0225-0227</t>
    <phoneticPr fontId="1"/>
  </si>
  <si>
    <t>0301</t>
    <phoneticPr fontId="1"/>
  </si>
  <si>
    <t>0406</t>
    <phoneticPr fontId="1"/>
  </si>
  <si>
    <t>ALL</t>
    <phoneticPr fontId="1"/>
  </si>
  <si>
    <t>0401</t>
    <phoneticPr fontId="1"/>
  </si>
  <si>
    <t>0402</t>
    <phoneticPr fontId="1"/>
  </si>
  <si>
    <t>0403</t>
    <phoneticPr fontId="1"/>
  </si>
  <si>
    <t>0404</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</si>
</sst>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0"/>
      <color theme="1"/>
      <name val="ＭＳ ゴシック"/>
      <family val="3"/>
      <charset val="128"/>
    </font>
    <font>
      <sz val="6"/>
      <name val="ＭＳ ゴシック"/>
      <family val="3"/>
      <charset val="128"/>
    </font>
    <font>
      <sz val="10"/>
      <color theme="1"/>
      <name val="ＭＳ ゴシック"/>
      <family val="3"/>
      <charset val="128"/>
    </font>
    <font>
      <sz val="11"/>
      <color theme="1"/>
      <name val="游ゴシック"/>
      <family val="2"/>
      <scheme val="minor"/>
    </font>
    <font>
      <sz val="10"/>
      <name val="ＭＳ ゴシック"/>
      <family val="3"/>
      <charset val="128"/>
    </font>
    <font>
      <sz val="11"/>
      <name val="ＭＳ Ｐゴシック"/>
      <family val="3"/>
      <charset val="128"/>
    </font>
    <font>
      <sz val="11"/>
      <color theme="1"/>
      <name val="游ゴシック"/>
      <family val="3"/>
      <charset val="128"/>
      <scheme val="minor"/>
    </font>
    <font>
      <u/>
      <sz val="10"/>
      <color theme="10"/>
      <name val="ＭＳ ゴシック"/>
      <family val="3"/>
      <charset val="128"/>
    </font>
    <font>
      <sz val="6"/>
      <name val="ＭＳ Ｐゴシック"/>
      <family val="3"/>
      <charset val="128"/>
    </font>
    <font>
      <sz val="10"/>
      <color theme="1"/>
      <name val="MS ゴシック"/>
      <family val="3"/>
      <charset val="128"/>
    </font>
    <font>
      <sz val="6"/>
      <name val="游ゴシック"/>
      <family val="3"/>
      <charset val="128"/>
      <scheme val="minor"/>
    </font>
    <font>
      <sz val="10"/>
      <name val="MS ゴシック"/>
      <family val="3"/>
      <charset val="128"/>
    </font>
  </fonts>
  <fills count="2">
    <fill>
      <patternFill patternType="none"/>
    </fill>
    <fill>
      <patternFill patternType="gray125"/>
    </fill>
  </fills>
  <borders count="1">
    <border>
      <left/>
      <right/>
      <top/>
      <bottom/>
      <diagonal/>
    </border>
  </borders>
  <cellStyleXfs count="8">
    <xf numFmtId="0" fontId="0" fillId="0" borderId="0">
      <alignment vertical="center"/>
    </xf>
    <xf numFmtId="0" fontId="3" fillId="0" borderId="0"/>
    <xf numFmtId="0" fontId="2" fillId="0" borderId="0">
      <alignment vertical="center"/>
    </xf>
    <xf numFmtId="0" fontId="2" fillId="0" borderId="0">
      <alignment vertical="center"/>
    </xf>
    <xf numFmtId="0" fontId="5" fillId="0" borderId="0"/>
    <xf numFmtId="38" fontId="5" fillId="0" borderId="0" applyFont="0" applyFill="0" applyBorder="0" applyAlignment="0" applyProtection="0"/>
    <xf numFmtId="0" fontId="6" fillId="0" borderId="0"/>
    <xf numFmtId="0" fontId="7" fillId="0" borderId="0" applyNumberFormat="0" applyFill="0" applyBorder="0" applyAlignment="0" applyProtection="0">
      <alignment vertical="center"/>
    </xf>
  </cellStyleXfs>
  <cellXfs count="21">
    <xf numFmtId="0" fontId="0" fillId="0" borderId="0" xfId="0">
      <alignment vertical="center"/>
    </xf>
    <xf numFmtId="0" fontId="4" fillId="0" borderId="0" xfId="0" applyFont="1">
      <alignment vertical="center"/>
    </xf>
    <xf numFmtId="0" fontId="7" fillId="0" borderId="0" xfId="7" applyFill="1">
      <alignment vertical="center"/>
    </xf>
    <xf numFmtId="0" fontId="7" fillId="0" borderId="0" xfId="7" applyFill="1" applyAlignment="1" applyProtection="1">
      <alignment vertical="center"/>
    </xf>
    <xf numFmtId="0" fontId="7" fillId="0" borderId="0" xfId="7" applyFill="1" applyAlignment="1" applyProtection="1">
      <alignment horizontal="center" vertical="center"/>
    </xf>
    <xf numFmtId="0" fontId="4" fillId="0" borderId="0" xfId="0" quotePrefix="1" applyFont="1">
      <alignment vertical="center"/>
    </xf>
    <xf numFmtId="0" fontId="0" fillId="0" borderId="0" xfId="0" applyAlignment="1">
      <alignment horizontal="left" vertical="center"/>
    </xf>
    <xf numFmtId="0" fontId="4" fillId="0" borderId="0" xfId="7" applyFont="1" applyFill="1" applyAlignment="1" applyProtection="1">
      <alignment horizontal="left" vertical="center"/>
    </xf>
    <xf numFmtId="0" fontId="0" fillId="0" borderId="0" xfId="0" applyFill="1">
      <alignment vertical="center"/>
    </xf>
    <xf numFmtId="0" fontId="0" fillId="0" borderId="0" xfId="0" applyNumberFormat="1" applyFill="1">
      <alignment vertical="center"/>
    </xf>
    <xf numFmtId="0" fontId="4" fillId="0" borderId="0" xfId="0" applyNumberFormat="1" applyFont="1" applyFill="1">
      <alignment vertical="center"/>
    </xf>
    <xf numFmtId="0" fontId="4" fillId="0" borderId="0" xfId="3" applyNumberFormat="1" applyFont="1" applyFill="1">
      <alignment vertical="center"/>
    </xf>
    <xf numFmtId="0" fontId="9" fillId="0" borderId="0" xfId="1" applyFont="1"/>
    <xf numFmtId="0" fontId="11" fillId="0" borderId="0" xfId="1" applyFont="1" applyAlignment="1">
      <alignment vertical="center"/>
    </xf>
    <xf numFmtId="0" fontId="11" fillId="0" borderId="0" xfId="1" applyFont="1" applyAlignment="1">
      <alignment horizontal="left" vertical="center"/>
    </xf>
    <xf numFmtId="0" fontId="0" fillId="0" borderId="0" xfId="0" applyAlignment="1"/>
    <xf numFmtId="0" fontId="4" fillId="0" borderId="0" xfId="3" applyFont="1">
      <alignment vertical="center"/>
    </xf>
    <xf numFmtId="0" fontId="0" fillId="0" borderId="0" xfId="0" applyNumberFormat="1">
      <alignment vertical="center"/>
    </xf>
    <xf numFmtId="0" fontId="4" fillId="0" borderId="0" xfId="0" applyNumberFormat="1" applyFont="1">
      <alignment vertical="center"/>
    </xf>
    <xf numFmtId="0" fontId="2" fillId="0" borderId="0" xfId="0" applyFont="1">
      <alignment vertical="center"/>
    </xf>
    <xf numFmtId="0" fontId="4" fillId="0" borderId="0" xfId="0" applyFont="1" applyAlignment="1">
      <alignment horizontal="right" vertical="center"/>
    </xf>
  </cellXfs>
  <cellStyles count="8">
    <cellStyle name="ハイパーリンク" xfId="7" builtinId="8"/>
    <cellStyle name="桁区切り 2" xfId="5" xr:uid="{8452E6B4-0866-4C71-A6DD-07B4CA718856}"/>
    <cellStyle name="標準" xfId="0" builtinId="0"/>
    <cellStyle name="標準 10" xfId="4" xr:uid="{35FDAE15-B82F-4E86-93E9-81FE7B124011}"/>
    <cellStyle name="標準 2" xfId="3" xr:uid="{535F6930-B718-495D-A2CD-FC766204668C}"/>
    <cellStyle name="標準 2 5 2" xfId="6" xr:uid="{761FF2F4-BD62-4212-8607-FF183C2507B8}"/>
    <cellStyle name="標準 3" xfId="1" xr:uid="{00000000-0005-0000-0000-000002000000}"/>
    <cellStyle name="標準 4" xfId="2" xr:uid="{00000000-0005-0000-0000-000003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eti.go.jp/statistics/tyo/seidou/result/ichiran/08_seidou.html" TargetMode="External"/><Relationship Id="rId1" Type="http://schemas.openxmlformats.org/officeDocument/2006/relationships/hyperlink" Target="https://www.meti.go.jp/statistics/tyo/seidou/chosahinmoku_hensen.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F22B-FF94-4D49-B636-BEE27DCD42A5}">
  <sheetPr>
    <pageSetUpPr autoPageBreaks="0"/>
  </sheetPr>
  <dimension ref="A1:J40"/>
  <sheetViews>
    <sheetView tabSelected="1" zoomScaleNormal="100" zoomScaleSheetLayoutView="115" workbookViewId="0"/>
  </sheetViews>
  <sheetFormatPr defaultColWidth="9.09765625" defaultRowHeight="12"/>
  <sheetData>
    <row r="1" spans="1:10">
      <c r="A1" t="s">
        <v>5066</v>
      </c>
    </row>
    <row r="2" spans="1:10">
      <c r="A2" t="s">
        <v>0</v>
      </c>
      <c r="B2" t="s">
        <v>1</v>
      </c>
    </row>
    <row r="3" spans="1:10">
      <c r="B3" t="s">
        <v>2</v>
      </c>
      <c r="J3" s="2" t="str">
        <f>HYPERLINK("https://www.meti.go.jp/statistics/tyo/seidou/gaiyo.html","Go to Meti Statistics_HP")</f>
        <v>Go to Meti Statistics_HP</v>
      </c>
    </row>
    <row r="4" spans="1:10">
      <c r="J4" s="2"/>
    </row>
    <row r="5" spans="1:10">
      <c r="A5" t="s">
        <v>3</v>
      </c>
      <c r="B5" t="s">
        <v>5059</v>
      </c>
    </row>
    <row r="6" spans="1:10">
      <c r="B6" t="s">
        <v>5065</v>
      </c>
    </row>
    <row r="7" spans="1:10">
      <c r="B7" t="s">
        <v>5336</v>
      </c>
    </row>
    <row r="9" spans="1:10">
      <c r="A9" t="s">
        <v>4</v>
      </c>
      <c r="B9" t="s">
        <v>5338</v>
      </c>
    </row>
    <row r="10" spans="1:10">
      <c r="B10" s="3" t="s">
        <v>5</v>
      </c>
      <c r="E10" s="4" t="s">
        <v>6</v>
      </c>
      <c r="F10" t="s">
        <v>7</v>
      </c>
    </row>
    <row r="11" spans="1:10">
      <c r="B11" s="3"/>
      <c r="E11" s="4"/>
    </row>
    <row r="12" spans="1:10">
      <c r="A12" t="s">
        <v>8</v>
      </c>
      <c r="B12" s="1" t="s">
        <v>9</v>
      </c>
    </row>
    <row r="13" spans="1:10">
      <c r="B13" s="1"/>
    </row>
    <row r="14" spans="1:10">
      <c r="A14" t="s">
        <v>10</v>
      </c>
      <c r="B14" t="s">
        <v>11</v>
      </c>
    </row>
    <row r="15" spans="1:10">
      <c r="B15" t="s">
        <v>5061</v>
      </c>
    </row>
    <row r="17" spans="1:2">
      <c r="A17" t="s">
        <v>5330</v>
      </c>
      <c r="B17" t="s">
        <v>5331</v>
      </c>
    </row>
    <row r="18" spans="1:2">
      <c r="B18" t="s">
        <v>5332</v>
      </c>
    </row>
    <row r="21" spans="1:2">
      <c r="A21" t="s">
        <v>12</v>
      </c>
    </row>
    <row r="22" spans="1:2">
      <c r="A22" t="s">
        <v>13</v>
      </c>
      <c r="B22" t="s">
        <v>14</v>
      </c>
    </row>
    <row r="23" spans="1:2">
      <c r="B23" t="s">
        <v>15</v>
      </c>
    </row>
    <row r="25" spans="1:2">
      <c r="A25" t="s">
        <v>16</v>
      </c>
      <c r="B25" t="s">
        <v>5060</v>
      </c>
    </row>
    <row r="26" spans="1:2">
      <c r="B26" t="s">
        <v>17</v>
      </c>
    </row>
    <row r="27" spans="1:2">
      <c r="B27" t="s">
        <v>5337</v>
      </c>
    </row>
    <row r="29" spans="1:2">
      <c r="A29" t="s">
        <v>18</v>
      </c>
      <c r="B29" t="s">
        <v>19</v>
      </c>
    </row>
    <row r="30" spans="1:2">
      <c r="B30" t="s">
        <v>20</v>
      </c>
    </row>
    <row r="32" spans="1:2">
      <c r="A32" t="s">
        <v>21</v>
      </c>
      <c r="B32" s="1" t="s">
        <v>22</v>
      </c>
    </row>
    <row r="34" spans="1:2">
      <c r="A34" t="s">
        <v>10</v>
      </c>
      <c r="B34" t="s">
        <v>23</v>
      </c>
    </row>
    <row r="35" spans="1:2">
      <c r="B35" t="s">
        <v>24</v>
      </c>
    </row>
    <row r="36" spans="1:2">
      <c r="B36" t="s">
        <v>5062</v>
      </c>
    </row>
    <row r="38" spans="1:2">
      <c r="A38" t="s">
        <v>5330</v>
      </c>
      <c r="B38" t="s">
        <v>5333</v>
      </c>
    </row>
    <row r="39" spans="1:2">
      <c r="B39" t="s">
        <v>5334</v>
      </c>
    </row>
    <row r="40" spans="1:2">
      <c r="B40" t="s">
        <v>5335</v>
      </c>
    </row>
  </sheetData>
  <phoneticPr fontId="1"/>
  <hyperlinks>
    <hyperlink ref="B10" r:id="rId1" xr:uid="{3A194E07-3854-4D34-B386-BA33382C6D82}"/>
    <hyperlink ref="E10" r:id="rId2" location="menu3" display="年報等" xr:uid="{E13361DC-D650-4ED6-9959-A75397621520}"/>
  </hyperlinks>
  <pageMargins left="0.75" right="0.75" top="1" bottom="1" header="0.5" footer="0.5"/>
  <pageSetup paperSize="9" orientation="landscape"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6799-1F02-4BBB-B69C-9D1CA2BE824B}">
  <sheetPr>
    <pageSetUpPr autoPageBreaks="0" fitToPage="1"/>
  </sheetPr>
  <dimension ref="A1:C111"/>
  <sheetViews>
    <sheetView zoomScaleNormal="100" zoomScaleSheetLayoutView="100" workbookViewId="0"/>
  </sheetViews>
  <sheetFormatPr defaultRowHeight="12" customHeight="1"/>
  <cols>
    <col min="1" max="1" width="11.59765625" style="6" customWidth="1"/>
    <col min="2" max="2" width="110.3984375" bestFit="1" customWidth="1"/>
    <col min="3" max="3" width="100.09765625" customWidth="1"/>
    <col min="142" max="142" width="12.59765625" customWidth="1"/>
    <col min="143" max="143" width="8.3984375" customWidth="1"/>
    <col min="144" max="144" width="104.09765625" customWidth="1"/>
    <col min="145" max="145" width="27.3984375" customWidth="1"/>
    <col min="398" max="398" width="12.59765625" customWidth="1"/>
    <col min="399" max="399" width="8.3984375" customWidth="1"/>
    <col min="400" max="400" width="104.09765625" customWidth="1"/>
    <col min="401" max="401" width="27.3984375" customWidth="1"/>
    <col min="654" max="654" width="12.59765625" customWidth="1"/>
    <col min="655" max="655" width="8.3984375" customWidth="1"/>
    <col min="656" max="656" width="104.09765625" customWidth="1"/>
    <col min="657" max="657" width="27.3984375" customWidth="1"/>
    <col min="910" max="910" width="12.59765625" customWidth="1"/>
    <col min="911" max="911" width="8.3984375" customWidth="1"/>
    <col min="912" max="912" width="104.09765625" customWidth="1"/>
    <col min="913" max="913" width="27.3984375" customWidth="1"/>
    <col min="1166" max="1166" width="12.59765625" customWidth="1"/>
    <col min="1167" max="1167" width="8.3984375" customWidth="1"/>
    <col min="1168" max="1168" width="104.09765625" customWidth="1"/>
    <col min="1169" max="1169" width="27.3984375" customWidth="1"/>
    <col min="1422" max="1422" width="12.59765625" customWidth="1"/>
    <col min="1423" max="1423" width="8.3984375" customWidth="1"/>
    <col min="1424" max="1424" width="104.09765625" customWidth="1"/>
    <col min="1425" max="1425" width="27.3984375" customWidth="1"/>
    <col min="1678" max="1678" width="12.59765625" customWidth="1"/>
    <col min="1679" max="1679" width="8.3984375" customWidth="1"/>
    <col min="1680" max="1680" width="104.09765625" customWidth="1"/>
    <col min="1681" max="1681" width="27.3984375" customWidth="1"/>
    <col min="1934" max="1934" width="12.59765625" customWidth="1"/>
    <col min="1935" max="1935" width="8.3984375" customWidth="1"/>
    <col min="1936" max="1936" width="104.09765625" customWidth="1"/>
    <col min="1937" max="1937" width="27.3984375" customWidth="1"/>
    <col min="2190" max="2190" width="12.59765625" customWidth="1"/>
    <col min="2191" max="2191" width="8.3984375" customWidth="1"/>
    <col min="2192" max="2192" width="104.09765625" customWidth="1"/>
    <col min="2193" max="2193" width="27.3984375" customWidth="1"/>
    <col min="2446" max="2446" width="12.59765625" customWidth="1"/>
    <col min="2447" max="2447" width="8.3984375" customWidth="1"/>
    <col min="2448" max="2448" width="104.09765625" customWidth="1"/>
    <col min="2449" max="2449" width="27.3984375" customWidth="1"/>
    <col min="2702" max="2702" width="12.59765625" customWidth="1"/>
    <col min="2703" max="2703" width="8.3984375" customWidth="1"/>
    <col min="2704" max="2704" width="104.09765625" customWidth="1"/>
    <col min="2705" max="2705" width="27.3984375" customWidth="1"/>
    <col min="2958" max="2958" width="12.59765625" customWidth="1"/>
    <col min="2959" max="2959" width="8.3984375" customWidth="1"/>
    <col min="2960" max="2960" width="104.09765625" customWidth="1"/>
    <col min="2961" max="2961" width="27.3984375" customWidth="1"/>
    <col min="3214" max="3214" width="12.59765625" customWidth="1"/>
    <col min="3215" max="3215" width="8.3984375" customWidth="1"/>
    <col min="3216" max="3216" width="104.09765625" customWidth="1"/>
    <col min="3217" max="3217" width="27.3984375" customWidth="1"/>
    <col min="3470" max="3470" width="12.59765625" customWidth="1"/>
    <col min="3471" max="3471" width="8.3984375" customWidth="1"/>
    <col min="3472" max="3472" width="104.09765625" customWidth="1"/>
    <col min="3473" max="3473" width="27.3984375" customWidth="1"/>
    <col min="3726" max="3726" width="12.59765625" customWidth="1"/>
    <col min="3727" max="3727" width="8.3984375" customWidth="1"/>
    <col min="3728" max="3728" width="104.09765625" customWidth="1"/>
    <col min="3729" max="3729" width="27.3984375" customWidth="1"/>
    <col min="3982" max="3982" width="12.59765625" customWidth="1"/>
    <col min="3983" max="3983" width="8.3984375" customWidth="1"/>
    <col min="3984" max="3984" width="104.09765625" customWidth="1"/>
    <col min="3985" max="3985" width="27.3984375" customWidth="1"/>
    <col min="4238" max="4238" width="12.59765625" customWidth="1"/>
    <col min="4239" max="4239" width="8.3984375" customWidth="1"/>
    <col min="4240" max="4240" width="104.09765625" customWidth="1"/>
    <col min="4241" max="4241" width="27.3984375" customWidth="1"/>
    <col min="4494" max="4494" width="12.59765625" customWidth="1"/>
    <col min="4495" max="4495" width="8.3984375" customWidth="1"/>
    <col min="4496" max="4496" width="104.09765625" customWidth="1"/>
    <col min="4497" max="4497" width="27.3984375" customWidth="1"/>
    <col min="4750" max="4750" width="12.59765625" customWidth="1"/>
    <col min="4751" max="4751" width="8.3984375" customWidth="1"/>
    <col min="4752" max="4752" width="104.09765625" customWidth="1"/>
    <col min="4753" max="4753" width="27.3984375" customWidth="1"/>
    <col min="5006" max="5006" width="12.59765625" customWidth="1"/>
    <col min="5007" max="5007" width="8.3984375" customWidth="1"/>
    <col min="5008" max="5008" width="104.09765625" customWidth="1"/>
    <col min="5009" max="5009" width="27.3984375" customWidth="1"/>
    <col min="5262" max="5262" width="12.59765625" customWidth="1"/>
    <col min="5263" max="5263" width="8.3984375" customWidth="1"/>
    <col min="5264" max="5264" width="104.09765625" customWidth="1"/>
    <col min="5265" max="5265" width="27.3984375" customWidth="1"/>
    <col min="5518" max="5518" width="12.59765625" customWidth="1"/>
    <col min="5519" max="5519" width="8.3984375" customWidth="1"/>
    <col min="5520" max="5520" width="104.09765625" customWidth="1"/>
    <col min="5521" max="5521" width="27.3984375" customWidth="1"/>
    <col min="5774" max="5774" width="12.59765625" customWidth="1"/>
    <col min="5775" max="5775" width="8.3984375" customWidth="1"/>
    <col min="5776" max="5776" width="104.09765625" customWidth="1"/>
    <col min="5777" max="5777" width="27.3984375" customWidth="1"/>
    <col min="6030" max="6030" width="12.59765625" customWidth="1"/>
    <col min="6031" max="6031" width="8.3984375" customWidth="1"/>
    <col min="6032" max="6032" width="104.09765625" customWidth="1"/>
    <col min="6033" max="6033" width="27.3984375" customWidth="1"/>
    <col min="6286" max="6286" width="12.59765625" customWidth="1"/>
    <col min="6287" max="6287" width="8.3984375" customWidth="1"/>
    <col min="6288" max="6288" width="104.09765625" customWidth="1"/>
    <col min="6289" max="6289" width="27.3984375" customWidth="1"/>
    <col min="6542" max="6542" width="12.59765625" customWidth="1"/>
    <col min="6543" max="6543" width="8.3984375" customWidth="1"/>
    <col min="6544" max="6544" width="104.09765625" customWidth="1"/>
    <col min="6545" max="6545" width="27.3984375" customWidth="1"/>
    <col min="6798" max="6798" width="12.59765625" customWidth="1"/>
    <col min="6799" max="6799" width="8.3984375" customWidth="1"/>
    <col min="6800" max="6800" width="104.09765625" customWidth="1"/>
    <col min="6801" max="6801" width="27.3984375" customWidth="1"/>
    <col min="7054" max="7054" width="12.59765625" customWidth="1"/>
    <col min="7055" max="7055" width="8.3984375" customWidth="1"/>
    <col min="7056" max="7056" width="104.09765625" customWidth="1"/>
    <col min="7057" max="7057" width="27.3984375" customWidth="1"/>
    <col min="7310" max="7310" width="12.59765625" customWidth="1"/>
    <col min="7311" max="7311" width="8.3984375" customWidth="1"/>
    <col min="7312" max="7312" width="104.09765625" customWidth="1"/>
    <col min="7313" max="7313" width="27.3984375" customWidth="1"/>
    <col min="7566" max="7566" width="12.59765625" customWidth="1"/>
    <col min="7567" max="7567" width="8.3984375" customWidth="1"/>
    <col min="7568" max="7568" width="104.09765625" customWidth="1"/>
    <col min="7569" max="7569" width="27.3984375" customWidth="1"/>
    <col min="7822" max="7822" width="12.59765625" customWidth="1"/>
    <col min="7823" max="7823" width="8.3984375" customWidth="1"/>
    <col min="7824" max="7824" width="104.09765625" customWidth="1"/>
    <col min="7825" max="7825" width="27.3984375" customWidth="1"/>
    <col min="8078" max="8078" width="12.59765625" customWidth="1"/>
    <col min="8079" max="8079" width="8.3984375" customWidth="1"/>
    <col min="8080" max="8080" width="104.09765625" customWidth="1"/>
    <col min="8081" max="8081" width="27.3984375" customWidth="1"/>
    <col min="8334" max="8334" width="12.59765625" customWidth="1"/>
    <col min="8335" max="8335" width="8.3984375" customWidth="1"/>
    <col min="8336" max="8336" width="104.09765625" customWidth="1"/>
    <col min="8337" max="8337" width="27.3984375" customWidth="1"/>
    <col min="8590" max="8590" width="12.59765625" customWidth="1"/>
    <col min="8591" max="8591" width="8.3984375" customWidth="1"/>
    <col min="8592" max="8592" width="104.09765625" customWidth="1"/>
    <col min="8593" max="8593" width="27.3984375" customWidth="1"/>
    <col min="8846" max="8846" width="12.59765625" customWidth="1"/>
    <col min="8847" max="8847" width="8.3984375" customWidth="1"/>
    <col min="8848" max="8848" width="104.09765625" customWidth="1"/>
    <col min="8849" max="8849" width="27.3984375" customWidth="1"/>
    <col min="9102" max="9102" width="12.59765625" customWidth="1"/>
    <col min="9103" max="9103" width="8.3984375" customWidth="1"/>
    <col min="9104" max="9104" width="104.09765625" customWidth="1"/>
    <col min="9105" max="9105" width="27.3984375" customWidth="1"/>
    <col min="9358" max="9358" width="12.59765625" customWidth="1"/>
    <col min="9359" max="9359" width="8.3984375" customWidth="1"/>
    <col min="9360" max="9360" width="104.09765625" customWidth="1"/>
    <col min="9361" max="9361" width="27.3984375" customWidth="1"/>
    <col min="9614" max="9614" width="12.59765625" customWidth="1"/>
    <col min="9615" max="9615" width="8.3984375" customWidth="1"/>
    <col min="9616" max="9616" width="104.09765625" customWidth="1"/>
    <col min="9617" max="9617" width="27.3984375" customWidth="1"/>
    <col min="9870" max="9870" width="12.59765625" customWidth="1"/>
    <col min="9871" max="9871" width="8.3984375" customWidth="1"/>
    <col min="9872" max="9872" width="104.09765625" customWidth="1"/>
    <col min="9873" max="9873" width="27.3984375" customWidth="1"/>
    <col min="10126" max="10126" width="12.59765625" customWidth="1"/>
    <col min="10127" max="10127" width="8.3984375" customWidth="1"/>
    <col min="10128" max="10128" width="104.09765625" customWidth="1"/>
    <col min="10129" max="10129" width="27.3984375" customWidth="1"/>
    <col min="10382" max="10382" width="12.59765625" customWidth="1"/>
    <col min="10383" max="10383" width="8.3984375" customWidth="1"/>
    <col min="10384" max="10384" width="104.09765625" customWidth="1"/>
    <col min="10385" max="10385" width="27.3984375" customWidth="1"/>
    <col min="10638" max="10638" width="12.59765625" customWidth="1"/>
    <col min="10639" max="10639" width="8.3984375" customWidth="1"/>
    <col min="10640" max="10640" width="104.09765625" customWidth="1"/>
    <col min="10641" max="10641" width="27.3984375" customWidth="1"/>
    <col min="10894" max="10894" width="12.59765625" customWidth="1"/>
    <col min="10895" max="10895" width="8.3984375" customWidth="1"/>
    <col min="10896" max="10896" width="104.09765625" customWidth="1"/>
    <col min="10897" max="10897" width="27.3984375" customWidth="1"/>
    <col min="11150" max="11150" width="12.59765625" customWidth="1"/>
    <col min="11151" max="11151" width="8.3984375" customWidth="1"/>
    <col min="11152" max="11152" width="104.09765625" customWidth="1"/>
    <col min="11153" max="11153" width="27.3984375" customWidth="1"/>
    <col min="11406" max="11406" width="12.59765625" customWidth="1"/>
    <col min="11407" max="11407" width="8.3984375" customWidth="1"/>
    <col min="11408" max="11408" width="104.09765625" customWidth="1"/>
    <col min="11409" max="11409" width="27.3984375" customWidth="1"/>
    <col min="11662" max="11662" width="12.59765625" customWidth="1"/>
    <col min="11663" max="11663" width="8.3984375" customWidth="1"/>
    <col min="11664" max="11664" width="104.09765625" customWidth="1"/>
    <col min="11665" max="11665" width="27.3984375" customWidth="1"/>
    <col min="11918" max="11918" width="12.59765625" customWidth="1"/>
    <col min="11919" max="11919" width="8.3984375" customWidth="1"/>
    <col min="11920" max="11920" width="104.09765625" customWidth="1"/>
    <col min="11921" max="11921" width="27.3984375" customWidth="1"/>
    <col min="12174" max="12174" width="12.59765625" customWidth="1"/>
    <col min="12175" max="12175" width="8.3984375" customWidth="1"/>
    <col min="12176" max="12176" width="104.09765625" customWidth="1"/>
    <col min="12177" max="12177" width="27.3984375" customWidth="1"/>
    <col min="12430" max="12430" width="12.59765625" customWidth="1"/>
    <col min="12431" max="12431" width="8.3984375" customWidth="1"/>
    <col min="12432" max="12432" width="104.09765625" customWidth="1"/>
    <col min="12433" max="12433" width="27.3984375" customWidth="1"/>
    <col min="12686" max="12686" width="12.59765625" customWidth="1"/>
    <col min="12687" max="12687" width="8.3984375" customWidth="1"/>
    <col min="12688" max="12688" width="104.09765625" customWidth="1"/>
    <col min="12689" max="12689" width="27.3984375" customWidth="1"/>
    <col min="12942" max="12942" width="12.59765625" customWidth="1"/>
    <col min="12943" max="12943" width="8.3984375" customWidth="1"/>
    <col min="12944" max="12944" width="104.09765625" customWidth="1"/>
    <col min="12945" max="12945" width="27.3984375" customWidth="1"/>
    <col min="13198" max="13198" width="12.59765625" customWidth="1"/>
    <col min="13199" max="13199" width="8.3984375" customWidth="1"/>
    <col min="13200" max="13200" width="104.09765625" customWidth="1"/>
    <col min="13201" max="13201" width="27.3984375" customWidth="1"/>
    <col min="13454" max="13454" width="12.59765625" customWidth="1"/>
    <col min="13455" max="13455" width="8.3984375" customWidth="1"/>
    <col min="13456" max="13456" width="104.09765625" customWidth="1"/>
    <col min="13457" max="13457" width="27.3984375" customWidth="1"/>
    <col min="13710" max="13710" width="12.59765625" customWidth="1"/>
    <col min="13711" max="13711" width="8.3984375" customWidth="1"/>
    <col min="13712" max="13712" width="104.09765625" customWidth="1"/>
    <col min="13713" max="13713" width="27.3984375" customWidth="1"/>
    <col min="13966" max="13966" width="12.59765625" customWidth="1"/>
    <col min="13967" max="13967" width="8.3984375" customWidth="1"/>
    <col min="13968" max="13968" width="104.09765625" customWidth="1"/>
    <col min="13969" max="13969" width="27.3984375" customWidth="1"/>
    <col min="14222" max="14222" width="12.59765625" customWidth="1"/>
    <col min="14223" max="14223" width="8.3984375" customWidth="1"/>
    <col min="14224" max="14224" width="104.09765625" customWidth="1"/>
    <col min="14225" max="14225" width="27.3984375" customWidth="1"/>
    <col min="14478" max="14478" width="12.59765625" customWidth="1"/>
    <col min="14479" max="14479" width="8.3984375" customWidth="1"/>
    <col min="14480" max="14480" width="104.09765625" customWidth="1"/>
    <col min="14481" max="14481" width="27.3984375" customWidth="1"/>
    <col min="14734" max="14734" width="12.59765625" customWidth="1"/>
    <col min="14735" max="14735" width="8.3984375" customWidth="1"/>
    <col min="14736" max="14736" width="104.09765625" customWidth="1"/>
    <col min="14737" max="14737" width="27.3984375" customWidth="1"/>
    <col min="14990" max="14990" width="12.59765625" customWidth="1"/>
    <col min="14991" max="14991" width="8.3984375" customWidth="1"/>
    <col min="14992" max="14992" width="104.09765625" customWidth="1"/>
    <col min="14993" max="14993" width="27.3984375" customWidth="1"/>
    <col min="15246" max="15246" width="12.59765625" customWidth="1"/>
    <col min="15247" max="15247" width="8.3984375" customWidth="1"/>
    <col min="15248" max="15248" width="104.09765625" customWidth="1"/>
    <col min="15249" max="15249" width="27.3984375" customWidth="1"/>
    <col min="15502" max="15502" width="12.59765625" customWidth="1"/>
    <col min="15503" max="15503" width="8.3984375" customWidth="1"/>
    <col min="15504" max="15504" width="104.09765625" customWidth="1"/>
    <col min="15505" max="15505" width="27.3984375" customWidth="1"/>
    <col min="15758" max="15758" width="12.59765625" customWidth="1"/>
    <col min="15759" max="15759" width="8.3984375" customWidth="1"/>
    <col min="15760" max="15760" width="104.09765625" customWidth="1"/>
    <col min="15761" max="15761" width="27.3984375" customWidth="1"/>
    <col min="16014" max="16014" width="12.59765625" customWidth="1"/>
    <col min="16015" max="16015" width="8.3984375" customWidth="1"/>
    <col min="16016" max="16016" width="104.09765625" customWidth="1"/>
    <col min="16017" max="16017" width="27.3984375" customWidth="1"/>
  </cols>
  <sheetData>
    <row r="1" spans="1:3" ht="12" customHeight="1">
      <c r="A1" s="6" t="s">
        <v>5070</v>
      </c>
      <c r="C1" s="6" t="s">
        <v>25</v>
      </c>
    </row>
    <row r="2" spans="1:3" ht="12" customHeight="1">
      <c r="A2" s="6" t="s">
        <v>26</v>
      </c>
      <c r="B2" s="6" t="s">
        <v>27</v>
      </c>
      <c r="C2" s="6" t="s">
        <v>28</v>
      </c>
    </row>
    <row r="3" spans="1:3" ht="12" customHeight="1">
      <c r="A3" s="7" t="s">
        <v>29</v>
      </c>
      <c r="B3" t="s">
        <v>30</v>
      </c>
      <c r="C3" t="s">
        <v>31</v>
      </c>
    </row>
    <row r="4" spans="1:3" ht="12" customHeight="1">
      <c r="A4" s="7" t="s">
        <v>32</v>
      </c>
      <c r="B4" t="s">
        <v>33</v>
      </c>
      <c r="C4" t="s">
        <v>34</v>
      </c>
    </row>
    <row r="5" spans="1:3" ht="12" customHeight="1">
      <c r="A5" s="7" t="s">
        <v>35</v>
      </c>
      <c r="B5" t="s">
        <v>36</v>
      </c>
      <c r="C5" t="s">
        <v>37</v>
      </c>
    </row>
    <row r="6" spans="1:3" ht="12" customHeight="1">
      <c r="A6" s="7" t="s">
        <v>38</v>
      </c>
      <c r="B6" t="s">
        <v>39</v>
      </c>
      <c r="C6" t="s">
        <v>40</v>
      </c>
    </row>
    <row r="7" spans="1:3" ht="12" customHeight="1">
      <c r="A7" s="7" t="s">
        <v>41</v>
      </c>
      <c r="B7" t="s">
        <v>42</v>
      </c>
      <c r="C7" t="s">
        <v>43</v>
      </c>
    </row>
    <row r="8" spans="1:3" ht="12" customHeight="1">
      <c r="A8" s="7" t="s">
        <v>44</v>
      </c>
      <c r="B8" t="s">
        <v>45</v>
      </c>
      <c r="C8" t="s">
        <v>46</v>
      </c>
    </row>
    <row r="9" spans="1:3" ht="12" customHeight="1">
      <c r="A9" s="7" t="s">
        <v>47</v>
      </c>
      <c r="B9" t="s">
        <v>48</v>
      </c>
      <c r="C9" t="s">
        <v>49</v>
      </c>
    </row>
    <row r="10" spans="1:3" ht="12" customHeight="1">
      <c r="A10" s="7" t="s">
        <v>50</v>
      </c>
      <c r="B10" t="s">
        <v>51</v>
      </c>
      <c r="C10" t="s">
        <v>52</v>
      </c>
    </row>
    <row r="11" spans="1:3" ht="12" customHeight="1">
      <c r="A11" s="7" t="s">
        <v>53</v>
      </c>
      <c r="B11" t="s">
        <v>54</v>
      </c>
      <c r="C11" t="s">
        <v>55</v>
      </c>
    </row>
    <row r="12" spans="1:3" ht="12" customHeight="1">
      <c r="A12" s="7" t="s">
        <v>56</v>
      </c>
      <c r="B12" t="s">
        <v>57</v>
      </c>
      <c r="C12" t="s">
        <v>58</v>
      </c>
    </row>
    <row r="13" spans="1:3" ht="12" customHeight="1">
      <c r="A13" s="7" t="s">
        <v>59</v>
      </c>
      <c r="B13" t="s">
        <v>60</v>
      </c>
      <c r="C13" t="s">
        <v>61</v>
      </c>
    </row>
    <row r="14" spans="1:3" ht="12" customHeight="1">
      <c r="A14" s="7" t="s">
        <v>62</v>
      </c>
      <c r="B14" t="s">
        <v>63</v>
      </c>
      <c r="C14" t="s">
        <v>64</v>
      </c>
    </row>
    <row r="15" spans="1:3" ht="12" customHeight="1">
      <c r="A15" s="7" t="s">
        <v>65</v>
      </c>
      <c r="B15" t="s">
        <v>66</v>
      </c>
      <c r="C15" t="s">
        <v>67</v>
      </c>
    </row>
    <row r="16" spans="1:3" ht="12" customHeight="1">
      <c r="A16" s="7" t="s">
        <v>68</v>
      </c>
      <c r="B16" t="s">
        <v>69</v>
      </c>
      <c r="C16" t="s">
        <v>70</v>
      </c>
    </row>
    <row r="17" spans="1:3" ht="12" customHeight="1">
      <c r="A17" s="7" t="s">
        <v>71</v>
      </c>
      <c r="B17" t="s">
        <v>72</v>
      </c>
      <c r="C17" t="s">
        <v>73</v>
      </c>
    </row>
    <row r="18" spans="1:3" ht="12" customHeight="1">
      <c r="A18" s="7" t="s">
        <v>74</v>
      </c>
      <c r="B18" t="s">
        <v>75</v>
      </c>
      <c r="C18" t="s">
        <v>76</v>
      </c>
    </row>
    <row r="19" spans="1:3" ht="12" customHeight="1">
      <c r="A19" s="7" t="s">
        <v>77</v>
      </c>
      <c r="B19" t="s">
        <v>78</v>
      </c>
      <c r="C19" t="s">
        <v>79</v>
      </c>
    </row>
    <row r="20" spans="1:3" ht="12" customHeight="1">
      <c r="A20" s="7" t="s">
        <v>80</v>
      </c>
      <c r="B20" t="s">
        <v>81</v>
      </c>
      <c r="C20" t="s">
        <v>82</v>
      </c>
    </row>
    <row r="21" spans="1:3" ht="12" customHeight="1">
      <c r="A21" s="7" t="s">
        <v>83</v>
      </c>
      <c r="B21" t="s">
        <v>84</v>
      </c>
      <c r="C21" t="s">
        <v>85</v>
      </c>
    </row>
    <row r="22" spans="1:3" ht="12" customHeight="1">
      <c r="A22" s="7" t="s">
        <v>86</v>
      </c>
      <c r="B22" t="s">
        <v>87</v>
      </c>
      <c r="C22" t="s">
        <v>88</v>
      </c>
    </row>
    <row r="23" spans="1:3" ht="12" customHeight="1">
      <c r="A23" s="7" t="s">
        <v>89</v>
      </c>
      <c r="B23" t="s">
        <v>90</v>
      </c>
      <c r="C23" t="s">
        <v>91</v>
      </c>
    </row>
    <row r="24" spans="1:3" ht="12" customHeight="1">
      <c r="A24" s="7" t="s">
        <v>92</v>
      </c>
      <c r="B24" t="s">
        <v>93</v>
      </c>
      <c r="C24" t="s">
        <v>94</v>
      </c>
    </row>
    <row r="25" spans="1:3" ht="12" customHeight="1">
      <c r="A25" s="7" t="s">
        <v>95</v>
      </c>
      <c r="B25" t="s">
        <v>96</v>
      </c>
      <c r="C25" t="s">
        <v>97</v>
      </c>
    </row>
    <row r="26" spans="1:3" ht="12" customHeight="1">
      <c r="A26" s="7" t="s">
        <v>98</v>
      </c>
      <c r="B26" t="s">
        <v>99</v>
      </c>
      <c r="C26" t="s">
        <v>100</v>
      </c>
    </row>
    <row r="27" spans="1:3" ht="12" customHeight="1">
      <c r="A27" s="7" t="s">
        <v>101</v>
      </c>
      <c r="B27" t="s">
        <v>102</v>
      </c>
      <c r="C27" t="s">
        <v>103</v>
      </c>
    </row>
    <row r="28" spans="1:3" ht="12" customHeight="1">
      <c r="A28" s="7" t="s">
        <v>104</v>
      </c>
      <c r="B28" t="s">
        <v>105</v>
      </c>
      <c r="C28" t="s">
        <v>106</v>
      </c>
    </row>
    <row r="29" spans="1:3" ht="12" customHeight="1">
      <c r="A29" s="7" t="s">
        <v>107</v>
      </c>
      <c r="B29" t="s">
        <v>108</v>
      </c>
      <c r="C29" t="s">
        <v>109</v>
      </c>
    </row>
    <row r="30" spans="1:3" ht="12" customHeight="1">
      <c r="A30" s="7" t="s">
        <v>110</v>
      </c>
      <c r="B30" t="s">
        <v>111</v>
      </c>
      <c r="C30" t="s">
        <v>112</v>
      </c>
    </row>
    <row r="31" spans="1:3" ht="12" customHeight="1">
      <c r="A31" s="7" t="s">
        <v>113</v>
      </c>
      <c r="B31" t="s">
        <v>114</v>
      </c>
      <c r="C31" t="s">
        <v>115</v>
      </c>
    </row>
    <row r="32" spans="1:3" ht="12" customHeight="1">
      <c r="A32" s="7" t="s">
        <v>116</v>
      </c>
      <c r="B32" t="s">
        <v>117</v>
      </c>
      <c r="C32" t="s">
        <v>118</v>
      </c>
    </row>
    <row r="33" spans="1:3" ht="12" customHeight="1">
      <c r="A33" s="7" t="s">
        <v>119</v>
      </c>
      <c r="B33" t="s">
        <v>120</v>
      </c>
      <c r="C33" t="s">
        <v>121</v>
      </c>
    </row>
    <row r="34" spans="1:3" ht="12" customHeight="1">
      <c r="A34" s="7" t="s">
        <v>122</v>
      </c>
      <c r="B34" t="s">
        <v>123</v>
      </c>
      <c r="C34" t="s">
        <v>124</v>
      </c>
    </row>
    <row r="35" spans="1:3" ht="12" customHeight="1">
      <c r="A35" s="7" t="s">
        <v>125</v>
      </c>
      <c r="B35" t="s">
        <v>126</v>
      </c>
      <c r="C35" t="s">
        <v>127</v>
      </c>
    </row>
    <row r="36" spans="1:3" ht="12" customHeight="1">
      <c r="A36" s="7" t="s">
        <v>128</v>
      </c>
      <c r="B36" t="s">
        <v>129</v>
      </c>
      <c r="C36" t="s">
        <v>130</v>
      </c>
    </row>
    <row r="37" spans="1:3" ht="12" customHeight="1">
      <c r="A37" s="7" t="s">
        <v>131</v>
      </c>
      <c r="B37" t="s">
        <v>132</v>
      </c>
      <c r="C37" t="s">
        <v>133</v>
      </c>
    </row>
    <row r="38" spans="1:3" ht="12" customHeight="1">
      <c r="A38" s="7" t="s">
        <v>134</v>
      </c>
      <c r="B38" t="s">
        <v>135</v>
      </c>
      <c r="C38" t="s">
        <v>136</v>
      </c>
    </row>
    <row r="39" spans="1:3" ht="12" customHeight="1">
      <c r="A39" s="7" t="s">
        <v>137</v>
      </c>
      <c r="B39" t="s">
        <v>138</v>
      </c>
      <c r="C39" t="s">
        <v>139</v>
      </c>
    </row>
    <row r="40" spans="1:3" ht="12" customHeight="1">
      <c r="A40" s="7" t="s">
        <v>140</v>
      </c>
      <c r="B40" t="s">
        <v>141</v>
      </c>
      <c r="C40" t="s">
        <v>142</v>
      </c>
    </row>
    <row r="41" spans="1:3" ht="12" customHeight="1">
      <c r="A41" s="7" t="s">
        <v>143</v>
      </c>
      <c r="B41" t="s">
        <v>144</v>
      </c>
      <c r="C41" t="s">
        <v>145</v>
      </c>
    </row>
    <row r="42" spans="1:3" ht="12" customHeight="1">
      <c r="A42" s="7" t="s">
        <v>146</v>
      </c>
      <c r="B42" t="s">
        <v>147</v>
      </c>
      <c r="C42" t="s">
        <v>148</v>
      </c>
    </row>
    <row r="43" spans="1:3" ht="12" customHeight="1">
      <c r="A43" s="7" t="s">
        <v>149</v>
      </c>
      <c r="B43" t="s">
        <v>150</v>
      </c>
      <c r="C43" t="s">
        <v>151</v>
      </c>
    </row>
    <row r="44" spans="1:3" ht="12" customHeight="1">
      <c r="A44" s="7" t="s">
        <v>152</v>
      </c>
      <c r="B44" t="s">
        <v>153</v>
      </c>
      <c r="C44" t="s">
        <v>154</v>
      </c>
    </row>
    <row r="45" spans="1:3" ht="12" customHeight="1">
      <c r="A45" s="7" t="s">
        <v>155</v>
      </c>
      <c r="B45" t="s">
        <v>156</v>
      </c>
      <c r="C45" t="s">
        <v>157</v>
      </c>
    </row>
    <row r="46" spans="1:3" ht="12" customHeight="1">
      <c r="A46" s="7" t="s">
        <v>158</v>
      </c>
      <c r="B46" t="s">
        <v>159</v>
      </c>
      <c r="C46" t="s">
        <v>160</v>
      </c>
    </row>
    <row r="47" spans="1:3" ht="12" customHeight="1">
      <c r="A47" s="7" t="s">
        <v>161</v>
      </c>
      <c r="B47" t="s">
        <v>162</v>
      </c>
      <c r="C47" t="s">
        <v>163</v>
      </c>
    </row>
    <row r="48" spans="1:3" ht="12" customHeight="1">
      <c r="A48" s="7" t="s">
        <v>164</v>
      </c>
      <c r="B48" t="s">
        <v>165</v>
      </c>
      <c r="C48" t="s">
        <v>166</v>
      </c>
    </row>
    <row r="49" spans="1:3" ht="12" customHeight="1">
      <c r="A49" s="7" t="s">
        <v>167</v>
      </c>
      <c r="B49" t="s">
        <v>168</v>
      </c>
      <c r="C49" t="s">
        <v>169</v>
      </c>
    </row>
    <row r="50" spans="1:3" ht="12" customHeight="1">
      <c r="A50" s="7" t="s">
        <v>170</v>
      </c>
      <c r="B50" t="s">
        <v>171</v>
      </c>
      <c r="C50" t="s">
        <v>172</v>
      </c>
    </row>
    <row r="51" spans="1:3" ht="12" customHeight="1">
      <c r="A51" s="7" t="s">
        <v>173</v>
      </c>
      <c r="B51" t="s">
        <v>174</v>
      </c>
      <c r="C51" t="s">
        <v>175</v>
      </c>
    </row>
    <row r="52" spans="1:3" ht="12" customHeight="1">
      <c r="A52" s="7" t="s">
        <v>176</v>
      </c>
      <c r="B52" t="s">
        <v>177</v>
      </c>
      <c r="C52" t="s">
        <v>178</v>
      </c>
    </row>
    <row r="53" spans="1:3" ht="12" customHeight="1">
      <c r="A53" s="7" t="s">
        <v>179</v>
      </c>
      <c r="B53" t="s">
        <v>180</v>
      </c>
      <c r="C53" t="s">
        <v>181</v>
      </c>
    </row>
    <row r="54" spans="1:3" ht="12" customHeight="1">
      <c r="A54" s="7" t="s">
        <v>182</v>
      </c>
      <c r="B54" t="s">
        <v>183</v>
      </c>
      <c r="C54" t="s">
        <v>184</v>
      </c>
    </row>
    <row r="55" spans="1:3" ht="12" customHeight="1">
      <c r="A55" s="7" t="s">
        <v>185</v>
      </c>
      <c r="B55" t="s">
        <v>186</v>
      </c>
      <c r="C55" t="s">
        <v>187</v>
      </c>
    </row>
    <row r="56" spans="1:3" ht="12" customHeight="1">
      <c r="A56" s="7" t="s">
        <v>188</v>
      </c>
      <c r="B56" t="s">
        <v>189</v>
      </c>
      <c r="C56" t="s">
        <v>190</v>
      </c>
    </row>
    <row r="57" spans="1:3" ht="12" customHeight="1">
      <c r="A57" s="7" t="s">
        <v>191</v>
      </c>
      <c r="B57" t="s">
        <v>192</v>
      </c>
      <c r="C57" t="s">
        <v>193</v>
      </c>
    </row>
    <row r="58" spans="1:3" ht="12" customHeight="1">
      <c r="A58" s="7" t="s">
        <v>194</v>
      </c>
      <c r="B58" t="s">
        <v>195</v>
      </c>
      <c r="C58" t="s">
        <v>196</v>
      </c>
    </row>
    <row r="59" spans="1:3" ht="12" customHeight="1">
      <c r="A59" s="7" t="s">
        <v>197</v>
      </c>
      <c r="B59" t="s">
        <v>198</v>
      </c>
      <c r="C59" t="s">
        <v>199</v>
      </c>
    </row>
    <row r="60" spans="1:3" ht="12" customHeight="1">
      <c r="A60" s="7" t="s">
        <v>200</v>
      </c>
      <c r="B60" t="s">
        <v>201</v>
      </c>
      <c r="C60" t="s">
        <v>202</v>
      </c>
    </row>
    <row r="61" spans="1:3" ht="12" customHeight="1">
      <c r="A61" s="7" t="s">
        <v>203</v>
      </c>
      <c r="B61" t="s">
        <v>204</v>
      </c>
      <c r="C61" t="s">
        <v>205</v>
      </c>
    </row>
    <row r="62" spans="1:3" ht="12" customHeight="1">
      <c r="A62" s="7" t="s">
        <v>206</v>
      </c>
      <c r="B62" t="s">
        <v>207</v>
      </c>
      <c r="C62" t="s">
        <v>208</v>
      </c>
    </row>
    <row r="63" spans="1:3" ht="12" customHeight="1">
      <c r="A63" s="7" t="s">
        <v>209</v>
      </c>
      <c r="B63" t="s">
        <v>210</v>
      </c>
      <c r="C63" t="s">
        <v>211</v>
      </c>
    </row>
    <row r="64" spans="1:3" ht="12" customHeight="1">
      <c r="A64" s="7" t="s">
        <v>212</v>
      </c>
      <c r="B64" t="s">
        <v>213</v>
      </c>
      <c r="C64" t="s">
        <v>214</v>
      </c>
    </row>
    <row r="65" spans="1:3" ht="12" customHeight="1">
      <c r="A65" s="7" t="s">
        <v>215</v>
      </c>
      <c r="B65" t="s">
        <v>216</v>
      </c>
      <c r="C65" t="s">
        <v>217</v>
      </c>
    </row>
    <row r="66" spans="1:3" ht="12" customHeight="1">
      <c r="A66" s="7" t="s">
        <v>218</v>
      </c>
      <c r="B66" t="s">
        <v>219</v>
      </c>
      <c r="C66" t="s">
        <v>220</v>
      </c>
    </row>
    <row r="67" spans="1:3" ht="12" customHeight="1">
      <c r="A67" s="7" t="s">
        <v>221</v>
      </c>
      <c r="B67" t="s">
        <v>222</v>
      </c>
      <c r="C67" t="s">
        <v>223</v>
      </c>
    </row>
    <row r="68" spans="1:3" ht="12" customHeight="1">
      <c r="A68" s="7" t="s">
        <v>224</v>
      </c>
      <c r="B68" t="s">
        <v>225</v>
      </c>
      <c r="C68" t="s">
        <v>226</v>
      </c>
    </row>
    <row r="69" spans="1:3" ht="12" customHeight="1">
      <c r="A69" s="7" t="s">
        <v>227</v>
      </c>
      <c r="B69" t="s">
        <v>228</v>
      </c>
      <c r="C69" t="s">
        <v>229</v>
      </c>
    </row>
    <row r="70" spans="1:3" ht="12" customHeight="1">
      <c r="A70" s="7" t="s">
        <v>230</v>
      </c>
      <c r="B70" t="s">
        <v>231</v>
      </c>
      <c r="C70" t="s">
        <v>232</v>
      </c>
    </row>
    <row r="71" spans="1:3" ht="12" customHeight="1">
      <c r="A71" s="7" t="s">
        <v>233</v>
      </c>
      <c r="B71" t="s">
        <v>234</v>
      </c>
      <c r="C71" t="s">
        <v>235</v>
      </c>
    </row>
    <row r="72" spans="1:3" ht="12" customHeight="1">
      <c r="A72" s="7" t="s">
        <v>236</v>
      </c>
      <c r="B72" t="s">
        <v>237</v>
      </c>
      <c r="C72" t="s">
        <v>238</v>
      </c>
    </row>
    <row r="73" spans="1:3" ht="12" customHeight="1">
      <c r="A73" s="7" t="s">
        <v>239</v>
      </c>
      <c r="B73" t="s">
        <v>240</v>
      </c>
      <c r="C73" t="s">
        <v>241</v>
      </c>
    </row>
    <row r="74" spans="1:3" ht="12" customHeight="1">
      <c r="A74" s="7" t="s">
        <v>242</v>
      </c>
      <c r="B74" t="s">
        <v>243</v>
      </c>
      <c r="C74" t="s">
        <v>244</v>
      </c>
    </row>
    <row r="75" spans="1:3" ht="12" customHeight="1">
      <c r="A75" s="7" t="s">
        <v>245</v>
      </c>
      <c r="B75" t="s">
        <v>246</v>
      </c>
      <c r="C75" t="s">
        <v>247</v>
      </c>
    </row>
    <row r="76" spans="1:3" ht="12" customHeight="1">
      <c r="A76" s="7" t="s">
        <v>248</v>
      </c>
      <c r="B76" t="s">
        <v>249</v>
      </c>
      <c r="C76" t="s">
        <v>250</v>
      </c>
    </row>
    <row r="77" spans="1:3" ht="12" customHeight="1">
      <c r="A77" s="7" t="s">
        <v>251</v>
      </c>
      <c r="B77" t="s">
        <v>252</v>
      </c>
      <c r="C77" t="s">
        <v>253</v>
      </c>
    </row>
    <row r="78" spans="1:3" ht="12" customHeight="1">
      <c r="A78" s="7" t="s">
        <v>254</v>
      </c>
      <c r="B78" t="s">
        <v>255</v>
      </c>
      <c r="C78" t="s">
        <v>256</v>
      </c>
    </row>
    <row r="79" spans="1:3" ht="12" customHeight="1">
      <c r="A79" s="7" t="s">
        <v>257</v>
      </c>
      <c r="B79" t="s">
        <v>258</v>
      </c>
      <c r="C79" t="s">
        <v>259</v>
      </c>
    </row>
    <row r="80" spans="1:3" ht="12" customHeight="1">
      <c r="A80" s="7" t="s">
        <v>260</v>
      </c>
      <c r="B80" t="s">
        <v>261</v>
      </c>
      <c r="C80" t="s">
        <v>262</v>
      </c>
    </row>
    <row r="81" spans="1:3" ht="12" customHeight="1">
      <c r="A81" s="7" t="s">
        <v>263</v>
      </c>
      <c r="B81" t="s">
        <v>264</v>
      </c>
      <c r="C81" t="s">
        <v>265</v>
      </c>
    </row>
    <row r="82" spans="1:3" ht="12" customHeight="1">
      <c r="A82" s="7" t="s">
        <v>266</v>
      </c>
      <c r="B82" t="s">
        <v>267</v>
      </c>
      <c r="C82" t="s">
        <v>268</v>
      </c>
    </row>
    <row r="83" spans="1:3" ht="12" customHeight="1">
      <c r="A83" s="7" t="s">
        <v>269</v>
      </c>
      <c r="B83" t="s">
        <v>270</v>
      </c>
      <c r="C83" t="s">
        <v>271</v>
      </c>
    </row>
    <row r="84" spans="1:3" ht="12" customHeight="1">
      <c r="A84" s="7" t="s">
        <v>272</v>
      </c>
      <c r="B84" t="s">
        <v>273</v>
      </c>
      <c r="C84" t="s">
        <v>274</v>
      </c>
    </row>
    <row r="85" spans="1:3" ht="12" customHeight="1">
      <c r="A85" s="7" t="s">
        <v>275</v>
      </c>
      <c r="B85" t="s">
        <v>276</v>
      </c>
      <c r="C85" t="s">
        <v>277</v>
      </c>
    </row>
    <row r="86" spans="1:3" ht="12" customHeight="1">
      <c r="A86" s="7" t="s">
        <v>278</v>
      </c>
      <c r="B86" t="s">
        <v>279</v>
      </c>
      <c r="C86" t="s">
        <v>280</v>
      </c>
    </row>
    <row r="87" spans="1:3" ht="12" customHeight="1">
      <c r="A87" s="7" t="s">
        <v>281</v>
      </c>
      <c r="B87" t="s">
        <v>282</v>
      </c>
      <c r="C87" t="s">
        <v>283</v>
      </c>
    </row>
    <row r="88" spans="1:3" ht="12" customHeight="1">
      <c r="A88" s="7" t="s">
        <v>284</v>
      </c>
      <c r="B88" t="s">
        <v>285</v>
      </c>
      <c r="C88" t="s">
        <v>286</v>
      </c>
    </row>
    <row r="89" spans="1:3" ht="12" customHeight="1">
      <c r="A89" s="7" t="s">
        <v>287</v>
      </c>
      <c r="B89" t="s">
        <v>288</v>
      </c>
      <c r="C89" t="s">
        <v>289</v>
      </c>
    </row>
    <row r="90" spans="1:3" ht="12" customHeight="1">
      <c r="A90" s="7" t="s">
        <v>290</v>
      </c>
      <c r="B90" t="s">
        <v>291</v>
      </c>
      <c r="C90" t="s">
        <v>292</v>
      </c>
    </row>
    <row r="91" spans="1:3" ht="12" customHeight="1">
      <c r="A91" s="7" t="s">
        <v>293</v>
      </c>
      <c r="B91" t="s">
        <v>294</v>
      </c>
      <c r="C91" t="s">
        <v>295</v>
      </c>
    </row>
    <row r="92" spans="1:3" ht="12" customHeight="1">
      <c r="A92" s="7" t="s">
        <v>296</v>
      </c>
      <c r="B92" t="s">
        <v>297</v>
      </c>
      <c r="C92" t="s">
        <v>298</v>
      </c>
    </row>
    <row r="93" spans="1:3" ht="12" customHeight="1">
      <c r="A93" s="7" t="s">
        <v>299</v>
      </c>
      <c r="B93" t="s">
        <v>300</v>
      </c>
      <c r="C93" t="s">
        <v>301</v>
      </c>
    </row>
    <row r="94" spans="1:3" ht="12" customHeight="1">
      <c r="A94" s="7" t="s">
        <v>302</v>
      </c>
      <c r="B94" t="s">
        <v>303</v>
      </c>
      <c r="C94" t="s">
        <v>304</v>
      </c>
    </row>
    <row r="95" spans="1:3" ht="12" customHeight="1">
      <c r="A95" s="7" t="s">
        <v>305</v>
      </c>
      <c r="B95" t="s">
        <v>306</v>
      </c>
      <c r="C95" t="s">
        <v>307</v>
      </c>
    </row>
    <row r="96" spans="1:3" ht="12" customHeight="1">
      <c r="A96" s="7" t="s">
        <v>308</v>
      </c>
      <c r="B96" t="s">
        <v>309</v>
      </c>
      <c r="C96" t="s">
        <v>310</v>
      </c>
    </row>
    <row r="97" spans="1:3" ht="12" customHeight="1">
      <c r="A97" s="7" t="s">
        <v>311</v>
      </c>
      <c r="B97" t="s">
        <v>312</v>
      </c>
      <c r="C97" t="s">
        <v>313</v>
      </c>
    </row>
    <row r="98" spans="1:3" ht="12" customHeight="1">
      <c r="A98" s="7" t="s">
        <v>314</v>
      </c>
      <c r="B98" t="s">
        <v>315</v>
      </c>
      <c r="C98" t="s">
        <v>316</v>
      </c>
    </row>
    <row r="99" spans="1:3" ht="12" customHeight="1">
      <c r="A99" s="7" t="s">
        <v>317</v>
      </c>
      <c r="B99" t="s">
        <v>318</v>
      </c>
      <c r="C99" t="s">
        <v>319</v>
      </c>
    </row>
    <row r="100" spans="1:3" ht="12" customHeight="1">
      <c r="A100" s="7" t="s">
        <v>320</v>
      </c>
      <c r="B100" t="s">
        <v>321</v>
      </c>
      <c r="C100" t="s">
        <v>322</v>
      </c>
    </row>
    <row r="101" spans="1:3" ht="12" customHeight="1">
      <c r="A101" s="7" t="s">
        <v>323</v>
      </c>
      <c r="B101" t="s">
        <v>324</v>
      </c>
      <c r="C101" t="s">
        <v>325</v>
      </c>
    </row>
    <row r="102" spans="1:3" ht="12" customHeight="1">
      <c r="A102" s="7" t="s">
        <v>326</v>
      </c>
      <c r="B102" t="s">
        <v>327</v>
      </c>
      <c r="C102" t="s">
        <v>328</v>
      </c>
    </row>
    <row r="103" spans="1:3" ht="12" customHeight="1">
      <c r="A103" s="7" t="s">
        <v>329</v>
      </c>
      <c r="B103" t="s">
        <v>330</v>
      </c>
      <c r="C103" t="s">
        <v>331</v>
      </c>
    </row>
    <row r="104" spans="1:3" ht="12" customHeight="1">
      <c r="A104" s="7" t="s">
        <v>332</v>
      </c>
      <c r="B104" t="s">
        <v>333</v>
      </c>
      <c r="C104" t="s">
        <v>334</v>
      </c>
    </row>
    <row r="105" spans="1:3" ht="12" customHeight="1">
      <c r="A105" s="7" t="s">
        <v>335</v>
      </c>
      <c r="B105" t="s">
        <v>336</v>
      </c>
      <c r="C105" t="s">
        <v>337</v>
      </c>
    </row>
    <row r="106" spans="1:3" ht="12" customHeight="1">
      <c r="A106" s="7" t="s">
        <v>338</v>
      </c>
      <c r="B106" t="s">
        <v>339</v>
      </c>
      <c r="C106" t="s">
        <v>340</v>
      </c>
    </row>
    <row r="107" spans="1:3" ht="12" customHeight="1">
      <c r="A107" s="7" t="s">
        <v>341</v>
      </c>
      <c r="B107" t="s">
        <v>342</v>
      </c>
      <c r="C107" t="s">
        <v>343</v>
      </c>
    </row>
    <row r="108" spans="1:3" ht="12" customHeight="1">
      <c r="A108" s="7" t="s">
        <v>344</v>
      </c>
      <c r="B108" t="s">
        <v>345</v>
      </c>
      <c r="C108" t="s">
        <v>346</v>
      </c>
    </row>
    <row r="109" spans="1:3" ht="12" customHeight="1">
      <c r="A109" s="7" t="s">
        <v>347</v>
      </c>
      <c r="B109" t="s">
        <v>348</v>
      </c>
      <c r="C109" t="s">
        <v>349</v>
      </c>
    </row>
    <row r="110" spans="1:3" ht="12" customHeight="1">
      <c r="A110" s="7" t="s">
        <v>350</v>
      </c>
      <c r="B110" t="s">
        <v>351</v>
      </c>
      <c r="C110" t="s">
        <v>352</v>
      </c>
    </row>
    <row r="111" spans="1:3" ht="12" customHeight="1">
      <c r="A111" s="7" t="s">
        <v>353</v>
      </c>
      <c r="B111" t="s">
        <v>354</v>
      </c>
      <c r="C111" t="s">
        <v>355</v>
      </c>
    </row>
  </sheetData>
  <phoneticPr fontId="1"/>
  <pageMargins left="0.75" right="0.75" top="1" bottom="1" header="0.5" footer="0.5"/>
  <pageSetup paperSize="9" scale="61" fitToHeight="0" orientation="landscape" r:id="rId1"/>
  <rowBreaks count="1" manualBreakCount="1">
    <brk id="54"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22DF9-C380-495B-8D9A-DF52395B41D8}">
  <dimension ref="A1:Y9600"/>
  <sheetViews>
    <sheetView zoomScaleNormal="100" workbookViewId="0"/>
  </sheetViews>
  <sheetFormatPr defaultColWidth="9.09765625" defaultRowHeight="12"/>
  <cols>
    <col min="1" max="1" width="9.09765625" style="1" customWidth="1"/>
    <col min="2" max="3" width="9.09765625" style="1"/>
    <col min="4" max="4" width="39.09765625" style="1" customWidth="1"/>
    <col min="5" max="5" width="9.09765625" style="1"/>
    <col min="6" max="6" width="46.09765625" style="1" customWidth="1"/>
    <col min="7" max="7" width="17.3984375" style="1" customWidth="1"/>
    <col min="8" max="8" width="9.09765625" style="1"/>
    <col min="9" max="9" width="12.3984375" customWidth="1"/>
    <col min="10" max="10" width="13.59765625" customWidth="1"/>
    <col min="11" max="14" width="13.3984375" bestFit="1" customWidth="1"/>
    <col min="15" max="15" width="13.8984375" customWidth="1"/>
    <col min="16" max="16" width="13.3984375" bestFit="1" customWidth="1"/>
    <col min="17" max="20" width="13.3984375" customWidth="1"/>
    <col min="21" max="25" width="10.796875" style="1" customWidth="1"/>
    <col min="26" max="16384" width="9.09765625" style="1"/>
  </cols>
  <sheetData>
    <row r="1" spans="1:25">
      <c r="A1" t="s">
        <v>5069</v>
      </c>
      <c r="B1"/>
      <c r="C1"/>
      <c r="D1"/>
      <c r="E1"/>
      <c r="F1"/>
      <c r="G1"/>
      <c r="H1" s="1" t="s">
        <v>356</v>
      </c>
      <c r="I1" s="17" t="s">
        <v>5345</v>
      </c>
      <c r="J1" s="17" t="s">
        <v>5346</v>
      </c>
      <c r="K1" s="17" t="s">
        <v>5347</v>
      </c>
      <c r="L1" s="17" t="s">
        <v>5348</v>
      </c>
      <c r="M1" s="18" t="s">
        <v>5349</v>
      </c>
      <c r="N1" s="17" t="s">
        <v>5350</v>
      </c>
      <c r="O1" s="18" t="s">
        <v>5351</v>
      </c>
      <c r="P1" s="17" t="s">
        <v>5352</v>
      </c>
      <c r="Q1" s="17" t="s">
        <v>5353</v>
      </c>
      <c r="R1" s="17" t="s">
        <v>5354</v>
      </c>
      <c r="S1" s="17" t="s">
        <v>5355</v>
      </c>
      <c r="T1" s="17" t="s">
        <v>5356</v>
      </c>
      <c r="U1"/>
      <c r="V1"/>
      <c r="W1"/>
      <c r="X1"/>
      <c r="Y1"/>
    </row>
    <row r="2" spans="1:25">
      <c r="A2" t="s">
        <v>26</v>
      </c>
      <c r="B2" t="s">
        <v>357</v>
      </c>
      <c r="C2" t="s">
        <v>358</v>
      </c>
      <c r="D2" t="s">
        <v>359</v>
      </c>
      <c r="E2" t="s">
        <v>360</v>
      </c>
      <c r="F2" t="s">
        <v>361</v>
      </c>
      <c r="G2" t="s">
        <v>362</v>
      </c>
      <c r="H2" t="s">
        <v>363</v>
      </c>
      <c r="I2" s="17" t="s">
        <v>5357</v>
      </c>
      <c r="J2" s="17" t="s">
        <v>5358</v>
      </c>
      <c r="K2" s="17" t="s">
        <v>5359</v>
      </c>
      <c r="L2" s="17" t="s">
        <v>5360</v>
      </c>
      <c r="M2" s="17" t="s">
        <v>5361</v>
      </c>
      <c r="N2" s="17" t="s">
        <v>5362</v>
      </c>
      <c r="O2" s="17" t="s">
        <v>5363</v>
      </c>
      <c r="P2" s="17" t="s">
        <v>5364</v>
      </c>
      <c r="Q2" s="17" t="s">
        <v>5365</v>
      </c>
      <c r="R2" s="17" t="s">
        <v>5366</v>
      </c>
      <c r="S2" s="17" t="s">
        <v>5367</v>
      </c>
      <c r="T2" s="17" t="s">
        <v>5368</v>
      </c>
      <c r="U2" t="s">
        <v>364</v>
      </c>
      <c r="V2" t="s">
        <v>365</v>
      </c>
      <c r="W2" t="s">
        <v>366</v>
      </c>
      <c r="X2" t="s">
        <v>367</v>
      </c>
      <c r="Y2" t="s">
        <v>368</v>
      </c>
    </row>
    <row r="3" spans="1:25" ht="12" customHeight="1">
      <c r="A3" t="s">
        <v>29</v>
      </c>
      <c r="B3" t="s">
        <v>369</v>
      </c>
      <c r="C3" t="s">
        <v>370</v>
      </c>
      <c r="D3" t="s">
        <v>30</v>
      </c>
      <c r="E3" t="s">
        <v>371</v>
      </c>
      <c r="F3" t="s">
        <v>372</v>
      </c>
      <c r="G3" t="s">
        <v>373</v>
      </c>
      <c r="H3" t="s">
        <v>374</v>
      </c>
      <c r="I3" t="s">
        <v>375</v>
      </c>
      <c r="U3" s="16" t="s">
        <v>31</v>
      </c>
      <c r="V3" s="16" t="s">
        <v>376</v>
      </c>
      <c r="W3" s="16" t="s">
        <v>377</v>
      </c>
      <c r="X3" s="16" t="s">
        <v>378</v>
      </c>
      <c r="Y3" s="16" t="s">
        <v>374</v>
      </c>
    </row>
    <row r="4" spans="1:25" ht="12" customHeight="1">
      <c r="A4" t="s">
        <v>29</v>
      </c>
      <c r="B4" t="s">
        <v>369</v>
      </c>
      <c r="C4" t="s">
        <v>379</v>
      </c>
      <c r="D4" t="s">
        <v>30</v>
      </c>
      <c r="E4" t="s">
        <v>371</v>
      </c>
      <c r="F4" t="s">
        <v>372</v>
      </c>
      <c r="G4" t="s">
        <v>380</v>
      </c>
      <c r="H4" t="s">
        <v>374</v>
      </c>
      <c r="I4" t="s">
        <v>375</v>
      </c>
      <c r="U4" s="16" t="s">
        <v>31</v>
      </c>
      <c r="V4" s="16" t="s">
        <v>376</v>
      </c>
      <c r="W4" s="16" t="s">
        <v>377</v>
      </c>
      <c r="X4" s="16" t="s">
        <v>381</v>
      </c>
      <c r="Y4" s="16" t="s">
        <v>374</v>
      </c>
    </row>
    <row r="5" spans="1:25" ht="12" customHeight="1">
      <c r="A5" t="s">
        <v>29</v>
      </c>
      <c r="B5" t="s">
        <v>369</v>
      </c>
      <c r="C5" t="s">
        <v>382</v>
      </c>
      <c r="D5" t="s">
        <v>30</v>
      </c>
      <c r="E5" t="s">
        <v>371</v>
      </c>
      <c r="F5" t="s">
        <v>372</v>
      </c>
      <c r="G5" t="s">
        <v>383</v>
      </c>
      <c r="H5" t="s">
        <v>374</v>
      </c>
      <c r="I5" t="s">
        <v>375</v>
      </c>
      <c r="U5" s="16" t="s">
        <v>31</v>
      </c>
      <c r="V5" s="16" t="s">
        <v>376</v>
      </c>
      <c r="W5" s="16" t="s">
        <v>377</v>
      </c>
      <c r="X5" s="16" t="s">
        <v>384</v>
      </c>
      <c r="Y5" s="16" t="s">
        <v>374</v>
      </c>
    </row>
    <row r="6" spans="1:25" ht="12" customHeight="1">
      <c r="A6" t="s">
        <v>29</v>
      </c>
      <c r="B6" t="s">
        <v>369</v>
      </c>
      <c r="C6" t="s">
        <v>385</v>
      </c>
      <c r="D6" t="s">
        <v>30</v>
      </c>
      <c r="E6" t="s">
        <v>371</v>
      </c>
      <c r="F6" t="s">
        <v>372</v>
      </c>
      <c r="G6" t="s">
        <v>386</v>
      </c>
      <c r="H6" t="s">
        <v>374</v>
      </c>
      <c r="I6" t="s">
        <v>375</v>
      </c>
      <c r="U6" s="16" t="s">
        <v>31</v>
      </c>
      <c r="V6" s="16" t="s">
        <v>376</v>
      </c>
      <c r="W6" s="16" t="s">
        <v>377</v>
      </c>
      <c r="X6" s="16" t="s">
        <v>387</v>
      </c>
      <c r="Y6" s="16" t="s">
        <v>374</v>
      </c>
    </row>
    <row r="7" spans="1:25" ht="12" customHeight="1">
      <c r="A7" t="s">
        <v>29</v>
      </c>
      <c r="B7" t="s">
        <v>369</v>
      </c>
      <c r="C7" t="s">
        <v>388</v>
      </c>
      <c r="D7" t="s">
        <v>30</v>
      </c>
      <c r="E7" t="s">
        <v>371</v>
      </c>
      <c r="F7" t="s">
        <v>372</v>
      </c>
      <c r="G7" t="s">
        <v>389</v>
      </c>
      <c r="H7" t="s">
        <v>374</v>
      </c>
      <c r="I7" t="s">
        <v>375</v>
      </c>
      <c r="U7" s="16" t="s">
        <v>31</v>
      </c>
      <c r="V7" s="16" t="s">
        <v>376</v>
      </c>
      <c r="W7" s="16" t="s">
        <v>377</v>
      </c>
      <c r="X7" s="16" t="s">
        <v>390</v>
      </c>
      <c r="Y7" s="16" t="s">
        <v>374</v>
      </c>
    </row>
    <row r="8" spans="1:25" ht="12" customHeight="1">
      <c r="A8" t="s">
        <v>29</v>
      </c>
      <c r="B8" t="s">
        <v>369</v>
      </c>
      <c r="C8" t="s">
        <v>391</v>
      </c>
      <c r="D8" t="s">
        <v>30</v>
      </c>
      <c r="E8" t="s">
        <v>371</v>
      </c>
      <c r="F8" t="s">
        <v>372</v>
      </c>
      <c r="G8" t="s">
        <v>392</v>
      </c>
      <c r="H8" t="s">
        <v>374</v>
      </c>
      <c r="I8" t="s">
        <v>375</v>
      </c>
      <c r="U8" s="16" t="s">
        <v>31</v>
      </c>
      <c r="V8" s="16" t="s">
        <v>376</v>
      </c>
      <c r="W8" s="16" t="s">
        <v>377</v>
      </c>
      <c r="X8" s="16" t="s">
        <v>393</v>
      </c>
      <c r="Y8" s="16" t="s">
        <v>374</v>
      </c>
    </row>
    <row r="9" spans="1:25" ht="12" customHeight="1">
      <c r="A9" t="s">
        <v>29</v>
      </c>
      <c r="B9" t="s">
        <v>394</v>
      </c>
      <c r="C9" t="s">
        <v>370</v>
      </c>
      <c r="D9" t="s">
        <v>30</v>
      </c>
      <c r="E9" t="s">
        <v>371</v>
      </c>
      <c r="F9" t="s">
        <v>395</v>
      </c>
      <c r="G9" t="s">
        <v>373</v>
      </c>
      <c r="H9" t="s">
        <v>374</v>
      </c>
      <c r="I9" t="s">
        <v>375</v>
      </c>
      <c r="U9" s="16" t="s">
        <v>31</v>
      </c>
      <c r="V9" s="16" t="s">
        <v>376</v>
      </c>
      <c r="W9" s="16" t="s">
        <v>396</v>
      </c>
      <c r="X9" s="16" t="s">
        <v>378</v>
      </c>
      <c r="Y9" s="16" t="s">
        <v>374</v>
      </c>
    </row>
    <row r="10" spans="1:25" ht="12" customHeight="1">
      <c r="A10" t="s">
        <v>29</v>
      </c>
      <c r="B10" t="s">
        <v>394</v>
      </c>
      <c r="C10" t="s">
        <v>379</v>
      </c>
      <c r="D10" t="s">
        <v>30</v>
      </c>
      <c r="E10" t="s">
        <v>371</v>
      </c>
      <c r="F10" t="s">
        <v>395</v>
      </c>
      <c r="G10" t="s">
        <v>380</v>
      </c>
      <c r="H10" t="s">
        <v>374</v>
      </c>
      <c r="I10" t="s">
        <v>375</v>
      </c>
      <c r="U10" s="16" t="s">
        <v>31</v>
      </c>
      <c r="V10" s="16" t="s">
        <v>376</v>
      </c>
      <c r="W10" s="16" t="s">
        <v>396</v>
      </c>
      <c r="X10" s="16" t="s">
        <v>381</v>
      </c>
      <c r="Y10" s="16" t="s">
        <v>374</v>
      </c>
    </row>
    <row r="11" spans="1:25" ht="12" customHeight="1">
      <c r="A11" t="s">
        <v>29</v>
      </c>
      <c r="B11" t="s">
        <v>394</v>
      </c>
      <c r="C11" t="s">
        <v>382</v>
      </c>
      <c r="D11" t="s">
        <v>30</v>
      </c>
      <c r="E11" t="s">
        <v>371</v>
      </c>
      <c r="F11" t="s">
        <v>395</v>
      </c>
      <c r="G11" t="s">
        <v>383</v>
      </c>
      <c r="H11" t="s">
        <v>374</v>
      </c>
      <c r="I11" t="s">
        <v>375</v>
      </c>
      <c r="U11" s="16" t="s">
        <v>31</v>
      </c>
      <c r="V11" s="16" t="s">
        <v>376</v>
      </c>
      <c r="W11" s="16" t="s">
        <v>396</v>
      </c>
      <c r="X11" s="16" t="s">
        <v>384</v>
      </c>
      <c r="Y11" s="16" t="s">
        <v>374</v>
      </c>
    </row>
    <row r="12" spans="1:25" ht="12" customHeight="1">
      <c r="A12" t="s">
        <v>29</v>
      </c>
      <c r="B12" t="s">
        <v>394</v>
      </c>
      <c r="C12" t="s">
        <v>385</v>
      </c>
      <c r="D12" t="s">
        <v>30</v>
      </c>
      <c r="E12" t="s">
        <v>371</v>
      </c>
      <c r="F12" t="s">
        <v>395</v>
      </c>
      <c r="G12" t="s">
        <v>386</v>
      </c>
      <c r="H12" t="s">
        <v>374</v>
      </c>
      <c r="I12" t="s">
        <v>375</v>
      </c>
      <c r="U12" s="16" t="s">
        <v>31</v>
      </c>
      <c r="V12" s="16" t="s">
        <v>376</v>
      </c>
      <c r="W12" s="16" t="s">
        <v>396</v>
      </c>
      <c r="X12" s="16" t="s">
        <v>387</v>
      </c>
      <c r="Y12" s="16" t="s">
        <v>374</v>
      </c>
    </row>
    <row r="13" spans="1:25" ht="12" customHeight="1">
      <c r="A13" t="s">
        <v>29</v>
      </c>
      <c r="B13" t="s">
        <v>394</v>
      </c>
      <c r="C13" t="s">
        <v>388</v>
      </c>
      <c r="D13" t="s">
        <v>30</v>
      </c>
      <c r="E13" t="s">
        <v>371</v>
      </c>
      <c r="F13" t="s">
        <v>395</v>
      </c>
      <c r="G13" t="s">
        <v>389</v>
      </c>
      <c r="H13" t="s">
        <v>374</v>
      </c>
      <c r="I13" t="s">
        <v>375</v>
      </c>
      <c r="U13" s="16" t="s">
        <v>31</v>
      </c>
      <c r="V13" s="16" t="s">
        <v>376</v>
      </c>
      <c r="W13" s="16" t="s">
        <v>396</v>
      </c>
      <c r="X13" s="16" t="s">
        <v>390</v>
      </c>
      <c r="Y13" s="16" t="s">
        <v>374</v>
      </c>
    </row>
    <row r="14" spans="1:25" ht="12" customHeight="1">
      <c r="A14" t="s">
        <v>29</v>
      </c>
      <c r="B14" t="s">
        <v>394</v>
      </c>
      <c r="C14" t="s">
        <v>391</v>
      </c>
      <c r="D14" t="s">
        <v>30</v>
      </c>
      <c r="E14" t="s">
        <v>371</v>
      </c>
      <c r="F14" t="s">
        <v>395</v>
      </c>
      <c r="G14" t="s">
        <v>392</v>
      </c>
      <c r="H14" t="s">
        <v>374</v>
      </c>
      <c r="I14" t="s">
        <v>375</v>
      </c>
      <c r="U14" s="16" t="s">
        <v>31</v>
      </c>
      <c r="V14" s="16" t="s">
        <v>376</v>
      </c>
      <c r="W14" s="16" t="s">
        <v>396</v>
      </c>
      <c r="X14" s="16" t="s">
        <v>393</v>
      </c>
      <c r="Y14" s="16" t="s">
        <v>374</v>
      </c>
    </row>
    <row r="15" spans="1:25" ht="12" customHeight="1">
      <c r="A15" t="s">
        <v>29</v>
      </c>
      <c r="B15" t="s">
        <v>397</v>
      </c>
      <c r="C15" t="s">
        <v>370</v>
      </c>
      <c r="D15" t="s">
        <v>30</v>
      </c>
      <c r="E15" t="s">
        <v>371</v>
      </c>
      <c r="F15" t="s">
        <v>398</v>
      </c>
      <c r="G15" t="s">
        <v>373</v>
      </c>
      <c r="H15" t="s">
        <v>374</v>
      </c>
      <c r="I15" t="s">
        <v>375</v>
      </c>
      <c r="U15" s="16" t="s">
        <v>31</v>
      </c>
      <c r="V15" s="16" t="s">
        <v>376</v>
      </c>
      <c r="W15" s="16" t="s">
        <v>399</v>
      </c>
      <c r="X15" s="16" t="s">
        <v>378</v>
      </c>
      <c r="Y15" s="16" t="s">
        <v>374</v>
      </c>
    </row>
    <row r="16" spans="1:25" ht="12" customHeight="1">
      <c r="A16" t="s">
        <v>29</v>
      </c>
      <c r="B16" t="s">
        <v>397</v>
      </c>
      <c r="C16" t="s">
        <v>379</v>
      </c>
      <c r="D16" t="s">
        <v>30</v>
      </c>
      <c r="E16" t="s">
        <v>371</v>
      </c>
      <c r="F16" t="s">
        <v>398</v>
      </c>
      <c r="G16" t="s">
        <v>380</v>
      </c>
      <c r="H16" t="s">
        <v>374</v>
      </c>
      <c r="I16" t="s">
        <v>375</v>
      </c>
      <c r="U16" s="16" t="s">
        <v>31</v>
      </c>
      <c r="V16" s="16" t="s">
        <v>376</v>
      </c>
      <c r="W16" s="16" t="s">
        <v>399</v>
      </c>
      <c r="X16" s="16" t="s">
        <v>381</v>
      </c>
      <c r="Y16" s="16" t="s">
        <v>374</v>
      </c>
    </row>
    <row r="17" spans="1:25" ht="12" customHeight="1">
      <c r="A17" t="s">
        <v>29</v>
      </c>
      <c r="B17" t="s">
        <v>397</v>
      </c>
      <c r="C17" t="s">
        <v>382</v>
      </c>
      <c r="D17" t="s">
        <v>30</v>
      </c>
      <c r="E17" t="s">
        <v>371</v>
      </c>
      <c r="F17" t="s">
        <v>398</v>
      </c>
      <c r="G17" t="s">
        <v>383</v>
      </c>
      <c r="H17" t="s">
        <v>374</v>
      </c>
      <c r="I17" t="s">
        <v>375</v>
      </c>
      <c r="U17" s="16" t="s">
        <v>31</v>
      </c>
      <c r="V17" s="16" t="s">
        <v>376</v>
      </c>
      <c r="W17" s="16" t="s">
        <v>399</v>
      </c>
      <c r="X17" s="16" t="s">
        <v>384</v>
      </c>
      <c r="Y17" s="16" t="s">
        <v>374</v>
      </c>
    </row>
    <row r="18" spans="1:25" ht="12" customHeight="1">
      <c r="A18" t="s">
        <v>29</v>
      </c>
      <c r="B18" t="s">
        <v>397</v>
      </c>
      <c r="C18" t="s">
        <v>385</v>
      </c>
      <c r="D18" t="s">
        <v>30</v>
      </c>
      <c r="E18" t="s">
        <v>371</v>
      </c>
      <c r="F18" t="s">
        <v>398</v>
      </c>
      <c r="G18" t="s">
        <v>386</v>
      </c>
      <c r="H18" t="s">
        <v>374</v>
      </c>
      <c r="I18" t="s">
        <v>375</v>
      </c>
      <c r="U18" s="16" t="s">
        <v>31</v>
      </c>
      <c r="V18" s="16" t="s">
        <v>376</v>
      </c>
      <c r="W18" s="16" t="s">
        <v>399</v>
      </c>
      <c r="X18" s="16" t="s">
        <v>387</v>
      </c>
      <c r="Y18" s="16" t="s">
        <v>374</v>
      </c>
    </row>
    <row r="19" spans="1:25" ht="12" customHeight="1">
      <c r="A19" t="s">
        <v>29</v>
      </c>
      <c r="B19" t="s">
        <v>397</v>
      </c>
      <c r="C19" t="s">
        <v>388</v>
      </c>
      <c r="D19" t="s">
        <v>30</v>
      </c>
      <c r="E19" t="s">
        <v>371</v>
      </c>
      <c r="F19" t="s">
        <v>398</v>
      </c>
      <c r="G19" t="s">
        <v>389</v>
      </c>
      <c r="H19" t="s">
        <v>374</v>
      </c>
      <c r="I19" t="s">
        <v>375</v>
      </c>
      <c r="U19" s="16" t="s">
        <v>31</v>
      </c>
      <c r="V19" s="16" t="s">
        <v>376</v>
      </c>
      <c r="W19" s="16" t="s">
        <v>399</v>
      </c>
      <c r="X19" s="16" t="s">
        <v>390</v>
      </c>
      <c r="Y19" s="16" t="s">
        <v>374</v>
      </c>
    </row>
    <row r="20" spans="1:25" ht="12" customHeight="1">
      <c r="A20" t="s">
        <v>29</v>
      </c>
      <c r="B20" t="s">
        <v>397</v>
      </c>
      <c r="C20" t="s">
        <v>391</v>
      </c>
      <c r="D20" t="s">
        <v>30</v>
      </c>
      <c r="E20" t="s">
        <v>371</v>
      </c>
      <c r="F20" t="s">
        <v>398</v>
      </c>
      <c r="G20" t="s">
        <v>392</v>
      </c>
      <c r="H20" t="s">
        <v>374</v>
      </c>
      <c r="I20" t="s">
        <v>375</v>
      </c>
      <c r="U20" s="16" t="s">
        <v>31</v>
      </c>
      <c r="V20" s="16" t="s">
        <v>376</v>
      </c>
      <c r="W20" s="16" t="s">
        <v>399</v>
      </c>
      <c r="X20" s="16" t="s">
        <v>393</v>
      </c>
      <c r="Y20" s="16" t="s">
        <v>374</v>
      </c>
    </row>
    <row r="21" spans="1:25" ht="12" customHeight="1">
      <c r="A21" t="s">
        <v>29</v>
      </c>
      <c r="B21" t="s">
        <v>400</v>
      </c>
      <c r="C21" t="s">
        <v>370</v>
      </c>
      <c r="D21" t="s">
        <v>30</v>
      </c>
      <c r="E21" t="s">
        <v>371</v>
      </c>
      <c r="F21" t="s">
        <v>401</v>
      </c>
      <c r="G21" t="s">
        <v>373</v>
      </c>
      <c r="H21" t="s">
        <v>374</v>
      </c>
      <c r="I21" t="s">
        <v>375</v>
      </c>
      <c r="U21" s="16" t="s">
        <v>31</v>
      </c>
      <c r="V21" s="16" t="s">
        <v>376</v>
      </c>
      <c r="W21" s="16" t="s">
        <v>402</v>
      </c>
      <c r="X21" s="16" t="s">
        <v>378</v>
      </c>
      <c r="Y21" s="16" t="s">
        <v>374</v>
      </c>
    </row>
    <row r="22" spans="1:25" ht="12" customHeight="1">
      <c r="A22" t="s">
        <v>29</v>
      </c>
      <c r="B22" t="s">
        <v>400</v>
      </c>
      <c r="C22" t="s">
        <v>379</v>
      </c>
      <c r="D22" t="s">
        <v>30</v>
      </c>
      <c r="E22" t="s">
        <v>371</v>
      </c>
      <c r="F22" t="s">
        <v>401</v>
      </c>
      <c r="G22" t="s">
        <v>380</v>
      </c>
      <c r="H22" t="s">
        <v>374</v>
      </c>
      <c r="I22" t="s">
        <v>375</v>
      </c>
      <c r="U22" s="16" t="s">
        <v>31</v>
      </c>
      <c r="V22" s="16" t="s">
        <v>376</v>
      </c>
      <c r="W22" s="16" t="s">
        <v>402</v>
      </c>
      <c r="X22" s="16" t="s">
        <v>381</v>
      </c>
      <c r="Y22" s="16" t="s">
        <v>374</v>
      </c>
    </row>
    <row r="23" spans="1:25" ht="12" customHeight="1">
      <c r="A23" t="s">
        <v>29</v>
      </c>
      <c r="B23" t="s">
        <v>400</v>
      </c>
      <c r="C23" t="s">
        <v>382</v>
      </c>
      <c r="D23" t="s">
        <v>30</v>
      </c>
      <c r="E23" t="s">
        <v>371</v>
      </c>
      <c r="F23" t="s">
        <v>401</v>
      </c>
      <c r="G23" t="s">
        <v>383</v>
      </c>
      <c r="H23" t="s">
        <v>374</v>
      </c>
      <c r="I23" t="s">
        <v>375</v>
      </c>
      <c r="U23" s="16" t="s">
        <v>31</v>
      </c>
      <c r="V23" s="16" t="s">
        <v>376</v>
      </c>
      <c r="W23" s="16" t="s">
        <v>402</v>
      </c>
      <c r="X23" s="16" t="s">
        <v>384</v>
      </c>
      <c r="Y23" s="16" t="s">
        <v>374</v>
      </c>
    </row>
    <row r="24" spans="1:25" ht="12" customHeight="1">
      <c r="A24" t="s">
        <v>29</v>
      </c>
      <c r="B24" t="s">
        <v>400</v>
      </c>
      <c r="C24" t="s">
        <v>385</v>
      </c>
      <c r="D24" t="s">
        <v>30</v>
      </c>
      <c r="E24" t="s">
        <v>371</v>
      </c>
      <c r="F24" t="s">
        <v>401</v>
      </c>
      <c r="G24" t="s">
        <v>386</v>
      </c>
      <c r="H24" t="s">
        <v>374</v>
      </c>
      <c r="I24" t="s">
        <v>375</v>
      </c>
      <c r="U24" s="16" t="s">
        <v>31</v>
      </c>
      <c r="V24" s="16" t="s">
        <v>376</v>
      </c>
      <c r="W24" s="16" t="s">
        <v>402</v>
      </c>
      <c r="X24" s="16" t="s">
        <v>387</v>
      </c>
      <c r="Y24" s="16" t="s">
        <v>374</v>
      </c>
    </row>
    <row r="25" spans="1:25" ht="12" customHeight="1">
      <c r="A25" t="s">
        <v>29</v>
      </c>
      <c r="B25" t="s">
        <v>400</v>
      </c>
      <c r="C25" t="s">
        <v>388</v>
      </c>
      <c r="D25" t="s">
        <v>30</v>
      </c>
      <c r="E25" t="s">
        <v>371</v>
      </c>
      <c r="F25" t="s">
        <v>401</v>
      </c>
      <c r="G25" t="s">
        <v>389</v>
      </c>
      <c r="H25" t="s">
        <v>374</v>
      </c>
      <c r="I25" t="s">
        <v>375</v>
      </c>
      <c r="U25" s="16" t="s">
        <v>31</v>
      </c>
      <c r="V25" s="16" t="s">
        <v>376</v>
      </c>
      <c r="W25" s="16" t="s">
        <v>402</v>
      </c>
      <c r="X25" s="16" t="s">
        <v>390</v>
      </c>
      <c r="Y25" s="16" t="s">
        <v>374</v>
      </c>
    </row>
    <row r="26" spans="1:25" ht="12" customHeight="1">
      <c r="A26" t="s">
        <v>29</v>
      </c>
      <c r="B26" t="s">
        <v>400</v>
      </c>
      <c r="C26" t="s">
        <v>391</v>
      </c>
      <c r="D26" t="s">
        <v>30</v>
      </c>
      <c r="E26" t="s">
        <v>371</v>
      </c>
      <c r="F26" t="s">
        <v>401</v>
      </c>
      <c r="G26" t="s">
        <v>392</v>
      </c>
      <c r="H26" t="s">
        <v>374</v>
      </c>
      <c r="I26" t="s">
        <v>375</v>
      </c>
      <c r="U26" s="16" t="s">
        <v>31</v>
      </c>
      <c r="V26" s="16" t="s">
        <v>376</v>
      </c>
      <c r="W26" s="16" t="s">
        <v>402</v>
      </c>
      <c r="X26" s="16" t="s">
        <v>393</v>
      </c>
      <c r="Y26" s="16" t="s">
        <v>374</v>
      </c>
    </row>
    <row r="27" spans="1:25" ht="12" customHeight="1">
      <c r="A27" t="s">
        <v>29</v>
      </c>
      <c r="B27" t="s">
        <v>403</v>
      </c>
      <c r="C27" t="s">
        <v>370</v>
      </c>
      <c r="D27" t="s">
        <v>30</v>
      </c>
      <c r="E27" t="s">
        <v>371</v>
      </c>
      <c r="F27" t="s">
        <v>404</v>
      </c>
      <c r="G27" t="s">
        <v>373</v>
      </c>
      <c r="H27" t="s">
        <v>374</v>
      </c>
      <c r="I27" t="s">
        <v>375</v>
      </c>
      <c r="U27" s="16" t="s">
        <v>31</v>
      </c>
      <c r="V27" s="16" t="s">
        <v>376</v>
      </c>
      <c r="W27" s="16" t="s">
        <v>405</v>
      </c>
      <c r="X27" s="16" t="s">
        <v>378</v>
      </c>
      <c r="Y27" s="16" t="s">
        <v>374</v>
      </c>
    </row>
    <row r="28" spans="1:25" ht="12" customHeight="1">
      <c r="A28" t="s">
        <v>29</v>
      </c>
      <c r="B28" t="s">
        <v>403</v>
      </c>
      <c r="C28" t="s">
        <v>379</v>
      </c>
      <c r="D28" t="s">
        <v>30</v>
      </c>
      <c r="E28" t="s">
        <v>371</v>
      </c>
      <c r="F28" t="s">
        <v>404</v>
      </c>
      <c r="G28" t="s">
        <v>380</v>
      </c>
      <c r="H28" t="s">
        <v>374</v>
      </c>
      <c r="I28" t="s">
        <v>375</v>
      </c>
      <c r="U28" s="16" t="s">
        <v>31</v>
      </c>
      <c r="V28" s="16" t="s">
        <v>376</v>
      </c>
      <c r="W28" s="16" t="s">
        <v>405</v>
      </c>
      <c r="X28" s="16" t="s">
        <v>381</v>
      </c>
      <c r="Y28" s="16" t="s">
        <v>374</v>
      </c>
    </row>
    <row r="29" spans="1:25" ht="12" customHeight="1">
      <c r="A29" t="s">
        <v>29</v>
      </c>
      <c r="B29" t="s">
        <v>403</v>
      </c>
      <c r="C29" t="s">
        <v>382</v>
      </c>
      <c r="D29" t="s">
        <v>30</v>
      </c>
      <c r="E29" t="s">
        <v>371</v>
      </c>
      <c r="F29" t="s">
        <v>404</v>
      </c>
      <c r="G29" t="s">
        <v>383</v>
      </c>
      <c r="H29" t="s">
        <v>374</v>
      </c>
      <c r="I29" t="s">
        <v>375</v>
      </c>
      <c r="U29" s="16" t="s">
        <v>31</v>
      </c>
      <c r="V29" s="16" t="s">
        <v>376</v>
      </c>
      <c r="W29" s="16" t="s">
        <v>405</v>
      </c>
      <c r="X29" s="16" t="s">
        <v>384</v>
      </c>
      <c r="Y29" s="16" t="s">
        <v>374</v>
      </c>
    </row>
    <row r="30" spans="1:25" ht="12" customHeight="1">
      <c r="A30" t="s">
        <v>29</v>
      </c>
      <c r="B30" t="s">
        <v>403</v>
      </c>
      <c r="C30" t="s">
        <v>385</v>
      </c>
      <c r="D30" t="s">
        <v>30</v>
      </c>
      <c r="E30" t="s">
        <v>371</v>
      </c>
      <c r="F30" t="s">
        <v>404</v>
      </c>
      <c r="G30" t="s">
        <v>386</v>
      </c>
      <c r="H30" t="s">
        <v>374</v>
      </c>
      <c r="I30" t="s">
        <v>375</v>
      </c>
      <c r="U30" s="16" t="s">
        <v>31</v>
      </c>
      <c r="V30" s="16" t="s">
        <v>376</v>
      </c>
      <c r="W30" s="16" t="s">
        <v>405</v>
      </c>
      <c r="X30" s="16" t="s">
        <v>387</v>
      </c>
      <c r="Y30" s="16" t="s">
        <v>374</v>
      </c>
    </row>
    <row r="31" spans="1:25" ht="12" customHeight="1">
      <c r="A31" t="s">
        <v>29</v>
      </c>
      <c r="B31" t="s">
        <v>403</v>
      </c>
      <c r="C31" t="s">
        <v>388</v>
      </c>
      <c r="D31" t="s">
        <v>30</v>
      </c>
      <c r="E31" t="s">
        <v>371</v>
      </c>
      <c r="F31" t="s">
        <v>404</v>
      </c>
      <c r="G31" t="s">
        <v>389</v>
      </c>
      <c r="H31" t="s">
        <v>374</v>
      </c>
      <c r="I31" t="s">
        <v>375</v>
      </c>
      <c r="U31" s="16" t="s">
        <v>31</v>
      </c>
      <c r="V31" s="16" t="s">
        <v>376</v>
      </c>
      <c r="W31" s="16" t="s">
        <v>405</v>
      </c>
      <c r="X31" s="16" t="s">
        <v>390</v>
      </c>
      <c r="Y31" s="16" t="s">
        <v>374</v>
      </c>
    </row>
    <row r="32" spans="1:25" ht="12" customHeight="1">
      <c r="A32" t="s">
        <v>29</v>
      </c>
      <c r="B32" t="s">
        <v>403</v>
      </c>
      <c r="C32" t="s">
        <v>391</v>
      </c>
      <c r="D32" t="s">
        <v>30</v>
      </c>
      <c r="E32" t="s">
        <v>371</v>
      </c>
      <c r="F32" t="s">
        <v>404</v>
      </c>
      <c r="G32" t="s">
        <v>392</v>
      </c>
      <c r="H32" t="s">
        <v>374</v>
      </c>
      <c r="I32" t="s">
        <v>375</v>
      </c>
      <c r="U32" s="16" t="s">
        <v>31</v>
      </c>
      <c r="V32" s="16" t="s">
        <v>376</v>
      </c>
      <c r="W32" s="16" t="s">
        <v>405</v>
      </c>
      <c r="X32" s="16" t="s">
        <v>393</v>
      </c>
      <c r="Y32" s="16" t="s">
        <v>374</v>
      </c>
    </row>
    <row r="33" spans="1:25" ht="12" customHeight="1">
      <c r="A33" t="s">
        <v>29</v>
      </c>
      <c r="B33" t="s">
        <v>406</v>
      </c>
      <c r="C33" t="s">
        <v>370</v>
      </c>
      <c r="D33" t="s">
        <v>30</v>
      </c>
      <c r="E33" t="s">
        <v>371</v>
      </c>
      <c r="F33" t="s">
        <v>407</v>
      </c>
      <c r="G33" t="s">
        <v>373</v>
      </c>
      <c r="H33" t="s">
        <v>374</v>
      </c>
      <c r="I33">
        <v>5006</v>
      </c>
      <c r="U33" s="16" t="s">
        <v>31</v>
      </c>
      <c r="V33" s="16" t="s">
        <v>376</v>
      </c>
      <c r="W33" s="16" t="s">
        <v>408</v>
      </c>
      <c r="X33" s="16" t="s">
        <v>378</v>
      </c>
      <c r="Y33" s="16" t="s">
        <v>374</v>
      </c>
    </row>
    <row r="34" spans="1:25" ht="12" customHeight="1">
      <c r="A34" t="s">
        <v>29</v>
      </c>
      <c r="B34" t="s">
        <v>406</v>
      </c>
      <c r="C34" t="s">
        <v>379</v>
      </c>
      <c r="D34" t="s">
        <v>30</v>
      </c>
      <c r="E34" t="s">
        <v>371</v>
      </c>
      <c r="F34" t="s">
        <v>407</v>
      </c>
      <c r="G34" t="s">
        <v>380</v>
      </c>
      <c r="H34" t="s">
        <v>374</v>
      </c>
      <c r="I34">
        <v>0</v>
      </c>
      <c r="U34" s="16" t="s">
        <v>31</v>
      </c>
      <c r="V34" s="16" t="s">
        <v>376</v>
      </c>
      <c r="W34" s="16" t="s">
        <v>408</v>
      </c>
      <c r="X34" s="16" t="s">
        <v>381</v>
      </c>
      <c r="Y34" s="16" t="s">
        <v>374</v>
      </c>
    </row>
    <row r="35" spans="1:25" ht="12" customHeight="1">
      <c r="A35" t="s">
        <v>29</v>
      </c>
      <c r="B35" t="s">
        <v>406</v>
      </c>
      <c r="C35" t="s">
        <v>382</v>
      </c>
      <c r="D35" t="s">
        <v>30</v>
      </c>
      <c r="E35" t="s">
        <v>371</v>
      </c>
      <c r="F35" t="s">
        <v>407</v>
      </c>
      <c r="G35" t="s">
        <v>383</v>
      </c>
      <c r="H35" t="s">
        <v>374</v>
      </c>
      <c r="I35">
        <v>0</v>
      </c>
      <c r="U35" s="16" t="s">
        <v>31</v>
      </c>
      <c r="V35" s="16" t="s">
        <v>376</v>
      </c>
      <c r="W35" s="16" t="s">
        <v>408</v>
      </c>
      <c r="X35" s="16" t="s">
        <v>384</v>
      </c>
      <c r="Y35" s="16" t="s">
        <v>374</v>
      </c>
    </row>
    <row r="36" spans="1:25" ht="12" customHeight="1">
      <c r="A36" t="s">
        <v>29</v>
      </c>
      <c r="B36" t="s">
        <v>406</v>
      </c>
      <c r="C36" t="s">
        <v>385</v>
      </c>
      <c r="D36" t="s">
        <v>30</v>
      </c>
      <c r="E36" t="s">
        <v>371</v>
      </c>
      <c r="F36" t="s">
        <v>407</v>
      </c>
      <c r="G36" t="s">
        <v>386</v>
      </c>
      <c r="H36" t="s">
        <v>374</v>
      </c>
      <c r="I36">
        <v>3579</v>
      </c>
      <c r="U36" s="16" t="s">
        <v>31</v>
      </c>
      <c r="V36" s="16" t="s">
        <v>376</v>
      </c>
      <c r="W36" s="16" t="s">
        <v>408</v>
      </c>
      <c r="X36" s="16" t="s">
        <v>387</v>
      </c>
      <c r="Y36" s="16" t="s">
        <v>374</v>
      </c>
    </row>
    <row r="37" spans="1:25" ht="12" customHeight="1">
      <c r="A37" t="s">
        <v>29</v>
      </c>
      <c r="B37" t="s">
        <v>406</v>
      </c>
      <c r="C37" t="s">
        <v>388</v>
      </c>
      <c r="D37" t="s">
        <v>30</v>
      </c>
      <c r="E37" t="s">
        <v>371</v>
      </c>
      <c r="F37" t="s">
        <v>407</v>
      </c>
      <c r="G37" t="s">
        <v>389</v>
      </c>
      <c r="H37" t="s">
        <v>374</v>
      </c>
      <c r="I37">
        <v>889</v>
      </c>
      <c r="U37" s="16" t="s">
        <v>31</v>
      </c>
      <c r="V37" s="16" t="s">
        <v>376</v>
      </c>
      <c r="W37" s="16" t="s">
        <v>408</v>
      </c>
      <c r="X37" s="16" t="s">
        <v>390</v>
      </c>
      <c r="Y37" s="16" t="s">
        <v>374</v>
      </c>
    </row>
    <row r="38" spans="1:25" ht="12" customHeight="1">
      <c r="A38" t="s">
        <v>29</v>
      </c>
      <c r="B38" t="s">
        <v>406</v>
      </c>
      <c r="C38" t="s">
        <v>391</v>
      </c>
      <c r="D38" t="s">
        <v>30</v>
      </c>
      <c r="E38" t="s">
        <v>371</v>
      </c>
      <c r="F38" t="s">
        <v>407</v>
      </c>
      <c r="G38" t="s">
        <v>392</v>
      </c>
      <c r="H38" t="s">
        <v>374</v>
      </c>
      <c r="I38">
        <v>19091</v>
      </c>
      <c r="U38" s="16" t="s">
        <v>31</v>
      </c>
      <c r="V38" s="16" t="s">
        <v>376</v>
      </c>
      <c r="W38" s="16" t="s">
        <v>408</v>
      </c>
      <c r="X38" s="16" t="s">
        <v>393</v>
      </c>
      <c r="Y38" s="16" t="s">
        <v>374</v>
      </c>
    </row>
    <row r="39" spans="1:25" ht="12" customHeight="1">
      <c r="A39" t="s">
        <v>29</v>
      </c>
      <c r="B39" t="s">
        <v>409</v>
      </c>
      <c r="C39" t="s">
        <v>370</v>
      </c>
      <c r="D39" t="s">
        <v>30</v>
      </c>
      <c r="E39" t="s">
        <v>371</v>
      </c>
      <c r="F39" t="s">
        <v>410</v>
      </c>
      <c r="G39" t="s">
        <v>373</v>
      </c>
      <c r="H39" t="s">
        <v>374</v>
      </c>
      <c r="I39" t="s">
        <v>375</v>
      </c>
      <c r="U39" s="16" t="s">
        <v>31</v>
      </c>
      <c r="V39" s="16" t="s">
        <v>376</v>
      </c>
      <c r="W39" s="16" t="s">
        <v>411</v>
      </c>
      <c r="X39" s="16" t="s">
        <v>378</v>
      </c>
      <c r="Y39" s="16" t="s">
        <v>374</v>
      </c>
    </row>
    <row r="40" spans="1:25" ht="12" customHeight="1">
      <c r="A40" t="s">
        <v>29</v>
      </c>
      <c r="B40" t="s">
        <v>409</v>
      </c>
      <c r="C40" t="s">
        <v>379</v>
      </c>
      <c r="D40" t="s">
        <v>30</v>
      </c>
      <c r="E40" t="s">
        <v>371</v>
      </c>
      <c r="F40" t="s">
        <v>410</v>
      </c>
      <c r="G40" t="s">
        <v>380</v>
      </c>
      <c r="H40" t="s">
        <v>374</v>
      </c>
      <c r="I40" t="s">
        <v>375</v>
      </c>
      <c r="U40" s="16" t="s">
        <v>31</v>
      </c>
      <c r="V40" s="16" t="s">
        <v>376</v>
      </c>
      <c r="W40" s="16" t="s">
        <v>411</v>
      </c>
      <c r="X40" s="16" t="s">
        <v>381</v>
      </c>
      <c r="Y40" s="16" t="s">
        <v>374</v>
      </c>
    </row>
    <row r="41" spans="1:25" ht="12" customHeight="1">
      <c r="A41" t="s">
        <v>29</v>
      </c>
      <c r="B41" t="s">
        <v>409</v>
      </c>
      <c r="C41" t="s">
        <v>382</v>
      </c>
      <c r="D41" t="s">
        <v>30</v>
      </c>
      <c r="E41" t="s">
        <v>371</v>
      </c>
      <c r="F41" t="s">
        <v>410</v>
      </c>
      <c r="G41" t="s">
        <v>383</v>
      </c>
      <c r="H41" t="s">
        <v>374</v>
      </c>
      <c r="I41" t="s">
        <v>375</v>
      </c>
      <c r="U41" s="16" t="s">
        <v>31</v>
      </c>
      <c r="V41" s="16" t="s">
        <v>376</v>
      </c>
      <c r="W41" s="16" t="s">
        <v>411</v>
      </c>
      <c r="X41" s="16" t="s">
        <v>384</v>
      </c>
      <c r="Y41" s="16" t="s">
        <v>374</v>
      </c>
    </row>
    <row r="42" spans="1:25" ht="12" customHeight="1">
      <c r="A42" t="s">
        <v>29</v>
      </c>
      <c r="B42" t="s">
        <v>409</v>
      </c>
      <c r="C42" t="s">
        <v>385</v>
      </c>
      <c r="D42" t="s">
        <v>30</v>
      </c>
      <c r="E42" t="s">
        <v>371</v>
      </c>
      <c r="F42" t="s">
        <v>410</v>
      </c>
      <c r="G42" t="s">
        <v>386</v>
      </c>
      <c r="H42" t="s">
        <v>374</v>
      </c>
      <c r="I42" t="s">
        <v>375</v>
      </c>
      <c r="U42" s="16" t="s">
        <v>31</v>
      </c>
      <c r="V42" s="16" t="s">
        <v>376</v>
      </c>
      <c r="W42" s="16" t="s">
        <v>411</v>
      </c>
      <c r="X42" s="16" t="s">
        <v>387</v>
      </c>
      <c r="Y42" s="16" t="s">
        <v>374</v>
      </c>
    </row>
    <row r="43" spans="1:25" ht="12" customHeight="1">
      <c r="A43" t="s">
        <v>29</v>
      </c>
      <c r="B43" t="s">
        <v>409</v>
      </c>
      <c r="C43" t="s">
        <v>388</v>
      </c>
      <c r="D43" t="s">
        <v>30</v>
      </c>
      <c r="E43" t="s">
        <v>371</v>
      </c>
      <c r="F43" t="s">
        <v>410</v>
      </c>
      <c r="G43" t="s">
        <v>389</v>
      </c>
      <c r="H43" t="s">
        <v>374</v>
      </c>
      <c r="I43" t="s">
        <v>375</v>
      </c>
      <c r="U43" s="16" t="s">
        <v>31</v>
      </c>
      <c r="V43" s="16" t="s">
        <v>376</v>
      </c>
      <c r="W43" s="16" t="s">
        <v>411</v>
      </c>
      <c r="X43" s="16" t="s">
        <v>390</v>
      </c>
      <c r="Y43" s="16" t="s">
        <v>374</v>
      </c>
    </row>
    <row r="44" spans="1:25" ht="12" customHeight="1">
      <c r="A44" t="s">
        <v>29</v>
      </c>
      <c r="B44" t="s">
        <v>409</v>
      </c>
      <c r="C44" t="s">
        <v>391</v>
      </c>
      <c r="D44" t="s">
        <v>30</v>
      </c>
      <c r="E44" t="s">
        <v>371</v>
      </c>
      <c r="F44" t="s">
        <v>410</v>
      </c>
      <c r="G44" t="s">
        <v>392</v>
      </c>
      <c r="H44" t="s">
        <v>374</v>
      </c>
      <c r="I44" t="s">
        <v>375</v>
      </c>
      <c r="U44" s="16" t="s">
        <v>31</v>
      </c>
      <c r="V44" s="16" t="s">
        <v>376</v>
      </c>
      <c r="W44" s="16" t="s">
        <v>411</v>
      </c>
      <c r="X44" s="16" t="s">
        <v>393</v>
      </c>
      <c r="Y44" s="16" t="s">
        <v>374</v>
      </c>
    </row>
    <row r="45" spans="1:25" ht="12" customHeight="1">
      <c r="A45" t="s">
        <v>29</v>
      </c>
      <c r="B45" t="s">
        <v>412</v>
      </c>
      <c r="C45" t="s">
        <v>370</v>
      </c>
      <c r="D45" t="s">
        <v>30</v>
      </c>
      <c r="E45" t="s">
        <v>371</v>
      </c>
      <c r="F45" t="s">
        <v>413</v>
      </c>
      <c r="G45" t="s">
        <v>373</v>
      </c>
      <c r="H45" t="s">
        <v>374</v>
      </c>
      <c r="I45">
        <v>5230573</v>
      </c>
      <c r="U45" s="16" t="s">
        <v>31</v>
      </c>
      <c r="V45" s="16" t="s">
        <v>376</v>
      </c>
      <c r="W45" s="16" t="s">
        <v>414</v>
      </c>
      <c r="X45" s="16" t="s">
        <v>378</v>
      </c>
      <c r="Y45" s="16" t="s">
        <v>374</v>
      </c>
    </row>
    <row r="46" spans="1:25" ht="12" customHeight="1">
      <c r="A46" t="s">
        <v>29</v>
      </c>
      <c r="B46" t="s">
        <v>412</v>
      </c>
      <c r="C46" t="s">
        <v>379</v>
      </c>
      <c r="D46" t="s">
        <v>30</v>
      </c>
      <c r="E46" t="s">
        <v>371</v>
      </c>
      <c r="F46" t="s">
        <v>413</v>
      </c>
      <c r="G46" t="s">
        <v>380</v>
      </c>
      <c r="H46" t="s">
        <v>374</v>
      </c>
      <c r="I46">
        <v>41</v>
      </c>
      <c r="U46" s="16" t="s">
        <v>31</v>
      </c>
      <c r="V46" s="16" t="s">
        <v>376</v>
      </c>
      <c r="W46" s="16" t="s">
        <v>414</v>
      </c>
      <c r="X46" s="16" t="s">
        <v>381</v>
      </c>
      <c r="Y46" s="16" t="s">
        <v>374</v>
      </c>
    </row>
    <row r="47" spans="1:25" ht="12" customHeight="1">
      <c r="A47" t="s">
        <v>29</v>
      </c>
      <c r="B47" t="s">
        <v>412</v>
      </c>
      <c r="C47" t="s">
        <v>382</v>
      </c>
      <c r="D47" t="s">
        <v>30</v>
      </c>
      <c r="E47" t="s">
        <v>371</v>
      </c>
      <c r="F47" t="s">
        <v>413</v>
      </c>
      <c r="G47" t="s">
        <v>383</v>
      </c>
      <c r="H47" t="s">
        <v>374</v>
      </c>
      <c r="I47">
        <v>5230322</v>
      </c>
      <c r="U47" s="16" t="s">
        <v>31</v>
      </c>
      <c r="V47" s="16" t="s">
        <v>376</v>
      </c>
      <c r="W47" s="16" t="s">
        <v>414</v>
      </c>
      <c r="X47" s="16" t="s">
        <v>384</v>
      </c>
      <c r="Y47" s="16" t="s">
        <v>374</v>
      </c>
    </row>
    <row r="48" spans="1:25" ht="12" customHeight="1">
      <c r="A48" t="s">
        <v>29</v>
      </c>
      <c r="B48" t="s">
        <v>412</v>
      </c>
      <c r="C48" t="s">
        <v>385</v>
      </c>
      <c r="D48" t="s">
        <v>30</v>
      </c>
      <c r="E48" t="s">
        <v>371</v>
      </c>
      <c r="F48" t="s">
        <v>413</v>
      </c>
      <c r="G48" t="s">
        <v>386</v>
      </c>
      <c r="H48" t="s">
        <v>374</v>
      </c>
      <c r="I48">
        <v>0</v>
      </c>
      <c r="U48" s="16" t="s">
        <v>31</v>
      </c>
      <c r="V48" s="16" t="s">
        <v>376</v>
      </c>
      <c r="W48" s="16" t="s">
        <v>414</v>
      </c>
      <c r="X48" s="16" t="s">
        <v>387</v>
      </c>
      <c r="Y48" s="16" t="s">
        <v>374</v>
      </c>
    </row>
    <row r="49" spans="1:25" ht="12" customHeight="1">
      <c r="A49" t="s">
        <v>29</v>
      </c>
      <c r="B49" t="s">
        <v>412</v>
      </c>
      <c r="C49" t="s">
        <v>388</v>
      </c>
      <c r="D49" t="s">
        <v>30</v>
      </c>
      <c r="E49" t="s">
        <v>371</v>
      </c>
      <c r="F49" t="s">
        <v>413</v>
      </c>
      <c r="G49" t="s">
        <v>389</v>
      </c>
      <c r="H49" t="s">
        <v>374</v>
      </c>
      <c r="I49">
        <v>0</v>
      </c>
      <c r="U49" s="16" t="s">
        <v>31</v>
      </c>
      <c r="V49" s="16" t="s">
        <v>376</v>
      </c>
      <c r="W49" s="16" t="s">
        <v>414</v>
      </c>
      <c r="X49" s="16" t="s">
        <v>390</v>
      </c>
      <c r="Y49" s="16" t="s">
        <v>374</v>
      </c>
    </row>
    <row r="50" spans="1:25" ht="12" customHeight="1">
      <c r="A50" t="s">
        <v>29</v>
      </c>
      <c r="B50" t="s">
        <v>412</v>
      </c>
      <c r="C50" t="s">
        <v>391</v>
      </c>
      <c r="D50" t="s">
        <v>30</v>
      </c>
      <c r="E50" t="s">
        <v>371</v>
      </c>
      <c r="F50" t="s">
        <v>413</v>
      </c>
      <c r="G50" t="s">
        <v>392</v>
      </c>
      <c r="H50" t="s">
        <v>374</v>
      </c>
      <c r="I50">
        <v>641</v>
      </c>
      <c r="U50" s="16" t="s">
        <v>31</v>
      </c>
      <c r="V50" s="16" t="s">
        <v>376</v>
      </c>
      <c r="W50" s="16" t="s">
        <v>414</v>
      </c>
      <c r="X50" s="16" t="s">
        <v>393</v>
      </c>
      <c r="Y50" s="16" t="s">
        <v>374</v>
      </c>
    </row>
    <row r="51" spans="1:25" ht="12" customHeight="1">
      <c r="A51" t="s">
        <v>29</v>
      </c>
      <c r="B51" t="s">
        <v>415</v>
      </c>
      <c r="C51" t="s">
        <v>370</v>
      </c>
      <c r="D51" t="s">
        <v>30</v>
      </c>
      <c r="E51" t="s">
        <v>371</v>
      </c>
      <c r="F51" t="s">
        <v>416</v>
      </c>
      <c r="G51" t="s">
        <v>373</v>
      </c>
      <c r="H51" t="s">
        <v>374</v>
      </c>
      <c r="I51">
        <v>1505348</v>
      </c>
      <c r="U51" s="16" t="s">
        <v>31</v>
      </c>
      <c r="V51" s="16" t="s">
        <v>376</v>
      </c>
      <c r="W51" s="16" t="s">
        <v>417</v>
      </c>
      <c r="X51" s="16" t="s">
        <v>378</v>
      </c>
      <c r="Y51" s="16" t="s">
        <v>374</v>
      </c>
    </row>
    <row r="52" spans="1:25" ht="12" customHeight="1">
      <c r="A52" t="s">
        <v>29</v>
      </c>
      <c r="B52" t="s">
        <v>415</v>
      </c>
      <c r="C52" t="s">
        <v>379</v>
      </c>
      <c r="D52" t="s">
        <v>30</v>
      </c>
      <c r="E52" t="s">
        <v>371</v>
      </c>
      <c r="F52" t="s">
        <v>416</v>
      </c>
      <c r="G52" t="s">
        <v>380</v>
      </c>
      <c r="H52" t="s">
        <v>374</v>
      </c>
      <c r="I52">
        <v>30457</v>
      </c>
      <c r="U52" s="16" t="s">
        <v>31</v>
      </c>
      <c r="V52" s="16" t="s">
        <v>376</v>
      </c>
      <c r="W52" s="16" t="s">
        <v>417</v>
      </c>
      <c r="X52" s="16" t="s">
        <v>381</v>
      </c>
      <c r="Y52" s="16" t="s">
        <v>374</v>
      </c>
    </row>
    <row r="53" spans="1:25" ht="12" customHeight="1">
      <c r="A53" t="s">
        <v>29</v>
      </c>
      <c r="B53" t="s">
        <v>415</v>
      </c>
      <c r="C53" t="s">
        <v>382</v>
      </c>
      <c r="D53" t="s">
        <v>30</v>
      </c>
      <c r="E53" t="s">
        <v>371</v>
      </c>
      <c r="F53" t="s">
        <v>416</v>
      </c>
      <c r="G53" t="s">
        <v>383</v>
      </c>
      <c r="H53" t="s">
        <v>374</v>
      </c>
      <c r="I53">
        <v>1530347</v>
      </c>
      <c r="U53" s="16" t="s">
        <v>31</v>
      </c>
      <c r="V53" s="16" t="s">
        <v>376</v>
      </c>
      <c r="W53" s="16" t="s">
        <v>417</v>
      </c>
      <c r="X53" s="16" t="s">
        <v>384</v>
      </c>
      <c r="Y53" s="16" t="s">
        <v>374</v>
      </c>
    </row>
    <row r="54" spans="1:25" ht="12" customHeight="1">
      <c r="A54" t="s">
        <v>29</v>
      </c>
      <c r="B54" t="s">
        <v>415</v>
      </c>
      <c r="C54" t="s">
        <v>385</v>
      </c>
      <c r="D54" t="s">
        <v>30</v>
      </c>
      <c r="E54" t="s">
        <v>371</v>
      </c>
      <c r="F54" t="s">
        <v>416</v>
      </c>
      <c r="G54" t="s">
        <v>386</v>
      </c>
      <c r="H54" t="s">
        <v>374</v>
      </c>
      <c r="I54">
        <v>156</v>
      </c>
      <c r="U54" s="16" t="s">
        <v>31</v>
      </c>
      <c r="V54" s="16" t="s">
        <v>376</v>
      </c>
      <c r="W54" s="16" t="s">
        <v>417</v>
      </c>
      <c r="X54" s="16" t="s">
        <v>387</v>
      </c>
      <c r="Y54" s="16" t="s">
        <v>374</v>
      </c>
    </row>
    <row r="55" spans="1:25" ht="12" customHeight="1">
      <c r="A55" t="s">
        <v>29</v>
      </c>
      <c r="B55" t="s">
        <v>415</v>
      </c>
      <c r="C55" t="s">
        <v>388</v>
      </c>
      <c r="D55" t="s">
        <v>30</v>
      </c>
      <c r="E55" t="s">
        <v>371</v>
      </c>
      <c r="F55" t="s">
        <v>416</v>
      </c>
      <c r="G55" t="s">
        <v>389</v>
      </c>
      <c r="H55" t="s">
        <v>374</v>
      </c>
      <c r="I55">
        <v>3649</v>
      </c>
      <c r="U55" s="16" t="s">
        <v>31</v>
      </c>
      <c r="V55" s="16" t="s">
        <v>376</v>
      </c>
      <c r="W55" s="16" t="s">
        <v>417</v>
      </c>
      <c r="X55" s="16" t="s">
        <v>390</v>
      </c>
      <c r="Y55" s="16" t="s">
        <v>374</v>
      </c>
    </row>
    <row r="56" spans="1:25" ht="12" customHeight="1">
      <c r="A56" t="s">
        <v>29</v>
      </c>
      <c r="B56" t="s">
        <v>415</v>
      </c>
      <c r="C56" t="s">
        <v>391</v>
      </c>
      <c r="D56" t="s">
        <v>30</v>
      </c>
      <c r="E56" t="s">
        <v>371</v>
      </c>
      <c r="F56" t="s">
        <v>416</v>
      </c>
      <c r="G56" t="s">
        <v>392</v>
      </c>
      <c r="H56" t="s">
        <v>374</v>
      </c>
      <c r="I56">
        <v>71248</v>
      </c>
      <c r="U56" s="16" t="s">
        <v>31</v>
      </c>
      <c r="V56" s="16" t="s">
        <v>376</v>
      </c>
      <c r="W56" s="16" t="s">
        <v>417</v>
      </c>
      <c r="X56" s="16" t="s">
        <v>393</v>
      </c>
      <c r="Y56" s="16" t="s">
        <v>374</v>
      </c>
    </row>
    <row r="57" spans="1:25" ht="12" customHeight="1">
      <c r="A57" t="s">
        <v>29</v>
      </c>
      <c r="B57" t="s">
        <v>418</v>
      </c>
      <c r="C57" t="s">
        <v>370</v>
      </c>
      <c r="D57" t="s">
        <v>30</v>
      </c>
      <c r="E57" t="s">
        <v>371</v>
      </c>
      <c r="F57" t="s">
        <v>419</v>
      </c>
      <c r="G57" t="s">
        <v>373</v>
      </c>
      <c r="H57" t="s">
        <v>374</v>
      </c>
      <c r="I57">
        <v>8584</v>
      </c>
      <c r="U57" s="16" t="s">
        <v>31</v>
      </c>
      <c r="V57" s="16" t="s">
        <v>376</v>
      </c>
      <c r="W57" s="16" t="s">
        <v>420</v>
      </c>
      <c r="X57" s="16" t="s">
        <v>378</v>
      </c>
      <c r="Y57" s="16" t="s">
        <v>374</v>
      </c>
    </row>
    <row r="58" spans="1:25" ht="12" customHeight="1">
      <c r="A58" t="s">
        <v>29</v>
      </c>
      <c r="B58" t="s">
        <v>418</v>
      </c>
      <c r="C58" t="s">
        <v>379</v>
      </c>
      <c r="D58" t="s">
        <v>30</v>
      </c>
      <c r="E58" t="s">
        <v>371</v>
      </c>
      <c r="F58" t="s">
        <v>419</v>
      </c>
      <c r="G58" t="s">
        <v>380</v>
      </c>
      <c r="H58" t="s">
        <v>374</v>
      </c>
      <c r="I58">
        <v>0</v>
      </c>
      <c r="U58" s="16" t="s">
        <v>31</v>
      </c>
      <c r="V58" s="16" t="s">
        <v>376</v>
      </c>
      <c r="W58" s="16" t="s">
        <v>420</v>
      </c>
      <c r="X58" s="16" t="s">
        <v>381</v>
      </c>
      <c r="Y58" s="16" t="s">
        <v>374</v>
      </c>
    </row>
    <row r="59" spans="1:25" ht="12" customHeight="1">
      <c r="A59" t="s">
        <v>29</v>
      </c>
      <c r="B59" t="s">
        <v>418</v>
      </c>
      <c r="C59" t="s">
        <v>382</v>
      </c>
      <c r="D59" t="s">
        <v>30</v>
      </c>
      <c r="E59" t="s">
        <v>371</v>
      </c>
      <c r="F59" t="s">
        <v>419</v>
      </c>
      <c r="G59" t="s">
        <v>383</v>
      </c>
      <c r="H59" t="s">
        <v>374</v>
      </c>
      <c r="I59">
        <v>7969</v>
      </c>
      <c r="U59" s="16" t="s">
        <v>31</v>
      </c>
      <c r="V59" s="16" t="s">
        <v>376</v>
      </c>
      <c r="W59" s="16" t="s">
        <v>420</v>
      </c>
      <c r="X59" s="16" t="s">
        <v>384</v>
      </c>
      <c r="Y59" s="16" t="s">
        <v>374</v>
      </c>
    </row>
    <row r="60" spans="1:25" ht="12" customHeight="1">
      <c r="A60" t="s">
        <v>29</v>
      </c>
      <c r="B60" t="s">
        <v>418</v>
      </c>
      <c r="C60" t="s">
        <v>385</v>
      </c>
      <c r="D60" t="s">
        <v>30</v>
      </c>
      <c r="E60" t="s">
        <v>371</v>
      </c>
      <c r="F60" t="s">
        <v>419</v>
      </c>
      <c r="G60" t="s">
        <v>386</v>
      </c>
      <c r="H60" t="s">
        <v>374</v>
      </c>
      <c r="I60">
        <v>729</v>
      </c>
      <c r="U60" s="16" t="s">
        <v>31</v>
      </c>
      <c r="V60" s="16" t="s">
        <v>376</v>
      </c>
      <c r="W60" s="16" t="s">
        <v>420</v>
      </c>
      <c r="X60" s="16" t="s">
        <v>387</v>
      </c>
      <c r="Y60" s="16" t="s">
        <v>374</v>
      </c>
    </row>
    <row r="61" spans="1:25" ht="12" customHeight="1">
      <c r="A61" t="s">
        <v>29</v>
      </c>
      <c r="B61" t="s">
        <v>418</v>
      </c>
      <c r="C61" t="s">
        <v>388</v>
      </c>
      <c r="D61" t="s">
        <v>30</v>
      </c>
      <c r="E61" t="s">
        <v>371</v>
      </c>
      <c r="F61" t="s">
        <v>419</v>
      </c>
      <c r="G61" t="s">
        <v>389</v>
      </c>
      <c r="H61" t="s">
        <v>374</v>
      </c>
      <c r="I61">
        <v>0</v>
      </c>
      <c r="U61" s="16" t="s">
        <v>31</v>
      </c>
      <c r="V61" s="16" t="s">
        <v>376</v>
      </c>
      <c r="W61" s="16" t="s">
        <v>420</v>
      </c>
      <c r="X61" s="16" t="s">
        <v>390</v>
      </c>
      <c r="Y61" s="16" t="s">
        <v>374</v>
      </c>
    </row>
    <row r="62" spans="1:25" ht="12" customHeight="1">
      <c r="A62" t="s">
        <v>29</v>
      </c>
      <c r="B62" t="s">
        <v>418</v>
      </c>
      <c r="C62" t="s">
        <v>391</v>
      </c>
      <c r="D62" t="s">
        <v>30</v>
      </c>
      <c r="E62" t="s">
        <v>371</v>
      </c>
      <c r="F62" t="s">
        <v>419</v>
      </c>
      <c r="G62" t="s">
        <v>392</v>
      </c>
      <c r="H62" t="s">
        <v>374</v>
      </c>
      <c r="I62">
        <v>743</v>
      </c>
      <c r="U62" s="16" t="s">
        <v>31</v>
      </c>
      <c r="V62" s="16" t="s">
        <v>376</v>
      </c>
      <c r="W62" s="16" t="s">
        <v>420</v>
      </c>
      <c r="X62" s="16" t="s">
        <v>393</v>
      </c>
      <c r="Y62" s="16" t="s">
        <v>374</v>
      </c>
    </row>
    <row r="63" spans="1:25" ht="12" customHeight="1">
      <c r="A63" t="s">
        <v>29</v>
      </c>
      <c r="B63" t="s">
        <v>421</v>
      </c>
      <c r="C63" t="s">
        <v>370</v>
      </c>
      <c r="D63" t="s">
        <v>30</v>
      </c>
      <c r="E63" t="s">
        <v>371</v>
      </c>
      <c r="F63" t="s">
        <v>422</v>
      </c>
      <c r="G63" t="s">
        <v>373</v>
      </c>
      <c r="H63" t="s">
        <v>374</v>
      </c>
      <c r="I63">
        <v>7544</v>
      </c>
      <c r="U63" s="16" t="s">
        <v>31</v>
      </c>
      <c r="V63" s="16" t="s">
        <v>376</v>
      </c>
      <c r="W63" s="16" t="s">
        <v>423</v>
      </c>
      <c r="X63" s="16" t="s">
        <v>378</v>
      </c>
      <c r="Y63" s="16" t="s">
        <v>374</v>
      </c>
    </row>
    <row r="64" spans="1:25" ht="12" customHeight="1">
      <c r="A64" t="s">
        <v>29</v>
      </c>
      <c r="B64" t="s">
        <v>421</v>
      </c>
      <c r="C64" t="s">
        <v>379</v>
      </c>
      <c r="D64" t="s">
        <v>30</v>
      </c>
      <c r="E64" t="s">
        <v>371</v>
      </c>
      <c r="F64" t="s">
        <v>422</v>
      </c>
      <c r="G64" t="s">
        <v>380</v>
      </c>
      <c r="H64" t="s">
        <v>374</v>
      </c>
      <c r="I64">
        <v>0</v>
      </c>
      <c r="U64" s="16" t="s">
        <v>31</v>
      </c>
      <c r="V64" s="16" t="s">
        <v>376</v>
      </c>
      <c r="W64" s="16" t="s">
        <v>423</v>
      </c>
      <c r="X64" s="16" t="s">
        <v>381</v>
      </c>
      <c r="Y64" s="16" t="s">
        <v>374</v>
      </c>
    </row>
    <row r="65" spans="1:25" ht="12" customHeight="1">
      <c r="A65" t="s">
        <v>29</v>
      </c>
      <c r="B65" t="s">
        <v>421</v>
      </c>
      <c r="C65" t="s">
        <v>382</v>
      </c>
      <c r="D65" t="s">
        <v>30</v>
      </c>
      <c r="E65" t="s">
        <v>371</v>
      </c>
      <c r="F65" t="s">
        <v>422</v>
      </c>
      <c r="G65" t="s">
        <v>383</v>
      </c>
      <c r="H65" t="s">
        <v>374</v>
      </c>
      <c r="I65">
        <v>7527</v>
      </c>
      <c r="U65" s="16" t="s">
        <v>31</v>
      </c>
      <c r="V65" s="16" t="s">
        <v>376</v>
      </c>
      <c r="W65" s="16" t="s">
        <v>423</v>
      </c>
      <c r="X65" s="16" t="s">
        <v>384</v>
      </c>
      <c r="Y65" s="16" t="s">
        <v>374</v>
      </c>
    </row>
    <row r="66" spans="1:25" ht="12" customHeight="1">
      <c r="A66" t="s">
        <v>29</v>
      </c>
      <c r="B66" t="s">
        <v>421</v>
      </c>
      <c r="C66" t="s">
        <v>385</v>
      </c>
      <c r="D66" t="s">
        <v>30</v>
      </c>
      <c r="E66" t="s">
        <v>371</v>
      </c>
      <c r="F66" t="s">
        <v>422</v>
      </c>
      <c r="G66" t="s">
        <v>386</v>
      </c>
      <c r="H66" t="s">
        <v>374</v>
      </c>
      <c r="I66">
        <v>7</v>
      </c>
      <c r="U66" s="16" t="s">
        <v>31</v>
      </c>
      <c r="V66" s="16" t="s">
        <v>376</v>
      </c>
      <c r="W66" s="16" t="s">
        <v>423</v>
      </c>
      <c r="X66" s="16" t="s">
        <v>387</v>
      </c>
      <c r="Y66" s="16" t="s">
        <v>374</v>
      </c>
    </row>
    <row r="67" spans="1:25" ht="12" customHeight="1">
      <c r="A67" t="s">
        <v>29</v>
      </c>
      <c r="B67" t="s">
        <v>421</v>
      </c>
      <c r="C67" t="s">
        <v>388</v>
      </c>
      <c r="D67" t="s">
        <v>30</v>
      </c>
      <c r="E67" t="s">
        <v>371</v>
      </c>
      <c r="F67" t="s">
        <v>422</v>
      </c>
      <c r="G67" t="s">
        <v>389</v>
      </c>
      <c r="H67" t="s">
        <v>374</v>
      </c>
      <c r="I67">
        <v>0</v>
      </c>
      <c r="U67" s="16" t="s">
        <v>31</v>
      </c>
      <c r="V67" s="16" t="s">
        <v>376</v>
      </c>
      <c r="W67" s="16" t="s">
        <v>423</v>
      </c>
      <c r="X67" s="16" t="s">
        <v>390</v>
      </c>
      <c r="Y67" s="16" t="s">
        <v>374</v>
      </c>
    </row>
    <row r="68" spans="1:25" ht="12" customHeight="1">
      <c r="A68" t="s">
        <v>29</v>
      </c>
      <c r="B68" t="s">
        <v>421</v>
      </c>
      <c r="C68" t="s">
        <v>391</v>
      </c>
      <c r="D68" t="s">
        <v>30</v>
      </c>
      <c r="E68" t="s">
        <v>371</v>
      </c>
      <c r="F68" t="s">
        <v>422</v>
      </c>
      <c r="G68" t="s">
        <v>392</v>
      </c>
      <c r="H68" t="s">
        <v>374</v>
      </c>
      <c r="I68">
        <v>144</v>
      </c>
      <c r="U68" s="16" t="s">
        <v>31</v>
      </c>
      <c r="V68" s="16" t="s">
        <v>376</v>
      </c>
      <c r="W68" s="16" t="s">
        <v>423</v>
      </c>
      <c r="X68" s="16" t="s">
        <v>393</v>
      </c>
      <c r="Y68" s="16" t="s">
        <v>374</v>
      </c>
    </row>
    <row r="69" spans="1:25" ht="12" customHeight="1">
      <c r="A69" t="s">
        <v>29</v>
      </c>
      <c r="B69" t="s">
        <v>424</v>
      </c>
      <c r="C69" t="s">
        <v>370</v>
      </c>
      <c r="D69" t="s">
        <v>30</v>
      </c>
      <c r="E69" t="s">
        <v>371</v>
      </c>
      <c r="F69" t="s">
        <v>425</v>
      </c>
      <c r="G69" t="s">
        <v>373</v>
      </c>
      <c r="H69" t="s">
        <v>374</v>
      </c>
      <c r="I69">
        <v>5235134</v>
      </c>
      <c r="U69" s="16" t="s">
        <v>31</v>
      </c>
      <c r="V69" s="16" t="s">
        <v>376</v>
      </c>
      <c r="W69" s="16" t="s">
        <v>426</v>
      </c>
      <c r="X69" s="16" t="s">
        <v>378</v>
      </c>
      <c r="Y69" s="16" t="s">
        <v>374</v>
      </c>
    </row>
    <row r="70" spans="1:25" ht="12" customHeight="1">
      <c r="A70" t="s">
        <v>29</v>
      </c>
      <c r="B70" t="s">
        <v>424</v>
      </c>
      <c r="C70" t="s">
        <v>379</v>
      </c>
      <c r="D70" t="s">
        <v>30</v>
      </c>
      <c r="E70" t="s">
        <v>371</v>
      </c>
      <c r="F70" t="s">
        <v>425</v>
      </c>
      <c r="G70" t="s">
        <v>380</v>
      </c>
      <c r="H70" t="s">
        <v>374</v>
      </c>
      <c r="I70">
        <v>396821</v>
      </c>
      <c r="U70" s="16" t="s">
        <v>31</v>
      </c>
      <c r="V70" s="16" t="s">
        <v>376</v>
      </c>
      <c r="W70" s="16" t="s">
        <v>426</v>
      </c>
      <c r="X70" s="16" t="s">
        <v>381</v>
      </c>
      <c r="Y70" s="16" t="s">
        <v>374</v>
      </c>
    </row>
    <row r="71" spans="1:25" ht="12" customHeight="1">
      <c r="A71" t="s">
        <v>29</v>
      </c>
      <c r="B71" t="s">
        <v>424</v>
      </c>
      <c r="C71" t="s">
        <v>382</v>
      </c>
      <c r="D71" t="s">
        <v>30</v>
      </c>
      <c r="E71" t="s">
        <v>371</v>
      </c>
      <c r="F71" t="s">
        <v>425</v>
      </c>
      <c r="G71" t="s">
        <v>383</v>
      </c>
      <c r="H71" t="s">
        <v>374</v>
      </c>
      <c r="I71">
        <v>4856234</v>
      </c>
      <c r="U71" s="16" t="s">
        <v>31</v>
      </c>
      <c r="V71" s="16" t="s">
        <v>376</v>
      </c>
      <c r="W71" s="16" t="s">
        <v>426</v>
      </c>
      <c r="X71" s="16" t="s">
        <v>384</v>
      </c>
      <c r="Y71" s="16" t="s">
        <v>374</v>
      </c>
    </row>
    <row r="72" spans="1:25" ht="12" customHeight="1">
      <c r="A72" t="s">
        <v>29</v>
      </c>
      <c r="B72" t="s">
        <v>424</v>
      </c>
      <c r="C72" t="s">
        <v>385</v>
      </c>
      <c r="D72" t="s">
        <v>30</v>
      </c>
      <c r="E72" t="s">
        <v>371</v>
      </c>
      <c r="F72" t="s">
        <v>425</v>
      </c>
      <c r="G72" t="s">
        <v>386</v>
      </c>
      <c r="H72" t="s">
        <v>374</v>
      </c>
      <c r="I72">
        <v>192487</v>
      </c>
      <c r="U72" s="16" t="s">
        <v>31</v>
      </c>
      <c r="V72" s="16" t="s">
        <v>376</v>
      </c>
      <c r="W72" s="16" t="s">
        <v>426</v>
      </c>
      <c r="X72" s="16" t="s">
        <v>387</v>
      </c>
      <c r="Y72" s="16" t="s">
        <v>374</v>
      </c>
    </row>
    <row r="73" spans="1:25" ht="12" customHeight="1">
      <c r="A73" t="s">
        <v>29</v>
      </c>
      <c r="B73" t="s">
        <v>424</v>
      </c>
      <c r="C73" t="s">
        <v>388</v>
      </c>
      <c r="D73" t="s">
        <v>30</v>
      </c>
      <c r="E73" t="s">
        <v>371</v>
      </c>
      <c r="F73" t="s">
        <v>425</v>
      </c>
      <c r="G73" t="s">
        <v>389</v>
      </c>
      <c r="H73" t="s">
        <v>374</v>
      </c>
      <c r="I73">
        <v>500367</v>
      </c>
      <c r="U73" s="16" t="s">
        <v>31</v>
      </c>
      <c r="V73" s="16" t="s">
        <v>376</v>
      </c>
      <c r="W73" s="16" t="s">
        <v>426</v>
      </c>
      <c r="X73" s="16" t="s">
        <v>390</v>
      </c>
      <c r="Y73" s="16" t="s">
        <v>374</v>
      </c>
    </row>
    <row r="74" spans="1:25" ht="12" customHeight="1">
      <c r="A74" t="s">
        <v>29</v>
      </c>
      <c r="B74" t="s">
        <v>424</v>
      </c>
      <c r="C74" t="s">
        <v>391</v>
      </c>
      <c r="D74" t="s">
        <v>30</v>
      </c>
      <c r="E74" t="s">
        <v>371</v>
      </c>
      <c r="F74" t="s">
        <v>425</v>
      </c>
      <c r="G74" t="s">
        <v>392</v>
      </c>
      <c r="H74" t="s">
        <v>374</v>
      </c>
      <c r="I74">
        <v>2043164</v>
      </c>
      <c r="U74" s="16" t="s">
        <v>31</v>
      </c>
      <c r="V74" s="16" t="s">
        <v>376</v>
      </c>
      <c r="W74" s="16" t="s">
        <v>426</v>
      </c>
      <c r="X74" s="16" t="s">
        <v>393</v>
      </c>
      <c r="Y74" s="16" t="s">
        <v>374</v>
      </c>
    </row>
    <row r="75" spans="1:25" ht="12" customHeight="1">
      <c r="A75" t="s">
        <v>29</v>
      </c>
      <c r="B75" t="s">
        <v>427</v>
      </c>
      <c r="C75" t="s">
        <v>370</v>
      </c>
      <c r="D75" t="s">
        <v>30</v>
      </c>
      <c r="E75" t="s">
        <v>371</v>
      </c>
      <c r="F75" t="s">
        <v>428</v>
      </c>
      <c r="G75" t="s">
        <v>373</v>
      </c>
      <c r="H75" t="s">
        <v>374</v>
      </c>
      <c r="I75">
        <v>1386254</v>
      </c>
      <c r="U75" s="16" t="s">
        <v>31</v>
      </c>
      <c r="V75" s="16" t="s">
        <v>376</v>
      </c>
      <c r="W75" s="16" t="s">
        <v>429</v>
      </c>
      <c r="X75" s="16" t="s">
        <v>378</v>
      </c>
      <c r="Y75" s="16" t="s">
        <v>374</v>
      </c>
    </row>
    <row r="76" spans="1:25" ht="12" customHeight="1">
      <c r="A76" t="s">
        <v>29</v>
      </c>
      <c r="B76" t="s">
        <v>427</v>
      </c>
      <c r="C76" t="s">
        <v>379</v>
      </c>
      <c r="D76" t="s">
        <v>30</v>
      </c>
      <c r="E76" t="s">
        <v>371</v>
      </c>
      <c r="F76" t="s">
        <v>428</v>
      </c>
      <c r="G76" t="s">
        <v>380</v>
      </c>
      <c r="H76" t="s">
        <v>374</v>
      </c>
      <c r="I76">
        <v>467816</v>
      </c>
      <c r="U76" s="16" t="s">
        <v>31</v>
      </c>
      <c r="V76" s="16" t="s">
        <v>376</v>
      </c>
      <c r="W76" s="16" t="s">
        <v>429</v>
      </c>
      <c r="X76" s="16" t="s">
        <v>381</v>
      </c>
      <c r="Y76" s="16" t="s">
        <v>374</v>
      </c>
    </row>
    <row r="77" spans="1:25" ht="12" customHeight="1">
      <c r="A77" t="s">
        <v>29</v>
      </c>
      <c r="B77" t="s">
        <v>427</v>
      </c>
      <c r="C77" t="s">
        <v>382</v>
      </c>
      <c r="D77" t="s">
        <v>30</v>
      </c>
      <c r="E77" t="s">
        <v>371</v>
      </c>
      <c r="F77" t="s">
        <v>428</v>
      </c>
      <c r="G77" t="s">
        <v>383</v>
      </c>
      <c r="H77" t="s">
        <v>374</v>
      </c>
      <c r="I77">
        <v>1692732</v>
      </c>
      <c r="U77" s="16" t="s">
        <v>31</v>
      </c>
      <c r="V77" s="16" t="s">
        <v>376</v>
      </c>
      <c r="W77" s="16" t="s">
        <v>429</v>
      </c>
      <c r="X77" s="16" t="s">
        <v>384</v>
      </c>
      <c r="Y77" s="16" t="s">
        <v>374</v>
      </c>
    </row>
    <row r="78" spans="1:25" ht="12" customHeight="1">
      <c r="A78" t="s">
        <v>29</v>
      </c>
      <c r="B78" t="s">
        <v>427</v>
      </c>
      <c r="C78" t="s">
        <v>385</v>
      </c>
      <c r="D78" t="s">
        <v>30</v>
      </c>
      <c r="E78" t="s">
        <v>371</v>
      </c>
      <c r="F78" t="s">
        <v>428</v>
      </c>
      <c r="G78" t="s">
        <v>386</v>
      </c>
      <c r="H78" t="s">
        <v>374</v>
      </c>
      <c r="I78">
        <v>55370</v>
      </c>
      <c r="U78" s="16" t="s">
        <v>31</v>
      </c>
      <c r="V78" s="16" t="s">
        <v>376</v>
      </c>
      <c r="W78" s="16" t="s">
        <v>429</v>
      </c>
      <c r="X78" s="16" t="s">
        <v>387</v>
      </c>
      <c r="Y78" s="16" t="s">
        <v>374</v>
      </c>
    </row>
    <row r="79" spans="1:25" ht="12" customHeight="1">
      <c r="A79" t="s">
        <v>29</v>
      </c>
      <c r="B79" t="s">
        <v>427</v>
      </c>
      <c r="C79" t="s">
        <v>388</v>
      </c>
      <c r="D79" t="s">
        <v>30</v>
      </c>
      <c r="E79" t="s">
        <v>371</v>
      </c>
      <c r="F79" t="s">
        <v>428</v>
      </c>
      <c r="G79" t="s">
        <v>389</v>
      </c>
      <c r="H79" t="s">
        <v>374</v>
      </c>
      <c r="I79">
        <v>366255</v>
      </c>
      <c r="U79" s="16" t="s">
        <v>31</v>
      </c>
      <c r="V79" s="16" t="s">
        <v>376</v>
      </c>
      <c r="W79" s="16" t="s">
        <v>429</v>
      </c>
      <c r="X79" s="16" t="s">
        <v>390</v>
      </c>
      <c r="Y79" s="16" t="s">
        <v>374</v>
      </c>
    </row>
    <row r="80" spans="1:25" ht="12" customHeight="1">
      <c r="A80" t="s">
        <v>29</v>
      </c>
      <c r="B80" t="s">
        <v>427</v>
      </c>
      <c r="C80" t="s">
        <v>391</v>
      </c>
      <c r="D80" t="s">
        <v>30</v>
      </c>
      <c r="E80" t="s">
        <v>371</v>
      </c>
      <c r="F80" t="s">
        <v>428</v>
      </c>
      <c r="G80" t="s">
        <v>392</v>
      </c>
      <c r="H80" t="s">
        <v>374</v>
      </c>
      <c r="I80">
        <v>1377349</v>
      </c>
      <c r="U80" s="16" t="s">
        <v>31</v>
      </c>
      <c r="V80" s="16" t="s">
        <v>376</v>
      </c>
      <c r="W80" s="16" t="s">
        <v>429</v>
      </c>
      <c r="X80" s="16" t="s">
        <v>393</v>
      </c>
      <c r="Y80" s="16" t="s">
        <v>374</v>
      </c>
    </row>
    <row r="81" spans="1:25" ht="12" customHeight="1">
      <c r="A81" t="s">
        <v>29</v>
      </c>
      <c r="B81" t="s">
        <v>430</v>
      </c>
      <c r="C81" t="s">
        <v>370</v>
      </c>
      <c r="D81" t="s">
        <v>30</v>
      </c>
      <c r="E81" t="s">
        <v>371</v>
      </c>
      <c r="F81" t="s">
        <v>431</v>
      </c>
      <c r="G81" t="s">
        <v>373</v>
      </c>
      <c r="H81" t="s">
        <v>374</v>
      </c>
      <c r="I81">
        <v>8936</v>
      </c>
      <c r="U81" s="16" t="s">
        <v>31</v>
      </c>
      <c r="V81" s="16" t="s">
        <v>376</v>
      </c>
      <c r="W81" s="16" t="s">
        <v>432</v>
      </c>
      <c r="X81" s="16" t="s">
        <v>378</v>
      </c>
      <c r="Y81" s="16" t="s">
        <v>374</v>
      </c>
    </row>
    <row r="82" spans="1:25" ht="12" customHeight="1">
      <c r="A82" t="s">
        <v>29</v>
      </c>
      <c r="B82" t="s">
        <v>430</v>
      </c>
      <c r="C82" t="s">
        <v>379</v>
      </c>
      <c r="D82" t="s">
        <v>30</v>
      </c>
      <c r="E82" t="s">
        <v>371</v>
      </c>
      <c r="F82" t="s">
        <v>431</v>
      </c>
      <c r="G82" t="s">
        <v>380</v>
      </c>
      <c r="H82" t="s">
        <v>374</v>
      </c>
      <c r="I82">
        <v>0</v>
      </c>
      <c r="U82" s="16" t="s">
        <v>31</v>
      </c>
      <c r="V82" s="16" t="s">
        <v>376</v>
      </c>
      <c r="W82" s="16" t="s">
        <v>432</v>
      </c>
      <c r="X82" s="16" t="s">
        <v>381</v>
      </c>
      <c r="Y82" s="16" t="s">
        <v>374</v>
      </c>
    </row>
    <row r="83" spans="1:25" ht="12" customHeight="1">
      <c r="A83" t="s">
        <v>29</v>
      </c>
      <c r="B83" t="s">
        <v>430</v>
      </c>
      <c r="C83" t="s">
        <v>382</v>
      </c>
      <c r="D83" t="s">
        <v>30</v>
      </c>
      <c r="E83" t="s">
        <v>371</v>
      </c>
      <c r="F83" t="s">
        <v>431</v>
      </c>
      <c r="G83" t="s">
        <v>383</v>
      </c>
      <c r="H83" t="s">
        <v>374</v>
      </c>
      <c r="I83">
        <v>2028</v>
      </c>
      <c r="U83" s="16" t="s">
        <v>31</v>
      </c>
      <c r="V83" s="16" t="s">
        <v>376</v>
      </c>
      <c r="W83" s="16" t="s">
        <v>432</v>
      </c>
      <c r="X83" s="16" t="s">
        <v>384</v>
      </c>
      <c r="Y83" s="16" t="s">
        <v>374</v>
      </c>
    </row>
    <row r="84" spans="1:25" ht="12" customHeight="1">
      <c r="A84" t="s">
        <v>29</v>
      </c>
      <c r="B84" t="s">
        <v>430</v>
      </c>
      <c r="C84" t="s">
        <v>385</v>
      </c>
      <c r="D84" t="s">
        <v>30</v>
      </c>
      <c r="E84" t="s">
        <v>371</v>
      </c>
      <c r="F84" t="s">
        <v>431</v>
      </c>
      <c r="G84" t="s">
        <v>386</v>
      </c>
      <c r="H84" t="s">
        <v>374</v>
      </c>
      <c r="I84">
        <v>6562</v>
      </c>
      <c r="U84" s="16" t="s">
        <v>31</v>
      </c>
      <c r="V84" s="16" t="s">
        <v>376</v>
      </c>
      <c r="W84" s="16" t="s">
        <v>432</v>
      </c>
      <c r="X84" s="16" t="s">
        <v>387</v>
      </c>
      <c r="Y84" s="16" t="s">
        <v>374</v>
      </c>
    </row>
    <row r="85" spans="1:25" ht="12" customHeight="1">
      <c r="A85" t="s">
        <v>29</v>
      </c>
      <c r="B85" t="s">
        <v>430</v>
      </c>
      <c r="C85" t="s">
        <v>388</v>
      </c>
      <c r="D85" t="s">
        <v>30</v>
      </c>
      <c r="E85" t="s">
        <v>371</v>
      </c>
      <c r="F85" t="s">
        <v>431</v>
      </c>
      <c r="G85" t="s">
        <v>389</v>
      </c>
      <c r="H85" t="s">
        <v>374</v>
      </c>
      <c r="I85">
        <v>0</v>
      </c>
      <c r="U85" s="16" t="s">
        <v>31</v>
      </c>
      <c r="V85" s="16" t="s">
        <v>376</v>
      </c>
      <c r="W85" s="16" t="s">
        <v>432</v>
      </c>
      <c r="X85" s="16" t="s">
        <v>390</v>
      </c>
      <c r="Y85" s="16" t="s">
        <v>374</v>
      </c>
    </row>
    <row r="86" spans="1:25" ht="12" customHeight="1">
      <c r="A86" t="s">
        <v>29</v>
      </c>
      <c r="B86" t="s">
        <v>430</v>
      </c>
      <c r="C86" t="s">
        <v>391</v>
      </c>
      <c r="D86" t="s">
        <v>30</v>
      </c>
      <c r="E86" t="s">
        <v>371</v>
      </c>
      <c r="F86" t="s">
        <v>431</v>
      </c>
      <c r="G86" t="s">
        <v>392</v>
      </c>
      <c r="H86" t="s">
        <v>374</v>
      </c>
      <c r="I86">
        <v>16734</v>
      </c>
      <c r="U86" s="16" t="s">
        <v>31</v>
      </c>
      <c r="V86" s="16" t="s">
        <v>376</v>
      </c>
      <c r="W86" s="16" t="s">
        <v>432</v>
      </c>
      <c r="X86" s="16" t="s">
        <v>393</v>
      </c>
      <c r="Y86" s="16" t="s">
        <v>374</v>
      </c>
    </row>
    <row r="87" spans="1:25" ht="12" customHeight="1">
      <c r="A87" t="s">
        <v>29</v>
      </c>
      <c r="B87" t="s">
        <v>433</v>
      </c>
      <c r="C87" t="s">
        <v>370</v>
      </c>
      <c r="D87" t="s">
        <v>30</v>
      </c>
      <c r="E87" t="s">
        <v>371</v>
      </c>
      <c r="F87" t="s">
        <v>434</v>
      </c>
      <c r="G87" t="s">
        <v>373</v>
      </c>
      <c r="H87" t="s">
        <v>374</v>
      </c>
      <c r="I87">
        <v>28187</v>
      </c>
      <c r="U87" s="16" t="s">
        <v>31</v>
      </c>
      <c r="V87" s="16" t="s">
        <v>376</v>
      </c>
      <c r="W87" s="16" t="s">
        <v>435</v>
      </c>
      <c r="X87" s="16" t="s">
        <v>378</v>
      </c>
      <c r="Y87" s="16" t="s">
        <v>374</v>
      </c>
    </row>
    <row r="88" spans="1:25" ht="12" customHeight="1">
      <c r="A88" t="s">
        <v>29</v>
      </c>
      <c r="B88" t="s">
        <v>433</v>
      </c>
      <c r="C88" t="s">
        <v>379</v>
      </c>
      <c r="D88" t="s">
        <v>30</v>
      </c>
      <c r="E88" t="s">
        <v>371</v>
      </c>
      <c r="F88" t="s">
        <v>434</v>
      </c>
      <c r="G88" t="s">
        <v>380</v>
      </c>
      <c r="H88" t="s">
        <v>374</v>
      </c>
      <c r="I88">
        <v>0</v>
      </c>
      <c r="U88" s="16" t="s">
        <v>31</v>
      </c>
      <c r="V88" s="16" t="s">
        <v>376</v>
      </c>
      <c r="W88" s="16" t="s">
        <v>435</v>
      </c>
      <c r="X88" s="16" t="s">
        <v>381</v>
      </c>
      <c r="Y88" s="16" t="s">
        <v>374</v>
      </c>
    </row>
    <row r="89" spans="1:25" ht="12" customHeight="1">
      <c r="A89" t="s">
        <v>29</v>
      </c>
      <c r="B89" t="s">
        <v>433</v>
      </c>
      <c r="C89" t="s">
        <v>382</v>
      </c>
      <c r="D89" t="s">
        <v>30</v>
      </c>
      <c r="E89" t="s">
        <v>371</v>
      </c>
      <c r="F89" t="s">
        <v>434</v>
      </c>
      <c r="G89" t="s">
        <v>383</v>
      </c>
      <c r="H89" t="s">
        <v>374</v>
      </c>
      <c r="I89">
        <v>9164</v>
      </c>
      <c r="U89" s="16" t="s">
        <v>31</v>
      </c>
      <c r="V89" s="16" t="s">
        <v>376</v>
      </c>
      <c r="W89" s="16" t="s">
        <v>435</v>
      </c>
      <c r="X89" s="16" t="s">
        <v>384</v>
      </c>
      <c r="Y89" s="16" t="s">
        <v>374</v>
      </c>
    </row>
    <row r="90" spans="1:25" ht="12" customHeight="1">
      <c r="A90" t="s">
        <v>29</v>
      </c>
      <c r="B90" t="s">
        <v>433</v>
      </c>
      <c r="C90" t="s">
        <v>385</v>
      </c>
      <c r="D90" t="s">
        <v>30</v>
      </c>
      <c r="E90" t="s">
        <v>371</v>
      </c>
      <c r="F90" t="s">
        <v>434</v>
      </c>
      <c r="G90" t="s">
        <v>386</v>
      </c>
      <c r="H90" t="s">
        <v>374</v>
      </c>
      <c r="I90">
        <v>18440</v>
      </c>
      <c r="U90" s="16" t="s">
        <v>31</v>
      </c>
      <c r="V90" s="16" t="s">
        <v>376</v>
      </c>
      <c r="W90" s="16" t="s">
        <v>435</v>
      </c>
      <c r="X90" s="16" t="s">
        <v>387</v>
      </c>
      <c r="Y90" s="16" t="s">
        <v>374</v>
      </c>
    </row>
    <row r="91" spans="1:25" ht="12" customHeight="1">
      <c r="A91" t="s">
        <v>29</v>
      </c>
      <c r="B91" t="s">
        <v>433</v>
      </c>
      <c r="C91" t="s">
        <v>388</v>
      </c>
      <c r="D91" t="s">
        <v>30</v>
      </c>
      <c r="E91" t="s">
        <v>371</v>
      </c>
      <c r="F91" t="s">
        <v>434</v>
      </c>
      <c r="G91" t="s">
        <v>389</v>
      </c>
      <c r="H91" t="s">
        <v>374</v>
      </c>
      <c r="I91">
        <v>43</v>
      </c>
      <c r="U91" s="16" t="s">
        <v>31</v>
      </c>
      <c r="V91" s="16" t="s">
        <v>376</v>
      </c>
      <c r="W91" s="16" t="s">
        <v>435</v>
      </c>
      <c r="X91" s="16" t="s">
        <v>390</v>
      </c>
      <c r="Y91" s="16" t="s">
        <v>374</v>
      </c>
    </row>
    <row r="92" spans="1:25" ht="12" customHeight="1">
      <c r="A92" t="s">
        <v>29</v>
      </c>
      <c r="B92" t="s">
        <v>433</v>
      </c>
      <c r="C92" t="s">
        <v>391</v>
      </c>
      <c r="D92" t="s">
        <v>30</v>
      </c>
      <c r="E92" t="s">
        <v>371</v>
      </c>
      <c r="F92" t="s">
        <v>434</v>
      </c>
      <c r="G92" t="s">
        <v>392</v>
      </c>
      <c r="H92" t="s">
        <v>374</v>
      </c>
      <c r="I92">
        <v>23690</v>
      </c>
      <c r="U92" s="16" t="s">
        <v>31</v>
      </c>
      <c r="V92" s="16" t="s">
        <v>376</v>
      </c>
      <c r="W92" s="16" t="s">
        <v>435</v>
      </c>
      <c r="X92" s="16" t="s">
        <v>393</v>
      </c>
      <c r="Y92" s="16" t="s">
        <v>374</v>
      </c>
    </row>
    <row r="93" spans="1:25" ht="12" customHeight="1">
      <c r="A93" t="s">
        <v>29</v>
      </c>
      <c r="B93" t="s">
        <v>436</v>
      </c>
      <c r="C93" t="s">
        <v>370</v>
      </c>
      <c r="D93" t="s">
        <v>30</v>
      </c>
      <c r="E93" t="s">
        <v>371</v>
      </c>
      <c r="F93" t="s">
        <v>437</v>
      </c>
      <c r="G93" t="s">
        <v>373</v>
      </c>
      <c r="H93" t="s">
        <v>374</v>
      </c>
      <c r="I93">
        <v>5188</v>
      </c>
      <c r="U93" s="16" t="s">
        <v>31</v>
      </c>
      <c r="V93" s="16" t="s">
        <v>376</v>
      </c>
      <c r="W93" s="16" t="s">
        <v>438</v>
      </c>
      <c r="X93" s="16" t="s">
        <v>378</v>
      </c>
      <c r="Y93" s="16" t="s">
        <v>374</v>
      </c>
    </row>
    <row r="94" spans="1:25" ht="12" customHeight="1">
      <c r="A94" t="s">
        <v>29</v>
      </c>
      <c r="B94" t="s">
        <v>436</v>
      </c>
      <c r="C94" t="s">
        <v>379</v>
      </c>
      <c r="D94" t="s">
        <v>30</v>
      </c>
      <c r="E94" t="s">
        <v>371</v>
      </c>
      <c r="F94" t="s">
        <v>437</v>
      </c>
      <c r="G94" t="s">
        <v>380</v>
      </c>
      <c r="H94" t="s">
        <v>374</v>
      </c>
      <c r="I94">
        <v>0</v>
      </c>
      <c r="U94" s="16" t="s">
        <v>31</v>
      </c>
      <c r="V94" s="16" t="s">
        <v>376</v>
      </c>
      <c r="W94" s="16" t="s">
        <v>438</v>
      </c>
      <c r="X94" s="16" t="s">
        <v>381</v>
      </c>
      <c r="Y94" s="16" t="s">
        <v>374</v>
      </c>
    </row>
    <row r="95" spans="1:25" ht="12" customHeight="1">
      <c r="A95" t="s">
        <v>29</v>
      </c>
      <c r="B95" t="s">
        <v>436</v>
      </c>
      <c r="C95" t="s">
        <v>382</v>
      </c>
      <c r="D95" t="s">
        <v>30</v>
      </c>
      <c r="E95" t="s">
        <v>371</v>
      </c>
      <c r="F95" t="s">
        <v>437</v>
      </c>
      <c r="G95" t="s">
        <v>383</v>
      </c>
      <c r="H95" t="s">
        <v>374</v>
      </c>
      <c r="I95">
        <v>1891</v>
      </c>
      <c r="U95" s="16" t="s">
        <v>31</v>
      </c>
      <c r="V95" s="16" t="s">
        <v>376</v>
      </c>
      <c r="W95" s="16" t="s">
        <v>438</v>
      </c>
      <c r="X95" s="16" t="s">
        <v>384</v>
      </c>
      <c r="Y95" s="16" t="s">
        <v>374</v>
      </c>
    </row>
    <row r="96" spans="1:25" ht="12" customHeight="1">
      <c r="A96" t="s">
        <v>29</v>
      </c>
      <c r="B96" t="s">
        <v>436</v>
      </c>
      <c r="C96" t="s">
        <v>385</v>
      </c>
      <c r="D96" t="s">
        <v>30</v>
      </c>
      <c r="E96" t="s">
        <v>371</v>
      </c>
      <c r="F96" t="s">
        <v>437</v>
      </c>
      <c r="G96" t="s">
        <v>386</v>
      </c>
      <c r="H96" t="s">
        <v>374</v>
      </c>
      <c r="I96">
        <v>3336</v>
      </c>
      <c r="U96" s="16" t="s">
        <v>31</v>
      </c>
      <c r="V96" s="16" t="s">
        <v>376</v>
      </c>
      <c r="W96" s="16" t="s">
        <v>438</v>
      </c>
      <c r="X96" s="16" t="s">
        <v>387</v>
      </c>
      <c r="Y96" s="16" t="s">
        <v>374</v>
      </c>
    </row>
    <row r="97" spans="1:25" ht="12" customHeight="1">
      <c r="A97" t="s">
        <v>29</v>
      </c>
      <c r="B97" t="s">
        <v>436</v>
      </c>
      <c r="C97" t="s">
        <v>388</v>
      </c>
      <c r="D97" t="s">
        <v>30</v>
      </c>
      <c r="E97" t="s">
        <v>371</v>
      </c>
      <c r="F97" t="s">
        <v>437</v>
      </c>
      <c r="G97" t="s">
        <v>389</v>
      </c>
      <c r="H97" t="s">
        <v>374</v>
      </c>
      <c r="I97">
        <v>11</v>
      </c>
      <c r="U97" s="16" t="s">
        <v>31</v>
      </c>
      <c r="V97" s="16" t="s">
        <v>376</v>
      </c>
      <c r="W97" s="16" t="s">
        <v>438</v>
      </c>
      <c r="X97" s="16" t="s">
        <v>390</v>
      </c>
      <c r="Y97" s="16" t="s">
        <v>374</v>
      </c>
    </row>
    <row r="98" spans="1:25" ht="12" customHeight="1">
      <c r="A98" t="s">
        <v>29</v>
      </c>
      <c r="B98" t="s">
        <v>436</v>
      </c>
      <c r="C98" t="s">
        <v>391</v>
      </c>
      <c r="D98" t="s">
        <v>30</v>
      </c>
      <c r="E98" t="s">
        <v>371</v>
      </c>
      <c r="F98" t="s">
        <v>437</v>
      </c>
      <c r="G98" t="s">
        <v>392</v>
      </c>
      <c r="H98" t="s">
        <v>374</v>
      </c>
      <c r="I98">
        <v>5667</v>
      </c>
      <c r="U98" s="16" t="s">
        <v>31</v>
      </c>
      <c r="V98" s="16" t="s">
        <v>376</v>
      </c>
      <c r="W98" s="16" t="s">
        <v>438</v>
      </c>
      <c r="X98" s="16" t="s">
        <v>393</v>
      </c>
      <c r="Y98" s="16" t="s">
        <v>374</v>
      </c>
    </row>
    <row r="99" spans="1:25" ht="12" customHeight="1">
      <c r="A99" t="s">
        <v>29</v>
      </c>
      <c r="B99" t="s">
        <v>439</v>
      </c>
      <c r="C99" t="s">
        <v>370</v>
      </c>
      <c r="D99" t="s">
        <v>30</v>
      </c>
      <c r="E99" t="s">
        <v>371</v>
      </c>
      <c r="F99" t="s">
        <v>440</v>
      </c>
      <c r="G99" t="s">
        <v>373</v>
      </c>
      <c r="H99" t="s">
        <v>374</v>
      </c>
      <c r="I99">
        <v>3713</v>
      </c>
      <c r="U99" s="16" t="s">
        <v>31</v>
      </c>
      <c r="V99" s="16" t="s">
        <v>376</v>
      </c>
      <c r="W99" s="16" t="s">
        <v>441</v>
      </c>
      <c r="X99" s="16" t="s">
        <v>378</v>
      </c>
      <c r="Y99" s="16" t="s">
        <v>374</v>
      </c>
    </row>
    <row r="100" spans="1:25" ht="12" customHeight="1">
      <c r="A100" t="s">
        <v>29</v>
      </c>
      <c r="B100" t="s">
        <v>439</v>
      </c>
      <c r="C100" t="s">
        <v>379</v>
      </c>
      <c r="D100" t="s">
        <v>30</v>
      </c>
      <c r="E100" t="s">
        <v>371</v>
      </c>
      <c r="F100" t="s">
        <v>440</v>
      </c>
      <c r="G100" t="s">
        <v>380</v>
      </c>
      <c r="H100" t="s">
        <v>374</v>
      </c>
      <c r="I100">
        <v>128</v>
      </c>
      <c r="U100" s="16" t="s">
        <v>31</v>
      </c>
      <c r="V100" s="16" t="s">
        <v>376</v>
      </c>
      <c r="W100" s="16" t="s">
        <v>441</v>
      </c>
      <c r="X100" s="16" t="s">
        <v>381</v>
      </c>
      <c r="Y100" s="16" t="s">
        <v>374</v>
      </c>
    </row>
    <row r="101" spans="1:25" ht="12" customHeight="1">
      <c r="A101" t="s">
        <v>29</v>
      </c>
      <c r="B101" t="s">
        <v>439</v>
      </c>
      <c r="C101" t="s">
        <v>382</v>
      </c>
      <c r="D101" t="s">
        <v>30</v>
      </c>
      <c r="E101" t="s">
        <v>371</v>
      </c>
      <c r="F101" t="s">
        <v>440</v>
      </c>
      <c r="G101" t="s">
        <v>383</v>
      </c>
      <c r="H101" t="s">
        <v>374</v>
      </c>
      <c r="I101">
        <v>1123</v>
      </c>
      <c r="U101" s="16" t="s">
        <v>31</v>
      </c>
      <c r="V101" s="16" t="s">
        <v>376</v>
      </c>
      <c r="W101" s="16" t="s">
        <v>441</v>
      </c>
      <c r="X101" s="16" t="s">
        <v>384</v>
      </c>
      <c r="Y101" s="16" t="s">
        <v>374</v>
      </c>
    </row>
    <row r="102" spans="1:25" ht="12" customHeight="1">
      <c r="A102" t="s">
        <v>29</v>
      </c>
      <c r="B102" t="s">
        <v>439</v>
      </c>
      <c r="C102" t="s">
        <v>385</v>
      </c>
      <c r="D102" t="s">
        <v>30</v>
      </c>
      <c r="E102" t="s">
        <v>371</v>
      </c>
      <c r="F102" t="s">
        <v>440</v>
      </c>
      <c r="G102" t="s">
        <v>386</v>
      </c>
      <c r="H102" t="s">
        <v>374</v>
      </c>
      <c r="I102">
        <v>2671</v>
      </c>
      <c r="U102" s="16" t="s">
        <v>31</v>
      </c>
      <c r="V102" s="16" t="s">
        <v>376</v>
      </c>
      <c r="W102" s="16" t="s">
        <v>441</v>
      </c>
      <c r="X102" s="16" t="s">
        <v>387</v>
      </c>
      <c r="Y102" s="16" t="s">
        <v>374</v>
      </c>
    </row>
    <row r="103" spans="1:25" ht="12" customHeight="1">
      <c r="A103" t="s">
        <v>29</v>
      </c>
      <c r="B103" t="s">
        <v>439</v>
      </c>
      <c r="C103" t="s">
        <v>388</v>
      </c>
      <c r="D103" t="s">
        <v>30</v>
      </c>
      <c r="E103" t="s">
        <v>371</v>
      </c>
      <c r="F103" t="s">
        <v>440</v>
      </c>
      <c r="G103" t="s">
        <v>389</v>
      </c>
      <c r="H103" t="s">
        <v>374</v>
      </c>
      <c r="I103">
        <v>21</v>
      </c>
      <c r="U103" s="16" t="s">
        <v>31</v>
      </c>
      <c r="V103" s="16" t="s">
        <v>376</v>
      </c>
      <c r="W103" s="16" t="s">
        <v>441</v>
      </c>
      <c r="X103" s="16" t="s">
        <v>390</v>
      </c>
      <c r="Y103" s="16" t="s">
        <v>374</v>
      </c>
    </row>
    <row r="104" spans="1:25" ht="12" customHeight="1">
      <c r="A104" t="s">
        <v>29</v>
      </c>
      <c r="B104" t="s">
        <v>439</v>
      </c>
      <c r="C104" t="s">
        <v>391</v>
      </c>
      <c r="D104" t="s">
        <v>30</v>
      </c>
      <c r="E104" t="s">
        <v>371</v>
      </c>
      <c r="F104" t="s">
        <v>440</v>
      </c>
      <c r="G104" t="s">
        <v>392</v>
      </c>
      <c r="H104" t="s">
        <v>374</v>
      </c>
      <c r="I104">
        <v>8465</v>
      </c>
      <c r="U104" s="16" t="s">
        <v>31</v>
      </c>
      <c r="V104" s="16" t="s">
        <v>376</v>
      </c>
      <c r="W104" s="16" t="s">
        <v>441</v>
      </c>
      <c r="X104" s="16" t="s">
        <v>393</v>
      </c>
      <c r="Y104" s="16" t="s">
        <v>374</v>
      </c>
    </row>
    <row r="105" spans="1:25" ht="12" customHeight="1">
      <c r="A105" t="s">
        <v>29</v>
      </c>
      <c r="B105" t="s">
        <v>442</v>
      </c>
      <c r="C105" t="s">
        <v>370</v>
      </c>
      <c r="D105" t="s">
        <v>30</v>
      </c>
      <c r="E105" t="s">
        <v>443</v>
      </c>
      <c r="F105" t="s">
        <v>372</v>
      </c>
      <c r="G105" t="s">
        <v>444</v>
      </c>
      <c r="H105" t="s">
        <v>374</v>
      </c>
      <c r="I105" t="s">
        <v>375</v>
      </c>
      <c r="U105" s="16" t="s">
        <v>31</v>
      </c>
      <c r="V105" s="16" t="s">
        <v>376</v>
      </c>
      <c r="W105" s="16" t="s">
        <v>445</v>
      </c>
      <c r="X105" s="16" t="s">
        <v>446</v>
      </c>
      <c r="Y105" s="16" t="s">
        <v>374</v>
      </c>
    </row>
    <row r="106" spans="1:25" ht="12" customHeight="1">
      <c r="A106" t="s">
        <v>29</v>
      </c>
      <c r="B106" t="s">
        <v>442</v>
      </c>
      <c r="C106" t="s">
        <v>379</v>
      </c>
      <c r="D106" t="s">
        <v>30</v>
      </c>
      <c r="E106" t="s">
        <v>443</v>
      </c>
      <c r="F106" t="s">
        <v>372</v>
      </c>
      <c r="G106" t="s">
        <v>447</v>
      </c>
      <c r="H106" t="s">
        <v>374</v>
      </c>
      <c r="I106" t="s">
        <v>375</v>
      </c>
      <c r="U106" s="16" t="s">
        <v>31</v>
      </c>
      <c r="V106" s="16" t="s">
        <v>376</v>
      </c>
      <c r="W106" s="16" t="s">
        <v>445</v>
      </c>
      <c r="X106" s="16" t="s">
        <v>448</v>
      </c>
      <c r="Y106" s="16" t="s">
        <v>374</v>
      </c>
    </row>
    <row r="107" spans="1:25" ht="12" customHeight="1">
      <c r="A107" t="s">
        <v>29</v>
      </c>
      <c r="B107" t="s">
        <v>449</v>
      </c>
      <c r="C107" t="s">
        <v>370</v>
      </c>
      <c r="D107" t="s">
        <v>30</v>
      </c>
      <c r="E107" t="s">
        <v>443</v>
      </c>
      <c r="F107" t="s">
        <v>395</v>
      </c>
      <c r="G107" t="s">
        <v>444</v>
      </c>
      <c r="H107" t="s">
        <v>374</v>
      </c>
      <c r="I107" t="s">
        <v>375</v>
      </c>
      <c r="U107" s="16" t="s">
        <v>31</v>
      </c>
      <c r="V107" s="16" t="s">
        <v>376</v>
      </c>
      <c r="W107" s="16" t="s">
        <v>450</v>
      </c>
      <c r="X107" s="16" t="s">
        <v>446</v>
      </c>
      <c r="Y107" s="16" t="s">
        <v>374</v>
      </c>
    </row>
    <row r="108" spans="1:25" ht="12" customHeight="1">
      <c r="A108" t="s">
        <v>29</v>
      </c>
      <c r="B108" t="s">
        <v>449</v>
      </c>
      <c r="C108" t="s">
        <v>379</v>
      </c>
      <c r="D108" t="s">
        <v>30</v>
      </c>
      <c r="E108" t="s">
        <v>443</v>
      </c>
      <c r="F108" t="s">
        <v>395</v>
      </c>
      <c r="G108" t="s">
        <v>447</v>
      </c>
      <c r="H108" t="s">
        <v>374</v>
      </c>
      <c r="I108" t="s">
        <v>375</v>
      </c>
      <c r="U108" s="16" t="s">
        <v>31</v>
      </c>
      <c r="V108" s="16" t="s">
        <v>376</v>
      </c>
      <c r="W108" s="16" t="s">
        <v>450</v>
      </c>
      <c r="X108" s="16" t="s">
        <v>448</v>
      </c>
      <c r="Y108" s="16" t="s">
        <v>374</v>
      </c>
    </row>
    <row r="109" spans="1:25" ht="12" customHeight="1">
      <c r="A109" t="s">
        <v>29</v>
      </c>
      <c r="B109" t="s">
        <v>451</v>
      </c>
      <c r="C109" t="s">
        <v>370</v>
      </c>
      <c r="D109" t="s">
        <v>30</v>
      </c>
      <c r="E109" t="s">
        <v>452</v>
      </c>
      <c r="F109" t="s">
        <v>413</v>
      </c>
      <c r="G109" t="s">
        <v>453</v>
      </c>
      <c r="H109" t="s">
        <v>374</v>
      </c>
      <c r="I109">
        <v>4042921</v>
      </c>
      <c r="U109" s="16" t="s">
        <v>31</v>
      </c>
      <c r="V109" s="16" t="s">
        <v>376</v>
      </c>
      <c r="W109" s="16" t="s">
        <v>454</v>
      </c>
      <c r="X109" s="16" t="s">
        <v>455</v>
      </c>
      <c r="Y109" s="16" t="s">
        <v>374</v>
      </c>
    </row>
    <row r="110" spans="1:25" ht="12" customHeight="1">
      <c r="A110" t="s">
        <v>29</v>
      </c>
      <c r="B110" t="s">
        <v>451</v>
      </c>
      <c r="C110" t="s">
        <v>379</v>
      </c>
      <c r="D110" t="s">
        <v>30</v>
      </c>
      <c r="E110" t="s">
        <v>452</v>
      </c>
      <c r="F110" t="s">
        <v>413</v>
      </c>
      <c r="G110" t="s">
        <v>456</v>
      </c>
      <c r="H110" t="s">
        <v>374</v>
      </c>
      <c r="I110">
        <v>1187652</v>
      </c>
      <c r="U110" s="16" t="s">
        <v>31</v>
      </c>
      <c r="V110" s="16" t="s">
        <v>376</v>
      </c>
      <c r="W110" s="16" t="s">
        <v>454</v>
      </c>
      <c r="X110" s="16" t="s">
        <v>457</v>
      </c>
      <c r="Y110" s="16" t="s">
        <v>374</v>
      </c>
    </row>
    <row r="111" spans="1:25" ht="12" customHeight="1">
      <c r="A111" t="s">
        <v>29</v>
      </c>
      <c r="B111" t="s">
        <v>458</v>
      </c>
      <c r="C111" t="s">
        <v>370</v>
      </c>
      <c r="D111" t="s">
        <v>30</v>
      </c>
      <c r="E111" t="s">
        <v>452</v>
      </c>
      <c r="F111" t="s">
        <v>459</v>
      </c>
      <c r="G111" t="s">
        <v>453</v>
      </c>
      <c r="H111" t="s">
        <v>374</v>
      </c>
      <c r="I111">
        <v>6310</v>
      </c>
      <c r="U111" s="16" t="s">
        <v>31</v>
      </c>
      <c r="V111" s="16" t="s">
        <v>376</v>
      </c>
      <c r="W111" s="16" t="s">
        <v>460</v>
      </c>
      <c r="X111" s="16" t="s">
        <v>455</v>
      </c>
      <c r="Y111" s="16" t="s">
        <v>374</v>
      </c>
    </row>
    <row r="112" spans="1:25" ht="12" customHeight="1">
      <c r="A112" t="s">
        <v>29</v>
      </c>
      <c r="B112" t="s">
        <v>458</v>
      </c>
      <c r="C112" t="s">
        <v>379</v>
      </c>
      <c r="D112" t="s">
        <v>30</v>
      </c>
      <c r="E112" t="s">
        <v>452</v>
      </c>
      <c r="F112" t="s">
        <v>459</v>
      </c>
      <c r="G112" t="s">
        <v>456</v>
      </c>
      <c r="H112" t="s">
        <v>374</v>
      </c>
      <c r="I112">
        <v>67828</v>
      </c>
      <c r="U112" s="16" t="s">
        <v>31</v>
      </c>
      <c r="V112" s="16" t="s">
        <v>376</v>
      </c>
      <c r="W112" s="16" t="s">
        <v>460</v>
      </c>
      <c r="X112" s="16" t="s">
        <v>457</v>
      </c>
      <c r="Y112" s="16" t="s">
        <v>374</v>
      </c>
    </row>
    <row r="113" spans="1:25" ht="12" customHeight="1">
      <c r="A113" t="s">
        <v>29</v>
      </c>
      <c r="B113" t="s">
        <v>461</v>
      </c>
      <c r="C113" t="s">
        <v>370</v>
      </c>
      <c r="D113" t="s">
        <v>30</v>
      </c>
      <c r="E113" t="s">
        <v>452</v>
      </c>
      <c r="F113" t="s">
        <v>462</v>
      </c>
      <c r="G113" t="s">
        <v>453</v>
      </c>
      <c r="H113" t="s">
        <v>374</v>
      </c>
      <c r="I113">
        <v>1040865</v>
      </c>
      <c r="U113" s="16" t="s">
        <v>31</v>
      </c>
      <c r="V113" s="16" t="s">
        <v>376</v>
      </c>
      <c r="W113" s="16" t="s">
        <v>463</v>
      </c>
      <c r="X113" s="16" t="s">
        <v>455</v>
      </c>
      <c r="Y113" s="16" t="s">
        <v>374</v>
      </c>
    </row>
    <row r="114" spans="1:25" ht="12" customHeight="1">
      <c r="A114" t="s">
        <v>29</v>
      </c>
      <c r="B114" t="s">
        <v>461</v>
      </c>
      <c r="C114" t="s">
        <v>379</v>
      </c>
      <c r="D114" t="s">
        <v>30</v>
      </c>
      <c r="E114" t="s">
        <v>452</v>
      </c>
      <c r="F114" t="s">
        <v>462</v>
      </c>
      <c r="G114" t="s">
        <v>456</v>
      </c>
      <c r="H114" t="s">
        <v>374</v>
      </c>
      <c r="I114">
        <v>390345</v>
      </c>
      <c r="U114" s="16" t="s">
        <v>31</v>
      </c>
      <c r="V114" s="16" t="s">
        <v>376</v>
      </c>
      <c r="W114" s="16" t="s">
        <v>463</v>
      </c>
      <c r="X114" s="16" t="s">
        <v>457</v>
      </c>
      <c r="Y114" s="16" t="s">
        <v>374</v>
      </c>
    </row>
    <row r="115" spans="1:25" ht="12" customHeight="1">
      <c r="A115" t="s">
        <v>29</v>
      </c>
      <c r="B115" t="s">
        <v>464</v>
      </c>
      <c r="C115" t="s">
        <v>370</v>
      </c>
      <c r="D115" t="s">
        <v>30</v>
      </c>
      <c r="E115" t="s">
        <v>465</v>
      </c>
      <c r="F115" t="s">
        <v>466</v>
      </c>
      <c r="G115" t="s">
        <v>467</v>
      </c>
      <c r="H115" t="s">
        <v>374</v>
      </c>
      <c r="I115">
        <v>26488</v>
      </c>
      <c r="U115" s="16" t="s">
        <v>31</v>
      </c>
      <c r="V115" s="16" t="s">
        <v>468</v>
      </c>
      <c r="W115" s="16" t="s">
        <v>469</v>
      </c>
      <c r="X115" s="16" t="s">
        <v>470</v>
      </c>
      <c r="Y115" s="16" t="s">
        <v>374</v>
      </c>
    </row>
    <row r="116" spans="1:25" ht="12" customHeight="1">
      <c r="A116" t="s">
        <v>29</v>
      </c>
      <c r="B116" t="s">
        <v>464</v>
      </c>
      <c r="C116" t="s">
        <v>379</v>
      </c>
      <c r="D116" t="s">
        <v>30</v>
      </c>
      <c r="E116" t="s">
        <v>465</v>
      </c>
      <c r="F116" t="s">
        <v>466</v>
      </c>
      <c r="G116" t="s">
        <v>471</v>
      </c>
      <c r="H116" t="s">
        <v>374</v>
      </c>
      <c r="I116">
        <v>866</v>
      </c>
      <c r="U116" s="16" t="s">
        <v>31</v>
      </c>
      <c r="V116" s="16" t="s">
        <v>468</v>
      </c>
      <c r="W116" s="16" t="s">
        <v>469</v>
      </c>
      <c r="X116" s="16" t="s">
        <v>472</v>
      </c>
      <c r="Y116" s="16" t="s">
        <v>374</v>
      </c>
    </row>
    <row r="117" spans="1:25" ht="12" customHeight="1">
      <c r="A117" t="s">
        <v>29</v>
      </c>
      <c r="B117" t="s">
        <v>464</v>
      </c>
      <c r="C117" t="s">
        <v>382</v>
      </c>
      <c r="D117" t="s">
        <v>30</v>
      </c>
      <c r="E117" t="s">
        <v>465</v>
      </c>
      <c r="F117" t="s">
        <v>466</v>
      </c>
      <c r="G117" t="s">
        <v>473</v>
      </c>
      <c r="H117" t="s">
        <v>374</v>
      </c>
      <c r="I117">
        <v>20366</v>
      </c>
      <c r="U117" s="16" t="s">
        <v>31</v>
      </c>
      <c r="V117" s="16" t="s">
        <v>468</v>
      </c>
      <c r="W117" s="16" t="s">
        <v>469</v>
      </c>
      <c r="X117" s="16" t="s">
        <v>474</v>
      </c>
      <c r="Y117" s="16" t="s">
        <v>374</v>
      </c>
    </row>
    <row r="118" spans="1:25" ht="12" customHeight="1">
      <c r="A118" t="s">
        <v>29</v>
      </c>
      <c r="B118" t="s">
        <v>464</v>
      </c>
      <c r="C118" t="s">
        <v>385</v>
      </c>
      <c r="D118" t="s">
        <v>30</v>
      </c>
      <c r="E118" t="s">
        <v>465</v>
      </c>
      <c r="F118" t="s">
        <v>466</v>
      </c>
      <c r="G118" t="s">
        <v>444</v>
      </c>
      <c r="H118" t="s">
        <v>374</v>
      </c>
      <c r="I118">
        <v>13612</v>
      </c>
      <c r="U118" s="16" t="s">
        <v>31</v>
      </c>
      <c r="V118" s="16" t="s">
        <v>468</v>
      </c>
      <c r="W118" s="16" t="s">
        <v>469</v>
      </c>
      <c r="X118" s="16" t="s">
        <v>475</v>
      </c>
      <c r="Y118" s="16" t="s">
        <v>374</v>
      </c>
    </row>
    <row r="119" spans="1:25" ht="12" customHeight="1">
      <c r="A119" t="s">
        <v>29</v>
      </c>
      <c r="B119" t="s">
        <v>464</v>
      </c>
      <c r="C119" t="s">
        <v>388</v>
      </c>
      <c r="D119" t="s">
        <v>30</v>
      </c>
      <c r="E119" t="s">
        <v>465</v>
      </c>
      <c r="F119" t="s">
        <v>466</v>
      </c>
      <c r="G119" t="s">
        <v>447</v>
      </c>
      <c r="H119" t="s">
        <v>374</v>
      </c>
      <c r="I119">
        <v>23897</v>
      </c>
      <c r="U119" s="16" t="s">
        <v>31</v>
      </c>
      <c r="V119" s="16" t="s">
        <v>468</v>
      </c>
      <c r="W119" s="16" t="s">
        <v>469</v>
      </c>
      <c r="X119" s="16" t="s">
        <v>476</v>
      </c>
      <c r="Y119" s="16" t="s">
        <v>374</v>
      </c>
    </row>
    <row r="120" spans="1:25" ht="12" customHeight="1">
      <c r="A120" t="s">
        <v>29</v>
      </c>
      <c r="B120" t="s">
        <v>464</v>
      </c>
      <c r="C120" t="s">
        <v>391</v>
      </c>
      <c r="D120" t="s">
        <v>30</v>
      </c>
      <c r="E120" t="s">
        <v>465</v>
      </c>
      <c r="F120" t="s">
        <v>466</v>
      </c>
      <c r="G120" t="s">
        <v>477</v>
      </c>
      <c r="H120" t="s">
        <v>374</v>
      </c>
      <c r="I120">
        <v>4744</v>
      </c>
      <c r="U120" s="16" t="s">
        <v>31</v>
      </c>
      <c r="V120" s="16" t="s">
        <v>468</v>
      </c>
      <c r="W120" s="16" t="s">
        <v>469</v>
      </c>
      <c r="X120" s="16" t="s">
        <v>478</v>
      </c>
      <c r="Y120" s="16" t="s">
        <v>374</v>
      </c>
    </row>
    <row r="121" spans="1:25" ht="12" customHeight="1">
      <c r="A121" t="s">
        <v>29</v>
      </c>
      <c r="B121" t="s">
        <v>464</v>
      </c>
      <c r="C121" t="s">
        <v>479</v>
      </c>
      <c r="D121" t="s">
        <v>30</v>
      </c>
      <c r="E121" t="s">
        <v>465</v>
      </c>
      <c r="F121" t="s">
        <v>466</v>
      </c>
      <c r="G121" t="s">
        <v>392</v>
      </c>
      <c r="H121" t="s">
        <v>374</v>
      </c>
      <c r="I121">
        <v>104427</v>
      </c>
      <c r="U121" s="16" t="s">
        <v>31</v>
      </c>
      <c r="V121" s="16" t="s">
        <v>468</v>
      </c>
      <c r="W121" s="16" t="s">
        <v>469</v>
      </c>
      <c r="X121" s="16" t="s">
        <v>393</v>
      </c>
      <c r="Y121" s="16" t="s">
        <v>374</v>
      </c>
    </row>
    <row r="122" spans="1:25" ht="12" customHeight="1">
      <c r="A122" t="s">
        <v>29</v>
      </c>
      <c r="B122" t="s">
        <v>480</v>
      </c>
      <c r="C122" t="s">
        <v>370</v>
      </c>
      <c r="D122" t="s">
        <v>30</v>
      </c>
      <c r="E122" t="s">
        <v>465</v>
      </c>
      <c r="F122" t="s">
        <v>481</v>
      </c>
      <c r="G122" t="s">
        <v>467</v>
      </c>
      <c r="H122" t="s">
        <v>374</v>
      </c>
      <c r="I122">
        <v>1650709</v>
      </c>
      <c r="U122" s="16" t="s">
        <v>31</v>
      </c>
      <c r="V122" s="16" t="s">
        <v>468</v>
      </c>
      <c r="W122" s="16" t="s">
        <v>482</v>
      </c>
      <c r="X122" s="16" t="s">
        <v>470</v>
      </c>
      <c r="Y122" s="16" t="s">
        <v>374</v>
      </c>
    </row>
    <row r="123" spans="1:25" ht="12" customHeight="1">
      <c r="A123" t="s">
        <v>29</v>
      </c>
      <c r="B123" t="s">
        <v>480</v>
      </c>
      <c r="C123" t="s">
        <v>379</v>
      </c>
      <c r="D123" t="s">
        <v>30</v>
      </c>
      <c r="E123" t="s">
        <v>465</v>
      </c>
      <c r="F123" t="s">
        <v>481</v>
      </c>
      <c r="G123" t="s">
        <v>471</v>
      </c>
      <c r="H123" t="s">
        <v>374</v>
      </c>
      <c r="I123">
        <v>52247</v>
      </c>
      <c r="U123" s="16" t="s">
        <v>31</v>
      </c>
      <c r="V123" s="16" t="s">
        <v>468</v>
      </c>
      <c r="W123" s="16" t="s">
        <v>482</v>
      </c>
      <c r="X123" s="16" t="s">
        <v>472</v>
      </c>
      <c r="Y123" s="16" t="s">
        <v>374</v>
      </c>
    </row>
    <row r="124" spans="1:25" ht="12" customHeight="1">
      <c r="A124" t="s">
        <v>29</v>
      </c>
      <c r="B124" t="s">
        <v>480</v>
      </c>
      <c r="C124" t="s">
        <v>382</v>
      </c>
      <c r="D124" t="s">
        <v>30</v>
      </c>
      <c r="E124" t="s">
        <v>465</v>
      </c>
      <c r="F124" t="s">
        <v>481</v>
      </c>
      <c r="G124" t="s">
        <v>473</v>
      </c>
      <c r="H124" t="s">
        <v>374</v>
      </c>
      <c r="I124">
        <v>660297</v>
      </c>
      <c r="U124" s="16" t="s">
        <v>31</v>
      </c>
      <c r="V124" s="16" t="s">
        <v>468</v>
      </c>
      <c r="W124" s="16" t="s">
        <v>482</v>
      </c>
      <c r="X124" s="16" t="s">
        <v>474</v>
      </c>
      <c r="Y124" s="16" t="s">
        <v>374</v>
      </c>
    </row>
    <row r="125" spans="1:25" ht="12" customHeight="1">
      <c r="A125" t="s">
        <v>29</v>
      </c>
      <c r="B125" t="s">
        <v>480</v>
      </c>
      <c r="C125" t="s">
        <v>385</v>
      </c>
      <c r="D125" t="s">
        <v>30</v>
      </c>
      <c r="E125" t="s">
        <v>465</v>
      </c>
      <c r="F125" t="s">
        <v>481</v>
      </c>
      <c r="G125" t="s">
        <v>444</v>
      </c>
      <c r="H125" t="s">
        <v>374</v>
      </c>
      <c r="I125">
        <v>681473</v>
      </c>
      <c r="U125" s="16" t="s">
        <v>31</v>
      </c>
      <c r="V125" s="16" t="s">
        <v>468</v>
      </c>
      <c r="W125" s="16" t="s">
        <v>482</v>
      </c>
      <c r="X125" s="16" t="s">
        <v>475</v>
      </c>
      <c r="Y125" s="16" t="s">
        <v>374</v>
      </c>
    </row>
    <row r="126" spans="1:25" ht="12" customHeight="1">
      <c r="A126" t="s">
        <v>29</v>
      </c>
      <c r="B126" t="s">
        <v>480</v>
      </c>
      <c r="C126" t="s">
        <v>388</v>
      </c>
      <c r="D126" t="s">
        <v>30</v>
      </c>
      <c r="E126" t="s">
        <v>465</v>
      </c>
      <c r="F126" t="s">
        <v>481</v>
      </c>
      <c r="G126" t="s">
        <v>447</v>
      </c>
      <c r="H126" t="s">
        <v>374</v>
      </c>
      <c r="I126">
        <v>1544443</v>
      </c>
      <c r="U126" s="16" t="s">
        <v>31</v>
      </c>
      <c r="V126" s="16" t="s">
        <v>468</v>
      </c>
      <c r="W126" s="16" t="s">
        <v>482</v>
      </c>
      <c r="X126" s="16" t="s">
        <v>476</v>
      </c>
      <c r="Y126" s="16" t="s">
        <v>374</v>
      </c>
    </row>
    <row r="127" spans="1:25" ht="12" customHeight="1">
      <c r="A127" t="s">
        <v>29</v>
      </c>
      <c r="B127" t="s">
        <v>480</v>
      </c>
      <c r="C127" t="s">
        <v>391</v>
      </c>
      <c r="D127" t="s">
        <v>30</v>
      </c>
      <c r="E127" t="s">
        <v>465</v>
      </c>
      <c r="F127" t="s">
        <v>481</v>
      </c>
      <c r="G127" t="s">
        <v>477</v>
      </c>
      <c r="H127" t="s">
        <v>374</v>
      </c>
      <c r="I127">
        <v>18423</v>
      </c>
      <c r="U127" s="16" t="s">
        <v>31</v>
      </c>
      <c r="V127" s="16" t="s">
        <v>468</v>
      </c>
      <c r="W127" s="16" t="s">
        <v>482</v>
      </c>
      <c r="X127" s="16" t="s">
        <v>478</v>
      </c>
      <c r="Y127" s="16" t="s">
        <v>374</v>
      </c>
    </row>
    <row r="128" spans="1:25" ht="12" customHeight="1">
      <c r="A128" t="s">
        <v>29</v>
      </c>
      <c r="B128" t="s">
        <v>480</v>
      </c>
      <c r="C128" t="s">
        <v>479</v>
      </c>
      <c r="D128" t="s">
        <v>30</v>
      </c>
      <c r="E128" t="s">
        <v>465</v>
      </c>
      <c r="F128" t="s">
        <v>481</v>
      </c>
      <c r="G128" t="s">
        <v>392</v>
      </c>
      <c r="H128" t="s">
        <v>374</v>
      </c>
      <c r="I128">
        <v>2414443</v>
      </c>
      <c r="U128" s="16" t="s">
        <v>31</v>
      </c>
      <c r="V128" s="16" t="s">
        <v>468</v>
      </c>
      <c r="W128" s="16" t="s">
        <v>482</v>
      </c>
      <c r="X128" s="16" t="s">
        <v>393</v>
      </c>
      <c r="Y128" s="16" t="s">
        <v>374</v>
      </c>
    </row>
    <row r="129" spans="1:25" ht="12" customHeight="1">
      <c r="A129" t="s">
        <v>29</v>
      </c>
      <c r="B129" t="s">
        <v>483</v>
      </c>
      <c r="C129" t="s">
        <v>370</v>
      </c>
      <c r="D129" t="s">
        <v>30</v>
      </c>
      <c r="E129" t="s">
        <v>465</v>
      </c>
      <c r="F129" t="s">
        <v>484</v>
      </c>
      <c r="G129" t="s">
        <v>467</v>
      </c>
      <c r="H129" t="s">
        <v>374</v>
      </c>
      <c r="I129">
        <v>65105</v>
      </c>
      <c r="U129" s="16" t="s">
        <v>31</v>
      </c>
      <c r="V129" s="16" t="s">
        <v>468</v>
      </c>
      <c r="W129" s="16" t="s">
        <v>485</v>
      </c>
      <c r="X129" s="16" t="s">
        <v>470</v>
      </c>
      <c r="Y129" s="16" t="s">
        <v>374</v>
      </c>
    </row>
    <row r="130" spans="1:25" ht="12" customHeight="1">
      <c r="A130" t="s">
        <v>29</v>
      </c>
      <c r="B130" t="s">
        <v>483</v>
      </c>
      <c r="C130" t="s">
        <v>379</v>
      </c>
      <c r="D130" t="s">
        <v>30</v>
      </c>
      <c r="E130" t="s">
        <v>465</v>
      </c>
      <c r="F130" t="s">
        <v>484</v>
      </c>
      <c r="G130" t="s">
        <v>471</v>
      </c>
      <c r="H130" t="s">
        <v>374</v>
      </c>
      <c r="I130">
        <v>5840</v>
      </c>
      <c r="U130" s="16" t="s">
        <v>31</v>
      </c>
      <c r="V130" s="16" t="s">
        <v>468</v>
      </c>
      <c r="W130" s="16" t="s">
        <v>485</v>
      </c>
      <c r="X130" s="16" t="s">
        <v>472</v>
      </c>
      <c r="Y130" s="16" t="s">
        <v>374</v>
      </c>
    </row>
    <row r="131" spans="1:25" ht="12" customHeight="1">
      <c r="A131" t="s">
        <v>29</v>
      </c>
      <c r="B131" t="s">
        <v>483</v>
      </c>
      <c r="C131" t="s">
        <v>382</v>
      </c>
      <c r="D131" t="s">
        <v>30</v>
      </c>
      <c r="E131" t="s">
        <v>465</v>
      </c>
      <c r="F131" t="s">
        <v>484</v>
      </c>
      <c r="G131" t="s">
        <v>473</v>
      </c>
      <c r="H131" t="s">
        <v>374</v>
      </c>
      <c r="I131">
        <v>101544</v>
      </c>
      <c r="U131" s="16" t="s">
        <v>31</v>
      </c>
      <c r="V131" s="16" t="s">
        <v>468</v>
      </c>
      <c r="W131" s="16" t="s">
        <v>485</v>
      </c>
      <c r="X131" s="16" t="s">
        <v>474</v>
      </c>
      <c r="Y131" s="16" t="s">
        <v>374</v>
      </c>
    </row>
    <row r="132" spans="1:25" ht="12" customHeight="1">
      <c r="A132" t="s">
        <v>29</v>
      </c>
      <c r="B132" t="s">
        <v>483</v>
      </c>
      <c r="C132" t="s">
        <v>385</v>
      </c>
      <c r="D132" t="s">
        <v>30</v>
      </c>
      <c r="E132" t="s">
        <v>465</v>
      </c>
      <c r="F132" t="s">
        <v>484</v>
      </c>
      <c r="G132" t="s">
        <v>444</v>
      </c>
      <c r="H132" t="s">
        <v>374</v>
      </c>
      <c r="I132">
        <v>27040</v>
      </c>
      <c r="U132" s="16" t="s">
        <v>31</v>
      </c>
      <c r="V132" s="16" t="s">
        <v>468</v>
      </c>
      <c r="W132" s="16" t="s">
        <v>485</v>
      </c>
      <c r="X132" s="16" t="s">
        <v>475</v>
      </c>
      <c r="Y132" s="16" t="s">
        <v>374</v>
      </c>
    </row>
    <row r="133" spans="1:25" ht="12" customHeight="1">
      <c r="A133" t="s">
        <v>29</v>
      </c>
      <c r="B133" t="s">
        <v>483</v>
      </c>
      <c r="C133" t="s">
        <v>388</v>
      </c>
      <c r="D133" t="s">
        <v>30</v>
      </c>
      <c r="E133" t="s">
        <v>465</v>
      </c>
      <c r="F133" t="s">
        <v>484</v>
      </c>
      <c r="G133" t="s">
        <v>447</v>
      </c>
      <c r="H133" t="s">
        <v>374</v>
      </c>
      <c r="I133">
        <v>121362</v>
      </c>
      <c r="U133" s="16" t="s">
        <v>31</v>
      </c>
      <c r="V133" s="16" t="s">
        <v>468</v>
      </c>
      <c r="W133" s="16" t="s">
        <v>485</v>
      </c>
      <c r="X133" s="16" t="s">
        <v>476</v>
      </c>
      <c r="Y133" s="16" t="s">
        <v>374</v>
      </c>
    </row>
    <row r="134" spans="1:25" ht="12" customHeight="1">
      <c r="A134" t="s">
        <v>29</v>
      </c>
      <c r="B134" t="s">
        <v>483</v>
      </c>
      <c r="C134" t="s">
        <v>391</v>
      </c>
      <c r="D134" t="s">
        <v>30</v>
      </c>
      <c r="E134" t="s">
        <v>465</v>
      </c>
      <c r="F134" t="s">
        <v>484</v>
      </c>
      <c r="G134" t="s">
        <v>477</v>
      </c>
      <c r="H134" t="s">
        <v>374</v>
      </c>
      <c r="I134">
        <v>9466</v>
      </c>
      <c r="U134" s="16" t="s">
        <v>31</v>
      </c>
      <c r="V134" s="16" t="s">
        <v>468</v>
      </c>
      <c r="W134" s="16" t="s">
        <v>485</v>
      </c>
      <c r="X134" s="16" t="s">
        <v>478</v>
      </c>
      <c r="Y134" s="16" t="s">
        <v>374</v>
      </c>
    </row>
    <row r="135" spans="1:25" ht="12" customHeight="1">
      <c r="A135" t="s">
        <v>29</v>
      </c>
      <c r="B135" t="s">
        <v>483</v>
      </c>
      <c r="C135" t="s">
        <v>479</v>
      </c>
      <c r="D135" t="s">
        <v>30</v>
      </c>
      <c r="E135" t="s">
        <v>465</v>
      </c>
      <c r="F135" t="s">
        <v>484</v>
      </c>
      <c r="G135" t="s">
        <v>392</v>
      </c>
      <c r="H135" t="s">
        <v>374</v>
      </c>
      <c r="I135">
        <v>595996</v>
      </c>
      <c r="U135" s="16" t="s">
        <v>31</v>
      </c>
      <c r="V135" s="16" t="s">
        <v>468</v>
      </c>
      <c r="W135" s="16" t="s">
        <v>485</v>
      </c>
      <c r="X135" s="16" t="s">
        <v>393</v>
      </c>
      <c r="Y135" s="16" t="s">
        <v>374</v>
      </c>
    </row>
    <row r="136" spans="1:25" ht="12" customHeight="1">
      <c r="A136" t="s">
        <v>29</v>
      </c>
      <c r="B136" t="s">
        <v>486</v>
      </c>
      <c r="C136" t="s">
        <v>370</v>
      </c>
      <c r="D136" t="s">
        <v>30</v>
      </c>
      <c r="E136" t="s">
        <v>487</v>
      </c>
      <c r="F136" t="s">
        <v>398</v>
      </c>
      <c r="G136" t="s">
        <v>383</v>
      </c>
      <c r="H136" t="s">
        <v>374</v>
      </c>
      <c r="I136">
        <v>27450</v>
      </c>
      <c r="U136" s="16" t="s">
        <v>31</v>
      </c>
      <c r="V136" s="16" t="s">
        <v>468</v>
      </c>
      <c r="W136" s="16" t="s">
        <v>488</v>
      </c>
      <c r="X136" s="16" t="s">
        <v>384</v>
      </c>
      <c r="Y136" s="16" t="s">
        <v>374</v>
      </c>
    </row>
    <row r="137" spans="1:25" ht="12" customHeight="1">
      <c r="A137" t="s">
        <v>29</v>
      </c>
      <c r="B137" t="s">
        <v>486</v>
      </c>
      <c r="C137" t="s">
        <v>379</v>
      </c>
      <c r="D137" t="s">
        <v>30</v>
      </c>
      <c r="E137" t="s">
        <v>487</v>
      </c>
      <c r="F137" t="s">
        <v>398</v>
      </c>
      <c r="G137" t="s">
        <v>392</v>
      </c>
      <c r="H137" t="s">
        <v>374</v>
      </c>
      <c r="I137">
        <v>9882</v>
      </c>
      <c r="U137" s="16" t="s">
        <v>31</v>
      </c>
      <c r="V137" s="16" t="s">
        <v>468</v>
      </c>
      <c r="W137" s="16" t="s">
        <v>488</v>
      </c>
      <c r="X137" s="16" t="s">
        <v>393</v>
      </c>
      <c r="Y137" s="16" t="s">
        <v>374</v>
      </c>
    </row>
    <row r="138" spans="1:25" ht="12" customHeight="1">
      <c r="A138" t="s">
        <v>29</v>
      </c>
      <c r="B138" t="s">
        <v>489</v>
      </c>
      <c r="C138" t="s">
        <v>370</v>
      </c>
      <c r="D138" t="s">
        <v>30</v>
      </c>
      <c r="E138" t="s">
        <v>487</v>
      </c>
      <c r="F138" t="s">
        <v>401</v>
      </c>
      <c r="G138" t="s">
        <v>383</v>
      </c>
      <c r="H138" t="s">
        <v>374</v>
      </c>
      <c r="I138">
        <v>7800</v>
      </c>
      <c r="U138" s="16" t="s">
        <v>31</v>
      </c>
      <c r="V138" s="16" t="s">
        <v>468</v>
      </c>
      <c r="W138" s="16" t="s">
        <v>490</v>
      </c>
      <c r="X138" s="16" t="s">
        <v>384</v>
      </c>
      <c r="Y138" s="16" t="s">
        <v>374</v>
      </c>
    </row>
    <row r="139" spans="1:25" ht="12" customHeight="1">
      <c r="A139" t="s">
        <v>29</v>
      </c>
      <c r="B139" t="s">
        <v>489</v>
      </c>
      <c r="C139" t="s">
        <v>379</v>
      </c>
      <c r="D139" t="s">
        <v>30</v>
      </c>
      <c r="E139" t="s">
        <v>487</v>
      </c>
      <c r="F139" t="s">
        <v>401</v>
      </c>
      <c r="G139" t="s">
        <v>392</v>
      </c>
      <c r="H139" t="s">
        <v>374</v>
      </c>
      <c r="I139">
        <v>5218</v>
      </c>
      <c r="U139" s="16" t="s">
        <v>31</v>
      </c>
      <c r="V139" s="16" t="s">
        <v>468</v>
      </c>
      <c r="W139" s="16" t="s">
        <v>490</v>
      </c>
      <c r="X139" s="16" t="s">
        <v>393</v>
      </c>
      <c r="Y139" s="16" t="s">
        <v>374</v>
      </c>
    </row>
    <row r="140" spans="1:25" ht="12" customHeight="1">
      <c r="A140" t="s">
        <v>29</v>
      </c>
      <c r="B140" t="s">
        <v>491</v>
      </c>
      <c r="C140" t="s">
        <v>370</v>
      </c>
      <c r="D140" t="s">
        <v>30</v>
      </c>
      <c r="E140" t="s">
        <v>487</v>
      </c>
      <c r="F140" t="s">
        <v>404</v>
      </c>
      <c r="G140" t="s">
        <v>383</v>
      </c>
      <c r="H140" t="s">
        <v>374</v>
      </c>
      <c r="I140">
        <v>16759</v>
      </c>
      <c r="U140" s="16" t="s">
        <v>31</v>
      </c>
      <c r="V140" s="16" t="s">
        <v>468</v>
      </c>
      <c r="W140" s="16" t="s">
        <v>492</v>
      </c>
      <c r="X140" s="16" t="s">
        <v>384</v>
      </c>
      <c r="Y140" s="16" t="s">
        <v>374</v>
      </c>
    </row>
    <row r="141" spans="1:25" ht="12" customHeight="1">
      <c r="A141" t="s">
        <v>29</v>
      </c>
      <c r="B141" t="s">
        <v>491</v>
      </c>
      <c r="C141" t="s">
        <v>379</v>
      </c>
      <c r="D141" t="s">
        <v>30</v>
      </c>
      <c r="E141" t="s">
        <v>487</v>
      </c>
      <c r="F141" t="s">
        <v>404</v>
      </c>
      <c r="G141" t="s">
        <v>392</v>
      </c>
      <c r="H141" t="s">
        <v>374</v>
      </c>
      <c r="I141">
        <v>18627</v>
      </c>
      <c r="U141" s="16" t="s">
        <v>31</v>
      </c>
      <c r="V141" s="16" t="s">
        <v>468</v>
      </c>
      <c r="W141" s="16" t="s">
        <v>492</v>
      </c>
      <c r="X141" s="16" t="s">
        <v>393</v>
      </c>
      <c r="Y141" s="16" t="s">
        <v>374</v>
      </c>
    </row>
    <row r="142" spans="1:25" ht="12" customHeight="1">
      <c r="A142" t="s">
        <v>29</v>
      </c>
      <c r="B142" t="s">
        <v>493</v>
      </c>
      <c r="C142" t="s">
        <v>370</v>
      </c>
      <c r="D142" t="s">
        <v>30</v>
      </c>
      <c r="E142" t="s">
        <v>487</v>
      </c>
      <c r="F142" t="s">
        <v>494</v>
      </c>
      <c r="G142" t="s">
        <v>383</v>
      </c>
      <c r="H142" t="s">
        <v>374</v>
      </c>
      <c r="I142">
        <v>37528</v>
      </c>
      <c r="U142" s="16" t="s">
        <v>31</v>
      </c>
      <c r="V142" s="16" t="s">
        <v>468</v>
      </c>
      <c r="W142" s="16" t="s">
        <v>495</v>
      </c>
      <c r="X142" s="16" t="s">
        <v>384</v>
      </c>
      <c r="Y142" s="16" t="s">
        <v>374</v>
      </c>
    </row>
    <row r="143" spans="1:25" ht="12" customHeight="1">
      <c r="A143" t="s">
        <v>29</v>
      </c>
      <c r="B143" t="s">
        <v>493</v>
      </c>
      <c r="C143" t="s">
        <v>379</v>
      </c>
      <c r="D143" t="s">
        <v>30</v>
      </c>
      <c r="E143" t="s">
        <v>487</v>
      </c>
      <c r="F143" t="s">
        <v>494</v>
      </c>
      <c r="G143" t="s">
        <v>392</v>
      </c>
      <c r="H143" t="s">
        <v>374</v>
      </c>
      <c r="I143">
        <v>64117</v>
      </c>
      <c r="U143" s="16" t="s">
        <v>31</v>
      </c>
      <c r="V143" s="16" t="s">
        <v>468</v>
      </c>
      <c r="W143" s="16" t="s">
        <v>495</v>
      </c>
      <c r="X143" s="16" t="s">
        <v>393</v>
      </c>
      <c r="Y143" s="16" t="s">
        <v>374</v>
      </c>
    </row>
    <row r="144" spans="1:25" ht="12" customHeight="1">
      <c r="A144" t="s">
        <v>29</v>
      </c>
      <c r="B144" t="s">
        <v>496</v>
      </c>
      <c r="C144" t="s">
        <v>370</v>
      </c>
      <c r="D144" t="s">
        <v>30</v>
      </c>
      <c r="E144" t="s">
        <v>487</v>
      </c>
      <c r="F144" t="s">
        <v>407</v>
      </c>
      <c r="G144" t="s">
        <v>383</v>
      </c>
      <c r="H144" t="s">
        <v>374</v>
      </c>
      <c r="I144">
        <v>5706</v>
      </c>
      <c r="U144" s="16" t="s">
        <v>31</v>
      </c>
      <c r="V144" s="16" t="s">
        <v>468</v>
      </c>
      <c r="W144" s="16" t="s">
        <v>497</v>
      </c>
      <c r="X144" s="16" t="s">
        <v>384</v>
      </c>
      <c r="Y144" s="16" t="s">
        <v>374</v>
      </c>
    </row>
    <row r="145" spans="1:25" ht="12" customHeight="1">
      <c r="A145" t="s">
        <v>29</v>
      </c>
      <c r="B145" t="s">
        <v>496</v>
      </c>
      <c r="C145" t="s">
        <v>379</v>
      </c>
      <c r="D145" t="s">
        <v>30</v>
      </c>
      <c r="E145" t="s">
        <v>487</v>
      </c>
      <c r="F145" t="s">
        <v>407</v>
      </c>
      <c r="G145" t="s">
        <v>392</v>
      </c>
      <c r="H145" t="s">
        <v>374</v>
      </c>
      <c r="I145">
        <v>9155</v>
      </c>
      <c r="U145" s="16" t="s">
        <v>31</v>
      </c>
      <c r="V145" s="16" t="s">
        <v>468</v>
      </c>
      <c r="W145" s="16" t="s">
        <v>497</v>
      </c>
      <c r="X145" s="16" t="s">
        <v>393</v>
      </c>
      <c r="Y145" s="16" t="s">
        <v>374</v>
      </c>
    </row>
    <row r="146" spans="1:25" ht="12" customHeight="1">
      <c r="A146" t="s">
        <v>29</v>
      </c>
      <c r="B146" t="s">
        <v>498</v>
      </c>
      <c r="C146" t="s">
        <v>370</v>
      </c>
      <c r="D146" t="s">
        <v>30</v>
      </c>
      <c r="E146" t="s">
        <v>487</v>
      </c>
      <c r="F146" t="s">
        <v>499</v>
      </c>
      <c r="G146" t="s">
        <v>383</v>
      </c>
      <c r="H146" t="s">
        <v>374</v>
      </c>
      <c r="I146">
        <v>363</v>
      </c>
      <c r="U146" s="16" t="s">
        <v>31</v>
      </c>
      <c r="V146" s="16" t="s">
        <v>468</v>
      </c>
      <c r="W146" s="16" t="s">
        <v>500</v>
      </c>
      <c r="X146" s="16" t="s">
        <v>384</v>
      </c>
      <c r="Y146" s="16" t="s">
        <v>374</v>
      </c>
    </row>
    <row r="147" spans="1:25" ht="12" customHeight="1">
      <c r="A147" t="s">
        <v>29</v>
      </c>
      <c r="B147" t="s">
        <v>498</v>
      </c>
      <c r="C147" t="s">
        <v>379</v>
      </c>
      <c r="D147" t="s">
        <v>30</v>
      </c>
      <c r="E147" t="s">
        <v>487</v>
      </c>
      <c r="F147" t="s">
        <v>499</v>
      </c>
      <c r="G147" t="s">
        <v>392</v>
      </c>
      <c r="H147" t="s">
        <v>374</v>
      </c>
      <c r="I147">
        <v>1969</v>
      </c>
      <c r="U147" s="16" t="s">
        <v>31</v>
      </c>
      <c r="V147" s="16" t="s">
        <v>468</v>
      </c>
      <c r="W147" s="16" t="s">
        <v>500</v>
      </c>
      <c r="X147" s="16" t="s">
        <v>393</v>
      </c>
      <c r="Y147" s="16" t="s">
        <v>374</v>
      </c>
    </row>
    <row r="148" spans="1:25" ht="12" customHeight="1">
      <c r="A148" t="s">
        <v>29</v>
      </c>
      <c r="B148" t="s">
        <v>501</v>
      </c>
      <c r="C148" t="s">
        <v>370</v>
      </c>
      <c r="D148" t="s">
        <v>30</v>
      </c>
      <c r="E148" t="s">
        <v>487</v>
      </c>
      <c r="F148" t="s">
        <v>410</v>
      </c>
      <c r="G148" t="s">
        <v>383</v>
      </c>
      <c r="H148" t="s">
        <v>374</v>
      </c>
      <c r="I148">
        <v>29398</v>
      </c>
      <c r="U148" s="16" t="s">
        <v>31</v>
      </c>
      <c r="V148" s="16" t="s">
        <v>468</v>
      </c>
      <c r="W148" s="16" t="s">
        <v>502</v>
      </c>
      <c r="X148" s="16" t="s">
        <v>384</v>
      </c>
      <c r="Y148" s="16" t="s">
        <v>374</v>
      </c>
    </row>
    <row r="149" spans="1:25" ht="12" customHeight="1">
      <c r="A149" t="s">
        <v>29</v>
      </c>
      <c r="B149" t="s">
        <v>501</v>
      </c>
      <c r="C149" t="s">
        <v>379</v>
      </c>
      <c r="D149" t="s">
        <v>30</v>
      </c>
      <c r="E149" t="s">
        <v>487</v>
      </c>
      <c r="F149" t="s">
        <v>410</v>
      </c>
      <c r="G149" t="s">
        <v>392</v>
      </c>
      <c r="H149" t="s">
        <v>374</v>
      </c>
      <c r="I149">
        <v>28478</v>
      </c>
      <c r="U149" s="16" t="s">
        <v>31</v>
      </c>
      <c r="V149" s="16" t="s">
        <v>468</v>
      </c>
      <c r="W149" s="16" t="s">
        <v>502</v>
      </c>
      <c r="X149" s="16" t="s">
        <v>393</v>
      </c>
      <c r="Y149" s="16" t="s">
        <v>374</v>
      </c>
    </row>
    <row r="150" spans="1:25" ht="12" customHeight="1">
      <c r="A150" t="s">
        <v>29</v>
      </c>
      <c r="B150" t="s">
        <v>503</v>
      </c>
      <c r="C150" t="s">
        <v>370</v>
      </c>
      <c r="D150" t="s">
        <v>30</v>
      </c>
      <c r="E150" t="s">
        <v>371</v>
      </c>
      <c r="F150" t="s">
        <v>504</v>
      </c>
      <c r="G150" t="s">
        <v>373</v>
      </c>
      <c r="H150" t="s">
        <v>374</v>
      </c>
      <c r="I150">
        <v>4974426</v>
      </c>
      <c r="U150" s="16" t="s">
        <v>31</v>
      </c>
      <c r="V150" s="16" t="s">
        <v>376</v>
      </c>
      <c r="W150" s="16" t="s">
        <v>505</v>
      </c>
      <c r="X150" s="16" t="s">
        <v>378</v>
      </c>
      <c r="Y150" s="16" t="s">
        <v>374</v>
      </c>
    </row>
    <row r="151" spans="1:25" ht="12" customHeight="1">
      <c r="A151" t="s">
        <v>29</v>
      </c>
      <c r="B151" t="s">
        <v>503</v>
      </c>
      <c r="C151" t="s">
        <v>379</v>
      </c>
      <c r="D151" t="s">
        <v>30</v>
      </c>
      <c r="E151" t="s">
        <v>371</v>
      </c>
      <c r="F151" t="s">
        <v>504</v>
      </c>
      <c r="G151" t="s">
        <v>380</v>
      </c>
      <c r="H151" t="s">
        <v>374</v>
      </c>
      <c r="I151">
        <v>4593</v>
      </c>
      <c r="U151" s="16" t="s">
        <v>31</v>
      </c>
      <c r="V151" s="16" t="s">
        <v>376</v>
      </c>
      <c r="W151" s="16" t="s">
        <v>505</v>
      </c>
      <c r="X151" s="16" t="s">
        <v>381</v>
      </c>
      <c r="Y151" s="16" t="s">
        <v>374</v>
      </c>
    </row>
    <row r="152" spans="1:25" ht="12" customHeight="1">
      <c r="A152" t="s">
        <v>29</v>
      </c>
      <c r="B152" t="s">
        <v>503</v>
      </c>
      <c r="C152" t="s">
        <v>382</v>
      </c>
      <c r="D152" t="s">
        <v>30</v>
      </c>
      <c r="E152" t="s">
        <v>371</v>
      </c>
      <c r="F152" t="s">
        <v>504</v>
      </c>
      <c r="G152" t="s">
        <v>383</v>
      </c>
      <c r="H152" t="s">
        <v>374</v>
      </c>
      <c r="I152">
        <v>4826145</v>
      </c>
      <c r="U152" s="16" t="s">
        <v>31</v>
      </c>
      <c r="V152" s="16" t="s">
        <v>376</v>
      </c>
      <c r="W152" s="16" t="s">
        <v>505</v>
      </c>
      <c r="X152" s="16" t="s">
        <v>384</v>
      </c>
      <c r="Y152" s="16" t="s">
        <v>374</v>
      </c>
    </row>
    <row r="153" spans="1:25" ht="12" customHeight="1">
      <c r="A153" t="s">
        <v>29</v>
      </c>
      <c r="B153" t="s">
        <v>503</v>
      </c>
      <c r="C153" t="s">
        <v>385</v>
      </c>
      <c r="D153" t="s">
        <v>30</v>
      </c>
      <c r="E153" t="s">
        <v>371</v>
      </c>
      <c r="F153" t="s">
        <v>504</v>
      </c>
      <c r="G153" t="s">
        <v>386</v>
      </c>
      <c r="H153" t="s">
        <v>374</v>
      </c>
      <c r="I153">
        <v>93262</v>
      </c>
      <c r="U153" s="16" t="s">
        <v>31</v>
      </c>
      <c r="V153" s="16" t="s">
        <v>376</v>
      </c>
      <c r="W153" s="16" t="s">
        <v>505</v>
      </c>
      <c r="X153" s="16" t="s">
        <v>387</v>
      </c>
      <c r="Y153" s="16" t="s">
        <v>374</v>
      </c>
    </row>
    <row r="154" spans="1:25" ht="12" customHeight="1">
      <c r="A154" t="s">
        <v>29</v>
      </c>
      <c r="B154" t="s">
        <v>503</v>
      </c>
      <c r="C154" t="s">
        <v>388</v>
      </c>
      <c r="D154" t="s">
        <v>30</v>
      </c>
      <c r="E154" t="s">
        <v>371</v>
      </c>
      <c r="F154" t="s">
        <v>504</v>
      </c>
      <c r="G154" t="s">
        <v>389</v>
      </c>
      <c r="H154" t="s">
        <v>374</v>
      </c>
      <c r="I154">
        <v>30823</v>
      </c>
      <c r="U154" s="16" t="s">
        <v>31</v>
      </c>
      <c r="V154" s="16" t="s">
        <v>376</v>
      </c>
      <c r="W154" s="16" t="s">
        <v>505</v>
      </c>
      <c r="X154" s="16" t="s">
        <v>390</v>
      </c>
      <c r="Y154" s="16" t="s">
        <v>374</v>
      </c>
    </row>
    <row r="155" spans="1:25" ht="12" customHeight="1">
      <c r="A155" t="s">
        <v>29</v>
      </c>
      <c r="B155" t="s">
        <v>503</v>
      </c>
      <c r="C155" t="s">
        <v>391</v>
      </c>
      <c r="D155" t="s">
        <v>30</v>
      </c>
      <c r="E155" t="s">
        <v>371</v>
      </c>
      <c r="F155" t="s">
        <v>504</v>
      </c>
      <c r="G155" t="s">
        <v>392</v>
      </c>
      <c r="H155" t="s">
        <v>374</v>
      </c>
      <c r="I155">
        <v>299947</v>
      </c>
      <c r="U155" s="16" t="s">
        <v>31</v>
      </c>
      <c r="V155" s="16" t="s">
        <v>376</v>
      </c>
      <c r="W155" s="16" t="s">
        <v>505</v>
      </c>
      <c r="X155" s="16" t="s">
        <v>393</v>
      </c>
      <c r="Y155" s="16" t="s">
        <v>374</v>
      </c>
    </row>
    <row r="156" spans="1:25" ht="12" customHeight="1">
      <c r="A156" t="s">
        <v>29</v>
      </c>
      <c r="B156" t="s">
        <v>506</v>
      </c>
      <c r="C156" t="s">
        <v>370</v>
      </c>
      <c r="D156" t="s">
        <v>30</v>
      </c>
      <c r="E156" t="s">
        <v>371</v>
      </c>
      <c r="F156" t="s">
        <v>507</v>
      </c>
      <c r="G156" t="s">
        <v>373</v>
      </c>
      <c r="H156" t="s">
        <v>374</v>
      </c>
      <c r="I156">
        <v>42566</v>
      </c>
      <c r="U156" s="16" t="s">
        <v>31</v>
      </c>
      <c r="V156" s="16" t="s">
        <v>376</v>
      </c>
      <c r="W156" s="16" t="s">
        <v>508</v>
      </c>
      <c r="X156" s="16" t="s">
        <v>378</v>
      </c>
      <c r="Y156" s="16" t="s">
        <v>374</v>
      </c>
    </row>
    <row r="157" spans="1:25" ht="12" customHeight="1">
      <c r="A157" t="s">
        <v>29</v>
      </c>
      <c r="B157" t="s">
        <v>506</v>
      </c>
      <c r="C157" t="s">
        <v>379</v>
      </c>
      <c r="D157" t="s">
        <v>30</v>
      </c>
      <c r="E157" t="s">
        <v>371</v>
      </c>
      <c r="F157" t="s">
        <v>507</v>
      </c>
      <c r="G157" t="s">
        <v>380</v>
      </c>
      <c r="H157" t="s">
        <v>374</v>
      </c>
      <c r="I157">
        <v>6141</v>
      </c>
      <c r="U157" s="16" t="s">
        <v>31</v>
      </c>
      <c r="V157" s="16" t="s">
        <v>376</v>
      </c>
      <c r="W157" s="16" t="s">
        <v>508</v>
      </c>
      <c r="X157" s="16" t="s">
        <v>381</v>
      </c>
      <c r="Y157" s="16" t="s">
        <v>374</v>
      </c>
    </row>
    <row r="158" spans="1:25" ht="12" customHeight="1">
      <c r="A158" t="s">
        <v>29</v>
      </c>
      <c r="B158" t="s">
        <v>506</v>
      </c>
      <c r="C158" t="s">
        <v>382</v>
      </c>
      <c r="D158" t="s">
        <v>30</v>
      </c>
      <c r="E158" t="s">
        <v>371</v>
      </c>
      <c r="F158" t="s">
        <v>507</v>
      </c>
      <c r="G158" t="s">
        <v>383</v>
      </c>
      <c r="H158" t="s">
        <v>374</v>
      </c>
      <c r="I158">
        <v>4630</v>
      </c>
      <c r="U158" s="16" t="s">
        <v>31</v>
      </c>
      <c r="V158" s="16" t="s">
        <v>376</v>
      </c>
      <c r="W158" s="16" t="s">
        <v>508</v>
      </c>
      <c r="X158" s="16" t="s">
        <v>384</v>
      </c>
      <c r="Y158" s="16" t="s">
        <v>374</v>
      </c>
    </row>
    <row r="159" spans="1:25" ht="12" customHeight="1">
      <c r="A159" t="s">
        <v>29</v>
      </c>
      <c r="B159" t="s">
        <v>506</v>
      </c>
      <c r="C159" t="s">
        <v>385</v>
      </c>
      <c r="D159" t="s">
        <v>30</v>
      </c>
      <c r="E159" t="s">
        <v>371</v>
      </c>
      <c r="F159" t="s">
        <v>507</v>
      </c>
      <c r="G159" t="s">
        <v>386</v>
      </c>
      <c r="H159" t="s">
        <v>374</v>
      </c>
      <c r="I159">
        <v>38063</v>
      </c>
      <c r="U159" s="16" t="s">
        <v>31</v>
      </c>
      <c r="V159" s="16" t="s">
        <v>376</v>
      </c>
      <c r="W159" s="16" t="s">
        <v>508</v>
      </c>
      <c r="X159" s="16" t="s">
        <v>387</v>
      </c>
      <c r="Y159" s="16" t="s">
        <v>374</v>
      </c>
    </row>
    <row r="160" spans="1:25" ht="12" customHeight="1">
      <c r="A160" t="s">
        <v>29</v>
      </c>
      <c r="B160" t="s">
        <v>506</v>
      </c>
      <c r="C160" t="s">
        <v>388</v>
      </c>
      <c r="D160" t="s">
        <v>30</v>
      </c>
      <c r="E160" t="s">
        <v>371</v>
      </c>
      <c r="F160" t="s">
        <v>507</v>
      </c>
      <c r="G160" t="s">
        <v>389</v>
      </c>
      <c r="H160" t="s">
        <v>374</v>
      </c>
      <c r="I160">
        <v>1071</v>
      </c>
      <c r="U160" s="16" t="s">
        <v>31</v>
      </c>
      <c r="V160" s="16" t="s">
        <v>376</v>
      </c>
      <c r="W160" s="16" t="s">
        <v>508</v>
      </c>
      <c r="X160" s="16" t="s">
        <v>390</v>
      </c>
      <c r="Y160" s="16" t="s">
        <v>374</v>
      </c>
    </row>
    <row r="161" spans="1:25" ht="12" customHeight="1">
      <c r="A161" t="s">
        <v>29</v>
      </c>
      <c r="B161" t="s">
        <v>506</v>
      </c>
      <c r="C161" t="s">
        <v>391</v>
      </c>
      <c r="D161" t="s">
        <v>30</v>
      </c>
      <c r="E161" t="s">
        <v>371</v>
      </c>
      <c r="F161" t="s">
        <v>507</v>
      </c>
      <c r="G161" t="s">
        <v>392</v>
      </c>
      <c r="H161" t="s">
        <v>374</v>
      </c>
      <c r="I161">
        <v>136646</v>
      </c>
      <c r="U161" s="16" t="s">
        <v>31</v>
      </c>
      <c r="V161" s="16" t="s">
        <v>376</v>
      </c>
      <c r="W161" s="16" t="s">
        <v>508</v>
      </c>
      <c r="X161" s="16" t="s">
        <v>393</v>
      </c>
      <c r="Y161" s="16" t="s">
        <v>374</v>
      </c>
    </row>
    <row r="162" spans="1:25" ht="12" customHeight="1">
      <c r="A162" t="s">
        <v>29</v>
      </c>
      <c r="B162" t="s">
        <v>509</v>
      </c>
      <c r="C162" t="s">
        <v>370</v>
      </c>
      <c r="D162" t="s">
        <v>30</v>
      </c>
      <c r="E162" t="s">
        <v>371</v>
      </c>
      <c r="F162" t="s">
        <v>510</v>
      </c>
      <c r="G162" t="s">
        <v>373</v>
      </c>
      <c r="H162" t="s">
        <v>374</v>
      </c>
      <c r="I162">
        <v>32178</v>
      </c>
      <c r="U162" s="16" t="s">
        <v>31</v>
      </c>
      <c r="V162" s="16" t="s">
        <v>376</v>
      </c>
      <c r="W162" s="16" t="s">
        <v>511</v>
      </c>
      <c r="X162" s="16" t="s">
        <v>378</v>
      </c>
      <c r="Y162" s="16" t="s">
        <v>374</v>
      </c>
    </row>
    <row r="163" spans="1:25" ht="12" customHeight="1">
      <c r="A163" t="s">
        <v>29</v>
      </c>
      <c r="B163" t="s">
        <v>509</v>
      </c>
      <c r="C163" t="s">
        <v>379</v>
      </c>
      <c r="D163" t="s">
        <v>30</v>
      </c>
      <c r="E163" t="s">
        <v>371</v>
      </c>
      <c r="F163" t="s">
        <v>510</v>
      </c>
      <c r="G163" t="s">
        <v>380</v>
      </c>
      <c r="H163" t="s">
        <v>374</v>
      </c>
      <c r="I163">
        <v>5457</v>
      </c>
      <c r="U163" s="16" t="s">
        <v>31</v>
      </c>
      <c r="V163" s="16" t="s">
        <v>376</v>
      </c>
      <c r="W163" s="16" t="s">
        <v>511</v>
      </c>
      <c r="X163" s="16" t="s">
        <v>381</v>
      </c>
      <c r="Y163" s="16" t="s">
        <v>374</v>
      </c>
    </row>
    <row r="164" spans="1:25" ht="12" customHeight="1">
      <c r="A164" t="s">
        <v>29</v>
      </c>
      <c r="B164" t="s">
        <v>509</v>
      </c>
      <c r="C164" t="s">
        <v>382</v>
      </c>
      <c r="D164" t="s">
        <v>30</v>
      </c>
      <c r="E164" t="s">
        <v>371</v>
      </c>
      <c r="F164" t="s">
        <v>510</v>
      </c>
      <c r="G164" t="s">
        <v>383</v>
      </c>
      <c r="H164" t="s">
        <v>374</v>
      </c>
      <c r="I164">
        <v>2949</v>
      </c>
      <c r="U164" s="16" t="s">
        <v>31</v>
      </c>
      <c r="V164" s="16" t="s">
        <v>376</v>
      </c>
      <c r="W164" s="16" t="s">
        <v>511</v>
      </c>
      <c r="X164" s="16" t="s">
        <v>384</v>
      </c>
      <c r="Y164" s="16" t="s">
        <v>374</v>
      </c>
    </row>
    <row r="165" spans="1:25" ht="12" customHeight="1">
      <c r="A165" t="s">
        <v>29</v>
      </c>
      <c r="B165" t="s">
        <v>509</v>
      </c>
      <c r="C165" t="s">
        <v>385</v>
      </c>
      <c r="D165" t="s">
        <v>30</v>
      </c>
      <c r="E165" t="s">
        <v>371</v>
      </c>
      <c r="F165" t="s">
        <v>510</v>
      </c>
      <c r="G165" t="s">
        <v>386</v>
      </c>
      <c r="H165" t="s">
        <v>374</v>
      </c>
      <c r="I165">
        <v>31592</v>
      </c>
      <c r="U165" s="16" t="s">
        <v>31</v>
      </c>
      <c r="V165" s="16" t="s">
        <v>376</v>
      </c>
      <c r="W165" s="16" t="s">
        <v>511</v>
      </c>
      <c r="X165" s="16" t="s">
        <v>387</v>
      </c>
      <c r="Y165" s="16" t="s">
        <v>374</v>
      </c>
    </row>
    <row r="166" spans="1:25" ht="12" customHeight="1">
      <c r="A166" t="s">
        <v>29</v>
      </c>
      <c r="B166" t="s">
        <v>509</v>
      </c>
      <c r="C166" t="s">
        <v>388</v>
      </c>
      <c r="D166" t="s">
        <v>30</v>
      </c>
      <c r="E166" t="s">
        <v>371</v>
      </c>
      <c r="F166" t="s">
        <v>510</v>
      </c>
      <c r="G166" t="s">
        <v>389</v>
      </c>
      <c r="H166" t="s">
        <v>374</v>
      </c>
      <c r="I166">
        <v>150</v>
      </c>
      <c r="U166" s="16" t="s">
        <v>31</v>
      </c>
      <c r="V166" s="16" t="s">
        <v>376</v>
      </c>
      <c r="W166" s="16" t="s">
        <v>511</v>
      </c>
      <c r="X166" s="16" t="s">
        <v>390</v>
      </c>
      <c r="Y166" s="16" t="s">
        <v>374</v>
      </c>
    </row>
    <row r="167" spans="1:25" ht="12" customHeight="1">
      <c r="A167" t="s">
        <v>29</v>
      </c>
      <c r="B167" t="s">
        <v>509</v>
      </c>
      <c r="C167" t="s">
        <v>391</v>
      </c>
      <c r="D167" t="s">
        <v>30</v>
      </c>
      <c r="E167" t="s">
        <v>371</v>
      </c>
      <c r="F167" t="s">
        <v>510</v>
      </c>
      <c r="G167" t="s">
        <v>392</v>
      </c>
      <c r="H167" t="s">
        <v>374</v>
      </c>
      <c r="I167">
        <v>102176</v>
      </c>
      <c r="U167" s="16" t="s">
        <v>31</v>
      </c>
      <c r="V167" s="16" t="s">
        <v>376</v>
      </c>
      <c r="W167" s="16" t="s">
        <v>511</v>
      </c>
      <c r="X167" s="16" t="s">
        <v>393</v>
      </c>
      <c r="Y167" s="16" t="s">
        <v>374</v>
      </c>
    </row>
    <row r="168" spans="1:25" ht="12" customHeight="1">
      <c r="A168" t="s">
        <v>29</v>
      </c>
      <c r="B168" t="s">
        <v>512</v>
      </c>
      <c r="C168" t="s">
        <v>370</v>
      </c>
      <c r="D168" t="s">
        <v>30</v>
      </c>
      <c r="E168" t="s">
        <v>443</v>
      </c>
      <c r="F168" t="s">
        <v>504</v>
      </c>
      <c r="G168" t="s">
        <v>444</v>
      </c>
      <c r="H168" t="s">
        <v>374</v>
      </c>
      <c r="I168">
        <v>4820747</v>
      </c>
      <c r="U168" s="16" t="s">
        <v>31</v>
      </c>
      <c r="V168" s="16" t="s">
        <v>376</v>
      </c>
      <c r="W168" s="16" t="s">
        <v>505</v>
      </c>
      <c r="X168" s="16" t="s">
        <v>446</v>
      </c>
      <c r="Y168" s="16" t="s">
        <v>374</v>
      </c>
    </row>
    <row r="169" spans="1:25" ht="12" customHeight="1">
      <c r="A169" t="s">
        <v>29</v>
      </c>
      <c r="B169" t="s">
        <v>512</v>
      </c>
      <c r="C169" t="s">
        <v>379</v>
      </c>
      <c r="D169" t="s">
        <v>30</v>
      </c>
      <c r="E169" t="s">
        <v>443</v>
      </c>
      <c r="F169" t="s">
        <v>504</v>
      </c>
      <c r="G169" t="s">
        <v>447</v>
      </c>
      <c r="H169" t="s">
        <v>374</v>
      </c>
      <c r="I169">
        <v>3605</v>
      </c>
      <c r="U169" s="16" t="s">
        <v>31</v>
      </c>
      <c r="V169" s="16" t="s">
        <v>376</v>
      </c>
      <c r="W169" s="16" t="s">
        <v>505</v>
      </c>
      <c r="X169" s="16" t="s">
        <v>448</v>
      </c>
      <c r="Y169" s="16" t="s">
        <v>374</v>
      </c>
    </row>
    <row r="170" spans="1:25" ht="12" customHeight="1">
      <c r="A170" t="s">
        <v>29</v>
      </c>
      <c r="B170" t="s">
        <v>512</v>
      </c>
      <c r="C170" t="s">
        <v>375</v>
      </c>
      <c r="D170" t="s">
        <v>30</v>
      </c>
      <c r="E170" t="s">
        <v>443</v>
      </c>
      <c r="F170" t="s">
        <v>504</v>
      </c>
      <c r="G170" t="s">
        <v>513</v>
      </c>
      <c r="H170" t="s">
        <v>374</v>
      </c>
      <c r="I170">
        <v>4824352</v>
      </c>
      <c r="U170" s="16" t="s">
        <v>31</v>
      </c>
      <c r="V170" s="16" t="s">
        <v>376</v>
      </c>
      <c r="W170" s="16" t="s">
        <v>505</v>
      </c>
      <c r="X170" s="16" t="s">
        <v>514</v>
      </c>
      <c r="Y170" s="16" t="s">
        <v>374</v>
      </c>
    </row>
    <row r="171" spans="1:25" ht="12" customHeight="1">
      <c r="A171" t="s">
        <v>32</v>
      </c>
      <c r="B171" t="s">
        <v>369</v>
      </c>
      <c r="C171" t="s">
        <v>370</v>
      </c>
      <c r="D171" t="s">
        <v>33</v>
      </c>
      <c r="E171" t="s">
        <v>371</v>
      </c>
      <c r="F171" t="s">
        <v>515</v>
      </c>
      <c r="G171" t="s">
        <v>373</v>
      </c>
      <c r="H171" t="s">
        <v>374</v>
      </c>
      <c r="I171">
        <v>27836</v>
      </c>
      <c r="U171" s="16" t="s">
        <v>5076</v>
      </c>
      <c r="V171" s="16" t="s">
        <v>376</v>
      </c>
      <c r="W171" s="16" t="s">
        <v>516</v>
      </c>
      <c r="X171" s="16" t="s">
        <v>378</v>
      </c>
      <c r="Y171" s="16" t="s">
        <v>374</v>
      </c>
    </row>
    <row r="172" spans="1:25" ht="12" customHeight="1">
      <c r="A172" t="s">
        <v>32</v>
      </c>
      <c r="B172" t="s">
        <v>369</v>
      </c>
      <c r="C172" t="s">
        <v>379</v>
      </c>
      <c r="D172" t="s">
        <v>33</v>
      </c>
      <c r="E172" t="s">
        <v>371</v>
      </c>
      <c r="F172" t="s">
        <v>515</v>
      </c>
      <c r="G172" t="s">
        <v>380</v>
      </c>
      <c r="H172" t="s">
        <v>374</v>
      </c>
      <c r="I172">
        <v>0</v>
      </c>
      <c r="U172" s="16" t="s">
        <v>5076</v>
      </c>
      <c r="V172" s="16" t="s">
        <v>376</v>
      </c>
      <c r="W172" s="16" t="s">
        <v>516</v>
      </c>
      <c r="X172" s="16" t="s">
        <v>381</v>
      </c>
      <c r="Y172" s="16" t="s">
        <v>374</v>
      </c>
    </row>
    <row r="173" spans="1:25" ht="12" customHeight="1">
      <c r="A173" t="s">
        <v>32</v>
      </c>
      <c r="B173" t="s">
        <v>369</v>
      </c>
      <c r="C173" t="s">
        <v>382</v>
      </c>
      <c r="D173" t="s">
        <v>33</v>
      </c>
      <c r="E173" t="s">
        <v>371</v>
      </c>
      <c r="F173" t="s">
        <v>515</v>
      </c>
      <c r="G173" t="s">
        <v>383</v>
      </c>
      <c r="H173" t="s">
        <v>374</v>
      </c>
      <c r="I173">
        <v>756</v>
      </c>
      <c r="U173" s="16" t="s">
        <v>5076</v>
      </c>
      <c r="V173" s="16" t="s">
        <v>376</v>
      </c>
      <c r="W173" s="16" t="s">
        <v>516</v>
      </c>
      <c r="X173" s="16" t="s">
        <v>384</v>
      </c>
      <c r="Y173" s="16" t="s">
        <v>374</v>
      </c>
    </row>
    <row r="174" spans="1:25" ht="12" customHeight="1">
      <c r="A174" t="s">
        <v>32</v>
      </c>
      <c r="B174" t="s">
        <v>369</v>
      </c>
      <c r="C174" t="s">
        <v>385</v>
      </c>
      <c r="D174" t="s">
        <v>33</v>
      </c>
      <c r="E174" t="s">
        <v>371</v>
      </c>
      <c r="F174" t="s">
        <v>515</v>
      </c>
      <c r="G174" t="s">
        <v>386</v>
      </c>
      <c r="H174" t="s">
        <v>374</v>
      </c>
      <c r="I174">
        <v>47461</v>
      </c>
      <c r="U174" s="16" t="s">
        <v>5076</v>
      </c>
      <c r="V174" s="16" t="s">
        <v>376</v>
      </c>
      <c r="W174" s="16" t="s">
        <v>516</v>
      </c>
      <c r="X174" s="16" t="s">
        <v>387</v>
      </c>
      <c r="Y174" s="16" t="s">
        <v>374</v>
      </c>
    </row>
    <row r="175" spans="1:25" ht="12" customHeight="1">
      <c r="A175" t="s">
        <v>32</v>
      </c>
      <c r="B175" t="s">
        <v>369</v>
      </c>
      <c r="C175" t="s">
        <v>388</v>
      </c>
      <c r="D175" t="s">
        <v>33</v>
      </c>
      <c r="E175" t="s">
        <v>371</v>
      </c>
      <c r="F175" t="s">
        <v>515</v>
      </c>
      <c r="G175" t="s">
        <v>389</v>
      </c>
      <c r="H175" t="s">
        <v>374</v>
      </c>
      <c r="I175">
        <v>95</v>
      </c>
      <c r="U175" s="16" t="s">
        <v>5076</v>
      </c>
      <c r="V175" s="16" t="s">
        <v>376</v>
      </c>
      <c r="W175" s="16" t="s">
        <v>516</v>
      </c>
      <c r="X175" s="16" t="s">
        <v>390</v>
      </c>
      <c r="Y175" s="16" t="s">
        <v>374</v>
      </c>
    </row>
    <row r="176" spans="1:25" ht="12" customHeight="1">
      <c r="A176" t="s">
        <v>32</v>
      </c>
      <c r="B176" t="s">
        <v>369</v>
      </c>
      <c r="C176" t="s">
        <v>391</v>
      </c>
      <c r="D176" t="s">
        <v>33</v>
      </c>
      <c r="E176" t="s">
        <v>371</v>
      </c>
      <c r="F176" t="s">
        <v>515</v>
      </c>
      <c r="G176" t="s">
        <v>392</v>
      </c>
      <c r="H176" t="s">
        <v>374</v>
      </c>
      <c r="I176">
        <v>33924</v>
      </c>
      <c r="U176" s="16" t="s">
        <v>5076</v>
      </c>
      <c r="V176" s="16" t="s">
        <v>376</v>
      </c>
      <c r="W176" s="16" t="s">
        <v>516</v>
      </c>
      <c r="X176" s="16" t="s">
        <v>393</v>
      </c>
      <c r="Y176" s="16" t="s">
        <v>374</v>
      </c>
    </row>
    <row r="177" spans="1:25" ht="12" customHeight="1">
      <c r="A177" t="s">
        <v>32</v>
      </c>
      <c r="B177" t="s">
        <v>394</v>
      </c>
      <c r="C177" t="s">
        <v>370</v>
      </c>
      <c r="D177" t="s">
        <v>33</v>
      </c>
      <c r="E177" t="s">
        <v>371</v>
      </c>
      <c r="F177" t="s">
        <v>517</v>
      </c>
      <c r="G177" t="s">
        <v>373</v>
      </c>
      <c r="H177" t="s">
        <v>374</v>
      </c>
      <c r="I177">
        <v>34936</v>
      </c>
      <c r="U177" s="16" t="s">
        <v>5076</v>
      </c>
      <c r="V177" s="16" t="s">
        <v>376</v>
      </c>
      <c r="W177" s="16" t="s">
        <v>518</v>
      </c>
      <c r="X177" s="16" t="s">
        <v>378</v>
      </c>
      <c r="Y177" s="16" t="s">
        <v>374</v>
      </c>
    </row>
    <row r="178" spans="1:25" ht="12" customHeight="1">
      <c r="A178" t="s">
        <v>32</v>
      </c>
      <c r="B178" t="s">
        <v>394</v>
      </c>
      <c r="C178" t="s">
        <v>379</v>
      </c>
      <c r="D178" t="s">
        <v>33</v>
      </c>
      <c r="E178" t="s">
        <v>371</v>
      </c>
      <c r="F178" t="s">
        <v>517</v>
      </c>
      <c r="G178" t="s">
        <v>380</v>
      </c>
      <c r="H178" t="s">
        <v>374</v>
      </c>
      <c r="I178">
        <v>0</v>
      </c>
      <c r="U178" s="16" t="s">
        <v>5076</v>
      </c>
      <c r="V178" s="16" t="s">
        <v>376</v>
      </c>
      <c r="W178" s="16" t="s">
        <v>518</v>
      </c>
      <c r="X178" s="16" t="s">
        <v>381</v>
      </c>
      <c r="Y178" s="16" t="s">
        <v>374</v>
      </c>
    </row>
    <row r="179" spans="1:25" ht="12" customHeight="1">
      <c r="A179" t="s">
        <v>32</v>
      </c>
      <c r="B179" t="s">
        <v>394</v>
      </c>
      <c r="C179" t="s">
        <v>382</v>
      </c>
      <c r="D179" t="s">
        <v>33</v>
      </c>
      <c r="E179" t="s">
        <v>371</v>
      </c>
      <c r="F179" t="s">
        <v>517</v>
      </c>
      <c r="G179" t="s">
        <v>383</v>
      </c>
      <c r="H179" t="s">
        <v>374</v>
      </c>
      <c r="I179">
        <v>0</v>
      </c>
      <c r="U179" s="16" t="s">
        <v>5076</v>
      </c>
      <c r="V179" s="16" t="s">
        <v>376</v>
      </c>
      <c r="W179" s="16" t="s">
        <v>518</v>
      </c>
      <c r="X179" s="16" t="s">
        <v>384</v>
      </c>
      <c r="Y179" s="16" t="s">
        <v>374</v>
      </c>
    </row>
    <row r="180" spans="1:25" ht="12" customHeight="1">
      <c r="A180" t="s">
        <v>32</v>
      </c>
      <c r="B180" t="s">
        <v>394</v>
      </c>
      <c r="C180" t="s">
        <v>385</v>
      </c>
      <c r="D180" t="s">
        <v>33</v>
      </c>
      <c r="E180" t="s">
        <v>371</v>
      </c>
      <c r="F180" t="s">
        <v>517</v>
      </c>
      <c r="G180" t="s">
        <v>386</v>
      </c>
      <c r="H180" t="s">
        <v>374</v>
      </c>
      <c r="I180">
        <v>34207</v>
      </c>
      <c r="U180" s="16" t="s">
        <v>5076</v>
      </c>
      <c r="V180" s="16" t="s">
        <v>376</v>
      </c>
      <c r="W180" s="16" t="s">
        <v>518</v>
      </c>
      <c r="X180" s="16" t="s">
        <v>387</v>
      </c>
      <c r="Y180" s="16" t="s">
        <v>374</v>
      </c>
    </row>
    <row r="181" spans="1:25" ht="12" customHeight="1">
      <c r="A181" t="s">
        <v>32</v>
      </c>
      <c r="B181" t="s">
        <v>394</v>
      </c>
      <c r="C181" t="s">
        <v>388</v>
      </c>
      <c r="D181" t="s">
        <v>33</v>
      </c>
      <c r="E181" t="s">
        <v>371</v>
      </c>
      <c r="F181" t="s">
        <v>517</v>
      </c>
      <c r="G181" t="s">
        <v>389</v>
      </c>
      <c r="H181" t="s">
        <v>374</v>
      </c>
      <c r="I181">
        <v>1802</v>
      </c>
      <c r="U181" s="16" t="s">
        <v>5076</v>
      </c>
      <c r="V181" s="16" t="s">
        <v>376</v>
      </c>
      <c r="W181" s="16" t="s">
        <v>518</v>
      </c>
      <c r="X181" s="16" t="s">
        <v>390</v>
      </c>
      <c r="Y181" s="16" t="s">
        <v>374</v>
      </c>
    </row>
    <row r="182" spans="1:25" ht="12" customHeight="1">
      <c r="A182" t="s">
        <v>32</v>
      </c>
      <c r="B182" t="s">
        <v>394</v>
      </c>
      <c r="C182" t="s">
        <v>391</v>
      </c>
      <c r="D182" t="s">
        <v>33</v>
      </c>
      <c r="E182" t="s">
        <v>371</v>
      </c>
      <c r="F182" t="s">
        <v>517</v>
      </c>
      <c r="G182" t="s">
        <v>392</v>
      </c>
      <c r="H182" t="s">
        <v>374</v>
      </c>
      <c r="I182">
        <v>32323</v>
      </c>
      <c r="U182" s="16" t="s">
        <v>5076</v>
      </c>
      <c r="V182" s="16" t="s">
        <v>376</v>
      </c>
      <c r="W182" s="16" t="s">
        <v>518</v>
      </c>
      <c r="X182" s="16" t="s">
        <v>393</v>
      </c>
      <c r="Y182" s="16" t="s">
        <v>374</v>
      </c>
    </row>
    <row r="183" spans="1:25" ht="12" customHeight="1">
      <c r="A183" t="s">
        <v>32</v>
      </c>
      <c r="B183" t="s">
        <v>397</v>
      </c>
      <c r="C183" t="s">
        <v>370</v>
      </c>
      <c r="D183" t="s">
        <v>33</v>
      </c>
      <c r="E183" t="s">
        <v>371</v>
      </c>
      <c r="F183" t="s">
        <v>519</v>
      </c>
      <c r="G183" t="s">
        <v>373</v>
      </c>
      <c r="H183" t="s">
        <v>374</v>
      </c>
      <c r="I183">
        <v>247854</v>
      </c>
      <c r="U183" s="16" t="s">
        <v>5076</v>
      </c>
      <c r="V183" s="16" t="s">
        <v>376</v>
      </c>
      <c r="W183" s="16" t="s">
        <v>520</v>
      </c>
      <c r="X183" s="16" t="s">
        <v>378</v>
      </c>
      <c r="Y183" s="16" t="s">
        <v>374</v>
      </c>
    </row>
    <row r="184" spans="1:25" ht="12" customHeight="1">
      <c r="A184" t="s">
        <v>32</v>
      </c>
      <c r="B184" t="s">
        <v>397</v>
      </c>
      <c r="C184" t="s">
        <v>379</v>
      </c>
      <c r="D184" t="s">
        <v>33</v>
      </c>
      <c r="E184" t="s">
        <v>371</v>
      </c>
      <c r="F184" t="s">
        <v>519</v>
      </c>
      <c r="G184" t="s">
        <v>380</v>
      </c>
      <c r="H184" t="s">
        <v>374</v>
      </c>
      <c r="I184">
        <v>0</v>
      </c>
      <c r="U184" s="16" t="s">
        <v>5076</v>
      </c>
      <c r="V184" s="16" t="s">
        <v>376</v>
      </c>
      <c r="W184" s="16" t="s">
        <v>520</v>
      </c>
      <c r="X184" s="16" t="s">
        <v>381</v>
      </c>
      <c r="Y184" s="16" t="s">
        <v>374</v>
      </c>
    </row>
    <row r="185" spans="1:25" ht="12" customHeight="1">
      <c r="A185" t="s">
        <v>32</v>
      </c>
      <c r="B185" t="s">
        <v>397</v>
      </c>
      <c r="C185" t="s">
        <v>382</v>
      </c>
      <c r="D185" t="s">
        <v>33</v>
      </c>
      <c r="E185" t="s">
        <v>371</v>
      </c>
      <c r="F185" t="s">
        <v>519</v>
      </c>
      <c r="G185" t="s">
        <v>383</v>
      </c>
      <c r="H185" t="s">
        <v>374</v>
      </c>
      <c r="I185">
        <v>0</v>
      </c>
      <c r="U185" s="16" t="s">
        <v>5076</v>
      </c>
      <c r="V185" s="16" t="s">
        <v>376</v>
      </c>
      <c r="W185" s="16" t="s">
        <v>520</v>
      </c>
      <c r="X185" s="16" t="s">
        <v>384</v>
      </c>
      <c r="Y185" s="16" t="s">
        <v>374</v>
      </c>
    </row>
    <row r="186" spans="1:25" ht="12" customHeight="1">
      <c r="A186" t="s">
        <v>32</v>
      </c>
      <c r="B186" t="s">
        <v>397</v>
      </c>
      <c r="C186" t="s">
        <v>385</v>
      </c>
      <c r="D186" t="s">
        <v>33</v>
      </c>
      <c r="E186" t="s">
        <v>371</v>
      </c>
      <c r="F186" t="s">
        <v>519</v>
      </c>
      <c r="G186" t="s">
        <v>386</v>
      </c>
      <c r="H186" t="s">
        <v>374</v>
      </c>
      <c r="I186">
        <v>244797</v>
      </c>
      <c r="U186" s="16" t="s">
        <v>5076</v>
      </c>
      <c r="V186" s="16" t="s">
        <v>376</v>
      </c>
      <c r="W186" s="16" t="s">
        <v>520</v>
      </c>
      <c r="X186" s="16" t="s">
        <v>387</v>
      </c>
      <c r="Y186" s="16" t="s">
        <v>374</v>
      </c>
    </row>
    <row r="187" spans="1:25" ht="12" customHeight="1">
      <c r="A187" t="s">
        <v>32</v>
      </c>
      <c r="B187" t="s">
        <v>397</v>
      </c>
      <c r="C187" t="s">
        <v>388</v>
      </c>
      <c r="D187" t="s">
        <v>33</v>
      </c>
      <c r="E187" t="s">
        <v>371</v>
      </c>
      <c r="F187" t="s">
        <v>519</v>
      </c>
      <c r="G187" t="s">
        <v>389</v>
      </c>
      <c r="H187" t="s">
        <v>374</v>
      </c>
      <c r="I187">
        <v>24</v>
      </c>
      <c r="U187" s="16" t="s">
        <v>5076</v>
      </c>
      <c r="V187" s="16" t="s">
        <v>376</v>
      </c>
      <c r="W187" s="16" t="s">
        <v>520</v>
      </c>
      <c r="X187" s="16" t="s">
        <v>390</v>
      </c>
      <c r="Y187" s="16" t="s">
        <v>374</v>
      </c>
    </row>
    <row r="188" spans="1:25" ht="12" customHeight="1">
      <c r="A188" t="s">
        <v>32</v>
      </c>
      <c r="B188" t="s">
        <v>397</v>
      </c>
      <c r="C188" t="s">
        <v>391</v>
      </c>
      <c r="D188" t="s">
        <v>33</v>
      </c>
      <c r="E188" t="s">
        <v>371</v>
      </c>
      <c r="F188" t="s">
        <v>519</v>
      </c>
      <c r="G188" t="s">
        <v>392</v>
      </c>
      <c r="H188" t="s">
        <v>374</v>
      </c>
      <c r="I188">
        <v>206582</v>
      </c>
      <c r="U188" s="16" t="s">
        <v>5076</v>
      </c>
      <c r="V188" s="16" t="s">
        <v>376</v>
      </c>
      <c r="W188" s="16" t="s">
        <v>520</v>
      </c>
      <c r="X188" s="16" t="s">
        <v>393</v>
      </c>
      <c r="Y188" s="16" t="s">
        <v>374</v>
      </c>
    </row>
    <row r="189" spans="1:25" ht="12" customHeight="1">
      <c r="A189" t="s">
        <v>32</v>
      </c>
      <c r="B189" t="s">
        <v>400</v>
      </c>
      <c r="C189" t="s">
        <v>370</v>
      </c>
      <c r="D189" t="s">
        <v>33</v>
      </c>
      <c r="E189" t="s">
        <v>371</v>
      </c>
      <c r="F189" t="s">
        <v>521</v>
      </c>
      <c r="G189" t="s">
        <v>373</v>
      </c>
      <c r="H189" t="s">
        <v>374</v>
      </c>
      <c r="I189">
        <v>60693</v>
      </c>
      <c r="U189" s="16" t="s">
        <v>5076</v>
      </c>
      <c r="V189" s="16" t="s">
        <v>376</v>
      </c>
      <c r="W189" s="16" t="s">
        <v>522</v>
      </c>
      <c r="X189" s="16" t="s">
        <v>378</v>
      </c>
      <c r="Y189" s="16" t="s">
        <v>374</v>
      </c>
    </row>
    <row r="190" spans="1:25" ht="12" customHeight="1">
      <c r="A190" t="s">
        <v>32</v>
      </c>
      <c r="B190" t="s">
        <v>400</v>
      </c>
      <c r="C190" t="s">
        <v>379</v>
      </c>
      <c r="D190" t="s">
        <v>33</v>
      </c>
      <c r="E190" t="s">
        <v>371</v>
      </c>
      <c r="F190" t="s">
        <v>521</v>
      </c>
      <c r="G190" t="s">
        <v>380</v>
      </c>
      <c r="H190" t="s">
        <v>374</v>
      </c>
      <c r="I190">
        <v>0</v>
      </c>
      <c r="U190" s="16" t="s">
        <v>5076</v>
      </c>
      <c r="V190" s="16" t="s">
        <v>376</v>
      </c>
      <c r="W190" s="16" t="s">
        <v>522</v>
      </c>
      <c r="X190" s="16" t="s">
        <v>381</v>
      </c>
      <c r="Y190" s="16" t="s">
        <v>374</v>
      </c>
    </row>
    <row r="191" spans="1:25" ht="12" customHeight="1">
      <c r="A191" t="s">
        <v>32</v>
      </c>
      <c r="B191" t="s">
        <v>400</v>
      </c>
      <c r="C191" t="s">
        <v>382</v>
      </c>
      <c r="D191" t="s">
        <v>33</v>
      </c>
      <c r="E191" t="s">
        <v>371</v>
      </c>
      <c r="F191" t="s">
        <v>521</v>
      </c>
      <c r="G191" t="s">
        <v>383</v>
      </c>
      <c r="H191" t="s">
        <v>374</v>
      </c>
      <c r="I191">
        <v>0</v>
      </c>
      <c r="U191" s="16" t="s">
        <v>5076</v>
      </c>
      <c r="V191" s="16" t="s">
        <v>376</v>
      </c>
      <c r="W191" s="16" t="s">
        <v>522</v>
      </c>
      <c r="X191" s="16" t="s">
        <v>384</v>
      </c>
      <c r="Y191" s="16" t="s">
        <v>374</v>
      </c>
    </row>
    <row r="192" spans="1:25" ht="12" customHeight="1">
      <c r="A192" t="s">
        <v>32</v>
      </c>
      <c r="B192" t="s">
        <v>400</v>
      </c>
      <c r="C192" t="s">
        <v>385</v>
      </c>
      <c r="D192" t="s">
        <v>33</v>
      </c>
      <c r="E192" t="s">
        <v>371</v>
      </c>
      <c r="F192" t="s">
        <v>521</v>
      </c>
      <c r="G192" t="s">
        <v>386</v>
      </c>
      <c r="H192" t="s">
        <v>374</v>
      </c>
      <c r="I192">
        <v>52057</v>
      </c>
      <c r="U192" s="16" t="s">
        <v>5076</v>
      </c>
      <c r="V192" s="16" t="s">
        <v>376</v>
      </c>
      <c r="W192" s="16" t="s">
        <v>522</v>
      </c>
      <c r="X192" s="16" t="s">
        <v>387</v>
      </c>
      <c r="Y192" s="16" t="s">
        <v>374</v>
      </c>
    </row>
    <row r="193" spans="1:25" ht="12" customHeight="1">
      <c r="A193" t="s">
        <v>32</v>
      </c>
      <c r="B193" t="s">
        <v>400</v>
      </c>
      <c r="C193" t="s">
        <v>388</v>
      </c>
      <c r="D193" t="s">
        <v>33</v>
      </c>
      <c r="E193" t="s">
        <v>371</v>
      </c>
      <c r="F193" t="s">
        <v>521</v>
      </c>
      <c r="G193" t="s">
        <v>389</v>
      </c>
      <c r="H193" t="s">
        <v>374</v>
      </c>
      <c r="I193">
        <v>1</v>
      </c>
      <c r="U193" s="16" t="s">
        <v>5076</v>
      </c>
      <c r="V193" s="16" t="s">
        <v>376</v>
      </c>
      <c r="W193" s="16" t="s">
        <v>522</v>
      </c>
      <c r="X193" s="16" t="s">
        <v>390</v>
      </c>
      <c r="Y193" s="16" t="s">
        <v>374</v>
      </c>
    </row>
    <row r="194" spans="1:25" ht="12" customHeight="1">
      <c r="A194" t="s">
        <v>32</v>
      </c>
      <c r="B194" t="s">
        <v>400</v>
      </c>
      <c r="C194" t="s">
        <v>391</v>
      </c>
      <c r="D194" t="s">
        <v>33</v>
      </c>
      <c r="E194" t="s">
        <v>371</v>
      </c>
      <c r="F194" t="s">
        <v>521</v>
      </c>
      <c r="G194" t="s">
        <v>392</v>
      </c>
      <c r="H194" t="s">
        <v>374</v>
      </c>
      <c r="I194">
        <v>46289</v>
      </c>
      <c r="U194" s="16" t="s">
        <v>5076</v>
      </c>
      <c r="V194" s="16" t="s">
        <v>376</v>
      </c>
      <c r="W194" s="16" t="s">
        <v>522</v>
      </c>
      <c r="X194" s="16" t="s">
        <v>393</v>
      </c>
      <c r="Y194" s="16" t="s">
        <v>374</v>
      </c>
    </row>
    <row r="195" spans="1:25" ht="12" customHeight="1">
      <c r="A195" t="s">
        <v>32</v>
      </c>
      <c r="B195" t="s">
        <v>403</v>
      </c>
      <c r="C195" t="s">
        <v>370</v>
      </c>
      <c r="D195" t="s">
        <v>33</v>
      </c>
      <c r="E195" t="s">
        <v>371</v>
      </c>
      <c r="F195" t="s">
        <v>523</v>
      </c>
      <c r="G195" t="s">
        <v>373</v>
      </c>
      <c r="H195" t="s">
        <v>374</v>
      </c>
      <c r="I195">
        <v>59891</v>
      </c>
      <c r="U195" s="16" t="s">
        <v>5076</v>
      </c>
      <c r="V195" s="16" t="s">
        <v>376</v>
      </c>
      <c r="W195" s="16" t="s">
        <v>524</v>
      </c>
      <c r="X195" s="16" t="s">
        <v>378</v>
      </c>
      <c r="Y195" s="16" t="s">
        <v>374</v>
      </c>
    </row>
    <row r="196" spans="1:25" ht="12" customHeight="1">
      <c r="A196" t="s">
        <v>32</v>
      </c>
      <c r="B196" t="s">
        <v>403</v>
      </c>
      <c r="C196" t="s">
        <v>379</v>
      </c>
      <c r="D196" t="s">
        <v>33</v>
      </c>
      <c r="E196" t="s">
        <v>371</v>
      </c>
      <c r="F196" t="s">
        <v>523</v>
      </c>
      <c r="G196" t="s">
        <v>380</v>
      </c>
      <c r="H196" t="s">
        <v>374</v>
      </c>
      <c r="I196">
        <v>0</v>
      </c>
      <c r="U196" s="16" t="s">
        <v>5076</v>
      </c>
      <c r="V196" s="16" t="s">
        <v>376</v>
      </c>
      <c r="W196" s="16" t="s">
        <v>524</v>
      </c>
      <c r="X196" s="16" t="s">
        <v>381</v>
      </c>
      <c r="Y196" s="16" t="s">
        <v>374</v>
      </c>
    </row>
    <row r="197" spans="1:25" ht="12" customHeight="1">
      <c r="A197" t="s">
        <v>32</v>
      </c>
      <c r="B197" t="s">
        <v>403</v>
      </c>
      <c r="C197" t="s">
        <v>382</v>
      </c>
      <c r="D197" t="s">
        <v>33</v>
      </c>
      <c r="E197" t="s">
        <v>371</v>
      </c>
      <c r="F197" t="s">
        <v>523</v>
      </c>
      <c r="G197" t="s">
        <v>383</v>
      </c>
      <c r="H197" t="s">
        <v>374</v>
      </c>
      <c r="I197">
        <v>0</v>
      </c>
      <c r="U197" s="16" t="s">
        <v>5076</v>
      </c>
      <c r="V197" s="16" t="s">
        <v>376</v>
      </c>
      <c r="W197" s="16" t="s">
        <v>524</v>
      </c>
      <c r="X197" s="16" t="s">
        <v>384</v>
      </c>
      <c r="Y197" s="16" t="s">
        <v>374</v>
      </c>
    </row>
    <row r="198" spans="1:25" ht="12" customHeight="1">
      <c r="A198" t="s">
        <v>32</v>
      </c>
      <c r="B198" t="s">
        <v>403</v>
      </c>
      <c r="C198" t="s">
        <v>385</v>
      </c>
      <c r="D198" t="s">
        <v>33</v>
      </c>
      <c r="E198" t="s">
        <v>371</v>
      </c>
      <c r="F198" t="s">
        <v>523</v>
      </c>
      <c r="G198" t="s">
        <v>386</v>
      </c>
      <c r="H198" t="s">
        <v>374</v>
      </c>
      <c r="I198">
        <v>58617</v>
      </c>
      <c r="U198" s="16" t="s">
        <v>5076</v>
      </c>
      <c r="V198" s="16" t="s">
        <v>376</v>
      </c>
      <c r="W198" s="16" t="s">
        <v>524</v>
      </c>
      <c r="X198" s="16" t="s">
        <v>387</v>
      </c>
      <c r="Y198" s="16" t="s">
        <v>374</v>
      </c>
    </row>
    <row r="199" spans="1:25" ht="12" customHeight="1">
      <c r="A199" t="s">
        <v>32</v>
      </c>
      <c r="B199" t="s">
        <v>403</v>
      </c>
      <c r="C199" t="s">
        <v>388</v>
      </c>
      <c r="D199" t="s">
        <v>33</v>
      </c>
      <c r="E199" t="s">
        <v>371</v>
      </c>
      <c r="F199" t="s">
        <v>523</v>
      </c>
      <c r="G199" t="s">
        <v>389</v>
      </c>
      <c r="H199" t="s">
        <v>374</v>
      </c>
      <c r="I199">
        <v>80</v>
      </c>
      <c r="U199" s="16" t="s">
        <v>5076</v>
      </c>
      <c r="V199" s="16" t="s">
        <v>376</v>
      </c>
      <c r="W199" s="16" t="s">
        <v>524</v>
      </c>
      <c r="X199" s="16" t="s">
        <v>390</v>
      </c>
      <c r="Y199" s="16" t="s">
        <v>374</v>
      </c>
    </row>
    <row r="200" spans="1:25" ht="12" customHeight="1">
      <c r="A200" t="s">
        <v>32</v>
      </c>
      <c r="B200" t="s">
        <v>403</v>
      </c>
      <c r="C200" t="s">
        <v>391</v>
      </c>
      <c r="D200" t="s">
        <v>33</v>
      </c>
      <c r="E200" t="s">
        <v>371</v>
      </c>
      <c r="F200" t="s">
        <v>523</v>
      </c>
      <c r="G200" t="s">
        <v>392</v>
      </c>
      <c r="H200" t="s">
        <v>374</v>
      </c>
      <c r="I200">
        <v>81263</v>
      </c>
      <c r="U200" s="16" t="s">
        <v>5076</v>
      </c>
      <c r="V200" s="16" t="s">
        <v>376</v>
      </c>
      <c r="W200" s="16" t="s">
        <v>524</v>
      </c>
      <c r="X200" s="16" t="s">
        <v>393</v>
      </c>
      <c r="Y200" s="16" t="s">
        <v>374</v>
      </c>
    </row>
    <row r="201" spans="1:25" ht="12" customHeight="1">
      <c r="A201" t="s">
        <v>32</v>
      </c>
      <c r="B201" t="s">
        <v>406</v>
      </c>
      <c r="C201" t="s">
        <v>370</v>
      </c>
      <c r="D201" t="s">
        <v>33</v>
      </c>
      <c r="E201" t="s">
        <v>371</v>
      </c>
      <c r="F201" t="s">
        <v>525</v>
      </c>
      <c r="G201" t="s">
        <v>373</v>
      </c>
      <c r="H201" t="s">
        <v>374</v>
      </c>
      <c r="I201">
        <v>24944</v>
      </c>
      <c r="U201" s="16" t="s">
        <v>5076</v>
      </c>
      <c r="V201" s="16" t="s">
        <v>376</v>
      </c>
      <c r="W201" s="16" t="s">
        <v>526</v>
      </c>
      <c r="X201" s="16" t="s">
        <v>378</v>
      </c>
      <c r="Y201" s="16" t="s">
        <v>374</v>
      </c>
    </row>
    <row r="202" spans="1:25" ht="12" customHeight="1">
      <c r="A202" t="s">
        <v>32</v>
      </c>
      <c r="B202" t="s">
        <v>406</v>
      </c>
      <c r="C202" t="s">
        <v>379</v>
      </c>
      <c r="D202" t="s">
        <v>33</v>
      </c>
      <c r="E202" t="s">
        <v>371</v>
      </c>
      <c r="F202" t="s">
        <v>525</v>
      </c>
      <c r="G202" t="s">
        <v>380</v>
      </c>
      <c r="H202" t="s">
        <v>374</v>
      </c>
      <c r="I202">
        <v>146</v>
      </c>
      <c r="U202" s="16" t="s">
        <v>5076</v>
      </c>
      <c r="V202" s="16" t="s">
        <v>376</v>
      </c>
      <c r="W202" s="16" t="s">
        <v>526</v>
      </c>
      <c r="X202" s="16" t="s">
        <v>381</v>
      </c>
      <c r="Y202" s="16" t="s">
        <v>374</v>
      </c>
    </row>
    <row r="203" spans="1:25" ht="12" customHeight="1">
      <c r="A203" t="s">
        <v>32</v>
      </c>
      <c r="B203" t="s">
        <v>406</v>
      </c>
      <c r="C203" t="s">
        <v>382</v>
      </c>
      <c r="D203" t="s">
        <v>33</v>
      </c>
      <c r="E203" t="s">
        <v>371</v>
      </c>
      <c r="F203" t="s">
        <v>525</v>
      </c>
      <c r="G203" t="s">
        <v>383</v>
      </c>
      <c r="H203" t="s">
        <v>374</v>
      </c>
      <c r="I203">
        <v>0</v>
      </c>
      <c r="U203" s="16" t="s">
        <v>5076</v>
      </c>
      <c r="V203" s="16" t="s">
        <v>376</v>
      </c>
      <c r="W203" s="16" t="s">
        <v>526</v>
      </c>
      <c r="X203" s="16" t="s">
        <v>384</v>
      </c>
      <c r="Y203" s="16" t="s">
        <v>374</v>
      </c>
    </row>
    <row r="204" spans="1:25" ht="12" customHeight="1">
      <c r="A204" t="s">
        <v>32</v>
      </c>
      <c r="B204" t="s">
        <v>406</v>
      </c>
      <c r="C204" t="s">
        <v>385</v>
      </c>
      <c r="D204" t="s">
        <v>33</v>
      </c>
      <c r="E204" t="s">
        <v>371</v>
      </c>
      <c r="F204" t="s">
        <v>525</v>
      </c>
      <c r="G204" t="s">
        <v>386</v>
      </c>
      <c r="H204" t="s">
        <v>374</v>
      </c>
      <c r="I204">
        <v>20320</v>
      </c>
      <c r="U204" s="16" t="s">
        <v>5076</v>
      </c>
      <c r="V204" s="16" t="s">
        <v>376</v>
      </c>
      <c r="W204" s="16" t="s">
        <v>526</v>
      </c>
      <c r="X204" s="16" t="s">
        <v>387</v>
      </c>
      <c r="Y204" s="16" t="s">
        <v>374</v>
      </c>
    </row>
    <row r="205" spans="1:25" ht="12" customHeight="1">
      <c r="A205" t="s">
        <v>32</v>
      </c>
      <c r="B205" t="s">
        <v>406</v>
      </c>
      <c r="C205" t="s">
        <v>388</v>
      </c>
      <c r="D205" t="s">
        <v>33</v>
      </c>
      <c r="E205" t="s">
        <v>371</v>
      </c>
      <c r="F205" t="s">
        <v>525</v>
      </c>
      <c r="G205" t="s">
        <v>389</v>
      </c>
      <c r="H205" t="s">
        <v>374</v>
      </c>
      <c r="I205">
        <v>15</v>
      </c>
      <c r="U205" s="16" t="s">
        <v>5076</v>
      </c>
      <c r="V205" s="16" t="s">
        <v>376</v>
      </c>
      <c r="W205" s="16" t="s">
        <v>526</v>
      </c>
      <c r="X205" s="16" t="s">
        <v>390</v>
      </c>
      <c r="Y205" s="16" t="s">
        <v>374</v>
      </c>
    </row>
    <row r="206" spans="1:25" ht="12" customHeight="1">
      <c r="A206" t="s">
        <v>32</v>
      </c>
      <c r="B206" t="s">
        <v>406</v>
      </c>
      <c r="C206" t="s">
        <v>391</v>
      </c>
      <c r="D206" t="s">
        <v>33</v>
      </c>
      <c r="E206" t="s">
        <v>371</v>
      </c>
      <c r="F206" t="s">
        <v>525</v>
      </c>
      <c r="G206" t="s">
        <v>392</v>
      </c>
      <c r="H206" t="s">
        <v>374</v>
      </c>
      <c r="I206">
        <v>30417</v>
      </c>
      <c r="U206" s="16" t="s">
        <v>5076</v>
      </c>
      <c r="V206" s="16" t="s">
        <v>376</v>
      </c>
      <c r="W206" s="16" t="s">
        <v>526</v>
      </c>
      <c r="X206" s="16" t="s">
        <v>393</v>
      </c>
      <c r="Y206" s="16" t="s">
        <v>374</v>
      </c>
    </row>
    <row r="207" spans="1:25" ht="12" customHeight="1">
      <c r="A207" t="s">
        <v>32</v>
      </c>
      <c r="B207" t="s">
        <v>409</v>
      </c>
      <c r="C207" t="s">
        <v>370</v>
      </c>
      <c r="D207" t="s">
        <v>33</v>
      </c>
      <c r="E207" t="s">
        <v>371</v>
      </c>
      <c r="F207" t="s">
        <v>527</v>
      </c>
      <c r="G207" t="s">
        <v>373</v>
      </c>
      <c r="H207" t="s">
        <v>374</v>
      </c>
      <c r="I207">
        <v>23602</v>
      </c>
      <c r="U207" s="16" t="s">
        <v>5076</v>
      </c>
      <c r="V207" s="16" t="s">
        <v>376</v>
      </c>
      <c r="W207" s="16" t="s">
        <v>528</v>
      </c>
      <c r="X207" s="16" t="s">
        <v>378</v>
      </c>
      <c r="Y207" s="16" t="s">
        <v>374</v>
      </c>
    </row>
    <row r="208" spans="1:25" ht="12" customHeight="1">
      <c r="A208" t="s">
        <v>32</v>
      </c>
      <c r="B208" t="s">
        <v>409</v>
      </c>
      <c r="C208" t="s">
        <v>379</v>
      </c>
      <c r="D208" t="s">
        <v>33</v>
      </c>
      <c r="E208" t="s">
        <v>371</v>
      </c>
      <c r="F208" t="s">
        <v>527</v>
      </c>
      <c r="G208" t="s">
        <v>380</v>
      </c>
      <c r="H208" t="s">
        <v>374</v>
      </c>
      <c r="I208">
        <v>0</v>
      </c>
      <c r="U208" s="16" t="s">
        <v>5076</v>
      </c>
      <c r="V208" s="16" t="s">
        <v>376</v>
      </c>
      <c r="W208" s="16" t="s">
        <v>528</v>
      </c>
      <c r="X208" s="16" t="s">
        <v>381</v>
      </c>
      <c r="Y208" s="16" t="s">
        <v>374</v>
      </c>
    </row>
    <row r="209" spans="1:25" ht="12" customHeight="1">
      <c r="A209" t="s">
        <v>32</v>
      </c>
      <c r="B209" t="s">
        <v>409</v>
      </c>
      <c r="C209" t="s">
        <v>382</v>
      </c>
      <c r="D209" t="s">
        <v>33</v>
      </c>
      <c r="E209" t="s">
        <v>371</v>
      </c>
      <c r="F209" t="s">
        <v>527</v>
      </c>
      <c r="G209" t="s">
        <v>383</v>
      </c>
      <c r="H209" t="s">
        <v>374</v>
      </c>
      <c r="I209">
        <v>0</v>
      </c>
      <c r="U209" s="16" t="s">
        <v>5076</v>
      </c>
      <c r="V209" s="16" t="s">
        <v>376</v>
      </c>
      <c r="W209" s="16" t="s">
        <v>528</v>
      </c>
      <c r="X209" s="16" t="s">
        <v>384</v>
      </c>
      <c r="Y209" s="16" t="s">
        <v>374</v>
      </c>
    </row>
    <row r="210" spans="1:25" ht="12" customHeight="1">
      <c r="A210" t="s">
        <v>32</v>
      </c>
      <c r="B210" t="s">
        <v>409</v>
      </c>
      <c r="C210" t="s">
        <v>385</v>
      </c>
      <c r="D210" t="s">
        <v>33</v>
      </c>
      <c r="E210" t="s">
        <v>371</v>
      </c>
      <c r="F210" t="s">
        <v>527</v>
      </c>
      <c r="G210" t="s">
        <v>386</v>
      </c>
      <c r="H210" t="s">
        <v>374</v>
      </c>
      <c r="I210">
        <v>23904</v>
      </c>
      <c r="U210" s="16" t="s">
        <v>5076</v>
      </c>
      <c r="V210" s="16" t="s">
        <v>376</v>
      </c>
      <c r="W210" s="16" t="s">
        <v>528</v>
      </c>
      <c r="X210" s="16" t="s">
        <v>387</v>
      </c>
      <c r="Y210" s="16" t="s">
        <v>374</v>
      </c>
    </row>
    <row r="211" spans="1:25" ht="12" customHeight="1">
      <c r="A211" t="s">
        <v>32</v>
      </c>
      <c r="B211" t="s">
        <v>409</v>
      </c>
      <c r="C211" t="s">
        <v>388</v>
      </c>
      <c r="D211" t="s">
        <v>33</v>
      </c>
      <c r="E211" t="s">
        <v>371</v>
      </c>
      <c r="F211" t="s">
        <v>527</v>
      </c>
      <c r="G211" t="s">
        <v>389</v>
      </c>
      <c r="H211" t="s">
        <v>374</v>
      </c>
      <c r="I211">
        <v>157</v>
      </c>
      <c r="U211" s="16" t="s">
        <v>5076</v>
      </c>
      <c r="V211" s="16" t="s">
        <v>376</v>
      </c>
      <c r="W211" s="16" t="s">
        <v>528</v>
      </c>
      <c r="X211" s="16" t="s">
        <v>390</v>
      </c>
      <c r="Y211" s="16" t="s">
        <v>374</v>
      </c>
    </row>
    <row r="212" spans="1:25" ht="12" customHeight="1">
      <c r="A212" t="s">
        <v>32</v>
      </c>
      <c r="B212" t="s">
        <v>409</v>
      </c>
      <c r="C212" t="s">
        <v>391</v>
      </c>
      <c r="D212" t="s">
        <v>33</v>
      </c>
      <c r="E212" t="s">
        <v>371</v>
      </c>
      <c r="F212" t="s">
        <v>527</v>
      </c>
      <c r="G212" t="s">
        <v>392</v>
      </c>
      <c r="H212" t="s">
        <v>374</v>
      </c>
      <c r="I212">
        <v>46566</v>
      </c>
      <c r="U212" s="16" t="s">
        <v>5076</v>
      </c>
      <c r="V212" s="16" t="s">
        <v>376</v>
      </c>
      <c r="W212" s="16" t="s">
        <v>528</v>
      </c>
      <c r="X212" s="16" t="s">
        <v>393</v>
      </c>
      <c r="Y212" s="16" t="s">
        <v>374</v>
      </c>
    </row>
    <row r="213" spans="1:25" ht="12" customHeight="1">
      <c r="A213" t="s">
        <v>32</v>
      </c>
      <c r="B213" t="s">
        <v>412</v>
      </c>
      <c r="C213" t="s">
        <v>370</v>
      </c>
      <c r="D213" t="s">
        <v>33</v>
      </c>
      <c r="E213" t="s">
        <v>371</v>
      </c>
      <c r="F213" t="s">
        <v>529</v>
      </c>
      <c r="G213" t="s">
        <v>373</v>
      </c>
      <c r="H213" t="s">
        <v>374</v>
      </c>
      <c r="I213">
        <v>434144</v>
      </c>
      <c r="U213" s="16" t="s">
        <v>5076</v>
      </c>
      <c r="V213" s="16" t="s">
        <v>376</v>
      </c>
      <c r="W213" s="16" t="s">
        <v>530</v>
      </c>
      <c r="X213" s="16" t="s">
        <v>378</v>
      </c>
      <c r="Y213" s="16" t="s">
        <v>374</v>
      </c>
    </row>
    <row r="214" spans="1:25" ht="12" customHeight="1">
      <c r="A214" t="s">
        <v>32</v>
      </c>
      <c r="B214" t="s">
        <v>412</v>
      </c>
      <c r="C214" t="s">
        <v>379</v>
      </c>
      <c r="D214" t="s">
        <v>33</v>
      </c>
      <c r="E214" t="s">
        <v>371</v>
      </c>
      <c r="F214" t="s">
        <v>529</v>
      </c>
      <c r="G214" t="s">
        <v>380</v>
      </c>
      <c r="H214" t="s">
        <v>374</v>
      </c>
      <c r="I214">
        <v>551</v>
      </c>
      <c r="U214" s="16" t="s">
        <v>5076</v>
      </c>
      <c r="V214" s="16" t="s">
        <v>376</v>
      </c>
      <c r="W214" s="16" t="s">
        <v>530</v>
      </c>
      <c r="X214" s="16" t="s">
        <v>381</v>
      </c>
      <c r="Y214" s="16" t="s">
        <v>374</v>
      </c>
    </row>
    <row r="215" spans="1:25" ht="12" customHeight="1">
      <c r="A215" t="s">
        <v>32</v>
      </c>
      <c r="B215" t="s">
        <v>412</v>
      </c>
      <c r="C215" t="s">
        <v>382</v>
      </c>
      <c r="D215" t="s">
        <v>33</v>
      </c>
      <c r="E215" t="s">
        <v>371</v>
      </c>
      <c r="F215" t="s">
        <v>529</v>
      </c>
      <c r="G215" t="s">
        <v>383</v>
      </c>
      <c r="H215" t="s">
        <v>374</v>
      </c>
      <c r="I215">
        <v>0</v>
      </c>
      <c r="U215" s="16" t="s">
        <v>5076</v>
      </c>
      <c r="V215" s="16" t="s">
        <v>376</v>
      </c>
      <c r="W215" s="16" t="s">
        <v>530</v>
      </c>
      <c r="X215" s="16" t="s">
        <v>384</v>
      </c>
      <c r="Y215" s="16" t="s">
        <v>374</v>
      </c>
    </row>
    <row r="216" spans="1:25" ht="12" customHeight="1">
      <c r="A216" t="s">
        <v>32</v>
      </c>
      <c r="B216" t="s">
        <v>412</v>
      </c>
      <c r="C216" t="s">
        <v>385</v>
      </c>
      <c r="D216" t="s">
        <v>33</v>
      </c>
      <c r="E216" t="s">
        <v>371</v>
      </c>
      <c r="F216" t="s">
        <v>529</v>
      </c>
      <c r="G216" t="s">
        <v>386</v>
      </c>
      <c r="H216" t="s">
        <v>374</v>
      </c>
      <c r="I216">
        <v>442331</v>
      </c>
      <c r="U216" s="16" t="s">
        <v>5076</v>
      </c>
      <c r="V216" s="16" t="s">
        <v>376</v>
      </c>
      <c r="W216" s="16" t="s">
        <v>530</v>
      </c>
      <c r="X216" s="16" t="s">
        <v>387</v>
      </c>
      <c r="Y216" s="16" t="s">
        <v>374</v>
      </c>
    </row>
    <row r="217" spans="1:25" ht="12" customHeight="1">
      <c r="A217" t="s">
        <v>32</v>
      </c>
      <c r="B217" t="s">
        <v>412</v>
      </c>
      <c r="C217" t="s">
        <v>388</v>
      </c>
      <c r="D217" t="s">
        <v>33</v>
      </c>
      <c r="E217" t="s">
        <v>371</v>
      </c>
      <c r="F217" t="s">
        <v>529</v>
      </c>
      <c r="G217" t="s">
        <v>389</v>
      </c>
      <c r="H217" t="s">
        <v>374</v>
      </c>
      <c r="I217">
        <v>2419</v>
      </c>
      <c r="U217" s="16" t="s">
        <v>5076</v>
      </c>
      <c r="V217" s="16" t="s">
        <v>376</v>
      </c>
      <c r="W217" s="16" t="s">
        <v>530</v>
      </c>
      <c r="X217" s="16" t="s">
        <v>390</v>
      </c>
      <c r="Y217" s="16" t="s">
        <v>374</v>
      </c>
    </row>
    <row r="218" spans="1:25" ht="12" customHeight="1">
      <c r="A218" t="s">
        <v>32</v>
      </c>
      <c r="B218" t="s">
        <v>412</v>
      </c>
      <c r="C218" t="s">
        <v>391</v>
      </c>
      <c r="D218" t="s">
        <v>33</v>
      </c>
      <c r="E218" t="s">
        <v>371</v>
      </c>
      <c r="F218" t="s">
        <v>529</v>
      </c>
      <c r="G218" t="s">
        <v>392</v>
      </c>
      <c r="H218" t="s">
        <v>374</v>
      </c>
      <c r="I218">
        <v>628981</v>
      </c>
      <c r="U218" s="16" t="s">
        <v>5076</v>
      </c>
      <c r="V218" s="16" t="s">
        <v>376</v>
      </c>
      <c r="W218" s="16" t="s">
        <v>530</v>
      </c>
      <c r="X218" s="16" t="s">
        <v>393</v>
      </c>
      <c r="Y218" s="16" t="s">
        <v>374</v>
      </c>
    </row>
    <row r="219" spans="1:25" ht="12" customHeight="1">
      <c r="A219" t="s">
        <v>32</v>
      </c>
      <c r="B219" t="s">
        <v>415</v>
      </c>
      <c r="C219" t="s">
        <v>370</v>
      </c>
      <c r="D219" t="s">
        <v>33</v>
      </c>
      <c r="E219" t="s">
        <v>371</v>
      </c>
      <c r="F219" t="s">
        <v>531</v>
      </c>
      <c r="G219" t="s">
        <v>373</v>
      </c>
      <c r="H219" t="s">
        <v>374</v>
      </c>
      <c r="I219">
        <v>29476</v>
      </c>
      <c r="U219" s="16" t="s">
        <v>5076</v>
      </c>
      <c r="V219" s="16" t="s">
        <v>376</v>
      </c>
      <c r="W219" s="16" t="s">
        <v>532</v>
      </c>
      <c r="X219" s="16" t="s">
        <v>378</v>
      </c>
      <c r="Y219" s="16" t="s">
        <v>374</v>
      </c>
    </row>
    <row r="220" spans="1:25" ht="12" customHeight="1">
      <c r="A220" t="s">
        <v>32</v>
      </c>
      <c r="B220" t="s">
        <v>415</v>
      </c>
      <c r="C220" t="s">
        <v>379</v>
      </c>
      <c r="D220" t="s">
        <v>33</v>
      </c>
      <c r="E220" t="s">
        <v>371</v>
      </c>
      <c r="F220" t="s">
        <v>531</v>
      </c>
      <c r="G220" t="s">
        <v>380</v>
      </c>
      <c r="H220" t="s">
        <v>374</v>
      </c>
      <c r="I220">
        <v>57</v>
      </c>
      <c r="U220" s="16" t="s">
        <v>5076</v>
      </c>
      <c r="V220" s="16" t="s">
        <v>376</v>
      </c>
      <c r="W220" s="16" t="s">
        <v>532</v>
      </c>
      <c r="X220" s="16" t="s">
        <v>381</v>
      </c>
      <c r="Y220" s="16" t="s">
        <v>374</v>
      </c>
    </row>
    <row r="221" spans="1:25" ht="12" customHeight="1">
      <c r="A221" t="s">
        <v>32</v>
      </c>
      <c r="B221" t="s">
        <v>415</v>
      </c>
      <c r="C221" t="s">
        <v>382</v>
      </c>
      <c r="D221" t="s">
        <v>33</v>
      </c>
      <c r="E221" t="s">
        <v>371</v>
      </c>
      <c r="F221" t="s">
        <v>531</v>
      </c>
      <c r="G221" t="s">
        <v>383</v>
      </c>
      <c r="H221" t="s">
        <v>374</v>
      </c>
      <c r="I221">
        <v>0</v>
      </c>
      <c r="U221" s="16" t="s">
        <v>5076</v>
      </c>
      <c r="V221" s="16" t="s">
        <v>376</v>
      </c>
      <c r="W221" s="16" t="s">
        <v>532</v>
      </c>
      <c r="X221" s="16" t="s">
        <v>384</v>
      </c>
      <c r="Y221" s="16" t="s">
        <v>374</v>
      </c>
    </row>
    <row r="222" spans="1:25" ht="12" customHeight="1">
      <c r="A222" t="s">
        <v>32</v>
      </c>
      <c r="B222" t="s">
        <v>415</v>
      </c>
      <c r="C222" t="s">
        <v>385</v>
      </c>
      <c r="D222" t="s">
        <v>33</v>
      </c>
      <c r="E222" t="s">
        <v>371</v>
      </c>
      <c r="F222" t="s">
        <v>531</v>
      </c>
      <c r="G222" t="s">
        <v>386</v>
      </c>
      <c r="H222" t="s">
        <v>374</v>
      </c>
      <c r="I222">
        <v>28938</v>
      </c>
      <c r="U222" s="16" t="s">
        <v>5076</v>
      </c>
      <c r="V222" s="16" t="s">
        <v>376</v>
      </c>
      <c r="W222" s="16" t="s">
        <v>532</v>
      </c>
      <c r="X222" s="16" t="s">
        <v>387</v>
      </c>
      <c r="Y222" s="16" t="s">
        <v>374</v>
      </c>
    </row>
    <row r="223" spans="1:25" ht="12" customHeight="1">
      <c r="A223" t="s">
        <v>32</v>
      </c>
      <c r="B223" t="s">
        <v>415</v>
      </c>
      <c r="C223" t="s">
        <v>388</v>
      </c>
      <c r="D223" t="s">
        <v>33</v>
      </c>
      <c r="E223" t="s">
        <v>371</v>
      </c>
      <c r="F223" t="s">
        <v>531</v>
      </c>
      <c r="G223" t="s">
        <v>389</v>
      </c>
      <c r="H223" t="s">
        <v>374</v>
      </c>
      <c r="I223">
        <v>352</v>
      </c>
      <c r="U223" s="16" t="s">
        <v>5076</v>
      </c>
      <c r="V223" s="16" t="s">
        <v>376</v>
      </c>
      <c r="W223" s="16" t="s">
        <v>532</v>
      </c>
      <c r="X223" s="16" t="s">
        <v>390</v>
      </c>
      <c r="Y223" s="16" t="s">
        <v>374</v>
      </c>
    </row>
    <row r="224" spans="1:25" ht="12" customHeight="1">
      <c r="A224" t="s">
        <v>32</v>
      </c>
      <c r="B224" t="s">
        <v>415</v>
      </c>
      <c r="C224" t="s">
        <v>391</v>
      </c>
      <c r="D224" t="s">
        <v>33</v>
      </c>
      <c r="E224" t="s">
        <v>371</v>
      </c>
      <c r="F224" t="s">
        <v>531</v>
      </c>
      <c r="G224" t="s">
        <v>392</v>
      </c>
      <c r="H224" t="s">
        <v>374</v>
      </c>
      <c r="I224">
        <v>47604</v>
      </c>
      <c r="U224" s="16" t="s">
        <v>5076</v>
      </c>
      <c r="V224" s="16" t="s">
        <v>376</v>
      </c>
      <c r="W224" s="16" t="s">
        <v>532</v>
      </c>
      <c r="X224" s="16" t="s">
        <v>393</v>
      </c>
      <c r="Y224" s="16" t="s">
        <v>374</v>
      </c>
    </row>
    <row r="225" spans="1:25" ht="12" customHeight="1">
      <c r="A225" t="s">
        <v>32</v>
      </c>
      <c r="B225" t="s">
        <v>418</v>
      </c>
      <c r="C225" t="s">
        <v>370</v>
      </c>
      <c r="D225" t="s">
        <v>33</v>
      </c>
      <c r="E225" t="s">
        <v>371</v>
      </c>
      <c r="F225" t="s">
        <v>533</v>
      </c>
      <c r="G225" t="s">
        <v>373</v>
      </c>
      <c r="H225" t="s">
        <v>374</v>
      </c>
      <c r="I225">
        <v>12889</v>
      </c>
      <c r="U225" s="16" t="s">
        <v>5076</v>
      </c>
      <c r="V225" s="16" t="s">
        <v>376</v>
      </c>
      <c r="W225" s="16" t="s">
        <v>534</v>
      </c>
      <c r="X225" s="16" t="s">
        <v>378</v>
      </c>
      <c r="Y225" s="16" t="s">
        <v>374</v>
      </c>
    </row>
    <row r="226" spans="1:25" ht="12" customHeight="1">
      <c r="A226" t="s">
        <v>32</v>
      </c>
      <c r="B226" t="s">
        <v>418</v>
      </c>
      <c r="C226" t="s">
        <v>379</v>
      </c>
      <c r="D226" t="s">
        <v>33</v>
      </c>
      <c r="E226" t="s">
        <v>371</v>
      </c>
      <c r="F226" t="s">
        <v>533</v>
      </c>
      <c r="G226" t="s">
        <v>380</v>
      </c>
      <c r="H226" t="s">
        <v>374</v>
      </c>
      <c r="I226">
        <v>84</v>
      </c>
      <c r="U226" s="16" t="s">
        <v>5076</v>
      </c>
      <c r="V226" s="16" t="s">
        <v>376</v>
      </c>
      <c r="W226" s="16" t="s">
        <v>534</v>
      </c>
      <c r="X226" s="16" t="s">
        <v>381</v>
      </c>
      <c r="Y226" s="16" t="s">
        <v>374</v>
      </c>
    </row>
    <row r="227" spans="1:25" ht="12" customHeight="1">
      <c r="A227" t="s">
        <v>32</v>
      </c>
      <c r="B227" t="s">
        <v>418</v>
      </c>
      <c r="C227" t="s">
        <v>382</v>
      </c>
      <c r="D227" t="s">
        <v>33</v>
      </c>
      <c r="E227" t="s">
        <v>371</v>
      </c>
      <c r="F227" t="s">
        <v>533</v>
      </c>
      <c r="G227" t="s">
        <v>383</v>
      </c>
      <c r="H227" t="s">
        <v>374</v>
      </c>
      <c r="I227">
        <v>8805</v>
      </c>
      <c r="U227" s="16" t="s">
        <v>5076</v>
      </c>
      <c r="V227" s="16" t="s">
        <v>376</v>
      </c>
      <c r="W227" s="16" t="s">
        <v>534</v>
      </c>
      <c r="X227" s="16" t="s">
        <v>384</v>
      </c>
      <c r="Y227" s="16" t="s">
        <v>374</v>
      </c>
    </row>
    <row r="228" spans="1:25" ht="12" customHeight="1">
      <c r="A228" t="s">
        <v>32</v>
      </c>
      <c r="B228" t="s">
        <v>418</v>
      </c>
      <c r="C228" t="s">
        <v>385</v>
      </c>
      <c r="D228" t="s">
        <v>33</v>
      </c>
      <c r="E228" t="s">
        <v>371</v>
      </c>
      <c r="F228" t="s">
        <v>533</v>
      </c>
      <c r="G228" t="s">
        <v>386</v>
      </c>
      <c r="H228" t="s">
        <v>374</v>
      </c>
      <c r="I228">
        <v>0</v>
      </c>
      <c r="U228" s="16" t="s">
        <v>5076</v>
      </c>
      <c r="V228" s="16" t="s">
        <v>376</v>
      </c>
      <c r="W228" s="16" t="s">
        <v>534</v>
      </c>
      <c r="X228" s="16" t="s">
        <v>387</v>
      </c>
      <c r="Y228" s="16" t="s">
        <v>374</v>
      </c>
    </row>
    <row r="229" spans="1:25" ht="12" customHeight="1">
      <c r="A229" t="s">
        <v>32</v>
      </c>
      <c r="B229" t="s">
        <v>418</v>
      </c>
      <c r="C229" t="s">
        <v>388</v>
      </c>
      <c r="D229" t="s">
        <v>33</v>
      </c>
      <c r="E229" t="s">
        <v>371</v>
      </c>
      <c r="F229" t="s">
        <v>533</v>
      </c>
      <c r="G229" t="s">
        <v>389</v>
      </c>
      <c r="H229" t="s">
        <v>374</v>
      </c>
      <c r="I229">
        <v>3561</v>
      </c>
      <c r="U229" s="16" t="s">
        <v>5076</v>
      </c>
      <c r="V229" s="16" t="s">
        <v>376</v>
      </c>
      <c r="W229" s="16" t="s">
        <v>534</v>
      </c>
      <c r="X229" s="16" t="s">
        <v>390</v>
      </c>
      <c r="Y229" s="16" t="s">
        <v>374</v>
      </c>
    </row>
    <row r="230" spans="1:25" ht="12" customHeight="1">
      <c r="A230" t="s">
        <v>32</v>
      </c>
      <c r="B230" t="s">
        <v>418</v>
      </c>
      <c r="C230" t="s">
        <v>391</v>
      </c>
      <c r="D230" t="s">
        <v>33</v>
      </c>
      <c r="E230" t="s">
        <v>371</v>
      </c>
      <c r="F230" t="s">
        <v>533</v>
      </c>
      <c r="G230" t="s">
        <v>392</v>
      </c>
      <c r="H230" t="s">
        <v>374</v>
      </c>
      <c r="I230">
        <v>705</v>
      </c>
      <c r="U230" s="16" t="s">
        <v>5076</v>
      </c>
      <c r="V230" s="16" t="s">
        <v>376</v>
      </c>
      <c r="W230" s="16" t="s">
        <v>534</v>
      </c>
      <c r="X230" s="16" t="s">
        <v>393</v>
      </c>
      <c r="Y230" s="16" t="s">
        <v>374</v>
      </c>
    </row>
    <row r="231" spans="1:25" ht="12" customHeight="1">
      <c r="A231" t="s">
        <v>32</v>
      </c>
      <c r="B231" t="s">
        <v>421</v>
      </c>
      <c r="C231" t="s">
        <v>370</v>
      </c>
      <c r="D231" t="s">
        <v>33</v>
      </c>
      <c r="E231" t="s">
        <v>371</v>
      </c>
      <c r="F231" t="s">
        <v>535</v>
      </c>
      <c r="G231" t="s">
        <v>373</v>
      </c>
      <c r="H231" t="s">
        <v>374</v>
      </c>
      <c r="I231">
        <v>16224</v>
      </c>
      <c r="U231" s="16" t="s">
        <v>5076</v>
      </c>
      <c r="V231" s="16" t="s">
        <v>376</v>
      </c>
      <c r="W231" s="16" t="s">
        <v>536</v>
      </c>
      <c r="X231" s="16" t="s">
        <v>378</v>
      </c>
      <c r="Y231" s="16" t="s">
        <v>374</v>
      </c>
    </row>
    <row r="232" spans="1:25" ht="12" customHeight="1">
      <c r="A232" t="s">
        <v>32</v>
      </c>
      <c r="B232" t="s">
        <v>421</v>
      </c>
      <c r="C232" t="s">
        <v>379</v>
      </c>
      <c r="D232" t="s">
        <v>33</v>
      </c>
      <c r="E232" t="s">
        <v>371</v>
      </c>
      <c r="F232" t="s">
        <v>535</v>
      </c>
      <c r="G232" t="s">
        <v>380</v>
      </c>
      <c r="H232" t="s">
        <v>374</v>
      </c>
      <c r="I232">
        <v>0</v>
      </c>
      <c r="U232" s="16" t="s">
        <v>5076</v>
      </c>
      <c r="V232" s="16" t="s">
        <v>376</v>
      </c>
      <c r="W232" s="16" t="s">
        <v>536</v>
      </c>
      <c r="X232" s="16" t="s">
        <v>381</v>
      </c>
      <c r="Y232" s="16" t="s">
        <v>374</v>
      </c>
    </row>
    <row r="233" spans="1:25" ht="12" customHeight="1">
      <c r="A233" t="s">
        <v>32</v>
      </c>
      <c r="B233" t="s">
        <v>421</v>
      </c>
      <c r="C233" t="s">
        <v>382</v>
      </c>
      <c r="D233" t="s">
        <v>33</v>
      </c>
      <c r="E233" t="s">
        <v>371</v>
      </c>
      <c r="F233" t="s">
        <v>535</v>
      </c>
      <c r="G233" t="s">
        <v>383</v>
      </c>
      <c r="H233" t="s">
        <v>374</v>
      </c>
      <c r="I233">
        <v>0</v>
      </c>
      <c r="U233" s="16" t="s">
        <v>5076</v>
      </c>
      <c r="V233" s="16" t="s">
        <v>376</v>
      </c>
      <c r="W233" s="16" t="s">
        <v>536</v>
      </c>
      <c r="X233" s="16" t="s">
        <v>384</v>
      </c>
      <c r="Y233" s="16" t="s">
        <v>374</v>
      </c>
    </row>
    <row r="234" spans="1:25" ht="12" customHeight="1">
      <c r="A234" t="s">
        <v>32</v>
      </c>
      <c r="B234" t="s">
        <v>421</v>
      </c>
      <c r="C234" t="s">
        <v>385</v>
      </c>
      <c r="D234" t="s">
        <v>33</v>
      </c>
      <c r="E234" t="s">
        <v>371</v>
      </c>
      <c r="F234" t="s">
        <v>535</v>
      </c>
      <c r="G234" t="s">
        <v>386</v>
      </c>
      <c r="H234" t="s">
        <v>374</v>
      </c>
      <c r="I234">
        <v>15636</v>
      </c>
      <c r="U234" s="16" t="s">
        <v>5076</v>
      </c>
      <c r="V234" s="16" t="s">
        <v>376</v>
      </c>
      <c r="W234" s="16" t="s">
        <v>536</v>
      </c>
      <c r="X234" s="16" t="s">
        <v>387</v>
      </c>
      <c r="Y234" s="16" t="s">
        <v>374</v>
      </c>
    </row>
    <row r="235" spans="1:25" ht="12" customHeight="1">
      <c r="A235" t="s">
        <v>32</v>
      </c>
      <c r="B235" t="s">
        <v>421</v>
      </c>
      <c r="C235" t="s">
        <v>388</v>
      </c>
      <c r="D235" t="s">
        <v>33</v>
      </c>
      <c r="E235" t="s">
        <v>371</v>
      </c>
      <c r="F235" t="s">
        <v>535</v>
      </c>
      <c r="G235" t="s">
        <v>389</v>
      </c>
      <c r="H235" t="s">
        <v>374</v>
      </c>
      <c r="I235">
        <v>51</v>
      </c>
      <c r="U235" s="16" t="s">
        <v>5076</v>
      </c>
      <c r="V235" s="16" t="s">
        <v>376</v>
      </c>
      <c r="W235" s="16" t="s">
        <v>536</v>
      </c>
      <c r="X235" s="16" t="s">
        <v>390</v>
      </c>
      <c r="Y235" s="16" t="s">
        <v>374</v>
      </c>
    </row>
    <row r="236" spans="1:25" ht="12" customHeight="1">
      <c r="A236" t="s">
        <v>32</v>
      </c>
      <c r="B236" t="s">
        <v>421</v>
      </c>
      <c r="C236" t="s">
        <v>391</v>
      </c>
      <c r="D236" t="s">
        <v>33</v>
      </c>
      <c r="E236" t="s">
        <v>371</v>
      </c>
      <c r="F236" t="s">
        <v>535</v>
      </c>
      <c r="G236" t="s">
        <v>392</v>
      </c>
      <c r="H236" t="s">
        <v>374</v>
      </c>
      <c r="I236">
        <v>13833</v>
      </c>
      <c r="U236" s="16" t="s">
        <v>5076</v>
      </c>
      <c r="V236" s="16" t="s">
        <v>376</v>
      </c>
      <c r="W236" s="16" t="s">
        <v>536</v>
      </c>
      <c r="X236" s="16" t="s">
        <v>393</v>
      </c>
      <c r="Y236" s="16" t="s">
        <v>374</v>
      </c>
    </row>
    <row r="237" spans="1:25" ht="12" customHeight="1">
      <c r="A237" t="s">
        <v>32</v>
      </c>
      <c r="B237" t="s">
        <v>424</v>
      </c>
      <c r="C237" t="s">
        <v>370</v>
      </c>
      <c r="D237" t="s">
        <v>33</v>
      </c>
      <c r="E237" t="s">
        <v>371</v>
      </c>
      <c r="F237" t="s">
        <v>537</v>
      </c>
      <c r="G237" t="s">
        <v>373</v>
      </c>
      <c r="H237" t="s">
        <v>374</v>
      </c>
      <c r="I237">
        <v>12443</v>
      </c>
      <c r="U237" s="16" t="s">
        <v>5076</v>
      </c>
      <c r="V237" s="16" t="s">
        <v>376</v>
      </c>
      <c r="W237" s="16" t="s">
        <v>538</v>
      </c>
      <c r="X237" s="16" t="s">
        <v>378</v>
      </c>
      <c r="Y237" s="16" t="s">
        <v>374</v>
      </c>
    </row>
    <row r="238" spans="1:25" ht="12" customHeight="1">
      <c r="A238" t="s">
        <v>32</v>
      </c>
      <c r="B238" t="s">
        <v>424</v>
      </c>
      <c r="C238" t="s">
        <v>379</v>
      </c>
      <c r="D238" t="s">
        <v>33</v>
      </c>
      <c r="E238" t="s">
        <v>371</v>
      </c>
      <c r="F238" t="s">
        <v>537</v>
      </c>
      <c r="G238" t="s">
        <v>380</v>
      </c>
      <c r="H238" t="s">
        <v>374</v>
      </c>
      <c r="I238">
        <v>0</v>
      </c>
      <c r="U238" s="16" t="s">
        <v>5076</v>
      </c>
      <c r="V238" s="16" t="s">
        <v>376</v>
      </c>
      <c r="W238" s="16" t="s">
        <v>538</v>
      </c>
      <c r="X238" s="16" t="s">
        <v>381</v>
      </c>
      <c r="Y238" s="16" t="s">
        <v>374</v>
      </c>
    </row>
    <row r="239" spans="1:25" ht="12" customHeight="1">
      <c r="A239" t="s">
        <v>32</v>
      </c>
      <c r="B239" t="s">
        <v>424</v>
      </c>
      <c r="C239" t="s">
        <v>382</v>
      </c>
      <c r="D239" t="s">
        <v>33</v>
      </c>
      <c r="E239" t="s">
        <v>371</v>
      </c>
      <c r="F239" t="s">
        <v>537</v>
      </c>
      <c r="G239" t="s">
        <v>383</v>
      </c>
      <c r="H239" t="s">
        <v>374</v>
      </c>
      <c r="I239">
        <v>0</v>
      </c>
      <c r="U239" s="16" t="s">
        <v>5076</v>
      </c>
      <c r="V239" s="16" t="s">
        <v>376</v>
      </c>
      <c r="W239" s="16" t="s">
        <v>538</v>
      </c>
      <c r="X239" s="16" t="s">
        <v>384</v>
      </c>
      <c r="Y239" s="16" t="s">
        <v>374</v>
      </c>
    </row>
    <row r="240" spans="1:25" ht="12" customHeight="1">
      <c r="A240" t="s">
        <v>32</v>
      </c>
      <c r="B240" t="s">
        <v>424</v>
      </c>
      <c r="C240" t="s">
        <v>385</v>
      </c>
      <c r="D240" t="s">
        <v>33</v>
      </c>
      <c r="E240" t="s">
        <v>371</v>
      </c>
      <c r="F240" t="s">
        <v>537</v>
      </c>
      <c r="G240" t="s">
        <v>386</v>
      </c>
      <c r="H240" t="s">
        <v>374</v>
      </c>
      <c r="I240">
        <v>14674</v>
      </c>
      <c r="U240" s="16" t="s">
        <v>5076</v>
      </c>
      <c r="V240" s="16" t="s">
        <v>376</v>
      </c>
      <c r="W240" s="16" t="s">
        <v>538</v>
      </c>
      <c r="X240" s="16" t="s">
        <v>387</v>
      </c>
      <c r="Y240" s="16" t="s">
        <v>374</v>
      </c>
    </row>
    <row r="241" spans="1:25" ht="12" customHeight="1">
      <c r="A241" t="s">
        <v>32</v>
      </c>
      <c r="B241" t="s">
        <v>424</v>
      </c>
      <c r="C241" t="s">
        <v>388</v>
      </c>
      <c r="D241" t="s">
        <v>33</v>
      </c>
      <c r="E241" t="s">
        <v>371</v>
      </c>
      <c r="F241" t="s">
        <v>537</v>
      </c>
      <c r="G241" t="s">
        <v>389</v>
      </c>
      <c r="H241" t="s">
        <v>374</v>
      </c>
      <c r="I241">
        <v>8</v>
      </c>
      <c r="U241" s="16" t="s">
        <v>5076</v>
      </c>
      <c r="V241" s="16" t="s">
        <v>376</v>
      </c>
      <c r="W241" s="16" t="s">
        <v>538</v>
      </c>
      <c r="X241" s="16" t="s">
        <v>390</v>
      </c>
      <c r="Y241" s="16" t="s">
        <v>374</v>
      </c>
    </row>
    <row r="242" spans="1:25" ht="12" customHeight="1">
      <c r="A242" t="s">
        <v>32</v>
      </c>
      <c r="B242" t="s">
        <v>424</v>
      </c>
      <c r="C242" t="s">
        <v>391</v>
      </c>
      <c r="D242" t="s">
        <v>33</v>
      </c>
      <c r="E242" t="s">
        <v>371</v>
      </c>
      <c r="F242" t="s">
        <v>537</v>
      </c>
      <c r="G242" t="s">
        <v>392</v>
      </c>
      <c r="H242" t="s">
        <v>374</v>
      </c>
      <c r="I242">
        <v>11373</v>
      </c>
      <c r="U242" s="16" t="s">
        <v>5076</v>
      </c>
      <c r="V242" s="16" t="s">
        <v>376</v>
      </c>
      <c r="W242" s="16" t="s">
        <v>538</v>
      </c>
      <c r="X242" s="16" t="s">
        <v>393</v>
      </c>
      <c r="Y242" s="16" t="s">
        <v>374</v>
      </c>
    </row>
    <row r="243" spans="1:25" ht="12" customHeight="1">
      <c r="A243" t="s">
        <v>32</v>
      </c>
      <c r="B243" t="s">
        <v>427</v>
      </c>
      <c r="C243" t="s">
        <v>370</v>
      </c>
      <c r="D243" t="s">
        <v>33</v>
      </c>
      <c r="E243" t="s">
        <v>371</v>
      </c>
      <c r="F243" t="s">
        <v>539</v>
      </c>
      <c r="G243" t="s">
        <v>373</v>
      </c>
      <c r="H243" t="s">
        <v>374</v>
      </c>
      <c r="I243">
        <v>42447</v>
      </c>
      <c r="U243" s="16" t="s">
        <v>5076</v>
      </c>
      <c r="V243" s="16" t="s">
        <v>376</v>
      </c>
      <c r="W243" s="16" t="s">
        <v>540</v>
      </c>
      <c r="X243" s="16" t="s">
        <v>378</v>
      </c>
      <c r="Y243" s="16" t="s">
        <v>374</v>
      </c>
    </row>
    <row r="244" spans="1:25" ht="12" customHeight="1">
      <c r="A244" t="s">
        <v>32</v>
      </c>
      <c r="B244" t="s">
        <v>427</v>
      </c>
      <c r="C244" t="s">
        <v>379</v>
      </c>
      <c r="D244" t="s">
        <v>33</v>
      </c>
      <c r="E244" t="s">
        <v>371</v>
      </c>
      <c r="F244" t="s">
        <v>539</v>
      </c>
      <c r="G244" t="s">
        <v>380</v>
      </c>
      <c r="H244" t="s">
        <v>374</v>
      </c>
      <c r="I244">
        <v>0</v>
      </c>
      <c r="U244" s="16" t="s">
        <v>5076</v>
      </c>
      <c r="V244" s="16" t="s">
        <v>376</v>
      </c>
      <c r="W244" s="16" t="s">
        <v>540</v>
      </c>
      <c r="X244" s="16" t="s">
        <v>381</v>
      </c>
      <c r="Y244" s="16" t="s">
        <v>374</v>
      </c>
    </row>
    <row r="245" spans="1:25" ht="12" customHeight="1">
      <c r="A245" t="s">
        <v>32</v>
      </c>
      <c r="B245" t="s">
        <v>427</v>
      </c>
      <c r="C245" t="s">
        <v>382</v>
      </c>
      <c r="D245" t="s">
        <v>33</v>
      </c>
      <c r="E245" t="s">
        <v>371</v>
      </c>
      <c r="F245" t="s">
        <v>539</v>
      </c>
      <c r="G245" t="s">
        <v>383</v>
      </c>
      <c r="H245" t="s">
        <v>374</v>
      </c>
      <c r="I245">
        <v>0</v>
      </c>
      <c r="U245" s="16" t="s">
        <v>5076</v>
      </c>
      <c r="V245" s="16" t="s">
        <v>376</v>
      </c>
      <c r="W245" s="16" t="s">
        <v>540</v>
      </c>
      <c r="X245" s="16" t="s">
        <v>384</v>
      </c>
      <c r="Y245" s="16" t="s">
        <v>374</v>
      </c>
    </row>
    <row r="246" spans="1:25" ht="12" customHeight="1">
      <c r="A246" t="s">
        <v>32</v>
      </c>
      <c r="B246" t="s">
        <v>427</v>
      </c>
      <c r="C246" t="s">
        <v>385</v>
      </c>
      <c r="D246" t="s">
        <v>33</v>
      </c>
      <c r="E246" t="s">
        <v>371</v>
      </c>
      <c r="F246" t="s">
        <v>539</v>
      </c>
      <c r="G246" t="s">
        <v>386</v>
      </c>
      <c r="H246" t="s">
        <v>374</v>
      </c>
      <c r="I246">
        <v>35977</v>
      </c>
      <c r="U246" s="16" t="s">
        <v>5076</v>
      </c>
      <c r="V246" s="16" t="s">
        <v>376</v>
      </c>
      <c r="W246" s="16" t="s">
        <v>540</v>
      </c>
      <c r="X246" s="16" t="s">
        <v>387</v>
      </c>
      <c r="Y246" s="16" t="s">
        <v>374</v>
      </c>
    </row>
    <row r="247" spans="1:25" ht="12" customHeight="1">
      <c r="A247" t="s">
        <v>32</v>
      </c>
      <c r="B247" t="s">
        <v>427</v>
      </c>
      <c r="C247" t="s">
        <v>388</v>
      </c>
      <c r="D247" t="s">
        <v>33</v>
      </c>
      <c r="E247" t="s">
        <v>371</v>
      </c>
      <c r="F247" t="s">
        <v>539</v>
      </c>
      <c r="G247" t="s">
        <v>389</v>
      </c>
      <c r="H247" t="s">
        <v>374</v>
      </c>
      <c r="I247">
        <v>239</v>
      </c>
      <c r="U247" s="16" t="s">
        <v>5076</v>
      </c>
      <c r="V247" s="16" t="s">
        <v>376</v>
      </c>
      <c r="W247" s="16" t="s">
        <v>540</v>
      </c>
      <c r="X247" s="16" t="s">
        <v>390</v>
      </c>
      <c r="Y247" s="16" t="s">
        <v>374</v>
      </c>
    </row>
    <row r="248" spans="1:25" ht="12" customHeight="1">
      <c r="A248" t="s">
        <v>32</v>
      </c>
      <c r="B248" t="s">
        <v>427</v>
      </c>
      <c r="C248" t="s">
        <v>391</v>
      </c>
      <c r="D248" t="s">
        <v>33</v>
      </c>
      <c r="E248" t="s">
        <v>371</v>
      </c>
      <c r="F248" t="s">
        <v>539</v>
      </c>
      <c r="G248" t="s">
        <v>392</v>
      </c>
      <c r="H248" t="s">
        <v>374</v>
      </c>
      <c r="I248">
        <v>26026</v>
      </c>
      <c r="U248" s="16" t="s">
        <v>5076</v>
      </c>
      <c r="V248" s="16" t="s">
        <v>376</v>
      </c>
      <c r="W248" s="16" t="s">
        <v>540</v>
      </c>
      <c r="X248" s="16" t="s">
        <v>393</v>
      </c>
      <c r="Y248" s="16" t="s">
        <v>374</v>
      </c>
    </row>
    <row r="249" spans="1:25" ht="12" customHeight="1">
      <c r="A249" t="s">
        <v>32</v>
      </c>
      <c r="B249" t="s">
        <v>430</v>
      </c>
      <c r="C249" t="s">
        <v>370</v>
      </c>
      <c r="D249" t="s">
        <v>33</v>
      </c>
      <c r="E249" t="s">
        <v>371</v>
      </c>
      <c r="F249" t="s">
        <v>541</v>
      </c>
      <c r="G249" t="s">
        <v>373</v>
      </c>
      <c r="H249" t="s">
        <v>374</v>
      </c>
      <c r="I249">
        <v>5085</v>
      </c>
      <c r="U249" s="16" t="s">
        <v>5076</v>
      </c>
      <c r="V249" s="16" t="s">
        <v>376</v>
      </c>
      <c r="W249" s="16" t="s">
        <v>542</v>
      </c>
      <c r="X249" s="16" t="s">
        <v>378</v>
      </c>
      <c r="Y249" s="16" t="s">
        <v>374</v>
      </c>
    </row>
    <row r="250" spans="1:25" ht="12" customHeight="1">
      <c r="A250" t="s">
        <v>32</v>
      </c>
      <c r="B250" t="s">
        <v>430</v>
      </c>
      <c r="C250" t="s">
        <v>379</v>
      </c>
      <c r="D250" t="s">
        <v>33</v>
      </c>
      <c r="E250" t="s">
        <v>371</v>
      </c>
      <c r="F250" t="s">
        <v>541</v>
      </c>
      <c r="G250" t="s">
        <v>380</v>
      </c>
      <c r="H250" t="s">
        <v>374</v>
      </c>
      <c r="I250">
        <v>176</v>
      </c>
      <c r="U250" s="16" t="s">
        <v>5076</v>
      </c>
      <c r="V250" s="16" t="s">
        <v>376</v>
      </c>
      <c r="W250" s="16" t="s">
        <v>542</v>
      </c>
      <c r="X250" s="16" t="s">
        <v>381</v>
      </c>
      <c r="Y250" s="16" t="s">
        <v>374</v>
      </c>
    </row>
    <row r="251" spans="1:25" ht="12" customHeight="1">
      <c r="A251" t="s">
        <v>32</v>
      </c>
      <c r="B251" t="s">
        <v>430</v>
      </c>
      <c r="C251" t="s">
        <v>382</v>
      </c>
      <c r="D251" t="s">
        <v>33</v>
      </c>
      <c r="E251" t="s">
        <v>371</v>
      </c>
      <c r="F251" t="s">
        <v>541</v>
      </c>
      <c r="G251" t="s">
        <v>383</v>
      </c>
      <c r="H251" t="s">
        <v>374</v>
      </c>
      <c r="I251">
        <v>213</v>
      </c>
      <c r="U251" s="16" t="s">
        <v>5076</v>
      </c>
      <c r="V251" s="16" t="s">
        <v>376</v>
      </c>
      <c r="W251" s="16" t="s">
        <v>542</v>
      </c>
      <c r="X251" s="16" t="s">
        <v>384</v>
      </c>
      <c r="Y251" s="16" t="s">
        <v>374</v>
      </c>
    </row>
    <row r="252" spans="1:25" ht="12" customHeight="1">
      <c r="A252" t="s">
        <v>32</v>
      </c>
      <c r="B252" t="s">
        <v>430</v>
      </c>
      <c r="C252" t="s">
        <v>385</v>
      </c>
      <c r="D252" t="s">
        <v>33</v>
      </c>
      <c r="E252" t="s">
        <v>371</v>
      </c>
      <c r="F252" t="s">
        <v>541</v>
      </c>
      <c r="G252" t="s">
        <v>386</v>
      </c>
      <c r="H252" t="s">
        <v>374</v>
      </c>
      <c r="I252">
        <v>1284</v>
      </c>
      <c r="U252" s="16" t="s">
        <v>5076</v>
      </c>
      <c r="V252" s="16" t="s">
        <v>376</v>
      </c>
      <c r="W252" s="16" t="s">
        <v>542</v>
      </c>
      <c r="X252" s="16" t="s">
        <v>387</v>
      </c>
      <c r="Y252" s="16" t="s">
        <v>374</v>
      </c>
    </row>
    <row r="253" spans="1:25" ht="12" customHeight="1">
      <c r="A253" t="s">
        <v>32</v>
      </c>
      <c r="B253" t="s">
        <v>430</v>
      </c>
      <c r="C253" t="s">
        <v>388</v>
      </c>
      <c r="D253" t="s">
        <v>33</v>
      </c>
      <c r="E253" t="s">
        <v>371</v>
      </c>
      <c r="F253" t="s">
        <v>541</v>
      </c>
      <c r="G253" t="s">
        <v>389</v>
      </c>
      <c r="H253" t="s">
        <v>374</v>
      </c>
      <c r="I253">
        <v>3521</v>
      </c>
      <c r="U253" s="16" t="s">
        <v>5076</v>
      </c>
      <c r="V253" s="16" t="s">
        <v>376</v>
      </c>
      <c r="W253" s="16" t="s">
        <v>542</v>
      </c>
      <c r="X253" s="16" t="s">
        <v>390</v>
      </c>
      <c r="Y253" s="16" t="s">
        <v>374</v>
      </c>
    </row>
    <row r="254" spans="1:25" ht="12" customHeight="1">
      <c r="A254" t="s">
        <v>32</v>
      </c>
      <c r="B254" t="s">
        <v>430</v>
      </c>
      <c r="C254" t="s">
        <v>391</v>
      </c>
      <c r="D254" t="s">
        <v>33</v>
      </c>
      <c r="E254" t="s">
        <v>371</v>
      </c>
      <c r="F254" t="s">
        <v>541</v>
      </c>
      <c r="G254" t="s">
        <v>392</v>
      </c>
      <c r="H254" t="s">
        <v>374</v>
      </c>
      <c r="I254">
        <v>8239</v>
      </c>
      <c r="U254" s="16" t="s">
        <v>5076</v>
      </c>
      <c r="V254" s="16" t="s">
        <v>376</v>
      </c>
      <c r="W254" s="16" t="s">
        <v>542</v>
      </c>
      <c r="X254" s="16" t="s">
        <v>393</v>
      </c>
      <c r="Y254" s="16" t="s">
        <v>374</v>
      </c>
    </row>
    <row r="255" spans="1:25" ht="12" customHeight="1">
      <c r="A255" t="s">
        <v>32</v>
      </c>
      <c r="B255" t="s">
        <v>433</v>
      </c>
      <c r="C255" t="s">
        <v>370</v>
      </c>
      <c r="D255" t="s">
        <v>33</v>
      </c>
      <c r="E255" t="s">
        <v>371</v>
      </c>
      <c r="F255" t="s">
        <v>543</v>
      </c>
      <c r="G255" t="s">
        <v>373</v>
      </c>
      <c r="H255" t="s">
        <v>374</v>
      </c>
      <c r="I255">
        <v>38616</v>
      </c>
      <c r="U255" s="16" t="s">
        <v>5076</v>
      </c>
      <c r="V255" s="16" t="s">
        <v>376</v>
      </c>
      <c r="W255" s="16" t="s">
        <v>544</v>
      </c>
      <c r="X255" s="16" t="s">
        <v>378</v>
      </c>
      <c r="Y255" s="16" t="s">
        <v>374</v>
      </c>
    </row>
    <row r="256" spans="1:25" ht="12" customHeight="1">
      <c r="A256" t="s">
        <v>32</v>
      </c>
      <c r="B256" t="s">
        <v>433</v>
      </c>
      <c r="C256" t="s">
        <v>379</v>
      </c>
      <c r="D256" t="s">
        <v>33</v>
      </c>
      <c r="E256" t="s">
        <v>371</v>
      </c>
      <c r="F256" t="s">
        <v>543</v>
      </c>
      <c r="G256" t="s">
        <v>380</v>
      </c>
      <c r="H256" t="s">
        <v>374</v>
      </c>
      <c r="I256">
        <v>0</v>
      </c>
      <c r="U256" s="16" t="s">
        <v>5076</v>
      </c>
      <c r="V256" s="16" t="s">
        <v>376</v>
      </c>
      <c r="W256" s="16" t="s">
        <v>544</v>
      </c>
      <c r="X256" s="16" t="s">
        <v>381</v>
      </c>
      <c r="Y256" s="16" t="s">
        <v>374</v>
      </c>
    </row>
    <row r="257" spans="1:25" ht="12" customHeight="1">
      <c r="A257" t="s">
        <v>32</v>
      </c>
      <c r="B257" t="s">
        <v>433</v>
      </c>
      <c r="C257" t="s">
        <v>382</v>
      </c>
      <c r="D257" t="s">
        <v>33</v>
      </c>
      <c r="E257" t="s">
        <v>371</v>
      </c>
      <c r="F257" t="s">
        <v>543</v>
      </c>
      <c r="G257" t="s">
        <v>383</v>
      </c>
      <c r="H257" t="s">
        <v>374</v>
      </c>
      <c r="I257">
        <v>0</v>
      </c>
      <c r="U257" s="16" t="s">
        <v>5076</v>
      </c>
      <c r="V257" s="16" t="s">
        <v>376</v>
      </c>
      <c r="W257" s="16" t="s">
        <v>544</v>
      </c>
      <c r="X257" s="16" t="s">
        <v>384</v>
      </c>
      <c r="Y257" s="16" t="s">
        <v>374</v>
      </c>
    </row>
    <row r="258" spans="1:25" ht="12" customHeight="1">
      <c r="A258" t="s">
        <v>32</v>
      </c>
      <c r="B258" t="s">
        <v>433</v>
      </c>
      <c r="C258" t="s">
        <v>385</v>
      </c>
      <c r="D258" t="s">
        <v>33</v>
      </c>
      <c r="E258" t="s">
        <v>371</v>
      </c>
      <c r="F258" t="s">
        <v>543</v>
      </c>
      <c r="G258" t="s">
        <v>386</v>
      </c>
      <c r="H258" t="s">
        <v>374</v>
      </c>
      <c r="I258">
        <v>43485</v>
      </c>
      <c r="U258" s="16" t="s">
        <v>5076</v>
      </c>
      <c r="V258" s="16" t="s">
        <v>376</v>
      </c>
      <c r="W258" s="16" t="s">
        <v>544</v>
      </c>
      <c r="X258" s="16" t="s">
        <v>387</v>
      </c>
      <c r="Y258" s="16" t="s">
        <v>374</v>
      </c>
    </row>
    <row r="259" spans="1:25" ht="12" customHeight="1">
      <c r="A259" t="s">
        <v>32</v>
      </c>
      <c r="B259" t="s">
        <v>433</v>
      </c>
      <c r="C259" t="s">
        <v>388</v>
      </c>
      <c r="D259" t="s">
        <v>33</v>
      </c>
      <c r="E259" t="s">
        <v>371</v>
      </c>
      <c r="F259" t="s">
        <v>543</v>
      </c>
      <c r="G259" t="s">
        <v>389</v>
      </c>
      <c r="H259" t="s">
        <v>374</v>
      </c>
      <c r="I259">
        <v>20</v>
      </c>
      <c r="U259" s="16" t="s">
        <v>5076</v>
      </c>
      <c r="V259" s="16" t="s">
        <v>376</v>
      </c>
      <c r="W259" s="16" t="s">
        <v>544</v>
      </c>
      <c r="X259" s="16" t="s">
        <v>390</v>
      </c>
      <c r="Y259" s="16" t="s">
        <v>374</v>
      </c>
    </row>
    <row r="260" spans="1:25" ht="12" customHeight="1">
      <c r="A260" t="s">
        <v>32</v>
      </c>
      <c r="B260" t="s">
        <v>433</v>
      </c>
      <c r="C260" t="s">
        <v>391</v>
      </c>
      <c r="D260" t="s">
        <v>33</v>
      </c>
      <c r="E260" t="s">
        <v>371</v>
      </c>
      <c r="F260" t="s">
        <v>543</v>
      </c>
      <c r="G260" t="s">
        <v>392</v>
      </c>
      <c r="H260" t="s">
        <v>374</v>
      </c>
      <c r="I260">
        <v>20184</v>
      </c>
      <c r="U260" s="16" t="s">
        <v>5076</v>
      </c>
      <c r="V260" s="16" t="s">
        <v>376</v>
      </c>
      <c r="W260" s="16" t="s">
        <v>544</v>
      </c>
      <c r="X260" s="16" t="s">
        <v>393</v>
      </c>
      <c r="Y260" s="16" t="s">
        <v>374</v>
      </c>
    </row>
    <row r="261" spans="1:25" ht="12" customHeight="1">
      <c r="A261" t="s">
        <v>32</v>
      </c>
      <c r="B261" t="s">
        <v>436</v>
      </c>
      <c r="C261" t="s">
        <v>370</v>
      </c>
      <c r="D261" t="s">
        <v>33</v>
      </c>
      <c r="E261" t="s">
        <v>371</v>
      </c>
      <c r="F261" t="s">
        <v>545</v>
      </c>
      <c r="G261" t="s">
        <v>373</v>
      </c>
      <c r="H261" t="s">
        <v>374</v>
      </c>
      <c r="I261">
        <v>634051</v>
      </c>
      <c r="U261" s="16" t="s">
        <v>5076</v>
      </c>
      <c r="V261" s="16" t="s">
        <v>376</v>
      </c>
      <c r="W261" s="16" t="s">
        <v>546</v>
      </c>
      <c r="X261" s="16" t="s">
        <v>378</v>
      </c>
      <c r="Y261" s="16" t="s">
        <v>374</v>
      </c>
    </row>
    <row r="262" spans="1:25" ht="12" customHeight="1">
      <c r="A262" t="s">
        <v>32</v>
      </c>
      <c r="B262" t="s">
        <v>436</v>
      </c>
      <c r="C262" t="s">
        <v>379</v>
      </c>
      <c r="D262" t="s">
        <v>33</v>
      </c>
      <c r="E262" t="s">
        <v>371</v>
      </c>
      <c r="F262" t="s">
        <v>545</v>
      </c>
      <c r="G262" t="s">
        <v>380</v>
      </c>
      <c r="H262" t="s">
        <v>374</v>
      </c>
      <c r="I262">
        <v>308</v>
      </c>
      <c r="U262" s="16" t="s">
        <v>5076</v>
      </c>
      <c r="V262" s="16" t="s">
        <v>376</v>
      </c>
      <c r="W262" s="16" t="s">
        <v>546</v>
      </c>
      <c r="X262" s="16" t="s">
        <v>381</v>
      </c>
      <c r="Y262" s="16" t="s">
        <v>374</v>
      </c>
    </row>
    <row r="263" spans="1:25" ht="12" customHeight="1">
      <c r="A263" t="s">
        <v>32</v>
      </c>
      <c r="B263" t="s">
        <v>436</v>
      </c>
      <c r="C263" t="s">
        <v>382</v>
      </c>
      <c r="D263" t="s">
        <v>33</v>
      </c>
      <c r="E263" t="s">
        <v>371</v>
      </c>
      <c r="F263" t="s">
        <v>545</v>
      </c>
      <c r="G263" t="s">
        <v>383</v>
      </c>
      <c r="H263" t="s">
        <v>374</v>
      </c>
      <c r="I263">
        <v>1513</v>
      </c>
      <c r="U263" s="16" t="s">
        <v>5076</v>
      </c>
      <c r="V263" s="16" t="s">
        <v>376</v>
      </c>
      <c r="W263" s="16" t="s">
        <v>546</v>
      </c>
      <c r="X263" s="16" t="s">
        <v>384</v>
      </c>
      <c r="Y263" s="16" t="s">
        <v>374</v>
      </c>
    </row>
    <row r="264" spans="1:25" ht="12" customHeight="1">
      <c r="A264" t="s">
        <v>32</v>
      </c>
      <c r="B264" t="s">
        <v>436</v>
      </c>
      <c r="C264" t="s">
        <v>385</v>
      </c>
      <c r="D264" t="s">
        <v>33</v>
      </c>
      <c r="E264" t="s">
        <v>371</v>
      </c>
      <c r="F264" t="s">
        <v>545</v>
      </c>
      <c r="G264" t="s">
        <v>386</v>
      </c>
      <c r="H264" t="s">
        <v>374</v>
      </c>
      <c r="I264">
        <v>641703</v>
      </c>
      <c r="U264" s="16" t="s">
        <v>5076</v>
      </c>
      <c r="V264" s="16" t="s">
        <v>376</v>
      </c>
      <c r="W264" s="16" t="s">
        <v>546</v>
      </c>
      <c r="X264" s="16" t="s">
        <v>387</v>
      </c>
      <c r="Y264" s="16" t="s">
        <v>374</v>
      </c>
    </row>
    <row r="265" spans="1:25" ht="12" customHeight="1">
      <c r="A265" t="s">
        <v>32</v>
      </c>
      <c r="B265" t="s">
        <v>436</v>
      </c>
      <c r="C265" t="s">
        <v>388</v>
      </c>
      <c r="D265" t="s">
        <v>33</v>
      </c>
      <c r="E265" t="s">
        <v>371</v>
      </c>
      <c r="F265" t="s">
        <v>545</v>
      </c>
      <c r="G265" t="s">
        <v>389</v>
      </c>
      <c r="H265" t="s">
        <v>374</v>
      </c>
      <c r="I265">
        <v>5931</v>
      </c>
      <c r="U265" s="16" t="s">
        <v>5076</v>
      </c>
      <c r="V265" s="16" t="s">
        <v>376</v>
      </c>
      <c r="W265" s="16" t="s">
        <v>546</v>
      </c>
      <c r="X265" s="16" t="s">
        <v>390</v>
      </c>
      <c r="Y265" s="16" t="s">
        <v>374</v>
      </c>
    </row>
    <row r="266" spans="1:25" ht="12" customHeight="1">
      <c r="A266" t="s">
        <v>32</v>
      </c>
      <c r="B266" t="s">
        <v>436</v>
      </c>
      <c r="C266" t="s">
        <v>391</v>
      </c>
      <c r="D266" t="s">
        <v>33</v>
      </c>
      <c r="E266" t="s">
        <v>371</v>
      </c>
      <c r="F266" t="s">
        <v>545</v>
      </c>
      <c r="G266" t="s">
        <v>392</v>
      </c>
      <c r="H266" t="s">
        <v>374</v>
      </c>
      <c r="I266">
        <v>399667</v>
      </c>
      <c r="U266" s="16" t="s">
        <v>5076</v>
      </c>
      <c r="V266" s="16" t="s">
        <v>376</v>
      </c>
      <c r="W266" s="16" t="s">
        <v>546</v>
      </c>
      <c r="X266" s="16" t="s">
        <v>393</v>
      </c>
      <c r="Y266" s="16" t="s">
        <v>374</v>
      </c>
    </row>
    <row r="267" spans="1:25" ht="12" customHeight="1">
      <c r="A267" t="s">
        <v>32</v>
      </c>
      <c r="B267" t="s">
        <v>439</v>
      </c>
      <c r="C267" t="s">
        <v>370</v>
      </c>
      <c r="D267" t="s">
        <v>33</v>
      </c>
      <c r="E267" t="s">
        <v>371</v>
      </c>
      <c r="F267" t="s">
        <v>547</v>
      </c>
      <c r="G267" t="s">
        <v>373</v>
      </c>
      <c r="H267" t="s">
        <v>374</v>
      </c>
      <c r="I267">
        <v>10309</v>
      </c>
      <c r="U267" s="16" t="s">
        <v>5076</v>
      </c>
      <c r="V267" s="16" t="s">
        <v>376</v>
      </c>
      <c r="W267" s="16" t="s">
        <v>548</v>
      </c>
      <c r="X267" s="16" t="s">
        <v>378</v>
      </c>
      <c r="Y267" s="16" t="s">
        <v>374</v>
      </c>
    </row>
    <row r="268" spans="1:25" ht="12" customHeight="1">
      <c r="A268" t="s">
        <v>32</v>
      </c>
      <c r="B268" t="s">
        <v>439</v>
      </c>
      <c r="C268" t="s">
        <v>379</v>
      </c>
      <c r="D268" t="s">
        <v>33</v>
      </c>
      <c r="E268" t="s">
        <v>371</v>
      </c>
      <c r="F268" t="s">
        <v>547</v>
      </c>
      <c r="G268" t="s">
        <v>380</v>
      </c>
      <c r="H268" t="s">
        <v>374</v>
      </c>
      <c r="I268">
        <v>0</v>
      </c>
      <c r="U268" s="16" t="s">
        <v>5076</v>
      </c>
      <c r="V268" s="16" t="s">
        <v>376</v>
      </c>
      <c r="W268" s="16" t="s">
        <v>548</v>
      </c>
      <c r="X268" s="16" t="s">
        <v>381</v>
      </c>
      <c r="Y268" s="16" t="s">
        <v>374</v>
      </c>
    </row>
    <row r="269" spans="1:25" ht="12" customHeight="1">
      <c r="A269" t="s">
        <v>32</v>
      </c>
      <c r="B269" t="s">
        <v>439</v>
      </c>
      <c r="C269" t="s">
        <v>382</v>
      </c>
      <c r="D269" t="s">
        <v>33</v>
      </c>
      <c r="E269" t="s">
        <v>371</v>
      </c>
      <c r="F269" t="s">
        <v>547</v>
      </c>
      <c r="G269" t="s">
        <v>383</v>
      </c>
      <c r="H269" t="s">
        <v>374</v>
      </c>
      <c r="I269">
        <v>0</v>
      </c>
      <c r="U269" s="16" t="s">
        <v>5076</v>
      </c>
      <c r="V269" s="16" t="s">
        <v>376</v>
      </c>
      <c r="W269" s="16" t="s">
        <v>548</v>
      </c>
      <c r="X269" s="16" t="s">
        <v>384</v>
      </c>
      <c r="Y269" s="16" t="s">
        <v>374</v>
      </c>
    </row>
    <row r="270" spans="1:25" ht="12" customHeight="1">
      <c r="A270" t="s">
        <v>32</v>
      </c>
      <c r="B270" t="s">
        <v>439</v>
      </c>
      <c r="C270" t="s">
        <v>385</v>
      </c>
      <c r="D270" t="s">
        <v>33</v>
      </c>
      <c r="E270" t="s">
        <v>371</v>
      </c>
      <c r="F270" t="s">
        <v>547</v>
      </c>
      <c r="G270" t="s">
        <v>386</v>
      </c>
      <c r="H270" t="s">
        <v>374</v>
      </c>
      <c r="I270">
        <v>9636</v>
      </c>
      <c r="U270" s="16" t="s">
        <v>5076</v>
      </c>
      <c r="V270" s="16" t="s">
        <v>376</v>
      </c>
      <c r="W270" s="16" t="s">
        <v>548</v>
      </c>
      <c r="X270" s="16" t="s">
        <v>387</v>
      </c>
      <c r="Y270" s="16" t="s">
        <v>374</v>
      </c>
    </row>
    <row r="271" spans="1:25" ht="12" customHeight="1">
      <c r="A271" t="s">
        <v>32</v>
      </c>
      <c r="B271" t="s">
        <v>439</v>
      </c>
      <c r="C271" t="s">
        <v>388</v>
      </c>
      <c r="D271" t="s">
        <v>33</v>
      </c>
      <c r="E271" t="s">
        <v>371</v>
      </c>
      <c r="F271" t="s">
        <v>547</v>
      </c>
      <c r="G271" t="s">
        <v>389</v>
      </c>
      <c r="H271" t="s">
        <v>374</v>
      </c>
      <c r="I271">
        <v>33</v>
      </c>
      <c r="U271" s="16" t="s">
        <v>5076</v>
      </c>
      <c r="V271" s="16" t="s">
        <v>376</v>
      </c>
      <c r="W271" s="16" t="s">
        <v>548</v>
      </c>
      <c r="X271" s="16" t="s">
        <v>390</v>
      </c>
      <c r="Y271" s="16" t="s">
        <v>374</v>
      </c>
    </row>
    <row r="272" spans="1:25" ht="12" customHeight="1">
      <c r="A272" t="s">
        <v>32</v>
      </c>
      <c r="B272" t="s">
        <v>439</v>
      </c>
      <c r="C272" t="s">
        <v>391</v>
      </c>
      <c r="D272" t="s">
        <v>33</v>
      </c>
      <c r="E272" t="s">
        <v>371</v>
      </c>
      <c r="F272" t="s">
        <v>547</v>
      </c>
      <c r="G272" t="s">
        <v>392</v>
      </c>
      <c r="H272" t="s">
        <v>374</v>
      </c>
      <c r="I272">
        <v>6386</v>
      </c>
      <c r="U272" s="16" t="s">
        <v>5076</v>
      </c>
      <c r="V272" s="16" t="s">
        <v>376</v>
      </c>
      <c r="W272" s="16" t="s">
        <v>548</v>
      </c>
      <c r="X272" s="16" t="s">
        <v>393</v>
      </c>
      <c r="Y272" s="16" t="s">
        <v>374</v>
      </c>
    </row>
    <row r="273" spans="1:25" ht="12" customHeight="1">
      <c r="A273" t="s">
        <v>32</v>
      </c>
      <c r="B273" t="s">
        <v>549</v>
      </c>
      <c r="C273" t="s">
        <v>370</v>
      </c>
      <c r="D273" t="s">
        <v>33</v>
      </c>
      <c r="E273" t="s">
        <v>371</v>
      </c>
      <c r="F273" t="s">
        <v>550</v>
      </c>
      <c r="G273" t="s">
        <v>373</v>
      </c>
      <c r="H273" t="s">
        <v>374</v>
      </c>
      <c r="I273">
        <v>128054</v>
      </c>
      <c r="U273" s="16" t="s">
        <v>5076</v>
      </c>
      <c r="V273" s="16" t="s">
        <v>376</v>
      </c>
      <c r="W273" s="16" t="s">
        <v>551</v>
      </c>
      <c r="X273" s="16" t="s">
        <v>378</v>
      </c>
      <c r="Y273" s="16" t="s">
        <v>374</v>
      </c>
    </row>
    <row r="274" spans="1:25" ht="12" customHeight="1">
      <c r="A274" t="s">
        <v>32</v>
      </c>
      <c r="B274" t="s">
        <v>549</v>
      </c>
      <c r="C274" t="s">
        <v>379</v>
      </c>
      <c r="D274" t="s">
        <v>33</v>
      </c>
      <c r="E274" t="s">
        <v>371</v>
      </c>
      <c r="F274" t="s">
        <v>550</v>
      </c>
      <c r="G274" t="s">
        <v>380</v>
      </c>
      <c r="H274" t="s">
        <v>374</v>
      </c>
      <c r="I274">
        <v>0</v>
      </c>
      <c r="U274" s="16" t="s">
        <v>5076</v>
      </c>
      <c r="V274" s="16" t="s">
        <v>376</v>
      </c>
      <c r="W274" s="16" t="s">
        <v>551</v>
      </c>
      <c r="X274" s="16" t="s">
        <v>381</v>
      </c>
      <c r="Y274" s="16" t="s">
        <v>374</v>
      </c>
    </row>
    <row r="275" spans="1:25" ht="12" customHeight="1">
      <c r="A275" t="s">
        <v>32</v>
      </c>
      <c r="B275" t="s">
        <v>549</v>
      </c>
      <c r="C275" t="s">
        <v>382</v>
      </c>
      <c r="D275" t="s">
        <v>33</v>
      </c>
      <c r="E275" t="s">
        <v>371</v>
      </c>
      <c r="F275" t="s">
        <v>550</v>
      </c>
      <c r="G275" t="s">
        <v>383</v>
      </c>
      <c r="H275" t="s">
        <v>374</v>
      </c>
      <c r="I275">
        <v>128931</v>
      </c>
      <c r="U275" s="16" t="s">
        <v>5076</v>
      </c>
      <c r="V275" s="16" t="s">
        <v>376</v>
      </c>
      <c r="W275" s="16" t="s">
        <v>551</v>
      </c>
      <c r="X275" s="16" t="s">
        <v>384</v>
      </c>
      <c r="Y275" s="16" t="s">
        <v>374</v>
      </c>
    </row>
    <row r="276" spans="1:25" ht="12" customHeight="1">
      <c r="A276" t="s">
        <v>32</v>
      </c>
      <c r="B276" t="s">
        <v>549</v>
      </c>
      <c r="C276" t="s">
        <v>385</v>
      </c>
      <c r="D276" t="s">
        <v>33</v>
      </c>
      <c r="E276" t="s">
        <v>371</v>
      </c>
      <c r="F276" t="s">
        <v>550</v>
      </c>
      <c r="G276" t="s">
        <v>386</v>
      </c>
      <c r="H276" t="s">
        <v>374</v>
      </c>
      <c r="I276">
        <v>537</v>
      </c>
      <c r="U276" s="16" t="s">
        <v>5076</v>
      </c>
      <c r="V276" s="16" t="s">
        <v>376</v>
      </c>
      <c r="W276" s="16" t="s">
        <v>551</v>
      </c>
      <c r="X276" s="16" t="s">
        <v>387</v>
      </c>
      <c r="Y276" s="16" t="s">
        <v>374</v>
      </c>
    </row>
    <row r="277" spans="1:25" ht="12" customHeight="1">
      <c r="A277" t="s">
        <v>32</v>
      </c>
      <c r="B277" t="s">
        <v>549</v>
      </c>
      <c r="C277" t="s">
        <v>388</v>
      </c>
      <c r="D277" t="s">
        <v>33</v>
      </c>
      <c r="E277" t="s">
        <v>371</v>
      </c>
      <c r="F277" t="s">
        <v>550</v>
      </c>
      <c r="G277" t="s">
        <v>389</v>
      </c>
      <c r="H277" t="s">
        <v>374</v>
      </c>
      <c r="I277">
        <v>485</v>
      </c>
      <c r="U277" s="16" t="s">
        <v>5076</v>
      </c>
      <c r="V277" s="16" t="s">
        <v>376</v>
      </c>
      <c r="W277" s="16" t="s">
        <v>551</v>
      </c>
      <c r="X277" s="16" t="s">
        <v>390</v>
      </c>
      <c r="Y277" s="16" t="s">
        <v>374</v>
      </c>
    </row>
    <row r="278" spans="1:25" ht="12" customHeight="1">
      <c r="A278" t="s">
        <v>32</v>
      </c>
      <c r="B278" t="s">
        <v>549</v>
      </c>
      <c r="C278" t="s">
        <v>391</v>
      </c>
      <c r="D278" t="s">
        <v>33</v>
      </c>
      <c r="E278" t="s">
        <v>371</v>
      </c>
      <c r="F278" t="s">
        <v>550</v>
      </c>
      <c r="G278" t="s">
        <v>392</v>
      </c>
      <c r="H278" t="s">
        <v>374</v>
      </c>
      <c r="I278">
        <v>19970</v>
      </c>
      <c r="U278" s="16" t="s">
        <v>5076</v>
      </c>
      <c r="V278" s="16" t="s">
        <v>376</v>
      </c>
      <c r="W278" s="16" t="s">
        <v>551</v>
      </c>
      <c r="X278" s="16" t="s">
        <v>393</v>
      </c>
      <c r="Y278" s="16" t="s">
        <v>374</v>
      </c>
    </row>
    <row r="279" spans="1:25" ht="12" customHeight="1">
      <c r="A279" t="s">
        <v>32</v>
      </c>
      <c r="B279" t="s">
        <v>552</v>
      </c>
      <c r="C279" t="s">
        <v>370</v>
      </c>
      <c r="D279" t="s">
        <v>33</v>
      </c>
      <c r="E279" t="s">
        <v>371</v>
      </c>
      <c r="F279" t="s">
        <v>553</v>
      </c>
      <c r="G279" t="s">
        <v>373</v>
      </c>
      <c r="H279" t="s">
        <v>374</v>
      </c>
      <c r="I279">
        <v>2818842</v>
      </c>
      <c r="U279" s="16" t="s">
        <v>5076</v>
      </c>
      <c r="V279" s="16" t="s">
        <v>376</v>
      </c>
      <c r="W279" s="16" t="s">
        <v>554</v>
      </c>
      <c r="X279" s="16" t="s">
        <v>378</v>
      </c>
      <c r="Y279" s="16" t="s">
        <v>374</v>
      </c>
    </row>
    <row r="280" spans="1:25" ht="12" customHeight="1">
      <c r="A280" t="s">
        <v>32</v>
      </c>
      <c r="B280" t="s">
        <v>552</v>
      </c>
      <c r="C280" t="s">
        <v>379</v>
      </c>
      <c r="D280" t="s">
        <v>33</v>
      </c>
      <c r="E280" t="s">
        <v>371</v>
      </c>
      <c r="F280" t="s">
        <v>553</v>
      </c>
      <c r="G280" t="s">
        <v>380</v>
      </c>
      <c r="H280" t="s">
        <v>374</v>
      </c>
      <c r="I280">
        <v>39504</v>
      </c>
      <c r="U280" s="16" t="s">
        <v>5076</v>
      </c>
      <c r="V280" s="16" t="s">
        <v>376</v>
      </c>
      <c r="W280" s="16" t="s">
        <v>554</v>
      </c>
      <c r="X280" s="16" t="s">
        <v>381</v>
      </c>
      <c r="Y280" s="16" t="s">
        <v>374</v>
      </c>
    </row>
    <row r="281" spans="1:25" ht="12" customHeight="1">
      <c r="A281" t="s">
        <v>32</v>
      </c>
      <c r="B281" t="s">
        <v>552</v>
      </c>
      <c r="C281" t="s">
        <v>382</v>
      </c>
      <c r="D281" t="s">
        <v>33</v>
      </c>
      <c r="E281" t="s">
        <v>371</v>
      </c>
      <c r="F281" t="s">
        <v>553</v>
      </c>
      <c r="G281" t="s">
        <v>383</v>
      </c>
      <c r="H281" t="s">
        <v>374</v>
      </c>
      <c r="I281">
        <v>1216333</v>
      </c>
      <c r="U281" s="16" t="s">
        <v>5076</v>
      </c>
      <c r="V281" s="16" t="s">
        <v>376</v>
      </c>
      <c r="W281" s="16" t="s">
        <v>554</v>
      </c>
      <c r="X281" s="16" t="s">
        <v>384</v>
      </c>
      <c r="Y281" s="16" t="s">
        <v>374</v>
      </c>
    </row>
    <row r="282" spans="1:25" ht="12" customHeight="1">
      <c r="A282" t="s">
        <v>32</v>
      </c>
      <c r="B282" t="s">
        <v>552</v>
      </c>
      <c r="C282" t="s">
        <v>385</v>
      </c>
      <c r="D282" t="s">
        <v>33</v>
      </c>
      <c r="E282" t="s">
        <v>371</v>
      </c>
      <c r="F282" t="s">
        <v>553</v>
      </c>
      <c r="G282" t="s">
        <v>386</v>
      </c>
      <c r="H282" t="s">
        <v>374</v>
      </c>
      <c r="I282">
        <v>1438606</v>
      </c>
      <c r="U282" s="16" t="s">
        <v>5076</v>
      </c>
      <c r="V282" s="16" t="s">
        <v>376</v>
      </c>
      <c r="W282" s="16" t="s">
        <v>554</v>
      </c>
      <c r="X282" s="16" t="s">
        <v>387</v>
      </c>
      <c r="Y282" s="16" t="s">
        <v>374</v>
      </c>
    </row>
    <row r="283" spans="1:25" ht="12" customHeight="1">
      <c r="A283" t="s">
        <v>32</v>
      </c>
      <c r="B283" t="s">
        <v>552</v>
      </c>
      <c r="C283" t="s">
        <v>388</v>
      </c>
      <c r="D283" t="s">
        <v>33</v>
      </c>
      <c r="E283" t="s">
        <v>371</v>
      </c>
      <c r="F283" t="s">
        <v>553</v>
      </c>
      <c r="G283" t="s">
        <v>389</v>
      </c>
      <c r="H283" t="s">
        <v>374</v>
      </c>
      <c r="I283">
        <v>147851</v>
      </c>
      <c r="U283" s="16" t="s">
        <v>5076</v>
      </c>
      <c r="V283" s="16" t="s">
        <v>376</v>
      </c>
      <c r="W283" s="16" t="s">
        <v>554</v>
      </c>
      <c r="X283" s="16" t="s">
        <v>390</v>
      </c>
      <c r="Y283" s="16" t="s">
        <v>374</v>
      </c>
    </row>
    <row r="284" spans="1:25" ht="12" customHeight="1">
      <c r="A284" t="s">
        <v>32</v>
      </c>
      <c r="B284" t="s">
        <v>552</v>
      </c>
      <c r="C284" t="s">
        <v>391</v>
      </c>
      <c r="D284" t="s">
        <v>33</v>
      </c>
      <c r="E284" t="s">
        <v>371</v>
      </c>
      <c r="F284" t="s">
        <v>553</v>
      </c>
      <c r="G284" t="s">
        <v>392</v>
      </c>
      <c r="H284" t="s">
        <v>374</v>
      </c>
      <c r="I284">
        <v>1071976</v>
      </c>
      <c r="U284" s="16" t="s">
        <v>5076</v>
      </c>
      <c r="V284" s="16" t="s">
        <v>376</v>
      </c>
      <c r="W284" s="16" t="s">
        <v>554</v>
      </c>
      <c r="X284" s="16" t="s">
        <v>393</v>
      </c>
      <c r="Y284" s="16" t="s">
        <v>374</v>
      </c>
    </row>
    <row r="285" spans="1:25" ht="12" customHeight="1">
      <c r="A285" t="s">
        <v>32</v>
      </c>
      <c r="B285" t="s">
        <v>555</v>
      </c>
      <c r="C285" t="s">
        <v>370</v>
      </c>
      <c r="D285" t="s">
        <v>33</v>
      </c>
      <c r="E285" t="s">
        <v>371</v>
      </c>
      <c r="F285" t="s">
        <v>556</v>
      </c>
      <c r="G285" t="s">
        <v>373</v>
      </c>
      <c r="H285" t="s">
        <v>374</v>
      </c>
      <c r="I285">
        <v>26040</v>
      </c>
      <c r="U285" s="16" t="s">
        <v>5076</v>
      </c>
      <c r="V285" s="16" t="s">
        <v>376</v>
      </c>
      <c r="W285" s="16" t="s">
        <v>557</v>
      </c>
      <c r="X285" s="16" t="s">
        <v>378</v>
      </c>
      <c r="Y285" s="16" t="s">
        <v>374</v>
      </c>
    </row>
    <row r="286" spans="1:25" ht="12" customHeight="1">
      <c r="A286" t="s">
        <v>32</v>
      </c>
      <c r="B286" t="s">
        <v>555</v>
      </c>
      <c r="C286" t="s">
        <v>379</v>
      </c>
      <c r="D286" t="s">
        <v>33</v>
      </c>
      <c r="E286" t="s">
        <v>371</v>
      </c>
      <c r="F286" t="s">
        <v>556</v>
      </c>
      <c r="G286" t="s">
        <v>380</v>
      </c>
      <c r="H286" t="s">
        <v>374</v>
      </c>
      <c r="I286">
        <v>0</v>
      </c>
      <c r="U286" s="16" t="s">
        <v>5076</v>
      </c>
      <c r="V286" s="16" t="s">
        <v>376</v>
      </c>
      <c r="W286" s="16" t="s">
        <v>557</v>
      </c>
      <c r="X286" s="16" t="s">
        <v>381</v>
      </c>
      <c r="Y286" s="16" t="s">
        <v>374</v>
      </c>
    </row>
    <row r="287" spans="1:25" ht="12" customHeight="1">
      <c r="A287" t="s">
        <v>32</v>
      </c>
      <c r="B287" t="s">
        <v>555</v>
      </c>
      <c r="C287" t="s">
        <v>382</v>
      </c>
      <c r="D287" t="s">
        <v>33</v>
      </c>
      <c r="E287" t="s">
        <v>371</v>
      </c>
      <c r="F287" t="s">
        <v>556</v>
      </c>
      <c r="G287" t="s">
        <v>383</v>
      </c>
      <c r="H287" t="s">
        <v>374</v>
      </c>
      <c r="I287">
        <v>14203</v>
      </c>
      <c r="U287" s="16" t="s">
        <v>5076</v>
      </c>
      <c r="V287" s="16" t="s">
        <v>376</v>
      </c>
      <c r="W287" s="16" t="s">
        <v>557</v>
      </c>
      <c r="X287" s="16" t="s">
        <v>384</v>
      </c>
      <c r="Y287" s="16" t="s">
        <v>374</v>
      </c>
    </row>
    <row r="288" spans="1:25" ht="12" customHeight="1">
      <c r="A288" t="s">
        <v>32</v>
      </c>
      <c r="B288" t="s">
        <v>555</v>
      </c>
      <c r="C288" t="s">
        <v>385</v>
      </c>
      <c r="D288" t="s">
        <v>33</v>
      </c>
      <c r="E288" t="s">
        <v>371</v>
      </c>
      <c r="F288" t="s">
        <v>556</v>
      </c>
      <c r="G288" t="s">
        <v>386</v>
      </c>
      <c r="H288" t="s">
        <v>374</v>
      </c>
      <c r="I288">
        <v>13352</v>
      </c>
      <c r="U288" s="16" t="s">
        <v>5076</v>
      </c>
      <c r="V288" s="16" t="s">
        <v>376</v>
      </c>
      <c r="W288" s="16" t="s">
        <v>557</v>
      </c>
      <c r="X288" s="16" t="s">
        <v>387</v>
      </c>
      <c r="Y288" s="16" t="s">
        <v>374</v>
      </c>
    </row>
    <row r="289" spans="1:25" ht="12" customHeight="1">
      <c r="A289" t="s">
        <v>32</v>
      </c>
      <c r="B289" t="s">
        <v>555</v>
      </c>
      <c r="C289" t="s">
        <v>388</v>
      </c>
      <c r="D289" t="s">
        <v>33</v>
      </c>
      <c r="E289" t="s">
        <v>371</v>
      </c>
      <c r="F289" t="s">
        <v>556</v>
      </c>
      <c r="G289" t="s">
        <v>389</v>
      </c>
      <c r="H289" t="s">
        <v>374</v>
      </c>
      <c r="I289">
        <v>1603</v>
      </c>
      <c r="U289" s="16" t="s">
        <v>5076</v>
      </c>
      <c r="V289" s="16" t="s">
        <v>376</v>
      </c>
      <c r="W289" s="16" t="s">
        <v>557</v>
      </c>
      <c r="X289" s="16" t="s">
        <v>390</v>
      </c>
      <c r="Y289" s="16" t="s">
        <v>374</v>
      </c>
    </row>
    <row r="290" spans="1:25" ht="12" customHeight="1">
      <c r="A290" t="s">
        <v>32</v>
      </c>
      <c r="B290" t="s">
        <v>555</v>
      </c>
      <c r="C290" t="s">
        <v>391</v>
      </c>
      <c r="D290" t="s">
        <v>33</v>
      </c>
      <c r="E290" t="s">
        <v>371</v>
      </c>
      <c r="F290" t="s">
        <v>556</v>
      </c>
      <c r="G290" t="s">
        <v>392</v>
      </c>
      <c r="H290" t="s">
        <v>374</v>
      </c>
      <c r="I290">
        <v>8996</v>
      </c>
      <c r="U290" s="16" t="s">
        <v>5076</v>
      </c>
      <c r="V290" s="16" t="s">
        <v>376</v>
      </c>
      <c r="W290" s="16" t="s">
        <v>557</v>
      </c>
      <c r="X290" s="16" t="s">
        <v>393</v>
      </c>
      <c r="Y290" s="16" t="s">
        <v>374</v>
      </c>
    </row>
    <row r="291" spans="1:25" ht="12" customHeight="1">
      <c r="A291" t="s">
        <v>35</v>
      </c>
      <c r="B291" t="s">
        <v>369</v>
      </c>
      <c r="C291" t="s">
        <v>370</v>
      </c>
      <c r="D291" t="s">
        <v>558</v>
      </c>
      <c r="E291" t="s">
        <v>371</v>
      </c>
      <c r="F291" t="s">
        <v>559</v>
      </c>
      <c r="G291" t="s">
        <v>373</v>
      </c>
      <c r="H291" t="s">
        <v>374</v>
      </c>
      <c r="I291">
        <v>7840</v>
      </c>
      <c r="U291" s="16" t="s">
        <v>5077</v>
      </c>
      <c r="V291" s="16" t="s">
        <v>376</v>
      </c>
      <c r="W291" s="16" t="s">
        <v>560</v>
      </c>
      <c r="X291" s="16" t="s">
        <v>378</v>
      </c>
      <c r="Y291" s="16" t="s">
        <v>374</v>
      </c>
    </row>
    <row r="292" spans="1:25" ht="12" customHeight="1">
      <c r="A292" t="s">
        <v>35</v>
      </c>
      <c r="B292" t="s">
        <v>369</v>
      </c>
      <c r="C292" t="s">
        <v>379</v>
      </c>
      <c r="D292" t="s">
        <v>558</v>
      </c>
      <c r="E292" t="s">
        <v>371</v>
      </c>
      <c r="F292" t="s">
        <v>559</v>
      </c>
      <c r="G292" t="s">
        <v>380</v>
      </c>
      <c r="H292" t="s">
        <v>374</v>
      </c>
      <c r="I292">
        <v>0</v>
      </c>
      <c r="U292" s="16" t="s">
        <v>5077</v>
      </c>
      <c r="V292" s="16" t="s">
        <v>376</v>
      </c>
      <c r="W292" s="16" t="s">
        <v>560</v>
      </c>
      <c r="X292" s="16" t="s">
        <v>381</v>
      </c>
      <c r="Y292" s="16" t="s">
        <v>374</v>
      </c>
    </row>
    <row r="293" spans="1:25" ht="12" customHeight="1">
      <c r="A293" t="s">
        <v>35</v>
      </c>
      <c r="B293" t="s">
        <v>369</v>
      </c>
      <c r="C293" t="s">
        <v>382</v>
      </c>
      <c r="D293" t="s">
        <v>558</v>
      </c>
      <c r="E293" t="s">
        <v>371</v>
      </c>
      <c r="F293" t="s">
        <v>559</v>
      </c>
      <c r="G293" t="s">
        <v>383</v>
      </c>
      <c r="H293" t="s">
        <v>374</v>
      </c>
      <c r="I293">
        <v>0</v>
      </c>
      <c r="U293" s="16" t="s">
        <v>5077</v>
      </c>
      <c r="V293" s="16" t="s">
        <v>376</v>
      </c>
      <c r="W293" s="16" t="s">
        <v>560</v>
      </c>
      <c r="X293" s="16" t="s">
        <v>384</v>
      </c>
      <c r="Y293" s="16" t="s">
        <v>374</v>
      </c>
    </row>
    <row r="294" spans="1:25" ht="12" customHeight="1">
      <c r="A294" t="s">
        <v>35</v>
      </c>
      <c r="B294" t="s">
        <v>369</v>
      </c>
      <c r="C294" t="s">
        <v>385</v>
      </c>
      <c r="D294" t="s">
        <v>558</v>
      </c>
      <c r="E294" t="s">
        <v>371</v>
      </c>
      <c r="F294" t="s">
        <v>559</v>
      </c>
      <c r="G294" t="s">
        <v>386</v>
      </c>
      <c r="H294" t="s">
        <v>374</v>
      </c>
      <c r="I294">
        <v>8428</v>
      </c>
      <c r="U294" s="16" t="s">
        <v>5077</v>
      </c>
      <c r="V294" s="16" t="s">
        <v>376</v>
      </c>
      <c r="W294" s="16" t="s">
        <v>560</v>
      </c>
      <c r="X294" s="16" t="s">
        <v>387</v>
      </c>
      <c r="Y294" s="16" t="s">
        <v>374</v>
      </c>
    </row>
    <row r="295" spans="1:25" ht="12" customHeight="1">
      <c r="A295" t="s">
        <v>35</v>
      </c>
      <c r="B295" t="s">
        <v>369</v>
      </c>
      <c r="C295" t="s">
        <v>388</v>
      </c>
      <c r="D295" t="s">
        <v>558</v>
      </c>
      <c r="E295" t="s">
        <v>371</v>
      </c>
      <c r="F295" t="s">
        <v>559</v>
      </c>
      <c r="G295" t="s">
        <v>389</v>
      </c>
      <c r="H295" t="s">
        <v>374</v>
      </c>
      <c r="I295">
        <v>106</v>
      </c>
      <c r="U295" s="16" t="s">
        <v>5077</v>
      </c>
      <c r="V295" s="16" t="s">
        <v>376</v>
      </c>
      <c r="W295" s="16" t="s">
        <v>560</v>
      </c>
      <c r="X295" s="16" t="s">
        <v>390</v>
      </c>
      <c r="Y295" s="16" t="s">
        <v>374</v>
      </c>
    </row>
    <row r="296" spans="1:25" ht="12" customHeight="1">
      <c r="A296" t="s">
        <v>35</v>
      </c>
      <c r="B296" t="s">
        <v>369</v>
      </c>
      <c r="C296" t="s">
        <v>391</v>
      </c>
      <c r="D296" t="s">
        <v>558</v>
      </c>
      <c r="E296" t="s">
        <v>371</v>
      </c>
      <c r="F296" t="s">
        <v>559</v>
      </c>
      <c r="G296" t="s">
        <v>392</v>
      </c>
      <c r="H296" t="s">
        <v>374</v>
      </c>
      <c r="I296">
        <v>63234</v>
      </c>
      <c r="U296" s="16" t="s">
        <v>5077</v>
      </c>
      <c r="V296" s="16" t="s">
        <v>376</v>
      </c>
      <c r="W296" s="16" t="s">
        <v>560</v>
      </c>
      <c r="X296" s="16" t="s">
        <v>393</v>
      </c>
      <c r="Y296" s="16" t="s">
        <v>374</v>
      </c>
    </row>
    <row r="297" spans="1:25" ht="12" customHeight="1">
      <c r="A297" t="s">
        <v>35</v>
      </c>
      <c r="B297" t="s">
        <v>394</v>
      </c>
      <c r="C297" t="s">
        <v>370</v>
      </c>
      <c r="D297" t="s">
        <v>558</v>
      </c>
      <c r="E297" t="s">
        <v>371</v>
      </c>
      <c r="F297" t="s">
        <v>561</v>
      </c>
      <c r="G297" t="s">
        <v>373</v>
      </c>
      <c r="H297" t="s">
        <v>374</v>
      </c>
      <c r="I297">
        <v>1208106</v>
      </c>
      <c r="U297" s="16" t="s">
        <v>5077</v>
      </c>
      <c r="V297" s="16" t="s">
        <v>376</v>
      </c>
      <c r="W297" s="16" t="s">
        <v>562</v>
      </c>
      <c r="X297" s="16" t="s">
        <v>378</v>
      </c>
      <c r="Y297" s="16" t="s">
        <v>374</v>
      </c>
    </row>
    <row r="298" spans="1:25" ht="12" customHeight="1">
      <c r="A298" t="s">
        <v>35</v>
      </c>
      <c r="B298" t="s">
        <v>394</v>
      </c>
      <c r="C298" t="s">
        <v>379</v>
      </c>
      <c r="D298" t="s">
        <v>558</v>
      </c>
      <c r="E298" t="s">
        <v>371</v>
      </c>
      <c r="F298" t="s">
        <v>561</v>
      </c>
      <c r="G298" t="s">
        <v>380</v>
      </c>
      <c r="H298" t="s">
        <v>374</v>
      </c>
      <c r="I298">
        <v>12198</v>
      </c>
      <c r="U298" s="16" t="s">
        <v>5077</v>
      </c>
      <c r="V298" s="16" t="s">
        <v>376</v>
      </c>
      <c r="W298" s="16" t="s">
        <v>562</v>
      </c>
      <c r="X298" s="16" t="s">
        <v>381</v>
      </c>
      <c r="Y298" s="16" t="s">
        <v>374</v>
      </c>
    </row>
    <row r="299" spans="1:25" ht="12" customHeight="1">
      <c r="A299" t="s">
        <v>35</v>
      </c>
      <c r="B299" t="s">
        <v>394</v>
      </c>
      <c r="C299" t="s">
        <v>382</v>
      </c>
      <c r="D299" t="s">
        <v>558</v>
      </c>
      <c r="E299" t="s">
        <v>371</v>
      </c>
      <c r="F299" t="s">
        <v>561</v>
      </c>
      <c r="G299" t="s">
        <v>383</v>
      </c>
      <c r="H299" t="s">
        <v>374</v>
      </c>
      <c r="I299">
        <v>742688</v>
      </c>
      <c r="U299" s="16" t="s">
        <v>5077</v>
      </c>
      <c r="V299" s="16" t="s">
        <v>376</v>
      </c>
      <c r="W299" s="16" t="s">
        <v>562</v>
      </c>
      <c r="X299" s="16" t="s">
        <v>384</v>
      </c>
      <c r="Y299" s="16" t="s">
        <v>374</v>
      </c>
    </row>
    <row r="300" spans="1:25" ht="12" customHeight="1">
      <c r="A300" t="s">
        <v>35</v>
      </c>
      <c r="B300" t="s">
        <v>394</v>
      </c>
      <c r="C300" t="s">
        <v>385</v>
      </c>
      <c r="D300" t="s">
        <v>558</v>
      </c>
      <c r="E300" t="s">
        <v>371</v>
      </c>
      <c r="F300" t="s">
        <v>561</v>
      </c>
      <c r="G300" t="s">
        <v>386</v>
      </c>
      <c r="H300" t="s">
        <v>374</v>
      </c>
      <c r="I300">
        <v>422585</v>
      </c>
      <c r="U300" s="16" t="s">
        <v>5077</v>
      </c>
      <c r="V300" s="16" t="s">
        <v>376</v>
      </c>
      <c r="W300" s="16" t="s">
        <v>562</v>
      </c>
      <c r="X300" s="16" t="s">
        <v>387</v>
      </c>
      <c r="Y300" s="16" t="s">
        <v>374</v>
      </c>
    </row>
    <row r="301" spans="1:25" ht="12" customHeight="1">
      <c r="A301" t="s">
        <v>35</v>
      </c>
      <c r="B301" t="s">
        <v>394</v>
      </c>
      <c r="C301" t="s">
        <v>388</v>
      </c>
      <c r="D301" t="s">
        <v>558</v>
      </c>
      <c r="E301" t="s">
        <v>371</v>
      </c>
      <c r="F301" t="s">
        <v>561</v>
      </c>
      <c r="G301" t="s">
        <v>389</v>
      </c>
      <c r="H301" t="s">
        <v>374</v>
      </c>
      <c r="I301">
        <v>23395</v>
      </c>
      <c r="U301" s="16" t="s">
        <v>5077</v>
      </c>
      <c r="V301" s="16" t="s">
        <v>376</v>
      </c>
      <c r="W301" s="16" t="s">
        <v>562</v>
      </c>
      <c r="X301" s="16" t="s">
        <v>390</v>
      </c>
      <c r="Y301" s="16" t="s">
        <v>374</v>
      </c>
    </row>
    <row r="302" spans="1:25" ht="12" customHeight="1">
      <c r="A302" t="s">
        <v>35</v>
      </c>
      <c r="B302" t="s">
        <v>394</v>
      </c>
      <c r="C302" t="s">
        <v>391</v>
      </c>
      <c r="D302" t="s">
        <v>558</v>
      </c>
      <c r="E302" t="s">
        <v>371</v>
      </c>
      <c r="F302" t="s">
        <v>561</v>
      </c>
      <c r="G302" t="s">
        <v>392</v>
      </c>
      <c r="H302" t="s">
        <v>374</v>
      </c>
      <c r="I302">
        <v>398387</v>
      </c>
      <c r="U302" s="16" t="s">
        <v>5077</v>
      </c>
      <c r="V302" s="16" t="s">
        <v>376</v>
      </c>
      <c r="W302" s="16" t="s">
        <v>562</v>
      </c>
      <c r="X302" s="16" t="s">
        <v>393</v>
      </c>
      <c r="Y302" s="16" t="s">
        <v>374</v>
      </c>
    </row>
    <row r="303" spans="1:25" ht="12" customHeight="1">
      <c r="A303" t="s">
        <v>35</v>
      </c>
      <c r="B303" t="s">
        <v>397</v>
      </c>
      <c r="C303" t="s">
        <v>370</v>
      </c>
      <c r="D303" t="s">
        <v>558</v>
      </c>
      <c r="E303" t="s">
        <v>371</v>
      </c>
      <c r="F303" t="s">
        <v>563</v>
      </c>
      <c r="G303" t="s">
        <v>373</v>
      </c>
      <c r="H303" t="s">
        <v>374</v>
      </c>
      <c r="I303">
        <v>105081</v>
      </c>
      <c r="U303" s="16" t="s">
        <v>5077</v>
      </c>
      <c r="V303" s="16" t="s">
        <v>376</v>
      </c>
      <c r="W303" s="16" t="s">
        <v>564</v>
      </c>
      <c r="X303" s="16" t="s">
        <v>378</v>
      </c>
      <c r="Y303" s="16" t="s">
        <v>374</v>
      </c>
    </row>
    <row r="304" spans="1:25" ht="12" customHeight="1">
      <c r="A304" t="s">
        <v>35</v>
      </c>
      <c r="B304" t="s">
        <v>397</v>
      </c>
      <c r="C304" t="s">
        <v>379</v>
      </c>
      <c r="D304" t="s">
        <v>558</v>
      </c>
      <c r="E304" t="s">
        <v>371</v>
      </c>
      <c r="F304" t="s">
        <v>563</v>
      </c>
      <c r="G304" t="s">
        <v>380</v>
      </c>
      <c r="H304" t="s">
        <v>374</v>
      </c>
      <c r="I304">
        <v>0</v>
      </c>
      <c r="U304" s="16" t="s">
        <v>5077</v>
      </c>
      <c r="V304" s="16" t="s">
        <v>376</v>
      </c>
      <c r="W304" s="16" t="s">
        <v>564</v>
      </c>
      <c r="X304" s="16" t="s">
        <v>381</v>
      </c>
      <c r="Y304" s="16" t="s">
        <v>374</v>
      </c>
    </row>
    <row r="305" spans="1:25" ht="12" customHeight="1">
      <c r="A305" t="s">
        <v>35</v>
      </c>
      <c r="B305" t="s">
        <v>397</v>
      </c>
      <c r="C305" t="s">
        <v>382</v>
      </c>
      <c r="D305" t="s">
        <v>558</v>
      </c>
      <c r="E305" t="s">
        <v>371</v>
      </c>
      <c r="F305" t="s">
        <v>563</v>
      </c>
      <c r="G305" t="s">
        <v>383</v>
      </c>
      <c r="H305" t="s">
        <v>374</v>
      </c>
      <c r="I305">
        <v>0</v>
      </c>
      <c r="U305" s="16" t="s">
        <v>5077</v>
      </c>
      <c r="V305" s="16" t="s">
        <v>376</v>
      </c>
      <c r="W305" s="16" t="s">
        <v>564</v>
      </c>
      <c r="X305" s="16" t="s">
        <v>384</v>
      </c>
      <c r="Y305" s="16" t="s">
        <v>374</v>
      </c>
    </row>
    <row r="306" spans="1:25" ht="12" customHeight="1">
      <c r="A306" t="s">
        <v>35</v>
      </c>
      <c r="B306" t="s">
        <v>397</v>
      </c>
      <c r="C306" t="s">
        <v>385</v>
      </c>
      <c r="D306" t="s">
        <v>558</v>
      </c>
      <c r="E306" t="s">
        <v>371</v>
      </c>
      <c r="F306" t="s">
        <v>563</v>
      </c>
      <c r="G306" t="s">
        <v>386</v>
      </c>
      <c r="H306" t="s">
        <v>374</v>
      </c>
      <c r="I306">
        <v>93419</v>
      </c>
      <c r="U306" s="16" t="s">
        <v>5077</v>
      </c>
      <c r="V306" s="16" t="s">
        <v>376</v>
      </c>
      <c r="W306" s="16" t="s">
        <v>564</v>
      </c>
      <c r="X306" s="16" t="s">
        <v>387</v>
      </c>
      <c r="Y306" s="16" t="s">
        <v>374</v>
      </c>
    </row>
    <row r="307" spans="1:25" ht="12" customHeight="1">
      <c r="A307" t="s">
        <v>35</v>
      </c>
      <c r="B307" t="s">
        <v>397</v>
      </c>
      <c r="C307" t="s">
        <v>388</v>
      </c>
      <c r="D307" t="s">
        <v>558</v>
      </c>
      <c r="E307" t="s">
        <v>371</v>
      </c>
      <c r="F307" t="s">
        <v>563</v>
      </c>
      <c r="G307" t="s">
        <v>389</v>
      </c>
      <c r="H307" t="s">
        <v>374</v>
      </c>
      <c r="I307">
        <v>2</v>
      </c>
      <c r="U307" s="16" t="s">
        <v>5077</v>
      </c>
      <c r="V307" s="16" t="s">
        <v>376</v>
      </c>
      <c r="W307" s="16" t="s">
        <v>564</v>
      </c>
      <c r="X307" s="16" t="s">
        <v>390</v>
      </c>
      <c r="Y307" s="16" t="s">
        <v>374</v>
      </c>
    </row>
    <row r="308" spans="1:25" ht="12" customHeight="1">
      <c r="A308" t="s">
        <v>35</v>
      </c>
      <c r="B308" t="s">
        <v>397</v>
      </c>
      <c r="C308" t="s">
        <v>391</v>
      </c>
      <c r="D308" t="s">
        <v>558</v>
      </c>
      <c r="E308" t="s">
        <v>371</v>
      </c>
      <c r="F308" t="s">
        <v>563</v>
      </c>
      <c r="G308" t="s">
        <v>392</v>
      </c>
      <c r="H308" t="s">
        <v>374</v>
      </c>
      <c r="I308">
        <v>83394</v>
      </c>
      <c r="U308" s="16" t="s">
        <v>5077</v>
      </c>
      <c r="V308" s="16" t="s">
        <v>376</v>
      </c>
      <c r="W308" s="16" t="s">
        <v>564</v>
      </c>
      <c r="X308" s="16" t="s">
        <v>393</v>
      </c>
      <c r="Y308" s="16" t="s">
        <v>374</v>
      </c>
    </row>
    <row r="309" spans="1:25" ht="12" customHeight="1">
      <c r="A309" t="s">
        <v>35</v>
      </c>
      <c r="B309" t="s">
        <v>400</v>
      </c>
      <c r="C309" t="s">
        <v>370</v>
      </c>
      <c r="D309" t="s">
        <v>558</v>
      </c>
      <c r="E309" t="s">
        <v>371</v>
      </c>
      <c r="F309" t="s">
        <v>565</v>
      </c>
      <c r="G309" t="s">
        <v>373</v>
      </c>
      <c r="H309" t="s">
        <v>374</v>
      </c>
      <c r="I309">
        <v>55351</v>
      </c>
      <c r="U309" s="16" t="s">
        <v>5077</v>
      </c>
      <c r="V309" s="16" t="s">
        <v>376</v>
      </c>
      <c r="W309" s="16" t="s">
        <v>566</v>
      </c>
      <c r="X309" s="16" t="s">
        <v>378</v>
      </c>
      <c r="Y309" s="16" t="s">
        <v>374</v>
      </c>
    </row>
    <row r="310" spans="1:25" ht="12" customHeight="1">
      <c r="A310" t="s">
        <v>35</v>
      </c>
      <c r="B310" t="s">
        <v>400</v>
      </c>
      <c r="C310" t="s">
        <v>379</v>
      </c>
      <c r="D310" t="s">
        <v>558</v>
      </c>
      <c r="E310" t="s">
        <v>371</v>
      </c>
      <c r="F310" t="s">
        <v>565</v>
      </c>
      <c r="G310" t="s">
        <v>380</v>
      </c>
      <c r="H310" t="s">
        <v>374</v>
      </c>
      <c r="I310">
        <v>0</v>
      </c>
      <c r="U310" s="16" t="s">
        <v>5077</v>
      </c>
      <c r="V310" s="16" t="s">
        <v>376</v>
      </c>
      <c r="W310" s="16" t="s">
        <v>566</v>
      </c>
      <c r="X310" s="16" t="s">
        <v>381</v>
      </c>
      <c r="Y310" s="16" t="s">
        <v>374</v>
      </c>
    </row>
    <row r="311" spans="1:25" ht="12" customHeight="1">
      <c r="A311" t="s">
        <v>35</v>
      </c>
      <c r="B311" t="s">
        <v>400</v>
      </c>
      <c r="C311" t="s">
        <v>382</v>
      </c>
      <c r="D311" t="s">
        <v>558</v>
      </c>
      <c r="E311" t="s">
        <v>371</v>
      </c>
      <c r="F311" t="s">
        <v>565</v>
      </c>
      <c r="G311" t="s">
        <v>383</v>
      </c>
      <c r="H311" t="s">
        <v>374</v>
      </c>
      <c r="I311">
        <v>0</v>
      </c>
      <c r="U311" s="16" t="s">
        <v>5077</v>
      </c>
      <c r="V311" s="16" t="s">
        <v>376</v>
      </c>
      <c r="W311" s="16" t="s">
        <v>566</v>
      </c>
      <c r="X311" s="16" t="s">
        <v>384</v>
      </c>
      <c r="Y311" s="16" t="s">
        <v>374</v>
      </c>
    </row>
    <row r="312" spans="1:25" ht="12" customHeight="1">
      <c r="A312" t="s">
        <v>35</v>
      </c>
      <c r="B312" t="s">
        <v>400</v>
      </c>
      <c r="C312" t="s">
        <v>385</v>
      </c>
      <c r="D312" t="s">
        <v>558</v>
      </c>
      <c r="E312" t="s">
        <v>371</v>
      </c>
      <c r="F312" t="s">
        <v>565</v>
      </c>
      <c r="G312" t="s">
        <v>386</v>
      </c>
      <c r="H312" t="s">
        <v>374</v>
      </c>
      <c r="I312">
        <v>43086</v>
      </c>
      <c r="U312" s="16" t="s">
        <v>5077</v>
      </c>
      <c r="V312" s="16" t="s">
        <v>376</v>
      </c>
      <c r="W312" s="16" t="s">
        <v>566</v>
      </c>
      <c r="X312" s="16" t="s">
        <v>387</v>
      </c>
      <c r="Y312" s="16" t="s">
        <v>374</v>
      </c>
    </row>
    <row r="313" spans="1:25" ht="12" customHeight="1">
      <c r="A313" t="s">
        <v>35</v>
      </c>
      <c r="B313" t="s">
        <v>400</v>
      </c>
      <c r="C313" t="s">
        <v>388</v>
      </c>
      <c r="D313" t="s">
        <v>558</v>
      </c>
      <c r="E313" t="s">
        <v>371</v>
      </c>
      <c r="F313" t="s">
        <v>565</v>
      </c>
      <c r="G313" t="s">
        <v>389</v>
      </c>
      <c r="H313" t="s">
        <v>374</v>
      </c>
      <c r="I313">
        <v>0</v>
      </c>
      <c r="U313" s="16" t="s">
        <v>5077</v>
      </c>
      <c r="V313" s="16" t="s">
        <v>376</v>
      </c>
      <c r="W313" s="16" t="s">
        <v>566</v>
      </c>
      <c r="X313" s="16" t="s">
        <v>390</v>
      </c>
      <c r="Y313" s="16" t="s">
        <v>374</v>
      </c>
    </row>
    <row r="314" spans="1:25" ht="12" customHeight="1">
      <c r="A314" t="s">
        <v>35</v>
      </c>
      <c r="B314" t="s">
        <v>400</v>
      </c>
      <c r="C314" t="s">
        <v>391</v>
      </c>
      <c r="D314" t="s">
        <v>558</v>
      </c>
      <c r="E314" t="s">
        <v>371</v>
      </c>
      <c r="F314" t="s">
        <v>565</v>
      </c>
      <c r="G314" t="s">
        <v>392</v>
      </c>
      <c r="H314" t="s">
        <v>374</v>
      </c>
      <c r="I314">
        <v>49290</v>
      </c>
      <c r="U314" s="16" t="s">
        <v>5077</v>
      </c>
      <c r="V314" s="16" t="s">
        <v>376</v>
      </c>
      <c r="W314" s="16" t="s">
        <v>566</v>
      </c>
      <c r="X314" s="16" t="s">
        <v>393</v>
      </c>
      <c r="Y314" s="16" t="s">
        <v>374</v>
      </c>
    </row>
    <row r="315" spans="1:25" ht="12" customHeight="1">
      <c r="A315" t="s">
        <v>35</v>
      </c>
      <c r="B315" t="s">
        <v>403</v>
      </c>
      <c r="C315" t="s">
        <v>370</v>
      </c>
      <c r="D315" t="s">
        <v>558</v>
      </c>
      <c r="E315" t="s">
        <v>371</v>
      </c>
      <c r="F315" t="s">
        <v>567</v>
      </c>
      <c r="G315" t="s">
        <v>373</v>
      </c>
      <c r="H315" t="s">
        <v>374</v>
      </c>
      <c r="I315">
        <v>52594</v>
      </c>
      <c r="U315" s="16" t="s">
        <v>5077</v>
      </c>
      <c r="V315" s="16" t="s">
        <v>376</v>
      </c>
      <c r="W315" s="16" t="s">
        <v>568</v>
      </c>
      <c r="X315" s="16" t="s">
        <v>378</v>
      </c>
      <c r="Y315" s="16" t="s">
        <v>374</v>
      </c>
    </row>
    <row r="316" spans="1:25" ht="12" customHeight="1">
      <c r="A316" t="s">
        <v>35</v>
      </c>
      <c r="B316" t="s">
        <v>403</v>
      </c>
      <c r="C316" t="s">
        <v>379</v>
      </c>
      <c r="D316" t="s">
        <v>558</v>
      </c>
      <c r="E316" t="s">
        <v>371</v>
      </c>
      <c r="F316" t="s">
        <v>567</v>
      </c>
      <c r="G316" t="s">
        <v>380</v>
      </c>
      <c r="H316" t="s">
        <v>374</v>
      </c>
      <c r="I316">
        <v>0</v>
      </c>
      <c r="U316" s="16" t="s">
        <v>5077</v>
      </c>
      <c r="V316" s="16" t="s">
        <v>376</v>
      </c>
      <c r="W316" s="16" t="s">
        <v>568</v>
      </c>
      <c r="X316" s="16" t="s">
        <v>381</v>
      </c>
      <c r="Y316" s="16" t="s">
        <v>374</v>
      </c>
    </row>
    <row r="317" spans="1:25" ht="12" customHeight="1">
      <c r="A317" t="s">
        <v>35</v>
      </c>
      <c r="B317" t="s">
        <v>403</v>
      </c>
      <c r="C317" t="s">
        <v>382</v>
      </c>
      <c r="D317" t="s">
        <v>558</v>
      </c>
      <c r="E317" t="s">
        <v>371</v>
      </c>
      <c r="F317" t="s">
        <v>567</v>
      </c>
      <c r="G317" t="s">
        <v>383</v>
      </c>
      <c r="H317" t="s">
        <v>374</v>
      </c>
      <c r="I317">
        <v>0</v>
      </c>
      <c r="U317" s="16" t="s">
        <v>5077</v>
      </c>
      <c r="V317" s="16" t="s">
        <v>376</v>
      </c>
      <c r="W317" s="16" t="s">
        <v>568</v>
      </c>
      <c r="X317" s="16" t="s">
        <v>384</v>
      </c>
      <c r="Y317" s="16" t="s">
        <v>374</v>
      </c>
    </row>
    <row r="318" spans="1:25" ht="12" customHeight="1">
      <c r="A318" t="s">
        <v>35</v>
      </c>
      <c r="B318" t="s">
        <v>403</v>
      </c>
      <c r="C318" t="s">
        <v>385</v>
      </c>
      <c r="D318" t="s">
        <v>558</v>
      </c>
      <c r="E318" t="s">
        <v>371</v>
      </c>
      <c r="F318" t="s">
        <v>567</v>
      </c>
      <c r="G318" t="s">
        <v>386</v>
      </c>
      <c r="H318" t="s">
        <v>374</v>
      </c>
      <c r="I318">
        <v>49734</v>
      </c>
      <c r="U318" s="16" t="s">
        <v>5077</v>
      </c>
      <c r="V318" s="16" t="s">
        <v>376</v>
      </c>
      <c r="W318" s="16" t="s">
        <v>568</v>
      </c>
      <c r="X318" s="16" t="s">
        <v>387</v>
      </c>
      <c r="Y318" s="16" t="s">
        <v>374</v>
      </c>
    </row>
    <row r="319" spans="1:25" ht="12" customHeight="1">
      <c r="A319" t="s">
        <v>35</v>
      </c>
      <c r="B319" t="s">
        <v>403</v>
      </c>
      <c r="C319" t="s">
        <v>388</v>
      </c>
      <c r="D319" t="s">
        <v>558</v>
      </c>
      <c r="E319" t="s">
        <v>371</v>
      </c>
      <c r="F319" t="s">
        <v>567</v>
      </c>
      <c r="G319" t="s">
        <v>389</v>
      </c>
      <c r="H319" t="s">
        <v>374</v>
      </c>
      <c r="I319">
        <v>7</v>
      </c>
      <c r="U319" s="16" t="s">
        <v>5077</v>
      </c>
      <c r="V319" s="16" t="s">
        <v>376</v>
      </c>
      <c r="W319" s="16" t="s">
        <v>568</v>
      </c>
      <c r="X319" s="16" t="s">
        <v>390</v>
      </c>
      <c r="Y319" s="16" t="s">
        <v>374</v>
      </c>
    </row>
    <row r="320" spans="1:25" ht="12" customHeight="1">
      <c r="A320" t="s">
        <v>35</v>
      </c>
      <c r="B320" t="s">
        <v>403</v>
      </c>
      <c r="C320" t="s">
        <v>391</v>
      </c>
      <c r="D320" t="s">
        <v>558</v>
      </c>
      <c r="E320" t="s">
        <v>371</v>
      </c>
      <c r="F320" t="s">
        <v>567</v>
      </c>
      <c r="G320" t="s">
        <v>392</v>
      </c>
      <c r="H320" t="s">
        <v>374</v>
      </c>
      <c r="I320">
        <v>52426</v>
      </c>
      <c r="U320" s="16" t="s">
        <v>5077</v>
      </c>
      <c r="V320" s="16" t="s">
        <v>376</v>
      </c>
      <c r="W320" s="16" t="s">
        <v>568</v>
      </c>
      <c r="X320" s="16" t="s">
        <v>393</v>
      </c>
      <c r="Y320" s="16" t="s">
        <v>374</v>
      </c>
    </row>
    <row r="321" spans="1:25" ht="12" customHeight="1">
      <c r="A321" t="s">
        <v>35</v>
      </c>
      <c r="B321" t="s">
        <v>406</v>
      </c>
      <c r="C321" t="s">
        <v>370</v>
      </c>
      <c r="D321" t="s">
        <v>558</v>
      </c>
      <c r="E321" t="s">
        <v>371</v>
      </c>
      <c r="F321" t="s">
        <v>569</v>
      </c>
      <c r="G321" t="s">
        <v>373</v>
      </c>
      <c r="H321" t="s">
        <v>374</v>
      </c>
      <c r="I321">
        <v>579307</v>
      </c>
      <c r="U321" s="16" t="s">
        <v>5077</v>
      </c>
      <c r="V321" s="16" t="s">
        <v>376</v>
      </c>
      <c r="W321" s="16" t="s">
        <v>570</v>
      </c>
      <c r="X321" s="16" t="s">
        <v>378</v>
      </c>
      <c r="Y321" s="16" t="s">
        <v>374</v>
      </c>
    </row>
    <row r="322" spans="1:25" ht="12" customHeight="1">
      <c r="A322" t="s">
        <v>35</v>
      </c>
      <c r="B322" t="s">
        <v>406</v>
      </c>
      <c r="C322" t="s">
        <v>379</v>
      </c>
      <c r="D322" t="s">
        <v>558</v>
      </c>
      <c r="E322" t="s">
        <v>371</v>
      </c>
      <c r="F322" t="s">
        <v>569</v>
      </c>
      <c r="G322" t="s">
        <v>380</v>
      </c>
      <c r="H322" t="s">
        <v>374</v>
      </c>
      <c r="I322">
        <v>1024</v>
      </c>
      <c r="U322" s="16" t="s">
        <v>5077</v>
      </c>
      <c r="V322" s="16" t="s">
        <v>376</v>
      </c>
      <c r="W322" s="16" t="s">
        <v>570</v>
      </c>
      <c r="X322" s="16" t="s">
        <v>381</v>
      </c>
      <c r="Y322" s="16" t="s">
        <v>374</v>
      </c>
    </row>
    <row r="323" spans="1:25" ht="12" customHeight="1">
      <c r="A323" t="s">
        <v>35</v>
      </c>
      <c r="B323" t="s">
        <v>406</v>
      </c>
      <c r="C323" t="s">
        <v>382</v>
      </c>
      <c r="D323" t="s">
        <v>558</v>
      </c>
      <c r="E323" t="s">
        <v>371</v>
      </c>
      <c r="F323" t="s">
        <v>569</v>
      </c>
      <c r="G323" t="s">
        <v>383</v>
      </c>
      <c r="H323" t="s">
        <v>374</v>
      </c>
      <c r="I323">
        <v>0</v>
      </c>
      <c r="U323" s="16" t="s">
        <v>5077</v>
      </c>
      <c r="V323" s="16" t="s">
        <v>376</v>
      </c>
      <c r="W323" s="16" t="s">
        <v>570</v>
      </c>
      <c r="X323" s="16" t="s">
        <v>384</v>
      </c>
      <c r="Y323" s="16" t="s">
        <v>374</v>
      </c>
    </row>
    <row r="324" spans="1:25" ht="12" customHeight="1">
      <c r="A324" t="s">
        <v>35</v>
      </c>
      <c r="B324" t="s">
        <v>406</v>
      </c>
      <c r="C324" t="s">
        <v>385</v>
      </c>
      <c r="D324" t="s">
        <v>558</v>
      </c>
      <c r="E324" t="s">
        <v>371</v>
      </c>
      <c r="F324" t="s">
        <v>569</v>
      </c>
      <c r="G324" t="s">
        <v>386</v>
      </c>
      <c r="H324" t="s">
        <v>374</v>
      </c>
      <c r="I324">
        <v>571005</v>
      </c>
      <c r="U324" s="16" t="s">
        <v>5077</v>
      </c>
      <c r="V324" s="16" t="s">
        <v>376</v>
      </c>
      <c r="W324" s="16" t="s">
        <v>570</v>
      </c>
      <c r="X324" s="16" t="s">
        <v>387</v>
      </c>
      <c r="Y324" s="16" t="s">
        <v>374</v>
      </c>
    </row>
    <row r="325" spans="1:25" ht="12" customHeight="1">
      <c r="A325" t="s">
        <v>35</v>
      </c>
      <c r="B325" t="s">
        <v>406</v>
      </c>
      <c r="C325" t="s">
        <v>388</v>
      </c>
      <c r="D325" t="s">
        <v>558</v>
      </c>
      <c r="E325" t="s">
        <v>371</v>
      </c>
      <c r="F325" t="s">
        <v>569</v>
      </c>
      <c r="G325" t="s">
        <v>389</v>
      </c>
      <c r="H325" t="s">
        <v>374</v>
      </c>
      <c r="I325">
        <v>12046</v>
      </c>
      <c r="U325" s="16" t="s">
        <v>5077</v>
      </c>
      <c r="V325" s="16" t="s">
        <v>376</v>
      </c>
      <c r="W325" s="16" t="s">
        <v>570</v>
      </c>
      <c r="X325" s="16" t="s">
        <v>390</v>
      </c>
      <c r="Y325" s="16" t="s">
        <v>374</v>
      </c>
    </row>
    <row r="326" spans="1:25" ht="12" customHeight="1">
      <c r="A326" t="s">
        <v>35</v>
      </c>
      <c r="B326" t="s">
        <v>406</v>
      </c>
      <c r="C326" t="s">
        <v>391</v>
      </c>
      <c r="D326" t="s">
        <v>558</v>
      </c>
      <c r="E326" t="s">
        <v>371</v>
      </c>
      <c r="F326" t="s">
        <v>569</v>
      </c>
      <c r="G326" t="s">
        <v>392</v>
      </c>
      <c r="H326" t="s">
        <v>374</v>
      </c>
      <c r="I326">
        <v>478241</v>
      </c>
      <c r="U326" s="16" t="s">
        <v>5077</v>
      </c>
      <c r="V326" s="16" t="s">
        <v>376</v>
      </c>
      <c r="W326" s="16" t="s">
        <v>570</v>
      </c>
      <c r="X326" s="16" t="s">
        <v>393</v>
      </c>
      <c r="Y326" s="16" t="s">
        <v>374</v>
      </c>
    </row>
    <row r="327" spans="1:25" ht="12" customHeight="1">
      <c r="A327" t="s">
        <v>35</v>
      </c>
      <c r="B327" t="s">
        <v>409</v>
      </c>
      <c r="C327" t="s">
        <v>370</v>
      </c>
      <c r="D327" t="s">
        <v>558</v>
      </c>
      <c r="E327" t="s">
        <v>371</v>
      </c>
      <c r="F327" t="s">
        <v>571</v>
      </c>
      <c r="G327" t="s">
        <v>373</v>
      </c>
      <c r="H327" t="s">
        <v>374</v>
      </c>
      <c r="I327">
        <v>87438</v>
      </c>
      <c r="U327" s="16" t="s">
        <v>5077</v>
      </c>
      <c r="V327" s="16" t="s">
        <v>376</v>
      </c>
      <c r="W327" s="16" t="s">
        <v>572</v>
      </c>
      <c r="X327" s="16" t="s">
        <v>378</v>
      </c>
      <c r="Y327" s="16" t="s">
        <v>374</v>
      </c>
    </row>
    <row r="328" spans="1:25" ht="12" customHeight="1">
      <c r="A328" t="s">
        <v>35</v>
      </c>
      <c r="B328" t="s">
        <v>409</v>
      </c>
      <c r="C328" t="s">
        <v>379</v>
      </c>
      <c r="D328" t="s">
        <v>558</v>
      </c>
      <c r="E328" t="s">
        <v>371</v>
      </c>
      <c r="F328" t="s">
        <v>571</v>
      </c>
      <c r="G328" t="s">
        <v>380</v>
      </c>
      <c r="H328" t="s">
        <v>374</v>
      </c>
      <c r="I328">
        <v>0</v>
      </c>
      <c r="U328" s="16" t="s">
        <v>5077</v>
      </c>
      <c r="V328" s="16" t="s">
        <v>376</v>
      </c>
      <c r="W328" s="16" t="s">
        <v>572</v>
      </c>
      <c r="X328" s="16" t="s">
        <v>381</v>
      </c>
      <c r="Y328" s="16" t="s">
        <v>374</v>
      </c>
    </row>
    <row r="329" spans="1:25" ht="12" customHeight="1">
      <c r="A329" t="s">
        <v>35</v>
      </c>
      <c r="B329" t="s">
        <v>409</v>
      </c>
      <c r="C329" t="s">
        <v>382</v>
      </c>
      <c r="D329" t="s">
        <v>558</v>
      </c>
      <c r="E329" t="s">
        <v>371</v>
      </c>
      <c r="F329" t="s">
        <v>571</v>
      </c>
      <c r="G329" t="s">
        <v>383</v>
      </c>
      <c r="H329" t="s">
        <v>374</v>
      </c>
      <c r="I329">
        <v>250</v>
      </c>
      <c r="U329" s="16" t="s">
        <v>5077</v>
      </c>
      <c r="V329" s="16" t="s">
        <v>376</v>
      </c>
      <c r="W329" s="16" t="s">
        <v>572</v>
      </c>
      <c r="X329" s="16" t="s">
        <v>384</v>
      </c>
      <c r="Y329" s="16" t="s">
        <v>374</v>
      </c>
    </row>
    <row r="330" spans="1:25" ht="12" customHeight="1">
      <c r="A330" t="s">
        <v>35</v>
      </c>
      <c r="B330" t="s">
        <v>409</v>
      </c>
      <c r="C330" t="s">
        <v>385</v>
      </c>
      <c r="D330" t="s">
        <v>558</v>
      </c>
      <c r="E330" t="s">
        <v>371</v>
      </c>
      <c r="F330" t="s">
        <v>571</v>
      </c>
      <c r="G330" t="s">
        <v>386</v>
      </c>
      <c r="H330" t="s">
        <v>374</v>
      </c>
      <c r="I330">
        <v>83417</v>
      </c>
      <c r="U330" s="16" t="s">
        <v>5077</v>
      </c>
      <c r="V330" s="16" t="s">
        <v>376</v>
      </c>
      <c r="W330" s="16" t="s">
        <v>572</v>
      </c>
      <c r="X330" s="16" t="s">
        <v>387</v>
      </c>
      <c r="Y330" s="16" t="s">
        <v>374</v>
      </c>
    </row>
    <row r="331" spans="1:25" ht="12" customHeight="1">
      <c r="A331" t="s">
        <v>35</v>
      </c>
      <c r="B331" t="s">
        <v>409</v>
      </c>
      <c r="C331" t="s">
        <v>388</v>
      </c>
      <c r="D331" t="s">
        <v>558</v>
      </c>
      <c r="E331" t="s">
        <v>371</v>
      </c>
      <c r="F331" t="s">
        <v>571</v>
      </c>
      <c r="G331" t="s">
        <v>389</v>
      </c>
      <c r="H331" t="s">
        <v>374</v>
      </c>
      <c r="I331">
        <v>1406</v>
      </c>
      <c r="U331" s="16" t="s">
        <v>5077</v>
      </c>
      <c r="V331" s="16" t="s">
        <v>376</v>
      </c>
      <c r="W331" s="16" t="s">
        <v>572</v>
      </c>
      <c r="X331" s="16" t="s">
        <v>390</v>
      </c>
      <c r="Y331" s="16" t="s">
        <v>374</v>
      </c>
    </row>
    <row r="332" spans="1:25" ht="12" customHeight="1">
      <c r="A332" t="s">
        <v>35</v>
      </c>
      <c r="B332" t="s">
        <v>409</v>
      </c>
      <c r="C332" t="s">
        <v>391</v>
      </c>
      <c r="D332" t="s">
        <v>558</v>
      </c>
      <c r="E332" t="s">
        <v>371</v>
      </c>
      <c r="F332" t="s">
        <v>571</v>
      </c>
      <c r="G332" t="s">
        <v>392</v>
      </c>
      <c r="H332" t="s">
        <v>374</v>
      </c>
      <c r="I332">
        <v>70165</v>
      </c>
      <c r="U332" s="16" t="s">
        <v>5077</v>
      </c>
      <c r="V332" s="16" t="s">
        <v>376</v>
      </c>
      <c r="W332" s="16" t="s">
        <v>572</v>
      </c>
      <c r="X332" s="16" t="s">
        <v>393</v>
      </c>
      <c r="Y332" s="16" t="s">
        <v>374</v>
      </c>
    </row>
    <row r="333" spans="1:25" ht="12" customHeight="1">
      <c r="A333" t="s">
        <v>35</v>
      </c>
      <c r="B333" t="s">
        <v>412</v>
      </c>
      <c r="C333" t="s">
        <v>370</v>
      </c>
      <c r="D333" t="s">
        <v>558</v>
      </c>
      <c r="E333" t="s">
        <v>371</v>
      </c>
      <c r="F333" t="s">
        <v>573</v>
      </c>
      <c r="G333" t="s">
        <v>373</v>
      </c>
      <c r="H333" t="s">
        <v>374</v>
      </c>
      <c r="I333">
        <v>68108</v>
      </c>
      <c r="U333" s="16" t="s">
        <v>5077</v>
      </c>
      <c r="V333" s="16" t="s">
        <v>376</v>
      </c>
      <c r="W333" s="16" t="s">
        <v>574</v>
      </c>
      <c r="X333" s="16" t="s">
        <v>378</v>
      </c>
      <c r="Y333" s="16" t="s">
        <v>374</v>
      </c>
    </row>
    <row r="334" spans="1:25" ht="12" customHeight="1">
      <c r="A334" t="s">
        <v>35</v>
      </c>
      <c r="B334" t="s">
        <v>412</v>
      </c>
      <c r="C334" t="s">
        <v>379</v>
      </c>
      <c r="D334" t="s">
        <v>558</v>
      </c>
      <c r="E334" t="s">
        <v>371</v>
      </c>
      <c r="F334" t="s">
        <v>573</v>
      </c>
      <c r="G334" t="s">
        <v>380</v>
      </c>
      <c r="H334" t="s">
        <v>374</v>
      </c>
      <c r="I334">
        <v>243</v>
      </c>
      <c r="U334" s="16" t="s">
        <v>5077</v>
      </c>
      <c r="V334" s="16" t="s">
        <v>376</v>
      </c>
      <c r="W334" s="16" t="s">
        <v>574</v>
      </c>
      <c r="X334" s="16" t="s">
        <v>381</v>
      </c>
      <c r="Y334" s="16" t="s">
        <v>374</v>
      </c>
    </row>
    <row r="335" spans="1:25" ht="12" customHeight="1">
      <c r="A335" t="s">
        <v>35</v>
      </c>
      <c r="B335" t="s">
        <v>412</v>
      </c>
      <c r="C335" t="s">
        <v>382</v>
      </c>
      <c r="D335" t="s">
        <v>558</v>
      </c>
      <c r="E335" t="s">
        <v>371</v>
      </c>
      <c r="F335" t="s">
        <v>573</v>
      </c>
      <c r="G335" t="s">
        <v>383</v>
      </c>
      <c r="H335" t="s">
        <v>374</v>
      </c>
      <c r="I335">
        <v>0</v>
      </c>
      <c r="U335" s="16" t="s">
        <v>5077</v>
      </c>
      <c r="V335" s="16" t="s">
        <v>376</v>
      </c>
      <c r="W335" s="16" t="s">
        <v>574</v>
      </c>
      <c r="X335" s="16" t="s">
        <v>384</v>
      </c>
      <c r="Y335" s="16" t="s">
        <v>374</v>
      </c>
    </row>
    <row r="336" spans="1:25" ht="12" customHeight="1">
      <c r="A336" t="s">
        <v>35</v>
      </c>
      <c r="B336" t="s">
        <v>412</v>
      </c>
      <c r="C336" t="s">
        <v>385</v>
      </c>
      <c r="D336" t="s">
        <v>558</v>
      </c>
      <c r="E336" t="s">
        <v>371</v>
      </c>
      <c r="F336" t="s">
        <v>573</v>
      </c>
      <c r="G336" t="s">
        <v>386</v>
      </c>
      <c r="H336" t="s">
        <v>374</v>
      </c>
      <c r="I336">
        <v>68966</v>
      </c>
      <c r="U336" s="16" t="s">
        <v>5077</v>
      </c>
      <c r="V336" s="16" t="s">
        <v>376</v>
      </c>
      <c r="W336" s="16" t="s">
        <v>574</v>
      </c>
      <c r="X336" s="16" t="s">
        <v>387</v>
      </c>
      <c r="Y336" s="16" t="s">
        <v>374</v>
      </c>
    </row>
    <row r="337" spans="1:25" ht="12" customHeight="1">
      <c r="A337" t="s">
        <v>35</v>
      </c>
      <c r="B337" t="s">
        <v>412</v>
      </c>
      <c r="C337" t="s">
        <v>388</v>
      </c>
      <c r="D337" t="s">
        <v>558</v>
      </c>
      <c r="E337" t="s">
        <v>371</v>
      </c>
      <c r="F337" t="s">
        <v>573</v>
      </c>
      <c r="G337" t="s">
        <v>389</v>
      </c>
      <c r="H337" t="s">
        <v>374</v>
      </c>
      <c r="I337">
        <v>1160</v>
      </c>
      <c r="U337" s="16" t="s">
        <v>5077</v>
      </c>
      <c r="V337" s="16" t="s">
        <v>376</v>
      </c>
      <c r="W337" s="16" t="s">
        <v>574</v>
      </c>
      <c r="X337" s="16" t="s">
        <v>390</v>
      </c>
      <c r="Y337" s="16" t="s">
        <v>374</v>
      </c>
    </row>
    <row r="338" spans="1:25" ht="12" customHeight="1">
      <c r="A338" t="s">
        <v>35</v>
      </c>
      <c r="B338" t="s">
        <v>412</v>
      </c>
      <c r="C338" t="s">
        <v>391</v>
      </c>
      <c r="D338" t="s">
        <v>558</v>
      </c>
      <c r="E338" t="s">
        <v>371</v>
      </c>
      <c r="F338" t="s">
        <v>573</v>
      </c>
      <c r="G338" t="s">
        <v>392</v>
      </c>
      <c r="H338" t="s">
        <v>374</v>
      </c>
      <c r="I338">
        <v>355776</v>
      </c>
      <c r="U338" s="16" t="s">
        <v>5077</v>
      </c>
      <c r="V338" s="16" t="s">
        <v>376</v>
      </c>
      <c r="W338" s="16" t="s">
        <v>574</v>
      </c>
      <c r="X338" s="16" t="s">
        <v>393</v>
      </c>
      <c r="Y338" s="16" t="s">
        <v>374</v>
      </c>
    </row>
    <row r="339" spans="1:25" ht="12" customHeight="1">
      <c r="A339" t="s">
        <v>35</v>
      </c>
      <c r="B339" t="s">
        <v>415</v>
      </c>
      <c r="C339" t="s">
        <v>370</v>
      </c>
      <c r="D339" t="s">
        <v>558</v>
      </c>
      <c r="E339" t="s">
        <v>371</v>
      </c>
      <c r="F339" t="s">
        <v>575</v>
      </c>
      <c r="G339" t="s">
        <v>373</v>
      </c>
      <c r="H339" t="s">
        <v>374</v>
      </c>
      <c r="I339" t="s">
        <v>375</v>
      </c>
      <c r="U339" s="16" t="s">
        <v>5077</v>
      </c>
      <c r="V339" s="16" t="s">
        <v>376</v>
      </c>
      <c r="W339" s="16" t="s">
        <v>576</v>
      </c>
      <c r="X339" s="16" t="s">
        <v>378</v>
      </c>
      <c r="Y339" s="16" t="s">
        <v>374</v>
      </c>
    </row>
    <row r="340" spans="1:25" ht="12" customHeight="1">
      <c r="A340" t="s">
        <v>35</v>
      </c>
      <c r="B340" t="s">
        <v>415</v>
      </c>
      <c r="C340" t="s">
        <v>379</v>
      </c>
      <c r="D340" t="s">
        <v>558</v>
      </c>
      <c r="E340" t="s">
        <v>371</v>
      </c>
      <c r="F340" t="s">
        <v>575</v>
      </c>
      <c r="G340" t="s">
        <v>380</v>
      </c>
      <c r="H340" t="s">
        <v>374</v>
      </c>
      <c r="I340" t="s">
        <v>375</v>
      </c>
      <c r="U340" s="16" t="s">
        <v>5077</v>
      </c>
      <c r="V340" s="16" t="s">
        <v>376</v>
      </c>
      <c r="W340" s="16" t="s">
        <v>576</v>
      </c>
      <c r="X340" s="16" t="s">
        <v>381</v>
      </c>
      <c r="Y340" s="16" t="s">
        <v>374</v>
      </c>
    </row>
    <row r="341" spans="1:25" ht="12" customHeight="1">
      <c r="A341" t="s">
        <v>35</v>
      </c>
      <c r="B341" t="s">
        <v>415</v>
      </c>
      <c r="C341" t="s">
        <v>382</v>
      </c>
      <c r="D341" t="s">
        <v>558</v>
      </c>
      <c r="E341" t="s">
        <v>371</v>
      </c>
      <c r="F341" t="s">
        <v>575</v>
      </c>
      <c r="G341" t="s">
        <v>383</v>
      </c>
      <c r="H341" t="s">
        <v>374</v>
      </c>
      <c r="I341" t="s">
        <v>375</v>
      </c>
      <c r="U341" s="16" t="s">
        <v>5077</v>
      </c>
      <c r="V341" s="16" t="s">
        <v>376</v>
      </c>
      <c r="W341" s="16" t="s">
        <v>576</v>
      </c>
      <c r="X341" s="16" t="s">
        <v>384</v>
      </c>
      <c r="Y341" s="16" t="s">
        <v>374</v>
      </c>
    </row>
    <row r="342" spans="1:25" ht="12" customHeight="1">
      <c r="A342" t="s">
        <v>35</v>
      </c>
      <c r="B342" t="s">
        <v>415</v>
      </c>
      <c r="C342" t="s">
        <v>385</v>
      </c>
      <c r="D342" t="s">
        <v>558</v>
      </c>
      <c r="E342" t="s">
        <v>371</v>
      </c>
      <c r="F342" t="s">
        <v>575</v>
      </c>
      <c r="G342" t="s">
        <v>386</v>
      </c>
      <c r="H342" t="s">
        <v>374</v>
      </c>
      <c r="I342" t="s">
        <v>375</v>
      </c>
      <c r="U342" s="16" t="s">
        <v>5077</v>
      </c>
      <c r="V342" s="16" t="s">
        <v>376</v>
      </c>
      <c r="W342" s="16" t="s">
        <v>576</v>
      </c>
      <c r="X342" s="16" t="s">
        <v>387</v>
      </c>
      <c r="Y342" s="16" t="s">
        <v>374</v>
      </c>
    </row>
    <row r="343" spans="1:25" ht="12" customHeight="1">
      <c r="A343" t="s">
        <v>35</v>
      </c>
      <c r="B343" t="s">
        <v>415</v>
      </c>
      <c r="C343" t="s">
        <v>388</v>
      </c>
      <c r="D343" t="s">
        <v>558</v>
      </c>
      <c r="E343" t="s">
        <v>371</v>
      </c>
      <c r="F343" t="s">
        <v>575</v>
      </c>
      <c r="G343" t="s">
        <v>389</v>
      </c>
      <c r="H343" t="s">
        <v>374</v>
      </c>
      <c r="I343" t="s">
        <v>375</v>
      </c>
      <c r="U343" s="16" t="s">
        <v>5077</v>
      </c>
      <c r="V343" s="16" t="s">
        <v>376</v>
      </c>
      <c r="W343" s="16" t="s">
        <v>576</v>
      </c>
      <c r="X343" s="16" t="s">
        <v>390</v>
      </c>
      <c r="Y343" s="16" t="s">
        <v>374</v>
      </c>
    </row>
    <row r="344" spans="1:25" ht="12" customHeight="1">
      <c r="A344" t="s">
        <v>35</v>
      </c>
      <c r="B344" t="s">
        <v>415</v>
      </c>
      <c r="C344" t="s">
        <v>391</v>
      </c>
      <c r="D344" t="s">
        <v>558</v>
      </c>
      <c r="E344" t="s">
        <v>371</v>
      </c>
      <c r="F344" t="s">
        <v>575</v>
      </c>
      <c r="G344" t="s">
        <v>392</v>
      </c>
      <c r="H344" t="s">
        <v>374</v>
      </c>
      <c r="I344" t="s">
        <v>375</v>
      </c>
      <c r="U344" s="16" t="s">
        <v>5077</v>
      </c>
      <c r="V344" s="16" t="s">
        <v>376</v>
      </c>
      <c r="W344" s="16" t="s">
        <v>576</v>
      </c>
      <c r="X344" s="16" t="s">
        <v>393</v>
      </c>
      <c r="Y344" s="16" t="s">
        <v>374</v>
      </c>
    </row>
    <row r="345" spans="1:25" ht="12" customHeight="1">
      <c r="A345" t="s">
        <v>35</v>
      </c>
      <c r="B345" t="s">
        <v>418</v>
      </c>
      <c r="C345" t="s">
        <v>370</v>
      </c>
      <c r="D345" t="s">
        <v>558</v>
      </c>
      <c r="E345" t="s">
        <v>371</v>
      </c>
      <c r="F345" t="s">
        <v>577</v>
      </c>
      <c r="G345" t="s">
        <v>373</v>
      </c>
      <c r="H345" t="s">
        <v>374</v>
      </c>
      <c r="I345">
        <v>22768</v>
      </c>
      <c r="U345" s="16" t="s">
        <v>5077</v>
      </c>
      <c r="V345" s="16" t="s">
        <v>376</v>
      </c>
      <c r="W345" s="16" t="s">
        <v>578</v>
      </c>
      <c r="X345" s="16" t="s">
        <v>378</v>
      </c>
      <c r="Y345" s="16" t="s">
        <v>374</v>
      </c>
    </row>
    <row r="346" spans="1:25" ht="12" customHeight="1">
      <c r="A346" t="s">
        <v>35</v>
      </c>
      <c r="B346" t="s">
        <v>418</v>
      </c>
      <c r="C346" t="s">
        <v>379</v>
      </c>
      <c r="D346" t="s">
        <v>558</v>
      </c>
      <c r="E346" t="s">
        <v>371</v>
      </c>
      <c r="F346" t="s">
        <v>577</v>
      </c>
      <c r="G346" t="s">
        <v>380</v>
      </c>
      <c r="H346" t="s">
        <v>374</v>
      </c>
      <c r="I346">
        <v>821</v>
      </c>
      <c r="U346" s="16" t="s">
        <v>5077</v>
      </c>
      <c r="V346" s="16" t="s">
        <v>376</v>
      </c>
      <c r="W346" s="16" t="s">
        <v>578</v>
      </c>
      <c r="X346" s="16" t="s">
        <v>381</v>
      </c>
      <c r="Y346" s="16" t="s">
        <v>374</v>
      </c>
    </row>
    <row r="347" spans="1:25" ht="12" customHeight="1">
      <c r="A347" t="s">
        <v>35</v>
      </c>
      <c r="B347" t="s">
        <v>418</v>
      </c>
      <c r="C347" t="s">
        <v>382</v>
      </c>
      <c r="D347" t="s">
        <v>558</v>
      </c>
      <c r="E347" t="s">
        <v>371</v>
      </c>
      <c r="F347" t="s">
        <v>577</v>
      </c>
      <c r="G347" t="s">
        <v>383</v>
      </c>
      <c r="H347" t="s">
        <v>374</v>
      </c>
      <c r="I347">
        <v>0</v>
      </c>
      <c r="U347" s="16" t="s">
        <v>5077</v>
      </c>
      <c r="V347" s="16" t="s">
        <v>376</v>
      </c>
      <c r="W347" s="16" t="s">
        <v>578</v>
      </c>
      <c r="X347" s="16" t="s">
        <v>384</v>
      </c>
      <c r="Y347" s="16" t="s">
        <v>374</v>
      </c>
    </row>
    <row r="348" spans="1:25" ht="12" customHeight="1">
      <c r="A348" t="s">
        <v>35</v>
      </c>
      <c r="B348" t="s">
        <v>418</v>
      </c>
      <c r="C348" t="s">
        <v>385</v>
      </c>
      <c r="D348" t="s">
        <v>558</v>
      </c>
      <c r="E348" t="s">
        <v>371</v>
      </c>
      <c r="F348" t="s">
        <v>577</v>
      </c>
      <c r="G348" t="s">
        <v>386</v>
      </c>
      <c r="H348" t="s">
        <v>374</v>
      </c>
      <c r="I348">
        <v>22176</v>
      </c>
      <c r="U348" s="16" t="s">
        <v>5077</v>
      </c>
      <c r="V348" s="16" t="s">
        <v>376</v>
      </c>
      <c r="W348" s="16" t="s">
        <v>578</v>
      </c>
      <c r="X348" s="16" t="s">
        <v>387</v>
      </c>
      <c r="Y348" s="16" t="s">
        <v>374</v>
      </c>
    </row>
    <row r="349" spans="1:25" ht="12" customHeight="1">
      <c r="A349" t="s">
        <v>35</v>
      </c>
      <c r="B349" t="s">
        <v>418</v>
      </c>
      <c r="C349" t="s">
        <v>388</v>
      </c>
      <c r="D349" t="s">
        <v>558</v>
      </c>
      <c r="E349" t="s">
        <v>371</v>
      </c>
      <c r="F349" t="s">
        <v>577</v>
      </c>
      <c r="G349" t="s">
        <v>389</v>
      </c>
      <c r="H349" t="s">
        <v>374</v>
      </c>
      <c r="I349">
        <v>374</v>
      </c>
      <c r="U349" s="16" t="s">
        <v>5077</v>
      </c>
      <c r="V349" s="16" t="s">
        <v>376</v>
      </c>
      <c r="W349" s="16" t="s">
        <v>578</v>
      </c>
      <c r="X349" s="16" t="s">
        <v>390</v>
      </c>
      <c r="Y349" s="16" t="s">
        <v>374</v>
      </c>
    </row>
    <row r="350" spans="1:25" ht="12" customHeight="1">
      <c r="A350" t="s">
        <v>35</v>
      </c>
      <c r="B350" t="s">
        <v>418</v>
      </c>
      <c r="C350" t="s">
        <v>391</v>
      </c>
      <c r="D350" t="s">
        <v>558</v>
      </c>
      <c r="E350" t="s">
        <v>371</v>
      </c>
      <c r="F350" t="s">
        <v>577</v>
      </c>
      <c r="G350" t="s">
        <v>392</v>
      </c>
      <c r="H350" t="s">
        <v>374</v>
      </c>
      <c r="I350">
        <v>18236</v>
      </c>
      <c r="U350" s="16" t="s">
        <v>5077</v>
      </c>
      <c r="V350" s="16" t="s">
        <v>376</v>
      </c>
      <c r="W350" s="16" t="s">
        <v>578</v>
      </c>
      <c r="X350" s="16" t="s">
        <v>393</v>
      </c>
      <c r="Y350" s="16" t="s">
        <v>374</v>
      </c>
    </row>
    <row r="351" spans="1:25" ht="12" customHeight="1">
      <c r="A351" t="s">
        <v>35</v>
      </c>
      <c r="B351" t="s">
        <v>464</v>
      </c>
      <c r="C351" t="s">
        <v>370</v>
      </c>
      <c r="D351" t="s">
        <v>558</v>
      </c>
      <c r="E351" t="s">
        <v>579</v>
      </c>
      <c r="F351" t="s">
        <v>580</v>
      </c>
      <c r="G351" t="s">
        <v>383</v>
      </c>
      <c r="H351" t="s">
        <v>374</v>
      </c>
      <c r="I351">
        <v>45773</v>
      </c>
      <c r="U351" s="16" t="s">
        <v>5077</v>
      </c>
      <c r="V351" s="16" t="s">
        <v>468</v>
      </c>
      <c r="W351" s="16" t="s">
        <v>581</v>
      </c>
      <c r="X351" s="16" t="s">
        <v>384</v>
      </c>
      <c r="Y351" s="16" t="s">
        <v>374</v>
      </c>
    </row>
    <row r="352" spans="1:25" ht="12" customHeight="1">
      <c r="A352" t="s">
        <v>35</v>
      </c>
      <c r="B352" t="s">
        <v>464</v>
      </c>
      <c r="C352" t="s">
        <v>379</v>
      </c>
      <c r="D352" t="s">
        <v>558</v>
      </c>
      <c r="E352" t="s">
        <v>579</v>
      </c>
      <c r="F352" t="s">
        <v>580</v>
      </c>
      <c r="G352" t="s">
        <v>392</v>
      </c>
      <c r="H352" t="s">
        <v>374</v>
      </c>
      <c r="I352">
        <v>37547</v>
      </c>
      <c r="U352" s="16" t="s">
        <v>5077</v>
      </c>
      <c r="V352" s="16" t="s">
        <v>468</v>
      </c>
      <c r="W352" s="16" t="s">
        <v>581</v>
      </c>
      <c r="X352" s="16" t="s">
        <v>393</v>
      </c>
      <c r="Y352" s="16" t="s">
        <v>374</v>
      </c>
    </row>
    <row r="353" spans="1:25" ht="12" customHeight="1">
      <c r="A353" t="s">
        <v>35</v>
      </c>
      <c r="B353" t="s">
        <v>486</v>
      </c>
      <c r="C353" t="s">
        <v>370</v>
      </c>
      <c r="D353" t="s">
        <v>558</v>
      </c>
      <c r="E353" t="s">
        <v>582</v>
      </c>
      <c r="F353" t="s">
        <v>583</v>
      </c>
      <c r="G353" t="s">
        <v>383</v>
      </c>
      <c r="H353" t="s">
        <v>374</v>
      </c>
      <c r="I353">
        <v>3433</v>
      </c>
      <c r="U353" s="16" t="s">
        <v>5077</v>
      </c>
      <c r="V353" s="16" t="s">
        <v>468</v>
      </c>
      <c r="W353" s="16" t="s">
        <v>584</v>
      </c>
      <c r="X353" s="16" t="s">
        <v>384</v>
      </c>
      <c r="Y353" s="16" t="s">
        <v>374</v>
      </c>
    </row>
    <row r="354" spans="1:25" ht="12" customHeight="1">
      <c r="A354" t="s">
        <v>35</v>
      </c>
      <c r="B354" t="s">
        <v>486</v>
      </c>
      <c r="C354" t="s">
        <v>379</v>
      </c>
      <c r="D354" t="s">
        <v>558</v>
      </c>
      <c r="E354" t="s">
        <v>582</v>
      </c>
      <c r="F354" t="s">
        <v>583</v>
      </c>
      <c r="G354" t="s">
        <v>392</v>
      </c>
      <c r="H354" t="s">
        <v>374</v>
      </c>
      <c r="I354">
        <v>8145</v>
      </c>
      <c r="U354" s="16" t="s">
        <v>5077</v>
      </c>
      <c r="V354" s="16" t="s">
        <v>468</v>
      </c>
      <c r="W354" s="16" t="s">
        <v>584</v>
      </c>
      <c r="X354" s="16" t="s">
        <v>393</v>
      </c>
      <c r="Y354" s="16" t="s">
        <v>374</v>
      </c>
    </row>
    <row r="355" spans="1:25" ht="12" customHeight="1">
      <c r="A355" t="s">
        <v>35</v>
      </c>
      <c r="B355" t="s">
        <v>585</v>
      </c>
      <c r="C355" t="s">
        <v>370</v>
      </c>
      <c r="D355" t="s">
        <v>558</v>
      </c>
      <c r="E355" t="s">
        <v>586</v>
      </c>
      <c r="F355" t="s">
        <v>545</v>
      </c>
      <c r="G355" t="s">
        <v>383</v>
      </c>
      <c r="H355" t="s">
        <v>374</v>
      </c>
      <c r="I355">
        <v>14</v>
      </c>
      <c r="U355" s="16" t="s">
        <v>5077</v>
      </c>
      <c r="V355" s="16" t="s">
        <v>468</v>
      </c>
      <c r="W355" s="16" t="s">
        <v>587</v>
      </c>
      <c r="X355" s="16" t="s">
        <v>384</v>
      </c>
      <c r="Y355" s="16" t="s">
        <v>374</v>
      </c>
    </row>
    <row r="356" spans="1:25" ht="12" customHeight="1">
      <c r="A356" t="s">
        <v>35</v>
      </c>
      <c r="B356" t="s">
        <v>585</v>
      </c>
      <c r="C356" t="s">
        <v>379</v>
      </c>
      <c r="D356" t="s">
        <v>558</v>
      </c>
      <c r="E356" t="s">
        <v>586</v>
      </c>
      <c r="F356" t="s">
        <v>545</v>
      </c>
      <c r="G356" t="s">
        <v>392</v>
      </c>
      <c r="H356" t="s">
        <v>374</v>
      </c>
      <c r="I356">
        <v>0</v>
      </c>
      <c r="U356" s="16" t="s">
        <v>5077</v>
      </c>
      <c r="V356" s="16" t="s">
        <v>468</v>
      </c>
      <c r="W356" s="16" t="s">
        <v>587</v>
      </c>
      <c r="X356" s="16" t="s">
        <v>393</v>
      </c>
      <c r="Y356" s="16" t="s">
        <v>374</v>
      </c>
    </row>
    <row r="357" spans="1:25" ht="12" customHeight="1">
      <c r="A357" t="s">
        <v>35</v>
      </c>
      <c r="B357" t="s">
        <v>588</v>
      </c>
      <c r="C357" t="s">
        <v>370</v>
      </c>
      <c r="D357" t="s">
        <v>558</v>
      </c>
      <c r="E357" t="s">
        <v>586</v>
      </c>
      <c r="F357" t="s">
        <v>547</v>
      </c>
      <c r="G357" t="s">
        <v>383</v>
      </c>
      <c r="H357" t="s">
        <v>374</v>
      </c>
      <c r="I357">
        <v>565</v>
      </c>
      <c r="U357" s="16" t="s">
        <v>5077</v>
      </c>
      <c r="V357" s="16" t="s">
        <v>468</v>
      </c>
      <c r="W357" s="16" t="s">
        <v>589</v>
      </c>
      <c r="X357" s="16" t="s">
        <v>384</v>
      </c>
      <c r="Y357" s="16" t="s">
        <v>374</v>
      </c>
    </row>
    <row r="358" spans="1:25" ht="12" customHeight="1">
      <c r="A358" t="s">
        <v>35</v>
      </c>
      <c r="B358" t="s">
        <v>588</v>
      </c>
      <c r="C358" t="s">
        <v>379</v>
      </c>
      <c r="D358" t="s">
        <v>558</v>
      </c>
      <c r="E358" t="s">
        <v>586</v>
      </c>
      <c r="F358" t="s">
        <v>547</v>
      </c>
      <c r="G358" t="s">
        <v>392</v>
      </c>
      <c r="H358" t="s">
        <v>374</v>
      </c>
      <c r="I358">
        <v>0</v>
      </c>
      <c r="U358" s="16" t="s">
        <v>5077</v>
      </c>
      <c r="V358" s="16" t="s">
        <v>468</v>
      </c>
      <c r="W358" s="16" t="s">
        <v>589</v>
      </c>
      <c r="X358" s="16" t="s">
        <v>393</v>
      </c>
      <c r="Y358" s="16" t="s">
        <v>374</v>
      </c>
    </row>
    <row r="359" spans="1:25" ht="12" customHeight="1">
      <c r="A359" t="s">
        <v>35</v>
      </c>
      <c r="B359" t="s">
        <v>590</v>
      </c>
      <c r="C359" t="s">
        <v>370</v>
      </c>
      <c r="D359" t="s">
        <v>558</v>
      </c>
      <c r="E359" t="s">
        <v>586</v>
      </c>
      <c r="F359" t="s">
        <v>591</v>
      </c>
      <c r="G359" t="s">
        <v>383</v>
      </c>
      <c r="H359" t="s">
        <v>374</v>
      </c>
      <c r="I359">
        <v>177398</v>
      </c>
      <c r="U359" s="16" t="s">
        <v>5077</v>
      </c>
      <c r="V359" s="16" t="s">
        <v>468</v>
      </c>
      <c r="W359" s="16" t="s">
        <v>592</v>
      </c>
      <c r="X359" s="16" t="s">
        <v>384</v>
      </c>
      <c r="Y359" s="16" t="s">
        <v>374</v>
      </c>
    </row>
    <row r="360" spans="1:25" ht="12" customHeight="1">
      <c r="A360" t="s">
        <v>35</v>
      </c>
      <c r="B360" t="s">
        <v>590</v>
      </c>
      <c r="C360" t="s">
        <v>379</v>
      </c>
      <c r="D360" t="s">
        <v>558</v>
      </c>
      <c r="E360" t="s">
        <v>586</v>
      </c>
      <c r="F360" t="s">
        <v>591</v>
      </c>
      <c r="G360" t="s">
        <v>392</v>
      </c>
      <c r="H360" t="s">
        <v>374</v>
      </c>
      <c r="I360">
        <v>185220</v>
      </c>
      <c r="U360" s="16" t="s">
        <v>5077</v>
      </c>
      <c r="V360" s="16" t="s">
        <v>468</v>
      </c>
      <c r="W360" s="16" t="s">
        <v>592</v>
      </c>
      <c r="X360" s="16" t="s">
        <v>393</v>
      </c>
      <c r="Y360" s="16" t="s">
        <v>374</v>
      </c>
    </row>
    <row r="361" spans="1:25" ht="12" customHeight="1">
      <c r="A361" t="s">
        <v>38</v>
      </c>
      <c r="B361" t="s">
        <v>369</v>
      </c>
      <c r="C361" t="s">
        <v>370</v>
      </c>
      <c r="D361" t="s">
        <v>39</v>
      </c>
      <c r="E361" t="s">
        <v>371</v>
      </c>
      <c r="F361" t="s">
        <v>593</v>
      </c>
      <c r="G361" t="s">
        <v>373</v>
      </c>
      <c r="H361" t="s">
        <v>374</v>
      </c>
      <c r="I361">
        <v>28070</v>
      </c>
      <c r="U361" s="16" t="s">
        <v>40</v>
      </c>
      <c r="V361" s="16" t="s">
        <v>376</v>
      </c>
      <c r="W361" s="16" t="s">
        <v>594</v>
      </c>
      <c r="X361" s="16" t="s">
        <v>378</v>
      </c>
      <c r="Y361" s="16" t="s">
        <v>374</v>
      </c>
    </row>
    <row r="362" spans="1:25" ht="12" customHeight="1">
      <c r="A362" t="s">
        <v>38</v>
      </c>
      <c r="B362" t="s">
        <v>369</v>
      </c>
      <c r="C362" t="s">
        <v>379</v>
      </c>
      <c r="D362" t="s">
        <v>39</v>
      </c>
      <c r="E362" t="s">
        <v>371</v>
      </c>
      <c r="F362" t="s">
        <v>593</v>
      </c>
      <c r="G362" t="s">
        <v>380</v>
      </c>
      <c r="H362" t="s">
        <v>374</v>
      </c>
      <c r="I362">
        <v>151</v>
      </c>
      <c r="U362" s="16" t="s">
        <v>40</v>
      </c>
      <c r="V362" s="16" t="s">
        <v>376</v>
      </c>
      <c r="W362" s="16" t="s">
        <v>594</v>
      </c>
      <c r="X362" s="16" t="s">
        <v>381</v>
      </c>
      <c r="Y362" s="16" t="s">
        <v>374</v>
      </c>
    </row>
    <row r="363" spans="1:25" ht="12" customHeight="1">
      <c r="A363" t="s">
        <v>38</v>
      </c>
      <c r="B363" t="s">
        <v>369</v>
      </c>
      <c r="C363" t="s">
        <v>382</v>
      </c>
      <c r="D363" t="s">
        <v>39</v>
      </c>
      <c r="E363" t="s">
        <v>371</v>
      </c>
      <c r="F363" t="s">
        <v>593</v>
      </c>
      <c r="G363" t="s">
        <v>383</v>
      </c>
      <c r="H363" t="s">
        <v>374</v>
      </c>
      <c r="I363">
        <v>2</v>
      </c>
      <c r="U363" s="16" t="s">
        <v>40</v>
      </c>
      <c r="V363" s="16" t="s">
        <v>376</v>
      </c>
      <c r="W363" s="16" t="s">
        <v>594</v>
      </c>
      <c r="X363" s="16" t="s">
        <v>384</v>
      </c>
      <c r="Y363" s="16" t="s">
        <v>374</v>
      </c>
    </row>
    <row r="364" spans="1:25" ht="12" customHeight="1">
      <c r="A364" t="s">
        <v>38</v>
      </c>
      <c r="B364" t="s">
        <v>369</v>
      </c>
      <c r="C364" t="s">
        <v>385</v>
      </c>
      <c r="D364" t="s">
        <v>39</v>
      </c>
      <c r="E364" t="s">
        <v>371</v>
      </c>
      <c r="F364" t="s">
        <v>593</v>
      </c>
      <c r="G364" t="s">
        <v>386</v>
      </c>
      <c r="H364" t="s">
        <v>374</v>
      </c>
      <c r="I364">
        <v>18315</v>
      </c>
      <c r="U364" s="16" t="s">
        <v>40</v>
      </c>
      <c r="V364" s="16" t="s">
        <v>376</v>
      </c>
      <c r="W364" s="16" t="s">
        <v>594</v>
      </c>
      <c r="X364" s="16" t="s">
        <v>387</v>
      </c>
      <c r="Y364" s="16" t="s">
        <v>374</v>
      </c>
    </row>
    <row r="365" spans="1:25" ht="12" customHeight="1">
      <c r="A365" t="s">
        <v>38</v>
      </c>
      <c r="B365" t="s">
        <v>369</v>
      </c>
      <c r="C365" t="s">
        <v>388</v>
      </c>
      <c r="D365" t="s">
        <v>39</v>
      </c>
      <c r="E365" t="s">
        <v>371</v>
      </c>
      <c r="F365" t="s">
        <v>593</v>
      </c>
      <c r="G365" t="s">
        <v>389</v>
      </c>
      <c r="H365" t="s">
        <v>374</v>
      </c>
      <c r="I365">
        <v>130</v>
      </c>
      <c r="U365" s="16" t="s">
        <v>40</v>
      </c>
      <c r="V365" s="16" t="s">
        <v>376</v>
      </c>
      <c r="W365" s="16" t="s">
        <v>594</v>
      </c>
      <c r="X365" s="16" t="s">
        <v>390</v>
      </c>
      <c r="Y365" s="16" t="s">
        <v>374</v>
      </c>
    </row>
    <row r="366" spans="1:25" ht="12" customHeight="1">
      <c r="A366" t="s">
        <v>38</v>
      </c>
      <c r="B366" t="s">
        <v>369</v>
      </c>
      <c r="C366" t="s">
        <v>391</v>
      </c>
      <c r="D366" t="s">
        <v>39</v>
      </c>
      <c r="E366" t="s">
        <v>371</v>
      </c>
      <c r="F366" t="s">
        <v>593</v>
      </c>
      <c r="G366" t="s">
        <v>392</v>
      </c>
      <c r="H366" t="s">
        <v>374</v>
      </c>
      <c r="I366">
        <v>18960</v>
      </c>
      <c r="U366" s="16" t="s">
        <v>40</v>
      </c>
      <c r="V366" s="16" t="s">
        <v>376</v>
      </c>
      <c r="W366" s="16" t="s">
        <v>594</v>
      </c>
      <c r="X366" s="16" t="s">
        <v>393</v>
      </c>
      <c r="Y366" s="16" t="s">
        <v>374</v>
      </c>
    </row>
    <row r="367" spans="1:25" ht="12" customHeight="1">
      <c r="A367" t="s">
        <v>38</v>
      </c>
      <c r="B367" t="s">
        <v>394</v>
      </c>
      <c r="C367" t="s">
        <v>370</v>
      </c>
      <c r="D367" t="s">
        <v>39</v>
      </c>
      <c r="E367" t="s">
        <v>371</v>
      </c>
      <c r="F367" t="s">
        <v>595</v>
      </c>
      <c r="G367" t="s">
        <v>373</v>
      </c>
      <c r="H367" t="s">
        <v>374</v>
      </c>
      <c r="I367">
        <v>372156</v>
      </c>
      <c r="U367" s="16" t="s">
        <v>40</v>
      </c>
      <c r="V367" s="16" t="s">
        <v>376</v>
      </c>
      <c r="W367" s="16" t="s">
        <v>596</v>
      </c>
      <c r="X367" s="16" t="s">
        <v>378</v>
      </c>
      <c r="Y367" s="16" t="s">
        <v>374</v>
      </c>
    </row>
    <row r="368" spans="1:25" ht="12" customHeight="1">
      <c r="A368" t="s">
        <v>38</v>
      </c>
      <c r="B368" t="s">
        <v>394</v>
      </c>
      <c r="C368" t="s">
        <v>379</v>
      </c>
      <c r="D368" t="s">
        <v>39</v>
      </c>
      <c r="E368" t="s">
        <v>371</v>
      </c>
      <c r="F368" t="s">
        <v>595</v>
      </c>
      <c r="G368" t="s">
        <v>380</v>
      </c>
      <c r="H368" t="s">
        <v>374</v>
      </c>
      <c r="I368">
        <v>4909</v>
      </c>
      <c r="U368" s="16" t="s">
        <v>40</v>
      </c>
      <c r="V368" s="16" t="s">
        <v>376</v>
      </c>
      <c r="W368" s="16" t="s">
        <v>596</v>
      </c>
      <c r="X368" s="16" t="s">
        <v>381</v>
      </c>
      <c r="Y368" s="16" t="s">
        <v>374</v>
      </c>
    </row>
    <row r="369" spans="1:25" ht="12" customHeight="1">
      <c r="A369" t="s">
        <v>38</v>
      </c>
      <c r="B369" t="s">
        <v>394</v>
      </c>
      <c r="C369" t="s">
        <v>382</v>
      </c>
      <c r="D369" t="s">
        <v>39</v>
      </c>
      <c r="E369" t="s">
        <v>371</v>
      </c>
      <c r="F369" t="s">
        <v>595</v>
      </c>
      <c r="G369" t="s">
        <v>383</v>
      </c>
      <c r="H369" t="s">
        <v>374</v>
      </c>
      <c r="I369">
        <v>11499</v>
      </c>
      <c r="U369" s="16" t="s">
        <v>40</v>
      </c>
      <c r="V369" s="16" t="s">
        <v>376</v>
      </c>
      <c r="W369" s="16" t="s">
        <v>596</v>
      </c>
      <c r="X369" s="16" t="s">
        <v>384</v>
      </c>
      <c r="Y369" s="16" t="s">
        <v>374</v>
      </c>
    </row>
    <row r="370" spans="1:25" ht="12" customHeight="1">
      <c r="A370" t="s">
        <v>38</v>
      </c>
      <c r="B370" t="s">
        <v>394</v>
      </c>
      <c r="C370" t="s">
        <v>385</v>
      </c>
      <c r="D370" t="s">
        <v>39</v>
      </c>
      <c r="E370" t="s">
        <v>371</v>
      </c>
      <c r="F370" t="s">
        <v>595</v>
      </c>
      <c r="G370" t="s">
        <v>386</v>
      </c>
      <c r="H370" t="s">
        <v>374</v>
      </c>
      <c r="I370">
        <v>358656</v>
      </c>
      <c r="U370" s="16" t="s">
        <v>40</v>
      </c>
      <c r="V370" s="16" t="s">
        <v>376</v>
      </c>
      <c r="W370" s="16" t="s">
        <v>596</v>
      </c>
      <c r="X370" s="16" t="s">
        <v>387</v>
      </c>
      <c r="Y370" s="16" t="s">
        <v>374</v>
      </c>
    </row>
    <row r="371" spans="1:25" ht="12" customHeight="1">
      <c r="A371" t="s">
        <v>38</v>
      </c>
      <c r="B371" t="s">
        <v>394</v>
      </c>
      <c r="C371" t="s">
        <v>388</v>
      </c>
      <c r="D371" t="s">
        <v>39</v>
      </c>
      <c r="E371" t="s">
        <v>371</v>
      </c>
      <c r="F371" t="s">
        <v>595</v>
      </c>
      <c r="G371" t="s">
        <v>389</v>
      </c>
      <c r="H371" t="s">
        <v>374</v>
      </c>
      <c r="I371">
        <v>9348</v>
      </c>
      <c r="U371" s="16" t="s">
        <v>40</v>
      </c>
      <c r="V371" s="16" t="s">
        <v>376</v>
      </c>
      <c r="W371" s="16" t="s">
        <v>596</v>
      </c>
      <c r="X371" s="16" t="s">
        <v>390</v>
      </c>
      <c r="Y371" s="16" t="s">
        <v>374</v>
      </c>
    </row>
    <row r="372" spans="1:25" ht="12" customHeight="1">
      <c r="A372" t="s">
        <v>38</v>
      </c>
      <c r="B372" t="s">
        <v>394</v>
      </c>
      <c r="C372" t="s">
        <v>391</v>
      </c>
      <c r="D372" t="s">
        <v>39</v>
      </c>
      <c r="E372" t="s">
        <v>371</v>
      </c>
      <c r="F372" t="s">
        <v>595</v>
      </c>
      <c r="G372" t="s">
        <v>392</v>
      </c>
      <c r="H372" t="s">
        <v>374</v>
      </c>
      <c r="I372">
        <v>173563</v>
      </c>
      <c r="U372" s="16" t="s">
        <v>40</v>
      </c>
      <c r="V372" s="16" t="s">
        <v>376</v>
      </c>
      <c r="W372" s="16" t="s">
        <v>596</v>
      </c>
      <c r="X372" s="16" t="s">
        <v>393</v>
      </c>
      <c r="Y372" s="16" t="s">
        <v>374</v>
      </c>
    </row>
    <row r="373" spans="1:25" ht="12" customHeight="1">
      <c r="A373" t="s">
        <v>38</v>
      </c>
      <c r="B373" t="s">
        <v>397</v>
      </c>
      <c r="C373" t="s">
        <v>370</v>
      </c>
      <c r="D373" t="s">
        <v>39</v>
      </c>
      <c r="E373" t="s">
        <v>371</v>
      </c>
      <c r="F373" t="s">
        <v>533</v>
      </c>
      <c r="G373" t="s">
        <v>373</v>
      </c>
      <c r="H373" t="s">
        <v>374</v>
      </c>
      <c r="I373">
        <v>80951</v>
      </c>
      <c r="U373" s="16" t="s">
        <v>40</v>
      </c>
      <c r="V373" s="16" t="s">
        <v>376</v>
      </c>
      <c r="W373" s="16" t="s">
        <v>597</v>
      </c>
      <c r="X373" s="16" t="s">
        <v>378</v>
      </c>
      <c r="Y373" s="16" t="s">
        <v>374</v>
      </c>
    </row>
    <row r="374" spans="1:25" ht="12" customHeight="1">
      <c r="A374" t="s">
        <v>38</v>
      </c>
      <c r="B374" t="s">
        <v>397</v>
      </c>
      <c r="C374" t="s">
        <v>379</v>
      </c>
      <c r="D374" t="s">
        <v>39</v>
      </c>
      <c r="E374" t="s">
        <v>371</v>
      </c>
      <c r="F374" t="s">
        <v>533</v>
      </c>
      <c r="G374" t="s">
        <v>380</v>
      </c>
      <c r="H374" t="s">
        <v>374</v>
      </c>
      <c r="I374">
        <v>3128</v>
      </c>
      <c r="U374" s="16" t="s">
        <v>40</v>
      </c>
      <c r="V374" s="16" t="s">
        <v>376</v>
      </c>
      <c r="W374" s="16" t="s">
        <v>597</v>
      </c>
      <c r="X374" s="16" t="s">
        <v>381</v>
      </c>
      <c r="Y374" s="16" t="s">
        <v>374</v>
      </c>
    </row>
    <row r="375" spans="1:25" ht="12" customHeight="1">
      <c r="A375" t="s">
        <v>38</v>
      </c>
      <c r="B375" t="s">
        <v>397</v>
      </c>
      <c r="C375" t="s">
        <v>382</v>
      </c>
      <c r="D375" t="s">
        <v>39</v>
      </c>
      <c r="E375" t="s">
        <v>371</v>
      </c>
      <c r="F375" t="s">
        <v>533</v>
      </c>
      <c r="G375" t="s">
        <v>383</v>
      </c>
      <c r="H375" t="s">
        <v>374</v>
      </c>
      <c r="I375">
        <v>59455</v>
      </c>
      <c r="U375" s="16" t="s">
        <v>40</v>
      </c>
      <c r="V375" s="16" t="s">
        <v>376</v>
      </c>
      <c r="W375" s="16" t="s">
        <v>597</v>
      </c>
      <c r="X375" s="16" t="s">
        <v>384</v>
      </c>
      <c r="Y375" s="16" t="s">
        <v>374</v>
      </c>
    </row>
    <row r="376" spans="1:25" ht="12" customHeight="1">
      <c r="A376" t="s">
        <v>38</v>
      </c>
      <c r="B376" t="s">
        <v>397</v>
      </c>
      <c r="C376" t="s">
        <v>385</v>
      </c>
      <c r="D376" t="s">
        <v>39</v>
      </c>
      <c r="E376" t="s">
        <v>371</v>
      </c>
      <c r="F376" t="s">
        <v>533</v>
      </c>
      <c r="G376" t="s">
        <v>386</v>
      </c>
      <c r="H376" t="s">
        <v>374</v>
      </c>
      <c r="I376">
        <v>1974</v>
      </c>
      <c r="U376" s="16" t="s">
        <v>40</v>
      </c>
      <c r="V376" s="16" t="s">
        <v>376</v>
      </c>
      <c r="W376" s="16" t="s">
        <v>597</v>
      </c>
      <c r="X376" s="16" t="s">
        <v>387</v>
      </c>
      <c r="Y376" s="16" t="s">
        <v>374</v>
      </c>
    </row>
    <row r="377" spans="1:25" ht="12" customHeight="1">
      <c r="A377" t="s">
        <v>38</v>
      </c>
      <c r="B377" t="s">
        <v>397</v>
      </c>
      <c r="C377" t="s">
        <v>388</v>
      </c>
      <c r="D377" t="s">
        <v>39</v>
      </c>
      <c r="E377" t="s">
        <v>371</v>
      </c>
      <c r="F377" t="s">
        <v>533</v>
      </c>
      <c r="G377" t="s">
        <v>389</v>
      </c>
      <c r="H377" t="s">
        <v>374</v>
      </c>
      <c r="I377">
        <v>23092</v>
      </c>
      <c r="U377" s="16" t="s">
        <v>40</v>
      </c>
      <c r="V377" s="16" t="s">
        <v>376</v>
      </c>
      <c r="W377" s="16" t="s">
        <v>597</v>
      </c>
      <c r="X377" s="16" t="s">
        <v>390</v>
      </c>
      <c r="Y377" s="16" t="s">
        <v>374</v>
      </c>
    </row>
    <row r="378" spans="1:25" ht="12" customHeight="1">
      <c r="A378" t="s">
        <v>38</v>
      </c>
      <c r="B378" t="s">
        <v>397</v>
      </c>
      <c r="C378" t="s">
        <v>391</v>
      </c>
      <c r="D378" t="s">
        <v>39</v>
      </c>
      <c r="E378" t="s">
        <v>371</v>
      </c>
      <c r="F378" t="s">
        <v>533</v>
      </c>
      <c r="G378" t="s">
        <v>392</v>
      </c>
      <c r="H378" t="s">
        <v>374</v>
      </c>
      <c r="I378">
        <v>48281</v>
      </c>
      <c r="U378" s="16" t="s">
        <v>40</v>
      </c>
      <c r="V378" s="16" t="s">
        <v>376</v>
      </c>
      <c r="W378" s="16" t="s">
        <v>597</v>
      </c>
      <c r="X378" s="16" t="s">
        <v>393</v>
      </c>
      <c r="Y378" s="16" t="s">
        <v>374</v>
      </c>
    </row>
    <row r="379" spans="1:25" ht="12" customHeight="1">
      <c r="A379" t="s">
        <v>38</v>
      </c>
      <c r="B379" t="s">
        <v>400</v>
      </c>
      <c r="C379" t="s">
        <v>370</v>
      </c>
      <c r="D379" t="s">
        <v>39</v>
      </c>
      <c r="E379" t="s">
        <v>371</v>
      </c>
      <c r="F379" t="s">
        <v>598</v>
      </c>
      <c r="G379" t="s">
        <v>373</v>
      </c>
      <c r="H379" t="s">
        <v>374</v>
      </c>
      <c r="I379">
        <v>247664</v>
      </c>
      <c r="U379" s="16" t="s">
        <v>40</v>
      </c>
      <c r="V379" s="16" t="s">
        <v>376</v>
      </c>
      <c r="W379" s="16" t="s">
        <v>599</v>
      </c>
      <c r="X379" s="16" t="s">
        <v>378</v>
      </c>
      <c r="Y379" s="16" t="s">
        <v>374</v>
      </c>
    </row>
    <row r="380" spans="1:25" ht="12" customHeight="1">
      <c r="A380" t="s">
        <v>38</v>
      </c>
      <c r="B380" t="s">
        <v>400</v>
      </c>
      <c r="C380" t="s">
        <v>379</v>
      </c>
      <c r="D380" t="s">
        <v>39</v>
      </c>
      <c r="E380" t="s">
        <v>371</v>
      </c>
      <c r="F380" t="s">
        <v>598</v>
      </c>
      <c r="G380" t="s">
        <v>380</v>
      </c>
      <c r="H380" t="s">
        <v>374</v>
      </c>
      <c r="I380">
        <v>471</v>
      </c>
      <c r="U380" s="16" t="s">
        <v>40</v>
      </c>
      <c r="V380" s="16" t="s">
        <v>376</v>
      </c>
      <c r="W380" s="16" t="s">
        <v>599</v>
      </c>
      <c r="X380" s="16" t="s">
        <v>381</v>
      </c>
      <c r="Y380" s="16" t="s">
        <v>374</v>
      </c>
    </row>
    <row r="381" spans="1:25" ht="12" customHeight="1">
      <c r="A381" t="s">
        <v>38</v>
      </c>
      <c r="B381" t="s">
        <v>400</v>
      </c>
      <c r="C381" t="s">
        <v>382</v>
      </c>
      <c r="D381" t="s">
        <v>39</v>
      </c>
      <c r="E381" t="s">
        <v>371</v>
      </c>
      <c r="F381" t="s">
        <v>598</v>
      </c>
      <c r="G381" t="s">
        <v>383</v>
      </c>
      <c r="H381" t="s">
        <v>374</v>
      </c>
      <c r="I381">
        <v>2799</v>
      </c>
      <c r="U381" s="16" t="s">
        <v>40</v>
      </c>
      <c r="V381" s="16" t="s">
        <v>376</v>
      </c>
      <c r="W381" s="16" t="s">
        <v>599</v>
      </c>
      <c r="X381" s="16" t="s">
        <v>384</v>
      </c>
      <c r="Y381" s="16" t="s">
        <v>374</v>
      </c>
    </row>
    <row r="382" spans="1:25" ht="12" customHeight="1">
      <c r="A382" t="s">
        <v>38</v>
      </c>
      <c r="B382" t="s">
        <v>400</v>
      </c>
      <c r="C382" t="s">
        <v>385</v>
      </c>
      <c r="D382" t="s">
        <v>39</v>
      </c>
      <c r="E382" t="s">
        <v>371</v>
      </c>
      <c r="F382" t="s">
        <v>598</v>
      </c>
      <c r="G382" t="s">
        <v>386</v>
      </c>
      <c r="H382" t="s">
        <v>374</v>
      </c>
      <c r="I382">
        <v>248735</v>
      </c>
      <c r="U382" s="16" t="s">
        <v>40</v>
      </c>
      <c r="V382" s="16" t="s">
        <v>376</v>
      </c>
      <c r="W382" s="16" t="s">
        <v>599</v>
      </c>
      <c r="X382" s="16" t="s">
        <v>387</v>
      </c>
      <c r="Y382" s="16" t="s">
        <v>374</v>
      </c>
    </row>
    <row r="383" spans="1:25" ht="12" customHeight="1">
      <c r="A383" t="s">
        <v>38</v>
      </c>
      <c r="B383" t="s">
        <v>400</v>
      </c>
      <c r="C383" t="s">
        <v>388</v>
      </c>
      <c r="D383" t="s">
        <v>39</v>
      </c>
      <c r="E383" t="s">
        <v>371</v>
      </c>
      <c r="F383" t="s">
        <v>598</v>
      </c>
      <c r="G383" t="s">
        <v>389</v>
      </c>
      <c r="H383" t="s">
        <v>374</v>
      </c>
      <c r="I383">
        <v>3222</v>
      </c>
      <c r="U383" s="16" t="s">
        <v>40</v>
      </c>
      <c r="V383" s="16" t="s">
        <v>376</v>
      </c>
      <c r="W383" s="16" t="s">
        <v>599</v>
      </c>
      <c r="X383" s="16" t="s">
        <v>390</v>
      </c>
      <c r="Y383" s="16" t="s">
        <v>374</v>
      </c>
    </row>
    <row r="384" spans="1:25" ht="12" customHeight="1">
      <c r="A384" t="s">
        <v>38</v>
      </c>
      <c r="B384" t="s">
        <v>400</v>
      </c>
      <c r="C384" t="s">
        <v>391</v>
      </c>
      <c r="D384" t="s">
        <v>39</v>
      </c>
      <c r="E384" t="s">
        <v>371</v>
      </c>
      <c r="F384" t="s">
        <v>598</v>
      </c>
      <c r="G384" t="s">
        <v>392</v>
      </c>
      <c r="H384" t="s">
        <v>374</v>
      </c>
      <c r="I384">
        <v>146967</v>
      </c>
      <c r="U384" s="16" t="s">
        <v>40</v>
      </c>
      <c r="V384" s="16" t="s">
        <v>376</v>
      </c>
      <c r="W384" s="16" t="s">
        <v>599</v>
      </c>
      <c r="X384" s="16" t="s">
        <v>393</v>
      </c>
      <c r="Y384" s="16" t="s">
        <v>374</v>
      </c>
    </row>
    <row r="385" spans="1:25" ht="12" customHeight="1">
      <c r="A385" t="s">
        <v>38</v>
      </c>
      <c r="B385" t="s">
        <v>403</v>
      </c>
      <c r="C385" t="s">
        <v>370</v>
      </c>
      <c r="D385" t="s">
        <v>39</v>
      </c>
      <c r="E385" t="s">
        <v>371</v>
      </c>
      <c r="F385" t="s">
        <v>600</v>
      </c>
      <c r="G385" t="s">
        <v>373</v>
      </c>
      <c r="H385" t="s">
        <v>374</v>
      </c>
      <c r="I385">
        <v>86073</v>
      </c>
      <c r="U385" s="16" t="s">
        <v>40</v>
      </c>
      <c r="V385" s="16" t="s">
        <v>376</v>
      </c>
      <c r="W385" s="16" t="s">
        <v>601</v>
      </c>
      <c r="X385" s="16" t="s">
        <v>378</v>
      </c>
      <c r="Y385" s="16" t="s">
        <v>374</v>
      </c>
    </row>
    <row r="386" spans="1:25" ht="12" customHeight="1">
      <c r="A386" t="s">
        <v>38</v>
      </c>
      <c r="B386" t="s">
        <v>403</v>
      </c>
      <c r="C386" t="s">
        <v>379</v>
      </c>
      <c r="D386" t="s">
        <v>39</v>
      </c>
      <c r="E386" t="s">
        <v>371</v>
      </c>
      <c r="F386" t="s">
        <v>600</v>
      </c>
      <c r="G386" t="s">
        <v>380</v>
      </c>
      <c r="H386" t="s">
        <v>374</v>
      </c>
      <c r="I386">
        <v>24</v>
      </c>
      <c r="U386" s="16" t="s">
        <v>40</v>
      </c>
      <c r="V386" s="16" t="s">
        <v>376</v>
      </c>
      <c r="W386" s="16" t="s">
        <v>601</v>
      </c>
      <c r="X386" s="16" t="s">
        <v>381</v>
      </c>
      <c r="Y386" s="16" t="s">
        <v>374</v>
      </c>
    </row>
    <row r="387" spans="1:25" ht="12" customHeight="1">
      <c r="A387" t="s">
        <v>38</v>
      </c>
      <c r="B387" t="s">
        <v>403</v>
      </c>
      <c r="C387" t="s">
        <v>382</v>
      </c>
      <c r="D387" t="s">
        <v>39</v>
      </c>
      <c r="E387" t="s">
        <v>371</v>
      </c>
      <c r="F387" t="s">
        <v>600</v>
      </c>
      <c r="G387" t="s">
        <v>383</v>
      </c>
      <c r="H387" t="s">
        <v>374</v>
      </c>
      <c r="I387">
        <v>12006</v>
      </c>
      <c r="U387" s="16" t="s">
        <v>40</v>
      </c>
      <c r="V387" s="16" t="s">
        <v>376</v>
      </c>
      <c r="W387" s="16" t="s">
        <v>601</v>
      </c>
      <c r="X387" s="16" t="s">
        <v>384</v>
      </c>
      <c r="Y387" s="16" t="s">
        <v>374</v>
      </c>
    </row>
    <row r="388" spans="1:25" ht="12" customHeight="1">
      <c r="A388" t="s">
        <v>38</v>
      </c>
      <c r="B388" t="s">
        <v>403</v>
      </c>
      <c r="C388" t="s">
        <v>385</v>
      </c>
      <c r="D388" t="s">
        <v>39</v>
      </c>
      <c r="E388" t="s">
        <v>371</v>
      </c>
      <c r="F388" t="s">
        <v>600</v>
      </c>
      <c r="G388" t="s">
        <v>386</v>
      </c>
      <c r="H388" t="s">
        <v>374</v>
      </c>
      <c r="I388">
        <v>57692</v>
      </c>
      <c r="U388" s="16" t="s">
        <v>40</v>
      </c>
      <c r="V388" s="16" t="s">
        <v>376</v>
      </c>
      <c r="W388" s="16" t="s">
        <v>601</v>
      </c>
      <c r="X388" s="16" t="s">
        <v>387</v>
      </c>
      <c r="Y388" s="16" t="s">
        <v>374</v>
      </c>
    </row>
    <row r="389" spans="1:25" ht="12" customHeight="1">
      <c r="A389" t="s">
        <v>38</v>
      </c>
      <c r="B389" t="s">
        <v>403</v>
      </c>
      <c r="C389" t="s">
        <v>388</v>
      </c>
      <c r="D389" t="s">
        <v>39</v>
      </c>
      <c r="E389" t="s">
        <v>371</v>
      </c>
      <c r="F389" t="s">
        <v>600</v>
      </c>
      <c r="G389" t="s">
        <v>389</v>
      </c>
      <c r="H389" t="s">
        <v>374</v>
      </c>
      <c r="I389">
        <v>3335</v>
      </c>
      <c r="U389" s="16" t="s">
        <v>40</v>
      </c>
      <c r="V389" s="16" t="s">
        <v>376</v>
      </c>
      <c r="W389" s="16" t="s">
        <v>601</v>
      </c>
      <c r="X389" s="16" t="s">
        <v>390</v>
      </c>
      <c r="Y389" s="16" t="s">
        <v>374</v>
      </c>
    </row>
    <row r="390" spans="1:25" ht="12" customHeight="1">
      <c r="A390" t="s">
        <v>38</v>
      </c>
      <c r="B390" t="s">
        <v>403</v>
      </c>
      <c r="C390" t="s">
        <v>391</v>
      </c>
      <c r="D390" t="s">
        <v>39</v>
      </c>
      <c r="E390" t="s">
        <v>371</v>
      </c>
      <c r="F390" t="s">
        <v>600</v>
      </c>
      <c r="G390" t="s">
        <v>392</v>
      </c>
      <c r="H390" t="s">
        <v>374</v>
      </c>
      <c r="I390">
        <v>74754</v>
      </c>
      <c r="U390" s="16" t="s">
        <v>40</v>
      </c>
      <c r="V390" s="16" t="s">
        <v>376</v>
      </c>
      <c r="W390" s="16" t="s">
        <v>601</v>
      </c>
      <c r="X390" s="16" t="s">
        <v>393</v>
      </c>
      <c r="Y390" s="16" t="s">
        <v>374</v>
      </c>
    </row>
    <row r="391" spans="1:25" ht="12" customHeight="1">
      <c r="A391" t="s">
        <v>38</v>
      </c>
      <c r="B391" t="s">
        <v>406</v>
      </c>
      <c r="C391" t="s">
        <v>370</v>
      </c>
      <c r="D391" t="s">
        <v>39</v>
      </c>
      <c r="E391" t="s">
        <v>371</v>
      </c>
      <c r="F391" t="s">
        <v>591</v>
      </c>
      <c r="G391" t="s">
        <v>373</v>
      </c>
      <c r="H391" t="s">
        <v>374</v>
      </c>
      <c r="I391">
        <v>459973</v>
      </c>
      <c r="U391" s="16" t="s">
        <v>40</v>
      </c>
      <c r="V391" s="16" t="s">
        <v>376</v>
      </c>
      <c r="W391" s="16" t="s">
        <v>602</v>
      </c>
      <c r="X391" s="16" t="s">
        <v>378</v>
      </c>
      <c r="Y391" s="16" t="s">
        <v>374</v>
      </c>
    </row>
    <row r="392" spans="1:25" ht="12" customHeight="1">
      <c r="A392" t="s">
        <v>38</v>
      </c>
      <c r="B392" t="s">
        <v>406</v>
      </c>
      <c r="C392" t="s">
        <v>379</v>
      </c>
      <c r="D392" t="s">
        <v>39</v>
      </c>
      <c r="E392" t="s">
        <v>371</v>
      </c>
      <c r="F392" t="s">
        <v>591</v>
      </c>
      <c r="G392" t="s">
        <v>380</v>
      </c>
      <c r="H392" t="s">
        <v>374</v>
      </c>
      <c r="I392">
        <v>0</v>
      </c>
      <c r="U392" s="16" t="s">
        <v>40</v>
      </c>
      <c r="V392" s="16" t="s">
        <v>376</v>
      </c>
      <c r="W392" s="16" t="s">
        <v>602</v>
      </c>
      <c r="X392" s="16" t="s">
        <v>381</v>
      </c>
      <c r="Y392" s="16" t="s">
        <v>374</v>
      </c>
    </row>
    <row r="393" spans="1:25" ht="12" customHeight="1">
      <c r="A393" t="s">
        <v>38</v>
      </c>
      <c r="B393" t="s">
        <v>406</v>
      </c>
      <c r="C393" t="s">
        <v>382</v>
      </c>
      <c r="D393" t="s">
        <v>39</v>
      </c>
      <c r="E393" t="s">
        <v>371</v>
      </c>
      <c r="F393" t="s">
        <v>591</v>
      </c>
      <c r="G393" t="s">
        <v>383</v>
      </c>
      <c r="H393" t="s">
        <v>374</v>
      </c>
      <c r="I393">
        <v>216620</v>
      </c>
      <c r="U393" s="16" t="s">
        <v>40</v>
      </c>
      <c r="V393" s="16" t="s">
        <v>376</v>
      </c>
      <c r="W393" s="16" t="s">
        <v>602</v>
      </c>
      <c r="X393" s="16" t="s">
        <v>384</v>
      </c>
      <c r="Y393" s="16" t="s">
        <v>374</v>
      </c>
    </row>
    <row r="394" spans="1:25" ht="12" customHeight="1">
      <c r="A394" t="s">
        <v>38</v>
      </c>
      <c r="B394" t="s">
        <v>406</v>
      </c>
      <c r="C394" t="s">
        <v>385</v>
      </c>
      <c r="D394" t="s">
        <v>39</v>
      </c>
      <c r="E394" t="s">
        <v>371</v>
      </c>
      <c r="F394" t="s">
        <v>591</v>
      </c>
      <c r="G394" t="s">
        <v>386</v>
      </c>
      <c r="H394" t="s">
        <v>374</v>
      </c>
      <c r="I394">
        <v>170551</v>
      </c>
      <c r="U394" s="16" t="s">
        <v>40</v>
      </c>
      <c r="V394" s="16" t="s">
        <v>376</v>
      </c>
      <c r="W394" s="16" t="s">
        <v>602</v>
      </c>
      <c r="X394" s="16" t="s">
        <v>387</v>
      </c>
      <c r="Y394" s="16" t="s">
        <v>374</v>
      </c>
    </row>
    <row r="395" spans="1:25" ht="12" customHeight="1">
      <c r="A395" t="s">
        <v>38</v>
      </c>
      <c r="B395" t="s">
        <v>406</v>
      </c>
      <c r="C395" t="s">
        <v>388</v>
      </c>
      <c r="D395" t="s">
        <v>39</v>
      </c>
      <c r="E395" t="s">
        <v>371</v>
      </c>
      <c r="F395" t="s">
        <v>591</v>
      </c>
      <c r="G395" t="s">
        <v>389</v>
      </c>
      <c r="H395" t="s">
        <v>374</v>
      </c>
      <c r="I395">
        <v>66964</v>
      </c>
      <c r="U395" s="16" t="s">
        <v>40</v>
      </c>
      <c r="V395" s="16" t="s">
        <v>376</v>
      </c>
      <c r="W395" s="16" t="s">
        <v>602</v>
      </c>
      <c r="X395" s="16" t="s">
        <v>390</v>
      </c>
      <c r="Y395" s="16" t="s">
        <v>374</v>
      </c>
    </row>
    <row r="396" spans="1:25" ht="12" customHeight="1">
      <c r="A396" t="s">
        <v>38</v>
      </c>
      <c r="B396" t="s">
        <v>406</v>
      </c>
      <c r="C396" t="s">
        <v>391</v>
      </c>
      <c r="D396" t="s">
        <v>39</v>
      </c>
      <c r="E396" t="s">
        <v>371</v>
      </c>
      <c r="F396" t="s">
        <v>591</v>
      </c>
      <c r="G396" t="s">
        <v>392</v>
      </c>
      <c r="H396" t="s">
        <v>374</v>
      </c>
      <c r="I396">
        <v>135192</v>
      </c>
      <c r="U396" s="16" t="s">
        <v>40</v>
      </c>
      <c r="V396" s="16" t="s">
        <v>376</v>
      </c>
      <c r="W396" s="16" t="s">
        <v>602</v>
      </c>
      <c r="X396" s="16" t="s">
        <v>393</v>
      </c>
      <c r="Y396" s="16" t="s">
        <v>374</v>
      </c>
    </row>
    <row r="397" spans="1:25" ht="12" customHeight="1">
      <c r="A397" t="s">
        <v>38</v>
      </c>
      <c r="B397" t="s">
        <v>409</v>
      </c>
      <c r="C397" t="s">
        <v>370</v>
      </c>
      <c r="D397" t="s">
        <v>39</v>
      </c>
      <c r="E397" t="s">
        <v>371</v>
      </c>
      <c r="F397" t="s">
        <v>603</v>
      </c>
      <c r="G397" t="s">
        <v>373</v>
      </c>
      <c r="H397" t="s">
        <v>374</v>
      </c>
      <c r="I397">
        <v>1274887</v>
      </c>
      <c r="U397" s="16" t="s">
        <v>40</v>
      </c>
      <c r="V397" s="16" t="s">
        <v>376</v>
      </c>
      <c r="W397" s="16" t="s">
        <v>604</v>
      </c>
      <c r="X397" s="16" t="s">
        <v>378</v>
      </c>
      <c r="Y397" s="16" t="s">
        <v>374</v>
      </c>
    </row>
    <row r="398" spans="1:25" ht="12" customHeight="1">
      <c r="A398" t="s">
        <v>38</v>
      </c>
      <c r="B398" t="s">
        <v>409</v>
      </c>
      <c r="C398" t="s">
        <v>379</v>
      </c>
      <c r="D398" t="s">
        <v>39</v>
      </c>
      <c r="E398" t="s">
        <v>371</v>
      </c>
      <c r="F398" t="s">
        <v>603</v>
      </c>
      <c r="G398" t="s">
        <v>380</v>
      </c>
      <c r="H398" t="s">
        <v>374</v>
      </c>
      <c r="I398">
        <v>8683</v>
      </c>
      <c r="U398" s="16" t="s">
        <v>40</v>
      </c>
      <c r="V398" s="16" t="s">
        <v>376</v>
      </c>
      <c r="W398" s="16" t="s">
        <v>604</v>
      </c>
      <c r="X398" s="16" t="s">
        <v>381</v>
      </c>
      <c r="Y398" s="16" t="s">
        <v>374</v>
      </c>
    </row>
    <row r="399" spans="1:25" ht="12" customHeight="1">
      <c r="A399" t="s">
        <v>38</v>
      </c>
      <c r="B399" t="s">
        <v>409</v>
      </c>
      <c r="C399" t="s">
        <v>382</v>
      </c>
      <c r="D399" t="s">
        <v>39</v>
      </c>
      <c r="E399" t="s">
        <v>371</v>
      </c>
      <c r="F399" t="s">
        <v>603</v>
      </c>
      <c r="G399" t="s">
        <v>383</v>
      </c>
      <c r="H399" t="s">
        <v>374</v>
      </c>
      <c r="I399">
        <v>302381</v>
      </c>
      <c r="U399" s="16" t="s">
        <v>40</v>
      </c>
      <c r="V399" s="16" t="s">
        <v>376</v>
      </c>
      <c r="W399" s="16" t="s">
        <v>604</v>
      </c>
      <c r="X399" s="16" t="s">
        <v>384</v>
      </c>
      <c r="Y399" s="16" t="s">
        <v>374</v>
      </c>
    </row>
    <row r="400" spans="1:25" ht="12" customHeight="1">
      <c r="A400" t="s">
        <v>38</v>
      </c>
      <c r="B400" t="s">
        <v>409</v>
      </c>
      <c r="C400" t="s">
        <v>385</v>
      </c>
      <c r="D400" t="s">
        <v>39</v>
      </c>
      <c r="E400" t="s">
        <v>371</v>
      </c>
      <c r="F400" t="s">
        <v>603</v>
      </c>
      <c r="G400" t="s">
        <v>386</v>
      </c>
      <c r="H400" t="s">
        <v>374</v>
      </c>
      <c r="I400">
        <v>855923</v>
      </c>
      <c r="U400" s="16" t="s">
        <v>40</v>
      </c>
      <c r="V400" s="16" t="s">
        <v>376</v>
      </c>
      <c r="W400" s="16" t="s">
        <v>604</v>
      </c>
      <c r="X400" s="16" t="s">
        <v>387</v>
      </c>
      <c r="Y400" s="16" t="s">
        <v>374</v>
      </c>
    </row>
    <row r="401" spans="1:25" ht="12" customHeight="1">
      <c r="A401" t="s">
        <v>38</v>
      </c>
      <c r="B401" t="s">
        <v>409</v>
      </c>
      <c r="C401" t="s">
        <v>388</v>
      </c>
      <c r="D401" t="s">
        <v>39</v>
      </c>
      <c r="E401" t="s">
        <v>371</v>
      </c>
      <c r="F401" t="s">
        <v>603</v>
      </c>
      <c r="G401" t="s">
        <v>389</v>
      </c>
      <c r="H401" t="s">
        <v>374</v>
      </c>
      <c r="I401">
        <v>106091</v>
      </c>
      <c r="U401" s="16" t="s">
        <v>40</v>
      </c>
      <c r="V401" s="16" t="s">
        <v>376</v>
      </c>
      <c r="W401" s="16" t="s">
        <v>604</v>
      </c>
      <c r="X401" s="16" t="s">
        <v>390</v>
      </c>
      <c r="Y401" s="16" t="s">
        <v>374</v>
      </c>
    </row>
    <row r="402" spans="1:25" ht="12" customHeight="1">
      <c r="A402" t="s">
        <v>38</v>
      </c>
      <c r="B402" t="s">
        <v>409</v>
      </c>
      <c r="C402" t="s">
        <v>391</v>
      </c>
      <c r="D402" t="s">
        <v>39</v>
      </c>
      <c r="E402" t="s">
        <v>371</v>
      </c>
      <c r="F402" t="s">
        <v>603</v>
      </c>
      <c r="G402" t="s">
        <v>392</v>
      </c>
      <c r="H402" t="s">
        <v>374</v>
      </c>
      <c r="I402">
        <v>597717</v>
      </c>
      <c r="U402" s="16" t="s">
        <v>40</v>
      </c>
      <c r="V402" s="16" t="s">
        <v>376</v>
      </c>
      <c r="W402" s="16" t="s">
        <v>604</v>
      </c>
      <c r="X402" s="16" t="s">
        <v>393</v>
      </c>
      <c r="Y402" s="16" t="s">
        <v>374</v>
      </c>
    </row>
    <row r="403" spans="1:25" ht="12" customHeight="1">
      <c r="A403" t="s">
        <v>38</v>
      </c>
      <c r="B403" t="s">
        <v>412</v>
      </c>
      <c r="C403" t="s">
        <v>370</v>
      </c>
      <c r="D403" t="s">
        <v>39</v>
      </c>
      <c r="E403" t="s">
        <v>371</v>
      </c>
      <c r="F403" t="s">
        <v>605</v>
      </c>
      <c r="G403" t="s">
        <v>373</v>
      </c>
      <c r="H403" t="s">
        <v>374</v>
      </c>
      <c r="I403">
        <v>11820</v>
      </c>
      <c r="U403" s="16" t="s">
        <v>40</v>
      </c>
      <c r="V403" s="16" t="s">
        <v>376</v>
      </c>
      <c r="W403" s="16" t="s">
        <v>606</v>
      </c>
      <c r="X403" s="16" t="s">
        <v>378</v>
      </c>
      <c r="Y403" s="16" t="s">
        <v>374</v>
      </c>
    </row>
    <row r="404" spans="1:25" ht="12" customHeight="1">
      <c r="A404" t="s">
        <v>38</v>
      </c>
      <c r="B404" t="s">
        <v>412</v>
      </c>
      <c r="C404" t="s">
        <v>379</v>
      </c>
      <c r="D404" t="s">
        <v>39</v>
      </c>
      <c r="E404" t="s">
        <v>371</v>
      </c>
      <c r="F404" t="s">
        <v>605</v>
      </c>
      <c r="G404" t="s">
        <v>380</v>
      </c>
      <c r="H404" t="s">
        <v>374</v>
      </c>
      <c r="I404">
        <v>108</v>
      </c>
      <c r="U404" s="16" t="s">
        <v>40</v>
      </c>
      <c r="V404" s="16" t="s">
        <v>376</v>
      </c>
      <c r="W404" s="16" t="s">
        <v>606</v>
      </c>
      <c r="X404" s="16" t="s">
        <v>381</v>
      </c>
      <c r="Y404" s="16" t="s">
        <v>374</v>
      </c>
    </row>
    <row r="405" spans="1:25" ht="12" customHeight="1">
      <c r="A405" t="s">
        <v>38</v>
      </c>
      <c r="B405" t="s">
        <v>412</v>
      </c>
      <c r="C405" t="s">
        <v>382</v>
      </c>
      <c r="D405" t="s">
        <v>39</v>
      </c>
      <c r="E405" t="s">
        <v>371</v>
      </c>
      <c r="F405" t="s">
        <v>605</v>
      </c>
      <c r="G405" t="s">
        <v>383</v>
      </c>
      <c r="H405" t="s">
        <v>374</v>
      </c>
      <c r="I405">
        <v>112</v>
      </c>
      <c r="U405" s="16" t="s">
        <v>40</v>
      </c>
      <c r="V405" s="16" t="s">
        <v>376</v>
      </c>
      <c r="W405" s="16" t="s">
        <v>606</v>
      </c>
      <c r="X405" s="16" t="s">
        <v>384</v>
      </c>
      <c r="Y405" s="16" t="s">
        <v>374</v>
      </c>
    </row>
    <row r="406" spans="1:25" ht="12" customHeight="1">
      <c r="A406" t="s">
        <v>38</v>
      </c>
      <c r="B406" t="s">
        <v>412</v>
      </c>
      <c r="C406" t="s">
        <v>385</v>
      </c>
      <c r="D406" t="s">
        <v>39</v>
      </c>
      <c r="E406" t="s">
        <v>371</v>
      </c>
      <c r="F406" t="s">
        <v>605</v>
      </c>
      <c r="G406" t="s">
        <v>386</v>
      </c>
      <c r="H406" t="s">
        <v>374</v>
      </c>
      <c r="I406">
        <v>11840</v>
      </c>
      <c r="U406" s="16" t="s">
        <v>40</v>
      </c>
      <c r="V406" s="16" t="s">
        <v>376</v>
      </c>
      <c r="W406" s="16" t="s">
        <v>606</v>
      </c>
      <c r="X406" s="16" t="s">
        <v>387</v>
      </c>
      <c r="Y406" s="16" t="s">
        <v>374</v>
      </c>
    </row>
    <row r="407" spans="1:25" ht="12" customHeight="1">
      <c r="A407" t="s">
        <v>38</v>
      </c>
      <c r="B407" t="s">
        <v>412</v>
      </c>
      <c r="C407" t="s">
        <v>388</v>
      </c>
      <c r="D407" t="s">
        <v>39</v>
      </c>
      <c r="E407" t="s">
        <v>371</v>
      </c>
      <c r="F407" t="s">
        <v>605</v>
      </c>
      <c r="G407" t="s">
        <v>389</v>
      </c>
      <c r="H407" t="s">
        <v>374</v>
      </c>
      <c r="I407">
        <v>184</v>
      </c>
      <c r="U407" s="16" t="s">
        <v>40</v>
      </c>
      <c r="V407" s="16" t="s">
        <v>376</v>
      </c>
      <c r="W407" s="16" t="s">
        <v>606</v>
      </c>
      <c r="X407" s="16" t="s">
        <v>390</v>
      </c>
      <c r="Y407" s="16" t="s">
        <v>374</v>
      </c>
    </row>
    <row r="408" spans="1:25" ht="12" customHeight="1">
      <c r="A408" t="s">
        <v>38</v>
      </c>
      <c r="B408" t="s">
        <v>412</v>
      </c>
      <c r="C408" t="s">
        <v>391</v>
      </c>
      <c r="D408" t="s">
        <v>39</v>
      </c>
      <c r="E408" t="s">
        <v>371</v>
      </c>
      <c r="F408" t="s">
        <v>605</v>
      </c>
      <c r="G408" t="s">
        <v>392</v>
      </c>
      <c r="H408" t="s">
        <v>374</v>
      </c>
      <c r="I408">
        <v>19330</v>
      </c>
      <c r="U408" s="16" t="s">
        <v>40</v>
      </c>
      <c r="V408" s="16" t="s">
        <v>376</v>
      </c>
      <c r="W408" s="16" t="s">
        <v>606</v>
      </c>
      <c r="X408" s="16" t="s">
        <v>393</v>
      </c>
      <c r="Y408" s="16" t="s">
        <v>374</v>
      </c>
    </row>
    <row r="409" spans="1:25" ht="12" customHeight="1">
      <c r="A409" t="s">
        <v>38</v>
      </c>
      <c r="B409" t="s">
        <v>415</v>
      </c>
      <c r="C409" t="s">
        <v>370</v>
      </c>
      <c r="D409" t="s">
        <v>39</v>
      </c>
      <c r="E409" t="s">
        <v>371</v>
      </c>
      <c r="F409" t="s">
        <v>561</v>
      </c>
      <c r="G409" t="s">
        <v>373</v>
      </c>
      <c r="H409" t="s">
        <v>374</v>
      </c>
      <c r="I409">
        <v>211103</v>
      </c>
      <c r="U409" s="16" t="s">
        <v>40</v>
      </c>
      <c r="V409" s="16" t="s">
        <v>376</v>
      </c>
      <c r="W409" s="16" t="s">
        <v>607</v>
      </c>
      <c r="X409" s="16" t="s">
        <v>378</v>
      </c>
      <c r="Y409" s="16" t="s">
        <v>374</v>
      </c>
    </row>
    <row r="410" spans="1:25" ht="12" customHeight="1">
      <c r="A410" t="s">
        <v>38</v>
      </c>
      <c r="B410" t="s">
        <v>415</v>
      </c>
      <c r="C410" t="s">
        <v>379</v>
      </c>
      <c r="D410" t="s">
        <v>39</v>
      </c>
      <c r="E410" t="s">
        <v>371</v>
      </c>
      <c r="F410" t="s">
        <v>561</v>
      </c>
      <c r="G410" t="s">
        <v>380</v>
      </c>
      <c r="H410" t="s">
        <v>374</v>
      </c>
      <c r="I410">
        <v>1921</v>
      </c>
      <c r="U410" s="16" t="s">
        <v>40</v>
      </c>
      <c r="V410" s="16" t="s">
        <v>376</v>
      </c>
      <c r="W410" s="16" t="s">
        <v>607</v>
      </c>
      <c r="X410" s="16" t="s">
        <v>381</v>
      </c>
      <c r="Y410" s="16" t="s">
        <v>374</v>
      </c>
    </row>
    <row r="411" spans="1:25" ht="12" customHeight="1">
      <c r="A411" t="s">
        <v>38</v>
      </c>
      <c r="B411" t="s">
        <v>415</v>
      </c>
      <c r="C411" t="s">
        <v>382</v>
      </c>
      <c r="D411" t="s">
        <v>39</v>
      </c>
      <c r="E411" t="s">
        <v>371</v>
      </c>
      <c r="F411" t="s">
        <v>561</v>
      </c>
      <c r="G411" t="s">
        <v>383</v>
      </c>
      <c r="H411" t="s">
        <v>374</v>
      </c>
      <c r="I411">
        <v>25497</v>
      </c>
      <c r="U411" s="16" t="s">
        <v>40</v>
      </c>
      <c r="V411" s="16" t="s">
        <v>376</v>
      </c>
      <c r="W411" s="16" t="s">
        <v>607</v>
      </c>
      <c r="X411" s="16" t="s">
        <v>384</v>
      </c>
      <c r="Y411" s="16" t="s">
        <v>374</v>
      </c>
    </row>
    <row r="412" spans="1:25" ht="12" customHeight="1">
      <c r="A412" t="s">
        <v>38</v>
      </c>
      <c r="B412" t="s">
        <v>415</v>
      </c>
      <c r="C412" t="s">
        <v>385</v>
      </c>
      <c r="D412" t="s">
        <v>39</v>
      </c>
      <c r="E412" t="s">
        <v>371</v>
      </c>
      <c r="F412" t="s">
        <v>561</v>
      </c>
      <c r="G412" t="s">
        <v>386</v>
      </c>
      <c r="H412" t="s">
        <v>374</v>
      </c>
      <c r="I412">
        <v>172933</v>
      </c>
      <c r="U412" s="16" t="s">
        <v>40</v>
      </c>
      <c r="V412" s="16" t="s">
        <v>376</v>
      </c>
      <c r="W412" s="16" t="s">
        <v>607</v>
      </c>
      <c r="X412" s="16" t="s">
        <v>387</v>
      </c>
      <c r="Y412" s="16" t="s">
        <v>374</v>
      </c>
    </row>
    <row r="413" spans="1:25" ht="12" customHeight="1">
      <c r="A413" t="s">
        <v>38</v>
      </c>
      <c r="B413" t="s">
        <v>415</v>
      </c>
      <c r="C413" t="s">
        <v>388</v>
      </c>
      <c r="D413" t="s">
        <v>39</v>
      </c>
      <c r="E413" t="s">
        <v>371</v>
      </c>
      <c r="F413" t="s">
        <v>561</v>
      </c>
      <c r="G413" t="s">
        <v>389</v>
      </c>
      <c r="H413" t="s">
        <v>374</v>
      </c>
      <c r="I413">
        <v>4100</v>
      </c>
      <c r="U413" s="16" t="s">
        <v>40</v>
      </c>
      <c r="V413" s="16" t="s">
        <v>376</v>
      </c>
      <c r="W413" s="16" t="s">
        <v>607</v>
      </c>
      <c r="X413" s="16" t="s">
        <v>390</v>
      </c>
      <c r="Y413" s="16" t="s">
        <v>374</v>
      </c>
    </row>
    <row r="414" spans="1:25" ht="12" customHeight="1">
      <c r="A414" t="s">
        <v>38</v>
      </c>
      <c r="B414" t="s">
        <v>415</v>
      </c>
      <c r="C414" t="s">
        <v>391</v>
      </c>
      <c r="D414" t="s">
        <v>39</v>
      </c>
      <c r="E414" t="s">
        <v>371</v>
      </c>
      <c r="F414" t="s">
        <v>561</v>
      </c>
      <c r="G414" t="s">
        <v>392</v>
      </c>
      <c r="H414" t="s">
        <v>374</v>
      </c>
      <c r="I414">
        <v>143345</v>
      </c>
      <c r="U414" s="16" t="s">
        <v>40</v>
      </c>
      <c r="V414" s="16" t="s">
        <v>376</v>
      </c>
      <c r="W414" s="16" t="s">
        <v>607</v>
      </c>
      <c r="X414" s="16" t="s">
        <v>393</v>
      </c>
      <c r="Y414" s="16" t="s">
        <v>374</v>
      </c>
    </row>
    <row r="415" spans="1:25" ht="12" customHeight="1">
      <c r="A415" t="s">
        <v>38</v>
      </c>
      <c r="B415" t="s">
        <v>418</v>
      </c>
      <c r="C415" t="s">
        <v>370</v>
      </c>
      <c r="D415" t="s">
        <v>39</v>
      </c>
      <c r="E415" t="s">
        <v>371</v>
      </c>
      <c r="F415" t="s">
        <v>608</v>
      </c>
      <c r="G415" t="s">
        <v>373</v>
      </c>
      <c r="H415" t="s">
        <v>374</v>
      </c>
      <c r="I415">
        <v>1506</v>
      </c>
      <c r="U415" s="16" t="s">
        <v>40</v>
      </c>
      <c r="V415" s="16" t="s">
        <v>376</v>
      </c>
      <c r="W415" s="16" t="s">
        <v>609</v>
      </c>
      <c r="X415" s="16" t="s">
        <v>378</v>
      </c>
      <c r="Y415" s="16" t="s">
        <v>374</v>
      </c>
    </row>
    <row r="416" spans="1:25" ht="12" customHeight="1">
      <c r="A416" t="s">
        <v>38</v>
      </c>
      <c r="B416" t="s">
        <v>418</v>
      </c>
      <c r="C416" t="s">
        <v>379</v>
      </c>
      <c r="D416" t="s">
        <v>39</v>
      </c>
      <c r="E416" t="s">
        <v>371</v>
      </c>
      <c r="F416" t="s">
        <v>608</v>
      </c>
      <c r="G416" t="s">
        <v>380</v>
      </c>
      <c r="H416" t="s">
        <v>374</v>
      </c>
      <c r="I416">
        <v>0</v>
      </c>
      <c r="U416" s="16" t="s">
        <v>40</v>
      </c>
      <c r="V416" s="16" t="s">
        <v>376</v>
      </c>
      <c r="W416" s="16" t="s">
        <v>609</v>
      </c>
      <c r="X416" s="16" t="s">
        <v>381</v>
      </c>
      <c r="Y416" s="16" t="s">
        <v>374</v>
      </c>
    </row>
    <row r="417" spans="1:25" ht="12" customHeight="1">
      <c r="A417" t="s">
        <v>38</v>
      </c>
      <c r="B417" t="s">
        <v>418</v>
      </c>
      <c r="C417" t="s">
        <v>382</v>
      </c>
      <c r="D417" t="s">
        <v>39</v>
      </c>
      <c r="E417" t="s">
        <v>371</v>
      </c>
      <c r="F417" t="s">
        <v>608</v>
      </c>
      <c r="G417" t="s">
        <v>383</v>
      </c>
      <c r="H417" t="s">
        <v>374</v>
      </c>
      <c r="I417">
        <v>0</v>
      </c>
      <c r="U417" s="16" t="s">
        <v>40</v>
      </c>
      <c r="V417" s="16" t="s">
        <v>376</v>
      </c>
      <c r="W417" s="16" t="s">
        <v>609</v>
      </c>
      <c r="X417" s="16" t="s">
        <v>384</v>
      </c>
      <c r="Y417" s="16" t="s">
        <v>374</v>
      </c>
    </row>
    <row r="418" spans="1:25" ht="12" customHeight="1">
      <c r="A418" t="s">
        <v>38</v>
      </c>
      <c r="B418" t="s">
        <v>418</v>
      </c>
      <c r="C418" t="s">
        <v>385</v>
      </c>
      <c r="D418" t="s">
        <v>39</v>
      </c>
      <c r="E418" t="s">
        <v>371</v>
      </c>
      <c r="F418" t="s">
        <v>608</v>
      </c>
      <c r="G418" t="s">
        <v>386</v>
      </c>
      <c r="H418" t="s">
        <v>374</v>
      </c>
      <c r="I418">
        <v>1691</v>
      </c>
      <c r="U418" s="16" t="s">
        <v>40</v>
      </c>
      <c r="V418" s="16" t="s">
        <v>376</v>
      </c>
      <c r="W418" s="16" t="s">
        <v>609</v>
      </c>
      <c r="X418" s="16" t="s">
        <v>387</v>
      </c>
      <c r="Y418" s="16" t="s">
        <v>374</v>
      </c>
    </row>
    <row r="419" spans="1:25" ht="12" customHeight="1">
      <c r="A419" t="s">
        <v>38</v>
      </c>
      <c r="B419" t="s">
        <v>418</v>
      </c>
      <c r="C419" t="s">
        <v>388</v>
      </c>
      <c r="D419" t="s">
        <v>39</v>
      </c>
      <c r="E419" t="s">
        <v>371</v>
      </c>
      <c r="F419" t="s">
        <v>608</v>
      </c>
      <c r="G419" t="s">
        <v>389</v>
      </c>
      <c r="H419" t="s">
        <v>374</v>
      </c>
      <c r="I419">
        <v>0</v>
      </c>
      <c r="U419" s="16" t="s">
        <v>40</v>
      </c>
      <c r="V419" s="16" t="s">
        <v>376</v>
      </c>
      <c r="W419" s="16" t="s">
        <v>609</v>
      </c>
      <c r="X419" s="16" t="s">
        <v>390</v>
      </c>
      <c r="Y419" s="16" t="s">
        <v>374</v>
      </c>
    </row>
    <row r="420" spans="1:25" ht="12" customHeight="1">
      <c r="A420" t="s">
        <v>38</v>
      </c>
      <c r="B420" t="s">
        <v>418</v>
      </c>
      <c r="C420" t="s">
        <v>391</v>
      </c>
      <c r="D420" t="s">
        <v>39</v>
      </c>
      <c r="E420" t="s">
        <v>371</v>
      </c>
      <c r="F420" t="s">
        <v>608</v>
      </c>
      <c r="G420" t="s">
        <v>392</v>
      </c>
      <c r="H420" t="s">
        <v>374</v>
      </c>
      <c r="I420">
        <v>1193</v>
      </c>
      <c r="U420" s="16" t="s">
        <v>40</v>
      </c>
      <c r="V420" s="16" t="s">
        <v>376</v>
      </c>
      <c r="W420" s="16" t="s">
        <v>609</v>
      </c>
      <c r="X420" s="16" t="s">
        <v>393</v>
      </c>
      <c r="Y420" s="16" t="s">
        <v>374</v>
      </c>
    </row>
    <row r="421" spans="1:25" ht="12" customHeight="1">
      <c r="A421" t="s">
        <v>38</v>
      </c>
      <c r="B421" t="s">
        <v>464</v>
      </c>
      <c r="C421" t="s">
        <v>370</v>
      </c>
      <c r="D421" t="s">
        <v>39</v>
      </c>
      <c r="E421" t="s">
        <v>610</v>
      </c>
      <c r="F421" t="s">
        <v>600</v>
      </c>
      <c r="G421" t="s">
        <v>383</v>
      </c>
      <c r="H421" t="s">
        <v>374</v>
      </c>
      <c r="I421">
        <v>0</v>
      </c>
      <c r="U421" s="16" t="s">
        <v>40</v>
      </c>
      <c r="V421" s="16" t="s">
        <v>468</v>
      </c>
      <c r="W421" s="16" t="s">
        <v>611</v>
      </c>
      <c r="X421" s="16" t="s">
        <v>384</v>
      </c>
      <c r="Y421" s="16" t="s">
        <v>374</v>
      </c>
    </row>
    <row r="422" spans="1:25" ht="12" customHeight="1">
      <c r="A422" t="s">
        <v>38</v>
      </c>
      <c r="B422" t="s">
        <v>480</v>
      </c>
      <c r="C422" t="s">
        <v>370</v>
      </c>
      <c r="D422" t="s">
        <v>39</v>
      </c>
      <c r="E422" t="s">
        <v>610</v>
      </c>
      <c r="F422" t="s">
        <v>591</v>
      </c>
      <c r="G422" t="s">
        <v>383</v>
      </c>
      <c r="H422" t="s">
        <v>374</v>
      </c>
      <c r="I422">
        <v>73226</v>
      </c>
      <c r="U422" s="16" t="s">
        <v>40</v>
      </c>
      <c r="V422" s="16" t="s">
        <v>468</v>
      </c>
      <c r="W422" s="16" t="s">
        <v>612</v>
      </c>
      <c r="X422" s="16" t="s">
        <v>384</v>
      </c>
      <c r="Y422" s="16" t="s">
        <v>374</v>
      </c>
    </row>
    <row r="423" spans="1:25" ht="12" customHeight="1">
      <c r="A423" t="s">
        <v>41</v>
      </c>
      <c r="B423" t="s">
        <v>369</v>
      </c>
      <c r="C423" t="s">
        <v>370</v>
      </c>
      <c r="D423" t="s">
        <v>42</v>
      </c>
      <c r="E423" t="s">
        <v>371</v>
      </c>
      <c r="F423" t="s">
        <v>613</v>
      </c>
      <c r="G423" t="s">
        <v>373</v>
      </c>
      <c r="H423" t="s">
        <v>374</v>
      </c>
      <c r="I423">
        <v>239425</v>
      </c>
      <c r="U423" s="16" t="s">
        <v>43</v>
      </c>
      <c r="V423" s="16" t="s">
        <v>376</v>
      </c>
      <c r="W423" s="16" t="s">
        <v>614</v>
      </c>
      <c r="X423" s="16" t="s">
        <v>378</v>
      </c>
      <c r="Y423" s="16" t="s">
        <v>374</v>
      </c>
    </row>
    <row r="424" spans="1:25" ht="12" customHeight="1">
      <c r="A424" t="s">
        <v>41</v>
      </c>
      <c r="B424" t="s">
        <v>369</v>
      </c>
      <c r="C424" t="s">
        <v>379</v>
      </c>
      <c r="D424" t="s">
        <v>42</v>
      </c>
      <c r="E424" t="s">
        <v>371</v>
      </c>
      <c r="F424" t="s">
        <v>613</v>
      </c>
      <c r="G424" t="s">
        <v>380</v>
      </c>
      <c r="H424" t="s">
        <v>374</v>
      </c>
      <c r="I424">
        <v>4890</v>
      </c>
      <c r="U424" s="16" t="s">
        <v>43</v>
      </c>
      <c r="V424" s="16" t="s">
        <v>376</v>
      </c>
      <c r="W424" s="16" t="s">
        <v>614</v>
      </c>
      <c r="X424" s="16" t="s">
        <v>381</v>
      </c>
      <c r="Y424" s="16" t="s">
        <v>374</v>
      </c>
    </row>
    <row r="425" spans="1:25" ht="12" customHeight="1">
      <c r="A425" t="s">
        <v>41</v>
      </c>
      <c r="B425" t="s">
        <v>369</v>
      </c>
      <c r="C425" t="s">
        <v>382</v>
      </c>
      <c r="D425" t="s">
        <v>42</v>
      </c>
      <c r="E425" t="s">
        <v>371</v>
      </c>
      <c r="F425" t="s">
        <v>613</v>
      </c>
      <c r="G425" t="s">
        <v>383</v>
      </c>
      <c r="H425" t="s">
        <v>374</v>
      </c>
      <c r="I425">
        <v>27744</v>
      </c>
      <c r="U425" s="16" t="s">
        <v>43</v>
      </c>
      <c r="V425" s="16" t="s">
        <v>376</v>
      </c>
      <c r="W425" s="16" t="s">
        <v>614</v>
      </c>
      <c r="X425" s="16" t="s">
        <v>384</v>
      </c>
      <c r="Y425" s="16" t="s">
        <v>374</v>
      </c>
    </row>
    <row r="426" spans="1:25" ht="12" customHeight="1">
      <c r="A426" t="s">
        <v>41</v>
      </c>
      <c r="B426" t="s">
        <v>369</v>
      </c>
      <c r="C426" t="s">
        <v>385</v>
      </c>
      <c r="D426" t="s">
        <v>42</v>
      </c>
      <c r="E426" t="s">
        <v>371</v>
      </c>
      <c r="F426" t="s">
        <v>613</v>
      </c>
      <c r="G426" t="s">
        <v>386</v>
      </c>
      <c r="H426" t="s">
        <v>374</v>
      </c>
      <c r="I426">
        <v>204782</v>
      </c>
      <c r="U426" s="16" t="s">
        <v>43</v>
      </c>
      <c r="V426" s="16" t="s">
        <v>376</v>
      </c>
      <c r="W426" s="16" t="s">
        <v>614</v>
      </c>
      <c r="X426" s="16" t="s">
        <v>387</v>
      </c>
      <c r="Y426" s="16" t="s">
        <v>374</v>
      </c>
    </row>
    <row r="427" spans="1:25" ht="12" customHeight="1">
      <c r="A427" t="s">
        <v>41</v>
      </c>
      <c r="B427" t="s">
        <v>369</v>
      </c>
      <c r="C427" t="s">
        <v>388</v>
      </c>
      <c r="D427" t="s">
        <v>42</v>
      </c>
      <c r="E427" t="s">
        <v>371</v>
      </c>
      <c r="F427" t="s">
        <v>613</v>
      </c>
      <c r="G427" t="s">
        <v>389</v>
      </c>
      <c r="H427" t="s">
        <v>374</v>
      </c>
      <c r="I427">
        <v>13338</v>
      </c>
      <c r="U427" s="16" t="s">
        <v>43</v>
      </c>
      <c r="V427" s="16" t="s">
        <v>376</v>
      </c>
      <c r="W427" s="16" t="s">
        <v>614</v>
      </c>
      <c r="X427" s="16" t="s">
        <v>390</v>
      </c>
      <c r="Y427" s="16" t="s">
        <v>374</v>
      </c>
    </row>
    <row r="428" spans="1:25" ht="12" customHeight="1">
      <c r="A428" t="s">
        <v>41</v>
      </c>
      <c r="B428" t="s">
        <v>369</v>
      </c>
      <c r="C428" t="s">
        <v>391</v>
      </c>
      <c r="D428" t="s">
        <v>42</v>
      </c>
      <c r="E428" t="s">
        <v>371</v>
      </c>
      <c r="F428" t="s">
        <v>613</v>
      </c>
      <c r="G428" t="s">
        <v>392</v>
      </c>
      <c r="H428" t="s">
        <v>374</v>
      </c>
      <c r="I428">
        <v>257836</v>
      </c>
      <c r="U428" s="16" t="s">
        <v>43</v>
      </c>
      <c r="V428" s="16" t="s">
        <v>376</v>
      </c>
      <c r="W428" s="16" t="s">
        <v>614</v>
      </c>
      <c r="X428" s="16" t="s">
        <v>393</v>
      </c>
      <c r="Y428" s="16" t="s">
        <v>374</v>
      </c>
    </row>
    <row r="429" spans="1:25" ht="12" customHeight="1">
      <c r="A429" t="s">
        <v>41</v>
      </c>
      <c r="B429" t="s">
        <v>394</v>
      </c>
      <c r="C429" t="s">
        <v>370</v>
      </c>
      <c r="D429" t="s">
        <v>42</v>
      </c>
      <c r="E429" t="s">
        <v>371</v>
      </c>
      <c r="F429" t="s">
        <v>615</v>
      </c>
      <c r="G429" t="s">
        <v>373</v>
      </c>
      <c r="H429" t="s">
        <v>374</v>
      </c>
      <c r="I429">
        <v>16646</v>
      </c>
      <c r="U429" s="16" t="s">
        <v>43</v>
      </c>
      <c r="V429" s="16" t="s">
        <v>376</v>
      </c>
      <c r="W429" s="16" t="s">
        <v>616</v>
      </c>
      <c r="X429" s="16" t="s">
        <v>378</v>
      </c>
      <c r="Y429" s="16" t="s">
        <v>374</v>
      </c>
    </row>
    <row r="430" spans="1:25" ht="12" customHeight="1">
      <c r="A430" t="s">
        <v>41</v>
      </c>
      <c r="B430" t="s">
        <v>394</v>
      </c>
      <c r="C430" t="s">
        <v>379</v>
      </c>
      <c r="D430" t="s">
        <v>42</v>
      </c>
      <c r="E430" t="s">
        <v>371</v>
      </c>
      <c r="F430" t="s">
        <v>615</v>
      </c>
      <c r="G430" t="s">
        <v>380</v>
      </c>
      <c r="H430" t="s">
        <v>374</v>
      </c>
      <c r="I430">
        <v>0</v>
      </c>
      <c r="U430" s="16" t="s">
        <v>43</v>
      </c>
      <c r="V430" s="16" t="s">
        <v>376</v>
      </c>
      <c r="W430" s="16" t="s">
        <v>616</v>
      </c>
      <c r="X430" s="16" t="s">
        <v>381</v>
      </c>
      <c r="Y430" s="16" t="s">
        <v>374</v>
      </c>
    </row>
    <row r="431" spans="1:25" ht="12" customHeight="1">
      <c r="A431" t="s">
        <v>41</v>
      </c>
      <c r="B431" t="s">
        <v>394</v>
      </c>
      <c r="C431" t="s">
        <v>382</v>
      </c>
      <c r="D431" t="s">
        <v>42</v>
      </c>
      <c r="E431" t="s">
        <v>371</v>
      </c>
      <c r="F431" t="s">
        <v>615</v>
      </c>
      <c r="G431" t="s">
        <v>383</v>
      </c>
      <c r="H431" t="s">
        <v>374</v>
      </c>
      <c r="I431">
        <v>0</v>
      </c>
      <c r="U431" s="16" t="s">
        <v>43</v>
      </c>
      <c r="V431" s="16" t="s">
        <v>376</v>
      </c>
      <c r="W431" s="16" t="s">
        <v>616</v>
      </c>
      <c r="X431" s="16" t="s">
        <v>384</v>
      </c>
      <c r="Y431" s="16" t="s">
        <v>374</v>
      </c>
    </row>
    <row r="432" spans="1:25" ht="12" customHeight="1">
      <c r="A432" t="s">
        <v>41</v>
      </c>
      <c r="B432" t="s">
        <v>394</v>
      </c>
      <c r="C432" t="s">
        <v>385</v>
      </c>
      <c r="D432" t="s">
        <v>42</v>
      </c>
      <c r="E432" t="s">
        <v>371</v>
      </c>
      <c r="F432" t="s">
        <v>615</v>
      </c>
      <c r="G432" t="s">
        <v>386</v>
      </c>
      <c r="H432" t="s">
        <v>374</v>
      </c>
      <c r="I432">
        <v>16787</v>
      </c>
      <c r="U432" s="16" t="s">
        <v>43</v>
      </c>
      <c r="V432" s="16" t="s">
        <v>376</v>
      </c>
      <c r="W432" s="16" t="s">
        <v>616</v>
      </c>
      <c r="X432" s="16" t="s">
        <v>387</v>
      </c>
      <c r="Y432" s="16" t="s">
        <v>374</v>
      </c>
    </row>
    <row r="433" spans="1:25" ht="12" customHeight="1">
      <c r="A433" t="s">
        <v>41</v>
      </c>
      <c r="B433" t="s">
        <v>394</v>
      </c>
      <c r="C433" t="s">
        <v>388</v>
      </c>
      <c r="D433" t="s">
        <v>42</v>
      </c>
      <c r="E433" t="s">
        <v>371</v>
      </c>
      <c r="F433" t="s">
        <v>615</v>
      </c>
      <c r="G433" t="s">
        <v>389</v>
      </c>
      <c r="H433" t="s">
        <v>374</v>
      </c>
      <c r="I433">
        <v>39</v>
      </c>
      <c r="U433" s="16" t="s">
        <v>43</v>
      </c>
      <c r="V433" s="16" t="s">
        <v>376</v>
      </c>
      <c r="W433" s="16" t="s">
        <v>616</v>
      </c>
      <c r="X433" s="16" t="s">
        <v>390</v>
      </c>
      <c r="Y433" s="16" t="s">
        <v>374</v>
      </c>
    </row>
    <row r="434" spans="1:25" ht="12" customHeight="1">
      <c r="A434" t="s">
        <v>41</v>
      </c>
      <c r="B434" t="s">
        <v>394</v>
      </c>
      <c r="C434" t="s">
        <v>391</v>
      </c>
      <c r="D434" t="s">
        <v>42</v>
      </c>
      <c r="E434" t="s">
        <v>371</v>
      </c>
      <c r="F434" t="s">
        <v>615</v>
      </c>
      <c r="G434" t="s">
        <v>392</v>
      </c>
      <c r="H434" t="s">
        <v>374</v>
      </c>
      <c r="I434">
        <v>6090</v>
      </c>
      <c r="U434" s="16" t="s">
        <v>43</v>
      </c>
      <c r="V434" s="16" t="s">
        <v>376</v>
      </c>
      <c r="W434" s="16" t="s">
        <v>616</v>
      </c>
      <c r="X434" s="16" t="s">
        <v>393</v>
      </c>
      <c r="Y434" s="16" t="s">
        <v>374</v>
      </c>
    </row>
    <row r="435" spans="1:25" ht="12" customHeight="1">
      <c r="A435" t="s">
        <v>41</v>
      </c>
      <c r="B435" t="s">
        <v>397</v>
      </c>
      <c r="C435" t="s">
        <v>370</v>
      </c>
      <c r="D435" t="s">
        <v>42</v>
      </c>
      <c r="E435" t="s">
        <v>371</v>
      </c>
      <c r="F435" t="s">
        <v>617</v>
      </c>
      <c r="G435" t="s">
        <v>373</v>
      </c>
      <c r="H435" t="s">
        <v>374</v>
      </c>
      <c r="I435">
        <v>29715</v>
      </c>
      <c r="U435" s="16" t="s">
        <v>43</v>
      </c>
      <c r="V435" s="16" t="s">
        <v>376</v>
      </c>
      <c r="W435" s="16" t="s">
        <v>618</v>
      </c>
      <c r="X435" s="16" t="s">
        <v>378</v>
      </c>
      <c r="Y435" s="16" t="s">
        <v>374</v>
      </c>
    </row>
    <row r="436" spans="1:25" ht="12" customHeight="1">
      <c r="A436" t="s">
        <v>41</v>
      </c>
      <c r="B436" t="s">
        <v>397</v>
      </c>
      <c r="C436" t="s">
        <v>379</v>
      </c>
      <c r="D436" t="s">
        <v>42</v>
      </c>
      <c r="E436" t="s">
        <v>371</v>
      </c>
      <c r="F436" t="s">
        <v>617</v>
      </c>
      <c r="G436" t="s">
        <v>380</v>
      </c>
      <c r="H436" t="s">
        <v>374</v>
      </c>
      <c r="I436">
        <v>2552</v>
      </c>
      <c r="U436" s="16" t="s">
        <v>43</v>
      </c>
      <c r="V436" s="16" t="s">
        <v>376</v>
      </c>
      <c r="W436" s="16" t="s">
        <v>618</v>
      </c>
      <c r="X436" s="16" t="s">
        <v>381</v>
      </c>
      <c r="Y436" s="16" t="s">
        <v>374</v>
      </c>
    </row>
    <row r="437" spans="1:25" ht="12" customHeight="1">
      <c r="A437" t="s">
        <v>41</v>
      </c>
      <c r="B437" t="s">
        <v>397</v>
      </c>
      <c r="C437" t="s">
        <v>382</v>
      </c>
      <c r="D437" t="s">
        <v>42</v>
      </c>
      <c r="E437" t="s">
        <v>371</v>
      </c>
      <c r="F437" t="s">
        <v>617</v>
      </c>
      <c r="G437" t="s">
        <v>383</v>
      </c>
      <c r="H437" t="s">
        <v>374</v>
      </c>
      <c r="I437">
        <v>0</v>
      </c>
      <c r="U437" s="16" t="s">
        <v>43</v>
      </c>
      <c r="V437" s="16" t="s">
        <v>376</v>
      </c>
      <c r="W437" s="16" t="s">
        <v>618</v>
      </c>
      <c r="X437" s="16" t="s">
        <v>384</v>
      </c>
      <c r="Y437" s="16" t="s">
        <v>374</v>
      </c>
    </row>
    <row r="438" spans="1:25" ht="12" customHeight="1">
      <c r="A438" t="s">
        <v>41</v>
      </c>
      <c r="B438" t="s">
        <v>397</v>
      </c>
      <c r="C438" t="s">
        <v>385</v>
      </c>
      <c r="D438" t="s">
        <v>42</v>
      </c>
      <c r="E438" t="s">
        <v>371</v>
      </c>
      <c r="F438" t="s">
        <v>617</v>
      </c>
      <c r="G438" t="s">
        <v>386</v>
      </c>
      <c r="H438" t="s">
        <v>374</v>
      </c>
      <c r="I438">
        <v>29478</v>
      </c>
      <c r="U438" s="16" t="s">
        <v>43</v>
      </c>
      <c r="V438" s="16" t="s">
        <v>376</v>
      </c>
      <c r="W438" s="16" t="s">
        <v>618</v>
      </c>
      <c r="X438" s="16" t="s">
        <v>387</v>
      </c>
      <c r="Y438" s="16" t="s">
        <v>374</v>
      </c>
    </row>
    <row r="439" spans="1:25" ht="12" customHeight="1">
      <c r="A439" t="s">
        <v>41</v>
      </c>
      <c r="B439" t="s">
        <v>397</v>
      </c>
      <c r="C439" t="s">
        <v>388</v>
      </c>
      <c r="D439" t="s">
        <v>42</v>
      </c>
      <c r="E439" t="s">
        <v>371</v>
      </c>
      <c r="F439" t="s">
        <v>617</v>
      </c>
      <c r="G439" t="s">
        <v>389</v>
      </c>
      <c r="H439" t="s">
        <v>374</v>
      </c>
      <c r="I439">
        <v>3779</v>
      </c>
      <c r="U439" s="16" t="s">
        <v>43</v>
      </c>
      <c r="V439" s="16" t="s">
        <v>376</v>
      </c>
      <c r="W439" s="16" t="s">
        <v>618</v>
      </c>
      <c r="X439" s="16" t="s">
        <v>390</v>
      </c>
      <c r="Y439" s="16" t="s">
        <v>374</v>
      </c>
    </row>
    <row r="440" spans="1:25" ht="12" customHeight="1">
      <c r="A440" t="s">
        <v>41</v>
      </c>
      <c r="B440" t="s">
        <v>397</v>
      </c>
      <c r="C440" t="s">
        <v>391</v>
      </c>
      <c r="D440" t="s">
        <v>42</v>
      </c>
      <c r="E440" t="s">
        <v>371</v>
      </c>
      <c r="F440" t="s">
        <v>617</v>
      </c>
      <c r="G440" t="s">
        <v>392</v>
      </c>
      <c r="H440" t="s">
        <v>374</v>
      </c>
      <c r="I440">
        <v>28530</v>
      </c>
      <c r="U440" s="16" t="s">
        <v>43</v>
      </c>
      <c r="V440" s="16" t="s">
        <v>376</v>
      </c>
      <c r="W440" s="16" t="s">
        <v>618</v>
      </c>
      <c r="X440" s="16" t="s">
        <v>393</v>
      </c>
      <c r="Y440" s="16" t="s">
        <v>374</v>
      </c>
    </row>
    <row r="441" spans="1:25" ht="12" customHeight="1">
      <c r="A441" t="s">
        <v>41</v>
      </c>
      <c r="B441" t="s">
        <v>400</v>
      </c>
      <c r="C441" t="s">
        <v>370</v>
      </c>
      <c r="D441" t="s">
        <v>42</v>
      </c>
      <c r="E441" t="s">
        <v>371</v>
      </c>
      <c r="F441" t="s">
        <v>619</v>
      </c>
      <c r="G441" t="s">
        <v>373</v>
      </c>
      <c r="H441" t="s">
        <v>374</v>
      </c>
      <c r="I441">
        <v>84760</v>
      </c>
      <c r="U441" s="16" t="s">
        <v>43</v>
      </c>
      <c r="V441" s="16" t="s">
        <v>376</v>
      </c>
      <c r="W441" s="16" t="s">
        <v>620</v>
      </c>
      <c r="X441" s="16" t="s">
        <v>378</v>
      </c>
      <c r="Y441" s="16" t="s">
        <v>374</v>
      </c>
    </row>
    <row r="442" spans="1:25" ht="12" customHeight="1">
      <c r="A442" t="s">
        <v>41</v>
      </c>
      <c r="B442" t="s">
        <v>400</v>
      </c>
      <c r="C442" t="s">
        <v>379</v>
      </c>
      <c r="D442" t="s">
        <v>42</v>
      </c>
      <c r="E442" t="s">
        <v>371</v>
      </c>
      <c r="F442" t="s">
        <v>619</v>
      </c>
      <c r="G442" t="s">
        <v>380</v>
      </c>
      <c r="H442" t="s">
        <v>374</v>
      </c>
      <c r="I442">
        <v>1592</v>
      </c>
      <c r="U442" s="16" t="s">
        <v>43</v>
      </c>
      <c r="V442" s="16" t="s">
        <v>376</v>
      </c>
      <c r="W442" s="16" t="s">
        <v>620</v>
      </c>
      <c r="X442" s="16" t="s">
        <v>381</v>
      </c>
      <c r="Y442" s="16" t="s">
        <v>374</v>
      </c>
    </row>
    <row r="443" spans="1:25" ht="12" customHeight="1">
      <c r="A443" t="s">
        <v>41</v>
      </c>
      <c r="B443" t="s">
        <v>400</v>
      </c>
      <c r="C443" t="s">
        <v>382</v>
      </c>
      <c r="D443" t="s">
        <v>42</v>
      </c>
      <c r="E443" t="s">
        <v>371</v>
      </c>
      <c r="F443" t="s">
        <v>619</v>
      </c>
      <c r="G443" t="s">
        <v>383</v>
      </c>
      <c r="H443" t="s">
        <v>374</v>
      </c>
      <c r="I443">
        <v>12806</v>
      </c>
      <c r="U443" s="16" t="s">
        <v>43</v>
      </c>
      <c r="V443" s="16" t="s">
        <v>376</v>
      </c>
      <c r="W443" s="16" t="s">
        <v>620</v>
      </c>
      <c r="X443" s="16" t="s">
        <v>384</v>
      </c>
      <c r="Y443" s="16" t="s">
        <v>374</v>
      </c>
    </row>
    <row r="444" spans="1:25" ht="12" customHeight="1">
      <c r="A444" t="s">
        <v>41</v>
      </c>
      <c r="B444" t="s">
        <v>400</v>
      </c>
      <c r="C444" t="s">
        <v>385</v>
      </c>
      <c r="D444" t="s">
        <v>42</v>
      </c>
      <c r="E444" t="s">
        <v>371</v>
      </c>
      <c r="F444" t="s">
        <v>619</v>
      </c>
      <c r="G444" t="s">
        <v>386</v>
      </c>
      <c r="H444" t="s">
        <v>374</v>
      </c>
      <c r="I444">
        <v>60928</v>
      </c>
      <c r="U444" s="16" t="s">
        <v>43</v>
      </c>
      <c r="V444" s="16" t="s">
        <v>376</v>
      </c>
      <c r="W444" s="16" t="s">
        <v>620</v>
      </c>
      <c r="X444" s="16" t="s">
        <v>387</v>
      </c>
      <c r="Y444" s="16" t="s">
        <v>374</v>
      </c>
    </row>
    <row r="445" spans="1:25" ht="12" customHeight="1">
      <c r="A445" t="s">
        <v>41</v>
      </c>
      <c r="B445" t="s">
        <v>400</v>
      </c>
      <c r="C445" t="s">
        <v>388</v>
      </c>
      <c r="D445" t="s">
        <v>42</v>
      </c>
      <c r="E445" t="s">
        <v>371</v>
      </c>
      <c r="F445" t="s">
        <v>619</v>
      </c>
      <c r="G445" t="s">
        <v>389</v>
      </c>
      <c r="H445" t="s">
        <v>374</v>
      </c>
      <c r="I445">
        <v>1848</v>
      </c>
      <c r="U445" s="16" t="s">
        <v>43</v>
      </c>
      <c r="V445" s="16" t="s">
        <v>376</v>
      </c>
      <c r="W445" s="16" t="s">
        <v>620</v>
      </c>
      <c r="X445" s="16" t="s">
        <v>390</v>
      </c>
      <c r="Y445" s="16" t="s">
        <v>374</v>
      </c>
    </row>
    <row r="446" spans="1:25" ht="12" customHeight="1">
      <c r="A446" t="s">
        <v>41</v>
      </c>
      <c r="B446" t="s">
        <v>400</v>
      </c>
      <c r="C446" t="s">
        <v>391</v>
      </c>
      <c r="D446" t="s">
        <v>42</v>
      </c>
      <c r="E446" t="s">
        <v>371</v>
      </c>
      <c r="F446" t="s">
        <v>619</v>
      </c>
      <c r="G446" t="s">
        <v>392</v>
      </c>
      <c r="H446" t="s">
        <v>374</v>
      </c>
      <c r="I446">
        <v>91929</v>
      </c>
      <c r="U446" s="16" t="s">
        <v>43</v>
      </c>
      <c r="V446" s="16" t="s">
        <v>376</v>
      </c>
      <c r="W446" s="16" t="s">
        <v>620</v>
      </c>
      <c r="X446" s="16" t="s">
        <v>393</v>
      </c>
      <c r="Y446" s="16" t="s">
        <v>374</v>
      </c>
    </row>
    <row r="447" spans="1:25" ht="12" customHeight="1">
      <c r="A447" t="s">
        <v>41</v>
      </c>
      <c r="B447" t="s">
        <v>403</v>
      </c>
      <c r="C447" t="s">
        <v>370</v>
      </c>
      <c r="D447" t="s">
        <v>42</v>
      </c>
      <c r="E447" t="s">
        <v>371</v>
      </c>
      <c r="F447" t="s">
        <v>621</v>
      </c>
      <c r="G447" t="s">
        <v>373</v>
      </c>
      <c r="H447" t="s">
        <v>374</v>
      </c>
      <c r="I447">
        <v>8637</v>
      </c>
      <c r="U447" s="16" t="s">
        <v>43</v>
      </c>
      <c r="V447" s="16" t="s">
        <v>376</v>
      </c>
      <c r="W447" s="16" t="s">
        <v>622</v>
      </c>
      <c r="X447" s="16" t="s">
        <v>378</v>
      </c>
      <c r="Y447" s="16" t="s">
        <v>374</v>
      </c>
    </row>
    <row r="448" spans="1:25" ht="12" customHeight="1">
      <c r="A448" t="s">
        <v>41</v>
      </c>
      <c r="B448" t="s">
        <v>403</v>
      </c>
      <c r="C448" t="s">
        <v>379</v>
      </c>
      <c r="D448" t="s">
        <v>42</v>
      </c>
      <c r="E448" t="s">
        <v>371</v>
      </c>
      <c r="F448" t="s">
        <v>621</v>
      </c>
      <c r="G448" t="s">
        <v>380</v>
      </c>
      <c r="H448" t="s">
        <v>374</v>
      </c>
      <c r="I448">
        <v>4</v>
      </c>
      <c r="U448" s="16" t="s">
        <v>43</v>
      </c>
      <c r="V448" s="16" t="s">
        <v>376</v>
      </c>
      <c r="W448" s="16" t="s">
        <v>622</v>
      </c>
      <c r="X448" s="16" t="s">
        <v>381</v>
      </c>
      <c r="Y448" s="16" t="s">
        <v>374</v>
      </c>
    </row>
    <row r="449" spans="1:25" ht="12" customHeight="1">
      <c r="A449" t="s">
        <v>41</v>
      </c>
      <c r="B449" t="s">
        <v>403</v>
      </c>
      <c r="C449" t="s">
        <v>382</v>
      </c>
      <c r="D449" t="s">
        <v>42</v>
      </c>
      <c r="E449" t="s">
        <v>371</v>
      </c>
      <c r="F449" t="s">
        <v>621</v>
      </c>
      <c r="G449" t="s">
        <v>383</v>
      </c>
      <c r="H449" t="s">
        <v>374</v>
      </c>
      <c r="I449">
        <v>198</v>
      </c>
      <c r="U449" s="16" t="s">
        <v>43</v>
      </c>
      <c r="V449" s="16" t="s">
        <v>376</v>
      </c>
      <c r="W449" s="16" t="s">
        <v>622</v>
      </c>
      <c r="X449" s="16" t="s">
        <v>384</v>
      </c>
      <c r="Y449" s="16" t="s">
        <v>374</v>
      </c>
    </row>
    <row r="450" spans="1:25" ht="12" customHeight="1">
      <c r="A450" t="s">
        <v>41</v>
      </c>
      <c r="B450" t="s">
        <v>403</v>
      </c>
      <c r="C450" t="s">
        <v>385</v>
      </c>
      <c r="D450" t="s">
        <v>42</v>
      </c>
      <c r="E450" t="s">
        <v>371</v>
      </c>
      <c r="F450" t="s">
        <v>621</v>
      </c>
      <c r="G450" t="s">
        <v>386</v>
      </c>
      <c r="H450" t="s">
        <v>374</v>
      </c>
      <c r="I450">
        <v>8110</v>
      </c>
      <c r="U450" s="16" t="s">
        <v>43</v>
      </c>
      <c r="V450" s="16" t="s">
        <v>376</v>
      </c>
      <c r="W450" s="16" t="s">
        <v>622</v>
      </c>
      <c r="X450" s="16" t="s">
        <v>387</v>
      </c>
      <c r="Y450" s="16" t="s">
        <v>374</v>
      </c>
    </row>
    <row r="451" spans="1:25" ht="12" customHeight="1">
      <c r="A451" t="s">
        <v>41</v>
      </c>
      <c r="B451" t="s">
        <v>403</v>
      </c>
      <c r="C451" t="s">
        <v>388</v>
      </c>
      <c r="D451" t="s">
        <v>42</v>
      </c>
      <c r="E451" t="s">
        <v>371</v>
      </c>
      <c r="F451" t="s">
        <v>621</v>
      </c>
      <c r="G451" t="s">
        <v>389</v>
      </c>
      <c r="H451" t="s">
        <v>374</v>
      </c>
      <c r="I451">
        <v>61</v>
      </c>
      <c r="U451" s="16" t="s">
        <v>43</v>
      </c>
      <c r="V451" s="16" t="s">
        <v>376</v>
      </c>
      <c r="W451" s="16" t="s">
        <v>622</v>
      </c>
      <c r="X451" s="16" t="s">
        <v>390</v>
      </c>
      <c r="Y451" s="16" t="s">
        <v>374</v>
      </c>
    </row>
    <row r="452" spans="1:25" ht="12" customHeight="1">
      <c r="A452" t="s">
        <v>41</v>
      </c>
      <c r="B452" t="s">
        <v>403</v>
      </c>
      <c r="C452" t="s">
        <v>391</v>
      </c>
      <c r="D452" t="s">
        <v>42</v>
      </c>
      <c r="E452" t="s">
        <v>371</v>
      </c>
      <c r="F452" t="s">
        <v>621</v>
      </c>
      <c r="G452" t="s">
        <v>392</v>
      </c>
      <c r="H452" t="s">
        <v>374</v>
      </c>
      <c r="I452">
        <v>7937</v>
      </c>
      <c r="U452" s="16" t="s">
        <v>43</v>
      </c>
      <c r="V452" s="16" t="s">
        <v>376</v>
      </c>
      <c r="W452" s="16" t="s">
        <v>622</v>
      </c>
      <c r="X452" s="16" t="s">
        <v>393</v>
      </c>
      <c r="Y452" s="16" t="s">
        <v>374</v>
      </c>
    </row>
    <row r="453" spans="1:25" ht="12" customHeight="1">
      <c r="A453" t="s">
        <v>41</v>
      </c>
      <c r="B453" t="s">
        <v>442</v>
      </c>
      <c r="C453" t="s">
        <v>370</v>
      </c>
      <c r="D453" t="s">
        <v>42</v>
      </c>
      <c r="E453" t="s">
        <v>623</v>
      </c>
      <c r="F453" t="s">
        <v>624</v>
      </c>
      <c r="G453" t="s">
        <v>373</v>
      </c>
      <c r="H453" t="s">
        <v>374</v>
      </c>
      <c r="I453">
        <v>16132</v>
      </c>
      <c r="U453" s="16" t="s">
        <v>43</v>
      </c>
      <c r="V453" s="16" t="s">
        <v>376</v>
      </c>
      <c r="W453" s="16" t="s">
        <v>625</v>
      </c>
      <c r="X453" s="16" t="s">
        <v>378</v>
      </c>
      <c r="Y453" s="16" t="s">
        <v>374</v>
      </c>
    </row>
    <row r="454" spans="1:25" ht="12" customHeight="1">
      <c r="A454" t="s">
        <v>41</v>
      </c>
      <c r="B454" t="s">
        <v>449</v>
      </c>
      <c r="C454" t="s">
        <v>370</v>
      </c>
      <c r="D454" t="s">
        <v>42</v>
      </c>
      <c r="E454" t="s">
        <v>623</v>
      </c>
      <c r="F454" t="s">
        <v>626</v>
      </c>
      <c r="G454" t="s">
        <v>373</v>
      </c>
      <c r="H454" t="s">
        <v>374</v>
      </c>
      <c r="I454">
        <v>3780</v>
      </c>
      <c r="U454" s="16" t="s">
        <v>43</v>
      </c>
      <c r="V454" s="16" t="s">
        <v>376</v>
      </c>
      <c r="W454" s="16" t="s">
        <v>627</v>
      </c>
      <c r="X454" s="16" t="s">
        <v>378</v>
      </c>
      <c r="Y454" s="16" t="s">
        <v>374</v>
      </c>
    </row>
    <row r="455" spans="1:25" ht="12" customHeight="1">
      <c r="A455" t="s">
        <v>41</v>
      </c>
      <c r="B455" t="s">
        <v>628</v>
      </c>
      <c r="C455" t="s">
        <v>370</v>
      </c>
      <c r="D455" t="s">
        <v>42</v>
      </c>
      <c r="E455" t="s">
        <v>623</v>
      </c>
      <c r="F455" t="s">
        <v>629</v>
      </c>
      <c r="G455" t="s">
        <v>373</v>
      </c>
      <c r="H455" t="s">
        <v>374</v>
      </c>
      <c r="I455">
        <v>178005</v>
      </c>
      <c r="U455" s="16" t="s">
        <v>43</v>
      </c>
      <c r="V455" s="16" t="s">
        <v>376</v>
      </c>
      <c r="W455" s="16" t="s">
        <v>630</v>
      </c>
      <c r="X455" s="16" t="s">
        <v>378</v>
      </c>
      <c r="Y455" s="16" t="s">
        <v>374</v>
      </c>
    </row>
    <row r="456" spans="1:25" ht="12" customHeight="1">
      <c r="A456" t="s">
        <v>41</v>
      </c>
      <c r="B456" t="s">
        <v>631</v>
      </c>
      <c r="C456" t="s">
        <v>370</v>
      </c>
      <c r="D456" t="s">
        <v>42</v>
      </c>
      <c r="E456" t="s">
        <v>623</v>
      </c>
      <c r="F456" t="s">
        <v>632</v>
      </c>
      <c r="G456" t="s">
        <v>373</v>
      </c>
      <c r="H456" t="s">
        <v>374</v>
      </c>
      <c r="I456">
        <v>41508</v>
      </c>
      <c r="U456" s="16" t="s">
        <v>43</v>
      </c>
      <c r="V456" s="16" t="s">
        <v>376</v>
      </c>
      <c r="W456" s="16" t="s">
        <v>633</v>
      </c>
      <c r="X456" s="16" t="s">
        <v>378</v>
      </c>
      <c r="Y456" s="16" t="s">
        <v>374</v>
      </c>
    </row>
    <row r="457" spans="1:25" ht="12" customHeight="1">
      <c r="A457" t="s">
        <v>41</v>
      </c>
      <c r="B457" t="s">
        <v>464</v>
      </c>
      <c r="C457" t="s">
        <v>370</v>
      </c>
      <c r="D457" t="s">
        <v>42</v>
      </c>
      <c r="E457" t="s">
        <v>634</v>
      </c>
      <c r="F457" t="s">
        <v>635</v>
      </c>
      <c r="G457" t="s">
        <v>383</v>
      </c>
      <c r="H457" t="s">
        <v>374</v>
      </c>
      <c r="I457">
        <v>13722</v>
      </c>
      <c r="U457" s="16" t="s">
        <v>43</v>
      </c>
      <c r="V457" s="16" t="s">
        <v>468</v>
      </c>
      <c r="W457" s="16" t="s">
        <v>636</v>
      </c>
      <c r="X457" s="16" t="s">
        <v>384</v>
      </c>
      <c r="Y457" s="16" t="s">
        <v>374</v>
      </c>
    </row>
    <row r="458" spans="1:25" ht="12" customHeight="1">
      <c r="A458" t="s">
        <v>41</v>
      </c>
      <c r="B458" t="s">
        <v>464</v>
      </c>
      <c r="C458" t="s">
        <v>379</v>
      </c>
      <c r="D458" t="s">
        <v>42</v>
      </c>
      <c r="E458" t="s">
        <v>634</v>
      </c>
      <c r="F458" t="s">
        <v>635</v>
      </c>
      <c r="G458" t="s">
        <v>392</v>
      </c>
      <c r="H458" t="s">
        <v>374</v>
      </c>
      <c r="I458">
        <v>18666</v>
      </c>
      <c r="U458" s="16" t="s">
        <v>43</v>
      </c>
      <c r="V458" s="16" t="s">
        <v>468</v>
      </c>
      <c r="W458" s="16" t="s">
        <v>636</v>
      </c>
      <c r="X458" s="16" t="s">
        <v>393</v>
      </c>
      <c r="Y458" s="16" t="s">
        <v>374</v>
      </c>
    </row>
    <row r="459" spans="1:25" ht="12" customHeight="1">
      <c r="A459" t="s">
        <v>41</v>
      </c>
      <c r="B459" t="s">
        <v>480</v>
      </c>
      <c r="C459" t="s">
        <v>370</v>
      </c>
      <c r="D459" t="s">
        <v>42</v>
      </c>
      <c r="E459" t="s">
        <v>634</v>
      </c>
      <c r="F459" t="s">
        <v>637</v>
      </c>
      <c r="G459" t="s">
        <v>383</v>
      </c>
      <c r="H459" t="s">
        <v>374</v>
      </c>
      <c r="I459">
        <v>12739</v>
      </c>
      <c r="U459" s="16" t="s">
        <v>43</v>
      </c>
      <c r="V459" s="16" t="s">
        <v>468</v>
      </c>
      <c r="W459" s="16" t="s">
        <v>5078</v>
      </c>
      <c r="X459" s="16" t="s">
        <v>384</v>
      </c>
      <c r="Y459" s="16" t="s">
        <v>374</v>
      </c>
    </row>
    <row r="460" spans="1:25" ht="12" customHeight="1">
      <c r="A460" t="s">
        <v>41</v>
      </c>
      <c r="B460" t="s">
        <v>480</v>
      </c>
      <c r="C460" t="s">
        <v>379</v>
      </c>
      <c r="D460" t="s">
        <v>42</v>
      </c>
      <c r="E460" t="s">
        <v>634</v>
      </c>
      <c r="F460" t="s">
        <v>637</v>
      </c>
      <c r="G460" t="s">
        <v>392</v>
      </c>
      <c r="H460" t="s">
        <v>374</v>
      </c>
      <c r="I460">
        <v>11502</v>
      </c>
      <c r="U460" s="16" t="s">
        <v>43</v>
      </c>
      <c r="V460" s="16" t="s">
        <v>468</v>
      </c>
      <c r="W460" s="16" t="s">
        <v>5078</v>
      </c>
      <c r="X460" s="16" t="s">
        <v>393</v>
      </c>
      <c r="Y460" s="16" t="s">
        <v>374</v>
      </c>
    </row>
    <row r="461" spans="1:25" ht="12" customHeight="1">
      <c r="A461" t="s">
        <v>41</v>
      </c>
      <c r="B461" t="s">
        <v>483</v>
      </c>
      <c r="C461" t="s">
        <v>370</v>
      </c>
      <c r="D461" t="s">
        <v>42</v>
      </c>
      <c r="E461" t="s">
        <v>634</v>
      </c>
      <c r="F461" t="s">
        <v>638</v>
      </c>
      <c r="G461" t="s">
        <v>383</v>
      </c>
      <c r="H461" t="s">
        <v>374</v>
      </c>
      <c r="I461">
        <v>0</v>
      </c>
      <c r="U461" s="16" t="s">
        <v>43</v>
      </c>
      <c r="V461" s="16" t="s">
        <v>468</v>
      </c>
      <c r="W461" s="16" t="s">
        <v>5079</v>
      </c>
      <c r="X461" s="16" t="s">
        <v>384</v>
      </c>
      <c r="Y461" s="16" t="s">
        <v>374</v>
      </c>
    </row>
    <row r="462" spans="1:25" ht="12" customHeight="1">
      <c r="A462" t="s">
        <v>41</v>
      </c>
      <c r="B462" t="s">
        <v>483</v>
      </c>
      <c r="C462" t="s">
        <v>379</v>
      </c>
      <c r="D462" t="s">
        <v>42</v>
      </c>
      <c r="E462" t="s">
        <v>634</v>
      </c>
      <c r="F462" t="s">
        <v>638</v>
      </c>
      <c r="G462" t="s">
        <v>392</v>
      </c>
      <c r="H462" t="s">
        <v>374</v>
      </c>
      <c r="I462">
        <v>0</v>
      </c>
      <c r="U462" s="16" t="s">
        <v>43</v>
      </c>
      <c r="V462" s="16" t="s">
        <v>468</v>
      </c>
      <c r="W462" s="16" t="s">
        <v>5079</v>
      </c>
      <c r="X462" s="16" t="s">
        <v>393</v>
      </c>
      <c r="Y462" s="16" t="s">
        <v>374</v>
      </c>
    </row>
    <row r="463" spans="1:25" ht="12" customHeight="1">
      <c r="A463" t="s">
        <v>41</v>
      </c>
      <c r="B463" t="s">
        <v>639</v>
      </c>
      <c r="C463" t="s">
        <v>370</v>
      </c>
      <c r="D463" t="s">
        <v>42</v>
      </c>
      <c r="E463" t="s">
        <v>634</v>
      </c>
      <c r="F463" t="s">
        <v>640</v>
      </c>
      <c r="G463" t="s">
        <v>383</v>
      </c>
      <c r="H463" t="s">
        <v>374</v>
      </c>
      <c r="I463">
        <v>177904</v>
      </c>
      <c r="U463" s="16" t="s">
        <v>43</v>
      </c>
      <c r="V463" s="16" t="s">
        <v>468</v>
      </c>
      <c r="W463" s="16" t="s">
        <v>5080</v>
      </c>
      <c r="X463" s="16" t="s">
        <v>384</v>
      </c>
      <c r="Y463" s="16" t="s">
        <v>374</v>
      </c>
    </row>
    <row r="464" spans="1:25" ht="12" customHeight="1">
      <c r="A464" t="s">
        <v>41</v>
      </c>
      <c r="B464" t="s">
        <v>639</v>
      </c>
      <c r="C464" t="s">
        <v>379</v>
      </c>
      <c r="D464" t="s">
        <v>42</v>
      </c>
      <c r="E464" t="s">
        <v>634</v>
      </c>
      <c r="F464" t="s">
        <v>640</v>
      </c>
      <c r="G464" t="s">
        <v>392</v>
      </c>
      <c r="H464" t="s">
        <v>374</v>
      </c>
      <c r="I464">
        <v>188715</v>
      </c>
      <c r="U464" s="16" t="s">
        <v>43</v>
      </c>
      <c r="V464" s="16" t="s">
        <v>468</v>
      </c>
      <c r="W464" s="16" t="s">
        <v>5080</v>
      </c>
      <c r="X464" s="16" t="s">
        <v>393</v>
      </c>
      <c r="Y464" s="16" t="s">
        <v>374</v>
      </c>
    </row>
    <row r="465" spans="1:25" ht="12" customHeight="1">
      <c r="A465" t="s">
        <v>41</v>
      </c>
      <c r="B465" t="s">
        <v>641</v>
      </c>
      <c r="C465" t="s">
        <v>370</v>
      </c>
      <c r="D465" t="s">
        <v>42</v>
      </c>
      <c r="E465" t="s">
        <v>634</v>
      </c>
      <c r="F465" t="s">
        <v>642</v>
      </c>
      <c r="G465" t="s">
        <v>383</v>
      </c>
      <c r="H465" t="s">
        <v>374</v>
      </c>
      <c r="I465">
        <v>526</v>
      </c>
      <c r="U465" s="16" t="s">
        <v>43</v>
      </c>
      <c r="V465" s="16" t="s">
        <v>468</v>
      </c>
      <c r="W465" s="16" t="s">
        <v>5081</v>
      </c>
      <c r="X465" s="16" t="s">
        <v>384</v>
      </c>
      <c r="Y465" s="16" t="s">
        <v>374</v>
      </c>
    </row>
    <row r="466" spans="1:25" ht="12" customHeight="1">
      <c r="A466" t="s">
        <v>41</v>
      </c>
      <c r="B466" t="s">
        <v>641</v>
      </c>
      <c r="C466" t="s">
        <v>379</v>
      </c>
      <c r="D466" t="s">
        <v>42</v>
      </c>
      <c r="E466" t="s">
        <v>634</v>
      </c>
      <c r="F466" t="s">
        <v>642</v>
      </c>
      <c r="G466" t="s">
        <v>392</v>
      </c>
      <c r="H466" t="s">
        <v>374</v>
      </c>
      <c r="I466">
        <v>498</v>
      </c>
      <c r="U466" s="16" t="s">
        <v>43</v>
      </c>
      <c r="V466" s="16" t="s">
        <v>468</v>
      </c>
      <c r="W466" s="16" t="s">
        <v>5081</v>
      </c>
      <c r="X466" s="16" t="s">
        <v>393</v>
      </c>
      <c r="Y466" s="16" t="s">
        <v>374</v>
      </c>
    </row>
    <row r="467" spans="1:25" ht="12" customHeight="1">
      <c r="A467" t="s">
        <v>41</v>
      </c>
      <c r="B467" t="s">
        <v>643</v>
      </c>
      <c r="C467" t="s">
        <v>370</v>
      </c>
      <c r="D467" t="s">
        <v>42</v>
      </c>
      <c r="E467" t="s">
        <v>634</v>
      </c>
      <c r="F467" t="s">
        <v>644</v>
      </c>
      <c r="G467" t="s">
        <v>383</v>
      </c>
      <c r="H467" t="s">
        <v>374</v>
      </c>
      <c r="I467">
        <v>13208</v>
      </c>
      <c r="U467" s="16" t="s">
        <v>43</v>
      </c>
      <c r="V467" s="16" t="s">
        <v>468</v>
      </c>
      <c r="W467" s="16" t="s">
        <v>5082</v>
      </c>
      <c r="X467" s="16" t="s">
        <v>384</v>
      </c>
      <c r="Y467" s="16" t="s">
        <v>374</v>
      </c>
    </row>
    <row r="468" spans="1:25" ht="12" customHeight="1">
      <c r="A468" t="s">
        <v>41</v>
      </c>
      <c r="B468" t="s">
        <v>643</v>
      </c>
      <c r="C468" t="s">
        <v>379</v>
      </c>
      <c r="D468" t="s">
        <v>42</v>
      </c>
      <c r="E468" t="s">
        <v>634</v>
      </c>
      <c r="F468" t="s">
        <v>644</v>
      </c>
      <c r="G468" t="s">
        <v>392</v>
      </c>
      <c r="H468" t="s">
        <v>374</v>
      </c>
      <c r="I468">
        <v>15404</v>
      </c>
      <c r="U468" s="16" t="s">
        <v>43</v>
      </c>
      <c r="V468" s="16" t="s">
        <v>468</v>
      </c>
      <c r="W468" s="16" t="s">
        <v>5082</v>
      </c>
      <c r="X468" s="16" t="s">
        <v>393</v>
      </c>
      <c r="Y468" s="16" t="s">
        <v>374</v>
      </c>
    </row>
    <row r="469" spans="1:25" ht="12" customHeight="1">
      <c r="A469" t="s">
        <v>41</v>
      </c>
      <c r="B469" t="s">
        <v>645</v>
      </c>
      <c r="C469" t="s">
        <v>370</v>
      </c>
      <c r="D469" t="s">
        <v>42</v>
      </c>
      <c r="E469" t="s">
        <v>634</v>
      </c>
      <c r="F469" t="s">
        <v>646</v>
      </c>
      <c r="G469" t="s">
        <v>383</v>
      </c>
      <c r="H469" t="s">
        <v>374</v>
      </c>
      <c r="I469">
        <v>12999</v>
      </c>
      <c r="U469" s="16" t="s">
        <v>43</v>
      </c>
      <c r="V469" s="16" t="s">
        <v>468</v>
      </c>
      <c r="W469" s="16" t="s">
        <v>647</v>
      </c>
      <c r="X469" s="16" t="s">
        <v>384</v>
      </c>
      <c r="Y469" s="16" t="s">
        <v>374</v>
      </c>
    </row>
    <row r="470" spans="1:25" ht="12" customHeight="1">
      <c r="A470" t="s">
        <v>41</v>
      </c>
      <c r="B470" t="s">
        <v>645</v>
      </c>
      <c r="C470" t="s">
        <v>379</v>
      </c>
      <c r="D470" t="s">
        <v>42</v>
      </c>
      <c r="E470" t="s">
        <v>634</v>
      </c>
      <c r="F470" t="s">
        <v>646</v>
      </c>
      <c r="G470" t="s">
        <v>392</v>
      </c>
      <c r="H470" t="s">
        <v>374</v>
      </c>
      <c r="I470">
        <v>22994</v>
      </c>
      <c r="U470" s="16" t="s">
        <v>43</v>
      </c>
      <c r="V470" s="16" t="s">
        <v>468</v>
      </c>
      <c r="W470" s="16" t="s">
        <v>647</v>
      </c>
      <c r="X470" s="16" t="s">
        <v>393</v>
      </c>
      <c r="Y470" s="16" t="s">
        <v>374</v>
      </c>
    </row>
    <row r="471" spans="1:25" ht="12" customHeight="1">
      <c r="A471" t="s">
        <v>41</v>
      </c>
      <c r="B471" t="s">
        <v>648</v>
      </c>
      <c r="C471" t="s">
        <v>370</v>
      </c>
      <c r="D471" t="s">
        <v>42</v>
      </c>
      <c r="E471" t="s">
        <v>634</v>
      </c>
      <c r="F471" t="s">
        <v>649</v>
      </c>
      <c r="G471" t="s">
        <v>383</v>
      </c>
      <c r="H471" t="s">
        <v>374</v>
      </c>
      <c r="I471">
        <v>302</v>
      </c>
      <c r="U471" s="16" t="s">
        <v>43</v>
      </c>
      <c r="V471" s="16" t="s">
        <v>468</v>
      </c>
      <c r="W471" s="16" t="s">
        <v>5083</v>
      </c>
      <c r="X471" s="16" t="s">
        <v>384</v>
      </c>
      <c r="Y471" s="16" t="s">
        <v>374</v>
      </c>
    </row>
    <row r="472" spans="1:25" ht="12" customHeight="1">
      <c r="A472" t="s">
        <v>41</v>
      </c>
      <c r="B472" t="s">
        <v>648</v>
      </c>
      <c r="C472" t="s">
        <v>379</v>
      </c>
      <c r="D472" t="s">
        <v>42</v>
      </c>
      <c r="E472" t="s">
        <v>634</v>
      </c>
      <c r="F472" t="s">
        <v>649</v>
      </c>
      <c r="G472" t="s">
        <v>392</v>
      </c>
      <c r="H472" t="s">
        <v>374</v>
      </c>
      <c r="I472">
        <v>184</v>
      </c>
      <c r="U472" s="16" t="s">
        <v>43</v>
      </c>
      <c r="V472" s="16" t="s">
        <v>468</v>
      </c>
      <c r="W472" s="16" t="s">
        <v>5083</v>
      </c>
      <c r="X472" s="16" t="s">
        <v>393</v>
      </c>
      <c r="Y472" s="16" t="s">
        <v>374</v>
      </c>
    </row>
    <row r="473" spans="1:25" ht="12" customHeight="1">
      <c r="A473" t="s">
        <v>41</v>
      </c>
      <c r="B473" t="s">
        <v>650</v>
      </c>
      <c r="C473" t="s">
        <v>370</v>
      </c>
      <c r="D473" t="s">
        <v>42</v>
      </c>
      <c r="E473" t="s">
        <v>634</v>
      </c>
      <c r="F473" t="s">
        <v>651</v>
      </c>
      <c r="G473" t="s">
        <v>383</v>
      </c>
      <c r="H473" t="s">
        <v>374</v>
      </c>
      <c r="I473">
        <v>13169</v>
      </c>
      <c r="U473" s="16" t="s">
        <v>43</v>
      </c>
      <c r="V473" s="16" t="s">
        <v>468</v>
      </c>
      <c r="W473" s="16" t="s">
        <v>5084</v>
      </c>
      <c r="X473" s="16" t="s">
        <v>384</v>
      </c>
      <c r="Y473" s="16" t="s">
        <v>374</v>
      </c>
    </row>
    <row r="474" spans="1:25" ht="12" customHeight="1">
      <c r="A474" t="s">
        <v>41</v>
      </c>
      <c r="B474" t="s">
        <v>650</v>
      </c>
      <c r="C474" t="s">
        <v>379</v>
      </c>
      <c r="D474" t="s">
        <v>42</v>
      </c>
      <c r="E474" t="s">
        <v>634</v>
      </c>
      <c r="F474" t="s">
        <v>651</v>
      </c>
      <c r="G474" t="s">
        <v>392</v>
      </c>
      <c r="H474" t="s">
        <v>374</v>
      </c>
      <c r="I474">
        <v>19090</v>
      </c>
      <c r="U474" s="16" t="s">
        <v>43</v>
      </c>
      <c r="V474" s="16" t="s">
        <v>468</v>
      </c>
      <c r="W474" s="16" t="s">
        <v>5084</v>
      </c>
      <c r="X474" s="16" t="s">
        <v>393</v>
      </c>
      <c r="Y474" s="16" t="s">
        <v>374</v>
      </c>
    </row>
    <row r="475" spans="1:25" ht="12" customHeight="1">
      <c r="A475" t="s">
        <v>41</v>
      </c>
      <c r="B475" t="s">
        <v>486</v>
      </c>
      <c r="C475" t="s">
        <v>370</v>
      </c>
      <c r="D475" t="s">
        <v>42</v>
      </c>
      <c r="E475" t="s">
        <v>652</v>
      </c>
      <c r="F475" t="s">
        <v>653</v>
      </c>
      <c r="G475" t="s">
        <v>383</v>
      </c>
      <c r="H475" t="s">
        <v>374</v>
      </c>
      <c r="I475">
        <v>20338</v>
      </c>
      <c r="U475" s="16" t="s">
        <v>43</v>
      </c>
      <c r="V475" s="16" t="s">
        <v>468</v>
      </c>
      <c r="W475" s="16" t="s">
        <v>654</v>
      </c>
      <c r="X475" s="16" t="s">
        <v>384</v>
      </c>
      <c r="Y475" s="16" t="s">
        <v>374</v>
      </c>
    </row>
    <row r="476" spans="1:25" ht="12" customHeight="1">
      <c r="A476" t="s">
        <v>41</v>
      </c>
      <c r="B476" t="s">
        <v>486</v>
      </c>
      <c r="C476" t="s">
        <v>379</v>
      </c>
      <c r="D476" t="s">
        <v>42</v>
      </c>
      <c r="E476" t="s">
        <v>652</v>
      </c>
      <c r="F476" t="s">
        <v>653</v>
      </c>
      <c r="G476" t="s">
        <v>392</v>
      </c>
      <c r="H476" t="s">
        <v>374</v>
      </c>
      <c r="I476">
        <v>15618</v>
      </c>
      <c r="U476" s="16" t="s">
        <v>43</v>
      </c>
      <c r="V476" s="16" t="s">
        <v>468</v>
      </c>
      <c r="W476" s="16" t="s">
        <v>654</v>
      </c>
      <c r="X476" s="16" t="s">
        <v>393</v>
      </c>
      <c r="Y476" s="16" t="s">
        <v>374</v>
      </c>
    </row>
    <row r="477" spans="1:25" ht="12" customHeight="1">
      <c r="A477" t="s">
        <v>41</v>
      </c>
      <c r="B477" t="s">
        <v>489</v>
      </c>
      <c r="C477" t="s">
        <v>370</v>
      </c>
      <c r="D477" t="s">
        <v>42</v>
      </c>
      <c r="E477" t="s">
        <v>652</v>
      </c>
      <c r="F477" t="s">
        <v>655</v>
      </c>
      <c r="G477" t="s">
        <v>383</v>
      </c>
      <c r="H477" t="s">
        <v>374</v>
      </c>
      <c r="I477">
        <v>994</v>
      </c>
      <c r="U477" s="16" t="s">
        <v>43</v>
      </c>
      <c r="V477" s="16" t="s">
        <v>468</v>
      </c>
      <c r="W477" s="16" t="s">
        <v>656</v>
      </c>
      <c r="X477" s="16" t="s">
        <v>384</v>
      </c>
      <c r="Y477" s="16" t="s">
        <v>374</v>
      </c>
    </row>
    <row r="478" spans="1:25" ht="12" customHeight="1">
      <c r="A478" t="s">
        <v>41</v>
      </c>
      <c r="B478" t="s">
        <v>489</v>
      </c>
      <c r="C478" t="s">
        <v>379</v>
      </c>
      <c r="D478" t="s">
        <v>42</v>
      </c>
      <c r="E478" t="s">
        <v>652</v>
      </c>
      <c r="F478" t="s">
        <v>655</v>
      </c>
      <c r="G478" t="s">
        <v>392</v>
      </c>
      <c r="H478" t="s">
        <v>374</v>
      </c>
      <c r="I478">
        <v>4719</v>
      </c>
      <c r="U478" s="16" t="s">
        <v>43</v>
      </c>
      <c r="V478" s="16" t="s">
        <v>468</v>
      </c>
      <c r="W478" s="16" t="s">
        <v>656</v>
      </c>
      <c r="X478" s="16" t="s">
        <v>393</v>
      </c>
      <c r="Y478" s="16" t="s">
        <v>374</v>
      </c>
    </row>
    <row r="479" spans="1:25" ht="12" customHeight="1">
      <c r="A479" t="s">
        <v>44</v>
      </c>
      <c r="B479" t="s">
        <v>369</v>
      </c>
      <c r="C479" t="s">
        <v>370</v>
      </c>
      <c r="D479" t="s">
        <v>657</v>
      </c>
      <c r="E479" t="s">
        <v>658</v>
      </c>
      <c r="F479" t="s">
        <v>659</v>
      </c>
      <c r="G479" t="s">
        <v>373</v>
      </c>
      <c r="H479" t="s">
        <v>374</v>
      </c>
      <c r="I479">
        <v>6066</v>
      </c>
      <c r="U479" s="16" t="s">
        <v>46</v>
      </c>
      <c r="V479" s="16" t="s">
        <v>376</v>
      </c>
      <c r="W479" s="16" t="s">
        <v>660</v>
      </c>
      <c r="X479" s="16" t="s">
        <v>378</v>
      </c>
      <c r="Y479" s="16" t="s">
        <v>374</v>
      </c>
    </row>
    <row r="480" spans="1:25" ht="12" customHeight="1">
      <c r="A480" t="s">
        <v>44</v>
      </c>
      <c r="B480" t="s">
        <v>369</v>
      </c>
      <c r="C480" t="s">
        <v>379</v>
      </c>
      <c r="D480" t="s">
        <v>657</v>
      </c>
      <c r="E480" t="s">
        <v>658</v>
      </c>
      <c r="F480" t="s">
        <v>659</v>
      </c>
      <c r="G480" t="s">
        <v>383</v>
      </c>
      <c r="H480" t="s">
        <v>374</v>
      </c>
      <c r="I480">
        <v>112</v>
      </c>
      <c r="U480" s="16" t="s">
        <v>46</v>
      </c>
      <c r="V480" s="16" t="s">
        <v>376</v>
      </c>
      <c r="W480" s="16" t="s">
        <v>660</v>
      </c>
      <c r="X480" s="16" t="s">
        <v>384</v>
      </c>
      <c r="Y480" s="16" t="s">
        <v>374</v>
      </c>
    </row>
    <row r="481" spans="1:25" ht="12" customHeight="1">
      <c r="A481" t="s">
        <v>44</v>
      </c>
      <c r="B481" t="s">
        <v>369</v>
      </c>
      <c r="C481" t="s">
        <v>382</v>
      </c>
      <c r="D481" t="s">
        <v>657</v>
      </c>
      <c r="E481" t="s">
        <v>658</v>
      </c>
      <c r="F481" t="s">
        <v>659</v>
      </c>
      <c r="G481" t="s">
        <v>386</v>
      </c>
      <c r="H481" t="s">
        <v>374</v>
      </c>
      <c r="I481">
        <v>6610</v>
      </c>
      <c r="U481" s="16" t="s">
        <v>46</v>
      </c>
      <c r="V481" s="16" t="s">
        <v>376</v>
      </c>
      <c r="W481" s="16" t="s">
        <v>660</v>
      </c>
      <c r="X481" s="16" t="s">
        <v>387</v>
      </c>
      <c r="Y481" s="16" t="s">
        <v>374</v>
      </c>
    </row>
    <row r="482" spans="1:25" ht="12" customHeight="1">
      <c r="A482" t="s">
        <v>44</v>
      </c>
      <c r="B482" t="s">
        <v>369</v>
      </c>
      <c r="C482" t="s">
        <v>385</v>
      </c>
      <c r="D482" t="s">
        <v>657</v>
      </c>
      <c r="E482" t="s">
        <v>658</v>
      </c>
      <c r="F482" t="s">
        <v>659</v>
      </c>
      <c r="G482" t="s">
        <v>389</v>
      </c>
      <c r="H482" t="s">
        <v>374</v>
      </c>
      <c r="I482">
        <v>54</v>
      </c>
      <c r="U482" s="16" t="s">
        <v>46</v>
      </c>
      <c r="V482" s="16" t="s">
        <v>376</v>
      </c>
      <c r="W482" s="16" t="s">
        <v>660</v>
      </c>
      <c r="X482" s="16" t="s">
        <v>390</v>
      </c>
      <c r="Y482" s="16" t="s">
        <v>374</v>
      </c>
    </row>
    <row r="483" spans="1:25" ht="12" customHeight="1">
      <c r="A483" t="s">
        <v>44</v>
      </c>
      <c r="B483" t="s">
        <v>369</v>
      </c>
      <c r="C483" t="s">
        <v>388</v>
      </c>
      <c r="D483" t="s">
        <v>657</v>
      </c>
      <c r="E483" t="s">
        <v>658</v>
      </c>
      <c r="F483" t="s">
        <v>659</v>
      </c>
      <c r="G483" t="s">
        <v>392</v>
      </c>
      <c r="H483" t="s">
        <v>374</v>
      </c>
      <c r="I483">
        <v>14535</v>
      </c>
      <c r="U483" s="16" t="s">
        <v>46</v>
      </c>
      <c r="V483" s="16" t="s">
        <v>376</v>
      </c>
      <c r="W483" s="16" t="s">
        <v>660</v>
      </c>
      <c r="X483" s="16" t="s">
        <v>393</v>
      </c>
      <c r="Y483" s="16" t="s">
        <v>374</v>
      </c>
    </row>
    <row r="484" spans="1:25" ht="12" customHeight="1">
      <c r="A484" t="s">
        <v>44</v>
      </c>
      <c r="B484" t="s">
        <v>394</v>
      </c>
      <c r="C484" t="s">
        <v>370</v>
      </c>
      <c r="D484" t="s">
        <v>657</v>
      </c>
      <c r="E484" t="s">
        <v>658</v>
      </c>
      <c r="F484" t="s">
        <v>661</v>
      </c>
      <c r="G484" t="s">
        <v>373</v>
      </c>
      <c r="H484" t="s">
        <v>374</v>
      </c>
      <c r="I484">
        <v>18642</v>
      </c>
      <c r="U484" s="16" t="s">
        <v>46</v>
      </c>
      <c r="V484" s="16" t="s">
        <v>376</v>
      </c>
      <c r="W484" s="16" t="s">
        <v>662</v>
      </c>
      <c r="X484" s="16" t="s">
        <v>378</v>
      </c>
      <c r="Y484" s="16" t="s">
        <v>374</v>
      </c>
    </row>
    <row r="485" spans="1:25" ht="12" customHeight="1">
      <c r="A485" t="s">
        <v>44</v>
      </c>
      <c r="B485" t="s">
        <v>394</v>
      </c>
      <c r="C485" t="s">
        <v>379</v>
      </c>
      <c r="D485" t="s">
        <v>657</v>
      </c>
      <c r="E485" t="s">
        <v>658</v>
      </c>
      <c r="F485" t="s">
        <v>661</v>
      </c>
      <c r="G485" t="s">
        <v>383</v>
      </c>
      <c r="H485" t="s">
        <v>374</v>
      </c>
      <c r="I485">
        <v>7620</v>
      </c>
      <c r="U485" s="16" t="s">
        <v>46</v>
      </c>
      <c r="V485" s="16" t="s">
        <v>376</v>
      </c>
      <c r="W485" s="16" t="s">
        <v>662</v>
      </c>
      <c r="X485" s="16" t="s">
        <v>384</v>
      </c>
      <c r="Y485" s="16" t="s">
        <v>374</v>
      </c>
    </row>
    <row r="486" spans="1:25" ht="12" customHeight="1">
      <c r="A486" t="s">
        <v>44</v>
      </c>
      <c r="B486" t="s">
        <v>394</v>
      </c>
      <c r="C486" t="s">
        <v>382</v>
      </c>
      <c r="D486" t="s">
        <v>657</v>
      </c>
      <c r="E486" t="s">
        <v>658</v>
      </c>
      <c r="F486" t="s">
        <v>661</v>
      </c>
      <c r="G486" t="s">
        <v>386</v>
      </c>
      <c r="H486" t="s">
        <v>374</v>
      </c>
      <c r="I486">
        <v>10854</v>
      </c>
      <c r="U486" s="16" t="s">
        <v>46</v>
      </c>
      <c r="V486" s="16" t="s">
        <v>376</v>
      </c>
      <c r="W486" s="16" t="s">
        <v>662</v>
      </c>
      <c r="X486" s="16" t="s">
        <v>387</v>
      </c>
      <c r="Y486" s="16" t="s">
        <v>374</v>
      </c>
    </row>
    <row r="487" spans="1:25" ht="12" customHeight="1">
      <c r="A487" t="s">
        <v>44</v>
      </c>
      <c r="B487" t="s">
        <v>394</v>
      </c>
      <c r="C487" t="s">
        <v>385</v>
      </c>
      <c r="D487" t="s">
        <v>657</v>
      </c>
      <c r="E487" t="s">
        <v>658</v>
      </c>
      <c r="F487" t="s">
        <v>661</v>
      </c>
      <c r="G487" t="s">
        <v>389</v>
      </c>
      <c r="H487" t="s">
        <v>374</v>
      </c>
      <c r="I487">
        <v>8</v>
      </c>
      <c r="U487" s="16" t="s">
        <v>46</v>
      </c>
      <c r="V487" s="16" t="s">
        <v>376</v>
      </c>
      <c r="W487" s="16" t="s">
        <v>662</v>
      </c>
      <c r="X487" s="16" t="s">
        <v>390</v>
      </c>
      <c r="Y487" s="16" t="s">
        <v>374</v>
      </c>
    </row>
    <row r="488" spans="1:25" ht="12" customHeight="1">
      <c r="A488" t="s">
        <v>44</v>
      </c>
      <c r="B488" t="s">
        <v>394</v>
      </c>
      <c r="C488" t="s">
        <v>388</v>
      </c>
      <c r="D488" t="s">
        <v>657</v>
      </c>
      <c r="E488" t="s">
        <v>658</v>
      </c>
      <c r="F488" t="s">
        <v>661</v>
      </c>
      <c r="G488" t="s">
        <v>392</v>
      </c>
      <c r="H488" t="s">
        <v>374</v>
      </c>
      <c r="I488">
        <v>6571</v>
      </c>
      <c r="U488" s="16" t="s">
        <v>46</v>
      </c>
      <c r="V488" s="16" t="s">
        <v>376</v>
      </c>
      <c r="W488" s="16" t="s">
        <v>662</v>
      </c>
      <c r="X488" s="16" t="s">
        <v>393</v>
      </c>
      <c r="Y488" s="16" t="s">
        <v>374</v>
      </c>
    </row>
    <row r="489" spans="1:25" ht="12" customHeight="1">
      <c r="A489" t="s">
        <v>44</v>
      </c>
      <c r="B489" t="s">
        <v>397</v>
      </c>
      <c r="C489" t="s">
        <v>370</v>
      </c>
      <c r="D489" t="s">
        <v>657</v>
      </c>
      <c r="E489" t="s">
        <v>658</v>
      </c>
      <c r="F489" t="s">
        <v>663</v>
      </c>
      <c r="G489" t="s">
        <v>373</v>
      </c>
      <c r="H489" t="s">
        <v>374</v>
      </c>
      <c r="I489">
        <v>13946</v>
      </c>
      <c r="U489" s="16" t="s">
        <v>46</v>
      </c>
      <c r="V489" s="16" t="s">
        <v>376</v>
      </c>
      <c r="W489" s="16" t="s">
        <v>664</v>
      </c>
      <c r="X489" s="16" t="s">
        <v>378</v>
      </c>
      <c r="Y489" s="16" t="s">
        <v>374</v>
      </c>
    </row>
    <row r="490" spans="1:25" ht="12" customHeight="1">
      <c r="A490" t="s">
        <v>44</v>
      </c>
      <c r="B490" t="s">
        <v>397</v>
      </c>
      <c r="C490" t="s">
        <v>379</v>
      </c>
      <c r="D490" t="s">
        <v>657</v>
      </c>
      <c r="E490" t="s">
        <v>658</v>
      </c>
      <c r="F490" t="s">
        <v>663</v>
      </c>
      <c r="G490" t="s">
        <v>383</v>
      </c>
      <c r="H490" t="s">
        <v>374</v>
      </c>
      <c r="I490">
        <v>171</v>
      </c>
      <c r="U490" s="16" t="s">
        <v>46</v>
      </c>
      <c r="V490" s="16" t="s">
        <v>376</v>
      </c>
      <c r="W490" s="16" t="s">
        <v>664</v>
      </c>
      <c r="X490" s="16" t="s">
        <v>384</v>
      </c>
      <c r="Y490" s="16" t="s">
        <v>374</v>
      </c>
    </row>
    <row r="491" spans="1:25" ht="12" customHeight="1">
      <c r="A491" t="s">
        <v>44</v>
      </c>
      <c r="B491" t="s">
        <v>397</v>
      </c>
      <c r="C491" t="s">
        <v>382</v>
      </c>
      <c r="D491" t="s">
        <v>657</v>
      </c>
      <c r="E491" t="s">
        <v>658</v>
      </c>
      <c r="F491" t="s">
        <v>663</v>
      </c>
      <c r="G491" t="s">
        <v>386</v>
      </c>
      <c r="H491" t="s">
        <v>374</v>
      </c>
      <c r="I491">
        <v>13949</v>
      </c>
      <c r="U491" s="16" t="s">
        <v>46</v>
      </c>
      <c r="V491" s="16" t="s">
        <v>376</v>
      </c>
      <c r="W491" s="16" t="s">
        <v>664</v>
      </c>
      <c r="X491" s="16" t="s">
        <v>387</v>
      </c>
      <c r="Y491" s="16" t="s">
        <v>374</v>
      </c>
    </row>
    <row r="492" spans="1:25" ht="12" customHeight="1">
      <c r="A492" t="s">
        <v>44</v>
      </c>
      <c r="B492" t="s">
        <v>397</v>
      </c>
      <c r="C492" t="s">
        <v>385</v>
      </c>
      <c r="D492" t="s">
        <v>657</v>
      </c>
      <c r="E492" t="s">
        <v>658</v>
      </c>
      <c r="F492" t="s">
        <v>663</v>
      </c>
      <c r="G492" t="s">
        <v>389</v>
      </c>
      <c r="H492" t="s">
        <v>374</v>
      </c>
      <c r="I492">
        <v>0</v>
      </c>
      <c r="U492" s="16" t="s">
        <v>46</v>
      </c>
      <c r="V492" s="16" t="s">
        <v>376</v>
      </c>
      <c r="W492" s="16" t="s">
        <v>664</v>
      </c>
      <c r="X492" s="16" t="s">
        <v>390</v>
      </c>
      <c r="Y492" s="16" t="s">
        <v>374</v>
      </c>
    </row>
    <row r="493" spans="1:25" ht="12" customHeight="1">
      <c r="A493" t="s">
        <v>44</v>
      </c>
      <c r="B493" t="s">
        <v>397</v>
      </c>
      <c r="C493" t="s">
        <v>388</v>
      </c>
      <c r="D493" t="s">
        <v>657</v>
      </c>
      <c r="E493" t="s">
        <v>658</v>
      </c>
      <c r="F493" t="s">
        <v>663</v>
      </c>
      <c r="G493" t="s">
        <v>392</v>
      </c>
      <c r="H493" t="s">
        <v>374</v>
      </c>
      <c r="I493">
        <v>4720</v>
      </c>
      <c r="U493" s="16" t="s">
        <v>46</v>
      </c>
      <c r="V493" s="16" t="s">
        <v>376</v>
      </c>
      <c r="W493" s="16" t="s">
        <v>664</v>
      </c>
      <c r="X493" s="16" t="s">
        <v>393</v>
      </c>
      <c r="Y493" s="16" t="s">
        <v>374</v>
      </c>
    </row>
    <row r="494" spans="1:25" ht="12" customHeight="1">
      <c r="A494" t="s">
        <v>44</v>
      </c>
      <c r="B494" t="s">
        <v>400</v>
      </c>
      <c r="C494" t="s">
        <v>370</v>
      </c>
      <c r="D494" t="s">
        <v>657</v>
      </c>
      <c r="E494" t="s">
        <v>658</v>
      </c>
      <c r="F494" t="s">
        <v>665</v>
      </c>
      <c r="G494" t="s">
        <v>373</v>
      </c>
      <c r="H494" t="s">
        <v>374</v>
      </c>
      <c r="I494">
        <v>16758</v>
      </c>
      <c r="U494" s="16" t="s">
        <v>46</v>
      </c>
      <c r="V494" s="16" t="s">
        <v>376</v>
      </c>
      <c r="W494" s="16" t="s">
        <v>666</v>
      </c>
      <c r="X494" s="16" t="s">
        <v>378</v>
      </c>
      <c r="Y494" s="16" t="s">
        <v>374</v>
      </c>
    </row>
    <row r="495" spans="1:25" ht="12" customHeight="1">
      <c r="A495" t="s">
        <v>44</v>
      </c>
      <c r="B495" t="s">
        <v>400</v>
      </c>
      <c r="C495" t="s">
        <v>379</v>
      </c>
      <c r="D495" t="s">
        <v>657</v>
      </c>
      <c r="E495" t="s">
        <v>658</v>
      </c>
      <c r="F495" t="s">
        <v>665</v>
      </c>
      <c r="G495" t="s">
        <v>383</v>
      </c>
      <c r="H495" t="s">
        <v>374</v>
      </c>
      <c r="I495">
        <v>8268</v>
      </c>
      <c r="U495" s="16" t="s">
        <v>46</v>
      </c>
      <c r="V495" s="16" t="s">
        <v>376</v>
      </c>
      <c r="W495" s="16" t="s">
        <v>666</v>
      </c>
      <c r="X495" s="16" t="s">
        <v>384</v>
      </c>
      <c r="Y495" s="16" t="s">
        <v>374</v>
      </c>
    </row>
    <row r="496" spans="1:25" ht="12" customHeight="1">
      <c r="A496" t="s">
        <v>44</v>
      </c>
      <c r="B496" t="s">
        <v>400</v>
      </c>
      <c r="C496" t="s">
        <v>382</v>
      </c>
      <c r="D496" t="s">
        <v>657</v>
      </c>
      <c r="E496" t="s">
        <v>658</v>
      </c>
      <c r="F496" t="s">
        <v>665</v>
      </c>
      <c r="G496" t="s">
        <v>386</v>
      </c>
      <c r="H496" t="s">
        <v>374</v>
      </c>
      <c r="I496">
        <v>9965</v>
      </c>
      <c r="U496" s="16" t="s">
        <v>46</v>
      </c>
      <c r="V496" s="16" t="s">
        <v>376</v>
      </c>
      <c r="W496" s="16" t="s">
        <v>666</v>
      </c>
      <c r="X496" s="16" t="s">
        <v>387</v>
      </c>
      <c r="Y496" s="16" t="s">
        <v>374</v>
      </c>
    </row>
    <row r="497" spans="1:25" ht="12" customHeight="1">
      <c r="A497" t="s">
        <v>44</v>
      </c>
      <c r="B497" t="s">
        <v>400</v>
      </c>
      <c r="C497" t="s">
        <v>385</v>
      </c>
      <c r="D497" t="s">
        <v>657</v>
      </c>
      <c r="E497" t="s">
        <v>658</v>
      </c>
      <c r="F497" t="s">
        <v>665</v>
      </c>
      <c r="G497" t="s">
        <v>389</v>
      </c>
      <c r="H497" t="s">
        <v>374</v>
      </c>
      <c r="I497">
        <v>48</v>
      </c>
      <c r="U497" s="16" t="s">
        <v>46</v>
      </c>
      <c r="V497" s="16" t="s">
        <v>376</v>
      </c>
      <c r="W497" s="16" t="s">
        <v>666</v>
      </c>
      <c r="X497" s="16" t="s">
        <v>390</v>
      </c>
      <c r="Y497" s="16" t="s">
        <v>374</v>
      </c>
    </row>
    <row r="498" spans="1:25" ht="12" customHeight="1">
      <c r="A498" t="s">
        <v>44</v>
      </c>
      <c r="B498" t="s">
        <v>400</v>
      </c>
      <c r="C498" t="s">
        <v>388</v>
      </c>
      <c r="D498" t="s">
        <v>657</v>
      </c>
      <c r="E498" t="s">
        <v>658</v>
      </c>
      <c r="F498" t="s">
        <v>665</v>
      </c>
      <c r="G498" t="s">
        <v>392</v>
      </c>
      <c r="H498" t="s">
        <v>374</v>
      </c>
      <c r="I498">
        <v>6715</v>
      </c>
      <c r="U498" s="16" t="s">
        <v>46</v>
      </c>
      <c r="V498" s="16" t="s">
        <v>376</v>
      </c>
      <c r="W498" s="16" t="s">
        <v>666</v>
      </c>
      <c r="X498" s="16" t="s">
        <v>393</v>
      </c>
      <c r="Y498" s="16" t="s">
        <v>374</v>
      </c>
    </row>
    <row r="499" spans="1:25" ht="12" customHeight="1">
      <c r="A499" t="s">
        <v>44</v>
      </c>
      <c r="B499" t="s">
        <v>403</v>
      </c>
      <c r="C499" t="s">
        <v>370</v>
      </c>
      <c r="D499" t="s">
        <v>657</v>
      </c>
      <c r="E499" t="s">
        <v>658</v>
      </c>
      <c r="F499" t="s">
        <v>667</v>
      </c>
      <c r="G499" t="s">
        <v>373</v>
      </c>
      <c r="H499" t="s">
        <v>374</v>
      </c>
      <c r="I499">
        <v>7863</v>
      </c>
      <c r="U499" s="16" t="s">
        <v>46</v>
      </c>
      <c r="V499" s="16" t="s">
        <v>376</v>
      </c>
      <c r="W499" s="16" t="s">
        <v>668</v>
      </c>
      <c r="X499" s="16" t="s">
        <v>378</v>
      </c>
      <c r="Y499" s="16" t="s">
        <v>374</v>
      </c>
    </row>
    <row r="500" spans="1:25" ht="12" customHeight="1">
      <c r="A500" t="s">
        <v>44</v>
      </c>
      <c r="B500" t="s">
        <v>403</v>
      </c>
      <c r="C500" t="s">
        <v>379</v>
      </c>
      <c r="D500" t="s">
        <v>657</v>
      </c>
      <c r="E500" t="s">
        <v>658</v>
      </c>
      <c r="F500" t="s">
        <v>667</v>
      </c>
      <c r="G500" t="s">
        <v>383</v>
      </c>
      <c r="H500" t="s">
        <v>374</v>
      </c>
      <c r="I500">
        <v>7635</v>
      </c>
      <c r="U500" s="16" t="s">
        <v>46</v>
      </c>
      <c r="V500" s="16" t="s">
        <v>376</v>
      </c>
      <c r="W500" s="16" t="s">
        <v>668</v>
      </c>
      <c r="X500" s="16" t="s">
        <v>384</v>
      </c>
      <c r="Y500" s="16" t="s">
        <v>374</v>
      </c>
    </row>
    <row r="501" spans="1:25" ht="12" customHeight="1">
      <c r="A501" t="s">
        <v>44</v>
      </c>
      <c r="B501" t="s">
        <v>403</v>
      </c>
      <c r="C501" t="s">
        <v>382</v>
      </c>
      <c r="D501" t="s">
        <v>657</v>
      </c>
      <c r="E501" t="s">
        <v>658</v>
      </c>
      <c r="F501" t="s">
        <v>667</v>
      </c>
      <c r="G501" t="s">
        <v>386</v>
      </c>
      <c r="H501" t="s">
        <v>374</v>
      </c>
      <c r="I501">
        <v>0</v>
      </c>
      <c r="U501" s="16" t="s">
        <v>46</v>
      </c>
      <c r="V501" s="16" t="s">
        <v>376</v>
      </c>
      <c r="W501" s="16" t="s">
        <v>668</v>
      </c>
      <c r="X501" s="16" t="s">
        <v>387</v>
      </c>
      <c r="Y501" s="16" t="s">
        <v>374</v>
      </c>
    </row>
    <row r="502" spans="1:25" ht="12" customHeight="1">
      <c r="A502" t="s">
        <v>44</v>
      </c>
      <c r="B502" t="s">
        <v>403</v>
      </c>
      <c r="C502" t="s">
        <v>385</v>
      </c>
      <c r="D502" t="s">
        <v>657</v>
      </c>
      <c r="E502" t="s">
        <v>658</v>
      </c>
      <c r="F502" t="s">
        <v>667</v>
      </c>
      <c r="G502" t="s">
        <v>389</v>
      </c>
      <c r="H502" t="s">
        <v>374</v>
      </c>
      <c r="I502">
        <v>0</v>
      </c>
      <c r="U502" s="16" t="s">
        <v>46</v>
      </c>
      <c r="V502" s="16" t="s">
        <v>376</v>
      </c>
      <c r="W502" s="16" t="s">
        <v>668</v>
      </c>
      <c r="X502" s="16" t="s">
        <v>390</v>
      </c>
      <c r="Y502" s="16" t="s">
        <v>374</v>
      </c>
    </row>
    <row r="503" spans="1:25" ht="12" customHeight="1">
      <c r="A503" t="s">
        <v>44</v>
      </c>
      <c r="B503" t="s">
        <v>403</v>
      </c>
      <c r="C503" t="s">
        <v>388</v>
      </c>
      <c r="D503" t="s">
        <v>657</v>
      </c>
      <c r="E503" t="s">
        <v>658</v>
      </c>
      <c r="F503" t="s">
        <v>667</v>
      </c>
      <c r="G503" t="s">
        <v>392</v>
      </c>
      <c r="H503" t="s">
        <v>374</v>
      </c>
      <c r="I503">
        <v>2970</v>
      </c>
      <c r="U503" s="16" t="s">
        <v>46</v>
      </c>
      <c r="V503" s="16" t="s">
        <v>376</v>
      </c>
      <c r="W503" s="16" t="s">
        <v>668</v>
      </c>
      <c r="X503" s="16" t="s">
        <v>393</v>
      </c>
      <c r="Y503" s="16" t="s">
        <v>374</v>
      </c>
    </row>
    <row r="504" spans="1:25" ht="12" customHeight="1">
      <c r="A504" t="s">
        <v>44</v>
      </c>
      <c r="B504" t="s">
        <v>406</v>
      </c>
      <c r="C504" t="s">
        <v>370</v>
      </c>
      <c r="D504" t="s">
        <v>657</v>
      </c>
      <c r="E504" t="s">
        <v>658</v>
      </c>
      <c r="F504" t="s">
        <v>669</v>
      </c>
      <c r="G504" t="s">
        <v>373</v>
      </c>
      <c r="H504" t="s">
        <v>374</v>
      </c>
      <c r="I504">
        <v>4693</v>
      </c>
      <c r="U504" s="16" t="s">
        <v>46</v>
      </c>
      <c r="V504" s="16" t="s">
        <v>376</v>
      </c>
      <c r="W504" s="16" t="s">
        <v>670</v>
      </c>
      <c r="X504" s="16" t="s">
        <v>378</v>
      </c>
      <c r="Y504" s="16" t="s">
        <v>374</v>
      </c>
    </row>
    <row r="505" spans="1:25" ht="12" customHeight="1">
      <c r="A505" t="s">
        <v>44</v>
      </c>
      <c r="B505" t="s">
        <v>406</v>
      </c>
      <c r="C505" t="s">
        <v>379</v>
      </c>
      <c r="D505" t="s">
        <v>657</v>
      </c>
      <c r="E505" t="s">
        <v>658</v>
      </c>
      <c r="F505" t="s">
        <v>669</v>
      </c>
      <c r="G505" t="s">
        <v>383</v>
      </c>
      <c r="H505" t="s">
        <v>374</v>
      </c>
      <c r="I505">
        <v>237</v>
      </c>
      <c r="U505" s="16" t="s">
        <v>46</v>
      </c>
      <c r="V505" s="16" t="s">
        <v>376</v>
      </c>
      <c r="W505" s="16" t="s">
        <v>670</v>
      </c>
      <c r="X505" s="16" t="s">
        <v>384</v>
      </c>
      <c r="Y505" s="16" t="s">
        <v>374</v>
      </c>
    </row>
    <row r="506" spans="1:25" ht="12" customHeight="1">
      <c r="A506" t="s">
        <v>44</v>
      </c>
      <c r="B506" t="s">
        <v>406</v>
      </c>
      <c r="C506" t="s">
        <v>382</v>
      </c>
      <c r="D506" t="s">
        <v>657</v>
      </c>
      <c r="E506" t="s">
        <v>658</v>
      </c>
      <c r="F506" t="s">
        <v>669</v>
      </c>
      <c r="G506" t="s">
        <v>386</v>
      </c>
      <c r="H506" t="s">
        <v>374</v>
      </c>
      <c r="I506">
        <v>3912</v>
      </c>
      <c r="U506" s="16" t="s">
        <v>46</v>
      </c>
      <c r="V506" s="16" t="s">
        <v>376</v>
      </c>
      <c r="W506" s="16" t="s">
        <v>670</v>
      </c>
      <c r="X506" s="16" t="s">
        <v>387</v>
      </c>
      <c r="Y506" s="16" t="s">
        <v>374</v>
      </c>
    </row>
    <row r="507" spans="1:25" ht="12" customHeight="1">
      <c r="A507" t="s">
        <v>44</v>
      </c>
      <c r="B507" t="s">
        <v>406</v>
      </c>
      <c r="C507" t="s">
        <v>385</v>
      </c>
      <c r="D507" t="s">
        <v>657</v>
      </c>
      <c r="E507" t="s">
        <v>658</v>
      </c>
      <c r="F507" t="s">
        <v>669</v>
      </c>
      <c r="G507" t="s">
        <v>389</v>
      </c>
      <c r="H507" t="s">
        <v>374</v>
      </c>
      <c r="I507">
        <v>0</v>
      </c>
      <c r="U507" s="16" t="s">
        <v>46</v>
      </c>
      <c r="V507" s="16" t="s">
        <v>376</v>
      </c>
      <c r="W507" s="16" t="s">
        <v>670</v>
      </c>
      <c r="X507" s="16" t="s">
        <v>390</v>
      </c>
      <c r="Y507" s="16" t="s">
        <v>374</v>
      </c>
    </row>
    <row r="508" spans="1:25" ht="12" customHeight="1">
      <c r="A508" t="s">
        <v>44</v>
      </c>
      <c r="B508" t="s">
        <v>406</v>
      </c>
      <c r="C508" t="s">
        <v>388</v>
      </c>
      <c r="D508" t="s">
        <v>657</v>
      </c>
      <c r="E508" t="s">
        <v>658</v>
      </c>
      <c r="F508" t="s">
        <v>669</v>
      </c>
      <c r="G508" t="s">
        <v>392</v>
      </c>
      <c r="H508" t="s">
        <v>374</v>
      </c>
      <c r="I508">
        <v>8949</v>
      </c>
      <c r="U508" s="16" t="s">
        <v>46</v>
      </c>
      <c r="V508" s="16" t="s">
        <v>376</v>
      </c>
      <c r="W508" s="16" t="s">
        <v>670</v>
      </c>
      <c r="X508" s="16" t="s">
        <v>393</v>
      </c>
      <c r="Y508" s="16" t="s">
        <v>374</v>
      </c>
    </row>
    <row r="509" spans="1:25" ht="12" customHeight="1">
      <c r="A509" t="s">
        <v>44</v>
      </c>
      <c r="B509" t="s">
        <v>409</v>
      </c>
      <c r="C509" t="s">
        <v>370</v>
      </c>
      <c r="D509" t="s">
        <v>657</v>
      </c>
      <c r="E509" t="s">
        <v>658</v>
      </c>
      <c r="F509" t="s">
        <v>671</v>
      </c>
      <c r="G509" t="s">
        <v>373</v>
      </c>
      <c r="H509" t="s">
        <v>374</v>
      </c>
      <c r="I509">
        <v>4070</v>
      </c>
      <c r="U509" s="16" t="s">
        <v>46</v>
      </c>
      <c r="V509" s="16" t="s">
        <v>376</v>
      </c>
      <c r="W509" s="16" t="s">
        <v>672</v>
      </c>
      <c r="X509" s="16" t="s">
        <v>378</v>
      </c>
      <c r="Y509" s="16" t="s">
        <v>374</v>
      </c>
    </row>
    <row r="510" spans="1:25" ht="12" customHeight="1">
      <c r="A510" t="s">
        <v>44</v>
      </c>
      <c r="B510" t="s">
        <v>409</v>
      </c>
      <c r="C510" t="s">
        <v>379</v>
      </c>
      <c r="D510" t="s">
        <v>657</v>
      </c>
      <c r="E510" t="s">
        <v>658</v>
      </c>
      <c r="F510" t="s">
        <v>671</v>
      </c>
      <c r="G510" t="s">
        <v>383</v>
      </c>
      <c r="H510" t="s">
        <v>374</v>
      </c>
      <c r="I510">
        <v>2992</v>
      </c>
      <c r="U510" s="16" t="s">
        <v>46</v>
      </c>
      <c r="V510" s="16" t="s">
        <v>376</v>
      </c>
      <c r="W510" s="16" t="s">
        <v>672</v>
      </c>
      <c r="X510" s="16" t="s">
        <v>384</v>
      </c>
      <c r="Y510" s="16" t="s">
        <v>374</v>
      </c>
    </row>
    <row r="511" spans="1:25" ht="12" customHeight="1">
      <c r="A511" t="s">
        <v>44</v>
      </c>
      <c r="B511" t="s">
        <v>409</v>
      </c>
      <c r="C511" t="s">
        <v>382</v>
      </c>
      <c r="D511" t="s">
        <v>657</v>
      </c>
      <c r="E511" t="s">
        <v>658</v>
      </c>
      <c r="F511" t="s">
        <v>671</v>
      </c>
      <c r="G511" t="s">
        <v>386</v>
      </c>
      <c r="H511" t="s">
        <v>374</v>
      </c>
      <c r="I511">
        <v>1376</v>
      </c>
      <c r="U511" s="16" t="s">
        <v>46</v>
      </c>
      <c r="V511" s="16" t="s">
        <v>376</v>
      </c>
      <c r="W511" s="16" t="s">
        <v>672</v>
      </c>
      <c r="X511" s="16" t="s">
        <v>387</v>
      </c>
      <c r="Y511" s="16" t="s">
        <v>374</v>
      </c>
    </row>
    <row r="512" spans="1:25" ht="12" customHeight="1">
      <c r="A512" t="s">
        <v>44</v>
      </c>
      <c r="B512" t="s">
        <v>409</v>
      </c>
      <c r="C512" t="s">
        <v>385</v>
      </c>
      <c r="D512" t="s">
        <v>657</v>
      </c>
      <c r="E512" t="s">
        <v>658</v>
      </c>
      <c r="F512" t="s">
        <v>671</v>
      </c>
      <c r="G512" t="s">
        <v>389</v>
      </c>
      <c r="H512" t="s">
        <v>374</v>
      </c>
      <c r="I512">
        <v>71</v>
      </c>
      <c r="U512" s="16" t="s">
        <v>46</v>
      </c>
      <c r="V512" s="16" t="s">
        <v>376</v>
      </c>
      <c r="W512" s="16" t="s">
        <v>672</v>
      </c>
      <c r="X512" s="16" t="s">
        <v>390</v>
      </c>
      <c r="Y512" s="16" t="s">
        <v>374</v>
      </c>
    </row>
    <row r="513" spans="1:25" ht="12" customHeight="1">
      <c r="A513" t="s">
        <v>44</v>
      </c>
      <c r="B513" t="s">
        <v>409</v>
      </c>
      <c r="C513" t="s">
        <v>388</v>
      </c>
      <c r="D513" t="s">
        <v>657</v>
      </c>
      <c r="E513" t="s">
        <v>658</v>
      </c>
      <c r="F513" t="s">
        <v>671</v>
      </c>
      <c r="G513" t="s">
        <v>392</v>
      </c>
      <c r="H513" t="s">
        <v>374</v>
      </c>
      <c r="I513">
        <v>2614</v>
      </c>
      <c r="U513" s="16" t="s">
        <v>46</v>
      </c>
      <c r="V513" s="16" t="s">
        <v>376</v>
      </c>
      <c r="W513" s="16" t="s">
        <v>672</v>
      </c>
      <c r="X513" s="16" t="s">
        <v>393</v>
      </c>
      <c r="Y513" s="16" t="s">
        <v>374</v>
      </c>
    </row>
    <row r="514" spans="1:25" ht="12" customHeight="1">
      <c r="A514" t="s">
        <v>44</v>
      </c>
      <c r="B514" t="s">
        <v>412</v>
      </c>
      <c r="C514" t="s">
        <v>370</v>
      </c>
      <c r="D514" t="s">
        <v>657</v>
      </c>
      <c r="E514" t="s">
        <v>658</v>
      </c>
      <c r="F514" t="s">
        <v>673</v>
      </c>
      <c r="G514" t="s">
        <v>373</v>
      </c>
      <c r="H514" t="s">
        <v>374</v>
      </c>
      <c r="I514">
        <v>38572</v>
      </c>
      <c r="U514" s="16" t="s">
        <v>46</v>
      </c>
      <c r="V514" s="16" t="s">
        <v>376</v>
      </c>
      <c r="W514" s="16" t="s">
        <v>674</v>
      </c>
      <c r="X514" s="16" t="s">
        <v>378</v>
      </c>
      <c r="Y514" s="16" t="s">
        <v>374</v>
      </c>
    </row>
    <row r="515" spans="1:25" ht="12" customHeight="1">
      <c r="A515" t="s">
        <v>44</v>
      </c>
      <c r="B515" t="s">
        <v>412</v>
      </c>
      <c r="C515" t="s">
        <v>379</v>
      </c>
      <c r="D515" t="s">
        <v>657</v>
      </c>
      <c r="E515" t="s">
        <v>658</v>
      </c>
      <c r="F515" t="s">
        <v>673</v>
      </c>
      <c r="G515" t="s">
        <v>383</v>
      </c>
      <c r="H515" t="s">
        <v>374</v>
      </c>
      <c r="I515">
        <v>521</v>
      </c>
      <c r="U515" s="16" t="s">
        <v>46</v>
      </c>
      <c r="V515" s="16" t="s">
        <v>376</v>
      </c>
      <c r="W515" s="16" t="s">
        <v>674</v>
      </c>
      <c r="X515" s="16" t="s">
        <v>384</v>
      </c>
      <c r="Y515" s="16" t="s">
        <v>374</v>
      </c>
    </row>
    <row r="516" spans="1:25" ht="12" customHeight="1">
      <c r="A516" t="s">
        <v>44</v>
      </c>
      <c r="B516" t="s">
        <v>412</v>
      </c>
      <c r="C516" t="s">
        <v>382</v>
      </c>
      <c r="D516" t="s">
        <v>657</v>
      </c>
      <c r="E516" t="s">
        <v>658</v>
      </c>
      <c r="F516" t="s">
        <v>673</v>
      </c>
      <c r="G516" t="s">
        <v>386</v>
      </c>
      <c r="H516" t="s">
        <v>374</v>
      </c>
      <c r="I516">
        <v>37288</v>
      </c>
      <c r="U516" s="16" t="s">
        <v>46</v>
      </c>
      <c r="V516" s="16" t="s">
        <v>376</v>
      </c>
      <c r="W516" s="16" t="s">
        <v>674</v>
      </c>
      <c r="X516" s="16" t="s">
        <v>387</v>
      </c>
      <c r="Y516" s="16" t="s">
        <v>374</v>
      </c>
    </row>
    <row r="517" spans="1:25" ht="12" customHeight="1">
      <c r="A517" t="s">
        <v>44</v>
      </c>
      <c r="B517" t="s">
        <v>412</v>
      </c>
      <c r="C517" t="s">
        <v>385</v>
      </c>
      <c r="D517" t="s">
        <v>657</v>
      </c>
      <c r="E517" t="s">
        <v>658</v>
      </c>
      <c r="F517" t="s">
        <v>673</v>
      </c>
      <c r="G517" t="s">
        <v>389</v>
      </c>
      <c r="H517" t="s">
        <v>374</v>
      </c>
      <c r="I517">
        <v>753</v>
      </c>
      <c r="U517" s="16" t="s">
        <v>46</v>
      </c>
      <c r="V517" s="16" t="s">
        <v>376</v>
      </c>
      <c r="W517" s="16" t="s">
        <v>674</v>
      </c>
      <c r="X517" s="16" t="s">
        <v>390</v>
      </c>
      <c r="Y517" s="16" t="s">
        <v>374</v>
      </c>
    </row>
    <row r="518" spans="1:25" ht="12" customHeight="1">
      <c r="A518" t="s">
        <v>44</v>
      </c>
      <c r="B518" t="s">
        <v>412</v>
      </c>
      <c r="C518" t="s">
        <v>388</v>
      </c>
      <c r="D518" t="s">
        <v>657</v>
      </c>
      <c r="E518" t="s">
        <v>658</v>
      </c>
      <c r="F518" t="s">
        <v>673</v>
      </c>
      <c r="G518" t="s">
        <v>392</v>
      </c>
      <c r="H518" t="s">
        <v>374</v>
      </c>
      <c r="I518">
        <v>34613</v>
      </c>
      <c r="U518" s="16" t="s">
        <v>46</v>
      </c>
      <c r="V518" s="16" t="s">
        <v>376</v>
      </c>
      <c r="W518" s="16" t="s">
        <v>674</v>
      </c>
      <c r="X518" s="16" t="s">
        <v>393</v>
      </c>
      <c r="Y518" s="16" t="s">
        <v>374</v>
      </c>
    </row>
    <row r="519" spans="1:25" ht="12" customHeight="1">
      <c r="A519" t="s">
        <v>44</v>
      </c>
      <c r="B519" t="s">
        <v>415</v>
      </c>
      <c r="C519" t="s">
        <v>370</v>
      </c>
      <c r="D519" t="s">
        <v>657</v>
      </c>
      <c r="E519" t="s">
        <v>658</v>
      </c>
      <c r="F519" t="s">
        <v>675</v>
      </c>
      <c r="G519" t="s">
        <v>373</v>
      </c>
      <c r="H519" t="s">
        <v>374</v>
      </c>
      <c r="I519">
        <v>2242</v>
      </c>
      <c r="U519" s="16" t="s">
        <v>46</v>
      </c>
      <c r="V519" s="16" t="s">
        <v>376</v>
      </c>
      <c r="W519" s="16" t="s">
        <v>676</v>
      </c>
      <c r="X519" s="16" t="s">
        <v>378</v>
      </c>
      <c r="Y519" s="16" t="s">
        <v>374</v>
      </c>
    </row>
    <row r="520" spans="1:25" ht="12" customHeight="1">
      <c r="A520" t="s">
        <v>44</v>
      </c>
      <c r="B520" t="s">
        <v>415</v>
      </c>
      <c r="C520" t="s">
        <v>379</v>
      </c>
      <c r="D520" t="s">
        <v>657</v>
      </c>
      <c r="E520" t="s">
        <v>658</v>
      </c>
      <c r="F520" t="s">
        <v>675</v>
      </c>
      <c r="G520" t="s">
        <v>383</v>
      </c>
      <c r="H520" t="s">
        <v>374</v>
      </c>
      <c r="I520">
        <v>1760</v>
      </c>
      <c r="U520" s="16" t="s">
        <v>46</v>
      </c>
      <c r="V520" s="16" t="s">
        <v>376</v>
      </c>
      <c r="W520" s="16" t="s">
        <v>676</v>
      </c>
      <c r="X520" s="16" t="s">
        <v>384</v>
      </c>
      <c r="Y520" s="16" t="s">
        <v>374</v>
      </c>
    </row>
    <row r="521" spans="1:25" ht="12" customHeight="1">
      <c r="A521" t="s">
        <v>44</v>
      </c>
      <c r="B521" t="s">
        <v>415</v>
      </c>
      <c r="C521" t="s">
        <v>382</v>
      </c>
      <c r="D521" t="s">
        <v>657</v>
      </c>
      <c r="E521" t="s">
        <v>658</v>
      </c>
      <c r="F521" t="s">
        <v>675</v>
      </c>
      <c r="G521" t="s">
        <v>386</v>
      </c>
      <c r="H521" t="s">
        <v>374</v>
      </c>
      <c r="I521">
        <v>744</v>
      </c>
      <c r="U521" s="16" t="s">
        <v>46</v>
      </c>
      <c r="V521" s="16" t="s">
        <v>376</v>
      </c>
      <c r="W521" s="16" t="s">
        <v>676</v>
      </c>
      <c r="X521" s="16" t="s">
        <v>387</v>
      </c>
      <c r="Y521" s="16" t="s">
        <v>374</v>
      </c>
    </row>
    <row r="522" spans="1:25" ht="12" customHeight="1">
      <c r="A522" t="s">
        <v>44</v>
      </c>
      <c r="B522" t="s">
        <v>415</v>
      </c>
      <c r="C522" t="s">
        <v>385</v>
      </c>
      <c r="D522" t="s">
        <v>657</v>
      </c>
      <c r="E522" t="s">
        <v>658</v>
      </c>
      <c r="F522" t="s">
        <v>675</v>
      </c>
      <c r="G522" t="s">
        <v>389</v>
      </c>
      <c r="H522" t="s">
        <v>374</v>
      </c>
      <c r="I522">
        <v>0</v>
      </c>
      <c r="U522" s="16" t="s">
        <v>46</v>
      </c>
      <c r="V522" s="16" t="s">
        <v>376</v>
      </c>
      <c r="W522" s="16" t="s">
        <v>676</v>
      </c>
      <c r="X522" s="16" t="s">
        <v>390</v>
      </c>
      <c r="Y522" s="16" t="s">
        <v>374</v>
      </c>
    </row>
    <row r="523" spans="1:25" ht="12" customHeight="1">
      <c r="A523" t="s">
        <v>44</v>
      </c>
      <c r="B523" t="s">
        <v>415</v>
      </c>
      <c r="C523" t="s">
        <v>388</v>
      </c>
      <c r="D523" t="s">
        <v>657</v>
      </c>
      <c r="E523" t="s">
        <v>658</v>
      </c>
      <c r="F523" t="s">
        <v>675</v>
      </c>
      <c r="G523" t="s">
        <v>392</v>
      </c>
      <c r="H523" t="s">
        <v>374</v>
      </c>
      <c r="I523">
        <v>672</v>
      </c>
      <c r="U523" s="16" t="s">
        <v>46</v>
      </c>
      <c r="V523" s="16" t="s">
        <v>376</v>
      </c>
      <c r="W523" s="16" t="s">
        <v>676</v>
      </c>
      <c r="X523" s="16" t="s">
        <v>393</v>
      </c>
      <c r="Y523" s="16" t="s">
        <v>374</v>
      </c>
    </row>
    <row r="524" spans="1:25" ht="12" customHeight="1">
      <c r="A524" t="s">
        <v>44</v>
      </c>
      <c r="B524" t="s">
        <v>418</v>
      </c>
      <c r="C524" t="s">
        <v>370</v>
      </c>
      <c r="D524" t="s">
        <v>657</v>
      </c>
      <c r="E524" t="s">
        <v>658</v>
      </c>
      <c r="F524" t="s">
        <v>677</v>
      </c>
      <c r="G524" t="s">
        <v>373</v>
      </c>
      <c r="H524" t="s">
        <v>374</v>
      </c>
      <c r="I524">
        <v>1968</v>
      </c>
      <c r="U524" s="16" t="s">
        <v>46</v>
      </c>
      <c r="V524" s="16" t="s">
        <v>376</v>
      </c>
      <c r="W524" s="16" t="s">
        <v>678</v>
      </c>
      <c r="X524" s="16" t="s">
        <v>378</v>
      </c>
      <c r="Y524" s="16" t="s">
        <v>374</v>
      </c>
    </row>
    <row r="525" spans="1:25" ht="12" customHeight="1">
      <c r="A525" t="s">
        <v>44</v>
      </c>
      <c r="B525" t="s">
        <v>418</v>
      </c>
      <c r="C525" t="s">
        <v>379</v>
      </c>
      <c r="D525" t="s">
        <v>657</v>
      </c>
      <c r="E525" t="s">
        <v>658</v>
      </c>
      <c r="F525" t="s">
        <v>677</v>
      </c>
      <c r="G525" t="s">
        <v>383</v>
      </c>
      <c r="H525" t="s">
        <v>374</v>
      </c>
      <c r="I525">
        <v>0</v>
      </c>
      <c r="U525" s="16" t="s">
        <v>46</v>
      </c>
      <c r="V525" s="16" t="s">
        <v>376</v>
      </c>
      <c r="W525" s="16" t="s">
        <v>678</v>
      </c>
      <c r="X525" s="16" t="s">
        <v>384</v>
      </c>
      <c r="Y525" s="16" t="s">
        <v>374</v>
      </c>
    </row>
    <row r="526" spans="1:25" ht="12" customHeight="1">
      <c r="A526" t="s">
        <v>44</v>
      </c>
      <c r="B526" t="s">
        <v>418</v>
      </c>
      <c r="C526" t="s">
        <v>382</v>
      </c>
      <c r="D526" t="s">
        <v>657</v>
      </c>
      <c r="E526" t="s">
        <v>658</v>
      </c>
      <c r="F526" t="s">
        <v>677</v>
      </c>
      <c r="G526" t="s">
        <v>386</v>
      </c>
      <c r="H526" t="s">
        <v>374</v>
      </c>
      <c r="I526">
        <v>2150</v>
      </c>
      <c r="U526" s="16" t="s">
        <v>46</v>
      </c>
      <c r="V526" s="16" t="s">
        <v>376</v>
      </c>
      <c r="W526" s="16" t="s">
        <v>678</v>
      </c>
      <c r="X526" s="16" t="s">
        <v>387</v>
      </c>
      <c r="Y526" s="16" t="s">
        <v>374</v>
      </c>
    </row>
    <row r="527" spans="1:25" ht="12" customHeight="1">
      <c r="A527" t="s">
        <v>44</v>
      </c>
      <c r="B527" t="s">
        <v>418</v>
      </c>
      <c r="C527" t="s">
        <v>385</v>
      </c>
      <c r="D527" t="s">
        <v>657</v>
      </c>
      <c r="E527" t="s">
        <v>658</v>
      </c>
      <c r="F527" t="s">
        <v>677</v>
      </c>
      <c r="G527" t="s">
        <v>389</v>
      </c>
      <c r="H527" t="s">
        <v>374</v>
      </c>
      <c r="I527">
        <v>0</v>
      </c>
      <c r="U527" s="16" t="s">
        <v>46</v>
      </c>
      <c r="V527" s="16" t="s">
        <v>376</v>
      </c>
      <c r="W527" s="16" t="s">
        <v>678</v>
      </c>
      <c r="X527" s="16" t="s">
        <v>390</v>
      </c>
      <c r="Y527" s="16" t="s">
        <v>374</v>
      </c>
    </row>
    <row r="528" spans="1:25" ht="12" customHeight="1">
      <c r="A528" t="s">
        <v>44</v>
      </c>
      <c r="B528" t="s">
        <v>418</v>
      </c>
      <c r="C528" t="s">
        <v>388</v>
      </c>
      <c r="D528" t="s">
        <v>657</v>
      </c>
      <c r="E528" t="s">
        <v>658</v>
      </c>
      <c r="F528" t="s">
        <v>677</v>
      </c>
      <c r="G528" t="s">
        <v>392</v>
      </c>
      <c r="H528" t="s">
        <v>374</v>
      </c>
      <c r="I528">
        <v>2302</v>
      </c>
      <c r="U528" s="16" t="s">
        <v>46</v>
      </c>
      <c r="V528" s="16" t="s">
        <v>376</v>
      </c>
      <c r="W528" s="16" t="s">
        <v>678</v>
      </c>
      <c r="X528" s="16" t="s">
        <v>393</v>
      </c>
      <c r="Y528" s="16" t="s">
        <v>374</v>
      </c>
    </row>
    <row r="529" spans="1:25" ht="12" customHeight="1">
      <c r="A529" t="s">
        <v>44</v>
      </c>
      <c r="B529" t="s">
        <v>421</v>
      </c>
      <c r="C529" t="s">
        <v>370</v>
      </c>
      <c r="D529" t="s">
        <v>657</v>
      </c>
      <c r="E529" t="s">
        <v>658</v>
      </c>
      <c r="F529" t="s">
        <v>679</v>
      </c>
      <c r="G529" t="s">
        <v>373</v>
      </c>
      <c r="H529" t="s">
        <v>374</v>
      </c>
      <c r="I529">
        <v>5199</v>
      </c>
      <c r="U529" s="16" t="s">
        <v>46</v>
      </c>
      <c r="V529" s="16" t="s">
        <v>376</v>
      </c>
      <c r="W529" s="16" t="s">
        <v>680</v>
      </c>
      <c r="X529" s="16" t="s">
        <v>378</v>
      </c>
      <c r="Y529" s="16" t="s">
        <v>374</v>
      </c>
    </row>
    <row r="530" spans="1:25" ht="12" customHeight="1">
      <c r="A530" t="s">
        <v>44</v>
      </c>
      <c r="B530" t="s">
        <v>421</v>
      </c>
      <c r="C530" t="s">
        <v>379</v>
      </c>
      <c r="D530" t="s">
        <v>657</v>
      </c>
      <c r="E530" t="s">
        <v>658</v>
      </c>
      <c r="F530" t="s">
        <v>679</v>
      </c>
      <c r="G530" t="s">
        <v>383</v>
      </c>
      <c r="H530" t="s">
        <v>374</v>
      </c>
      <c r="I530">
        <v>100</v>
      </c>
      <c r="U530" s="16" t="s">
        <v>46</v>
      </c>
      <c r="V530" s="16" t="s">
        <v>376</v>
      </c>
      <c r="W530" s="16" t="s">
        <v>680</v>
      </c>
      <c r="X530" s="16" t="s">
        <v>384</v>
      </c>
      <c r="Y530" s="16" t="s">
        <v>374</v>
      </c>
    </row>
    <row r="531" spans="1:25" ht="12" customHeight="1">
      <c r="A531" t="s">
        <v>44</v>
      </c>
      <c r="B531" t="s">
        <v>421</v>
      </c>
      <c r="C531" t="s">
        <v>382</v>
      </c>
      <c r="D531" t="s">
        <v>657</v>
      </c>
      <c r="E531" t="s">
        <v>658</v>
      </c>
      <c r="F531" t="s">
        <v>679</v>
      </c>
      <c r="G531" t="s">
        <v>386</v>
      </c>
      <c r="H531" t="s">
        <v>374</v>
      </c>
      <c r="I531">
        <v>5394</v>
      </c>
      <c r="U531" s="16" t="s">
        <v>46</v>
      </c>
      <c r="V531" s="16" t="s">
        <v>376</v>
      </c>
      <c r="W531" s="16" t="s">
        <v>680</v>
      </c>
      <c r="X531" s="16" t="s">
        <v>387</v>
      </c>
      <c r="Y531" s="16" t="s">
        <v>374</v>
      </c>
    </row>
    <row r="532" spans="1:25" ht="12" customHeight="1">
      <c r="A532" t="s">
        <v>44</v>
      </c>
      <c r="B532" t="s">
        <v>421</v>
      </c>
      <c r="C532" t="s">
        <v>385</v>
      </c>
      <c r="D532" t="s">
        <v>657</v>
      </c>
      <c r="E532" t="s">
        <v>658</v>
      </c>
      <c r="F532" t="s">
        <v>679</v>
      </c>
      <c r="G532" t="s">
        <v>389</v>
      </c>
      <c r="H532" t="s">
        <v>374</v>
      </c>
      <c r="I532">
        <v>0</v>
      </c>
      <c r="U532" s="16" t="s">
        <v>46</v>
      </c>
      <c r="V532" s="16" t="s">
        <v>376</v>
      </c>
      <c r="W532" s="16" t="s">
        <v>680</v>
      </c>
      <c r="X532" s="16" t="s">
        <v>390</v>
      </c>
      <c r="Y532" s="16" t="s">
        <v>374</v>
      </c>
    </row>
    <row r="533" spans="1:25" ht="12" customHeight="1">
      <c r="A533" t="s">
        <v>44</v>
      </c>
      <c r="B533" t="s">
        <v>421</v>
      </c>
      <c r="C533" t="s">
        <v>388</v>
      </c>
      <c r="D533" t="s">
        <v>657</v>
      </c>
      <c r="E533" t="s">
        <v>658</v>
      </c>
      <c r="F533" t="s">
        <v>679</v>
      </c>
      <c r="G533" t="s">
        <v>392</v>
      </c>
      <c r="H533" t="s">
        <v>374</v>
      </c>
      <c r="I533">
        <v>4215</v>
      </c>
      <c r="U533" s="16" t="s">
        <v>46</v>
      </c>
      <c r="V533" s="16" t="s">
        <v>376</v>
      </c>
      <c r="W533" s="16" t="s">
        <v>680</v>
      </c>
      <c r="X533" s="16" t="s">
        <v>393</v>
      </c>
      <c r="Y533" s="16" t="s">
        <v>374</v>
      </c>
    </row>
    <row r="534" spans="1:25" ht="12" customHeight="1">
      <c r="A534" t="s">
        <v>44</v>
      </c>
      <c r="B534" t="s">
        <v>424</v>
      </c>
      <c r="C534" t="s">
        <v>370</v>
      </c>
      <c r="D534" t="s">
        <v>657</v>
      </c>
      <c r="E534" t="s">
        <v>658</v>
      </c>
      <c r="F534" t="s">
        <v>681</v>
      </c>
      <c r="G534" t="s">
        <v>373</v>
      </c>
      <c r="H534" t="s">
        <v>374</v>
      </c>
      <c r="I534">
        <v>54420</v>
      </c>
      <c r="U534" s="16" t="s">
        <v>46</v>
      </c>
      <c r="V534" s="16" t="s">
        <v>376</v>
      </c>
      <c r="W534" s="16" t="s">
        <v>682</v>
      </c>
      <c r="X534" s="16" t="s">
        <v>378</v>
      </c>
      <c r="Y534" s="16" t="s">
        <v>374</v>
      </c>
    </row>
    <row r="535" spans="1:25" ht="12" customHeight="1">
      <c r="A535" t="s">
        <v>44</v>
      </c>
      <c r="B535" t="s">
        <v>424</v>
      </c>
      <c r="C535" t="s">
        <v>379</v>
      </c>
      <c r="D535" t="s">
        <v>657</v>
      </c>
      <c r="E535" t="s">
        <v>658</v>
      </c>
      <c r="F535" t="s">
        <v>681</v>
      </c>
      <c r="G535" t="s">
        <v>383</v>
      </c>
      <c r="H535" t="s">
        <v>374</v>
      </c>
      <c r="I535">
        <v>1828</v>
      </c>
      <c r="U535" s="16" t="s">
        <v>46</v>
      </c>
      <c r="V535" s="16" t="s">
        <v>376</v>
      </c>
      <c r="W535" s="16" t="s">
        <v>682</v>
      </c>
      <c r="X535" s="16" t="s">
        <v>384</v>
      </c>
      <c r="Y535" s="16" t="s">
        <v>374</v>
      </c>
    </row>
    <row r="536" spans="1:25" ht="12" customHeight="1">
      <c r="A536" t="s">
        <v>44</v>
      </c>
      <c r="B536" t="s">
        <v>424</v>
      </c>
      <c r="C536" t="s">
        <v>382</v>
      </c>
      <c r="D536" t="s">
        <v>657</v>
      </c>
      <c r="E536" t="s">
        <v>658</v>
      </c>
      <c r="F536" t="s">
        <v>681</v>
      </c>
      <c r="G536" t="s">
        <v>386</v>
      </c>
      <c r="H536" t="s">
        <v>374</v>
      </c>
      <c r="I536">
        <v>53804</v>
      </c>
      <c r="U536" s="16" t="s">
        <v>46</v>
      </c>
      <c r="V536" s="16" t="s">
        <v>376</v>
      </c>
      <c r="W536" s="16" t="s">
        <v>682</v>
      </c>
      <c r="X536" s="16" t="s">
        <v>387</v>
      </c>
      <c r="Y536" s="16" t="s">
        <v>374</v>
      </c>
    </row>
    <row r="537" spans="1:25" ht="12" customHeight="1">
      <c r="A537" t="s">
        <v>44</v>
      </c>
      <c r="B537" t="s">
        <v>424</v>
      </c>
      <c r="C537" t="s">
        <v>385</v>
      </c>
      <c r="D537" t="s">
        <v>657</v>
      </c>
      <c r="E537" t="s">
        <v>658</v>
      </c>
      <c r="F537" t="s">
        <v>681</v>
      </c>
      <c r="G537" t="s">
        <v>389</v>
      </c>
      <c r="H537" t="s">
        <v>374</v>
      </c>
      <c r="I537">
        <v>720</v>
      </c>
      <c r="U537" s="16" t="s">
        <v>46</v>
      </c>
      <c r="V537" s="16" t="s">
        <v>376</v>
      </c>
      <c r="W537" s="16" t="s">
        <v>682</v>
      </c>
      <c r="X537" s="16" t="s">
        <v>390</v>
      </c>
      <c r="Y537" s="16" t="s">
        <v>374</v>
      </c>
    </row>
    <row r="538" spans="1:25" ht="12" customHeight="1">
      <c r="A538" t="s">
        <v>44</v>
      </c>
      <c r="B538" t="s">
        <v>424</v>
      </c>
      <c r="C538" t="s">
        <v>388</v>
      </c>
      <c r="D538" t="s">
        <v>657</v>
      </c>
      <c r="E538" t="s">
        <v>658</v>
      </c>
      <c r="F538" t="s">
        <v>681</v>
      </c>
      <c r="G538" t="s">
        <v>392</v>
      </c>
      <c r="H538" t="s">
        <v>374</v>
      </c>
      <c r="I538">
        <v>13658</v>
      </c>
      <c r="U538" s="16" t="s">
        <v>46</v>
      </c>
      <c r="V538" s="16" t="s">
        <v>376</v>
      </c>
      <c r="W538" s="16" t="s">
        <v>682</v>
      </c>
      <c r="X538" s="16" t="s">
        <v>393</v>
      </c>
      <c r="Y538" s="16" t="s">
        <v>374</v>
      </c>
    </row>
    <row r="539" spans="1:25" ht="12" customHeight="1">
      <c r="A539" t="s">
        <v>44</v>
      </c>
      <c r="B539" t="s">
        <v>427</v>
      </c>
      <c r="C539" t="s">
        <v>370</v>
      </c>
      <c r="D539" t="s">
        <v>657</v>
      </c>
      <c r="E539" t="s">
        <v>658</v>
      </c>
      <c r="F539" t="s">
        <v>683</v>
      </c>
      <c r="G539" t="s">
        <v>373</v>
      </c>
      <c r="H539" t="s">
        <v>374</v>
      </c>
      <c r="I539">
        <v>30090</v>
      </c>
      <c r="U539" s="16" t="s">
        <v>46</v>
      </c>
      <c r="V539" s="16" t="s">
        <v>376</v>
      </c>
      <c r="W539" s="16" t="s">
        <v>684</v>
      </c>
      <c r="X539" s="16" t="s">
        <v>378</v>
      </c>
      <c r="Y539" s="16" t="s">
        <v>374</v>
      </c>
    </row>
    <row r="540" spans="1:25" ht="12" customHeight="1">
      <c r="A540" t="s">
        <v>44</v>
      </c>
      <c r="B540" t="s">
        <v>427</v>
      </c>
      <c r="C540" t="s">
        <v>379</v>
      </c>
      <c r="D540" t="s">
        <v>657</v>
      </c>
      <c r="E540" t="s">
        <v>658</v>
      </c>
      <c r="F540" t="s">
        <v>683</v>
      </c>
      <c r="G540" t="s">
        <v>383</v>
      </c>
      <c r="H540" t="s">
        <v>374</v>
      </c>
      <c r="I540">
        <v>2627</v>
      </c>
      <c r="U540" s="16" t="s">
        <v>46</v>
      </c>
      <c r="V540" s="16" t="s">
        <v>376</v>
      </c>
      <c r="W540" s="16" t="s">
        <v>684</v>
      </c>
      <c r="X540" s="16" t="s">
        <v>384</v>
      </c>
      <c r="Y540" s="16" t="s">
        <v>374</v>
      </c>
    </row>
    <row r="541" spans="1:25" ht="12" customHeight="1">
      <c r="A541" t="s">
        <v>44</v>
      </c>
      <c r="B541" t="s">
        <v>427</v>
      </c>
      <c r="C541" t="s">
        <v>382</v>
      </c>
      <c r="D541" t="s">
        <v>657</v>
      </c>
      <c r="E541" t="s">
        <v>658</v>
      </c>
      <c r="F541" t="s">
        <v>683</v>
      </c>
      <c r="G541" t="s">
        <v>386</v>
      </c>
      <c r="H541" t="s">
        <v>374</v>
      </c>
      <c r="I541">
        <v>26641</v>
      </c>
      <c r="U541" s="16" t="s">
        <v>46</v>
      </c>
      <c r="V541" s="16" t="s">
        <v>376</v>
      </c>
      <c r="W541" s="16" t="s">
        <v>684</v>
      </c>
      <c r="X541" s="16" t="s">
        <v>387</v>
      </c>
      <c r="Y541" s="16" t="s">
        <v>374</v>
      </c>
    </row>
    <row r="542" spans="1:25" ht="12" customHeight="1">
      <c r="A542" t="s">
        <v>44</v>
      </c>
      <c r="B542" t="s">
        <v>427</v>
      </c>
      <c r="C542" t="s">
        <v>385</v>
      </c>
      <c r="D542" t="s">
        <v>657</v>
      </c>
      <c r="E542" t="s">
        <v>658</v>
      </c>
      <c r="F542" t="s">
        <v>683</v>
      </c>
      <c r="G542" t="s">
        <v>389</v>
      </c>
      <c r="H542" t="s">
        <v>374</v>
      </c>
      <c r="I542">
        <v>2232</v>
      </c>
      <c r="U542" s="16" t="s">
        <v>46</v>
      </c>
      <c r="V542" s="16" t="s">
        <v>376</v>
      </c>
      <c r="W542" s="16" t="s">
        <v>684</v>
      </c>
      <c r="X542" s="16" t="s">
        <v>390</v>
      </c>
      <c r="Y542" s="16" t="s">
        <v>374</v>
      </c>
    </row>
    <row r="543" spans="1:25" ht="12" customHeight="1">
      <c r="A543" t="s">
        <v>44</v>
      </c>
      <c r="B543" t="s">
        <v>427</v>
      </c>
      <c r="C543" t="s">
        <v>388</v>
      </c>
      <c r="D543" t="s">
        <v>657</v>
      </c>
      <c r="E543" t="s">
        <v>658</v>
      </c>
      <c r="F543" t="s">
        <v>683</v>
      </c>
      <c r="G543" t="s">
        <v>392</v>
      </c>
      <c r="H543" t="s">
        <v>374</v>
      </c>
      <c r="I543">
        <v>9291</v>
      </c>
      <c r="U543" s="16" t="s">
        <v>46</v>
      </c>
      <c r="V543" s="16" t="s">
        <v>376</v>
      </c>
      <c r="W543" s="16" t="s">
        <v>684</v>
      </c>
      <c r="X543" s="16" t="s">
        <v>393</v>
      </c>
      <c r="Y543" s="16" t="s">
        <v>374</v>
      </c>
    </row>
    <row r="544" spans="1:25" ht="12" customHeight="1">
      <c r="A544" t="s">
        <v>44</v>
      </c>
      <c r="B544" t="s">
        <v>430</v>
      </c>
      <c r="C544" t="s">
        <v>370</v>
      </c>
      <c r="D544" t="s">
        <v>657</v>
      </c>
      <c r="E544" t="s">
        <v>658</v>
      </c>
      <c r="F544" t="s">
        <v>685</v>
      </c>
      <c r="G544" t="s">
        <v>373</v>
      </c>
      <c r="H544" t="s">
        <v>374</v>
      </c>
      <c r="I544">
        <v>14565</v>
      </c>
      <c r="U544" s="16" t="s">
        <v>46</v>
      </c>
      <c r="V544" s="16" t="s">
        <v>376</v>
      </c>
      <c r="W544" s="16" t="s">
        <v>686</v>
      </c>
      <c r="X544" s="16" t="s">
        <v>378</v>
      </c>
      <c r="Y544" s="16" t="s">
        <v>374</v>
      </c>
    </row>
    <row r="545" spans="1:25" ht="12" customHeight="1">
      <c r="A545" t="s">
        <v>44</v>
      </c>
      <c r="B545" t="s">
        <v>430</v>
      </c>
      <c r="C545" t="s">
        <v>382</v>
      </c>
      <c r="D545" t="s">
        <v>657</v>
      </c>
      <c r="E545" t="s">
        <v>658</v>
      </c>
      <c r="F545" t="s">
        <v>685</v>
      </c>
      <c r="G545" t="s">
        <v>386</v>
      </c>
      <c r="H545" t="s">
        <v>374</v>
      </c>
      <c r="I545">
        <v>14216</v>
      </c>
      <c r="U545" s="16" t="s">
        <v>46</v>
      </c>
      <c r="V545" s="16" t="s">
        <v>376</v>
      </c>
      <c r="W545" s="16" t="s">
        <v>686</v>
      </c>
      <c r="X545" s="16" t="s">
        <v>387</v>
      </c>
      <c r="Y545" s="16" t="s">
        <v>374</v>
      </c>
    </row>
    <row r="546" spans="1:25" ht="12" customHeight="1">
      <c r="A546" t="s">
        <v>44</v>
      </c>
      <c r="B546" t="s">
        <v>430</v>
      </c>
      <c r="C546" t="s">
        <v>385</v>
      </c>
      <c r="D546" t="s">
        <v>657</v>
      </c>
      <c r="E546" t="s">
        <v>658</v>
      </c>
      <c r="F546" t="s">
        <v>685</v>
      </c>
      <c r="G546" t="s">
        <v>389</v>
      </c>
      <c r="H546" t="s">
        <v>374</v>
      </c>
      <c r="I546">
        <v>75</v>
      </c>
      <c r="U546" s="16" t="s">
        <v>46</v>
      </c>
      <c r="V546" s="16" t="s">
        <v>376</v>
      </c>
      <c r="W546" s="16" t="s">
        <v>686</v>
      </c>
      <c r="X546" s="16" t="s">
        <v>390</v>
      </c>
      <c r="Y546" s="16" t="s">
        <v>374</v>
      </c>
    </row>
    <row r="547" spans="1:25" ht="12" customHeight="1">
      <c r="A547" t="s">
        <v>44</v>
      </c>
      <c r="B547" t="s">
        <v>430</v>
      </c>
      <c r="C547" t="s">
        <v>388</v>
      </c>
      <c r="D547" t="s">
        <v>657</v>
      </c>
      <c r="E547" t="s">
        <v>658</v>
      </c>
      <c r="F547" t="s">
        <v>685</v>
      </c>
      <c r="G547" t="s">
        <v>392</v>
      </c>
      <c r="H547" t="s">
        <v>374</v>
      </c>
      <c r="I547">
        <v>74157</v>
      </c>
      <c r="U547" s="16" t="s">
        <v>46</v>
      </c>
      <c r="V547" s="16" t="s">
        <v>376</v>
      </c>
      <c r="W547" s="16" t="s">
        <v>686</v>
      </c>
      <c r="X547" s="16" t="s">
        <v>393</v>
      </c>
      <c r="Y547" s="16" t="s">
        <v>374</v>
      </c>
    </row>
    <row r="548" spans="1:25" ht="12" customHeight="1">
      <c r="A548" t="s">
        <v>44</v>
      </c>
      <c r="B548" t="s">
        <v>442</v>
      </c>
      <c r="C548" t="s">
        <v>370</v>
      </c>
      <c r="D548" t="s">
        <v>657</v>
      </c>
      <c r="E548" t="s">
        <v>687</v>
      </c>
      <c r="F548" t="s">
        <v>688</v>
      </c>
      <c r="G548" t="s">
        <v>373</v>
      </c>
      <c r="H548" t="s">
        <v>374</v>
      </c>
      <c r="I548">
        <v>16160</v>
      </c>
      <c r="U548" s="16" t="s">
        <v>46</v>
      </c>
      <c r="V548" s="16" t="s">
        <v>376</v>
      </c>
      <c r="W548" s="16" t="s">
        <v>689</v>
      </c>
      <c r="X548" s="16" t="s">
        <v>378</v>
      </c>
      <c r="Y548" s="16" t="s">
        <v>374</v>
      </c>
    </row>
    <row r="549" spans="1:25" ht="12" customHeight="1">
      <c r="A549" t="s">
        <v>44</v>
      </c>
      <c r="B549" t="s">
        <v>442</v>
      </c>
      <c r="C549" t="s">
        <v>379</v>
      </c>
      <c r="D549" t="s">
        <v>657</v>
      </c>
      <c r="E549" t="s">
        <v>687</v>
      </c>
      <c r="F549" t="s">
        <v>688</v>
      </c>
      <c r="G549" t="s">
        <v>386</v>
      </c>
      <c r="H549" t="s">
        <v>374</v>
      </c>
      <c r="I549">
        <v>10817</v>
      </c>
      <c r="U549" s="16" t="s">
        <v>46</v>
      </c>
      <c r="V549" s="16" t="s">
        <v>376</v>
      </c>
      <c r="W549" s="16" t="s">
        <v>689</v>
      </c>
      <c r="X549" s="16" t="s">
        <v>387</v>
      </c>
      <c r="Y549" s="16" t="s">
        <v>374</v>
      </c>
    </row>
    <row r="550" spans="1:25" ht="12" customHeight="1">
      <c r="A550" t="s">
        <v>44</v>
      </c>
      <c r="B550" t="s">
        <v>442</v>
      </c>
      <c r="C550" t="s">
        <v>382</v>
      </c>
      <c r="D550" t="s">
        <v>657</v>
      </c>
      <c r="E550" t="s">
        <v>687</v>
      </c>
      <c r="F550" t="s">
        <v>688</v>
      </c>
      <c r="G550" t="s">
        <v>389</v>
      </c>
      <c r="H550" t="s">
        <v>374</v>
      </c>
      <c r="I550">
        <v>5130</v>
      </c>
      <c r="U550" s="16" t="s">
        <v>46</v>
      </c>
      <c r="V550" s="16" t="s">
        <v>376</v>
      </c>
      <c r="W550" s="16" t="s">
        <v>689</v>
      </c>
      <c r="X550" s="16" t="s">
        <v>390</v>
      </c>
      <c r="Y550" s="16" t="s">
        <v>374</v>
      </c>
    </row>
    <row r="551" spans="1:25" ht="12" customHeight="1">
      <c r="A551" t="s">
        <v>44</v>
      </c>
      <c r="B551" t="s">
        <v>442</v>
      </c>
      <c r="C551" t="s">
        <v>385</v>
      </c>
      <c r="D551" t="s">
        <v>657</v>
      </c>
      <c r="E551" t="s">
        <v>687</v>
      </c>
      <c r="F551" t="s">
        <v>688</v>
      </c>
      <c r="G551" t="s">
        <v>392</v>
      </c>
      <c r="H551" t="s">
        <v>374</v>
      </c>
      <c r="I551">
        <v>36353</v>
      </c>
      <c r="U551" s="16" t="s">
        <v>46</v>
      </c>
      <c r="V551" s="16" t="s">
        <v>376</v>
      </c>
      <c r="W551" s="16" t="s">
        <v>689</v>
      </c>
      <c r="X551" s="16" t="s">
        <v>393</v>
      </c>
      <c r="Y551" s="16" t="s">
        <v>374</v>
      </c>
    </row>
    <row r="552" spans="1:25" ht="12" customHeight="1">
      <c r="A552" t="s">
        <v>44</v>
      </c>
      <c r="B552" t="s">
        <v>449</v>
      </c>
      <c r="C552" t="s">
        <v>370</v>
      </c>
      <c r="D552" t="s">
        <v>657</v>
      </c>
      <c r="E552" t="s">
        <v>687</v>
      </c>
      <c r="F552" t="s">
        <v>690</v>
      </c>
      <c r="G552" t="s">
        <v>373</v>
      </c>
      <c r="H552" t="s">
        <v>374</v>
      </c>
      <c r="I552">
        <v>11118</v>
      </c>
      <c r="U552" s="16" t="s">
        <v>46</v>
      </c>
      <c r="V552" s="16" t="s">
        <v>376</v>
      </c>
      <c r="W552" s="16" t="s">
        <v>691</v>
      </c>
      <c r="X552" s="16" t="s">
        <v>378</v>
      </c>
      <c r="Y552" s="16" t="s">
        <v>374</v>
      </c>
    </row>
    <row r="553" spans="1:25" ht="12" customHeight="1">
      <c r="A553" t="s">
        <v>44</v>
      </c>
      <c r="B553" t="s">
        <v>449</v>
      </c>
      <c r="C553" t="s">
        <v>379</v>
      </c>
      <c r="D553" t="s">
        <v>657</v>
      </c>
      <c r="E553" t="s">
        <v>687</v>
      </c>
      <c r="F553" t="s">
        <v>690</v>
      </c>
      <c r="G553" t="s">
        <v>386</v>
      </c>
      <c r="H553" t="s">
        <v>374</v>
      </c>
      <c r="I553">
        <v>6115</v>
      </c>
      <c r="U553" s="16" t="s">
        <v>46</v>
      </c>
      <c r="V553" s="16" t="s">
        <v>376</v>
      </c>
      <c r="W553" s="16" t="s">
        <v>691</v>
      </c>
      <c r="X553" s="16" t="s">
        <v>387</v>
      </c>
      <c r="Y553" s="16" t="s">
        <v>374</v>
      </c>
    </row>
    <row r="554" spans="1:25" ht="12" customHeight="1">
      <c r="A554" t="s">
        <v>44</v>
      </c>
      <c r="B554" t="s">
        <v>449</v>
      </c>
      <c r="C554" t="s">
        <v>382</v>
      </c>
      <c r="D554" t="s">
        <v>657</v>
      </c>
      <c r="E554" t="s">
        <v>687</v>
      </c>
      <c r="F554" t="s">
        <v>690</v>
      </c>
      <c r="G554" t="s">
        <v>389</v>
      </c>
      <c r="H554" t="s">
        <v>374</v>
      </c>
      <c r="I554">
        <v>4959</v>
      </c>
      <c r="U554" s="16" t="s">
        <v>46</v>
      </c>
      <c r="V554" s="16" t="s">
        <v>376</v>
      </c>
      <c r="W554" s="16" t="s">
        <v>691</v>
      </c>
      <c r="X554" s="16" t="s">
        <v>390</v>
      </c>
      <c r="Y554" s="16" t="s">
        <v>374</v>
      </c>
    </row>
    <row r="555" spans="1:25" ht="12" customHeight="1">
      <c r="A555" t="s">
        <v>44</v>
      </c>
      <c r="B555" t="s">
        <v>449</v>
      </c>
      <c r="C555" t="s">
        <v>385</v>
      </c>
      <c r="D555" t="s">
        <v>657</v>
      </c>
      <c r="E555" t="s">
        <v>687</v>
      </c>
      <c r="F555" t="s">
        <v>690</v>
      </c>
      <c r="G555" t="s">
        <v>392</v>
      </c>
      <c r="H555" t="s">
        <v>374</v>
      </c>
      <c r="I555">
        <v>11442</v>
      </c>
      <c r="U555" s="16" t="s">
        <v>46</v>
      </c>
      <c r="V555" s="16" t="s">
        <v>376</v>
      </c>
      <c r="W555" s="16" t="s">
        <v>691</v>
      </c>
      <c r="X555" s="16" t="s">
        <v>393</v>
      </c>
      <c r="Y555" s="16" t="s">
        <v>374</v>
      </c>
    </row>
    <row r="556" spans="1:25" ht="12" customHeight="1">
      <c r="A556" t="s">
        <v>44</v>
      </c>
      <c r="B556" t="s">
        <v>628</v>
      </c>
      <c r="C556" t="s">
        <v>370</v>
      </c>
      <c r="D556" t="s">
        <v>657</v>
      </c>
      <c r="E556" t="s">
        <v>687</v>
      </c>
      <c r="F556" t="s">
        <v>692</v>
      </c>
      <c r="G556" t="s">
        <v>373</v>
      </c>
      <c r="H556" t="s">
        <v>374</v>
      </c>
      <c r="I556">
        <v>1619</v>
      </c>
      <c r="U556" s="16" t="s">
        <v>46</v>
      </c>
      <c r="V556" s="16" t="s">
        <v>376</v>
      </c>
      <c r="W556" s="16" t="s">
        <v>693</v>
      </c>
      <c r="X556" s="16" t="s">
        <v>378</v>
      </c>
      <c r="Y556" s="16" t="s">
        <v>374</v>
      </c>
    </row>
    <row r="557" spans="1:25" ht="12" customHeight="1">
      <c r="A557" t="s">
        <v>44</v>
      </c>
      <c r="B557" t="s">
        <v>628</v>
      </c>
      <c r="C557" t="s">
        <v>379</v>
      </c>
      <c r="D557" t="s">
        <v>657</v>
      </c>
      <c r="E557" t="s">
        <v>687</v>
      </c>
      <c r="F557" t="s">
        <v>692</v>
      </c>
      <c r="G557" t="s">
        <v>386</v>
      </c>
      <c r="H557" t="s">
        <v>374</v>
      </c>
      <c r="I557">
        <v>1740</v>
      </c>
      <c r="U557" s="16" t="s">
        <v>46</v>
      </c>
      <c r="V557" s="16" t="s">
        <v>376</v>
      </c>
      <c r="W557" s="16" t="s">
        <v>693</v>
      </c>
      <c r="X557" s="16" t="s">
        <v>387</v>
      </c>
      <c r="Y557" s="16" t="s">
        <v>374</v>
      </c>
    </row>
    <row r="558" spans="1:25" ht="12" customHeight="1">
      <c r="A558" t="s">
        <v>44</v>
      </c>
      <c r="B558" t="s">
        <v>628</v>
      </c>
      <c r="C558" t="s">
        <v>382</v>
      </c>
      <c r="D558" t="s">
        <v>657</v>
      </c>
      <c r="E558" t="s">
        <v>687</v>
      </c>
      <c r="F558" t="s">
        <v>692</v>
      </c>
      <c r="G558" t="s">
        <v>389</v>
      </c>
      <c r="H558" t="s">
        <v>374</v>
      </c>
      <c r="I558">
        <v>0</v>
      </c>
      <c r="U558" s="16" t="s">
        <v>46</v>
      </c>
      <c r="V558" s="16" t="s">
        <v>376</v>
      </c>
      <c r="W558" s="16" t="s">
        <v>693</v>
      </c>
      <c r="X558" s="16" t="s">
        <v>390</v>
      </c>
      <c r="Y558" s="16" t="s">
        <v>374</v>
      </c>
    </row>
    <row r="559" spans="1:25" ht="12" customHeight="1">
      <c r="A559" t="s">
        <v>44</v>
      </c>
      <c r="B559" t="s">
        <v>628</v>
      </c>
      <c r="C559" t="s">
        <v>385</v>
      </c>
      <c r="D559" t="s">
        <v>657</v>
      </c>
      <c r="E559" t="s">
        <v>687</v>
      </c>
      <c r="F559" t="s">
        <v>692</v>
      </c>
      <c r="G559" t="s">
        <v>392</v>
      </c>
      <c r="H559" t="s">
        <v>374</v>
      </c>
      <c r="I559">
        <v>3731</v>
      </c>
      <c r="U559" s="16" t="s">
        <v>46</v>
      </c>
      <c r="V559" s="16" t="s">
        <v>376</v>
      </c>
      <c r="W559" s="16" t="s">
        <v>693</v>
      </c>
      <c r="X559" s="16" t="s">
        <v>393</v>
      </c>
      <c r="Y559" s="16" t="s">
        <v>374</v>
      </c>
    </row>
    <row r="560" spans="1:25" ht="12" customHeight="1">
      <c r="A560" t="s">
        <v>44</v>
      </c>
      <c r="B560" t="s">
        <v>631</v>
      </c>
      <c r="C560" t="s">
        <v>370</v>
      </c>
      <c r="D560" t="s">
        <v>657</v>
      </c>
      <c r="E560" t="s">
        <v>687</v>
      </c>
      <c r="F560" t="s">
        <v>694</v>
      </c>
      <c r="G560" t="s">
        <v>373</v>
      </c>
      <c r="H560" t="s">
        <v>374</v>
      </c>
      <c r="I560">
        <v>791</v>
      </c>
      <c r="U560" s="16" t="s">
        <v>46</v>
      </c>
      <c r="V560" s="16" t="s">
        <v>376</v>
      </c>
      <c r="W560" s="16" t="s">
        <v>695</v>
      </c>
      <c r="X560" s="16" t="s">
        <v>378</v>
      </c>
      <c r="Y560" s="16" t="s">
        <v>374</v>
      </c>
    </row>
    <row r="561" spans="1:25" ht="12" customHeight="1">
      <c r="A561" t="s">
        <v>44</v>
      </c>
      <c r="B561" t="s">
        <v>631</v>
      </c>
      <c r="C561" t="s">
        <v>379</v>
      </c>
      <c r="D561" t="s">
        <v>657</v>
      </c>
      <c r="E561" t="s">
        <v>687</v>
      </c>
      <c r="F561" t="s">
        <v>694</v>
      </c>
      <c r="G561" t="s">
        <v>386</v>
      </c>
      <c r="H561" t="s">
        <v>374</v>
      </c>
      <c r="I561">
        <v>1026</v>
      </c>
      <c r="U561" s="16" t="s">
        <v>46</v>
      </c>
      <c r="V561" s="16" t="s">
        <v>376</v>
      </c>
      <c r="W561" s="16" t="s">
        <v>695</v>
      </c>
      <c r="X561" s="16" t="s">
        <v>387</v>
      </c>
      <c r="Y561" s="16" t="s">
        <v>374</v>
      </c>
    </row>
    <row r="562" spans="1:25" ht="12" customHeight="1">
      <c r="A562" t="s">
        <v>44</v>
      </c>
      <c r="B562" t="s">
        <v>631</v>
      </c>
      <c r="C562" t="s">
        <v>382</v>
      </c>
      <c r="D562" t="s">
        <v>657</v>
      </c>
      <c r="E562" t="s">
        <v>687</v>
      </c>
      <c r="F562" t="s">
        <v>694</v>
      </c>
      <c r="G562" t="s">
        <v>389</v>
      </c>
      <c r="H562" t="s">
        <v>374</v>
      </c>
      <c r="I562">
        <v>0</v>
      </c>
      <c r="U562" s="16" t="s">
        <v>46</v>
      </c>
      <c r="V562" s="16" t="s">
        <v>376</v>
      </c>
      <c r="W562" s="16" t="s">
        <v>695</v>
      </c>
      <c r="X562" s="16" t="s">
        <v>390</v>
      </c>
      <c r="Y562" s="16" t="s">
        <v>374</v>
      </c>
    </row>
    <row r="563" spans="1:25" ht="12" customHeight="1">
      <c r="A563" t="s">
        <v>44</v>
      </c>
      <c r="B563" t="s">
        <v>631</v>
      </c>
      <c r="C563" t="s">
        <v>385</v>
      </c>
      <c r="D563" t="s">
        <v>657</v>
      </c>
      <c r="E563" t="s">
        <v>687</v>
      </c>
      <c r="F563" t="s">
        <v>694</v>
      </c>
      <c r="G563" t="s">
        <v>392</v>
      </c>
      <c r="H563" t="s">
        <v>374</v>
      </c>
      <c r="I563">
        <v>2290</v>
      </c>
      <c r="U563" s="16" t="s">
        <v>46</v>
      </c>
      <c r="V563" s="16" t="s">
        <v>376</v>
      </c>
      <c r="W563" s="16" t="s">
        <v>695</v>
      </c>
      <c r="X563" s="16" t="s">
        <v>393</v>
      </c>
      <c r="Y563" s="16" t="s">
        <v>374</v>
      </c>
    </row>
    <row r="564" spans="1:25" ht="12" customHeight="1">
      <c r="A564" t="s">
        <v>44</v>
      </c>
      <c r="B564" t="s">
        <v>696</v>
      </c>
      <c r="C564" t="s">
        <v>370</v>
      </c>
      <c r="D564" t="s">
        <v>657</v>
      </c>
      <c r="E564" t="s">
        <v>687</v>
      </c>
      <c r="F564" t="s">
        <v>697</v>
      </c>
      <c r="G564" t="s">
        <v>373</v>
      </c>
      <c r="H564" t="s">
        <v>374</v>
      </c>
      <c r="I564">
        <v>7091</v>
      </c>
      <c r="U564" s="16" t="s">
        <v>46</v>
      </c>
      <c r="V564" s="16" t="s">
        <v>376</v>
      </c>
      <c r="W564" s="16" t="s">
        <v>698</v>
      </c>
      <c r="X564" s="16" t="s">
        <v>378</v>
      </c>
      <c r="Y564" s="16" t="s">
        <v>374</v>
      </c>
    </row>
    <row r="565" spans="1:25" ht="12" customHeight="1">
      <c r="A565" t="s">
        <v>44</v>
      </c>
      <c r="B565" t="s">
        <v>696</v>
      </c>
      <c r="C565" t="s">
        <v>379</v>
      </c>
      <c r="D565" t="s">
        <v>657</v>
      </c>
      <c r="E565" t="s">
        <v>687</v>
      </c>
      <c r="F565" t="s">
        <v>697</v>
      </c>
      <c r="G565" t="s">
        <v>386</v>
      </c>
      <c r="H565" t="s">
        <v>374</v>
      </c>
      <c r="I565">
        <v>7219</v>
      </c>
      <c r="U565" s="16" t="s">
        <v>46</v>
      </c>
      <c r="V565" s="16" t="s">
        <v>376</v>
      </c>
      <c r="W565" s="16" t="s">
        <v>698</v>
      </c>
      <c r="X565" s="16" t="s">
        <v>387</v>
      </c>
      <c r="Y565" s="16" t="s">
        <v>374</v>
      </c>
    </row>
    <row r="566" spans="1:25" ht="12" customHeight="1">
      <c r="A566" t="s">
        <v>44</v>
      </c>
      <c r="B566" t="s">
        <v>696</v>
      </c>
      <c r="C566" t="s">
        <v>382</v>
      </c>
      <c r="D566" t="s">
        <v>657</v>
      </c>
      <c r="E566" t="s">
        <v>687</v>
      </c>
      <c r="F566" t="s">
        <v>697</v>
      </c>
      <c r="G566" t="s">
        <v>389</v>
      </c>
      <c r="H566" t="s">
        <v>374</v>
      </c>
      <c r="I566">
        <v>60</v>
      </c>
      <c r="U566" s="16" t="s">
        <v>46</v>
      </c>
      <c r="V566" s="16" t="s">
        <v>376</v>
      </c>
      <c r="W566" s="16" t="s">
        <v>698</v>
      </c>
      <c r="X566" s="16" t="s">
        <v>390</v>
      </c>
      <c r="Y566" s="16" t="s">
        <v>374</v>
      </c>
    </row>
    <row r="567" spans="1:25" ht="12" customHeight="1">
      <c r="A567" t="s">
        <v>44</v>
      </c>
      <c r="B567" t="s">
        <v>696</v>
      </c>
      <c r="C567" t="s">
        <v>385</v>
      </c>
      <c r="D567" t="s">
        <v>657</v>
      </c>
      <c r="E567" t="s">
        <v>687</v>
      </c>
      <c r="F567" t="s">
        <v>697</v>
      </c>
      <c r="G567" t="s">
        <v>392</v>
      </c>
      <c r="H567" t="s">
        <v>374</v>
      </c>
      <c r="I567">
        <v>7849</v>
      </c>
      <c r="U567" s="16" t="s">
        <v>46</v>
      </c>
      <c r="V567" s="16" t="s">
        <v>376</v>
      </c>
      <c r="W567" s="16" t="s">
        <v>698</v>
      </c>
      <c r="X567" s="16" t="s">
        <v>393</v>
      </c>
      <c r="Y567" s="16" t="s">
        <v>374</v>
      </c>
    </row>
    <row r="568" spans="1:25" ht="12" customHeight="1">
      <c r="A568" t="s">
        <v>44</v>
      </c>
      <c r="B568" t="s">
        <v>699</v>
      </c>
      <c r="C568" t="s">
        <v>370</v>
      </c>
      <c r="D568" t="s">
        <v>657</v>
      </c>
      <c r="E568" t="s">
        <v>687</v>
      </c>
      <c r="F568" t="s">
        <v>700</v>
      </c>
      <c r="G568" t="s">
        <v>373</v>
      </c>
      <c r="H568" t="s">
        <v>374</v>
      </c>
      <c r="I568">
        <v>1184</v>
      </c>
      <c r="U568" s="16" t="s">
        <v>46</v>
      </c>
      <c r="V568" s="16" t="s">
        <v>376</v>
      </c>
      <c r="W568" s="16" t="s">
        <v>701</v>
      </c>
      <c r="X568" s="16" t="s">
        <v>378</v>
      </c>
      <c r="Y568" s="16" t="s">
        <v>374</v>
      </c>
    </row>
    <row r="569" spans="1:25" ht="12" customHeight="1">
      <c r="A569" t="s">
        <v>44</v>
      </c>
      <c r="B569" t="s">
        <v>699</v>
      </c>
      <c r="C569" t="s">
        <v>379</v>
      </c>
      <c r="D569" t="s">
        <v>657</v>
      </c>
      <c r="E569" t="s">
        <v>687</v>
      </c>
      <c r="F569" t="s">
        <v>700</v>
      </c>
      <c r="G569" t="s">
        <v>386</v>
      </c>
      <c r="H569" t="s">
        <v>374</v>
      </c>
      <c r="I569">
        <v>1127</v>
      </c>
      <c r="U569" s="16" t="s">
        <v>46</v>
      </c>
      <c r="V569" s="16" t="s">
        <v>376</v>
      </c>
      <c r="W569" s="16" t="s">
        <v>701</v>
      </c>
      <c r="X569" s="16" t="s">
        <v>387</v>
      </c>
      <c r="Y569" s="16" t="s">
        <v>374</v>
      </c>
    </row>
    <row r="570" spans="1:25" ht="12" customHeight="1">
      <c r="A570" t="s">
        <v>44</v>
      </c>
      <c r="B570" t="s">
        <v>699</v>
      </c>
      <c r="C570" t="s">
        <v>382</v>
      </c>
      <c r="D570" t="s">
        <v>657</v>
      </c>
      <c r="E570" t="s">
        <v>687</v>
      </c>
      <c r="F570" t="s">
        <v>700</v>
      </c>
      <c r="G570" t="s">
        <v>389</v>
      </c>
      <c r="H570" t="s">
        <v>374</v>
      </c>
      <c r="I570">
        <v>27</v>
      </c>
      <c r="U570" s="16" t="s">
        <v>46</v>
      </c>
      <c r="V570" s="16" t="s">
        <v>376</v>
      </c>
      <c r="W570" s="16" t="s">
        <v>701</v>
      </c>
      <c r="X570" s="16" t="s">
        <v>390</v>
      </c>
      <c r="Y570" s="16" t="s">
        <v>374</v>
      </c>
    </row>
    <row r="571" spans="1:25" ht="12" customHeight="1">
      <c r="A571" t="s">
        <v>44</v>
      </c>
      <c r="B571" t="s">
        <v>699</v>
      </c>
      <c r="C571" t="s">
        <v>385</v>
      </c>
      <c r="D571" t="s">
        <v>657</v>
      </c>
      <c r="E571" t="s">
        <v>687</v>
      </c>
      <c r="F571" t="s">
        <v>700</v>
      </c>
      <c r="G571" t="s">
        <v>392</v>
      </c>
      <c r="H571" t="s">
        <v>374</v>
      </c>
      <c r="I571">
        <v>2249</v>
      </c>
      <c r="U571" s="16" t="s">
        <v>46</v>
      </c>
      <c r="V571" s="16" t="s">
        <v>376</v>
      </c>
      <c r="W571" s="16" t="s">
        <v>701</v>
      </c>
      <c r="X571" s="16" t="s">
        <v>393</v>
      </c>
      <c r="Y571" s="16" t="s">
        <v>374</v>
      </c>
    </row>
    <row r="572" spans="1:25" ht="12" customHeight="1">
      <c r="A572" t="s">
        <v>44</v>
      </c>
      <c r="B572" t="s">
        <v>702</v>
      </c>
      <c r="C572" t="s">
        <v>370</v>
      </c>
      <c r="D572" t="s">
        <v>657</v>
      </c>
      <c r="E572" t="s">
        <v>687</v>
      </c>
      <c r="F572" t="s">
        <v>703</v>
      </c>
      <c r="G572" t="s">
        <v>373</v>
      </c>
      <c r="H572" t="s">
        <v>374</v>
      </c>
      <c r="I572">
        <v>12358</v>
      </c>
      <c r="U572" s="16" t="s">
        <v>46</v>
      </c>
      <c r="V572" s="16" t="s">
        <v>376</v>
      </c>
      <c r="W572" s="16" t="s">
        <v>704</v>
      </c>
      <c r="X572" s="16" t="s">
        <v>378</v>
      </c>
      <c r="Y572" s="16" t="s">
        <v>374</v>
      </c>
    </row>
    <row r="573" spans="1:25" ht="12" customHeight="1">
      <c r="A573" t="s">
        <v>44</v>
      </c>
      <c r="B573" t="s">
        <v>702</v>
      </c>
      <c r="C573" t="s">
        <v>379</v>
      </c>
      <c r="D573" t="s">
        <v>657</v>
      </c>
      <c r="E573" t="s">
        <v>687</v>
      </c>
      <c r="F573" t="s">
        <v>703</v>
      </c>
      <c r="G573" t="s">
        <v>386</v>
      </c>
      <c r="H573" t="s">
        <v>374</v>
      </c>
      <c r="I573">
        <v>13027</v>
      </c>
      <c r="U573" s="16" t="s">
        <v>46</v>
      </c>
      <c r="V573" s="16" t="s">
        <v>376</v>
      </c>
      <c r="W573" s="16" t="s">
        <v>704</v>
      </c>
      <c r="X573" s="16" t="s">
        <v>387</v>
      </c>
      <c r="Y573" s="16" t="s">
        <v>374</v>
      </c>
    </row>
    <row r="574" spans="1:25" ht="12" customHeight="1">
      <c r="A574" t="s">
        <v>44</v>
      </c>
      <c r="B574" t="s">
        <v>702</v>
      </c>
      <c r="C574" t="s">
        <v>382</v>
      </c>
      <c r="D574" t="s">
        <v>657</v>
      </c>
      <c r="E574" t="s">
        <v>687</v>
      </c>
      <c r="F574" t="s">
        <v>703</v>
      </c>
      <c r="G574" t="s">
        <v>389</v>
      </c>
      <c r="H574" t="s">
        <v>374</v>
      </c>
      <c r="I574">
        <v>138</v>
      </c>
      <c r="U574" s="16" t="s">
        <v>46</v>
      </c>
      <c r="V574" s="16" t="s">
        <v>376</v>
      </c>
      <c r="W574" s="16" t="s">
        <v>704</v>
      </c>
      <c r="X574" s="16" t="s">
        <v>390</v>
      </c>
      <c r="Y574" s="16" t="s">
        <v>374</v>
      </c>
    </row>
    <row r="575" spans="1:25" ht="12" customHeight="1">
      <c r="A575" t="s">
        <v>44</v>
      </c>
      <c r="B575" t="s">
        <v>702</v>
      </c>
      <c r="C575" t="s">
        <v>385</v>
      </c>
      <c r="D575" t="s">
        <v>657</v>
      </c>
      <c r="E575" t="s">
        <v>687</v>
      </c>
      <c r="F575" t="s">
        <v>703</v>
      </c>
      <c r="G575" t="s">
        <v>392</v>
      </c>
      <c r="H575" t="s">
        <v>374</v>
      </c>
      <c r="I575">
        <v>12553</v>
      </c>
      <c r="U575" s="16" t="s">
        <v>46</v>
      </c>
      <c r="V575" s="16" t="s">
        <v>376</v>
      </c>
      <c r="W575" s="16" t="s">
        <v>704</v>
      </c>
      <c r="X575" s="16" t="s">
        <v>393</v>
      </c>
      <c r="Y575" s="16" t="s">
        <v>374</v>
      </c>
    </row>
    <row r="576" spans="1:25" ht="12" customHeight="1">
      <c r="A576" t="s">
        <v>44</v>
      </c>
      <c r="B576" t="s">
        <v>705</v>
      </c>
      <c r="C576" t="s">
        <v>370</v>
      </c>
      <c r="D576" t="s">
        <v>657</v>
      </c>
      <c r="E576" t="s">
        <v>687</v>
      </c>
      <c r="F576" t="s">
        <v>706</v>
      </c>
      <c r="G576" t="s">
        <v>373</v>
      </c>
      <c r="H576" t="s">
        <v>374</v>
      </c>
      <c r="I576">
        <v>25909</v>
      </c>
      <c r="U576" s="16" t="s">
        <v>46</v>
      </c>
      <c r="V576" s="16" t="s">
        <v>376</v>
      </c>
      <c r="W576" s="16" t="s">
        <v>707</v>
      </c>
      <c r="X576" s="16" t="s">
        <v>378</v>
      </c>
      <c r="Y576" s="16" t="s">
        <v>374</v>
      </c>
    </row>
    <row r="577" spans="1:25" ht="12" customHeight="1">
      <c r="A577" t="s">
        <v>44</v>
      </c>
      <c r="B577" t="s">
        <v>705</v>
      </c>
      <c r="C577" t="s">
        <v>379</v>
      </c>
      <c r="D577" t="s">
        <v>657</v>
      </c>
      <c r="E577" t="s">
        <v>687</v>
      </c>
      <c r="F577" t="s">
        <v>706</v>
      </c>
      <c r="G577" t="s">
        <v>386</v>
      </c>
      <c r="H577" t="s">
        <v>374</v>
      </c>
      <c r="I577">
        <v>25831</v>
      </c>
      <c r="U577" s="16" t="s">
        <v>46</v>
      </c>
      <c r="V577" s="16" t="s">
        <v>376</v>
      </c>
      <c r="W577" s="16" t="s">
        <v>707</v>
      </c>
      <c r="X577" s="16" t="s">
        <v>387</v>
      </c>
      <c r="Y577" s="16" t="s">
        <v>374</v>
      </c>
    </row>
    <row r="578" spans="1:25" ht="12" customHeight="1">
      <c r="A578" t="s">
        <v>44</v>
      </c>
      <c r="B578" t="s">
        <v>705</v>
      </c>
      <c r="C578" t="s">
        <v>382</v>
      </c>
      <c r="D578" t="s">
        <v>657</v>
      </c>
      <c r="E578" t="s">
        <v>687</v>
      </c>
      <c r="F578" t="s">
        <v>706</v>
      </c>
      <c r="G578" t="s">
        <v>389</v>
      </c>
      <c r="H578" t="s">
        <v>374</v>
      </c>
      <c r="I578">
        <v>0</v>
      </c>
      <c r="U578" s="16" t="s">
        <v>46</v>
      </c>
      <c r="V578" s="16" t="s">
        <v>376</v>
      </c>
      <c r="W578" s="16" t="s">
        <v>707</v>
      </c>
      <c r="X578" s="16" t="s">
        <v>390</v>
      </c>
      <c r="Y578" s="16" t="s">
        <v>374</v>
      </c>
    </row>
    <row r="579" spans="1:25" ht="12" customHeight="1">
      <c r="A579" t="s">
        <v>44</v>
      </c>
      <c r="B579" t="s">
        <v>705</v>
      </c>
      <c r="C579" t="s">
        <v>385</v>
      </c>
      <c r="D579" t="s">
        <v>657</v>
      </c>
      <c r="E579" t="s">
        <v>687</v>
      </c>
      <c r="F579" t="s">
        <v>706</v>
      </c>
      <c r="G579" t="s">
        <v>392</v>
      </c>
      <c r="H579" t="s">
        <v>374</v>
      </c>
      <c r="I579">
        <v>3611</v>
      </c>
      <c r="U579" s="16" t="s">
        <v>46</v>
      </c>
      <c r="V579" s="16" t="s">
        <v>376</v>
      </c>
      <c r="W579" s="16" t="s">
        <v>707</v>
      </c>
      <c r="X579" s="16" t="s">
        <v>393</v>
      </c>
      <c r="Y579" s="16" t="s">
        <v>374</v>
      </c>
    </row>
    <row r="580" spans="1:25" ht="12" customHeight="1">
      <c r="A580" t="s">
        <v>44</v>
      </c>
      <c r="B580" t="s">
        <v>708</v>
      </c>
      <c r="C580" t="s">
        <v>370</v>
      </c>
      <c r="D580" t="s">
        <v>657</v>
      </c>
      <c r="E580" t="s">
        <v>687</v>
      </c>
      <c r="F580" t="s">
        <v>709</v>
      </c>
      <c r="G580" t="s">
        <v>373</v>
      </c>
      <c r="H580" t="s">
        <v>374</v>
      </c>
      <c r="I580">
        <v>8413</v>
      </c>
      <c r="U580" s="16" t="s">
        <v>46</v>
      </c>
      <c r="V580" s="16" t="s">
        <v>376</v>
      </c>
      <c r="W580" s="16" t="s">
        <v>710</v>
      </c>
      <c r="X580" s="16" t="s">
        <v>378</v>
      </c>
      <c r="Y580" s="16" t="s">
        <v>374</v>
      </c>
    </row>
    <row r="581" spans="1:25" ht="12" customHeight="1">
      <c r="A581" t="s">
        <v>44</v>
      </c>
      <c r="B581" t="s">
        <v>708</v>
      </c>
      <c r="C581" t="s">
        <v>379</v>
      </c>
      <c r="D581" t="s">
        <v>657</v>
      </c>
      <c r="E581" t="s">
        <v>687</v>
      </c>
      <c r="F581" t="s">
        <v>709</v>
      </c>
      <c r="G581" t="s">
        <v>386</v>
      </c>
      <c r="H581" t="s">
        <v>374</v>
      </c>
      <c r="I581">
        <v>8296</v>
      </c>
      <c r="U581" s="16" t="s">
        <v>46</v>
      </c>
      <c r="V581" s="16" t="s">
        <v>376</v>
      </c>
      <c r="W581" s="16" t="s">
        <v>710</v>
      </c>
      <c r="X581" s="16" t="s">
        <v>387</v>
      </c>
      <c r="Y581" s="16" t="s">
        <v>374</v>
      </c>
    </row>
    <row r="582" spans="1:25" ht="12" customHeight="1">
      <c r="A582" t="s">
        <v>44</v>
      </c>
      <c r="B582" t="s">
        <v>708</v>
      </c>
      <c r="C582" t="s">
        <v>382</v>
      </c>
      <c r="D582" t="s">
        <v>657</v>
      </c>
      <c r="E582" t="s">
        <v>687</v>
      </c>
      <c r="F582" t="s">
        <v>709</v>
      </c>
      <c r="G582" t="s">
        <v>389</v>
      </c>
      <c r="H582" t="s">
        <v>374</v>
      </c>
      <c r="I582">
        <v>40</v>
      </c>
      <c r="U582" s="16" t="s">
        <v>46</v>
      </c>
      <c r="V582" s="16" t="s">
        <v>376</v>
      </c>
      <c r="W582" s="16" t="s">
        <v>710</v>
      </c>
      <c r="X582" s="16" t="s">
        <v>390</v>
      </c>
      <c r="Y582" s="16" t="s">
        <v>374</v>
      </c>
    </row>
    <row r="583" spans="1:25" ht="12" customHeight="1">
      <c r="A583" t="s">
        <v>44</v>
      </c>
      <c r="B583" t="s">
        <v>708</v>
      </c>
      <c r="C583" t="s">
        <v>385</v>
      </c>
      <c r="D583" t="s">
        <v>657</v>
      </c>
      <c r="E583" t="s">
        <v>687</v>
      </c>
      <c r="F583" t="s">
        <v>709</v>
      </c>
      <c r="G583" t="s">
        <v>392</v>
      </c>
      <c r="H583" t="s">
        <v>374</v>
      </c>
      <c r="I583">
        <v>3106</v>
      </c>
      <c r="U583" s="16" t="s">
        <v>46</v>
      </c>
      <c r="V583" s="16" t="s">
        <v>376</v>
      </c>
      <c r="W583" s="16" t="s">
        <v>710</v>
      </c>
      <c r="X583" s="16" t="s">
        <v>393</v>
      </c>
      <c r="Y583" s="16" t="s">
        <v>374</v>
      </c>
    </row>
    <row r="584" spans="1:25" ht="12" customHeight="1">
      <c r="A584" t="s">
        <v>44</v>
      </c>
      <c r="B584" t="s">
        <v>711</v>
      </c>
      <c r="C584" t="s">
        <v>370</v>
      </c>
      <c r="D584" t="s">
        <v>657</v>
      </c>
      <c r="E584" t="s">
        <v>687</v>
      </c>
      <c r="F584" t="s">
        <v>712</v>
      </c>
      <c r="G584" t="s">
        <v>373</v>
      </c>
      <c r="H584" t="s">
        <v>374</v>
      </c>
      <c r="I584">
        <v>10812</v>
      </c>
      <c r="U584" s="16" t="s">
        <v>46</v>
      </c>
      <c r="V584" s="16" t="s">
        <v>376</v>
      </c>
      <c r="W584" s="16" t="s">
        <v>713</v>
      </c>
      <c r="X584" s="16" t="s">
        <v>378</v>
      </c>
      <c r="Y584" s="16" t="s">
        <v>374</v>
      </c>
    </row>
    <row r="585" spans="1:25" ht="12" customHeight="1">
      <c r="A585" t="s">
        <v>44</v>
      </c>
      <c r="B585" t="s">
        <v>711</v>
      </c>
      <c r="C585" t="s">
        <v>379</v>
      </c>
      <c r="D585" t="s">
        <v>657</v>
      </c>
      <c r="E585" t="s">
        <v>687</v>
      </c>
      <c r="F585" t="s">
        <v>712</v>
      </c>
      <c r="G585" t="s">
        <v>386</v>
      </c>
      <c r="H585" t="s">
        <v>374</v>
      </c>
      <c r="I585">
        <v>10936</v>
      </c>
      <c r="U585" s="16" t="s">
        <v>46</v>
      </c>
      <c r="V585" s="16" t="s">
        <v>376</v>
      </c>
      <c r="W585" s="16" t="s">
        <v>713</v>
      </c>
      <c r="X585" s="16" t="s">
        <v>387</v>
      </c>
      <c r="Y585" s="16" t="s">
        <v>374</v>
      </c>
    </row>
    <row r="586" spans="1:25" ht="12" customHeight="1">
      <c r="A586" t="s">
        <v>44</v>
      </c>
      <c r="B586" t="s">
        <v>711</v>
      </c>
      <c r="C586" t="s">
        <v>382</v>
      </c>
      <c r="D586" t="s">
        <v>657</v>
      </c>
      <c r="E586" t="s">
        <v>687</v>
      </c>
      <c r="F586" t="s">
        <v>712</v>
      </c>
      <c r="G586" t="s">
        <v>389</v>
      </c>
      <c r="H586" t="s">
        <v>374</v>
      </c>
      <c r="I586">
        <v>1578</v>
      </c>
      <c r="U586" s="16" t="s">
        <v>46</v>
      </c>
      <c r="V586" s="16" t="s">
        <v>376</v>
      </c>
      <c r="W586" s="16" t="s">
        <v>713</v>
      </c>
      <c r="X586" s="16" t="s">
        <v>390</v>
      </c>
      <c r="Y586" s="16" t="s">
        <v>374</v>
      </c>
    </row>
    <row r="587" spans="1:25" ht="12" customHeight="1">
      <c r="A587" t="s">
        <v>44</v>
      </c>
      <c r="B587" t="s">
        <v>711</v>
      </c>
      <c r="C587" t="s">
        <v>385</v>
      </c>
      <c r="D587" t="s">
        <v>657</v>
      </c>
      <c r="E587" t="s">
        <v>687</v>
      </c>
      <c r="F587" t="s">
        <v>712</v>
      </c>
      <c r="G587" t="s">
        <v>392</v>
      </c>
      <c r="H587" t="s">
        <v>374</v>
      </c>
      <c r="I587">
        <v>10230</v>
      </c>
      <c r="U587" s="16" t="s">
        <v>46</v>
      </c>
      <c r="V587" s="16" t="s">
        <v>376</v>
      </c>
      <c r="W587" s="16" t="s">
        <v>713</v>
      </c>
      <c r="X587" s="16" t="s">
        <v>393</v>
      </c>
      <c r="Y587" s="16" t="s">
        <v>374</v>
      </c>
    </row>
    <row r="588" spans="1:25" ht="12" customHeight="1">
      <c r="A588" t="s">
        <v>44</v>
      </c>
      <c r="B588" t="s">
        <v>451</v>
      </c>
      <c r="C588" t="s">
        <v>370</v>
      </c>
      <c r="D588" t="s">
        <v>657</v>
      </c>
      <c r="E588" t="s">
        <v>687</v>
      </c>
      <c r="F588" t="s">
        <v>714</v>
      </c>
      <c r="G588" t="s">
        <v>373</v>
      </c>
      <c r="H588" t="s">
        <v>374</v>
      </c>
      <c r="I588">
        <v>3661</v>
      </c>
      <c r="U588" s="16" t="s">
        <v>46</v>
      </c>
      <c r="V588" s="16" t="s">
        <v>376</v>
      </c>
      <c r="W588" s="16" t="s">
        <v>715</v>
      </c>
      <c r="X588" s="16" t="s">
        <v>378</v>
      </c>
      <c r="Y588" s="16" t="s">
        <v>374</v>
      </c>
    </row>
    <row r="589" spans="1:25" ht="12" customHeight="1">
      <c r="A589" t="s">
        <v>44</v>
      </c>
      <c r="B589" t="s">
        <v>451</v>
      </c>
      <c r="C589" t="s">
        <v>379</v>
      </c>
      <c r="D589" t="s">
        <v>657</v>
      </c>
      <c r="E589" t="s">
        <v>687</v>
      </c>
      <c r="F589" t="s">
        <v>714</v>
      </c>
      <c r="G589" t="s">
        <v>386</v>
      </c>
      <c r="H589" t="s">
        <v>374</v>
      </c>
      <c r="I589">
        <v>3536</v>
      </c>
      <c r="U589" s="16" t="s">
        <v>46</v>
      </c>
      <c r="V589" s="16" t="s">
        <v>376</v>
      </c>
      <c r="W589" s="16" t="s">
        <v>715</v>
      </c>
      <c r="X589" s="16" t="s">
        <v>387</v>
      </c>
      <c r="Y589" s="16" t="s">
        <v>374</v>
      </c>
    </row>
    <row r="590" spans="1:25" ht="12" customHeight="1">
      <c r="A590" t="s">
        <v>44</v>
      </c>
      <c r="B590" t="s">
        <v>451</v>
      </c>
      <c r="C590" t="s">
        <v>382</v>
      </c>
      <c r="D590" t="s">
        <v>657</v>
      </c>
      <c r="E590" t="s">
        <v>687</v>
      </c>
      <c r="F590" t="s">
        <v>714</v>
      </c>
      <c r="G590" t="s">
        <v>389</v>
      </c>
      <c r="H590" t="s">
        <v>374</v>
      </c>
      <c r="I590">
        <v>0</v>
      </c>
      <c r="U590" s="16" t="s">
        <v>46</v>
      </c>
      <c r="V590" s="16" t="s">
        <v>376</v>
      </c>
      <c r="W590" s="16" t="s">
        <v>715</v>
      </c>
      <c r="X590" s="16" t="s">
        <v>390</v>
      </c>
      <c r="Y590" s="16" t="s">
        <v>374</v>
      </c>
    </row>
    <row r="591" spans="1:25" ht="12" customHeight="1">
      <c r="A591" t="s">
        <v>44</v>
      </c>
      <c r="B591" t="s">
        <v>451</v>
      </c>
      <c r="C591" t="s">
        <v>385</v>
      </c>
      <c r="D591" t="s">
        <v>657</v>
      </c>
      <c r="E591" t="s">
        <v>687</v>
      </c>
      <c r="F591" t="s">
        <v>714</v>
      </c>
      <c r="G591" t="s">
        <v>392</v>
      </c>
      <c r="H591" t="s">
        <v>374</v>
      </c>
      <c r="I591">
        <v>10917</v>
      </c>
      <c r="U591" s="16" t="s">
        <v>46</v>
      </c>
      <c r="V591" s="16" t="s">
        <v>376</v>
      </c>
      <c r="W591" s="16" t="s">
        <v>715</v>
      </c>
      <c r="X591" s="16" t="s">
        <v>393</v>
      </c>
      <c r="Y591" s="16" t="s">
        <v>374</v>
      </c>
    </row>
    <row r="592" spans="1:25" ht="12" customHeight="1">
      <c r="A592" t="s">
        <v>47</v>
      </c>
      <c r="B592" t="s">
        <v>716</v>
      </c>
      <c r="C592" t="s">
        <v>370</v>
      </c>
      <c r="D592" t="s">
        <v>48</v>
      </c>
      <c r="E592" t="s">
        <v>717</v>
      </c>
      <c r="F592" t="s">
        <v>718</v>
      </c>
      <c r="G592" t="s">
        <v>719</v>
      </c>
      <c r="H592" t="s">
        <v>720</v>
      </c>
      <c r="I592">
        <v>92449</v>
      </c>
      <c r="U592" s="16" t="s">
        <v>49</v>
      </c>
      <c r="V592" s="16" t="s">
        <v>721</v>
      </c>
      <c r="W592" s="16" t="s">
        <v>722</v>
      </c>
      <c r="X592" s="16" t="s">
        <v>723</v>
      </c>
      <c r="Y592" s="16" t="s">
        <v>724</v>
      </c>
    </row>
    <row r="593" spans="1:25" ht="12" customHeight="1">
      <c r="A593" t="s">
        <v>47</v>
      </c>
      <c r="B593" t="s">
        <v>716</v>
      </c>
      <c r="C593" t="s">
        <v>379</v>
      </c>
      <c r="D593" t="s">
        <v>48</v>
      </c>
      <c r="E593" t="s">
        <v>717</v>
      </c>
      <c r="F593" t="s">
        <v>725</v>
      </c>
      <c r="G593" t="s">
        <v>719</v>
      </c>
      <c r="H593" t="s">
        <v>720</v>
      </c>
      <c r="I593">
        <v>9031</v>
      </c>
      <c r="U593" s="16" t="s">
        <v>49</v>
      </c>
      <c r="V593" s="16" t="s">
        <v>721</v>
      </c>
      <c r="W593" s="16" t="s">
        <v>726</v>
      </c>
      <c r="X593" s="16" t="s">
        <v>723</v>
      </c>
      <c r="Y593" s="16" t="s">
        <v>724</v>
      </c>
    </row>
    <row r="594" spans="1:25" ht="12" customHeight="1">
      <c r="A594" t="s">
        <v>47</v>
      </c>
      <c r="B594" t="s">
        <v>716</v>
      </c>
      <c r="C594" t="s">
        <v>382</v>
      </c>
      <c r="D594" t="s">
        <v>48</v>
      </c>
      <c r="E594" t="s">
        <v>717</v>
      </c>
      <c r="F594" t="s">
        <v>727</v>
      </c>
      <c r="G594" t="s">
        <v>719</v>
      </c>
      <c r="H594" t="s">
        <v>720</v>
      </c>
      <c r="I594">
        <v>17931</v>
      </c>
      <c r="U594" s="16" t="s">
        <v>49</v>
      </c>
      <c r="V594" s="16" t="s">
        <v>721</v>
      </c>
      <c r="W594" s="16" t="s">
        <v>728</v>
      </c>
      <c r="X594" s="16" t="s">
        <v>723</v>
      </c>
      <c r="Y594" s="16" t="s">
        <v>724</v>
      </c>
    </row>
    <row r="595" spans="1:25" ht="12" customHeight="1">
      <c r="A595" t="s">
        <v>47</v>
      </c>
      <c r="B595" t="s">
        <v>729</v>
      </c>
      <c r="C595" t="s">
        <v>370</v>
      </c>
      <c r="D595" t="s">
        <v>48</v>
      </c>
      <c r="E595" t="s">
        <v>730</v>
      </c>
      <c r="F595" t="s">
        <v>731</v>
      </c>
      <c r="G595" t="s">
        <v>732</v>
      </c>
      <c r="H595" t="s">
        <v>374</v>
      </c>
      <c r="I595">
        <v>5609244</v>
      </c>
      <c r="U595" s="16" t="s">
        <v>49</v>
      </c>
      <c r="V595" s="16" t="s">
        <v>733</v>
      </c>
      <c r="W595" s="16" t="s">
        <v>734</v>
      </c>
      <c r="X595" s="16" t="s">
        <v>735</v>
      </c>
      <c r="Y595" s="16" t="s">
        <v>374</v>
      </c>
    </row>
    <row r="596" spans="1:25" ht="12" customHeight="1">
      <c r="A596" t="s">
        <v>47</v>
      </c>
      <c r="B596" t="s">
        <v>736</v>
      </c>
      <c r="C596" t="s">
        <v>370</v>
      </c>
      <c r="D596" t="s">
        <v>48</v>
      </c>
      <c r="E596" t="s">
        <v>730</v>
      </c>
      <c r="F596" t="s">
        <v>737</v>
      </c>
      <c r="G596" t="s">
        <v>732</v>
      </c>
      <c r="H596" t="s">
        <v>374</v>
      </c>
      <c r="I596">
        <v>5646446</v>
      </c>
      <c r="U596" s="16" t="s">
        <v>49</v>
      </c>
      <c r="V596" s="16" t="s">
        <v>733</v>
      </c>
      <c r="W596" s="16" t="s">
        <v>738</v>
      </c>
      <c r="X596" s="16" t="s">
        <v>735</v>
      </c>
      <c r="Y596" s="16" t="s">
        <v>374</v>
      </c>
    </row>
    <row r="597" spans="1:25" ht="12" customHeight="1">
      <c r="A597" t="s">
        <v>47</v>
      </c>
      <c r="B597" t="s">
        <v>739</v>
      </c>
      <c r="C597" t="s">
        <v>370</v>
      </c>
      <c r="D597" t="s">
        <v>48</v>
      </c>
      <c r="E597" t="s">
        <v>730</v>
      </c>
      <c r="F597" t="s">
        <v>740</v>
      </c>
      <c r="G597" t="s">
        <v>732</v>
      </c>
      <c r="H597" t="s">
        <v>374</v>
      </c>
      <c r="I597">
        <v>3106979</v>
      </c>
      <c r="U597" s="16" t="s">
        <v>49</v>
      </c>
      <c r="V597" s="16" t="s">
        <v>733</v>
      </c>
      <c r="W597" s="16" t="s">
        <v>741</v>
      </c>
      <c r="X597" s="16" t="s">
        <v>735</v>
      </c>
      <c r="Y597" s="16" t="s">
        <v>374</v>
      </c>
    </row>
    <row r="598" spans="1:25" ht="12" customHeight="1">
      <c r="A598" t="s">
        <v>47</v>
      </c>
      <c r="B598" t="s">
        <v>742</v>
      </c>
      <c r="C598" t="s">
        <v>370</v>
      </c>
      <c r="D598" t="s">
        <v>48</v>
      </c>
      <c r="E598" t="s">
        <v>730</v>
      </c>
      <c r="F598" t="s">
        <v>743</v>
      </c>
      <c r="G598" t="s">
        <v>732</v>
      </c>
      <c r="H598" t="s">
        <v>374</v>
      </c>
      <c r="I598">
        <v>8361252</v>
      </c>
      <c r="U598" s="16" t="s">
        <v>49</v>
      </c>
      <c r="V598" s="16" t="s">
        <v>733</v>
      </c>
      <c r="W598" s="16" t="s">
        <v>744</v>
      </c>
      <c r="X598" s="16" t="s">
        <v>735</v>
      </c>
      <c r="Y598" s="16" t="s">
        <v>374</v>
      </c>
    </row>
    <row r="599" spans="1:25" ht="12" customHeight="1">
      <c r="A599" t="s">
        <v>47</v>
      </c>
      <c r="B599" t="s">
        <v>745</v>
      </c>
      <c r="C599" t="s">
        <v>370</v>
      </c>
      <c r="D599" t="s">
        <v>48</v>
      </c>
      <c r="E599" t="s">
        <v>730</v>
      </c>
      <c r="F599" t="s">
        <v>561</v>
      </c>
      <c r="G599" t="s">
        <v>732</v>
      </c>
      <c r="H599" t="s">
        <v>374</v>
      </c>
      <c r="I599">
        <v>2172093</v>
      </c>
      <c r="U599" s="16" t="s">
        <v>49</v>
      </c>
      <c r="V599" s="16" t="s">
        <v>733</v>
      </c>
      <c r="W599" s="16" t="s">
        <v>746</v>
      </c>
      <c r="X599" s="16" t="s">
        <v>735</v>
      </c>
      <c r="Y599" s="16" t="s">
        <v>374</v>
      </c>
    </row>
    <row r="600" spans="1:25" ht="12" customHeight="1">
      <c r="A600" t="s">
        <v>50</v>
      </c>
      <c r="B600" t="s">
        <v>369</v>
      </c>
      <c r="C600" t="s">
        <v>370</v>
      </c>
      <c r="D600" t="s">
        <v>747</v>
      </c>
      <c r="E600" t="s">
        <v>371</v>
      </c>
      <c r="F600" t="s">
        <v>748</v>
      </c>
      <c r="G600" t="s">
        <v>749</v>
      </c>
      <c r="H600" t="s">
        <v>750</v>
      </c>
      <c r="I600" t="s">
        <v>375</v>
      </c>
      <c r="U600" s="16" t="s">
        <v>52</v>
      </c>
      <c r="V600" s="16" t="s">
        <v>376</v>
      </c>
      <c r="W600" s="16" t="s">
        <v>751</v>
      </c>
      <c r="X600" s="16" t="s">
        <v>378</v>
      </c>
      <c r="Y600" s="16" t="s">
        <v>752</v>
      </c>
    </row>
    <row r="601" spans="1:25" ht="12" customHeight="1">
      <c r="A601" t="s">
        <v>50</v>
      </c>
      <c r="B601" t="s">
        <v>369</v>
      </c>
      <c r="C601" t="s">
        <v>379</v>
      </c>
      <c r="D601" t="s">
        <v>747</v>
      </c>
      <c r="E601" t="s">
        <v>371</v>
      </c>
      <c r="F601" t="s">
        <v>748</v>
      </c>
      <c r="G601" t="s">
        <v>753</v>
      </c>
      <c r="H601" t="s">
        <v>754</v>
      </c>
      <c r="I601" t="s">
        <v>375</v>
      </c>
      <c r="U601" s="16" t="s">
        <v>52</v>
      </c>
      <c r="V601" s="16" t="s">
        <v>376</v>
      </c>
      <c r="W601" s="16" t="s">
        <v>751</v>
      </c>
      <c r="X601" s="16" t="s">
        <v>755</v>
      </c>
      <c r="Y601" s="16" t="s">
        <v>754</v>
      </c>
    </row>
    <row r="602" spans="1:25" ht="12" customHeight="1">
      <c r="A602" t="s">
        <v>50</v>
      </c>
      <c r="B602" t="s">
        <v>369</v>
      </c>
      <c r="C602" t="s">
        <v>382</v>
      </c>
      <c r="D602" t="s">
        <v>747</v>
      </c>
      <c r="E602" t="s">
        <v>371</v>
      </c>
      <c r="F602" t="s">
        <v>748</v>
      </c>
      <c r="G602" t="s">
        <v>756</v>
      </c>
      <c r="H602" t="s">
        <v>757</v>
      </c>
      <c r="I602" t="s">
        <v>375</v>
      </c>
      <c r="U602" s="16" t="s">
        <v>52</v>
      </c>
      <c r="V602" s="16" t="s">
        <v>376</v>
      </c>
      <c r="W602" s="16" t="s">
        <v>751</v>
      </c>
      <c r="X602" s="16" t="s">
        <v>758</v>
      </c>
      <c r="Y602" s="16" t="s">
        <v>759</v>
      </c>
    </row>
    <row r="603" spans="1:25" ht="12" customHeight="1">
      <c r="A603" t="s">
        <v>50</v>
      </c>
      <c r="B603" t="s">
        <v>369</v>
      </c>
      <c r="C603" t="s">
        <v>385</v>
      </c>
      <c r="D603" t="s">
        <v>747</v>
      </c>
      <c r="E603" t="s">
        <v>371</v>
      </c>
      <c r="F603" t="s">
        <v>748</v>
      </c>
      <c r="G603" t="s">
        <v>760</v>
      </c>
      <c r="H603" t="s">
        <v>750</v>
      </c>
      <c r="I603" t="s">
        <v>375</v>
      </c>
      <c r="U603" s="16" t="s">
        <v>52</v>
      </c>
      <c r="V603" s="16" t="s">
        <v>376</v>
      </c>
      <c r="W603" s="16" t="s">
        <v>751</v>
      </c>
      <c r="X603" s="16" t="s">
        <v>381</v>
      </c>
      <c r="Y603" s="16" t="s">
        <v>752</v>
      </c>
    </row>
    <row r="604" spans="1:25" ht="12" customHeight="1">
      <c r="A604" t="s">
        <v>50</v>
      </c>
      <c r="B604" t="s">
        <v>369</v>
      </c>
      <c r="C604" t="s">
        <v>388</v>
      </c>
      <c r="D604" t="s">
        <v>747</v>
      </c>
      <c r="E604" t="s">
        <v>371</v>
      </c>
      <c r="F604" t="s">
        <v>748</v>
      </c>
      <c r="G604" t="s">
        <v>761</v>
      </c>
      <c r="H604" t="s">
        <v>750</v>
      </c>
      <c r="I604" t="s">
        <v>375</v>
      </c>
      <c r="U604" s="16" t="s">
        <v>52</v>
      </c>
      <c r="V604" s="16" t="s">
        <v>376</v>
      </c>
      <c r="W604" s="16" t="s">
        <v>751</v>
      </c>
      <c r="X604" s="16" t="s">
        <v>384</v>
      </c>
      <c r="Y604" s="16" t="s">
        <v>752</v>
      </c>
    </row>
    <row r="605" spans="1:25" ht="12" customHeight="1">
      <c r="A605" t="s">
        <v>50</v>
      </c>
      <c r="B605" t="s">
        <v>369</v>
      </c>
      <c r="C605" t="s">
        <v>391</v>
      </c>
      <c r="D605" t="s">
        <v>747</v>
      </c>
      <c r="E605" t="s">
        <v>371</v>
      </c>
      <c r="F605" t="s">
        <v>748</v>
      </c>
      <c r="G605" t="s">
        <v>762</v>
      </c>
      <c r="H605" t="s">
        <v>750</v>
      </c>
      <c r="I605" t="s">
        <v>375</v>
      </c>
      <c r="U605" s="16" t="s">
        <v>52</v>
      </c>
      <c r="V605" s="16" t="s">
        <v>376</v>
      </c>
      <c r="W605" s="16" t="s">
        <v>751</v>
      </c>
      <c r="X605" s="16" t="s">
        <v>387</v>
      </c>
      <c r="Y605" s="16" t="s">
        <v>752</v>
      </c>
    </row>
    <row r="606" spans="1:25" ht="12" customHeight="1">
      <c r="A606" t="s">
        <v>50</v>
      </c>
      <c r="B606" t="s">
        <v>369</v>
      </c>
      <c r="C606" t="s">
        <v>479</v>
      </c>
      <c r="D606" t="s">
        <v>747</v>
      </c>
      <c r="E606" t="s">
        <v>371</v>
      </c>
      <c r="F606" t="s">
        <v>748</v>
      </c>
      <c r="G606" t="s">
        <v>763</v>
      </c>
      <c r="H606" t="s">
        <v>754</v>
      </c>
      <c r="I606" t="s">
        <v>375</v>
      </c>
      <c r="U606" s="16" t="s">
        <v>52</v>
      </c>
      <c r="V606" s="16" t="s">
        <v>376</v>
      </c>
      <c r="W606" s="16" t="s">
        <v>751</v>
      </c>
      <c r="X606" s="16" t="s">
        <v>764</v>
      </c>
      <c r="Y606" s="16" t="s">
        <v>754</v>
      </c>
    </row>
    <row r="607" spans="1:25" ht="12" customHeight="1">
      <c r="A607" t="s">
        <v>50</v>
      </c>
      <c r="B607" t="s">
        <v>369</v>
      </c>
      <c r="C607" t="s">
        <v>765</v>
      </c>
      <c r="D607" t="s">
        <v>747</v>
      </c>
      <c r="E607" t="s">
        <v>371</v>
      </c>
      <c r="F607" t="s">
        <v>748</v>
      </c>
      <c r="G607" t="s">
        <v>766</v>
      </c>
      <c r="H607" t="s">
        <v>757</v>
      </c>
      <c r="I607" t="s">
        <v>375</v>
      </c>
      <c r="U607" s="16" t="s">
        <v>52</v>
      </c>
      <c r="V607" s="16" t="s">
        <v>376</v>
      </c>
      <c r="W607" s="16" t="s">
        <v>751</v>
      </c>
      <c r="X607" s="16" t="s">
        <v>767</v>
      </c>
      <c r="Y607" s="16" t="s">
        <v>759</v>
      </c>
    </row>
    <row r="608" spans="1:25" ht="12" customHeight="1">
      <c r="A608" t="s">
        <v>50</v>
      </c>
      <c r="B608" t="s">
        <v>369</v>
      </c>
      <c r="C608" t="s">
        <v>768</v>
      </c>
      <c r="D608" t="s">
        <v>747</v>
      </c>
      <c r="E608" t="s">
        <v>371</v>
      </c>
      <c r="F608" t="s">
        <v>748</v>
      </c>
      <c r="G608" t="s">
        <v>769</v>
      </c>
      <c r="H608" t="s">
        <v>750</v>
      </c>
      <c r="I608" t="s">
        <v>375</v>
      </c>
      <c r="U608" s="16" t="s">
        <v>52</v>
      </c>
      <c r="V608" s="16" t="s">
        <v>376</v>
      </c>
      <c r="W608" s="16" t="s">
        <v>751</v>
      </c>
      <c r="X608" s="16" t="s">
        <v>390</v>
      </c>
      <c r="Y608" s="16" t="s">
        <v>752</v>
      </c>
    </row>
    <row r="609" spans="1:25" ht="12" customHeight="1">
      <c r="A609" t="s">
        <v>50</v>
      </c>
      <c r="B609" t="s">
        <v>369</v>
      </c>
      <c r="C609" t="s">
        <v>770</v>
      </c>
      <c r="D609" t="s">
        <v>747</v>
      </c>
      <c r="E609" t="s">
        <v>371</v>
      </c>
      <c r="F609" t="s">
        <v>748</v>
      </c>
      <c r="G609" t="s">
        <v>771</v>
      </c>
      <c r="H609" t="s">
        <v>750</v>
      </c>
      <c r="I609" t="s">
        <v>375</v>
      </c>
      <c r="U609" s="16" t="s">
        <v>52</v>
      </c>
      <c r="V609" s="16" t="s">
        <v>376</v>
      </c>
      <c r="W609" s="16" t="s">
        <v>751</v>
      </c>
      <c r="X609" s="16" t="s">
        <v>393</v>
      </c>
      <c r="Y609" s="16" t="s">
        <v>752</v>
      </c>
    </row>
    <row r="610" spans="1:25" ht="12" customHeight="1">
      <c r="A610" t="s">
        <v>50</v>
      </c>
      <c r="B610" t="s">
        <v>369</v>
      </c>
      <c r="C610" t="s">
        <v>772</v>
      </c>
      <c r="D610" t="s">
        <v>747</v>
      </c>
      <c r="E610" t="s">
        <v>371</v>
      </c>
      <c r="F610" t="s">
        <v>748</v>
      </c>
      <c r="G610" t="s">
        <v>773</v>
      </c>
      <c r="H610" t="s">
        <v>754</v>
      </c>
      <c r="I610" t="s">
        <v>375</v>
      </c>
      <c r="U610" s="16" t="s">
        <v>52</v>
      </c>
      <c r="V610" s="16" t="s">
        <v>376</v>
      </c>
      <c r="W610" s="16" t="s">
        <v>751</v>
      </c>
      <c r="X610" s="16" t="s">
        <v>774</v>
      </c>
      <c r="Y610" s="16" t="s">
        <v>754</v>
      </c>
    </row>
    <row r="611" spans="1:25" ht="12" customHeight="1">
      <c r="A611" t="s">
        <v>50</v>
      </c>
      <c r="B611" t="s">
        <v>394</v>
      </c>
      <c r="C611" t="s">
        <v>370</v>
      </c>
      <c r="D611" t="s">
        <v>747</v>
      </c>
      <c r="E611" t="s">
        <v>371</v>
      </c>
      <c r="F611" t="s">
        <v>775</v>
      </c>
      <c r="G611" t="s">
        <v>749</v>
      </c>
      <c r="H611" t="s">
        <v>750</v>
      </c>
      <c r="I611" t="s">
        <v>375</v>
      </c>
      <c r="U611" s="16" t="s">
        <v>52</v>
      </c>
      <c r="V611" s="16" t="s">
        <v>376</v>
      </c>
      <c r="W611" s="16" t="s">
        <v>776</v>
      </c>
      <c r="X611" s="16" t="s">
        <v>378</v>
      </c>
      <c r="Y611" s="16" t="s">
        <v>752</v>
      </c>
    </row>
    <row r="612" spans="1:25" ht="12" customHeight="1">
      <c r="A612" t="s">
        <v>50</v>
      </c>
      <c r="B612" t="s">
        <v>394</v>
      </c>
      <c r="C612" t="s">
        <v>379</v>
      </c>
      <c r="D612" t="s">
        <v>747</v>
      </c>
      <c r="E612" t="s">
        <v>371</v>
      </c>
      <c r="F612" t="s">
        <v>775</v>
      </c>
      <c r="G612" t="s">
        <v>753</v>
      </c>
      <c r="H612" t="s">
        <v>754</v>
      </c>
      <c r="I612" t="s">
        <v>375</v>
      </c>
      <c r="U612" s="16" t="s">
        <v>52</v>
      </c>
      <c r="V612" s="16" t="s">
        <v>376</v>
      </c>
      <c r="W612" s="16" t="s">
        <v>776</v>
      </c>
      <c r="X612" s="16" t="s">
        <v>755</v>
      </c>
      <c r="Y612" s="16" t="s">
        <v>754</v>
      </c>
    </row>
    <row r="613" spans="1:25" ht="12" customHeight="1">
      <c r="A613" t="s">
        <v>50</v>
      </c>
      <c r="B613" t="s">
        <v>394</v>
      </c>
      <c r="C613" t="s">
        <v>382</v>
      </c>
      <c r="D613" t="s">
        <v>747</v>
      </c>
      <c r="E613" t="s">
        <v>371</v>
      </c>
      <c r="F613" t="s">
        <v>775</v>
      </c>
      <c r="G613" t="s">
        <v>756</v>
      </c>
      <c r="H613" t="s">
        <v>757</v>
      </c>
      <c r="I613" t="s">
        <v>375</v>
      </c>
      <c r="U613" s="16" t="s">
        <v>52</v>
      </c>
      <c r="V613" s="16" t="s">
        <v>376</v>
      </c>
      <c r="W613" s="16" t="s">
        <v>776</v>
      </c>
      <c r="X613" s="16" t="s">
        <v>758</v>
      </c>
      <c r="Y613" s="16" t="s">
        <v>759</v>
      </c>
    </row>
    <row r="614" spans="1:25" ht="12" customHeight="1">
      <c r="A614" t="s">
        <v>50</v>
      </c>
      <c r="B614" t="s">
        <v>394</v>
      </c>
      <c r="C614" t="s">
        <v>385</v>
      </c>
      <c r="D614" t="s">
        <v>747</v>
      </c>
      <c r="E614" t="s">
        <v>371</v>
      </c>
      <c r="F614" t="s">
        <v>775</v>
      </c>
      <c r="G614" t="s">
        <v>760</v>
      </c>
      <c r="H614" t="s">
        <v>750</v>
      </c>
      <c r="I614" t="s">
        <v>375</v>
      </c>
      <c r="U614" s="16" t="s">
        <v>52</v>
      </c>
      <c r="V614" s="16" t="s">
        <v>376</v>
      </c>
      <c r="W614" s="16" t="s">
        <v>776</v>
      </c>
      <c r="X614" s="16" t="s">
        <v>381</v>
      </c>
      <c r="Y614" s="16" t="s">
        <v>752</v>
      </c>
    </row>
    <row r="615" spans="1:25" ht="12" customHeight="1">
      <c r="A615" t="s">
        <v>50</v>
      </c>
      <c r="B615" t="s">
        <v>394</v>
      </c>
      <c r="C615" t="s">
        <v>388</v>
      </c>
      <c r="D615" t="s">
        <v>747</v>
      </c>
      <c r="E615" t="s">
        <v>371</v>
      </c>
      <c r="F615" t="s">
        <v>775</v>
      </c>
      <c r="G615" t="s">
        <v>761</v>
      </c>
      <c r="H615" t="s">
        <v>750</v>
      </c>
      <c r="I615" t="s">
        <v>375</v>
      </c>
      <c r="U615" s="16" t="s">
        <v>52</v>
      </c>
      <c r="V615" s="16" t="s">
        <v>376</v>
      </c>
      <c r="W615" s="16" t="s">
        <v>776</v>
      </c>
      <c r="X615" s="16" t="s">
        <v>384</v>
      </c>
      <c r="Y615" s="16" t="s">
        <v>752</v>
      </c>
    </row>
    <row r="616" spans="1:25" ht="12" customHeight="1">
      <c r="A616" t="s">
        <v>50</v>
      </c>
      <c r="B616" t="s">
        <v>394</v>
      </c>
      <c r="C616" t="s">
        <v>391</v>
      </c>
      <c r="D616" t="s">
        <v>747</v>
      </c>
      <c r="E616" t="s">
        <v>371</v>
      </c>
      <c r="F616" t="s">
        <v>775</v>
      </c>
      <c r="G616" t="s">
        <v>762</v>
      </c>
      <c r="H616" t="s">
        <v>750</v>
      </c>
      <c r="I616" t="s">
        <v>375</v>
      </c>
      <c r="U616" s="16" t="s">
        <v>52</v>
      </c>
      <c r="V616" s="16" t="s">
        <v>376</v>
      </c>
      <c r="W616" s="16" t="s">
        <v>776</v>
      </c>
      <c r="X616" s="16" t="s">
        <v>387</v>
      </c>
      <c r="Y616" s="16" t="s">
        <v>752</v>
      </c>
    </row>
    <row r="617" spans="1:25" ht="12" customHeight="1">
      <c r="A617" t="s">
        <v>50</v>
      </c>
      <c r="B617" t="s">
        <v>394</v>
      </c>
      <c r="C617" t="s">
        <v>479</v>
      </c>
      <c r="D617" t="s">
        <v>747</v>
      </c>
      <c r="E617" t="s">
        <v>371</v>
      </c>
      <c r="F617" t="s">
        <v>775</v>
      </c>
      <c r="G617" t="s">
        <v>763</v>
      </c>
      <c r="H617" t="s">
        <v>754</v>
      </c>
      <c r="I617" t="s">
        <v>375</v>
      </c>
      <c r="U617" s="16" t="s">
        <v>52</v>
      </c>
      <c r="V617" s="16" t="s">
        <v>376</v>
      </c>
      <c r="W617" s="16" t="s">
        <v>776</v>
      </c>
      <c r="X617" s="16" t="s">
        <v>764</v>
      </c>
      <c r="Y617" s="16" t="s">
        <v>754</v>
      </c>
    </row>
    <row r="618" spans="1:25" ht="12" customHeight="1">
      <c r="A618" t="s">
        <v>50</v>
      </c>
      <c r="B618" t="s">
        <v>394</v>
      </c>
      <c r="C618" t="s">
        <v>765</v>
      </c>
      <c r="D618" t="s">
        <v>747</v>
      </c>
      <c r="E618" t="s">
        <v>371</v>
      </c>
      <c r="F618" t="s">
        <v>775</v>
      </c>
      <c r="G618" t="s">
        <v>766</v>
      </c>
      <c r="H618" t="s">
        <v>757</v>
      </c>
      <c r="I618" t="s">
        <v>375</v>
      </c>
      <c r="U618" s="16" t="s">
        <v>52</v>
      </c>
      <c r="V618" s="16" t="s">
        <v>376</v>
      </c>
      <c r="W618" s="16" t="s">
        <v>776</v>
      </c>
      <c r="X618" s="16" t="s">
        <v>767</v>
      </c>
      <c r="Y618" s="16" t="s">
        <v>759</v>
      </c>
    </row>
    <row r="619" spans="1:25" ht="12" customHeight="1">
      <c r="A619" t="s">
        <v>50</v>
      </c>
      <c r="B619" t="s">
        <v>394</v>
      </c>
      <c r="C619" t="s">
        <v>768</v>
      </c>
      <c r="D619" t="s">
        <v>747</v>
      </c>
      <c r="E619" t="s">
        <v>371</v>
      </c>
      <c r="F619" t="s">
        <v>775</v>
      </c>
      <c r="G619" t="s">
        <v>769</v>
      </c>
      <c r="H619" t="s">
        <v>750</v>
      </c>
      <c r="I619" t="s">
        <v>375</v>
      </c>
      <c r="U619" s="16" t="s">
        <v>52</v>
      </c>
      <c r="V619" s="16" t="s">
        <v>376</v>
      </c>
      <c r="W619" s="16" t="s">
        <v>776</v>
      </c>
      <c r="X619" s="16" t="s">
        <v>390</v>
      </c>
      <c r="Y619" s="16" t="s">
        <v>752</v>
      </c>
    </row>
    <row r="620" spans="1:25" ht="12" customHeight="1">
      <c r="A620" t="s">
        <v>50</v>
      </c>
      <c r="B620" t="s">
        <v>394</v>
      </c>
      <c r="C620" t="s">
        <v>770</v>
      </c>
      <c r="D620" t="s">
        <v>747</v>
      </c>
      <c r="E620" t="s">
        <v>371</v>
      </c>
      <c r="F620" t="s">
        <v>775</v>
      </c>
      <c r="G620" t="s">
        <v>771</v>
      </c>
      <c r="H620" t="s">
        <v>750</v>
      </c>
      <c r="I620" t="s">
        <v>375</v>
      </c>
      <c r="U620" s="16" t="s">
        <v>52</v>
      </c>
      <c r="V620" s="16" t="s">
        <v>376</v>
      </c>
      <c r="W620" s="16" t="s">
        <v>776</v>
      </c>
      <c r="X620" s="16" t="s">
        <v>393</v>
      </c>
      <c r="Y620" s="16" t="s">
        <v>752</v>
      </c>
    </row>
    <row r="621" spans="1:25" ht="12" customHeight="1">
      <c r="A621" t="s">
        <v>50</v>
      </c>
      <c r="B621" t="s">
        <v>394</v>
      </c>
      <c r="C621" t="s">
        <v>772</v>
      </c>
      <c r="D621" t="s">
        <v>747</v>
      </c>
      <c r="E621" t="s">
        <v>371</v>
      </c>
      <c r="F621" t="s">
        <v>775</v>
      </c>
      <c r="G621" t="s">
        <v>773</v>
      </c>
      <c r="H621" t="s">
        <v>754</v>
      </c>
      <c r="I621" t="s">
        <v>375</v>
      </c>
      <c r="U621" s="16" t="s">
        <v>52</v>
      </c>
      <c r="V621" s="16" t="s">
        <v>376</v>
      </c>
      <c r="W621" s="16" t="s">
        <v>776</v>
      </c>
      <c r="X621" s="16" t="s">
        <v>774</v>
      </c>
      <c r="Y621" s="16" t="s">
        <v>754</v>
      </c>
    </row>
    <row r="622" spans="1:25" ht="12" customHeight="1">
      <c r="A622" t="s">
        <v>50</v>
      </c>
      <c r="B622" t="s">
        <v>397</v>
      </c>
      <c r="C622" t="s">
        <v>370</v>
      </c>
      <c r="D622" t="s">
        <v>747</v>
      </c>
      <c r="E622" t="s">
        <v>371</v>
      </c>
      <c r="F622" t="s">
        <v>777</v>
      </c>
      <c r="G622" t="s">
        <v>749</v>
      </c>
      <c r="H622" t="s">
        <v>750</v>
      </c>
      <c r="I622">
        <v>18199</v>
      </c>
      <c r="U622" s="16" t="s">
        <v>52</v>
      </c>
      <c r="V622" s="16" t="s">
        <v>376</v>
      </c>
      <c r="W622" s="16" t="s">
        <v>778</v>
      </c>
      <c r="X622" s="16" t="s">
        <v>378</v>
      </c>
      <c r="Y622" s="16" t="s">
        <v>752</v>
      </c>
    </row>
    <row r="623" spans="1:25" ht="12" customHeight="1">
      <c r="A623" t="s">
        <v>50</v>
      </c>
      <c r="B623" t="s">
        <v>397</v>
      </c>
      <c r="C623" t="s">
        <v>379</v>
      </c>
      <c r="D623" t="s">
        <v>747</v>
      </c>
      <c r="E623" t="s">
        <v>371</v>
      </c>
      <c r="F623" t="s">
        <v>777</v>
      </c>
      <c r="G623" t="s">
        <v>753</v>
      </c>
      <c r="H623" t="s">
        <v>754</v>
      </c>
      <c r="I623">
        <v>393063</v>
      </c>
      <c r="U623" s="16" t="s">
        <v>52</v>
      </c>
      <c r="V623" s="16" t="s">
        <v>376</v>
      </c>
      <c r="W623" s="16" t="s">
        <v>778</v>
      </c>
      <c r="X623" s="16" t="s">
        <v>755</v>
      </c>
      <c r="Y623" s="16" t="s">
        <v>754</v>
      </c>
    </row>
    <row r="624" spans="1:25" ht="12" customHeight="1">
      <c r="A624" t="s">
        <v>50</v>
      </c>
      <c r="B624" t="s">
        <v>397</v>
      </c>
      <c r="C624" t="s">
        <v>382</v>
      </c>
      <c r="D624" t="s">
        <v>747</v>
      </c>
      <c r="E624" t="s">
        <v>371</v>
      </c>
      <c r="F624" t="s">
        <v>777</v>
      </c>
      <c r="G624" t="s">
        <v>756</v>
      </c>
      <c r="H624" t="s">
        <v>757</v>
      </c>
      <c r="I624">
        <v>2298</v>
      </c>
      <c r="U624" s="16" t="s">
        <v>52</v>
      </c>
      <c r="V624" s="16" t="s">
        <v>376</v>
      </c>
      <c r="W624" s="16" t="s">
        <v>778</v>
      </c>
      <c r="X624" s="16" t="s">
        <v>758</v>
      </c>
      <c r="Y624" s="16" t="s">
        <v>759</v>
      </c>
    </row>
    <row r="625" spans="1:25" ht="12" customHeight="1">
      <c r="A625" t="s">
        <v>50</v>
      </c>
      <c r="B625" t="s">
        <v>397</v>
      </c>
      <c r="C625" t="s">
        <v>385</v>
      </c>
      <c r="D625" t="s">
        <v>747</v>
      </c>
      <c r="E625" t="s">
        <v>371</v>
      </c>
      <c r="F625" t="s">
        <v>777</v>
      </c>
      <c r="G625" t="s">
        <v>760</v>
      </c>
      <c r="H625" t="s">
        <v>750</v>
      </c>
      <c r="I625">
        <v>0</v>
      </c>
      <c r="U625" s="16" t="s">
        <v>52</v>
      </c>
      <c r="V625" s="16" t="s">
        <v>376</v>
      </c>
      <c r="W625" s="16" t="s">
        <v>778</v>
      </c>
      <c r="X625" s="16" t="s">
        <v>381</v>
      </c>
      <c r="Y625" s="16" t="s">
        <v>752</v>
      </c>
    </row>
    <row r="626" spans="1:25" ht="12" customHeight="1">
      <c r="A626" t="s">
        <v>50</v>
      </c>
      <c r="B626" t="s">
        <v>397</v>
      </c>
      <c r="C626" t="s">
        <v>388</v>
      </c>
      <c r="D626" t="s">
        <v>747</v>
      </c>
      <c r="E626" t="s">
        <v>371</v>
      </c>
      <c r="F626" t="s">
        <v>777</v>
      </c>
      <c r="G626" t="s">
        <v>761</v>
      </c>
      <c r="H626" t="s">
        <v>750</v>
      </c>
      <c r="I626">
        <v>3116</v>
      </c>
      <c r="U626" s="16" t="s">
        <v>52</v>
      </c>
      <c r="V626" s="16" t="s">
        <v>376</v>
      </c>
      <c r="W626" s="16" t="s">
        <v>778</v>
      </c>
      <c r="X626" s="16" t="s">
        <v>384</v>
      </c>
      <c r="Y626" s="16" t="s">
        <v>752</v>
      </c>
    </row>
    <row r="627" spans="1:25" ht="12" customHeight="1">
      <c r="A627" t="s">
        <v>50</v>
      </c>
      <c r="B627" t="s">
        <v>397</v>
      </c>
      <c r="C627" t="s">
        <v>391</v>
      </c>
      <c r="D627" t="s">
        <v>747</v>
      </c>
      <c r="E627" t="s">
        <v>371</v>
      </c>
      <c r="F627" t="s">
        <v>777</v>
      </c>
      <c r="G627" t="s">
        <v>762</v>
      </c>
      <c r="H627" t="s">
        <v>750</v>
      </c>
      <c r="I627">
        <v>14449</v>
      </c>
      <c r="U627" s="16" t="s">
        <v>52</v>
      </c>
      <c r="V627" s="16" t="s">
        <v>376</v>
      </c>
      <c r="W627" s="16" t="s">
        <v>778</v>
      </c>
      <c r="X627" s="16" t="s">
        <v>387</v>
      </c>
      <c r="Y627" s="16" t="s">
        <v>752</v>
      </c>
    </row>
    <row r="628" spans="1:25" ht="12" customHeight="1">
      <c r="A628" t="s">
        <v>50</v>
      </c>
      <c r="B628" t="s">
        <v>397</v>
      </c>
      <c r="C628" t="s">
        <v>479</v>
      </c>
      <c r="D628" t="s">
        <v>747</v>
      </c>
      <c r="E628" t="s">
        <v>371</v>
      </c>
      <c r="F628" t="s">
        <v>777</v>
      </c>
      <c r="G628" t="s">
        <v>763</v>
      </c>
      <c r="H628" t="s">
        <v>754</v>
      </c>
      <c r="I628">
        <v>378175</v>
      </c>
      <c r="U628" s="16" t="s">
        <v>52</v>
      </c>
      <c r="V628" s="16" t="s">
        <v>376</v>
      </c>
      <c r="W628" s="16" t="s">
        <v>778</v>
      </c>
      <c r="X628" s="16" t="s">
        <v>764</v>
      </c>
      <c r="Y628" s="16" t="s">
        <v>754</v>
      </c>
    </row>
    <row r="629" spans="1:25" ht="12" customHeight="1">
      <c r="A629" t="s">
        <v>50</v>
      </c>
      <c r="B629" t="s">
        <v>397</v>
      </c>
      <c r="C629" t="s">
        <v>765</v>
      </c>
      <c r="D629" t="s">
        <v>747</v>
      </c>
      <c r="E629" t="s">
        <v>371</v>
      </c>
      <c r="F629" t="s">
        <v>777</v>
      </c>
      <c r="G629" t="s">
        <v>766</v>
      </c>
      <c r="H629" t="s">
        <v>757</v>
      </c>
      <c r="I629">
        <v>2188</v>
      </c>
      <c r="U629" s="16" t="s">
        <v>52</v>
      </c>
      <c r="V629" s="16" t="s">
        <v>376</v>
      </c>
      <c r="W629" s="16" t="s">
        <v>778</v>
      </c>
      <c r="X629" s="16" t="s">
        <v>767</v>
      </c>
      <c r="Y629" s="16" t="s">
        <v>759</v>
      </c>
    </row>
    <row r="630" spans="1:25" ht="12" customHeight="1">
      <c r="A630" t="s">
        <v>50</v>
      </c>
      <c r="B630" t="s">
        <v>397</v>
      </c>
      <c r="C630" t="s">
        <v>768</v>
      </c>
      <c r="D630" t="s">
        <v>747</v>
      </c>
      <c r="E630" t="s">
        <v>371</v>
      </c>
      <c r="F630" t="s">
        <v>777</v>
      </c>
      <c r="G630" t="s">
        <v>769</v>
      </c>
      <c r="H630" t="s">
        <v>750</v>
      </c>
      <c r="I630">
        <v>1</v>
      </c>
      <c r="U630" s="16" t="s">
        <v>52</v>
      </c>
      <c r="V630" s="16" t="s">
        <v>376</v>
      </c>
      <c r="W630" s="16" t="s">
        <v>778</v>
      </c>
      <c r="X630" s="16" t="s">
        <v>390</v>
      </c>
      <c r="Y630" s="16" t="s">
        <v>752</v>
      </c>
    </row>
    <row r="631" spans="1:25" ht="12" customHeight="1">
      <c r="A631" t="s">
        <v>50</v>
      </c>
      <c r="B631" t="s">
        <v>397</v>
      </c>
      <c r="C631" t="s">
        <v>770</v>
      </c>
      <c r="D631" t="s">
        <v>747</v>
      </c>
      <c r="E631" t="s">
        <v>371</v>
      </c>
      <c r="F631" t="s">
        <v>777</v>
      </c>
      <c r="G631" t="s">
        <v>771</v>
      </c>
      <c r="H631" t="s">
        <v>750</v>
      </c>
      <c r="I631">
        <v>10067</v>
      </c>
      <c r="U631" s="16" t="s">
        <v>52</v>
      </c>
      <c r="V631" s="16" t="s">
        <v>376</v>
      </c>
      <c r="W631" s="16" t="s">
        <v>778</v>
      </c>
      <c r="X631" s="16" t="s">
        <v>393</v>
      </c>
      <c r="Y631" s="16" t="s">
        <v>752</v>
      </c>
    </row>
    <row r="632" spans="1:25" ht="12" customHeight="1">
      <c r="A632" t="s">
        <v>50</v>
      </c>
      <c r="B632" t="s">
        <v>397</v>
      </c>
      <c r="C632" t="s">
        <v>772</v>
      </c>
      <c r="D632" t="s">
        <v>747</v>
      </c>
      <c r="E632" t="s">
        <v>371</v>
      </c>
      <c r="F632" t="s">
        <v>777</v>
      </c>
      <c r="G632" t="s">
        <v>773</v>
      </c>
      <c r="H632" t="s">
        <v>754</v>
      </c>
      <c r="I632">
        <v>35375</v>
      </c>
      <c r="U632" s="16" t="s">
        <v>52</v>
      </c>
      <c r="V632" s="16" t="s">
        <v>376</v>
      </c>
      <c r="W632" s="16" t="s">
        <v>778</v>
      </c>
      <c r="X632" s="16" t="s">
        <v>774</v>
      </c>
      <c r="Y632" s="16" t="s">
        <v>754</v>
      </c>
    </row>
    <row r="633" spans="1:25" ht="12" customHeight="1">
      <c r="A633" t="s">
        <v>50</v>
      </c>
      <c r="B633" t="s">
        <v>400</v>
      </c>
      <c r="C633" t="s">
        <v>370</v>
      </c>
      <c r="D633" t="s">
        <v>747</v>
      </c>
      <c r="E633" t="s">
        <v>371</v>
      </c>
      <c r="F633" t="s">
        <v>779</v>
      </c>
      <c r="G633" t="s">
        <v>749</v>
      </c>
      <c r="H633" t="s">
        <v>750</v>
      </c>
      <c r="I633">
        <v>32450</v>
      </c>
      <c r="U633" s="16" t="s">
        <v>52</v>
      </c>
      <c r="V633" s="16" t="s">
        <v>376</v>
      </c>
      <c r="W633" s="16" t="s">
        <v>780</v>
      </c>
      <c r="X633" s="16" t="s">
        <v>378</v>
      </c>
      <c r="Y633" s="16" t="s">
        <v>752</v>
      </c>
    </row>
    <row r="634" spans="1:25" ht="12" customHeight="1">
      <c r="A634" t="s">
        <v>50</v>
      </c>
      <c r="B634" t="s">
        <v>400</v>
      </c>
      <c r="C634" t="s">
        <v>379</v>
      </c>
      <c r="D634" t="s">
        <v>747</v>
      </c>
      <c r="E634" t="s">
        <v>371</v>
      </c>
      <c r="F634" t="s">
        <v>779</v>
      </c>
      <c r="G634" t="s">
        <v>753</v>
      </c>
      <c r="H634" t="s">
        <v>754</v>
      </c>
      <c r="I634">
        <v>735652</v>
      </c>
      <c r="U634" s="16" t="s">
        <v>52</v>
      </c>
      <c r="V634" s="16" t="s">
        <v>376</v>
      </c>
      <c r="W634" s="16" t="s">
        <v>780</v>
      </c>
      <c r="X634" s="16" t="s">
        <v>755</v>
      </c>
      <c r="Y634" s="16" t="s">
        <v>754</v>
      </c>
    </row>
    <row r="635" spans="1:25" ht="12" customHeight="1">
      <c r="A635" t="s">
        <v>50</v>
      </c>
      <c r="B635" t="s">
        <v>400</v>
      </c>
      <c r="C635" t="s">
        <v>382</v>
      </c>
      <c r="D635" t="s">
        <v>747</v>
      </c>
      <c r="E635" t="s">
        <v>371</v>
      </c>
      <c r="F635" t="s">
        <v>779</v>
      </c>
      <c r="G635" t="s">
        <v>756</v>
      </c>
      <c r="H635" t="s">
        <v>757</v>
      </c>
      <c r="I635">
        <v>5873</v>
      </c>
      <c r="U635" s="16" t="s">
        <v>52</v>
      </c>
      <c r="V635" s="16" t="s">
        <v>376</v>
      </c>
      <c r="W635" s="16" t="s">
        <v>780</v>
      </c>
      <c r="X635" s="16" t="s">
        <v>758</v>
      </c>
      <c r="Y635" s="16" t="s">
        <v>759</v>
      </c>
    </row>
    <row r="636" spans="1:25" ht="12" customHeight="1">
      <c r="A636" t="s">
        <v>50</v>
      </c>
      <c r="B636" t="s">
        <v>400</v>
      </c>
      <c r="C636" t="s">
        <v>385</v>
      </c>
      <c r="D636" t="s">
        <v>747</v>
      </c>
      <c r="E636" t="s">
        <v>371</v>
      </c>
      <c r="F636" t="s">
        <v>779</v>
      </c>
      <c r="G636" t="s">
        <v>760</v>
      </c>
      <c r="H636" t="s">
        <v>750</v>
      </c>
      <c r="I636">
        <v>0</v>
      </c>
      <c r="U636" s="16" t="s">
        <v>52</v>
      </c>
      <c r="V636" s="16" t="s">
        <v>376</v>
      </c>
      <c r="W636" s="16" t="s">
        <v>780</v>
      </c>
      <c r="X636" s="16" t="s">
        <v>381</v>
      </c>
      <c r="Y636" s="16" t="s">
        <v>752</v>
      </c>
    </row>
    <row r="637" spans="1:25" ht="12" customHeight="1">
      <c r="A637" t="s">
        <v>50</v>
      </c>
      <c r="B637" t="s">
        <v>400</v>
      </c>
      <c r="C637" t="s">
        <v>388</v>
      </c>
      <c r="D637" t="s">
        <v>747</v>
      </c>
      <c r="E637" t="s">
        <v>371</v>
      </c>
      <c r="F637" t="s">
        <v>779</v>
      </c>
      <c r="G637" t="s">
        <v>761</v>
      </c>
      <c r="H637" t="s">
        <v>750</v>
      </c>
      <c r="I637">
        <v>4123</v>
      </c>
      <c r="U637" s="16" t="s">
        <v>52</v>
      </c>
      <c r="V637" s="16" t="s">
        <v>376</v>
      </c>
      <c r="W637" s="16" t="s">
        <v>780</v>
      </c>
      <c r="X637" s="16" t="s">
        <v>384</v>
      </c>
      <c r="Y637" s="16" t="s">
        <v>752</v>
      </c>
    </row>
    <row r="638" spans="1:25" ht="12" customHeight="1">
      <c r="A638" t="s">
        <v>50</v>
      </c>
      <c r="B638" t="s">
        <v>400</v>
      </c>
      <c r="C638" t="s">
        <v>391</v>
      </c>
      <c r="D638" t="s">
        <v>747</v>
      </c>
      <c r="E638" t="s">
        <v>371</v>
      </c>
      <c r="F638" t="s">
        <v>779</v>
      </c>
      <c r="G638" t="s">
        <v>762</v>
      </c>
      <c r="H638" t="s">
        <v>750</v>
      </c>
      <c r="I638">
        <v>27507</v>
      </c>
      <c r="U638" s="16" t="s">
        <v>52</v>
      </c>
      <c r="V638" s="16" t="s">
        <v>376</v>
      </c>
      <c r="W638" s="16" t="s">
        <v>780</v>
      </c>
      <c r="X638" s="16" t="s">
        <v>387</v>
      </c>
      <c r="Y638" s="16" t="s">
        <v>752</v>
      </c>
    </row>
    <row r="639" spans="1:25" ht="12" customHeight="1">
      <c r="A639" t="s">
        <v>50</v>
      </c>
      <c r="B639" t="s">
        <v>400</v>
      </c>
      <c r="C639" t="s">
        <v>479</v>
      </c>
      <c r="D639" t="s">
        <v>747</v>
      </c>
      <c r="E639" t="s">
        <v>371</v>
      </c>
      <c r="F639" t="s">
        <v>779</v>
      </c>
      <c r="G639" t="s">
        <v>763</v>
      </c>
      <c r="H639" t="s">
        <v>754</v>
      </c>
      <c r="I639">
        <v>581557</v>
      </c>
      <c r="U639" s="16" t="s">
        <v>52</v>
      </c>
      <c r="V639" s="16" t="s">
        <v>376</v>
      </c>
      <c r="W639" s="16" t="s">
        <v>780</v>
      </c>
      <c r="X639" s="16" t="s">
        <v>764</v>
      </c>
      <c r="Y639" s="16" t="s">
        <v>754</v>
      </c>
    </row>
    <row r="640" spans="1:25" ht="12" customHeight="1">
      <c r="A640" t="s">
        <v>50</v>
      </c>
      <c r="B640" t="s">
        <v>400</v>
      </c>
      <c r="C640" t="s">
        <v>765</v>
      </c>
      <c r="D640" t="s">
        <v>747</v>
      </c>
      <c r="E640" t="s">
        <v>371</v>
      </c>
      <c r="F640" t="s">
        <v>779</v>
      </c>
      <c r="G640" t="s">
        <v>766</v>
      </c>
      <c r="H640" t="s">
        <v>757</v>
      </c>
      <c r="I640">
        <v>5416</v>
      </c>
      <c r="U640" s="16" t="s">
        <v>52</v>
      </c>
      <c r="V640" s="16" t="s">
        <v>376</v>
      </c>
      <c r="W640" s="16" t="s">
        <v>780</v>
      </c>
      <c r="X640" s="16" t="s">
        <v>767</v>
      </c>
      <c r="Y640" s="16" t="s">
        <v>759</v>
      </c>
    </row>
    <row r="641" spans="1:25" ht="12" customHeight="1">
      <c r="A641" t="s">
        <v>50</v>
      </c>
      <c r="B641" t="s">
        <v>400</v>
      </c>
      <c r="C641" t="s">
        <v>768</v>
      </c>
      <c r="D641" t="s">
        <v>747</v>
      </c>
      <c r="E641" t="s">
        <v>371</v>
      </c>
      <c r="F641" t="s">
        <v>779</v>
      </c>
      <c r="G641" t="s">
        <v>769</v>
      </c>
      <c r="H641" t="s">
        <v>750</v>
      </c>
      <c r="I641">
        <v>100</v>
      </c>
      <c r="U641" s="16" t="s">
        <v>52</v>
      </c>
      <c r="V641" s="16" t="s">
        <v>376</v>
      </c>
      <c r="W641" s="16" t="s">
        <v>780</v>
      </c>
      <c r="X641" s="16" t="s">
        <v>390</v>
      </c>
      <c r="Y641" s="16" t="s">
        <v>752</v>
      </c>
    </row>
    <row r="642" spans="1:25" ht="12" customHeight="1">
      <c r="A642" t="s">
        <v>50</v>
      </c>
      <c r="B642" t="s">
        <v>400</v>
      </c>
      <c r="C642" t="s">
        <v>770</v>
      </c>
      <c r="D642" t="s">
        <v>747</v>
      </c>
      <c r="E642" t="s">
        <v>371</v>
      </c>
      <c r="F642" t="s">
        <v>779</v>
      </c>
      <c r="G642" t="s">
        <v>771</v>
      </c>
      <c r="H642" t="s">
        <v>750</v>
      </c>
      <c r="I642">
        <v>12839</v>
      </c>
      <c r="U642" s="16" t="s">
        <v>52</v>
      </c>
      <c r="V642" s="16" t="s">
        <v>376</v>
      </c>
      <c r="W642" s="16" t="s">
        <v>780</v>
      </c>
      <c r="X642" s="16" t="s">
        <v>393</v>
      </c>
      <c r="Y642" s="16" t="s">
        <v>752</v>
      </c>
    </row>
    <row r="643" spans="1:25" ht="12" customHeight="1">
      <c r="A643" t="s">
        <v>50</v>
      </c>
      <c r="B643" t="s">
        <v>400</v>
      </c>
      <c r="C643" t="s">
        <v>772</v>
      </c>
      <c r="D643" t="s">
        <v>747</v>
      </c>
      <c r="E643" t="s">
        <v>371</v>
      </c>
      <c r="F643" t="s">
        <v>779</v>
      </c>
      <c r="G643" t="s">
        <v>773</v>
      </c>
      <c r="H643" t="s">
        <v>754</v>
      </c>
      <c r="I643">
        <v>90044</v>
      </c>
      <c r="U643" s="16" t="s">
        <v>52</v>
      </c>
      <c r="V643" s="16" t="s">
        <v>376</v>
      </c>
      <c r="W643" s="16" t="s">
        <v>780</v>
      </c>
      <c r="X643" s="16" t="s">
        <v>774</v>
      </c>
      <c r="Y643" s="16" t="s">
        <v>754</v>
      </c>
    </row>
    <row r="644" spans="1:25" ht="12" customHeight="1">
      <c r="A644" t="s">
        <v>50</v>
      </c>
      <c r="B644" t="s">
        <v>403</v>
      </c>
      <c r="C644" t="s">
        <v>370</v>
      </c>
      <c r="D644" t="s">
        <v>747</v>
      </c>
      <c r="E644" t="s">
        <v>371</v>
      </c>
      <c r="F644" t="s">
        <v>781</v>
      </c>
      <c r="G644" t="s">
        <v>749</v>
      </c>
      <c r="H644" t="s">
        <v>750</v>
      </c>
      <c r="I644">
        <v>57628</v>
      </c>
      <c r="U644" s="16" t="s">
        <v>52</v>
      </c>
      <c r="V644" s="16" t="s">
        <v>376</v>
      </c>
      <c r="W644" s="16" t="s">
        <v>782</v>
      </c>
      <c r="X644" s="16" t="s">
        <v>378</v>
      </c>
      <c r="Y644" s="16" t="s">
        <v>752</v>
      </c>
    </row>
    <row r="645" spans="1:25" ht="12" customHeight="1">
      <c r="A645" t="s">
        <v>50</v>
      </c>
      <c r="B645" t="s">
        <v>403</v>
      </c>
      <c r="C645" t="s">
        <v>379</v>
      </c>
      <c r="D645" t="s">
        <v>747</v>
      </c>
      <c r="E645" t="s">
        <v>371</v>
      </c>
      <c r="F645" t="s">
        <v>781</v>
      </c>
      <c r="G645" t="s">
        <v>753</v>
      </c>
      <c r="H645" t="s">
        <v>754</v>
      </c>
      <c r="I645">
        <v>984831</v>
      </c>
      <c r="U645" s="16" t="s">
        <v>52</v>
      </c>
      <c r="V645" s="16" t="s">
        <v>376</v>
      </c>
      <c r="W645" s="16" t="s">
        <v>782</v>
      </c>
      <c r="X645" s="16" t="s">
        <v>755</v>
      </c>
      <c r="Y645" s="16" t="s">
        <v>754</v>
      </c>
    </row>
    <row r="646" spans="1:25" ht="12" customHeight="1">
      <c r="A646" t="s">
        <v>50</v>
      </c>
      <c r="B646" t="s">
        <v>403</v>
      </c>
      <c r="C646" t="s">
        <v>382</v>
      </c>
      <c r="D646" t="s">
        <v>747</v>
      </c>
      <c r="E646" t="s">
        <v>371</v>
      </c>
      <c r="F646" t="s">
        <v>781</v>
      </c>
      <c r="G646" t="s">
        <v>756</v>
      </c>
      <c r="H646" t="s">
        <v>757</v>
      </c>
      <c r="I646">
        <v>10325</v>
      </c>
      <c r="U646" s="16" t="s">
        <v>52</v>
      </c>
      <c r="V646" s="16" t="s">
        <v>376</v>
      </c>
      <c r="W646" s="16" t="s">
        <v>782</v>
      </c>
      <c r="X646" s="16" t="s">
        <v>758</v>
      </c>
      <c r="Y646" s="16" t="s">
        <v>759</v>
      </c>
    </row>
    <row r="647" spans="1:25" ht="12" customHeight="1">
      <c r="A647" t="s">
        <v>50</v>
      </c>
      <c r="B647" t="s">
        <v>403</v>
      </c>
      <c r="C647" t="s">
        <v>385</v>
      </c>
      <c r="D647" t="s">
        <v>747</v>
      </c>
      <c r="E647" t="s">
        <v>371</v>
      </c>
      <c r="F647" t="s">
        <v>781</v>
      </c>
      <c r="G647" t="s">
        <v>760</v>
      </c>
      <c r="H647" t="s">
        <v>750</v>
      </c>
      <c r="I647">
        <v>0</v>
      </c>
      <c r="U647" s="16" t="s">
        <v>52</v>
      </c>
      <c r="V647" s="16" t="s">
        <v>376</v>
      </c>
      <c r="W647" s="16" t="s">
        <v>782</v>
      </c>
      <c r="X647" s="16" t="s">
        <v>381</v>
      </c>
      <c r="Y647" s="16" t="s">
        <v>752</v>
      </c>
    </row>
    <row r="648" spans="1:25" ht="12" customHeight="1">
      <c r="A648" t="s">
        <v>50</v>
      </c>
      <c r="B648" t="s">
        <v>403</v>
      </c>
      <c r="C648" t="s">
        <v>388</v>
      </c>
      <c r="D648" t="s">
        <v>747</v>
      </c>
      <c r="E648" t="s">
        <v>371</v>
      </c>
      <c r="F648" t="s">
        <v>781</v>
      </c>
      <c r="G648" t="s">
        <v>761</v>
      </c>
      <c r="H648" t="s">
        <v>750</v>
      </c>
      <c r="I648">
        <v>926</v>
      </c>
      <c r="U648" s="16" t="s">
        <v>52</v>
      </c>
      <c r="V648" s="16" t="s">
        <v>376</v>
      </c>
      <c r="W648" s="16" t="s">
        <v>782</v>
      </c>
      <c r="X648" s="16" t="s">
        <v>384</v>
      </c>
      <c r="Y648" s="16" t="s">
        <v>752</v>
      </c>
    </row>
    <row r="649" spans="1:25" ht="12" customHeight="1">
      <c r="A649" t="s">
        <v>50</v>
      </c>
      <c r="B649" t="s">
        <v>403</v>
      </c>
      <c r="C649" t="s">
        <v>391</v>
      </c>
      <c r="D649" t="s">
        <v>747</v>
      </c>
      <c r="E649" t="s">
        <v>371</v>
      </c>
      <c r="F649" t="s">
        <v>781</v>
      </c>
      <c r="G649" t="s">
        <v>762</v>
      </c>
      <c r="H649" t="s">
        <v>750</v>
      </c>
      <c r="I649">
        <v>54825</v>
      </c>
      <c r="U649" s="16" t="s">
        <v>52</v>
      </c>
      <c r="V649" s="16" t="s">
        <v>376</v>
      </c>
      <c r="W649" s="16" t="s">
        <v>782</v>
      </c>
      <c r="X649" s="16" t="s">
        <v>387</v>
      </c>
      <c r="Y649" s="16" t="s">
        <v>752</v>
      </c>
    </row>
    <row r="650" spans="1:25" ht="12" customHeight="1">
      <c r="A650" t="s">
        <v>50</v>
      </c>
      <c r="B650" t="s">
        <v>403</v>
      </c>
      <c r="C650" t="s">
        <v>479</v>
      </c>
      <c r="D650" t="s">
        <v>747</v>
      </c>
      <c r="E650" t="s">
        <v>371</v>
      </c>
      <c r="F650" t="s">
        <v>781</v>
      </c>
      <c r="G650" t="s">
        <v>763</v>
      </c>
      <c r="H650" t="s">
        <v>754</v>
      </c>
      <c r="I650">
        <v>976123</v>
      </c>
      <c r="U650" s="16" t="s">
        <v>52</v>
      </c>
      <c r="V650" s="16" t="s">
        <v>376</v>
      </c>
      <c r="W650" s="16" t="s">
        <v>782</v>
      </c>
      <c r="X650" s="16" t="s">
        <v>764</v>
      </c>
      <c r="Y650" s="16" t="s">
        <v>754</v>
      </c>
    </row>
    <row r="651" spans="1:25" ht="12" customHeight="1">
      <c r="A651" t="s">
        <v>50</v>
      </c>
      <c r="B651" t="s">
        <v>403</v>
      </c>
      <c r="C651" t="s">
        <v>765</v>
      </c>
      <c r="D651" t="s">
        <v>747</v>
      </c>
      <c r="E651" t="s">
        <v>371</v>
      </c>
      <c r="F651" t="s">
        <v>781</v>
      </c>
      <c r="G651" t="s">
        <v>766</v>
      </c>
      <c r="H651" t="s">
        <v>757</v>
      </c>
      <c r="I651">
        <v>9840</v>
      </c>
      <c r="U651" s="16" t="s">
        <v>52</v>
      </c>
      <c r="V651" s="16" t="s">
        <v>376</v>
      </c>
      <c r="W651" s="16" t="s">
        <v>782</v>
      </c>
      <c r="X651" s="16" t="s">
        <v>767</v>
      </c>
      <c r="Y651" s="16" t="s">
        <v>759</v>
      </c>
    </row>
    <row r="652" spans="1:25" ht="12" customHeight="1">
      <c r="A652" t="s">
        <v>50</v>
      </c>
      <c r="B652" t="s">
        <v>403</v>
      </c>
      <c r="C652" t="s">
        <v>768</v>
      </c>
      <c r="D652" t="s">
        <v>747</v>
      </c>
      <c r="E652" t="s">
        <v>371</v>
      </c>
      <c r="F652" t="s">
        <v>781</v>
      </c>
      <c r="G652" t="s">
        <v>769</v>
      </c>
      <c r="H652" t="s">
        <v>750</v>
      </c>
      <c r="I652">
        <v>878</v>
      </c>
      <c r="U652" s="16" t="s">
        <v>52</v>
      </c>
      <c r="V652" s="16" t="s">
        <v>376</v>
      </c>
      <c r="W652" s="16" t="s">
        <v>782</v>
      </c>
      <c r="X652" s="16" t="s">
        <v>390</v>
      </c>
      <c r="Y652" s="16" t="s">
        <v>752</v>
      </c>
    </row>
    <row r="653" spans="1:25" ht="12" customHeight="1">
      <c r="A653" t="s">
        <v>50</v>
      </c>
      <c r="B653" t="s">
        <v>403</v>
      </c>
      <c r="C653" t="s">
        <v>770</v>
      </c>
      <c r="D653" t="s">
        <v>747</v>
      </c>
      <c r="E653" t="s">
        <v>371</v>
      </c>
      <c r="F653" t="s">
        <v>781</v>
      </c>
      <c r="G653" t="s">
        <v>771</v>
      </c>
      <c r="H653" t="s">
        <v>750</v>
      </c>
      <c r="I653">
        <v>18426</v>
      </c>
      <c r="U653" s="16" t="s">
        <v>52</v>
      </c>
      <c r="V653" s="16" t="s">
        <v>376</v>
      </c>
      <c r="W653" s="16" t="s">
        <v>782</v>
      </c>
      <c r="X653" s="16" t="s">
        <v>393</v>
      </c>
      <c r="Y653" s="16" t="s">
        <v>752</v>
      </c>
    </row>
    <row r="654" spans="1:25" ht="12" customHeight="1">
      <c r="A654" t="s">
        <v>50</v>
      </c>
      <c r="B654" t="s">
        <v>403</v>
      </c>
      <c r="C654" t="s">
        <v>772</v>
      </c>
      <c r="D654" t="s">
        <v>747</v>
      </c>
      <c r="E654" t="s">
        <v>371</v>
      </c>
      <c r="F654" t="s">
        <v>781</v>
      </c>
      <c r="G654" t="s">
        <v>773</v>
      </c>
      <c r="H654" t="s">
        <v>754</v>
      </c>
      <c r="I654">
        <v>339398</v>
      </c>
      <c r="U654" s="16" t="s">
        <v>52</v>
      </c>
      <c r="V654" s="16" t="s">
        <v>376</v>
      </c>
      <c r="W654" s="16" t="s">
        <v>782</v>
      </c>
      <c r="X654" s="16" t="s">
        <v>774</v>
      </c>
      <c r="Y654" s="16" t="s">
        <v>754</v>
      </c>
    </row>
    <row r="655" spans="1:25" ht="12" customHeight="1">
      <c r="A655" t="s">
        <v>50</v>
      </c>
      <c r="B655" t="s">
        <v>406</v>
      </c>
      <c r="C655" t="s">
        <v>370</v>
      </c>
      <c r="D655" t="s">
        <v>747</v>
      </c>
      <c r="E655" t="s">
        <v>371</v>
      </c>
      <c r="F655" t="s">
        <v>783</v>
      </c>
      <c r="G655" t="s">
        <v>749</v>
      </c>
      <c r="H655" t="s">
        <v>750</v>
      </c>
      <c r="I655">
        <v>46220</v>
      </c>
      <c r="U655" s="16" t="s">
        <v>52</v>
      </c>
      <c r="V655" s="16" t="s">
        <v>376</v>
      </c>
      <c r="W655" s="16" t="s">
        <v>784</v>
      </c>
      <c r="X655" s="16" t="s">
        <v>378</v>
      </c>
      <c r="Y655" s="16" t="s">
        <v>752</v>
      </c>
    </row>
    <row r="656" spans="1:25" ht="12" customHeight="1">
      <c r="A656" t="s">
        <v>50</v>
      </c>
      <c r="B656" t="s">
        <v>406</v>
      </c>
      <c r="C656" t="s">
        <v>379</v>
      </c>
      <c r="D656" t="s">
        <v>747</v>
      </c>
      <c r="E656" t="s">
        <v>371</v>
      </c>
      <c r="F656" t="s">
        <v>783</v>
      </c>
      <c r="G656" t="s">
        <v>753</v>
      </c>
      <c r="H656" t="s">
        <v>754</v>
      </c>
      <c r="I656">
        <v>2687695</v>
      </c>
      <c r="U656" s="16" t="s">
        <v>52</v>
      </c>
      <c r="V656" s="16" t="s">
        <v>376</v>
      </c>
      <c r="W656" s="16" t="s">
        <v>784</v>
      </c>
      <c r="X656" s="16" t="s">
        <v>755</v>
      </c>
      <c r="Y656" s="16" t="s">
        <v>754</v>
      </c>
    </row>
    <row r="657" spans="1:25" ht="12" customHeight="1">
      <c r="A657" t="s">
        <v>50</v>
      </c>
      <c r="B657" t="s">
        <v>406</v>
      </c>
      <c r="C657" t="s">
        <v>382</v>
      </c>
      <c r="D657" t="s">
        <v>747</v>
      </c>
      <c r="E657" t="s">
        <v>371</v>
      </c>
      <c r="F657" t="s">
        <v>783</v>
      </c>
      <c r="G657" t="s">
        <v>756</v>
      </c>
      <c r="H657" t="s">
        <v>757</v>
      </c>
      <c r="I657">
        <v>21552</v>
      </c>
      <c r="U657" s="16" t="s">
        <v>52</v>
      </c>
      <c r="V657" s="16" t="s">
        <v>376</v>
      </c>
      <c r="W657" s="16" t="s">
        <v>784</v>
      </c>
      <c r="X657" s="16" t="s">
        <v>758</v>
      </c>
      <c r="Y657" s="16" t="s">
        <v>759</v>
      </c>
    </row>
    <row r="658" spans="1:25" ht="12" customHeight="1">
      <c r="A658" t="s">
        <v>50</v>
      </c>
      <c r="B658" t="s">
        <v>406</v>
      </c>
      <c r="C658" t="s">
        <v>385</v>
      </c>
      <c r="D658" t="s">
        <v>747</v>
      </c>
      <c r="E658" t="s">
        <v>371</v>
      </c>
      <c r="F658" t="s">
        <v>783</v>
      </c>
      <c r="G658" t="s">
        <v>760</v>
      </c>
      <c r="H658" t="s">
        <v>750</v>
      </c>
      <c r="I658">
        <v>0</v>
      </c>
      <c r="U658" s="16" t="s">
        <v>52</v>
      </c>
      <c r="V658" s="16" t="s">
        <v>376</v>
      </c>
      <c r="W658" s="16" t="s">
        <v>784</v>
      </c>
      <c r="X658" s="16" t="s">
        <v>381</v>
      </c>
      <c r="Y658" s="16" t="s">
        <v>752</v>
      </c>
    </row>
    <row r="659" spans="1:25" ht="12" customHeight="1">
      <c r="A659" t="s">
        <v>50</v>
      </c>
      <c r="B659" t="s">
        <v>406</v>
      </c>
      <c r="C659" t="s">
        <v>388</v>
      </c>
      <c r="D659" t="s">
        <v>747</v>
      </c>
      <c r="E659" t="s">
        <v>371</v>
      </c>
      <c r="F659" t="s">
        <v>783</v>
      </c>
      <c r="G659" t="s">
        <v>761</v>
      </c>
      <c r="H659" t="s">
        <v>750</v>
      </c>
      <c r="I659">
        <v>7605</v>
      </c>
      <c r="U659" s="16" t="s">
        <v>52</v>
      </c>
      <c r="V659" s="16" t="s">
        <v>376</v>
      </c>
      <c r="W659" s="16" t="s">
        <v>784</v>
      </c>
      <c r="X659" s="16" t="s">
        <v>384</v>
      </c>
      <c r="Y659" s="16" t="s">
        <v>752</v>
      </c>
    </row>
    <row r="660" spans="1:25" ht="12" customHeight="1">
      <c r="A660" t="s">
        <v>50</v>
      </c>
      <c r="B660" t="s">
        <v>406</v>
      </c>
      <c r="C660" t="s">
        <v>391</v>
      </c>
      <c r="D660" t="s">
        <v>747</v>
      </c>
      <c r="E660" t="s">
        <v>371</v>
      </c>
      <c r="F660" t="s">
        <v>783</v>
      </c>
      <c r="G660" t="s">
        <v>762</v>
      </c>
      <c r="H660" t="s">
        <v>750</v>
      </c>
      <c r="I660">
        <v>37509</v>
      </c>
      <c r="U660" s="16" t="s">
        <v>52</v>
      </c>
      <c r="V660" s="16" t="s">
        <v>376</v>
      </c>
      <c r="W660" s="16" t="s">
        <v>784</v>
      </c>
      <c r="X660" s="16" t="s">
        <v>387</v>
      </c>
      <c r="Y660" s="16" t="s">
        <v>752</v>
      </c>
    </row>
    <row r="661" spans="1:25" ht="12" customHeight="1">
      <c r="A661" t="s">
        <v>50</v>
      </c>
      <c r="B661" t="s">
        <v>406</v>
      </c>
      <c r="C661" t="s">
        <v>479</v>
      </c>
      <c r="D661" t="s">
        <v>747</v>
      </c>
      <c r="E661" t="s">
        <v>371</v>
      </c>
      <c r="F661" t="s">
        <v>783</v>
      </c>
      <c r="G661" t="s">
        <v>763</v>
      </c>
      <c r="H661" t="s">
        <v>754</v>
      </c>
      <c r="I661">
        <v>2186768</v>
      </c>
      <c r="U661" s="16" t="s">
        <v>52</v>
      </c>
      <c r="V661" s="16" t="s">
        <v>376</v>
      </c>
      <c r="W661" s="16" t="s">
        <v>784</v>
      </c>
      <c r="X661" s="16" t="s">
        <v>764</v>
      </c>
      <c r="Y661" s="16" t="s">
        <v>754</v>
      </c>
    </row>
    <row r="662" spans="1:25" ht="12" customHeight="1">
      <c r="A662" t="s">
        <v>50</v>
      </c>
      <c r="B662" t="s">
        <v>406</v>
      </c>
      <c r="C662" t="s">
        <v>765</v>
      </c>
      <c r="D662" t="s">
        <v>747</v>
      </c>
      <c r="E662" t="s">
        <v>371</v>
      </c>
      <c r="F662" t="s">
        <v>783</v>
      </c>
      <c r="G662" t="s">
        <v>766</v>
      </c>
      <c r="H662" t="s">
        <v>757</v>
      </c>
      <c r="I662">
        <v>16545</v>
      </c>
      <c r="U662" s="16" t="s">
        <v>52</v>
      </c>
      <c r="V662" s="16" t="s">
        <v>376</v>
      </c>
      <c r="W662" s="16" t="s">
        <v>784</v>
      </c>
      <c r="X662" s="16" t="s">
        <v>767</v>
      </c>
      <c r="Y662" s="16" t="s">
        <v>759</v>
      </c>
    </row>
    <row r="663" spans="1:25" ht="12" customHeight="1">
      <c r="A663" t="s">
        <v>50</v>
      </c>
      <c r="B663" t="s">
        <v>406</v>
      </c>
      <c r="C663" t="s">
        <v>768</v>
      </c>
      <c r="D663" t="s">
        <v>747</v>
      </c>
      <c r="E663" t="s">
        <v>371</v>
      </c>
      <c r="F663" t="s">
        <v>783</v>
      </c>
      <c r="G663" t="s">
        <v>769</v>
      </c>
      <c r="H663" t="s">
        <v>750</v>
      </c>
      <c r="I663">
        <v>645</v>
      </c>
      <c r="U663" s="16" t="s">
        <v>52</v>
      </c>
      <c r="V663" s="16" t="s">
        <v>376</v>
      </c>
      <c r="W663" s="16" t="s">
        <v>784</v>
      </c>
      <c r="X663" s="16" t="s">
        <v>390</v>
      </c>
      <c r="Y663" s="16" t="s">
        <v>752</v>
      </c>
    </row>
    <row r="664" spans="1:25" ht="12" customHeight="1">
      <c r="A664" t="s">
        <v>50</v>
      </c>
      <c r="B664" t="s">
        <v>406</v>
      </c>
      <c r="C664" t="s">
        <v>770</v>
      </c>
      <c r="D664" t="s">
        <v>747</v>
      </c>
      <c r="E664" t="s">
        <v>371</v>
      </c>
      <c r="F664" t="s">
        <v>783</v>
      </c>
      <c r="G664" t="s">
        <v>771</v>
      </c>
      <c r="H664" t="s">
        <v>750</v>
      </c>
      <c r="I664">
        <v>15751</v>
      </c>
      <c r="U664" s="16" t="s">
        <v>52</v>
      </c>
      <c r="V664" s="16" t="s">
        <v>376</v>
      </c>
      <c r="W664" s="16" t="s">
        <v>784</v>
      </c>
      <c r="X664" s="16" t="s">
        <v>393</v>
      </c>
      <c r="Y664" s="16" t="s">
        <v>752</v>
      </c>
    </row>
    <row r="665" spans="1:25" ht="12" customHeight="1">
      <c r="A665" t="s">
        <v>50</v>
      </c>
      <c r="B665" t="s">
        <v>406</v>
      </c>
      <c r="C665" t="s">
        <v>772</v>
      </c>
      <c r="D665" t="s">
        <v>747</v>
      </c>
      <c r="E665" t="s">
        <v>371</v>
      </c>
      <c r="F665" t="s">
        <v>783</v>
      </c>
      <c r="G665" t="s">
        <v>773</v>
      </c>
      <c r="H665" t="s">
        <v>754</v>
      </c>
      <c r="I665">
        <v>1016241</v>
      </c>
      <c r="U665" s="16" t="s">
        <v>52</v>
      </c>
      <c r="V665" s="16" t="s">
        <v>376</v>
      </c>
      <c r="W665" s="16" t="s">
        <v>784</v>
      </c>
      <c r="X665" s="16" t="s">
        <v>774</v>
      </c>
      <c r="Y665" s="16" t="s">
        <v>754</v>
      </c>
    </row>
    <row r="666" spans="1:25" ht="12" customHeight="1">
      <c r="A666" t="s">
        <v>50</v>
      </c>
      <c r="B666" t="s">
        <v>409</v>
      </c>
      <c r="C666" t="s">
        <v>370</v>
      </c>
      <c r="D666" t="s">
        <v>747</v>
      </c>
      <c r="E666" t="s">
        <v>371</v>
      </c>
      <c r="F666" t="s">
        <v>785</v>
      </c>
      <c r="G666" t="s">
        <v>749</v>
      </c>
      <c r="H666" t="s">
        <v>750</v>
      </c>
      <c r="I666">
        <v>9961</v>
      </c>
      <c r="U666" s="16" t="s">
        <v>52</v>
      </c>
      <c r="V666" s="16" t="s">
        <v>376</v>
      </c>
      <c r="W666" s="16" t="s">
        <v>786</v>
      </c>
      <c r="X666" s="16" t="s">
        <v>378</v>
      </c>
      <c r="Y666" s="16" t="s">
        <v>752</v>
      </c>
    </row>
    <row r="667" spans="1:25" ht="12" customHeight="1">
      <c r="A667" t="s">
        <v>50</v>
      </c>
      <c r="B667" t="s">
        <v>409</v>
      </c>
      <c r="C667" t="s">
        <v>379</v>
      </c>
      <c r="D667" t="s">
        <v>747</v>
      </c>
      <c r="E667" t="s">
        <v>371</v>
      </c>
      <c r="F667" t="s">
        <v>785</v>
      </c>
      <c r="G667" t="s">
        <v>753</v>
      </c>
      <c r="H667" t="s">
        <v>754</v>
      </c>
      <c r="I667">
        <v>1521815</v>
      </c>
      <c r="U667" s="16" t="s">
        <v>52</v>
      </c>
      <c r="V667" s="16" t="s">
        <v>376</v>
      </c>
      <c r="W667" s="16" t="s">
        <v>786</v>
      </c>
      <c r="X667" s="16" t="s">
        <v>755</v>
      </c>
      <c r="Y667" s="16" t="s">
        <v>754</v>
      </c>
    </row>
    <row r="668" spans="1:25" ht="12" customHeight="1">
      <c r="A668" t="s">
        <v>50</v>
      </c>
      <c r="B668" t="s">
        <v>409</v>
      </c>
      <c r="C668" t="s">
        <v>382</v>
      </c>
      <c r="D668" t="s">
        <v>747</v>
      </c>
      <c r="E668" t="s">
        <v>371</v>
      </c>
      <c r="F668" t="s">
        <v>785</v>
      </c>
      <c r="G668" t="s">
        <v>756</v>
      </c>
      <c r="H668" t="s">
        <v>757</v>
      </c>
      <c r="I668">
        <v>9637</v>
      </c>
      <c r="U668" s="16" t="s">
        <v>52</v>
      </c>
      <c r="V668" s="16" t="s">
        <v>376</v>
      </c>
      <c r="W668" s="16" t="s">
        <v>786</v>
      </c>
      <c r="X668" s="16" t="s">
        <v>758</v>
      </c>
      <c r="Y668" s="16" t="s">
        <v>759</v>
      </c>
    </row>
    <row r="669" spans="1:25" ht="12" customHeight="1">
      <c r="A669" t="s">
        <v>50</v>
      </c>
      <c r="B669" t="s">
        <v>409</v>
      </c>
      <c r="C669" t="s">
        <v>385</v>
      </c>
      <c r="D669" t="s">
        <v>747</v>
      </c>
      <c r="E669" t="s">
        <v>371</v>
      </c>
      <c r="F669" t="s">
        <v>785</v>
      </c>
      <c r="G669" t="s">
        <v>760</v>
      </c>
      <c r="H669" t="s">
        <v>750</v>
      </c>
      <c r="I669">
        <v>0</v>
      </c>
      <c r="U669" s="16" t="s">
        <v>52</v>
      </c>
      <c r="V669" s="16" t="s">
        <v>376</v>
      </c>
      <c r="W669" s="16" t="s">
        <v>786</v>
      </c>
      <c r="X669" s="16" t="s">
        <v>381</v>
      </c>
      <c r="Y669" s="16" t="s">
        <v>752</v>
      </c>
    </row>
    <row r="670" spans="1:25" ht="12" customHeight="1">
      <c r="A670" t="s">
        <v>50</v>
      </c>
      <c r="B670" t="s">
        <v>409</v>
      </c>
      <c r="C670" t="s">
        <v>388</v>
      </c>
      <c r="D670" t="s">
        <v>747</v>
      </c>
      <c r="E670" t="s">
        <v>371</v>
      </c>
      <c r="F670" t="s">
        <v>785</v>
      </c>
      <c r="G670" t="s">
        <v>761</v>
      </c>
      <c r="H670" t="s">
        <v>750</v>
      </c>
      <c r="I670">
        <v>1753</v>
      </c>
      <c r="U670" s="16" t="s">
        <v>52</v>
      </c>
      <c r="V670" s="16" t="s">
        <v>376</v>
      </c>
      <c r="W670" s="16" t="s">
        <v>786</v>
      </c>
      <c r="X670" s="16" t="s">
        <v>384</v>
      </c>
      <c r="Y670" s="16" t="s">
        <v>752</v>
      </c>
    </row>
    <row r="671" spans="1:25" ht="12" customHeight="1">
      <c r="A671" t="s">
        <v>50</v>
      </c>
      <c r="B671" t="s">
        <v>409</v>
      </c>
      <c r="C671" t="s">
        <v>391</v>
      </c>
      <c r="D671" t="s">
        <v>747</v>
      </c>
      <c r="E671" t="s">
        <v>371</v>
      </c>
      <c r="F671" t="s">
        <v>785</v>
      </c>
      <c r="G671" t="s">
        <v>762</v>
      </c>
      <c r="H671" t="s">
        <v>750</v>
      </c>
      <c r="I671">
        <v>7556</v>
      </c>
      <c r="U671" s="16" t="s">
        <v>52</v>
      </c>
      <c r="V671" s="16" t="s">
        <v>376</v>
      </c>
      <c r="W671" s="16" t="s">
        <v>786</v>
      </c>
      <c r="X671" s="16" t="s">
        <v>387</v>
      </c>
      <c r="Y671" s="16" t="s">
        <v>752</v>
      </c>
    </row>
    <row r="672" spans="1:25" ht="12" customHeight="1">
      <c r="A672" t="s">
        <v>50</v>
      </c>
      <c r="B672" t="s">
        <v>409</v>
      </c>
      <c r="C672" t="s">
        <v>479</v>
      </c>
      <c r="D672" t="s">
        <v>747</v>
      </c>
      <c r="E672" t="s">
        <v>371</v>
      </c>
      <c r="F672" t="s">
        <v>785</v>
      </c>
      <c r="G672" t="s">
        <v>763</v>
      </c>
      <c r="H672" t="s">
        <v>754</v>
      </c>
      <c r="I672">
        <v>1129819</v>
      </c>
      <c r="U672" s="16" t="s">
        <v>52</v>
      </c>
      <c r="V672" s="16" t="s">
        <v>376</v>
      </c>
      <c r="W672" s="16" t="s">
        <v>786</v>
      </c>
      <c r="X672" s="16" t="s">
        <v>764</v>
      </c>
      <c r="Y672" s="16" t="s">
        <v>754</v>
      </c>
    </row>
    <row r="673" spans="1:25" ht="12" customHeight="1">
      <c r="A673" t="s">
        <v>50</v>
      </c>
      <c r="B673" t="s">
        <v>409</v>
      </c>
      <c r="C673" t="s">
        <v>765</v>
      </c>
      <c r="D673" t="s">
        <v>747</v>
      </c>
      <c r="E673" t="s">
        <v>371</v>
      </c>
      <c r="F673" t="s">
        <v>785</v>
      </c>
      <c r="G673" t="s">
        <v>766</v>
      </c>
      <c r="H673" t="s">
        <v>757</v>
      </c>
      <c r="I673">
        <v>6044</v>
      </c>
      <c r="U673" s="16" t="s">
        <v>52</v>
      </c>
      <c r="V673" s="16" t="s">
        <v>376</v>
      </c>
      <c r="W673" s="16" t="s">
        <v>786</v>
      </c>
      <c r="X673" s="16" t="s">
        <v>767</v>
      </c>
      <c r="Y673" s="16" t="s">
        <v>759</v>
      </c>
    </row>
    <row r="674" spans="1:25" ht="12" customHeight="1">
      <c r="A674" t="s">
        <v>50</v>
      </c>
      <c r="B674" t="s">
        <v>409</v>
      </c>
      <c r="C674" t="s">
        <v>768</v>
      </c>
      <c r="D674" t="s">
        <v>747</v>
      </c>
      <c r="E674" t="s">
        <v>371</v>
      </c>
      <c r="F674" t="s">
        <v>785</v>
      </c>
      <c r="G674" t="s">
        <v>769</v>
      </c>
      <c r="H674" t="s">
        <v>750</v>
      </c>
      <c r="I674">
        <v>0</v>
      </c>
      <c r="U674" s="16" t="s">
        <v>52</v>
      </c>
      <c r="V674" s="16" t="s">
        <v>376</v>
      </c>
      <c r="W674" s="16" t="s">
        <v>786</v>
      </c>
      <c r="X674" s="16" t="s">
        <v>390</v>
      </c>
      <c r="Y674" s="16" t="s">
        <v>752</v>
      </c>
    </row>
    <row r="675" spans="1:25" ht="12" customHeight="1">
      <c r="A675" t="s">
        <v>50</v>
      </c>
      <c r="B675" t="s">
        <v>409</v>
      </c>
      <c r="C675" t="s">
        <v>770</v>
      </c>
      <c r="D675" t="s">
        <v>747</v>
      </c>
      <c r="E675" t="s">
        <v>371</v>
      </c>
      <c r="F675" t="s">
        <v>785</v>
      </c>
      <c r="G675" t="s">
        <v>771</v>
      </c>
      <c r="H675" t="s">
        <v>750</v>
      </c>
      <c r="I675">
        <v>3183</v>
      </c>
      <c r="U675" s="16" t="s">
        <v>52</v>
      </c>
      <c r="V675" s="16" t="s">
        <v>376</v>
      </c>
      <c r="W675" s="16" t="s">
        <v>786</v>
      </c>
      <c r="X675" s="16" t="s">
        <v>393</v>
      </c>
      <c r="Y675" s="16" t="s">
        <v>752</v>
      </c>
    </row>
    <row r="676" spans="1:25" ht="12" customHeight="1">
      <c r="A676" t="s">
        <v>50</v>
      </c>
      <c r="B676" t="s">
        <v>409</v>
      </c>
      <c r="C676" t="s">
        <v>772</v>
      </c>
      <c r="D676" t="s">
        <v>747</v>
      </c>
      <c r="E676" t="s">
        <v>371</v>
      </c>
      <c r="F676" t="s">
        <v>785</v>
      </c>
      <c r="G676" t="s">
        <v>773</v>
      </c>
      <c r="H676" t="s">
        <v>754</v>
      </c>
      <c r="I676">
        <v>454300</v>
      </c>
      <c r="U676" s="16" t="s">
        <v>52</v>
      </c>
      <c r="V676" s="16" t="s">
        <v>376</v>
      </c>
      <c r="W676" s="16" t="s">
        <v>786</v>
      </c>
      <c r="X676" s="16" t="s">
        <v>774</v>
      </c>
      <c r="Y676" s="16" t="s">
        <v>754</v>
      </c>
    </row>
    <row r="677" spans="1:25" ht="12" customHeight="1">
      <c r="A677" t="s">
        <v>50</v>
      </c>
      <c r="B677" t="s">
        <v>412</v>
      </c>
      <c r="C677" t="s">
        <v>370</v>
      </c>
      <c r="D677" t="s">
        <v>747</v>
      </c>
      <c r="E677" t="s">
        <v>371</v>
      </c>
      <c r="F677" t="s">
        <v>787</v>
      </c>
      <c r="G677" t="s">
        <v>749</v>
      </c>
      <c r="H677" t="s">
        <v>750</v>
      </c>
      <c r="I677">
        <v>455</v>
      </c>
      <c r="U677" s="16" t="s">
        <v>52</v>
      </c>
      <c r="V677" s="16" t="s">
        <v>376</v>
      </c>
      <c r="W677" s="16" t="s">
        <v>788</v>
      </c>
      <c r="X677" s="16" t="s">
        <v>378</v>
      </c>
      <c r="Y677" s="16" t="s">
        <v>752</v>
      </c>
    </row>
    <row r="678" spans="1:25" ht="12" customHeight="1">
      <c r="A678" t="s">
        <v>50</v>
      </c>
      <c r="B678" t="s">
        <v>412</v>
      </c>
      <c r="C678" t="s">
        <v>379</v>
      </c>
      <c r="D678" t="s">
        <v>747</v>
      </c>
      <c r="E678" t="s">
        <v>371</v>
      </c>
      <c r="F678" t="s">
        <v>787</v>
      </c>
      <c r="G678" t="s">
        <v>753</v>
      </c>
      <c r="H678" t="s">
        <v>754</v>
      </c>
      <c r="I678">
        <v>596413</v>
      </c>
      <c r="U678" s="16" t="s">
        <v>52</v>
      </c>
      <c r="V678" s="16" t="s">
        <v>376</v>
      </c>
      <c r="W678" s="16" t="s">
        <v>788</v>
      </c>
      <c r="X678" s="16" t="s">
        <v>755</v>
      </c>
      <c r="Y678" s="16" t="s">
        <v>754</v>
      </c>
    </row>
    <row r="679" spans="1:25" ht="12" customHeight="1">
      <c r="A679" t="s">
        <v>50</v>
      </c>
      <c r="B679" t="s">
        <v>412</v>
      </c>
      <c r="C679" t="s">
        <v>382</v>
      </c>
      <c r="D679" t="s">
        <v>747</v>
      </c>
      <c r="E679" t="s">
        <v>371</v>
      </c>
      <c r="F679" t="s">
        <v>787</v>
      </c>
      <c r="G679" t="s">
        <v>756</v>
      </c>
      <c r="H679" t="s">
        <v>757</v>
      </c>
      <c r="I679">
        <v>4648</v>
      </c>
      <c r="U679" s="16" t="s">
        <v>52</v>
      </c>
      <c r="V679" s="16" t="s">
        <v>376</v>
      </c>
      <c r="W679" s="16" t="s">
        <v>788</v>
      </c>
      <c r="X679" s="16" t="s">
        <v>758</v>
      </c>
      <c r="Y679" s="16" t="s">
        <v>759</v>
      </c>
    </row>
    <row r="680" spans="1:25" ht="12" customHeight="1">
      <c r="A680" t="s">
        <v>50</v>
      </c>
      <c r="B680" t="s">
        <v>412</v>
      </c>
      <c r="C680" t="s">
        <v>385</v>
      </c>
      <c r="D680" t="s">
        <v>747</v>
      </c>
      <c r="E680" t="s">
        <v>371</v>
      </c>
      <c r="F680" t="s">
        <v>787</v>
      </c>
      <c r="G680" t="s">
        <v>760</v>
      </c>
      <c r="H680" t="s">
        <v>750</v>
      </c>
      <c r="I680">
        <v>0</v>
      </c>
      <c r="U680" s="16" t="s">
        <v>52</v>
      </c>
      <c r="V680" s="16" t="s">
        <v>376</v>
      </c>
      <c r="W680" s="16" t="s">
        <v>788</v>
      </c>
      <c r="X680" s="16" t="s">
        <v>381</v>
      </c>
      <c r="Y680" s="16" t="s">
        <v>752</v>
      </c>
    </row>
    <row r="681" spans="1:25" ht="12" customHeight="1">
      <c r="A681" t="s">
        <v>50</v>
      </c>
      <c r="B681" t="s">
        <v>412</v>
      </c>
      <c r="C681" t="s">
        <v>388</v>
      </c>
      <c r="D681" t="s">
        <v>747</v>
      </c>
      <c r="E681" t="s">
        <v>371</v>
      </c>
      <c r="F681" t="s">
        <v>787</v>
      </c>
      <c r="G681" t="s">
        <v>761</v>
      </c>
      <c r="H681" t="s">
        <v>750</v>
      </c>
      <c r="I681">
        <v>181</v>
      </c>
      <c r="U681" s="16" t="s">
        <v>52</v>
      </c>
      <c r="V681" s="16" t="s">
        <v>376</v>
      </c>
      <c r="W681" s="16" t="s">
        <v>788</v>
      </c>
      <c r="X681" s="16" t="s">
        <v>384</v>
      </c>
      <c r="Y681" s="16" t="s">
        <v>752</v>
      </c>
    </row>
    <row r="682" spans="1:25" ht="12" customHeight="1">
      <c r="A682" t="s">
        <v>50</v>
      </c>
      <c r="B682" t="s">
        <v>412</v>
      </c>
      <c r="C682" t="s">
        <v>391</v>
      </c>
      <c r="D682" t="s">
        <v>747</v>
      </c>
      <c r="E682" t="s">
        <v>371</v>
      </c>
      <c r="F682" t="s">
        <v>787</v>
      </c>
      <c r="G682" t="s">
        <v>762</v>
      </c>
      <c r="H682" t="s">
        <v>750</v>
      </c>
      <c r="I682">
        <v>244</v>
      </c>
      <c r="U682" s="16" t="s">
        <v>52</v>
      </c>
      <c r="V682" s="16" t="s">
        <v>376</v>
      </c>
      <c r="W682" s="16" t="s">
        <v>788</v>
      </c>
      <c r="X682" s="16" t="s">
        <v>387</v>
      </c>
      <c r="Y682" s="16" t="s">
        <v>752</v>
      </c>
    </row>
    <row r="683" spans="1:25" ht="12" customHeight="1">
      <c r="A683" t="s">
        <v>50</v>
      </c>
      <c r="B683" t="s">
        <v>412</v>
      </c>
      <c r="C683" t="s">
        <v>479</v>
      </c>
      <c r="D683" t="s">
        <v>747</v>
      </c>
      <c r="E683" t="s">
        <v>371</v>
      </c>
      <c r="F683" t="s">
        <v>787</v>
      </c>
      <c r="G683" t="s">
        <v>763</v>
      </c>
      <c r="H683" t="s">
        <v>754</v>
      </c>
      <c r="I683">
        <v>386232</v>
      </c>
      <c r="U683" s="16" t="s">
        <v>52</v>
      </c>
      <c r="V683" s="16" t="s">
        <v>376</v>
      </c>
      <c r="W683" s="16" t="s">
        <v>788</v>
      </c>
      <c r="X683" s="16" t="s">
        <v>764</v>
      </c>
      <c r="Y683" s="16" t="s">
        <v>754</v>
      </c>
    </row>
    <row r="684" spans="1:25" ht="12" customHeight="1">
      <c r="A684" t="s">
        <v>50</v>
      </c>
      <c r="B684" t="s">
        <v>412</v>
      </c>
      <c r="C684" t="s">
        <v>765</v>
      </c>
      <c r="D684" t="s">
        <v>747</v>
      </c>
      <c r="E684" t="s">
        <v>371</v>
      </c>
      <c r="F684" t="s">
        <v>787</v>
      </c>
      <c r="G684" t="s">
        <v>766</v>
      </c>
      <c r="H684" t="s">
        <v>757</v>
      </c>
      <c r="I684">
        <v>3247</v>
      </c>
      <c r="U684" s="16" t="s">
        <v>52</v>
      </c>
      <c r="V684" s="16" t="s">
        <v>376</v>
      </c>
      <c r="W684" s="16" t="s">
        <v>788</v>
      </c>
      <c r="X684" s="16" t="s">
        <v>767</v>
      </c>
      <c r="Y684" s="16" t="s">
        <v>759</v>
      </c>
    </row>
    <row r="685" spans="1:25" ht="12" customHeight="1">
      <c r="A685" t="s">
        <v>50</v>
      </c>
      <c r="B685" t="s">
        <v>412</v>
      </c>
      <c r="C685" t="s">
        <v>768</v>
      </c>
      <c r="D685" t="s">
        <v>747</v>
      </c>
      <c r="E685" t="s">
        <v>371</v>
      </c>
      <c r="F685" t="s">
        <v>787</v>
      </c>
      <c r="G685" t="s">
        <v>769</v>
      </c>
      <c r="H685" t="s">
        <v>750</v>
      </c>
      <c r="I685">
        <v>0</v>
      </c>
      <c r="U685" s="16" t="s">
        <v>52</v>
      </c>
      <c r="V685" s="16" t="s">
        <v>376</v>
      </c>
      <c r="W685" s="16" t="s">
        <v>788</v>
      </c>
      <c r="X685" s="16" t="s">
        <v>390</v>
      </c>
      <c r="Y685" s="16" t="s">
        <v>752</v>
      </c>
    </row>
    <row r="686" spans="1:25" ht="12" customHeight="1">
      <c r="A686" t="s">
        <v>50</v>
      </c>
      <c r="B686" t="s">
        <v>412</v>
      </c>
      <c r="C686" t="s">
        <v>770</v>
      </c>
      <c r="D686" t="s">
        <v>747</v>
      </c>
      <c r="E686" t="s">
        <v>371</v>
      </c>
      <c r="F686" t="s">
        <v>787</v>
      </c>
      <c r="G686" t="s">
        <v>771</v>
      </c>
      <c r="H686" t="s">
        <v>750</v>
      </c>
      <c r="I686">
        <v>228</v>
      </c>
      <c r="U686" s="16" t="s">
        <v>52</v>
      </c>
      <c r="V686" s="16" t="s">
        <v>376</v>
      </c>
      <c r="W686" s="16" t="s">
        <v>788</v>
      </c>
      <c r="X686" s="16" t="s">
        <v>393</v>
      </c>
      <c r="Y686" s="16" t="s">
        <v>752</v>
      </c>
    </row>
    <row r="687" spans="1:25" ht="12" customHeight="1">
      <c r="A687" t="s">
        <v>50</v>
      </c>
      <c r="B687" t="s">
        <v>412</v>
      </c>
      <c r="C687" t="s">
        <v>772</v>
      </c>
      <c r="D687" t="s">
        <v>747</v>
      </c>
      <c r="E687" t="s">
        <v>371</v>
      </c>
      <c r="F687" t="s">
        <v>787</v>
      </c>
      <c r="G687" t="s">
        <v>773</v>
      </c>
      <c r="H687" t="s">
        <v>754</v>
      </c>
      <c r="I687">
        <v>375745</v>
      </c>
      <c r="U687" s="16" t="s">
        <v>52</v>
      </c>
      <c r="V687" s="16" t="s">
        <v>376</v>
      </c>
      <c r="W687" s="16" t="s">
        <v>788</v>
      </c>
      <c r="X687" s="16" t="s">
        <v>774</v>
      </c>
      <c r="Y687" s="16" t="s">
        <v>754</v>
      </c>
    </row>
    <row r="688" spans="1:25" ht="12" customHeight="1">
      <c r="A688" t="s">
        <v>50</v>
      </c>
      <c r="B688" t="s">
        <v>415</v>
      </c>
      <c r="C688" t="s">
        <v>370</v>
      </c>
      <c r="D688" t="s">
        <v>747</v>
      </c>
      <c r="E688" t="s">
        <v>371</v>
      </c>
      <c r="F688" t="s">
        <v>789</v>
      </c>
      <c r="G688" t="s">
        <v>749</v>
      </c>
      <c r="H688" t="s">
        <v>750</v>
      </c>
      <c r="I688">
        <v>1063</v>
      </c>
      <c r="U688" s="16" t="s">
        <v>52</v>
      </c>
      <c r="V688" s="16" t="s">
        <v>376</v>
      </c>
      <c r="W688" s="16" t="s">
        <v>790</v>
      </c>
      <c r="X688" s="16" t="s">
        <v>378</v>
      </c>
      <c r="Y688" s="16" t="s">
        <v>752</v>
      </c>
    </row>
    <row r="689" spans="1:25" ht="12" customHeight="1">
      <c r="A689" t="s">
        <v>50</v>
      </c>
      <c r="B689" t="s">
        <v>415</v>
      </c>
      <c r="C689" t="s">
        <v>379</v>
      </c>
      <c r="D689" t="s">
        <v>747</v>
      </c>
      <c r="E689" t="s">
        <v>371</v>
      </c>
      <c r="F689" t="s">
        <v>789</v>
      </c>
      <c r="G689" t="s">
        <v>753</v>
      </c>
      <c r="H689" t="s">
        <v>754</v>
      </c>
      <c r="I689">
        <v>1118702</v>
      </c>
      <c r="U689" s="16" t="s">
        <v>52</v>
      </c>
      <c r="V689" s="16" t="s">
        <v>376</v>
      </c>
      <c r="W689" s="16" t="s">
        <v>790</v>
      </c>
      <c r="X689" s="16" t="s">
        <v>755</v>
      </c>
      <c r="Y689" s="16" t="s">
        <v>754</v>
      </c>
    </row>
    <row r="690" spans="1:25" ht="12" customHeight="1">
      <c r="A690" t="s">
        <v>50</v>
      </c>
      <c r="B690" t="s">
        <v>415</v>
      </c>
      <c r="C690" t="s">
        <v>382</v>
      </c>
      <c r="D690" t="s">
        <v>747</v>
      </c>
      <c r="E690" t="s">
        <v>371</v>
      </c>
      <c r="F690" t="s">
        <v>789</v>
      </c>
      <c r="G690" t="s">
        <v>756</v>
      </c>
      <c r="H690" t="s">
        <v>757</v>
      </c>
      <c r="I690">
        <v>31530</v>
      </c>
      <c r="U690" s="16" t="s">
        <v>52</v>
      </c>
      <c r="V690" s="16" t="s">
        <v>376</v>
      </c>
      <c r="W690" s="16" t="s">
        <v>790</v>
      </c>
      <c r="X690" s="16" t="s">
        <v>758</v>
      </c>
      <c r="Y690" s="16" t="s">
        <v>759</v>
      </c>
    </row>
    <row r="691" spans="1:25" ht="12" customHeight="1">
      <c r="A691" t="s">
        <v>50</v>
      </c>
      <c r="B691" t="s">
        <v>418</v>
      </c>
      <c r="C691" t="s">
        <v>370</v>
      </c>
      <c r="D691" t="s">
        <v>747</v>
      </c>
      <c r="E691" t="s">
        <v>371</v>
      </c>
      <c r="F691" t="s">
        <v>791</v>
      </c>
      <c r="G691" t="s">
        <v>749</v>
      </c>
      <c r="H691" t="s">
        <v>750</v>
      </c>
      <c r="I691" t="s">
        <v>375</v>
      </c>
      <c r="U691" s="16" t="s">
        <v>52</v>
      </c>
      <c r="V691" s="16" t="s">
        <v>376</v>
      </c>
      <c r="W691" s="16" t="s">
        <v>792</v>
      </c>
      <c r="X691" s="16" t="s">
        <v>378</v>
      </c>
      <c r="Y691" s="16" t="s">
        <v>752</v>
      </c>
    </row>
    <row r="692" spans="1:25" ht="12" customHeight="1">
      <c r="A692" t="s">
        <v>50</v>
      </c>
      <c r="B692" t="s">
        <v>418</v>
      </c>
      <c r="C692" t="s">
        <v>379</v>
      </c>
      <c r="D692" t="s">
        <v>747</v>
      </c>
      <c r="E692" t="s">
        <v>371</v>
      </c>
      <c r="F692" t="s">
        <v>791</v>
      </c>
      <c r="G692" t="s">
        <v>753</v>
      </c>
      <c r="H692" t="s">
        <v>793</v>
      </c>
      <c r="I692" t="s">
        <v>375</v>
      </c>
      <c r="U692" s="16" t="s">
        <v>52</v>
      </c>
      <c r="V692" s="16" t="s">
        <v>376</v>
      </c>
      <c r="W692" s="16" t="s">
        <v>792</v>
      </c>
      <c r="X692" s="16" t="s">
        <v>755</v>
      </c>
      <c r="Y692" s="16" t="s">
        <v>794</v>
      </c>
    </row>
    <row r="693" spans="1:25" ht="12" customHeight="1">
      <c r="A693" t="s">
        <v>50</v>
      </c>
      <c r="B693" t="s">
        <v>418</v>
      </c>
      <c r="C693" t="s">
        <v>382</v>
      </c>
      <c r="D693" t="s">
        <v>747</v>
      </c>
      <c r="E693" t="s">
        <v>371</v>
      </c>
      <c r="F693" t="s">
        <v>791</v>
      </c>
      <c r="G693" t="s">
        <v>756</v>
      </c>
      <c r="H693" t="s">
        <v>757</v>
      </c>
      <c r="I693" t="s">
        <v>375</v>
      </c>
      <c r="U693" s="16" t="s">
        <v>52</v>
      </c>
      <c r="V693" s="16" t="s">
        <v>376</v>
      </c>
      <c r="W693" s="16" t="s">
        <v>792</v>
      </c>
      <c r="X693" s="16" t="s">
        <v>758</v>
      </c>
      <c r="Y693" s="16" t="s">
        <v>759</v>
      </c>
    </row>
    <row r="694" spans="1:25" ht="12" customHeight="1">
      <c r="A694" t="s">
        <v>50</v>
      </c>
      <c r="B694" t="s">
        <v>421</v>
      </c>
      <c r="C694" t="s">
        <v>370</v>
      </c>
      <c r="D694" t="s">
        <v>747</v>
      </c>
      <c r="E694" t="s">
        <v>371</v>
      </c>
      <c r="F694" t="s">
        <v>795</v>
      </c>
      <c r="G694" t="s">
        <v>749</v>
      </c>
      <c r="H694" t="s">
        <v>750</v>
      </c>
      <c r="I694" t="s">
        <v>375</v>
      </c>
      <c r="U694" s="16" t="s">
        <v>52</v>
      </c>
      <c r="V694" s="16" t="s">
        <v>376</v>
      </c>
      <c r="W694" s="16" t="s">
        <v>796</v>
      </c>
      <c r="X694" s="16" t="s">
        <v>378</v>
      </c>
      <c r="Y694" s="16" t="s">
        <v>752</v>
      </c>
    </row>
    <row r="695" spans="1:25" ht="12" customHeight="1">
      <c r="A695" t="s">
        <v>50</v>
      </c>
      <c r="B695" t="s">
        <v>421</v>
      </c>
      <c r="C695" t="s">
        <v>379</v>
      </c>
      <c r="D695" t="s">
        <v>747</v>
      </c>
      <c r="E695" t="s">
        <v>371</v>
      </c>
      <c r="F695" t="s">
        <v>795</v>
      </c>
      <c r="G695" t="s">
        <v>753</v>
      </c>
      <c r="H695" t="s">
        <v>793</v>
      </c>
      <c r="I695" t="s">
        <v>375</v>
      </c>
      <c r="U695" s="16" t="s">
        <v>52</v>
      </c>
      <c r="V695" s="16" t="s">
        <v>376</v>
      </c>
      <c r="W695" s="16" t="s">
        <v>796</v>
      </c>
      <c r="X695" s="16" t="s">
        <v>755</v>
      </c>
      <c r="Y695" s="16" t="s">
        <v>794</v>
      </c>
    </row>
    <row r="696" spans="1:25" ht="12" customHeight="1">
      <c r="A696" t="s">
        <v>50</v>
      </c>
      <c r="B696" t="s">
        <v>421</v>
      </c>
      <c r="C696" t="s">
        <v>382</v>
      </c>
      <c r="D696" t="s">
        <v>747</v>
      </c>
      <c r="E696" t="s">
        <v>371</v>
      </c>
      <c r="F696" t="s">
        <v>795</v>
      </c>
      <c r="G696" t="s">
        <v>756</v>
      </c>
      <c r="H696" t="s">
        <v>757</v>
      </c>
      <c r="I696" t="s">
        <v>375</v>
      </c>
      <c r="U696" s="16" t="s">
        <v>52</v>
      </c>
      <c r="V696" s="16" t="s">
        <v>376</v>
      </c>
      <c r="W696" s="16" t="s">
        <v>796</v>
      </c>
      <c r="X696" s="16" t="s">
        <v>758</v>
      </c>
      <c r="Y696" s="16" t="s">
        <v>759</v>
      </c>
    </row>
    <row r="697" spans="1:25" ht="12" customHeight="1">
      <c r="A697" t="s">
        <v>50</v>
      </c>
      <c r="B697" t="s">
        <v>424</v>
      </c>
      <c r="C697" t="s">
        <v>370</v>
      </c>
      <c r="D697" t="s">
        <v>747</v>
      </c>
      <c r="E697" t="s">
        <v>371</v>
      </c>
      <c r="F697" t="s">
        <v>797</v>
      </c>
      <c r="G697" t="s">
        <v>749</v>
      </c>
      <c r="H697" t="s">
        <v>750</v>
      </c>
      <c r="I697" t="s">
        <v>375</v>
      </c>
      <c r="U697" s="16" t="s">
        <v>52</v>
      </c>
      <c r="V697" s="16" t="s">
        <v>376</v>
      </c>
      <c r="W697" s="16" t="s">
        <v>798</v>
      </c>
      <c r="X697" s="16" t="s">
        <v>378</v>
      </c>
      <c r="Y697" s="16" t="s">
        <v>752</v>
      </c>
    </row>
    <row r="698" spans="1:25" ht="12" customHeight="1">
      <c r="A698" t="s">
        <v>50</v>
      </c>
      <c r="B698" t="s">
        <v>424</v>
      </c>
      <c r="C698" t="s">
        <v>379</v>
      </c>
      <c r="D698" t="s">
        <v>747</v>
      </c>
      <c r="E698" t="s">
        <v>371</v>
      </c>
      <c r="F698" t="s">
        <v>797</v>
      </c>
      <c r="G698" t="s">
        <v>753</v>
      </c>
      <c r="H698" t="s">
        <v>793</v>
      </c>
      <c r="I698" t="s">
        <v>375</v>
      </c>
      <c r="U698" s="16" t="s">
        <v>52</v>
      </c>
      <c r="V698" s="16" t="s">
        <v>376</v>
      </c>
      <c r="W698" s="16" t="s">
        <v>798</v>
      </c>
      <c r="X698" s="16" t="s">
        <v>755</v>
      </c>
      <c r="Y698" s="16" t="s">
        <v>794</v>
      </c>
    </row>
    <row r="699" spans="1:25" ht="12" customHeight="1">
      <c r="A699" t="s">
        <v>50</v>
      </c>
      <c r="B699" t="s">
        <v>424</v>
      </c>
      <c r="C699" t="s">
        <v>382</v>
      </c>
      <c r="D699" t="s">
        <v>747</v>
      </c>
      <c r="E699" t="s">
        <v>371</v>
      </c>
      <c r="F699" t="s">
        <v>797</v>
      </c>
      <c r="G699" t="s">
        <v>756</v>
      </c>
      <c r="H699" t="s">
        <v>757</v>
      </c>
      <c r="I699" t="s">
        <v>375</v>
      </c>
      <c r="U699" s="16" t="s">
        <v>52</v>
      </c>
      <c r="V699" s="16" t="s">
        <v>376</v>
      </c>
      <c r="W699" s="16" t="s">
        <v>798</v>
      </c>
      <c r="X699" s="16" t="s">
        <v>758</v>
      </c>
      <c r="Y699" s="16" t="s">
        <v>759</v>
      </c>
    </row>
    <row r="700" spans="1:25" ht="12" customHeight="1">
      <c r="A700" t="s">
        <v>50</v>
      </c>
      <c r="B700" t="s">
        <v>427</v>
      </c>
      <c r="C700" t="s">
        <v>370</v>
      </c>
      <c r="D700" t="s">
        <v>747</v>
      </c>
      <c r="E700" t="s">
        <v>371</v>
      </c>
      <c r="F700" t="s">
        <v>799</v>
      </c>
      <c r="G700" t="s">
        <v>749</v>
      </c>
      <c r="H700" t="s">
        <v>750</v>
      </c>
      <c r="I700" t="s">
        <v>375</v>
      </c>
      <c r="U700" s="16" t="s">
        <v>52</v>
      </c>
      <c r="V700" s="16" t="s">
        <v>376</v>
      </c>
      <c r="W700" s="16" t="s">
        <v>800</v>
      </c>
      <c r="X700" s="16" t="s">
        <v>378</v>
      </c>
      <c r="Y700" s="16" t="s">
        <v>752</v>
      </c>
    </row>
    <row r="701" spans="1:25" ht="12" customHeight="1">
      <c r="A701" t="s">
        <v>50</v>
      </c>
      <c r="B701" t="s">
        <v>427</v>
      </c>
      <c r="C701" t="s">
        <v>379</v>
      </c>
      <c r="D701" t="s">
        <v>747</v>
      </c>
      <c r="E701" t="s">
        <v>371</v>
      </c>
      <c r="F701" t="s">
        <v>799</v>
      </c>
      <c r="G701" t="s">
        <v>753</v>
      </c>
      <c r="H701" t="s">
        <v>793</v>
      </c>
      <c r="I701" t="s">
        <v>375</v>
      </c>
      <c r="U701" s="16" t="s">
        <v>52</v>
      </c>
      <c r="V701" s="16" t="s">
        <v>376</v>
      </c>
      <c r="W701" s="16" t="s">
        <v>800</v>
      </c>
      <c r="X701" s="16" t="s">
        <v>755</v>
      </c>
      <c r="Y701" s="16" t="s">
        <v>794</v>
      </c>
    </row>
    <row r="702" spans="1:25" ht="12" customHeight="1">
      <c r="A702" t="s">
        <v>50</v>
      </c>
      <c r="B702" t="s">
        <v>427</v>
      </c>
      <c r="C702" t="s">
        <v>382</v>
      </c>
      <c r="D702" t="s">
        <v>747</v>
      </c>
      <c r="E702" t="s">
        <v>371</v>
      </c>
      <c r="F702" t="s">
        <v>799</v>
      </c>
      <c r="G702" t="s">
        <v>756</v>
      </c>
      <c r="H702" t="s">
        <v>757</v>
      </c>
      <c r="I702" t="s">
        <v>375</v>
      </c>
      <c r="U702" s="16" t="s">
        <v>52</v>
      </c>
      <c r="V702" s="16" t="s">
        <v>376</v>
      </c>
      <c r="W702" s="16" t="s">
        <v>800</v>
      </c>
      <c r="X702" s="16" t="s">
        <v>758</v>
      </c>
      <c r="Y702" s="16" t="s">
        <v>759</v>
      </c>
    </row>
    <row r="703" spans="1:25" ht="12" customHeight="1">
      <c r="A703" t="s">
        <v>50</v>
      </c>
      <c r="B703" t="s">
        <v>430</v>
      </c>
      <c r="C703" t="s">
        <v>370</v>
      </c>
      <c r="D703" t="s">
        <v>747</v>
      </c>
      <c r="E703" t="s">
        <v>371</v>
      </c>
      <c r="F703" t="s">
        <v>801</v>
      </c>
      <c r="G703" t="s">
        <v>749</v>
      </c>
      <c r="H703" t="s">
        <v>750</v>
      </c>
      <c r="I703">
        <v>39</v>
      </c>
      <c r="U703" s="16" t="s">
        <v>52</v>
      </c>
      <c r="V703" s="16" t="s">
        <v>376</v>
      </c>
      <c r="W703" s="16" t="s">
        <v>802</v>
      </c>
      <c r="X703" s="16" t="s">
        <v>378</v>
      </c>
      <c r="Y703" s="16" t="s">
        <v>752</v>
      </c>
    </row>
    <row r="704" spans="1:25" ht="12" customHeight="1">
      <c r="A704" t="s">
        <v>50</v>
      </c>
      <c r="B704" t="s">
        <v>430</v>
      </c>
      <c r="C704" t="s">
        <v>379</v>
      </c>
      <c r="D704" t="s">
        <v>747</v>
      </c>
      <c r="E704" t="s">
        <v>371</v>
      </c>
      <c r="F704" t="s">
        <v>801</v>
      </c>
      <c r="G704" t="s">
        <v>753</v>
      </c>
      <c r="H704" t="s">
        <v>793</v>
      </c>
      <c r="I704">
        <v>26</v>
      </c>
      <c r="U704" s="16" t="s">
        <v>52</v>
      </c>
      <c r="V704" s="16" t="s">
        <v>376</v>
      </c>
      <c r="W704" s="16" t="s">
        <v>802</v>
      </c>
      <c r="X704" s="16" t="s">
        <v>755</v>
      </c>
      <c r="Y704" s="16" t="s">
        <v>794</v>
      </c>
    </row>
    <row r="705" spans="1:25" ht="12" customHeight="1">
      <c r="A705" t="s">
        <v>50</v>
      </c>
      <c r="B705" t="s">
        <v>430</v>
      </c>
      <c r="C705" t="s">
        <v>382</v>
      </c>
      <c r="D705" t="s">
        <v>747</v>
      </c>
      <c r="E705" t="s">
        <v>371</v>
      </c>
      <c r="F705" t="s">
        <v>801</v>
      </c>
      <c r="G705" t="s">
        <v>756</v>
      </c>
      <c r="H705" t="s">
        <v>757</v>
      </c>
      <c r="I705">
        <v>75</v>
      </c>
      <c r="U705" s="16" t="s">
        <v>52</v>
      </c>
      <c r="V705" s="16" t="s">
        <v>376</v>
      </c>
      <c r="W705" s="16" t="s">
        <v>802</v>
      </c>
      <c r="X705" s="16" t="s">
        <v>758</v>
      </c>
      <c r="Y705" s="16" t="s">
        <v>759</v>
      </c>
    </row>
    <row r="706" spans="1:25" ht="12" customHeight="1">
      <c r="A706" t="s">
        <v>50</v>
      </c>
      <c r="B706" t="s">
        <v>433</v>
      </c>
      <c r="C706" t="s">
        <v>370</v>
      </c>
      <c r="D706" t="s">
        <v>747</v>
      </c>
      <c r="E706" t="s">
        <v>371</v>
      </c>
      <c r="F706" t="s">
        <v>803</v>
      </c>
      <c r="G706" t="s">
        <v>749</v>
      </c>
      <c r="H706" t="s">
        <v>750</v>
      </c>
      <c r="I706">
        <v>11</v>
      </c>
      <c r="U706" s="16" t="s">
        <v>52</v>
      </c>
      <c r="V706" s="16" t="s">
        <v>376</v>
      </c>
      <c r="W706" s="16" t="s">
        <v>804</v>
      </c>
      <c r="X706" s="16" t="s">
        <v>378</v>
      </c>
      <c r="Y706" s="16" t="s">
        <v>752</v>
      </c>
    </row>
    <row r="707" spans="1:25" ht="12" customHeight="1">
      <c r="A707" t="s">
        <v>50</v>
      </c>
      <c r="B707" t="s">
        <v>433</v>
      </c>
      <c r="C707" t="s">
        <v>379</v>
      </c>
      <c r="D707" t="s">
        <v>747</v>
      </c>
      <c r="E707" t="s">
        <v>371</v>
      </c>
      <c r="F707" t="s">
        <v>803</v>
      </c>
      <c r="G707" t="s">
        <v>753</v>
      </c>
      <c r="H707" t="s">
        <v>793</v>
      </c>
      <c r="I707">
        <v>18</v>
      </c>
      <c r="U707" s="16" t="s">
        <v>52</v>
      </c>
      <c r="V707" s="16" t="s">
        <v>376</v>
      </c>
      <c r="W707" s="16" t="s">
        <v>804</v>
      </c>
      <c r="X707" s="16" t="s">
        <v>755</v>
      </c>
      <c r="Y707" s="16" t="s">
        <v>794</v>
      </c>
    </row>
    <row r="708" spans="1:25" ht="12" customHeight="1">
      <c r="A708" t="s">
        <v>50</v>
      </c>
      <c r="B708" t="s">
        <v>433</v>
      </c>
      <c r="C708" t="s">
        <v>382</v>
      </c>
      <c r="D708" t="s">
        <v>747</v>
      </c>
      <c r="E708" t="s">
        <v>371</v>
      </c>
      <c r="F708" t="s">
        <v>803</v>
      </c>
      <c r="G708" t="s">
        <v>756</v>
      </c>
      <c r="H708" t="s">
        <v>757</v>
      </c>
      <c r="I708">
        <v>132</v>
      </c>
      <c r="U708" s="16" t="s">
        <v>52</v>
      </c>
      <c r="V708" s="16" t="s">
        <v>376</v>
      </c>
      <c r="W708" s="16" t="s">
        <v>804</v>
      </c>
      <c r="X708" s="16" t="s">
        <v>758</v>
      </c>
      <c r="Y708" s="16" t="s">
        <v>759</v>
      </c>
    </row>
    <row r="709" spans="1:25" ht="12" customHeight="1">
      <c r="A709" t="s">
        <v>50</v>
      </c>
      <c r="B709" t="s">
        <v>436</v>
      </c>
      <c r="C709" t="s">
        <v>382</v>
      </c>
      <c r="D709" t="s">
        <v>747</v>
      </c>
      <c r="E709" t="s">
        <v>371</v>
      </c>
      <c r="F709" t="s">
        <v>805</v>
      </c>
      <c r="G709" t="s">
        <v>756</v>
      </c>
      <c r="H709" t="s">
        <v>757</v>
      </c>
      <c r="I709">
        <v>16701</v>
      </c>
      <c r="U709" s="16" t="s">
        <v>52</v>
      </c>
      <c r="V709" s="16" t="s">
        <v>376</v>
      </c>
      <c r="W709" s="16" t="s">
        <v>806</v>
      </c>
      <c r="X709" s="16" t="s">
        <v>758</v>
      </c>
      <c r="Y709" s="16" t="s">
        <v>759</v>
      </c>
    </row>
    <row r="710" spans="1:25" ht="12" customHeight="1">
      <c r="A710" t="s">
        <v>50</v>
      </c>
      <c r="B710" t="s">
        <v>439</v>
      </c>
      <c r="C710" t="s">
        <v>370</v>
      </c>
      <c r="D710" t="s">
        <v>747</v>
      </c>
      <c r="E710" t="s">
        <v>371</v>
      </c>
      <c r="F710" t="s">
        <v>807</v>
      </c>
      <c r="G710" t="s">
        <v>749</v>
      </c>
      <c r="H710" t="s">
        <v>750</v>
      </c>
      <c r="I710">
        <v>11</v>
      </c>
      <c r="U710" s="16" t="s">
        <v>52</v>
      </c>
      <c r="V710" s="16" t="s">
        <v>376</v>
      </c>
      <c r="W710" s="16" t="s">
        <v>808</v>
      </c>
      <c r="X710" s="16" t="s">
        <v>378</v>
      </c>
      <c r="Y710" s="16" t="s">
        <v>752</v>
      </c>
    </row>
    <row r="711" spans="1:25" ht="12" customHeight="1">
      <c r="A711" t="s">
        <v>50</v>
      </c>
      <c r="B711" t="s">
        <v>439</v>
      </c>
      <c r="C711" t="s">
        <v>379</v>
      </c>
      <c r="D711" t="s">
        <v>747</v>
      </c>
      <c r="E711" t="s">
        <v>371</v>
      </c>
      <c r="F711" t="s">
        <v>807</v>
      </c>
      <c r="G711" t="s">
        <v>753</v>
      </c>
      <c r="H711" t="s">
        <v>809</v>
      </c>
      <c r="I711">
        <v>19102</v>
      </c>
      <c r="U711" s="16" t="s">
        <v>52</v>
      </c>
      <c r="V711" s="16" t="s">
        <v>376</v>
      </c>
      <c r="W711" s="16" t="s">
        <v>808</v>
      </c>
      <c r="X711" s="16" t="s">
        <v>755</v>
      </c>
      <c r="Y711" s="16" t="s">
        <v>809</v>
      </c>
    </row>
    <row r="712" spans="1:25" ht="12" customHeight="1">
      <c r="A712" t="s">
        <v>50</v>
      </c>
      <c r="B712" t="s">
        <v>439</v>
      </c>
      <c r="C712" t="s">
        <v>382</v>
      </c>
      <c r="D712" t="s">
        <v>747</v>
      </c>
      <c r="E712" t="s">
        <v>371</v>
      </c>
      <c r="F712" t="s">
        <v>807</v>
      </c>
      <c r="G712" t="s">
        <v>756</v>
      </c>
      <c r="H712" t="s">
        <v>757</v>
      </c>
      <c r="I712">
        <v>209</v>
      </c>
      <c r="U712" s="16" t="s">
        <v>52</v>
      </c>
      <c r="V712" s="16" t="s">
        <v>376</v>
      </c>
      <c r="W712" s="16" t="s">
        <v>808</v>
      </c>
      <c r="X712" s="16" t="s">
        <v>758</v>
      </c>
      <c r="Y712" s="16" t="s">
        <v>759</v>
      </c>
    </row>
    <row r="713" spans="1:25" ht="12" customHeight="1">
      <c r="A713" t="s">
        <v>50</v>
      </c>
      <c r="B713" t="s">
        <v>549</v>
      </c>
      <c r="C713" t="s">
        <v>370</v>
      </c>
      <c r="D713" t="s">
        <v>747</v>
      </c>
      <c r="E713" t="s">
        <v>371</v>
      </c>
      <c r="F713" t="s">
        <v>810</v>
      </c>
      <c r="G713" t="s">
        <v>749</v>
      </c>
      <c r="H713" t="s">
        <v>750</v>
      </c>
      <c r="I713" t="s">
        <v>375</v>
      </c>
      <c r="U713" s="16" t="s">
        <v>52</v>
      </c>
      <c r="V713" s="16" t="s">
        <v>376</v>
      </c>
      <c r="W713" s="16" t="s">
        <v>811</v>
      </c>
      <c r="X713" s="16" t="s">
        <v>378</v>
      </c>
      <c r="Y713" s="16" t="s">
        <v>752</v>
      </c>
    </row>
    <row r="714" spans="1:25" ht="12" customHeight="1">
      <c r="A714" t="s">
        <v>50</v>
      </c>
      <c r="B714" t="s">
        <v>549</v>
      </c>
      <c r="C714" t="s">
        <v>379</v>
      </c>
      <c r="D714" t="s">
        <v>747</v>
      </c>
      <c r="E714" t="s">
        <v>371</v>
      </c>
      <c r="F714" t="s">
        <v>810</v>
      </c>
      <c r="G714" t="s">
        <v>753</v>
      </c>
      <c r="H714" t="s">
        <v>809</v>
      </c>
      <c r="I714" t="s">
        <v>375</v>
      </c>
      <c r="U714" s="16" t="s">
        <v>52</v>
      </c>
      <c r="V714" s="16" t="s">
        <v>376</v>
      </c>
      <c r="W714" s="16" t="s">
        <v>811</v>
      </c>
      <c r="X714" s="16" t="s">
        <v>755</v>
      </c>
      <c r="Y714" s="16" t="s">
        <v>809</v>
      </c>
    </row>
    <row r="715" spans="1:25" ht="12" customHeight="1">
      <c r="A715" t="s">
        <v>50</v>
      </c>
      <c r="B715" t="s">
        <v>549</v>
      </c>
      <c r="C715" t="s">
        <v>382</v>
      </c>
      <c r="D715" t="s">
        <v>747</v>
      </c>
      <c r="E715" t="s">
        <v>371</v>
      </c>
      <c r="F715" t="s">
        <v>810</v>
      </c>
      <c r="G715" t="s">
        <v>756</v>
      </c>
      <c r="H715" t="s">
        <v>757</v>
      </c>
      <c r="I715" t="s">
        <v>375</v>
      </c>
      <c r="U715" s="16" t="s">
        <v>52</v>
      </c>
      <c r="V715" s="16" t="s">
        <v>376</v>
      </c>
      <c r="W715" s="16" t="s">
        <v>811</v>
      </c>
      <c r="X715" s="16" t="s">
        <v>758</v>
      </c>
      <c r="Y715" s="16" t="s">
        <v>759</v>
      </c>
    </row>
    <row r="716" spans="1:25" ht="12" customHeight="1">
      <c r="A716" t="s">
        <v>50</v>
      </c>
      <c r="B716" t="s">
        <v>552</v>
      </c>
      <c r="C716" t="s">
        <v>382</v>
      </c>
      <c r="D716" t="s">
        <v>747</v>
      </c>
      <c r="E716" t="s">
        <v>371</v>
      </c>
      <c r="F716" t="s">
        <v>812</v>
      </c>
      <c r="G716" t="s">
        <v>756</v>
      </c>
      <c r="H716" t="s">
        <v>757</v>
      </c>
      <c r="I716" t="s">
        <v>375</v>
      </c>
      <c r="U716" s="16" t="s">
        <v>52</v>
      </c>
      <c r="V716" s="16" t="s">
        <v>376</v>
      </c>
      <c r="W716" s="16" t="s">
        <v>813</v>
      </c>
      <c r="X716" s="16" t="s">
        <v>758</v>
      </c>
      <c r="Y716" s="16" t="s">
        <v>759</v>
      </c>
    </row>
    <row r="717" spans="1:25" ht="12" customHeight="1">
      <c r="A717" t="s">
        <v>50</v>
      </c>
      <c r="B717" t="s">
        <v>555</v>
      </c>
      <c r="C717" t="s">
        <v>370</v>
      </c>
      <c r="D717" t="s">
        <v>747</v>
      </c>
      <c r="E717" t="s">
        <v>371</v>
      </c>
      <c r="F717" t="s">
        <v>814</v>
      </c>
      <c r="G717" t="s">
        <v>749</v>
      </c>
      <c r="H717" t="s">
        <v>750</v>
      </c>
      <c r="I717">
        <v>17</v>
      </c>
      <c r="U717" s="16" t="s">
        <v>52</v>
      </c>
      <c r="V717" s="16" t="s">
        <v>376</v>
      </c>
      <c r="W717" s="16" t="s">
        <v>815</v>
      </c>
      <c r="X717" s="16" t="s">
        <v>378</v>
      </c>
      <c r="Y717" s="16" t="s">
        <v>752</v>
      </c>
    </row>
    <row r="718" spans="1:25" ht="12" customHeight="1">
      <c r="A718" t="s">
        <v>50</v>
      </c>
      <c r="B718" t="s">
        <v>555</v>
      </c>
      <c r="C718" t="s">
        <v>379</v>
      </c>
      <c r="D718" t="s">
        <v>747</v>
      </c>
      <c r="E718" t="s">
        <v>371</v>
      </c>
      <c r="F718" t="s">
        <v>814</v>
      </c>
      <c r="G718" t="s">
        <v>753</v>
      </c>
      <c r="H718" t="s">
        <v>809</v>
      </c>
      <c r="I718">
        <v>60103</v>
      </c>
      <c r="U718" s="16" t="s">
        <v>52</v>
      </c>
      <c r="V718" s="16" t="s">
        <v>376</v>
      </c>
      <c r="W718" s="16" t="s">
        <v>815</v>
      </c>
      <c r="X718" s="16" t="s">
        <v>755</v>
      </c>
      <c r="Y718" s="16" t="s">
        <v>809</v>
      </c>
    </row>
    <row r="719" spans="1:25" ht="12" customHeight="1">
      <c r="A719" t="s">
        <v>50</v>
      </c>
      <c r="B719" t="s">
        <v>555</v>
      </c>
      <c r="C719" t="s">
        <v>382</v>
      </c>
      <c r="D719" t="s">
        <v>747</v>
      </c>
      <c r="E719" t="s">
        <v>371</v>
      </c>
      <c r="F719" t="s">
        <v>814</v>
      </c>
      <c r="G719" t="s">
        <v>756</v>
      </c>
      <c r="H719" t="s">
        <v>757</v>
      </c>
      <c r="I719">
        <v>3446</v>
      </c>
      <c r="U719" s="16" t="s">
        <v>52</v>
      </c>
      <c r="V719" s="16" t="s">
        <v>376</v>
      </c>
      <c r="W719" s="16" t="s">
        <v>815</v>
      </c>
      <c r="X719" s="16" t="s">
        <v>758</v>
      </c>
      <c r="Y719" s="16" t="s">
        <v>759</v>
      </c>
    </row>
    <row r="720" spans="1:25" ht="12" customHeight="1">
      <c r="A720" t="s">
        <v>50</v>
      </c>
      <c r="B720" t="s">
        <v>451</v>
      </c>
      <c r="C720" t="s">
        <v>370</v>
      </c>
      <c r="D720" t="s">
        <v>747</v>
      </c>
      <c r="E720" t="s">
        <v>816</v>
      </c>
      <c r="F720" t="s">
        <v>817</v>
      </c>
      <c r="G720" t="s">
        <v>818</v>
      </c>
      <c r="H720" t="s">
        <v>750</v>
      </c>
      <c r="I720" t="s">
        <v>375</v>
      </c>
      <c r="U720" s="16" t="s">
        <v>52</v>
      </c>
      <c r="V720" s="16" t="s">
        <v>376</v>
      </c>
      <c r="W720" s="16" t="s">
        <v>819</v>
      </c>
      <c r="X720" s="16" t="s">
        <v>378</v>
      </c>
      <c r="Y720" s="16" t="s">
        <v>752</v>
      </c>
    </row>
    <row r="721" spans="1:25" ht="12" customHeight="1">
      <c r="A721" t="s">
        <v>50</v>
      </c>
      <c r="B721" t="s">
        <v>451</v>
      </c>
      <c r="C721" t="s">
        <v>379</v>
      </c>
      <c r="D721" t="s">
        <v>747</v>
      </c>
      <c r="E721" t="s">
        <v>816</v>
      </c>
      <c r="F721" t="s">
        <v>817</v>
      </c>
      <c r="G721" t="s">
        <v>753</v>
      </c>
      <c r="H721" t="s">
        <v>793</v>
      </c>
      <c r="I721" t="s">
        <v>375</v>
      </c>
      <c r="U721" s="16" t="s">
        <v>52</v>
      </c>
      <c r="V721" s="16" t="s">
        <v>376</v>
      </c>
      <c r="W721" s="16" t="s">
        <v>819</v>
      </c>
      <c r="X721" s="16" t="s">
        <v>755</v>
      </c>
      <c r="Y721" s="16" t="s">
        <v>794</v>
      </c>
    </row>
    <row r="722" spans="1:25" ht="12" customHeight="1">
      <c r="A722" t="s">
        <v>50</v>
      </c>
      <c r="B722" t="s">
        <v>458</v>
      </c>
      <c r="C722" t="s">
        <v>370</v>
      </c>
      <c r="D722" t="s">
        <v>747</v>
      </c>
      <c r="E722" t="s">
        <v>816</v>
      </c>
      <c r="F722" t="s">
        <v>820</v>
      </c>
      <c r="G722" t="s">
        <v>818</v>
      </c>
      <c r="H722" t="s">
        <v>750</v>
      </c>
      <c r="I722" t="s">
        <v>375</v>
      </c>
      <c r="U722" s="16" t="s">
        <v>52</v>
      </c>
      <c r="V722" s="16" t="s">
        <v>376</v>
      </c>
      <c r="W722" s="16" t="s">
        <v>821</v>
      </c>
      <c r="X722" s="16" t="s">
        <v>378</v>
      </c>
      <c r="Y722" s="16" t="s">
        <v>752</v>
      </c>
    </row>
    <row r="723" spans="1:25" ht="12" customHeight="1">
      <c r="A723" t="s">
        <v>50</v>
      </c>
      <c r="B723" t="s">
        <v>458</v>
      </c>
      <c r="C723" t="s">
        <v>379</v>
      </c>
      <c r="D723" t="s">
        <v>747</v>
      </c>
      <c r="E723" t="s">
        <v>816</v>
      </c>
      <c r="F723" t="s">
        <v>820</v>
      </c>
      <c r="G723" t="s">
        <v>753</v>
      </c>
      <c r="H723" t="s">
        <v>793</v>
      </c>
      <c r="I723" t="s">
        <v>375</v>
      </c>
      <c r="U723" s="16" t="s">
        <v>52</v>
      </c>
      <c r="V723" s="16" t="s">
        <v>376</v>
      </c>
      <c r="W723" s="16" t="s">
        <v>821</v>
      </c>
      <c r="X723" s="16" t="s">
        <v>755</v>
      </c>
      <c r="Y723" s="16" t="s">
        <v>794</v>
      </c>
    </row>
    <row r="724" spans="1:25" ht="12" customHeight="1">
      <c r="A724" t="s">
        <v>50</v>
      </c>
      <c r="B724" t="s">
        <v>461</v>
      </c>
      <c r="C724" t="s">
        <v>370</v>
      </c>
      <c r="D724" t="s">
        <v>747</v>
      </c>
      <c r="E724" t="s">
        <v>816</v>
      </c>
      <c r="F724" t="s">
        <v>822</v>
      </c>
      <c r="G724" t="s">
        <v>818</v>
      </c>
      <c r="H724" t="s">
        <v>750</v>
      </c>
      <c r="I724" t="s">
        <v>375</v>
      </c>
      <c r="U724" s="16" t="s">
        <v>52</v>
      </c>
      <c r="V724" s="16" t="s">
        <v>376</v>
      </c>
      <c r="W724" s="16" t="s">
        <v>823</v>
      </c>
      <c r="X724" s="16" t="s">
        <v>378</v>
      </c>
      <c r="Y724" s="16" t="s">
        <v>752</v>
      </c>
    </row>
    <row r="725" spans="1:25" ht="12" customHeight="1">
      <c r="A725" t="s">
        <v>50</v>
      </c>
      <c r="B725" t="s">
        <v>461</v>
      </c>
      <c r="C725" t="s">
        <v>379</v>
      </c>
      <c r="D725" t="s">
        <v>747</v>
      </c>
      <c r="E725" t="s">
        <v>816</v>
      </c>
      <c r="F725" t="s">
        <v>822</v>
      </c>
      <c r="G725" t="s">
        <v>753</v>
      </c>
      <c r="H725" t="s">
        <v>793</v>
      </c>
      <c r="I725" t="s">
        <v>375</v>
      </c>
      <c r="U725" s="16" t="s">
        <v>52</v>
      </c>
      <c r="V725" s="16" t="s">
        <v>376</v>
      </c>
      <c r="W725" s="16" t="s">
        <v>823</v>
      </c>
      <c r="X725" s="16" t="s">
        <v>755</v>
      </c>
      <c r="Y725" s="16" t="s">
        <v>794</v>
      </c>
    </row>
    <row r="726" spans="1:25" ht="12" customHeight="1">
      <c r="A726" t="s">
        <v>50</v>
      </c>
      <c r="B726" t="s">
        <v>824</v>
      </c>
      <c r="C726" t="s">
        <v>370</v>
      </c>
      <c r="D726" t="s">
        <v>747</v>
      </c>
      <c r="E726" t="s">
        <v>816</v>
      </c>
      <c r="F726" t="s">
        <v>825</v>
      </c>
      <c r="G726" t="s">
        <v>818</v>
      </c>
      <c r="H726" t="s">
        <v>750</v>
      </c>
      <c r="I726">
        <v>11</v>
      </c>
      <c r="U726" s="16" t="s">
        <v>52</v>
      </c>
      <c r="V726" s="16" t="s">
        <v>376</v>
      </c>
      <c r="W726" s="16" t="s">
        <v>826</v>
      </c>
      <c r="X726" s="16" t="s">
        <v>378</v>
      </c>
      <c r="Y726" s="16" t="s">
        <v>752</v>
      </c>
    </row>
    <row r="727" spans="1:25" ht="12" customHeight="1">
      <c r="A727" t="s">
        <v>50</v>
      </c>
      <c r="B727" t="s">
        <v>824</v>
      </c>
      <c r="C727" t="s">
        <v>379</v>
      </c>
      <c r="D727" t="s">
        <v>747</v>
      </c>
      <c r="E727" t="s">
        <v>816</v>
      </c>
      <c r="F727" t="s">
        <v>825</v>
      </c>
      <c r="G727" t="s">
        <v>753</v>
      </c>
      <c r="H727" t="s">
        <v>809</v>
      </c>
      <c r="I727">
        <v>19102</v>
      </c>
      <c r="U727" s="16" t="s">
        <v>52</v>
      </c>
      <c r="V727" s="16" t="s">
        <v>376</v>
      </c>
      <c r="W727" s="16" t="s">
        <v>826</v>
      </c>
      <c r="X727" s="16" t="s">
        <v>755</v>
      </c>
      <c r="Y727" s="16" t="s">
        <v>809</v>
      </c>
    </row>
    <row r="728" spans="1:25" ht="12" customHeight="1">
      <c r="A728" t="s">
        <v>50</v>
      </c>
      <c r="B728" t="s">
        <v>827</v>
      </c>
      <c r="C728" t="s">
        <v>370</v>
      </c>
      <c r="D728" t="s">
        <v>747</v>
      </c>
      <c r="E728" t="s">
        <v>816</v>
      </c>
      <c r="F728" t="s">
        <v>828</v>
      </c>
      <c r="G728" t="s">
        <v>818</v>
      </c>
      <c r="H728" t="s">
        <v>750</v>
      </c>
      <c r="I728">
        <v>0</v>
      </c>
      <c r="U728" s="16" t="s">
        <v>52</v>
      </c>
      <c r="V728" s="16" t="s">
        <v>376</v>
      </c>
      <c r="W728" s="16" t="s">
        <v>829</v>
      </c>
      <c r="X728" s="16" t="s">
        <v>378</v>
      </c>
      <c r="Y728" s="16" t="s">
        <v>752</v>
      </c>
    </row>
    <row r="729" spans="1:25" ht="12" customHeight="1">
      <c r="A729" t="s">
        <v>50</v>
      </c>
      <c r="B729" t="s">
        <v>827</v>
      </c>
      <c r="C729" t="s">
        <v>379</v>
      </c>
      <c r="D729" t="s">
        <v>747</v>
      </c>
      <c r="E729" t="s">
        <v>816</v>
      </c>
      <c r="F729" t="s">
        <v>828</v>
      </c>
      <c r="G729" t="s">
        <v>753</v>
      </c>
      <c r="H729" t="s">
        <v>809</v>
      </c>
      <c r="I729">
        <v>0</v>
      </c>
      <c r="U729" s="16" t="s">
        <v>52</v>
      </c>
      <c r="V729" s="16" t="s">
        <v>376</v>
      </c>
      <c r="W729" s="16" t="s">
        <v>829</v>
      </c>
      <c r="X729" s="16" t="s">
        <v>755</v>
      </c>
      <c r="Y729" s="16" t="s">
        <v>809</v>
      </c>
    </row>
    <row r="730" spans="1:25" ht="12" customHeight="1">
      <c r="A730" t="s">
        <v>50</v>
      </c>
      <c r="B730" t="s">
        <v>830</v>
      </c>
      <c r="C730" t="s">
        <v>370</v>
      </c>
      <c r="D730" t="s">
        <v>747</v>
      </c>
      <c r="E730" t="s">
        <v>816</v>
      </c>
      <c r="F730" t="s">
        <v>831</v>
      </c>
      <c r="G730" t="s">
        <v>818</v>
      </c>
      <c r="H730" t="s">
        <v>750</v>
      </c>
      <c r="I730">
        <v>1</v>
      </c>
      <c r="U730" s="16" t="s">
        <v>52</v>
      </c>
      <c r="V730" s="16" t="s">
        <v>376</v>
      </c>
      <c r="W730" s="16" t="s">
        <v>832</v>
      </c>
      <c r="X730" s="16" t="s">
        <v>378</v>
      </c>
      <c r="Y730" s="16" t="s">
        <v>752</v>
      </c>
    </row>
    <row r="731" spans="1:25" ht="12" customHeight="1">
      <c r="A731" t="s">
        <v>50</v>
      </c>
      <c r="B731" t="s">
        <v>830</v>
      </c>
      <c r="C731" t="s">
        <v>379</v>
      </c>
      <c r="D731" t="s">
        <v>747</v>
      </c>
      <c r="E731" t="s">
        <v>816</v>
      </c>
      <c r="F731" t="s">
        <v>831</v>
      </c>
      <c r="G731" t="s">
        <v>753</v>
      </c>
      <c r="H731" t="s">
        <v>809</v>
      </c>
      <c r="I731">
        <v>0</v>
      </c>
      <c r="U731" s="16" t="s">
        <v>52</v>
      </c>
      <c r="V731" s="16" t="s">
        <v>376</v>
      </c>
      <c r="W731" s="16" t="s">
        <v>832</v>
      </c>
      <c r="X731" s="16" t="s">
        <v>755</v>
      </c>
      <c r="Y731" s="16" t="s">
        <v>809</v>
      </c>
    </row>
    <row r="732" spans="1:25" ht="12" customHeight="1">
      <c r="A732" t="s">
        <v>50</v>
      </c>
      <c r="B732" t="s">
        <v>716</v>
      </c>
      <c r="C732" t="s">
        <v>370</v>
      </c>
      <c r="D732" t="s">
        <v>747</v>
      </c>
      <c r="E732" t="s">
        <v>717</v>
      </c>
      <c r="F732" t="s">
        <v>833</v>
      </c>
      <c r="G732" t="s">
        <v>719</v>
      </c>
      <c r="H732" t="s">
        <v>720</v>
      </c>
      <c r="I732">
        <v>29922</v>
      </c>
      <c r="U732" s="16" t="s">
        <v>52</v>
      </c>
      <c r="V732" s="16" t="s">
        <v>721</v>
      </c>
      <c r="W732" s="16" t="s">
        <v>834</v>
      </c>
      <c r="X732" s="16" t="s">
        <v>723</v>
      </c>
      <c r="Y732" s="16" t="s">
        <v>724</v>
      </c>
    </row>
    <row r="733" spans="1:25" ht="12" customHeight="1">
      <c r="A733" t="s">
        <v>50</v>
      </c>
      <c r="B733" t="s">
        <v>835</v>
      </c>
      <c r="C733" t="s">
        <v>370</v>
      </c>
      <c r="D733" t="s">
        <v>747</v>
      </c>
      <c r="E733" t="s">
        <v>717</v>
      </c>
      <c r="F733" t="s">
        <v>836</v>
      </c>
      <c r="G733" t="s">
        <v>719</v>
      </c>
      <c r="H733" t="s">
        <v>720</v>
      </c>
      <c r="I733">
        <v>80848</v>
      </c>
      <c r="U733" s="16" t="s">
        <v>52</v>
      </c>
      <c r="V733" s="16" t="s">
        <v>721</v>
      </c>
      <c r="W733" s="16" t="s">
        <v>837</v>
      </c>
      <c r="X733" s="16" t="s">
        <v>723</v>
      </c>
      <c r="Y733" s="16" t="s">
        <v>724</v>
      </c>
    </row>
    <row r="734" spans="1:25" ht="12" customHeight="1">
      <c r="A734" t="s">
        <v>50</v>
      </c>
      <c r="B734" t="s">
        <v>838</v>
      </c>
      <c r="C734" t="s">
        <v>370</v>
      </c>
      <c r="D734" t="s">
        <v>747</v>
      </c>
      <c r="E734" t="s">
        <v>371</v>
      </c>
      <c r="F734" t="s">
        <v>839</v>
      </c>
      <c r="G734" t="s">
        <v>749</v>
      </c>
      <c r="H734" t="s">
        <v>750</v>
      </c>
      <c r="I734">
        <v>52874</v>
      </c>
      <c r="U734" s="16" t="s">
        <v>52</v>
      </c>
      <c r="V734" s="16" t="s">
        <v>376</v>
      </c>
      <c r="W734" s="16" t="s">
        <v>840</v>
      </c>
      <c r="X734" s="16" t="s">
        <v>378</v>
      </c>
      <c r="Y734" s="16" t="s">
        <v>752</v>
      </c>
    </row>
    <row r="735" spans="1:25" ht="12" customHeight="1">
      <c r="A735" t="s">
        <v>50</v>
      </c>
      <c r="B735" t="s">
        <v>838</v>
      </c>
      <c r="C735" t="s">
        <v>379</v>
      </c>
      <c r="D735" t="s">
        <v>747</v>
      </c>
      <c r="E735" t="s">
        <v>371</v>
      </c>
      <c r="F735" t="s">
        <v>839</v>
      </c>
      <c r="G735" t="s">
        <v>753</v>
      </c>
      <c r="H735" t="s">
        <v>754</v>
      </c>
      <c r="I735">
        <v>75701</v>
      </c>
      <c r="U735" s="16" t="s">
        <v>52</v>
      </c>
      <c r="V735" s="16" t="s">
        <v>376</v>
      </c>
      <c r="W735" s="16" t="s">
        <v>840</v>
      </c>
      <c r="X735" s="16" t="s">
        <v>755</v>
      </c>
      <c r="Y735" s="16" t="s">
        <v>754</v>
      </c>
    </row>
    <row r="736" spans="1:25" ht="12" customHeight="1">
      <c r="A736" t="s">
        <v>50</v>
      </c>
      <c r="B736" t="s">
        <v>838</v>
      </c>
      <c r="C736" t="s">
        <v>382</v>
      </c>
      <c r="D736" t="s">
        <v>747</v>
      </c>
      <c r="E736" t="s">
        <v>371</v>
      </c>
      <c r="F736" t="s">
        <v>839</v>
      </c>
      <c r="G736" t="s">
        <v>756</v>
      </c>
      <c r="H736" t="s">
        <v>757</v>
      </c>
      <c r="I736">
        <v>1097</v>
      </c>
      <c r="U736" s="16" t="s">
        <v>52</v>
      </c>
      <c r="V736" s="16" t="s">
        <v>376</v>
      </c>
      <c r="W736" s="16" t="s">
        <v>840</v>
      </c>
      <c r="X736" s="16" t="s">
        <v>758</v>
      </c>
      <c r="Y736" s="16" t="s">
        <v>759</v>
      </c>
    </row>
    <row r="737" spans="1:25" ht="12" customHeight="1">
      <c r="A737" t="s">
        <v>50</v>
      </c>
      <c r="B737" t="s">
        <v>838</v>
      </c>
      <c r="C737" t="s">
        <v>385</v>
      </c>
      <c r="D737" t="s">
        <v>747</v>
      </c>
      <c r="E737" t="s">
        <v>371</v>
      </c>
      <c r="F737" t="s">
        <v>839</v>
      </c>
      <c r="G737" t="s">
        <v>760</v>
      </c>
      <c r="H737" t="s">
        <v>750</v>
      </c>
      <c r="I737">
        <v>0</v>
      </c>
      <c r="U737" s="16" t="s">
        <v>52</v>
      </c>
      <c r="V737" s="16" t="s">
        <v>376</v>
      </c>
      <c r="W737" s="16" t="s">
        <v>840</v>
      </c>
      <c r="X737" s="16" t="s">
        <v>381</v>
      </c>
      <c r="Y737" s="16" t="s">
        <v>752</v>
      </c>
    </row>
    <row r="738" spans="1:25" ht="12" customHeight="1">
      <c r="A738" t="s">
        <v>50</v>
      </c>
      <c r="B738" t="s">
        <v>838</v>
      </c>
      <c r="C738" t="s">
        <v>388</v>
      </c>
      <c r="D738" t="s">
        <v>747</v>
      </c>
      <c r="E738" t="s">
        <v>371</v>
      </c>
      <c r="F738" t="s">
        <v>839</v>
      </c>
      <c r="G738" t="s">
        <v>761</v>
      </c>
      <c r="H738" t="s">
        <v>750</v>
      </c>
      <c r="I738">
        <v>20987</v>
      </c>
      <c r="U738" s="16" t="s">
        <v>52</v>
      </c>
      <c r="V738" s="16" t="s">
        <v>376</v>
      </c>
      <c r="W738" s="16" t="s">
        <v>840</v>
      </c>
      <c r="X738" s="16" t="s">
        <v>384</v>
      </c>
      <c r="Y738" s="16" t="s">
        <v>752</v>
      </c>
    </row>
    <row r="739" spans="1:25" ht="12" customHeight="1">
      <c r="A739" t="s">
        <v>50</v>
      </c>
      <c r="B739" t="s">
        <v>838</v>
      </c>
      <c r="C739" t="s">
        <v>391</v>
      </c>
      <c r="D739" t="s">
        <v>747</v>
      </c>
      <c r="E739" t="s">
        <v>371</v>
      </c>
      <c r="F739" t="s">
        <v>839</v>
      </c>
      <c r="G739" t="s">
        <v>762</v>
      </c>
      <c r="H739" t="s">
        <v>750</v>
      </c>
      <c r="I739">
        <v>20177</v>
      </c>
      <c r="U739" s="16" t="s">
        <v>52</v>
      </c>
      <c r="V739" s="16" t="s">
        <v>376</v>
      </c>
      <c r="W739" s="16" t="s">
        <v>840</v>
      </c>
      <c r="X739" s="16" t="s">
        <v>387</v>
      </c>
      <c r="Y739" s="16" t="s">
        <v>752</v>
      </c>
    </row>
    <row r="740" spans="1:25" ht="12" customHeight="1">
      <c r="A740" t="s">
        <v>50</v>
      </c>
      <c r="B740" t="s">
        <v>838</v>
      </c>
      <c r="C740" t="s">
        <v>479</v>
      </c>
      <c r="D740" t="s">
        <v>747</v>
      </c>
      <c r="E740" t="s">
        <v>371</v>
      </c>
      <c r="F740" t="s">
        <v>839</v>
      </c>
      <c r="G740" t="s">
        <v>763</v>
      </c>
      <c r="H740" t="s">
        <v>754</v>
      </c>
      <c r="I740">
        <v>32437</v>
      </c>
      <c r="U740" s="16" t="s">
        <v>52</v>
      </c>
      <c r="V740" s="16" t="s">
        <v>376</v>
      </c>
      <c r="W740" s="16" t="s">
        <v>840</v>
      </c>
      <c r="X740" s="16" t="s">
        <v>764</v>
      </c>
      <c r="Y740" s="16" t="s">
        <v>754</v>
      </c>
    </row>
    <row r="741" spans="1:25" ht="12" customHeight="1">
      <c r="A741" t="s">
        <v>50</v>
      </c>
      <c r="B741" t="s">
        <v>838</v>
      </c>
      <c r="C741" t="s">
        <v>765</v>
      </c>
      <c r="D741" t="s">
        <v>747</v>
      </c>
      <c r="E741" t="s">
        <v>371</v>
      </c>
      <c r="F741" t="s">
        <v>839</v>
      </c>
      <c r="G741" t="s">
        <v>766</v>
      </c>
      <c r="H741" t="s">
        <v>757</v>
      </c>
      <c r="I741">
        <v>536</v>
      </c>
      <c r="U741" s="16" t="s">
        <v>52</v>
      </c>
      <c r="V741" s="16" t="s">
        <v>376</v>
      </c>
      <c r="W741" s="16" t="s">
        <v>840</v>
      </c>
      <c r="X741" s="16" t="s">
        <v>767</v>
      </c>
      <c r="Y741" s="16" t="s">
        <v>759</v>
      </c>
    </row>
    <row r="742" spans="1:25" ht="12" customHeight="1">
      <c r="A742" t="s">
        <v>50</v>
      </c>
      <c r="B742" t="s">
        <v>838</v>
      </c>
      <c r="C742" t="s">
        <v>768</v>
      </c>
      <c r="D742" t="s">
        <v>747</v>
      </c>
      <c r="E742" t="s">
        <v>371</v>
      </c>
      <c r="F742" t="s">
        <v>839</v>
      </c>
      <c r="G742" t="s">
        <v>769</v>
      </c>
      <c r="H742" t="s">
        <v>750</v>
      </c>
      <c r="I742">
        <v>23</v>
      </c>
      <c r="U742" s="16" t="s">
        <v>52</v>
      </c>
      <c r="V742" s="16" t="s">
        <v>376</v>
      </c>
      <c r="W742" s="16" t="s">
        <v>840</v>
      </c>
      <c r="X742" s="16" t="s">
        <v>390</v>
      </c>
      <c r="Y742" s="16" t="s">
        <v>752</v>
      </c>
    </row>
    <row r="743" spans="1:25" ht="12" customHeight="1">
      <c r="A743" t="s">
        <v>50</v>
      </c>
      <c r="B743" t="s">
        <v>838</v>
      </c>
      <c r="C743" t="s">
        <v>770</v>
      </c>
      <c r="D743" t="s">
        <v>747</v>
      </c>
      <c r="E743" t="s">
        <v>371</v>
      </c>
      <c r="F743" t="s">
        <v>839</v>
      </c>
      <c r="G743" t="s">
        <v>771</v>
      </c>
      <c r="H743" t="s">
        <v>750</v>
      </c>
      <c r="I743">
        <v>125872</v>
      </c>
      <c r="U743" s="16" t="s">
        <v>52</v>
      </c>
      <c r="V743" s="16" t="s">
        <v>376</v>
      </c>
      <c r="W743" s="16" t="s">
        <v>840</v>
      </c>
      <c r="X743" s="16" t="s">
        <v>393</v>
      </c>
      <c r="Y743" s="16" t="s">
        <v>752</v>
      </c>
    </row>
    <row r="744" spans="1:25" ht="12" customHeight="1">
      <c r="A744" t="s">
        <v>50</v>
      </c>
      <c r="B744" t="s">
        <v>838</v>
      </c>
      <c r="C744" t="s">
        <v>772</v>
      </c>
      <c r="D744" t="s">
        <v>747</v>
      </c>
      <c r="E744" t="s">
        <v>371</v>
      </c>
      <c r="F744" t="s">
        <v>839</v>
      </c>
      <c r="G744" t="s">
        <v>773</v>
      </c>
      <c r="H744" t="s">
        <v>754</v>
      </c>
      <c r="I744">
        <v>177535</v>
      </c>
      <c r="U744" s="16" t="s">
        <v>52</v>
      </c>
      <c r="V744" s="16" t="s">
        <v>376</v>
      </c>
      <c r="W744" s="16" t="s">
        <v>840</v>
      </c>
      <c r="X744" s="16" t="s">
        <v>774</v>
      </c>
      <c r="Y744" s="16" t="s">
        <v>754</v>
      </c>
    </row>
    <row r="745" spans="1:25" ht="12" customHeight="1">
      <c r="A745" t="s">
        <v>50</v>
      </c>
      <c r="B745" t="s">
        <v>841</v>
      </c>
      <c r="C745" t="s">
        <v>370</v>
      </c>
      <c r="D745" t="s">
        <v>747</v>
      </c>
      <c r="E745" t="s">
        <v>371</v>
      </c>
      <c r="F745" t="s">
        <v>842</v>
      </c>
      <c r="G745" t="s">
        <v>749</v>
      </c>
      <c r="H745" t="s">
        <v>750</v>
      </c>
      <c r="I745">
        <v>460</v>
      </c>
      <c r="U745" s="16" t="s">
        <v>52</v>
      </c>
      <c r="V745" s="16" t="s">
        <v>376</v>
      </c>
      <c r="W745" s="16" t="s">
        <v>843</v>
      </c>
      <c r="X745" s="16" t="s">
        <v>378</v>
      </c>
      <c r="Y745" s="16" t="s">
        <v>752</v>
      </c>
    </row>
    <row r="746" spans="1:25" ht="12" customHeight="1">
      <c r="A746" t="s">
        <v>50</v>
      </c>
      <c r="B746" t="s">
        <v>841</v>
      </c>
      <c r="C746" t="s">
        <v>379</v>
      </c>
      <c r="D746" t="s">
        <v>747</v>
      </c>
      <c r="E746" t="s">
        <v>371</v>
      </c>
      <c r="F746" t="s">
        <v>842</v>
      </c>
      <c r="G746" t="s">
        <v>753</v>
      </c>
      <c r="H746" t="s">
        <v>793</v>
      </c>
      <c r="I746">
        <v>591</v>
      </c>
      <c r="U746" s="16" t="s">
        <v>52</v>
      </c>
      <c r="V746" s="16" t="s">
        <v>376</v>
      </c>
      <c r="W746" s="16" t="s">
        <v>843</v>
      </c>
      <c r="X746" s="16" t="s">
        <v>755</v>
      </c>
      <c r="Y746" s="16" t="s">
        <v>794</v>
      </c>
    </row>
    <row r="747" spans="1:25" ht="12" customHeight="1">
      <c r="A747" t="s">
        <v>50</v>
      </c>
      <c r="B747" t="s">
        <v>841</v>
      </c>
      <c r="C747" t="s">
        <v>382</v>
      </c>
      <c r="D747" t="s">
        <v>747</v>
      </c>
      <c r="E747" t="s">
        <v>371</v>
      </c>
      <c r="F747" t="s">
        <v>842</v>
      </c>
      <c r="G747" t="s">
        <v>756</v>
      </c>
      <c r="H747" t="s">
        <v>757</v>
      </c>
      <c r="I747">
        <v>1516</v>
      </c>
      <c r="U747" s="16" t="s">
        <v>52</v>
      </c>
      <c r="V747" s="16" t="s">
        <v>376</v>
      </c>
      <c r="W747" s="16" t="s">
        <v>843</v>
      </c>
      <c r="X747" s="16" t="s">
        <v>758</v>
      </c>
      <c r="Y747" s="16" t="s">
        <v>759</v>
      </c>
    </row>
    <row r="748" spans="1:25" ht="12" customHeight="1">
      <c r="A748" t="s">
        <v>50</v>
      </c>
      <c r="B748" t="s">
        <v>844</v>
      </c>
      <c r="C748" t="s">
        <v>382</v>
      </c>
      <c r="D748" t="s">
        <v>747</v>
      </c>
      <c r="E748" t="s">
        <v>371</v>
      </c>
      <c r="F748" t="s">
        <v>845</v>
      </c>
      <c r="G748" t="s">
        <v>756</v>
      </c>
      <c r="H748" t="s">
        <v>757</v>
      </c>
      <c r="I748">
        <v>13695</v>
      </c>
      <c r="U748" s="16" t="s">
        <v>52</v>
      </c>
      <c r="V748" s="16" t="s">
        <v>376</v>
      </c>
      <c r="W748" s="16" t="s">
        <v>847</v>
      </c>
      <c r="X748" s="16" t="s">
        <v>758</v>
      </c>
      <c r="Y748" s="16" t="s">
        <v>759</v>
      </c>
    </row>
    <row r="749" spans="1:25" ht="12" customHeight="1">
      <c r="A749" t="s">
        <v>53</v>
      </c>
      <c r="B749" t="s">
        <v>369</v>
      </c>
      <c r="C749" t="s">
        <v>370</v>
      </c>
      <c r="D749" t="s">
        <v>54</v>
      </c>
      <c r="E749" t="s">
        <v>371</v>
      </c>
      <c r="F749" t="s">
        <v>848</v>
      </c>
      <c r="G749" t="s">
        <v>749</v>
      </c>
      <c r="H749" t="s">
        <v>750</v>
      </c>
      <c r="I749">
        <v>203</v>
      </c>
      <c r="U749" s="16" t="s">
        <v>55</v>
      </c>
      <c r="V749" s="16" t="s">
        <v>376</v>
      </c>
      <c r="W749" s="16" t="s">
        <v>849</v>
      </c>
      <c r="X749" s="16" t="s">
        <v>378</v>
      </c>
      <c r="Y749" s="16" t="s">
        <v>752</v>
      </c>
    </row>
    <row r="750" spans="1:25" ht="12" customHeight="1">
      <c r="A750" t="s">
        <v>53</v>
      </c>
      <c r="B750" t="s">
        <v>369</v>
      </c>
      <c r="C750" t="s">
        <v>379</v>
      </c>
      <c r="D750" t="s">
        <v>54</v>
      </c>
      <c r="E750" t="s">
        <v>371</v>
      </c>
      <c r="F750" t="s">
        <v>848</v>
      </c>
      <c r="G750" t="s">
        <v>756</v>
      </c>
      <c r="H750" t="s">
        <v>757</v>
      </c>
      <c r="I750">
        <v>7224</v>
      </c>
      <c r="U750" s="16" t="s">
        <v>55</v>
      </c>
      <c r="V750" s="16" t="s">
        <v>376</v>
      </c>
      <c r="W750" s="16" t="s">
        <v>849</v>
      </c>
      <c r="X750" s="16" t="s">
        <v>758</v>
      </c>
      <c r="Y750" s="16" t="s">
        <v>759</v>
      </c>
    </row>
    <row r="751" spans="1:25" ht="12" customHeight="1">
      <c r="A751" t="s">
        <v>53</v>
      </c>
      <c r="B751" t="s">
        <v>369</v>
      </c>
      <c r="C751" t="s">
        <v>382</v>
      </c>
      <c r="D751" t="s">
        <v>54</v>
      </c>
      <c r="E751" t="s">
        <v>371</v>
      </c>
      <c r="F751" t="s">
        <v>848</v>
      </c>
      <c r="G751" t="s">
        <v>760</v>
      </c>
      <c r="H751" t="s">
        <v>750</v>
      </c>
      <c r="I751">
        <v>0</v>
      </c>
      <c r="U751" s="16" t="s">
        <v>55</v>
      </c>
      <c r="V751" s="16" t="s">
        <v>376</v>
      </c>
      <c r="W751" s="16" t="s">
        <v>849</v>
      </c>
      <c r="X751" s="16" t="s">
        <v>381</v>
      </c>
      <c r="Y751" s="16" t="s">
        <v>752</v>
      </c>
    </row>
    <row r="752" spans="1:25" ht="12" customHeight="1">
      <c r="A752" t="s">
        <v>53</v>
      </c>
      <c r="B752" t="s">
        <v>369</v>
      </c>
      <c r="C752" t="s">
        <v>385</v>
      </c>
      <c r="D752" t="s">
        <v>54</v>
      </c>
      <c r="E752" t="s">
        <v>371</v>
      </c>
      <c r="F752" t="s">
        <v>848</v>
      </c>
      <c r="G752" t="s">
        <v>762</v>
      </c>
      <c r="H752" t="s">
        <v>750</v>
      </c>
      <c r="I752">
        <v>107</v>
      </c>
      <c r="U752" s="16" t="s">
        <v>55</v>
      </c>
      <c r="V752" s="16" t="s">
        <v>376</v>
      </c>
      <c r="W752" s="16" t="s">
        <v>849</v>
      </c>
      <c r="X752" s="16" t="s">
        <v>387</v>
      </c>
      <c r="Y752" s="16" t="s">
        <v>752</v>
      </c>
    </row>
    <row r="753" spans="1:25" ht="12" customHeight="1">
      <c r="A753" t="s">
        <v>53</v>
      </c>
      <c r="B753" t="s">
        <v>369</v>
      </c>
      <c r="C753" t="s">
        <v>388</v>
      </c>
      <c r="D753" t="s">
        <v>54</v>
      </c>
      <c r="E753" t="s">
        <v>371</v>
      </c>
      <c r="F753" t="s">
        <v>848</v>
      </c>
      <c r="G753" t="s">
        <v>766</v>
      </c>
      <c r="H753" t="s">
        <v>757</v>
      </c>
      <c r="I753">
        <v>3943</v>
      </c>
      <c r="U753" s="16" t="s">
        <v>55</v>
      </c>
      <c r="V753" s="16" t="s">
        <v>376</v>
      </c>
      <c r="W753" s="16" t="s">
        <v>849</v>
      </c>
      <c r="X753" s="16" t="s">
        <v>767</v>
      </c>
      <c r="Y753" s="16" t="s">
        <v>759</v>
      </c>
    </row>
    <row r="754" spans="1:25" ht="12" customHeight="1">
      <c r="A754" t="s">
        <v>53</v>
      </c>
      <c r="B754" t="s">
        <v>369</v>
      </c>
      <c r="C754" t="s">
        <v>391</v>
      </c>
      <c r="D754" t="s">
        <v>54</v>
      </c>
      <c r="E754" t="s">
        <v>371</v>
      </c>
      <c r="F754" t="s">
        <v>848</v>
      </c>
      <c r="G754" t="s">
        <v>769</v>
      </c>
      <c r="H754" t="s">
        <v>750</v>
      </c>
      <c r="I754">
        <v>0</v>
      </c>
      <c r="U754" s="16" t="s">
        <v>55</v>
      </c>
      <c r="V754" s="16" t="s">
        <v>376</v>
      </c>
      <c r="W754" s="16" t="s">
        <v>849</v>
      </c>
      <c r="X754" s="16" t="s">
        <v>390</v>
      </c>
      <c r="Y754" s="16" t="s">
        <v>752</v>
      </c>
    </row>
    <row r="755" spans="1:25" ht="12" customHeight="1">
      <c r="A755" t="s">
        <v>53</v>
      </c>
      <c r="B755" t="s">
        <v>369</v>
      </c>
      <c r="C755" t="s">
        <v>479</v>
      </c>
      <c r="D755" t="s">
        <v>54</v>
      </c>
      <c r="E755" t="s">
        <v>371</v>
      </c>
      <c r="F755" t="s">
        <v>848</v>
      </c>
      <c r="G755" t="s">
        <v>850</v>
      </c>
      <c r="H755" t="s">
        <v>750</v>
      </c>
      <c r="I755">
        <v>760</v>
      </c>
      <c r="U755" s="16" t="s">
        <v>55</v>
      </c>
      <c r="V755" s="16" t="s">
        <v>376</v>
      </c>
      <c r="W755" s="16" t="s">
        <v>849</v>
      </c>
      <c r="X755" s="16" t="s">
        <v>393</v>
      </c>
      <c r="Y755" s="16" t="s">
        <v>752</v>
      </c>
    </row>
    <row r="756" spans="1:25" ht="12" customHeight="1">
      <c r="A756" t="s">
        <v>53</v>
      </c>
      <c r="B756" t="s">
        <v>394</v>
      </c>
      <c r="C756" t="s">
        <v>370</v>
      </c>
      <c r="D756" t="s">
        <v>54</v>
      </c>
      <c r="E756" t="s">
        <v>371</v>
      </c>
      <c r="F756" t="s">
        <v>851</v>
      </c>
      <c r="G756" t="s">
        <v>749</v>
      </c>
      <c r="H756" t="s">
        <v>750</v>
      </c>
      <c r="I756">
        <v>41</v>
      </c>
      <c r="U756" s="16" t="s">
        <v>55</v>
      </c>
      <c r="V756" s="16" t="s">
        <v>376</v>
      </c>
      <c r="W756" s="16" t="s">
        <v>852</v>
      </c>
      <c r="X756" s="16" t="s">
        <v>378</v>
      </c>
      <c r="Y756" s="16" t="s">
        <v>752</v>
      </c>
    </row>
    <row r="757" spans="1:25" ht="12" customHeight="1">
      <c r="A757" t="s">
        <v>53</v>
      </c>
      <c r="B757" t="s">
        <v>394</v>
      </c>
      <c r="C757" t="s">
        <v>379</v>
      </c>
      <c r="D757" t="s">
        <v>54</v>
      </c>
      <c r="E757" t="s">
        <v>371</v>
      </c>
      <c r="F757" t="s">
        <v>851</v>
      </c>
      <c r="G757" t="s">
        <v>756</v>
      </c>
      <c r="H757" t="s">
        <v>757</v>
      </c>
      <c r="I757">
        <v>4357</v>
      </c>
      <c r="U757" s="16" t="s">
        <v>55</v>
      </c>
      <c r="V757" s="16" t="s">
        <v>376</v>
      </c>
      <c r="W757" s="16" t="s">
        <v>852</v>
      </c>
      <c r="X757" s="16" t="s">
        <v>758</v>
      </c>
      <c r="Y757" s="16" t="s">
        <v>759</v>
      </c>
    </row>
    <row r="758" spans="1:25" ht="12" customHeight="1">
      <c r="A758" t="s">
        <v>53</v>
      </c>
      <c r="B758" t="s">
        <v>394</v>
      </c>
      <c r="C758" t="s">
        <v>382</v>
      </c>
      <c r="D758" t="s">
        <v>54</v>
      </c>
      <c r="E758" t="s">
        <v>371</v>
      </c>
      <c r="F758" t="s">
        <v>851</v>
      </c>
      <c r="G758" t="s">
        <v>760</v>
      </c>
      <c r="H758" t="s">
        <v>750</v>
      </c>
      <c r="I758">
        <v>0</v>
      </c>
      <c r="U758" s="16" t="s">
        <v>55</v>
      </c>
      <c r="V758" s="16" t="s">
        <v>376</v>
      </c>
      <c r="W758" s="16" t="s">
        <v>852</v>
      </c>
      <c r="X758" s="16" t="s">
        <v>381</v>
      </c>
      <c r="Y758" s="16" t="s">
        <v>752</v>
      </c>
    </row>
    <row r="759" spans="1:25" ht="12" customHeight="1">
      <c r="A759" t="s">
        <v>53</v>
      </c>
      <c r="B759" t="s">
        <v>394</v>
      </c>
      <c r="C759" t="s">
        <v>385</v>
      </c>
      <c r="D759" t="s">
        <v>54</v>
      </c>
      <c r="E759" t="s">
        <v>371</v>
      </c>
      <c r="F759" t="s">
        <v>851</v>
      </c>
      <c r="G759" t="s">
        <v>762</v>
      </c>
      <c r="H759" t="s">
        <v>750</v>
      </c>
      <c r="I759">
        <v>33</v>
      </c>
      <c r="U759" s="16" t="s">
        <v>55</v>
      </c>
      <c r="V759" s="16" t="s">
        <v>376</v>
      </c>
      <c r="W759" s="16" t="s">
        <v>852</v>
      </c>
      <c r="X759" s="16" t="s">
        <v>387</v>
      </c>
      <c r="Y759" s="16" t="s">
        <v>752</v>
      </c>
    </row>
    <row r="760" spans="1:25" ht="12" customHeight="1">
      <c r="A760" t="s">
        <v>53</v>
      </c>
      <c r="B760" t="s">
        <v>394</v>
      </c>
      <c r="C760" t="s">
        <v>388</v>
      </c>
      <c r="D760" t="s">
        <v>54</v>
      </c>
      <c r="E760" t="s">
        <v>371</v>
      </c>
      <c r="F760" t="s">
        <v>851</v>
      </c>
      <c r="G760" t="s">
        <v>766</v>
      </c>
      <c r="H760" t="s">
        <v>757</v>
      </c>
      <c r="I760">
        <v>3427</v>
      </c>
      <c r="U760" s="16" t="s">
        <v>55</v>
      </c>
      <c r="V760" s="16" t="s">
        <v>376</v>
      </c>
      <c r="W760" s="16" t="s">
        <v>852</v>
      </c>
      <c r="X760" s="16" t="s">
        <v>767</v>
      </c>
      <c r="Y760" s="16" t="s">
        <v>759</v>
      </c>
    </row>
    <row r="761" spans="1:25" ht="12" customHeight="1">
      <c r="A761" t="s">
        <v>53</v>
      </c>
      <c r="B761" t="s">
        <v>394</v>
      </c>
      <c r="C761" t="s">
        <v>391</v>
      </c>
      <c r="D761" t="s">
        <v>54</v>
      </c>
      <c r="E761" t="s">
        <v>371</v>
      </c>
      <c r="F761" t="s">
        <v>851</v>
      </c>
      <c r="G761" t="s">
        <v>769</v>
      </c>
      <c r="H761" t="s">
        <v>750</v>
      </c>
      <c r="I761">
        <v>0</v>
      </c>
      <c r="U761" s="16" t="s">
        <v>55</v>
      </c>
      <c r="V761" s="16" t="s">
        <v>376</v>
      </c>
      <c r="W761" s="16" t="s">
        <v>852</v>
      </c>
      <c r="X761" s="16" t="s">
        <v>390</v>
      </c>
      <c r="Y761" s="16" t="s">
        <v>752</v>
      </c>
    </row>
    <row r="762" spans="1:25" ht="12" customHeight="1">
      <c r="A762" t="s">
        <v>53</v>
      </c>
      <c r="B762" t="s">
        <v>394</v>
      </c>
      <c r="C762" t="s">
        <v>479</v>
      </c>
      <c r="D762" t="s">
        <v>54</v>
      </c>
      <c r="E762" t="s">
        <v>371</v>
      </c>
      <c r="F762" t="s">
        <v>851</v>
      </c>
      <c r="G762" t="s">
        <v>850</v>
      </c>
      <c r="H762" t="s">
        <v>750</v>
      </c>
      <c r="I762">
        <v>76</v>
      </c>
      <c r="U762" s="16" t="s">
        <v>55</v>
      </c>
      <c r="V762" s="16" t="s">
        <v>376</v>
      </c>
      <c r="W762" s="16" t="s">
        <v>852</v>
      </c>
      <c r="X762" s="16" t="s">
        <v>393</v>
      </c>
      <c r="Y762" s="16" t="s">
        <v>752</v>
      </c>
    </row>
    <row r="763" spans="1:25" ht="12" customHeight="1">
      <c r="A763" t="s">
        <v>53</v>
      </c>
      <c r="B763" t="s">
        <v>397</v>
      </c>
      <c r="C763" t="s">
        <v>370</v>
      </c>
      <c r="D763" t="s">
        <v>54</v>
      </c>
      <c r="E763" t="s">
        <v>371</v>
      </c>
      <c r="F763" t="s">
        <v>853</v>
      </c>
      <c r="G763" t="s">
        <v>749</v>
      </c>
      <c r="H763" t="s">
        <v>750</v>
      </c>
      <c r="I763">
        <v>8989</v>
      </c>
      <c r="U763" s="16" t="s">
        <v>55</v>
      </c>
      <c r="V763" s="16" t="s">
        <v>376</v>
      </c>
      <c r="W763" s="16" t="s">
        <v>854</v>
      </c>
      <c r="X763" s="16" t="s">
        <v>378</v>
      </c>
      <c r="Y763" s="16" t="s">
        <v>752</v>
      </c>
    </row>
    <row r="764" spans="1:25" ht="12" customHeight="1">
      <c r="A764" t="s">
        <v>53</v>
      </c>
      <c r="B764" t="s">
        <v>397</v>
      </c>
      <c r="C764" t="s">
        <v>379</v>
      </c>
      <c r="D764" t="s">
        <v>54</v>
      </c>
      <c r="E764" t="s">
        <v>371</v>
      </c>
      <c r="F764" t="s">
        <v>853</v>
      </c>
      <c r="G764" t="s">
        <v>756</v>
      </c>
      <c r="H764" t="s">
        <v>757</v>
      </c>
      <c r="I764">
        <v>31765</v>
      </c>
      <c r="U764" s="16" t="s">
        <v>55</v>
      </c>
      <c r="V764" s="16" t="s">
        <v>376</v>
      </c>
      <c r="W764" s="16" t="s">
        <v>854</v>
      </c>
      <c r="X764" s="16" t="s">
        <v>758</v>
      </c>
      <c r="Y764" s="16" t="s">
        <v>759</v>
      </c>
    </row>
    <row r="765" spans="1:25" ht="12" customHeight="1">
      <c r="A765" t="s">
        <v>53</v>
      </c>
      <c r="B765" t="s">
        <v>397</v>
      </c>
      <c r="C765" t="s">
        <v>382</v>
      </c>
      <c r="D765" t="s">
        <v>54</v>
      </c>
      <c r="E765" t="s">
        <v>371</v>
      </c>
      <c r="F765" t="s">
        <v>853</v>
      </c>
      <c r="G765" t="s">
        <v>760</v>
      </c>
      <c r="H765" t="s">
        <v>750</v>
      </c>
      <c r="I765">
        <v>160</v>
      </c>
      <c r="U765" s="16" t="s">
        <v>55</v>
      </c>
      <c r="V765" s="16" t="s">
        <v>376</v>
      </c>
      <c r="W765" s="16" t="s">
        <v>854</v>
      </c>
      <c r="X765" s="16" t="s">
        <v>381</v>
      </c>
      <c r="Y765" s="16" t="s">
        <v>752</v>
      </c>
    </row>
    <row r="766" spans="1:25" ht="12" customHeight="1">
      <c r="A766" t="s">
        <v>53</v>
      </c>
      <c r="B766" t="s">
        <v>397</v>
      </c>
      <c r="C766" t="s">
        <v>385</v>
      </c>
      <c r="D766" t="s">
        <v>54</v>
      </c>
      <c r="E766" t="s">
        <v>371</v>
      </c>
      <c r="F766" t="s">
        <v>853</v>
      </c>
      <c r="G766" t="s">
        <v>762</v>
      </c>
      <c r="H766" t="s">
        <v>750</v>
      </c>
      <c r="I766">
        <v>9084</v>
      </c>
      <c r="U766" s="16" t="s">
        <v>55</v>
      </c>
      <c r="V766" s="16" t="s">
        <v>376</v>
      </c>
      <c r="W766" s="16" t="s">
        <v>854</v>
      </c>
      <c r="X766" s="16" t="s">
        <v>387</v>
      </c>
      <c r="Y766" s="16" t="s">
        <v>752</v>
      </c>
    </row>
    <row r="767" spans="1:25" ht="12" customHeight="1">
      <c r="A767" t="s">
        <v>53</v>
      </c>
      <c r="B767" t="s">
        <v>397</v>
      </c>
      <c r="C767" t="s">
        <v>388</v>
      </c>
      <c r="D767" t="s">
        <v>54</v>
      </c>
      <c r="E767" t="s">
        <v>371</v>
      </c>
      <c r="F767" t="s">
        <v>853</v>
      </c>
      <c r="G767" t="s">
        <v>766</v>
      </c>
      <c r="H767" t="s">
        <v>757</v>
      </c>
      <c r="I767">
        <v>33333</v>
      </c>
      <c r="U767" s="16" t="s">
        <v>55</v>
      </c>
      <c r="V767" s="16" t="s">
        <v>376</v>
      </c>
      <c r="W767" s="16" t="s">
        <v>854</v>
      </c>
      <c r="X767" s="16" t="s">
        <v>767</v>
      </c>
      <c r="Y767" s="16" t="s">
        <v>759</v>
      </c>
    </row>
    <row r="768" spans="1:25" ht="12" customHeight="1">
      <c r="A768" t="s">
        <v>53</v>
      </c>
      <c r="B768" t="s">
        <v>397</v>
      </c>
      <c r="C768" t="s">
        <v>391</v>
      </c>
      <c r="D768" t="s">
        <v>54</v>
      </c>
      <c r="E768" t="s">
        <v>371</v>
      </c>
      <c r="F768" t="s">
        <v>853</v>
      </c>
      <c r="G768" t="s">
        <v>769</v>
      </c>
      <c r="H768" t="s">
        <v>750</v>
      </c>
      <c r="I768">
        <v>30</v>
      </c>
      <c r="U768" s="16" t="s">
        <v>55</v>
      </c>
      <c r="V768" s="16" t="s">
        <v>376</v>
      </c>
      <c r="W768" s="16" t="s">
        <v>854</v>
      </c>
      <c r="X768" s="16" t="s">
        <v>390</v>
      </c>
      <c r="Y768" s="16" t="s">
        <v>752</v>
      </c>
    </row>
    <row r="769" spans="1:25" ht="12" customHeight="1">
      <c r="A769" t="s">
        <v>53</v>
      </c>
      <c r="B769" t="s">
        <v>397</v>
      </c>
      <c r="C769" t="s">
        <v>479</v>
      </c>
      <c r="D769" t="s">
        <v>54</v>
      </c>
      <c r="E769" t="s">
        <v>371</v>
      </c>
      <c r="F769" t="s">
        <v>853</v>
      </c>
      <c r="G769" t="s">
        <v>850</v>
      </c>
      <c r="H769" t="s">
        <v>750</v>
      </c>
      <c r="I769">
        <v>7146</v>
      </c>
      <c r="U769" s="16" t="s">
        <v>55</v>
      </c>
      <c r="V769" s="16" t="s">
        <v>376</v>
      </c>
      <c r="W769" s="16" t="s">
        <v>854</v>
      </c>
      <c r="X769" s="16" t="s">
        <v>393</v>
      </c>
      <c r="Y769" s="16" t="s">
        <v>752</v>
      </c>
    </row>
    <row r="770" spans="1:25" ht="12" customHeight="1">
      <c r="A770" t="s">
        <v>53</v>
      </c>
      <c r="B770" t="s">
        <v>400</v>
      </c>
      <c r="C770" t="s">
        <v>370</v>
      </c>
      <c r="D770" t="s">
        <v>54</v>
      </c>
      <c r="E770" t="s">
        <v>371</v>
      </c>
      <c r="F770" t="s">
        <v>855</v>
      </c>
      <c r="G770" t="s">
        <v>749</v>
      </c>
      <c r="H770" t="s">
        <v>750</v>
      </c>
      <c r="I770">
        <v>4089</v>
      </c>
      <c r="U770" s="16" t="s">
        <v>55</v>
      </c>
      <c r="V770" s="16" t="s">
        <v>376</v>
      </c>
      <c r="W770" s="16" t="s">
        <v>856</v>
      </c>
      <c r="X770" s="16" t="s">
        <v>378</v>
      </c>
      <c r="Y770" s="16" t="s">
        <v>752</v>
      </c>
    </row>
    <row r="771" spans="1:25" ht="12" customHeight="1">
      <c r="A771" t="s">
        <v>53</v>
      </c>
      <c r="B771" t="s">
        <v>400</v>
      </c>
      <c r="C771" t="s">
        <v>379</v>
      </c>
      <c r="D771" t="s">
        <v>54</v>
      </c>
      <c r="E771" t="s">
        <v>371</v>
      </c>
      <c r="F771" t="s">
        <v>855</v>
      </c>
      <c r="G771" t="s">
        <v>756</v>
      </c>
      <c r="H771" t="s">
        <v>757</v>
      </c>
      <c r="I771">
        <v>26911</v>
      </c>
      <c r="U771" s="16" t="s">
        <v>55</v>
      </c>
      <c r="V771" s="16" t="s">
        <v>376</v>
      </c>
      <c r="W771" s="16" t="s">
        <v>856</v>
      </c>
      <c r="X771" s="16" t="s">
        <v>758</v>
      </c>
      <c r="Y771" s="16" t="s">
        <v>759</v>
      </c>
    </row>
    <row r="772" spans="1:25" ht="12" customHeight="1">
      <c r="A772" t="s">
        <v>53</v>
      </c>
      <c r="B772" t="s">
        <v>400</v>
      </c>
      <c r="C772" t="s">
        <v>382</v>
      </c>
      <c r="D772" t="s">
        <v>54</v>
      </c>
      <c r="E772" t="s">
        <v>371</v>
      </c>
      <c r="F772" t="s">
        <v>855</v>
      </c>
      <c r="G772" t="s">
        <v>760</v>
      </c>
      <c r="H772" t="s">
        <v>750</v>
      </c>
      <c r="I772">
        <v>3</v>
      </c>
      <c r="U772" s="16" t="s">
        <v>55</v>
      </c>
      <c r="V772" s="16" t="s">
        <v>376</v>
      </c>
      <c r="W772" s="16" t="s">
        <v>856</v>
      </c>
      <c r="X772" s="16" t="s">
        <v>381</v>
      </c>
      <c r="Y772" s="16" t="s">
        <v>752</v>
      </c>
    </row>
    <row r="773" spans="1:25" ht="12" customHeight="1">
      <c r="A773" t="s">
        <v>53</v>
      </c>
      <c r="B773" t="s">
        <v>400</v>
      </c>
      <c r="C773" t="s">
        <v>385</v>
      </c>
      <c r="D773" t="s">
        <v>54</v>
      </c>
      <c r="E773" t="s">
        <v>371</v>
      </c>
      <c r="F773" t="s">
        <v>855</v>
      </c>
      <c r="G773" t="s">
        <v>762</v>
      </c>
      <c r="H773" t="s">
        <v>750</v>
      </c>
      <c r="I773">
        <v>3770</v>
      </c>
      <c r="U773" s="16" t="s">
        <v>55</v>
      </c>
      <c r="V773" s="16" t="s">
        <v>376</v>
      </c>
      <c r="W773" s="16" t="s">
        <v>856</v>
      </c>
      <c r="X773" s="16" t="s">
        <v>387</v>
      </c>
      <c r="Y773" s="16" t="s">
        <v>752</v>
      </c>
    </row>
    <row r="774" spans="1:25" ht="12" customHeight="1">
      <c r="A774" t="s">
        <v>53</v>
      </c>
      <c r="B774" t="s">
        <v>400</v>
      </c>
      <c r="C774" t="s">
        <v>388</v>
      </c>
      <c r="D774" t="s">
        <v>54</v>
      </c>
      <c r="E774" t="s">
        <v>371</v>
      </c>
      <c r="F774" t="s">
        <v>855</v>
      </c>
      <c r="G774" t="s">
        <v>766</v>
      </c>
      <c r="H774" t="s">
        <v>757</v>
      </c>
      <c r="I774">
        <v>25344</v>
      </c>
      <c r="U774" s="16" t="s">
        <v>55</v>
      </c>
      <c r="V774" s="16" t="s">
        <v>376</v>
      </c>
      <c r="W774" s="16" t="s">
        <v>856</v>
      </c>
      <c r="X774" s="16" t="s">
        <v>767</v>
      </c>
      <c r="Y774" s="16" t="s">
        <v>759</v>
      </c>
    </row>
    <row r="775" spans="1:25" ht="12" customHeight="1">
      <c r="A775" t="s">
        <v>53</v>
      </c>
      <c r="B775" t="s">
        <v>400</v>
      </c>
      <c r="C775" t="s">
        <v>391</v>
      </c>
      <c r="D775" t="s">
        <v>54</v>
      </c>
      <c r="E775" t="s">
        <v>371</v>
      </c>
      <c r="F775" t="s">
        <v>855</v>
      </c>
      <c r="G775" t="s">
        <v>769</v>
      </c>
      <c r="H775" t="s">
        <v>750</v>
      </c>
      <c r="I775">
        <v>0</v>
      </c>
      <c r="U775" s="16" t="s">
        <v>55</v>
      </c>
      <c r="V775" s="16" t="s">
        <v>376</v>
      </c>
      <c r="W775" s="16" t="s">
        <v>856</v>
      </c>
      <c r="X775" s="16" t="s">
        <v>390</v>
      </c>
      <c r="Y775" s="16" t="s">
        <v>752</v>
      </c>
    </row>
    <row r="776" spans="1:25" ht="12" customHeight="1">
      <c r="A776" t="s">
        <v>53</v>
      </c>
      <c r="B776" t="s">
        <v>400</v>
      </c>
      <c r="C776" t="s">
        <v>479</v>
      </c>
      <c r="D776" t="s">
        <v>54</v>
      </c>
      <c r="E776" t="s">
        <v>371</v>
      </c>
      <c r="F776" t="s">
        <v>855</v>
      </c>
      <c r="G776" t="s">
        <v>850</v>
      </c>
      <c r="H776" t="s">
        <v>750</v>
      </c>
      <c r="I776">
        <v>2568</v>
      </c>
      <c r="U776" s="16" t="s">
        <v>55</v>
      </c>
      <c r="V776" s="16" t="s">
        <v>376</v>
      </c>
      <c r="W776" s="16" t="s">
        <v>856</v>
      </c>
      <c r="X776" s="16" t="s">
        <v>393</v>
      </c>
      <c r="Y776" s="16" t="s">
        <v>752</v>
      </c>
    </row>
    <row r="777" spans="1:25" ht="12" customHeight="1">
      <c r="A777" t="s">
        <v>53</v>
      </c>
      <c r="B777" t="s">
        <v>403</v>
      </c>
      <c r="C777" t="s">
        <v>370</v>
      </c>
      <c r="D777" t="s">
        <v>54</v>
      </c>
      <c r="E777" t="s">
        <v>371</v>
      </c>
      <c r="F777" t="s">
        <v>857</v>
      </c>
      <c r="G777" t="s">
        <v>749</v>
      </c>
      <c r="H777" t="s">
        <v>750</v>
      </c>
      <c r="I777">
        <v>2206</v>
      </c>
      <c r="U777" s="16" t="s">
        <v>55</v>
      </c>
      <c r="V777" s="16" t="s">
        <v>376</v>
      </c>
      <c r="W777" s="16" t="s">
        <v>858</v>
      </c>
      <c r="X777" s="16" t="s">
        <v>378</v>
      </c>
      <c r="Y777" s="16" t="s">
        <v>752</v>
      </c>
    </row>
    <row r="778" spans="1:25" ht="12" customHeight="1">
      <c r="A778" t="s">
        <v>53</v>
      </c>
      <c r="B778" t="s">
        <v>403</v>
      </c>
      <c r="C778" t="s">
        <v>379</v>
      </c>
      <c r="D778" t="s">
        <v>54</v>
      </c>
      <c r="E778" t="s">
        <v>371</v>
      </c>
      <c r="F778" t="s">
        <v>857</v>
      </c>
      <c r="G778" t="s">
        <v>756</v>
      </c>
      <c r="H778" t="s">
        <v>757</v>
      </c>
      <c r="I778">
        <v>39972</v>
      </c>
      <c r="U778" s="16" t="s">
        <v>55</v>
      </c>
      <c r="V778" s="16" t="s">
        <v>376</v>
      </c>
      <c r="W778" s="16" t="s">
        <v>858</v>
      </c>
      <c r="X778" s="16" t="s">
        <v>758</v>
      </c>
      <c r="Y778" s="16" t="s">
        <v>759</v>
      </c>
    </row>
    <row r="779" spans="1:25" ht="12" customHeight="1">
      <c r="A779" t="s">
        <v>53</v>
      </c>
      <c r="B779" t="s">
        <v>403</v>
      </c>
      <c r="C779" t="s">
        <v>382</v>
      </c>
      <c r="D779" t="s">
        <v>54</v>
      </c>
      <c r="E779" t="s">
        <v>371</v>
      </c>
      <c r="F779" t="s">
        <v>857</v>
      </c>
      <c r="G779" t="s">
        <v>760</v>
      </c>
      <c r="H779" t="s">
        <v>750</v>
      </c>
      <c r="I779">
        <v>2</v>
      </c>
      <c r="U779" s="16" t="s">
        <v>55</v>
      </c>
      <c r="V779" s="16" t="s">
        <v>376</v>
      </c>
      <c r="W779" s="16" t="s">
        <v>858</v>
      </c>
      <c r="X779" s="16" t="s">
        <v>381</v>
      </c>
      <c r="Y779" s="16" t="s">
        <v>752</v>
      </c>
    </row>
    <row r="780" spans="1:25" ht="12" customHeight="1">
      <c r="A780" t="s">
        <v>53</v>
      </c>
      <c r="B780" t="s">
        <v>403</v>
      </c>
      <c r="C780" t="s">
        <v>385</v>
      </c>
      <c r="D780" t="s">
        <v>54</v>
      </c>
      <c r="E780" t="s">
        <v>371</v>
      </c>
      <c r="F780" t="s">
        <v>857</v>
      </c>
      <c r="G780" t="s">
        <v>762</v>
      </c>
      <c r="H780" t="s">
        <v>750</v>
      </c>
      <c r="I780">
        <v>2001</v>
      </c>
      <c r="U780" s="16" t="s">
        <v>55</v>
      </c>
      <c r="V780" s="16" t="s">
        <v>376</v>
      </c>
      <c r="W780" s="16" t="s">
        <v>858</v>
      </c>
      <c r="X780" s="16" t="s">
        <v>387</v>
      </c>
      <c r="Y780" s="16" t="s">
        <v>752</v>
      </c>
    </row>
    <row r="781" spans="1:25" ht="12" customHeight="1">
      <c r="A781" t="s">
        <v>53</v>
      </c>
      <c r="B781" t="s">
        <v>403</v>
      </c>
      <c r="C781" t="s">
        <v>388</v>
      </c>
      <c r="D781" t="s">
        <v>54</v>
      </c>
      <c r="E781" t="s">
        <v>371</v>
      </c>
      <c r="F781" t="s">
        <v>857</v>
      </c>
      <c r="G781" t="s">
        <v>766</v>
      </c>
      <c r="H781" t="s">
        <v>757</v>
      </c>
      <c r="I781">
        <v>35458</v>
      </c>
      <c r="U781" s="16" t="s">
        <v>55</v>
      </c>
      <c r="V781" s="16" t="s">
        <v>376</v>
      </c>
      <c r="W781" s="16" t="s">
        <v>858</v>
      </c>
      <c r="X781" s="16" t="s">
        <v>767</v>
      </c>
      <c r="Y781" s="16" t="s">
        <v>759</v>
      </c>
    </row>
    <row r="782" spans="1:25" ht="12" customHeight="1">
      <c r="A782" t="s">
        <v>53</v>
      </c>
      <c r="B782" t="s">
        <v>403</v>
      </c>
      <c r="C782" t="s">
        <v>391</v>
      </c>
      <c r="D782" t="s">
        <v>54</v>
      </c>
      <c r="E782" t="s">
        <v>371</v>
      </c>
      <c r="F782" t="s">
        <v>857</v>
      </c>
      <c r="G782" t="s">
        <v>769</v>
      </c>
      <c r="H782" t="s">
        <v>750</v>
      </c>
      <c r="I782">
        <v>1</v>
      </c>
      <c r="U782" s="16" t="s">
        <v>55</v>
      </c>
      <c r="V782" s="16" t="s">
        <v>376</v>
      </c>
      <c r="W782" s="16" t="s">
        <v>858</v>
      </c>
      <c r="X782" s="16" t="s">
        <v>390</v>
      </c>
      <c r="Y782" s="16" t="s">
        <v>752</v>
      </c>
    </row>
    <row r="783" spans="1:25" ht="12" customHeight="1">
      <c r="A783" t="s">
        <v>53</v>
      </c>
      <c r="B783" t="s">
        <v>403</v>
      </c>
      <c r="C783" t="s">
        <v>479</v>
      </c>
      <c r="D783" t="s">
        <v>54</v>
      </c>
      <c r="E783" t="s">
        <v>371</v>
      </c>
      <c r="F783" t="s">
        <v>857</v>
      </c>
      <c r="G783" t="s">
        <v>850</v>
      </c>
      <c r="H783" t="s">
        <v>750</v>
      </c>
      <c r="I783">
        <v>1069</v>
      </c>
      <c r="U783" s="16" t="s">
        <v>55</v>
      </c>
      <c r="V783" s="16" t="s">
        <v>376</v>
      </c>
      <c r="W783" s="16" t="s">
        <v>858</v>
      </c>
      <c r="X783" s="16" t="s">
        <v>393</v>
      </c>
      <c r="Y783" s="16" t="s">
        <v>752</v>
      </c>
    </row>
    <row r="784" spans="1:25" ht="12" customHeight="1">
      <c r="A784" t="s">
        <v>53</v>
      </c>
      <c r="B784" t="s">
        <v>406</v>
      </c>
      <c r="C784" t="s">
        <v>370</v>
      </c>
      <c r="D784" t="s">
        <v>54</v>
      </c>
      <c r="E784" t="s">
        <v>371</v>
      </c>
      <c r="F784" t="s">
        <v>859</v>
      </c>
      <c r="G784" t="s">
        <v>749</v>
      </c>
      <c r="H784" t="s">
        <v>750</v>
      </c>
      <c r="I784">
        <v>5</v>
      </c>
      <c r="U784" s="16" t="s">
        <v>55</v>
      </c>
      <c r="V784" s="16" t="s">
        <v>376</v>
      </c>
      <c r="W784" s="16" t="s">
        <v>860</v>
      </c>
      <c r="X784" s="16" t="s">
        <v>378</v>
      </c>
      <c r="Y784" s="16" t="s">
        <v>752</v>
      </c>
    </row>
    <row r="785" spans="1:25" ht="12" customHeight="1">
      <c r="A785" t="s">
        <v>53</v>
      </c>
      <c r="B785" t="s">
        <v>406</v>
      </c>
      <c r="C785" t="s">
        <v>379</v>
      </c>
      <c r="D785" t="s">
        <v>54</v>
      </c>
      <c r="E785" t="s">
        <v>371</v>
      </c>
      <c r="F785" t="s">
        <v>859</v>
      </c>
      <c r="G785" t="s">
        <v>756</v>
      </c>
      <c r="H785" t="s">
        <v>757</v>
      </c>
      <c r="I785">
        <v>555</v>
      </c>
      <c r="U785" s="16" t="s">
        <v>55</v>
      </c>
      <c r="V785" s="16" t="s">
        <v>376</v>
      </c>
      <c r="W785" s="16" t="s">
        <v>860</v>
      </c>
      <c r="X785" s="16" t="s">
        <v>758</v>
      </c>
      <c r="Y785" s="16" t="s">
        <v>759</v>
      </c>
    </row>
    <row r="786" spans="1:25" ht="12" customHeight="1">
      <c r="A786" t="s">
        <v>53</v>
      </c>
      <c r="B786" t="s">
        <v>406</v>
      </c>
      <c r="C786" t="s">
        <v>382</v>
      </c>
      <c r="D786" t="s">
        <v>54</v>
      </c>
      <c r="E786" t="s">
        <v>371</v>
      </c>
      <c r="F786" t="s">
        <v>859</v>
      </c>
      <c r="G786" t="s">
        <v>760</v>
      </c>
      <c r="H786" t="s">
        <v>750</v>
      </c>
      <c r="I786">
        <v>0</v>
      </c>
      <c r="U786" s="16" t="s">
        <v>55</v>
      </c>
      <c r="V786" s="16" t="s">
        <v>376</v>
      </c>
      <c r="W786" s="16" t="s">
        <v>860</v>
      </c>
      <c r="X786" s="16" t="s">
        <v>381</v>
      </c>
      <c r="Y786" s="16" t="s">
        <v>752</v>
      </c>
    </row>
    <row r="787" spans="1:25" ht="12" customHeight="1">
      <c r="A787" t="s">
        <v>53</v>
      </c>
      <c r="B787" t="s">
        <v>406</v>
      </c>
      <c r="C787" t="s">
        <v>385</v>
      </c>
      <c r="D787" t="s">
        <v>54</v>
      </c>
      <c r="E787" t="s">
        <v>371</v>
      </c>
      <c r="F787" t="s">
        <v>859</v>
      </c>
      <c r="G787" t="s">
        <v>762</v>
      </c>
      <c r="H787" t="s">
        <v>750</v>
      </c>
      <c r="I787">
        <v>5</v>
      </c>
      <c r="U787" s="16" t="s">
        <v>55</v>
      </c>
      <c r="V787" s="16" t="s">
        <v>376</v>
      </c>
      <c r="W787" s="16" t="s">
        <v>860</v>
      </c>
      <c r="X787" s="16" t="s">
        <v>387</v>
      </c>
      <c r="Y787" s="16" t="s">
        <v>752</v>
      </c>
    </row>
    <row r="788" spans="1:25" ht="12" customHeight="1">
      <c r="A788" t="s">
        <v>53</v>
      </c>
      <c r="B788" t="s">
        <v>406</v>
      </c>
      <c r="C788" t="s">
        <v>388</v>
      </c>
      <c r="D788" t="s">
        <v>54</v>
      </c>
      <c r="E788" t="s">
        <v>371</v>
      </c>
      <c r="F788" t="s">
        <v>859</v>
      </c>
      <c r="G788" t="s">
        <v>766</v>
      </c>
      <c r="H788" t="s">
        <v>757</v>
      </c>
      <c r="I788">
        <v>555</v>
      </c>
      <c r="U788" s="16" t="s">
        <v>55</v>
      </c>
      <c r="V788" s="16" t="s">
        <v>376</v>
      </c>
      <c r="W788" s="16" t="s">
        <v>860</v>
      </c>
      <c r="X788" s="16" t="s">
        <v>767</v>
      </c>
      <c r="Y788" s="16" t="s">
        <v>759</v>
      </c>
    </row>
    <row r="789" spans="1:25" ht="12" customHeight="1">
      <c r="A789" t="s">
        <v>53</v>
      </c>
      <c r="B789" t="s">
        <v>406</v>
      </c>
      <c r="C789" t="s">
        <v>391</v>
      </c>
      <c r="D789" t="s">
        <v>54</v>
      </c>
      <c r="E789" t="s">
        <v>371</v>
      </c>
      <c r="F789" t="s">
        <v>859</v>
      </c>
      <c r="G789" t="s">
        <v>769</v>
      </c>
      <c r="H789" t="s">
        <v>750</v>
      </c>
      <c r="I789">
        <v>0</v>
      </c>
      <c r="U789" s="16" t="s">
        <v>55</v>
      </c>
      <c r="V789" s="16" t="s">
        <v>376</v>
      </c>
      <c r="W789" s="16" t="s">
        <v>860</v>
      </c>
      <c r="X789" s="16" t="s">
        <v>390</v>
      </c>
      <c r="Y789" s="16" t="s">
        <v>752</v>
      </c>
    </row>
    <row r="790" spans="1:25" ht="12" customHeight="1">
      <c r="A790" t="s">
        <v>53</v>
      </c>
      <c r="B790" t="s">
        <v>406</v>
      </c>
      <c r="C790" t="s">
        <v>479</v>
      </c>
      <c r="D790" t="s">
        <v>54</v>
      </c>
      <c r="E790" t="s">
        <v>371</v>
      </c>
      <c r="F790" t="s">
        <v>859</v>
      </c>
      <c r="G790" t="s">
        <v>850</v>
      </c>
      <c r="H790" t="s">
        <v>750</v>
      </c>
      <c r="I790">
        <v>0</v>
      </c>
      <c r="U790" s="16" t="s">
        <v>55</v>
      </c>
      <c r="V790" s="16" t="s">
        <v>376</v>
      </c>
      <c r="W790" s="16" t="s">
        <v>860</v>
      </c>
      <c r="X790" s="16" t="s">
        <v>393</v>
      </c>
      <c r="Y790" s="16" t="s">
        <v>752</v>
      </c>
    </row>
    <row r="791" spans="1:25" ht="12" customHeight="1">
      <c r="A791" t="s">
        <v>53</v>
      </c>
      <c r="B791" t="s">
        <v>409</v>
      </c>
      <c r="C791" t="s">
        <v>370</v>
      </c>
      <c r="D791" t="s">
        <v>54</v>
      </c>
      <c r="E791" t="s">
        <v>371</v>
      </c>
      <c r="F791" t="s">
        <v>861</v>
      </c>
      <c r="G791" t="s">
        <v>749</v>
      </c>
      <c r="H791" t="s">
        <v>750</v>
      </c>
      <c r="I791">
        <v>291</v>
      </c>
      <c r="U791" s="16" t="s">
        <v>55</v>
      </c>
      <c r="V791" s="16" t="s">
        <v>376</v>
      </c>
      <c r="W791" s="16" t="s">
        <v>862</v>
      </c>
      <c r="X791" s="16" t="s">
        <v>378</v>
      </c>
      <c r="Y791" s="16" t="s">
        <v>752</v>
      </c>
    </row>
    <row r="792" spans="1:25" ht="12" customHeight="1">
      <c r="A792" t="s">
        <v>53</v>
      </c>
      <c r="B792" t="s">
        <v>409</v>
      </c>
      <c r="C792" t="s">
        <v>379</v>
      </c>
      <c r="D792" t="s">
        <v>54</v>
      </c>
      <c r="E792" t="s">
        <v>371</v>
      </c>
      <c r="F792" t="s">
        <v>861</v>
      </c>
      <c r="G792" t="s">
        <v>756</v>
      </c>
      <c r="H792" t="s">
        <v>757</v>
      </c>
      <c r="I792">
        <v>843</v>
      </c>
      <c r="U792" s="16" t="s">
        <v>55</v>
      </c>
      <c r="V792" s="16" t="s">
        <v>376</v>
      </c>
      <c r="W792" s="16" t="s">
        <v>862</v>
      </c>
      <c r="X792" s="16" t="s">
        <v>758</v>
      </c>
      <c r="Y792" s="16" t="s">
        <v>759</v>
      </c>
    </row>
    <row r="793" spans="1:25" ht="12" customHeight="1">
      <c r="A793" t="s">
        <v>53</v>
      </c>
      <c r="B793" t="s">
        <v>409</v>
      </c>
      <c r="C793" t="s">
        <v>382</v>
      </c>
      <c r="D793" t="s">
        <v>54</v>
      </c>
      <c r="E793" t="s">
        <v>371</v>
      </c>
      <c r="F793" t="s">
        <v>861</v>
      </c>
      <c r="G793" t="s">
        <v>760</v>
      </c>
      <c r="H793" t="s">
        <v>750</v>
      </c>
      <c r="I793">
        <v>0</v>
      </c>
      <c r="U793" s="16" t="s">
        <v>55</v>
      </c>
      <c r="V793" s="16" t="s">
        <v>376</v>
      </c>
      <c r="W793" s="16" t="s">
        <v>862</v>
      </c>
      <c r="X793" s="16" t="s">
        <v>381</v>
      </c>
      <c r="Y793" s="16" t="s">
        <v>752</v>
      </c>
    </row>
    <row r="794" spans="1:25" ht="12" customHeight="1">
      <c r="A794" t="s">
        <v>53</v>
      </c>
      <c r="B794" t="s">
        <v>409</v>
      </c>
      <c r="C794" t="s">
        <v>385</v>
      </c>
      <c r="D794" t="s">
        <v>54</v>
      </c>
      <c r="E794" t="s">
        <v>371</v>
      </c>
      <c r="F794" t="s">
        <v>861</v>
      </c>
      <c r="G794" t="s">
        <v>762</v>
      </c>
      <c r="H794" t="s">
        <v>750</v>
      </c>
      <c r="I794">
        <v>270</v>
      </c>
      <c r="U794" s="16" t="s">
        <v>55</v>
      </c>
      <c r="V794" s="16" t="s">
        <v>376</v>
      </c>
      <c r="W794" s="16" t="s">
        <v>862</v>
      </c>
      <c r="X794" s="16" t="s">
        <v>387</v>
      </c>
      <c r="Y794" s="16" t="s">
        <v>752</v>
      </c>
    </row>
    <row r="795" spans="1:25" ht="12" customHeight="1">
      <c r="A795" t="s">
        <v>53</v>
      </c>
      <c r="B795" t="s">
        <v>409</v>
      </c>
      <c r="C795" t="s">
        <v>388</v>
      </c>
      <c r="D795" t="s">
        <v>54</v>
      </c>
      <c r="E795" t="s">
        <v>371</v>
      </c>
      <c r="F795" t="s">
        <v>861</v>
      </c>
      <c r="G795" t="s">
        <v>766</v>
      </c>
      <c r="H795" t="s">
        <v>757</v>
      </c>
      <c r="I795">
        <v>800</v>
      </c>
      <c r="U795" s="16" t="s">
        <v>55</v>
      </c>
      <c r="V795" s="16" t="s">
        <v>376</v>
      </c>
      <c r="W795" s="16" t="s">
        <v>862</v>
      </c>
      <c r="X795" s="16" t="s">
        <v>767</v>
      </c>
      <c r="Y795" s="16" t="s">
        <v>759</v>
      </c>
    </row>
    <row r="796" spans="1:25" ht="12" customHeight="1">
      <c r="A796" t="s">
        <v>53</v>
      </c>
      <c r="B796" t="s">
        <v>409</v>
      </c>
      <c r="C796" t="s">
        <v>391</v>
      </c>
      <c r="D796" t="s">
        <v>54</v>
      </c>
      <c r="E796" t="s">
        <v>371</v>
      </c>
      <c r="F796" t="s">
        <v>861</v>
      </c>
      <c r="G796" t="s">
        <v>769</v>
      </c>
      <c r="H796" t="s">
        <v>750</v>
      </c>
      <c r="I796">
        <v>0</v>
      </c>
      <c r="U796" s="16" t="s">
        <v>55</v>
      </c>
      <c r="V796" s="16" t="s">
        <v>376</v>
      </c>
      <c r="W796" s="16" t="s">
        <v>862</v>
      </c>
      <c r="X796" s="16" t="s">
        <v>390</v>
      </c>
      <c r="Y796" s="16" t="s">
        <v>752</v>
      </c>
    </row>
    <row r="797" spans="1:25" ht="12" customHeight="1">
      <c r="A797" t="s">
        <v>53</v>
      </c>
      <c r="B797" t="s">
        <v>409</v>
      </c>
      <c r="C797" t="s">
        <v>479</v>
      </c>
      <c r="D797" t="s">
        <v>54</v>
      </c>
      <c r="E797" t="s">
        <v>371</v>
      </c>
      <c r="F797" t="s">
        <v>861</v>
      </c>
      <c r="G797" t="s">
        <v>850</v>
      </c>
      <c r="H797" t="s">
        <v>750</v>
      </c>
      <c r="I797">
        <v>712</v>
      </c>
      <c r="U797" s="16" t="s">
        <v>55</v>
      </c>
      <c r="V797" s="16" t="s">
        <v>376</v>
      </c>
      <c r="W797" s="16" t="s">
        <v>862</v>
      </c>
      <c r="X797" s="16" t="s">
        <v>393</v>
      </c>
      <c r="Y797" s="16" t="s">
        <v>752</v>
      </c>
    </row>
    <row r="798" spans="1:25" ht="12" customHeight="1">
      <c r="A798" t="s">
        <v>53</v>
      </c>
      <c r="B798" t="s">
        <v>412</v>
      </c>
      <c r="C798" t="s">
        <v>370</v>
      </c>
      <c r="D798" t="s">
        <v>54</v>
      </c>
      <c r="E798" t="s">
        <v>371</v>
      </c>
      <c r="F798" t="s">
        <v>863</v>
      </c>
      <c r="G798" t="s">
        <v>749</v>
      </c>
      <c r="H798" t="s">
        <v>750</v>
      </c>
      <c r="I798">
        <v>4634</v>
      </c>
      <c r="U798" s="16" t="s">
        <v>55</v>
      </c>
      <c r="V798" s="16" t="s">
        <v>376</v>
      </c>
      <c r="W798" s="16" t="s">
        <v>864</v>
      </c>
      <c r="X798" s="16" t="s">
        <v>378</v>
      </c>
      <c r="Y798" s="16" t="s">
        <v>752</v>
      </c>
    </row>
    <row r="799" spans="1:25" ht="12" customHeight="1">
      <c r="A799" t="s">
        <v>53</v>
      </c>
      <c r="B799" t="s">
        <v>412</v>
      </c>
      <c r="C799" t="s">
        <v>379</v>
      </c>
      <c r="D799" t="s">
        <v>54</v>
      </c>
      <c r="E799" t="s">
        <v>371</v>
      </c>
      <c r="F799" t="s">
        <v>863</v>
      </c>
      <c r="G799" t="s">
        <v>756</v>
      </c>
      <c r="H799" t="s">
        <v>757</v>
      </c>
      <c r="I799">
        <v>1361</v>
      </c>
      <c r="U799" s="16" t="s">
        <v>55</v>
      </c>
      <c r="V799" s="16" t="s">
        <v>376</v>
      </c>
      <c r="W799" s="16" t="s">
        <v>864</v>
      </c>
      <c r="X799" s="16" t="s">
        <v>758</v>
      </c>
      <c r="Y799" s="16" t="s">
        <v>759</v>
      </c>
    </row>
    <row r="800" spans="1:25" ht="12" customHeight="1">
      <c r="A800" t="s">
        <v>53</v>
      </c>
      <c r="B800" t="s">
        <v>412</v>
      </c>
      <c r="C800" t="s">
        <v>382</v>
      </c>
      <c r="D800" t="s">
        <v>54</v>
      </c>
      <c r="E800" t="s">
        <v>371</v>
      </c>
      <c r="F800" t="s">
        <v>863</v>
      </c>
      <c r="G800" t="s">
        <v>760</v>
      </c>
      <c r="H800" t="s">
        <v>750</v>
      </c>
      <c r="I800">
        <v>0</v>
      </c>
      <c r="U800" s="16" t="s">
        <v>55</v>
      </c>
      <c r="V800" s="16" t="s">
        <v>376</v>
      </c>
      <c r="W800" s="16" t="s">
        <v>864</v>
      </c>
      <c r="X800" s="16" t="s">
        <v>381</v>
      </c>
      <c r="Y800" s="16" t="s">
        <v>752</v>
      </c>
    </row>
    <row r="801" spans="1:25" ht="12" customHeight="1">
      <c r="A801" t="s">
        <v>53</v>
      </c>
      <c r="B801" t="s">
        <v>412</v>
      </c>
      <c r="C801" t="s">
        <v>385</v>
      </c>
      <c r="D801" t="s">
        <v>54</v>
      </c>
      <c r="E801" t="s">
        <v>371</v>
      </c>
      <c r="F801" t="s">
        <v>863</v>
      </c>
      <c r="G801" t="s">
        <v>762</v>
      </c>
      <c r="H801" t="s">
        <v>750</v>
      </c>
      <c r="I801">
        <v>4045</v>
      </c>
      <c r="U801" s="16" t="s">
        <v>55</v>
      </c>
      <c r="V801" s="16" t="s">
        <v>376</v>
      </c>
      <c r="W801" s="16" t="s">
        <v>864</v>
      </c>
      <c r="X801" s="16" t="s">
        <v>387</v>
      </c>
      <c r="Y801" s="16" t="s">
        <v>752</v>
      </c>
    </row>
    <row r="802" spans="1:25" ht="12" customHeight="1">
      <c r="A802" t="s">
        <v>53</v>
      </c>
      <c r="B802" t="s">
        <v>412</v>
      </c>
      <c r="C802" t="s">
        <v>388</v>
      </c>
      <c r="D802" t="s">
        <v>54</v>
      </c>
      <c r="E802" t="s">
        <v>371</v>
      </c>
      <c r="F802" t="s">
        <v>863</v>
      </c>
      <c r="G802" t="s">
        <v>766</v>
      </c>
      <c r="H802" t="s">
        <v>757</v>
      </c>
      <c r="I802">
        <v>1283</v>
      </c>
      <c r="U802" s="16" t="s">
        <v>55</v>
      </c>
      <c r="V802" s="16" t="s">
        <v>376</v>
      </c>
      <c r="W802" s="16" t="s">
        <v>864</v>
      </c>
      <c r="X802" s="16" t="s">
        <v>767</v>
      </c>
      <c r="Y802" s="16" t="s">
        <v>759</v>
      </c>
    </row>
    <row r="803" spans="1:25" ht="12" customHeight="1">
      <c r="A803" t="s">
        <v>53</v>
      </c>
      <c r="B803" t="s">
        <v>412</v>
      </c>
      <c r="C803" t="s">
        <v>391</v>
      </c>
      <c r="D803" t="s">
        <v>54</v>
      </c>
      <c r="E803" t="s">
        <v>371</v>
      </c>
      <c r="F803" t="s">
        <v>863</v>
      </c>
      <c r="G803" t="s">
        <v>769</v>
      </c>
      <c r="H803" t="s">
        <v>750</v>
      </c>
      <c r="I803">
        <v>0</v>
      </c>
      <c r="U803" s="16" t="s">
        <v>55</v>
      </c>
      <c r="V803" s="16" t="s">
        <v>376</v>
      </c>
      <c r="W803" s="16" t="s">
        <v>864</v>
      </c>
      <c r="X803" s="16" t="s">
        <v>390</v>
      </c>
      <c r="Y803" s="16" t="s">
        <v>752</v>
      </c>
    </row>
    <row r="804" spans="1:25" ht="12" customHeight="1">
      <c r="A804" t="s">
        <v>53</v>
      </c>
      <c r="B804" t="s">
        <v>412</v>
      </c>
      <c r="C804" t="s">
        <v>479</v>
      </c>
      <c r="D804" t="s">
        <v>54</v>
      </c>
      <c r="E804" t="s">
        <v>371</v>
      </c>
      <c r="F804" t="s">
        <v>863</v>
      </c>
      <c r="G804" t="s">
        <v>850</v>
      </c>
      <c r="H804" t="s">
        <v>750</v>
      </c>
      <c r="I804">
        <v>8200</v>
      </c>
      <c r="U804" s="16" t="s">
        <v>55</v>
      </c>
      <c r="V804" s="16" t="s">
        <v>376</v>
      </c>
      <c r="W804" s="16" t="s">
        <v>864</v>
      </c>
      <c r="X804" s="16" t="s">
        <v>393</v>
      </c>
      <c r="Y804" s="16" t="s">
        <v>752</v>
      </c>
    </row>
    <row r="805" spans="1:25" ht="12" customHeight="1">
      <c r="A805" t="s">
        <v>53</v>
      </c>
      <c r="B805" t="s">
        <v>415</v>
      </c>
      <c r="C805" t="s">
        <v>370</v>
      </c>
      <c r="D805" t="s">
        <v>54</v>
      </c>
      <c r="E805" t="s">
        <v>371</v>
      </c>
      <c r="F805" t="s">
        <v>865</v>
      </c>
      <c r="G805" t="s">
        <v>749</v>
      </c>
      <c r="H805" t="s">
        <v>750</v>
      </c>
      <c r="I805">
        <v>22</v>
      </c>
      <c r="U805" s="16" t="s">
        <v>55</v>
      </c>
      <c r="V805" s="16" t="s">
        <v>376</v>
      </c>
      <c r="W805" s="16" t="s">
        <v>866</v>
      </c>
      <c r="X805" s="16" t="s">
        <v>378</v>
      </c>
      <c r="Y805" s="16" t="s">
        <v>752</v>
      </c>
    </row>
    <row r="806" spans="1:25" ht="12" customHeight="1">
      <c r="A806" t="s">
        <v>53</v>
      </c>
      <c r="B806" t="s">
        <v>415</v>
      </c>
      <c r="C806" t="s">
        <v>379</v>
      </c>
      <c r="D806" t="s">
        <v>54</v>
      </c>
      <c r="E806" t="s">
        <v>371</v>
      </c>
      <c r="F806" t="s">
        <v>865</v>
      </c>
      <c r="G806" t="s">
        <v>756</v>
      </c>
      <c r="H806" t="s">
        <v>757</v>
      </c>
      <c r="I806">
        <v>1241</v>
      </c>
      <c r="U806" s="16" t="s">
        <v>55</v>
      </c>
      <c r="V806" s="16" t="s">
        <v>376</v>
      </c>
      <c r="W806" s="16" t="s">
        <v>866</v>
      </c>
      <c r="X806" s="16" t="s">
        <v>758</v>
      </c>
      <c r="Y806" s="16" t="s">
        <v>759</v>
      </c>
    </row>
    <row r="807" spans="1:25" ht="12" customHeight="1">
      <c r="A807" t="s">
        <v>53</v>
      </c>
      <c r="B807" t="s">
        <v>415</v>
      </c>
      <c r="C807" t="s">
        <v>382</v>
      </c>
      <c r="D807" t="s">
        <v>54</v>
      </c>
      <c r="E807" t="s">
        <v>371</v>
      </c>
      <c r="F807" t="s">
        <v>865</v>
      </c>
      <c r="G807" t="s">
        <v>760</v>
      </c>
      <c r="H807" t="s">
        <v>750</v>
      </c>
      <c r="I807">
        <v>0</v>
      </c>
      <c r="U807" s="16" t="s">
        <v>55</v>
      </c>
      <c r="V807" s="16" t="s">
        <v>376</v>
      </c>
      <c r="W807" s="16" t="s">
        <v>866</v>
      </c>
      <c r="X807" s="16" t="s">
        <v>381</v>
      </c>
      <c r="Y807" s="16" t="s">
        <v>752</v>
      </c>
    </row>
    <row r="808" spans="1:25" ht="12" customHeight="1">
      <c r="A808" t="s">
        <v>53</v>
      </c>
      <c r="B808" t="s">
        <v>415</v>
      </c>
      <c r="C808" t="s">
        <v>385</v>
      </c>
      <c r="D808" t="s">
        <v>54</v>
      </c>
      <c r="E808" t="s">
        <v>371</v>
      </c>
      <c r="F808" t="s">
        <v>865</v>
      </c>
      <c r="G808" t="s">
        <v>762</v>
      </c>
      <c r="H808" t="s">
        <v>750</v>
      </c>
      <c r="I808">
        <v>20</v>
      </c>
      <c r="U808" s="16" t="s">
        <v>55</v>
      </c>
      <c r="V808" s="16" t="s">
        <v>376</v>
      </c>
      <c r="W808" s="16" t="s">
        <v>866</v>
      </c>
      <c r="X808" s="16" t="s">
        <v>387</v>
      </c>
      <c r="Y808" s="16" t="s">
        <v>752</v>
      </c>
    </row>
    <row r="809" spans="1:25" ht="12" customHeight="1">
      <c r="A809" t="s">
        <v>53</v>
      </c>
      <c r="B809" t="s">
        <v>415</v>
      </c>
      <c r="C809" t="s">
        <v>388</v>
      </c>
      <c r="D809" t="s">
        <v>54</v>
      </c>
      <c r="E809" t="s">
        <v>371</v>
      </c>
      <c r="F809" t="s">
        <v>865</v>
      </c>
      <c r="G809" t="s">
        <v>766</v>
      </c>
      <c r="H809" t="s">
        <v>757</v>
      </c>
      <c r="I809">
        <v>1217</v>
      </c>
      <c r="U809" s="16" t="s">
        <v>55</v>
      </c>
      <c r="V809" s="16" t="s">
        <v>376</v>
      </c>
      <c r="W809" s="16" t="s">
        <v>866</v>
      </c>
      <c r="X809" s="16" t="s">
        <v>767</v>
      </c>
      <c r="Y809" s="16" t="s">
        <v>759</v>
      </c>
    </row>
    <row r="810" spans="1:25" ht="12" customHeight="1">
      <c r="A810" t="s">
        <v>53</v>
      </c>
      <c r="B810" t="s">
        <v>415</v>
      </c>
      <c r="C810" t="s">
        <v>391</v>
      </c>
      <c r="D810" t="s">
        <v>54</v>
      </c>
      <c r="E810" t="s">
        <v>371</v>
      </c>
      <c r="F810" t="s">
        <v>865</v>
      </c>
      <c r="G810" t="s">
        <v>769</v>
      </c>
      <c r="H810" t="s">
        <v>750</v>
      </c>
      <c r="I810">
        <v>0</v>
      </c>
      <c r="U810" s="16" t="s">
        <v>55</v>
      </c>
      <c r="V810" s="16" t="s">
        <v>376</v>
      </c>
      <c r="W810" s="16" t="s">
        <v>866</v>
      </c>
      <c r="X810" s="16" t="s">
        <v>390</v>
      </c>
      <c r="Y810" s="16" t="s">
        <v>752</v>
      </c>
    </row>
    <row r="811" spans="1:25" ht="12" customHeight="1">
      <c r="A811" t="s">
        <v>53</v>
      </c>
      <c r="B811" t="s">
        <v>415</v>
      </c>
      <c r="C811" t="s">
        <v>479</v>
      </c>
      <c r="D811" t="s">
        <v>54</v>
      </c>
      <c r="E811" t="s">
        <v>371</v>
      </c>
      <c r="F811" t="s">
        <v>865</v>
      </c>
      <c r="G811" t="s">
        <v>850</v>
      </c>
      <c r="H811" t="s">
        <v>750</v>
      </c>
      <c r="I811">
        <v>21</v>
      </c>
      <c r="U811" s="16" t="s">
        <v>55</v>
      </c>
      <c r="V811" s="16" t="s">
        <v>376</v>
      </c>
      <c r="W811" s="16" t="s">
        <v>866</v>
      </c>
      <c r="X811" s="16" t="s">
        <v>393</v>
      </c>
      <c r="Y811" s="16" t="s">
        <v>752</v>
      </c>
    </row>
    <row r="812" spans="1:25" ht="12" customHeight="1">
      <c r="A812" t="s">
        <v>53</v>
      </c>
      <c r="B812" t="s">
        <v>418</v>
      </c>
      <c r="C812" t="s">
        <v>370</v>
      </c>
      <c r="D812" t="s">
        <v>54</v>
      </c>
      <c r="E812" t="s">
        <v>371</v>
      </c>
      <c r="F812" t="s">
        <v>867</v>
      </c>
      <c r="G812" t="s">
        <v>749</v>
      </c>
      <c r="H812" t="s">
        <v>750</v>
      </c>
      <c r="I812">
        <v>6425</v>
      </c>
      <c r="U812" s="16" t="s">
        <v>55</v>
      </c>
      <c r="V812" s="16" t="s">
        <v>376</v>
      </c>
      <c r="W812" s="16" t="s">
        <v>868</v>
      </c>
      <c r="X812" s="16" t="s">
        <v>378</v>
      </c>
      <c r="Y812" s="16" t="s">
        <v>752</v>
      </c>
    </row>
    <row r="813" spans="1:25" ht="12" customHeight="1">
      <c r="A813" t="s">
        <v>53</v>
      </c>
      <c r="B813" t="s">
        <v>418</v>
      </c>
      <c r="C813" t="s">
        <v>379</v>
      </c>
      <c r="D813" t="s">
        <v>54</v>
      </c>
      <c r="E813" t="s">
        <v>371</v>
      </c>
      <c r="F813" t="s">
        <v>867</v>
      </c>
      <c r="G813" t="s">
        <v>756</v>
      </c>
      <c r="H813" t="s">
        <v>757</v>
      </c>
      <c r="I813">
        <v>1672</v>
      </c>
      <c r="U813" s="16" t="s">
        <v>55</v>
      </c>
      <c r="V813" s="16" t="s">
        <v>376</v>
      </c>
      <c r="W813" s="16" t="s">
        <v>868</v>
      </c>
      <c r="X813" s="16" t="s">
        <v>758</v>
      </c>
      <c r="Y813" s="16" t="s">
        <v>759</v>
      </c>
    </row>
    <row r="814" spans="1:25" ht="12" customHeight="1">
      <c r="A814" t="s">
        <v>53</v>
      </c>
      <c r="B814" t="s">
        <v>418</v>
      </c>
      <c r="C814" t="s">
        <v>382</v>
      </c>
      <c r="D814" t="s">
        <v>54</v>
      </c>
      <c r="E814" t="s">
        <v>371</v>
      </c>
      <c r="F814" t="s">
        <v>867</v>
      </c>
      <c r="G814" t="s">
        <v>760</v>
      </c>
      <c r="H814" t="s">
        <v>750</v>
      </c>
      <c r="I814">
        <v>0</v>
      </c>
      <c r="U814" s="16" t="s">
        <v>55</v>
      </c>
      <c r="V814" s="16" t="s">
        <v>376</v>
      </c>
      <c r="W814" s="16" t="s">
        <v>868</v>
      </c>
      <c r="X814" s="16" t="s">
        <v>381</v>
      </c>
      <c r="Y814" s="16" t="s">
        <v>752</v>
      </c>
    </row>
    <row r="815" spans="1:25" ht="12" customHeight="1">
      <c r="A815" t="s">
        <v>53</v>
      </c>
      <c r="B815" t="s">
        <v>418</v>
      </c>
      <c r="C815" t="s">
        <v>385</v>
      </c>
      <c r="D815" t="s">
        <v>54</v>
      </c>
      <c r="E815" t="s">
        <v>371</v>
      </c>
      <c r="F815" t="s">
        <v>867</v>
      </c>
      <c r="G815" t="s">
        <v>762</v>
      </c>
      <c r="H815" t="s">
        <v>750</v>
      </c>
      <c r="I815">
        <v>6506</v>
      </c>
      <c r="U815" s="16" t="s">
        <v>55</v>
      </c>
      <c r="V815" s="16" t="s">
        <v>376</v>
      </c>
      <c r="W815" s="16" t="s">
        <v>868</v>
      </c>
      <c r="X815" s="16" t="s">
        <v>387</v>
      </c>
      <c r="Y815" s="16" t="s">
        <v>752</v>
      </c>
    </row>
    <row r="816" spans="1:25" ht="12" customHeight="1">
      <c r="A816" t="s">
        <v>53</v>
      </c>
      <c r="B816" t="s">
        <v>418</v>
      </c>
      <c r="C816" t="s">
        <v>388</v>
      </c>
      <c r="D816" t="s">
        <v>54</v>
      </c>
      <c r="E816" t="s">
        <v>371</v>
      </c>
      <c r="F816" t="s">
        <v>867</v>
      </c>
      <c r="G816" t="s">
        <v>766</v>
      </c>
      <c r="H816" t="s">
        <v>757</v>
      </c>
      <c r="I816">
        <v>1633</v>
      </c>
      <c r="U816" s="16" t="s">
        <v>55</v>
      </c>
      <c r="V816" s="16" t="s">
        <v>376</v>
      </c>
      <c r="W816" s="16" t="s">
        <v>868</v>
      </c>
      <c r="X816" s="16" t="s">
        <v>767</v>
      </c>
      <c r="Y816" s="16" t="s">
        <v>759</v>
      </c>
    </row>
    <row r="817" spans="1:25" ht="12" customHeight="1">
      <c r="A817" t="s">
        <v>53</v>
      </c>
      <c r="B817" t="s">
        <v>418</v>
      </c>
      <c r="C817" t="s">
        <v>391</v>
      </c>
      <c r="D817" t="s">
        <v>54</v>
      </c>
      <c r="E817" t="s">
        <v>371</v>
      </c>
      <c r="F817" t="s">
        <v>867</v>
      </c>
      <c r="G817" t="s">
        <v>769</v>
      </c>
      <c r="H817" t="s">
        <v>750</v>
      </c>
      <c r="I817">
        <v>0</v>
      </c>
      <c r="U817" s="16" t="s">
        <v>55</v>
      </c>
      <c r="V817" s="16" t="s">
        <v>376</v>
      </c>
      <c r="W817" s="16" t="s">
        <v>868</v>
      </c>
      <c r="X817" s="16" t="s">
        <v>390</v>
      </c>
      <c r="Y817" s="16" t="s">
        <v>752</v>
      </c>
    </row>
    <row r="818" spans="1:25" ht="12" customHeight="1">
      <c r="A818" t="s">
        <v>53</v>
      </c>
      <c r="B818" t="s">
        <v>418</v>
      </c>
      <c r="C818" t="s">
        <v>479</v>
      </c>
      <c r="D818" t="s">
        <v>54</v>
      </c>
      <c r="E818" t="s">
        <v>371</v>
      </c>
      <c r="F818" t="s">
        <v>867</v>
      </c>
      <c r="G818" t="s">
        <v>850</v>
      </c>
      <c r="H818" t="s">
        <v>750</v>
      </c>
      <c r="I818">
        <v>10007</v>
      </c>
      <c r="U818" s="16" t="s">
        <v>55</v>
      </c>
      <c r="V818" s="16" t="s">
        <v>376</v>
      </c>
      <c r="W818" s="16" t="s">
        <v>868</v>
      </c>
      <c r="X818" s="16" t="s">
        <v>393</v>
      </c>
      <c r="Y818" s="16" t="s">
        <v>752</v>
      </c>
    </row>
    <row r="819" spans="1:25" ht="12" customHeight="1">
      <c r="A819" t="s">
        <v>53</v>
      </c>
      <c r="B819" t="s">
        <v>421</v>
      </c>
      <c r="C819" t="s">
        <v>370</v>
      </c>
      <c r="D819" t="s">
        <v>54</v>
      </c>
      <c r="E819" t="s">
        <v>371</v>
      </c>
      <c r="F819" t="s">
        <v>869</v>
      </c>
      <c r="G819" t="s">
        <v>749</v>
      </c>
      <c r="H819" t="s">
        <v>750</v>
      </c>
      <c r="I819">
        <v>60</v>
      </c>
      <c r="U819" s="16" t="s">
        <v>55</v>
      </c>
      <c r="V819" s="16" t="s">
        <v>376</v>
      </c>
      <c r="W819" s="16" t="s">
        <v>870</v>
      </c>
      <c r="X819" s="16" t="s">
        <v>378</v>
      </c>
      <c r="Y819" s="16" t="s">
        <v>752</v>
      </c>
    </row>
    <row r="820" spans="1:25" ht="12" customHeight="1">
      <c r="A820" t="s">
        <v>53</v>
      </c>
      <c r="B820" t="s">
        <v>421</v>
      </c>
      <c r="C820" t="s">
        <v>379</v>
      </c>
      <c r="D820" t="s">
        <v>54</v>
      </c>
      <c r="E820" t="s">
        <v>371</v>
      </c>
      <c r="F820" t="s">
        <v>869</v>
      </c>
      <c r="G820" t="s">
        <v>756</v>
      </c>
      <c r="H820" t="s">
        <v>757</v>
      </c>
      <c r="I820">
        <v>1505</v>
      </c>
      <c r="U820" s="16" t="s">
        <v>55</v>
      </c>
      <c r="V820" s="16" t="s">
        <v>376</v>
      </c>
      <c r="W820" s="16" t="s">
        <v>870</v>
      </c>
      <c r="X820" s="16" t="s">
        <v>758</v>
      </c>
      <c r="Y820" s="16" t="s">
        <v>759</v>
      </c>
    </row>
    <row r="821" spans="1:25" ht="12" customHeight="1">
      <c r="A821" t="s">
        <v>53</v>
      </c>
      <c r="B821" t="s">
        <v>421</v>
      </c>
      <c r="C821" t="s">
        <v>382</v>
      </c>
      <c r="D821" t="s">
        <v>54</v>
      </c>
      <c r="E821" t="s">
        <v>371</v>
      </c>
      <c r="F821" t="s">
        <v>869</v>
      </c>
      <c r="G821" t="s">
        <v>760</v>
      </c>
      <c r="H821" t="s">
        <v>750</v>
      </c>
      <c r="I821">
        <v>0</v>
      </c>
      <c r="U821" s="16" t="s">
        <v>55</v>
      </c>
      <c r="V821" s="16" t="s">
        <v>376</v>
      </c>
      <c r="W821" s="16" t="s">
        <v>870</v>
      </c>
      <c r="X821" s="16" t="s">
        <v>381</v>
      </c>
      <c r="Y821" s="16" t="s">
        <v>752</v>
      </c>
    </row>
    <row r="822" spans="1:25" ht="12" customHeight="1">
      <c r="A822" t="s">
        <v>53</v>
      </c>
      <c r="B822" t="s">
        <v>421</v>
      </c>
      <c r="C822" t="s">
        <v>385</v>
      </c>
      <c r="D822" t="s">
        <v>54</v>
      </c>
      <c r="E822" t="s">
        <v>371</v>
      </c>
      <c r="F822" t="s">
        <v>869</v>
      </c>
      <c r="G822" t="s">
        <v>762</v>
      </c>
      <c r="H822" t="s">
        <v>750</v>
      </c>
      <c r="I822">
        <v>60</v>
      </c>
      <c r="U822" s="16" t="s">
        <v>55</v>
      </c>
      <c r="V822" s="16" t="s">
        <v>376</v>
      </c>
      <c r="W822" s="16" t="s">
        <v>870</v>
      </c>
      <c r="X822" s="16" t="s">
        <v>387</v>
      </c>
      <c r="Y822" s="16" t="s">
        <v>752</v>
      </c>
    </row>
    <row r="823" spans="1:25" ht="12" customHeight="1">
      <c r="A823" t="s">
        <v>53</v>
      </c>
      <c r="B823" t="s">
        <v>421</v>
      </c>
      <c r="C823" t="s">
        <v>388</v>
      </c>
      <c r="D823" t="s">
        <v>54</v>
      </c>
      <c r="E823" t="s">
        <v>371</v>
      </c>
      <c r="F823" t="s">
        <v>869</v>
      </c>
      <c r="G823" t="s">
        <v>766</v>
      </c>
      <c r="H823" t="s">
        <v>757</v>
      </c>
      <c r="I823">
        <v>2557</v>
      </c>
      <c r="U823" s="16" t="s">
        <v>55</v>
      </c>
      <c r="V823" s="16" t="s">
        <v>376</v>
      </c>
      <c r="W823" s="16" t="s">
        <v>870</v>
      </c>
      <c r="X823" s="16" t="s">
        <v>767</v>
      </c>
      <c r="Y823" s="16" t="s">
        <v>759</v>
      </c>
    </row>
    <row r="824" spans="1:25" ht="12" customHeight="1">
      <c r="A824" t="s">
        <v>53</v>
      </c>
      <c r="B824" t="s">
        <v>421</v>
      </c>
      <c r="C824" t="s">
        <v>391</v>
      </c>
      <c r="D824" t="s">
        <v>54</v>
      </c>
      <c r="E824" t="s">
        <v>371</v>
      </c>
      <c r="F824" t="s">
        <v>869</v>
      </c>
      <c r="G824" t="s">
        <v>769</v>
      </c>
      <c r="H824" t="s">
        <v>750</v>
      </c>
      <c r="I824">
        <v>0</v>
      </c>
      <c r="U824" s="16" t="s">
        <v>55</v>
      </c>
      <c r="V824" s="16" t="s">
        <v>376</v>
      </c>
      <c r="W824" s="16" t="s">
        <v>870</v>
      </c>
      <c r="X824" s="16" t="s">
        <v>390</v>
      </c>
      <c r="Y824" s="16" t="s">
        <v>752</v>
      </c>
    </row>
    <row r="825" spans="1:25" ht="12" customHeight="1">
      <c r="A825" t="s">
        <v>53</v>
      </c>
      <c r="B825" t="s">
        <v>421</v>
      </c>
      <c r="C825" t="s">
        <v>479</v>
      </c>
      <c r="D825" t="s">
        <v>54</v>
      </c>
      <c r="E825" t="s">
        <v>371</v>
      </c>
      <c r="F825" t="s">
        <v>869</v>
      </c>
      <c r="G825" t="s">
        <v>850</v>
      </c>
      <c r="H825" t="s">
        <v>750</v>
      </c>
      <c r="I825">
        <v>43</v>
      </c>
      <c r="U825" s="16" t="s">
        <v>55</v>
      </c>
      <c r="V825" s="16" t="s">
        <v>376</v>
      </c>
      <c r="W825" s="16" t="s">
        <v>870</v>
      </c>
      <c r="X825" s="16" t="s">
        <v>393</v>
      </c>
      <c r="Y825" s="16" t="s">
        <v>752</v>
      </c>
    </row>
    <row r="826" spans="1:25" ht="12" customHeight="1">
      <c r="A826" t="s">
        <v>53</v>
      </c>
      <c r="B826" t="s">
        <v>424</v>
      </c>
      <c r="C826" t="s">
        <v>370</v>
      </c>
      <c r="D826" t="s">
        <v>54</v>
      </c>
      <c r="E826" t="s">
        <v>371</v>
      </c>
      <c r="F826" t="s">
        <v>871</v>
      </c>
      <c r="G826" t="s">
        <v>749</v>
      </c>
      <c r="H826" t="s">
        <v>750</v>
      </c>
      <c r="I826">
        <v>224</v>
      </c>
      <c r="U826" s="16" t="s">
        <v>55</v>
      </c>
      <c r="V826" s="16" t="s">
        <v>376</v>
      </c>
      <c r="W826" s="16" t="s">
        <v>872</v>
      </c>
      <c r="X826" s="16" t="s">
        <v>378</v>
      </c>
      <c r="Y826" s="16" t="s">
        <v>752</v>
      </c>
    </row>
    <row r="827" spans="1:25" ht="12" customHeight="1">
      <c r="A827" t="s">
        <v>53</v>
      </c>
      <c r="B827" t="s">
        <v>424</v>
      </c>
      <c r="C827" t="s">
        <v>379</v>
      </c>
      <c r="D827" t="s">
        <v>54</v>
      </c>
      <c r="E827" t="s">
        <v>371</v>
      </c>
      <c r="F827" t="s">
        <v>871</v>
      </c>
      <c r="G827" t="s">
        <v>756</v>
      </c>
      <c r="H827" t="s">
        <v>757</v>
      </c>
      <c r="I827">
        <v>689</v>
      </c>
      <c r="U827" s="16" t="s">
        <v>55</v>
      </c>
      <c r="V827" s="16" t="s">
        <v>376</v>
      </c>
      <c r="W827" s="16" t="s">
        <v>872</v>
      </c>
      <c r="X827" s="16" t="s">
        <v>758</v>
      </c>
      <c r="Y827" s="16" t="s">
        <v>759</v>
      </c>
    </row>
    <row r="828" spans="1:25" ht="12" customHeight="1">
      <c r="A828" t="s">
        <v>53</v>
      </c>
      <c r="B828" t="s">
        <v>424</v>
      </c>
      <c r="C828" t="s">
        <v>382</v>
      </c>
      <c r="D828" t="s">
        <v>54</v>
      </c>
      <c r="E828" t="s">
        <v>371</v>
      </c>
      <c r="F828" t="s">
        <v>871</v>
      </c>
      <c r="G828" t="s">
        <v>760</v>
      </c>
      <c r="H828" t="s">
        <v>750</v>
      </c>
      <c r="I828">
        <v>0</v>
      </c>
      <c r="U828" s="16" t="s">
        <v>55</v>
      </c>
      <c r="V828" s="16" t="s">
        <v>376</v>
      </c>
      <c r="W828" s="16" t="s">
        <v>872</v>
      </c>
      <c r="X828" s="16" t="s">
        <v>381</v>
      </c>
      <c r="Y828" s="16" t="s">
        <v>752</v>
      </c>
    </row>
    <row r="829" spans="1:25" ht="12" customHeight="1">
      <c r="A829" t="s">
        <v>53</v>
      </c>
      <c r="B829" t="s">
        <v>424</v>
      </c>
      <c r="C829" t="s">
        <v>385</v>
      </c>
      <c r="D829" t="s">
        <v>54</v>
      </c>
      <c r="E829" t="s">
        <v>371</v>
      </c>
      <c r="F829" t="s">
        <v>871</v>
      </c>
      <c r="G829" t="s">
        <v>762</v>
      </c>
      <c r="H829" t="s">
        <v>750</v>
      </c>
      <c r="I829">
        <v>224</v>
      </c>
      <c r="U829" s="16" t="s">
        <v>55</v>
      </c>
      <c r="V829" s="16" t="s">
        <v>376</v>
      </c>
      <c r="W829" s="16" t="s">
        <v>872</v>
      </c>
      <c r="X829" s="16" t="s">
        <v>387</v>
      </c>
      <c r="Y829" s="16" t="s">
        <v>752</v>
      </c>
    </row>
    <row r="830" spans="1:25" ht="12" customHeight="1">
      <c r="A830" t="s">
        <v>53</v>
      </c>
      <c r="B830" t="s">
        <v>424</v>
      </c>
      <c r="C830" t="s">
        <v>388</v>
      </c>
      <c r="D830" t="s">
        <v>54</v>
      </c>
      <c r="E830" t="s">
        <v>371</v>
      </c>
      <c r="F830" t="s">
        <v>871</v>
      </c>
      <c r="G830" t="s">
        <v>766</v>
      </c>
      <c r="H830" t="s">
        <v>757</v>
      </c>
      <c r="I830">
        <v>689</v>
      </c>
      <c r="U830" s="16" t="s">
        <v>55</v>
      </c>
      <c r="V830" s="16" t="s">
        <v>376</v>
      </c>
      <c r="W830" s="16" t="s">
        <v>872</v>
      </c>
      <c r="X830" s="16" t="s">
        <v>767</v>
      </c>
      <c r="Y830" s="16" t="s">
        <v>759</v>
      </c>
    </row>
    <row r="831" spans="1:25" ht="12" customHeight="1">
      <c r="A831" t="s">
        <v>53</v>
      </c>
      <c r="B831" t="s">
        <v>424</v>
      </c>
      <c r="C831" t="s">
        <v>391</v>
      </c>
      <c r="D831" t="s">
        <v>54</v>
      </c>
      <c r="E831" t="s">
        <v>371</v>
      </c>
      <c r="F831" t="s">
        <v>871</v>
      </c>
      <c r="G831" t="s">
        <v>769</v>
      </c>
      <c r="H831" t="s">
        <v>750</v>
      </c>
      <c r="I831">
        <v>0</v>
      </c>
      <c r="U831" s="16" t="s">
        <v>55</v>
      </c>
      <c r="V831" s="16" t="s">
        <v>376</v>
      </c>
      <c r="W831" s="16" t="s">
        <v>872</v>
      </c>
      <c r="X831" s="16" t="s">
        <v>390</v>
      </c>
      <c r="Y831" s="16" t="s">
        <v>752</v>
      </c>
    </row>
    <row r="832" spans="1:25" ht="12" customHeight="1">
      <c r="A832" t="s">
        <v>53</v>
      </c>
      <c r="B832" t="s">
        <v>424</v>
      </c>
      <c r="C832" t="s">
        <v>479</v>
      </c>
      <c r="D832" t="s">
        <v>54</v>
      </c>
      <c r="E832" t="s">
        <v>371</v>
      </c>
      <c r="F832" t="s">
        <v>871</v>
      </c>
      <c r="G832" t="s">
        <v>850</v>
      </c>
      <c r="H832" t="s">
        <v>750</v>
      </c>
      <c r="I832">
        <v>0</v>
      </c>
      <c r="U832" s="16" t="s">
        <v>55</v>
      </c>
      <c r="V832" s="16" t="s">
        <v>376</v>
      </c>
      <c r="W832" s="16" t="s">
        <v>872</v>
      </c>
      <c r="X832" s="16" t="s">
        <v>393</v>
      </c>
      <c r="Y832" s="16" t="s">
        <v>752</v>
      </c>
    </row>
    <row r="833" spans="1:25" ht="12" customHeight="1">
      <c r="A833" t="s">
        <v>53</v>
      </c>
      <c r="B833" t="s">
        <v>427</v>
      </c>
      <c r="C833" t="s">
        <v>370</v>
      </c>
      <c r="D833" t="s">
        <v>54</v>
      </c>
      <c r="E833" t="s">
        <v>371</v>
      </c>
      <c r="F833" t="s">
        <v>873</v>
      </c>
      <c r="G833" t="s">
        <v>749</v>
      </c>
      <c r="H833" t="s">
        <v>750</v>
      </c>
      <c r="I833">
        <v>786</v>
      </c>
      <c r="U833" s="16" t="s">
        <v>55</v>
      </c>
      <c r="V833" s="16" t="s">
        <v>376</v>
      </c>
      <c r="W833" s="16" t="s">
        <v>874</v>
      </c>
      <c r="X833" s="16" t="s">
        <v>378</v>
      </c>
      <c r="Y833" s="16" t="s">
        <v>752</v>
      </c>
    </row>
    <row r="834" spans="1:25" ht="12" customHeight="1">
      <c r="A834" t="s">
        <v>53</v>
      </c>
      <c r="B834" t="s">
        <v>427</v>
      </c>
      <c r="C834" t="s">
        <v>379</v>
      </c>
      <c r="D834" t="s">
        <v>54</v>
      </c>
      <c r="E834" t="s">
        <v>371</v>
      </c>
      <c r="F834" t="s">
        <v>873</v>
      </c>
      <c r="G834" t="s">
        <v>756</v>
      </c>
      <c r="H834" t="s">
        <v>757</v>
      </c>
      <c r="I834">
        <v>1168</v>
      </c>
      <c r="U834" s="16" t="s">
        <v>55</v>
      </c>
      <c r="V834" s="16" t="s">
        <v>376</v>
      </c>
      <c r="W834" s="16" t="s">
        <v>874</v>
      </c>
      <c r="X834" s="16" t="s">
        <v>758</v>
      </c>
      <c r="Y834" s="16" t="s">
        <v>759</v>
      </c>
    </row>
    <row r="835" spans="1:25" ht="12" customHeight="1">
      <c r="A835" t="s">
        <v>53</v>
      </c>
      <c r="B835" t="s">
        <v>430</v>
      </c>
      <c r="C835" t="s">
        <v>370</v>
      </c>
      <c r="D835" t="s">
        <v>54</v>
      </c>
      <c r="E835" t="s">
        <v>371</v>
      </c>
      <c r="F835" t="s">
        <v>875</v>
      </c>
      <c r="G835" t="s">
        <v>749</v>
      </c>
      <c r="H835" t="s">
        <v>750</v>
      </c>
      <c r="I835">
        <v>23</v>
      </c>
      <c r="U835" s="16" t="s">
        <v>55</v>
      </c>
      <c r="V835" s="16" t="s">
        <v>376</v>
      </c>
      <c r="W835" s="16" t="s">
        <v>876</v>
      </c>
      <c r="X835" s="16" t="s">
        <v>378</v>
      </c>
      <c r="Y835" s="16" t="s">
        <v>752</v>
      </c>
    </row>
    <row r="836" spans="1:25" ht="12" customHeight="1">
      <c r="A836" t="s">
        <v>53</v>
      </c>
      <c r="B836" t="s">
        <v>430</v>
      </c>
      <c r="C836" t="s">
        <v>379</v>
      </c>
      <c r="D836" t="s">
        <v>54</v>
      </c>
      <c r="E836" t="s">
        <v>371</v>
      </c>
      <c r="F836" t="s">
        <v>875</v>
      </c>
      <c r="G836" t="s">
        <v>756</v>
      </c>
      <c r="H836" t="s">
        <v>757</v>
      </c>
      <c r="I836">
        <v>835</v>
      </c>
      <c r="U836" s="16" t="s">
        <v>55</v>
      </c>
      <c r="V836" s="16" t="s">
        <v>376</v>
      </c>
      <c r="W836" s="16" t="s">
        <v>876</v>
      </c>
      <c r="X836" s="16" t="s">
        <v>758</v>
      </c>
      <c r="Y836" s="16" t="s">
        <v>759</v>
      </c>
    </row>
    <row r="837" spans="1:25" ht="12" customHeight="1">
      <c r="A837" t="s">
        <v>53</v>
      </c>
      <c r="B837" t="s">
        <v>716</v>
      </c>
      <c r="C837" t="s">
        <v>370</v>
      </c>
      <c r="D837" t="s">
        <v>54</v>
      </c>
      <c r="E837" t="s">
        <v>717</v>
      </c>
      <c r="F837" t="s">
        <v>833</v>
      </c>
      <c r="G837" t="s">
        <v>719</v>
      </c>
      <c r="H837" t="s">
        <v>720</v>
      </c>
      <c r="I837">
        <v>16329</v>
      </c>
      <c r="U837" s="16" t="s">
        <v>55</v>
      </c>
      <c r="V837" s="16" t="s">
        <v>721</v>
      </c>
      <c r="W837" s="16" t="s">
        <v>834</v>
      </c>
      <c r="X837" s="16" t="s">
        <v>723</v>
      </c>
      <c r="Y837" s="16" t="s">
        <v>724</v>
      </c>
    </row>
    <row r="838" spans="1:25" ht="12" customHeight="1">
      <c r="A838" t="s">
        <v>53</v>
      </c>
      <c r="B838" t="s">
        <v>835</v>
      </c>
      <c r="C838" t="s">
        <v>370</v>
      </c>
      <c r="D838" t="s">
        <v>54</v>
      </c>
      <c r="E838" t="s">
        <v>717</v>
      </c>
      <c r="F838" t="s">
        <v>836</v>
      </c>
      <c r="G838" t="s">
        <v>719</v>
      </c>
      <c r="H838" t="s">
        <v>720</v>
      </c>
      <c r="I838">
        <v>31890</v>
      </c>
      <c r="U838" s="16" t="s">
        <v>55</v>
      </c>
      <c r="V838" s="16" t="s">
        <v>721</v>
      </c>
      <c r="W838" s="16" t="s">
        <v>837</v>
      </c>
      <c r="X838" s="16" t="s">
        <v>723</v>
      </c>
      <c r="Y838" s="16" t="s">
        <v>724</v>
      </c>
    </row>
    <row r="839" spans="1:25" ht="12" customHeight="1">
      <c r="A839" t="s">
        <v>56</v>
      </c>
      <c r="B839" t="s">
        <v>369</v>
      </c>
      <c r="C839" t="s">
        <v>370</v>
      </c>
      <c r="D839" t="s">
        <v>57</v>
      </c>
      <c r="E839" t="s">
        <v>371</v>
      </c>
      <c r="F839" t="s">
        <v>877</v>
      </c>
      <c r="G839" t="s">
        <v>749</v>
      </c>
      <c r="H839" t="s">
        <v>750</v>
      </c>
      <c r="I839">
        <v>49</v>
      </c>
      <c r="U839" s="16" t="s">
        <v>58</v>
      </c>
      <c r="V839" s="16" t="s">
        <v>376</v>
      </c>
      <c r="W839" s="16" t="s">
        <v>878</v>
      </c>
      <c r="X839" s="16" t="s">
        <v>378</v>
      </c>
      <c r="Y839" s="16" t="s">
        <v>752</v>
      </c>
    </row>
    <row r="840" spans="1:25" ht="12" customHeight="1">
      <c r="A840" t="s">
        <v>56</v>
      </c>
      <c r="B840" t="s">
        <v>369</v>
      </c>
      <c r="C840" t="s">
        <v>379</v>
      </c>
      <c r="D840" t="s">
        <v>57</v>
      </c>
      <c r="E840" t="s">
        <v>371</v>
      </c>
      <c r="F840" t="s">
        <v>877</v>
      </c>
      <c r="G840" t="s">
        <v>879</v>
      </c>
      <c r="H840" t="s">
        <v>880</v>
      </c>
      <c r="I840">
        <v>219597</v>
      </c>
      <c r="U840" s="16" t="s">
        <v>58</v>
      </c>
      <c r="V840" s="16" t="s">
        <v>376</v>
      </c>
      <c r="W840" s="16" t="s">
        <v>878</v>
      </c>
      <c r="X840" s="16" t="s">
        <v>881</v>
      </c>
      <c r="Y840" s="16" t="s">
        <v>880</v>
      </c>
    </row>
    <row r="841" spans="1:25" ht="12" customHeight="1">
      <c r="A841" t="s">
        <v>56</v>
      </c>
      <c r="B841" t="s">
        <v>369</v>
      </c>
      <c r="C841" t="s">
        <v>382</v>
      </c>
      <c r="D841" t="s">
        <v>57</v>
      </c>
      <c r="E841" t="s">
        <v>371</v>
      </c>
      <c r="F841" t="s">
        <v>877</v>
      </c>
      <c r="G841" t="s">
        <v>756</v>
      </c>
      <c r="H841" t="s">
        <v>882</v>
      </c>
      <c r="I841">
        <v>547963</v>
      </c>
      <c r="U841" s="16" t="s">
        <v>58</v>
      </c>
      <c r="V841" s="16" t="s">
        <v>376</v>
      </c>
      <c r="W841" s="16" t="s">
        <v>878</v>
      </c>
      <c r="X841" s="16" t="s">
        <v>758</v>
      </c>
      <c r="Y841" s="16" t="s">
        <v>883</v>
      </c>
    </row>
    <row r="842" spans="1:25" ht="12" customHeight="1">
      <c r="A842" t="s">
        <v>56</v>
      </c>
      <c r="B842" t="s">
        <v>394</v>
      </c>
      <c r="C842" t="s">
        <v>370</v>
      </c>
      <c r="D842" t="s">
        <v>57</v>
      </c>
      <c r="E842" t="s">
        <v>371</v>
      </c>
      <c r="F842" t="s">
        <v>884</v>
      </c>
      <c r="G842" t="s">
        <v>749</v>
      </c>
      <c r="H842" t="s">
        <v>750</v>
      </c>
      <c r="I842">
        <v>490</v>
      </c>
      <c r="U842" s="16" t="s">
        <v>58</v>
      </c>
      <c r="V842" s="16" t="s">
        <v>376</v>
      </c>
      <c r="W842" s="16" t="s">
        <v>885</v>
      </c>
      <c r="X842" s="16" t="s">
        <v>378</v>
      </c>
      <c r="Y842" s="16" t="s">
        <v>752</v>
      </c>
    </row>
    <row r="843" spans="1:25" ht="12" customHeight="1">
      <c r="A843" t="s">
        <v>56</v>
      </c>
      <c r="B843" t="s">
        <v>394</v>
      </c>
      <c r="C843" t="s">
        <v>379</v>
      </c>
      <c r="D843" t="s">
        <v>57</v>
      </c>
      <c r="E843" t="s">
        <v>371</v>
      </c>
      <c r="F843" t="s">
        <v>884</v>
      </c>
      <c r="G843" t="s">
        <v>879</v>
      </c>
      <c r="H843" t="s">
        <v>880</v>
      </c>
      <c r="I843">
        <v>266199</v>
      </c>
      <c r="U843" s="16" t="s">
        <v>58</v>
      </c>
      <c r="V843" s="16" t="s">
        <v>376</v>
      </c>
      <c r="W843" s="16" t="s">
        <v>885</v>
      </c>
      <c r="X843" s="16" t="s">
        <v>881</v>
      </c>
      <c r="Y843" s="16" t="s">
        <v>880</v>
      </c>
    </row>
    <row r="844" spans="1:25" ht="12" customHeight="1">
      <c r="A844" t="s">
        <v>56</v>
      </c>
      <c r="B844" t="s">
        <v>394</v>
      </c>
      <c r="C844" t="s">
        <v>382</v>
      </c>
      <c r="D844" t="s">
        <v>57</v>
      </c>
      <c r="E844" t="s">
        <v>371</v>
      </c>
      <c r="F844" t="s">
        <v>884</v>
      </c>
      <c r="G844" t="s">
        <v>756</v>
      </c>
      <c r="H844" t="s">
        <v>882</v>
      </c>
      <c r="I844">
        <v>881418</v>
      </c>
      <c r="U844" s="16" t="s">
        <v>58</v>
      </c>
      <c r="V844" s="16" t="s">
        <v>376</v>
      </c>
      <c r="W844" s="16" t="s">
        <v>885</v>
      </c>
      <c r="X844" s="16" t="s">
        <v>758</v>
      </c>
      <c r="Y844" s="16" t="s">
        <v>883</v>
      </c>
    </row>
    <row r="845" spans="1:25" ht="12" customHeight="1">
      <c r="A845" t="s">
        <v>56</v>
      </c>
      <c r="B845" t="s">
        <v>397</v>
      </c>
      <c r="C845" t="s">
        <v>370</v>
      </c>
      <c r="D845" t="s">
        <v>57</v>
      </c>
      <c r="E845" t="s">
        <v>371</v>
      </c>
      <c r="F845" t="s">
        <v>886</v>
      </c>
      <c r="G845" t="s">
        <v>749</v>
      </c>
      <c r="H845" t="s">
        <v>750</v>
      </c>
      <c r="I845">
        <v>2906</v>
      </c>
      <c r="U845" s="16" t="s">
        <v>58</v>
      </c>
      <c r="V845" s="16" t="s">
        <v>376</v>
      </c>
      <c r="W845" s="16" t="s">
        <v>887</v>
      </c>
      <c r="X845" s="16" t="s">
        <v>378</v>
      </c>
      <c r="Y845" s="16" t="s">
        <v>752</v>
      </c>
    </row>
    <row r="846" spans="1:25" ht="12" customHeight="1">
      <c r="A846" t="s">
        <v>56</v>
      </c>
      <c r="B846" t="s">
        <v>397</v>
      </c>
      <c r="C846" t="s">
        <v>379</v>
      </c>
      <c r="D846" t="s">
        <v>57</v>
      </c>
      <c r="E846" t="s">
        <v>371</v>
      </c>
      <c r="F846" t="s">
        <v>886</v>
      </c>
      <c r="G846" t="s">
        <v>879</v>
      </c>
      <c r="H846" t="s">
        <v>880</v>
      </c>
      <c r="I846">
        <v>492929</v>
      </c>
      <c r="U846" s="16" t="s">
        <v>58</v>
      </c>
      <c r="V846" s="16" t="s">
        <v>376</v>
      </c>
      <c r="W846" s="16" t="s">
        <v>887</v>
      </c>
      <c r="X846" s="16" t="s">
        <v>881</v>
      </c>
      <c r="Y846" s="16" t="s">
        <v>880</v>
      </c>
    </row>
    <row r="847" spans="1:25" ht="12" customHeight="1">
      <c r="A847" t="s">
        <v>56</v>
      </c>
      <c r="B847" t="s">
        <v>397</v>
      </c>
      <c r="C847" t="s">
        <v>382</v>
      </c>
      <c r="D847" t="s">
        <v>57</v>
      </c>
      <c r="E847" t="s">
        <v>371</v>
      </c>
      <c r="F847" t="s">
        <v>886</v>
      </c>
      <c r="G847" t="s">
        <v>756</v>
      </c>
      <c r="H847" t="s">
        <v>882</v>
      </c>
      <c r="I847">
        <v>1324629</v>
      </c>
      <c r="U847" s="16" t="s">
        <v>58</v>
      </c>
      <c r="V847" s="16" t="s">
        <v>376</v>
      </c>
      <c r="W847" s="16" t="s">
        <v>887</v>
      </c>
      <c r="X847" s="16" t="s">
        <v>758</v>
      </c>
      <c r="Y847" s="16" t="s">
        <v>883</v>
      </c>
    </row>
    <row r="848" spans="1:25" ht="12" customHeight="1">
      <c r="A848" t="s">
        <v>56</v>
      </c>
      <c r="B848" t="s">
        <v>400</v>
      </c>
      <c r="C848" t="s">
        <v>370</v>
      </c>
      <c r="D848" t="s">
        <v>57</v>
      </c>
      <c r="E848" t="s">
        <v>371</v>
      </c>
      <c r="F848" t="s">
        <v>888</v>
      </c>
      <c r="G848" t="s">
        <v>749</v>
      </c>
      <c r="H848" t="s">
        <v>750</v>
      </c>
      <c r="I848">
        <v>72</v>
      </c>
      <c r="U848" s="16" t="s">
        <v>58</v>
      </c>
      <c r="V848" s="16" t="s">
        <v>376</v>
      </c>
      <c r="W848" s="16" t="s">
        <v>889</v>
      </c>
      <c r="X848" s="16" t="s">
        <v>378</v>
      </c>
      <c r="Y848" s="16" t="s">
        <v>752</v>
      </c>
    </row>
    <row r="849" spans="1:25" ht="12" customHeight="1">
      <c r="A849" t="s">
        <v>56</v>
      </c>
      <c r="B849" t="s">
        <v>400</v>
      </c>
      <c r="C849" t="s">
        <v>379</v>
      </c>
      <c r="D849" t="s">
        <v>57</v>
      </c>
      <c r="E849" t="s">
        <v>371</v>
      </c>
      <c r="F849" t="s">
        <v>888</v>
      </c>
      <c r="G849" t="s">
        <v>879</v>
      </c>
      <c r="H849" t="s">
        <v>880</v>
      </c>
      <c r="I849">
        <v>194765</v>
      </c>
      <c r="U849" s="16" t="s">
        <v>58</v>
      </c>
      <c r="V849" s="16" t="s">
        <v>376</v>
      </c>
      <c r="W849" s="16" t="s">
        <v>889</v>
      </c>
      <c r="X849" s="16" t="s">
        <v>881</v>
      </c>
      <c r="Y849" s="16" t="s">
        <v>880</v>
      </c>
    </row>
    <row r="850" spans="1:25" ht="12" customHeight="1">
      <c r="A850" t="s">
        <v>56</v>
      </c>
      <c r="B850" t="s">
        <v>400</v>
      </c>
      <c r="C850" t="s">
        <v>382</v>
      </c>
      <c r="D850" t="s">
        <v>57</v>
      </c>
      <c r="E850" t="s">
        <v>371</v>
      </c>
      <c r="F850" t="s">
        <v>888</v>
      </c>
      <c r="G850" t="s">
        <v>756</v>
      </c>
      <c r="H850" t="s">
        <v>882</v>
      </c>
      <c r="I850">
        <v>303140</v>
      </c>
      <c r="U850" s="16" t="s">
        <v>58</v>
      </c>
      <c r="V850" s="16" t="s">
        <v>376</v>
      </c>
      <c r="W850" s="16" t="s">
        <v>889</v>
      </c>
      <c r="X850" s="16" t="s">
        <v>758</v>
      </c>
      <c r="Y850" s="16" t="s">
        <v>883</v>
      </c>
    </row>
    <row r="851" spans="1:25" ht="12" customHeight="1">
      <c r="A851" t="s">
        <v>56</v>
      </c>
      <c r="B851" t="s">
        <v>403</v>
      </c>
      <c r="C851" t="s">
        <v>370</v>
      </c>
      <c r="D851" t="s">
        <v>57</v>
      </c>
      <c r="E851" t="s">
        <v>371</v>
      </c>
      <c r="F851" t="s">
        <v>890</v>
      </c>
      <c r="G851" t="s">
        <v>749</v>
      </c>
      <c r="H851" t="s">
        <v>750</v>
      </c>
      <c r="I851">
        <v>1244</v>
      </c>
      <c r="U851" s="16" t="s">
        <v>58</v>
      </c>
      <c r="V851" s="16" t="s">
        <v>376</v>
      </c>
      <c r="W851" s="16" t="s">
        <v>891</v>
      </c>
      <c r="X851" s="16" t="s">
        <v>378</v>
      </c>
      <c r="Y851" s="16" t="s">
        <v>752</v>
      </c>
    </row>
    <row r="852" spans="1:25" ht="12" customHeight="1">
      <c r="A852" t="s">
        <v>56</v>
      </c>
      <c r="B852" t="s">
        <v>403</v>
      </c>
      <c r="C852" t="s">
        <v>379</v>
      </c>
      <c r="D852" t="s">
        <v>57</v>
      </c>
      <c r="E852" t="s">
        <v>371</v>
      </c>
      <c r="F852" t="s">
        <v>890</v>
      </c>
      <c r="G852" t="s">
        <v>879</v>
      </c>
      <c r="H852" t="s">
        <v>880</v>
      </c>
      <c r="I852">
        <v>1589976</v>
      </c>
      <c r="U852" s="16" t="s">
        <v>58</v>
      </c>
      <c r="V852" s="16" t="s">
        <v>376</v>
      </c>
      <c r="W852" s="16" t="s">
        <v>891</v>
      </c>
      <c r="X852" s="16" t="s">
        <v>881</v>
      </c>
      <c r="Y852" s="16" t="s">
        <v>880</v>
      </c>
    </row>
    <row r="853" spans="1:25" ht="12" customHeight="1">
      <c r="A853" t="s">
        <v>56</v>
      </c>
      <c r="B853" t="s">
        <v>403</v>
      </c>
      <c r="C853" t="s">
        <v>382</v>
      </c>
      <c r="D853" t="s">
        <v>57</v>
      </c>
      <c r="E853" t="s">
        <v>371</v>
      </c>
      <c r="F853" t="s">
        <v>890</v>
      </c>
      <c r="G853" t="s">
        <v>756</v>
      </c>
      <c r="H853" t="s">
        <v>882</v>
      </c>
      <c r="I853">
        <v>2491931</v>
      </c>
      <c r="U853" s="16" t="s">
        <v>58</v>
      </c>
      <c r="V853" s="16" t="s">
        <v>376</v>
      </c>
      <c r="W853" s="16" t="s">
        <v>891</v>
      </c>
      <c r="X853" s="16" t="s">
        <v>758</v>
      </c>
      <c r="Y853" s="16" t="s">
        <v>883</v>
      </c>
    </row>
    <row r="854" spans="1:25" ht="12" customHeight="1">
      <c r="A854" t="s">
        <v>56</v>
      </c>
      <c r="B854" t="s">
        <v>406</v>
      </c>
      <c r="C854" t="s">
        <v>370</v>
      </c>
      <c r="D854" t="s">
        <v>57</v>
      </c>
      <c r="E854" t="s">
        <v>371</v>
      </c>
      <c r="F854" t="s">
        <v>892</v>
      </c>
      <c r="G854" t="s">
        <v>749</v>
      </c>
      <c r="H854" t="s">
        <v>750</v>
      </c>
      <c r="I854">
        <v>495</v>
      </c>
      <c r="U854" s="16" t="s">
        <v>58</v>
      </c>
      <c r="V854" s="16" t="s">
        <v>376</v>
      </c>
      <c r="W854" s="16" t="s">
        <v>893</v>
      </c>
      <c r="X854" s="16" t="s">
        <v>378</v>
      </c>
      <c r="Y854" s="16" t="s">
        <v>752</v>
      </c>
    </row>
    <row r="855" spans="1:25" ht="12" customHeight="1">
      <c r="A855" t="s">
        <v>56</v>
      </c>
      <c r="B855" t="s">
        <v>406</v>
      </c>
      <c r="C855" t="s">
        <v>379</v>
      </c>
      <c r="D855" t="s">
        <v>57</v>
      </c>
      <c r="E855" t="s">
        <v>371</v>
      </c>
      <c r="F855" t="s">
        <v>892</v>
      </c>
      <c r="G855" t="s">
        <v>879</v>
      </c>
      <c r="H855" t="s">
        <v>880</v>
      </c>
      <c r="I855">
        <v>1271141</v>
      </c>
      <c r="U855" s="16" t="s">
        <v>58</v>
      </c>
      <c r="V855" s="16" t="s">
        <v>376</v>
      </c>
      <c r="W855" s="16" t="s">
        <v>893</v>
      </c>
      <c r="X855" s="16" t="s">
        <v>881</v>
      </c>
      <c r="Y855" s="16" t="s">
        <v>880</v>
      </c>
    </row>
    <row r="856" spans="1:25" ht="12" customHeight="1">
      <c r="A856" t="s">
        <v>56</v>
      </c>
      <c r="B856" t="s">
        <v>406</v>
      </c>
      <c r="C856" t="s">
        <v>382</v>
      </c>
      <c r="D856" t="s">
        <v>57</v>
      </c>
      <c r="E856" t="s">
        <v>371</v>
      </c>
      <c r="F856" t="s">
        <v>892</v>
      </c>
      <c r="G856" t="s">
        <v>756</v>
      </c>
      <c r="H856" t="s">
        <v>882</v>
      </c>
      <c r="I856">
        <v>3986504</v>
      </c>
      <c r="U856" s="16" t="s">
        <v>58</v>
      </c>
      <c r="V856" s="16" t="s">
        <v>376</v>
      </c>
      <c r="W856" s="16" t="s">
        <v>893</v>
      </c>
      <c r="X856" s="16" t="s">
        <v>758</v>
      </c>
      <c r="Y856" s="16" t="s">
        <v>883</v>
      </c>
    </row>
    <row r="857" spans="1:25" ht="12" customHeight="1">
      <c r="A857" t="s">
        <v>56</v>
      </c>
      <c r="B857" t="s">
        <v>409</v>
      </c>
      <c r="C857" t="s">
        <v>370</v>
      </c>
      <c r="D857" t="s">
        <v>57</v>
      </c>
      <c r="E857" t="s">
        <v>371</v>
      </c>
      <c r="F857" t="s">
        <v>894</v>
      </c>
      <c r="G857" t="s">
        <v>749</v>
      </c>
      <c r="H857" t="s">
        <v>750</v>
      </c>
      <c r="I857">
        <v>67</v>
      </c>
      <c r="U857" s="16" t="s">
        <v>58</v>
      </c>
      <c r="V857" s="16" t="s">
        <v>376</v>
      </c>
      <c r="W857" s="16" t="s">
        <v>895</v>
      </c>
      <c r="X857" s="16" t="s">
        <v>378</v>
      </c>
      <c r="Y857" s="16" t="s">
        <v>752</v>
      </c>
    </row>
    <row r="858" spans="1:25" ht="12" customHeight="1">
      <c r="A858" t="s">
        <v>56</v>
      </c>
      <c r="B858" t="s">
        <v>409</v>
      </c>
      <c r="C858" t="s">
        <v>379</v>
      </c>
      <c r="D858" t="s">
        <v>57</v>
      </c>
      <c r="E858" t="s">
        <v>371</v>
      </c>
      <c r="F858" t="s">
        <v>894</v>
      </c>
      <c r="G858" t="s">
        <v>879</v>
      </c>
      <c r="H858" t="s">
        <v>880</v>
      </c>
      <c r="I858">
        <v>190535</v>
      </c>
      <c r="U858" s="16" t="s">
        <v>58</v>
      </c>
      <c r="V858" s="16" t="s">
        <v>376</v>
      </c>
      <c r="W858" s="16" t="s">
        <v>895</v>
      </c>
      <c r="X858" s="16" t="s">
        <v>881</v>
      </c>
      <c r="Y858" s="16" t="s">
        <v>880</v>
      </c>
    </row>
    <row r="859" spans="1:25" ht="12" customHeight="1">
      <c r="A859" t="s">
        <v>56</v>
      </c>
      <c r="B859" t="s">
        <v>409</v>
      </c>
      <c r="C859" t="s">
        <v>382</v>
      </c>
      <c r="D859" t="s">
        <v>57</v>
      </c>
      <c r="E859" t="s">
        <v>371</v>
      </c>
      <c r="F859" t="s">
        <v>894</v>
      </c>
      <c r="G859" t="s">
        <v>756</v>
      </c>
      <c r="H859" t="s">
        <v>882</v>
      </c>
      <c r="I859">
        <v>576846</v>
      </c>
      <c r="U859" s="16" t="s">
        <v>58</v>
      </c>
      <c r="V859" s="16" t="s">
        <v>376</v>
      </c>
      <c r="W859" s="16" t="s">
        <v>895</v>
      </c>
      <c r="X859" s="16" t="s">
        <v>758</v>
      </c>
      <c r="Y859" s="16" t="s">
        <v>883</v>
      </c>
    </row>
    <row r="860" spans="1:25" ht="12" customHeight="1">
      <c r="A860" t="s">
        <v>56</v>
      </c>
      <c r="B860" t="s">
        <v>412</v>
      </c>
      <c r="C860" t="s">
        <v>370</v>
      </c>
      <c r="D860" t="s">
        <v>57</v>
      </c>
      <c r="E860" t="s">
        <v>371</v>
      </c>
      <c r="F860" t="s">
        <v>896</v>
      </c>
      <c r="G860" t="s">
        <v>749</v>
      </c>
      <c r="H860" t="s">
        <v>750</v>
      </c>
      <c r="I860">
        <v>109</v>
      </c>
      <c r="U860" s="16" t="s">
        <v>58</v>
      </c>
      <c r="V860" s="16" t="s">
        <v>376</v>
      </c>
      <c r="W860" s="16" t="s">
        <v>897</v>
      </c>
      <c r="X860" s="16" t="s">
        <v>378</v>
      </c>
      <c r="Y860" s="16" t="s">
        <v>752</v>
      </c>
    </row>
    <row r="861" spans="1:25" ht="12" customHeight="1">
      <c r="A861" t="s">
        <v>56</v>
      </c>
      <c r="B861" t="s">
        <v>412</v>
      </c>
      <c r="C861" t="s">
        <v>379</v>
      </c>
      <c r="D861" t="s">
        <v>57</v>
      </c>
      <c r="E861" t="s">
        <v>371</v>
      </c>
      <c r="F861" t="s">
        <v>896</v>
      </c>
      <c r="G861" t="s">
        <v>879</v>
      </c>
      <c r="H861" t="s">
        <v>880</v>
      </c>
      <c r="I861">
        <v>583051</v>
      </c>
      <c r="U861" s="16" t="s">
        <v>58</v>
      </c>
      <c r="V861" s="16" t="s">
        <v>376</v>
      </c>
      <c r="W861" s="16" t="s">
        <v>897</v>
      </c>
      <c r="X861" s="16" t="s">
        <v>881</v>
      </c>
      <c r="Y861" s="16" t="s">
        <v>880</v>
      </c>
    </row>
    <row r="862" spans="1:25" ht="12" customHeight="1">
      <c r="A862" t="s">
        <v>56</v>
      </c>
      <c r="B862" t="s">
        <v>412</v>
      </c>
      <c r="C862" t="s">
        <v>382</v>
      </c>
      <c r="D862" t="s">
        <v>57</v>
      </c>
      <c r="E862" t="s">
        <v>371</v>
      </c>
      <c r="F862" t="s">
        <v>896</v>
      </c>
      <c r="G862" t="s">
        <v>756</v>
      </c>
      <c r="H862" t="s">
        <v>882</v>
      </c>
      <c r="I862">
        <v>648091</v>
      </c>
      <c r="U862" s="16" t="s">
        <v>58</v>
      </c>
      <c r="V862" s="16" t="s">
        <v>376</v>
      </c>
      <c r="W862" s="16" t="s">
        <v>897</v>
      </c>
      <c r="X862" s="16" t="s">
        <v>758</v>
      </c>
      <c r="Y862" s="16" t="s">
        <v>883</v>
      </c>
    </row>
    <row r="863" spans="1:25" ht="12" customHeight="1">
      <c r="A863" t="s">
        <v>56</v>
      </c>
      <c r="B863" t="s">
        <v>415</v>
      </c>
      <c r="C863" t="s">
        <v>370</v>
      </c>
      <c r="D863" t="s">
        <v>57</v>
      </c>
      <c r="E863" t="s">
        <v>371</v>
      </c>
      <c r="F863" t="s">
        <v>898</v>
      </c>
      <c r="G863" t="s">
        <v>749</v>
      </c>
      <c r="H863" t="s">
        <v>750</v>
      </c>
      <c r="I863">
        <v>9083</v>
      </c>
      <c r="U863" s="16" t="s">
        <v>58</v>
      </c>
      <c r="V863" s="16" t="s">
        <v>376</v>
      </c>
      <c r="W863" s="16" t="s">
        <v>899</v>
      </c>
      <c r="X863" s="16" t="s">
        <v>378</v>
      </c>
      <c r="Y863" s="16" t="s">
        <v>752</v>
      </c>
    </row>
    <row r="864" spans="1:25" ht="12" customHeight="1">
      <c r="A864" t="s">
        <v>56</v>
      </c>
      <c r="B864" t="s">
        <v>415</v>
      </c>
      <c r="C864" t="s">
        <v>379</v>
      </c>
      <c r="D864" t="s">
        <v>57</v>
      </c>
      <c r="E864" t="s">
        <v>371</v>
      </c>
      <c r="F864" t="s">
        <v>898</v>
      </c>
      <c r="G864" t="s">
        <v>879</v>
      </c>
      <c r="H864" t="s">
        <v>880</v>
      </c>
      <c r="I864">
        <v>85439</v>
      </c>
      <c r="U864" s="16" t="s">
        <v>58</v>
      </c>
      <c r="V864" s="16" t="s">
        <v>376</v>
      </c>
      <c r="W864" s="16" t="s">
        <v>899</v>
      </c>
      <c r="X864" s="16" t="s">
        <v>881</v>
      </c>
      <c r="Y864" s="16" t="s">
        <v>880</v>
      </c>
    </row>
    <row r="865" spans="1:25" ht="12" customHeight="1">
      <c r="A865" t="s">
        <v>56</v>
      </c>
      <c r="B865" t="s">
        <v>415</v>
      </c>
      <c r="C865" t="s">
        <v>382</v>
      </c>
      <c r="D865" t="s">
        <v>57</v>
      </c>
      <c r="E865" t="s">
        <v>371</v>
      </c>
      <c r="F865" t="s">
        <v>898</v>
      </c>
      <c r="G865" t="s">
        <v>756</v>
      </c>
      <c r="H865" t="s">
        <v>882</v>
      </c>
      <c r="I865">
        <v>394239</v>
      </c>
      <c r="U865" s="16" t="s">
        <v>58</v>
      </c>
      <c r="V865" s="16" t="s">
        <v>376</v>
      </c>
      <c r="W865" s="16" t="s">
        <v>899</v>
      </c>
      <c r="X865" s="16" t="s">
        <v>758</v>
      </c>
      <c r="Y865" s="16" t="s">
        <v>883</v>
      </c>
    </row>
    <row r="866" spans="1:25" ht="12" customHeight="1">
      <c r="A866" t="s">
        <v>56</v>
      </c>
      <c r="B866" t="s">
        <v>418</v>
      </c>
      <c r="C866" t="s">
        <v>370</v>
      </c>
      <c r="D866" t="s">
        <v>57</v>
      </c>
      <c r="E866" t="s">
        <v>371</v>
      </c>
      <c r="F866" t="s">
        <v>900</v>
      </c>
      <c r="G866" t="s">
        <v>749</v>
      </c>
      <c r="H866" t="s">
        <v>901</v>
      </c>
      <c r="I866">
        <v>28</v>
      </c>
      <c r="U866" s="16" t="s">
        <v>58</v>
      </c>
      <c r="V866" s="16" t="s">
        <v>376</v>
      </c>
      <c r="W866" s="16" t="s">
        <v>902</v>
      </c>
      <c r="X866" s="16" t="s">
        <v>378</v>
      </c>
      <c r="Y866" s="16" t="s">
        <v>752</v>
      </c>
    </row>
    <row r="867" spans="1:25" ht="12" customHeight="1">
      <c r="A867" t="s">
        <v>56</v>
      </c>
      <c r="B867" t="s">
        <v>418</v>
      </c>
      <c r="C867" t="s">
        <v>379</v>
      </c>
      <c r="D867" t="s">
        <v>57</v>
      </c>
      <c r="E867" t="s">
        <v>371</v>
      </c>
      <c r="F867" t="s">
        <v>900</v>
      </c>
      <c r="G867" t="s">
        <v>879</v>
      </c>
      <c r="H867" t="s">
        <v>880</v>
      </c>
      <c r="I867">
        <v>323296</v>
      </c>
      <c r="U867" s="16" t="s">
        <v>58</v>
      </c>
      <c r="V867" s="16" t="s">
        <v>376</v>
      </c>
      <c r="W867" s="16" t="s">
        <v>902</v>
      </c>
      <c r="X867" s="16" t="s">
        <v>881</v>
      </c>
      <c r="Y867" s="16" t="s">
        <v>880</v>
      </c>
    </row>
    <row r="868" spans="1:25" ht="12" customHeight="1">
      <c r="A868" t="s">
        <v>56</v>
      </c>
      <c r="B868" t="s">
        <v>418</v>
      </c>
      <c r="C868" t="s">
        <v>382</v>
      </c>
      <c r="D868" t="s">
        <v>57</v>
      </c>
      <c r="E868" t="s">
        <v>371</v>
      </c>
      <c r="F868" t="s">
        <v>900</v>
      </c>
      <c r="G868" t="s">
        <v>756</v>
      </c>
      <c r="H868" t="s">
        <v>882</v>
      </c>
      <c r="I868">
        <v>713014</v>
      </c>
      <c r="U868" s="16" t="s">
        <v>58</v>
      </c>
      <c r="V868" s="16" t="s">
        <v>376</v>
      </c>
      <c r="W868" s="16" t="s">
        <v>902</v>
      </c>
      <c r="X868" s="16" t="s">
        <v>758</v>
      </c>
      <c r="Y868" s="16" t="s">
        <v>883</v>
      </c>
    </row>
    <row r="869" spans="1:25" ht="12" customHeight="1">
      <c r="A869" t="s">
        <v>56</v>
      </c>
      <c r="B869" t="s">
        <v>421</v>
      </c>
      <c r="C869" t="s">
        <v>370</v>
      </c>
      <c r="D869" t="s">
        <v>57</v>
      </c>
      <c r="E869" t="s">
        <v>371</v>
      </c>
      <c r="F869" t="s">
        <v>903</v>
      </c>
      <c r="G869" t="s">
        <v>749</v>
      </c>
      <c r="H869" t="s">
        <v>901</v>
      </c>
      <c r="I869">
        <v>13</v>
      </c>
      <c r="U869" s="16" t="s">
        <v>58</v>
      </c>
      <c r="V869" s="16" t="s">
        <v>376</v>
      </c>
      <c r="W869" s="16" t="s">
        <v>904</v>
      </c>
      <c r="X869" s="16" t="s">
        <v>378</v>
      </c>
      <c r="Y869" s="16" t="s">
        <v>752</v>
      </c>
    </row>
    <row r="870" spans="1:25" ht="12" customHeight="1">
      <c r="A870" t="s">
        <v>56</v>
      </c>
      <c r="B870" t="s">
        <v>421</v>
      </c>
      <c r="C870" t="s">
        <v>379</v>
      </c>
      <c r="D870" t="s">
        <v>57</v>
      </c>
      <c r="E870" t="s">
        <v>371</v>
      </c>
      <c r="F870" t="s">
        <v>903</v>
      </c>
      <c r="G870" t="s">
        <v>879</v>
      </c>
      <c r="H870" t="s">
        <v>880</v>
      </c>
      <c r="I870">
        <v>23019</v>
      </c>
      <c r="U870" s="16" t="s">
        <v>58</v>
      </c>
      <c r="V870" s="16" t="s">
        <v>376</v>
      </c>
      <c r="W870" s="16" t="s">
        <v>904</v>
      </c>
      <c r="X870" s="16" t="s">
        <v>881</v>
      </c>
      <c r="Y870" s="16" t="s">
        <v>880</v>
      </c>
    </row>
    <row r="871" spans="1:25" ht="12" customHeight="1">
      <c r="A871" t="s">
        <v>56</v>
      </c>
      <c r="B871" t="s">
        <v>421</v>
      </c>
      <c r="C871" t="s">
        <v>382</v>
      </c>
      <c r="D871" t="s">
        <v>57</v>
      </c>
      <c r="E871" t="s">
        <v>371</v>
      </c>
      <c r="F871" t="s">
        <v>903</v>
      </c>
      <c r="G871" t="s">
        <v>756</v>
      </c>
      <c r="H871" t="s">
        <v>882</v>
      </c>
      <c r="I871">
        <v>71628</v>
      </c>
      <c r="U871" s="16" t="s">
        <v>58</v>
      </c>
      <c r="V871" s="16" t="s">
        <v>376</v>
      </c>
      <c r="W871" s="16" t="s">
        <v>904</v>
      </c>
      <c r="X871" s="16" t="s">
        <v>758</v>
      </c>
      <c r="Y871" s="16" t="s">
        <v>883</v>
      </c>
    </row>
    <row r="872" spans="1:25" ht="12" customHeight="1">
      <c r="A872" t="s">
        <v>56</v>
      </c>
      <c r="B872" t="s">
        <v>716</v>
      </c>
      <c r="C872" t="s">
        <v>370</v>
      </c>
      <c r="D872" t="s">
        <v>57</v>
      </c>
      <c r="E872" t="s">
        <v>717</v>
      </c>
      <c r="F872" t="s">
        <v>833</v>
      </c>
      <c r="G872" t="s">
        <v>719</v>
      </c>
      <c r="H872" t="s">
        <v>720</v>
      </c>
      <c r="I872">
        <v>7465</v>
      </c>
      <c r="U872" s="16" t="s">
        <v>58</v>
      </c>
      <c r="V872" s="16" t="s">
        <v>721</v>
      </c>
      <c r="W872" s="16" t="s">
        <v>834</v>
      </c>
      <c r="X872" s="16" t="s">
        <v>723</v>
      </c>
      <c r="Y872" s="16" t="s">
        <v>724</v>
      </c>
    </row>
    <row r="873" spans="1:25" ht="12" customHeight="1">
      <c r="A873" t="s">
        <v>56</v>
      </c>
      <c r="B873" t="s">
        <v>835</v>
      </c>
      <c r="C873" t="s">
        <v>370</v>
      </c>
      <c r="D873" t="s">
        <v>57</v>
      </c>
      <c r="E873" t="s">
        <v>717</v>
      </c>
      <c r="F873" t="s">
        <v>836</v>
      </c>
      <c r="G873" t="s">
        <v>719</v>
      </c>
      <c r="H873" t="s">
        <v>720</v>
      </c>
      <c r="I873">
        <v>28211</v>
      </c>
      <c r="U873" s="16" t="s">
        <v>58</v>
      </c>
      <c r="V873" s="16" t="s">
        <v>721</v>
      </c>
      <c r="W873" s="16" t="s">
        <v>837</v>
      </c>
      <c r="X873" s="16" t="s">
        <v>723</v>
      </c>
      <c r="Y873" s="16" t="s">
        <v>724</v>
      </c>
    </row>
    <row r="874" spans="1:25" ht="12" customHeight="1">
      <c r="A874" t="s">
        <v>59</v>
      </c>
      <c r="B874" t="s">
        <v>369</v>
      </c>
      <c r="C874" t="s">
        <v>370</v>
      </c>
      <c r="D874" t="s">
        <v>905</v>
      </c>
      <c r="E874" t="s">
        <v>371</v>
      </c>
      <c r="F874" t="s">
        <v>906</v>
      </c>
      <c r="G874" t="s">
        <v>749</v>
      </c>
      <c r="H874" t="s">
        <v>750</v>
      </c>
      <c r="I874">
        <v>268</v>
      </c>
      <c r="U874" s="16" t="s">
        <v>907</v>
      </c>
      <c r="V874" s="16" t="s">
        <v>376</v>
      </c>
      <c r="W874" s="16" t="s">
        <v>908</v>
      </c>
      <c r="X874" s="16" t="s">
        <v>378</v>
      </c>
      <c r="Y874" s="16" t="s">
        <v>752</v>
      </c>
    </row>
    <row r="875" spans="1:25" ht="12" customHeight="1">
      <c r="A875" t="s">
        <v>59</v>
      </c>
      <c r="B875" t="s">
        <v>369</v>
      </c>
      <c r="C875" t="s">
        <v>379</v>
      </c>
      <c r="D875" t="s">
        <v>905</v>
      </c>
      <c r="E875" t="s">
        <v>371</v>
      </c>
      <c r="F875" t="s">
        <v>906</v>
      </c>
      <c r="G875" t="s">
        <v>879</v>
      </c>
      <c r="H875" t="s">
        <v>374</v>
      </c>
      <c r="I875">
        <v>729</v>
      </c>
      <c r="U875" s="16" t="s">
        <v>907</v>
      </c>
      <c r="V875" s="16" t="s">
        <v>376</v>
      </c>
      <c r="W875" s="16" t="s">
        <v>908</v>
      </c>
      <c r="X875" s="16" t="s">
        <v>881</v>
      </c>
      <c r="Y875" s="16" t="s">
        <v>374</v>
      </c>
    </row>
    <row r="876" spans="1:25" ht="12" customHeight="1">
      <c r="A876" t="s">
        <v>59</v>
      </c>
      <c r="B876" t="s">
        <v>369</v>
      </c>
      <c r="C876" t="s">
        <v>382</v>
      </c>
      <c r="D876" t="s">
        <v>905</v>
      </c>
      <c r="E876" t="s">
        <v>371</v>
      </c>
      <c r="F876" t="s">
        <v>906</v>
      </c>
      <c r="G876" t="s">
        <v>756</v>
      </c>
      <c r="H876" t="s">
        <v>757</v>
      </c>
      <c r="I876">
        <v>1760</v>
      </c>
      <c r="U876" s="16" t="s">
        <v>907</v>
      </c>
      <c r="V876" s="16" t="s">
        <v>376</v>
      </c>
      <c r="W876" s="16" t="s">
        <v>908</v>
      </c>
      <c r="X876" s="16" t="s">
        <v>758</v>
      </c>
      <c r="Y876" s="16" t="s">
        <v>759</v>
      </c>
    </row>
    <row r="877" spans="1:25" ht="12" customHeight="1">
      <c r="A877" t="s">
        <v>59</v>
      </c>
      <c r="B877" t="s">
        <v>394</v>
      </c>
      <c r="C877" t="s">
        <v>370</v>
      </c>
      <c r="D877" t="s">
        <v>905</v>
      </c>
      <c r="E877" t="s">
        <v>371</v>
      </c>
      <c r="F877" t="s">
        <v>909</v>
      </c>
      <c r="G877" t="s">
        <v>749</v>
      </c>
      <c r="H877" t="s">
        <v>750</v>
      </c>
      <c r="I877">
        <v>379</v>
      </c>
      <c r="U877" s="16" t="s">
        <v>907</v>
      </c>
      <c r="V877" s="16" t="s">
        <v>376</v>
      </c>
      <c r="W877" s="16" t="s">
        <v>910</v>
      </c>
      <c r="X877" s="16" t="s">
        <v>378</v>
      </c>
      <c r="Y877" s="16" t="s">
        <v>752</v>
      </c>
    </row>
    <row r="878" spans="1:25" ht="12" customHeight="1">
      <c r="A878" t="s">
        <v>59</v>
      </c>
      <c r="B878" t="s">
        <v>394</v>
      </c>
      <c r="C878" t="s">
        <v>379</v>
      </c>
      <c r="D878" t="s">
        <v>905</v>
      </c>
      <c r="E878" t="s">
        <v>371</v>
      </c>
      <c r="F878" t="s">
        <v>909</v>
      </c>
      <c r="G878" t="s">
        <v>879</v>
      </c>
      <c r="H878" t="s">
        <v>374</v>
      </c>
      <c r="I878">
        <v>2111</v>
      </c>
      <c r="U878" s="16" t="s">
        <v>907</v>
      </c>
      <c r="V878" s="16" t="s">
        <v>376</v>
      </c>
      <c r="W878" s="16" t="s">
        <v>910</v>
      </c>
      <c r="X878" s="16" t="s">
        <v>881</v>
      </c>
      <c r="Y878" s="16" t="s">
        <v>374</v>
      </c>
    </row>
    <row r="879" spans="1:25" ht="12" customHeight="1">
      <c r="A879" t="s">
        <v>59</v>
      </c>
      <c r="B879" t="s">
        <v>394</v>
      </c>
      <c r="C879" t="s">
        <v>382</v>
      </c>
      <c r="D879" t="s">
        <v>905</v>
      </c>
      <c r="E879" t="s">
        <v>371</v>
      </c>
      <c r="F879" t="s">
        <v>909</v>
      </c>
      <c r="G879" t="s">
        <v>756</v>
      </c>
      <c r="H879" t="s">
        <v>757</v>
      </c>
      <c r="I879">
        <v>3534</v>
      </c>
      <c r="U879" s="16" t="s">
        <v>907</v>
      </c>
      <c r="V879" s="16" t="s">
        <v>376</v>
      </c>
      <c r="W879" s="16" t="s">
        <v>910</v>
      </c>
      <c r="X879" s="16" t="s">
        <v>758</v>
      </c>
      <c r="Y879" s="16" t="s">
        <v>759</v>
      </c>
    </row>
    <row r="880" spans="1:25" ht="12" customHeight="1">
      <c r="A880" t="s">
        <v>59</v>
      </c>
      <c r="B880" t="s">
        <v>397</v>
      </c>
      <c r="C880" t="s">
        <v>370</v>
      </c>
      <c r="D880" t="s">
        <v>905</v>
      </c>
      <c r="E880" t="s">
        <v>371</v>
      </c>
      <c r="F880" t="s">
        <v>911</v>
      </c>
      <c r="G880" t="s">
        <v>749</v>
      </c>
      <c r="H880" t="s">
        <v>750</v>
      </c>
      <c r="I880">
        <v>172</v>
      </c>
      <c r="U880" s="16" t="s">
        <v>907</v>
      </c>
      <c r="V880" s="16" t="s">
        <v>376</v>
      </c>
      <c r="W880" s="16" t="s">
        <v>912</v>
      </c>
      <c r="X880" s="16" t="s">
        <v>378</v>
      </c>
      <c r="Y880" s="16" t="s">
        <v>752</v>
      </c>
    </row>
    <row r="881" spans="1:25" ht="12" customHeight="1">
      <c r="A881" t="s">
        <v>59</v>
      </c>
      <c r="B881" t="s">
        <v>397</v>
      </c>
      <c r="C881" t="s">
        <v>379</v>
      </c>
      <c r="D881" t="s">
        <v>905</v>
      </c>
      <c r="E881" t="s">
        <v>371</v>
      </c>
      <c r="F881" t="s">
        <v>911</v>
      </c>
      <c r="G881" t="s">
        <v>879</v>
      </c>
      <c r="H881" t="s">
        <v>374</v>
      </c>
      <c r="I881">
        <v>2677</v>
      </c>
      <c r="U881" s="16" t="s">
        <v>907</v>
      </c>
      <c r="V881" s="16" t="s">
        <v>376</v>
      </c>
      <c r="W881" s="16" t="s">
        <v>912</v>
      </c>
      <c r="X881" s="16" t="s">
        <v>881</v>
      </c>
      <c r="Y881" s="16" t="s">
        <v>374</v>
      </c>
    </row>
    <row r="882" spans="1:25" ht="12" customHeight="1">
      <c r="A882" t="s">
        <v>59</v>
      </c>
      <c r="B882" t="s">
        <v>397</v>
      </c>
      <c r="C882" t="s">
        <v>382</v>
      </c>
      <c r="D882" t="s">
        <v>905</v>
      </c>
      <c r="E882" t="s">
        <v>371</v>
      </c>
      <c r="F882" t="s">
        <v>911</v>
      </c>
      <c r="G882" t="s">
        <v>756</v>
      </c>
      <c r="H882" t="s">
        <v>757</v>
      </c>
      <c r="I882">
        <v>2799</v>
      </c>
      <c r="U882" s="16" t="s">
        <v>907</v>
      </c>
      <c r="V882" s="16" t="s">
        <v>376</v>
      </c>
      <c r="W882" s="16" t="s">
        <v>912</v>
      </c>
      <c r="X882" s="16" t="s">
        <v>758</v>
      </c>
      <c r="Y882" s="16" t="s">
        <v>759</v>
      </c>
    </row>
    <row r="883" spans="1:25" ht="12" customHeight="1">
      <c r="A883" t="s">
        <v>59</v>
      </c>
      <c r="B883" t="s">
        <v>400</v>
      </c>
      <c r="C883" t="s">
        <v>370</v>
      </c>
      <c r="D883" t="s">
        <v>905</v>
      </c>
      <c r="E883" t="s">
        <v>371</v>
      </c>
      <c r="F883" t="s">
        <v>913</v>
      </c>
      <c r="G883" t="s">
        <v>749</v>
      </c>
      <c r="H883" t="s">
        <v>750</v>
      </c>
      <c r="I883">
        <v>43</v>
      </c>
      <c r="U883" s="16" t="s">
        <v>907</v>
      </c>
      <c r="V883" s="16" t="s">
        <v>376</v>
      </c>
      <c r="W883" s="16" t="s">
        <v>914</v>
      </c>
      <c r="X883" s="16" t="s">
        <v>378</v>
      </c>
      <c r="Y883" s="16" t="s">
        <v>752</v>
      </c>
    </row>
    <row r="884" spans="1:25" ht="12" customHeight="1">
      <c r="A884" t="s">
        <v>59</v>
      </c>
      <c r="B884" t="s">
        <v>400</v>
      </c>
      <c r="C884" t="s">
        <v>379</v>
      </c>
      <c r="D884" t="s">
        <v>905</v>
      </c>
      <c r="E884" t="s">
        <v>371</v>
      </c>
      <c r="F884" t="s">
        <v>913</v>
      </c>
      <c r="G884" t="s">
        <v>879</v>
      </c>
      <c r="H884" t="s">
        <v>374</v>
      </c>
      <c r="I884">
        <v>2539</v>
      </c>
      <c r="U884" s="16" t="s">
        <v>907</v>
      </c>
      <c r="V884" s="16" t="s">
        <v>376</v>
      </c>
      <c r="W884" s="16" t="s">
        <v>914</v>
      </c>
      <c r="X884" s="16" t="s">
        <v>881</v>
      </c>
      <c r="Y884" s="16" t="s">
        <v>374</v>
      </c>
    </row>
    <row r="885" spans="1:25" ht="12" customHeight="1">
      <c r="A885" t="s">
        <v>59</v>
      </c>
      <c r="B885" t="s">
        <v>400</v>
      </c>
      <c r="C885" t="s">
        <v>382</v>
      </c>
      <c r="D885" t="s">
        <v>905</v>
      </c>
      <c r="E885" t="s">
        <v>371</v>
      </c>
      <c r="F885" t="s">
        <v>913</v>
      </c>
      <c r="G885" t="s">
        <v>756</v>
      </c>
      <c r="H885" t="s">
        <v>757</v>
      </c>
      <c r="I885">
        <v>3283</v>
      </c>
      <c r="U885" s="16" t="s">
        <v>907</v>
      </c>
      <c r="V885" s="16" t="s">
        <v>376</v>
      </c>
      <c r="W885" s="16" t="s">
        <v>914</v>
      </c>
      <c r="X885" s="16" t="s">
        <v>758</v>
      </c>
      <c r="Y885" s="16" t="s">
        <v>759</v>
      </c>
    </row>
    <row r="886" spans="1:25" ht="12" customHeight="1">
      <c r="A886" t="s">
        <v>59</v>
      </c>
      <c r="B886" t="s">
        <v>403</v>
      </c>
      <c r="C886" t="s">
        <v>370</v>
      </c>
      <c r="D886" t="s">
        <v>905</v>
      </c>
      <c r="E886" t="s">
        <v>371</v>
      </c>
      <c r="F886" t="s">
        <v>915</v>
      </c>
      <c r="G886" t="s">
        <v>749</v>
      </c>
      <c r="H886" t="s">
        <v>750</v>
      </c>
      <c r="I886">
        <v>23</v>
      </c>
      <c r="U886" s="16" t="s">
        <v>907</v>
      </c>
      <c r="V886" s="16" t="s">
        <v>376</v>
      </c>
      <c r="W886" s="16" t="s">
        <v>916</v>
      </c>
      <c r="X886" s="16" t="s">
        <v>378</v>
      </c>
      <c r="Y886" s="16" t="s">
        <v>752</v>
      </c>
    </row>
    <row r="887" spans="1:25" ht="12" customHeight="1">
      <c r="A887" t="s">
        <v>59</v>
      </c>
      <c r="B887" t="s">
        <v>403</v>
      </c>
      <c r="C887" t="s">
        <v>379</v>
      </c>
      <c r="D887" t="s">
        <v>905</v>
      </c>
      <c r="E887" t="s">
        <v>371</v>
      </c>
      <c r="F887" t="s">
        <v>915</v>
      </c>
      <c r="G887" t="s">
        <v>879</v>
      </c>
      <c r="H887" t="s">
        <v>374</v>
      </c>
      <c r="I887">
        <v>157</v>
      </c>
      <c r="U887" s="16" t="s">
        <v>907</v>
      </c>
      <c r="V887" s="16" t="s">
        <v>376</v>
      </c>
      <c r="W887" s="16" t="s">
        <v>916</v>
      </c>
      <c r="X887" s="16" t="s">
        <v>881</v>
      </c>
      <c r="Y887" s="16" t="s">
        <v>374</v>
      </c>
    </row>
    <row r="888" spans="1:25" ht="12" customHeight="1">
      <c r="A888" t="s">
        <v>59</v>
      </c>
      <c r="B888" t="s">
        <v>403</v>
      </c>
      <c r="C888" t="s">
        <v>382</v>
      </c>
      <c r="D888" t="s">
        <v>905</v>
      </c>
      <c r="E888" t="s">
        <v>371</v>
      </c>
      <c r="F888" t="s">
        <v>915</v>
      </c>
      <c r="G888" t="s">
        <v>756</v>
      </c>
      <c r="H888" t="s">
        <v>757</v>
      </c>
      <c r="I888">
        <v>2378</v>
      </c>
      <c r="U888" s="16" t="s">
        <v>907</v>
      </c>
      <c r="V888" s="16" t="s">
        <v>376</v>
      </c>
      <c r="W888" s="16" t="s">
        <v>916</v>
      </c>
      <c r="X888" s="16" t="s">
        <v>758</v>
      </c>
      <c r="Y888" s="16" t="s">
        <v>759</v>
      </c>
    </row>
    <row r="889" spans="1:25" ht="12" customHeight="1">
      <c r="A889" t="s">
        <v>59</v>
      </c>
      <c r="B889" t="s">
        <v>406</v>
      </c>
      <c r="C889" t="s">
        <v>370</v>
      </c>
      <c r="D889" t="s">
        <v>905</v>
      </c>
      <c r="E889" t="s">
        <v>371</v>
      </c>
      <c r="F889" t="s">
        <v>917</v>
      </c>
      <c r="G889" t="s">
        <v>749</v>
      </c>
      <c r="H889" t="s">
        <v>750</v>
      </c>
      <c r="I889">
        <v>28</v>
      </c>
      <c r="U889" s="16" t="s">
        <v>907</v>
      </c>
      <c r="V889" s="16" t="s">
        <v>376</v>
      </c>
      <c r="W889" s="16" t="s">
        <v>918</v>
      </c>
      <c r="X889" s="16" t="s">
        <v>378</v>
      </c>
      <c r="Y889" s="16" t="s">
        <v>752</v>
      </c>
    </row>
    <row r="890" spans="1:25" ht="12" customHeight="1">
      <c r="A890" t="s">
        <v>59</v>
      </c>
      <c r="B890" t="s">
        <v>406</v>
      </c>
      <c r="C890" t="s">
        <v>379</v>
      </c>
      <c r="D890" t="s">
        <v>905</v>
      </c>
      <c r="E890" t="s">
        <v>371</v>
      </c>
      <c r="F890" t="s">
        <v>917</v>
      </c>
      <c r="G890" t="s">
        <v>879</v>
      </c>
      <c r="H890" t="s">
        <v>374</v>
      </c>
      <c r="I890">
        <v>262</v>
      </c>
      <c r="U890" s="16" t="s">
        <v>907</v>
      </c>
      <c r="V890" s="16" t="s">
        <v>376</v>
      </c>
      <c r="W890" s="16" t="s">
        <v>918</v>
      </c>
      <c r="X890" s="16" t="s">
        <v>881</v>
      </c>
      <c r="Y890" s="16" t="s">
        <v>374</v>
      </c>
    </row>
    <row r="891" spans="1:25" ht="12" customHeight="1">
      <c r="A891" t="s">
        <v>59</v>
      </c>
      <c r="B891" t="s">
        <v>406</v>
      </c>
      <c r="C891" t="s">
        <v>382</v>
      </c>
      <c r="D891" t="s">
        <v>905</v>
      </c>
      <c r="E891" t="s">
        <v>371</v>
      </c>
      <c r="F891" t="s">
        <v>917</v>
      </c>
      <c r="G891" t="s">
        <v>756</v>
      </c>
      <c r="H891" t="s">
        <v>757</v>
      </c>
      <c r="I891">
        <v>1125</v>
      </c>
      <c r="U891" s="16" t="s">
        <v>907</v>
      </c>
      <c r="V891" s="16" t="s">
        <v>376</v>
      </c>
      <c r="W891" s="16" t="s">
        <v>918</v>
      </c>
      <c r="X891" s="16" t="s">
        <v>758</v>
      </c>
      <c r="Y891" s="16" t="s">
        <v>759</v>
      </c>
    </row>
    <row r="892" spans="1:25" ht="12" customHeight="1">
      <c r="A892" t="s">
        <v>59</v>
      </c>
      <c r="B892" t="s">
        <v>409</v>
      </c>
      <c r="C892" t="s">
        <v>370</v>
      </c>
      <c r="D892" t="s">
        <v>905</v>
      </c>
      <c r="E892" t="s">
        <v>371</v>
      </c>
      <c r="F892" t="s">
        <v>919</v>
      </c>
      <c r="G892" t="s">
        <v>749</v>
      </c>
      <c r="H892" t="s">
        <v>750</v>
      </c>
      <c r="I892">
        <v>23</v>
      </c>
      <c r="U892" s="16" t="s">
        <v>907</v>
      </c>
      <c r="V892" s="16" t="s">
        <v>376</v>
      </c>
      <c r="W892" s="16" t="s">
        <v>920</v>
      </c>
      <c r="X892" s="16" t="s">
        <v>378</v>
      </c>
      <c r="Y892" s="16" t="s">
        <v>752</v>
      </c>
    </row>
    <row r="893" spans="1:25" ht="12" customHeight="1">
      <c r="A893" t="s">
        <v>59</v>
      </c>
      <c r="B893" t="s">
        <v>409</v>
      </c>
      <c r="C893" t="s">
        <v>379</v>
      </c>
      <c r="D893" t="s">
        <v>905</v>
      </c>
      <c r="E893" t="s">
        <v>371</v>
      </c>
      <c r="F893" t="s">
        <v>919</v>
      </c>
      <c r="G893" t="s">
        <v>879</v>
      </c>
      <c r="H893" t="s">
        <v>374</v>
      </c>
      <c r="I893">
        <v>413</v>
      </c>
      <c r="U893" s="16" t="s">
        <v>907</v>
      </c>
      <c r="V893" s="16" t="s">
        <v>376</v>
      </c>
      <c r="W893" s="16" t="s">
        <v>920</v>
      </c>
      <c r="X893" s="16" t="s">
        <v>881</v>
      </c>
      <c r="Y893" s="16" t="s">
        <v>374</v>
      </c>
    </row>
    <row r="894" spans="1:25" ht="12" customHeight="1">
      <c r="A894" t="s">
        <v>59</v>
      </c>
      <c r="B894" t="s">
        <v>409</v>
      </c>
      <c r="C894" t="s">
        <v>382</v>
      </c>
      <c r="D894" t="s">
        <v>905</v>
      </c>
      <c r="E894" t="s">
        <v>371</v>
      </c>
      <c r="F894" t="s">
        <v>919</v>
      </c>
      <c r="G894" t="s">
        <v>756</v>
      </c>
      <c r="H894" t="s">
        <v>757</v>
      </c>
      <c r="I894">
        <v>1077</v>
      </c>
      <c r="U894" s="16" t="s">
        <v>907</v>
      </c>
      <c r="V894" s="16" t="s">
        <v>376</v>
      </c>
      <c r="W894" s="16" t="s">
        <v>920</v>
      </c>
      <c r="X894" s="16" t="s">
        <v>758</v>
      </c>
      <c r="Y894" s="16" t="s">
        <v>759</v>
      </c>
    </row>
    <row r="895" spans="1:25" ht="12" customHeight="1">
      <c r="A895" t="s">
        <v>59</v>
      </c>
      <c r="B895" t="s">
        <v>412</v>
      </c>
      <c r="C895" t="s">
        <v>370</v>
      </c>
      <c r="D895" t="s">
        <v>905</v>
      </c>
      <c r="E895" t="s">
        <v>371</v>
      </c>
      <c r="F895" t="s">
        <v>921</v>
      </c>
      <c r="G895" t="s">
        <v>749</v>
      </c>
      <c r="H895" t="s">
        <v>750</v>
      </c>
      <c r="I895">
        <v>3</v>
      </c>
      <c r="U895" s="16" t="s">
        <v>907</v>
      </c>
      <c r="V895" s="16" t="s">
        <v>376</v>
      </c>
      <c r="W895" s="16" t="s">
        <v>922</v>
      </c>
      <c r="X895" s="16" t="s">
        <v>378</v>
      </c>
      <c r="Y895" s="16" t="s">
        <v>752</v>
      </c>
    </row>
    <row r="896" spans="1:25" ht="12" customHeight="1">
      <c r="A896" t="s">
        <v>59</v>
      </c>
      <c r="B896" t="s">
        <v>412</v>
      </c>
      <c r="C896" t="s">
        <v>379</v>
      </c>
      <c r="D896" t="s">
        <v>905</v>
      </c>
      <c r="E896" t="s">
        <v>371</v>
      </c>
      <c r="F896" t="s">
        <v>921</v>
      </c>
      <c r="G896" t="s">
        <v>879</v>
      </c>
      <c r="H896" t="s">
        <v>374</v>
      </c>
      <c r="I896">
        <v>193</v>
      </c>
      <c r="U896" s="16" t="s">
        <v>907</v>
      </c>
      <c r="V896" s="16" t="s">
        <v>376</v>
      </c>
      <c r="W896" s="16" t="s">
        <v>922</v>
      </c>
      <c r="X896" s="16" t="s">
        <v>881</v>
      </c>
      <c r="Y896" s="16" t="s">
        <v>374</v>
      </c>
    </row>
    <row r="897" spans="1:25" ht="12" customHeight="1">
      <c r="A897" t="s">
        <v>59</v>
      </c>
      <c r="B897" t="s">
        <v>412</v>
      </c>
      <c r="C897" t="s">
        <v>382</v>
      </c>
      <c r="D897" t="s">
        <v>905</v>
      </c>
      <c r="E897" t="s">
        <v>371</v>
      </c>
      <c r="F897" t="s">
        <v>921</v>
      </c>
      <c r="G897" t="s">
        <v>756</v>
      </c>
      <c r="H897" t="s">
        <v>757</v>
      </c>
      <c r="I897">
        <v>960</v>
      </c>
      <c r="U897" s="16" t="s">
        <v>907</v>
      </c>
      <c r="V897" s="16" t="s">
        <v>376</v>
      </c>
      <c r="W897" s="16" t="s">
        <v>922</v>
      </c>
      <c r="X897" s="16" t="s">
        <v>758</v>
      </c>
      <c r="Y897" s="16" t="s">
        <v>759</v>
      </c>
    </row>
    <row r="898" spans="1:25" ht="12" customHeight="1">
      <c r="A898" t="s">
        <v>59</v>
      </c>
      <c r="B898" t="s">
        <v>415</v>
      </c>
      <c r="C898" t="s">
        <v>370</v>
      </c>
      <c r="D898" t="s">
        <v>905</v>
      </c>
      <c r="E898" t="s">
        <v>371</v>
      </c>
      <c r="F898" t="s">
        <v>923</v>
      </c>
      <c r="G898" t="s">
        <v>749</v>
      </c>
      <c r="H898" t="s">
        <v>750</v>
      </c>
      <c r="I898">
        <v>29</v>
      </c>
      <c r="U898" s="16" t="s">
        <v>907</v>
      </c>
      <c r="V898" s="16" t="s">
        <v>376</v>
      </c>
      <c r="W898" s="16" t="s">
        <v>924</v>
      </c>
      <c r="X898" s="16" t="s">
        <v>378</v>
      </c>
      <c r="Y898" s="16" t="s">
        <v>752</v>
      </c>
    </row>
    <row r="899" spans="1:25" ht="12" customHeight="1">
      <c r="A899" t="s">
        <v>59</v>
      </c>
      <c r="B899" t="s">
        <v>415</v>
      </c>
      <c r="C899" t="s">
        <v>379</v>
      </c>
      <c r="D899" t="s">
        <v>905</v>
      </c>
      <c r="E899" t="s">
        <v>371</v>
      </c>
      <c r="F899" t="s">
        <v>923</v>
      </c>
      <c r="G899" t="s">
        <v>879</v>
      </c>
      <c r="H899" t="s">
        <v>374</v>
      </c>
      <c r="I899">
        <v>962</v>
      </c>
      <c r="U899" s="16" t="s">
        <v>907</v>
      </c>
      <c r="V899" s="16" t="s">
        <v>376</v>
      </c>
      <c r="W899" s="16" t="s">
        <v>924</v>
      </c>
      <c r="X899" s="16" t="s">
        <v>881</v>
      </c>
      <c r="Y899" s="16" t="s">
        <v>374</v>
      </c>
    </row>
    <row r="900" spans="1:25" ht="12" customHeight="1">
      <c r="A900" t="s">
        <v>59</v>
      </c>
      <c r="B900" t="s">
        <v>415</v>
      </c>
      <c r="C900" t="s">
        <v>382</v>
      </c>
      <c r="D900" t="s">
        <v>905</v>
      </c>
      <c r="E900" t="s">
        <v>371</v>
      </c>
      <c r="F900" t="s">
        <v>923</v>
      </c>
      <c r="G900" t="s">
        <v>756</v>
      </c>
      <c r="H900" t="s">
        <v>757</v>
      </c>
      <c r="I900">
        <v>4472</v>
      </c>
      <c r="U900" s="16" t="s">
        <v>907</v>
      </c>
      <c r="V900" s="16" t="s">
        <v>376</v>
      </c>
      <c r="W900" s="16" t="s">
        <v>924</v>
      </c>
      <c r="X900" s="16" t="s">
        <v>758</v>
      </c>
      <c r="Y900" s="16" t="s">
        <v>759</v>
      </c>
    </row>
    <row r="901" spans="1:25" ht="12" customHeight="1">
      <c r="A901" t="s">
        <v>59</v>
      </c>
      <c r="B901" t="s">
        <v>418</v>
      </c>
      <c r="C901" t="s">
        <v>370</v>
      </c>
      <c r="D901" t="s">
        <v>905</v>
      </c>
      <c r="E901" t="s">
        <v>371</v>
      </c>
      <c r="F901" t="s">
        <v>925</v>
      </c>
      <c r="G901" t="s">
        <v>749</v>
      </c>
      <c r="H901" t="s">
        <v>750</v>
      </c>
      <c r="I901" t="s">
        <v>375</v>
      </c>
      <c r="U901" s="16" t="s">
        <v>907</v>
      </c>
      <c r="V901" s="16" t="s">
        <v>376</v>
      </c>
      <c r="W901" s="16" t="s">
        <v>926</v>
      </c>
      <c r="X901" s="16" t="s">
        <v>378</v>
      </c>
      <c r="Y901" s="16" t="s">
        <v>752</v>
      </c>
    </row>
    <row r="902" spans="1:25" ht="12" customHeight="1">
      <c r="A902" t="s">
        <v>59</v>
      </c>
      <c r="B902" t="s">
        <v>418</v>
      </c>
      <c r="C902" t="s">
        <v>379</v>
      </c>
      <c r="D902" t="s">
        <v>905</v>
      </c>
      <c r="E902" t="s">
        <v>371</v>
      </c>
      <c r="F902" t="s">
        <v>925</v>
      </c>
      <c r="G902" t="s">
        <v>879</v>
      </c>
      <c r="H902" t="s">
        <v>374</v>
      </c>
      <c r="I902" t="s">
        <v>375</v>
      </c>
      <c r="U902" s="16" t="s">
        <v>907</v>
      </c>
      <c r="V902" s="16" t="s">
        <v>376</v>
      </c>
      <c r="W902" s="16" t="s">
        <v>926</v>
      </c>
      <c r="X902" s="16" t="s">
        <v>881</v>
      </c>
      <c r="Y902" s="16" t="s">
        <v>374</v>
      </c>
    </row>
    <row r="903" spans="1:25" ht="12" customHeight="1">
      <c r="A903" t="s">
        <v>59</v>
      </c>
      <c r="B903" t="s">
        <v>418</v>
      </c>
      <c r="C903" t="s">
        <v>382</v>
      </c>
      <c r="D903" t="s">
        <v>905</v>
      </c>
      <c r="E903" t="s">
        <v>371</v>
      </c>
      <c r="F903" t="s">
        <v>925</v>
      </c>
      <c r="G903" t="s">
        <v>756</v>
      </c>
      <c r="H903" t="s">
        <v>757</v>
      </c>
      <c r="I903" t="s">
        <v>375</v>
      </c>
      <c r="U903" s="16" t="s">
        <v>907</v>
      </c>
      <c r="V903" s="16" t="s">
        <v>376</v>
      </c>
      <c r="W903" s="16" t="s">
        <v>926</v>
      </c>
      <c r="X903" s="16" t="s">
        <v>758</v>
      </c>
      <c r="Y903" s="16" t="s">
        <v>759</v>
      </c>
    </row>
    <row r="904" spans="1:25" ht="12" customHeight="1">
      <c r="A904" t="s">
        <v>59</v>
      </c>
      <c r="B904" t="s">
        <v>421</v>
      </c>
      <c r="C904" t="s">
        <v>370</v>
      </c>
      <c r="D904" t="s">
        <v>905</v>
      </c>
      <c r="E904" t="s">
        <v>371</v>
      </c>
      <c r="F904" t="s">
        <v>927</v>
      </c>
      <c r="G904" t="s">
        <v>749</v>
      </c>
      <c r="H904" t="s">
        <v>750</v>
      </c>
      <c r="I904">
        <v>890</v>
      </c>
      <c r="U904" s="16" t="s">
        <v>907</v>
      </c>
      <c r="V904" s="16" t="s">
        <v>376</v>
      </c>
      <c r="W904" s="16" t="s">
        <v>928</v>
      </c>
      <c r="X904" s="16" t="s">
        <v>378</v>
      </c>
      <c r="Y904" s="16" t="s">
        <v>752</v>
      </c>
    </row>
    <row r="905" spans="1:25" ht="12" customHeight="1">
      <c r="A905" t="s">
        <v>59</v>
      </c>
      <c r="B905" t="s">
        <v>421</v>
      </c>
      <c r="C905" t="s">
        <v>379</v>
      </c>
      <c r="D905" t="s">
        <v>905</v>
      </c>
      <c r="E905" t="s">
        <v>371</v>
      </c>
      <c r="F905" t="s">
        <v>927</v>
      </c>
      <c r="G905" t="s">
        <v>879</v>
      </c>
      <c r="H905" t="s">
        <v>374</v>
      </c>
      <c r="I905">
        <v>714</v>
      </c>
      <c r="U905" s="16" t="s">
        <v>907</v>
      </c>
      <c r="V905" s="16" t="s">
        <v>376</v>
      </c>
      <c r="W905" s="16" t="s">
        <v>928</v>
      </c>
      <c r="X905" s="16" t="s">
        <v>881</v>
      </c>
      <c r="Y905" s="16" t="s">
        <v>374</v>
      </c>
    </row>
    <row r="906" spans="1:25" ht="12" customHeight="1">
      <c r="A906" t="s">
        <v>59</v>
      </c>
      <c r="B906" t="s">
        <v>421</v>
      </c>
      <c r="C906" t="s">
        <v>382</v>
      </c>
      <c r="D906" t="s">
        <v>905</v>
      </c>
      <c r="E906" t="s">
        <v>371</v>
      </c>
      <c r="F906" t="s">
        <v>927</v>
      </c>
      <c r="G906" t="s">
        <v>756</v>
      </c>
      <c r="H906" t="s">
        <v>757</v>
      </c>
      <c r="I906">
        <v>3536</v>
      </c>
      <c r="U906" s="16" t="s">
        <v>907</v>
      </c>
      <c r="V906" s="16" t="s">
        <v>376</v>
      </c>
      <c r="W906" s="16" t="s">
        <v>928</v>
      </c>
      <c r="X906" s="16" t="s">
        <v>758</v>
      </c>
      <c r="Y906" s="16" t="s">
        <v>759</v>
      </c>
    </row>
    <row r="907" spans="1:25" ht="12" customHeight="1">
      <c r="A907" t="s">
        <v>59</v>
      </c>
      <c r="B907" t="s">
        <v>424</v>
      </c>
      <c r="C907" t="s">
        <v>370</v>
      </c>
      <c r="D907" t="s">
        <v>905</v>
      </c>
      <c r="E907" t="s">
        <v>371</v>
      </c>
      <c r="F907" t="s">
        <v>929</v>
      </c>
      <c r="G907" t="s">
        <v>749</v>
      </c>
      <c r="H907" t="s">
        <v>750</v>
      </c>
      <c r="I907" t="s">
        <v>375</v>
      </c>
      <c r="U907" s="16" t="s">
        <v>907</v>
      </c>
      <c r="V907" s="16" t="s">
        <v>376</v>
      </c>
      <c r="W907" s="16" t="s">
        <v>930</v>
      </c>
      <c r="X907" s="16" t="s">
        <v>378</v>
      </c>
      <c r="Y907" s="16" t="s">
        <v>752</v>
      </c>
    </row>
    <row r="908" spans="1:25" ht="12" customHeight="1">
      <c r="A908" t="s">
        <v>59</v>
      </c>
      <c r="B908" t="s">
        <v>424</v>
      </c>
      <c r="C908" t="s">
        <v>379</v>
      </c>
      <c r="D908" t="s">
        <v>905</v>
      </c>
      <c r="E908" t="s">
        <v>371</v>
      </c>
      <c r="F908" t="s">
        <v>929</v>
      </c>
      <c r="G908" t="s">
        <v>879</v>
      </c>
      <c r="H908" t="s">
        <v>374</v>
      </c>
      <c r="I908" t="s">
        <v>375</v>
      </c>
      <c r="U908" s="16" t="s">
        <v>907</v>
      </c>
      <c r="V908" s="16" t="s">
        <v>376</v>
      </c>
      <c r="W908" s="16" t="s">
        <v>930</v>
      </c>
      <c r="X908" s="16" t="s">
        <v>881</v>
      </c>
      <c r="Y908" s="16" t="s">
        <v>374</v>
      </c>
    </row>
    <row r="909" spans="1:25" ht="12" customHeight="1">
      <c r="A909" t="s">
        <v>59</v>
      </c>
      <c r="B909" t="s">
        <v>424</v>
      </c>
      <c r="C909" t="s">
        <v>382</v>
      </c>
      <c r="D909" t="s">
        <v>905</v>
      </c>
      <c r="E909" t="s">
        <v>371</v>
      </c>
      <c r="F909" t="s">
        <v>929</v>
      </c>
      <c r="G909" t="s">
        <v>756</v>
      </c>
      <c r="H909" t="s">
        <v>757</v>
      </c>
      <c r="I909" t="s">
        <v>375</v>
      </c>
      <c r="U909" s="16" t="s">
        <v>907</v>
      </c>
      <c r="V909" s="16" t="s">
        <v>376</v>
      </c>
      <c r="W909" s="16" t="s">
        <v>930</v>
      </c>
      <c r="X909" s="16" t="s">
        <v>758</v>
      </c>
      <c r="Y909" s="16" t="s">
        <v>759</v>
      </c>
    </row>
    <row r="910" spans="1:25" ht="12" customHeight="1">
      <c r="A910" t="s">
        <v>59</v>
      </c>
      <c r="B910" t="s">
        <v>427</v>
      </c>
      <c r="C910" t="s">
        <v>370</v>
      </c>
      <c r="D910" t="s">
        <v>905</v>
      </c>
      <c r="E910" t="s">
        <v>371</v>
      </c>
      <c r="F910" t="s">
        <v>931</v>
      </c>
      <c r="G910" t="s">
        <v>749</v>
      </c>
      <c r="H910" t="s">
        <v>750</v>
      </c>
      <c r="I910">
        <v>38</v>
      </c>
      <c r="U910" s="16" t="s">
        <v>907</v>
      </c>
      <c r="V910" s="16" t="s">
        <v>376</v>
      </c>
      <c r="W910" s="16" t="s">
        <v>932</v>
      </c>
      <c r="X910" s="16" t="s">
        <v>378</v>
      </c>
      <c r="Y910" s="16" t="s">
        <v>752</v>
      </c>
    </row>
    <row r="911" spans="1:25" ht="12" customHeight="1">
      <c r="A911" t="s">
        <v>59</v>
      </c>
      <c r="B911" t="s">
        <v>427</v>
      </c>
      <c r="C911" t="s">
        <v>382</v>
      </c>
      <c r="D911" t="s">
        <v>905</v>
      </c>
      <c r="E911" t="s">
        <v>371</v>
      </c>
      <c r="F911" t="s">
        <v>931</v>
      </c>
      <c r="G911" t="s">
        <v>756</v>
      </c>
      <c r="H911" t="s">
        <v>757</v>
      </c>
      <c r="I911">
        <v>510</v>
      </c>
      <c r="U911" s="16" t="s">
        <v>907</v>
      </c>
      <c r="V911" s="16" t="s">
        <v>376</v>
      </c>
      <c r="W911" s="16" t="s">
        <v>932</v>
      </c>
      <c r="X911" s="16" t="s">
        <v>758</v>
      </c>
      <c r="Y911" s="16" t="s">
        <v>759</v>
      </c>
    </row>
    <row r="912" spans="1:25" ht="12" customHeight="1">
      <c r="A912" t="s">
        <v>59</v>
      </c>
      <c r="B912" t="s">
        <v>430</v>
      </c>
      <c r="C912" t="s">
        <v>370</v>
      </c>
      <c r="D912" t="s">
        <v>905</v>
      </c>
      <c r="E912" t="s">
        <v>371</v>
      </c>
      <c r="F912" t="s">
        <v>933</v>
      </c>
      <c r="G912" t="s">
        <v>749</v>
      </c>
      <c r="H912" t="s">
        <v>750</v>
      </c>
      <c r="I912">
        <v>729</v>
      </c>
      <c r="U912" s="16" t="s">
        <v>907</v>
      </c>
      <c r="V912" s="16" t="s">
        <v>376</v>
      </c>
      <c r="W912" s="16" t="s">
        <v>934</v>
      </c>
      <c r="X912" s="16" t="s">
        <v>378</v>
      </c>
      <c r="Y912" s="16" t="s">
        <v>752</v>
      </c>
    </row>
    <row r="913" spans="1:25" ht="12" customHeight="1">
      <c r="A913" t="s">
        <v>59</v>
      </c>
      <c r="B913" t="s">
        <v>430</v>
      </c>
      <c r="C913" t="s">
        <v>382</v>
      </c>
      <c r="D913" t="s">
        <v>905</v>
      </c>
      <c r="E913" t="s">
        <v>371</v>
      </c>
      <c r="F913" t="s">
        <v>933</v>
      </c>
      <c r="G913" t="s">
        <v>756</v>
      </c>
      <c r="H913" t="s">
        <v>757</v>
      </c>
      <c r="I913">
        <v>754</v>
      </c>
      <c r="U913" s="16" t="s">
        <v>907</v>
      </c>
      <c r="V913" s="16" t="s">
        <v>376</v>
      </c>
      <c r="W913" s="16" t="s">
        <v>934</v>
      </c>
      <c r="X913" s="16" t="s">
        <v>758</v>
      </c>
      <c r="Y913" s="16" t="s">
        <v>759</v>
      </c>
    </row>
    <row r="914" spans="1:25" ht="12" customHeight="1">
      <c r="A914" t="s">
        <v>59</v>
      </c>
      <c r="B914" t="s">
        <v>433</v>
      </c>
      <c r="C914" t="s">
        <v>370</v>
      </c>
      <c r="D914" t="s">
        <v>905</v>
      </c>
      <c r="E914" t="s">
        <v>371</v>
      </c>
      <c r="F914" t="s">
        <v>935</v>
      </c>
      <c r="G914" t="s">
        <v>749</v>
      </c>
      <c r="H914" t="s">
        <v>750</v>
      </c>
      <c r="I914">
        <v>3</v>
      </c>
      <c r="U914" s="16" t="s">
        <v>907</v>
      </c>
      <c r="V914" s="16" t="s">
        <v>376</v>
      </c>
      <c r="W914" s="16" t="s">
        <v>936</v>
      </c>
      <c r="X914" s="16" t="s">
        <v>378</v>
      </c>
      <c r="Y914" s="16" t="s">
        <v>752</v>
      </c>
    </row>
    <row r="915" spans="1:25" ht="12" customHeight="1">
      <c r="A915" t="s">
        <v>59</v>
      </c>
      <c r="B915" t="s">
        <v>433</v>
      </c>
      <c r="C915" t="s">
        <v>382</v>
      </c>
      <c r="D915" t="s">
        <v>905</v>
      </c>
      <c r="E915" t="s">
        <v>371</v>
      </c>
      <c r="F915" t="s">
        <v>935</v>
      </c>
      <c r="G915" t="s">
        <v>756</v>
      </c>
      <c r="H915" t="s">
        <v>757</v>
      </c>
      <c r="I915">
        <v>129</v>
      </c>
      <c r="U915" s="16" t="s">
        <v>907</v>
      </c>
      <c r="V915" s="16" t="s">
        <v>376</v>
      </c>
      <c r="W915" s="16" t="s">
        <v>936</v>
      </c>
      <c r="X915" s="16" t="s">
        <v>758</v>
      </c>
      <c r="Y915" s="16" t="s">
        <v>759</v>
      </c>
    </row>
    <row r="916" spans="1:25" ht="12" customHeight="1">
      <c r="A916" t="s">
        <v>59</v>
      </c>
      <c r="B916" t="s">
        <v>436</v>
      </c>
      <c r="C916" t="s">
        <v>370</v>
      </c>
      <c r="D916" t="s">
        <v>905</v>
      </c>
      <c r="E916" t="s">
        <v>371</v>
      </c>
      <c r="F916" t="s">
        <v>937</v>
      </c>
      <c r="G916" t="s">
        <v>749</v>
      </c>
      <c r="H916" t="s">
        <v>750</v>
      </c>
      <c r="I916">
        <v>16</v>
      </c>
      <c r="U916" s="16" t="s">
        <v>907</v>
      </c>
      <c r="V916" s="16" t="s">
        <v>376</v>
      </c>
      <c r="W916" s="16" t="s">
        <v>938</v>
      </c>
      <c r="X916" s="16" t="s">
        <v>378</v>
      </c>
      <c r="Y916" s="16" t="s">
        <v>752</v>
      </c>
    </row>
    <row r="917" spans="1:25" ht="12" customHeight="1">
      <c r="A917" t="s">
        <v>59</v>
      </c>
      <c r="B917" t="s">
        <v>436</v>
      </c>
      <c r="C917" t="s">
        <v>382</v>
      </c>
      <c r="D917" t="s">
        <v>905</v>
      </c>
      <c r="E917" t="s">
        <v>371</v>
      </c>
      <c r="F917" t="s">
        <v>937</v>
      </c>
      <c r="G917" t="s">
        <v>756</v>
      </c>
      <c r="H917" t="s">
        <v>757</v>
      </c>
      <c r="I917">
        <v>2868</v>
      </c>
      <c r="U917" s="16" t="s">
        <v>907</v>
      </c>
      <c r="V917" s="16" t="s">
        <v>376</v>
      </c>
      <c r="W917" s="16" t="s">
        <v>938</v>
      </c>
      <c r="X917" s="16" t="s">
        <v>758</v>
      </c>
      <c r="Y917" s="16" t="s">
        <v>759</v>
      </c>
    </row>
    <row r="918" spans="1:25" ht="12" customHeight="1">
      <c r="A918" t="s">
        <v>59</v>
      </c>
      <c r="B918" t="s">
        <v>716</v>
      </c>
      <c r="C918" t="s">
        <v>370</v>
      </c>
      <c r="D918" t="s">
        <v>905</v>
      </c>
      <c r="E918" t="s">
        <v>717</v>
      </c>
      <c r="F918" t="s">
        <v>939</v>
      </c>
      <c r="G918" t="s">
        <v>719</v>
      </c>
      <c r="H918" t="s">
        <v>720</v>
      </c>
      <c r="I918">
        <v>5523</v>
      </c>
      <c r="U918" s="16" t="s">
        <v>907</v>
      </c>
      <c r="V918" s="16" t="s">
        <v>721</v>
      </c>
      <c r="W918" s="16" t="s">
        <v>940</v>
      </c>
      <c r="X918" s="16" t="s">
        <v>723</v>
      </c>
      <c r="Y918" s="16" t="s">
        <v>724</v>
      </c>
    </row>
    <row r="919" spans="1:25" ht="12" customHeight="1">
      <c r="A919" t="s">
        <v>59</v>
      </c>
      <c r="B919" t="s">
        <v>835</v>
      </c>
      <c r="C919" t="s">
        <v>370</v>
      </c>
      <c r="D919" t="s">
        <v>905</v>
      </c>
      <c r="E919" t="s">
        <v>717</v>
      </c>
      <c r="F919" t="s">
        <v>941</v>
      </c>
      <c r="G919" t="s">
        <v>719</v>
      </c>
      <c r="H919" t="s">
        <v>720</v>
      </c>
      <c r="I919">
        <v>5816</v>
      </c>
      <c r="U919" s="16" t="s">
        <v>907</v>
      </c>
      <c r="V919" s="16" t="s">
        <v>721</v>
      </c>
      <c r="W919" s="16" t="s">
        <v>942</v>
      </c>
      <c r="X919" s="16" t="s">
        <v>723</v>
      </c>
      <c r="Y919" s="16" t="s">
        <v>724</v>
      </c>
    </row>
    <row r="920" spans="1:25" ht="12" customHeight="1">
      <c r="A920" t="s">
        <v>59</v>
      </c>
      <c r="B920" t="s">
        <v>943</v>
      </c>
      <c r="C920" t="s">
        <v>370</v>
      </c>
      <c r="D920" t="s">
        <v>905</v>
      </c>
      <c r="E920" t="s">
        <v>717</v>
      </c>
      <c r="F920" t="s">
        <v>836</v>
      </c>
      <c r="G920" t="s">
        <v>719</v>
      </c>
      <c r="H920" t="s">
        <v>720</v>
      </c>
      <c r="I920">
        <v>31467</v>
      </c>
      <c r="U920" s="16" t="s">
        <v>907</v>
      </c>
      <c r="V920" s="16" t="s">
        <v>721</v>
      </c>
      <c r="W920" s="16" t="s">
        <v>837</v>
      </c>
      <c r="X920" s="16" t="s">
        <v>723</v>
      </c>
      <c r="Y920" s="16" t="s">
        <v>724</v>
      </c>
    </row>
    <row r="921" spans="1:25" ht="12" customHeight="1">
      <c r="A921" t="s">
        <v>59</v>
      </c>
      <c r="B921" t="s">
        <v>944</v>
      </c>
      <c r="C921" t="s">
        <v>370</v>
      </c>
      <c r="D921" t="s">
        <v>905</v>
      </c>
      <c r="E921" t="s">
        <v>371</v>
      </c>
      <c r="F921" t="s">
        <v>945</v>
      </c>
      <c r="G921" t="s">
        <v>749</v>
      </c>
      <c r="H921" t="s">
        <v>750</v>
      </c>
      <c r="I921">
        <v>989</v>
      </c>
      <c r="U921" s="16" t="s">
        <v>907</v>
      </c>
      <c r="V921" s="16" t="s">
        <v>376</v>
      </c>
      <c r="W921" s="16" t="s">
        <v>946</v>
      </c>
      <c r="X921" s="16" t="s">
        <v>378</v>
      </c>
      <c r="Y921" s="16" t="s">
        <v>752</v>
      </c>
    </row>
    <row r="922" spans="1:25" ht="12" customHeight="1">
      <c r="A922" t="s">
        <v>59</v>
      </c>
      <c r="B922" t="s">
        <v>944</v>
      </c>
      <c r="C922" t="s">
        <v>379</v>
      </c>
      <c r="D922" t="s">
        <v>905</v>
      </c>
      <c r="E922" t="s">
        <v>371</v>
      </c>
      <c r="F922" t="s">
        <v>945</v>
      </c>
      <c r="G922" t="s">
        <v>879</v>
      </c>
      <c r="H922" t="s">
        <v>374</v>
      </c>
      <c r="I922">
        <v>2466</v>
      </c>
      <c r="U922" s="16" t="s">
        <v>907</v>
      </c>
      <c r="V922" s="16" t="s">
        <v>376</v>
      </c>
      <c r="W922" s="16" t="s">
        <v>946</v>
      </c>
      <c r="X922" s="16" t="s">
        <v>881</v>
      </c>
      <c r="Y922" s="16" t="s">
        <v>374</v>
      </c>
    </row>
    <row r="923" spans="1:25" ht="12" customHeight="1">
      <c r="A923" t="s">
        <v>59</v>
      </c>
      <c r="B923" t="s">
        <v>944</v>
      </c>
      <c r="C923" t="s">
        <v>382</v>
      </c>
      <c r="D923" t="s">
        <v>905</v>
      </c>
      <c r="E923" t="s">
        <v>371</v>
      </c>
      <c r="F923" t="s">
        <v>945</v>
      </c>
      <c r="G923" t="s">
        <v>756</v>
      </c>
      <c r="H923" t="s">
        <v>757</v>
      </c>
      <c r="I923">
        <v>10775</v>
      </c>
      <c r="U923" s="16" t="s">
        <v>907</v>
      </c>
      <c r="V923" s="16" t="s">
        <v>376</v>
      </c>
      <c r="W923" s="16" t="s">
        <v>946</v>
      </c>
      <c r="X923" s="16" t="s">
        <v>758</v>
      </c>
      <c r="Y923" s="16" t="s">
        <v>759</v>
      </c>
    </row>
    <row r="924" spans="1:25" ht="12" customHeight="1">
      <c r="A924" t="s">
        <v>62</v>
      </c>
      <c r="B924" t="s">
        <v>369</v>
      </c>
      <c r="C924" t="s">
        <v>370</v>
      </c>
      <c r="D924" t="s">
        <v>947</v>
      </c>
      <c r="E924" t="s">
        <v>371</v>
      </c>
      <c r="F924" t="s">
        <v>948</v>
      </c>
      <c r="G924" t="s">
        <v>749</v>
      </c>
      <c r="H924" t="s">
        <v>750</v>
      </c>
      <c r="I924">
        <v>22344</v>
      </c>
      <c r="U924" s="16" t="s">
        <v>949</v>
      </c>
      <c r="V924" s="16" t="s">
        <v>376</v>
      </c>
      <c r="W924" s="16" t="s">
        <v>950</v>
      </c>
      <c r="X924" s="16" t="s">
        <v>378</v>
      </c>
      <c r="Y924" s="16" t="s">
        <v>752</v>
      </c>
    </row>
    <row r="925" spans="1:25" ht="12" customHeight="1">
      <c r="A925" t="s">
        <v>62</v>
      </c>
      <c r="B925" t="s">
        <v>369</v>
      </c>
      <c r="C925" t="s">
        <v>379</v>
      </c>
      <c r="D925" t="s">
        <v>947</v>
      </c>
      <c r="E925" t="s">
        <v>371</v>
      </c>
      <c r="F925" t="s">
        <v>948</v>
      </c>
      <c r="G925" t="s">
        <v>879</v>
      </c>
      <c r="H925" t="s">
        <v>880</v>
      </c>
      <c r="I925">
        <v>2463285</v>
      </c>
      <c r="U925" s="16" t="s">
        <v>949</v>
      </c>
      <c r="V925" s="16" t="s">
        <v>376</v>
      </c>
      <c r="W925" s="16" t="s">
        <v>950</v>
      </c>
      <c r="X925" s="16" t="s">
        <v>881</v>
      </c>
      <c r="Y925" s="16" t="s">
        <v>880</v>
      </c>
    </row>
    <row r="926" spans="1:25" ht="12" customHeight="1">
      <c r="A926" t="s">
        <v>62</v>
      </c>
      <c r="B926" t="s">
        <v>369</v>
      </c>
      <c r="C926" t="s">
        <v>382</v>
      </c>
      <c r="D926" t="s">
        <v>947</v>
      </c>
      <c r="E926" t="s">
        <v>371</v>
      </c>
      <c r="F926" t="s">
        <v>948</v>
      </c>
      <c r="G926" t="s">
        <v>756</v>
      </c>
      <c r="H926" t="s">
        <v>882</v>
      </c>
      <c r="I926">
        <v>5900736</v>
      </c>
      <c r="U926" s="16" t="s">
        <v>949</v>
      </c>
      <c r="V926" s="16" t="s">
        <v>376</v>
      </c>
      <c r="W926" s="16" t="s">
        <v>950</v>
      </c>
      <c r="X926" s="16" t="s">
        <v>758</v>
      </c>
      <c r="Y926" s="16" t="s">
        <v>883</v>
      </c>
    </row>
    <row r="927" spans="1:25" ht="12" customHeight="1">
      <c r="A927" t="s">
        <v>62</v>
      </c>
      <c r="B927" t="s">
        <v>369</v>
      </c>
      <c r="C927" t="s">
        <v>385</v>
      </c>
      <c r="D927" t="s">
        <v>947</v>
      </c>
      <c r="E927" t="s">
        <v>371</v>
      </c>
      <c r="F927" t="s">
        <v>948</v>
      </c>
      <c r="G927" t="s">
        <v>762</v>
      </c>
      <c r="H927" t="s">
        <v>750</v>
      </c>
      <c r="I927">
        <v>21758</v>
      </c>
      <c r="U927" s="16" t="s">
        <v>949</v>
      </c>
      <c r="V927" s="16" t="s">
        <v>376</v>
      </c>
      <c r="W927" s="16" t="s">
        <v>950</v>
      </c>
      <c r="X927" s="16" t="s">
        <v>387</v>
      </c>
      <c r="Y927" s="16" t="s">
        <v>752</v>
      </c>
    </row>
    <row r="928" spans="1:25" ht="12" customHeight="1">
      <c r="A928" t="s">
        <v>62</v>
      </c>
      <c r="B928" t="s">
        <v>369</v>
      </c>
      <c r="C928" t="s">
        <v>388</v>
      </c>
      <c r="D928" t="s">
        <v>947</v>
      </c>
      <c r="E928" t="s">
        <v>371</v>
      </c>
      <c r="F928" t="s">
        <v>948</v>
      </c>
      <c r="G928" t="s">
        <v>951</v>
      </c>
      <c r="H928" t="s">
        <v>880</v>
      </c>
      <c r="I928">
        <v>2415695</v>
      </c>
      <c r="U928" s="16" t="s">
        <v>949</v>
      </c>
      <c r="V928" s="16" t="s">
        <v>376</v>
      </c>
      <c r="W928" s="16" t="s">
        <v>950</v>
      </c>
      <c r="X928" s="16" t="s">
        <v>952</v>
      </c>
      <c r="Y928" s="16" t="s">
        <v>880</v>
      </c>
    </row>
    <row r="929" spans="1:25" ht="12" customHeight="1">
      <c r="A929" t="s">
        <v>62</v>
      </c>
      <c r="B929" t="s">
        <v>369</v>
      </c>
      <c r="C929" t="s">
        <v>391</v>
      </c>
      <c r="D929" t="s">
        <v>947</v>
      </c>
      <c r="E929" t="s">
        <v>371</v>
      </c>
      <c r="F929" t="s">
        <v>948</v>
      </c>
      <c r="G929" t="s">
        <v>766</v>
      </c>
      <c r="H929" t="s">
        <v>882</v>
      </c>
      <c r="I929">
        <v>6325480</v>
      </c>
      <c r="U929" s="16" t="s">
        <v>949</v>
      </c>
      <c r="V929" s="16" t="s">
        <v>376</v>
      </c>
      <c r="W929" s="16" t="s">
        <v>950</v>
      </c>
      <c r="X929" s="16" t="s">
        <v>767</v>
      </c>
      <c r="Y929" s="16" t="s">
        <v>883</v>
      </c>
    </row>
    <row r="930" spans="1:25" ht="12" customHeight="1">
      <c r="A930" t="s">
        <v>62</v>
      </c>
      <c r="B930" t="s">
        <v>369</v>
      </c>
      <c r="C930" t="s">
        <v>479</v>
      </c>
      <c r="D930" t="s">
        <v>947</v>
      </c>
      <c r="E930" t="s">
        <v>371</v>
      </c>
      <c r="F930" t="s">
        <v>948</v>
      </c>
      <c r="G930" t="s">
        <v>771</v>
      </c>
      <c r="H930" t="s">
        <v>750</v>
      </c>
      <c r="I930">
        <v>49819</v>
      </c>
      <c r="U930" s="16" t="s">
        <v>949</v>
      </c>
      <c r="V930" s="16" t="s">
        <v>376</v>
      </c>
      <c r="W930" s="16" t="s">
        <v>950</v>
      </c>
      <c r="X930" s="16" t="s">
        <v>393</v>
      </c>
      <c r="Y930" s="16" t="s">
        <v>752</v>
      </c>
    </row>
    <row r="931" spans="1:25" ht="12" customHeight="1">
      <c r="A931" t="s">
        <v>62</v>
      </c>
      <c r="B931" t="s">
        <v>369</v>
      </c>
      <c r="C931" t="s">
        <v>765</v>
      </c>
      <c r="D931" t="s">
        <v>947</v>
      </c>
      <c r="E931" t="s">
        <v>371</v>
      </c>
      <c r="F931" t="s">
        <v>948</v>
      </c>
      <c r="G931" t="s">
        <v>953</v>
      </c>
      <c r="H931" t="s">
        <v>880</v>
      </c>
      <c r="I931">
        <v>2347540</v>
      </c>
      <c r="U931" s="16" t="s">
        <v>949</v>
      </c>
      <c r="V931" s="16" t="s">
        <v>376</v>
      </c>
      <c r="W931" s="16" t="s">
        <v>950</v>
      </c>
      <c r="X931" s="16" t="s">
        <v>954</v>
      </c>
      <c r="Y931" s="16" t="s">
        <v>880</v>
      </c>
    </row>
    <row r="932" spans="1:25" ht="12" customHeight="1">
      <c r="A932" t="s">
        <v>62</v>
      </c>
      <c r="B932" t="s">
        <v>394</v>
      </c>
      <c r="C932" t="s">
        <v>370</v>
      </c>
      <c r="D932" t="s">
        <v>947</v>
      </c>
      <c r="E932" t="s">
        <v>371</v>
      </c>
      <c r="F932" t="s">
        <v>955</v>
      </c>
      <c r="G932" t="s">
        <v>749</v>
      </c>
      <c r="H932" t="s">
        <v>750</v>
      </c>
      <c r="I932">
        <v>8804</v>
      </c>
      <c r="U932" s="16" t="s">
        <v>949</v>
      </c>
      <c r="V932" s="16" t="s">
        <v>376</v>
      </c>
      <c r="W932" s="16" t="s">
        <v>956</v>
      </c>
      <c r="X932" s="16" t="s">
        <v>378</v>
      </c>
      <c r="Y932" s="16" t="s">
        <v>752</v>
      </c>
    </row>
    <row r="933" spans="1:25" ht="12" customHeight="1">
      <c r="A933" t="s">
        <v>62</v>
      </c>
      <c r="B933" t="s">
        <v>394</v>
      </c>
      <c r="C933" t="s">
        <v>379</v>
      </c>
      <c r="D933" t="s">
        <v>947</v>
      </c>
      <c r="E933" t="s">
        <v>371</v>
      </c>
      <c r="F933" t="s">
        <v>955</v>
      </c>
      <c r="G933" t="s">
        <v>879</v>
      </c>
      <c r="H933" t="s">
        <v>880</v>
      </c>
      <c r="I933">
        <v>1475911</v>
      </c>
      <c r="U933" s="16" t="s">
        <v>949</v>
      </c>
      <c r="V933" s="16" t="s">
        <v>376</v>
      </c>
      <c r="W933" s="16" t="s">
        <v>956</v>
      </c>
      <c r="X933" s="16" t="s">
        <v>881</v>
      </c>
      <c r="Y933" s="16" t="s">
        <v>880</v>
      </c>
    </row>
    <row r="934" spans="1:25" ht="12" customHeight="1">
      <c r="A934" t="s">
        <v>62</v>
      </c>
      <c r="B934" t="s">
        <v>394</v>
      </c>
      <c r="C934" t="s">
        <v>382</v>
      </c>
      <c r="D934" t="s">
        <v>947</v>
      </c>
      <c r="E934" t="s">
        <v>371</v>
      </c>
      <c r="F934" t="s">
        <v>955</v>
      </c>
      <c r="G934" t="s">
        <v>756</v>
      </c>
      <c r="H934" t="s">
        <v>882</v>
      </c>
      <c r="I934">
        <v>4341965</v>
      </c>
      <c r="U934" s="16" t="s">
        <v>949</v>
      </c>
      <c r="V934" s="16" t="s">
        <v>376</v>
      </c>
      <c r="W934" s="16" t="s">
        <v>956</v>
      </c>
      <c r="X934" s="16" t="s">
        <v>758</v>
      </c>
      <c r="Y934" s="16" t="s">
        <v>883</v>
      </c>
    </row>
    <row r="935" spans="1:25" ht="12" customHeight="1">
      <c r="A935" t="s">
        <v>62</v>
      </c>
      <c r="B935" t="s">
        <v>394</v>
      </c>
      <c r="C935" t="s">
        <v>385</v>
      </c>
      <c r="D935" t="s">
        <v>947</v>
      </c>
      <c r="E935" t="s">
        <v>371</v>
      </c>
      <c r="F935" t="s">
        <v>955</v>
      </c>
      <c r="G935" t="s">
        <v>762</v>
      </c>
      <c r="H935" t="s">
        <v>750</v>
      </c>
      <c r="I935">
        <v>8832</v>
      </c>
      <c r="U935" s="16" t="s">
        <v>949</v>
      </c>
      <c r="V935" s="16" t="s">
        <v>376</v>
      </c>
      <c r="W935" s="16" t="s">
        <v>956</v>
      </c>
      <c r="X935" s="16" t="s">
        <v>387</v>
      </c>
      <c r="Y935" s="16" t="s">
        <v>752</v>
      </c>
    </row>
    <row r="936" spans="1:25" ht="12" customHeight="1">
      <c r="A936" t="s">
        <v>62</v>
      </c>
      <c r="B936" t="s">
        <v>394</v>
      </c>
      <c r="C936" t="s">
        <v>388</v>
      </c>
      <c r="D936" t="s">
        <v>947</v>
      </c>
      <c r="E936" t="s">
        <v>371</v>
      </c>
      <c r="F936" t="s">
        <v>955</v>
      </c>
      <c r="G936" t="s">
        <v>951</v>
      </c>
      <c r="H936" t="s">
        <v>880</v>
      </c>
      <c r="I936">
        <v>1486722</v>
      </c>
      <c r="U936" s="16" t="s">
        <v>949</v>
      </c>
      <c r="V936" s="16" t="s">
        <v>376</v>
      </c>
      <c r="W936" s="16" t="s">
        <v>956</v>
      </c>
      <c r="X936" s="16" t="s">
        <v>952</v>
      </c>
      <c r="Y936" s="16" t="s">
        <v>880</v>
      </c>
    </row>
    <row r="937" spans="1:25" ht="12" customHeight="1">
      <c r="A937" t="s">
        <v>62</v>
      </c>
      <c r="B937" t="s">
        <v>394</v>
      </c>
      <c r="C937" t="s">
        <v>391</v>
      </c>
      <c r="D937" t="s">
        <v>947</v>
      </c>
      <c r="E937" t="s">
        <v>371</v>
      </c>
      <c r="F937" t="s">
        <v>955</v>
      </c>
      <c r="G937" t="s">
        <v>766</v>
      </c>
      <c r="H937" t="s">
        <v>882</v>
      </c>
      <c r="I937">
        <v>4638601</v>
      </c>
      <c r="U937" s="16" t="s">
        <v>949</v>
      </c>
      <c r="V937" s="16" t="s">
        <v>376</v>
      </c>
      <c r="W937" s="16" t="s">
        <v>956</v>
      </c>
      <c r="X937" s="16" t="s">
        <v>767</v>
      </c>
      <c r="Y937" s="16" t="s">
        <v>883</v>
      </c>
    </row>
    <row r="938" spans="1:25" ht="12" customHeight="1">
      <c r="A938" t="s">
        <v>62</v>
      </c>
      <c r="B938" t="s">
        <v>394</v>
      </c>
      <c r="C938" t="s">
        <v>479</v>
      </c>
      <c r="D938" t="s">
        <v>947</v>
      </c>
      <c r="E938" t="s">
        <v>371</v>
      </c>
      <c r="F938" t="s">
        <v>955</v>
      </c>
      <c r="G938" t="s">
        <v>771</v>
      </c>
      <c r="H938" t="s">
        <v>750</v>
      </c>
      <c r="I938">
        <v>4616</v>
      </c>
      <c r="U938" s="16" t="s">
        <v>949</v>
      </c>
      <c r="V938" s="16" t="s">
        <v>376</v>
      </c>
      <c r="W938" s="16" t="s">
        <v>956</v>
      </c>
      <c r="X938" s="16" t="s">
        <v>393</v>
      </c>
      <c r="Y938" s="16" t="s">
        <v>752</v>
      </c>
    </row>
    <row r="939" spans="1:25" ht="12" customHeight="1">
      <c r="A939" t="s">
        <v>62</v>
      </c>
      <c r="B939" t="s">
        <v>394</v>
      </c>
      <c r="C939" t="s">
        <v>765</v>
      </c>
      <c r="D939" t="s">
        <v>947</v>
      </c>
      <c r="E939" t="s">
        <v>371</v>
      </c>
      <c r="F939" t="s">
        <v>955</v>
      </c>
      <c r="G939" t="s">
        <v>953</v>
      </c>
      <c r="H939" t="s">
        <v>880</v>
      </c>
      <c r="I939">
        <v>722468</v>
      </c>
      <c r="U939" s="16" t="s">
        <v>949</v>
      </c>
      <c r="V939" s="16" t="s">
        <v>376</v>
      </c>
      <c r="W939" s="16" t="s">
        <v>956</v>
      </c>
      <c r="X939" s="16" t="s">
        <v>954</v>
      </c>
      <c r="Y939" s="16" t="s">
        <v>880</v>
      </c>
    </row>
    <row r="940" spans="1:25" ht="12" customHeight="1">
      <c r="A940" t="s">
        <v>62</v>
      </c>
      <c r="B940" t="s">
        <v>397</v>
      </c>
      <c r="C940" t="s">
        <v>370</v>
      </c>
      <c r="D940" t="s">
        <v>947</v>
      </c>
      <c r="E940" t="s">
        <v>371</v>
      </c>
      <c r="F940" t="s">
        <v>957</v>
      </c>
      <c r="G940" t="s">
        <v>749</v>
      </c>
      <c r="H940" t="s">
        <v>750</v>
      </c>
      <c r="I940">
        <v>45</v>
      </c>
      <c r="U940" s="16" t="s">
        <v>949</v>
      </c>
      <c r="V940" s="16" t="s">
        <v>376</v>
      </c>
      <c r="W940" s="16" t="s">
        <v>958</v>
      </c>
      <c r="X940" s="16" t="s">
        <v>378</v>
      </c>
      <c r="Y940" s="16" t="s">
        <v>752</v>
      </c>
    </row>
    <row r="941" spans="1:25" ht="12" customHeight="1">
      <c r="A941" t="s">
        <v>62</v>
      </c>
      <c r="B941" t="s">
        <v>397</v>
      </c>
      <c r="C941" t="s">
        <v>379</v>
      </c>
      <c r="D941" t="s">
        <v>947</v>
      </c>
      <c r="E941" t="s">
        <v>371</v>
      </c>
      <c r="F941" t="s">
        <v>957</v>
      </c>
      <c r="G941" t="s">
        <v>879</v>
      </c>
      <c r="H941" t="s">
        <v>880</v>
      </c>
      <c r="I941">
        <v>469158</v>
      </c>
      <c r="U941" s="16" t="s">
        <v>949</v>
      </c>
      <c r="V941" s="16" t="s">
        <v>376</v>
      </c>
      <c r="W941" s="16" t="s">
        <v>958</v>
      </c>
      <c r="X941" s="16" t="s">
        <v>881</v>
      </c>
      <c r="Y941" s="16" t="s">
        <v>880</v>
      </c>
    </row>
    <row r="942" spans="1:25" ht="12" customHeight="1">
      <c r="A942" t="s">
        <v>62</v>
      </c>
      <c r="B942" t="s">
        <v>397</v>
      </c>
      <c r="C942" t="s">
        <v>382</v>
      </c>
      <c r="D942" t="s">
        <v>947</v>
      </c>
      <c r="E942" t="s">
        <v>371</v>
      </c>
      <c r="F942" t="s">
        <v>957</v>
      </c>
      <c r="G942" t="s">
        <v>756</v>
      </c>
      <c r="H942" t="s">
        <v>882</v>
      </c>
      <c r="I942">
        <v>2232643</v>
      </c>
      <c r="U942" s="16" t="s">
        <v>949</v>
      </c>
      <c r="V942" s="16" t="s">
        <v>376</v>
      </c>
      <c r="W942" s="16" t="s">
        <v>958</v>
      </c>
      <c r="X942" s="16" t="s">
        <v>758</v>
      </c>
      <c r="Y942" s="16" t="s">
        <v>883</v>
      </c>
    </row>
    <row r="943" spans="1:25" ht="12" customHeight="1">
      <c r="A943" t="s">
        <v>62</v>
      </c>
      <c r="B943" t="s">
        <v>397</v>
      </c>
      <c r="C943" t="s">
        <v>385</v>
      </c>
      <c r="D943" t="s">
        <v>947</v>
      </c>
      <c r="E943" t="s">
        <v>371</v>
      </c>
      <c r="F943" t="s">
        <v>957</v>
      </c>
      <c r="G943" t="s">
        <v>762</v>
      </c>
      <c r="H943" t="s">
        <v>750</v>
      </c>
      <c r="I943">
        <v>44</v>
      </c>
      <c r="U943" s="16" t="s">
        <v>949</v>
      </c>
      <c r="V943" s="16" t="s">
        <v>376</v>
      </c>
      <c r="W943" s="16" t="s">
        <v>958</v>
      </c>
      <c r="X943" s="16" t="s">
        <v>387</v>
      </c>
      <c r="Y943" s="16" t="s">
        <v>752</v>
      </c>
    </row>
    <row r="944" spans="1:25" ht="12" customHeight="1">
      <c r="A944" t="s">
        <v>62</v>
      </c>
      <c r="B944" t="s">
        <v>397</v>
      </c>
      <c r="C944" t="s">
        <v>388</v>
      </c>
      <c r="D944" t="s">
        <v>947</v>
      </c>
      <c r="E944" t="s">
        <v>371</v>
      </c>
      <c r="F944" t="s">
        <v>957</v>
      </c>
      <c r="G944" t="s">
        <v>951</v>
      </c>
      <c r="H944" t="s">
        <v>880</v>
      </c>
      <c r="I944">
        <v>470608</v>
      </c>
      <c r="U944" s="16" t="s">
        <v>949</v>
      </c>
      <c r="V944" s="16" t="s">
        <v>376</v>
      </c>
      <c r="W944" s="16" t="s">
        <v>958</v>
      </c>
      <c r="X944" s="16" t="s">
        <v>952</v>
      </c>
      <c r="Y944" s="16" t="s">
        <v>880</v>
      </c>
    </row>
    <row r="945" spans="1:25" ht="12" customHeight="1">
      <c r="A945" t="s">
        <v>62</v>
      </c>
      <c r="B945" t="s">
        <v>397</v>
      </c>
      <c r="C945" t="s">
        <v>391</v>
      </c>
      <c r="D945" t="s">
        <v>947</v>
      </c>
      <c r="E945" t="s">
        <v>371</v>
      </c>
      <c r="F945" t="s">
        <v>957</v>
      </c>
      <c r="G945" t="s">
        <v>766</v>
      </c>
      <c r="H945" t="s">
        <v>882</v>
      </c>
      <c r="I945">
        <v>2342379</v>
      </c>
      <c r="U945" s="16" t="s">
        <v>949</v>
      </c>
      <c r="V945" s="16" t="s">
        <v>376</v>
      </c>
      <c r="W945" s="16" t="s">
        <v>958</v>
      </c>
      <c r="X945" s="16" t="s">
        <v>767</v>
      </c>
      <c r="Y945" s="16" t="s">
        <v>883</v>
      </c>
    </row>
    <row r="946" spans="1:25" ht="12" customHeight="1">
      <c r="A946" t="s">
        <v>62</v>
      </c>
      <c r="B946" t="s">
        <v>397</v>
      </c>
      <c r="C946" t="s">
        <v>479</v>
      </c>
      <c r="D946" t="s">
        <v>947</v>
      </c>
      <c r="E946" t="s">
        <v>371</v>
      </c>
      <c r="F946" t="s">
        <v>957</v>
      </c>
      <c r="G946" t="s">
        <v>771</v>
      </c>
      <c r="H946" t="s">
        <v>750</v>
      </c>
      <c r="I946">
        <v>22</v>
      </c>
      <c r="U946" s="16" t="s">
        <v>949</v>
      </c>
      <c r="V946" s="16" t="s">
        <v>376</v>
      </c>
      <c r="W946" s="16" t="s">
        <v>958</v>
      </c>
      <c r="X946" s="16" t="s">
        <v>393</v>
      </c>
      <c r="Y946" s="16" t="s">
        <v>752</v>
      </c>
    </row>
    <row r="947" spans="1:25" ht="12" customHeight="1">
      <c r="A947" t="s">
        <v>62</v>
      </c>
      <c r="B947" t="s">
        <v>397</v>
      </c>
      <c r="C947" t="s">
        <v>765</v>
      </c>
      <c r="D947" t="s">
        <v>947</v>
      </c>
      <c r="E947" t="s">
        <v>371</v>
      </c>
      <c r="F947" t="s">
        <v>957</v>
      </c>
      <c r="G947" t="s">
        <v>953</v>
      </c>
      <c r="H947" t="s">
        <v>880</v>
      </c>
      <c r="I947">
        <v>240600</v>
      </c>
      <c r="U947" s="16" t="s">
        <v>949</v>
      </c>
      <c r="V947" s="16" t="s">
        <v>376</v>
      </c>
      <c r="W947" s="16" t="s">
        <v>958</v>
      </c>
      <c r="X947" s="16" t="s">
        <v>954</v>
      </c>
      <c r="Y947" s="16" t="s">
        <v>880</v>
      </c>
    </row>
    <row r="948" spans="1:25" ht="12" customHeight="1">
      <c r="A948" t="s">
        <v>62</v>
      </c>
      <c r="B948" t="s">
        <v>400</v>
      </c>
      <c r="C948" t="s">
        <v>370</v>
      </c>
      <c r="D948" t="s">
        <v>947</v>
      </c>
      <c r="E948" t="s">
        <v>371</v>
      </c>
      <c r="F948" t="s">
        <v>959</v>
      </c>
      <c r="G948" t="s">
        <v>749</v>
      </c>
      <c r="H948" t="s">
        <v>750</v>
      </c>
      <c r="I948">
        <v>32988</v>
      </c>
      <c r="U948" s="16" t="s">
        <v>949</v>
      </c>
      <c r="V948" s="16" t="s">
        <v>376</v>
      </c>
      <c r="W948" s="16" t="s">
        <v>960</v>
      </c>
      <c r="X948" s="16" t="s">
        <v>378</v>
      </c>
      <c r="Y948" s="16" t="s">
        <v>752</v>
      </c>
    </row>
    <row r="949" spans="1:25" ht="12" customHeight="1">
      <c r="A949" t="s">
        <v>62</v>
      </c>
      <c r="B949" t="s">
        <v>400</v>
      </c>
      <c r="C949" t="s">
        <v>379</v>
      </c>
      <c r="D949" t="s">
        <v>947</v>
      </c>
      <c r="E949" t="s">
        <v>371</v>
      </c>
      <c r="F949" t="s">
        <v>959</v>
      </c>
      <c r="G949" t="s">
        <v>879</v>
      </c>
      <c r="H949" t="s">
        <v>880</v>
      </c>
      <c r="I949">
        <v>556006</v>
      </c>
      <c r="U949" s="16" t="s">
        <v>949</v>
      </c>
      <c r="V949" s="16" t="s">
        <v>376</v>
      </c>
      <c r="W949" s="16" t="s">
        <v>960</v>
      </c>
      <c r="X949" s="16" t="s">
        <v>881</v>
      </c>
      <c r="Y949" s="16" t="s">
        <v>880</v>
      </c>
    </row>
    <row r="950" spans="1:25" ht="12" customHeight="1">
      <c r="A950" t="s">
        <v>62</v>
      </c>
      <c r="B950" t="s">
        <v>400</v>
      </c>
      <c r="C950" t="s">
        <v>382</v>
      </c>
      <c r="D950" t="s">
        <v>947</v>
      </c>
      <c r="E950" t="s">
        <v>371</v>
      </c>
      <c r="F950" t="s">
        <v>959</v>
      </c>
      <c r="G950" t="s">
        <v>756</v>
      </c>
      <c r="H950" t="s">
        <v>882</v>
      </c>
      <c r="I950">
        <v>1436233</v>
      </c>
      <c r="U950" s="16" t="s">
        <v>949</v>
      </c>
      <c r="V950" s="16" t="s">
        <v>376</v>
      </c>
      <c r="W950" s="16" t="s">
        <v>960</v>
      </c>
      <c r="X950" s="16" t="s">
        <v>758</v>
      </c>
      <c r="Y950" s="16" t="s">
        <v>883</v>
      </c>
    </row>
    <row r="951" spans="1:25" ht="12" customHeight="1">
      <c r="A951" t="s">
        <v>62</v>
      </c>
      <c r="B951" t="s">
        <v>400</v>
      </c>
      <c r="C951" t="s">
        <v>385</v>
      </c>
      <c r="D951" t="s">
        <v>947</v>
      </c>
      <c r="E951" t="s">
        <v>371</v>
      </c>
      <c r="F951" t="s">
        <v>959</v>
      </c>
      <c r="G951" t="s">
        <v>762</v>
      </c>
      <c r="H951" t="s">
        <v>750</v>
      </c>
      <c r="I951">
        <v>33303</v>
      </c>
      <c r="U951" s="16" t="s">
        <v>949</v>
      </c>
      <c r="V951" s="16" t="s">
        <v>376</v>
      </c>
      <c r="W951" s="16" t="s">
        <v>960</v>
      </c>
      <c r="X951" s="16" t="s">
        <v>387</v>
      </c>
      <c r="Y951" s="16" t="s">
        <v>752</v>
      </c>
    </row>
    <row r="952" spans="1:25" ht="12" customHeight="1">
      <c r="A952" t="s">
        <v>62</v>
      </c>
      <c r="B952" t="s">
        <v>400</v>
      </c>
      <c r="C952" t="s">
        <v>388</v>
      </c>
      <c r="D952" t="s">
        <v>947</v>
      </c>
      <c r="E952" t="s">
        <v>371</v>
      </c>
      <c r="F952" t="s">
        <v>959</v>
      </c>
      <c r="G952" t="s">
        <v>951</v>
      </c>
      <c r="H952" t="s">
        <v>880</v>
      </c>
      <c r="I952">
        <v>759620</v>
      </c>
      <c r="U952" s="16" t="s">
        <v>949</v>
      </c>
      <c r="V952" s="16" t="s">
        <v>376</v>
      </c>
      <c r="W952" s="16" t="s">
        <v>960</v>
      </c>
      <c r="X952" s="16" t="s">
        <v>952</v>
      </c>
      <c r="Y952" s="16" t="s">
        <v>880</v>
      </c>
    </row>
    <row r="953" spans="1:25" ht="12" customHeight="1">
      <c r="A953" t="s">
        <v>62</v>
      </c>
      <c r="B953" t="s">
        <v>400</v>
      </c>
      <c r="C953" t="s">
        <v>391</v>
      </c>
      <c r="D953" t="s">
        <v>947</v>
      </c>
      <c r="E953" t="s">
        <v>371</v>
      </c>
      <c r="F953" t="s">
        <v>959</v>
      </c>
      <c r="G953" t="s">
        <v>766</v>
      </c>
      <c r="H953" t="s">
        <v>882</v>
      </c>
      <c r="I953">
        <v>1904164</v>
      </c>
      <c r="U953" s="16" t="s">
        <v>949</v>
      </c>
      <c r="V953" s="16" t="s">
        <v>376</v>
      </c>
      <c r="W953" s="16" t="s">
        <v>960</v>
      </c>
      <c r="X953" s="16" t="s">
        <v>767</v>
      </c>
      <c r="Y953" s="16" t="s">
        <v>883</v>
      </c>
    </row>
    <row r="954" spans="1:25" ht="12" customHeight="1">
      <c r="A954" t="s">
        <v>62</v>
      </c>
      <c r="B954" t="s">
        <v>400</v>
      </c>
      <c r="C954" t="s">
        <v>479</v>
      </c>
      <c r="D954" t="s">
        <v>947</v>
      </c>
      <c r="E954" t="s">
        <v>371</v>
      </c>
      <c r="F954" t="s">
        <v>959</v>
      </c>
      <c r="G954" t="s">
        <v>771</v>
      </c>
      <c r="H954" t="s">
        <v>750</v>
      </c>
      <c r="I954">
        <v>3010</v>
      </c>
      <c r="U954" s="16" t="s">
        <v>949</v>
      </c>
      <c r="V954" s="16" t="s">
        <v>376</v>
      </c>
      <c r="W954" s="16" t="s">
        <v>960</v>
      </c>
      <c r="X954" s="16" t="s">
        <v>393</v>
      </c>
      <c r="Y954" s="16" t="s">
        <v>752</v>
      </c>
    </row>
    <row r="955" spans="1:25" ht="12" customHeight="1">
      <c r="A955" t="s">
        <v>62</v>
      </c>
      <c r="B955" t="s">
        <v>400</v>
      </c>
      <c r="C955" t="s">
        <v>765</v>
      </c>
      <c r="D955" t="s">
        <v>947</v>
      </c>
      <c r="E955" t="s">
        <v>371</v>
      </c>
      <c r="F955" t="s">
        <v>959</v>
      </c>
      <c r="G955" t="s">
        <v>953</v>
      </c>
      <c r="H955" t="s">
        <v>880</v>
      </c>
      <c r="I955">
        <v>85194</v>
      </c>
      <c r="U955" s="16" t="s">
        <v>949</v>
      </c>
      <c r="V955" s="16" t="s">
        <v>376</v>
      </c>
      <c r="W955" s="16" t="s">
        <v>960</v>
      </c>
      <c r="X955" s="16" t="s">
        <v>954</v>
      </c>
      <c r="Y955" s="16" t="s">
        <v>880</v>
      </c>
    </row>
    <row r="956" spans="1:25" ht="12" customHeight="1">
      <c r="A956" t="s">
        <v>62</v>
      </c>
      <c r="B956" t="s">
        <v>403</v>
      </c>
      <c r="C956" t="s">
        <v>370</v>
      </c>
      <c r="D956" t="s">
        <v>947</v>
      </c>
      <c r="E956" t="s">
        <v>371</v>
      </c>
      <c r="F956" t="s">
        <v>961</v>
      </c>
      <c r="G956" t="s">
        <v>749</v>
      </c>
      <c r="H956" t="s">
        <v>750</v>
      </c>
      <c r="I956">
        <v>72829</v>
      </c>
      <c r="U956" s="16" t="s">
        <v>949</v>
      </c>
      <c r="V956" s="16" t="s">
        <v>376</v>
      </c>
      <c r="W956" s="16" t="s">
        <v>962</v>
      </c>
      <c r="X956" s="16" t="s">
        <v>378</v>
      </c>
      <c r="Y956" s="16" t="s">
        <v>752</v>
      </c>
    </row>
    <row r="957" spans="1:25" ht="12" customHeight="1">
      <c r="A957" t="s">
        <v>62</v>
      </c>
      <c r="B957" t="s">
        <v>403</v>
      </c>
      <c r="C957" t="s">
        <v>379</v>
      </c>
      <c r="D957" t="s">
        <v>947</v>
      </c>
      <c r="E957" t="s">
        <v>371</v>
      </c>
      <c r="F957" t="s">
        <v>961</v>
      </c>
      <c r="G957" t="s">
        <v>879</v>
      </c>
      <c r="H957" t="s">
        <v>880</v>
      </c>
      <c r="I957">
        <v>393427</v>
      </c>
      <c r="U957" s="16" t="s">
        <v>949</v>
      </c>
      <c r="V957" s="16" t="s">
        <v>376</v>
      </c>
      <c r="W957" s="16" t="s">
        <v>962</v>
      </c>
      <c r="X957" s="16" t="s">
        <v>881</v>
      </c>
      <c r="Y957" s="16" t="s">
        <v>880</v>
      </c>
    </row>
    <row r="958" spans="1:25" ht="12" customHeight="1">
      <c r="A958" t="s">
        <v>62</v>
      </c>
      <c r="B958" t="s">
        <v>403</v>
      </c>
      <c r="C958" t="s">
        <v>382</v>
      </c>
      <c r="D958" t="s">
        <v>947</v>
      </c>
      <c r="E958" t="s">
        <v>371</v>
      </c>
      <c r="F958" t="s">
        <v>961</v>
      </c>
      <c r="G958" t="s">
        <v>756</v>
      </c>
      <c r="H958" t="s">
        <v>882</v>
      </c>
      <c r="I958">
        <v>5283964</v>
      </c>
      <c r="U958" s="16" t="s">
        <v>949</v>
      </c>
      <c r="V958" s="16" t="s">
        <v>376</v>
      </c>
      <c r="W958" s="16" t="s">
        <v>962</v>
      </c>
      <c r="X958" s="16" t="s">
        <v>758</v>
      </c>
      <c r="Y958" s="16" t="s">
        <v>883</v>
      </c>
    </row>
    <row r="959" spans="1:25" ht="12" customHeight="1">
      <c r="A959" t="s">
        <v>62</v>
      </c>
      <c r="B959" t="s">
        <v>403</v>
      </c>
      <c r="C959" t="s">
        <v>385</v>
      </c>
      <c r="D959" t="s">
        <v>947</v>
      </c>
      <c r="E959" t="s">
        <v>371</v>
      </c>
      <c r="F959" t="s">
        <v>961</v>
      </c>
      <c r="G959" t="s">
        <v>762</v>
      </c>
      <c r="H959" t="s">
        <v>750</v>
      </c>
      <c r="I959">
        <v>73809</v>
      </c>
      <c r="U959" s="16" t="s">
        <v>949</v>
      </c>
      <c r="V959" s="16" t="s">
        <v>376</v>
      </c>
      <c r="W959" s="16" t="s">
        <v>962</v>
      </c>
      <c r="X959" s="16" t="s">
        <v>387</v>
      </c>
      <c r="Y959" s="16" t="s">
        <v>752</v>
      </c>
    </row>
    <row r="960" spans="1:25" ht="12" customHeight="1">
      <c r="A960" t="s">
        <v>62</v>
      </c>
      <c r="B960" t="s">
        <v>403</v>
      </c>
      <c r="C960" t="s">
        <v>388</v>
      </c>
      <c r="D960" t="s">
        <v>947</v>
      </c>
      <c r="E960" t="s">
        <v>371</v>
      </c>
      <c r="F960" t="s">
        <v>961</v>
      </c>
      <c r="G960" t="s">
        <v>951</v>
      </c>
      <c r="H960" t="s">
        <v>880</v>
      </c>
      <c r="I960">
        <v>381581</v>
      </c>
      <c r="U960" s="16" t="s">
        <v>949</v>
      </c>
      <c r="V960" s="16" t="s">
        <v>376</v>
      </c>
      <c r="W960" s="16" t="s">
        <v>962</v>
      </c>
      <c r="X960" s="16" t="s">
        <v>952</v>
      </c>
      <c r="Y960" s="16" t="s">
        <v>880</v>
      </c>
    </row>
    <row r="961" spans="1:25" ht="12" customHeight="1">
      <c r="A961" t="s">
        <v>62</v>
      </c>
      <c r="B961" t="s">
        <v>403</v>
      </c>
      <c r="C961" t="s">
        <v>391</v>
      </c>
      <c r="D961" t="s">
        <v>947</v>
      </c>
      <c r="E961" t="s">
        <v>371</v>
      </c>
      <c r="F961" t="s">
        <v>961</v>
      </c>
      <c r="G961" t="s">
        <v>766</v>
      </c>
      <c r="H961" t="s">
        <v>882</v>
      </c>
      <c r="I961">
        <v>4695453</v>
      </c>
      <c r="U961" s="16" t="s">
        <v>949</v>
      </c>
      <c r="V961" s="16" t="s">
        <v>376</v>
      </c>
      <c r="W961" s="16" t="s">
        <v>962</v>
      </c>
      <c r="X961" s="16" t="s">
        <v>767</v>
      </c>
      <c r="Y961" s="16" t="s">
        <v>883</v>
      </c>
    </row>
    <row r="962" spans="1:25" ht="12" customHeight="1">
      <c r="A962" t="s">
        <v>62</v>
      </c>
      <c r="B962" t="s">
        <v>403</v>
      </c>
      <c r="C962" t="s">
        <v>479</v>
      </c>
      <c r="D962" t="s">
        <v>947</v>
      </c>
      <c r="E962" t="s">
        <v>371</v>
      </c>
      <c r="F962" t="s">
        <v>961</v>
      </c>
      <c r="G962" t="s">
        <v>771</v>
      </c>
      <c r="H962" t="s">
        <v>750</v>
      </c>
      <c r="I962">
        <v>35626</v>
      </c>
      <c r="U962" s="16" t="s">
        <v>949</v>
      </c>
      <c r="V962" s="16" t="s">
        <v>376</v>
      </c>
      <c r="W962" s="16" t="s">
        <v>962</v>
      </c>
      <c r="X962" s="16" t="s">
        <v>393</v>
      </c>
      <c r="Y962" s="16" t="s">
        <v>752</v>
      </c>
    </row>
    <row r="963" spans="1:25" ht="12" customHeight="1">
      <c r="A963" t="s">
        <v>62</v>
      </c>
      <c r="B963" t="s">
        <v>403</v>
      </c>
      <c r="C963" t="s">
        <v>765</v>
      </c>
      <c r="D963" t="s">
        <v>947</v>
      </c>
      <c r="E963" t="s">
        <v>371</v>
      </c>
      <c r="F963" t="s">
        <v>961</v>
      </c>
      <c r="G963" t="s">
        <v>953</v>
      </c>
      <c r="H963" t="s">
        <v>880</v>
      </c>
      <c r="I963">
        <v>158497</v>
      </c>
      <c r="U963" s="16" t="s">
        <v>949</v>
      </c>
      <c r="V963" s="16" t="s">
        <v>376</v>
      </c>
      <c r="W963" s="16" t="s">
        <v>962</v>
      </c>
      <c r="X963" s="16" t="s">
        <v>954</v>
      </c>
      <c r="Y963" s="16" t="s">
        <v>880</v>
      </c>
    </row>
    <row r="964" spans="1:25" ht="12" customHeight="1">
      <c r="A964" t="s">
        <v>62</v>
      </c>
      <c r="B964" t="s">
        <v>406</v>
      </c>
      <c r="C964" t="s">
        <v>370</v>
      </c>
      <c r="D964" t="s">
        <v>947</v>
      </c>
      <c r="E964" t="s">
        <v>371</v>
      </c>
      <c r="F964" t="s">
        <v>963</v>
      </c>
      <c r="G964" t="s">
        <v>749</v>
      </c>
      <c r="H964" t="s">
        <v>750</v>
      </c>
      <c r="I964">
        <v>30838</v>
      </c>
      <c r="U964" s="16" t="s">
        <v>949</v>
      </c>
      <c r="V964" s="16" t="s">
        <v>376</v>
      </c>
      <c r="W964" s="16" t="s">
        <v>964</v>
      </c>
      <c r="X964" s="16" t="s">
        <v>378</v>
      </c>
      <c r="Y964" s="16" t="s">
        <v>752</v>
      </c>
    </row>
    <row r="965" spans="1:25" ht="12" customHeight="1">
      <c r="A965" t="s">
        <v>62</v>
      </c>
      <c r="B965" t="s">
        <v>406</v>
      </c>
      <c r="C965" t="s">
        <v>379</v>
      </c>
      <c r="D965" t="s">
        <v>947</v>
      </c>
      <c r="E965" t="s">
        <v>371</v>
      </c>
      <c r="F965" t="s">
        <v>963</v>
      </c>
      <c r="G965" t="s">
        <v>879</v>
      </c>
      <c r="H965" t="s">
        <v>880</v>
      </c>
      <c r="I965">
        <v>999903</v>
      </c>
      <c r="U965" s="16" t="s">
        <v>949</v>
      </c>
      <c r="V965" s="16" t="s">
        <v>376</v>
      </c>
      <c r="W965" s="16" t="s">
        <v>964</v>
      </c>
      <c r="X965" s="16" t="s">
        <v>881</v>
      </c>
      <c r="Y965" s="16" t="s">
        <v>880</v>
      </c>
    </row>
    <row r="966" spans="1:25" ht="12" customHeight="1">
      <c r="A966" t="s">
        <v>62</v>
      </c>
      <c r="B966" t="s">
        <v>406</v>
      </c>
      <c r="C966" t="s">
        <v>382</v>
      </c>
      <c r="D966" t="s">
        <v>947</v>
      </c>
      <c r="E966" t="s">
        <v>371</v>
      </c>
      <c r="F966" t="s">
        <v>963</v>
      </c>
      <c r="G966" t="s">
        <v>756</v>
      </c>
      <c r="H966" t="s">
        <v>882</v>
      </c>
      <c r="I966">
        <v>2269714</v>
      </c>
      <c r="U966" s="16" t="s">
        <v>949</v>
      </c>
      <c r="V966" s="16" t="s">
        <v>376</v>
      </c>
      <c r="W966" s="16" t="s">
        <v>964</v>
      </c>
      <c r="X966" s="16" t="s">
        <v>758</v>
      </c>
      <c r="Y966" s="16" t="s">
        <v>883</v>
      </c>
    </row>
    <row r="967" spans="1:25" ht="12" customHeight="1">
      <c r="A967" t="s">
        <v>62</v>
      </c>
      <c r="B967" t="s">
        <v>406</v>
      </c>
      <c r="C967" t="s">
        <v>385</v>
      </c>
      <c r="D967" t="s">
        <v>947</v>
      </c>
      <c r="E967" t="s">
        <v>371</v>
      </c>
      <c r="F967" t="s">
        <v>963</v>
      </c>
      <c r="G967" t="s">
        <v>762</v>
      </c>
      <c r="H967" t="s">
        <v>750</v>
      </c>
      <c r="I967">
        <v>64076</v>
      </c>
      <c r="U967" s="16" t="s">
        <v>949</v>
      </c>
      <c r="V967" s="16" t="s">
        <v>376</v>
      </c>
      <c r="W967" s="16" t="s">
        <v>964</v>
      </c>
      <c r="X967" s="16" t="s">
        <v>387</v>
      </c>
      <c r="Y967" s="16" t="s">
        <v>752</v>
      </c>
    </row>
    <row r="968" spans="1:25" ht="12" customHeight="1">
      <c r="A968" t="s">
        <v>62</v>
      </c>
      <c r="B968" t="s">
        <v>406</v>
      </c>
      <c r="C968" t="s">
        <v>388</v>
      </c>
      <c r="D968" t="s">
        <v>947</v>
      </c>
      <c r="E968" t="s">
        <v>371</v>
      </c>
      <c r="F968" t="s">
        <v>963</v>
      </c>
      <c r="G968" t="s">
        <v>951</v>
      </c>
      <c r="H968" t="s">
        <v>880</v>
      </c>
      <c r="I968">
        <v>1704518</v>
      </c>
      <c r="U968" s="16" t="s">
        <v>949</v>
      </c>
      <c r="V968" s="16" t="s">
        <v>376</v>
      </c>
      <c r="W968" s="16" t="s">
        <v>964</v>
      </c>
      <c r="X968" s="16" t="s">
        <v>952</v>
      </c>
      <c r="Y968" s="16" t="s">
        <v>880</v>
      </c>
    </row>
    <row r="969" spans="1:25" ht="12" customHeight="1">
      <c r="A969" t="s">
        <v>62</v>
      </c>
      <c r="B969" t="s">
        <v>406</v>
      </c>
      <c r="C969" t="s">
        <v>391</v>
      </c>
      <c r="D969" t="s">
        <v>947</v>
      </c>
      <c r="E969" t="s">
        <v>371</v>
      </c>
      <c r="F969" t="s">
        <v>963</v>
      </c>
      <c r="G969" t="s">
        <v>766</v>
      </c>
      <c r="H969" t="s">
        <v>882</v>
      </c>
      <c r="I969">
        <v>3802389</v>
      </c>
      <c r="U969" s="16" t="s">
        <v>949</v>
      </c>
      <c r="V969" s="16" t="s">
        <v>376</v>
      </c>
      <c r="W969" s="16" t="s">
        <v>964</v>
      </c>
      <c r="X969" s="16" t="s">
        <v>767</v>
      </c>
      <c r="Y969" s="16" t="s">
        <v>883</v>
      </c>
    </row>
    <row r="970" spans="1:25" ht="12" customHeight="1">
      <c r="A970" t="s">
        <v>62</v>
      </c>
      <c r="B970" t="s">
        <v>406</v>
      </c>
      <c r="C970" t="s">
        <v>479</v>
      </c>
      <c r="D970" t="s">
        <v>947</v>
      </c>
      <c r="E970" t="s">
        <v>371</v>
      </c>
      <c r="F970" t="s">
        <v>963</v>
      </c>
      <c r="G970" t="s">
        <v>771</v>
      </c>
      <c r="H970" t="s">
        <v>750</v>
      </c>
      <c r="I970">
        <v>123546</v>
      </c>
      <c r="U970" s="16" t="s">
        <v>949</v>
      </c>
      <c r="V970" s="16" t="s">
        <v>376</v>
      </c>
      <c r="W970" s="16" t="s">
        <v>964</v>
      </c>
      <c r="X970" s="16" t="s">
        <v>393</v>
      </c>
      <c r="Y970" s="16" t="s">
        <v>752</v>
      </c>
    </row>
    <row r="971" spans="1:25" ht="12" customHeight="1">
      <c r="A971" t="s">
        <v>62</v>
      </c>
      <c r="B971" t="s">
        <v>406</v>
      </c>
      <c r="C971" t="s">
        <v>765</v>
      </c>
      <c r="D971" t="s">
        <v>947</v>
      </c>
      <c r="E971" t="s">
        <v>371</v>
      </c>
      <c r="F971" t="s">
        <v>963</v>
      </c>
      <c r="G971" t="s">
        <v>953</v>
      </c>
      <c r="H971" t="s">
        <v>880</v>
      </c>
      <c r="I971">
        <v>2968389</v>
      </c>
      <c r="U971" s="16" t="s">
        <v>949</v>
      </c>
      <c r="V971" s="16" t="s">
        <v>376</v>
      </c>
      <c r="W971" s="16" t="s">
        <v>964</v>
      </c>
      <c r="X971" s="16" t="s">
        <v>954</v>
      </c>
      <c r="Y971" s="16" t="s">
        <v>880</v>
      </c>
    </row>
    <row r="972" spans="1:25" ht="12" customHeight="1">
      <c r="A972" t="s">
        <v>62</v>
      </c>
      <c r="B972" t="s">
        <v>409</v>
      </c>
      <c r="C972" t="s">
        <v>370</v>
      </c>
      <c r="D972" t="s">
        <v>947</v>
      </c>
      <c r="E972" t="s">
        <v>371</v>
      </c>
      <c r="F972" t="s">
        <v>965</v>
      </c>
      <c r="G972" t="s">
        <v>749</v>
      </c>
      <c r="H972" t="s">
        <v>750</v>
      </c>
      <c r="I972">
        <v>2593</v>
      </c>
      <c r="U972" s="16" t="s">
        <v>949</v>
      </c>
      <c r="V972" s="16" t="s">
        <v>376</v>
      </c>
      <c r="W972" s="16" t="s">
        <v>966</v>
      </c>
      <c r="X972" s="16" t="s">
        <v>378</v>
      </c>
      <c r="Y972" s="16" t="s">
        <v>752</v>
      </c>
    </row>
    <row r="973" spans="1:25" ht="12" customHeight="1">
      <c r="A973" t="s">
        <v>62</v>
      </c>
      <c r="B973" t="s">
        <v>409</v>
      </c>
      <c r="C973" t="s">
        <v>379</v>
      </c>
      <c r="D973" t="s">
        <v>947</v>
      </c>
      <c r="E973" t="s">
        <v>371</v>
      </c>
      <c r="F973" t="s">
        <v>965</v>
      </c>
      <c r="G973" t="s">
        <v>879</v>
      </c>
      <c r="H973" t="s">
        <v>880</v>
      </c>
      <c r="I973">
        <v>237837</v>
      </c>
      <c r="U973" s="16" t="s">
        <v>949</v>
      </c>
      <c r="V973" s="16" t="s">
        <v>376</v>
      </c>
      <c r="W973" s="16" t="s">
        <v>966</v>
      </c>
      <c r="X973" s="16" t="s">
        <v>881</v>
      </c>
      <c r="Y973" s="16" t="s">
        <v>880</v>
      </c>
    </row>
    <row r="974" spans="1:25" ht="12" customHeight="1">
      <c r="A974" t="s">
        <v>62</v>
      </c>
      <c r="B974" t="s">
        <v>409</v>
      </c>
      <c r="C974" t="s">
        <v>382</v>
      </c>
      <c r="D974" t="s">
        <v>947</v>
      </c>
      <c r="E974" t="s">
        <v>371</v>
      </c>
      <c r="F974" t="s">
        <v>965</v>
      </c>
      <c r="G974" t="s">
        <v>756</v>
      </c>
      <c r="H974" t="s">
        <v>882</v>
      </c>
      <c r="I974">
        <v>729473</v>
      </c>
      <c r="U974" s="16" t="s">
        <v>949</v>
      </c>
      <c r="V974" s="16" t="s">
        <v>376</v>
      </c>
      <c r="W974" s="16" t="s">
        <v>966</v>
      </c>
      <c r="X974" s="16" t="s">
        <v>758</v>
      </c>
      <c r="Y974" s="16" t="s">
        <v>883</v>
      </c>
    </row>
    <row r="975" spans="1:25" ht="12" customHeight="1">
      <c r="A975" t="s">
        <v>62</v>
      </c>
      <c r="B975" t="s">
        <v>409</v>
      </c>
      <c r="C975" t="s">
        <v>385</v>
      </c>
      <c r="D975" t="s">
        <v>947</v>
      </c>
      <c r="E975" t="s">
        <v>371</v>
      </c>
      <c r="F975" t="s">
        <v>965</v>
      </c>
      <c r="G975" t="s">
        <v>762</v>
      </c>
      <c r="H975" t="s">
        <v>750</v>
      </c>
      <c r="I975">
        <v>2475</v>
      </c>
      <c r="U975" s="16" t="s">
        <v>949</v>
      </c>
      <c r="V975" s="16" t="s">
        <v>376</v>
      </c>
      <c r="W975" s="16" t="s">
        <v>966</v>
      </c>
      <c r="X975" s="16" t="s">
        <v>387</v>
      </c>
      <c r="Y975" s="16" t="s">
        <v>752</v>
      </c>
    </row>
    <row r="976" spans="1:25" ht="12" customHeight="1">
      <c r="A976" t="s">
        <v>62</v>
      </c>
      <c r="B976" t="s">
        <v>409</v>
      </c>
      <c r="C976" t="s">
        <v>388</v>
      </c>
      <c r="D976" t="s">
        <v>947</v>
      </c>
      <c r="E976" t="s">
        <v>371</v>
      </c>
      <c r="F976" t="s">
        <v>965</v>
      </c>
      <c r="G976" t="s">
        <v>951</v>
      </c>
      <c r="H976" t="s">
        <v>880</v>
      </c>
      <c r="I976">
        <v>221897</v>
      </c>
      <c r="U976" s="16" t="s">
        <v>949</v>
      </c>
      <c r="V976" s="16" t="s">
        <v>376</v>
      </c>
      <c r="W976" s="16" t="s">
        <v>966</v>
      </c>
      <c r="X976" s="16" t="s">
        <v>952</v>
      </c>
      <c r="Y976" s="16" t="s">
        <v>880</v>
      </c>
    </row>
    <row r="977" spans="1:25" ht="12" customHeight="1">
      <c r="A977" t="s">
        <v>62</v>
      </c>
      <c r="B977" t="s">
        <v>409</v>
      </c>
      <c r="C977" t="s">
        <v>391</v>
      </c>
      <c r="D977" t="s">
        <v>947</v>
      </c>
      <c r="E977" t="s">
        <v>371</v>
      </c>
      <c r="F977" t="s">
        <v>965</v>
      </c>
      <c r="G977" t="s">
        <v>766</v>
      </c>
      <c r="H977" t="s">
        <v>882</v>
      </c>
      <c r="I977">
        <v>714200</v>
      </c>
      <c r="U977" s="16" t="s">
        <v>949</v>
      </c>
      <c r="V977" s="16" t="s">
        <v>376</v>
      </c>
      <c r="W977" s="16" t="s">
        <v>966</v>
      </c>
      <c r="X977" s="16" t="s">
        <v>767</v>
      </c>
      <c r="Y977" s="16" t="s">
        <v>883</v>
      </c>
    </row>
    <row r="978" spans="1:25" ht="12" customHeight="1">
      <c r="A978" t="s">
        <v>62</v>
      </c>
      <c r="B978" t="s">
        <v>409</v>
      </c>
      <c r="C978" t="s">
        <v>479</v>
      </c>
      <c r="D978" t="s">
        <v>947</v>
      </c>
      <c r="E978" t="s">
        <v>371</v>
      </c>
      <c r="F978" t="s">
        <v>965</v>
      </c>
      <c r="G978" t="s">
        <v>771</v>
      </c>
      <c r="H978" t="s">
        <v>750</v>
      </c>
      <c r="I978">
        <v>4825</v>
      </c>
      <c r="U978" s="16" t="s">
        <v>949</v>
      </c>
      <c r="V978" s="16" t="s">
        <v>376</v>
      </c>
      <c r="W978" s="16" t="s">
        <v>966</v>
      </c>
      <c r="X978" s="16" t="s">
        <v>393</v>
      </c>
      <c r="Y978" s="16" t="s">
        <v>752</v>
      </c>
    </row>
    <row r="979" spans="1:25" ht="12" customHeight="1">
      <c r="A979" t="s">
        <v>62</v>
      </c>
      <c r="B979" t="s">
        <v>409</v>
      </c>
      <c r="C979" t="s">
        <v>765</v>
      </c>
      <c r="D979" t="s">
        <v>947</v>
      </c>
      <c r="E979" t="s">
        <v>371</v>
      </c>
      <c r="F979" t="s">
        <v>965</v>
      </c>
      <c r="G979" t="s">
        <v>953</v>
      </c>
      <c r="H979" t="s">
        <v>880</v>
      </c>
      <c r="I979">
        <v>313050</v>
      </c>
      <c r="U979" s="16" t="s">
        <v>949</v>
      </c>
      <c r="V979" s="16" t="s">
        <v>376</v>
      </c>
      <c r="W979" s="16" t="s">
        <v>966</v>
      </c>
      <c r="X979" s="16" t="s">
        <v>954</v>
      </c>
      <c r="Y979" s="16" t="s">
        <v>880</v>
      </c>
    </row>
    <row r="980" spans="1:25" ht="12" customHeight="1">
      <c r="A980" t="s">
        <v>62</v>
      </c>
      <c r="B980" t="s">
        <v>412</v>
      </c>
      <c r="C980" t="s">
        <v>370</v>
      </c>
      <c r="D980" t="s">
        <v>947</v>
      </c>
      <c r="E980" t="s">
        <v>371</v>
      </c>
      <c r="F980" t="s">
        <v>967</v>
      </c>
      <c r="G980" t="s">
        <v>749</v>
      </c>
      <c r="H980" t="s">
        <v>750</v>
      </c>
      <c r="I980">
        <v>24688</v>
      </c>
      <c r="U980" s="16" t="s">
        <v>949</v>
      </c>
      <c r="V980" s="16" t="s">
        <v>376</v>
      </c>
      <c r="W980" s="16" t="s">
        <v>968</v>
      </c>
      <c r="X980" s="16" t="s">
        <v>378</v>
      </c>
      <c r="Y980" s="16" t="s">
        <v>752</v>
      </c>
    </row>
    <row r="981" spans="1:25" ht="12" customHeight="1">
      <c r="A981" t="s">
        <v>62</v>
      </c>
      <c r="B981" t="s">
        <v>412</v>
      </c>
      <c r="C981" t="s">
        <v>379</v>
      </c>
      <c r="D981" t="s">
        <v>947</v>
      </c>
      <c r="E981" t="s">
        <v>371</v>
      </c>
      <c r="F981" t="s">
        <v>967</v>
      </c>
      <c r="G981" t="s">
        <v>879</v>
      </c>
      <c r="H981" t="s">
        <v>880</v>
      </c>
      <c r="I981">
        <v>716159</v>
      </c>
      <c r="U981" s="16" t="s">
        <v>949</v>
      </c>
      <c r="V981" s="16" t="s">
        <v>376</v>
      </c>
      <c r="W981" s="16" t="s">
        <v>968</v>
      </c>
      <c r="X981" s="16" t="s">
        <v>881</v>
      </c>
      <c r="Y981" s="16" t="s">
        <v>880</v>
      </c>
    </row>
    <row r="982" spans="1:25" ht="12" customHeight="1">
      <c r="A982" t="s">
        <v>62</v>
      </c>
      <c r="B982" t="s">
        <v>412</v>
      </c>
      <c r="C982" t="s">
        <v>382</v>
      </c>
      <c r="D982" t="s">
        <v>947</v>
      </c>
      <c r="E982" t="s">
        <v>371</v>
      </c>
      <c r="F982" t="s">
        <v>967</v>
      </c>
      <c r="G982" t="s">
        <v>756</v>
      </c>
      <c r="H982" t="s">
        <v>882</v>
      </c>
      <c r="I982">
        <v>2024736</v>
      </c>
      <c r="U982" s="16" t="s">
        <v>949</v>
      </c>
      <c r="V982" s="16" t="s">
        <v>376</v>
      </c>
      <c r="W982" s="16" t="s">
        <v>968</v>
      </c>
      <c r="X982" s="16" t="s">
        <v>758</v>
      </c>
      <c r="Y982" s="16" t="s">
        <v>883</v>
      </c>
    </row>
    <row r="983" spans="1:25" ht="12" customHeight="1">
      <c r="A983" t="s">
        <v>62</v>
      </c>
      <c r="B983" t="s">
        <v>412</v>
      </c>
      <c r="C983" t="s">
        <v>385</v>
      </c>
      <c r="D983" t="s">
        <v>947</v>
      </c>
      <c r="E983" t="s">
        <v>371</v>
      </c>
      <c r="F983" t="s">
        <v>967</v>
      </c>
      <c r="G983" t="s">
        <v>762</v>
      </c>
      <c r="H983" t="s">
        <v>750</v>
      </c>
      <c r="I983">
        <v>25408</v>
      </c>
      <c r="U983" s="16" t="s">
        <v>949</v>
      </c>
      <c r="V983" s="16" t="s">
        <v>376</v>
      </c>
      <c r="W983" s="16" t="s">
        <v>968</v>
      </c>
      <c r="X983" s="16" t="s">
        <v>387</v>
      </c>
      <c r="Y983" s="16" t="s">
        <v>752</v>
      </c>
    </row>
    <row r="984" spans="1:25" ht="12" customHeight="1">
      <c r="A984" t="s">
        <v>62</v>
      </c>
      <c r="B984" t="s">
        <v>412</v>
      </c>
      <c r="C984" t="s">
        <v>388</v>
      </c>
      <c r="D984" t="s">
        <v>947</v>
      </c>
      <c r="E984" t="s">
        <v>371</v>
      </c>
      <c r="F984" t="s">
        <v>967</v>
      </c>
      <c r="G984" t="s">
        <v>951</v>
      </c>
      <c r="H984" t="s">
        <v>880</v>
      </c>
      <c r="I984">
        <v>611056</v>
      </c>
      <c r="U984" s="16" t="s">
        <v>949</v>
      </c>
      <c r="V984" s="16" t="s">
        <v>376</v>
      </c>
      <c r="W984" s="16" t="s">
        <v>968</v>
      </c>
      <c r="X984" s="16" t="s">
        <v>952</v>
      </c>
      <c r="Y984" s="16" t="s">
        <v>880</v>
      </c>
    </row>
    <row r="985" spans="1:25" ht="12" customHeight="1">
      <c r="A985" t="s">
        <v>62</v>
      </c>
      <c r="B985" t="s">
        <v>412</v>
      </c>
      <c r="C985" t="s">
        <v>391</v>
      </c>
      <c r="D985" t="s">
        <v>947</v>
      </c>
      <c r="E985" t="s">
        <v>371</v>
      </c>
      <c r="F985" t="s">
        <v>967</v>
      </c>
      <c r="G985" t="s">
        <v>766</v>
      </c>
      <c r="H985" t="s">
        <v>882</v>
      </c>
      <c r="I985">
        <v>2286302</v>
      </c>
      <c r="U985" s="16" t="s">
        <v>949</v>
      </c>
      <c r="V985" s="16" t="s">
        <v>376</v>
      </c>
      <c r="W985" s="16" t="s">
        <v>968</v>
      </c>
      <c r="X985" s="16" t="s">
        <v>767</v>
      </c>
      <c r="Y985" s="16" t="s">
        <v>883</v>
      </c>
    </row>
    <row r="986" spans="1:25" ht="12" customHeight="1">
      <c r="A986" t="s">
        <v>62</v>
      </c>
      <c r="B986" t="s">
        <v>412</v>
      </c>
      <c r="C986" t="s">
        <v>479</v>
      </c>
      <c r="D986" t="s">
        <v>947</v>
      </c>
      <c r="E986" t="s">
        <v>371</v>
      </c>
      <c r="F986" t="s">
        <v>967</v>
      </c>
      <c r="G986" t="s">
        <v>771</v>
      </c>
      <c r="H986" t="s">
        <v>750</v>
      </c>
      <c r="I986">
        <v>24319</v>
      </c>
      <c r="U986" s="16" t="s">
        <v>949</v>
      </c>
      <c r="V986" s="16" t="s">
        <v>376</v>
      </c>
      <c r="W986" s="16" t="s">
        <v>968</v>
      </c>
      <c r="X986" s="16" t="s">
        <v>393</v>
      </c>
      <c r="Y986" s="16" t="s">
        <v>752</v>
      </c>
    </row>
    <row r="987" spans="1:25" ht="12" customHeight="1">
      <c r="A987" t="s">
        <v>62</v>
      </c>
      <c r="B987" t="s">
        <v>412</v>
      </c>
      <c r="C987" t="s">
        <v>765</v>
      </c>
      <c r="D987" t="s">
        <v>947</v>
      </c>
      <c r="E987" t="s">
        <v>371</v>
      </c>
      <c r="F987" t="s">
        <v>967</v>
      </c>
      <c r="G987" t="s">
        <v>953</v>
      </c>
      <c r="H987" t="s">
        <v>880</v>
      </c>
      <c r="I987">
        <v>596941</v>
      </c>
      <c r="U987" s="16" t="s">
        <v>949</v>
      </c>
      <c r="V987" s="16" t="s">
        <v>376</v>
      </c>
      <c r="W987" s="16" t="s">
        <v>968</v>
      </c>
      <c r="X987" s="16" t="s">
        <v>954</v>
      </c>
      <c r="Y987" s="16" t="s">
        <v>880</v>
      </c>
    </row>
    <row r="988" spans="1:25" ht="12" customHeight="1">
      <c r="A988" t="s">
        <v>62</v>
      </c>
      <c r="B988" t="s">
        <v>415</v>
      </c>
      <c r="C988" t="s">
        <v>370</v>
      </c>
      <c r="D988" t="s">
        <v>947</v>
      </c>
      <c r="E988" t="s">
        <v>371</v>
      </c>
      <c r="F988" t="s">
        <v>969</v>
      </c>
      <c r="G988" t="s">
        <v>749</v>
      </c>
      <c r="H988" t="s">
        <v>750</v>
      </c>
      <c r="I988">
        <v>6216</v>
      </c>
      <c r="U988" s="16" t="s">
        <v>949</v>
      </c>
      <c r="V988" s="16" t="s">
        <v>376</v>
      </c>
      <c r="W988" s="16" t="s">
        <v>970</v>
      </c>
      <c r="X988" s="16" t="s">
        <v>378</v>
      </c>
      <c r="Y988" s="16" t="s">
        <v>752</v>
      </c>
    </row>
    <row r="989" spans="1:25" ht="12" customHeight="1">
      <c r="A989" t="s">
        <v>62</v>
      </c>
      <c r="B989" t="s">
        <v>415</v>
      </c>
      <c r="C989" t="s">
        <v>382</v>
      </c>
      <c r="D989" t="s">
        <v>947</v>
      </c>
      <c r="E989" t="s">
        <v>371</v>
      </c>
      <c r="F989" t="s">
        <v>969</v>
      </c>
      <c r="G989" t="s">
        <v>756</v>
      </c>
      <c r="H989" t="s">
        <v>882</v>
      </c>
      <c r="I989">
        <v>5050607</v>
      </c>
      <c r="U989" s="16" t="s">
        <v>949</v>
      </c>
      <c r="V989" s="16" t="s">
        <v>376</v>
      </c>
      <c r="W989" s="16" t="s">
        <v>970</v>
      </c>
      <c r="X989" s="16" t="s">
        <v>758</v>
      </c>
      <c r="Y989" s="16" t="s">
        <v>883</v>
      </c>
    </row>
    <row r="990" spans="1:25" ht="12" customHeight="1">
      <c r="A990" t="s">
        <v>62</v>
      </c>
      <c r="B990" t="s">
        <v>415</v>
      </c>
      <c r="C990" t="s">
        <v>385</v>
      </c>
      <c r="D990" t="s">
        <v>947</v>
      </c>
      <c r="E990" t="s">
        <v>371</v>
      </c>
      <c r="F990" t="s">
        <v>969</v>
      </c>
      <c r="G990" t="s">
        <v>762</v>
      </c>
      <c r="H990" t="s">
        <v>750</v>
      </c>
      <c r="I990">
        <v>6917</v>
      </c>
      <c r="U990" s="16" t="s">
        <v>949</v>
      </c>
      <c r="V990" s="16" t="s">
        <v>376</v>
      </c>
      <c r="W990" s="16" t="s">
        <v>970</v>
      </c>
      <c r="X990" s="16" t="s">
        <v>387</v>
      </c>
      <c r="Y990" s="16" t="s">
        <v>752</v>
      </c>
    </row>
    <row r="991" spans="1:25" ht="12" customHeight="1">
      <c r="A991" t="s">
        <v>62</v>
      </c>
      <c r="B991" t="s">
        <v>415</v>
      </c>
      <c r="C991" t="s">
        <v>391</v>
      </c>
      <c r="D991" t="s">
        <v>947</v>
      </c>
      <c r="E991" t="s">
        <v>371</v>
      </c>
      <c r="F991" t="s">
        <v>969</v>
      </c>
      <c r="G991" t="s">
        <v>766</v>
      </c>
      <c r="H991" t="s">
        <v>882</v>
      </c>
      <c r="I991">
        <v>5371707</v>
      </c>
      <c r="U991" s="16" t="s">
        <v>949</v>
      </c>
      <c r="V991" s="16" t="s">
        <v>376</v>
      </c>
      <c r="W991" s="16" t="s">
        <v>970</v>
      </c>
      <c r="X991" s="16" t="s">
        <v>767</v>
      </c>
      <c r="Y991" s="16" t="s">
        <v>883</v>
      </c>
    </row>
    <row r="992" spans="1:25" ht="12" customHeight="1">
      <c r="A992" t="s">
        <v>62</v>
      </c>
      <c r="B992" t="s">
        <v>415</v>
      </c>
      <c r="C992" t="s">
        <v>479</v>
      </c>
      <c r="D992" t="s">
        <v>947</v>
      </c>
      <c r="E992" t="s">
        <v>371</v>
      </c>
      <c r="F992" t="s">
        <v>969</v>
      </c>
      <c r="G992" t="s">
        <v>771</v>
      </c>
      <c r="H992" t="s">
        <v>750</v>
      </c>
      <c r="I992">
        <v>1807</v>
      </c>
      <c r="U992" s="16" t="s">
        <v>949</v>
      </c>
      <c r="V992" s="16" t="s">
        <v>376</v>
      </c>
      <c r="W992" s="16" t="s">
        <v>970</v>
      </c>
      <c r="X992" s="16" t="s">
        <v>393</v>
      </c>
      <c r="Y992" s="16" t="s">
        <v>752</v>
      </c>
    </row>
    <row r="993" spans="1:25" ht="12" customHeight="1">
      <c r="A993" t="s">
        <v>62</v>
      </c>
      <c r="B993" t="s">
        <v>418</v>
      </c>
      <c r="C993" t="s">
        <v>370</v>
      </c>
      <c r="D993" t="s">
        <v>947</v>
      </c>
      <c r="E993" t="s">
        <v>371</v>
      </c>
      <c r="F993" t="s">
        <v>971</v>
      </c>
      <c r="G993" t="s">
        <v>749</v>
      </c>
      <c r="H993" t="s">
        <v>750</v>
      </c>
      <c r="I993">
        <v>17015</v>
      </c>
      <c r="U993" s="16" t="s">
        <v>949</v>
      </c>
      <c r="V993" s="16" t="s">
        <v>376</v>
      </c>
      <c r="W993" s="16" t="s">
        <v>972</v>
      </c>
      <c r="X993" s="16" t="s">
        <v>378</v>
      </c>
      <c r="Y993" s="16" t="s">
        <v>752</v>
      </c>
    </row>
    <row r="994" spans="1:25" ht="12" customHeight="1">
      <c r="A994" t="s">
        <v>62</v>
      </c>
      <c r="B994" t="s">
        <v>418</v>
      </c>
      <c r="C994" t="s">
        <v>379</v>
      </c>
      <c r="D994" t="s">
        <v>947</v>
      </c>
      <c r="E994" t="s">
        <v>371</v>
      </c>
      <c r="F994" t="s">
        <v>971</v>
      </c>
      <c r="G994" t="s">
        <v>879</v>
      </c>
      <c r="H994" t="s">
        <v>880</v>
      </c>
      <c r="I994">
        <v>376180</v>
      </c>
      <c r="U994" s="16" t="s">
        <v>949</v>
      </c>
      <c r="V994" s="16" t="s">
        <v>376</v>
      </c>
      <c r="W994" s="16" t="s">
        <v>972</v>
      </c>
      <c r="X994" s="16" t="s">
        <v>881</v>
      </c>
      <c r="Y994" s="16" t="s">
        <v>880</v>
      </c>
    </row>
    <row r="995" spans="1:25" ht="12" customHeight="1">
      <c r="A995" t="s">
        <v>62</v>
      </c>
      <c r="B995" t="s">
        <v>418</v>
      </c>
      <c r="C995" t="s">
        <v>382</v>
      </c>
      <c r="D995" t="s">
        <v>947</v>
      </c>
      <c r="E995" t="s">
        <v>371</v>
      </c>
      <c r="F995" t="s">
        <v>971</v>
      </c>
      <c r="G995" t="s">
        <v>756</v>
      </c>
      <c r="H995" t="s">
        <v>882</v>
      </c>
      <c r="I995">
        <v>734478</v>
      </c>
      <c r="U995" s="16" t="s">
        <v>949</v>
      </c>
      <c r="V995" s="16" t="s">
        <v>376</v>
      </c>
      <c r="W995" s="16" t="s">
        <v>972</v>
      </c>
      <c r="X995" s="16" t="s">
        <v>758</v>
      </c>
      <c r="Y995" s="16" t="s">
        <v>883</v>
      </c>
    </row>
    <row r="996" spans="1:25" ht="12" customHeight="1">
      <c r="A996" t="s">
        <v>62</v>
      </c>
      <c r="B996" t="s">
        <v>418</v>
      </c>
      <c r="C996" t="s">
        <v>385</v>
      </c>
      <c r="D996" t="s">
        <v>947</v>
      </c>
      <c r="E996" t="s">
        <v>371</v>
      </c>
      <c r="F996" t="s">
        <v>971</v>
      </c>
      <c r="G996" t="s">
        <v>762</v>
      </c>
      <c r="H996" t="s">
        <v>750</v>
      </c>
      <c r="I996">
        <v>15065</v>
      </c>
      <c r="U996" s="16" t="s">
        <v>949</v>
      </c>
      <c r="V996" s="16" t="s">
        <v>376</v>
      </c>
      <c r="W996" s="16" t="s">
        <v>972</v>
      </c>
      <c r="X996" s="16" t="s">
        <v>387</v>
      </c>
      <c r="Y996" s="16" t="s">
        <v>752</v>
      </c>
    </row>
    <row r="997" spans="1:25" ht="12" customHeight="1">
      <c r="A997" t="s">
        <v>62</v>
      </c>
      <c r="B997" t="s">
        <v>418</v>
      </c>
      <c r="C997" t="s">
        <v>388</v>
      </c>
      <c r="D997" t="s">
        <v>947</v>
      </c>
      <c r="E997" t="s">
        <v>371</v>
      </c>
      <c r="F997" t="s">
        <v>971</v>
      </c>
      <c r="G997" t="s">
        <v>951</v>
      </c>
      <c r="H997" t="s">
        <v>880</v>
      </c>
      <c r="I997">
        <v>368419</v>
      </c>
      <c r="U997" s="16" t="s">
        <v>949</v>
      </c>
      <c r="V997" s="16" t="s">
        <v>376</v>
      </c>
      <c r="W997" s="16" t="s">
        <v>972</v>
      </c>
      <c r="X997" s="16" t="s">
        <v>952</v>
      </c>
      <c r="Y997" s="16" t="s">
        <v>880</v>
      </c>
    </row>
    <row r="998" spans="1:25" ht="12" customHeight="1">
      <c r="A998" t="s">
        <v>62</v>
      </c>
      <c r="B998" t="s">
        <v>418</v>
      </c>
      <c r="C998" t="s">
        <v>391</v>
      </c>
      <c r="D998" t="s">
        <v>947</v>
      </c>
      <c r="E998" t="s">
        <v>371</v>
      </c>
      <c r="F998" t="s">
        <v>971</v>
      </c>
      <c r="G998" t="s">
        <v>766</v>
      </c>
      <c r="H998" t="s">
        <v>882</v>
      </c>
      <c r="I998">
        <v>716826</v>
      </c>
      <c r="U998" s="16" t="s">
        <v>949</v>
      </c>
      <c r="V998" s="16" t="s">
        <v>376</v>
      </c>
      <c r="W998" s="16" t="s">
        <v>972</v>
      </c>
      <c r="X998" s="16" t="s">
        <v>767</v>
      </c>
      <c r="Y998" s="16" t="s">
        <v>883</v>
      </c>
    </row>
    <row r="999" spans="1:25" ht="12" customHeight="1">
      <c r="A999" t="s">
        <v>62</v>
      </c>
      <c r="B999" t="s">
        <v>418</v>
      </c>
      <c r="C999" t="s">
        <v>479</v>
      </c>
      <c r="D999" t="s">
        <v>947</v>
      </c>
      <c r="E999" t="s">
        <v>371</v>
      </c>
      <c r="F999" t="s">
        <v>971</v>
      </c>
      <c r="G999" t="s">
        <v>771</v>
      </c>
      <c r="H999" t="s">
        <v>750</v>
      </c>
      <c r="I999">
        <v>8153</v>
      </c>
      <c r="U999" s="16" t="s">
        <v>949</v>
      </c>
      <c r="V999" s="16" t="s">
        <v>376</v>
      </c>
      <c r="W999" s="16" t="s">
        <v>972</v>
      </c>
      <c r="X999" s="16" t="s">
        <v>393</v>
      </c>
      <c r="Y999" s="16" t="s">
        <v>752</v>
      </c>
    </row>
    <row r="1000" spans="1:25" ht="12" customHeight="1">
      <c r="A1000" t="s">
        <v>62</v>
      </c>
      <c r="B1000" t="s">
        <v>418</v>
      </c>
      <c r="C1000" t="s">
        <v>765</v>
      </c>
      <c r="D1000" t="s">
        <v>947</v>
      </c>
      <c r="E1000" t="s">
        <v>371</v>
      </c>
      <c r="F1000" t="s">
        <v>971</v>
      </c>
      <c r="G1000" t="s">
        <v>953</v>
      </c>
      <c r="H1000" t="s">
        <v>880</v>
      </c>
      <c r="I1000">
        <v>348699</v>
      </c>
      <c r="U1000" s="16" t="s">
        <v>949</v>
      </c>
      <c r="V1000" s="16" t="s">
        <v>376</v>
      </c>
      <c r="W1000" s="16" t="s">
        <v>972</v>
      </c>
      <c r="X1000" s="16" t="s">
        <v>954</v>
      </c>
      <c r="Y1000" s="16" t="s">
        <v>880</v>
      </c>
    </row>
    <row r="1001" spans="1:25" ht="12" customHeight="1">
      <c r="A1001" t="s">
        <v>62</v>
      </c>
      <c r="B1001" t="s">
        <v>421</v>
      </c>
      <c r="C1001" t="s">
        <v>370</v>
      </c>
      <c r="D1001" t="s">
        <v>947</v>
      </c>
      <c r="E1001" t="s">
        <v>371</v>
      </c>
      <c r="F1001" t="s">
        <v>973</v>
      </c>
      <c r="G1001" t="s">
        <v>749</v>
      </c>
      <c r="H1001" t="s">
        <v>750</v>
      </c>
      <c r="I1001">
        <v>537</v>
      </c>
      <c r="U1001" s="16" t="s">
        <v>949</v>
      </c>
      <c r="V1001" s="16" t="s">
        <v>376</v>
      </c>
      <c r="W1001" s="16" t="s">
        <v>974</v>
      </c>
      <c r="X1001" s="16" t="s">
        <v>378</v>
      </c>
      <c r="Y1001" s="16" t="s">
        <v>752</v>
      </c>
    </row>
    <row r="1002" spans="1:25" ht="12" customHeight="1">
      <c r="A1002" t="s">
        <v>62</v>
      </c>
      <c r="B1002" t="s">
        <v>421</v>
      </c>
      <c r="C1002" t="s">
        <v>379</v>
      </c>
      <c r="D1002" t="s">
        <v>947</v>
      </c>
      <c r="E1002" t="s">
        <v>371</v>
      </c>
      <c r="F1002" t="s">
        <v>973</v>
      </c>
      <c r="G1002" t="s">
        <v>879</v>
      </c>
      <c r="H1002" t="s">
        <v>880</v>
      </c>
      <c r="I1002">
        <v>347767</v>
      </c>
      <c r="U1002" s="16" t="s">
        <v>949</v>
      </c>
      <c r="V1002" s="16" t="s">
        <v>376</v>
      </c>
      <c r="W1002" s="16" t="s">
        <v>974</v>
      </c>
      <c r="X1002" s="16" t="s">
        <v>881</v>
      </c>
      <c r="Y1002" s="16" t="s">
        <v>880</v>
      </c>
    </row>
    <row r="1003" spans="1:25" ht="12" customHeight="1">
      <c r="A1003" t="s">
        <v>62</v>
      </c>
      <c r="B1003" t="s">
        <v>421</v>
      </c>
      <c r="C1003" t="s">
        <v>382</v>
      </c>
      <c r="D1003" t="s">
        <v>947</v>
      </c>
      <c r="E1003" t="s">
        <v>371</v>
      </c>
      <c r="F1003" t="s">
        <v>973</v>
      </c>
      <c r="G1003" t="s">
        <v>756</v>
      </c>
      <c r="H1003" t="s">
        <v>882</v>
      </c>
      <c r="I1003">
        <v>1196476</v>
      </c>
      <c r="U1003" s="16" t="s">
        <v>949</v>
      </c>
      <c r="V1003" s="16" t="s">
        <v>376</v>
      </c>
      <c r="W1003" s="16" t="s">
        <v>974</v>
      </c>
      <c r="X1003" s="16" t="s">
        <v>758</v>
      </c>
      <c r="Y1003" s="16" t="s">
        <v>883</v>
      </c>
    </row>
    <row r="1004" spans="1:25" ht="12" customHeight="1">
      <c r="A1004" t="s">
        <v>62</v>
      </c>
      <c r="B1004" t="s">
        <v>421</v>
      </c>
      <c r="C1004" t="s">
        <v>385</v>
      </c>
      <c r="D1004" t="s">
        <v>947</v>
      </c>
      <c r="E1004" t="s">
        <v>371</v>
      </c>
      <c r="F1004" t="s">
        <v>973</v>
      </c>
      <c r="G1004" t="s">
        <v>762</v>
      </c>
      <c r="H1004" t="s">
        <v>750</v>
      </c>
      <c r="I1004">
        <v>607</v>
      </c>
      <c r="U1004" s="16" t="s">
        <v>949</v>
      </c>
      <c r="V1004" s="16" t="s">
        <v>376</v>
      </c>
      <c r="W1004" s="16" t="s">
        <v>974</v>
      </c>
      <c r="X1004" s="16" t="s">
        <v>387</v>
      </c>
      <c r="Y1004" s="16" t="s">
        <v>752</v>
      </c>
    </row>
    <row r="1005" spans="1:25" ht="12" customHeight="1">
      <c r="A1005" t="s">
        <v>62</v>
      </c>
      <c r="B1005" t="s">
        <v>421</v>
      </c>
      <c r="C1005" t="s">
        <v>388</v>
      </c>
      <c r="D1005" t="s">
        <v>947</v>
      </c>
      <c r="E1005" t="s">
        <v>371</v>
      </c>
      <c r="F1005" t="s">
        <v>973</v>
      </c>
      <c r="G1005" t="s">
        <v>951</v>
      </c>
      <c r="H1005" t="s">
        <v>880</v>
      </c>
      <c r="I1005">
        <v>395142</v>
      </c>
      <c r="U1005" s="16" t="s">
        <v>949</v>
      </c>
      <c r="V1005" s="16" t="s">
        <v>376</v>
      </c>
      <c r="W1005" s="16" t="s">
        <v>974</v>
      </c>
      <c r="X1005" s="16" t="s">
        <v>952</v>
      </c>
      <c r="Y1005" s="16" t="s">
        <v>880</v>
      </c>
    </row>
    <row r="1006" spans="1:25" ht="12" customHeight="1">
      <c r="A1006" t="s">
        <v>62</v>
      </c>
      <c r="B1006" t="s">
        <v>421</v>
      </c>
      <c r="C1006" t="s">
        <v>391</v>
      </c>
      <c r="D1006" t="s">
        <v>947</v>
      </c>
      <c r="E1006" t="s">
        <v>371</v>
      </c>
      <c r="F1006" t="s">
        <v>973</v>
      </c>
      <c r="G1006" t="s">
        <v>766</v>
      </c>
      <c r="H1006" t="s">
        <v>882</v>
      </c>
      <c r="I1006">
        <v>1333377</v>
      </c>
      <c r="U1006" s="16" t="s">
        <v>949</v>
      </c>
      <c r="V1006" s="16" t="s">
        <v>376</v>
      </c>
      <c r="W1006" s="16" t="s">
        <v>974</v>
      </c>
      <c r="X1006" s="16" t="s">
        <v>767</v>
      </c>
      <c r="Y1006" s="16" t="s">
        <v>883</v>
      </c>
    </row>
    <row r="1007" spans="1:25" ht="12" customHeight="1">
      <c r="A1007" t="s">
        <v>62</v>
      </c>
      <c r="B1007" t="s">
        <v>421</v>
      </c>
      <c r="C1007" t="s">
        <v>479</v>
      </c>
      <c r="D1007" t="s">
        <v>947</v>
      </c>
      <c r="E1007" t="s">
        <v>371</v>
      </c>
      <c r="F1007" t="s">
        <v>973</v>
      </c>
      <c r="G1007" t="s">
        <v>771</v>
      </c>
      <c r="H1007" t="s">
        <v>750</v>
      </c>
      <c r="I1007">
        <v>174</v>
      </c>
      <c r="U1007" s="16" t="s">
        <v>949</v>
      </c>
      <c r="V1007" s="16" t="s">
        <v>376</v>
      </c>
      <c r="W1007" s="16" t="s">
        <v>974</v>
      </c>
      <c r="X1007" s="16" t="s">
        <v>393</v>
      </c>
      <c r="Y1007" s="16" t="s">
        <v>752</v>
      </c>
    </row>
    <row r="1008" spans="1:25" ht="12" customHeight="1">
      <c r="A1008" t="s">
        <v>62</v>
      </c>
      <c r="B1008" t="s">
        <v>421</v>
      </c>
      <c r="C1008" t="s">
        <v>765</v>
      </c>
      <c r="D1008" t="s">
        <v>947</v>
      </c>
      <c r="E1008" t="s">
        <v>371</v>
      </c>
      <c r="F1008" t="s">
        <v>973</v>
      </c>
      <c r="G1008" t="s">
        <v>953</v>
      </c>
      <c r="H1008" t="s">
        <v>880</v>
      </c>
      <c r="I1008">
        <v>427738</v>
      </c>
      <c r="U1008" s="16" t="s">
        <v>949</v>
      </c>
      <c r="V1008" s="16" t="s">
        <v>376</v>
      </c>
      <c r="W1008" s="16" t="s">
        <v>974</v>
      </c>
      <c r="X1008" s="16" t="s">
        <v>954</v>
      </c>
      <c r="Y1008" s="16" t="s">
        <v>880</v>
      </c>
    </row>
    <row r="1009" spans="1:25" ht="12" customHeight="1">
      <c r="A1009" t="s">
        <v>62</v>
      </c>
      <c r="B1009" t="s">
        <v>424</v>
      </c>
      <c r="C1009" t="s">
        <v>370</v>
      </c>
      <c r="D1009" t="s">
        <v>947</v>
      </c>
      <c r="E1009" t="s">
        <v>371</v>
      </c>
      <c r="F1009" t="s">
        <v>975</v>
      </c>
      <c r="G1009" t="s">
        <v>749</v>
      </c>
      <c r="H1009" t="s">
        <v>750</v>
      </c>
      <c r="I1009">
        <v>1456</v>
      </c>
      <c r="U1009" s="16" t="s">
        <v>949</v>
      </c>
      <c r="V1009" s="16" t="s">
        <v>376</v>
      </c>
      <c r="W1009" s="16" t="s">
        <v>976</v>
      </c>
      <c r="X1009" s="16" t="s">
        <v>378</v>
      </c>
      <c r="Y1009" s="16" t="s">
        <v>752</v>
      </c>
    </row>
    <row r="1010" spans="1:25" ht="12" customHeight="1">
      <c r="A1010" t="s">
        <v>62</v>
      </c>
      <c r="B1010" t="s">
        <v>424</v>
      </c>
      <c r="C1010" t="s">
        <v>379</v>
      </c>
      <c r="D1010" t="s">
        <v>947</v>
      </c>
      <c r="E1010" t="s">
        <v>371</v>
      </c>
      <c r="F1010" t="s">
        <v>975</v>
      </c>
      <c r="G1010" t="s">
        <v>879</v>
      </c>
      <c r="H1010" t="s">
        <v>880</v>
      </c>
      <c r="I1010">
        <v>1171470</v>
      </c>
      <c r="U1010" s="16" t="s">
        <v>949</v>
      </c>
      <c r="V1010" s="16" t="s">
        <v>376</v>
      </c>
      <c r="W1010" s="16" t="s">
        <v>976</v>
      </c>
      <c r="X1010" s="16" t="s">
        <v>881</v>
      </c>
      <c r="Y1010" s="16" t="s">
        <v>880</v>
      </c>
    </row>
    <row r="1011" spans="1:25" ht="12" customHeight="1">
      <c r="A1011" t="s">
        <v>62</v>
      </c>
      <c r="B1011" t="s">
        <v>424</v>
      </c>
      <c r="C1011" t="s">
        <v>382</v>
      </c>
      <c r="D1011" t="s">
        <v>947</v>
      </c>
      <c r="E1011" t="s">
        <v>371</v>
      </c>
      <c r="F1011" t="s">
        <v>975</v>
      </c>
      <c r="G1011" t="s">
        <v>756</v>
      </c>
      <c r="H1011" t="s">
        <v>882</v>
      </c>
      <c r="I1011">
        <v>1932204</v>
      </c>
      <c r="U1011" s="16" t="s">
        <v>949</v>
      </c>
      <c r="V1011" s="16" t="s">
        <v>376</v>
      </c>
      <c r="W1011" s="16" t="s">
        <v>976</v>
      </c>
      <c r="X1011" s="16" t="s">
        <v>758</v>
      </c>
      <c r="Y1011" s="16" t="s">
        <v>883</v>
      </c>
    </row>
    <row r="1012" spans="1:25" ht="12" customHeight="1">
      <c r="A1012" t="s">
        <v>62</v>
      </c>
      <c r="B1012" t="s">
        <v>424</v>
      </c>
      <c r="C1012" t="s">
        <v>385</v>
      </c>
      <c r="D1012" t="s">
        <v>947</v>
      </c>
      <c r="E1012" t="s">
        <v>371</v>
      </c>
      <c r="F1012" t="s">
        <v>975</v>
      </c>
      <c r="G1012" t="s">
        <v>762</v>
      </c>
      <c r="H1012" t="s">
        <v>750</v>
      </c>
      <c r="I1012">
        <v>1385</v>
      </c>
      <c r="U1012" s="16" t="s">
        <v>949</v>
      </c>
      <c r="V1012" s="16" t="s">
        <v>376</v>
      </c>
      <c r="W1012" s="16" t="s">
        <v>976</v>
      </c>
      <c r="X1012" s="16" t="s">
        <v>387</v>
      </c>
      <c r="Y1012" s="16" t="s">
        <v>752</v>
      </c>
    </row>
    <row r="1013" spans="1:25" ht="12" customHeight="1">
      <c r="A1013" t="s">
        <v>62</v>
      </c>
      <c r="B1013" t="s">
        <v>424</v>
      </c>
      <c r="C1013" t="s">
        <v>388</v>
      </c>
      <c r="D1013" t="s">
        <v>947</v>
      </c>
      <c r="E1013" t="s">
        <v>371</v>
      </c>
      <c r="F1013" t="s">
        <v>975</v>
      </c>
      <c r="G1013" t="s">
        <v>951</v>
      </c>
      <c r="H1013" t="s">
        <v>880</v>
      </c>
      <c r="I1013">
        <v>1087027</v>
      </c>
      <c r="U1013" s="16" t="s">
        <v>949</v>
      </c>
      <c r="V1013" s="16" t="s">
        <v>376</v>
      </c>
      <c r="W1013" s="16" t="s">
        <v>976</v>
      </c>
      <c r="X1013" s="16" t="s">
        <v>952</v>
      </c>
      <c r="Y1013" s="16" t="s">
        <v>880</v>
      </c>
    </row>
    <row r="1014" spans="1:25" ht="12" customHeight="1">
      <c r="A1014" t="s">
        <v>62</v>
      </c>
      <c r="B1014" t="s">
        <v>424</v>
      </c>
      <c r="C1014" t="s">
        <v>391</v>
      </c>
      <c r="D1014" t="s">
        <v>947</v>
      </c>
      <c r="E1014" t="s">
        <v>371</v>
      </c>
      <c r="F1014" t="s">
        <v>975</v>
      </c>
      <c r="G1014" t="s">
        <v>766</v>
      </c>
      <c r="H1014" t="s">
        <v>882</v>
      </c>
      <c r="I1014">
        <v>1794355</v>
      </c>
      <c r="U1014" s="16" t="s">
        <v>949</v>
      </c>
      <c r="V1014" s="16" t="s">
        <v>376</v>
      </c>
      <c r="W1014" s="16" t="s">
        <v>976</v>
      </c>
      <c r="X1014" s="16" t="s">
        <v>767</v>
      </c>
      <c r="Y1014" s="16" t="s">
        <v>883</v>
      </c>
    </row>
    <row r="1015" spans="1:25" ht="12" customHeight="1">
      <c r="A1015" t="s">
        <v>62</v>
      </c>
      <c r="B1015" t="s">
        <v>424</v>
      </c>
      <c r="C1015" t="s">
        <v>479</v>
      </c>
      <c r="D1015" t="s">
        <v>947</v>
      </c>
      <c r="E1015" t="s">
        <v>371</v>
      </c>
      <c r="F1015" t="s">
        <v>975</v>
      </c>
      <c r="G1015" t="s">
        <v>771</v>
      </c>
      <c r="H1015" t="s">
        <v>750</v>
      </c>
      <c r="I1015">
        <v>2794</v>
      </c>
      <c r="U1015" s="16" t="s">
        <v>949</v>
      </c>
      <c r="V1015" s="16" t="s">
        <v>376</v>
      </c>
      <c r="W1015" s="16" t="s">
        <v>976</v>
      </c>
      <c r="X1015" s="16" t="s">
        <v>393</v>
      </c>
      <c r="Y1015" s="16" t="s">
        <v>752</v>
      </c>
    </row>
    <row r="1016" spans="1:25" ht="12" customHeight="1">
      <c r="A1016" t="s">
        <v>62</v>
      </c>
      <c r="B1016" t="s">
        <v>424</v>
      </c>
      <c r="C1016" t="s">
        <v>765</v>
      </c>
      <c r="D1016" t="s">
        <v>947</v>
      </c>
      <c r="E1016" t="s">
        <v>371</v>
      </c>
      <c r="F1016" t="s">
        <v>975</v>
      </c>
      <c r="G1016" t="s">
        <v>953</v>
      </c>
      <c r="H1016" t="s">
        <v>880</v>
      </c>
      <c r="I1016">
        <v>2402426</v>
      </c>
      <c r="U1016" s="16" t="s">
        <v>949</v>
      </c>
      <c r="V1016" s="16" t="s">
        <v>376</v>
      </c>
      <c r="W1016" s="16" t="s">
        <v>976</v>
      </c>
      <c r="X1016" s="16" t="s">
        <v>954</v>
      </c>
      <c r="Y1016" s="16" t="s">
        <v>880</v>
      </c>
    </row>
    <row r="1017" spans="1:25" ht="12" customHeight="1">
      <c r="A1017" t="s">
        <v>62</v>
      </c>
      <c r="B1017" t="s">
        <v>427</v>
      </c>
      <c r="C1017" t="s">
        <v>370</v>
      </c>
      <c r="D1017" t="s">
        <v>947</v>
      </c>
      <c r="E1017" t="s">
        <v>371</v>
      </c>
      <c r="F1017" t="s">
        <v>977</v>
      </c>
      <c r="G1017" t="s">
        <v>749</v>
      </c>
      <c r="H1017" t="s">
        <v>750</v>
      </c>
      <c r="I1017">
        <v>1460</v>
      </c>
      <c r="U1017" s="16" t="s">
        <v>949</v>
      </c>
      <c r="V1017" s="16" t="s">
        <v>376</v>
      </c>
      <c r="W1017" s="16" t="s">
        <v>978</v>
      </c>
      <c r="X1017" s="16" t="s">
        <v>378</v>
      </c>
      <c r="Y1017" s="16" t="s">
        <v>752</v>
      </c>
    </row>
    <row r="1018" spans="1:25" ht="12" customHeight="1">
      <c r="A1018" t="s">
        <v>62</v>
      </c>
      <c r="B1018" t="s">
        <v>427</v>
      </c>
      <c r="C1018" t="s">
        <v>379</v>
      </c>
      <c r="D1018" t="s">
        <v>947</v>
      </c>
      <c r="E1018" t="s">
        <v>371</v>
      </c>
      <c r="F1018" t="s">
        <v>977</v>
      </c>
      <c r="G1018" t="s">
        <v>879</v>
      </c>
      <c r="H1018" t="s">
        <v>880</v>
      </c>
      <c r="I1018">
        <v>1124286</v>
      </c>
      <c r="U1018" s="16" t="s">
        <v>949</v>
      </c>
      <c r="V1018" s="16" t="s">
        <v>376</v>
      </c>
      <c r="W1018" s="16" t="s">
        <v>978</v>
      </c>
      <c r="X1018" s="16" t="s">
        <v>881</v>
      </c>
      <c r="Y1018" s="16" t="s">
        <v>880</v>
      </c>
    </row>
    <row r="1019" spans="1:25" ht="12" customHeight="1">
      <c r="A1019" t="s">
        <v>62</v>
      </c>
      <c r="B1019" t="s">
        <v>427</v>
      </c>
      <c r="C1019" t="s">
        <v>382</v>
      </c>
      <c r="D1019" t="s">
        <v>947</v>
      </c>
      <c r="E1019" t="s">
        <v>371</v>
      </c>
      <c r="F1019" t="s">
        <v>977</v>
      </c>
      <c r="G1019" t="s">
        <v>756</v>
      </c>
      <c r="H1019" t="s">
        <v>882</v>
      </c>
      <c r="I1019">
        <v>4083154</v>
      </c>
      <c r="U1019" s="16" t="s">
        <v>949</v>
      </c>
      <c r="V1019" s="16" t="s">
        <v>376</v>
      </c>
      <c r="W1019" s="16" t="s">
        <v>978</v>
      </c>
      <c r="X1019" s="16" t="s">
        <v>758</v>
      </c>
      <c r="Y1019" s="16" t="s">
        <v>883</v>
      </c>
    </row>
    <row r="1020" spans="1:25" ht="12" customHeight="1">
      <c r="A1020" t="s">
        <v>62</v>
      </c>
      <c r="B1020" t="s">
        <v>427</v>
      </c>
      <c r="C1020" t="s">
        <v>385</v>
      </c>
      <c r="D1020" t="s">
        <v>947</v>
      </c>
      <c r="E1020" t="s">
        <v>371</v>
      </c>
      <c r="F1020" t="s">
        <v>977</v>
      </c>
      <c r="G1020" t="s">
        <v>762</v>
      </c>
      <c r="H1020" t="s">
        <v>750</v>
      </c>
      <c r="I1020">
        <v>1448</v>
      </c>
      <c r="U1020" s="16" t="s">
        <v>949</v>
      </c>
      <c r="V1020" s="16" t="s">
        <v>376</v>
      </c>
      <c r="W1020" s="16" t="s">
        <v>978</v>
      </c>
      <c r="X1020" s="16" t="s">
        <v>387</v>
      </c>
      <c r="Y1020" s="16" t="s">
        <v>752</v>
      </c>
    </row>
    <row r="1021" spans="1:25" ht="12" customHeight="1">
      <c r="A1021" t="s">
        <v>62</v>
      </c>
      <c r="B1021" t="s">
        <v>427</v>
      </c>
      <c r="C1021" t="s">
        <v>388</v>
      </c>
      <c r="D1021" t="s">
        <v>947</v>
      </c>
      <c r="E1021" t="s">
        <v>371</v>
      </c>
      <c r="F1021" t="s">
        <v>977</v>
      </c>
      <c r="G1021" t="s">
        <v>951</v>
      </c>
      <c r="H1021" t="s">
        <v>880</v>
      </c>
      <c r="I1021">
        <v>1140928</v>
      </c>
      <c r="U1021" s="16" t="s">
        <v>949</v>
      </c>
      <c r="V1021" s="16" t="s">
        <v>376</v>
      </c>
      <c r="W1021" s="16" t="s">
        <v>978</v>
      </c>
      <c r="X1021" s="16" t="s">
        <v>952</v>
      </c>
      <c r="Y1021" s="16" t="s">
        <v>880</v>
      </c>
    </row>
    <row r="1022" spans="1:25" ht="12" customHeight="1">
      <c r="A1022" t="s">
        <v>62</v>
      </c>
      <c r="B1022" t="s">
        <v>427</v>
      </c>
      <c r="C1022" t="s">
        <v>391</v>
      </c>
      <c r="D1022" t="s">
        <v>947</v>
      </c>
      <c r="E1022" t="s">
        <v>371</v>
      </c>
      <c r="F1022" t="s">
        <v>977</v>
      </c>
      <c r="G1022" t="s">
        <v>766</v>
      </c>
      <c r="H1022" t="s">
        <v>882</v>
      </c>
      <c r="I1022">
        <v>4126628</v>
      </c>
      <c r="U1022" s="16" t="s">
        <v>949</v>
      </c>
      <c r="V1022" s="16" t="s">
        <v>376</v>
      </c>
      <c r="W1022" s="16" t="s">
        <v>978</v>
      </c>
      <c r="X1022" s="16" t="s">
        <v>767</v>
      </c>
      <c r="Y1022" s="16" t="s">
        <v>883</v>
      </c>
    </row>
    <row r="1023" spans="1:25" ht="12" customHeight="1">
      <c r="A1023" t="s">
        <v>62</v>
      </c>
      <c r="B1023" t="s">
        <v>427</v>
      </c>
      <c r="C1023" t="s">
        <v>479</v>
      </c>
      <c r="D1023" t="s">
        <v>947</v>
      </c>
      <c r="E1023" t="s">
        <v>371</v>
      </c>
      <c r="F1023" t="s">
        <v>977</v>
      </c>
      <c r="G1023" t="s">
        <v>771</v>
      </c>
      <c r="H1023" t="s">
        <v>750</v>
      </c>
      <c r="I1023">
        <v>1313</v>
      </c>
      <c r="U1023" s="16" t="s">
        <v>949</v>
      </c>
      <c r="V1023" s="16" t="s">
        <v>376</v>
      </c>
      <c r="W1023" s="16" t="s">
        <v>978</v>
      </c>
      <c r="X1023" s="16" t="s">
        <v>393</v>
      </c>
      <c r="Y1023" s="16" t="s">
        <v>752</v>
      </c>
    </row>
    <row r="1024" spans="1:25" ht="12" customHeight="1">
      <c r="A1024" t="s">
        <v>62</v>
      </c>
      <c r="B1024" t="s">
        <v>427</v>
      </c>
      <c r="C1024" t="s">
        <v>765</v>
      </c>
      <c r="D1024" t="s">
        <v>947</v>
      </c>
      <c r="E1024" t="s">
        <v>371</v>
      </c>
      <c r="F1024" t="s">
        <v>977</v>
      </c>
      <c r="G1024" t="s">
        <v>953</v>
      </c>
      <c r="H1024" t="s">
        <v>880</v>
      </c>
      <c r="I1024">
        <v>886034</v>
      </c>
      <c r="U1024" s="16" t="s">
        <v>949</v>
      </c>
      <c r="V1024" s="16" t="s">
        <v>376</v>
      </c>
      <c r="W1024" s="16" t="s">
        <v>978</v>
      </c>
      <c r="X1024" s="16" t="s">
        <v>954</v>
      </c>
      <c r="Y1024" s="16" t="s">
        <v>880</v>
      </c>
    </row>
    <row r="1025" spans="1:25" ht="12" customHeight="1">
      <c r="A1025" t="s">
        <v>62</v>
      </c>
      <c r="B1025" t="s">
        <v>430</v>
      </c>
      <c r="C1025" t="s">
        <v>370</v>
      </c>
      <c r="D1025" t="s">
        <v>947</v>
      </c>
      <c r="E1025" t="s">
        <v>371</v>
      </c>
      <c r="F1025" t="s">
        <v>979</v>
      </c>
      <c r="G1025" t="s">
        <v>749</v>
      </c>
      <c r="H1025" t="s">
        <v>750</v>
      </c>
      <c r="I1025">
        <v>30</v>
      </c>
      <c r="U1025" s="16" t="s">
        <v>949</v>
      </c>
      <c r="V1025" s="16" t="s">
        <v>376</v>
      </c>
      <c r="W1025" s="16" t="s">
        <v>980</v>
      </c>
      <c r="X1025" s="16" t="s">
        <v>378</v>
      </c>
      <c r="Y1025" s="16" t="s">
        <v>752</v>
      </c>
    </row>
    <row r="1026" spans="1:25" ht="12" customHeight="1">
      <c r="A1026" t="s">
        <v>62</v>
      </c>
      <c r="B1026" t="s">
        <v>430</v>
      </c>
      <c r="C1026" t="s">
        <v>379</v>
      </c>
      <c r="D1026" t="s">
        <v>947</v>
      </c>
      <c r="E1026" t="s">
        <v>371</v>
      </c>
      <c r="F1026" t="s">
        <v>979</v>
      </c>
      <c r="G1026" t="s">
        <v>879</v>
      </c>
      <c r="H1026" t="s">
        <v>880</v>
      </c>
      <c r="I1026">
        <v>656969</v>
      </c>
      <c r="U1026" s="16" t="s">
        <v>949</v>
      </c>
      <c r="V1026" s="16" t="s">
        <v>376</v>
      </c>
      <c r="W1026" s="16" t="s">
        <v>980</v>
      </c>
      <c r="X1026" s="16" t="s">
        <v>881</v>
      </c>
      <c r="Y1026" s="16" t="s">
        <v>880</v>
      </c>
    </row>
    <row r="1027" spans="1:25" ht="12" customHeight="1">
      <c r="A1027" t="s">
        <v>62</v>
      </c>
      <c r="B1027" t="s">
        <v>430</v>
      </c>
      <c r="C1027" t="s">
        <v>382</v>
      </c>
      <c r="D1027" t="s">
        <v>947</v>
      </c>
      <c r="E1027" t="s">
        <v>371</v>
      </c>
      <c r="F1027" t="s">
        <v>979</v>
      </c>
      <c r="G1027" t="s">
        <v>756</v>
      </c>
      <c r="H1027" t="s">
        <v>882</v>
      </c>
      <c r="I1027">
        <v>4825491</v>
      </c>
      <c r="U1027" s="16" t="s">
        <v>949</v>
      </c>
      <c r="V1027" s="16" t="s">
        <v>376</v>
      </c>
      <c r="W1027" s="16" t="s">
        <v>980</v>
      </c>
      <c r="X1027" s="16" t="s">
        <v>758</v>
      </c>
      <c r="Y1027" s="16" t="s">
        <v>883</v>
      </c>
    </row>
    <row r="1028" spans="1:25" ht="12" customHeight="1">
      <c r="A1028" t="s">
        <v>62</v>
      </c>
      <c r="B1028" t="s">
        <v>430</v>
      </c>
      <c r="C1028" t="s">
        <v>385</v>
      </c>
      <c r="D1028" t="s">
        <v>947</v>
      </c>
      <c r="E1028" t="s">
        <v>371</v>
      </c>
      <c r="F1028" t="s">
        <v>979</v>
      </c>
      <c r="G1028" t="s">
        <v>762</v>
      </c>
      <c r="H1028" t="s">
        <v>750</v>
      </c>
      <c r="I1028">
        <v>30</v>
      </c>
      <c r="U1028" s="16" t="s">
        <v>949</v>
      </c>
      <c r="V1028" s="16" t="s">
        <v>376</v>
      </c>
      <c r="W1028" s="16" t="s">
        <v>980</v>
      </c>
      <c r="X1028" s="16" t="s">
        <v>387</v>
      </c>
      <c r="Y1028" s="16" t="s">
        <v>752</v>
      </c>
    </row>
    <row r="1029" spans="1:25" ht="12" customHeight="1">
      <c r="A1029" t="s">
        <v>62</v>
      </c>
      <c r="B1029" t="s">
        <v>430</v>
      </c>
      <c r="C1029" t="s">
        <v>388</v>
      </c>
      <c r="D1029" t="s">
        <v>947</v>
      </c>
      <c r="E1029" t="s">
        <v>371</v>
      </c>
      <c r="F1029" t="s">
        <v>979</v>
      </c>
      <c r="G1029" t="s">
        <v>951</v>
      </c>
      <c r="H1029" t="s">
        <v>880</v>
      </c>
      <c r="I1029">
        <v>656969</v>
      </c>
      <c r="U1029" s="16" t="s">
        <v>949</v>
      </c>
      <c r="V1029" s="16" t="s">
        <v>376</v>
      </c>
      <c r="W1029" s="16" t="s">
        <v>980</v>
      </c>
      <c r="X1029" s="16" t="s">
        <v>952</v>
      </c>
      <c r="Y1029" s="16" t="s">
        <v>880</v>
      </c>
    </row>
    <row r="1030" spans="1:25" ht="12" customHeight="1">
      <c r="A1030" t="s">
        <v>62</v>
      </c>
      <c r="B1030" t="s">
        <v>430</v>
      </c>
      <c r="C1030" t="s">
        <v>391</v>
      </c>
      <c r="D1030" t="s">
        <v>947</v>
      </c>
      <c r="E1030" t="s">
        <v>371</v>
      </c>
      <c r="F1030" t="s">
        <v>979</v>
      </c>
      <c r="G1030" t="s">
        <v>766</v>
      </c>
      <c r="H1030" t="s">
        <v>882</v>
      </c>
      <c r="I1030">
        <v>4825491</v>
      </c>
      <c r="U1030" s="16" t="s">
        <v>949</v>
      </c>
      <c r="V1030" s="16" t="s">
        <v>376</v>
      </c>
      <c r="W1030" s="16" t="s">
        <v>980</v>
      </c>
      <c r="X1030" s="16" t="s">
        <v>767</v>
      </c>
      <c r="Y1030" s="16" t="s">
        <v>883</v>
      </c>
    </row>
    <row r="1031" spans="1:25" ht="12" customHeight="1">
      <c r="A1031" t="s">
        <v>62</v>
      </c>
      <c r="B1031" t="s">
        <v>430</v>
      </c>
      <c r="C1031" t="s">
        <v>479</v>
      </c>
      <c r="D1031" t="s">
        <v>947</v>
      </c>
      <c r="E1031" t="s">
        <v>371</v>
      </c>
      <c r="F1031" t="s">
        <v>979</v>
      </c>
      <c r="G1031" t="s">
        <v>771</v>
      </c>
      <c r="H1031" t="s">
        <v>750</v>
      </c>
      <c r="I1031">
        <v>0</v>
      </c>
      <c r="U1031" s="16" t="s">
        <v>949</v>
      </c>
      <c r="V1031" s="16" t="s">
        <v>376</v>
      </c>
      <c r="W1031" s="16" t="s">
        <v>980</v>
      </c>
      <c r="X1031" s="16" t="s">
        <v>393</v>
      </c>
      <c r="Y1031" s="16" t="s">
        <v>752</v>
      </c>
    </row>
    <row r="1032" spans="1:25" ht="12" customHeight="1">
      <c r="A1032" t="s">
        <v>62</v>
      </c>
      <c r="B1032" t="s">
        <v>430</v>
      </c>
      <c r="C1032" t="s">
        <v>765</v>
      </c>
      <c r="D1032" t="s">
        <v>947</v>
      </c>
      <c r="E1032" t="s">
        <v>371</v>
      </c>
      <c r="F1032" t="s">
        <v>979</v>
      </c>
      <c r="G1032" t="s">
        <v>953</v>
      </c>
      <c r="H1032" t="s">
        <v>880</v>
      </c>
      <c r="I1032">
        <v>0</v>
      </c>
      <c r="U1032" s="16" t="s">
        <v>949</v>
      </c>
      <c r="V1032" s="16" t="s">
        <v>376</v>
      </c>
      <c r="W1032" s="16" t="s">
        <v>980</v>
      </c>
      <c r="X1032" s="16" t="s">
        <v>954</v>
      </c>
      <c r="Y1032" s="16" t="s">
        <v>880</v>
      </c>
    </row>
    <row r="1033" spans="1:25" ht="12" customHeight="1">
      <c r="A1033" t="s">
        <v>62</v>
      </c>
      <c r="B1033" t="s">
        <v>433</v>
      </c>
      <c r="C1033" t="s">
        <v>370</v>
      </c>
      <c r="D1033" t="s">
        <v>947</v>
      </c>
      <c r="E1033" t="s">
        <v>371</v>
      </c>
      <c r="F1033" t="s">
        <v>981</v>
      </c>
      <c r="G1033" t="s">
        <v>749</v>
      </c>
      <c r="H1033" t="s">
        <v>750</v>
      </c>
      <c r="I1033">
        <v>5083</v>
      </c>
      <c r="U1033" s="16" t="s">
        <v>949</v>
      </c>
      <c r="V1033" s="16" t="s">
        <v>376</v>
      </c>
      <c r="W1033" s="16" t="s">
        <v>982</v>
      </c>
      <c r="X1033" s="16" t="s">
        <v>378</v>
      </c>
      <c r="Y1033" s="16" t="s">
        <v>752</v>
      </c>
    </row>
    <row r="1034" spans="1:25" ht="12" customHeight="1">
      <c r="A1034" t="s">
        <v>62</v>
      </c>
      <c r="B1034" t="s">
        <v>433</v>
      </c>
      <c r="C1034" t="s">
        <v>379</v>
      </c>
      <c r="D1034" t="s">
        <v>947</v>
      </c>
      <c r="E1034" t="s">
        <v>371</v>
      </c>
      <c r="F1034" t="s">
        <v>981</v>
      </c>
      <c r="G1034" t="s">
        <v>879</v>
      </c>
      <c r="H1034" t="s">
        <v>880</v>
      </c>
      <c r="I1034">
        <v>388737</v>
      </c>
      <c r="U1034" s="16" t="s">
        <v>949</v>
      </c>
      <c r="V1034" s="16" t="s">
        <v>376</v>
      </c>
      <c r="W1034" s="16" t="s">
        <v>982</v>
      </c>
      <c r="X1034" s="16" t="s">
        <v>881</v>
      </c>
      <c r="Y1034" s="16" t="s">
        <v>880</v>
      </c>
    </row>
    <row r="1035" spans="1:25" ht="12" customHeight="1">
      <c r="A1035" t="s">
        <v>62</v>
      </c>
      <c r="B1035" t="s">
        <v>433</v>
      </c>
      <c r="C1035" t="s">
        <v>382</v>
      </c>
      <c r="D1035" t="s">
        <v>947</v>
      </c>
      <c r="E1035" t="s">
        <v>371</v>
      </c>
      <c r="F1035" t="s">
        <v>981</v>
      </c>
      <c r="G1035" t="s">
        <v>756</v>
      </c>
      <c r="H1035" t="s">
        <v>882</v>
      </c>
      <c r="I1035">
        <v>981374</v>
      </c>
      <c r="U1035" s="16" t="s">
        <v>949</v>
      </c>
      <c r="V1035" s="16" t="s">
        <v>376</v>
      </c>
      <c r="W1035" s="16" t="s">
        <v>982</v>
      </c>
      <c r="X1035" s="16" t="s">
        <v>758</v>
      </c>
      <c r="Y1035" s="16" t="s">
        <v>883</v>
      </c>
    </row>
    <row r="1036" spans="1:25" ht="12" customHeight="1">
      <c r="A1036" t="s">
        <v>62</v>
      </c>
      <c r="B1036" t="s">
        <v>433</v>
      </c>
      <c r="C1036" t="s">
        <v>385</v>
      </c>
      <c r="D1036" t="s">
        <v>947</v>
      </c>
      <c r="E1036" t="s">
        <v>371</v>
      </c>
      <c r="F1036" t="s">
        <v>981</v>
      </c>
      <c r="G1036" t="s">
        <v>762</v>
      </c>
      <c r="H1036" t="s">
        <v>750</v>
      </c>
      <c r="I1036">
        <v>5010</v>
      </c>
      <c r="U1036" s="16" t="s">
        <v>949</v>
      </c>
      <c r="V1036" s="16" t="s">
        <v>376</v>
      </c>
      <c r="W1036" s="16" t="s">
        <v>982</v>
      </c>
      <c r="X1036" s="16" t="s">
        <v>387</v>
      </c>
      <c r="Y1036" s="16" t="s">
        <v>752</v>
      </c>
    </row>
    <row r="1037" spans="1:25" ht="12" customHeight="1">
      <c r="A1037" t="s">
        <v>62</v>
      </c>
      <c r="B1037" t="s">
        <v>433</v>
      </c>
      <c r="C1037" t="s">
        <v>388</v>
      </c>
      <c r="D1037" t="s">
        <v>947</v>
      </c>
      <c r="E1037" t="s">
        <v>371</v>
      </c>
      <c r="F1037" t="s">
        <v>981</v>
      </c>
      <c r="G1037" t="s">
        <v>951</v>
      </c>
      <c r="H1037" t="s">
        <v>880</v>
      </c>
      <c r="I1037">
        <v>395085</v>
      </c>
      <c r="U1037" s="16" t="s">
        <v>949</v>
      </c>
      <c r="V1037" s="16" t="s">
        <v>376</v>
      </c>
      <c r="W1037" s="16" t="s">
        <v>982</v>
      </c>
      <c r="X1037" s="16" t="s">
        <v>952</v>
      </c>
      <c r="Y1037" s="16" t="s">
        <v>880</v>
      </c>
    </row>
    <row r="1038" spans="1:25" ht="12" customHeight="1">
      <c r="A1038" t="s">
        <v>62</v>
      </c>
      <c r="B1038" t="s">
        <v>433</v>
      </c>
      <c r="C1038" t="s">
        <v>391</v>
      </c>
      <c r="D1038" t="s">
        <v>947</v>
      </c>
      <c r="E1038" t="s">
        <v>371</v>
      </c>
      <c r="F1038" t="s">
        <v>981</v>
      </c>
      <c r="G1038" t="s">
        <v>766</v>
      </c>
      <c r="H1038" t="s">
        <v>882</v>
      </c>
      <c r="I1038">
        <v>1003629</v>
      </c>
      <c r="U1038" s="16" t="s">
        <v>949</v>
      </c>
      <c r="V1038" s="16" t="s">
        <v>376</v>
      </c>
      <c r="W1038" s="16" t="s">
        <v>982</v>
      </c>
      <c r="X1038" s="16" t="s">
        <v>767</v>
      </c>
      <c r="Y1038" s="16" t="s">
        <v>883</v>
      </c>
    </row>
    <row r="1039" spans="1:25" ht="12" customHeight="1">
      <c r="A1039" t="s">
        <v>62</v>
      </c>
      <c r="B1039" t="s">
        <v>433</v>
      </c>
      <c r="C1039" t="s">
        <v>479</v>
      </c>
      <c r="D1039" t="s">
        <v>947</v>
      </c>
      <c r="E1039" t="s">
        <v>371</v>
      </c>
      <c r="F1039" t="s">
        <v>981</v>
      </c>
      <c r="G1039" t="s">
        <v>771</v>
      </c>
      <c r="H1039" t="s">
        <v>750</v>
      </c>
      <c r="I1039">
        <v>1220</v>
      </c>
      <c r="U1039" s="16" t="s">
        <v>949</v>
      </c>
      <c r="V1039" s="16" t="s">
        <v>376</v>
      </c>
      <c r="W1039" s="16" t="s">
        <v>982</v>
      </c>
      <c r="X1039" s="16" t="s">
        <v>393</v>
      </c>
      <c r="Y1039" s="16" t="s">
        <v>752</v>
      </c>
    </row>
    <row r="1040" spans="1:25" ht="12" customHeight="1">
      <c r="A1040" t="s">
        <v>62</v>
      </c>
      <c r="B1040" t="s">
        <v>433</v>
      </c>
      <c r="C1040" t="s">
        <v>765</v>
      </c>
      <c r="D1040" t="s">
        <v>947</v>
      </c>
      <c r="E1040" t="s">
        <v>371</v>
      </c>
      <c r="F1040" t="s">
        <v>981</v>
      </c>
      <c r="G1040" t="s">
        <v>953</v>
      </c>
      <c r="H1040" t="s">
        <v>880</v>
      </c>
      <c r="I1040">
        <v>467729</v>
      </c>
      <c r="U1040" s="16" t="s">
        <v>949</v>
      </c>
      <c r="V1040" s="16" t="s">
        <v>376</v>
      </c>
      <c r="W1040" s="16" t="s">
        <v>982</v>
      </c>
      <c r="X1040" s="16" t="s">
        <v>954</v>
      </c>
      <c r="Y1040" s="16" t="s">
        <v>880</v>
      </c>
    </row>
    <row r="1041" spans="1:25" ht="12" customHeight="1">
      <c r="A1041" t="s">
        <v>62</v>
      </c>
      <c r="B1041" t="s">
        <v>436</v>
      </c>
      <c r="C1041" t="s">
        <v>370</v>
      </c>
      <c r="D1041" t="s">
        <v>947</v>
      </c>
      <c r="E1041" t="s">
        <v>371</v>
      </c>
      <c r="F1041" t="s">
        <v>983</v>
      </c>
      <c r="G1041" t="s">
        <v>749</v>
      </c>
      <c r="H1041" t="s">
        <v>750</v>
      </c>
      <c r="I1041">
        <v>8524</v>
      </c>
      <c r="U1041" s="16" t="s">
        <v>949</v>
      </c>
      <c r="V1041" s="16" t="s">
        <v>376</v>
      </c>
      <c r="W1041" s="16" t="s">
        <v>984</v>
      </c>
      <c r="X1041" s="16" t="s">
        <v>378</v>
      </c>
      <c r="Y1041" s="16" t="s">
        <v>752</v>
      </c>
    </row>
    <row r="1042" spans="1:25" ht="12" customHeight="1">
      <c r="A1042" t="s">
        <v>62</v>
      </c>
      <c r="B1042" t="s">
        <v>436</v>
      </c>
      <c r="C1042" t="s">
        <v>379</v>
      </c>
      <c r="D1042" t="s">
        <v>947</v>
      </c>
      <c r="E1042" t="s">
        <v>371</v>
      </c>
      <c r="F1042" t="s">
        <v>983</v>
      </c>
      <c r="G1042" t="s">
        <v>879</v>
      </c>
      <c r="H1042" t="s">
        <v>880</v>
      </c>
      <c r="I1042">
        <v>783702</v>
      </c>
      <c r="U1042" s="16" t="s">
        <v>949</v>
      </c>
      <c r="V1042" s="16" t="s">
        <v>376</v>
      </c>
      <c r="W1042" s="16" t="s">
        <v>984</v>
      </c>
      <c r="X1042" s="16" t="s">
        <v>881</v>
      </c>
      <c r="Y1042" s="16" t="s">
        <v>880</v>
      </c>
    </row>
    <row r="1043" spans="1:25" ht="12" customHeight="1">
      <c r="A1043" t="s">
        <v>62</v>
      </c>
      <c r="B1043" t="s">
        <v>436</v>
      </c>
      <c r="C1043" t="s">
        <v>382</v>
      </c>
      <c r="D1043" t="s">
        <v>947</v>
      </c>
      <c r="E1043" t="s">
        <v>371</v>
      </c>
      <c r="F1043" t="s">
        <v>983</v>
      </c>
      <c r="G1043" t="s">
        <v>756</v>
      </c>
      <c r="H1043" t="s">
        <v>882</v>
      </c>
      <c r="I1043">
        <v>1555172</v>
      </c>
      <c r="U1043" s="16" t="s">
        <v>949</v>
      </c>
      <c r="V1043" s="16" t="s">
        <v>376</v>
      </c>
      <c r="W1043" s="16" t="s">
        <v>984</v>
      </c>
      <c r="X1043" s="16" t="s">
        <v>758</v>
      </c>
      <c r="Y1043" s="16" t="s">
        <v>883</v>
      </c>
    </row>
    <row r="1044" spans="1:25" ht="12" customHeight="1">
      <c r="A1044" t="s">
        <v>62</v>
      </c>
      <c r="B1044" t="s">
        <v>436</v>
      </c>
      <c r="C1044" t="s">
        <v>385</v>
      </c>
      <c r="D1044" t="s">
        <v>947</v>
      </c>
      <c r="E1044" t="s">
        <v>371</v>
      </c>
      <c r="F1044" t="s">
        <v>983</v>
      </c>
      <c r="G1044" t="s">
        <v>762</v>
      </c>
      <c r="H1044" t="s">
        <v>750</v>
      </c>
      <c r="I1044">
        <v>7164</v>
      </c>
      <c r="U1044" s="16" t="s">
        <v>949</v>
      </c>
      <c r="V1044" s="16" t="s">
        <v>376</v>
      </c>
      <c r="W1044" s="16" t="s">
        <v>984</v>
      </c>
      <c r="X1044" s="16" t="s">
        <v>387</v>
      </c>
      <c r="Y1044" s="16" t="s">
        <v>752</v>
      </c>
    </row>
    <row r="1045" spans="1:25" ht="12" customHeight="1">
      <c r="A1045" t="s">
        <v>62</v>
      </c>
      <c r="B1045" t="s">
        <v>436</v>
      </c>
      <c r="C1045" t="s">
        <v>388</v>
      </c>
      <c r="D1045" t="s">
        <v>947</v>
      </c>
      <c r="E1045" t="s">
        <v>371</v>
      </c>
      <c r="F1045" t="s">
        <v>983</v>
      </c>
      <c r="G1045" t="s">
        <v>951</v>
      </c>
      <c r="H1045" t="s">
        <v>880</v>
      </c>
      <c r="I1045">
        <v>745593</v>
      </c>
      <c r="U1045" s="16" t="s">
        <v>949</v>
      </c>
      <c r="V1045" s="16" t="s">
        <v>376</v>
      </c>
      <c r="W1045" s="16" t="s">
        <v>984</v>
      </c>
      <c r="X1045" s="16" t="s">
        <v>952</v>
      </c>
      <c r="Y1045" s="16" t="s">
        <v>880</v>
      </c>
    </row>
    <row r="1046" spans="1:25" ht="12" customHeight="1">
      <c r="A1046" t="s">
        <v>62</v>
      </c>
      <c r="B1046" t="s">
        <v>436</v>
      </c>
      <c r="C1046" t="s">
        <v>391</v>
      </c>
      <c r="D1046" t="s">
        <v>947</v>
      </c>
      <c r="E1046" t="s">
        <v>371</v>
      </c>
      <c r="F1046" t="s">
        <v>983</v>
      </c>
      <c r="G1046" t="s">
        <v>766</v>
      </c>
      <c r="H1046" t="s">
        <v>882</v>
      </c>
      <c r="I1046">
        <v>1874873</v>
      </c>
      <c r="U1046" s="16" t="s">
        <v>949</v>
      </c>
      <c r="V1046" s="16" t="s">
        <v>376</v>
      </c>
      <c r="W1046" s="16" t="s">
        <v>984</v>
      </c>
      <c r="X1046" s="16" t="s">
        <v>767</v>
      </c>
      <c r="Y1046" s="16" t="s">
        <v>883</v>
      </c>
    </row>
    <row r="1047" spans="1:25" ht="12" customHeight="1">
      <c r="A1047" t="s">
        <v>62</v>
      </c>
      <c r="B1047" t="s">
        <v>436</v>
      </c>
      <c r="C1047" t="s">
        <v>479</v>
      </c>
      <c r="D1047" t="s">
        <v>947</v>
      </c>
      <c r="E1047" t="s">
        <v>371</v>
      </c>
      <c r="F1047" t="s">
        <v>983</v>
      </c>
      <c r="G1047" t="s">
        <v>771</v>
      </c>
      <c r="H1047" t="s">
        <v>750</v>
      </c>
      <c r="I1047">
        <v>10418</v>
      </c>
      <c r="U1047" s="16" t="s">
        <v>949</v>
      </c>
      <c r="V1047" s="16" t="s">
        <v>376</v>
      </c>
      <c r="W1047" s="16" t="s">
        <v>984</v>
      </c>
      <c r="X1047" s="16" t="s">
        <v>393</v>
      </c>
      <c r="Y1047" s="16" t="s">
        <v>752</v>
      </c>
    </row>
    <row r="1048" spans="1:25" ht="12" customHeight="1">
      <c r="A1048" t="s">
        <v>62</v>
      </c>
      <c r="B1048" t="s">
        <v>436</v>
      </c>
      <c r="C1048" t="s">
        <v>765</v>
      </c>
      <c r="D1048" t="s">
        <v>947</v>
      </c>
      <c r="E1048" t="s">
        <v>371</v>
      </c>
      <c r="F1048" t="s">
        <v>983</v>
      </c>
      <c r="G1048" t="s">
        <v>953</v>
      </c>
      <c r="H1048" t="s">
        <v>880</v>
      </c>
      <c r="I1048">
        <v>601950</v>
      </c>
      <c r="U1048" s="16" t="s">
        <v>949</v>
      </c>
      <c r="V1048" s="16" t="s">
        <v>376</v>
      </c>
      <c r="W1048" s="16" t="s">
        <v>984</v>
      </c>
      <c r="X1048" s="16" t="s">
        <v>954</v>
      </c>
      <c r="Y1048" s="16" t="s">
        <v>880</v>
      </c>
    </row>
    <row r="1049" spans="1:25" ht="12" customHeight="1">
      <c r="A1049" t="s">
        <v>62</v>
      </c>
      <c r="B1049" t="s">
        <v>716</v>
      </c>
      <c r="C1049" t="s">
        <v>370</v>
      </c>
      <c r="D1049" t="s">
        <v>947</v>
      </c>
      <c r="E1049" t="s">
        <v>717</v>
      </c>
      <c r="F1049" t="s">
        <v>833</v>
      </c>
      <c r="G1049" t="s">
        <v>719</v>
      </c>
      <c r="H1049" t="s">
        <v>720</v>
      </c>
      <c r="I1049">
        <v>17218</v>
      </c>
      <c r="U1049" s="16" t="s">
        <v>949</v>
      </c>
      <c r="V1049" s="16" t="s">
        <v>721</v>
      </c>
      <c r="W1049" s="16" t="s">
        <v>834</v>
      </c>
      <c r="X1049" s="16" t="s">
        <v>723</v>
      </c>
      <c r="Y1049" s="16" t="s">
        <v>724</v>
      </c>
    </row>
    <row r="1050" spans="1:25" ht="12" customHeight="1">
      <c r="A1050" t="s">
        <v>62</v>
      </c>
      <c r="B1050" t="s">
        <v>835</v>
      </c>
      <c r="C1050" t="s">
        <v>370</v>
      </c>
      <c r="D1050" t="s">
        <v>947</v>
      </c>
      <c r="E1050" t="s">
        <v>717</v>
      </c>
      <c r="F1050" t="s">
        <v>836</v>
      </c>
      <c r="G1050" t="s">
        <v>719</v>
      </c>
      <c r="H1050" t="s">
        <v>720</v>
      </c>
      <c r="I1050">
        <v>45783</v>
      </c>
      <c r="U1050" s="16" t="s">
        <v>949</v>
      </c>
      <c r="V1050" s="16" t="s">
        <v>721</v>
      </c>
      <c r="W1050" s="16" t="s">
        <v>837</v>
      </c>
      <c r="X1050" s="16" t="s">
        <v>723</v>
      </c>
      <c r="Y1050" s="16" t="s">
        <v>724</v>
      </c>
    </row>
    <row r="1051" spans="1:25" ht="12" customHeight="1">
      <c r="A1051" t="s">
        <v>65</v>
      </c>
      <c r="B1051" t="s">
        <v>369</v>
      </c>
      <c r="C1051" t="s">
        <v>370</v>
      </c>
      <c r="D1051" t="s">
        <v>985</v>
      </c>
      <c r="E1051" t="s">
        <v>371</v>
      </c>
      <c r="F1051" t="s">
        <v>986</v>
      </c>
      <c r="G1051" t="s">
        <v>756</v>
      </c>
      <c r="H1051" t="s">
        <v>882</v>
      </c>
      <c r="I1051">
        <v>1180997</v>
      </c>
      <c r="U1051" s="16" t="s">
        <v>987</v>
      </c>
      <c r="V1051" s="16" t="s">
        <v>376</v>
      </c>
      <c r="W1051" s="16" t="s">
        <v>988</v>
      </c>
      <c r="X1051" s="16" t="s">
        <v>390</v>
      </c>
      <c r="Y1051" s="16" t="s">
        <v>883</v>
      </c>
    </row>
    <row r="1052" spans="1:25" ht="12" customHeight="1">
      <c r="A1052" t="s">
        <v>65</v>
      </c>
      <c r="B1052" t="s">
        <v>394</v>
      </c>
      <c r="C1052" t="s">
        <v>370</v>
      </c>
      <c r="D1052" t="s">
        <v>985</v>
      </c>
      <c r="E1052" t="s">
        <v>371</v>
      </c>
      <c r="F1052" t="s">
        <v>989</v>
      </c>
      <c r="G1052" t="s">
        <v>756</v>
      </c>
      <c r="H1052" t="s">
        <v>882</v>
      </c>
      <c r="I1052">
        <v>5519818</v>
      </c>
      <c r="U1052" s="16" t="s">
        <v>987</v>
      </c>
      <c r="V1052" s="16" t="s">
        <v>376</v>
      </c>
      <c r="W1052" s="16" t="s">
        <v>990</v>
      </c>
      <c r="X1052" s="16" t="s">
        <v>390</v>
      </c>
      <c r="Y1052" s="16" t="s">
        <v>883</v>
      </c>
    </row>
    <row r="1053" spans="1:25" ht="12" customHeight="1">
      <c r="A1053" t="s">
        <v>65</v>
      </c>
      <c r="B1053" t="s">
        <v>397</v>
      </c>
      <c r="C1053" t="s">
        <v>370</v>
      </c>
      <c r="D1053" t="s">
        <v>985</v>
      </c>
      <c r="E1053" t="s">
        <v>371</v>
      </c>
      <c r="F1053" t="s">
        <v>991</v>
      </c>
      <c r="G1053" t="s">
        <v>756</v>
      </c>
      <c r="H1053" t="s">
        <v>882</v>
      </c>
      <c r="I1053">
        <v>369307</v>
      </c>
      <c r="U1053" s="16" t="s">
        <v>987</v>
      </c>
      <c r="V1053" s="16" t="s">
        <v>376</v>
      </c>
      <c r="W1053" s="16" t="s">
        <v>992</v>
      </c>
      <c r="X1053" s="16" t="s">
        <v>390</v>
      </c>
      <c r="Y1053" s="16" t="s">
        <v>883</v>
      </c>
    </row>
    <row r="1054" spans="1:25" ht="12" customHeight="1">
      <c r="A1054" t="s">
        <v>65</v>
      </c>
      <c r="B1054" t="s">
        <v>400</v>
      </c>
      <c r="C1054" t="s">
        <v>370</v>
      </c>
      <c r="D1054" t="s">
        <v>985</v>
      </c>
      <c r="E1054" t="s">
        <v>371</v>
      </c>
      <c r="F1054" t="s">
        <v>993</v>
      </c>
      <c r="G1054" t="s">
        <v>756</v>
      </c>
      <c r="H1054" t="s">
        <v>882</v>
      </c>
      <c r="I1054">
        <v>7547853</v>
      </c>
      <c r="U1054" s="16" t="s">
        <v>987</v>
      </c>
      <c r="V1054" s="16" t="s">
        <v>376</v>
      </c>
      <c r="W1054" s="16" t="s">
        <v>994</v>
      </c>
      <c r="X1054" s="16" t="s">
        <v>390</v>
      </c>
      <c r="Y1054" s="16" t="s">
        <v>883</v>
      </c>
    </row>
    <row r="1055" spans="1:25" ht="12" customHeight="1">
      <c r="A1055" t="s">
        <v>65</v>
      </c>
      <c r="B1055" t="s">
        <v>403</v>
      </c>
      <c r="C1055" t="s">
        <v>370</v>
      </c>
      <c r="D1055" t="s">
        <v>985</v>
      </c>
      <c r="E1055" t="s">
        <v>371</v>
      </c>
      <c r="F1055" t="s">
        <v>995</v>
      </c>
      <c r="G1055" t="s">
        <v>756</v>
      </c>
      <c r="H1055" t="s">
        <v>882</v>
      </c>
      <c r="I1055">
        <v>8732585</v>
      </c>
      <c r="U1055" s="16" t="s">
        <v>987</v>
      </c>
      <c r="V1055" s="16" t="s">
        <v>376</v>
      </c>
      <c r="W1055" s="16" t="s">
        <v>996</v>
      </c>
      <c r="X1055" s="16" t="s">
        <v>390</v>
      </c>
      <c r="Y1055" s="16" t="s">
        <v>883</v>
      </c>
    </row>
    <row r="1056" spans="1:25" ht="12" customHeight="1">
      <c r="A1056" t="s">
        <v>65</v>
      </c>
      <c r="B1056" t="s">
        <v>406</v>
      </c>
      <c r="C1056" t="s">
        <v>370</v>
      </c>
      <c r="D1056" t="s">
        <v>985</v>
      </c>
      <c r="E1056" t="s">
        <v>371</v>
      </c>
      <c r="F1056" t="s">
        <v>997</v>
      </c>
      <c r="G1056" t="s">
        <v>756</v>
      </c>
      <c r="H1056" t="s">
        <v>882</v>
      </c>
      <c r="I1056">
        <v>7263261</v>
      </c>
      <c r="U1056" s="16" t="s">
        <v>987</v>
      </c>
      <c r="V1056" s="16" t="s">
        <v>376</v>
      </c>
      <c r="W1056" s="16" t="s">
        <v>998</v>
      </c>
      <c r="X1056" s="16" t="s">
        <v>390</v>
      </c>
      <c r="Y1056" s="16" t="s">
        <v>883</v>
      </c>
    </row>
    <row r="1057" spans="1:25" ht="12" customHeight="1">
      <c r="A1057" t="s">
        <v>65</v>
      </c>
      <c r="B1057" t="s">
        <v>409</v>
      </c>
      <c r="C1057" t="s">
        <v>370</v>
      </c>
      <c r="D1057" t="s">
        <v>985</v>
      </c>
      <c r="E1057" t="s">
        <v>371</v>
      </c>
      <c r="F1057" t="s">
        <v>999</v>
      </c>
      <c r="G1057" t="s">
        <v>756</v>
      </c>
      <c r="H1057" t="s">
        <v>882</v>
      </c>
      <c r="I1057">
        <v>1478700</v>
      </c>
      <c r="U1057" s="16" t="s">
        <v>987</v>
      </c>
      <c r="V1057" s="16" t="s">
        <v>376</v>
      </c>
      <c r="W1057" s="16" t="s">
        <v>1000</v>
      </c>
      <c r="X1057" s="16" t="s">
        <v>390</v>
      </c>
      <c r="Y1057" s="16" t="s">
        <v>883</v>
      </c>
    </row>
    <row r="1058" spans="1:25" ht="12" customHeight="1">
      <c r="A1058" t="s">
        <v>65</v>
      </c>
      <c r="B1058" t="s">
        <v>412</v>
      </c>
      <c r="C1058" t="s">
        <v>370</v>
      </c>
      <c r="D1058" t="s">
        <v>985</v>
      </c>
      <c r="E1058" t="s">
        <v>371</v>
      </c>
      <c r="F1058" t="s">
        <v>1001</v>
      </c>
      <c r="G1058" t="s">
        <v>756</v>
      </c>
      <c r="H1058" t="s">
        <v>882</v>
      </c>
      <c r="I1058">
        <v>1809047</v>
      </c>
      <c r="U1058" s="16" t="s">
        <v>987</v>
      </c>
      <c r="V1058" s="16" t="s">
        <v>376</v>
      </c>
      <c r="W1058" s="16" t="s">
        <v>1002</v>
      </c>
      <c r="X1058" s="16" t="s">
        <v>390</v>
      </c>
      <c r="Y1058" s="16" t="s">
        <v>883</v>
      </c>
    </row>
    <row r="1059" spans="1:25" ht="12" customHeight="1">
      <c r="A1059" t="s">
        <v>65</v>
      </c>
      <c r="B1059" t="s">
        <v>415</v>
      </c>
      <c r="C1059" t="s">
        <v>370</v>
      </c>
      <c r="D1059" t="s">
        <v>985</v>
      </c>
      <c r="E1059" t="s">
        <v>371</v>
      </c>
      <c r="F1059" t="s">
        <v>1003</v>
      </c>
      <c r="G1059" t="s">
        <v>756</v>
      </c>
      <c r="H1059" t="s">
        <v>882</v>
      </c>
      <c r="I1059">
        <v>13519303</v>
      </c>
      <c r="U1059" s="16" t="s">
        <v>987</v>
      </c>
      <c r="V1059" s="16" t="s">
        <v>376</v>
      </c>
      <c r="W1059" s="16" t="s">
        <v>1004</v>
      </c>
      <c r="X1059" s="16" t="s">
        <v>390</v>
      </c>
      <c r="Y1059" s="16" t="s">
        <v>883</v>
      </c>
    </row>
    <row r="1060" spans="1:25" ht="12" customHeight="1">
      <c r="A1060" t="s">
        <v>65</v>
      </c>
      <c r="B1060" t="s">
        <v>418</v>
      </c>
      <c r="C1060" t="s">
        <v>370</v>
      </c>
      <c r="D1060" t="s">
        <v>985</v>
      </c>
      <c r="E1060" t="s">
        <v>371</v>
      </c>
      <c r="F1060" t="s">
        <v>1005</v>
      </c>
      <c r="G1060" t="s">
        <v>756</v>
      </c>
      <c r="H1060" t="s">
        <v>882</v>
      </c>
      <c r="I1060">
        <v>17150797</v>
      </c>
      <c r="U1060" s="16" t="s">
        <v>987</v>
      </c>
      <c r="V1060" s="16" t="s">
        <v>376</v>
      </c>
      <c r="W1060" s="16" t="s">
        <v>1006</v>
      </c>
      <c r="X1060" s="16" t="s">
        <v>390</v>
      </c>
      <c r="Y1060" s="16" t="s">
        <v>883</v>
      </c>
    </row>
    <row r="1061" spans="1:25" ht="12" customHeight="1">
      <c r="A1061" t="s">
        <v>65</v>
      </c>
      <c r="B1061" t="s">
        <v>421</v>
      </c>
      <c r="C1061" t="s">
        <v>370</v>
      </c>
      <c r="D1061" t="s">
        <v>985</v>
      </c>
      <c r="E1061" t="s">
        <v>371</v>
      </c>
      <c r="F1061" t="s">
        <v>1007</v>
      </c>
      <c r="G1061" t="s">
        <v>756</v>
      </c>
      <c r="H1061" t="s">
        <v>882</v>
      </c>
      <c r="I1061">
        <v>1666255</v>
      </c>
      <c r="U1061" s="16" t="s">
        <v>987</v>
      </c>
      <c r="V1061" s="16" t="s">
        <v>376</v>
      </c>
      <c r="W1061" s="16" t="s">
        <v>1008</v>
      </c>
      <c r="X1061" s="16" t="s">
        <v>390</v>
      </c>
      <c r="Y1061" s="16" t="s">
        <v>883</v>
      </c>
    </row>
    <row r="1062" spans="1:25" ht="12" customHeight="1">
      <c r="A1062" t="s">
        <v>65</v>
      </c>
      <c r="B1062" t="s">
        <v>424</v>
      </c>
      <c r="C1062" t="s">
        <v>370</v>
      </c>
      <c r="D1062" t="s">
        <v>985</v>
      </c>
      <c r="E1062" t="s">
        <v>371</v>
      </c>
      <c r="F1062" t="s">
        <v>1009</v>
      </c>
      <c r="G1062" t="s">
        <v>756</v>
      </c>
      <c r="H1062" t="s">
        <v>882</v>
      </c>
      <c r="I1062">
        <v>17637457</v>
      </c>
      <c r="U1062" s="16" t="s">
        <v>987</v>
      </c>
      <c r="V1062" s="16" t="s">
        <v>376</v>
      </c>
      <c r="W1062" s="16" t="s">
        <v>1010</v>
      </c>
      <c r="X1062" s="16" t="s">
        <v>390</v>
      </c>
      <c r="Y1062" s="16" t="s">
        <v>883</v>
      </c>
    </row>
    <row r="1063" spans="1:25" ht="12" customHeight="1">
      <c r="A1063" t="s">
        <v>65</v>
      </c>
      <c r="B1063" t="s">
        <v>716</v>
      </c>
      <c r="C1063" t="s">
        <v>370</v>
      </c>
      <c r="D1063" t="s">
        <v>985</v>
      </c>
      <c r="E1063" t="s">
        <v>717</v>
      </c>
      <c r="F1063" t="s">
        <v>833</v>
      </c>
      <c r="G1063" t="s">
        <v>719</v>
      </c>
      <c r="H1063" t="s">
        <v>720</v>
      </c>
      <c r="I1063">
        <v>16083</v>
      </c>
      <c r="U1063" s="16" t="s">
        <v>987</v>
      </c>
      <c r="V1063" s="16" t="s">
        <v>721</v>
      </c>
      <c r="W1063" s="16" t="s">
        <v>834</v>
      </c>
      <c r="X1063" s="16" t="s">
        <v>723</v>
      </c>
      <c r="Y1063" s="16" t="s">
        <v>724</v>
      </c>
    </row>
    <row r="1064" spans="1:25" ht="12" customHeight="1">
      <c r="A1064" t="s">
        <v>65</v>
      </c>
      <c r="B1064" t="s">
        <v>835</v>
      </c>
      <c r="C1064" t="s">
        <v>370</v>
      </c>
      <c r="D1064" t="s">
        <v>985</v>
      </c>
      <c r="E1064" t="s">
        <v>717</v>
      </c>
      <c r="F1064" t="s">
        <v>836</v>
      </c>
      <c r="G1064" t="s">
        <v>719</v>
      </c>
      <c r="H1064" t="s">
        <v>720</v>
      </c>
      <c r="I1064">
        <v>37758</v>
      </c>
      <c r="U1064" s="16" t="s">
        <v>987</v>
      </c>
      <c r="V1064" s="16" t="s">
        <v>721</v>
      </c>
      <c r="W1064" s="16" t="s">
        <v>837</v>
      </c>
      <c r="X1064" s="16" t="s">
        <v>723</v>
      </c>
      <c r="Y1064" s="16" t="s">
        <v>724</v>
      </c>
    </row>
    <row r="1065" spans="1:25" ht="12" customHeight="1">
      <c r="A1065" t="s">
        <v>68</v>
      </c>
      <c r="B1065" t="s">
        <v>369</v>
      </c>
      <c r="C1065" t="s">
        <v>370</v>
      </c>
      <c r="D1065" t="s">
        <v>69</v>
      </c>
      <c r="E1065" t="s">
        <v>371</v>
      </c>
      <c r="F1065" t="s">
        <v>1011</v>
      </c>
      <c r="G1065" t="s">
        <v>749</v>
      </c>
      <c r="H1065" t="s">
        <v>750</v>
      </c>
      <c r="I1065">
        <v>335</v>
      </c>
      <c r="U1065" s="16" t="s">
        <v>70</v>
      </c>
      <c r="V1065" s="16" t="s">
        <v>376</v>
      </c>
      <c r="W1065" s="16" t="s">
        <v>1012</v>
      </c>
      <c r="X1065" s="16" t="s">
        <v>378</v>
      </c>
      <c r="Y1065" s="16" t="s">
        <v>752</v>
      </c>
    </row>
    <row r="1066" spans="1:25" ht="12" customHeight="1">
      <c r="A1066" t="s">
        <v>68</v>
      </c>
      <c r="B1066" t="s">
        <v>369</v>
      </c>
      <c r="C1066" t="s">
        <v>379</v>
      </c>
      <c r="D1066" t="s">
        <v>69</v>
      </c>
      <c r="E1066" t="s">
        <v>371</v>
      </c>
      <c r="F1066" t="s">
        <v>1011</v>
      </c>
      <c r="G1066" t="s">
        <v>879</v>
      </c>
      <c r="H1066" t="s">
        <v>374</v>
      </c>
      <c r="I1066">
        <v>1219</v>
      </c>
      <c r="U1066" s="16" t="s">
        <v>70</v>
      </c>
      <c r="V1066" s="16" t="s">
        <v>376</v>
      </c>
      <c r="W1066" s="16" t="s">
        <v>1012</v>
      </c>
      <c r="X1066" s="16" t="s">
        <v>881</v>
      </c>
      <c r="Y1066" s="16" t="s">
        <v>374</v>
      </c>
    </row>
    <row r="1067" spans="1:25" ht="12" customHeight="1">
      <c r="A1067" t="s">
        <v>68</v>
      </c>
      <c r="B1067" t="s">
        <v>369</v>
      </c>
      <c r="C1067" t="s">
        <v>382</v>
      </c>
      <c r="D1067" t="s">
        <v>69</v>
      </c>
      <c r="E1067" t="s">
        <v>371</v>
      </c>
      <c r="F1067" t="s">
        <v>1011</v>
      </c>
      <c r="G1067" t="s">
        <v>756</v>
      </c>
      <c r="H1067" t="s">
        <v>757</v>
      </c>
      <c r="I1067">
        <v>1943</v>
      </c>
      <c r="U1067" s="16" t="s">
        <v>70</v>
      </c>
      <c r="V1067" s="16" t="s">
        <v>376</v>
      </c>
      <c r="W1067" s="16" t="s">
        <v>1012</v>
      </c>
      <c r="X1067" s="16" t="s">
        <v>758</v>
      </c>
      <c r="Y1067" s="16" t="s">
        <v>759</v>
      </c>
    </row>
    <row r="1068" spans="1:25" ht="12" customHeight="1">
      <c r="A1068" t="s">
        <v>68</v>
      </c>
      <c r="B1068" t="s">
        <v>394</v>
      </c>
      <c r="C1068" t="s">
        <v>370</v>
      </c>
      <c r="D1068" t="s">
        <v>69</v>
      </c>
      <c r="E1068" t="s">
        <v>371</v>
      </c>
      <c r="F1068" t="s">
        <v>1013</v>
      </c>
      <c r="G1068" t="s">
        <v>749</v>
      </c>
      <c r="H1068" t="s">
        <v>750</v>
      </c>
      <c r="I1068">
        <v>50</v>
      </c>
      <c r="U1068" s="16" t="s">
        <v>70</v>
      </c>
      <c r="V1068" s="16" t="s">
        <v>376</v>
      </c>
      <c r="W1068" s="16" t="s">
        <v>1014</v>
      </c>
      <c r="X1068" s="16" t="s">
        <v>378</v>
      </c>
      <c r="Y1068" s="16" t="s">
        <v>752</v>
      </c>
    </row>
    <row r="1069" spans="1:25" ht="12" customHeight="1">
      <c r="A1069" t="s">
        <v>68</v>
      </c>
      <c r="B1069" t="s">
        <v>394</v>
      </c>
      <c r="C1069" t="s">
        <v>379</v>
      </c>
      <c r="D1069" t="s">
        <v>69</v>
      </c>
      <c r="E1069" t="s">
        <v>371</v>
      </c>
      <c r="F1069" t="s">
        <v>1013</v>
      </c>
      <c r="G1069" t="s">
        <v>879</v>
      </c>
      <c r="H1069" t="s">
        <v>374</v>
      </c>
      <c r="I1069">
        <v>3009</v>
      </c>
      <c r="U1069" s="16" t="s">
        <v>70</v>
      </c>
      <c r="V1069" s="16" t="s">
        <v>376</v>
      </c>
      <c r="W1069" s="16" t="s">
        <v>1014</v>
      </c>
      <c r="X1069" s="16" t="s">
        <v>881</v>
      </c>
      <c r="Y1069" s="16" t="s">
        <v>374</v>
      </c>
    </row>
    <row r="1070" spans="1:25" ht="12" customHeight="1">
      <c r="A1070" t="s">
        <v>68</v>
      </c>
      <c r="B1070" t="s">
        <v>394</v>
      </c>
      <c r="C1070" t="s">
        <v>382</v>
      </c>
      <c r="D1070" t="s">
        <v>69</v>
      </c>
      <c r="E1070" t="s">
        <v>371</v>
      </c>
      <c r="F1070" t="s">
        <v>1013</v>
      </c>
      <c r="G1070" t="s">
        <v>756</v>
      </c>
      <c r="H1070" t="s">
        <v>757</v>
      </c>
      <c r="I1070">
        <v>4130</v>
      </c>
      <c r="U1070" s="16" t="s">
        <v>70</v>
      </c>
      <c r="V1070" s="16" t="s">
        <v>376</v>
      </c>
      <c r="W1070" s="16" t="s">
        <v>1014</v>
      </c>
      <c r="X1070" s="16" t="s">
        <v>758</v>
      </c>
      <c r="Y1070" s="16" t="s">
        <v>759</v>
      </c>
    </row>
    <row r="1071" spans="1:25" ht="12" customHeight="1">
      <c r="A1071" t="s">
        <v>68</v>
      </c>
      <c r="B1071" t="s">
        <v>397</v>
      </c>
      <c r="C1071" t="s">
        <v>370</v>
      </c>
      <c r="D1071" t="s">
        <v>69</v>
      </c>
      <c r="E1071" t="s">
        <v>371</v>
      </c>
      <c r="F1071" t="s">
        <v>1015</v>
      </c>
      <c r="G1071" t="s">
        <v>749</v>
      </c>
      <c r="H1071" t="s">
        <v>750</v>
      </c>
      <c r="I1071">
        <v>50</v>
      </c>
      <c r="U1071" s="16" t="s">
        <v>70</v>
      </c>
      <c r="V1071" s="16" t="s">
        <v>376</v>
      </c>
      <c r="W1071" s="16" t="s">
        <v>1016</v>
      </c>
      <c r="X1071" s="16" t="s">
        <v>378</v>
      </c>
      <c r="Y1071" s="16" t="s">
        <v>752</v>
      </c>
    </row>
    <row r="1072" spans="1:25" ht="12" customHeight="1">
      <c r="A1072" t="s">
        <v>68</v>
      </c>
      <c r="B1072" t="s">
        <v>397</v>
      </c>
      <c r="C1072" t="s">
        <v>379</v>
      </c>
      <c r="D1072" t="s">
        <v>69</v>
      </c>
      <c r="E1072" t="s">
        <v>371</v>
      </c>
      <c r="F1072" t="s">
        <v>1015</v>
      </c>
      <c r="G1072" t="s">
        <v>879</v>
      </c>
      <c r="H1072" t="s">
        <v>374</v>
      </c>
      <c r="I1072">
        <v>1531</v>
      </c>
      <c r="U1072" s="16" t="s">
        <v>70</v>
      </c>
      <c r="V1072" s="16" t="s">
        <v>376</v>
      </c>
      <c r="W1072" s="16" t="s">
        <v>1016</v>
      </c>
      <c r="X1072" s="16" t="s">
        <v>881</v>
      </c>
      <c r="Y1072" s="16" t="s">
        <v>374</v>
      </c>
    </row>
    <row r="1073" spans="1:25" ht="12" customHeight="1">
      <c r="A1073" t="s">
        <v>68</v>
      </c>
      <c r="B1073" t="s">
        <v>397</v>
      </c>
      <c r="C1073" t="s">
        <v>382</v>
      </c>
      <c r="D1073" t="s">
        <v>69</v>
      </c>
      <c r="E1073" t="s">
        <v>371</v>
      </c>
      <c r="F1073" t="s">
        <v>1015</v>
      </c>
      <c r="G1073" t="s">
        <v>756</v>
      </c>
      <c r="H1073" t="s">
        <v>757</v>
      </c>
      <c r="I1073">
        <v>1014</v>
      </c>
      <c r="U1073" s="16" t="s">
        <v>70</v>
      </c>
      <c r="V1073" s="16" t="s">
        <v>376</v>
      </c>
      <c r="W1073" s="16" t="s">
        <v>1016</v>
      </c>
      <c r="X1073" s="16" t="s">
        <v>758</v>
      </c>
      <c r="Y1073" s="16" t="s">
        <v>759</v>
      </c>
    </row>
    <row r="1074" spans="1:25" ht="12" customHeight="1">
      <c r="A1074" t="s">
        <v>68</v>
      </c>
      <c r="B1074" t="s">
        <v>400</v>
      </c>
      <c r="C1074" t="s">
        <v>370</v>
      </c>
      <c r="D1074" t="s">
        <v>69</v>
      </c>
      <c r="E1074" t="s">
        <v>371</v>
      </c>
      <c r="F1074" t="s">
        <v>1017</v>
      </c>
      <c r="G1074" t="s">
        <v>749</v>
      </c>
      <c r="H1074" t="s">
        <v>750</v>
      </c>
      <c r="I1074">
        <v>670</v>
      </c>
      <c r="U1074" s="16" t="s">
        <v>70</v>
      </c>
      <c r="V1074" s="16" t="s">
        <v>376</v>
      </c>
      <c r="W1074" s="16" t="s">
        <v>1018</v>
      </c>
      <c r="X1074" s="16" t="s">
        <v>378</v>
      </c>
      <c r="Y1074" s="16" t="s">
        <v>752</v>
      </c>
    </row>
    <row r="1075" spans="1:25" ht="12" customHeight="1">
      <c r="A1075" t="s">
        <v>68</v>
      </c>
      <c r="B1075" t="s">
        <v>400</v>
      </c>
      <c r="C1075" t="s">
        <v>379</v>
      </c>
      <c r="D1075" t="s">
        <v>69</v>
      </c>
      <c r="E1075" t="s">
        <v>371</v>
      </c>
      <c r="F1075" t="s">
        <v>1017</v>
      </c>
      <c r="G1075" t="s">
        <v>879</v>
      </c>
      <c r="H1075" t="s">
        <v>374</v>
      </c>
      <c r="I1075">
        <v>756</v>
      </c>
      <c r="U1075" s="16" t="s">
        <v>70</v>
      </c>
      <c r="V1075" s="16" t="s">
        <v>376</v>
      </c>
      <c r="W1075" s="16" t="s">
        <v>1018</v>
      </c>
      <c r="X1075" s="16" t="s">
        <v>881</v>
      </c>
      <c r="Y1075" s="16" t="s">
        <v>374</v>
      </c>
    </row>
    <row r="1076" spans="1:25" ht="12" customHeight="1">
      <c r="A1076" t="s">
        <v>68</v>
      </c>
      <c r="B1076" t="s">
        <v>400</v>
      </c>
      <c r="C1076" t="s">
        <v>382</v>
      </c>
      <c r="D1076" t="s">
        <v>69</v>
      </c>
      <c r="E1076" t="s">
        <v>371</v>
      </c>
      <c r="F1076" t="s">
        <v>1017</v>
      </c>
      <c r="G1076" t="s">
        <v>756</v>
      </c>
      <c r="H1076" t="s">
        <v>757</v>
      </c>
      <c r="I1076">
        <v>873</v>
      </c>
      <c r="U1076" s="16" t="s">
        <v>70</v>
      </c>
      <c r="V1076" s="16" t="s">
        <v>376</v>
      </c>
      <c r="W1076" s="16" t="s">
        <v>1018</v>
      </c>
      <c r="X1076" s="16" t="s">
        <v>758</v>
      </c>
      <c r="Y1076" s="16" t="s">
        <v>759</v>
      </c>
    </row>
    <row r="1077" spans="1:25" ht="12" customHeight="1">
      <c r="A1077" t="s">
        <v>68</v>
      </c>
      <c r="B1077" t="s">
        <v>403</v>
      </c>
      <c r="C1077" t="s">
        <v>370</v>
      </c>
      <c r="D1077" t="s">
        <v>69</v>
      </c>
      <c r="E1077" t="s">
        <v>371</v>
      </c>
      <c r="F1077" t="s">
        <v>1019</v>
      </c>
      <c r="G1077" t="s">
        <v>749</v>
      </c>
      <c r="H1077" t="s">
        <v>750</v>
      </c>
      <c r="I1077">
        <v>0</v>
      </c>
      <c r="U1077" s="16" t="s">
        <v>70</v>
      </c>
      <c r="V1077" s="16" t="s">
        <v>376</v>
      </c>
      <c r="W1077" s="16" t="s">
        <v>1020</v>
      </c>
      <c r="X1077" s="16" t="s">
        <v>378</v>
      </c>
      <c r="Y1077" s="16" t="s">
        <v>752</v>
      </c>
    </row>
    <row r="1078" spans="1:25" ht="12" customHeight="1">
      <c r="A1078" t="s">
        <v>68</v>
      </c>
      <c r="B1078" t="s">
        <v>403</v>
      </c>
      <c r="C1078" t="s">
        <v>379</v>
      </c>
      <c r="D1078" t="s">
        <v>69</v>
      </c>
      <c r="E1078" t="s">
        <v>371</v>
      </c>
      <c r="F1078" t="s">
        <v>1019</v>
      </c>
      <c r="G1078" t="s">
        <v>879</v>
      </c>
      <c r="H1078" t="s">
        <v>374</v>
      </c>
      <c r="I1078">
        <v>0</v>
      </c>
      <c r="U1078" s="16" t="s">
        <v>70</v>
      </c>
      <c r="V1078" s="16" t="s">
        <v>376</v>
      </c>
      <c r="W1078" s="16" t="s">
        <v>1020</v>
      </c>
      <c r="X1078" s="16" t="s">
        <v>881</v>
      </c>
      <c r="Y1078" s="16" t="s">
        <v>374</v>
      </c>
    </row>
    <row r="1079" spans="1:25" ht="12" customHeight="1">
      <c r="A1079" t="s">
        <v>68</v>
      </c>
      <c r="B1079" t="s">
        <v>403</v>
      </c>
      <c r="C1079" t="s">
        <v>382</v>
      </c>
      <c r="D1079" t="s">
        <v>69</v>
      </c>
      <c r="E1079" t="s">
        <v>371</v>
      </c>
      <c r="F1079" t="s">
        <v>1019</v>
      </c>
      <c r="G1079" t="s">
        <v>756</v>
      </c>
      <c r="H1079" t="s">
        <v>757</v>
      </c>
      <c r="I1079">
        <v>0</v>
      </c>
      <c r="U1079" s="16" t="s">
        <v>70</v>
      </c>
      <c r="V1079" s="16" t="s">
        <v>376</v>
      </c>
      <c r="W1079" s="16" t="s">
        <v>1020</v>
      </c>
      <c r="X1079" s="16" t="s">
        <v>758</v>
      </c>
      <c r="Y1079" s="16" t="s">
        <v>759</v>
      </c>
    </row>
    <row r="1080" spans="1:25" ht="12" customHeight="1">
      <c r="A1080" t="s">
        <v>68</v>
      </c>
      <c r="B1080" t="s">
        <v>406</v>
      </c>
      <c r="C1080" t="s">
        <v>370</v>
      </c>
      <c r="D1080" t="s">
        <v>69</v>
      </c>
      <c r="E1080" t="s">
        <v>371</v>
      </c>
      <c r="F1080" t="s">
        <v>1021</v>
      </c>
      <c r="G1080" t="s">
        <v>749</v>
      </c>
      <c r="H1080" t="s">
        <v>750</v>
      </c>
      <c r="I1080">
        <v>49</v>
      </c>
      <c r="U1080" s="16" t="s">
        <v>70</v>
      </c>
      <c r="V1080" s="16" t="s">
        <v>376</v>
      </c>
      <c r="W1080" s="16" t="s">
        <v>1022</v>
      </c>
      <c r="X1080" s="16" t="s">
        <v>378</v>
      </c>
      <c r="Y1080" s="16" t="s">
        <v>752</v>
      </c>
    </row>
    <row r="1081" spans="1:25" ht="12" customHeight="1">
      <c r="A1081" t="s">
        <v>68</v>
      </c>
      <c r="B1081" t="s">
        <v>406</v>
      </c>
      <c r="C1081" t="s">
        <v>379</v>
      </c>
      <c r="D1081" t="s">
        <v>69</v>
      </c>
      <c r="E1081" t="s">
        <v>371</v>
      </c>
      <c r="F1081" t="s">
        <v>1021</v>
      </c>
      <c r="G1081" t="s">
        <v>879</v>
      </c>
      <c r="H1081" t="s">
        <v>374</v>
      </c>
      <c r="I1081">
        <v>1157</v>
      </c>
      <c r="U1081" s="16" t="s">
        <v>70</v>
      </c>
      <c r="V1081" s="16" t="s">
        <v>376</v>
      </c>
      <c r="W1081" s="16" t="s">
        <v>1022</v>
      </c>
      <c r="X1081" s="16" t="s">
        <v>881</v>
      </c>
      <c r="Y1081" s="16" t="s">
        <v>374</v>
      </c>
    </row>
    <row r="1082" spans="1:25" ht="12" customHeight="1">
      <c r="A1082" t="s">
        <v>68</v>
      </c>
      <c r="B1082" t="s">
        <v>406</v>
      </c>
      <c r="C1082" t="s">
        <v>382</v>
      </c>
      <c r="D1082" t="s">
        <v>69</v>
      </c>
      <c r="E1082" t="s">
        <v>371</v>
      </c>
      <c r="F1082" t="s">
        <v>1021</v>
      </c>
      <c r="G1082" t="s">
        <v>756</v>
      </c>
      <c r="H1082" t="s">
        <v>757</v>
      </c>
      <c r="I1082">
        <v>1077</v>
      </c>
      <c r="U1082" s="16" t="s">
        <v>70</v>
      </c>
      <c r="V1082" s="16" t="s">
        <v>376</v>
      </c>
      <c r="W1082" s="16" t="s">
        <v>1022</v>
      </c>
      <c r="X1082" s="16" t="s">
        <v>758</v>
      </c>
      <c r="Y1082" s="16" t="s">
        <v>759</v>
      </c>
    </row>
    <row r="1083" spans="1:25" ht="12" customHeight="1">
      <c r="A1083" t="s">
        <v>68</v>
      </c>
      <c r="B1083" t="s">
        <v>409</v>
      </c>
      <c r="C1083" t="s">
        <v>370</v>
      </c>
      <c r="D1083" t="s">
        <v>69</v>
      </c>
      <c r="E1083" t="s">
        <v>371</v>
      </c>
      <c r="F1083" t="s">
        <v>1023</v>
      </c>
      <c r="G1083" t="s">
        <v>749</v>
      </c>
      <c r="H1083" t="s">
        <v>750</v>
      </c>
      <c r="I1083">
        <v>58</v>
      </c>
      <c r="U1083" s="16" t="s">
        <v>70</v>
      </c>
      <c r="V1083" s="16" t="s">
        <v>376</v>
      </c>
      <c r="W1083" s="16" t="s">
        <v>1024</v>
      </c>
      <c r="X1083" s="16" t="s">
        <v>378</v>
      </c>
      <c r="Y1083" s="16" t="s">
        <v>752</v>
      </c>
    </row>
    <row r="1084" spans="1:25" ht="12" customHeight="1">
      <c r="A1084" t="s">
        <v>68</v>
      </c>
      <c r="B1084" t="s">
        <v>409</v>
      </c>
      <c r="C1084" t="s">
        <v>382</v>
      </c>
      <c r="D1084" t="s">
        <v>69</v>
      </c>
      <c r="E1084" t="s">
        <v>371</v>
      </c>
      <c r="F1084" t="s">
        <v>1023</v>
      </c>
      <c r="G1084" t="s">
        <v>756</v>
      </c>
      <c r="H1084" t="s">
        <v>757</v>
      </c>
      <c r="I1084">
        <v>311</v>
      </c>
      <c r="U1084" s="16" t="s">
        <v>70</v>
      </c>
      <c r="V1084" s="16" t="s">
        <v>376</v>
      </c>
      <c r="W1084" s="16" t="s">
        <v>1024</v>
      </c>
      <c r="X1084" s="16" t="s">
        <v>758</v>
      </c>
      <c r="Y1084" s="16" t="s">
        <v>759</v>
      </c>
    </row>
    <row r="1085" spans="1:25" ht="12" customHeight="1">
      <c r="A1085" t="s">
        <v>68</v>
      </c>
      <c r="B1085" t="s">
        <v>412</v>
      </c>
      <c r="C1085" t="s">
        <v>370</v>
      </c>
      <c r="D1085" t="s">
        <v>69</v>
      </c>
      <c r="E1085" t="s">
        <v>371</v>
      </c>
      <c r="F1085" t="s">
        <v>1025</v>
      </c>
      <c r="G1085" t="s">
        <v>749</v>
      </c>
      <c r="H1085" t="s">
        <v>750</v>
      </c>
      <c r="I1085">
        <v>28762</v>
      </c>
      <c r="U1085" s="16" t="s">
        <v>70</v>
      </c>
      <c r="V1085" s="16" t="s">
        <v>376</v>
      </c>
      <c r="W1085" s="16" t="s">
        <v>1026</v>
      </c>
      <c r="X1085" s="16" t="s">
        <v>378</v>
      </c>
      <c r="Y1085" s="16" t="s">
        <v>752</v>
      </c>
    </row>
    <row r="1086" spans="1:25" ht="12" customHeight="1">
      <c r="A1086" t="s">
        <v>68</v>
      </c>
      <c r="B1086" t="s">
        <v>412</v>
      </c>
      <c r="C1086" t="s">
        <v>382</v>
      </c>
      <c r="D1086" t="s">
        <v>69</v>
      </c>
      <c r="E1086" t="s">
        <v>371</v>
      </c>
      <c r="F1086" t="s">
        <v>1025</v>
      </c>
      <c r="G1086" t="s">
        <v>756</v>
      </c>
      <c r="H1086" t="s">
        <v>757</v>
      </c>
      <c r="I1086">
        <v>1505</v>
      </c>
      <c r="U1086" s="16" t="s">
        <v>70</v>
      </c>
      <c r="V1086" s="16" t="s">
        <v>376</v>
      </c>
      <c r="W1086" s="16" t="s">
        <v>1026</v>
      </c>
      <c r="X1086" s="16" t="s">
        <v>758</v>
      </c>
      <c r="Y1086" s="16" t="s">
        <v>759</v>
      </c>
    </row>
    <row r="1087" spans="1:25" ht="12" customHeight="1">
      <c r="A1087" t="s">
        <v>68</v>
      </c>
      <c r="B1087" t="s">
        <v>415</v>
      </c>
      <c r="C1087" t="s">
        <v>370</v>
      </c>
      <c r="D1087" t="s">
        <v>69</v>
      </c>
      <c r="E1087" t="s">
        <v>371</v>
      </c>
      <c r="F1087" t="s">
        <v>1027</v>
      </c>
      <c r="G1087" t="s">
        <v>749</v>
      </c>
      <c r="H1087" t="s">
        <v>750</v>
      </c>
      <c r="I1087">
        <v>3819</v>
      </c>
      <c r="U1087" s="16" t="s">
        <v>70</v>
      </c>
      <c r="V1087" s="16" t="s">
        <v>376</v>
      </c>
      <c r="W1087" s="16" t="s">
        <v>1028</v>
      </c>
      <c r="X1087" s="16" t="s">
        <v>378</v>
      </c>
      <c r="Y1087" s="16" t="s">
        <v>752</v>
      </c>
    </row>
    <row r="1088" spans="1:25" ht="12" customHeight="1">
      <c r="A1088" t="s">
        <v>68</v>
      </c>
      <c r="B1088" t="s">
        <v>415</v>
      </c>
      <c r="C1088" t="s">
        <v>379</v>
      </c>
      <c r="D1088" t="s">
        <v>69</v>
      </c>
      <c r="E1088" t="s">
        <v>371</v>
      </c>
      <c r="F1088" t="s">
        <v>1027</v>
      </c>
      <c r="G1088" t="s">
        <v>879</v>
      </c>
      <c r="H1088" t="s">
        <v>374</v>
      </c>
      <c r="I1088">
        <v>469</v>
      </c>
      <c r="U1088" s="16" t="s">
        <v>70</v>
      </c>
      <c r="V1088" s="16" t="s">
        <v>376</v>
      </c>
      <c r="W1088" s="16" t="s">
        <v>1028</v>
      </c>
      <c r="X1088" s="16" t="s">
        <v>881</v>
      </c>
      <c r="Y1088" s="16" t="s">
        <v>374</v>
      </c>
    </row>
    <row r="1089" spans="1:25" ht="12" customHeight="1">
      <c r="A1089" t="s">
        <v>68</v>
      </c>
      <c r="B1089" t="s">
        <v>415</v>
      </c>
      <c r="C1089" t="s">
        <v>382</v>
      </c>
      <c r="D1089" t="s">
        <v>69</v>
      </c>
      <c r="E1089" t="s">
        <v>371</v>
      </c>
      <c r="F1089" t="s">
        <v>1027</v>
      </c>
      <c r="G1089" t="s">
        <v>756</v>
      </c>
      <c r="H1089" t="s">
        <v>757</v>
      </c>
      <c r="I1089">
        <v>1464</v>
      </c>
      <c r="U1089" s="16" t="s">
        <v>70</v>
      </c>
      <c r="V1089" s="16" t="s">
        <v>376</v>
      </c>
      <c r="W1089" s="16" t="s">
        <v>1028</v>
      </c>
      <c r="X1089" s="16" t="s">
        <v>758</v>
      </c>
      <c r="Y1089" s="16" t="s">
        <v>759</v>
      </c>
    </row>
    <row r="1090" spans="1:25" ht="12" customHeight="1">
      <c r="A1090" t="s">
        <v>68</v>
      </c>
      <c r="B1090" t="s">
        <v>418</v>
      </c>
      <c r="C1090" t="s">
        <v>370</v>
      </c>
      <c r="D1090" t="s">
        <v>69</v>
      </c>
      <c r="E1090" t="s">
        <v>371</v>
      </c>
      <c r="F1090" t="s">
        <v>1029</v>
      </c>
      <c r="G1090" t="s">
        <v>749</v>
      </c>
      <c r="H1090" t="s">
        <v>750</v>
      </c>
      <c r="I1090">
        <v>1404</v>
      </c>
      <c r="U1090" s="16" t="s">
        <v>70</v>
      </c>
      <c r="V1090" s="16" t="s">
        <v>376</v>
      </c>
      <c r="W1090" s="16" t="s">
        <v>1030</v>
      </c>
      <c r="X1090" s="16" t="s">
        <v>378</v>
      </c>
      <c r="Y1090" s="16" t="s">
        <v>752</v>
      </c>
    </row>
    <row r="1091" spans="1:25" ht="12" customHeight="1">
      <c r="A1091" t="s">
        <v>68</v>
      </c>
      <c r="B1091" t="s">
        <v>418</v>
      </c>
      <c r="C1091" t="s">
        <v>379</v>
      </c>
      <c r="D1091" t="s">
        <v>69</v>
      </c>
      <c r="E1091" t="s">
        <v>371</v>
      </c>
      <c r="F1091" t="s">
        <v>1029</v>
      </c>
      <c r="G1091" t="s">
        <v>879</v>
      </c>
      <c r="H1091" t="s">
        <v>374</v>
      </c>
      <c r="I1091">
        <v>2773</v>
      </c>
      <c r="U1091" s="16" t="s">
        <v>70</v>
      </c>
      <c r="V1091" s="16" t="s">
        <v>376</v>
      </c>
      <c r="W1091" s="16" t="s">
        <v>1030</v>
      </c>
      <c r="X1091" s="16" t="s">
        <v>881</v>
      </c>
      <c r="Y1091" s="16" t="s">
        <v>374</v>
      </c>
    </row>
    <row r="1092" spans="1:25" ht="12" customHeight="1">
      <c r="A1092" t="s">
        <v>68</v>
      </c>
      <c r="B1092" t="s">
        <v>418</v>
      </c>
      <c r="C1092" t="s">
        <v>382</v>
      </c>
      <c r="D1092" t="s">
        <v>69</v>
      </c>
      <c r="E1092" t="s">
        <v>371</v>
      </c>
      <c r="F1092" t="s">
        <v>1029</v>
      </c>
      <c r="G1092" t="s">
        <v>756</v>
      </c>
      <c r="H1092" t="s">
        <v>757</v>
      </c>
      <c r="I1092">
        <v>3636</v>
      </c>
      <c r="U1092" s="16" t="s">
        <v>70</v>
      </c>
      <c r="V1092" s="16" t="s">
        <v>376</v>
      </c>
      <c r="W1092" s="16" t="s">
        <v>1030</v>
      </c>
      <c r="X1092" s="16" t="s">
        <v>758</v>
      </c>
      <c r="Y1092" s="16" t="s">
        <v>759</v>
      </c>
    </row>
    <row r="1093" spans="1:25" ht="12" customHeight="1">
      <c r="A1093" t="s">
        <v>68</v>
      </c>
      <c r="B1093" t="s">
        <v>421</v>
      </c>
      <c r="C1093" t="s">
        <v>370</v>
      </c>
      <c r="D1093" t="s">
        <v>69</v>
      </c>
      <c r="E1093" t="s">
        <v>371</v>
      </c>
      <c r="F1093" t="s">
        <v>1031</v>
      </c>
      <c r="G1093" t="s">
        <v>749</v>
      </c>
      <c r="H1093" t="s">
        <v>750</v>
      </c>
      <c r="I1093">
        <v>19175</v>
      </c>
      <c r="U1093" s="16" t="s">
        <v>70</v>
      </c>
      <c r="V1093" s="16" t="s">
        <v>376</v>
      </c>
      <c r="W1093" s="16" t="s">
        <v>1032</v>
      </c>
      <c r="X1093" s="16" t="s">
        <v>378</v>
      </c>
      <c r="Y1093" s="16" t="s">
        <v>752</v>
      </c>
    </row>
    <row r="1094" spans="1:25" ht="12" customHeight="1">
      <c r="A1094" t="s">
        <v>68</v>
      </c>
      <c r="B1094" t="s">
        <v>421</v>
      </c>
      <c r="C1094" t="s">
        <v>379</v>
      </c>
      <c r="D1094" t="s">
        <v>69</v>
      </c>
      <c r="E1094" t="s">
        <v>371</v>
      </c>
      <c r="F1094" t="s">
        <v>1031</v>
      </c>
      <c r="G1094" t="s">
        <v>879</v>
      </c>
      <c r="H1094" t="s">
        <v>374</v>
      </c>
      <c r="I1094">
        <v>1994</v>
      </c>
      <c r="U1094" s="16" t="s">
        <v>70</v>
      </c>
      <c r="V1094" s="16" t="s">
        <v>376</v>
      </c>
      <c r="W1094" s="16" t="s">
        <v>1032</v>
      </c>
      <c r="X1094" s="16" t="s">
        <v>881</v>
      </c>
      <c r="Y1094" s="16" t="s">
        <v>374</v>
      </c>
    </row>
    <row r="1095" spans="1:25" ht="12" customHeight="1">
      <c r="A1095" t="s">
        <v>68</v>
      </c>
      <c r="B1095" t="s">
        <v>421</v>
      </c>
      <c r="C1095" t="s">
        <v>382</v>
      </c>
      <c r="D1095" t="s">
        <v>69</v>
      </c>
      <c r="E1095" t="s">
        <v>371</v>
      </c>
      <c r="F1095" t="s">
        <v>1031</v>
      </c>
      <c r="G1095" t="s">
        <v>756</v>
      </c>
      <c r="H1095" t="s">
        <v>757</v>
      </c>
      <c r="I1095">
        <v>1301</v>
      </c>
      <c r="U1095" s="16" t="s">
        <v>70</v>
      </c>
      <c r="V1095" s="16" t="s">
        <v>376</v>
      </c>
      <c r="W1095" s="16" t="s">
        <v>1032</v>
      </c>
      <c r="X1095" s="16" t="s">
        <v>758</v>
      </c>
      <c r="Y1095" s="16" t="s">
        <v>759</v>
      </c>
    </row>
    <row r="1096" spans="1:25" ht="12" customHeight="1">
      <c r="A1096" t="s">
        <v>68</v>
      </c>
      <c r="B1096" t="s">
        <v>424</v>
      </c>
      <c r="C1096" t="s">
        <v>370</v>
      </c>
      <c r="D1096" t="s">
        <v>69</v>
      </c>
      <c r="E1096" t="s">
        <v>371</v>
      </c>
      <c r="F1096" t="s">
        <v>1033</v>
      </c>
      <c r="G1096" t="s">
        <v>749</v>
      </c>
      <c r="H1096" t="s">
        <v>750</v>
      </c>
      <c r="I1096">
        <v>2504</v>
      </c>
      <c r="U1096" s="16" t="s">
        <v>70</v>
      </c>
      <c r="V1096" s="16" t="s">
        <v>376</v>
      </c>
      <c r="W1096" s="16" t="s">
        <v>1034</v>
      </c>
      <c r="X1096" s="16" t="s">
        <v>378</v>
      </c>
      <c r="Y1096" s="16" t="s">
        <v>752</v>
      </c>
    </row>
    <row r="1097" spans="1:25" ht="12" customHeight="1">
      <c r="A1097" t="s">
        <v>68</v>
      </c>
      <c r="B1097" t="s">
        <v>424</v>
      </c>
      <c r="C1097" t="s">
        <v>379</v>
      </c>
      <c r="D1097" t="s">
        <v>69</v>
      </c>
      <c r="E1097" t="s">
        <v>371</v>
      </c>
      <c r="F1097" t="s">
        <v>1033</v>
      </c>
      <c r="G1097" t="s">
        <v>879</v>
      </c>
      <c r="H1097" t="s">
        <v>374</v>
      </c>
      <c r="I1097">
        <v>5207</v>
      </c>
      <c r="U1097" s="16" t="s">
        <v>70</v>
      </c>
      <c r="V1097" s="16" t="s">
        <v>376</v>
      </c>
      <c r="W1097" s="16" t="s">
        <v>1034</v>
      </c>
      <c r="X1097" s="16" t="s">
        <v>881</v>
      </c>
      <c r="Y1097" s="16" t="s">
        <v>374</v>
      </c>
    </row>
    <row r="1098" spans="1:25" ht="12" customHeight="1">
      <c r="A1098" t="s">
        <v>68</v>
      </c>
      <c r="B1098" t="s">
        <v>424</v>
      </c>
      <c r="C1098" t="s">
        <v>382</v>
      </c>
      <c r="D1098" t="s">
        <v>69</v>
      </c>
      <c r="E1098" t="s">
        <v>371</v>
      </c>
      <c r="F1098" t="s">
        <v>1033</v>
      </c>
      <c r="G1098" t="s">
        <v>756</v>
      </c>
      <c r="H1098" t="s">
        <v>757</v>
      </c>
      <c r="I1098">
        <v>3744</v>
      </c>
      <c r="U1098" s="16" t="s">
        <v>70</v>
      </c>
      <c r="V1098" s="16" t="s">
        <v>376</v>
      </c>
      <c r="W1098" s="16" t="s">
        <v>1034</v>
      </c>
      <c r="X1098" s="16" t="s">
        <v>758</v>
      </c>
      <c r="Y1098" s="16" t="s">
        <v>759</v>
      </c>
    </row>
    <row r="1099" spans="1:25" ht="12" customHeight="1">
      <c r="A1099" t="s">
        <v>68</v>
      </c>
      <c r="B1099" t="s">
        <v>427</v>
      </c>
      <c r="C1099" t="s">
        <v>370</v>
      </c>
      <c r="D1099" t="s">
        <v>69</v>
      </c>
      <c r="E1099" t="s">
        <v>371</v>
      </c>
      <c r="F1099" t="s">
        <v>1035</v>
      </c>
      <c r="G1099" t="s">
        <v>749</v>
      </c>
      <c r="H1099" t="s">
        <v>1036</v>
      </c>
      <c r="I1099">
        <v>2059</v>
      </c>
      <c r="U1099" s="16" t="s">
        <v>70</v>
      </c>
      <c r="V1099" s="16" t="s">
        <v>376</v>
      </c>
      <c r="W1099" s="16" t="s">
        <v>1037</v>
      </c>
      <c r="X1099" s="16" t="s">
        <v>378</v>
      </c>
      <c r="Y1099" s="16" t="s">
        <v>752</v>
      </c>
    </row>
    <row r="1100" spans="1:25" ht="12" customHeight="1">
      <c r="A1100" t="s">
        <v>68</v>
      </c>
      <c r="B1100" t="s">
        <v>427</v>
      </c>
      <c r="C1100" t="s">
        <v>379</v>
      </c>
      <c r="D1100" t="s">
        <v>69</v>
      </c>
      <c r="E1100" t="s">
        <v>371</v>
      </c>
      <c r="F1100" t="s">
        <v>1035</v>
      </c>
      <c r="G1100" t="s">
        <v>879</v>
      </c>
      <c r="H1100" t="s">
        <v>374</v>
      </c>
      <c r="I1100">
        <v>16226</v>
      </c>
      <c r="U1100" s="16" t="s">
        <v>70</v>
      </c>
      <c r="V1100" s="16" t="s">
        <v>376</v>
      </c>
      <c r="W1100" s="16" t="s">
        <v>1037</v>
      </c>
      <c r="X1100" s="16" t="s">
        <v>881</v>
      </c>
      <c r="Y1100" s="16" t="s">
        <v>374</v>
      </c>
    </row>
    <row r="1101" spans="1:25" ht="12" customHeight="1">
      <c r="A1101" t="s">
        <v>68</v>
      </c>
      <c r="B1101" t="s">
        <v>427</v>
      </c>
      <c r="C1101" t="s">
        <v>382</v>
      </c>
      <c r="D1101" t="s">
        <v>69</v>
      </c>
      <c r="E1101" t="s">
        <v>371</v>
      </c>
      <c r="F1101" t="s">
        <v>1035</v>
      </c>
      <c r="G1101" t="s">
        <v>756</v>
      </c>
      <c r="H1101" t="s">
        <v>757</v>
      </c>
      <c r="I1101">
        <v>21580</v>
      </c>
      <c r="U1101" s="16" t="s">
        <v>70</v>
      </c>
      <c r="V1101" s="16" t="s">
        <v>376</v>
      </c>
      <c r="W1101" s="16" t="s">
        <v>1037</v>
      </c>
      <c r="X1101" s="16" t="s">
        <v>758</v>
      </c>
      <c r="Y1101" s="16" t="s">
        <v>759</v>
      </c>
    </row>
    <row r="1102" spans="1:25" ht="12" customHeight="1">
      <c r="A1102" t="s">
        <v>68</v>
      </c>
      <c r="B1102" t="s">
        <v>430</v>
      </c>
      <c r="C1102" t="s">
        <v>370</v>
      </c>
      <c r="D1102" t="s">
        <v>69</v>
      </c>
      <c r="E1102" t="s">
        <v>371</v>
      </c>
      <c r="F1102" t="s">
        <v>1038</v>
      </c>
      <c r="G1102" t="s">
        <v>749</v>
      </c>
      <c r="H1102" t="s">
        <v>1036</v>
      </c>
      <c r="I1102">
        <v>96</v>
      </c>
      <c r="U1102" s="16" t="s">
        <v>70</v>
      </c>
      <c r="V1102" s="16" t="s">
        <v>376</v>
      </c>
      <c r="W1102" s="16" t="s">
        <v>1039</v>
      </c>
      <c r="X1102" s="16" t="s">
        <v>378</v>
      </c>
      <c r="Y1102" s="16" t="s">
        <v>752</v>
      </c>
    </row>
    <row r="1103" spans="1:25" ht="12" customHeight="1">
      <c r="A1103" t="s">
        <v>68</v>
      </c>
      <c r="B1103" t="s">
        <v>430</v>
      </c>
      <c r="C1103" t="s">
        <v>382</v>
      </c>
      <c r="D1103" t="s">
        <v>69</v>
      </c>
      <c r="E1103" t="s">
        <v>371</v>
      </c>
      <c r="F1103" t="s">
        <v>1038</v>
      </c>
      <c r="G1103" t="s">
        <v>756</v>
      </c>
      <c r="H1103" t="s">
        <v>757</v>
      </c>
      <c r="I1103">
        <v>1991</v>
      </c>
      <c r="U1103" s="16" t="s">
        <v>70</v>
      </c>
      <c r="V1103" s="16" t="s">
        <v>376</v>
      </c>
      <c r="W1103" s="16" t="s">
        <v>1039</v>
      </c>
      <c r="X1103" s="16" t="s">
        <v>758</v>
      </c>
      <c r="Y1103" s="16" t="s">
        <v>759</v>
      </c>
    </row>
    <row r="1104" spans="1:25" ht="12" customHeight="1">
      <c r="A1104" t="s">
        <v>68</v>
      </c>
      <c r="B1104" t="s">
        <v>433</v>
      </c>
      <c r="C1104" t="s">
        <v>370</v>
      </c>
      <c r="D1104" t="s">
        <v>69</v>
      </c>
      <c r="E1104" t="s">
        <v>371</v>
      </c>
      <c r="F1104" t="s">
        <v>1040</v>
      </c>
      <c r="G1104" t="s">
        <v>749</v>
      </c>
      <c r="H1104" t="s">
        <v>901</v>
      </c>
      <c r="I1104">
        <v>34</v>
      </c>
      <c r="U1104" s="16" t="s">
        <v>70</v>
      </c>
      <c r="V1104" s="16" t="s">
        <v>376</v>
      </c>
      <c r="W1104" s="16" t="s">
        <v>1041</v>
      </c>
      <c r="X1104" s="16" t="s">
        <v>378</v>
      </c>
      <c r="Y1104" s="16" t="s">
        <v>752</v>
      </c>
    </row>
    <row r="1105" spans="1:25" ht="12" customHeight="1">
      <c r="A1105" t="s">
        <v>68</v>
      </c>
      <c r="B1105" t="s">
        <v>433</v>
      </c>
      <c r="C1105" t="s">
        <v>382</v>
      </c>
      <c r="D1105" t="s">
        <v>69</v>
      </c>
      <c r="E1105" t="s">
        <v>371</v>
      </c>
      <c r="F1105" t="s">
        <v>1040</v>
      </c>
      <c r="G1105" t="s">
        <v>756</v>
      </c>
      <c r="H1105" t="s">
        <v>757</v>
      </c>
      <c r="I1105">
        <v>2061</v>
      </c>
      <c r="U1105" s="16" t="s">
        <v>70</v>
      </c>
      <c r="V1105" s="16" t="s">
        <v>376</v>
      </c>
      <c r="W1105" s="16" t="s">
        <v>1041</v>
      </c>
      <c r="X1105" s="16" t="s">
        <v>758</v>
      </c>
      <c r="Y1105" s="16" t="s">
        <v>759</v>
      </c>
    </row>
    <row r="1106" spans="1:25" ht="12" customHeight="1">
      <c r="A1106" t="s">
        <v>68</v>
      </c>
      <c r="B1106" t="s">
        <v>436</v>
      </c>
      <c r="C1106" t="s">
        <v>370</v>
      </c>
      <c r="D1106" t="s">
        <v>69</v>
      </c>
      <c r="E1106" t="s">
        <v>371</v>
      </c>
      <c r="F1106" t="s">
        <v>1042</v>
      </c>
      <c r="G1106" t="s">
        <v>749</v>
      </c>
      <c r="H1106" t="s">
        <v>901</v>
      </c>
      <c r="I1106">
        <v>234</v>
      </c>
      <c r="U1106" s="16" t="s">
        <v>70</v>
      </c>
      <c r="V1106" s="16" t="s">
        <v>376</v>
      </c>
      <c r="W1106" s="16" t="s">
        <v>1043</v>
      </c>
      <c r="X1106" s="16" t="s">
        <v>378</v>
      </c>
      <c r="Y1106" s="16" t="s">
        <v>752</v>
      </c>
    </row>
    <row r="1107" spans="1:25" ht="12" customHeight="1">
      <c r="A1107" t="s">
        <v>68</v>
      </c>
      <c r="B1107" t="s">
        <v>436</v>
      </c>
      <c r="C1107" t="s">
        <v>382</v>
      </c>
      <c r="D1107" t="s">
        <v>69</v>
      </c>
      <c r="E1107" t="s">
        <v>371</v>
      </c>
      <c r="F1107" t="s">
        <v>1042</v>
      </c>
      <c r="G1107" t="s">
        <v>756</v>
      </c>
      <c r="H1107" t="s">
        <v>757</v>
      </c>
      <c r="I1107">
        <v>6356</v>
      </c>
      <c r="U1107" s="16" t="s">
        <v>70</v>
      </c>
      <c r="V1107" s="16" t="s">
        <v>376</v>
      </c>
      <c r="W1107" s="16" t="s">
        <v>1043</v>
      </c>
      <c r="X1107" s="16" t="s">
        <v>758</v>
      </c>
      <c r="Y1107" s="16" t="s">
        <v>759</v>
      </c>
    </row>
    <row r="1108" spans="1:25" ht="12" customHeight="1">
      <c r="A1108" t="s">
        <v>68</v>
      </c>
      <c r="B1108" t="s">
        <v>439</v>
      </c>
      <c r="C1108" t="s">
        <v>370</v>
      </c>
      <c r="D1108" t="s">
        <v>69</v>
      </c>
      <c r="E1108" t="s">
        <v>371</v>
      </c>
      <c r="F1108" t="s">
        <v>1044</v>
      </c>
      <c r="G1108" t="s">
        <v>749</v>
      </c>
      <c r="H1108" t="s">
        <v>750</v>
      </c>
      <c r="I1108">
        <v>335</v>
      </c>
      <c r="U1108" s="16" t="s">
        <v>70</v>
      </c>
      <c r="V1108" s="16" t="s">
        <v>376</v>
      </c>
      <c r="W1108" s="16" t="s">
        <v>1045</v>
      </c>
      <c r="X1108" s="16" t="s">
        <v>378</v>
      </c>
      <c r="Y1108" s="16" t="s">
        <v>752</v>
      </c>
    </row>
    <row r="1109" spans="1:25" ht="12" customHeight="1">
      <c r="A1109" t="s">
        <v>68</v>
      </c>
      <c r="B1109" t="s">
        <v>439</v>
      </c>
      <c r="C1109" t="s">
        <v>382</v>
      </c>
      <c r="D1109" t="s">
        <v>69</v>
      </c>
      <c r="E1109" t="s">
        <v>371</v>
      </c>
      <c r="F1109" t="s">
        <v>1044</v>
      </c>
      <c r="G1109" t="s">
        <v>756</v>
      </c>
      <c r="H1109" t="s">
        <v>757</v>
      </c>
      <c r="I1109">
        <v>1434</v>
      </c>
      <c r="U1109" s="16" t="s">
        <v>70</v>
      </c>
      <c r="V1109" s="16" t="s">
        <v>376</v>
      </c>
      <c r="W1109" s="16" t="s">
        <v>1045</v>
      </c>
      <c r="X1109" s="16" t="s">
        <v>758</v>
      </c>
      <c r="Y1109" s="16" t="s">
        <v>759</v>
      </c>
    </row>
    <row r="1110" spans="1:25" ht="12" customHeight="1">
      <c r="A1110" t="s">
        <v>68</v>
      </c>
      <c r="B1110" t="s">
        <v>549</v>
      </c>
      <c r="C1110" t="s">
        <v>370</v>
      </c>
      <c r="D1110" t="s">
        <v>69</v>
      </c>
      <c r="E1110" t="s">
        <v>371</v>
      </c>
      <c r="F1110" t="s">
        <v>1046</v>
      </c>
      <c r="G1110" t="s">
        <v>749</v>
      </c>
      <c r="H1110" t="s">
        <v>750</v>
      </c>
      <c r="I1110">
        <v>12814</v>
      </c>
      <c r="U1110" s="16" t="s">
        <v>70</v>
      </c>
      <c r="V1110" s="16" t="s">
        <v>376</v>
      </c>
      <c r="W1110" s="16" t="s">
        <v>1047</v>
      </c>
      <c r="X1110" s="16" t="s">
        <v>378</v>
      </c>
      <c r="Y1110" s="16" t="s">
        <v>752</v>
      </c>
    </row>
    <row r="1111" spans="1:25" ht="12" customHeight="1">
      <c r="A1111" t="s">
        <v>68</v>
      </c>
      <c r="B1111" t="s">
        <v>549</v>
      </c>
      <c r="C1111" t="s">
        <v>382</v>
      </c>
      <c r="D1111" t="s">
        <v>69</v>
      </c>
      <c r="E1111" t="s">
        <v>371</v>
      </c>
      <c r="F1111" t="s">
        <v>1046</v>
      </c>
      <c r="G1111" t="s">
        <v>756</v>
      </c>
      <c r="H1111" t="s">
        <v>757</v>
      </c>
      <c r="I1111">
        <v>29895</v>
      </c>
      <c r="U1111" s="16" t="s">
        <v>70</v>
      </c>
      <c r="V1111" s="16" t="s">
        <v>376</v>
      </c>
      <c r="W1111" s="16" t="s">
        <v>1047</v>
      </c>
      <c r="X1111" s="16" t="s">
        <v>758</v>
      </c>
      <c r="Y1111" s="16" t="s">
        <v>759</v>
      </c>
    </row>
    <row r="1112" spans="1:25" ht="12" customHeight="1">
      <c r="A1112" t="s">
        <v>68</v>
      </c>
      <c r="B1112" t="s">
        <v>552</v>
      </c>
      <c r="C1112" t="s">
        <v>370</v>
      </c>
      <c r="D1112" t="s">
        <v>69</v>
      </c>
      <c r="E1112" t="s">
        <v>371</v>
      </c>
      <c r="F1112" t="s">
        <v>1048</v>
      </c>
      <c r="G1112" t="s">
        <v>749</v>
      </c>
      <c r="H1112" t="s">
        <v>750</v>
      </c>
      <c r="I1112">
        <v>3347</v>
      </c>
      <c r="U1112" s="16" t="s">
        <v>70</v>
      </c>
      <c r="V1112" s="16" t="s">
        <v>376</v>
      </c>
      <c r="W1112" s="16" t="s">
        <v>1049</v>
      </c>
      <c r="X1112" s="16" t="s">
        <v>378</v>
      </c>
      <c r="Y1112" s="16" t="s">
        <v>752</v>
      </c>
    </row>
    <row r="1113" spans="1:25" ht="12" customHeight="1">
      <c r="A1113" t="s">
        <v>68</v>
      </c>
      <c r="B1113" t="s">
        <v>552</v>
      </c>
      <c r="C1113" t="s">
        <v>382</v>
      </c>
      <c r="D1113" t="s">
        <v>69</v>
      </c>
      <c r="E1113" t="s">
        <v>371</v>
      </c>
      <c r="F1113" t="s">
        <v>1048</v>
      </c>
      <c r="G1113" t="s">
        <v>756</v>
      </c>
      <c r="H1113" t="s">
        <v>757</v>
      </c>
      <c r="I1113">
        <v>23860</v>
      </c>
      <c r="U1113" s="16" t="s">
        <v>70</v>
      </c>
      <c r="V1113" s="16" t="s">
        <v>376</v>
      </c>
      <c r="W1113" s="16" t="s">
        <v>1049</v>
      </c>
      <c r="X1113" s="16" t="s">
        <v>758</v>
      </c>
      <c r="Y1113" s="16" t="s">
        <v>759</v>
      </c>
    </row>
    <row r="1114" spans="1:25" ht="12" customHeight="1">
      <c r="A1114" t="s">
        <v>68</v>
      </c>
      <c r="B1114" t="s">
        <v>555</v>
      </c>
      <c r="C1114" t="s">
        <v>382</v>
      </c>
      <c r="D1114" t="s">
        <v>69</v>
      </c>
      <c r="E1114" t="s">
        <v>371</v>
      </c>
      <c r="F1114" t="s">
        <v>1050</v>
      </c>
      <c r="G1114" t="s">
        <v>756</v>
      </c>
      <c r="H1114" t="s">
        <v>757</v>
      </c>
      <c r="I1114">
        <v>2942</v>
      </c>
      <c r="U1114" s="16" t="s">
        <v>70</v>
      </c>
      <c r="V1114" s="16" t="s">
        <v>376</v>
      </c>
      <c r="W1114" s="16" t="s">
        <v>1051</v>
      </c>
      <c r="X1114" s="16" t="s">
        <v>758</v>
      </c>
      <c r="Y1114" s="16" t="s">
        <v>759</v>
      </c>
    </row>
    <row r="1115" spans="1:25" ht="12" customHeight="1">
      <c r="A1115" t="s">
        <v>68</v>
      </c>
      <c r="B1115" t="s">
        <v>716</v>
      </c>
      <c r="C1115" t="s">
        <v>370</v>
      </c>
      <c r="D1115" t="s">
        <v>69</v>
      </c>
      <c r="E1115" t="s">
        <v>717</v>
      </c>
      <c r="F1115" t="s">
        <v>833</v>
      </c>
      <c r="G1115" t="s">
        <v>719</v>
      </c>
      <c r="H1115" t="s">
        <v>720</v>
      </c>
      <c r="I1115">
        <v>23180</v>
      </c>
      <c r="U1115" s="16" t="s">
        <v>70</v>
      </c>
      <c r="V1115" s="16" t="s">
        <v>721</v>
      </c>
      <c r="W1115" s="16" t="s">
        <v>834</v>
      </c>
      <c r="X1115" s="16" t="s">
        <v>723</v>
      </c>
      <c r="Y1115" s="16" t="s">
        <v>724</v>
      </c>
    </row>
    <row r="1116" spans="1:25" ht="12" customHeight="1">
      <c r="A1116" t="s">
        <v>68</v>
      </c>
      <c r="B1116" t="s">
        <v>835</v>
      </c>
      <c r="C1116" t="s">
        <v>370</v>
      </c>
      <c r="D1116" t="s">
        <v>69</v>
      </c>
      <c r="E1116" t="s">
        <v>717</v>
      </c>
      <c r="F1116" t="s">
        <v>836</v>
      </c>
      <c r="G1116" t="s">
        <v>719</v>
      </c>
      <c r="H1116" t="s">
        <v>720</v>
      </c>
      <c r="I1116">
        <v>63145</v>
      </c>
      <c r="U1116" s="16" t="s">
        <v>70</v>
      </c>
      <c r="V1116" s="16" t="s">
        <v>721</v>
      </c>
      <c r="W1116" s="16" t="s">
        <v>837</v>
      </c>
      <c r="X1116" s="16" t="s">
        <v>723</v>
      </c>
      <c r="Y1116" s="16" t="s">
        <v>724</v>
      </c>
    </row>
    <row r="1117" spans="1:25" ht="12" customHeight="1">
      <c r="A1117" t="s">
        <v>71</v>
      </c>
      <c r="B1117" t="s">
        <v>369</v>
      </c>
      <c r="C1117" t="s">
        <v>370</v>
      </c>
      <c r="D1117" t="s">
        <v>72</v>
      </c>
      <c r="E1117" t="s">
        <v>371</v>
      </c>
      <c r="F1117" t="s">
        <v>1052</v>
      </c>
      <c r="G1117" t="s">
        <v>749</v>
      </c>
      <c r="H1117" t="s">
        <v>750</v>
      </c>
      <c r="I1117">
        <v>182567</v>
      </c>
      <c r="U1117" s="16" t="s">
        <v>73</v>
      </c>
      <c r="V1117" s="16" t="s">
        <v>376</v>
      </c>
      <c r="W1117" s="16" t="s">
        <v>1053</v>
      </c>
      <c r="X1117" s="16" t="s">
        <v>378</v>
      </c>
      <c r="Y1117" s="16" t="s">
        <v>752</v>
      </c>
    </row>
    <row r="1118" spans="1:25" ht="12" customHeight="1">
      <c r="A1118" t="s">
        <v>71</v>
      </c>
      <c r="B1118" t="s">
        <v>369</v>
      </c>
      <c r="C1118" t="s">
        <v>379</v>
      </c>
      <c r="D1118" t="s">
        <v>72</v>
      </c>
      <c r="E1118" t="s">
        <v>371</v>
      </c>
      <c r="F1118" t="s">
        <v>1052</v>
      </c>
      <c r="G1118" t="s">
        <v>879</v>
      </c>
      <c r="H1118" t="s">
        <v>880</v>
      </c>
      <c r="I1118">
        <v>7181958</v>
      </c>
      <c r="U1118" s="16" t="s">
        <v>73</v>
      </c>
      <c r="V1118" s="16" t="s">
        <v>376</v>
      </c>
      <c r="W1118" s="16" t="s">
        <v>1053</v>
      </c>
      <c r="X1118" s="16" t="s">
        <v>881</v>
      </c>
      <c r="Y1118" s="16" t="s">
        <v>880</v>
      </c>
    </row>
    <row r="1119" spans="1:25" ht="12" customHeight="1">
      <c r="A1119" t="s">
        <v>71</v>
      </c>
      <c r="B1119" t="s">
        <v>369</v>
      </c>
      <c r="C1119" t="s">
        <v>382</v>
      </c>
      <c r="D1119" t="s">
        <v>72</v>
      </c>
      <c r="E1119" t="s">
        <v>371</v>
      </c>
      <c r="F1119" t="s">
        <v>1052</v>
      </c>
      <c r="G1119" t="s">
        <v>756</v>
      </c>
      <c r="H1119" t="s">
        <v>882</v>
      </c>
      <c r="I1119">
        <v>8164787</v>
      </c>
      <c r="U1119" s="16" t="s">
        <v>73</v>
      </c>
      <c r="V1119" s="16" t="s">
        <v>376</v>
      </c>
      <c r="W1119" s="16" t="s">
        <v>1053</v>
      </c>
      <c r="X1119" s="16" t="s">
        <v>758</v>
      </c>
      <c r="Y1119" s="16" t="s">
        <v>883</v>
      </c>
    </row>
    <row r="1120" spans="1:25" ht="12" customHeight="1">
      <c r="A1120" t="s">
        <v>71</v>
      </c>
      <c r="B1120" t="s">
        <v>394</v>
      </c>
      <c r="C1120" t="s">
        <v>370</v>
      </c>
      <c r="D1120" t="s">
        <v>72</v>
      </c>
      <c r="E1120" t="s">
        <v>371</v>
      </c>
      <c r="F1120" t="s">
        <v>1054</v>
      </c>
      <c r="G1120" t="s">
        <v>749</v>
      </c>
      <c r="H1120" t="s">
        <v>750</v>
      </c>
      <c r="I1120">
        <v>173975</v>
      </c>
      <c r="U1120" s="16" t="s">
        <v>73</v>
      </c>
      <c r="V1120" s="16" t="s">
        <v>376</v>
      </c>
      <c r="W1120" s="16" t="s">
        <v>1055</v>
      </c>
      <c r="X1120" s="16" t="s">
        <v>378</v>
      </c>
      <c r="Y1120" s="16" t="s">
        <v>752</v>
      </c>
    </row>
    <row r="1121" spans="1:25" ht="12" customHeight="1">
      <c r="A1121" t="s">
        <v>71</v>
      </c>
      <c r="B1121" t="s">
        <v>394</v>
      </c>
      <c r="C1121" t="s">
        <v>379</v>
      </c>
      <c r="D1121" t="s">
        <v>72</v>
      </c>
      <c r="E1121" t="s">
        <v>371</v>
      </c>
      <c r="F1121" t="s">
        <v>1054</v>
      </c>
      <c r="G1121" t="s">
        <v>879</v>
      </c>
      <c r="H1121" t="s">
        <v>880</v>
      </c>
      <c r="I1121">
        <v>4327236</v>
      </c>
      <c r="U1121" s="16" t="s">
        <v>73</v>
      </c>
      <c r="V1121" s="16" t="s">
        <v>376</v>
      </c>
      <c r="W1121" s="16" t="s">
        <v>1055</v>
      </c>
      <c r="X1121" s="16" t="s">
        <v>881</v>
      </c>
      <c r="Y1121" s="16" t="s">
        <v>880</v>
      </c>
    </row>
    <row r="1122" spans="1:25" ht="12" customHeight="1">
      <c r="A1122" t="s">
        <v>71</v>
      </c>
      <c r="B1122" t="s">
        <v>394</v>
      </c>
      <c r="C1122" t="s">
        <v>382</v>
      </c>
      <c r="D1122" t="s">
        <v>72</v>
      </c>
      <c r="E1122" t="s">
        <v>371</v>
      </c>
      <c r="F1122" t="s">
        <v>1054</v>
      </c>
      <c r="G1122" t="s">
        <v>756</v>
      </c>
      <c r="H1122" t="s">
        <v>882</v>
      </c>
      <c r="I1122">
        <v>12025973</v>
      </c>
      <c r="U1122" s="16" t="s">
        <v>73</v>
      </c>
      <c r="V1122" s="16" t="s">
        <v>376</v>
      </c>
      <c r="W1122" s="16" t="s">
        <v>1055</v>
      </c>
      <c r="X1122" s="16" t="s">
        <v>758</v>
      </c>
      <c r="Y1122" s="16" t="s">
        <v>883</v>
      </c>
    </row>
    <row r="1123" spans="1:25" ht="12" customHeight="1">
      <c r="A1123" t="s">
        <v>71</v>
      </c>
      <c r="B1123" t="s">
        <v>397</v>
      </c>
      <c r="C1123" t="s">
        <v>370</v>
      </c>
      <c r="D1123" t="s">
        <v>72</v>
      </c>
      <c r="E1123" t="s">
        <v>371</v>
      </c>
      <c r="F1123" t="s">
        <v>1056</v>
      </c>
      <c r="G1123" t="s">
        <v>749</v>
      </c>
      <c r="H1123" t="s">
        <v>1057</v>
      </c>
      <c r="I1123">
        <v>1731767</v>
      </c>
      <c r="U1123" s="16" t="s">
        <v>73</v>
      </c>
      <c r="V1123" s="16" t="s">
        <v>376</v>
      </c>
      <c r="W1123" s="16" t="s">
        <v>1058</v>
      </c>
      <c r="X1123" s="16" t="s">
        <v>378</v>
      </c>
      <c r="Y1123" s="16" t="s">
        <v>752</v>
      </c>
    </row>
    <row r="1124" spans="1:25" ht="12" customHeight="1">
      <c r="A1124" t="s">
        <v>71</v>
      </c>
      <c r="B1124" t="s">
        <v>397</v>
      </c>
      <c r="C1124" t="s">
        <v>379</v>
      </c>
      <c r="D1124" t="s">
        <v>72</v>
      </c>
      <c r="E1124" t="s">
        <v>371</v>
      </c>
      <c r="F1124" t="s">
        <v>1056</v>
      </c>
      <c r="G1124" t="s">
        <v>879</v>
      </c>
      <c r="H1124" t="s">
        <v>880</v>
      </c>
      <c r="I1124">
        <v>988226</v>
      </c>
      <c r="U1124" s="16" t="s">
        <v>73</v>
      </c>
      <c r="V1124" s="16" t="s">
        <v>376</v>
      </c>
      <c r="W1124" s="16" t="s">
        <v>1058</v>
      </c>
      <c r="X1124" s="16" t="s">
        <v>881</v>
      </c>
      <c r="Y1124" s="16" t="s">
        <v>880</v>
      </c>
    </row>
    <row r="1125" spans="1:25" ht="12" customHeight="1">
      <c r="A1125" t="s">
        <v>71</v>
      </c>
      <c r="B1125" t="s">
        <v>397</v>
      </c>
      <c r="C1125" t="s">
        <v>382</v>
      </c>
      <c r="D1125" t="s">
        <v>72</v>
      </c>
      <c r="E1125" t="s">
        <v>371</v>
      </c>
      <c r="F1125" t="s">
        <v>1056</v>
      </c>
      <c r="G1125" t="s">
        <v>756</v>
      </c>
      <c r="H1125" t="s">
        <v>882</v>
      </c>
      <c r="I1125">
        <v>2416725</v>
      </c>
      <c r="U1125" s="16" t="s">
        <v>73</v>
      </c>
      <c r="V1125" s="16" t="s">
        <v>376</v>
      </c>
      <c r="W1125" s="16" t="s">
        <v>1058</v>
      </c>
      <c r="X1125" s="16" t="s">
        <v>758</v>
      </c>
      <c r="Y1125" s="16" t="s">
        <v>883</v>
      </c>
    </row>
    <row r="1126" spans="1:25" ht="12" customHeight="1">
      <c r="A1126" t="s">
        <v>71</v>
      </c>
      <c r="B1126" t="s">
        <v>400</v>
      </c>
      <c r="C1126" t="s">
        <v>370</v>
      </c>
      <c r="D1126" t="s">
        <v>72</v>
      </c>
      <c r="E1126" t="s">
        <v>371</v>
      </c>
      <c r="F1126" t="s">
        <v>1059</v>
      </c>
      <c r="G1126" t="s">
        <v>749</v>
      </c>
      <c r="H1126" t="s">
        <v>1057</v>
      </c>
      <c r="I1126">
        <v>7103915</v>
      </c>
      <c r="U1126" s="16" t="s">
        <v>73</v>
      </c>
      <c r="V1126" s="16" t="s">
        <v>376</v>
      </c>
      <c r="W1126" s="16" t="s">
        <v>1060</v>
      </c>
      <c r="X1126" s="16" t="s">
        <v>378</v>
      </c>
      <c r="Y1126" s="16" t="s">
        <v>752</v>
      </c>
    </row>
    <row r="1127" spans="1:25" ht="12" customHeight="1">
      <c r="A1127" t="s">
        <v>71</v>
      </c>
      <c r="B1127" t="s">
        <v>400</v>
      </c>
      <c r="C1127" t="s">
        <v>379</v>
      </c>
      <c r="D1127" t="s">
        <v>72</v>
      </c>
      <c r="E1127" t="s">
        <v>371</v>
      </c>
      <c r="F1127" t="s">
        <v>1059</v>
      </c>
      <c r="G1127" t="s">
        <v>879</v>
      </c>
      <c r="H1127" t="s">
        <v>880</v>
      </c>
      <c r="I1127">
        <v>1388432</v>
      </c>
      <c r="U1127" s="16" t="s">
        <v>73</v>
      </c>
      <c r="V1127" s="16" t="s">
        <v>376</v>
      </c>
      <c r="W1127" s="16" t="s">
        <v>1060</v>
      </c>
      <c r="X1127" s="16" t="s">
        <v>881</v>
      </c>
      <c r="Y1127" s="16" t="s">
        <v>880</v>
      </c>
    </row>
    <row r="1128" spans="1:25" ht="12" customHeight="1">
      <c r="A1128" t="s">
        <v>71</v>
      </c>
      <c r="B1128" t="s">
        <v>400</v>
      </c>
      <c r="C1128" t="s">
        <v>382</v>
      </c>
      <c r="D1128" t="s">
        <v>72</v>
      </c>
      <c r="E1128" t="s">
        <v>371</v>
      </c>
      <c r="F1128" t="s">
        <v>1059</v>
      </c>
      <c r="G1128" t="s">
        <v>756</v>
      </c>
      <c r="H1128" t="s">
        <v>882</v>
      </c>
      <c r="I1128">
        <v>2013608</v>
      </c>
      <c r="U1128" s="16" t="s">
        <v>73</v>
      </c>
      <c r="V1128" s="16" t="s">
        <v>376</v>
      </c>
      <c r="W1128" s="16" t="s">
        <v>1060</v>
      </c>
      <c r="X1128" s="16" t="s">
        <v>758</v>
      </c>
      <c r="Y1128" s="16" t="s">
        <v>883</v>
      </c>
    </row>
    <row r="1129" spans="1:25" ht="12" customHeight="1">
      <c r="A1129" t="s">
        <v>71</v>
      </c>
      <c r="B1129" t="s">
        <v>403</v>
      </c>
      <c r="C1129" t="s">
        <v>370</v>
      </c>
      <c r="D1129" t="s">
        <v>72</v>
      </c>
      <c r="E1129" t="s">
        <v>371</v>
      </c>
      <c r="F1129" t="s">
        <v>1061</v>
      </c>
      <c r="G1129" t="s">
        <v>749</v>
      </c>
      <c r="H1129" t="s">
        <v>1057</v>
      </c>
      <c r="I1129">
        <v>1432599</v>
      </c>
      <c r="U1129" s="16" t="s">
        <v>73</v>
      </c>
      <c r="V1129" s="16" t="s">
        <v>376</v>
      </c>
      <c r="W1129" s="16" t="s">
        <v>1062</v>
      </c>
      <c r="X1129" s="16" t="s">
        <v>378</v>
      </c>
      <c r="Y1129" s="16" t="s">
        <v>752</v>
      </c>
    </row>
    <row r="1130" spans="1:25" ht="12" customHeight="1">
      <c r="A1130" t="s">
        <v>71</v>
      </c>
      <c r="B1130" t="s">
        <v>403</v>
      </c>
      <c r="C1130" t="s">
        <v>379</v>
      </c>
      <c r="D1130" t="s">
        <v>72</v>
      </c>
      <c r="E1130" t="s">
        <v>371</v>
      </c>
      <c r="F1130" t="s">
        <v>1061</v>
      </c>
      <c r="G1130" t="s">
        <v>879</v>
      </c>
      <c r="H1130" t="s">
        <v>880</v>
      </c>
      <c r="I1130">
        <v>2186959</v>
      </c>
      <c r="U1130" s="16" t="s">
        <v>73</v>
      </c>
      <c r="V1130" s="16" t="s">
        <v>376</v>
      </c>
      <c r="W1130" s="16" t="s">
        <v>1062</v>
      </c>
      <c r="X1130" s="16" t="s">
        <v>881</v>
      </c>
      <c r="Y1130" s="16" t="s">
        <v>880</v>
      </c>
    </row>
    <row r="1131" spans="1:25" ht="12" customHeight="1">
      <c r="A1131" t="s">
        <v>71</v>
      </c>
      <c r="B1131" t="s">
        <v>403</v>
      </c>
      <c r="C1131" t="s">
        <v>382</v>
      </c>
      <c r="D1131" t="s">
        <v>72</v>
      </c>
      <c r="E1131" t="s">
        <v>371</v>
      </c>
      <c r="F1131" t="s">
        <v>1061</v>
      </c>
      <c r="G1131" t="s">
        <v>756</v>
      </c>
      <c r="H1131" t="s">
        <v>882</v>
      </c>
      <c r="I1131">
        <v>5722654</v>
      </c>
      <c r="U1131" s="16" t="s">
        <v>73</v>
      </c>
      <c r="V1131" s="16" t="s">
        <v>376</v>
      </c>
      <c r="W1131" s="16" t="s">
        <v>1062</v>
      </c>
      <c r="X1131" s="16" t="s">
        <v>758</v>
      </c>
      <c r="Y1131" s="16" t="s">
        <v>883</v>
      </c>
    </row>
    <row r="1132" spans="1:25" ht="12" customHeight="1">
      <c r="A1132" t="s">
        <v>71</v>
      </c>
      <c r="B1132" t="s">
        <v>406</v>
      </c>
      <c r="C1132" t="s">
        <v>370</v>
      </c>
      <c r="D1132" t="s">
        <v>72</v>
      </c>
      <c r="E1132" t="s">
        <v>371</v>
      </c>
      <c r="F1132" t="s">
        <v>1063</v>
      </c>
      <c r="G1132" t="s">
        <v>749</v>
      </c>
      <c r="H1132" t="s">
        <v>1057</v>
      </c>
      <c r="I1132">
        <v>827105</v>
      </c>
      <c r="U1132" s="16" t="s">
        <v>73</v>
      </c>
      <c r="V1132" s="16" t="s">
        <v>376</v>
      </c>
      <c r="W1132" s="16" t="s">
        <v>1064</v>
      </c>
      <c r="X1132" s="16" t="s">
        <v>378</v>
      </c>
      <c r="Y1132" s="16" t="s">
        <v>752</v>
      </c>
    </row>
    <row r="1133" spans="1:25" ht="12" customHeight="1">
      <c r="A1133" t="s">
        <v>71</v>
      </c>
      <c r="B1133" t="s">
        <v>406</v>
      </c>
      <c r="C1133" t="s">
        <v>379</v>
      </c>
      <c r="D1133" t="s">
        <v>72</v>
      </c>
      <c r="E1133" t="s">
        <v>371</v>
      </c>
      <c r="F1133" t="s">
        <v>1063</v>
      </c>
      <c r="G1133" t="s">
        <v>879</v>
      </c>
      <c r="H1133" t="s">
        <v>880</v>
      </c>
      <c r="I1133">
        <v>687432</v>
      </c>
      <c r="U1133" s="16" t="s">
        <v>73</v>
      </c>
      <c r="V1133" s="16" t="s">
        <v>376</v>
      </c>
      <c r="W1133" s="16" t="s">
        <v>1064</v>
      </c>
      <c r="X1133" s="16" t="s">
        <v>881</v>
      </c>
      <c r="Y1133" s="16" t="s">
        <v>880</v>
      </c>
    </row>
    <row r="1134" spans="1:25" ht="12" customHeight="1">
      <c r="A1134" t="s">
        <v>71</v>
      </c>
      <c r="B1134" t="s">
        <v>406</v>
      </c>
      <c r="C1134" t="s">
        <v>382</v>
      </c>
      <c r="D1134" t="s">
        <v>72</v>
      </c>
      <c r="E1134" t="s">
        <v>371</v>
      </c>
      <c r="F1134" t="s">
        <v>1063</v>
      </c>
      <c r="G1134" t="s">
        <v>756</v>
      </c>
      <c r="H1134" t="s">
        <v>882</v>
      </c>
      <c r="I1134">
        <v>1622009</v>
      </c>
      <c r="U1134" s="16" t="s">
        <v>73</v>
      </c>
      <c r="V1134" s="16" t="s">
        <v>376</v>
      </c>
      <c r="W1134" s="16" t="s">
        <v>1064</v>
      </c>
      <c r="X1134" s="16" t="s">
        <v>758</v>
      </c>
      <c r="Y1134" s="16" t="s">
        <v>883</v>
      </c>
    </row>
    <row r="1135" spans="1:25" ht="12" customHeight="1">
      <c r="A1135" t="s">
        <v>71</v>
      </c>
      <c r="B1135" t="s">
        <v>409</v>
      </c>
      <c r="C1135" t="s">
        <v>370</v>
      </c>
      <c r="D1135" t="s">
        <v>72</v>
      </c>
      <c r="E1135" t="s">
        <v>371</v>
      </c>
      <c r="F1135" t="s">
        <v>1065</v>
      </c>
      <c r="G1135" t="s">
        <v>749</v>
      </c>
      <c r="H1135" t="s">
        <v>1066</v>
      </c>
      <c r="I1135">
        <v>4468762</v>
      </c>
      <c r="U1135" s="16" t="s">
        <v>73</v>
      </c>
      <c r="V1135" s="16" t="s">
        <v>376</v>
      </c>
      <c r="W1135" s="16" t="s">
        <v>1067</v>
      </c>
      <c r="X1135" s="16" t="s">
        <v>378</v>
      </c>
      <c r="Y1135" s="16" t="s">
        <v>1066</v>
      </c>
    </row>
    <row r="1136" spans="1:25" ht="12" customHeight="1">
      <c r="A1136" t="s">
        <v>71</v>
      </c>
      <c r="B1136" t="s">
        <v>409</v>
      </c>
      <c r="C1136" t="s">
        <v>379</v>
      </c>
      <c r="D1136" t="s">
        <v>72</v>
      </c>
      <c r="E1136" t="s">
        <v>371</v>
      </c>
      <c r="F1136" t="s">
        <v>1065</v>
      </c>
      <c r="G1136" t="s">
        <v>879</v>
      </c>
      <c r="H1136" t="s">
        <v>880</v>
      </c>
      <c r="I1136">
        <v>5735302</v>
      </c>
      <c r="U1136" s="16" t="s">
        <v>73</v>
      </c>
      <c r="V1136" s="16" t="s">
        <v>376</v>
      </c>
      <c r="W1136" s="16" t="s">
        <v>1067</v>
      </c>
      <c r="X1136" s="16" t="s">
        <v>881</v>
      </c>
      <c r="Y1136" s="16" t="s">
        <v>880</v>
      </c>
    </row>
    <row r="1137" spans="1:25" ht="12" customHeight="1">
      <c r="A1137" t="s">
        <v>71</v>
      </c>
      <c r="B1137" t="s">
        <v>409</v>
      </c>
      <c r="C1137" t="s">
        <v>382</v>
      </c>
      <c r="D1137" t="s">
        <v>72</v>
      </c>
      <c r="E1137" t="s">
        <v>371</v>
      </c>
      <c r="F1137" t="s">
        <v>1065</v>
      </c>
      <c r="G1137" t="s">
        <v>756</v>
      </c>
      <c r="H1137" t="s">
        <v>882</v>
      </c>
      <c r="I1137">
        <v>6519321</v>
      </c>
      <c r="U1137" s="16" t="s">
        <v>73</v>
      </c>
      <c r="V1137" s="16" t="s">
        <v>376</v>
      </c>
      <c r="W1137" s="16" t="s">
        <v>1067</v>
      </c>
      <c r="X1137" s="16" t="s">
        <v>758</v>
      </c>
      <c r="Y1137" s="16" t="s">
        <v>883</v>
      </c>
    </row>
    <row r="1138" spans="1:25" ht="12" customHeight="1">
      <c r="A1138" t="s">
        <v>71</v>
      </c>
      <c r="B1138" t="s">
        <v>716</v>
      </c>
      <c r="C1138" t="s">
        <v>370</v>
      </c>
      <c r="D1138" t="s">
        <v>72</v>
      </c>
      <c r="E1138" t="s">
        <v>717</v>
      </c>
      <c r="F1138" t="s">
        <v>833</v>
      </c>
      <c r="G1138" t="s">
        <v>719</v>
      </c>
      <c r="H1138" t="s">
        <v>720</v>
      </c>
      <c r="I1138">
        <v>14303</v>
      </c>
      <c r="U1138" s="16" t="s">
        <v>73</v>
      </c>
      <c r="V1138" s="16" t="s">
        <v>721</v>
      </c>
      <c r="W1138" s="16" t="s">
        <v>834</v>
      </c>
      <c r="X1138" s="16" t="s">
        <v>723</v>
      </c>
      <c r="Y1138" s="16" t="s">
        <v>724</v>
      </c>
    </row>
    <row r="1139" spans="1:25" ht="12" customHeight="1">
      <c r="A1139" t="s">
        <v>71</v>
      </c>
      <c r="B1139" t="s">
        <v>835</v>
      </c>
      <c r="C1139" t="s">
        <v>370</v>
      </c>
      <c r="D1139" t="s">
        <v>72</v>
      </c>
      <c r="E1139" t="s">
        <v>717</v>
      </c>
      <c r="F1139" t="s">
        <v>836</v>
      </c>
      <c r="G1139" t="s">
        <v>719</v>
      </c>
      <c r="H1139" t="s">
        <v>720</v>
      </c>
      <c r="I1139">
        <v>24932</v>
      </c>
      <c r="U1139" s="16" t="s">
        <v>73</v>
      </c>
      <c r="V1139" s="16" t="s">
        <v>721</v>
      </c>
      <c r="W1139" s="16" t="s">
        <v>837</v>
      </c>
      <c r="X1139" s="16" t="s">
        <v>723</v>
      </c>
      <c r="Y1139" s="16" t="s">
        <v>724</v>
      </c>
    </row>
    <row r="1140" spans="1:25" ht="12" customHeight="1">
      <c r="A1140" t="s">
        <v>74</v>
      </c>
      <c r="B1140" t="s">
        <v>369</v>
      </c>
      <c r="C1140" t="s">
        <v>370</v>
      </c>
      <c r="D1140" t="s">
        <v>1068</v>
      </c>
      <c r="E1140" t="s">
        <v>371</v>
      </c>
      <c r="F1140" t="s">
        <v>1069</v>
      </c>
      <c r="G1140" t="s">
        <v>749</v>
      </c>
      <c r="H1140" t="s">
        <v>750</v>
      </c>
      <c r="I1140">
        <v>4686</v>
      </c>
      <c r="U1140" s="16" t="s">
        <v>76</v>
      </c>
      <c r="V1140" s="16" t="s">
        <v>376</v>
      </c>
      <c r="W1140" s="16" t="s">
        <v>1070</v>
      </c>
      <c r="X1140" s="16" t="s">
        <v>378</v>
      </c>
      <c r="Y1140" s="16" t="s">
        <v>752</v>
      </c>
    </row>
    <row r="1141" spans="1:25" ht="12" customHeight="1">
      <c r="A1141" t="s">
        <v>74</v>
      </c>
      <c r="B1141" t="s">
        <v>369</v>
      </c>
      <c r="C1141" t="s">
        <v>379</v>
      </c>
      <c r="D1141" t="s">
        <v>1068</v>
      </c>
      <c r="E1141" t="s">
        <v>371</v>
      </c>
      <c r="F1141" t="s">
        <v>1069</v>
      </c>
      <c r="G1141" t="s">
        <v>756</v>
      </c>
      <c r="H1141" t="s">
        <v>757</v>
      </c>
      <c r="I1141">
        <v>539</v>
      </c>
      <c r="U1141" s="16" t="s">
        <v>76</v>
      </c>
      <c r="V1141" s="16" t="s">
        <v>376</v>
      </c>
      <c r="W1141" s="16" t="s">
        <v>1070</v>
      </c>
      <c r="X1141" s="16" t="s">
        <v>758</v>
      </c>
      <c r="Y1141" s="16" t="s">
        <v>759</v>
      </c>
    </row>
    <row r="1142" spans="1:25" ht="12" customHeight="1">
      <c r="A1142" t="s">
        <v>74</v>
      </c>
      <c r="B1142" t="s">
        <v>369</v>
      </c>
      <c r="C1142" t="s">
        <v>382</v>
      </c>
      <c r="D1142" t="s">
        <v>1068</v>
      </c>
      <c r="E1142" t="s">
        <v>371</v>
      </c>
      <c r="F1142" t="s">
        <v>1069</v>
      </c>
      <c r="G1142" t="s">
        <v>760</v>
      </c>
      <c r="H1142" t="s">
        <v>750</v>
      </c>
      <c r="I1142">
        <v>1459</v>
      </c>
      <c r="U1142" s="16" t="s">
        <v>76</v>
      </c>
      <c r="V1142" s="16" t="s">
        <v>376</v>
      </c>
      <c r="W1142" s="16" t="s">
        <v>1070</v>
      </c>
      <c r="X1142" s="16" t="s">
        <v>381</v>
      </c>
      <c r="Y1142" s="16" t="s">
        <v>752</v>
      </c>
    </row>
    <row r="1143" spans="1:25" ht="12" customHeight="1">
      <c r="A1143" t="s">
        <v>74</v>
      </c>
      <c r="B1143" t="s">
        <v>369</v>
      </c>
      <c r="C1143" t="s">
        <v>385</v>
      </c>
      <c r="D1143" t="s">
        <v>1068</v>
      </c>
      <c r="E1143" t="s">
        <v>371</v>
      </c>
      <c r="F1143" t="s">
        <v>1069</v>
      </c>
      <c r="G1143" t="s">
        <v>762</v>
      </c>
      <c r="H1143" t="s">
        <v>750</v>
      </c>
      <c r="I1143">
        <v>5626</v>
      </c>
      <c r="U1143" s="16" t="s">
        <v>76</v>
      </c>
      <c r="V1143" s="16" t="s">
        <v>376</v>
      </c>
      <c r="W1143" s="16" t="s">
        <v>1070</v>
      </c>
      <c r="X1143" s="16" t="s">
        <v>387</v>
      </c>
      <c r="Y1143" s="16" t="s">
        <v>752</v>
      </c>
    </row>
    <row r="1144" spans="1:25" ht="12" customHeight="1">
      <c r="A1144" t="s">
        <v>74</v>
      </c>
      <c r="B1144" t="s">
        <v>369</v>
      </c>
      <c r="C1144" t="s">
        <v>388</v>
      </c>
      <c r="D1144" t="s">
        <v>1068</v>
      </c>
      <c r="E1144" t="s">
        <v>371</v>
      </c>
      <c r="F1144" t="s">
        <v>1069</v>
      </c>
      <c r="G1144" t="s">
        <v>766</v>
      </c>
      <c r="H1144" t="s">
        <v>757</v>
      </c>
      <c r="I1144">
        <v>708</v>
      </c>
      <c r="U1144" s="16" t="s">
        <v>76</v>
      </c>
      <c r="V1144" s="16" t="s">
        <v>376</v>
      </c>
      <c r="W1144" s="16" t="s">
        <v>1070</v>
      </c>
      <c r="X1144" s="16" t="s">
        <v>767</v>
      </c>
      <c r="Y1144" s="16" t="s">
        <v>759</v>
      </c>
    </row>
    <row r="1145" spans="1:25" ht="12" customHeight="1">
      <c r="A1145" t="s">
        <v>74</v>
      </c>
      <c r="B1145" t="s">
        <v>369</v>
      </c>
      <c r="C1145" t="s">
        <v>391</v>
      </c>
      <c r="D1145" t="s">
        <v>1068</v>
      </c>
      <c r="E1145" t="s">
        <v>371</v>
      </c>
      <c r="F1145" t="s">
        <v>1069</v>
      </c>
      <c r="G1145" t="s">
        <v>769</v>
      </c>
      <c r="H1145" t="s">
        <v>750</v>
      </c>
      <c r="I1145">
        <v>2</v>
      </c>
      <c r="U1145" s="16" t="s">
        <v>76</v>
      </c>
      <c r="V1145" s="16" t="s">
        <v>376</v>
      </c>
      <c r="W1145" s="16" t="s">
        <v>1070</v>
      </c>
      <c r="X1145" s="16" t="s">
        <v>390</v>
      </c>
      <c r="Y1145" s="16" t="s">
        <v>752</v>
      </c>
    </row>
    <row r="1146" spans="1:25" ht="12" customHeight="1">
      <c r="A1146" t="s">
        <v>74</v>
      </c>
      <c r="B1146" t="s">
        <v>369</v>
      </c>
      <c r="C1146" t="s">
        <v>479</v>
      </c>
      <c r="D1146" t="s">
        <v>1068</v>
      </c>
      <c r="E1146" t="s">
        <v>371</v>
      </c>
      <c r="F1146" t="s">
        <v>1069</v>
      </c>
      <c r="G1146" t="s">
        <v>771</v>
      </c>
      <c r="H1146" t="s">
        <v>750</v>
      </c>
      <c r="I1146">
        <v>9950</v>
      </c>
      <c r="U1146" s="16" t="s">
        <v>76</v>
      </c>
      <c r="V1146" s="16" t="s">
        <v>376</v>
      </c>
      <c r="W1146" s="16" t="s">
        <v>1070</v>
      </c>
      <c r="X1146" s="16" t="s">
        <v>393</v>
      </c>
      <c r="Y1146" s="16" t="s">
        <v>752</v>
      </c>
    </row>
    <row r="1147" spans="1:25" ht="12" customHeight="1">
      <c r="A1147" t="s">
        <v>74</v>
      </c>
      <c r="B1147" t="s">
        <v>394</v>
      </c>
      <c r="C1147" t="s">
        <v>370</v>
      </c>
      <c r="D1147" t="s">
        <v>1068</v>
      </c>
      <c r="E1147" t="s">
        <v>371</v>
      </c>
      <c r="F1147" t="s">
        <v>1071</v>
      </c>
      <c r="G1147" t="s">
        <v>749</v>
      </c>
      <c r="H1147" t="s">
        <v>750</v>
      </c>
      <c r="I1147">
        <v>604</v>
      </c>
      <c r="U1147" s="16" t="s">
        <v>76</v>
      </c>
      <c r="V1147" s="16" t="s">
        <v>376</v>
      </c>
      <c r="W1147" s="16" t="s">
        <v>1072</v>
      </c>
      <c r="X1147" s="16" t="s">
        <v>378</v>
      </c>
      <c r="Y1147" s="16" t="s">
        <v>752</v>
      </c>
    </row>
    <row r="1148" spans="1:25" ht="12" customHeight="1">
      <c r="A1148" t="s">
        <v>74</v>
      </c>
      <c r="B1148" t="s">
        <v>394</v>
      </c>
      <c r="C1148" t="s">
        <v>379</v>
      </c>
      <c r="D1148" t="s">
        <v>1068</v>
      </c>
      <c r="E1148" t="s">
        <v>371</v>
      </c>
      <c r="F1148" t="s">
        <v>1071</v>
      </c>
      <c r="G1148" t="s">
        <v>756</v>
      </c>
      <c r="H1148" t="s">
        <v>757</v>
      </c>
      <c r="I1148">
        <v>647</v>
      </c>
      <c r="U1148" s="16" t="s">
        <v>76</v>
      </c>
      <c r="V1148" s="16" t="s">
        <v>376</v>
      </c>
      <c r="W1148" s="16" t="s">
        <v>1072</v>
      </c>
      <c r="X1148" s="16" t="s">
        <v>758</v>
      </c>
      <c r="Y1148" s="16" t="s">
        <v>759</v>
      </c>
    </row>
    <row r="1149" spans="1:25" ht="12" customHeight="1">
      <c r="A1149" t="s">
        <v>74</v>
      </c>
      <c r="B1149" t="s">
        <v>394</v>
      </c>
      <c r="C1149" t="s">
        <v>382</v>
      </c>
      <c r="D1149" t="s">
        <v>1068</v>
      </c>
      <c r="E1149" t="s">
        <v>371</v>
      </c>
      <c r="F1149" t="s">
        <v>1071</v>
      </c>
      <c r="G1149" t="s">
        <v>760</v>
      </c>
      <c r="H1149" t="s">
        <v>750</v>
      </c>
      <c r="I1149">
        <v>0</v>
      </c>
      <c r="U1149" s="16" t="s">
        <v>76</v>
      </c>
      <c r="V1149" s="16" t="s">
        <v>376</v>
      </c>
      <c r="W1149" s="16" t="s">
        <v>1072</v>
      </c>
      <c r="X1149" s="16" t="s">
        <v>381</v>
      </c>
      <c r="Y1149" s="16" t="s">
        <v>752</v>
      </c>
    </row>
    <row r="1150" spans="1:25" ht="12" customHeight="1">
      <c r="A1150" t="s">
        <v>74</v>
      </c>
      <c r="B1150" t="s">
        <v>394</v>
      </c>
      <c r="C1150" t="s">
        <v>385</v>
      </c>
      <c r="D1150" t="s">
        <v>1068</v>
      </c>
      <c r="E1150" t="s">
        <v>371</v>
      </c>
      <c r="F1150" t="s">
        <v>1071</v>
      </c>
      <c r="G1150" t="s">
        <v>762</v>
      </c>
      <c r="H1150" t="s">
        <v>750</v>
      </c>
      <c r="I1150">
        <v>455</v>
      </c>
      <c r="U1150" s="16" t="s">
        <v>76</v>
      </c>
      <c r="V1150" s="16" t="s">
        <v>376</v>
      </c>
      <c r="W1150" s="16" t="s">
        <v>1072</v>
      </c>
      <c r="X1150" s="16" t="s">
        <v>387</v>
      </c>
      <c r="Y1150" s="16" t="s">
        <v>752</v>
      </c>
    </row>
    <row r="1151" spans="1:25" ht="12" customHeight="1">
      <c r="A1151" t="s">
        <v>74</v>
      </c>
      <c r="B1151" t="s">
        <v>394</v>
      </c>
      <c r="C1151" t="s">
        <v>388</v>
      </c>
      <c r="D1151" t="s">
        <v>1068</v>
      </c>
      <c r="E1151" t="s">
        <v>371</v>
      </c>
      <c r="F1151" t="s">
        <v>1071</v>
      </c>
      <c r="G1151" t="s">
        <v>766</v>
      </c>
      <c r="H1151" t="s">
        <v>757</v>
      </c>
      <c r="I1151">
        <v>485</v>
      </c>
      <c r="U1151" s="16" t="s">
        <v>76</v>
      </c>
      <c r="V1151" s="16" t="s">
        <v>376</v>
      </c>
      <c r="W1151" s="16" t="s">
        <v>1072</v>
      </c>
      <c r="X1151" s="16" t="s">
        <v>767</v>
      </c>
      <c r="Y1151" s="16" t="s">
        <v>759</v>
      </c>
    </row>
    <row r="1152" spans="1:25" ht="12" customHeight="1">
      <c r="A1152" t="s">
        <v>74</v>
      </c>
      <c r="B1152" t="s">
        <v>394</v>
      </c>
      <c r="C1152" t="s">
        <v>391</v>
      </c>
      <c r="D1152" t="s">
        <v>1068</v>
      </c>
      <c r="E1152" t="s">
        <v>371</v>
      </c>
      <c r="F1152" t="s">
        <v>1071</v>
      </c>
      <c r="G1152" t="s">
        <v>769</v>
      </c>
      <c r="H1152" t="s">
        <v>750</v>
      </c>
      <c r="I1152">
        <v>0</v>
      </c>
      <c r="U1152" s="16" t="s">
        <v>76</v>
      </c>
      <c r="V1152" s="16" t="s">
        <v>376</v>
      </c>
      <c r="W1152" s="16" t="s">
        <v>1072</v>
      </c>
      <c r="X1152" s="16" t="s">
        <v>390</v>
      </c>
      <c r="Y1152" s="16" t="s">
        <v>752</v>
      </c>
    </row>
    <row r="1153" spans="1:25" ht="12" customHeight="1">
      <c r="A1153" t="s">
        <v>74</v>
      </c>
      <c r="B1153" t="s">
        <v>394</v>
      </c>
      <c r="C1153" t="s">
        <v>479</v>
      </c>
      <c r="D1153" t="s">
        <v>1068</v>
      </c>
      <c r="E1153" t="s">
        <v>371</v>
      </c>
      <c r="F1153" t="s">
        <v>1071</v>
      </c>
      <c r="G1153" t="s">
        <v>771</v>
      </c>
      <c r="H1153" t="s">
        <v>750</v>
      </c>
      <c r="I1153">
        <v>556</v>
      </c>
      <c r="U1153" s="16" t="s">
        <v>76</v>
      </c>
      <c r="V1153" s="16" t="s">
        <v>376</v>
      </c>
      <c r="W1153" s="16" t="s">
        <v>1072</v>
      </c>
      <c r="X1153" s="16" t="s">
        <v>393</v>
      </c>
      <c r="Y1153" s="16" t="s">
        <v>752</v>
      </c>
    </row>
    <row r="1154" spans="1:25" ht="12" customHeight="1">
      <c r="A1154" t="s">
        <v>74</v>
      </c>
      <c r="B1154" t="s">
        <v>397</v>
      </c>
      <c r="C1154" t="s">
        <v>370</v>
      </c>
      <c r="D1154" t="s">
        <v>1068</v>
      </c>
      <c r="E1154" t="s">
        <v>371</v>
      </c>
      <c r="F1154" t="s">
        <v>1073</v>
      </c>
      <c r="G1154" t="s">
        <v>749</v>
      </c>
      <c r="H1154" t="s">
        <v>750</v>
      </c>
      <c r="I1154">
        <v>1776</v>
      </c>
      <c r="U1154" s="16" t="s">
        <v>76</v>
      </c>
      <c r="V1154" s="16" t="s">
        <v>376</v>
      </c>
      <c r="W1154" s="16" t="s">
        <v>1074</v>
      </c>
      <c r="X1154" s="16" t="s">
        <v>378</v>
      </c>
      <c r="Y1154" s="16" t="s">
        <v>752</v>
      </c>
    </row>
    <row r="1155" spans="1:25" ht="12" customHeight="1">
      <c r="A1155" t="s">
        <v>74</v>
      </c>
      <c r="B1155" t="s">
        <v>397</v>
      </c>
      <c r="C1155" t="s">
        <v>379</v>
      </c>
      <c r="D1155" t="s">
        <v>1068</v>
      </c>
      <c r="E1155" t="s">
        <v>371</v>
      </c>
      <c r="F1155" t="s">
        <v>1073</v>
      </c>
      <c r="G1155" t="s">
        <v>756</v>
      </c>
      <c r="H1155" t="s">
        <v>757</v>
      </c>
      <c r="I1155">
        <v>2356</v>
      </c>
      <c r="U1155" s="16" t="s">
        <v>76</v>
      </c>
      <c r="V1155" s="16" t="s">
        <v>376</v>
      </c>
      <c r="W1155" s="16" t="s">
        <v>1074</v>
      </c>
      <c r="X1155" s="16" t="s">
        <v>758</v>
      </c>
      <c r="Y1155" s="16" t="s">
        <v>759</v>
      </c>
    </row>
    <row r="1156" spans="1:25" ht="12" customHeight="1">
      <c r="A1156" t="s">
        <v>74</v>
      </c>
      <c r="B1156" t="s">
        <v>397</v>
      </c>
      <c r="C1156" t="s">
        <v>382</v>
      </c>
      <c r="D1156" t="s">
        <v>1068</v>
      </c>
      <c r="E1156" t="s">
        <v>371</v>
      </c>
      <c r="F1156" t="s">
        <v>1073</v>
      </c>
      <c r="G1156" t="s">
        <v>760</v>
      </c>
      <c r="H1156" t="s">
        <v>750</v>
      </c>
      <c r="I1156">
        <v>0</v>
      </c>
      <c r="U1156" s="16" t="s">
        <v>76</v>
      </c>
      <c r="V1156" s="16" t="s">
        <v>376</v>
      </c>
      <c r="W1156" s="16" t="s">
        <v>1074</v>
      </c>
      <c r="X1156" s="16" t="s">
        <v>381</v>
      </c>
      <c r="Y1156" s="16" t="s">
        <v>752</v>
      </c>
    </row>
    <row r="1157" spans="1:25" ht="12" customHeight="1">
      <c r="A1157" t="s">
        <v>74</v>
      </c>
      <c r="B1157" t="s">
        <v>397</v>
      </c>
      <c r="C1157" t="s">
        <v>385</v>
      </c>
      <c r="D1157" t="s">
        <v>1068</v>
      </c>
      <c r="E1157" t="s">
        <v>371</v>
      </c>
      <c r="F1157" t="s">
        <v>1073</v>
      </c>
      <c r="G1157" t="s">
        <v>762</v>
      </c>
      <c r="H1157" t="s">
        <v>750</v>
      </c>
      <c r="I1157">
        <v>1768</v>
      </c>
      <c r="U1157" s="16" t="s">
        <v>76</v>
      </c>
      <c r="V1157" s="16" t="s">
        <v>376</v>
      </c>
      <c r="W1157" s="16" t="s">
        <v>1074</v>
      </c>
      <c r="X1157" s="16" t="s">
        <v>387</v>
      </c>
      <c r="Y1157" s="16" t="s">
        <v>752</v>
      </c>
    </row>
    <row r="1158" spans="1:25" ht="12" customHeight="1">
      <c r="A1158" t="s">
        <v>74</v>
      </c>
      <c r="B1158" t="s">
        <v>397</v>
      </c>
      <c r="C1158" t="s">
        <v>388</v>
      </c>
      <c r="D1158" t="s">
        <v>1068</v>
      </c>
      <c r="E1158" t="s">
        <v>371</v>
      </c>
      <c r="F1158" t="s">
        <v>1073</v>
      </c>
      <c r="G1158" t="s">
        <v>766</v>
      </c>
      <c r="H1158" t="s">
        <v>757</v>
      </c>
      <c r="I1158">
        <v>2481</v>
      </c>
      <c r="U1158" s="16" t="s">
        <v>76</v>
      </c>
      <c r="V1158" s="16" t="s">
        <v>376</v>
      </c>
      <c r="W1158" s="16" t="s">
        <v>1074</v>
      </c>
      <c r="X1158" s="16" t="s">
        <v>767</v>
      </c>
      <c r="Y1158" s="16" t="s">
        <v>759</v>
      </c>
    </row>
    <row r="1159" spans="1:25" ht="12" customHeight="1">
      <c r="A1159" t="s">
        <v>74</v>
      </c>
      <c r="B1159" t="s">
        <v>397</v>
      </c>
      <c r="C1159" t="s">
        <v>391</v>
      </c>
      <c r="D1159" t="s">
        <v>1068</v>
      </c>
      <c r="E1159" t="s">
        <v>371</v>
      </c>
      <c r="F1159" t="s">
        <v>1073</v>
      </c>
      <c r="G1159" t="s">
        <v>769</v>
      </c>
      <c r="H1159" t="s">
        <v>750</v>
      </c>
      <c r="I1159">
        <v>1</v>
      </c>
      <c r="U1159" s="16" t="s">
        <v>76</v>
      </c>
      <c r="V1159" s="16" t="s">
        <v>376</v>
      </c>
      <c r="W1159" s="16" t="s">
        <v>1074</v>
      </c>
      <c r="X1159" s="16" t="s">
        <v>390</v>
      </c>
      <c r="Y1159" s="16" t="s">
        <v>752</v>
      </c>
    </row>
    <row r="1160" spans="1:25" ht="12" customHeight="1">
      <c r="A1160" t="s">
        <v>74</v>
      </c>
      <c r="B1160" t="s">
        <v>397</v>
      </c>
      <c r="C1160" t="s">
        <v>479</v>
      </c>
      <c r="D1160" t="s">
        <v>1068</v>
      </c>
      <c r="E1160" t="s">
        <v>371</v>
      </c>
      <c r="F1160" t="s">
        <v>1073</v>
      </c>
      <c r="G1160" t="s">
        <v>771</v>
      </c>
      <c r="H1160" t="s">
        <v>750</v>
      </c>
      <c r="I1160">
        <v>1600</v>
      </c>
      <c r="U1160" s="16" t="s">
        <v>76</v>
      </c>
      <c r="V1160" s="16" t="s">
        <v>376</v>
      </c>
      <c r="W1160" s="16" t="s">
        <v>1074</v>
      </c>
      <c r="X1160" s="16" t="s">
        <v>393</v>
      </c>
      <c r="Y1160" s="16" t="s">
        <v>752</v>
      </c>
    </row>
    <row r="1161" spans="1:25" ht="12" customHeight="1">
      <c r="A1161" t="s">
        <v>74</v>
      </c>
      <c r="B1161" t="s">
        <v>400</v>
      </c>
      <c r="C1161" t="s">
        <v>370</v>
      </c>
      <c r="D1161" t="s">
        <v>1068</v>
      </c>
      <c r="E1161" t="s">
        <v>371</v>
      </c>
      <c r="F1161" t="s">
        <v>1075</v>
      </c>
      <c r="G1161" t="s">
        <v>749</v>
      </c>
      <c r="H1161" t="s">
        <v>750</v>
      </c>
      <c r="I1161">
        <v>5244</v>
      </c>
      <c r="U1161" s="16" t="s">
        <v>76</v>
      </c>
      <c r="V1161" s="16" t="s">
        <v>376</v>
      </c>
      <c r="W1161" s="16" t="s">
        <v>1076</v>
      </c>
      <c r="X1161" s="16" t="s">
        <v>378</v>
      </c>
      <c r="Y1161" s="16" t="s">
        <v>752</v>
      </c>
    </row>
    <row r="1162" spans="1:25" ht="12" customHeight="1">
      <c r="A1162" t="s">
        <v>74</v>
      </c>
      <c r="B1162" t="s">
        <v>400</v>
      </c>
      <c r="C1162" t="s">
        <v>379</v>
      </c>
      <c r="D1162" t="s">
        <v>1068</v>
      </c>
      <c r="E1162" t="s">
        <v>371</v>
      </c>
      <c r="F1162" t="s">
        <v>1075</v>
      </c>
      <c r="G1162" t="s">
        <v>756</v>
      </c>
      <c r="H1162" t="s">
        <v>757</v>
      </c>
      <c r="I1162">
        <v>17633</v>
      </c>
      <c r="U1162" s="16" t="s">
        <v>76</v>
      </c>
      <c r="V1162" s="16" t="s">
        <v>376</v>
      </c>
      <c r="W1162" s="16" t="s">
        <v>1076</v>
      </c>
      <c r="X1162" s="16" t="s">
        <v>758</v>
      </c>
      <c r="Y1162" s="16" t="s">
        <v>759</v>
      </c>
    </row>
    <row r="1163" spans="1:25" ht="12" customHeight="1">
      <c r="A1163" t="s">
        <v>74</v>
      </c>
      <c r="B1163" t="s">
        <v>400</v>
      </c>
      <c r="C1163" t="s">
        <v>382</v>
      </c>
      <c r="D1163" t="s">
        <v>1068</v>
      </c>
      <c r="E1163" t="s">
        <v>371</v>
      </c>
      <c r="F1163" t="s">
        <v>1075</v>
      </c>
      <c r="G1163" t="s">
        <v>760</v>
      </c>
      <c r="H1163" t="s">
        <v>750</v>
      </c>
      <c r="I1163">
        <v>0</v>
      </c>
      <c r="U1163" s="16" t="s">
        <v>76</v>
      </c>
      <c r="V1163" s="16" t="s">
        <v>376</v>
      </c>
      <c r="W1163" s="16" t="s">
        <v>1076</v>
      </c>
      <c r="X1163" s="16" t="s">
        <v>381</v>
      </c>
      <c r="Y1163" s="16" t="s">
        <v>752</v>
      </c>
    </row>
    <row r="1164" spans="1:25" ht="12" customHeight="1">
      <c r="A1164" t="s">
        <v>74</v>
      </c>
      <c r="B1164" t="s">
        <v>400</v>
      </c>
      <c r="C1164" t="s">
        <v>385</v>
      </c>
      <c r="D1164" t="s">
        <v>1068</v>
      </c>
      <c r="E1164" t="s">
        <v>371</v>
      </c>
      <c r="F1164" t="s">
        <v>1075</v>
      </c>
      <c r="G1164" t="s">
        <v>762</v>
      </c>
      <c r="H1164" t="s">
        <v>750</v>
      </c>
      <c r="I1164">
        <v>4698</v>
      </c>
      <c r="U1164" s="16" t="s">
        <v>76</v>
      </c>
      <c r="V1164" s="16" t="s">
        <v>376</v>
      </c>
      <c r="W1164" s="16" t="s">
        <v>1076</v>
      </c>
      <c r="X1164" s="16" t="s">
        <v>387</v>
      </c>
      <c r="Y1164" s="16" t="s">
        <v>752</v>
      </c>
    </row>
    <row r="1165" spans="1:25" ht="12" customHeight="1">
      <c r="A1165" t="s">
        <v>74</v>
      </c>
      <c r="B1165" t="s">
        <v>400</v>
      </c>
      <c r="C1165" t="s">
        <v>388</v>
      </c>
      <c r="D1165" t="s">
        <v>1068</v>
      </c>
      <c r="E1165" t="s">
        <v>371</v>
      </c>
      <c r="F1165" t="s">
        <v>1075</v>
      </c>
      <c r="G1165" t="s">
        <v>766</v>
      </c>
      <c r="H1165" t="s">
        <v>757</v>
      </c>
      <c r="I1165">
        <v>14509</v>
      </c>
      <c r="U1165" s="16" t="s">
        <v>76</v>
      </c>
      <c r="V1165" s="16" t="s">
        <v>376</v>
      </c>
      <c r="W1165" s="16" t="s">
        <v>1076</v>
      </c>
      <c r="X1165" s="16" t="s">
        <v>767</v>
      </c>
      <c r="Y1165" s="16" t="s">
        <v>759</v>
      </c>
    </row>
    <row r="1166" spans="1:25" ht="12" customHeight="1">
      <c r="A1166" t="s">
        <v>74</v>
      </c>
      <c r="B1166" t="s">
        <v>400</v>
      </c>
      <c r="C1166" t="s">
        <v>391</v>
      </c>
      <c r="D1166" t="s">
        <v>1068</v>
      </c>
      <c r="E1166" t="s">
        <v>371</v>
      </c>
      <c r="F1166" t="s">
        <v>1075</v>
      </c>
      <c r="G1166" t="s">
        <v>769</v>
      </c>
      <c r="H1166" t="s">
        <v>750</v>
      </c>
      <c r="I1166">
        <v>3</v>
      </c>
      <c r="U1166" s="16" t="s">
        <v>76</v>
      </c>
      <c r="V1166" s="16" t="s">
        <v>376</v>
      </c>
      <c r="W1166" s="16" t="s">
        <v>1076</v>
      </c>
      <c r="X1166" s="16" t="s">
        <v>390</v>
      </c>
      <c r="Y1166" s="16" t="s">
        <v>752</v>
      </c>
    </row>
    <row r="1167" spans="1:25" ht="12" customHeight="1">
      <c r="A1167" t="s">
        <v>74</v>
      </c>
      <c r="B1167" t="s">
        <v>400</v>
      </c>
      <c r="C1167" t="s">
        <v>479</v>
      </c>
      <c r="D1167" t="s">
        <v>1068</v>
      </c>
      <c r="E1167" t="s">
        <v>371</v>
      </c>
      <c r="F1167" t="s">
        <v>1075</v>
      </c>
      <c r="G1167" t="s">
        <v>771</v>
      </c>
      <c r="H1167" t="s">
        <v>750</v>
      </c>
      <c r="I1167">
        <v>2981</v>
      </c>
      <c r="U1167" s="16" t="s">
        <v>76</v>
      </c>
      <c r="V1167" s="16" t="s">
        <v>376</v>
      </c>
      <c r="W1167" s="16" t="s">
        <v>1076</v>
      </c>
      <c r="X1167" s="16" t="s">
        <v>393</v>
      </c>
      <c r="Y1167" s="16" t="s">
        <v>752</v>
      </c>
    </row>
    <row r="1168" spans="1:25" ht="12" customHeight="1">
      <c r="A1168" t="s">
        <v>74</v>
      </c>
      <c r="B1168" t="s">
        <v>403</v>
      </c>
      <c r="C1168" t="s">
        <v>379</v>
      </c>
      <c r="D1168" t="s">
        <v>1068</v>
      </c>
      <c r="E1168" t="s">
        <v>371</v>
      </c>
      <c r="F1168" t="s">
        <v>1077</v>
      </c>
      <c r="G1168" t="s">
        <v>756</v>
      </c>
      <c r="H1168" t="s">
        <v>757</v>
      </c>
      <c r="I1168">
        <v>1876</v>
      </c>
      <c r="U1168" s="16" t="s">
        <v>76</v>
      </c>
      <c r="V1168" s="16" t="s">
        <v>376</v>
      </c>
      <c r="W1168" s="16" t="s">
        <v>1078</v>
      </c>
      <c r="X1168" s="16" t="s">
        <v>758</v>
      </c>
      <c r="Y1168" s="16" t="s">
        <v>759</v>
      </c>
    </row>
    <row r="1169" spans="1:25" ht="12" customHeight="1">
      <c r="A1169" t="s">
        <v>74</v>
      </c>
      <c r="B1169" t="s">
        <v>406</v>
      </c>
      <c r="C1169" t="s">
        <v>370</v>
      </c>
      <c r="D1169" t="s">
        <v>1068</v>
      </c>
      <c r="E1169" t="s">
        <v>371</v>
      </c>
      <c r="F1169" t="s">
        <v>1079</v>
      </c>
      <c r="G1169" t="s">
        <v>749</v>
      </c>
      <c r="H1169" t="s">
        <v>750</v>
      </c>
      <c r="I1169">
        <v>1743</v>
      </c>
      <c r="U1169" s="16" t="s">
        <v>76</v>
      </c>
      <c r="V1169" s="16" t="s">
        <v>376</v>
      </c>
      <c r="W1169" s="16" t="s">
        <v>1080</v>
      </c>
      <c r="X1169" s="16" t="s">
        <v>378</v>
      </c>
      <c r="Y1169" s="16" t="s">
        <v>752</v>
      </c>
    </row>
    <row r="1170" spans="1:25" ht="12" customHeight="1">
      <c r="A1170" t="s">
        <v>74</v>
      </c>
      <c r="B1170" t="s">
        <v>406</v>
      </c>
      <c r="C1170" t="s">
        <v>379</v>
      </c>
      <c r="D1170" t="s">
        <v>1068</v>
      </c>
      <c r="E1170" t="s">
        <v>371</v>
      </c>
      <c r="F1170" t="s">
        <v>1079</v>
      </c>
      <c r="G1170" t="s">
        <v>756</v>
      </c>
      <c r="H1170" t="s">
        <v>757</v>
      </c>
      <c r="I1170">
        <v>4003</v>
      </c>
      <c r="U1170" s="16" t="s">
        <v>76</v>
      </c>
      <c r="V1170" s="16" t="s">
        <v>376</v>
      </c>
      <c r="W1170" s="16" t="s">
        <v>1080</v>
      </c>
      <c r="X1170" s="16" t="s">
        <v>758</v>
      </c>
      <c r="Y1170" s="16" t="s">
        <v>759</v>
      </c>
    </row>
    <row r="1171" spans="1:25" ht="12" customHeight="1">
      <c r="A1171" t="s">
        <v>74</v>
      </c>
      <c r="B1171" t="s">
        <v>406</v>
      </c>
      <c r="C1171" t="s">
        <v>382</v>
      </c>
      <c r="D1171" t="s">
        <v>1068</v>
      </c>
      <c r="E1171" t="s">
        <v>371</v>
      </c>
      <c r="F1171" t="s">
        <v>1079</v>
      </c>
      <c r="G1171" t="s">
        <v>760</v>
      </c>
      <c r="H1171" t="s">
        <v>750</v>
      </c>
      <c r="I1171">
        <v>0</v>
      </c>
      <c r="U1171" s="16" t="s">
        <v>76</v>
      </c>
      <c r="V1171" s="16" t="s">
        <v>376</v>
      </c>
      <c r="W1171" s="16" t="s">
        <v>1080</v>
      </c>
      <c r="X1171" s="16" t="s">
        <v>381</v>
      </c>
      <c r="Y1171" s="16" t="s">
        <v>752</v>
      </c>
    </row>
    <row r="1172" spans="1:25" ht="12" customHeight="1">
      <c r="A1172" t="s">
        <v>74</v>
      </c>
      <c r="B1172" t="s">
        <v>406</v>
      </c>
      <c r="C1172" t="s">
        <v>385</v>
      </c>
      <c r="D1172" t="s">
        <v>1068</v>
      </c>
      <c r="E1172" t="s">
        <v>371</v>
      </c>
      <c r="F1172" t="s">
        <v>1079</v>
      </c>
      <c r="G1172" t="s">
        <v>762</v>
      </c>
      <c r="H1172" t="s">
        <v>750</v>
      </c>
      <c r="I1172">
        <v>1592</v>
      </c>
      <c r="U1172" s="16" t="s">
        <v>76</v>
      </c>
      <c r="V1172" s="16" t="s">
        <v>376</v>
      </c>
      <c r="W1172" s="16" t="s">
        <v>1080</v>
      </c>
      <c r="X1172" s="16" t="s">
        <v>387</v>
      </c>
      <c r="Y1172" s="16" t="s">
        <v>752</v>
      </c>
    </row>
    <row r="1173" spans="1:25" ht="12" customHeight="1">
      <c r="A1173" t="s">
        <v>74</v>
      </c>
      <c r="B1173" t="s">
        <v>406</v>
      </c>
      <c r="C1173" t="s">
        <v>388</v>
      </c>
      <c r="D1173" t="s">
        <v>1068</v>
      </c>
      <c r="E1173" t="s">
        <v>371</v>
      </c>
      <c r="F1173" t="s">
        <v>1079</v>
      </c>
      <c r="G1173" t="s">
        <v>766</v>
      </c>
      <c r="H1173" t="s">
        <v>757</v>
      </c>
      <c r="I1173">
        <v>3734</v>
      </c>
      <c r="U1173" s="16" t="s">
        <v>76</v>
      </c>
      <c r="V1173" s="16" t="s">
        <v>376</v>
      </c>
      <c r="W1173" s="16" t="s">
        <v>1080</v>
      </c>
      <c r="X1173" s="16" t="s">
        <v>767</v>
      </c>
      <c r="Y1173" s="16" t="s">
        <v>759</v>
      </c>
    </row>
    <row r="1174" spans="1:25" ht="12" customHeight="1">
      <c r="A1174" t="s">
        <v>74</v>
      </c>
      <c r="B1174" t="s">
        <v>406</v>
      </c>
      <c r="C1174" t="s">
        <v>391</v>
      </c>
      <c r="D1174" t="s">
        <v>1068</v>
      </c>
      <c r="E1174" t="s">
        <v>371</v>
      </c>
      <c r="F1174" t="s">
        <v>1079</v>
      </c>
      <c r="G1174" t="s">
        <v>769</v>
      </c>
      <c r="H1174" t="s">
        <v>750</v>
      </c>
      <c r="I1174">
        <v>85</v>
      </c>
      <c r="U1174" s="16" t="s">
        <v>76</v>
      </c>
      <c r="V1174" s="16" t="s">
        <v>376</v>
      </c>
      <c r="W1174" s="16" t="s">
        <v>1080</v>
      </c>
      <c r="X1174" s="16" t="s">
        <v>390</v>
      </c>
      <c r="Y1174" s="16" t="s">
        <v>752</v>
      </c>
    </row>
    <row r="1175" spans="1:25" ht="12" customHeight="1">
      <c r="A1175" t="s">
        <v>74</v>
      </c>
      <c r="B1175" t="s">
        <v>406</v>
      </c>
      <c r="C1175" t="s">
        <v>479</v>
      </c>
      <c r="D1175" t="s">
        <v>1068</v>
      </c>
      <c r="E1175" t="s">
        <v>371</v>
      </c>
      <c r="F1175" t="s">
        <v>1079</v>
      </c>
      <c r="G1175" t="s">
        <v>771</v>
      </c>
      <c r="H1175" t="s">
        <v>750</v>
      </c>
      <c r="I1175">
        <v>969</v>
      </c>
      <c r="U1175" s="16" t="s">
        <v>76</v>
      </c>
      <c r="V1175" s="16" t="s">
        <v>376</v>
      </c>
      <c r="W1175" s="16" t="s">
        <v>1080</v>
      </c>
      <c r="X1175" s="16" t="s">
        <v>393</v>
      </c>
      <c r="Y1175" s="16" t="s">
        <v>752</v>
      </c>
    </row>
    <row r="1176" spans="1:25" ht="12" customHeight="1">
      <c r="A1176" t="s">
        <v>74</v>
      </c>
      <c r="B1176" t="s">
        <v>409</v>
      </c>
      <c r="C1176" t="s">
        <v>370</v>
      </c>
      <c r="D1176" t="s">
        <v>1068</v>
      </c>
      <c r="E1176" t="s">
        <v>371</v>
      </c>
      <c r="F1176" t="s">
        <v>1081</v>
      </c>
      <c r="G1176" t="s">
        <v>749</v>
      </c>
      <c r="H1176" t="s">
        <v>750</v>
      </c>
      <c r="I1176">
        <v>10646</v>
      </c>
      <c r="U1176" s="16" t="s">
        <v>76</v>
      </c>
      <c r="V1176" s="16" t="s">
        <v>376</v>
      </c>
      <c r="W1176" s="16" t="s">
        <v>1082</v>
      </c>
      <c r="X1176" s="16" t="s">
        <v>378</v>
      </c>
      <c r="Y1176" s="16" t="s">
        <v>752</v>
      </c>
    </row>
    <row r="1177" spans="1:25" ht="12" customHeight="1">
      <c r="A1177" t="s">
        <v>74</v>
      </c>
      <c r="B1177" t="s">
        <v>409</v>
      </c>
      <c r="C1177" t="s">
        <v>379</v>
      </c>
      <c r="D1177" t="s">
        <v>1068</v>
      </c>
      <c r="E1177" t="s">
        <v>371</v>
      </c>
      <c r="F1177" t="s">
        <v>1081</v>
      </c>
      <c r="G1177" t="s">
        <v>756</v>
      </c>
      <c r="H1177" t="s">
        <v>757</v>
      </c>
      <c r="I1177">
        <v>541</v>
      </c>
      <c r="U1177" s="16" t="s">
        <v>76</v>
      </c>
      <c r="V1177" s="16" t="s">
        <v>376</v>
      </c>
      <c r="W1177" s="16" t="s">
        <v>1082</v>
      </c>
      <c r="X1177" s="16" t="s">
        <v>758</v>
      </c>
      <c r="Y1177" s="16" t="s">
        <v>759</v>
      </c>
    </row>
    <row r="1178" spans="1:25" ht="12" customHeight="1">
      <c r="A1178" t="s">
        <v>74</v>
      </c>
      <c r="B1178" t="s">
        <v>409</v>
      </c>
      <c r="C1178" t="s">
        <v>382</v>
      </c>
      <c r="D1178" t="s">
        <v>1068</v>
      </c>
      <c r="E1178" t="s">
        <v>371</v>
      </c>
      <c r="F1178" t="s">
        <v>1081</v>
      </c>
      <c r="G1178" t="s">
        <v>760</v>
      </c>
      <c r="H1178" t="s">
        <v>750</v>
      </c>
      <c r="I1178">
        <v>957</v>
      </c>
      <c r="U1178" s="16" t="s">
        <v>76</v>
      </c>
      <c r="V1178" s="16" t="s">
        <v>376</v>
      </c>
      <c r="W1178" s="16" t="s">
        <v>1082</v>
      </c>
      <c r="X1178" s="16" t="s">
        <v>381</v>
      </c>
      <c r="Y1178" s="16" t="s">
        <v>752</v>
      </c>
    </row>
    <row r="1179" spans="1:25" ht="12" customHeight="1">
      <c r="A1179" t="s">
        <v>74</v>
      </c>
      <c r="B1179" t="s">
        <v>409</v>
      </c>
      <c r="C1179" t="s">
        <v>385</v>
      </c>
      <c r="D1179" t="s">
        <v>1068</v>
      </c>
      <c r="E1179" t="s">
        <v>371</v>
      </c>
      <c r="F1179" t="s">
        <v>1081</v>
      </c>
      <c r="G1179" t="s">
        <v>762</v>
      </c>
      <c r="H1179" t="s">
        <v>750</v>
      </c>
      <c r="I1179">
        <v>10157</v>
      </c>
      <c r="U1179" s="16" t="s">
        <v>76</v>
      </c>
      <c r="V1179" s="16" t="s">
        <v>376</v>
      </c>
      <c r="W1179" s="16" t="s">
        <v>1082</v>
      </c>
      <c r="X1179" s="16" t="s">
        <v>387</v>
      </c>
      <c r="Y1179" s="16" t="s">
        <v>752</v>
      </c>
    </row>
    <row r="1180" spans="1:25" ht="12" customHeight="1">
      <c r="A1180" t="s">
        <v>74</v>
      </c>
      <c r="B1180" t="s">
        <v>409</v>
      </c>
      <c r="C1180" t="s">
        <v>388</v>
      </c>
      <c r="D1180" t="s">
        <v>1068</v>
      </c>
      <c r="E1180" t="s">
        <v>371</v>
      </c>
      <c r="F1180" t="s">
        <v>1081</v>
      </c>
      <c r="G1180" t="s">
        <v>766</v>
      </c>
      <c r="H1180" t="s">
        <v>757</v>
      </c>
      <c r="I1180">
        <v>527</v>
      </c>
      <c r="U1180" s="16" t="s">
        <v>76</v>
      </c>
      <c r="V1180" s="16" t="s">
        <v>376</v>
      </c>
      <c r="W1180" s="16" t="s">
        <v>1082</v>
      </c>
      <c r="X1180" s="16" t="s">
        <v>767</v>
      </c>
      <c r="Y1180" s="16" t="s">
        <v>759</v>
      </c>
    </row>
    <row r="1181" spans="1:25" ht="12" customHeight="1">
      <c r="A1181" t="s">
        <v>74</v>
      </c>
      <c r="B1181" t="s">
        <v>409</v>
      </c>
      <c r="C1181" t="s">
        <v>391</v>
      </c>
      <c r="D1181" t="s">
        <v>1068</v>
      </c>
      <c r="E1181" t="s">
        <v>371</v>
      </c>
      <c r="F1181" t="s">
        <v>1081</v>
      </c>
      <c r="G1181" t="s">
        <v>769</v>
      </c>
      <c r="H1181" t="s">
        <v>750</v>
      </c>
      <c r="I1181">
        <v>948</v>
      </c>
      <c r="U1181" s="16" t="s">
        <v>76</v>
      </c>
      <c r="V1181" s="16" t="s">
        <v>376</v>
      </c>
      <c r="W1181" s="16" t="s">
        <v>1082</v>
      </c>
      <c r="X1181" s="16" t="s">
        <v>390</v>
      </c>
      <c r="Y1181" s="16" t="s">
        <v>752</v>
      </c>
    </row>
    <row r="1182" spans="1:25" ht="12" customHeight="1">
      <c r="A1182" t="s">
        <v>74</v>
      </c>
      <c r="B1182" t="s">
        <v>409</v>
      </c>
      <c r="C1182" t="s">
        <v>479</v>
      </c>
      <c r="D1182" t="s">
        <v>1068</v>
      </c>
      <c r="E1182" t="s">
        <v>371</v>
      </c>
      <c r="F1182" t="s">
        <v>1081</v>
      </c>
      <c r="G1182" t="s">
        <v>771</v>
      </c>
      <c r="H1182" t="s">
        <v>750</v>
      </c>
      <c r="I1182">
        <v>5406</v>
      </c>
      <c r="U1182" s="16" t="s">
        <v>76</v>
      </c>
      <c r="V1182" s="16" t="s">
        <v>376</v>
      </c>
      <c r="W1182" s="16" t="s">
        <v>1082</v>
      </c>
      <c r="X1182" s="16" t="s">
        <v>393</v>
      </c>
      <c r="Y1182" s="16" t="s">
        <v>752</v>
      </c>
    </row>
    <row r="1183" spans="1:25" ht="12" customHeight="1">
      <c r="A1183" t="s">
        <v>74</v>
      </c>
      <c r="B1183" t="s">
        <v>412</v>
      </c>
      <c r="C1183" t="s">
        <v>370</v>
      </c>
      <c r="D1183" t="s">
        <v>1068</v>
      </c>
      <c r="E1183" t="s">
        <v>371</v>
      </c>
      <c r="F1183" t="s">
        <v>1083</v>
      </c>
      <c r="G1183" t="s">
        <v>749</v>
      </c>
      <c r="H1183" t="s">
        <v>750</v>
      </c>
      <c r="I1183">
        <v>64916</v>
      </c>
      <c r="U1183" s="16" t="s">
        <v>76</v>
      </c>
      <c r="V1183" s="16" t="s">
        <v>376</v>
      </c>
      <c r="W1183" s="16" t="s">
        <v>1084</v>
      </c>
      <c r="X1183" s="16" t="s">
        <v>378</v>
      </c>
      <c r="Y1183" s="16" t="s">
        <v>752</v>
      </c>
    </row>
    <row r="1184" spans="1:25" ht="12" customHeight="1">
      <c r="A1184" t="s">
        <v>74</v>
      </c>
      <c r="B1184" t="s">
        <v>412</v>
      </c>
      <c r="C1184" t="s">
        <v>379</v>
      </c>
      <c r="D1184" t="s">
        <v>1068</v>
      </c>
      <c r="E1184" t="s">
        <v>371</v>
      </c>
      <c r="F1184" t="s">
        <v>1083</v>
      </c>
      <c r="G1184" t="s">
        <v>756</v>
      </c>
      <c r="H1184" t="s">
        <v>757</v>
      </c>
      <c r="I1184">
        <v>1422</v>
      </c>
      <c r="U1184" s="16" t="s">
        <v>76</v>
      </c>
      <c r="V1184" s="16" t="s">
        <v>376</v>
      </c>
      <c r="W1184" s="16" t="s">
        <v>1084</v>
      </c>
      <c r="X1184" s="16" t="s">
        <v>758</v>
      </c>
      <c r="Y1184" s="16" t="s">
        <v>759</v>
      </c>
    </row>
    <row r="1185" spans="1:25" ht="12" customHeight="1">
      <c r="A1185" t="s">
        <v>74</v>
      </c>
      <c r="B1185" t="s">
        <v>412</v>
      </c>
      <c r="C1185" t="s">
        <v>382</v>
      </c>
      <c r="D1185" t="s">
        <v>1068</v>
      </c>
      <c r="E1185" t="s">
        <v>371</v>
      </c>
      <c r="F1185" t="s">
        <v>1083</v>
      </c>
      <c r="G1185" t="s">
        <v>760</v>
      </c>
      <c r="H1185" t="s">
        <v>750</v>
      </c>
      <c r="I1185">
        <v>0</v>
      </c>
      <c r="U1185" s="16" t="s">
        <v>76</v>
      </c>
      <c r="V1185" s="16" t="s">
        <v>376</v>
      </c>
      <c r="W1185" s="16" t="s">
        <v>1084</v>
      </c>
      <c r="X1185" s="16" t="s">
        <v>381</v>
      </c>
      <c r="Y1185" s="16" t="s">
        <v>752</v>
      </c>
    </row>
    <row r="1186" spans="1:25" ht="12" customHeight="1">
      <c r="A1186" t="s">
        <v>74</v>
      </c>
      <c r="B1186" t="s">
        <v>412</v>
      </c>
      <c r="C1186" t="s">
        <v>385</v>
      </c>
      <c r="D1186" t="s">
        <v>1068</v>
      </c>
      <c r="E1186" t="s">
        <v>371</v>
      </c>
      <c r="F1186" t="s">
        <v>1083</v>
      </c>
      <c r="G1186" t="s">
        <v>762</v>
      </c>
      <c r="H1186" t="s">
        <v>750</v>
      </c>
      <c r="I1186">
        <v>42297</v>
      </c>
      <c r="U1186" s="16" t="s">
        <v>76</v>
      </c>
      <c r="V1186" s="16" t="s">
        <v>376</v>
      </c>
      <c r="W1186" s="16" t="s">
        <v>1084</v>
      </c>
      <c r="X1186" s="16" t="s">
        <v>387</v>
      </c>
      <c r="Y1186" s="16" t="s">
        <v>752</v>
      </c>
    </row>
    <row r="1187" spans="1:25" ht="12" customHeight="1">
      <c r="A1187" t="s">
        <v>74</v>
      </c>
      <c r="B1187" t="s">
        <v>412</v>
      </c>
      <c r="C1187" t="s">
        <v>388</v>
      </c>
      <c r="D1187" t="s">
        <v>1068</v>
      </c>
      <c r="E1187" t="s">
        <v>371</v>
      </c>
      <c r="F1187" t="s">
        <v>1083</v>
      </c>
      <c r="G1187" t="s">
        <v>766</v>
      </c>
      <c r="H1187" t="s">
        <v>757</v>
      </c>
      <c r="I1187">
        <v>908</v>
      </c>
      <c r="U1187" s="16" t="s">
        <v>76</v>
      </c>
      <c r="V1187" s="16" t="s">
        <v>376</v>
      </c>
      <c r="W1187" s="16" t="s">
        <v>1084</v>
      </c>
      <c r="X1187" s="16" t="s">
        <v>767</v>
      </c>
      <c r="Y1187" s="16" t="s">
        <v>759</v>
      </c>
    </row>
    <row r="1188" spans="1:25" ht="12" customHeight="1">
      <c r="A1188" t="s">
        <v>74</v>
      </c>
      <c r="B1188" t="s">
        <v>412</v>
      </c>
      <c r="C1188" t="s">
        <v>391</v>
      </c>
      <c r="D1188" t="s">
        <v>1068</v>
      </c>
      <c r="E1188" t="s">
        <v>371</v>
      </c>
      <c r="F1188" t="s">
        <v>1083</v>
      </c>
      <c r="G1188" t="s">
        <v>769</v>
      </c>
      <c r="H1188" t="s">
        <v>750</v>
      </c>
      <c r="I1188">
        <v>19</v>
      </c>
      <c r="U1188" s="16" t="s">
        <v>76</v>
      </c>
      <c r="V1188" s="16" t="s">
        <v>376</v>
      </c>
      <c r="W1188" s="16" t="s">
        <v>1084</v>
      </c>
      <c r="X1188" s="16" t="s">
        <v>390</v>
      </c>
      <c r="Y1188" s="16" t="s">
        <v>752</v>
      </c>
    </row>
    <row r="1189" spans="1:25" ht="12" customHeight="1">
      <c r="A1189" t="s">
        <v>74</v>
      </c>
      <c r="B1189" t="s">
        <v>412</v>
      </c>
      <c r="C1189" t="s">
        <v>479</v>
      </c>
      <c r="D1189" t="s">
        <v>1068</v>
      </c>
      <c r="E1189" t="s">
        <v>371</v>
      </c>
      <c r="F1189" t="s">
        <v>1083</v>
      </c>
      <c r="G1189" t="s">
        <v>771</v>
      </c>
      <c r="H1189" t="s">
        <v>750</v>
      </c>
      <c r="I1189">
        <v>95817</v>
      </c>
      <c r="U1189" s="16" t="s">
        <v>76</v>
      </c>
      <c r="V1189" s="16" t="s">
        <v>376</v>
      </c>
      <c r="W1189" s="16" t="s">
        <v>1084</v>
      </c>
      <c r="X1189" s="16" t="s">
        <v>393</v>
      </c>
      <c r="Y1189" s="16" t="s">
        <v>752</v>
      </c>
    </row>
    <row r="1190" spans="1:25" ht="12" customHeight="1">
      <c r="A1190" t="s">
        <v>74</v>
      </c>
      <c r="B1190" t="s">
        <v>415</v>
      </c>
      <c r="C1190" t="s">
        <v>370</v>
      </c>
      <c r="D1190" t="s">
        <v>1068</v>
      </c>
      <c r="E1190" t="s">
        <v>371</v>
      </c>
      <c r="F1190" t="s">
        <v>1085</v>
      </c>
      <c r="G1190" t="s">
        <v>749</v>
      </c>
      <c r="H1190" t="s">
        <v>750</v>
      </c>
      <c r="I1190">
        <v>647</v>
      </c>
      <c r="U1190" s="16" t="s">
        <v>76</v>
      </c>
      <c r="V1190" s="16" t="s">
        <v>376</v>
      </c>
      <c r="W1190" s="16" t="s">
        <v>1086</v>
      </c>
      <c r="X1190" s="16" t="s">
        <v>378</v>
      </c>
      <c r="Y1190" s="16" t="s">
        <v>752</v>
      </c>
    </row>
    <row r="1191" spans="1:25" ht="12" customHeight="1">
      <c r="A1191" t="s">
        <v>74</v>
      </c>
      <c r="B1191" t="s">
        <v>415</v>
      </c>
      <c r="C1191" t="s">
        <v>379</v>
      </c>
      <c r="D1191" t="s">
        <v>1068</v>
      </c>
      <c r="E1191" t="s">
        <v>371</v>
      </c>
      <c r="F1191" t="s">
        <v>1085</v>
      </c>
      <c r="G1191" t="s">
        <v>756</v>
      </c>
      <c r="H1191" t="s">
        <v>757</v>
      </c>
      <c r="I1191">
        <v>5156</v>
      </c>
      <c r="U1191" s="16" t="s">
        <v>76</v>
      </c>
      <c r="V1191" s="16" t="s">
        <v>376</v>
      </c>
      <c r="W1191" s="16" t="s">
        <v>1086</v>
      </c>
      <c r="X1191" s="16" t="s">
        <v>758</v>
      </c>
      <c r="Y1191" s="16" t="s">
        <v>759</v>
      </c>
    </row>
    <row r="1192" spans="1:25" ht="12" customHeight="1">
      <c r="A1192" t="s">
        <v>74</v>
      </c>
      <c r="B1192" t="s">
        <v>415</v>
      </c>
      <c r="C1192" t="s">
        <v>382</v>
      </c>
      <c r="D1192" t="s">
        <v>1068</v>
      </c>
      <c r="E1192" t="s">
        <v>371</v>
      </c>
      <c r="F1192" t="s">
        <v>1085</v>
      </c>
      <c r="G1192" t="s">
        <v>760</v>
      </c>
      <c r="H1192" t="s">
        <v>750</v>
      </c>
      <c r="I1192">
        <v>0</v>
      </c>
      <c r="U1192" s="16" t="s">
        <v>76</v>
      </c>
      <c r="V1192" s="16" t="s">
        <v>376</v>
      </c>
      <c r="W1192" s="16" t="s">
        <v>1086</v>
      </c>
      <c r="X1192" s="16" t="s">
        <v>381</v>
      </c>
      <c r="Y1192" s="16" t="s">
        <v>752</v>
      </c>
    </row>
    <row r="1193" spans="1:25" ht="12" customHeight="1">
      <c r="A1193" t="s">
        <v>74</v>
      </c>
      <c r="B1193" t="s">
        <v>415</v>
      </c>
      <c r="C1193" t="s">
        <v>385</v>
      </c>
      <c r="D1193" t="s">
        <v>1068</v>
      </c>
      <c r="E1193" t="s">
        <v>371</v>
      </c>
      <c r="F1193" t="s">
        <v>1085</v>
      </c>
      <c r="G1193" t="s">
        <v>762</v>
      </c>
      <c r="H1193" t="s">
        <v>750</v>
      </c>
      <c r="I1193">
        <v>435</v>
      </c>
      <c r="U1193" s="16" t="s">
        <v>76</v>
      </c>
      <c r="V1193" s="16" t="s">
        <v>376</v>
      </c>
      <c r="W1193" s="16" t="s">
        <v>1086</v>
      </c>
      <c r="X1193" s="16" t="s">
        <v>387</v>
      </c>
      <c r="Y1193" s="16" t="s">
        <v>752</v>
      </c>
    </row>
    <row r="1194" spans="1:25" ht="12" customHeight="1">
      <c r="A1194" t="s">
        <v>74</v>
      </c>
      <c r="B1194" t="s">
        <v>415</v>
      </c>
      <c r="C1194" t="s">
        <v>388</v>
      </c>
      <c r="D1194" t="s">
        <v>1068</v>
      </c>
      <c r="E1194" t="s">
        <v>371</v>
      </c>
      <c r="F1194" t="s">
        <v>1085</v>
      </c>
      <c r="G1194" t="s">
        <v>766</v>
      </c>
      <c r="H1194" t="s">
        <v>757</v>
      </c>
      <c r="I1194">
        <v>2703</v>
      </c>
      <c r="U1194" s="16" t="s">
        <v>76</v>
      </c>
      <c r="V1194" s="16" t="s">
        <v>376</v>
      </c>
      <c r="W1194" s="16" t="s">
        <v>1086</v>
      </c>
      <c r="X1194" s="16" t="s">
        <v>767</v>
      </c>
      <c r="Y1194" s="16" t="s">
        <v>759</v>
      </c>
    </row>
    <row r="1195" spans="1:25" ht="12" customHeight="1">
      <c r="A1195" t="s">
        <v>74</v>
      </c>
      <c r="B1195" t="s">
        <v>415</v>
      </c>
      <c r="C1195" t="s">
        <v>391</v>
      </c>
      <c r="D1195" t="s">
        <v>1068</v>
      </c>
      <c r="E1195" t="s">
        <v>371</v>
      </c>
      <c r="F1195" t="s">
        <v>1085</v>
      </c>
      <c r="G1195" t="s">
        <v>769</v>
      </c>
      <c r="H1195" t="s">
        <v>750</v>
      </c>
      <c r="I1195">
        <v>0</v>
      </c>
      <c r="U1195" s="16" t="s">
        <v>76</v>
      </c>
      <c r="V1195" s="16" t="s">
        <v>376</v>
      </c>
      <c r="W1195" s="16" t="s">
        <v>1086</v>
      </c>
      <c r="X1195" s="16" t="s">
        <v>390</v>
      </c>
      <c r="Y1195" s="16" t="s">
        <v>752</v>
      </c>
    </row>
    <row r="1196" spans="1:25" ht="12" customHeight="1">
      <c r="A1196" t="s">
        <v>74</v>
      </c>
      <c r="B1196" t="s">
        <v>415</v>
      </c>
      <c r="C1196" t="s">
        <v>479</v>
      </c>
      <c r="D1196" t="s">
        <v>1068</v>
      </c>
      <c r="E1196" t="s">
        <v>371</v>
      </c>
      <c r="F1196" t="s">
        <v>1085</v>
      </c>
      <c r="G1196" t="s">
        <v>771</v>
      </c>
      <c r="H1196" t="s">
        <v>750</v>
      </c>
      <c r="I1196">
        <v>594</v>
      </c>
      <c r="U1196" s="16" t="s">
        <v>76</v>
      </c>
      <c r="V1196" s="16" t="s">
        <v>376</v>
      </c>
      <c r="W1196" s="16" t="s">
        <v>1086</v>
      </c>
      <c r="X1196" s="16" t="s">
        <v>393</v>
      </c>
      <c r="Y1196" s="16" t="s">
        <v>752</v>
      </c>
    </row>
    <row r="1197" spans="1:25" ht="12" customHeight="1">
      <c r="A1197" t="s">
        <v>74</v>
      </c>
      <c r="B1197" t="s">
        <v>418</v>
      </c>
      <c r="C1197" t="s">
        <v>370</v>
      </c>
      <c r="D1197" t="s">
        <v>1068</v>
      </c>
      <c r="E1197" t="s">
        <v>371</v>
      </c>
      <c r="F1197" t="s">
        <v>1087</v>
      </c>
      <c r="G1197" t="s">
        <v>749</v>
      </c>
      <c r="H1197" t="s">
        <v>750</v>
      </c>
      <c r="I1197">
        <v>618</v>
      </c>
      <c r="U1197" s="16" t="s">
        <v>76</v>
      </c>
      <c r="V1197" s="16" t="s">
        <v>376</v>
      </c>
      <c r="W1197" s="16" t="s">
        <v>1088</v>
      </c>
      <c r="X1197" s="16" t="s">
        <v>378</v>
      </c>
      <c r="Y1197" s="16" t="s">
        <v>752</v>
      </c>
    </row>
    <row r="1198" spans="1:25" ht="12" customHeight="1">
      <c r="A1198" t="s">
        <v>74</v>
      </c>
      <c r="B1198" t="s">
        <v>418</v>
      </c>
      <c r="C1198" t="s">
        <v>379</v>
      </c>
      <c r="D1198" t="s">
        <v>1068</v>
      </c>
      <c r="E1198" t="s">
        <v>371</v>
      </c>
      <c r="F1198" t="s">
        <v>1087</v>
      </c>
      <c r="G1198" t="s">
        <v>756</v>
      </c>
      <c r="H1198" t="s">
        <v>757</v>
      </c>
      <c r="I1198">
        <v>532</v>
      </c>
      <c r="U1198" s="16" t="s">
        <v>76</v>
      </c>
      <c r="V1198" s="16" t="s">
        <v>376</v>
      </c>
      <c r="W1198" s="16" t="s">
        <v>1088</v>
      </c>
      <c r="X1198" s="16" t="s">
        <v>758</v>
      </c>
      <c r="Y1198" s="16" t="s">
        <v>759</v>
      </c>
    </row>
    <row r="1199" spans="1:25" ht="12" customHeight="1">
      <c r="A1199" t="s">
        <v>74</v>
      </c>
      <c r="B1199" t="s">
        <v>418</v>
      </c>
      <c r="C1199" t="s">
        <v>382</v>
      </c>
      <c r="D1199" t="s">
        <v>1068</v>
      </c>
      <c r="E1199" t="s">
        <v>371</v>
      </c>
      <c r="F1199" t="s">
        <v>1087</v>
      </c>
      <c r="G1199" t="s">
        <v>760</v>
      </c>
      <c r="H1199" t="s">
        <v>750</v>
      </c>
      <c r="I1199">
        <v>588</v>
      </c>
      <c r="U1199" s="16" t="s">
        <v>76</v>
      </c>
      <c r="V1199" s="16" t="s">
        <v>376</v>
      </c>
      <c r="W1199" s="16" t="s">
        <v>1088</v>
      </c>
      <c r="X1199" s="16" t="s">
        <v>381</v>
      </c>
      <c r="Y1199" s="16" t="s">
        <v>752</v>
      </c>
    </row>
    <row r="1200" spans="1:25" ht="12" customHeight="1">
      <c r="A1200" t="s">
        <v>74</v>
      </c>
      <c r="B1200" t="s">
        <v>418</v>
      </c>
      <c r="C1200" t="s">
        <v>385</v>
      </c>
      <c r="D1200" t="s">
        <v>1068</v>
      </c>
      <c r="E1200" t="s">
        <v>371</v>
      </c>
      <c r="F1200" t="s">
        <v>1087</v>
      </c>
      <c r="G1200" t="s">
        <v>762</v>
      </c>
      <c r="H1200" t="s">
        <v>750</v>
      </c>
      <c r="I1200">
        <v>152</v>
      </c>
      <c r="U1200" s="16" t="s">
        <v>76</v>
      </c>
      <c r="V1200" s="16" t="s">
        <v>376</v>
      </c>
      <c r="W1200" s="16" t="s">
        <v>1088</v>
      </c>
      <c r="X1200" s="16" t="s">
        <v>387</v>
      </c>
      <c r="Y1200" s="16" t="s">
        <v>752</v>
      </c>
    </row>
    <row r="1201" spans="1:25" ht="12" customHeight="1">
      <c r="A1201" t="s">
        <v>74</v>
      </c>
      <c r="B1201" t="s">
        <v>418</v>
      </c>
      <c r="C1201" t="s">
        <v>388</v>
      </c>
      <c r="D1201" t="s">
        <v>1068</v>
      </c>
      <c r="E1201" t="s">
        <v>371</v>
      </c>
      <c r="F1201" t="s">
        <v>1087</v>
      </c>
      <c r="G1201" t="s">
        <v>766</v>
      </c>
      <c r="H1201" t="s">
        <v>757</v>
      </c>
      <c r="I1201">
        <v>87</v>
      </c>
      <c r="U1201" s="16" t="s">
        <v>76</v>
      </c>
      <c r="V1201" s="16" t="s">
        <v>376</v>
      </c>
      <c r="W1201" s="16" t="s">
        <v>1088</v>
      </c>
      <c r="X1201" s="16" t="s">
        <v>767</v>
      </c>
      <c r="Y1201" s="16" t="s">
        <v>759</v>
      </c>
    </row>
    <row r="1202" spans="1:25" ht="12" customHeight="1">
      <c r="A1202" t="s">
        <v>74</v>
      </c>
      <c r="B1202" t="s">
        <v>418</v>
      </c>
      <c r="C1202" t="s">
        <v>391</v>
      </c>
      <c r="D1202" t="s">
        <v>1068</v>
      </c>
      <c r="E1202" t="s">
        <v>371</v>
      </c>
      <c r="F1202" t="s">
        <v>1087</v>
      </c>
      <c r="G1202" t="s">
        <v>769</v>
      </c>
      <c r="H1202" t="s">
        <v>750</v>
      </c>
      <c r="I1202">
        <v>588</v>
      </c>
      <c r="U1202" s="16" t="s">
        <v>76</v>
      </c>
      <c r="V1202" s="16" t="s">
        <v>376</v>
      </c>
      <c r="W1202" s="16" t="s">
        <v>1088</v>
      </c>
      <c r="X1202" s="16" t="s">
        <v>390</v>
      </c>
      <c r="Y1202" s="16" t="s">
        <v>752</v>
      </c>
    </row>
    <row r="1203" spans="1:25" ht="12" customHeight="1">
      <c r="A1203" t="s">
        <v>74</v>
      </c>
      <c r="B1203" t="s">
        <v>418</v>
      </c>
      <c r="C1203" t="s">
        <v>479</v>
      </c>
      <c r="D1203" t="s">
        <v>1068</v>
      </c>
      <c r="E1203" t="s">
        <v>371</v>
      </c>
      <c r="F1203" t="s">
        <v>1087</v>
      </c>
      <c r="G1203" t="s">
        <v>771</v>
      </c>
      <c r="H1203" t="s">
        <v>750</v>
      </c>
      <c r="I1203">
        <v>1061</v>
      </c>
      <c r="U1203" s="16" t="s">
        <v>76</v>
      </c>
      <c r="V1203" s="16" t="s">
        <v>376</v>
      </c>
      <c r="W1203" s="16" t="s">
        <v>1088</v>
      </c>
      <c r="X1203" s="16" t="s">
        <v>393</v>
      </c>
      <c r="Y1203" s="16" t="s">
        <v>752</v>
      </c>
    </row>
    <row r="1204" spans="1:25" ht="12" customHeight="1">
      <c r="A1204" t="s">
        <v>74</v>
      </c>
      <c r="B1204" t="s">
        <v>421</v>
      </c>
      <c r="C1204" t="s">
        <v>370</v>
      </c>
      <c r="D1204" t="s">
        <v>1068</v>
      </c>
      <c r="E1204" t="s">
        <v>371</v>
      </c>
      <c r="F1204" t="s">
        <v>1089</v>
      </c>
      <c r="G1204" t="s">
        <v>749</v>
      </c>
      <c r="H1204" t="s">
        <v>750</v>
      </c>
      <c r="I1204">
        <v>1044</v>
      </c>
      <c r="U1204" s="16" t="s">
        <v>76</v>
      </c>
      <c r="V1204" s="16" t="s">
        <v>376</v>
      </c>
      <c r="W1204" s="16" t="s">
        <v>1090</v>
      </c>
      <c r="X1204" s="16" t="s">
        <v>378</v>
      </c>
      <c r="Y1204" s="16" t="s">
        <v>752</v>
      </c>
    </row>
    <row r="1205" spans="1:25" ht="12" customHeight="1">
      <c r="A1205" t="s">
        <v>74</v>
      </c>
      <c r="B1205" t="s">
        <v>421</v>
      </c>
      <c r="C1205" t="s">
        <v>379</v>
      </c>
      <c r="D1205" t="s">
        <v>1068</v>
      </c>
      <c r="E1205" t="s">
        <v>371</v>
      </c>
      <c r="F1205" t="s">
        <v>1089</v>
      </c>
      <c r="G1205" t="s">
        <v>756</v>
      </c>
      <c r="H1205" t="s">
        <v>757</v>
      </c>
      <c r="I1205">
        <v>1120</v>
      </c>
      <c r="U1205" s="16" t="s">
        <v>76</v>
      </c>
      <c r="V1205" s="16" t="s">
        <v>376</v>
      </c>
      <c r="W1205" s="16" t="s">
        <v>1090</v>
      </c>
      <c r="X1205" s="16" t="s">
        <v>758</v>
      </c>
      <c r="Y1205" s="16" t="s">
        <v>759</v>
      </c>
    </row>
    <row r="1206" spans="1:25" ht="12" customHeight="1">
      <c r="A1206" t="s">
        <v>74</v>
      </c>
      <c r="B1206" t="s">
        <v>421</v>
      </c>
      <c r="C1206" t="s">
        <v>382</v>
      </c>
      <c r="D1206" t="s">
        <v>1068</v>
      </c>
      <c r="E1206" t="s">
        <v>371</v>
      </c>
      <c r="F1206" t="s">
        <v>1089</v>
      </c>
      <c r="G1206" t="s">
        <v>760</v>
      </c>
      <c r="H1206" t="s">
        <v>750</v>
      </c>
      <c r="I1206">
        <v>203</v>
      </c>
      <c r="U1206" s="16" t="s">
        <v>76</v>
      </c>
      <c r="V1206" s="16" t="s">
        <v>376</v>
      </c>
      <c r="W1206" s="16" t="s">
        <v>1090</v>
      </c>
      <c r="X1206" s="16" t="s">
        <v>381</v>
      </c>
      <c r="Y1206" s="16" t="s">
        <v>752</v>
      </c>
    </row>
    <row r="1207" spans="1:25" ht="12" customHeight="1">
      <c r="A1207" t="s">
        <v>74</v>
      </c>
      <c r="B1207" t="s">
        <v>421</v>
      </c>
      <c r="C1207" t="s">
        <v>385</v>
      </c>
      <c r="D1207" t="s">
        <v>1068</v>
      </c>
      <c r="E1207" t="s">
        <v>371</v>
      </c>
      <c r="F1207" t="s">
        <v>1089</v>
      </c>
      <c r="G1207" t="s">
        <v>762</v>
      </c>
      <c r="H1207" t="s">
        <v>750</v>
      </c>
      <c r="I1207">
        <v>735</v>
      </c>
      <c r="U1207" s="16" t="s">
        <v>76</v>
      </c>
      <c r="V1207" s="16" t="s">
        <v>376</v>
      </c>
      <c r="W1207" s="16" t="s">
        <v>1090</v>
      </c>
      <c r="X1207" s="16" t="s">
        <v>387</v>
      </c>
      <c r="Y1207" s="16" t="s">
        <v>752</v>
      </c>
    </row>
    <row r="1208" spans="1:25" ht="12" customHeight="1">
      <c r="A1208" t="s">
        <v>74</v>
      </c>
      <c r="B1208" t="s">
        <v>421</v>
      </c>
      <c r="C1208" t="s">
        <v>388</v>
      </c>
      <c r="D1208" t="s">
        <v>1068</v>
      </c>
      <c r="E1208" t="s">
        <v>371</v>
      </c>
      <c r="F1208" t="s">
        <v>1089</v>
      </c>
      <c r="G1208" t="s">
        <v>766</v>
      </c>
      <c r="H1208" t="s">
        <v>757</v>
      </c>
      <c r="I1208">
        <v>884</v>
      </c>
      <c r="U1208" s="16" t="s">
        <v>76</v>
      </c>
      <c r="V1208" s="16" t="s">
        <v>376</v>
      </c>
      <c r="W1208" s="16" t="s">
        <v>1090</v>
      </c>
      <c r="X1208" s="16" t="s">
        <v>767</v>
      </c>
      <c r="Y1208" s="16" t="s">
        <v>759</v>
      </c>
    </row>
    <row r="1209" spans="1:25" ht="12" customHeight="1">
      <c r="A1209" t="s">
        <v>74</v>
      </c>
      <c r="B1209" t="s">
        <v>421</v>
      </c>
      <c r="C1209" t="s">
        <v>391</v>
      </c>
      <c r="D1209" t="s">
        <v>1068</v>
      </c>
      <c r="E1209" t="s">
        <v>371</v>
      </c>
      <c r="F1209" t="s">
        <v>1089</v>
      </c>
      <c r="G1209" t="s">
        <v>769</v>
      </c>
      <c r="H1209" t="s">
        <v>750</v>
      </c>
      <c r="I1209">
        <v>203</v>
      </c>
      <c r="U1209" s="16" t="s">
        <v>76</v>
      </c>
      <c r="V1209" s="16" t="s">
        <v>376</v>
      </c>
      <c r="W1209" s="16" t="s">
        <v>1090</v>
      </c>
      <c r="X1209" s="16" t="s">
        <v>390</v>
      </c>
      <c r="Y1209" s="16" t="s">
        <v>752</v>
      </c>
    </row>
    <row r="1210" spans="1:25" ht="12" customHeight="1">
      <c r="A1210" t="s">
        <v>74</v>
      </c>
      <c r="B1210" t="s">
        <v>421</v>
      </c>
      <c r="C1210" t="s">
        <v>479</v>
      </c>
      <c r="D1210" t="s">
        <v>1068</v>
      </c>
      <c r="E1210" t="s">
        <v>371</v>
      </c>
      <c r="F1210" t="s">
        <v>1089</v>
      </c>
      <c r="G1210" t="s">
        <v>771</v>
      </c>
      <c r="H1210" t="s">
        <v>750</v>
      </c>
      <c r="I1210">
        <v>1701</v>
      </c>
      <c r="U1210" s="16" t="s">
        <v>76</v>
      </c>
      <c r="V1210" s="16" t="s">
        <v>376</v>
      </c>
      <c r="W1210" s="16" t="s">
        <v>1090</v>
      </c>
      <c r="X1210" s="16" t="s">
        <v>393</v>
      </c>
      <c r="Y1210" s="16" t="s">
        <v>752</v>
      </c>
    </row>
    <row r="1211" spans="1:25" ht="12" customHeight="1">
      <c r="A1211" t="s">
        <v>74</v>
      </c>
      <c r="B1211" t="s">
        <v>424</v>
      </c>
      <c r="C1211" t="s">
        <v>370</v>
      </c>
      <c r="D1211" t="s">
        <v>1068</v>
      </c>
      <c r="E1211" t="s">
        <v>371</v>
      </c>
      <c r="F1211" t="s">
        <v>1091</v>
      </c>
      <c r="G1211" t="s">
        <v>749</v>
      </c>
      <c r="H1211" t="s">
        <v>750</v>
      </c>
      <c r="I1211">
        <v>266</v>
      </c>
      <c r="U1211" s="16" t="s">
        <v>76</v>
      </c>
      <c r="V1211" s="16" t="s">
        <v>376</v>
      </c>
      <c r="W1211" s="16" t="s">
        <v>1092</v>
      </c>
      <c r="X1211" s="16" t="s">
        <v>378</v>
      </c>
      <c r="Y1211" s="16" t="s">
        <v>752</v>
      </c>
    </row>
    <row r="1212" spans="1:25" ht="12" customHeight="1">
      <c r="A1212" t="s">
        <v>74</v>
      </c>
      <c r="B1212" t="s">
        <v>424</v>
      </c>
      <c r="C1212" t="s">
        <v>379</v>
      </c>
      <c r="D1212" t="s">
        <v>1068</v>
      </c>
      <c r="E1212" t="s">
        <v>371</v>
      </c>
      <c r="F1212" t="s">
        <v>1091</v>
      </c>
      <c r="G1212" t="s">
        <v>756</v>
      </c>
      <c r="H1212" t="s">
        <v>757</v>
      </c>
      <c r="I1212">
        <v>2401</v>
      </c>
      <c r="U1212" s="16" t="s">
        <v>76</v>
      </c>
      <c r="V1212" s="16" t="s">
        <v>376</v>
      </c>
      <c r="W1212" s="16" t="s">
        <v>1092</v>
      </c>
      <c r="X1212" s="16" t="s">
        <v>758</v>
      </c>
      <c r="Y1212" s="16" t="s">
        <v>759</v>
      </c>
    </row>
    <row r="1213" spans="1:25" ht="12" customHeight="1">
      <c r="A1213" t="s">
        <v>74</v>
      </c>
      <c r="B1213" t="s">
        <v>424</v>
      </c>
      <c r="C1213" t="s">
        <v>385</v>
      </c>
      <c r="D1213" t="s">
        <v>1068</v>
      </c>
      <c r="E1213" t="s">
        <v>371</v>
      </c>
      <c r="F1213" t="s">
        <v>1091</v>
      </c>
      <c r="G1213" t="s">
        <v>762</v>
      </c>
      <c r="H1213" t="s">
        <v>750</v>
      </c>
      <c r="I1213">
        <v>287</v>
      </c>
      <c r="U1213" s="16" t="s">
        <v>76</v>
      </c>
      <c r="V1213" s="16" t="s">
        <v>376</v>
      </c>
      <c r="W1213" s="16" t="s">
        <v>1092</v>
      </c>
      <c r="X1213" s="16" t="s">
        <v>387</v>
      </c>
      <c r="Y1213" s="16" t="s">
        <v>752</v>
      </c>
    </row>
    <row r="1214" spans="1:25" ht="12" customHeight="1">
      <c r="A1214" t="s">
        <v>74</v>
      </c>
      <c r="B1214" t="s">
        <v>424</v>
      </c>
      <c r="C1214" t="s">
        <v>388</v>
      </c>
      <c r="D1214" t="s">
        <v>1068</v>
      </c>
      <c r="E1214" t="s">
        <v>371</v>
      </c>
      <c r="F1214" t="s">
        <v>1091</v>
      </c>
      <c r="G1214" t="s">
        <v>766</v>
      </c>
      <c r="H1214" t="s">
        <v>757</v>
      </c>
      <c r="I1214">
        <v>1687</v>
      </c>
      <c r="U1214" s="16" t="s">
        <v>76</v>
      </c>
      <c r="V1214" s="16" t="s">
        <v>376</v>
      </c>
      <c r="W1214" s="16" t="s">
        <v>1092</v>
      </c>
      <c r="X1214" s="16" t="s">
        <v>767</v>
      </c>
      <c r="Y1214" s="16" t="s">
        <v>759</v>
      </c>
    </row>
    <row r="1215" spans="1:25" ht="12" customHeight="1">
      <c r="A1215" t="s">
        <v>74</v>
      </c>
      <c r="B1215" t="s">
        <v>424</v>
      </c>
      <c r="C1215" t="s">
        <v>479</v>
      </c>
      <c r="D1215" t="s">
        <v>1068</v>
      </c>
      <c r="E1215" t="s">
        <v>371</v>
      </c>
      <c r="F1215" t="s">
        <v>1091</v>
      </c>
      <c r="G1215" t="s">
        <v>771</v>
      </c>
      <c r="H1215" t="s">
        <v>750</v>
      </c>
      <c r="I1215">
        <v>1533</v>
      </c>
      <c r="U1215" s="16" t="s">
        <v>76</v>
      </c>
      <c r="V1215" s="16" t="s">
        <v>376</v>
      </c>
      <c r="W1215" s="16" t="s">
        <v>1092</v>
      </c>
      <c r="X1215" s="16" t="s">
        <v>393</v>
      </c>
      <c r="Y1215" s="16" t="s">
        <v>752</v>
      </c>
    </row>
    <row r="1216" spans="1:25" ht="12" customHeight="1">
      <c r="A1216" t="s">
        <v>74</v>
      </c>
      <c r="B1216" t="s">
        <v>427</v>
      </c>
      <c r="C1216" t="s">
        <v>370</v>
      </c>
      <c r="D1216" t="s">
        <v>1068</v>
      </c>
      <c r="E1216" t="s">
        <v>371</v>
      </c>
      <c r="F1216" t="s">
        <v>1093</v>
      </c>
      <c r="G1216" t="s">
        <v>749</v>
      </c>
      <c r="H1216" t="s">
        <v>750</v>
      </c>
      <c r="I1216">
        <v>17</v>
      </c>
      <c r="U1216" s="16" t="s">
        <v>76</v>
      </c>
      <c r="V1216" s="16" t="s">
        <v>376</v>
      </c>
      <c r="W1216" s="16" t="s">
        <v>1094</v>
      </c>
      <c r="X1216" s="16" t="s">
        <v>378</v>
      </c>
      <c r="Y1216" s="16" t="s">
        <v>752</v>
      </c>
    </row>
    <row r="1217" spans="1:25" ht="12" customHeight="1">
      <c r="A1217" t="s">
        <v>74</v>
      </c>
      <c r="B1217" t="s">
        <v>427</v>
      </c>
      <c r="C1217" t="s">
        <v>379</v>
      </c>
      <c r="D1217" t="s">
        <v>1068</v>
      </c>
      <c r="E1217" t="s">
        <v>371</v>
      </c>
      <c r="F1217" t="s">
        <v>1093</v>
      </c>
      <c r="G1217" t="s">
        <v>756</v>
      </c>
      <c r="H1217" t="s">
        <v>757</v>
      </c>
      <c r="I1217">
        <v>867</v>
      </c>
      <c r="U1217" s="16" t="s">
        <v>76</v>
      </c>
      <c r="V1217" s="16" t="s">
        <v>376</v>
      </c>
      <c r="W1217" s="16" t="s">
        <v>1094</v>
      </c>
      <c r="X1217" s="16" t="s">
        <v>758</v>
      </c>
      <c r="Y1217" s="16" t="s">
        <v>759</v>
      </c>
    </row>
    <row r="1218" spans="1:25" ht="12" customHeight="1">
      <c r="A1218" t="s">
        <v>74</v>
      </c>
      <c r="B1218" t="s">
        <v>427</v>
      </c>
      <c r="C1218" t="s">
        <v>385</v>
      </c>
      <c r="D1218" t="s">
        <v>1068</v>
      </c>
      <c r="E1218" t="s">
        <v>371</v>
      </c>
      <c r="F1218" t="s">
        <v>1093</v>
      </c>
      <c r="G1218" t="s">
        <v>762</v>
      </c>
      <c r="H1218" t="s">
        <v>750</v>
      </c>
      <c r="I1218">
        <v>15</v>
      </c>
      <c r="U1218" s="16" t="s">
        <v>76</v>
      </c>
      <c r="V1218" s="16" t="s">
        <v>376</v>
      </c>
      <c r="W1218" s="16" t="s">
        <v>1094</v>
      </c>
      <c r="X1218" s="16" t="s">
        <v>387</v>
      </c>
      <c r="Y1218" s="16" t="s">
        <v>752</v>
      </c>
    </row>
    <row r="1219" spans="1:25" ht="12" customHeight="1">
      <c r="A1219" t="s">
        <v>74</v>
      </c>
      <c r="B1219" t="s">
        <v>427</v>
      </c>
      <c r="C1219" t="s">
        <v>388</v>
      </c>
      <c r="D1219" t="s">
        <v>1068</v>
      </c>
      <c r="E1219" t="s">
        <v>371</v>
      </c>
      <c r="F1219" t="s">
        <v>1093</v>
      </c>
      <c r="G1219" t="s">
        <v>766</v>
      </c>
      <c r="H1219" t="s">
        <v>757</v>
      </c>
      <c r="I1219">
        <v>777</v>
      </c>
      <c r="U1219" s="16" t="s">
        <v>76</v>
      </c>
      <c r="V1219" s="16" t="s">
        <v>376</v>
      </c>
      <c r="W1219" s="16" t="s">
        <v>1094</v>
      </c>
      <c r="X1219" s="16" t="s">
        <v>767</v>
      </c>
      <c r="Y1219" s="16" t="s">
        <v>759</v>
      </c>
    </row>
    <row r="1220" spans="1:25" ht="12" customHeight="1">
      <c r="A1220" t="s">
        <v>74</v>
      </c>
      <c r="B1220" t="s">
        <v>427</v>
      </c>
      <c r="C1220" t="s">
        <v>479</v>
      </c>
      <c r="D1220" t="s">
        <v>1068</v>
      </c>
      <c r="E1220" t="s">
        <v>371</v>
      </c>
      <c r="F1220" t="s">
        <v>1093</v>
      </c>
      <c r="G1220" t="s">
        <v>771</v>
      </c>
      <c r="H1220" t="s">
        <v>750</v>
      </c>
      <c r="I1220">
        <v>2</v>
      </c>
      <c r="U1220" s="16" t="s">
        <v>76</v>
      </c>
      <c r="V1220" s="16" t="s">
        <v>376</v>
      </c>
      <c r="W1220" s="16" t="s">
        <v>1094</v>
      </c>
      <c r="X1220" s="16" t="s">
        <v>393</v>
      </c>
      <c r="Y1220" s="16" t="s">
        <v>752</v>
      </c>
    </row>
    <row r="1221" spans="1:25" ht="12" customHeight="1">
      <c r="A1221" t="s">
        <v>74</v>
      </c>
      <c r="B1221" t="s">
        <v>716</v>
      </c>
      <c r="C1221" t="s">
        <v>370</v>
      </c>
      <c r="D1221" t="s">
        <v>1068</v>
      </c>
      <c r="E1221" t="s">
        <v>717</v>
      </c>
      <c r="F1221" t="s">
        <v>1095</v>
      </c>
      <c r="G1221" t="s">
        <v>719</v>
      </c>
      <c r="H1221" t="s">
        <v>720</v>
      </c>
      <c r="I1221">
        <v>8228</v>
      </c>
      <c r="U1221" s="16" t="s">
        <v>76</v>
      </c>
      <c r="V1221" s="16" t="s">
        <v>721</v>
      </c>
      <c r="W1221" s="16" t="s">
        <v>1096</v>
      </c>
      <c r="X1221" s="16" t="s">
        <v>723</v>
      </c>
      <c r="Y1221" s="16" t="s">
        <v>724</v>
      </c>
    </row>
    <row r="1222" spans="1:25" ht="12" customHeight="1">
      <c r="A1222" t="s">
        <v>74</v>
      </c>
      <c r="B1222" t="s">
        <v>835</v>
      </c>
      <c r="C1222" t="s">
        <v>370</v>
      </c>
      <c r="D1222" t="s">
        <v>1068</v>
      </c>
      <c r="E1222" t="s">
        <v>717</v>
      </c>
      <c r="F1222" t="s">
        <v>1097</v>
      </c>
      <c r="G1222" t="s">
        <v>719</v>
      </c>
      <c r="H1222" t="s">
        <v>720</v>
      </c>
      <c r="I1222">
        <v>2080</v>
      </c>
      <c r="U1222" s="16" t="s">
        <v>76</v>
      </c>
      <c r="V1222" s="16" t="s">
        <v>721</v>
      </c>
      <c r="W1222" s="16" t="s">
        <v>1098</v>
      </c>
      <c r="X1222" s="16" t="s">
        <v>723</v>
      </c>
      <c r="Y1222" s="16" t="s">
        <v>724</v>
      </c>
    </row>
    <row r="1223" spans="1:25" ht="12" customHeight="1">
      <c r="A1223" t="s">
        <v>74</v>
      </c>
      <c r="B1223" t="s">
        <v>943</v>
      </c>
      <c r="C1223" t="s">
        <v>370</v>
      </c>
      <c r="D1223" t="s">
        <v>1068</v>
      </c>
      <c r="E1223" t="s">
        <v>717</v>
      </c>
      <c r="F1223" t="s">
        <v>836</v>
      </c>
      <c r="G1223" t="s">
        <v>719</v>
      </c>
      <c r="H1223" t="s">
        <v>720</v>
      </c>
      <c r="I1223">
        <v>20333</v>
      </c>
      <c r="U1223" s="16" t="s">
        <v>76</v>
      </c>
      <c r="V1223" s="16" t="s">
        <v>721</v>
      </c>
      <c r="W1223" s="16" t="s">
        <v>837</v>
      </c>
      <c r="X1223" s="16" t="s">
        <v>723</v>
      </c>
      <c r="Y1223" s="16" t="s">
        <v>724</v>
      </c>
    </row>
    <row r="1224" spans="1:25" ht="12" customHeight="1">
      <c r="A1224" t="s">
        <v>77</v>
      </c>
      <c r="B1224" t="s">
        <v>369</v>
      </c>
      <c r="C1224" t="s">
        <v>370</v>
      </c>
      <c r="D1224" t="s">
        <v>1099</v>
      </c>
      <c r="E1224" t="s">
        <v>371</v>
      </c>
      <c r="F1224" t="s">
        <v>1100</v>
      </c>
      <c r="G1224" t="s">
        <v>749</v>
      </c>
      <c r="H1224" t="s">
        <v>750</v>
      </c>
      <c r="I1224">
        <v>43</v>
      </c>
      <c r="U1224" s="16" t="s">
        <v>79</v>
      </c>
      <c r="V1224" s="16" t="s">
        <v>376</v>
      </c>
      <c r="W1224" s="16" t="s">
        <v>1101</v>
      </c>
      <c r="X1224" s="16" t="s">
        <v>378</v>
      </c>
      <c r="Y1224" s="16" t="s">
        <v>752</v>
      </c>
    </row>
    <row r="1225" spans="1:25" ht="12" customHeight="1">
      <c r="A1225" t="s">
        <v>77</v>
      </c>
      <c r="B1225" t="s">
        <v>369</v>
      </c>
      <c r="C1225" t="s">
        <v>379</v>
      </c>
      <c r="D1225" t="s">
        <v>1099</v>
      </c>
      <c r="E1225" t="s">
        <v>371</v>
      </c>
      <c r="F1225" t="s">
        <v>1100</v>
      </c>
      <c r="G1225" t="s">
        <v>879</v>
      </c>
      <c r="H1225" t="s">
        <v>374</v>
      </c>
      <c r="I1225">
        <v>908</v>
      </c>
      <c r="U1225" s="16" t="s">
        <v>79</v>
      </c>
      <c r="V1225" s="16" t="s">
        <v>376</v>
      </c>
      <c r="W1225" s="16" t="s">
        <v>1101</v>
      </c>
      <c r="X1225" s="16" t="s">
        <v>881</v>
      </c>
      <c r="Y1225" s="16" t="s">
        <v>374</v>
      </c>
    </row>
    <row r="1226" spans="1:25" ht="12" customHeight="1">
      <c r="A1226" t="s">
        <v>77</v>
      </c>
      <c r="B1226" t="s">
        <v>369</v>
      </c>
      <c r="C1226" t="s">
        <v>382</v>
      </c>
      <c r="D1226" t="s">
        <v>1099</v>
      </c>
      <c r="E1226" t="s">
        <v>371</v>
      </c>
      <c r="F1226" t="s">
        <v>1100</v>
      </c>
      <c r="G1226" t="s">
        <v>756</v>
      </c>
      <c r="H1226" t="s">
        <v>757</v>
      </c>
      <c r="I1226">
        <v>2238</v>
      </c>
      <c r="U1226" s="16" t="s">
        <v>79</v>
      </c>
      <c r="V1226" s="16" t="s">
        <v>376</v>
      </c>
      <c r="W1226" s="16" t="s">
        <v>1101</v>
      </c>
      <c r="X1226" s="16" t="s">
        <v>758</v>
      </c>
      <c r="Y1226" s="16" t="s">
        <v>759</v>
      </c>
    </row>
    <row r="1227" spans="1:25" ht="12" customHeight="1">
      <c r="A1227" t="s">
        <v>77</v>
      </c>
      <c r="B1227" t="s">
        <v>369</v>
      </c>
      <c r="C1227" t="s">
        <v>385</v>
      </c>
      <c r="D1227" t="s">
        <v>1099</v>
      </c>
      <c r="E1227" t="s">
        <v>371</v>
      </c>
      <c r="F1227" t="s">
        <v>1100</v>
      </c>
      <c r="G1227" t="s">
        <v>762</v>
      </c>
      <c r="H1227" t="s">
        <v>750</v>
      </c>
      <c r="I1227">
        <v>37</v>
      </c>
      <c r="U1227" s="16" t="s">
        <v>79</v>
      </c>
      <c r="V1227" s="16" t="s">
        <v>376</v>
      </c>
      <c r="W1227" s="16" t="s">
        <v>1101</v>
      </c>
      <c r="X1227" s="16" t="s">
        <v>387</v>
      </c>
      <c r="Y1227" s="16" t="s">
        <v>752</v>
      </c>
    </row>
    <row r="1228" spans="1:25" ht="12" customHeight="1">
      <c r="A1228" t="s">
        <v>77</v>
      </c>
      <c r="B1228" t="s">
        <v>369</v>
      </c>
      <c r="C1228" t="s">
        <v>388</v>
      </c>
      <c r="D1228" t="s">
        <v>1099</v>
      </c>
      <c r="E1228" t="s">
        <v>371</v>
      </c>
      <c r="F1228" t="s">
        <v>1100</v>
      </c>
      <c r="G1228" t="s">
        <v>951</v>
      </c>
      <c r="H1228" t="s">
        <v>374</v>
      </c>
      <c r="I1228">
        <v>878</v>
      </c>
      <c r="U1228" s="16" t="s">
        <v>79</v>
      </c>
      <c r="V1228" s="16" t="s">
        <v>376</v>
      </c>
      <c r="W1228" s="16" t="s">
        <v>1101</v>
      </c>
      <c r="X1228" s="16" t="s">
        <v>952</v>
      </c>
      <c r="Y1228" s="16" t="s">
        <v>374</v>
      </c>
    </row>
    <row r="1229" spans="1:25" ht="12" customHeight="1">
      <c r="A1229" t="s">
        <v>77</v>
      </c>
      <c r="B1229" t="s">
        <v>369</v>
      </c>
      <c r="C1229" t="s">
        <v>391</v>
      </c>
      <c r="D1229" t="s">
        <v>1099</v>
      </c>
      <c r="E1229" t="s">
        <v>371</v>
      </c>
      <c r="F1229" t="s">
        <v>1100</v>
      </c>
      <c r="G1229" t="s">
        <v>766</v>
      </c>
      <c r="H1229" t="s">
        <v>757</v>
      </c>
      <c r="I1229">
        <v>2247</v>
      </c>
      <c r="U1229" s="16" t="s">
        <v>79</v>
      </c>
      <c r="V1229" s="16" t="s">
        <v>376</v>
      </c>
      <c r="W1229" s="16" t="s">
        <v>1101</v>
      </c>
      <c r="X1229" s="16" t="s">
        <v>767</v>
      </c>
      <c r="Y1229" s="16" t="s">
        <v>759</v>
      </c>
    </row>
    <row r="1230" spans="1:25" ht="12" customHeight="1">
      <c r="A1230" t="s">
        <v>77</v>
      </c>
      <c r="B1230" t="s">
        <v>369</v>
      </c>
      <c r="C1230" t="s">
        <v>479</v>
      </c>
      <c r="D1230" t="s">
        <v>1099</v>
      </c>
      <c r="E1230" t="s">
        <v>371</v>
      </c>
      <c r="F1230" t="s">
        <v>1100</v>
      </c>
      <c r="G1230" t="s">
        <v>771</v>
      </c>
      <c r="H1230" t="s">
        <v>750</v>
      </c>
      <c r="I1230">
        <v>48</v>
      </c>
      <c r="U1230" s="16" t="s">
        <v>79</v>
      </c>
      <c r="V1230" s="16" t="s">
        <v>376</v>
      </c>
      <c r="W1230" s="16" t="s">
        <v>1101</v>
      </c>
      <c r="X1230" s="16" t="s">
        <v>393</v>
      </c>
      <c r="Y1230" s="16" t="s">
        <v>752</v>
      </c>
    </row>
    <row r="1231" spans="1:25" ht="12" customHeight="1">
      <c r="A1231" t="s">
        <v>77</v>
      </c>
      <c r="B1231" t="s">
        <v>369</v>
      </c>
      <c r="C1231" t="s">
        <v>765</v>
      </c>
      <c r="D1231" t="s">
        <v>1099</v>
      </c>
      <c r="E1231" t="s">
        <v>371</v>
      </c>
      <c r="F1231" t="s">
        <v>1100</v>
      </c>
      <c r="G1231" t="s">
        <v>953</v>
      </c>
      <c r="H1231" t="s">
        <v>374</v>
      </c>
      <c r="I1231">
        <v>1299</v>
      </c>
      <c r="U1231" s="16" t="s">
        <v>79</v>
      </c>
      <c r="V1231" s="16" t="s">
        <v>376</v>
      </c>
      <c r="W1231" s="16" t="s">
        <v>1101</v>
      </c>
      <c r="X1231" s="16" t="s">
        <v>954</v>
      </c>
      <c r="Y1231" s="16" t="s">
        <v>374</v>
      </c>
    </row>
    <row r="1232" spans="1:25" ht="12" customHeight="1">
      <c r="A1232" t="s">
        <v>77</v>
      </c>
      <c r="B1232" t="s">
        <v>394</v>
      </c>
      <c r="C1232" t="s">
        <v>370</v>
      </c>
      <c r="D1232" t="s">
        <v>1099</v>
      </c>
      <c r="E1232" t="s">
        <v>371</v>
      </c>
      <c r="F1232" t="s">
        <v>1102</v>
      </c>
      <c r="G1232" t="s">
        <v>749</v>
      </c>
      <c r="H1232" t="s">
        <v>750</v>
      </c>
      <c r="I1232">
        <v>799</v>
      </c>
      <c r="U1232" s="16" t="s">
        <v>79</v>
      </c>
      <c r="V1232" s="16" t="s">
        <v>376</v>
      </c>
      <c r="W1232" s="16" t="s">
        <v>1103</v>
      </c>
      <c r="X1232" s="16" t="s">
        <v>378</v>
      </c>
      <c r="Y1232" s="16" t="s">
        <v>752</v>
      </c>
    </row>
    <row r="1233" spans="1:25" ht="12" customHeight="1">
      <c r="A1233" t="s">
        <v>77</v>
      </c>
      <c r="B1233" t="s">
        <v>394</v>
      </c>
      <c r="C1233" t="s">
        <v>379</v>
      </c>
      <c r="D1233" t="s">
        <v>1099</v>
      </c>
      <c r="E1233" t="s">
        <v>371</v>
      </c>
      <c r="F1233" t="s">
        <v>1102</v>
      </c>
      <c r="G1233" t="s">
        <v>879</v>
      </c>
      <c r="H1233" t="s">
        <v>374</v>
      </c>
      <c r="I1233">
        <v>4839</v>
      </c>
      <c r="U1233" s="16" t="s">
        <v>79</v>
      </c>
      <c r="V1233" s="16" t="s">
        <v>376</v>
      </c>
      <c r="W1233" s="16" t="s">
        <v>1103</v>
      </c>
      <c r="X1233" s="16" t="s">
        <v>881</v>
      </c>
      <c r="Y1233" s="16" t="s">
        <v>374</v>
      </c>
    </row>
    <row r="1234" spans="1:25" ht="12" customHeight="1">
      <c r="A1234" t="s">
        <v>77</v>
      </c>
      <c r="B1234" t="s">
        <v>394</v>
      </c>
      <c r="C1234" t="s">
        <v>382</v>
      </c>
      <c r="D1234" t="s">
        <v>1099</v>
      </c>
      <c r="E1234" t="s">
        <v>371</v>
      </c>
      <c r="F1234" t="s">
        <v>1102</v>
      </c>
      <c r="G1234" t="s">
        <v>756</v>
      </c>
      <c r="H1234" t="s">
        <v>757</v>
      </c>
      <c r="I1234">
        <v>17133</v>
      </c>
      <c r="U1234" s="16" t="s">
        <v>79</v>
      </c>
      <c r="V1234" s="16" t="s">
        <v>376</v>
      </c>
      <c r="W1234" s="16" t="s">
        <v>1103</v>
      </c>
      <c r="X1234" s="16" t="s">
        <v>758</v>
      </c>
      <c r="Y1234" s="16" t="s">
        <v>759</v>
      </c>
    </row>
    <row r="1235" spans="1:25" ht="12" customHeight="1">
      <c r="A1235" t="s">
        <v>77</v>
      </c>
      <c r="B1235" t="s">
        <v>394</v>
      </c>
      <c r="C1235" t="s">
        <v>385</v>
      </c>
      <c r="D1235" t="s">
        <v>1099</v>
      </c>
      <c r="E1235" t="s">
        <v>371</v>
      </c>
      <c r="F1235" t="s">
        <v>1102</v>
      </c>
      <c r="G1235" t="s">
        <v>762</v>
      </c>
      <c r="H1235" t="s">
        <v>750</v>
      </c>
      <c r="I1235">
        <v>826</v>
      </c>
      <c r="U1235" s="16" t="s">
        <v>79</v>
      </c>
      <c r="V1235" s="16" t="s">
        <v>376</v>
      </c>
      <c r="W1235" s="16" t="s">
        <v>1103</v>
      </c>
      <c r="X1235" s="16" t="s">
        <v>387</v>
      </c>
      <c r="Y1235" s="16" t="s">
        <v>752</v>
      </c>
    </row>
    <row r="1236" spans="1:25" ht="12" customHeight="1">
      <c r="A1236" t="s">
        <v>77</v>
      </c>
      <c r="B1236" t="s">
        <v>394</v>
      </c>
      <c r="C1236" t="s">
        <v>388</v>
      </c>
      <c r="D1236" t="s">
        <v>1099</v>
      </c>
      <c r="E1236" t="s">
        <v>371</v>
      </c>
      <c r="F1236" t="s">
        <v>1102</v>
      </c>
      <c r="G1236" t="s">
        <v>951</v>
      </c>
      <c r="H1236" t="s">
        <v>374</v>
      </c>
      <c r="I1236">
        <v>4856</v>
      </c>
      <c r="U1236" s="16" t="s">
        <v>79</v>
      </c>
      <c r="V1236" s="16" t="s">
        <v>376</v>
      </c>
      <c r="W1236" s="16" t="s">
        <v>1103</v>
      </c>
      <c r="X1236" s="16" t="s">
        <v>952</v>
      </c>
      <c r="Y1236" s="16" t="s">
        <v>374</v>
      </c>
    </row>
    <row r="1237" spans="1:25" ht="12" customHeight="1">
      <c r="A1237" t="s">
        <v>77</v>
      </c>
      <c r="B1237" t="s">
        <v>394</v>
      </c>
      <c r="C1237" t="s">
        <v>391</v>
      </c>
      <c r="D1237" t="s">
        <v>1099</v>
      </c>
      <c r="E1237" t="s">
        <v>371</v>
      </c>
      <c r="F1237" t="s">
        <v>1102</v>
      </c>
      <c r="G1237" t="s">
        <v>766</v>
      </c>
      <c r="H1237" t="s">
        <v>757</v>
      </c>
      <c r="I1237">
        <v>17710</v>
      </c>
      <c r="U1237" s="16" t="s">
        <v>79</v>
      </c>
      <c r="V1237" s="16" t="s">
        <v>376</v>
      </c>
      <c r="W1237" s="16" t="s">
        <v>1103</v>
      </c>
      <c r="X1237" s="16" t="s">
        <v>767</v>
      </c>
      <c r="Y1237" s="16" t="s">
        <v>759</v>
      </c>
    </row>
    <row r="1238" spans="1:25" ht="12" customHeight="1">
      <c r="A1238" t="s">
        <v>77</v>
      </c>
      <c r="B1238" t="s">
        <v>394</v>
      </c>
      <c r="C1238" t="s">
        <v>479</v>
      </c>
      <c r="D1238" t="s">
        <v>1099</v>
      </c>
      <c r="E1238" t="s">
        <v>371</v>
      </c>
      <c r="F1238" t="s">
        <v>1102</v>
      </c>
      <c r="G1238" t="s">
        <v>771</v>
      </c>
      <c r="H1238" t="s">
        <v>750</v>
      </c>
      <c r="I1238">
        <v>2004</v>
      </c>
      <c r="U1238" s="16" t="s">
        <v>79</v>
      </c>
      <c r="V1238" s="16" t="s">
        <v>376</v>
      </c>
      <c r="W1238" s="16" t="s">
        <v>1103</v>
      </c>
      <c r="X1238" s="16" t="s">
        <v>393</v>
      </c>
      <c r="Y1238" s="16" t="s">
        <v>752</v>
      </c>
    </row>
    <row r="1239" spans="1:25" ht="12" customHeight="1">
      <c r="A1239" t="s">
        <v>77</v>
      </c>
      <c r="B1239" t="s">
        <v>394</v>
      </c>
      <c r="C1239" t="s">
        <v>765</v>
      </c>
      <c r="D1239" t="s">
        <v>1099</v>
      </c>
      <c r="E1239" t="s">
        <v>371</v>
      </c>
      <c r="F1239" t="s">
        <v>1102</v>
      </c>
      <c r="G1239" t="s">
        <v>953</v>
      </c>
      <c r="H1239" t="s">
        <v>374</v>
      </c>
      <c r="I1239">
        <v>8048</v>
      </c>
      <c r="U1239" s="16" t="s">
        <v>79</v>
      </c>
      <c r="V1239" s="16" t="s">
        <v>376</v>
      </c>
      <c r="W1239" s="16" t="s">
        <v>1103</v>
      </c>
      <c r="X1239" s="16" t="s">
        <v>954</v>
      </c>
      <c r="Y1239" s="16" t="s">
        <v>374</v>
      </c>
    </row>
    <row r="1240" spans="1:25" ht="12" customHeight="1">
      <c r="A1240" t="s">
        <v>77</v>
      </c>
      <c r="B1240" t="s">
        <v>397</v>
      </c>
      <c r="C1240" t="s">
        <v>370</v>
      </c>
      <c r="D1240" t="s">
        <v>1099</v>
      </c>
      <c r="E1240" t="s">
        <v>371</v>
      </c>
      <c r="F1240" t="s">
        <v>1104</v>
      </c>
      <c r="G1240" t="s">
        <v>749</v>
      </c>
      <c r="H1240" t="s">
        <v>750</v>
      </c>
      <c r="I1240">
        <v>63</v>
      </c>
      <c r="U1240" s="16" t="s">
        <v>79</v>
      </c>
      <c r="V1240" s="16" t="s">
        <v>376</v>
      </c>
      <c r="W1240" s="16" t="s">
        <v>1105</v>
      </c>
      <c r="X1240" s="16" t="s">
        <v>378</v>
      </c>
      <c r="Y1240" s="16" t="s">
        <v>752</v>
      </c>
    </row>
    <row r="1241" spans="1:25" ht="12" customHeight="1">
      <c r="A1241" t="s">
        <v>77</v>
      </c>
      <c r="B1241" t="s">
        <v>397</v>
      </c>
      <c r="C1241" t="s">
        <v>379</v>
      </c>
      <c r="D1241" t="s">
        <v>1099</v>
      </c>
      <c r="E1241" t="s">
        <v>371</v>
      </c>
      <c r="F1241" t="s">
        <v>1104</v>
      </c>
      <c r="G1241" t="s">
        <v>879</v>
      </c>
      <c r="H1241" t="s">
        <v>374</v>
      </c>
      <c r="I1241">
        <v>253</v>
      </c>
      <c r="U1241" s="16" t="s">
        <v>79</v>
      </c>
      <c r="V1241" s="16" t="s">
        <v>376</v>
      </c>
      <c r="W1241" s="16" t="s">
        <v>1105</v>
      </c>
      <c r="X1241" s="16" t="s">
        <v>881</v>
      </c>
      <c r="Y1241" s="16" t="s">
        <v>374</v>
      </c>
    </row>
    <row r="1242" spans="1:25" ht="12" customHeight="1">
      <c r="A1242" t="s">
        <v>77</v>
      </c>
      <c r="B1242" t="s">
        <v>397</v>
      </c>
      <c r="C1242" t="s">
        <v>382</v>
      </c>
      <c r="D1242" t="s">
        <v>1099</v>
      </c>
      <c r="E1242" t="s">
        <v>371</v>
      </c>
      <c r="F1242" t="s">
        <v>1104</v>
      </c>
      <c r="G1242" t="s">
        <v>756</v>
      </c>
      <c r="H1242" t="s">
        <v>757</v>
      </c>
      <c r="I1242">
        <v>1330</v>
      </c>
      <c r="U1242" s="16" t="s">
        <v>79</v>
      </c>
      <c r="V1242" s="16" t="s">
        <v>376</v>
      </c>
      <c r="W1242" s="16" t="s">
        <v>1105</v>
      </c>
      <c r="X1242" s="16" t="s">
        <v>758</v>
      </c>
      <c r="Y1242" s="16" t="s">
        <v>759</v>
      </c>
    </row>
    <row r="1243" spans="1:25" ht="12" customHeight="1">
      <c r="A1243" t="s">
        <v>77</v>
      </c>
      <c r="B1243" t="s">
        <v>397</v>
      </c>
      <c r="C1243" t="s">
        <v>385</v>
      </c>
      <c r="D1243" t="s">
        <v>1099</v>
      </c>
      <c r="E1243" t="s">
        <v>371</v>
      </c>
      <c r="F1243" t="s">
        <v>1104</v>
      </c>
      <c r="G1243" t="s">
        <v>762</v>
      </c>
      <c r="H1243" t="s">
        <v>750</v>
      </c>
      <c r="I1243">
        <v>59</v>
      </c>
      <c r="U1243" s="16" t="s">
        <v>79</v>
      </c>
      <c r="V1243" s="16" t="s">
        <v>376</v>
      </c>
      <c r="W1243" s="16" t="s">
        <v>1105</v>
      </c>
      <c r="X1243" s="16" t="s">
        <v>387</v>
      </c>
      <c r="Y1243" s="16" t="s">
        <v>752</v>
      </c>
    </row>
    <row r="1244" spans="1:25" ht="12" customHeight="1">
      <c r="A1244" t="s">
        <v>77</v>
      </c>
      <c r="B1244" t="s">
        <v>397</v>
      </c>
      <c r="C1244" t="s">
        <v>388</v>
      </c>
      <c r="D1244" t="s">
        <v>1099</v>
      </c>
      <c r="E1244" t="s">
        <v>371</v>
      </c>
      <c r="F1244" t="s">
        <v>1104</v>
      </c>
      <c r="G1244" t="s">
        <v>951</v>
      </c>
      <c r="H1244" t="s">
        <v>374</v>
      </c>
      <c r="I1244">
        <v>247</v>
      </c>
      <c r="U1244" s="16" t="s">
        <v>79</v>
      </c>
      <c r="V1244" s="16" t="s">
        <v>376</v>
      </c>
      <c r="W1244" s="16" t="s">
        <v>1105</v>
      </c>
      <c r="X1244" s="16" t="s">
        <v>952</v>
      </c>
      <c r="Y1244" s="16" t="s">
        <v>374</v>
      </c>
    </row>
    <row r="1245" spans="1:25" ht="12" customHeight="1">
      <c r="A1245" t="s">
        <v>77</v>
      </c>
      <c r="B1245" t="s">
        <v>397</v>
      </c>
      <c r="C1245" t="s">
        <v>391</v>
      </c>
      <c r="D1245" t="s">
        <v>1099</v>
      </c>
      <c r="E1245" t="s">
        <v>371</v>
      </c>
      <c r="F1245" t="s">
        <v>1104</v>
      </c>
      <c r="G1245" t="s">
        <v>766</v>
      </c>
      <c r="H1245" t="s">
        <v>757</v>
      </c>
      <c r="I1245">
        <v>1317</v>
      </c>
      <c r="U1245" s="16" t="s">
        <v>79</v>
      </c>
      <c r="V1245" s="16" t="s">
        <v>376</v>
      </c>
      <c r="W1245" s="16" t="s">
        <v>1105</v>
      </c>
      <c r="X1245" s="16" t="s">
        <v>767</v>
      </c>
      <c r="Y1245" s="16" t="s">
        <v>759</v>
      </c>
    </row>
    <row r="1246" spans="1:25" ht="12" customHeight="1">
      <c r="A1246" t="s">
        <v>77</v>
      </c>
      <c r="B1246" t="s">
        <v>397</v>
      </c>
      <c r="C1246" t="s">
        <v>479</v>
      </c>
      <c r="D1246" t="s">
        <v>1099</v>
      </c>
      <c r="E1246" t="s">
        <v>371</v>
      </c>
      <c r="F1246" t="s">
        <v>1104</v>
      </c>
      <c r="G1246" t="s">
        <v>771</v>
      </c>
      <c r="H1246" t="s">
        <v>750</v>
      </c>
      <c r="I1246">
        <v>13</v>
      </c>
      <c r="U1246" s="16" t="s">
        <v>79</v>
      </c>
      <c r="V1246" s="16" t="s">
        <v>376</v>
      </c>
      <c r="W1246" s="16" t="s">
        <v>1105</v>
      </c>
      <c r="X1246" s="16" t="s">
        <v>393</v>
      </c>
      <c r="Y1246" s="16" t="s">
        <v>752</v>
      </c>
    </row>
    <row r="1247" spans="1:25" ht="12" customHeight="1">
      <c r="A1247" t="s">
        <v>77</v>
      </c>
      <c r="B1247" t="s">
        <v>397</v>
      </c>
      <c r="C1247" t="s">
        <v>765</v>
      </c>
      <c r="D1247" t="s">
        <v>1099</v>
      </c>
      <c r="E1247" t="s">
        <v>371</v>
      </c>
      <c r="F1247" t="s">
        <v>1104</v>
      </c>
      <c r="G1247" t="s">
        <v>953</v>
      </c>
      <c r="H1247" t="s">
        <v>374</v>
      </c>
      <c r="I1247">
        <v>19</v>
      </c>
      <c r="U1247" s="16" t="s">
        <v>79</v>
      </c>
      <c r="V1247" s="16" t="s">
        <v>376</v>
      </c>
      <c r="W1247" s="16" t="s">
        <v>1105</v>
      </c>
      <c r="X1247" s="16" t="s">
        <v>954</v>
      </c>
      <c r="Y1247" s="16" t="s">
        <v>374</v>
      </c>
    </row>
    <row r="1248" spans="1:25" ht="12" customHeight="1">
      <c r="A1248" t="s">
        <v>77</v>
      </c>
      <c r="B1248" t="s">
        <v>400</v>
      </c>
      <c r="C1248" t="s">
        <v>370</v>
      </c>
      <c r="D1248" t="s">
        <v>1099</v>
      </c>
      <c r="E1248" t="s">
        <v>371</v>
      </c>
      <c r="F1248" t="s">
        <v>1106</v>
      </c>
      <c r="G1248" t="s">
        <v>749</v>
      </c>
      <c r="H1248" t="s">
        <v>750</v>
      </c>
      <c r="I1248">
        <v>58</v>
      </c>
      <c r="U1248" s="16" t="s">
        <v>79</v>
      </c>
      <c r="V1248" s="16" t="s">
        <v>376</v>
      </c>
      <c r="W1248" s="16" t="s">
        <v>1107</v>
      </c>
      <c r="X1248" s="16" t="s">
        <v>378</v>
      </c>
      <c r="Y1248" s="16" t="s">
        <v>752</v>
      </c>
    </row>
    <row r="1249" spans="1:25" ht="12" customHeight="1">
      <c r="A1249" t="s">
        <v>77</v>
      </c>
      <c r="B1249" t="s">
        <v>400</v>
      </c>
      <c r="C1249" t="s">
        <v>379</v>
      </c>
      <c r="D1249" t="s">
        <v>1099</v>
      </c>
      <c r="E1249" t="s">
        <v>371</v>
      </c>
      <c r="F1249" t="s">
        <v>1106</v>
      </c>
      <c r="G1249" t="s">
        <v>879</v>
      </c>
      <c r="H1249" t="s">
        <v>374</v>
      </c>
      <c r="I1249">
        <v>530</v>
      </c>
      <c r="U1249" s="16" t="s">
        <v>79</v>
      </c>
      <c r="V1249" s="16" t="s">
        <v>376</v>
      </c>
      <c r="W1249" s="16" t="s">
        <v>1107</v>
      </c>
      <c r="X1249" s="16" t="s">
        <v>881</v>
      </c>
      <c r="Y1249" s="16" t="s">
        <v>374</v>
      </c>
    </row>
    <row r="1250" spans="1:25" ht="12" customHeight="1">
      <c r="A1250" t="s">
        <v>77</v>
      </c>
      <c r="B1250" t="s">
        <v>400</v>
      </c>
      <c r="C1250" t="s">
        <v>382</v>
      </c>
      <c r="D1250" t="s">
        <v>1099</v>
      </c>
      <c r="E1250" t="s">
        <v>371</v>
      </c>
      <c r="F1250" t="s">
        <v>1106</v>
      </c>
      <c r="G1250" t="s">
        <v>756</v>
      </c>
      <c r="H1250" t="s">
        <v>757</v>
      </c>
      <c r="I1250">
        <v>1609</v>
      </c>
      <c r="U1250" s="16" t="s">
        <v>79</v>
      </c>
      <c r="V1250" s="16" t="s">
        <v>376</v>
      </c>
      <c r="W1250" s="16" t="s">
        <v>1107</v>
      </c>
      <c r="X1250" s="16" t="s">
        <v>758</v>
      </c>
      <c r="Y1250" s="16" t="s">
        <v>759</v>
      </c>
    </row>
    <row r="1251" spans="1:25" ht="12" customHeight="1">
      <c r="A1251" t="s">
        <v>77</v>
      </c>
      <c r="B1251" t="s">
        <v>400</v>
      </c>
      <c r="C1251" t="s">
        <v>385</v>
      </c>
      <c r="D1251" t="s">
        <v>1099</v>
      </c>
      <c r="E1251" t="s">
        <v>371</v>
      </c>
      <c r="F1251" t="s">
        <v>1106</v>
      </c>
      <c r="G1251" t="s">
        <v>762</v>
      </c>
      <c r="H1251" t="s">
        <v>750</v>
      </c>
      <c r="I1251">
        <v>45</v>
      </c>
      <c r="U1251" s="16" t="s">
        <v>79</v>
      </c>
      <c r="V1251" s="16" t="s">
        <v>376</v>
      </c>
      <c r="W1251" s="16" t="s">
        <v>1107</v>
      </c>
      <c r="X1251" s="16" t="s">
        <v>387</v>
      </c>
      <c r="Y1251" s="16" t="s">
        <v>752</v>
      </c>
    </row>
    <row r="1252" spans="1:25" ht="12" customHeight="1">
      <c r="A1252" t="s">
        <v>77</v>
      </c>
      <c r="B1252" t="s">
        <v>400</v>
      </c>
      <c r="C1252" t="s">
        <v>388</v>
      </c>
      <c r="D1252" t="s">
        <v>1099</v>
      </c>
      <c r="E1252" t="s">
        <v>371</v>
      </c>
      <c r="F1252" t="s">
        <v>1106</v>
      </c>
      <c r="G1252" t="s">
        <v>951</v>
      </c>
      <c r="H1252" t="s">
        <v>374</v>
      </c>
      <c r="I1252">
        <v>469</v>
      </c>
      <c r="U1252" s="16" t="s">
        <v>79</v>
      </c>
      <c r="V1252" s="16" t="s">
        <v>376</v>
      </c>
      <c r="W1252" s="16" t="s">
        <v>1107</v>
      </c>
      <c r="X1252" s="16" t="s">
        <v>952</v>
      </c>
      <c r="Y1252" s="16" t="s">
        <v>374</v>
      </c>
    </row>
    <row r="1253" spans="1:25" ht="12" customHeight="1">
      <c r="A1253" t="s">
        <v>77</v>
      </c>
      <c r="B1253" t="s">
        <v>400</v>
      </c>
      <c r="C1253" t="s">
        <v>391</v>
      </c>
      <c r="D1253" t="s">
        <v>1099</v>
      </c>
      <c r="E1253" t="s">
        <v>371</v>
      </c>
      <c r="F1253" t="s">
        <v>1106</v>
      </c>
      <c r="G1253" t="s">
        <v>766</v>
      </c>
      <c r="H1253" t="s">
        <v>757</v>
      </c>
      <c r="I1253">
        <v>1175</v>
      </c>
      <c r="U1253" s="16" t="s">
        <v>79</v>
      </c>
      <c r="V1253" s="16" t="s">
        <v>376</v>
      </c>
      <c r="W1253" s="16" t="s">
        <v>1107</v>
      </c>
      <c r="X1253" s="16" t="s">
        <v>767</v>
      </c>
      <c r="Y1253" s="16" t="s">
        <v>759</v>
      </c>
    </row>
    <row r="1254" spans="1:25" ht="12" customHeight="1">
      <c r="A1254" t="s">
        <v>77</v>
      </c>
      <c r="B1254" t="s">
        <v>400</v>
      </c>
      <c r="C1254" t="s">
        <v>479</v>
      </c>
      <c r="D1254" t="s">
        <v>1099</v>
      </c>
      <c r="E1254" t="s">
        <v>371</v>
      </c>
      <c r="F1254" t="s">
        <v>1106</v>
      </c>
      <c r="G1254" t="s">
        <v>771</v>
      </c>
      <c r="H1254" t="s">
        <v>750</v>
      </c>
      <c r="I1254">
        <v>77</v>
      </c>
      <c r="U1254" s="16" t="s">
        <v>79</v>
      </c>
      <c r="V1254" s="16" t="s">
        <v>376</v>
      </c>
      <c r="W1254" s="16" t="s">
        <v>1107</v>
      </c>
      <c r="X1254" s="16" t="s">
        <v>393</v>
      </c>
      <c r="Y1254" s="16" t="s">
        <v>752</v>
      </c>
    </row>
    <row r="1255" spans="1:25" ht="12" customHeight="1">
      <c r="A1255" t="s">
        <v>77</v>
      </c>
      <c r="B1255" t="s">
        <v>400</v>
      </c>
      <c r="C1255" t="s">
        <v>765</v>
      </c>
      <c r="D1255" t="s">
        <v>1099</v>
      </c>
      <c r="E1255" t="s">
        <v>371</v>
      </c>
      <c r="F1255" t="s">
        <v>1106</v>
      </c>
      <c r="G1255" t="s">
        <v>953</v>
      </c>
      <c r="H1255" t="s">
        <v>374</v>
      </c>
      <c r="I1255">
        <v>345</v>
      </c>
      <c r="U1255" s="16" t="s">
        <v>79</v>
      </c>
      <c r="V1255" s="16" t="s">
        <v>376</v>
      </c>
      <c r="W1255" s="16" t="s">
        <v>1107</v>
      </c>
      <c r="X1255" s="16" t="s">
        <v>954</v>
      </c>
      <c r="Y1255" s="16" t="s">
        <v>374</v>
      </c>
    </row>
    <row r="1256" spans="1:25" ht="12" customHeight="1">
      <c r="A1256" t="s">
        <v>77</v>
      </c>
      <c r="B1256" t="s">
        <v>403</v>
      </c>
      <c r="C1256" t="s">
        <v>370</v>
      </c>
      <c r="D1256" t="s">
        <v>1099</v>
      </c>
      <c r="E1256" t="s">
        <v>371</v>
      </c>
      <c r="F1256" t="s">
        <v>1108</v>
      </c>
      <c r="G1256" t="s">
        <v>749</v>
      </c>
      <c r="H1256" t="s">
        <v>750</v>
      </c>
      <c r="I1256">
        <v>30</v>
      </c>
      <c r="U1256" s="16" t="s">
        <v>79</v>
      </c>
      <c r="V1256" s="16" t="s">
        <v>376</v>
      </c>
      <c r="W1256" s="16" t="s">
        <v>1109</v>
      </c>
      <c r="X1256" s="16" t="s">
        <v>378</v>
      </c>
      <c r="Y1256" s="16" t="s">
        <v>752</v>
      </c>
    </row>
    <row r="1257" spans="1:25" ht="12" customHeight="1">
      <c r="A1257" t="s">
        <v>77</v>
      </c>
      <c r="B1257" t="s">
        <v>403</v>
      </c>
      <c r="C1257" t="s">
        <v>379</v>
      </c>
      <c r="D1257" t="s">
        <v>1099</v>
      </c>
      <c r="E1257" t="s">
        <v>371</v>
      </c>
      <c r="F1257" t="s">
        <v>1108</v>
      </c>
      <c r="G1257" t="s">
        <v>879</v>
      </c>
      <c r="H1257" t="s">
        <v>374</v>
      </c>
      <c r="I1257">
        <v>136</v>
      </c>
      <c r="U1257" s="16" t="s">
        <v>79</v>
      </c>
      <c r="V1257" s="16" t="s">
        <v>376</v>
      </c>
      <c r="W1257" s="16" t="s">
        <v>1109</v>
      </c>
      <c r="X1257" s="16" t="s">
        <v>881</v>
      </c>
      <c r="Y1257" s="16" t="s">
        <v>374</v>
      </c>
    </row>
    <row r="1258" spans="1:25" ht="12" customHeight="1">
      <c r="A1258" t="s">
        <v>77</v>
      </c>
      <c r="B1258" t="s">
        <v>403</v>
      </c>
      <c r="C1258" t="s">
        <v>382</v>
      </c>
      <c r="D1258" t="s">
        <v>1099</v>
      </c>
      <c r="E1258" t="s">
        <v>371</v>
      </c>
      <c r="F1258" t="s">
        <v>1108</v>
      </c>
      <c r="G1258" t="s">
        <v>756</v>
      </c>
      <c r="H1258" t="s">
        <v>757</v>
      </c>
      <c r="I1258">
        <v>1254</v>
      </c>
      <c r="U1258" s="16" t="s">
        <v>79</v>
      </c>
      <c r="V1258" s="16" t="s">
        <v>376</v>
      </c>
      <c r="W1258" s="16" t="s">
        <v>1109</v>
      </c>
      <c r="X1258" s="16" t="s">
        <v>758</v>
      </c>
      <c r="Y1258" s="16" t="s">
        <v>759</v>
      </c>
    </row>
    <row r="1259" spans="1:25" ht="12" customHeight="1">
      <c r="A1259" t="s">
        <v>77</v>
      </c>
      <c r="B1259" t="s">
        <v>403</v>
      </c>
      <c r="C1259" t="s">
        <v>385</v>
      </c>
      <c r="D1259" t="s">
        <v>1099</v>
      </c>
      <c r="E1259" t="s">
        <v>371</v>
      </c>
      <c r="F1259" t="s">
        <v>1108</v>
      </c>
      <c r="G1259" t="s">
        <v>762</v>
      </c>
      <c r="H1259" t="s">
        <v>750</v>
      </c>
      <c r="I1259">
        <v>45</v>
      </c>
      <c r="U1259" s="16" t="s">
        <v>79</v>
      </c>
      <c r="V1259" s="16" t="s">
        <v>376</v>
      </c>
      <c r="W1259" s="16" t="s">
        <v>1109</v>
      </c>
      <c r="X1259" s="16" t="s">
        <v>387</v>
      </c>
      <c r="Y1259" s="16" t="s">
        <v>752</v>
      </c>
    </row>
    <row r="1260" spans="1:25" ht="12" customHeight="1">
      <c r="A1260" t="s">
        <v>77</v>
      </c>
      <c r="B1260" t="s">
        <v>403</v>
      </c>
      <c r="C1260" t="s">
        <v>388</v>
      </c>
      <c r="D1260" t="s">
        <v>1099</v>
      </c>
      <c r="E1260" t="s">
        <v>371</v>
      </c>
      <c r="F1260" t="s">
        <v>1108</v>
      </c>
      <c r="G1260" t="s">
        <v>951</v>
      </c>
      <c r="H1260" t="s">
        <v>374</v>
      </c>
      <c r="I1260">
        <v>194</v>
      </c>
      <c r="U1260" s="16" t="s">
        <v>79</v>
      </c>
      <c r="V1260" s="16" t="s">
        <v>376</v>
      </c>
      <c r="W1260" s="16" t="s">
        <v>1109</v>
      </c>
      <c r="X1260" s="16" t="s">
        <v>952</v>
      </c>
      <c r="Y1260" s="16" t="s">
        <v>374</v>
      </c>
    </row>
    <row r="1261" spans="1:25" ht="12" customHeight="1">
      <c r="A1261" t="s">
        <v>77</v>
      </c>
      <c r="B1261" t="s">
        <v>403</v>
      </c>
      <c r="C1261" t="s">
        <v>391</v>
      </c>
      <c r="D1261" t="s">
        <v>1099</v>
      </c>
      <c r="E1261" t="s">
        <v>371</v>
      </c>
      <c r="F1261" t="s">
        <v>1108</v>
      </c>
      <c r="G1261" t="s">
        <v>766</v>
      </c>
      <c r="H1261" t="s">
        <v>757</v>
      </c>
      <c r="I1261">
        <v>1124</v>
      </c>
      <c r="U1261" s="16" t="s">
        <v>79</v>
      </c>
      <c r="V1261" s="16" t="s">
        <v>376</v>
      </c>
      <c r="W1261" s="16" t="s">
        <v>1109</v>
      </c>
      <c r="X1261" s="16" t="s">
        <v>767</v>
      </c>
      <c r="Y1261" s="16" t="s">
        <v>759</v>
      </c>
    </row>
    <row r="1262" spans="1:25" ht="12" customHeight="1">
      <c r="A1262" t="s">
        <v>77</v>
      </c>
      <c r="B1262" t="s">
        <v>403</v>
      </c>
      <c r="C1262" t="s">
        <v>479</v>
      </c>
      <c r="D1262" t="s">
        <v>1099</v>
      </c>
      <c r="E1262" t="s">
        <v>371</v>
      </c>
      <c r="F1262" t="s">
        <v>1108</v>
      </c>
      <c r="G1262" t="s">
        <v>771</v>
      </c>
      <c r="H1262" t="s">
        <v>750</v>
      </c>
      <c r="I1262">
        <v>27</v>
      </c>
      <c r="U1262" s="16" t="s">
        <v>79</v>
      </c>
      <c r="V1262" s="16" t="s">
        <v>376</v>
      </c>
      <c r="W1262" s="16" t="s">
        <v>1109</v>
      </c>
      <c r="X1262" s="16" t="s">
        <v>393</v>
      </c>
      <c r="Y1262" s="16" t="s">
        <v>752</v>
      </c>
    </row>
    <row r="1263" spans="1:25" ht="12" customHeight="1">
      <c r="A1263" t="s">
        <v>77</v>
      </c>
      <c r="B1263" t="s">
        <v>403</v>
      </c>
      <c r="C1263" t="s">
        <v>765</v>
      </c>
      <c r="D1263" t="s">
        <v>1099</v>
      </c>
      <c r="E1263" t="s">
        <v>371</v>
      </c>
      <c r="F1263" t="s">
        <v>1108</v>
      </c>
      <c r="G1263" t="s">
        <v>953</v>
      </c>
      <c r="H1263" t="s">
        <v>374</v>
      </c>
      <c r="I1263">
        <v>713</v>
      </c>
      <c r="U1263" s="16" t="s">
        <v>79</v>
      </c>
      <c r="V1263" s="16" t="s">
        <v>376</v>
      </c>
      <c r="W1263" s="16" t="s">
        <v>1109</v>
      </c>
      <c r="X1263" s="16" t="s">
        <v>954</v>
      </c>
      <c r="Y1263" s="16" t="s">
        <v>374</v>
      </c>
    </row>
    <row r="1264" spans="1:25" ht="12" customHeight="1">
      <c r="A1264" t="s">
        <v>77</v>
      </c>
      <c r="B1264" t="s">
        <v>406</v>
      </c>
      <c r="C1264" t="s">
        <v>370</v>
      </c>
      <c r="D1264" t="s">
        <v>1099</v>
      </c>
      <c r="E1264" t="s">
        <v>371</v>
      </c>
      <c r="F1264" t="s">
        <v>1110</v>
      </c>
      <c r="G1264" t="s">
        <v>749</v>
      </c>
      <c r="H1264" t="s">
        <v>750</v>
      </c>
      <c r="I1264">
        <v>55</v>
      </c>
      <c r="U1264" s="16" t="s">
        <v>79</v>
      </c>
      <c r="V1264" s="16" t="s">
        <v>376</v>
      </c>
      <c r="W1264" s="16" t="s">
        <v>1111</v>
      </c>
      <c r="X1264" s="16" t="s">
        <v>378</v>
      </c>
      <c r="Y1264" s="16" t="s">
        <v>752</v>
      </c>
    </row>
    <row r="1265" spans="1:25" ht="12" customHeight="1">
      <c r="A1265" t="s">
        <v>77</v>
      </c>
      <c r="B1265" t="s">
        <v>406</v>
      </c>
      <c r="C1265" t="s">
        <v>379</v>
      </c>
      <c r="D1265" t="s">
        <v>1099</v>
      </c>
      <c r="E1265" t="s">
        <v>371</v>
      </c>
      <c r="F1265" t="s">
        <v>1110</v>
      </c>
      <c r="G1265" t="s">
        <v>879</v>
      </c>
      <c r="H1265" t="s">
        <v>374</v>
      </c>
      <c r="I1265">
        <v>326</v>
      </c>
      <c r="U1265" s="16" t="s">
        <v>79</v>
      </c>
      <c r="V1265" s="16" t="s">
        <v>376</v>
      </c>
      <c r="W1265" s="16" t="s">
        <v>1111</v>
      </c>
      <c r="X1265" s="16" t="s">
        <v>881</v>
      </c>
      <c r="Y1265" s="16" t="s">
        <v>374</v>
      </c>
    </row>
    <row r="1266" spans="1:25" ht="12" customHeight="1">
      <c r="A1266" t="s">
        <v>77</v>
      </c>
      <c r="B1266" t="s">
        <v>406</v>
      </c>
      <c r="C1266" t="s">
        <v>382</v>
      </c>
      <c r="D1266" t="s">
        <v>1099</v>
      </c>
      <c r="E1266" t="s">
        <v>371</v>
      </c>
      <c r="F1266" t="s">
        <v>1110</v>
      </c>
      <c r="G1266" t="s">
        <v>756</v>
      </c>
      <c r="H1266" t="s">
        <v>757</v>
      </c>
      <c r="I1266">
        <v>2313</v>
      </c>
      <c r="U1266" s="16" t="s">
        <v>79</v>
      </c>
      <c r="V1266" s="16" t="s">
        <v>376</v>
      </c>
      <c r="W1266" s="16" t="s">
        <v>1111</v>
      </c>
      <c r="X1266" s="16" t="s">
        <v>758</v>
      </c>
      <c r="Y1266" s="16" t="s">
        <v>759</v>
      </c>
    </row>
    <row r="1267" spans="1:25" ht="12" customHeight="1">
      <c r="A1267" t="s">
        <v>77</v>
      </c>
      <c r="B1267" t="s">
        <v>406</v>
      </c>
      <c r="C1267" t="s">
        <v>385</v>
      </c>
      <c r="D1267" t="s">
        <v>1099</v>
      </c>
      <c r="E1267" t="s">
        <v>371</v>
      </c>
      <c r="F1267" t="s">
        <v>1110</v>
      </c>
      <c r="G1267" t="s">
        <v>762</v>
      </c>
      <c r="H1267" t="s">
        <v>750</v>
      </c>
      <c r="I1267">
        <v>57</v>
      </c>
      <c r="U1267" s="16" t="s">
        <v>79</v>
      </c>
      <c r="V1267" s="16" t="s">
        <v>376</v>
      </c>
      <c r="W1267" s="16" t="s">
        <v>1111</v>
      </c>
      <c r="X1267" s="16" t="s">
        <v>387</v>
      </c>
      <c r="Y1267" s="16" t="s">
        <v>752</v>
      </c>
    </row>
    <row r="1268" spans="1:25" ht="12" customHeight="1">
      <c r="A1268" t="s">
        <v>77</v>
      </c>
      <c r="B1268" t="s">
        <v>406</v>
      </c>
      <c r="C1268" t="s">
        <v>388</v>
      </c>
      <c r="D1268" t="s">
        <v>1099</v>
      </c>
      <c r="E1268" t="s">
        <v>371</v>
      </c>
      <c r="F1268" t="s">
        <v>1110</v>
      </c>
      <c r="G1268" t="s">
        <v>951</v>
      </c>
      <c r="H1268" t="s">
        <v>374</v>
      </c>
      <c r="I1268">
        <v>335</v>
      </c>
      <c r="U1268" s="16" t="s">
        <v>79</v>
      </c>
      <c r="V1268" s="16" t="s">
        <v>376</v>
      </c>
      <c r="W1268" s="16" t="s">
        <v>1111</v>
      </c>
      <c r="X1268" s="16" t="s">
        <v>952</v>
      </c>
      <c r="Y1268" s="16" t="s">
        <v>374</v>
      </c>
    </row>
    <row r="1269" spans="1:25" ht="12" customHeight="1">
      <c r="A1269" t="s">
        <v>77</v>
      </c>
      <c r="B1269" t="s">
        <v>406</v>
      </c>
      <c r="C1269" t="s">
        <v>391</v>
      </c>
      <c r="D1269" t="s">
        <v>1099</v>
      </c>
      <c r="E1269" t="s">
        <v>371</v>
      </c>
      <c r="F1269" t="s">
        <v>1110</v>
      </c>
      <c r="G1269" t="s">
        <v>766</v>
      </c>
      <c r="H1269" t="s">
        <v>757</v>
      </c>
      <c r="I1269">
        <v>2394</v>
      </c>
      <c r="U1269" s="16" t="s">
        <v>79</v>
      </c>
      <c r="V1269" s="16" t="s">
        <v>376</v>
      </c>
      <c r="W1269" s="16" t="s">
        <v>1111</v>
      </c>
      <c r="X1269" s="16" t="s">
        <v>767</v>
      </c>
      <c r="Y1269" s="16" t="s">
        <v>759</v>
      </c>
    </row>
    <row r="1270" spans="1:25" ht="12" customHeight="1">
      <c r="A1270" t="s">
        <v>77</v>
      </c>
      <c r="B1270" t="s">
        <v>406</v>
      </c>
      <c r="C1270" t="s">
        <v>479</v>
      </c>
      <c r="D1270" t="s">
        <v>1099</v>
      </c>
      <c r="E1270" t="s">
        <v>371</v>
      </c>
      <c r="F1270" t="s">
        <v>1110</v>
      </c>
      <c r="G1270" t="s">
        <v>771</v>
      </c>
      <c r="H1270" t="s">
        <v>750</v>
      </c>
      <c r="I1270">
        <v>53</v>
      </c>
      <c r="U1270" s="16" t="s">
        <v>79</v>
      </c>
      <c r="V1270" s="16" t="s">
        <v>376</v>
      </c>
      <c r="W1270" s="16" t="s">
        <v>1111</v>
      </c>
      <c r="X1270" s="16" t="s">
        <v>393</v>
      </c>
      <c r="Y1270" s="16" t="s">
        <v>752</v>
      </c>
    </row>
    <row r="1271" spans="1:25" ht="12" customHeight="1">
      <c r="A1271" t="s">
        <v>77</v>
      </c>
      <c r="B1271" t="s">
        <v>406</v>
      </c>
      <c r="C1271" t="s">
        <v>765</v>
      </c>
      <c r="D1271" t="s">
        <v>1099</v>
      </c>
      <c r="E1271" t="s">
        <v>371</v>
      </c>
      <c r="F1271" t="s">
        <v>1110</v>
      </c>
      <c r="G1271" t="s">
        <v>953</v>
      </c>
      <c r="H1271" t="s">
        <v>374</v>
      </c>
      <c r="I1271">
        <v>225</v>
      </c>
      <c r="U1271" s="16" t="s">
        <v>79</v>
      </c>
      <c r="V1271" s="16" t="s">
        <v>376</v>
      </c>
      <c r="W1271" s="16" t="s">
        <v>1111</v>
      </c>
      <c r="X1271" s="16" t="s">
        <v>954</v>
      </c>
      <c r="Y1271" s="16" t="s">
        <v>374</v>
      </c>
    </row>
    <row r="1272" spans="1:25" ht="12" customHeight="1">
      <c r="A1272" t="s">
        <v>77</v>
      </c>
      <c r="B1272" t="s">
        <v>409</v>
      </c>
      <c r="C1272" t="s">
        <v>370</v>
      </c>
      <c r="D1272" t="s">
        <v>1099</v>
      </c>
      <c r="E1272" t="s">
        <v>371</v>
      </c>
      <c r="F1272" t="s">
        <v>1112</v>
      </c>
      <c r="G1272" t="s">
        <v>749</v>
      </c>
      <c r="H1272" t="s">
        <v>750</v>
      </c>
      <c r="I1272">
        <v>37</v>
      </c>
      <c r="U1272" s="16" t="s">
        <v>79</v>
      </c>
      <c r="V1272" s="16" t="s">
        <v>376</v>
      </c>
      <c r="W1272" s="16" t="s">
        <v>1113</v>
      </c>
      <c r="X1272" s="16" t="s">
        <v>378</v>
      </c>
      <c r="Y1272" s="16" t="s">
        <v>752</v>
      </c>
    </row>
    <row r="1273" spans="1:25" ht="12" customHeight="1">
      <c r="A1273" t="s">
        <v>77</v>
      </c>
      <c r="B1273" t="s">
        <v>409</v>
      </c>
      <c r="C1273" t="s">
        <v>379</v>
      </c>
      <c r="D1273" t="s">
        <v>1099</v>
      </c>
      <c r="E1273" t="s">
        <v>371</v>
      </c>
      <c r="F1273" t="s">
        <v>1112</v>
      </c>
      <c r="G1273" t="s">
        <v>879</v>
      </c>
      <c r="H1273" t="s">
        <v>374</v>
      </c>
      <c r="I1273">
        <v>122</v>
      </c>
      <c r="U1273" s="16" t="s">
        <v>79</v>
      </c>
      <c r="V1273" s="16" t="s">
        <v>376</v>
      </c>
      <c r="W1273" s="16" t="s">
        <v>1113</v>
      </c>
      <c r="X1273" s="16" t="s">
        <v>881</v>
      </c>
      <c r="Y1273" s="16" t="s">
        <v>374</v>
      </c>
    </row>
    <row r="1274" spans="1:25" ht="12" customHeight="1">
      <c r="A1274" t="s">
        <v>77</v>
      </c>
      <c r="B1274" t="s">
        <v>409</v>
      </c>
      <c r="C1274" t="s">
        <v>382</v>
      </c>
      <c r="D1274" t="s">
        <v>1099</v>
      </c>
      <c r="E1274" t="s">
        <v>371</v>
      </c>
      <c r="F1274" t="s">
        <v>1112</v>
      </c>
      <c r="G1274" t="s">
        <v>756</v>
      </c>
      <c r="H1274" t="s">
        <v>757</v>
      </c>
      <c r="I1274">
        <v>741</v>
      </c>
      <c r="U1274" s="16" t="s">
        <v>79</v>
      </c>
      <c r="V1274" s="16" t="s">
        <v>376</v>
      </c>
      <c r="W1274" s="16" t="s">
        <v>1113</v>
      </c>
      <c r="X1274" s="16" t="s">
        <v>758</v>
      </c>
      <c r="Y1274" s="16" t="s">
        <v>759</v>
      </c>
    </row>
    <row r="1275" spans="1:25" ht="12" customHeight="1">
      <c r="A1275" t="s">
        <v>77</v>
      </c>
      <c r="B1275" t="s">
        <v>409</v>
      </c>
      <c r="C1275" t="s">
        <v>385</v>
      </c>
      <c r="D1275" t="s">
        <v>1099</v>
      </c>
      <c r="E1275" t="s">
        <v>371</v>
      </c>
      <c r="F1275" t="s">
        <v>1112</v>
      </c>
      <c r="G1275" t="s">
        <v>762</v>
      </c>
      <c r="H1275" t="s">
        <v>750</v>
      </c>
      <c r="I1275">
        <v>62</v>
      </c>
      <c r="U1275" s="16" t="s">
        <v>79</v>
      </c>
      <c r="V1275" s="16" t="s">
        <v>376</v>
      </c>
      <c r="W1275" s="16" t="s">
        <v>1113</v>
      </c>
      <c r="X1275" s="16" t="s">
        <v>387</v>
      </c>
      <c r="Y1275" s="16" t="s">
        <v>752</v>
      </c>
    </row>
    <row r="1276" spans="1:25" ht="12" customHeight="1">
      <c r="A1276" t="s">
        <v>77</v>
      </c>
      <c r="B1276" t="s">
        <v>409</v>
      </c>
      <c r="C1276" t="s">
        <v>388</v>
      </c>
      <c r="D1276" t="s">
        <v>1099</v>
      </c>
      <c r="E1276" t="s">
        <v>371</v>
      </c>
      <c r="F1276" t="s">
        <v>1112</v>
      </c>
      <c r="G1276" t="s">
        <v>951</v>
      </c>
      <c r="H1276" t="s">
        <v>374</v>
      </c>
      <c r="I1276">
        <v>190</v>
      </c>
      <c r="U1276" s="16" t="s">
        <v>79</v>
      </c>
      <c r="V1276" s="16" t="s">
        <v>376</v>
      </c>
      <c r="W1276" s="16" t="s">
        <v>1113</v>
      </c>
      <c r="X1276" s="16" t="s">
        <v>952</v>
      </c>
      <c r="Y1276" s="16" t="s">
        <v>374</v>
      </c>
    </row>
    <row r="1277" spans="1:25" ht="12" customHeight="1">
      <c r="A1277" t="s">
        <v>77</v>
      </c>
      <c r="B1277" t="s">
        <v>409</v>
      </c>
      <c r="C1277" t="s">
        <v>391</v>
      </c>
      <c r="D1277" t="s">
        <v>1099</v>
      </c>
      <c r="E1277" t="s">
        <v>371</v>
      </c>
      <c r="F1277" t="s">
        <v>1112</v>
      </c>
      <c r="G1277" t="s">
        <v>766</v>
      </c>
      <c r="H1277" t="s">
        <v>757</v>
      </c>
      <c r="I1277">
        <v>1097</v>
      </c>
      <c r="U1277" s="16" t="s">
        <v>79</v>
      </c>
      <c r="V1277" s="16" t="s">
        <v>376</v>
      </c>
      <c r="W1277" s="16" t="s">
        <v>1113</v>
      </c>
      <c r="X1277" s="16" t="s">
        <v>767</v>
      </c>
      <c r="Y1277" s="16" t="s">
        <v>759</v>
      </c>
    </row>
    <row r="1278" spans="1:25" ht="12" customHeight="1">
      <c r="A1278" t="s">
        <v>77</v>
      </c>
      <c r="B1278" t="s">
        <v>409</v>
      </c>
      <c r="C1278" t="s">
        <v>479</v>
      </c>
      <c r="D1278" t="s">
        <v>1099</v>
      </c>
      <c r="E1278" t="s">
        <v>371</v>
      </c>
      <c r="F1278" t="s">
        <v>1112</v>
      </c>
      <c r="G1278" t="s">
        <v>771</v>
      </c>
      <c r="H1278" t="s">
        <v>750</v>
      </c>
      <c r="I1278">
        <v>74</v>
      </c>
      <c r="U1278" s="16" t="s">
        <v>79</v>
      </c>
      <c r="V1278" s="16" t="s">
        <v>376</v>
      </c>
      <c r="W1278" s="16" t="s">
        <v>1113</v>
      </c>
      <c r="X1278" s="16" t="s">
        <v>393</v>
      </c>
      <c r="Y1278" s="16" t="s">
        <v>752</v>
      </c>
    </row>
    <row r="1279" spans="1:25" ht="12" customHeight="1">
      <c r="A1279" t="s">
        <v>77</v>
      </c>
      <c r="B1279" t="s">
        <v>409</v>
      </c>
      <c r="C1279" t="s">
        <v>765</v>
      </c>
      <c r="D1279" t="s">
        <v>1099</v>
      </c>
      <c r="E1279" t="s">
        <v>371</v>
      </c>
      <c r="F1279" t="s">
        <v>1112</v>
      </c>
      <c r="G1279" t="s">
        <v>953</v>
      </c>
      <c r="H1279" t="s">
        <v>374</v>
      </c>
      <c r="I1279">
        <v>155</v>
      </c>
      <c r="U1279" s="16" t="s">
        <v>79</v>
      </c>
      <c r="V1279" s="16" t="s">
        <v>376</v>
      </c>
      <c r="W1279" s="16" t="s">
        <v>1113</v>
      </c>
      <c r="X1279" s="16" t="s">
        <v>954</v>
      </c>
      <c r="Y1279" s="16" t="s">
        <v>374</v>
      </c>
    </row>
    <row r="1280" spans="1:25" ht="12" customHeight="1">
      <c r="A1280" t="s">
        <v>77</v>
      </c>
      <c r="B1280" t="s">
        <v>412</v>
      </c>
      <c r="C1280" t="s">
        <v>370</v>
      </c>
      <c r="D1280" t="s">
        <v>1099</v>
      </c>
      <c r="E1280" t="s">
        <v>371</v>
      </c>
      <c r="F1280" t="s">
        <v>1114</v>
      </c>
      <c r="G1280" t="s">
        <v>749</v>
      </c>
      <c r="H1280" t="s">
        <v>750</v>
      </c>
      <c r="I1280">
        <v>12</v>
      </c>
      <c r="U1280" s="16" t="s">
        <v>79</v>
      </c>
      <c r="V1280" s="16" t="s">
        <v>376</v>
      </c>
      <c r="W1280" s="16" t="s">
        <v>1115</v>
      </c>
      <c r="X1280" s="16" t="s">
        <v>378</v>
      </c>
      <c r="Y1280" s="16" t="s">
        <v>752</v>
      </c>
    </row>
    <row r="1281" spans="1:25" ht="12" customHeight="1">
      <c r="A1281" t="s">
        <v>77</v>
      </c>
      <c r="B1281" t="s">
        <v>412</v>
      </c>
      <c r="C1281" t="s">
        <v>379</v>
      </c>
      <c r="D1281" t="s">
        <v>1099</v>
      </c>
      <c r="E1281" t="s">
        <v>371</v>
      </c>
      <c r="F1281" t="s">
        <v>1114</v>
      </c>
      <c r="G1281" t="s">
        <v>879</v>
      </c>
      <c r="H1281" t="s">
        <v>374</v>
      </c>
      <c r="I1281">
        <v>123</v>
      </c>
      <c r="U1281" s="16" t="s">
        <v>79</v>
      </c>
      <c r="V1281" s="16" t="s">
        <v>376</v>
      </c>
      <c r="W1281" s="16" t="s">
        <v>1115</v>
      </c>
      <c r="X1281" s="16" t="s">
        <v>881</v>
      </c>
      <c r="Y1281" s="16" t="s">
        <v>374</v>
      </c>
    </row>
    <row r="1282" spans="1:25" ht="12" customHeight="1">
      <c r="A1282" t="s">
        <v>77</v>
      </c>
      <c r="B1282" t="s">
        <v>412</v>
      </c>
      <c r="C1282" t="s">
        <v>382</v>
      </c>
      <c r="D1282" t="s">
        <v>1099</v>
      </c>
      <c r="E1282" t="s">
        <v>371</v>
      </c>
      <c r="F1282" t="s">
        <v>1114</v>
      </c>
      <c r="G1282" t="s">
        <v>756</v>
      </c>
      <c r="H1282" t="s">
        <v>757</v>
      </c>
      <c r="I1282">
        <v>690</v>
      </c>
      <c r="U1282" s="16" t="s">
        <v>79</v>
      </c>
      <c r="V1282" s="16" t="s">
        <v>376</v>
      </c>
      <c r="W1282" s="16" t="s">
        <v>1115</v>
      </c>
      <c r="X1282" s="16" t="s">
        <v>758</v>
      </c>
      <c r="Y1282" s="16" t="s">
        <v>759</v>
      </c>
    </row>
    <row r="1283" spans="1:25" ht="12" customHeight="1">
      <c r="A1283" t="s">
        <v>77</v>
      </c>
      <c r="B1283" t="s">
        <v>412</v>
      </c>
      <c r="C1283" t="s">
        <v>385</v>
      </c>
      <c r="D1283" t="s">
        <v>1099</v>
      </c>
      <c r="E1283" t="s">
        <v>371</v>
      </c>
      <c r="F1283" t="s">
        <v>1114</v>
      </c>
      <c r="G1283" t="s">
        <v>762</v>
      </c>
      <c r="H1283" t="s">
        <v>750</v>
      </c>
      <c r="I1283">
        <v>20</v>
      </c>
      <c r="U1283" s="16" t="s">
        <v>79</v>
      </c>
      <c r="V1283" s="16" t="s">
        <v>376</v>
      </c>
      <c r="W1283" s="16" t="s">
        <v>1115</v>
      </c>
      <c r="X1283" s="16" t="s">
        <v>387</v>
      </c>
      <c r="Y1283" s="16" t="s">
        <v>752</v>
      </c>
    </row>
    <row r="1284" spans="1:25" ht="12" customHeight="1">
      <c r="A1284" t="s">
        <v>77</v>
      </c>
      <c r="B1284" t="s">
        <v>412</v>
      </c>
      <c r="C1284" t="s">
        <v>388</v>
      </c>
      <c r="D1284" t="s">
        <v>1099</v>
      </c>
      <c r="E1284" t="s">
        <v>371</v>
      </c>
      <c r="F1284" t="s">
        <v>1114</v>
      </c>
      <c r="G1284" t="s">
        <v>951</v>
      </c>
      <c r="H1284" t="s">
        <v>374</v>
      </c>
      <c r="I1284">
        <v>196</v>
      </c>
      <c r="U1284" s="16" t="s">
        <v>79</v>
      </c>
      <c r="V1284" s="16" t="s">
        <v>376</v>
      </c>
      <c r="W1284" s="16" t="s">
        <v>1115</v>
      </c>
      <c r="X1284" s="16" t="s">
        <v>952</v>
      </c>
      <c r="Y1284" s="16" t="s">
        <v>374</v>
      </c>
    </row>
    <row r="1285" spans="1:25" ht="12" customHeight="1">
      <c r="A1285" t="s">
        <v>77</v>
      </c>
      <c r="B1285" t="s">
        <v>412</v>
      </c>
      <c r="C1285" t="s">
        <v>391</v>
      </c>
      <c r="D1285" t="s">
        <v>1099</v>
      </c>
      <c r="E1285" t="s">
        <v>371</v>
      </c>
      <c r="F1285" t="s">
        <v>1114</v>
      </c>
      <c r="G1285" t="s">
        <v>766</v>
      </c>
      <c r="H1285" t="s">
        <v>757</v>
      </c>
      <c r="I1285">
        <v>987</v>
      </c>
      <c r="U1285" s="16" t="s">
        <v>79</v>
      </c>
      <c r="V1285" s="16" t="s">
        <v>376</v>
      </c>
      <c r="W1285" s="16" t="s">
        <v>1115</v>
      </c>
      <c r="X1285" s="16" t="s">
        <v>767</v>
      </c>
      <c r="Y1285" s="16" t="s">
        <v>759</v>
      </c>
    </row>
    <row r="1286" spans="1:25" ht="12" customHeight="1">
      <c r="A1286" t="s">
        <v>77</v>
      </c>
      <c r="B1286" t="s">
        <v>412</v>
      </c>
      <c r="C1286" t="s">
        <v>479</v>
      </c>
      <c r="D1286" t="s">
        <v>1099</v>
      </c>
      <c r="E1286" t="s">
        <v>371</v>
      </c>
      <c r="F1286" t="s">
        <v>1114</v>
      </c>
      <c r="G1286" t="s">
        <v>771</v>
      </c>
      <c r="H1286" t="s">
        <v>750</v>
      </c>
      <c r="I1286">
        <v>4</v>
      </c>
      <c r="U1286" s="16" t="s">
        <v>79</v>
      </c>
      <c r="V1286" s="16" t="s">
        <v>376</v>
      </c>
      <c r="W1286" s="16" t="s">
        <v>1115</v>
      </c>
      <c r="X1286" s="16" t="s">
        <v>393</v>
      </c>
      <c r="Y1286" s="16" t="s">
        <v>752</v>
      </c>
    </row>
    <row r="1287" spans="1:25" ht="12" customHeight="1">
      <c r="A1287" t="s">
        <v>77</v>
      </c>
      <c r="B1287" t="s">
        <v>412</v>
      </c>
      <c r="C1287" t="s">
        <v>765</v>
      </c>
      <c r="D1287" t="s">
        <v>1099</v>
      </c>
      <c r="E1287" t="s">
        <v>371</v>
      </c>
      <c r="F1287" t="s">
        <v>1114</v>
      </c>
      <c r="G1287" t="s">
        <v>953</v>
      </c>
      <c r="H1287" t="s">
        <v>374</v>
      </c>
      <c r="I1287">
        <v>30</v>
      </c>
      <c r="U1287" s="16" t="s">
        <v>79</v>
      </c>
      <c r="V1287" s="16" t="s">
        <v>376</v>
      </c>
      <c r="W1287" s="16" t="s">
        <v>1115</v>
      </c>
      <c r="X1287" s="16" t="s">
        <v>954</v>
      </c>
      <c r="Y1287" s="16" t="s">
        <v>374</v>
      </c>
    </row>
    <row r="1288" spans="1:25" ht="12" customHeight="1">
      <c r="A1288" t="s">
        <v>77</v>
      </c>
      <c r="B1288" t="s">
        <v>415</v>
      </c>
      <c r="C1288" t="s">
        <v>370</v>
      </c>
      <c r="D1288" t="s">
        <v>1099</v>
      </c>
      <c r="E1288" t="s">
        <v>371</v>
      </c>
      <c r="F1288" t="s">
        <v>1116</v>
      </c>
      <c r="G1288" t="s">
        <v>749</v>
      </c>
      <c r="H1288" t="s">
        <v>750</v>
      </c>
      <c r="I1288">
        <v>7</v>
      </c>
      <c r="U1288" s="16" t="s">
        <v>79</v>
      </c>
      <c r="V1288" s="16" t="s">
        <v>376</v>
      </c>
      <c r="W1288" s="16" t="s">
        <v>1117</v>
      </c>
      <c r="X1288" s="16" t="s">
        <v>378</v>
      </c>
      <c r="Y1288" s="16" t="s">
        <v>752</v>
      </c>
    </row>
    <row r="1289" spans="1:25" ht="12" customHeight="1">
      <c r="A1289" t="s">
        <v>77</v>
      </c>
      <c r="B1289" t="s">
        <v>415</v>
      </c>
      <c r="C1289" t="s">
        <v>379</v>
      </c>
      <c r="D1289" t="s">
        <v>1099</v>
      </c>
      <c r="E1289" t="s">
        <v>371</v>
      </c>
      <c r="F1289" t="s">
        <v>1116</v>
      </c>
      <c r="G1289" t="s">
        <v>879</v>
      </c>
      <c r="H1289" t="s">
        <v>374</v>
      </c>
      <c r="I1289">
        <v>15</v>
      </c>
      <c r="U1289" s="16" t="s">
        <v>79</v>
      </c>
      <c r="V1289" s="16" t="s">
        <v>376</v>
      </c>
      <c r="W1289" s="16" t="s">
        <v>1117</v>
      </c>
      <c r="X1289" s="16" t="s">
        <v>881</v>
      </c>
      <c r="Y1289" s="16" t="s">
        <v>374</v>
      </c>
    </row>
    <row r="1290" spans="1:25" ht="12" customHeight="1">
      <c r="A1290" t="s">
        <v>77</v>
      </c>
      <c r="B1290" t="s">
        <v>415</v>
      </c>
      <c r="C1290" t="s">
        <v>382</v>
      </c>
      <c r="D1290" t="s">
        <v>1099</v>
      </c>
      <c r="E1290" t="s">
        <v>371</v>
      </c>
      <c r="F1290" t="s">
        <v>1116</v>
      </c>
      <c r="G1290" t="s">
        <v>756</v>
      </c>
      <c r="H1290" t="s">
        <v>757</v>
      </c>
      <c r="I1290">
        <v>94</v>
      </c>
      <c r="U1290" s="16" t="s">
        <v>79</v>
      </c>
      <c r="V1290" s="16" t="s">
        <v>376</v>
      </c>
      <c r="W1290" s="16" t="s">
        <v>1117</v>
      </c>
      <c r="X1290" s="16" t="s">
        <v>758</v>
      </c>
      <c r="Y1290" s="16" t="s">
        <v>759</v>
      </c>
    </row>
    <row r="1291" spans="1:25" ht="12" customHeight="1">
      <c r="A1291" t="s">
        <v>77</v>
      </c>
      <c r="B1291" t="s">
        <v>415</v>
      </c>
      <c r="C1291" t="s">
        <v>385</v>
      </c>
      <c r="D1291" t="s">
        <v>1099</v>
      </c>
      <c r="E1291" t="s">
        <v>371</v>
      </c>
      <c r="F1291" t="s">
        <v>1116</v>
      </c>
      <c r="G1291" t="s">
        <v>762</v>
      </c>
      <c r="H1291" t="s">
        <v>750</v>
      </c>
      <c r="I1291">
        <v>4</v>
      </c>
      <c r="U1291" s="16" t="s">
        <v>79</v>
      </c>
      <c r="V1291" s="16" t="s">
        <v>376</v>
      </c>
      <c r="W1291" s="16" t="s">
        <v>1117</v>
      </c>
      <c r="X1291" s="16" t="s">
        <v>387</v>
      </c>
      <c r="Y1291" s="16" t="s">
        <v>752</v>
      </c>
    </row>
    <row r="1292" spans="1:25" ht="12" customHeight="1">
      <c r="A1292" t="s">
        <v>77</v>
      </c>
      <c r="B1292" t="s">
        <v>415</v>
      </c>
      <c r="C1292" t="s">
        <v>388</v>
      </c>
      <c r="D1292" t="s">
        <v>1099</v>
      </c>
      <c r="E1292" t="s">
        <v>371</v>
      </c>
      <c r="F1292" t="s">
        <v>1116</v>
      </c>
      <c r="G1292" t="s">
        <v>951</v>
      </c>
      <c r="H1292" t="s">
        <v>374</v>
      </c>
      <c r="I1292">
        <v>6</v>
      </c>
      <c r="U1292" s="16" t="s">
        <v>79</v>
      </c>
      <c r="V1292" s="16" t="s">
        <v>376</v>
      </c>
      <c r="W1292" s="16" t="s">
        <v>1117</v>
      </c>
      <c r="X1292" s="16" t="s">
        <v>952</v>
      </c>
      <c r="Y1292" s="16" t="s">
        <v>374</v>
      </c>
    </row>
    <row r="1293" spans="1:25" ht="12" customHeight="1">
      <c r="A1293" t="s">
        <v>77</v>
      </c>
      <c r="B1293" t="s">
        <v>415</v>
      </c>
      <c r="C1293" t="s">
        <v>391</v>
      </c>
      <c r="D1293" t="s">
        <v>1099</v>
      </c>
      <c r="E1293" t="s">
        <v>371</v>
      </c>
      <c r="F1293" t="s">
        <v>1116</v>
      </c>
      <c r="G1293" t="s">
        <v>766</v>
      </c>
      <c r="H1293" t="s">
        <v>757</v>
      </c>
      <c r="I1293">
        <v>45</v>
      </c>
      <c r="U1293" s="16" t="s">
        <v>79</v>
      </c>
      <c r="V1293" s="16" t="s">
        <v>376</v>
      </c>
      <c r="W1293" s="16" t="s">
        <v>1117</v>
      </c>
      <c r="X1293" s="16" t="s">
        <v>767</v>
      </c>
      <c r="Y1293" s="16" t="s">
        <v>759</v>
      </c>
    </row>
    <row r="1294" spans="1:25" ht="12" customHeight="1">
      <c r="A1294" t="s">
        <v>77</v>
      </c>
      <c r="B1294" t="s">
        <v>415</v>
      </c>
      <c r="C1294" t="s">
        <v>479</v>
      </c>
      <c r="D1294" t="s">
        <v>1099</v>
      </c>
      <c r="E1294" t="s">
        <v>371</v>
      </c>
      <c r="F1294" t="s">
        <v>1116</v>
      </c>
      <c r="G1294" t="s">
        <v>771</v>
      </c>
      <c r="H1294" t="s">
        <v>750</v>
      </c>
      <c r="I1294">
        <v>3</v>
      </c>
      <c r="U1294" s="16" t="s">
        <v>79</v>
      </c>
      <c r="V1294" s="16" t="s">
        <v>376</v>
      </c>
      <c r="W1294" s="16" t="s">
        <v>1117</v>
      </c>
      <c r="X1294" s="16" t="s">
        <v>393</v>
      </c>
      <c r="Y1294" s="16" t="s">
        <v>752</v>
      </c>
    </row>
    <row r="1295" spans="1:25" ht="12" customHeight="1">
      <c r="A1295" t="s">
        <v>77</v>
      </c>
      <c r="B1295" t="s">
        <v>415</v>
      </c>
      <c r="C1295" t="s">
        <v>765</v>
      </c>
      <c r="D1295" t="s">
        <v>1099</v>
      </c>
      <c r="E1295" t="s">
        <v>371</v>
      </c>
      <c r="F1295" t="s">
        <v>1116</v>
      </c>
      <c r="G1295" t="s">
        <v>953</v>
      </c>
      <c r="H1295" t="s">
        <v>374</v>
      </c>
      <c r="I1295">
        <v>9</v>
      </c>
      <c r="U1295" s="16" t="s">
        <v>79</v>
      </c>
      <c r="V1295" s="16" t="s">
        <v>376</v>
      </c>
      <c r="W1295" s="16" t="s">
        <v>1117</v>
      </c>
      <c r="X1295" s="16" t="s">
        <v>954</v>
      </c>
      <c r="Y1295" s="16" t="s">
        <v>374</v>
      </c>
    </row>
    <row r="1296" spans="1:25" ht="12" customHeight="1">
      <c r="A1296" t="s">
        <v>77</v>
      </c>
      <c r="B1296" t="s">
        <v>418</v>
      </c>
      <c r="C1296" t="s">
        <v>370</v>
      </c>
      <c r="D1296" t="s">
        <v>1099</v>
      </c>
      <c r="E1296" t="s">
        <v>371</v>
      </c>
      <c r="F1296" t="s">
        <v>1118</v>
      </c>
      <c r="G1296" t="s">
        <v>749</v>
      </c>
      <c r="H1296" t="s">
        <v>750</v>
      </c>
      <c r="I1296">
        <v>28</v>
      </c>
      <c r="U1296" s="16" t="s">
        <v>79</v>
      </c>
      <c r="V1296" s="16" t="s">
        <v>376</v>
      </c>
      <c r="W1296" s="16" t="s">
        <v>1119</v>
      </c>
      <c r="X1296" s="16" t="s">
        <v>378</v>
      </c>
      <c r="Y1296" s="16" t="s">
        <v>752</v>
      </c>
    </row>
    <row r="1297" spans="1:25" ht="12" customHeight="1">
      <c r="A1297" t="s">
        <v>77</v>
      </c>
      <c r="B1297" t="s">
        <v>418</v>
      </c>
      <c r="C1297" t="s">
        <v>379</v>
      </c>
      <c r="D1297" t="s">
        <v>1099</v>
      </c>
      <c r="E1297" t="s">
        <v>371</v>
      </c>
      <c r="F1297" t="s">
        <v>1118</v>
      </c>
      <c r="G1297" t="s">
        <v>879</v>
      </c>
      <c r="H1297" t="s">
        <v>374</v>
      </c>
      <c r="I1297">
        <v>416</v>
      </c>
      <c r="U1297" s="16" t="s">
        <v>79</v>
      </c>
      <c r="V1297" s="16" t="s">
        <v>376</v>
      </c>
      <c r="W1297" s="16" t="s">
        <v>1119</v>
      </c>
      <c r="X1297" s="16" t="s">
        <v>881</v>
      </c>
      <c r="Y1297" s="16" t="s">
        <v>374</v>
      </c>
    </row>
    <row r="1298" spans="1:25" ht="12" customHeight="1">
      <c r="A1298" t="s">
        <v>77</v>
      </c>
      <c r="B1298" t="s">
        <v>418</v>
      </c>
      <c r="C1298" t="s">
        <v>382</v>
      </c>
      <c r="D1298" t="s">
        <v>1099</v>
      </c>
      <c r="E1298" t="s">
        <v>371</v>
      </c>
      <c r="F1298" t="s">
        <v>1118</v>
      </c>
      <c r="G1298" t="s">
        <v>756</v>
      </c>
      <c r="H1298" t="s">
        <v>757</v>
      </c>
      <c r="I1298">
        <v>831</v>
      </c>
      <c r="U1298" s="16" t="s">
        <v>79</v>
      </c>
      <c r="V1298" s="16" t="s">
        <v>376</v>
      </c>
      <c r="W1298" s="16" t="s">
        <v>1119</v>
      </c>
      <c r="X1298" s="16" t="s">
        <v>758</v>
      </c>
      <c r="Y1298" s="16" t="s">
        <v>759</v>
      </c>
    </row>
    <row r="1299" spans="1:25" ht="12" customHeight="1">
      <c r="A1299" t="s">
        <v>77</v>
      </c>
      <c r="B1299" t="s">
        <v>418</v>
      </c>
      <c r="C1299" t="s">
        <v>385</v>
      </c>
      <c r="D1299" t="s">
        <v>1099</v>
      </c>
      <c r="E1299" t="s">
        <v>371</v>
      </c>
      <c r="F1299" t="s">
        <v>1118</v>
      </c>
      <c r="G1299" t="s">
        <v>762</v>
      </c>
      <c r="H1299" t="s">
        <v>750</v>
      </c>
      <c r="I1299">
        <v>30</v>
      </c>
      <c r="U1299" s="16" t="s">
        <v>79</v>
      </c>
      <c r="V1299" s="16" t="s">
        <v>376</v>
      </c>
      <c r="W1299" s="16" t="s">
        <v>1119</v>
      </c>
      <c r="X1299" s="16" t="s">
        <v>387</v>
      </c>
      <c r="Y1299" s="16" t="s">
        <v>752</v>
      </c>
    </row>
    <row r="1300" spans="1:25" ht="12" customHeight="1">
      <c r="A1300" t="s">
        <v>77</v>
      </c>
      <c r="B1300" t="s">
        <v>418</v>
      </c>
      <c r="C1300" t="s">
        <v>388</v>
      </c>
      <c r="D1300" t="s">
        <v>1099</v>
      </c>
      <c r="E1300" t="s">
        <v>371</v>
      </c>
      <c r="F1300" t="s">
        <v>1118</v>
      </c>
      <c r="G1300" t="s">
        <v>951</v>
      </c>
      <c r="H1300" t="s">
        <v>374</v>
      </c>
      <c r="I1300">
        <v>430</v>
      </c>
      <c r="U1300" s="16" t="s">
        <v>79</v>
      </c>
      <c r="V1300" s="16" t="s">
        <v>376</v>
      </c>
      <c r="W1300" s="16" t="s">
        <v>1119</v>
      </c>
      <c r="X1300" s="16" t="s">
        <v>952</v>
      </c>
      <c r="Y1300" s="16" t="s">
        <v>374</v>
      </c>
    </row>
    <row r="1301" spans="1:25" ht="12" customHeight="1">
      <c r="A1301" t="s">
        <v>77</v>
      </c>
      <c r="B1301" t="s">
        <v>418</v>
      </c>
      <c r="C1301" t="s">
        <v>391</v>
      </c>
      <c r="D1301" t="s">
        <v>1099</v>
      </c>
      <c r="E1301" t="s">
        <v>371</v>
      </c>
      <c r="F1301" t="s">
        <v>1118</v>
      </c>
      <c r="G1301" t="s">
        <v>766</v>
      </c>
      <c r="H1301" t="s">
        <v>757</v>
      </c>
      <c r="I1301">
        <v>866</v>
      </c>
      <c r="U1301" s="16" t="s">
        <v>79</v>
      </c>
      <c r="V1301" s="16" t="s">
        <v>376</v>
      </c>
      <c r="W1301" s="16" t="s">
        <v>1119</v>
      </c>
      <c r="X1301" s="16" t="s">
        <v>767</v>
      </c>
      <c r="Y1301" s="16" t="s">
        <v>759</v>
      </c>
    </row>
    <row r="1302" spans="1:25" ht="12" customHeight="1">
      <c r="A1302" t="s">
        <v>77</v>
      </c>
      <c r="B1302" t="s">
        <v>418</v>
      </c>
      <c r="C1302" t="s">
        <v>479</v>
      </c>
      <c r="D1302" t="s">
        <v>1099</v>
      </c>
      <c r="E1302" t="s">
        <v>371</v>
      </c>
      <c r="F1302" t="s">
        <v>1118</v>
      </c>
      <c r="G1302" t="s">
        <v>771</v>
      </c>
      <c r="H1302" t="s">
        <v>750</v>
      </c>
      <c r="I1302">
        <v>14</v>
      </c>
      <c r="U1302" s="16" t="s">
        <v>79</v>
      </c>
      <c r="V1302" s="16" t="s">
        <v>376</v>
      </c>
      <c r="W1302" s="16" t="s">
        <v>1119</v>
      </c>
      <c r="X1302" s="16" t="s">
        <v>393</v>
      </c>
      <c r="Y1302" s="16" t="s">
        <v>752</v>
      </c>
    </row>
    <row r="1303" spans="1:25" ht="12" customHeight="1">
      <c r="A1303" t="s">
        <v>77</v>
      </c>
      <c r="B1303" t="s">
        <v>418</v>
      </c>
      <c r="C1303" t="s">
        <v>765</v>
      </c>
      <c r="D1303" t="s">
        <v>1099</v>
      </c>
      <c r="E1303" t="s">
        <v>371</v>
      </c>
      <c r="F1303" t="s">
        <v>1118</v>
      </c>
      <c r="G1303" t="s">
        <v>953</v>
      </c>
      <c r="H1303" t="s">
        <v>374</v>
      </c>
      <c r="I1303">
        <v>131</v>
      </c>
      <c r="U1303" s="16" t="s">
        <v>79</v>
      </c>
      <c r="V1303" s="16" t="s">
        <v>376</v>
      </c>
      <c r="W1303" s="16" t="s">
        <v>1119</v>
      </c>
      <c r="X1303" s="16" t="s">
        <v>954</v>
      </c>
      <c r="Y1303" s="16" t="s">
        <v>374</v>
      </c>
    </row>
    <row r="1304" spans="1:25" ht="12" customHeight="1">
      <c r="A1304" t="s">
        <v>77</v>
      </c>
      <c r="B1304" t="s">
        <v>421</v>
      </c>
      <c r="C1304" t="s">
        <v>370</v>
      </c>
      <c r="D1304" t="s">
        <v>1099</v>
      </c>
      <c r="E1304" t="s">
        <v>371</v>
      </c>
      <c r="F1304" t="s">
        <v>1120</v>
      </c>
      <c r="G1304" t="s">
        <v>749</v>
      </c>
      <c r="H1304" t="s">
        <v>750</v>
      </c>
      <c r="I1304">
        <v>44</v>
      </c>
      <c r="U1304" s="16" t="s">
        <v>79</v>
      </c>
      <c r="V1304" s="16" t="s">
        <v>376</v>
      </c>
      <c r="W1304" s="16" t="s">
        <v>1121</v>
      </c>
      <c r="X1304" s="16" t="s">
        <v>378</v>
      </c>
      <c r="Y1304" s="16" t="s">
        <v>752</v>
      </c>
    </row>
    <row r="1305" spans="1:25" ht="12" customHeight="1">
      <c r="A1305" t="s">
        <v>77</v>
      </c>
      <c r="B1305" t="s">
        <v>421</v>
      </c>
      <c r="C1305" t="s">
        <v>379</v>
      </c>
      <c r="D1305" t="s">
        <v>1099</v>
      </c>
      <c r="E1305" t="s">
        <v>371</v>
      </c>
      <c r="F1305" t="s">
        <v>1120</v>
      </c>
      <c r="G1305" t="s">
        <v>879</v>
      </c>
      <c r="H1305" t="s">
        <v>374</v>
      </c>
      <c r="I1305">
        <v>169</v>
      </c>
      <c r="U1305" s="16" t="s">
        <v>79</v>
      </c>
      <c r="V1305" s="16" t="s">
        <v>376</v>
      </c>
      <c r="W1305" s="16" t="s">
        <v>1121</v>
      </c>
      <c r="X1305" s="16" t="s">
        <v>881</v>
      </c>
      <c r="Y1305" s="16" t="s">
        <v>374</v>
      </c>
    </row>
    <row r="1306" spans="1:25" ht="12" customHeight="1">
      <c r="A1306" t="s">
        <v>77</v>
      </c>
      <c r="B1306" t="s">
        <v>421</v>
      </c>
      <c r="C1306" t="s">
        <v>382</v>
      </c>
      <c r="D1306" t="s">
        <v>1099</v>
      </c>
      <c r="E1306" t="s">
        <v>371</v>
      </c>
      <c r="F1306" t="s">
        <v>1120</v>
      </c>
      <c r="G1306" t="s">
        <v>756</v>
      </c>
      <c r="H1306" t="s">
        <v>757</v>
      </c>
      <c r="I1306">
        <v>771</v>
      </c>
      <c r="U1306" s="16" t="s">
        <v>79</v>
      </c>
      <c r="V1306" s="16" t="s">
        <v>376</v>
      </c>
      <c r="W1306" s="16" t="s">
        <v>1121</v>
      </c>
      <c r="X1306" s="16" t="s">
        <v>758</v>
      </c>
      <c r="Y1306" s="16" t="s">
        <v>759</v>
      </c>
    </row>
    <row r="1307" spans="1:25" ht="12" customHeight="1">
      <c r="A1307" t="s">
        <v>77</v>
      </c>
      <c r="B1307" t="s">
        <v>421</v>
      </c>
      <c r="C1307" t="s">
        <v>385</v>
      </c>
      <c r="D1307" t="s">
        <v>1099</v>
      </c>
      <c r="E1307" t="s">
        <v>371</v>
      </c>
      <c r="F1307" t="s">
        <v>1120</v>
      </c>
      <c r="G1307" t="s">
        <v>762</v>
      </c>
      <c r="H1307" t="s">
        <v>750</v>
      </c>
      <c r="I1307">
        <v>44</v>
      </c>
      <c r="U1307" s="16" t="s">
        <v>79</v>
      </c>
      <c r="V1307" s="16" t="s">
        <v>376</v>
      </c>
      <c r="W1307" s="16" t="s">
        <v>1121</v>
      </c>
      <c r="X1307" s="16" t="s">
        <v>387</v>
      </c>
      <c r="Y1307" s="16" t="s">
        <v>752</v>
      </c>
    </row>
    <row r="1308" spans="1:25" ht="12" customHeight="1">
      <c r="A1308" t="s">
        <v>77</v>
      </c>
      <c r="B1308" t="s">
        <v>421</v>
      </c>
      <c r="C1308" t="s">
        <v>388</v>
      </c>
      <c r="D1308" t="s">
        <v>1099</v>
      </c>
      <c r="E1308" t="s">
        <v>371</v>
      </c>
      <c r="F1308" t="s">
        <v>1120</v>
      </c>
      <c r="G1308" t="s">
        <v>951</v>
      </c>
      <c r="H1308" t="s">
        <v>374</v>
      </c>
      <c r="I1308">
        <v>164</v>
      </c>
      <c r="U1308" s="16" t="s">
        <v>79</v>
      </c>
      <c r="V1308" s="16" t="s">
        <v>376</v>
      </c>
      <c r="W1308" s="16" t="s">
        <v>1121</v>
      </c>
      <c r="X1308" s="16" t="s">
        <v>952</v>
      </c>
      <c r="Y1308" s="16" t="s">
        <v>374</v>
      </c>
    </row>
    <row r="1309" spans="1:25" ht="12" customHeight="1">
      <c r="A1309" t="s">
        <v>77</v>
      </c>
      <c r="B1309" t="s">
        <v>421</v>
      </c>
      <c r="C1309" t="s">
        <v>391</v>
      </c>
      <c r="D1309" t="s">
        <v>1099</v>
      </c>
      <c r="E1309" t="s">
        <v>371</v>
      </c>
      <c r="F1309" t="s">
        <v>1120</v>
      </c>
      <c r="G1309" t="s">
        <v>766</v>
      </c>
      <c r="H1309" t="s">
        <v>757</v>
      </c>
      <c r="I1309">
        <v>774</v>
      </c>
      <c r="U1309" s="16" t="s">
        <v>79</v>
      </c>
      <c r="V1309" s="16" t="s">
        <v>376</v>
      </c>
      <c r="W1309" s="16" t="s">
        <v>1121</v>
      </c>
      <c r="X1309" s="16" t="s">
        <v>767</v>
      </c>
      <c r="Y1309" s="16" t="s">
        <v>759</v>
      </c>
    </row>
    <row r="1310" spans="1:25" ht="12" customHeight="1">
      <c r="A1310" t="s">
        <v>77</v>
      </c>
      <c r="B1310" t="s">
        <v>421</v>
      </c>
      <c r="C1310" t="s">
        <v>479</v>
      </c>
      <c r="D1310" t="s">
        <v>1099</v>
      </c>
      <c r="E1310" t="s">
        <v>371</v>
      </c>
      <c r="F1310" t="s">
        <v>1120</v>
      </c>
      <c r="G1310" t="s">
        <v>771</v>
      </c>
      <c r="H1310" t="s">
        <v>750</v>
      </c>
      <c r="I1310">
        <v>5</v>
      </c>
      <c r="U1310" s="16" t="s">
        <v>79</v>
      </c>
      <c r="V1310" s="16" t="s">
        <v>376</v>
      </c>
      <c r="W1310" s="16" t="s">
        <v>1121</v>
      </c>
      <c r="X1310" s="16" t="s">
        <v>393</v>
      </c>
      <c r="Y1310" s="16" t="s">
        <v>752</v>
      </c>
    </row>
    <row r="1311" spans="1:25" ht="12" customHeight="1">
      <c r="A1311" t="s">
        <v>77</v>
      </c>
      <c r="B1311" t="s">
        <v>421</v>
      </c>
      <c r="C1311" t="s">
        <v>765</v>
      </c>
      <c r="D1311" t="s">
        <v>1099</v>
      </c>
      <c r="E1311" t="s">
        <v>371</v>
      </c>
      <c r="F1311" t="s">
        <v>1120</v>
      </c>
      <c r="G1311" t="s">
        <v>953</v>
      </c>
      <c r="H1311" t="s">
        <v>374</v>
      </c>
      <c r="I1311">
        <v>62</v>
      </c>
      <c r="U1311" s="16" t="s">
        <v>79</v>
      </c>
      <c r="V1311" s="16" t="s">
        <v>376</v>
      </c>
      <c r="W1311" s="16" t="s">
        <v>1121</v>
      </c>
      <c r="X1311" s="16" t="s">
        <v>954</v>
      </c>
      <c r="Y1311" s="16" t="s">
        <v>374</v>
      </c>
    </row>
    <row r="1312" spans="1:25" ht="12" customHeight="1">
      <c r="A1312" t="s">
        <v>77</v>
      </c>
      <c r="B1312" t="s">
        <v>424</v>
      </c>
      <c r="C1312" t="s">
        <v>370</v>
      </c>
      <c r="D1312" t="s">
        <v>1099</v>
      </c>
      <c r="E1312" t="s">
        <v>371</v>
      </c>
      <c r="F1312" t="s">
        <v>1122</v>
      </c>
      <c r="G1312" t="s">
        <v>749</v>
      </c>
      <c r="H1312" t="s">
        <v>750</v>
      </c>
      <c r="I1312">
        <v>1431</v>
      </c>
      <c r="U1312" s="16" t="s">
        <v>79</v>
      </c>
      <c r="V1312" s="16" t="s">
        <v>376</v>
      </c>
      <c r="W1312" s="16" t="s">
        <v>1123</v>
      </c>
      <c r="X1312" s="16" t="s">
        <v>378</v>
      </c>
      <c r="Y1312" s="16" t="s">
        <v>752</v>
      </c>
    </row>
    <row r="1313" spans="1:25" ht="12" customHeight="1">
      <c r="A1313" t="s">
        <v>77</v>
      </c>
      <c r="B1313" t="s">
        <v>424</v>
      </c>
      <c r="C1313" t="s">
        <v>379</v>
      </c>
      <c r="D1313" t="s">
        <v>1099</v>
      </c>
      <c r="E1313" t="s">
        <v>371</v>
      </c>
      <c r="F1313" t="s">
        <v>1122</v>
      </c>
      <c r="G1313" t="s">
        <v>879</v>
      </c>
      <c r="H1313" t="s">
        <v>374</v>
      </c>
      <c r="I1313">
        <v>3945</v>
      </c>
      <c r="U1313" s="16" t="s">
        <v>79</v>
      </c>
      <c r="V1313" s="16" t="s">
        <v>376</v>
      </c>
      <c r="W1313" s="16" t="s">
        <v>1123</v>
      </c>
      <c r="X1313" s="16" t="s">
        <v>881</v>
      </c>
      <c r="Y1313" s="16" t="s">
        <v>374</v>
      </c>
    </row>
    <row r="1314" spans="1:25" ht="12" customHeight="1">
      <c r="A1314" t="s">
        <v>77</v>
      </c>
      <c r="B1314" t="s">
        <v>424</v>
      </c>
      <c r="C1314" t="s">
        <v>382</v>
      </c>
      <c r="D1314" t="s">
        <v>1099</v>
      </c>
      <c r="E1314" t="s">
        <v>371</v>
      </c>
      <c r="F1314" t="s">
        <v>1122</v>
      </c>
      <c r="G1314" t="s">
        <v>756</v>
      </c>
      <c r="H1314" t="s">
        <v>757</v>
      </c>
      <c r="I1314">
        <v>11986</v>
      </c>
      <c r="U1314" s="16" t="s">
        <v>79</v>
      </c>
      <c r="V1314" s="16" t="s">
        <v>376</v>
      </c>
      <c r="W1314" s="16" t="s">
        <v>1123</v>
      </c>
      <c r="X1314" s="16" t="s">
        <v>758</v>
      </c>
      <c r="Y1314" s="16" t="s">
        <v>759</v>
      </c>
    </row>
    <row r="1315" spans="1:25" ht="12" customHeight="1">
      <c r="A1315" t="s">
        <v>77</v>
      </c>
      <c r="B1315" t="s">
        <v>424</v>
      </c>
      <c r="C1315" t="s">
        <v>385</v>
      </c>
      <c r="D1315" t="s">
        <v>1099</v>
      </c>
      <c r="E1315" t="s">
        <v>371</v>
      </c>
      <c r="F1315" t="s">
        <v>1122</v>
      </c>
      <c r="G1315" t="s">
        <v>762</v>
      </c>
      <c r="H1315" t="s">
        <v>750</v>
      </c>
      <c r="I1315">
        <v>1417</v>
      </c>
      <c r="U1315" s="16" t="s">
        <v>79</v>
      </c>
      <c r="V1315" s="16" t="s">
        <v>376</v>
      </c>
      <c r="W1315" s="16" t="s">
        <v>1123</v>
      </c>
      <c r="X1315" s="16" t="s">
        <v>387</v>
      </c>
      <c r="Y1315" s="16" t="s">
        <v>752</v>
      </c>
    </row>
    <row r="1316" spans="1:25" ht="12" customHeight="1">
      <c r="A1316" t="s">
        <v>77</v>
      </c>
      <c r="B1316" t="s">
        <v>424</v>
      </c>
      <c r="C1316" t="s">
        <v>388</v>
      </c>
      <c r="D1316" t="s">
        <v>1099</v>
      </c>
      <c r="E1316" t="s">
        <v>371</v>
      </c>
      <c r="F1316" t="s">
        <v>1122</v>
      </c>
      <c r="G1316" t="s">
        <v>951</v>
      </c>
      <c r="H1316" t="s">
        <v>374</v>
      </c>
      <c r="I1316">
        <v>3969</v>
      </c>
      <c r="U1316" s="16" t="s">
        <v>79</v>
      </c>
      <c r="V1316" s="16" t="s">
        <v>376</v>
      </c>
      <c r="W1316" s="16" t="s">
        <v>1123</v>
      </c>
      <c r="X1316" s="16" t="s">
        <v>952</v>
      </c>
      <c r="Y1316" s="16" t="s">
        <v>374</v>
      </c>
    </row>
    <row r="1317" spans="1:25" ht="12" customHeight="1">
      <c r="A1317" t="s">
        <v>77</v>
      </c>
      <c r="B1317" t="s">
        <v>424</v>
      </c>
      <c r="C1317" t="s">
        <v>391</v>
      </c>
      <c r="D1317" t="s">
        <v>1099</v>
      </c>
      <c r="E1317" t="s">
        <v>371</v>
      </c>
      <c r="F1317" t="s">
        <v>1122</v>
      </c>
      <c r="G1317" t="s">
        <v>766</v>
      </c>
      <c r="H1317" t="s">
        <v>757</v>
      </c>
      <c r="I1317">
        <v>12984</v>
      </c>
      <c r="U1317" s="16" t="s">
        <v>79</v>
      </c>
      <c r="V1317" s="16" t="s">
        <v>376</v>
      </c>
      <c r="W1317" s="16" t="s">
        <v>1123</v>
      </c>
      <c r="X1317" s="16" t="s">
        <v>767</v>
      </c>
      <c r="Y1317" s="16" t="s">
        <v>759</v>
      </c>
    </row>
    <row r="1318" spans="1:25" ht="12" customHeight="1">
      <c r="A1318" t="s">
        <v>77</v>
      </c>
      <c r="B1318" t="s">
        <v>424</v>
      </c>
      <c r="C1318" t="s">
        <v>479</v>
      </c>
      <c r="D1318" t="s">
        <v>1099</v>
      </c>
      <c r="E1318" t="s">
        <v>371</v>
      </c>
      <c r="F1318" t="s">
        <v>1122</v>
      </c>
      <c r="G1318" t="s">
        <v>771</v>
      </c>
      <c r="H1318" t="s">
        <v>750</v>
      </c>
      <c r="I1318">
        <v>1377</v>
      </c>
      <c r="U1318" s="16" t="s">
        <v>79</v>
      </c>
      <c r="V1318" s="16" t="s">
        <v>376</v>
      </c>
      <c r="W1318" s="16" t="s">
        <v>1123</v>
      </c>
      <c r="X1318" s="16" t="s">
        <v>393</v>
      </c>
      <c r="Y1318" s="16" t="s">
        <v>752</v>
      </c>
    </row>
    <row r="1319" spans="1:25" ht="12" customHeight="1">
      <c r="A1319" t="s">
        <v>77</v>
      </c>
      <c r="B1319" t="s">
        <v>424</v>
      </c>
      <c r="C1319" t="s">
        <v>765</v>
      </c>
      <c r="D1319" t="s">
        <v>1099</v>
      </c>
      <c r="E1319" t="s">
        <v>371</v>
      </c>
      <c r="F1319" t="s">
        <v>1122</v>
      </c>
      <c r="G1319" t="s">
        <v>953</v>
      </c>
      <c r="H1319" t="s">
        <v>374</v>
      </c>
      <c r="I1319">
        <v>3645</v>
      </c>
      <c r="U1319" s="16" t="s">
        <v>79</v>
      </c>
      <c r="V1319" s="16" t="s">
        <v>376</v>
      </c>
      <c r="W1319" s="16" t="s">
        <v>1123</v>
      </c>
      <c r="X1319" s="16" t="s">
        <v>954</v>
      </c>
      <c r="Y1319" s="16" t="s">
        <v>374</v>
      </c>
    </row>
    <row r="1320" spans="1:25" ht="12" customHeight="1">
      <c r="A1320" t="s">
        <v>77</v>
      </c>
      <c r="B1320" t="s">
        <v>427</v>
      </c>
      <c r="C1320" t="s">
        <v>370</v>
      </c>
      <c r="D1320" t="s">
        <v>1099</v>
      </c>
      <c r="E1320" t="s">
        <v>371</v>
      </c>
      <c r="F1320" t="s">
        <v>1124</v>
      </c>
      <c r="G1320" t="s">
        <v>749</v>
      </c>
      <c r="H1320" t="s">
        <v>750</v>
      </c>
      <c r="I1320">
        <v>279</v>
      </c>
      <c r="U1320" s="16" t="s">
        <v>79</v>
      </c>
      <c r="V1320" s="16" t="s">
        <v>376</v>
      </c>
      <c r="W1320" s="16" t="s">
        <v>1125</v>
      </c>
      <c r="X1320" s="16" t="s">
        <v>378</v>
      </c>
      <c r="Y1320" s="16" t="s">
        <v>752</v>
      </c>
    </row>
    <row r="1321" spans="1:25" ht="12" customHeight="1">
      <c r="A1321" t="s">
        <v>77</v>
      </c>
      <c r="B1321" t="s">
        <v>427</v>
      </c>
      <c r="C1321" t="s">
        <v>379</v>
      </c>
      <c r="D1321" t="s">
        <v>1099</v>
      </c>
      <c r="E1321" t="s">
        <v>371</v>
      </c>
      <c r="F1321" t="s">
        <v>1124</v>
      </c>
      <c r="G1321" t="s">
        <v>879</v>
      </c>
      <c r="H1321" t="s">
        <v>374</v>
      </c>
      <c r="I1321">
        <v>2994</v>
      </c>
      <c r="U1321" s="16" t="s">
        <v>79</v>
      </c>
      <c r="V1321" s="16" t="s">
        <v>376</v>
      </c>
      <c r="W1321" s="16" t="s">
        <v>1125</v>
      </c>
      <c r="X1321" s="16" t="s">
        <v>881</v>
      </c>
      <c r="Y1321" s="16" t="s">
        <v>374</v>
      </c>
    </row>
    <row r="1322" spans="1:25" ht="12" customHeight="1">
      <c r="A1322" t="s">
        <v>77</v>
      </c>
      <c r="B1322" t="s">
        <v>427</v>
      </c>
      <c r="C1322" t="s">
        <v>382</v>
      </c>
      <c r="D1322" t="s">
        <v>1099</v>
      </c>
      <c r="E1322" t="s">
        <v>371</v>
      </c>
      <c r="F1322" t="s">
        <v>1124</v>
      </c>
      <c r="G1322" t="s">
        <v>756</v>
      </c>
      <c r="H1322" t="s">
        <v>757</v>
      </c>
      <c r="I1322">
        <v>7663</v>
      </c>
      <c r="U1322" s="16" t="s">
        <v>79</v>
      </c>
      <c r="V1322" s="16" t="s">
        <v>376</v>
      </c>
      <c r="W1322" s="16" t="s">
        <v>1125</v>
      </c>
      <c r="X1322" s="16" t="s">
        <v>758</v>
      </c>
      <c r="Y1322" s="16" t="s">
        <v>759</v>
      </c>
    </row>
    <row r="1323" spans="1:25" ht="12" customHeight="1">
      <c r="A1323" t="s">
        <v>77</v>
      </c>
      <c r="B1323" t="s">
        <v>427</v>
      </c>
      <c r="C1323" t="s">
        <v>385</v>
      </c>
      <c r="D1323" t="s">
        <v>1099</v>
      </c>
      <c r="E1323" t="s">
        <v>371</v>
      </c>
      <c r="F1323" t="s">
        <v>1124</v>
      </c>
      <c r="G1323" t="s">
        <v>762</v>
      </c>
      <c r="H1323" t="s">
        <v>750</v>
      </c>
      <c r="I1323">
        <v>262</v>
      </c>
      <c r="U1323" s="16" t="s">
        <v>79</v>
      </c>
      <c r="V1323" s="16" t="s">
        <v>376</v>
      </c>
      <c r="W1323" s="16" t="s">
        <v>1125</v>
      </c>
      <c r="X1323" s="16" t="s">
        <v>387</v>
      </c>
      <c r="Y1323" s="16" t="s">
        <v>752</v>
      </c>
    </row>
    <row r="1324" spans="1:25" ht="12" customHeight="1">
      <c r="A1324" t="s">
        <v>77</v>
      </c>
      <c r="B1324" t="s">
        <v>427</v>
      </c>
      <c r="C1324" t="s">
        <v>388</v>
      </c>
      <c r="D1324" t="s">
        <v>1099</v>
      </c>
      <c r="E1324" t="s">
        <v>371</v>
      </c>
      <c r="F1324" t="s">
        <v>1124</v>
      </c>
      <c r="G1324" t="s">
        <v>951</v>
      </c>
      <c r="H1324" t="s">
        <v>374</v>
      </c>
      <c r="I1324">
        <v>2721</v>
      </c>
      <c r="U1324" s="16" t="s">
        <v>79</v>
      </c>
      <c r="V1324" s="16" t="s">
        <v>376</v>
      </c>
      <c r="W1324" s="16" t="s">
        <v>1125</v>
      </c>
      <c r="X1324" s="16" t="s">
        <v>952</v>
      </c>
      <c r="Y1324" s="16" t="s">
        <v>374</v>
      </c>
    </row>
    <row r="1325" spans="1:25" ht="12" customHeight="1">
      <c r="A1325" t="s">
        <v>77</v>
      </c>
      <c r="B1325" t="s">
        <v>427</v>
      </c>
      <c r="C1325" t="s">
        <v>391</v>
      </c>
      <c r="D1325" t="s">
        <v>1099</v>
      </c>
      <c r="E1325" t="s">
        <v>371</v>
      </c>
      <c r="F1325" t="s">
        <v>1124</v>
      </c>
      <c r="G1325" t="s">
        <v>766</v>
      </c>
      <c r="H1325" t="s">
        <v>757</v>
      </c>
      <c r="I1325">
        <v>8533</v>
      </c>
      <c r="U1325" s="16" t="s">
        <v>79</v>
      </c>
      <c r="V1325" s="16" t="s">
        <v>376</v>
      </c>
      <c r="W1325" s="16" t="s">
        <v>1125</v>
      </c>
      <c r="X1325" s="16" t="s">
        <v>767</v>
      </c>
      <c r="Y1325" s="16" t="s">
        <v>759</v>
      </c>
    </row>
    <row r="1326" spans="1:25" ht="12" customHeight="1">
      <c r="A1326" t="s">
        <v>77</v>
      </c>
      <c r="B1326" t="s">
        <v>427</v>
      </c>
      <c r="C1326" t="s">
        <v>479</v>
      </c>
      <c r="D1326" t="s">
        <v>1099</v>
      </c>
      <c r="E1326" t="s">
        <v>371</v>
      </c>
      <c r="F1326" t="s">
        <v>1124</v>
      </c>
      <c r="G1326" t="s">
        <v>771</v>
      </c>
      <c r="H1326" t="s">
        <v>750</v>
      </c>
      <c r="I1326">
        <v>397</v>
      </c>
      <c r="U1326" s="16" t="s">
        <v>79</v>
      </c>
      <c r="V1326" s="16" t="s">
        <v>376</v>
      </c>
      <c r="W1326" s="16" t="s">
        <v>1125</v>
      </c>
      <c r="X1326" s="16" t="s">
        <v>393</v>
      </c>
      <c r="Y1326" s="16" t="s">
        <v>752</v>
      </c>
    </row>
    <row r="1327" spans="1:25" ht="12" customHeight="1">
      <c r="A1327" t="s">
        <v>77</v>
      </c>
      <c r="B1327" t="s">
        <v>427</v>
      </c>
      <c r="C1327" t="s">
        <v>765</v>
      </c>
      <c r="D1327" t="s">
        <v>1099</v>
      </c>
      <c r="E1327" t="s">
        <v>371</v>
      </c>
      <c r="F1327" t="s">
        <v>1124</v>
      </c>
      <c r="G1327" t="s">
        <v>953</v>
      </c>
      <c r="H1327" t="s">
        <v>374</v>
      </c>
      <c r="I1327">
        <v>4905</v>
      </c>
      <c r="U1327" s="16" t="s">
        <v>79</v>
      </c>
      <c r="V1327" s="16" t="s">
        <v>376</v>
      </c>
      <c r="W1327" s="16" t="s">
        <v>1125</v>
      </c>
      <c r="X1327" s="16" t="s">
        <v>954</v>
      </c>
      <c r="Y1327" s="16" t="s">
        <v>374</v>
      </c>
    </row>
    <row r="1328" spans="1:25" ht="12" customHeight="1">
      <c r="A1328" t="s">
        <v>77</v>
      </c>
      <c r="B1328" t="s">
        <v>430</v>
      </c>
      <c r="C1328" t="s">
        <v>370</v>
      </c>
      <c r="D1328" t="s">
        <v>1099</v>
      </c>
      <c r="E1328" t="s">
        <v>371</v>
      </c>
      <c r="F1328" t="s">
        <v>1126</v>
      </c>
      <c r="G1328" t="s">
        <v>749</v>
      </c>
      <c r="H1328" t="s">
        <v>750</v>
      </c>
      <c r="I1328">
        <v>64</v>
      </c>
      <c r="U1328" s="16" t="s">
        <v>79</v>
      </c>
      <c r="V1328" s="16" t="s">
        <v>376</v>
      </c>
      <c r="W1328" s="16" t="s">
        <v>1127</v>
      </c>
      <c r="X1328" s="16" t="s">
        <v>378</v>
      </c>
      <c r="Y1328" s="16" t="s">
        <v>752</v>
      </c>
    </row>
    <row r="1329" spans="1:25" ht="12" customHeight="1">
      <c r="A1329" t="s">
        <v>77</v>
      </c>
      <c r="B1329" t="s">
        <v>430</v>
      </c>
      <c r="C1329" t="s">
        <v>379</v>
      </c>
      <c r="D1329" t="s">
        <v>1099</v>
      </c>
      <c r="E1329" t="s">
        <v>371</v>
      </c>
      <c r="F1329" t="s">
        <v>1126</v>
      </c>
      <c r="G1329" t="s">
        <v>879</v>
      </c>
      <c r="H1329" t="s">
        <v>374</v>
      </c>
      <c r="I1329">
        <v>537</v>
      </c>
      <c r="U1329" s="16" t="s">
        <v>79</v>
      </c>
      <c r="V1329" s="16" t="s">
        <v>376</v>
      </c>
      <c r="W1329" s="16" t="s">
        <v>1127</v>
      </c>
      <c r="X1329" s="16" t="s">
        <v>881</v>
      </c>
      <c r="Y1329" s="16" t="s">
        <v>374</v>
      </c>
    </row>
    <row r="1330" spans="1:25" ht="12" customHeight="1">
      <c r="A1330" t="s">
        <v>77</v>
      </c>
      <c r="B1330" t="s">
        <v>430</v>
      </c>
      <c r="C1330" t="s">
        <v>382</v>
      </c>
      <c r="D1330" t="s">
        <v>1099</v>
      </c>
      <c r="E1330" t="s">
        <v>371</v>
      </c>
      <c r="F1330" t="s">
        <v>1126</v>
      </c>
      <c r="G1330" t="s">
        <v>756</v>
      </c>
      <c r="H1330" t="s">
        <v>757</v>
      </c>
      <c r="I1330">
        <v>1343</v>
      </c>
      <c r="U1330" s="16" t="s">
        <v>79</v>
      </c>
      <c r="V1330" s="16" t="s">
        <v>376</v>
      </c>
      <c r="W1330" s="16" t="s">
        <v>1127</v>
      </c>
      <c r="X1330" s="16" t="s">
        <v>758</v>
      </c>
      <c r="Y1330" s="16" t="s">
        <v>759</v>
      </c>
    </row>
    <row r="1331" spans="1:25" ht="12" customHeight="1">
      <c r="A1331" t="s">
        <v>77</v>
      </c>
      <c r="B1331" t="s">
        <v>430</v>
      </c>
      <c r="C1331" t="s">
        <v>385</v>
      </c>
      <c r="D1331" t="s">
        <v>1099</v>
      </c>
      <c r="E1331" t="s">
        <v>371</v>
      </c>
      <c r="F1331" t="s">
        <v>1126</v>
      </c>
      <c r="G1331" t="s">
        <v>762</v>
      </c>
      <c r="H1331" t="s">
        <v>750</v>
      </c>
      <c r="I1331">
        <v>73</v>
      </c>
      <c r="U1331" s="16" t="s">
        <v>79</v>
      </c>
      <c r="V1331" s="16" t="s">
        <v>376</v>
      </c>
      <c r="W1331" s="16" t="s">
        <v>1127</v>
      </c>
      <c r="X1331" s="16" t="s">
        <v>387</v>
      </c>
      <c r="Y1331" s="16" t="s">
        <v>752</v>
      </c>
    </row>
    <row r="1332" spans="1:25" ht="12" customHeight="1">
      <c r="A1332" t="s">
        <v>77</v>
      </c>
      <c r="B1332" t="s">
        <v>430</v>
      </c>
      <c r="C1332" t="s">
        <v>388</v>
      </c>
      <c r="D1332" t="s">
        <v>1099</v>
      </c>
      <c r="E1332" t="s">
        <v>371</v>
      </c>
      <c r="F1332" t="s">
        <v>1126</v>
      </c>
      <c r="G1332" t="s">
        <v>951</v>
      </c>
      <c r="H1332" t="s">
        <v>374</v>
      </c>
      <c r="I1332">
        <v>611</v>
      </c>
      <c r="U1332" s="16" t="s">
        <v>79</v>
      </c>
      <c r="V1332" s="16" t="s">
        <v>376</v>
      </c>
      <c r="W1332" s="16" t="s">
        <v>1127</v>
      </c>
      <c r="X1332" s="16" t="s">
        <v>952</v>
      </c>
      <c r="Y1332" s="16" t="s">
        <v>374</v>
      </c>
    </row>
    <row r="1333" spans="1:25" ht="12" customHeight="1">
      <c r="A1333" t="s">
        <v>77</v>
      </c>
      <c r="B1333" t="s">
        <v>430</v>
      </c>
      <c r="C1333" t="s">
        <v>391</v>
      </c>
      <c r="D1333" t="s">
        <v>1099</v>
      </c>
      <c r="E1333" t="s">
        <v>371</v>
      </c>
      <c r="F1333" t="s">
        <v>1126</v>
      </c>
      <c r="G1333" t="s">
        <v>766</v>
      </c>
      <c r="H1333" t="s">
        <v>757</v>
      </c>
      <c r="I1333">
        <v>1943</v>
      </c>
      <c r="U1333" s="16" t="s">
        <v>79</v>
      </c>
      <c r="V1333" s="16" t="s">
        <v>376</v>
      </c>
      <c r="W1333" s="16" t="s">
        <v>1127</v>
      </c>
      <c r="X1333" s="16" t="s">
        <v>767</v>
      </c>
      <c r="Y1333" s="16" t="s">
        <v>759</v>
      </c>
    </row>
    <row r="1334" spans="1:25" ht="12" customHeight="1">
      <c r="A1334" t="s">
        <v>77</v>
      </c>
      <c r="B1334" t="s">
        <v>430</v>
      </c>
      <c r="C1334" t="s">
        <v>479</v>
      </c>
      <c r="D1334" t="s">
        <v>1099</v>
      </c>
      <c r="E1334" t="s">
        <v>371</v>
      </c>
      <c r="F1334" t="s">
        <v>1126</v>
      </c>
      <c r="G1334" t="s">
        <v>771</v>
      </c>
      <c r="H1334" t="s">
        <v>750</v>
      </c>
      <c r="I1334">
        <v>76</v>
      </c>
      <c r="U1334" s="16" t="s">
        <v>79</v>
      </c>
      <c r="V1334" s="16" t="s">
        <v>376</v>
      </c>
      <c r="W1334" s="16" t="s">
        <v>1127</v>
      </c>
      <c r="X1334" s="16" t="s">
        <v>393</v>
      </c>
      <c r="Y1334" s="16" t="s">
        <v>752</v>
      </c>
    </row>
    <row r="1335" spans="1:25" ht="12" customHeight="1">
      <c r="A1335" t="s">
        <v>77</v>
      </c>
      <c r="B1335" t="s">
        <v>430</v>
      </c>
      <c r="C1335" t="s">
        <v>765</v>
      </c>
      <c r="D1335" t="s">
        <v>1099</v>
      </c>
      <c r="E1335" t="s">
        <v>371</v>
      </c>
      <c r="F1335" t="s">
        <v>1126</v>
      </c>
      <c r="G1335" t="s">
        <v>953</v>
      </c>
      <c r="H1335" t="s">
        <v>374</v>
      </c>
      <c r="I1335">
        <v>561</v>
      </c>
      <c r="U1335" s="16" t="s">
        <v>79</v>
      </c>
      <c r="V1335" s="16" t="s">
        <v>376</v>
      </c>
      <c r="W1335" s="16" t="s">
        <v>1127</v>
      </c>
      <c r="X1335" s="16" t="s">
        <v>954</v>
      </c>
      <c r="Y1335" s="16" t="s">
        <v>374</v>
      </c>
    </row>
    <row r="1336" spans="1:25" ht="12" customHeight="1">
      <c r="A1336" t="s">
        <v>77</v>
      </c>
      <c r="B1336" t="s">
        <v>433</v>
      </c>
      <c r="C1336" t="s">
        <v>370</v>
      </c>
      <c r="D1336" t="s">
        <v>1099</v>
      </c>
      <c r="E1336" t="s">
        <v>371</v>
      </c>
      <c r="F1336" t="s">
        <v>1128</v>
      </c>
      <c r="G1336" t="s">
        <v>749</v>
      </c>
      <c r="H1336" t="s">
        <v>750</v>
      </c>
      <c r="I1336">
        <v>171</v>
      </c>
      <c r="U1336" s="16" t="s">
        <v>79</v>
      </c>
      <c r="V1336" s="16" t="s">
        <v>376</v>
      </c>
      <c r="W1336" s="16" t="s">
        <v>1129</v>
      </c>
      <c r="X1336" s="16" t="s">
        <v>378</v>
      </c>
      <c r="Y1336" s="16" t="s">
        <v>752</v>
      </c>
    </row>
    <row r="1337" spans="1:25" ht="12" customHeight="1">
      <c r="A1337" t="s">
        <v>77</v>
      </c>
      <c r="B1337" t="s">
        <v>433</v>
      </c>
      <c r="C1337" t="s">
        <v>379</v>
      </c>
      <c r="D1337" t="s">
        <v>1099</v>
      </c>
      <c r="E1337" t="s">
        <v>371</v>
      </c>
      <c r="F1337" t="s">
        <v>1128</v>
      </c>
      <c r="G1337" t="s">
        <v>879</v>
      </c>
      <c r="H1337" t="s">
        <v>374</v>
      </c>
      <c r="I1337">
        <v>3535</v>
      </c>
      <c r="U1337" s="16" t="s">
        <v>79</v>
      </c>
      <c r="V1337" s="16" t="s">
        <v>376</v>
      </c>
      <c r="W1337" s="16" t="s">
        <v>1129</v>
      </c>
      <c r="X1337" s="16" t="s">
        <v>881</v>
      </c>
      <c r="Y1337" s="16" t="s">
        <v>374</v>
      </c>
    </row>
    <row r="1338" spans="1:25" ht="12" customHeight="1">
      <c r="A1338" t="s">
        <v>77</v>
      </c>
      <c r="B1338" t="s">
        <v>433</v>
      </c>
      <c r="C1338" t="s">
        <v>382</v>
      </c>
      <c r="D1338" t="s">
        <v>1099</v>
      </c>
      <c r="E1338" t="s">
        <v>371</v>
      </c>
      <c r="F1338" t="s">
        <v>1128</v>
      </c>
      <c r="G1338" t="s">
        <v>756</v>
      </c>
      <c r="H1338" t="s">
        <v>757</v>
      </c>
      <c r="I1338">
        <v>8041</v>
      </c>
      <c r="U1338" s="16" t="s">
        <v>79</v>
      </c>
      <c r="V1338" s="16" t="s">
        <v>376</v>
      </c>
      <c r="W1338" s="16" t="s">
        <v>1129</v>
      </c>
      <c r="X1338" s="16" t="s">
        <v>758</v>
      </c>
      <c r="Y1338" s="16" t="s">
        <v>759</v>
      </c>
    </row>
    <row r="1339" spans="1:25" ht="12" customHeight="1">
      <c r="A1339" t="s">
        <v>77</v>
      </c>
      <c r="B1339" t="s">
        <v>433</v>
      </c>
      <c r="C1339" t="s">
        <v>385</v>
      </c>
      <c r="D1339" t="s">
        <v>1099</v>
      </c>
      <c r="E1339" t="s">
        <v>371</v>
      </c>
      <c r="F1339" t="s">
        <v>1128</v>
      </c>
      <c r="G1339" t="s">
        <v>762</v>
      </c>
      <c r="H1339" t="s">
        <v>750</v>
      </c>
      <c r="I1339">
        <v>190</v>
      </c>
      <c r="U1339" s="16" t="s">
        <v>79</v>
      </c>
      <c r="V1339" s="16" t="s">
        <v>376</v>
      </c>
      <c r="W1339" s="16" t="s">
        <v>1129</v>
      </c>
      <c r="X1339" s="16" t="s">
        <v>387</v>
      </c>
      <c r="Y1339" s="16" t="s">
        <v>752</v>
      </c>
    </row>
    <row r="1340" spans="1:25" ht="12" customHeight="1">
      <c r="A1340" t="s">
        <v>77</v>
      </c>
      <c r="B1340" t="s">
        <v>433</v>
      </c>
      <c r="C1340" t="s">
        <v>388</v>
      </c>
      <c r="D1340" t="s">
        <v>1099</v>
      </c>
      <c r="E1340" t="s">
        <v>371</v>
      </c>
      <c r="F1340" t="s">
        <v>1128</v>
      </c>
      <c r="G1340" t="s">
        <v>951</v>
      </c>
      <c r="H1340" t="s">
        <v>374</v>
      </c>
      <c r="I1340">
        <v>3653</v>
      </c>
      <c r="U1340" s="16" t="s">
        <v>79</v>
      </c>
      <c r="V1340" s="16" t="s">
        <v>376</v>
      </c>
      <c r="W1340" s="16" t="s">
        <v>1129</v>
      </c>
      <c r="X1340" s="16" t="s">
        <v>952</v>
      </c>
      <c r="Y1340" s="16" t="s">
        <v>374</v>
      </c>
    </row>
    <row r="1341" spans="1:25" ht="12" customHeight="1">
      <c r="A1341" t="s">
        <v>77</v>
      </c>
      <c r="B1341" t="s">
        <v>433</v>
      </c>
      <c r="C1341" t="s">
        <v>391</v>
      </c>
      <c r="D1341" t="s">
        <v>1099</v>
      </c>
      <c r="E1341" t="s">
        <v>371</v>
      </c>
      <c r="F1341" t="s">
        <v>1128</v>
      </c>
      <c r="G1341" t="s">
        <v>766</v>
      </c>
      <c r="H1341" t="s">
        <v>757</v>
      </c>
      <c r="I1341">
        <v>9580</v>
      </c>
      <c r="U1341" s="16" t="s">
        <v>79</v>
      </c>
      <c r="V1341" s="16" t="s">
        <v>376</v>
      </c>
      <c r="W1341" s="16" t="s">
        <v>1129</v>
      </c>
      <c r="X1341" s="16" t="s">
        <v>767</v>
      </c>
      <c r="Y1341" s="16" t="s">
        <v>759</v>
      </c>
    </row>
    <row r="1342" spans="1:25" ht="12" customHeight="1">
      <c r="A1342" t="s">
        <v>77</v>
      </c>
      <c r="B1342" t="s">
        <v>433</v>
      </c>
      <c r="C1342" t="s">
        <v>479</v>
      </c>
      <c r="D1342" t="s">
        <v>1099</v>
      </c>
      <c r="E1342" t="s">
        <v>371</v>
      </c>
      <c r="F1342" t="s">
        <v>1128</v>
      </c>
      <c r="G1342" t="s">
        <v>771</v>
      </c>
      <c r="H1342" t="s">
        <v>750</v>
      </c>
      <c r="I1342">
        <v>191</v>
      </c>
      <c r="U1342" s="16" t="s">
        <v>79</v>
      </c>
      <c r="V1342" s="16" t="s">
        <v>376</v>
      </c>
      <c r="W1342" s="16" t="s">
        <v>1129</v>
      </c>
      <c r="X1342" s="16" t="s">
        <v>393</v>
      </c>
      <c r="Y1342" s="16" t="s">
        <v>752</v>
      </c>
    </row>
    <row r="1343" spans="1:25" ht="12" customHeight="1">
      <c r="A1343" t="s">
        <v>77</v>
      </c>
      <c r="B1343" t="s">
        <v>433</v>
      </c>
      <c r="C1343" t="s">
        <v>765</v>
      </c>
      <c r="D1343" t="s">
        <v>1099</v>
      </c>
      <c r="E1343" t="s">
        <v>371</v>
      </c>
      <c r="F1343" t="s">
        <v>1128</v>
      </c>
      <c r="G1343" t="s">
        <v>953</v>
      </c>
      <c r="H1343" t="s">
        <v>374</v>
      </c>
      <c r="I1343">
        <v>3653</v>
      </c>
      <c r="U1343" s="16" t="s">
        <v>79</v>
      </c>
      <c r="V1343" s="16" t="s">
        <v>376</v>
      </c>
      <c r="W1343" s="16" t="s">
        <v>1129</v>
      </c>
      <c r="X1343" s="16" t="s">
        <v>954</v>
      </c>
      <c r="Y1343" s="16" t="s">
        <v>374</v>
      </c>
    </row>
    <row r="1344" spans="1:25" ht="12" customHeight="1">
      <c r="A1344" t="s">
        <v>77</v>
      </c>
      <c r="B1344" t="s">
        <v>436</v>
      </c>
      <c r="C1344" t="s">
        <v>370</v>
      </c>
      <c r="D1344" t="s">
        <v>1099</v>
      </c>
      <c r="E1344" t="s">
        <v>371</v>
      </c>
      <c r="F1344" t="s">
        <v>1130</v>
      </c>
      <c r="G1344" t="s">
        <v>749</v>
      </c>
      <c r="H1344" t="s">
        <v>750</v>
      </c>
      <c r="I1344">
        <v>56</v>
      </c>
      <c r="U1344" s="16" t="s">
        <v>79</v>
      </c>
      <c r="V1344" s="16" t="s">
        <v>376</v>
      </c>
      <c r="W1344" s="16" t="s">
        <v>1131</v>
      </c>
      <c r="X1344" s="16" t="s">
        <v>378</v>
      </c>
      <c r="Y1344" s="16" t="s">
        <v>752</v>
      </c>
    </row>
    <row r="1345" spans="1:25" ht="12" customHeight="1">
      <c r="A1345" t="s">
        <v>77</v>
      </c>
      <c r="B1345" t="s">
        <v>436</v>
      </c>
      <c r="C1345" t="s">
        <v>379</v>
      </c>
      <c r="D1345" t="s">
        <v>1099</v>
      </c>
      <c r="E1345" t="s">
        <v>371</v>
      </c>
      <c r="F1345" t="s">
        <v>1130</v>
      </c>
      <c r="G1345" t="s">
        <v>879</v>
      </c>
      <c r="H1345" t="s">
        <v>374</v>
      </c>
      <c r="I1345">
        <v>2225</v>
      </c>
      <c r="U1345" s="16" t="s">
        <v>79</v>
      </c>
      <c r="V1345" s="16" t="s">
        <v>376</v>
      </c>
      <c r="W1345" s="16" t="s">
        <v>1131</v>
      </c>
      <c r="X1345" s="16" t="s">
        <v>881</v>
      </c>
      <c r="Y1345" s="16" t="s">
        <v>374</v>
      </c>
    </row>
    <row r="1346" spans="1:25" ht="12" customHeight="1">
      <c r="A1346" t="s">
        <v>77</v>
      </c>
      <c r="B1346" t="s">
        <v>436</v>
      </c>
      <c r="C1346" t="s">
        <v>382</v>
      </c>
      <c r="D1346" t="s">
        <v>1099</v>
      </c>
      <c r="E1346" t="s">
        <v>371</v>
      </c>
      <c r="F1346" t="s">
        <v>1130</v>
      </c>
      <c r="G1346" t="s">
        <v>756</v>
      </c>
      <c r="H1346" t="s">
        <v>757</v>
      </c>
      <c r="I1346">
        <v>4837</v>
      </c>
      <c r="U1346" s="16" t="s">
        <v>79</v>
      </c>
      <c r="V1346" s="16" t="s">
        <v>376</v>
      </c>
      <c r="W1346" s="16" t="s">
        <v>1131</v>
      </c>
      <c r="X1346" s="16" t="s">
        <v>758</v>
      </c>
      <c r="Y1346" s="16" t="s">
        <v>759</v>
      </c>
    </row>
    <row r="1347" spans="1:25" ht="12" customHeight="1">
      <c r="A1347" t="s">
        <v>77</v>
      </c>
      <c r="B1347" t="s">
        <v>436</v>
      </c>
      <c r="C1347" t="s">
        <v>385</v>
      </c>
      <c r="D1347" t="s">
        <v>1099</v>
      </c>
      <c r="E1347" t="s">
        <v>371</v>
      </c>
      <c r="F1347" t="s">
        <v>1130</v>
      </c>
      <c r="G1347" t="s">
        <v>762</v>
      </c>
      <c r="H1347" t="s">
        <v>750</v>
      </c>
      <c r="I1347">
        <v>50</v>
      </c>
      <c r="U1347" s="16" t="s">
        <v>79</v>
      </c>
      <c r="V1347" s="16" t="s">
        <v>376</v>
      </c>
      <c r="W1347" s="16" t="s">
        <v>1131</v>
      </c>
      <c r="X1347" s="16" t="s">
        <v>387</v>
      </c>
      <c r="Y1347" s="16" t="s">
        <v>752</v>
      </c>
    </row>
    <row r="1348" spans="1:25" ht="12" customHeight="1">
      <c r="A1348" t="s">
        <v>77</v>
      </c>
      <c r="B1348" t="s">
        <v>436</v>
      </c>
      <c r="C1348" t="s">
        <v>388</v>
      </c>
      <c r="D1348" t="s">
        <v>1099</v>
      </c>
      <c r="E1348" t="s">
        <v>371</v>
      </c>
      <c r="F1348" t="s">
        <v>1130</v>
      </c>
      <c r="G1348" t="s">
        <v>951</v>
      </c>
      <c r="H1348" t="s">
        <v>374</v>
      </c>
      <c r="I1348">
        <v>2014</v>
      </c>
      <c r="U1348" s="16" t="s">
        <v>79</v>
      </c>
      <c r="V1348" s="16" t="s">
        <v>376</v>
      </c>
      <c r="W1348" s="16" t="s">
        <v>1131</v>
      </c>
      <c r="X1348" s="16" t="s">
        <v>952</v>
      </c>
      <c r="Y1348" s="16" t="s">
        <v>374</v>
      </c>
    </row>
    <row r="1349" spans="1:25" ht="12" customHeight="1">
      <c r="A1349" t="s">
        <v>77</v>
      </c>
      <c r="B1349" t="s">
        <v>436</v>
      </c>
      <c r="C1349" t="s">
        <v>391</v>
      </c>
      <c r="D1349" t="s">
        <v>1099</v>
      </c>
      <c r="E1349" t="s">
        <v>371</v>
      </c>
      <c r="F1349" t="s">
        <v>1130</v>
      </c>
      <c r="G1349" t="s">
        <v>766</v>
      </c>
      <c r="H1349" t="s">
        <v>757</v>
      </c>
      <c r="I1349">
        <v>4685</v>
      </c>
      <c r="U1349" s="16" t="s">
        <v>79</v>
      </c>
      <c r="V1349" s="16" t="s">
        <v>376</v>
      </c>
      <c r="W1349" s="16" t="s">
        <v>1131</v>
      </c>
      <c r="X1349" s="16" t="s">
        <v>767</v>
      </c>
      <c r="Y1349" s="16" t="s">
        <v>759</v>
      </c>
    </row>
    <row r="1350" spans="1:25" ht="12" customHeight="1">
      <c r="A1350" t="s">
        <v>77</v>
      </c>
      <c r="B1350" t="s">
        <v>436</v>
      </c>
      <c r="C1350" t="s">
        <v>479</v>
      </c>
      <c r="D1350" t="s">
        <v>1099</v>
      </c>
      <c r="E1350" t="s">
        <v>371</v>
      </c>
      <c r="F1350" t="s">
        <v>1130</v>
      </c>
      <c r="G1350" t="s">
        <v>771</v>
      </c>
      <c r="H1350" t="s">
        <v>750</v>
      </c>
      <c r="I1350">
        <v>52</v>
      </c>
      <c r="U1350" s="16" t="s">
        <v>79</v>
      </c>
      <c r="V1350" s="16" t="s">
        <v>376</v>
      </c>
      <c r="W1350" s="16" t="s">
        <v>1131</v>
      </c>
      <c r="X1350" s="16" t="s">
        <v>393</v>
      </c>
      <c r="Y1350" s="16" t="s">
        <v>752</v>
      </c>
    </row>
    <row r="1351" spans="1:25" ht="12" customHeight="1">
      <c r="A1351" t="s">
        <v>77</v>
      </c>
      <c r="B1351" t="s">
        <v>436</v>
      </c>
      <c r="C1351" t="s">
        <v>765</v>
      </c>
      <c r="D1351" t="s">
        <v>1099</v>
      </c>
      <c r="E1351" t="s">
        <v>371</v>
      </c>
      <c r="F1351" t="s">
        <v>1130</v>
      </c>
      <c r="G1351" t="s">
        <v>953</v>
      </c>
      <c r="H1351" t="s">
        <v>374</v>
      </c>
      <c r="I1351">
        <v>2165</v>
      </c>
      <c r="U1351" s="16" t="s">
        <v>79</v>
      </c>
      <c r="V1351" s="16" t="s">
        <v>376</v>
      </c>
      <c r="W1351" s="16" t="s">
        <v>1131</v>
      </c>
      <c r="X1351" s="16" t="s">
        <v>954</v>
      </c>
      <c r="Y1351" s="16" t="s">
        <v>374</v>
      </c>
    </row>
    <row r="1352" spans="1:25" ht="12" customHeight="1">
      <c r="A1352" t="s">
        <v>77</v>
      </c>
      <c r="B1352" t="s">
        <v>439</v>
      </c>
      <c r="C1352" t="s">
        <v>370</v>
      </c>
      <c r="D1352" t="s">
        <v>1099</v>
      </c>
      <c r="E1352" t="s">
        <v>371</v>
      </c>
      <c r="F1352" t="s">
        <v>1132</v>
      </c>
      <c r="G1352" t="s">
        <v>749</v>
      </c>
      <c r="H1352" t="s">
        <v>750</v>
      </c>
      <c r="I1352">
        <v>6</v>
      </c>
      <c r="U1352" s="16" t="s">
        <v>79</v>
      </c>
      <c r="V1352" s="16" t="s">
        <v>376</v>
      </c>
      <c r="W1352" s="16" t="s">
        <v>1133</v>
      </c>
      <c r="X1352" s="16" t="s">
        <v>378</v>
      </c>
      <c r="Y1352" s="16" t="s">
        <v>752</v>
      </c>
    </row>
    <row r="1353" spans="1:25" ht="12" customHeight="1">
      <c r="A1353" t="s">
        <v>77</v>
      </c>
      <c r="B1353" t="s">
        <v>439</v>
      </c>
      <c r="C1353" t="s">
        <v>379</v>
      </c>
      <c r="D1353" t="s">
        <v>1099</v>
      </c>
      <c r="E1353" t="s">
        <v>371</v>
      </c>
      <c r="F1353" t="s">
        <v>1132</v>
      </c>
      <c r="G1353" t="s">
        <v>879</v>
      </c>
      <c r="H1353" t="s">
        <v>374</v>
      </c>
      <c r="I1353">
        <v>62</v>
      </c>
      <c r="U1353" s="16" t="s">
        <v>79</v>
      </c>
      <c r="V1353" s="16" t="s">
        <v>376</v>
      </c>
      <c r="W1353" s="16" t="s">
        <v>1133</v>
      </c>
      <c r="X1353" s="16" t="s">
        <v>881</v>
      </c>
      <c r="Y1353" s="16" t="s">
        <v>374</v>
      </c>
    </row>
    <row r="1354" spans="1:25" ht="12" customHeight="1">
      <c r="A1354" t="s">
        <v>77</v>
      </c>
      <c r="B1354" t="s">
        <v>439</v>
      </c>
      <c r="C1354" t="s">
        <v>382</v>
      </c>
      <c r="D1354" t="s">
        <v>1099</v>
      </c>
      <c r="E1354" t="s">
        <v>371</v>
      </c>
      <c r="F1354" t="s">
        <v>1132</v>
      </c>
      <c r="G1354" t="s">
        <v>756</v>
      </c>
      <c r="H1354" t="s">
        <v>757</v>
      </c>
      <c r="I1354">
        <v>187</v>
      </c>
      <c r="U1354" s="16" t="s">
        <v>79</v>
      </c>
      <c r="V1354" s="16" t="s">
        <v>376</v>
      </c>
      <c r="W1354" s="16" t="s">
        <v>1133</v>
      </c>
      <c r="X1354" s="16" t="s">
        <v>758</v>
      </c>
      <c r="Y1354" s="16" t="s">
        <v>759</v>
      </c>
    </row>
    <row r="1355" spans="1:25" ht="12" customHeight="1">
      <c r="A1355" t="s">
        <v>77</v>
      </c>
      <c r="B1355" t="s">
        <v>439</v>
      </c>
      <c r="C1355" t="s">
        <v>385</v>
      </c>
      <c r="D1355" t="s">
        <v>1099</v>
      </c>
      <c r="E1355" t="s">
        <v>371</v>
      </c>
      <c r="F1355" t="s">
        <v>1132</v>
      </c>
      <c r="G1355" t="s">
        <v>762</v>
      </c>
      <c r="H1355" t="s">
        <v>750</v>
      </c>
      <c r="I1355">
        <v>4</v>
      </c>
      <c r="U1355" s="16" t="s">
        <v>79</v>
      </c>
      <c r="V1355" s="16" t="s">
        <v>376</v>
      </c>
      <c r="W1355" s="16" t="s">
        <v>1133</v>
      </c>
      <c r="X1355" s="16" t="s">
        <v>387</v>
      </c>
      <c r="Y1355" s="16" t="s">
        <v>752</v>
      </c>
    </row>
    <row r="1356" spans="1:25" ht="12" customHeight="1">
      <c r="A1356" t="s">
        <v>77</v>
      </c>
      <c r="B1356" t="s">
        <v>439</v>
      </c>
      <c r="C1356" t="s">
        <v>388</v>
      </c>
      <c r="D1356" t="s">
        <v>1099</v>
      </c>
      <c r="E1356" t="s">
        <v>371</v>
      </c>
      <c r="F1356" t="s">
        <v>1132</v>
      </c>
      <c r="G1356" t="s">
        <v>951</v>
      </c>
      <c r="H1356" t="s">
        <v>374</v>
      </c>
      <c r="I1356">
        <v>38</v>
      </c>
      <c r="U1356" s="16" t="s">
        <v>79</v>
      </c>
      <c r="V1356" s="16" t="s">
        <v>376</v>
      </c>
      <c r="W1356" s="16" t="s">
        <v>1133</v>
      </c>
      <c r="X1356" s="16" t="s">
        <v>952</v>
      </c>
      <c r="Y1356" s="16" t="s">
        <v>374</v>
      </c>
    </row>
    <row r="1357" spans="1:25" ht="12" customHeight="1">
      <c r="A1357" t="s">
        <v>77</v>
      </c>
      <c r="B1357" t="s">
        <v>439</v>
      </c>
      <c r="C1357" t="s">
        <v>391</v>
      </c>
      <c r="D1357" t="s">
        <v>1099</v>
      </c>
      <c r="E1357" t="s">
        <v>371</v>
      </c>
      <c r="F1357" t="s">
        <v>1132</v>
      </c>
      <c r="G1357" t="s">
        <v>766</v>
      </c>
      <c r="H1357" t="s">
        <v>757</v>
      </c>
      <c r="I1357">
        <v>222</v>
      </c>
      <c r="U1357" s="16" t="s">
        <v>79</v>
      </c>
      <c r="V1357" s="16" t="s">
        <v>376</v>
      </c>
      <c r="W1357" s="16" t="s">
        <v>1133</v>
      </c>
      <c r="X1357" s="16" t="s">
        <v>767</v>
      </c>
      <c r="Y1357" s="16" t="s">
        <v>759</v>
      </c>
    </row>
    <row r="1358" spans="1:25" ht="12" customHeight="1">
      <c r="A1358" t="s">
        <v>77</v>
      </c>
      <c r="B1358" t="s">
        <v>439</v>
      </c>
      <c r="C1358" t="s">
        <v>479</v>
      </c>
      <c r="D1358" t="s">
        <v>1099</v>
      </c>
      <c r="E1358" t="s">
        <v>371</v>
      </c>
      <c r="F1358" t="s">
        <v>1132</v>
      </c>
      <c r="G1358" t="s">
        <v>771</v>
      </c>
      <c r="H1358" t="s">
        <v>750</v>
      </c>
      <c r="I1358">
        <v>18</v>
      </c>
      <c r="U1358" s="16" t="s">
        <v>79</v>
      </c>
      <c r="V1358" s="16" t="s">
        <v>376</v>
      </c>
      <c r="W1358" s="16" t="s">
        <v>1133</v>
      </c>
      <c r="X1358" s="16" t="s">
        <v>393</v>
      </c>
      <c r="Y1358" s="16" t="s">
        <v>752</v>
      </c>
    </row>
    <row r="1359" spans="1:25" ht="12" customHeight="1">
      <c r="A1359" t="s">
        <v>77</v>
      </c>
      <c r="B1359" t="s">
        <v>439</v>
      </c>
      <c r="C1359" t="s">
        <v>765</v>
      </c>
      <c r="D1359" t="s">
        <v>1099</v>
      </c>
      <c r="E1359" t="s">
        <v>371</v>
      </c>
      <c r="F1359" t="s">
        <v>1132</v>
      </c>
      <c r="G1359" t="s">
        <v>953</v>
      </c>
      <c r="H1359" t="s">
        <v>374</v>
      </c>
      <c r="I1359">
        <v>156</v>
      </c>
      <c r="U1359" s="16" t="s">
        <v>79</v>
      </c>
      <c r="V1359" s="16" t="s">
        <v>376</v>
      </c>
      <c r="W1359" s="16" t="s">
        <v>1133</v>
      </c>
      <c r="X1359" s="16" t="s">
        <v>954</v>
      </c>
      <c r="Y1359" s="16" t="s">
        <v>374</v>
      </c>
    </row>
    <row r="1360" spans="1:25" ht="12" customHeight="1">
      <c r="A1360" t="s">
        <v>77</v>
      </c>
      <c r="B1360" t="s">
        <v>549</v>
      </c>
      <c r="C1360" t="s">
        <v>370</v>
      </c>
      <c r="D1360" t="s">
        <v>1099</v>
      </c>
      <c r="E1360" t="s">
        <v>371</v>
      </c>
      <c r="F1360" t="s">
        <v>1134</v>
      </c>
      <c r="G1360" t="s">
        <v>749</v>
      </c>
      <c r="H1360" t="s">
        <v>750</v>
      </c>
      <c r="I1360">
        <v>3</v>
      </c>
      <c r="U1360" s="16" t="s">
        <v>79</v>
      </c>
      <c r="V1360" s="16" t="s">
        <v>376</v>
      </c>
      <c r="W1360" s="16" t="s">
        <v>1135</v>
      </c>
      <c r="X1360" s="16" t="s">
        <v>378</v>
      </c>
      <c r="Y1360" s="16" t="s">
        <v>752</v>
      </c>
    </row>
    <row r="1361" spans="1:25" ht="12" customHeight="1">
      <c r="A1361" t="s">
        <v>77</v>
      </c>
      <c r="B1361" t="s">
        <v>549</v>
      </c>
      <c r="C1361" t="s">
        <v>379</v>
      </c>
      <c r="D1361" t="s">
        <v>1099</v>
      </c>
      <c r="E1361" t="s">
        <v>371</v>
      </c>
      <c r="F1361" t="s">
        <v>1134</v>
      </c>
      <c r="G1361" t="s">
        <v>879</v>
      </c>
      <c r="H1361" t="s">
        <v>374</v>
      </c>
      <c r="I1361">
        <v>68</v>
      </c>
      <c r="U1361" s="16" t="s">
        <v>79</v>
      </c>
      <c r="V1361" s="16" t="s">
        <v>376</v>
      </c>
      <c r="W1361" s="16" t="s">
        <v>1135</v>
      </c>
      <c r="X1361" s="16" t="s">
        <v>881</v>
      </c>
      <c r="Y1361" s="16" t="s">
        <v>374</v>
      </c>
    </row>
    <row r="1362" spans="1:25" ht="12" customHeight="1">
      <c r="A1362" t="s">
        <v>77</v>
      </c>
      <c r="B1362" t="s">
        <v>549</v>
      </c>
      <c r="C1362" t="s">
        <v>382</v>
      </c>
      <c r="D1362" t="s">
        <v>1099</v>
      </c>
      <c r="E1362" t="s">
        <v>371</v>
      </c>
      <c r="F1362" t="s">
        <v>1134</v>
      </c>
      <c r="G1362" t="s">
        <v>756</v>
      </c>
      <c r="H1362" t="s">
        <v>757</v>
      </c>
      <c r="I1362">
        <v>207</v>
      </c>
      <c r="U1362" s="16" t="s">
        <v>79</v>
      </c>
      <c r="V1362" s="16" t="s">
        <v>376</v>
      </c>
      <c r="W1362" s="16" t="s">
        <v>1135</v>
      </c>
      <c r="X1362" s="16" t="s">
        <v>758</v>
      </c>
      <c r="Y1362" s="16" t="s">
        <v>759</v>
      </c>
    </row>
    <row r="1363" spans="1:25" ht="12" customHeight="1">
      <c r="A1363" t="s">
        <v>77</v>
      </c>
      <c r="B1363" t="s">
        <v>549</v>
      </c>
      <c r="C1363" t="s">
        <v>385</v>
      </c>
      <c r="D1363" t="s">
        <v>1099</v>
      </c>
      <c r="E1363" t="s">
        <v>371</v>
      </c>
      <c r="F1363" t="s">
        <v>1134</v>
      </c>
      <c r="G1363" t="s">
        <v>762</v>
      </c>
      <c r="H1363" t="s">
        <v>750</v>
      </c>
      <c r="I1363">
        <v>4</v>
      </c>
      <c r="U1363" s="16" t="s">
        <v>79</v>
      </c>
      <c r="V1363" s="16" t="s">
        <v>376</v>
      </c>
      <c r="W1363" s="16" t="s">
        <v>1135</v>
      </c>
      <c r="X1363" s="16" t="s">
        <v>387</v>
      </c>
      <c r="Y1363" s="16" t="s">
        <v>752</v>
      </c>
    </row>
    <row r="1364" spans="1:25" ht="12" customHeight="1">
      <c r="A1364" t="s">
        <v>77</v>
      </c>
      <c r="B1364" t="s">
        <v>549</v>
      </c>
      <c r="C1364" t="s">
        <v>388</v>
      </c>
      <c r="D1364" t="s">
        <v>1099</v>
      </c>
      <c r="E1364" t="s">
        <v>371</v>
      </c>
      <c r="F1364" t="s">
        <v>1134</v>
      </c>
      <c r="G1364" t="s">
        <v>951</v>
      </c>
      <c r="H1364" t="s">
        <v>374</v>
      </c>
      <c r="I1364">
        <v>117</v>
      </c>
      <c r="U1364" s="16" t="s">
        <v>79</v>
      </c>
      <c r="V1364" s="16" t="s">
        <v>376</v>
      </c>
      <c r="W1364" s="16" t="s">
        <v>1135</v>
      </c>
      <c r="X1364" s="16" t="s">
        <v>952</v>
      </c>
      <c r="Y1364" s="16" t="s">
        <v>374</v>
      </c>
    </row>
    <row r="1365" spans="1:25" ht="12" customHeight="1">
      <c r="A1365" t="s">
        <v>77</v>
      </c>
      <c r="B1365" t="s">
        <v>549</v>
      </c>
      <c r="C1365" t="s">
        <v>391</v>
      </c>
      <c r="D1365" t="s">
        <v>1099</v>
      </c>
      <c r="E1365" t="s">
        <v>371</v>
      </c>
      <c r="F1365" t="s">
        <v>1134</v>
      </c>
      <c r="G1365" t="s">
        <v>766</v>
      </c>
      <c r="H1365" t="s">
        <v>757</v>
      </c>
      <c r="I1365">
        <v>376</v>
      </c>
      <c r="U1365" s="16" t="s">
        <v>79</v>
      </c>
      <c r="V1365" s="16" t="s">
        <v>376</v>
      </c>
      <c r="W1365" s="16" t="s">
        <v>1135</v>
      </c>
      <c r="X1365" s="16" t="s">
        <v>767</v>
      </c>
      <c r="Y1365" s="16" t="s">
        <v>759</v>
      </c>
    </row>
    <row r="1366" spans="1:25" ht="12" customHeight="1">
      <c r="A1366" t="s">
        <v>77</v>
      </c>
      <c r="B1366" t="s">
        <v>549</v>
      </c>
      <c r="C1366" t="s">
        <v>479</v>
      </c>
      <c r="D1366" t="s">
        <v>1099</v>
      </c>
      <c r="E1366" t="s">
        <v>371</v>
      </c>
      <c r="F1366" t="s">
        <v>1134</v>
      </c>
      <c r="G1366" t="s">
        <v>771</v>
      </c>
      <c r="H1366" t="s">
        <v>750</v>
      </c>
      <c r="I1366">
        <v>28</v>
      </c>
      <c r="U1366" s="16" t="s">
        <v>79</v>
      </c>
      <c r="V1366" s="16" t="s">
        <v>376</v>
      </c>
      <c r="W1366" s="16" t="s">
        <v>1135</v>
      </c>
      <c r="X1366" s="16" t="s">
        <v>393</v>
      </c>
      <c r="Y1366" s="16" t="s">
        <v>752</v>
      </c>
    </row>
    <row r="1367" spans="1:25" ht="12" customHeight="1">
      <c r="A1367" t="s">
        <v>77</v>
      </c>
      <c r="B1367" t="s">
        <v>549</v>
      </c>
      <c r="C1367" t="s">
        <v>765</v>
      </c>
      <c r="D1367" t="s">
        <v>1099</v>
      </c>
      <c r="E1367" t="s">
        <v>371</v>
      </c>
      <c r="F1367" t="s">
        <v>1134</v>
      </c>
      <c r="G1367" t="s">
        <v>953</v>
      </c>
      <c r="H1367" t="s">
        <v>374</v>
      </c>
      <c r="I1367">
        <v>794</v>
      </c>
      <c r="U1367" s="16" t="s">
        <v>79</v>
      </c>
      <c r="V1367" s="16" t="s">
        <v>376</v>
      </c>
      <c r="W1367" s="16" t="s">
        <v>1135</v>
      </c>
      <c r="X1367" s="16" t="s">
        <v>954</v>
      </c>
      <c r="Y1367" s="16" t="s">
        <v>374</v>
      </c>
    </row>
    <row r="1368" spans="1:25" ht="12" customHeight="1">
      <c r="A1368" t="s">
        <v>77</v>
      </c>
      <c r="B1368" t="s">
        <v>552</v>
      </c>
      <c r="C1368" t="s">
        <v>370</v>
      </c>
      <c r="D1368" t="s">
        <v>1099</v>
      </c>
      <c r="E1368" t="s">
        <v>371</v>
      </c>
      <c r="F1368" t="s">
        <v>1136</v>
      </c>
      <c r="G1368" t="s">
        <v>749</v>
      </c>
      <c r="H1368" t="s">
        <v>750</v>
      </c>
      <c r="I1368">
        <v>21</v>
      </c>
      <c r="U1368" s="16" t="s">
        <v>79</v>
      </c>
      <c r="V1368" s="16" t="s">
        <v>376</v>
      </c>
      <c r="W1368" s="16" t="s">
        <v>1137</v>
      </c>
      <c r="X1368" s="16" t="s">
        <v>378</v>
      </c>
      <c r="Y1368" s="16" t="s">
        <v>752</v>
      </c>
    </row>
    <row r="1369" spans="1:25" ht="12" customHeight="1">
      <c r="A1369" t="s">
        <v>77</v>
      </c>
      <c r="B1369" t="s">
        <v>552</v>
      </c>
      <c r="C1369" t="s">
        <v>379</v>
      </c>
      <c r="D1369" t="s">
        <v>1099</v>
      </c>
      <c r="E1369" t="s">
        <v>371</v>
      </c>
      <c r="F1369" t="s">
        <v>1136</v>
      </c>
      <c r="G1369" t="s">
        <v>879</v>
      </c>
      <c r="H1369" t="s">
        <v>374</v>
      </c>
      <c r="I1369">
        <v>86</v>
      </c>
      <c r="U1369" s="16" t="s">
        <v>79</v>
      </c>
      <c r="V1369" s="16" t="s">
        <v>376</v>
      </c>
      <c r="W1369" s="16" t="s">
        <v>1137</v>
      </c>
      <c r="X1369" s="16" t="s">
        <v>881</v>
      </c>
      <c r="Y1369" s="16" t="s">
        <v>374</v>
      </c>
    </row>
    <row r="1370" spans="1:25" ht="12" customHeight="1">
      <c r="A1370" t="s">
        <v>77</v>
      </c>
      <c r="B1370" t="s">
        <v>552</v>
      </c>
      <c r="C1370" t="s">
        <v>382</v>
      </c>
      <c r="D1370" t="s">
        <v>1099</v>
      </c>
      <c r="E1370" t="s">
        <v>371</v>
      </c>
      <c r="F1370" t="s">
        <v>1136</v>
      </c>
      <c r="G1370" t="s">
        <v>756</v>
      </c>
      <c r="H1370" t="s">
        <v>757</v>
      </c>
      <c r="I1370">
        <v>219</v>
      </c>
      <c r="U1370" s="16" t="s">
        <v>79</v>
      </c>
      <c r="V1370" s="16" t="s">
        <v>376</v>
      </c>
      <c r="W1370" s="16" t="s">
        <v>1137</v>
      </c>
      <c r="X1370" s="16" t="s">
        <v>758</v>
      </c>
      <c r="Y1370" s="16" t="s">
        <v>759</v>
      </c>
    </row>
    <row r="1371" spans="1:25" ht="12" customHeight="1">
      <c r="A1371" t="s">
        <v>77</v>
      </c>
      <c r="B1371" t="s">
        <v>552</v>
      </c>
      <c r="C1371" t="s">
        <v>385</v>
      </c>
      <c r="D1371" t="s">
        <v>1099</v>
      </c>
      <c r="E1371" t="s">
        <v>371</v>
      </c>
      <c r="F1371" t="s">
        <v>1136</v>
      </c>
      <c r="G1371" t="s">
        <v>762</v>
      </c>
      <c r="H1371" t="s">
        <v>750</v>
      </c>
      <c r="I1371">
        <v>14</v>
      </c>
      <c r="U1371" s="16" t="s">
        <v>79</v>
      </c>
      <c r="V1371" s="16" t="s">
        <v>376</v>
      </c>
      <c r="W1371" s="16" t="s">
        <v>1137</v>
      </c>
      <c r="X1371" s="16" t="s">
        <v>387</v>
      </c>
      <c r="Y1371" s="16" t="s">
        <v>752</v>
      </c>
    </row>
    <row r="1372" spans="1:25" ht="12" customHeight="1">
      <c r="A1372" t="s">
        <v>77</v>
      </c>
      <c r="B1372" t="s">
        <v>552</v>
      </c>
      <c r="C1372" t="s">
        <v>388</v>
      </c>
      <c r="D1372" t="s">
        <v>1099</v>
      </c>
      <c r="E1372" t="s">
        <v>371</v>
      </c>
      <c r="F1372" t="s">
        <v>1136</v>
      </c>
      <c r="G1372" t="s">
        <v>951</v>
      </c>
      <c r="H1372" t="s">
        <v>374</v>
      </c>
      <c r="I1372">
        <v>55</v>
      </c>
      <c r="U1372" s="16" t="s">
        <v>79</v>
      </c>
      <c r="V1372" s="16" t="s">
        <v>376</v>
      </c>
      <c r="W1372" s="16" t="s">
        <v>1137</v>
      </c>
      <c r="X1372" s="16" t="s">
        <v>952</v>
      </c>
      <c r="Y1372" s="16" t="s">
        <v>374</v>
      </c>
    </row>
    <row r="1373" spans="1:25" ht="12" customHeight="1">
      <c r="A1373" t="s">
        <v>77</v>
      </c>
      <c r="B1373" t="s">
        <v>552</v>
      </c>
      <c r="C1373" t="s">
        <v>391</v>
      </c>
      <c r="D1373" t="s">
        <v>1099</v>
      </c>
      <c r="E1373" t="s">
        <v>371</v>
      </c>
      <c r="F1373" t="s">
        <v>1136</v>
      </c>
      <c r="G1373" t="s">
        <v>766</v>
      </c>
      <c r="H1373" t="s">
        <v>757</v>
      </c>
      <c r="I1373">
        <v>142</v>
      </c>
      <c r="U1373" s="16" t="s">
        <v>79</v>
      </c>
      <c r="V1373" s="16" t="s">
        <v>376</v>
      </c>
      <c r="W1373" s="16" t="s">
        <v>1137</v>
      </c>
      <c r="X1373" s="16" t="s">
        <v>767</v>
      </c>
      <c r="Y1373" s="16" t="s">
        <v>759</v>
      </c>
    </row>
    <row r="1374" spans="1:25" ht="12" customHeight="1">
      <c r="A1374" t="s">
        <v>77</v>
      </c>
      <c r="B1374" t="s">
        <v>552</v>
      </c>
      <c r="C1374" t="s">
        <v>479</v>
      </c>
      <c r="D1374" t="s">
        <v>1099</v>
      </c>
      <c r="E1374" t="s">
        <v>371</v>
      </c>
      <c r="F1374" t="s">
        <v>1136</v>
      </c>
      <c r="G1374" t="s">
        <v>771</v>
      </c>
      <c r="H1374" t="s">
        <v>750</v>
      </c>
      <c r="I1374">
        <v>66</v>
      </c>
      <c r="U1374" s="16" t="s">
        <v>79</v>
      </c>
      <c r="V1374" s="16" t="s">
        <v>376</v>
      </c>
      <c r="W1374" s="16" t="s">
        <v>1137</v>
      </c>
      <c r="X1374" s="16" t="s">
        <v>393</v>
      </c>
      <c r="Y1374" s="16" t="s">
        <v>752</v>
      </c>
    </row>
    <row r="1375" spans="1:25" ht="12" customHeight="1">
      <c r="A1375" t="s">
        <v>77</v>
      </c>
      <c r="B1375" t="s">
        <v>552</v>
      </c>
      <c r="C1375" t="s">
        <v>765</v>
      </c>
      <c r="D1375" t="s">
        <v>1099</v>
      </c>
      <c r="E1375" t="s">
        <v>371</v>
      </c>
      <c r="F1375" t="s">
        <v>1136</v>
      </c>
      <c r="G1375" t="s">
        <v>953</v>
      </c>
      <c r="H1375" t="s">
        <v>374</v>
      </c>
      <c r="I1375">
        <v>239</v>
      </c>
      <c r="U1375" s="16" t="s">
        <v>79</v>
      </c>
      <c r="V1375" s="16" t="s">
        <v>376</v>
      </c>
      <c r="W1375" s="16" t="s">
        <v>1137</v>
      </c>
      <c r="X1375" s="16" t="s">
        <v>954</v>
      </c>
      <c r="Y1375" s="16" t="s">
        <v>374</v>
      </c>
    </row>
    <row r="1376" spans="1:25" ht="12" customHeight="1">
      <c r="A1376" t="s">
        <v>77</v>
      </c>
      <c r="B1376" t="s">
        <v>555</v>
      </c>
      <c r="C1376" t="s">
        <v>370</v>
      </c>
      <c r="D1376" t="s">
        <v>1099</v>
      </c>
      <c r="E1376" t="s">
        <v>371</v>
      </c>
      <c r="F1376" t="s">
        <v>1138</v>
      </c>
      <c r="G1376" t="s">
        <v>749</v>
      </c>
      <c r="H1376" t="s">
        <v>750</v>
      </c>
      <c r="I1376">
        <v>261</v>
      </c>
      <c r="U1376" s="16" t="s">
        <v>79</v>
      </c>
      <c r="V1376" s="16" t="s">
        <v>376</v>
      </c>
      <c r="W1376" s="16" t="s">
        <v>1139</v>
      </c>
      <c r="X1376" s="16" t="s">
        <v>378</v>
      </c>
      <c r="Y1376" s="16" t="s">
        <v>752</v>
      </c>
    </row>
    <row r="1377" spans="1:25" ht="12" customHeight="1">
      <c r="A1377" t="s">
        <v>77</v>
      </c>
      <c r="B1377" t="s">
        <v>555</v>
      </c>
      <c r="C1377" t="s">
        <v>379</v>
      </c>
      <c r="D1377" t="s">
        <v>1099</v>
      </c>
      <c r="E1377" t="s">
        <v>371</v>
      </c>
      <c r="F1377" t="s">
        <v>1138</v>
      </c>
      <c r="G1377" t="s">
        <v>879</v>
      </c>
      <c r="H1377" t="s">
        <v>374</v>
      </c>
      <c r="I1377">
        <v>810</v>
      </c>
      <c r="U1377" s="16" t="s">
        <v>79</v>
      </c>
      <c r="V1377" s="16" t="s">
        <v>376</v>
      </c>
      <c r="W1377" s="16" t="s">
        <v>1139</v>
      </c>
      <c r="X1377" s="16" t="s">
        <v>881</v>
      </c>
      <c r="Y1377" s="16" t="s">
        <v>374</v>
      </c>
    </row>
    <row r="1378" spans="1:25" ht="12" customHeight="1">
      <c r="A1378" t="s">
        <v>77</v>
      </c>
      <c r="B1378" t="s">
        <v>555</v>
      </c>
      <c r="C1378" t="s">
        <v>382</v>
      </c>
      <c r="D1378" t="s">
        <v>1099</v>
      </c>
      <c r="E1378" t="s">
        <v>371</v>
      </c>
      <c r="F1378" t="s">
        <v>1138</v>
      </c>
      <c r="G1378" t="s">
        <v>756</v>
      </c>
      <c r="H1378" t="s">
        <v>757</v>
      </c>
      <c r="I1378">
        <v>3773</v>
      </c>
      <c r="U1378" s="16" t="s">
        <v>79</v>
      </c>
      <c r="V1378" s="16" t="s">
        <v>376</v>
      </c>
      <c r="W1378" s="16" t="s">
        <v>1139</v>
      </c>
      <c r="X1378" s="16" t="s">
        <v>758</v>
      </c>
      <c r="Y1378" s="16" t="s">
        <v>759</v>
      </c>
    </row>
    <row r="1379" spans="1:25" ht="12" customHeight="1">
      <c r="A1379" t="s">
        <v>77</v>
      </c>
      <c r="B1379" t="s">
        <v>555</v>
      </c>
      <c r="C1379" t="s">
        <v>385</v>
      </c>
      <c r="D1379" t="s">
        <v>1099</v>
      </c>
      <c r="E1379" t="s">
        <v>371</v>
      </c>
      <c r="F1379" t="s">
        <v>1138</v>
      </c>
      <c r="G1379" t="s">
        <v>762</v>
      </c>
      <c r="H1379" t="s">
        <v>750</v>
      </c>
      <c r="I1379">
        <v>264</v>
      </c>
      <c r="U1379" s="16" t="s">
        <v>79</v>
      </c>
      <c r="V1379" s="16" t="s">
        <v>376</v>
      </c>
      <c r="W1379" s="16" t="s">
        <v>1139</v>
      </c>
      <c r="X1379" s="16" t="s">
        <v>387</v>
      </c>
      <c r="Y1379" s="16" t="s">
        <v>752</v>
      </c>
    </row>
    <row r="1380" spans="1:25" ht="12" customHeight="1">
      <c r="A1380" t="s">
        <v>77</v>
      </c>
      <c r="B1380" t="s">
        <v>555</v>
      </c>
      <c r="C1380" t="s">
        <v>388</v>
      </c>
      <c r="D1380" t="s">
        <v>1099</v>
      </c>
      <c r="E1380" t="s">
        <v>371</v>
      </c>
      <c r="F1380" t="s">
        <v>1138</v>
      </c>
      <c r="G1380" t="s">
        <v>951</v>
      </c>
      <c r="H1380" t="s">
        <v>374</v>
      </c>
      <c r="I1380">
        <v>824</v>
      </c>
      <c r="U1380" s="16" t="s">
        <v>79</v>
      </c>
      <c r="V1380" s="16" t="s">
        <v>376</v>
      </c>
      <c r="W1380" s="16" t="s">
        <v>1139</v>
      </c>
      <c r="X1380" s="16" t="s">
        <v>952</v>
      </c>
      <c r="Y1380" s="16" t="s">
        <v>374</v>
      </c>
    </row>
    <row r="1381" spans="1:25" ht="12" customHeight="1">
      <c r="A1381" t="s">
        <v>77</v>
      </c>
      <c r="B1381" t="s">
        <v>555</v>
      </c>
      <c r="C1381" t="s">
        <v>391</v>
      </c>
      <c r="D1381" t="s">
        <v>1099</v>
      </c>
      <c r="E1381" t="s">
        <v>371</v>
      </c>
      <c r="F1381" t="s">
        <v>1138</v>
      </c>
      <c r="G1381" t="s">
        <v>766</v>
      </c>
      <c r="H1381" t="s">
        <v>757</v>
      </c>
      <c r="I1381">
        <v>4106</v>
      </c>
      <c r="U1381" s="16" t="s">
        <v>79</v>
      </c>
      <c r="V1381" s="16" t="s">
        <v>376</v>
      </c>
      <c r="W1381" s="16" t="s">
        <v>1139</v>
      </c>
      <c r="X1381" s="16" t="s">
        <v>767</v>
      </c>
      <c r="Y1381" s="16" t="s">
        <v>759</v>
      </c>
    </row>
    <row r="1382" spans="1:25" ht="12" customHeight="1">
      <c r="A1382" t="s">
        <v>77</v>
      </c>
      <c r="B1382" t="s">
        <v>555</v>
      </c>
      <c r="C1382" t="s">
        <v>479</v>
      </c>
      <c r="D1382" t="s">
        <v>1099</v>
      </c>
      <c r="E1382" t="s">
        <v>371</v>
      </c>
      <c r="F1382" t="s">
        <v>1138</v>
      </c>
      <c r="G1382" t="s">
        <v>771</v>
      </c>
      <c r="H1382" t="s">
        <v>750</v>
      </c>
      <c r="I1382">
        <v>93</v>
      </c>
      <c r="U1382" s="16" t="s">
        <v>79</v>
      </c>
      <c r="V1382" s="16" t="s">
        <v>376</v>
      </c>
      <c r="W1382" s="16" t="s">
        <v>1139</v>
      </c>
      <c r="X1382" s="16" t="s">
        <v>393</v>
      </c>
      <c r="Y1382" s="16" t="s">
        <v>752</v>
      </c>
    </row>
    <row r="1383" spans="1:25" ht="12" customHeight="1">
      <c r="A1383" t="s">
        <v>77</v>
      </c>
      <c r="B1383" t="s">
        <v>555</v>
      </c>
      <c r="C1383" t="s">
        <v>765</v>
      </c>
      <c r="D1383" t="s">
        <v>1099</v>
      </c>
      <c r="E1383" t="s">
        <v>371</v>
      </c>
      <c r="F1383" t="s">
        <v>1138</v>
      </c>
      <c r="G1383" t="s">
        <v>953</v>
      </c>
      <c r="H1383" t="s">
        <v>374</v>
      </c>
      <c r="I1383">
        <v>260</v>
      </c>
      <c r="U1383" s="16" t="s">
        <v>79</v>
      </c>
      <c r="V1383" s="16" t="s">
        <v>376</v>
      </c>
      <c r="W1383" s="16" t="s">
        <v>1139</v>
      </c>
      <c r="X1383" s="16" t="s">
        <v>954</v>
      </c>
      <c r="Y1383" s="16" t="s">
        <v>374</v>
      </c>
    </row>
    <row r="1384" spans="1:25" ht="12" customHeight="1">
      <c r="A1384" t="s">
        <v>77</v>
      </c>
      <c r="B1384" t="s">
        <v>442</v>
      </c>
      <c r="C1384" t="s">
        <v>370</v>
      </c>
      <c r="D1384" t="s">
        <v>1099</v>
      </c>
      <c r="E1384" t="s">
        <v>371</v>
      </c>
      <c r="F1384" t="s">
        <v>1140</v>
      </c>
      <c r="G1384" t="s">
        <v>749</v>
      </c>
      <c r="H1384" t="s">
        <v>750</v>
      </c>
      <c r="I1384">
        <v>212</v>
      </c>
      <c r="U1384" s="16" t="s">
        <v>79</v>
      </c>
      <c r="V1384" s="16" t="s">
        <v>376</v>
      </c>
      <c r="W1384" s="16" t="s">
        <v>5085</v>
      </c>
      <c r="X1384" s="16" t="s">
        <v>378</v>
      </c>
      <c r="Y1384" s="16" t="s">
        <v>752</v>
      </c>
    </row>
    <row r="1385" spans="1:25" ht="12" customHeight="1">
      <c r="A1385" t="s">
        <v>77</v>
      </c>
      <c r="B1385" t="s">
        <v>442</v>
      </c>
      <c r="C1385" t="s">
        <v>379</v>
      </c>
      <c r="D1385" t="s">
        <v>1099</v>
      </c>
      <c r="E1385" t="s">
        <v>371</v>
      </c>
      <c r="F1385" t="s">
        <v>1140</v>
      </c>
      <c r="G1385" t="s">
        <v>879</v>
      </c>
      <c r="H1385" t="s">
        <v>374</v>
      </c>
      <c r="I1385">
        <v>2192</v>
      </c>
      <c r="U1385" s="16" t="s">
        <v>79</v>
      </c>
      <c r="V1385" s="16" t="s">
        <v>376</v>
      </c>
      <c r="W1385" s="16" t="s">
        <v>5085</v>
      </c>
      <c r="X1385" s="16" t="s">
        <v>881</v>
      </c>
      <c r="Y1385" s="16" t="s">
        <v>374</v>
      </c>
    </row>
    <row r="1386" spans="1:25" ht="12" customHeight="1">
      <c r="A1386" t="s">
        <v>77</v>
      </c>
      <c r="B1386" t="s">
        <v>442</v>
      </c>
      <c r="C1386" t="s">
        <v>382</v>
      </c>
      <c r="D1386" t="s">
        <v>1099</v>
      </c>
      <c r="E1386" t="s">
        <v>371</v>
      </c>
      <c r="F1386" t="s">
        <v>1140</v>
      </c>
      <c r="G1386" t="s">
        <v>756</v>
      </c>
      <c r="H1386" t="s">
        <v>757</v>
      </c>
      <c r="I1386">
        <v>9982</v>
      </c>
      <c r="U1386" s="16" t="s">
        <v>79</v>
      </c>
      <c r="V1386" s="16" t="s">
        <v>376</v>
      </c>
      <c r="W1386" s="16" t="s">
        <v>5085</v>
      </c>
      <c r="X1386" s="16" t="s">
        <v>758</v>
      </c>
      <c r="Y1386" s="16" t="s">
        <v>759</v>
      </c>
    </row>
    <row r="1387" spans="1:25" ht="12" customHeight="1">
      <c r="A1387" t="s">
        <v>77</v>
      </c>
      <c r="B1387" t="s">
        <v>442</v>
      </c>
      <c r="C1387" t="s">
        <v>385</v>
      </c>
      <c r="D1387" t="s">
        <v>1099</v>
      </c>
      <c r="E1387" t="s">
        <v>371</v>
      </c>
      <c r="F1387" t="s">
        <v>1140</v>
      </c>
      <c r="G1387" t="s">
        <v>762</v>
      </c>
      <c r="H1387" t="s">
        <v>750</v>
      </c>
      <c r="I1387">
        <v>220</v>
      </c>
      <c r="U1387" s="16" t="s">
        <v>79</v>
      </c>
      <c r="V1387" s="16" t="s">
        <v>376</v>
      </c>
      <c r="W1387" s="16" t="s">
        <v>5085</v>
      </c>
      <c r="X1387" s="16" t="s">
        <v>387</v>
      </c>
      <c r="Y1387" s="16" t="s">
        <v>752</v>
      </c>
    </row>
    <row r="1388" spans="1:25" ht="12" customHeight="1">
      <c r="A1388" t="s">
        <v>77</v>
      </c>
      <c r="B1388" t="s">
        <v>442</v>
      </c>
      <c r="C1388" t="s">
        <v>388</v>
      </c>
      <c r="D1388" t="s">
        <v>1099</v>
      </c>
      <c r="E1388" t="s">
        <v>371</v>
      </c>
      <c r="F1388" t="s">
        <v>1140</v>
      </c>
      <c r="G1388" t="s">
        <v>951</v>
      </c>
      <c r="H1388" t="s">
        <v>374</v>
      </c>
      <c r="I1388">
        <v>2374</v>
      </c>
      <c r="U1388" s="16" t="s">
        <v>79</v>
      </c>
      <c r="V1388" s="16" t="s">
        <v>376</v>
      </c>
      <c r="W1388" s="16" t="s">
        <v>5085</v>
      </c>
      <c r="X1388" s="16" t="s">
        <v>952</v>
      </c>
      <c r="Y1388" s="16" t="s">
        <v>374</v>
      </c>
    </row>
    <row r="1389" spans="1:25" ht="12" customHeight="1">
      <c r="A1389" t="s">
        <v>77</v>
      </c>
      <c r="B1389" t="s">
        <v>442</v>
      </c>
      <c r="C1389" t="s">
        <v>391</v>
      </c>
      <c r="D1389" t="s">
        <v>1099</v>
      </c>
      <c r="E1389" t="s">
        <v>371</v>
      </c>
      <c r="F1389" t="s">
        <v>1140</v>
      </c>
      <c r="G1389" t="s">
        <v>766</v>
      </c>
      <c r="H1389" t="s">
        <v>757</v>
      </c>
      <c r="I1389">
        <v>10260</v>
      </c>
      <c r="U1389" s="16" t="s">
        <v>79</v>
      </c>
      <c r="V1389" s="16" t="s">
        <v>376</v>
      </c>
      <c r="W1389" s="16" t="s">
        <v>5085</v>
      </c>
      <c r="X1389" s="16" t="s">
        <v>767</v>
      </c>
      <c r="Y1389" s="16" t="s">
        <v>759</v>
      </c>
    </row>
    <row r="1390" spans="1:25" ht="12" customHeight="1">
      <c r="A1390" t="s">
        <v>77</v>
      </c>
      <c r="B1390" t="s">
        <v>442</v>
      </c>
      <c r="C1390" t="s">
        <v>479</v>
      </c>
      <c r="D1390" t="s">
        <v>1099</v>
      </c>
      <c r="E1390" t="s">
        <v>371</v>
      </c>
      <c r="F1390" t="s">
        <v>1140</v>
      </c>
      <c r="G1390" t="s">
        <v>771</v>
      </c>
      <c r="H1390" t="s">
        <v>750</v>
      </c>
      <c r="I1390">
        <v>460</v>
      </c>
      <c r="U1390" s="16" t="s">
        <v>79</v>
      </c>
      <c r="V1390" s="16" t="s">
        <v>376</v>
      </c>
      <c r="W1390" s="16" t="s">
        <v>5085</v>
      </c>
      <c r="X1390" s="16" t="s">
        <v>393</v>
      </c>
      <c r="Y1390" s="16" t="s">
        <v>752</v>
      </c>
    </row>
    <row r="1391" spans="1:25" ht="12" customHeight="1">
      <c r="A1391" t="s">
        <v>77</v>
      </c>
      <c r="B1391" t="s">
        <v>442</v>
      </c>
      <c r="C1391" t="s">
        <v>765</v>
      </c>
      <c r="D1391" t="s">
        <v>1099</v>
      </c>
      <c r="E1391" t="s">
        <v>371</v>
      </c>
      <c r="F1391" t="s">
        <v>1140</v>
      </c>
      <c r="G1391" t="s">
        <v>953</v>
      </c>
      <c r="H1391" t="s">
        <v>374</v>
      </c>
      <c r="I1391">
        <v>4860</v>
      </c>
      <c r="U1391" s="16" t="s">
        <v>79</v>
      </c>
      <c r="V1391" s="16" t="s">
        <v>376</v>
      </c>
      <c r="W1391" s="16" t="s">
        <v>5085</v>
      </c>
      <c r="X1391" s="16" t="s">
        <v>954</v>
      </c>
      <c r="Y1391" s="16" t="s">
        <v>374</v>
      </c>
    </row>
    <row r="1392" spans="1:25" ht="12" customHeight="1">
      <c r="A1392" t="s">
        <v>77</v>
      </c>
      <c r="B1392" t="s">
        <v>449</v>
      </c>
      <c r="C1392" t="s">
        <v>370</v>
      </c>
      <c r="D1392" t="s">
        <v>1099</v>
      </c>
      <c r="E1392" t="s">
        <v>371</v>
      </c>
      <c r="F1392" t="s">
        <v>1141</v>
      </c>
      <c r="G1392" t="s">
        <v>749</v>
      </c>
      <c r="H1392" t="s">
        <v>750</v>
      </c>
      <c r="I1392">
        <v>394</v>
      </c>
      <c r="U1392" s="16" t="s">
        <v>79</v>
      </c>
      <c r="V1392" s="16" t="s">
        <v>376</v>
      </c>
      <c r="W1392" s="16" t="s">
        <v>1142</v>
      </c>
      <c r="X1392" s="16" t="s">
        <v>378</v>
      </c>
      <c r="Y1392" s="16" t="s">
        <v>752</v>
      </c>
    </row>
    <row r="1393" spans="1:25" ht="12" customHeight="1">
      <c r="A1393" t="s">
        <v>77</v>
      </c>
      <c r="B1393" t="s">
        <v>449</v>
      </c>
      <c r="C1393" t="s">
        <v>379</v>
      </c>
      <c r="D1393" t="s">
        <v>1099</v>
      </c>
      <c r="E1393" t="s">
        <v>371</v>
      </c>
      <c r="F1393" t="s">
        <v>1141</v>
      </c>
      <c r="G1393" t="s">
        <v>879</v>
      </c>
      <c r="H1393" t="s">
        <v>374</v>
      </c>
      <c r="I1393">
        <v>426</v>
      </c>
      <c r="U1393" s="16" t="s">
        <v>79</v>
      </c>
      <c r="V1393" s="16" t="s">
        <v>376</v>
      </c>
      <c r="W1393" s="16" t="s">
        <v>1142</v>
      </c>
      <c r="X1393" s="16" t="s">
        <v>881</v>
      </c>
      <c r="Y1393" s="16" t="s">
        <v>374</v>
      </c>
    </row>
    <row r="1394" spans="1:25" ht="12" customHeight="1">
      <c r="A1394" t="s">
        <v>77</v>
      </c>
      <c r="B1394" t="s">
        <v>449</v>
      </c>
      <c r="C1394" t="s">
        <v>382</v>
      </c>
      <c r="D1394" t="s">
        <v>1099</v>
      </c>
      <c r="E1394" t="s">
        <v>371</v>
      </c>
      <c r="F1394" t="s">
        <v>1141</v>
      </c>
      <c r="G1394" t="s">
        <v>756</v>
      </c>
      <c r="H1394" t="s">
        <v>757</v>
      </c>
      <c r="I1394">
        <v>1247</v>
      </c>
      <c r="U1394" s="16" t="s">
        <v>79</v>
      </c>
      <c r="V1394" s="16" t="s">
        <v>376</v>
      </c>
      <c r="W1394" s="16" t="s">
        <v>1142</v>
      </c>
      <c r="X1394" s="16" t="s">
        <v>758</v>
      </c>
      <c r="Y1394" s="16" t="s">
        <v>759</v>
      </c>
    </row>
    <row r="1395" spans="1:25" ht="12" customHeight="1">
      <c r="A1395" t="s">
        <v>77</v>
      </c>
      <c r="B1395" t="s">
        <v>449</v>
      </c>
      <c r="C1395" t="s">
        <v>385</v>
      </c>
      <c r="D1395" t="s">
        <v>1099</v>
      </c>
      <c r="E1395" t="s">
        <v>371</v>
      </c>
      <c r="F1395" t="s">
        <v>1141</v>
      </c>
      <c r="G1395" t="s">
        <v>762</v>
      </c>
      <c r="H1395" t="s">
        <v>750</v>
      </c>
      <c r="I1395">
        <v>431</v>
      </c>
      <c r="U1395" s="16" t="s">
        <v>79</v>
      </c>
      <c r="V1395" s="16" t="s">
        <v>376</v>
      </c>
      <c r="W1395" s="16" t="s">
        <v>1142</v>
      </c>
      <c r="X1395" s="16" t="s">
        <v>387</v>
      </c>
      <c r="Y1395" s="16" t="s">
        <v>752</v>
      </c>
    </row>
    <row r="1396" spans="1:25" ht="12" customHeight="1">
      <c r="A1396" t="s">
        <v>77</v>
      </c>
      <c r="B1396" t="s">
        <v>449</v>
      </c>
      <c r="C1396" t="s">
        <v>388</v>
      </c>
      <c r="D1396" t="s">
        <v>1099</v>
      </c>
      <c r="E1396" t="s">
        <v>371</v>
      </c>
      <c r="F1396" t="s">
        <v>1141</v>
      </c>
      <c r="G1396" t="s">
        <v>951</v>
      </c>
      <c r="H1396" t="s">
        <v>374</v>
      </c>
      <c r="I1396">
        <v>353</v>
      </c>
      <c r="U1396" s="16" t="s">
        <v>79</v>
      </c>
      <c r="V1396" s="16" t="s">
        <v>376</v>
      </c>
      <c r="W1396" s="16" t="s">
        <v>1142</v>
      </c>
      <c r="X1396" s="16" t="s">
        <v>952</v>
      </c>
      <c r="Y1396" s="16" t="s">
        <v>374</v>
      </c>
    </row>
    <row r="1397" spans="1:25" ht="12" customHeight="1">
      <c r="A1397" t="s">
        <v>77</v>
      </c>
      <c r="B1397" t="s">
        <v>449</v>
      </c>
      <c r="C1397" t="s">
        <v>391</v>
      </c>
      <c r="D1397" t="s">
        <v>1099</v>
      </c>
      <c r="E1397" t="s">
        <v>371</v>
      </c>
      <c r="F1397" t="s">
        <v>1141</v>
      </c>
      <c r="G1397" t="s">
        <v>766</v>
      </c>
      <c r="H1397" t="s">
        <v>757</v>
      </c>
      <c r="I1397">
        <v>1136</v>
      </c>
      <c r="U1397" s="16" t="s">
        <v>79</v>
      </c>
      <c r="V1397" s="16" t="s">
        <v>376</v>
      </c>
      <c r="W1397" s="16" t="s">
        <v>1142</v>
      </c>
      <c r="X1397" s="16" t="s">
        <v>767</v>
      </c>
      <c r="Y1397" s="16" t="s">
        <v>759</v>
      </c>
    </row>
    <row r="1398" spans="1:25" ht="12" customHeight="1">
      <c r="A1398" t="s">
        <v>77</v>
      </c>
      <c r="B1398" t="s">
        <v>449</v>
      </c>
      <c r="C1398" t="s">
        <v>479</v>
      </c>
      <c r="D1398" t="s">
        <v>1099</v>
      </c>
      <c r="E1398" t="s">
        <v>371</v>
      </c>
      <c r="F1398" t="s">
        <v>1141</v>
      </c>
      <c r="G1398" t="s">
        <v>771</v>
      </c>
      <c r="H1398" t="s">
        <v>750</v>
      </c>
      <c r="I1398">
        <v>246</v>
      </c>
      <c r="U1398" s="16" t="s">
        <v>79</v>
      </c>
      <c r="V1398" s="16" t="s">
        <v>376</v>
      </c>
      <c r="W1398" s="16" t="s">
        <v>1142</v>
      </c>
      <c r="X1398" s="16" t="s">
        <v>393</v>
      </c>
      <c r="Y1398" s="16" t="s">
        <v>752</v>
      </c>
    </row>
    <row r="1399" spans="1:25" ht="12" customHeight="1">
      <c r="A1399" t="s">
        <v>77</v>
      </c>
      <c r="B1399" t="s">
        <v>449</v>
      </c>
      <c r="C1399" t="s">
        <v>765</v>
      </c>
      <c r="D1399" t="s">
        <v>1099</v>
      </c>
      <c r="E1399" t="s">
        <v>371</v>
      </c>
      <c r="F1399" t="s">
        <v>1141</v>
      </c>
      <c r="G1399" t="s">
        <v>953</v>
      </c>
      <c r="H1399" t="s">
        <v>374</v>
      </c>
      <c r="I1399">
        <v>527</v>
      </c>
      <c r="U1399" s="16" t="s">
        <v>79</v>
      </c>
      <c r="V1399" s="16" t="s">
        <v>376</v>
      </c>
      <c r="W1399" s="16" t="s">
        <v>1142</v>
      </c>
      <c r="X1399" s="16" t="s">
        <v>954</v>
      </c>
      <c r="Y1399" s="16" t="s">
        <v>374</v>
      </c>
    </row>
    <row r="1400" spans="1:25" ht="12" customHeight="1">
      <c r="A1400" t="s">
        <v>77</v>
      </c>
      <c r="B1400" t="s">
        <v>716</v>
      </c>
      <c r="C1400" t="s">
        <v>370</v>
      </c>
      <c r="D1400" t="s">
        <v>1099</v>
      </c>
      <c r="E1400" t="s">
        <v>717</v>
      </c>
      <c r="F1400" t="s">
        <v>833</v>
      </c>
      <c r="G1400" t="s">
        <v>719</v>
      </c>
      <c r="H1400" t="s">
        <v>720</v>
      </c>
      <c r="I1400">
        <v>26333</v>
      </c>
      <c r="U1400" s="16" t="s">
        <v>79</v>
      </c>
      <c r="V1400" s="16" t="s">
        <v>721</v>
      </c>
      <c r="W1400" s="16" t="s">
        <v>834</v>
      </c>
      <c r="X1400" s="16" t="s">
        <v>723</v>
      </c>
      <c r="Y1400" s="16" t="s">
        <v>724</v>
      </c>
    </row>
    <row r="1401" spans="1:25" ht="12" customHeight="1">
      <c r="A1401" t="s">
        <v>77</v>
      </c>
      <c r="B1401" t="s">
        <v>835</v>
      </c>
      <c r="C1401" t="s">
        <v>370</v>
      </c>
      <c r="D1401" t="s">
        <v>1099</v>
      </c>
      <c r="E1401" t="s">
        <v>717</v>
      </c>
      <c r="F1401" t="s">
        <v>836</v>
      </c>
      <c r="G1401" t="s">
        <v>719</v>
      </c>
      <c r="H1401" t="s">
        <v>720</v>
      </c>
      <c r="I1401">
        <v>57918</v>
      </c>
      <c r="U1401" s="16" t="s">
        <v>79</v>
      </c>
      <c r="V1401" s="16" t="s">
        <v>721</v>
      </c>
      <c r="W1401" s="16" t="s">
        <v>837</v>
      </c>
      <c r="X1401" s="16" t="s">
        <v>723</v>
      </c>
      <c r="Y1401" s="16" t="s">
        <v>724</v>
      </c>
    </row>
    <row r="1402" spans="1:25" ht="12" customHeight="1">
      <c r="A1402" t="s">
        <v>80</v>
      </c>
      <c r="B1402" t="s">
        <v>369</v>
      </c>
      <c r="C1402" t="s">
        <v>370</v>
      </c>
      <c r="D1402" t="s">
        <v>1143</v>
      </c>
      <c r="E1402" t="s">
        <v>371</v>
      </c>
      <c r="F1402" t="s">
        <v>1144</v>
      </c>
      <c r="G1402" t="s">
        <v>749</v>
      </c>
      <c r="H1402" t="s">
        <v>750</v>
      </c>
      <c r="I1402">
        <v>26</v>
      </c>
      <c r="U1402" s="16" t="s">
        <v>82</v>
      </c>
      <c r="V1402" s="16" t="s">
        <v>376</v>
      </c>
      <c r="W1402" s="16" t="s">
        <v>1145</v>
      </c>
      <c r="X1402" s="16" t="s">
        <v>378</v>
      </c>
      <c r="Y1402" s="16" t="s">
        <v>752</v>
      </c>
    </row>
    <row r="1403" spans="1:25" ht="12" customHeight="1">
      <c r="A1403" t="s">
        <v>80</v>
      </c>
      <c r="B1403" t="s">
        <v>369</v>
      </c>
      <c r="C1403" t="s">
        <v>379</v>
      </c>
      <c r="D1403" t="s">
        <v>1143</v>
      </c>
      <c r="E1403" t="s">
        <v>371</v>
      </c>
      <c r="F1403" t="s">
        <v>1144</v>
      </c>
      <c r="G1403" t="s">
        <v>879</v>
      </c>
      <c r="H1403" t="s">
        <v>374</v>
      </c>
      <c r="I1403">
        <v>147</v>
      </c>
      <c r="U1403" s="16" t="s">
        <v>82</v>
      </c>
      <c r="V1403" s="16" t="s">
        <v>376</v>
      </c>
      <c r="W1403" s="16" t="s">
        <v>1145</v>
      </c>
      <c r="X1403" s="16" t="s">
        <v>881</v>
      </c>
      <c r="Y1403" s="16" t="s">
        <v>374</v>
      </c>
    </row>
    <row r="1404" spans="1:25" ht="12" customHeight="1">
      <c r="A1404" t="s">
        <v>80</v>
      </c>
      <c r="B1404" t="s">
        <v>369</v>
      </c>
      <c r="C1404" t="s">
        <v>382</v>
      </c>
      <c r="D1404" t="s">
        <v>1143</v>
      </c>
      <c r="E1404" t="s">
        <v>371</v>
      </c>
      <c r="F1404" t="s">
        <v>1144</v>
      </c>
      <c r="G1404" t="s">
        <v>756</v>
      </c>
      <c r="H1404" t="s">
        <v>757</v>
      </c>
      <c r="I1404">
        <v>192</v>
      </c>
      <c r="U1404" s="16" t="s">
        <v>82</v>
      </c>
      <c r="V1404" s="16" t="s">
        <v>376</v>
      </c>
      <c r="W1404" s="16" t="s">
        <v>1145</v>
      </c>
      <c r="X1404" s="16" t="s">
        <v>758</v>
      </c>
      <c r="Y1404" s="16" t="s">
        <v>759</v>
      </c>
    </row>
    <row r="1405" spans="1:25" ht="12" customHeight="1">
      <c r="A1405" t="s">
        <v>80</v>
      </c>
      <c r="B1405" t="s">
        <v>394</v>
      </c>
      <c r="C1405" t="s">
        <v>382</v>
      </c>
      <c r="D1405" t="s">
        <v>1143</v>
      </c>
      <c r="E1405" t="s">
        <v>371</v>
      </c>
      <c r="F1405" t="s">
        <v>1146</v>
      </c>
      <c r="G1405" t="s">
        <v>756</v>
      </c>
      <c r="H1405" t="s">
        <v>757</v>
      </c>
      <c r="I1405">
        <v>94</v>
      </c>
      <c r="U1405" s="16" t="s">
        <v>82</v>
      </c>
      <c r="V1405" s="16" t="s">
        <v>376</v>
      </c>
      <c r="W1405" s="16" t="s">
        <v>1147</v>
      </c>
      <c r="X1405" s="16" t="s">
        <v>758</v>
      </c>
      <c r="Y1405" s="16" t="s">
        <v>759</v>
      </c>
    </row>
    <row r="1406" spans="1:25" ht="12" customHeight="1">
      <c r="A1406" t="s">
        <v>80</v>
      </c>
      <c r="B1406" t="s">
        <v>397</v>
      </c>
      <c r="C1406" t="s">
        <v>370</v>
      </c>
      <c r="D1406" t="s">
        <v>1143</v>
      </c>
      <c r="E1406" t="s">
        <v>371</v>
      </c>
      <c r="F1406" t="s">
        <v>1148</v>
      </c>
      <c r="G1406" t="s">
        <v>749</v>
      </c>
      <c r="H1406" t="s">
        <v>1149</v>
      </c>
      <c r="I1406">
        <v>1745</v>
      </c>
      <c r="U1406" s="16" t="s">
        <v>82</v>
      </c>
      <c r="V1406" s="16" t="s">
        <v>376</v>
      </c>
      <c r="W1406" s="16" t="s">
        <v>1150</v>
      </c>
      <c r="X1406" s="16" t="s">
        <v>378</v>
      </c>
      <c r="Y1406" s="16" t="s">
        <v>752</v>
      </c>
    </row>
    <row r="1407" spans="1:25" ht="12" customHeight="1">
      <c r="A1407" t="s">
        <v>80</v>
      </c>
      <c r="B1407" t="s">
        <v>397</v>
      </c>
      <c r="C1407" t="s">
        <v>379</v>
      </c>
      <c r="D1407" t="s">
        <v>1143</v>
      </c>
      <c r="E1407" t="s">
        <v>371</v>
      </c>
      <c r="F1407" t="s">
        <v>1148</v>
      </c>
      <c r="G1407" t="s">
        <v>879</v>
      </c>
      <c r="H1407" t="s">
        <v>374</v>
      </c>
      <c r="I1407">
        <v>4479</v>
      </c>
      <c r="U1407" s="16" t="s">
        <v>82</v>
      </c>
      <c r="V1407" s="16" t="s">
        <v>376</v>
      </c>
      <c r="W1407" s="16" t="s">
        <v>1150</v>
      </c>
      <c r="X1407" s="16" t="s">
        <v>881</v>
      </c>
      <c r="Y1407" s="16" t="s">
        <v>374</v>
      </c>
    </row>
    <row r="1408" spans="1:25" ht="12" customHeight="1">
      <c r="A1408" t="s">
        <v>80</v>
      </c>
      <c r="B1408" t="s">
        <v>397</v>
      </c>
      <c r="C1408" t="s">
        <v>382</v>
      </c>
      <c r="D1408" t="s">
        <v>1143</v>
      </c>
      <c r="E1408" t="s">
        <v>371</v>
      </c>
      <c r="F1408" t="s">
        <v>1148</v>
      </c>
      <c r="G1408" t="s">
        <v>756</v>
      </c>
      <c r="H1408" t="s">
        <v>757</v>
      </c>
      <c r="I1408">
        <v>3448</v>
      </c>
      <c r="U1408" s="16" t="s">
        <v>82</v>
      </c>
      <c r="V1408" s="16" t="s">
        <v>376</v>
      </c>
      <c r="W1408" s="16" t="s">
        <v>1150</v>
      </c>
      <c r="X1408" s="16" t="s">
        <v>758</v>
      </c>
      <c r="Y1408" s="16" t="s">
        <v>759</v>
      </c>
    </row>
    <row r="1409" spans="1:25" ht="12" customHeight="1">
      <c r="A1409" t="s">
        <v>80</v>
      </c>
      <c r="B1409" t="s">
        <v>397</v>
      </c>
      <c r="C1409" t="s">
        <v>385</v>
      </c>
      <c r="D1409" t="s">
        <v>1143</v>
      </c>
      <c r="E1409" t="s">
        <v>371</v>
      </c>
      <c r="F1409" t="s">
        <v>1148</v>
      </c>
      <c r="G1409" t="s">
        <v>762</v>
      </c>
      <c r="H1409" t="s">
        <v>1149</v>
      </c>
      <c r="I1409">
        <v>1762</v>
      </c>
      <c r="U1409" s="16" t="s">
        <v>82</v>
      </c>
      <c r="V1409" s="16" t="s">
        <v>376</v>
      </c>
      <c r="W1409" s="16" t="s">
        <v>1150</v>
      </c>
      <c r="X1409" s="16" t="s">
        <v>387</v>
      </c>
      <c r="Y1409" s="16" t="s">
        <v>752</v>
      </c>
    </row>
    <row r="1410" spans="1:25" ht="12" customHeight="1">
      <c r="A1410" t="s">
        <v>80</v>
      </c>
      <c r="B1410" t="s">
        <v>397</v>
      </c>
      <c r="C1410" t="s">
        <v>388</v>
      </c>
      <c r="D1410" t="s">
        <v>1143</v>
      </c>
      <c r="E1410" t="s">
        <v>371</v>
      </c>
      <c r="F1410" t="s">
        <v>1148</v>
      </c>
      <c r="G1410" t="s">
        <v>951</v>
      </c>
      <c r="H1410" t="s">
        <v>374</v>
      </c>
      <c r="I1410">
        <v>4508</v>
      </c>
      <c r="U1410" s="16" t="s">
        <v>82</v>
      </c>
      <c r="V1410" s="16" t="s">
        <v>376</v>
      </c>
      <c r="W1410" s="16" t="s">
        <v>1150</v>
      </c>
      <c r="X1410" s="16" t="s">
        <v>952</v>
      </c>
      <c r="Y1410" s="16" t="s">
        <v>374</v>
      </c>
    </row>
    <row r="1411" spans="1:25" ht="12" customHeight="1">
      <c r="A1411" t="s">
        <v>80</v>
      </c>
      <c r="B1411" t="s">
        <v>397</v>
      </c>
      <c r="C1411" t="s">
        <v>391</v>
      </c>
      <c r="D1411" t="s">
        <v>1143</v>
      </c>
      <c r="E1411" t="s">
        <v>371</v>
      </c>
      <c r="F1411" t="s">
        <v>1148</v>
      </c>
      <c r="G1411" t="s">
        <v>766</v>
      </c>
      <c r="H1411" t="s">
        <v>757</v>
      </c>
      <c r="I1411">
        <v>3495</v>
      </c>
      <c r="U1411" s="16" t="s">
        <v>82</v>
      </c>
      <c r="V1411" s="16" t="s">
        <v>376</v>
      </c>
      <c r="W1411" s="16" t="s">
        <v>1150</v>
      </c>
      <c r="X1411" s="16" t="s">
        <v>767</v>
      </c>
      <c r="Y1411" s="16" t="s">
        <v>759</v>
      </c>
    </row>
    <row r="1412" spans="1:25" ht="12" customHeight="1">
      <c r="A1412" t="s">
        <v>80</v>
      </c>
      <c r="B1412" t="s">
        <v>397</v>
      </c>
      <c r="C1412" t="s">
        <v>479</v>
      </c>
      <c r="D1412" t="s">
        <v>1143</v>
      </c>
      <c r="E1412" t="s">
        <v>371</v>
      </c>
      <c r="F1412" t="s">
        <v>1148</v>
      </c>
      <c r="G1412" t="s">
        <v>771</v>
      </c>
      <c r="H1412" t="s">
        <v>1149</v>
      </c>
      <c r="I1412">
        <v>97</v>
      </c>
      <c r="U1412" s="16" t="s">
        <v>82</v>
      </c>
      <c r="V1412" s="16" t="s">
        <v>376</v>
      </c>
      <c r="W1412" s="16" t="s">
        <v>1150</v>
      </c>
      <c r="X1412" s="16" t="s">
        <v>393</v>
      </c>
      <c r="Y1412" s="16" t="s">
        <v>752</v>
      </c>
    </row>
    <row r="1413" spans="1:25" ht="12" customHeight="1">
      <c r="A1413" t="s">
        <v>80</v>
      </c>
      <c r="B1413" t="s">
        <v>400</v>
      </c>
      <c r="C1413" t="s">
        <v>370</v>
      </c>
      <c r="D1413" t="s">
        <v>1143</v>
      </c>
      <c r="E1413" t="s">
        <v>371</v>
      </c>
      <c r="F1413" t="s">
        <v>1151</v>
      </c>
      <c r="G1413" t="s">
        <v>749</v>
      </c>
      <c r="H1413" t="s">
        <v>1149</v>
      </c>
      <c r="I1413">
        <v>264</v>
      </c>
      <c r="U1413" s="16" t="s">
        <v>82</v>
      </c>
      <c r="V1413" s="16" t="s">
        <v>376</v>
      </c>
      <c r="W1413" s="16" t="s">
        <v>1152</v>
      </c>
      <c r="X1413" s="16" t="s">
        <v>378</v>
      </c>
      <c r="Y1413" s="16" t="s">
        <v>752</v>
      </c>
    </row>
    <row r="1414" spans="1:25" ht="12" customHeight="1">
      <c r="A1414" t="s">
        <v>80</v>
      </c>
      <c r="B1414" t="s">
        <v>400</v>
      </c>
      <c r="C1414" t="s">
        <v>379</v>
      </c>
      <c r="D1414" t="s">
        <v>1143</v>
      </c>
      <c r="E1414" t="s">
        <v>371</v>
      </c>
      <c r="F1414" t="s">
        <v>1151</v>
      </c>
      <c r="G1414" t="s">
        <v>879</v>
      </c>
      <c r="H1414" t="s">
        <v>374</v>
      </c>
      <c r="I1414">
        <v>1936</v>
      </c>
      <c r="U1414" s="16" t="s">
        <v>82</v>
      </c>
      <c r="V1414" s="16" t="s">
        <v>376</v>
      </c>
      <c r="W1414" s="16" t="s">
        <v>1152</v>
      </c>
      <c r="X1414" s="16" t="s">
        <v>881</v>
      </c>
      <c r="Y1414" s="16" t="s">
        <v>374</v>
      </c>
    </row>
    <row r="1415" spans="1:25" ht="12" customHeight="1">
      <c r="A1415" t="s">
        <v>80</v>
      </c>
      <c r="B1415" t="s">
        <v>400</v>
      </c>
      <c r="C1415" t="s">
        <v>382</v>
      </c>
      <c r="D1415" t="s">
        <v>1143</v>
      </c>
      <c r="E1415" t="s">
        <v>371</v>
      </c>
      <c r="F1415" t="s">
        <v>1151</v>
      </c>
      <c r="G1415" t="s">
        <v>756</v>
      </c>
      <c r="H1415" t="s">
        <v>757</v>
      </c>
      <c r="I1415">
        <v>1520</v>
      </c>
      <c r="U1415" s="16" t="s">
        <v>82</v>
      </c>
      <c r="V1415" s="16" t="s">
        <v>376</v>
      </c>
      <c r="W1415" s="16" t="s">
        <v>1152</v>
      </c>
      <c r="X1415" s="16" t="s">
        <v>758</v>
      </c>
      <c r="Y1415" s="16" t="s">
        <v>759</v>
      </c>
    </row>
    <row r="1416" spans="1:25" ht="12" customHeight="1">
      <c r="A1416" t="s">
        <v>80</v>
      </c>
      <c r="B1416" t="s">
        <v>400</v>
      </c>
      <c r="C1416" t="s">
        <v>385</v>
      </c>
      <c r="D1416" t="s">
        <v>1143</v>
      </c>
      <c r="E1416" t="s">
        <v>371</v>
      </c>
      <c r="F1416" t="s">
        <v>1151</v>
      </c>
      <c r="G1416" t="s">
        <v>762</v>
      </c>
      <c r="H1416" t="s">
        <v>1149</v>
      </c>
      <c r="I1416">
        <v>270</v>
      </c>
      <c r="U1416" s="16" t="s">
        <v>82</v>
      </c>
      <c r="V1416" s="16" t="s">
        <v>376</v>
      </c>
      <c r="W1416" s="16" t="s">
        <v>1152</v>
      </c>
      <c r="X1416" s="16" t="s">
        <v>387</v>
      </c>
      <c r="Y1416" s="16" t="s">
        <v>752</v>
      </c>
    </row>
    <row r="1417" spans="1:25" ht="12" customHeight="1">
      <c r="A1417" t="s">
        <v>80</v>
      </c>
      <c r="B1417" t="s">
        <v>400</v>
      </c>
      <c r="C1417" t="s">
        <v>388</v>
      </c>
      <c r="D1417" t="s">
        <v>1143</v>
      </c>
      <c r="E1417" t="s">
        <v>371</v>
      </c>
      <c r="F1417" t="s">
        <v>1151</v>
      </c>
      <c r="G1417" t="s">
        <v>951</v>
      </c>
      <c r="H1417" t="s">
        <v>374</v>
      </c>
      <c r="I1417">
        <v>1989</v>
      </c>
      <c r="U1417" s="16" t="s">
        <v>82</v>
      </c>
      <c r="V1417" s="16" t="s">
        <v>376</v>
      </c>
      <c r="W1417" s="16" t="s">
        <v>1152</v>
      </c>
      <c r="X1417" s="16" t="s">
        <v>952</v>
      </c>
      <c r="Y1417" s="16" t="s">
        <v>374</v>
      </c>
    </row>
    <row r="1418" spans="1:25" ht="12" customHeight="1">
      <c r="A1418" t="s">
        <v>80</v>
      </c>
      <c r="B1418" t="s">
        <v>400</v>
      </c>
      <c r="C1418" t="s">
        <v>391</v>
      </c>
      <c r="D1418" t="s">
        <v>1143</v>
      </c>
      <c r="E1418" t="s">
        <v>371</v>
      </c>
      <c r="F1418" t="s">
        <v>1151</v>
      </c>
      <c r="G1418" t="s">
        <v>766</v>
      </c>
      <c r="H1418" t="s">
        <v>757</v>
      </c>
      <c r="I1418">
        <v>1571</v>
      </c>
      <c r="U1418" s="16" t="s">
        <v>82</v>
      </c>
      <c r="V1418" s="16" t="s">
        <v>376</v>
      </c>
      <c r="W1418" s="16" t="s">
        <v>1152</v>
      </c>
      <c r="X1418" s="16" t="s">
        <v>767</v>
      </c>
      <c r="Y1418" s="16" t="s">
        <v>759</v>
      </c>
    </row>
    <row r="1419" spans="1:25" ht="12" customHeight="1">
      <c r="A1419" t="s">
        <v>80</v>
      </c>
      <c r="B1419" t="s">
        <v>400</v>
      </c>
      <c r="C1419" t="s">
        <v>479</v>
      </c>
      <c r="D1419" t="s">
        <v>1143</v>
      </c>
      <c r="E1419" t="s">
        <v>371</v>
      </c>
      <c r="F1419" t="s">
        <v>1151</v>
      </c>
      <c r="G1419" t="s">
        <v>771</v>
      </c>
      <c r="H1419" t="s">
        <v>1149</v>
      </c>
      <c r="I1419">
        <v>63</v>
      </c>
      <c r="U1419" s="16" t="s">
        <v>82</v>
      </c>
      <c r="V1419" s="16" t="s">
        <v>376</v>
      </c>
      <c r="W1419" s="16" t="s">
        <v>1152</v>
      </c>
      <c r="X1419" s="16" t="s">
        <v>393</v>
      </c>
      <c r="Y1419" s="16" t="s">
        <v>752</v>
      </c>
    </row>
    <row r="1420" spans="1:25" ht="12" customHeight="1">
      <c r="A1420" t="s">
        <v>80</v>
      </c>
      <c r="B1420" t="s">
        <v>403</v>
      </c>
      <c r="C1420" t="s">
        <v>370</v>
      </c>
      <c r="D1420" t="s">
        <v>1143</v>
      </c>
      <c r="E1420" t="s">
        <v>371</v>
      </c>
      <c r="F1420" t="s">
        <v>1153</v>
      </c>
      <c r="G1420" t="s">
        <v>749</v>
      </c>
      <c r="H1420" t="s">
        <v>750</v>
      </c>
      <c r="I1420">
        <v>90</v>
      </c>
      <c r="U1420" s="16" t="s">
        <v>82</v>
      </c>
      <c r="V1420" s="16" t="s">
        <v>376</v>
      </c>
      <c r="W1420" s="16" t="s">
        <v>1154</v>
      </c>
      <c r="X1420" s="16" t="s">
        <v>378</v>
      </c>
      <c r="Y1420" s="16" t="s">
        <v>752</v>
      </c>
    </row>
    <row r="1421" spans="1:25" ht="12" customHeight="1">
      <c r="A1421" t="s">
        <v>80</v>
      </c>
      <c r="B1421" t="s">
        <v>403</v>
      </c>
      <c r="C1421" t="s">
        <v>379</v>
      </c>
      <c r="D1421" t="s">
        <v>1143</v>
      </c>
      <c r="E1421" t="s">
        <v>371</v>
      </c>
      <c r="F1421" t="s">
        <v>1153</v>
      </c>
      <c r="G1421" t="s">
        <v>879</v>
      </c>
      <c r="H1421" t="s">
        <v>374</v>
      </c>
      <c r="I1421">
        <v>770</v>
      </c>
      <c r="U1421" s="16" t="s">
        <v>82</v>
      </c>
      <c r="V1421" s="16" t="s">
        <v>376</v>
      </c>
      <c r="W1421" s="16" t="s">
        <v>1154</v>
      </c>
      <c r="X1421" s="16" t="s">
        <v>881</v>
      </c>
      <c r="Y1421" s="16" t="s">
        <v>374</v>
      </c>
    </row>
    <row r="1422" spans="1:25" ht="12" customHeight="1">
      <c r="A1422" t="s">
        <v>80</v>
      </c>
      <c r="B1422" t="s">
        <v>403</v>
      </c>
      <c r="C1422" t="s">
        <v>382</v>
      </c>
      <c r="D1422" t="s">
        <v>1143</v>
      </c>
      <c r="E1422" t="s">
        <v>371</v>
      </c>
      <c r="F1422" t="s">
        <v>1153</v>
      </c>
      <c r="G1422" t="s">
        <v>756</v>
      </c>
      <c r="H1422" t="s">
        <v>757</v>
      </c>
      <c r="I1422">
        <v>1077</v>
      </c>
      <c r="U1422" s="16" t="s">
        <v>82</v>
      </c>
      <c r="V1422" s="16" t="s">
        <v>376</v>
      </c>
      <c r="W1422" s="16" t="s">
        <v>1154</v>
      </c>
      <c r="X1422" s="16" t="s">
        <v>758</v>
      </c>
      <c r="Y1422" s="16" t="s">
        <v>759</v>
      </c>
    </row>
    <row r="1423" spans="1:25" ht="12" customHeight="1">
      <c r="A1423" t="s">
        <v>80</v>
      </c>
      <c r="B1423" t="s">
        <v>403</v>
      </c>
      <c r="C1423" t="s">
        <v>385</v>
      </c>
      <c r="D1423" t="s">
        <v>1143</v>
      </c>
      <c r="E1423" t="s">
        <v>371</v>
      </c>
      <c r="F1423" t="s">
        <v>1153</v>
      </c>
      <c r="G1423" t="s">
        <v>762</v>
      </c>
      <c r="H1423" t="s">
        <v>750</v>
      </c>
      <c r="I1423">
        <v>90</v>
      </c>
      <c r="U1423" s="16" t="s">
        <v>82</v>
      </c>
      <c r="V1423" s="16" t="s">
        <v>376</v>
      </c>
      <c r="W1423" s="16" t="s">
        <v>1154</v>
      </c>
      <c r="X1423" s="16" t="s">
        <v>387</v>
      </c>
      <c r="Y1423" s="16" t="s">
        <v>752</v>
      </c>
    </row>
    <row r="1424" spans="1:25" ht="12" customHeight="1">
      <c r="A1424" t="s">
        <v>80</v>
      </c>
      <c r="B1424" t="s">
        <v>403</v>
      </c>
      <c r="C1424" t="s">
        <v>388</v>
      </c>
      <c r="D1424" t="s">
        <v>1143</v>
      </c>
      <c r="E1424" t="s">
        <v>371</v>
      </c>
      <c r="F1424" t="s">
        <v>1153</v>
      </c>
      <c r="G1424" t="s">
        <v>951</v>
      </c>
      <c r="H1424" t="s">
        <v>374</v>
      </c>
      <c r="I1424">
        <v>770</v>
      </c>
      <c r="U1424" s="16" t="s">
        <v>82</v>
      </c>
      <c r="V1424" s="16" t="s">
        <v>376</v>
      </c>
      <c r="W1424" s="16" t="s">
        <v>1154</v>
      </c>
      <c r="X1424" s="16" t="s">
        <v>952</v>
      </c>
      <c r="Y1424" s="16" t="s">
        <v>374</v>
      </c>
    </row>
    <row r="1425" spans="1:25" ht="12" customHeight="1">
      <c r="A1425" t="s">
        <v>80</v>
      </c>
      <c r="B1425" t="s">
        <v>403</v>
      </c>
      <c r="C1425" t="s">
        <v>391</v>
      </c>
      <c r="D1425" t="s">
        <v>1143</v>
      </c>
      <c r="E1425" t="s">
        <v>371</v>
      </c>
      <c r="F1425" t="s">
        <v>1153</v>
      </c>
      <c r="G1425" t="s">
        <v>766</v>
      </c>
      <c r="H1425" t="s">
        <v>757</v>
      </c>
      <c r="I1425">
        <v>1077</v>
      </c>
      <c r="U1425" s="16" t="s">
        <v>82</v>
      </c>
      <c r="V1425" s="16" t="s">
        <v>376</v>
      </c>
      <c r="W1425" s="16" t="s">
        <v>1154</v>
      </c>
      <c r="X1425" s="16" t="s">
        <v>767</v>
      </c>
      <c r="Y1425" s="16" t="s">
        <v>759</v>
      </c>
    </row>
    <row r="1426" spans="1:25" ht="12" customHeight="1">
      <c r="A1426" t="s">
        <v>80</v>
      </c>
      <c r="B1426" t="s">
        <v>403</v>
      </c>
      <c r="C1426" t="s">
        <v>479</v>
      </c>
      <c r="D1426" t="s">
        <v>1143</v>
      </c>
      <c r="E1426" t="s">
        <v>371</v>
      </c>
      <c r="F1426" t="s">
        <v>1153</v>
      </c>
      <c r="G1426" t="s">
        <v>771</v>
      </c>
      <c r="H1426" t="s">
        <v>750</v>
      </c>
      <c r="I1426">
        <v>0</v>
      </c>
      <c r="U1426" s="16" t="s">
        <v>82</v>
      </c>
      <c r="V1426" s="16" t="s">
        <v>376</v>
      </c>
      <c r="W1426" s="16" t="s">
        <v>1154</v>
      </c>
      <c r="X1426" s="16" t="s">
        <v>393</v>
      </c>
      <c r="Y1426" s="16" t="s">
        <v>752</v>
      </c>
    </row>
    <row r="1427" spans="1:25" ht="12" customHeight="1">
      <c r="A1427" t="s">
        <v>80</v>
      </c>
      <c r="B1427" t="s">
        <v>403</v>
      </c>
      <c r="C1427" t="s">
        <v>765</v>
      </c>
      <c r="D1427" t="s">
        <v>1143</v>
      </c>
      <c r="E1427" t="s">
        <v>371</v>
      </c>
      <c r="F1427" t="s">
        <v>1153</v>
      </c>
      <c r="G1427" t="s">
        <v>953</v>
      </c>
      <c r="H1427" t="s">
        <v>374</v>
      </c>
      <c r="I1427">
        <v>0</v>
      </c>
      <c r="U1427" s="16" t="s">
        <v>82</v>
      </c>
      <c r="V1427" s="16" t="s">
        <v>376</v>
      </c>
      <c r="W1427" s="16" t="s">
        <v>1154</v>
      </c>
      <c r="X1427" s="16" t="s">
        <v>954</v>
      </c>
      <c r="Y1427" s="16" t="s">
        <v>374</v>
      </c>
    </row>
    <row r="1428" spans="1:25" ht="12" customHeight="1">
      <c r="A1428" t="s">
        <v>80</v>
      </c>
      <c r="B1428" t="s">
        <v>406</v>
      </c>
      <c r="C1428" t="s">
        <v>370</v>
      </c>
      <c r="D1428" t="s">
        <v>1143</v>
      </c>
      <c r="E1428" t="s">
        <v>371</v>
      </c>
      <c r="F1428" t="s">
        <v>1155</v>
      </c>
      <c r="G1428" t="s">
        <v>749</v>
      </c>
      <c r="H1428" t="s">
        <v>750</v>
      </c>
      <c r="I1428">
        <v>75</v>
      </c>
      <c r="U1428" s="16" t="s">
        <v>82</v>
      </c>
      <c r="V1428" s="16" t="s">
        <v>376</v>
      </c>
      <c r="W1428" s="16" t="s">
        <v>1156</v>
      </c>
      <c r="X1428" s="16" t="s">
        <v>378</v>
      </c>
      <c r="Y1428" s="16" t="s">
        <v>752</v>
      </c>
    </row>
    <row r="1429" spans="1:25" ht="12" customHeight="1">
      <c r="A1429" t="s">
        <v>80</v>
      </c>
      <c r="B1429" t="s">
        <v>406</v>
      </c>
      <c r="C1429" t="s">
        <v>379</v>
      </c>
      <c r="D1429" t="s">
        <v>1143</v>
      </c>
      <c r="E1429" t="s">
        <v>371</v>
      </c>
      <c r="F1429" t="s">
        <v>1155</v>
      </c>
      <c r="G1429" t="s">
        <v>879</v>
      </c>
      <c r="H1429" t="s">
        <v>374</v>
      </c>
      <c r="I1429">
        <v>1187</v>
      </c>
      <c r="U1429" s="16" t="s">
        <v>82</v>
      </c>
      <c r="V1429" s="16" t="s">
        <v>376</v>
      </c>
      <c r="W1429" s="16" t="s">
        <v>1156</v>
      </c>
      <c r="X1429" s="16" t="s">
        <v>881</v>
      </c>
      <c r="Y1429" s="16" t="s">
        <v>374</v>
      </c>
    </row>
    <row r="1430" spans="1:25" ht="12" customHeight="1">
      <c r="A1430" t="s">
        <v>80</v>
      </c>
      <c r="B1430" t="s">
        <v>406</v>
      </c>
      <c r="C1430" t="s">
        <v>382</v>
      </c>
      <c r="D1430" t="s">
        <v>1143</v>
      </c>
      <c r="E1430" t="s">
        <v>371</v>
      </c>
      <c r="F1430" t="s">
        <v>1155</v>
      </c>
      <c r="G1430" t="s">
        <v>756</v>
      </c>
      <c r="H1430" t="s">
        <v>757</v>
      </c>
      <c r="I1430">
        <v>1642</v>
      </c>
      <c r="U1430" s="16" t="s">
        <v>82</v>
      </c>
      <c r="V1430" s="16" t="s">
        <v>376</v>
      </c>
      <c r="W1430" s="16" t="s">
        <v>1156</v>
      </c>
      <c r="X1430" s="16" t="s">
        <v>758</v>
      </c>
      <c r="Y1430" s="16" t="s">
        <v>759</v>
      </c>
    </row>
    <row r="1431" spans="1:25" ht="12" customHeight="1">
      <c r="A1431" t="s">
        <v>80</v>
      </c>
      <c r="B1431" t="s">
        <v>406</v>
      </c>
      <c r="C1431" t="s">
        <v>385</v>
      </c>
      <c r="D1431" t="s">
        <v>1143</v>
      </c>
      <c r="E1431" t="s">
        <v>371</v>
      </c>
      <c r="F1431" t="s">
        <v>1155</v>
      </c>
      <c r="G1431" t="s">
        <v>762</v>
      </c>
      <c r="H1431" t="s">
        <v>750</v>
      </c>
      <c r="I1431">
        <v>64</v>
      </c>
      <c r="U1431" s="16" t="s">
        <v>82</v>
      </c>
      <c r="V1431" s="16" t="s">
        <v>376</v>
      </c>
      <c r="W1431" s="16" t="s">
        <v>1156</v>
      </c>
      <c r="X1431" s="16" t="s">
        <v>387</v>
      </c>
      <c r="Y1431" s="16" t="s">
        <v>752</v>
      </c>
    </row>
    <row r="1432" spans="1:25" ht="12" customHeight="1">
      <c r="A1432" t="s">
        <v>80</v>
      </c>
      <c r="B1432" t="s">
        <v>406</v>
      </c>
      <c r="C1432" t="s">
        <v>388</v>
      </c>
      <c r="D1432" t="s">
        <v>1143</v>
      </c>
      <c r="E1432" t="s">
        <v>371</v>
      </c>
      <c r="F1432" t="s">
        <v>1155</v>
      </c>
      <c r="G1432" t="s">
        <v>951</v>
      </c>
      <c r="H1432" t="s">
        <v>374</v>
      </c>
      <c r="I1432">
        <v>869</v>
      </c>
      <c r="U1432" s="16" t="s">
        <v>82</v>
      </c>
      <c r="V1432" s="16" t="s">
        <v>376</v>
      </c>
      <c r="W1432" s="16" t="s">
        <v>1156</v>
      </c>
      <c r="X1432" s="16" t="s">
        <v>952</v>
      </c>
      <c r="Y1432" s="16" t="s">
        <v>374</v>
      </c>
    </row>
    <row r="1433" spans="1:25" ht="12" customHeight="1">
      <c r="A1433" t="s">
        <v>80</v>
      </c>
      <c r="B1433" t="s">
        <v>406</v>
      </c>
      <c r="C1433" t="s">
        <v>391</v>
      </c>
      <c r="D1433" t="s">
        <v>1143</v>
      </c>
      <c r="E1433" t="s">
        <v>371</v>
      </c>
      <c r="F1433" t="s">
        <v>1155</v>
      </c>
      <c r="G1433" t="s">
        <v>766</v>
      </c>
      <c r="H1433" t="s">
        <v>757</v>
      </c>
      <c r="I1433">
        <v>1050</v>
      </c>
      <c r="U1433" s="16" t="s">
        <v>82</v>
      </c>
      <c r="V1433" s="16" t="s">
        <v>376</v>
      </c>
      <c r="W1433" s="16" t="s">
        <v>1156</v>
      </c>
      <c r="X1433" s="16" t="s">
        <v>767</v>
      </c>
      <c r="Y1433" s="16" t="s">
        <v>759</v>
      </c>
    </row>
    <row r="1434" spans="1:25" ht="12" customHeight="1">
      <c r="A1434" t="s">
        <v>80</v>
      </c>
      <c r="B1434" t="s">
        <v>406</v>
      </c>
      <c r="C1434" t="s">
        <v>479</v>
      </c>
      <c r="D1434" t="s">
        <v>1143</v>
      </c>
      <c r="E1434" t="s">
        <v>371</v>
      </c>
      <c r="F1434" t="s">
        <v>1155</v>
      </c>
      <c r="G1434" t="s">
        <v>771</v>
      </c>
      <c r="H1434" t="s">
        <v>750</v>
      </c>
      <c r="I1434">
        <v>397</v>
      </c>
      <c r="U1434" s="16" t="s">
        <v>82</v>
      </c>
      <c r="V1434" s="16" t="s">
        <v>376</v>
      </c>
      <c r="W1434" s="16" t="s">
        <v>1156</v>
      </c>
      <c r="X1434" s="16" t="s">
        <v>393</v>
      </c>
      <c r="Y1434" s="16" t="s">
        <v>752</v>
      </c>
    </row>
    <row r="1435" spans="1:25" ht="12" customHeight="1">
      <c r="A1435" t="s">
        <v>80</v>
      </c>
      <c r="B1435" t="s">
        <v>406</v>
      </c>
      <c r="C1435" t="s">
        <v>765</v>
      </c>
      <c r="D1435" t="s">
        <v>1143</v>
      </c>
      <c r="E1435" t="s">
        <v>371</v>
      </c>
      <c r="F1435" t="s">
        <v>1155</v>
      </c>
      <c r="G1435" t="s">
        <v>953</v>
      </c>
      <c r="H1435" t="s">
        <v>374</v>
      </c>
      <c r="I1435">
        <v>4038</v>
      </c>
      <c r="U1435" s="16" t="s">
        <v>82</v>
      </c>
      <c r="V1435" s="16" t="s">
        <v>376</v>
      </c>
      <c r="W1435" s="16" t="s">
        <v>1156</v>
      </c>
      <c r="X1435" s="16" t="s">
        <v>954</v>
      </c>
      <c r="Y1435" s="16" t="s">
        <v>374</v>
      </c>
    </row>
    <row r="1436" spans="1:25" ht="12" customHeight="1">
      <c r="A1436" t="s">
        <v>80</v>
      </c>
      <c r="B1436" t="s">
        <v>409</v>
      </c>
      <c r="C1436" t="s">
        <v>370</v>
      </c>
      <c r="D1436" t="s">
        <v>1143</v>
      </c>
      <c r="E1436" t="s">
        <v>371</v>
      </c>
      <c r="F1436" t="s">
        <v>1157</v>
      </c>
      <c r="G1436" t="s">
        <v>749</v>
      </c>
      <c r="H1436" t="s">
        <v>750</v>
      </c>
      <c r="I1436">
        <v>63</v>
      </c>
      <c r="U1436" s="16" t="s">
        <v>82</v>
      </c>
      <c r="V1436" s="16" t="s">
        <v>376</v>
      </c>
      <c r="W1436" s="16" t="s">
        <v>1158</v>
      </c>
      <c r="X1436" s="16" t="s">
        <v>378</v>
      </c>
      <c r="Y1436" s="16" t="s">
        <v>752</v>
      </c>
    </row>
    <row r="1437" spans="1:25" ht="12" customHeight="1">
      <c r="A1437" t="s">
        <v>80</v>
      </c>
      <c r="B1437" t="s">
        <v>409</v>
      </c>
      <c r="C1437" t="s">
        <v>379</v>
      </c>
      <c r="D1437" t="s">
        <v>1143</v>
      </c>
      <c r="E1437" t="s">
        <v>371</v>
      </c>
      <c r="F1437" t="s">
        <v>1157</v>
      </c>
      <c r="G1437" t="s">
        <v>879</v>
      </c>
      <c r="H1437" t="s">
        <v>374</v>
      </c>
      <c r="I1437">
        <v>949</v>
      </c>
      <c r="U1437" s="16" t="s">
        <v>82</v>
      </c>
      <c r="V1437" s="16" t="s">
        <v>376</v>
      </c>
      <c r="W1437" s="16" t="s">
        <v>1158</v>
      </c>
      <c r="X1437" s="16" t="s">
        <v>881</v>
      </c>
      <c r="Y1437" s="16" t="s">
        <v>374</v>
      </c>
    </row>
    <row r="1438" spans="1:25" ht="12" customHeight="1">
      <c r="A1438" t="s">
        <v>80</v>
      </c>
      <c r="B1438" t="s">
        <v>409</v>
      </c>
      <c r="C1438" t="s">
        <v>382</v>
      </c>
      <c r="D1438" t="s">
        <v>1143</v>
      </c>
      <c r="E1438" t="s">
        <v>371</v>
      </c>
      <c r="F1438" t="s">
        <v>1157</v>
      </c>
      <c r="G1438" t="s">
        <v>756</v>
      </c>
      <c r="H1438" t="s">
        <v>757</v>
      </c>
      <c r="I1438">
        <v>1230</v>
      </c>
      <c r="U1438" s="16" t="s">
        <v>82</v>
      </c>
      <c r="V1438" s="16" t="s">
        <v>376</v>
      </c>
      <c r="W1438" s="16" t="s">
        <v>1158</v>
      </c>
      <c r="X1438" s="16" t="s">
        <v>758</v>
      </c>
      <c r="Y1438" s="16" t="s">
        <v>759</v>
      </c>
    </row>
    <row r="1439" spans="1:25" ht="12" customHeight="1">
      <c r="A1439" t="s">
        <v>80</v>
      </c>
      <c r="B1439" t="s">
        <v>409</v>
      </c>
      <c r="C1439" t="s">
        <v>385</v>
      </c>
      <c r="D1439" t="s">
        <v>1143</v>
      </c>
      <c r="E1439" t="s">
        <v>371</v>
      </c>
      <c r="F1439" t="s">
        <v>1157</v>
      </c>
      <c r="G1439" t="s">
        <v>762</v>
      </c>
      <c r="H1439" t="s">
        <v>750</v>
      </c>
      <c r="I1439">
        <v>55</v>
      </c>
      <c r="U1439" s="16" t="s">
        <v>82</v>
      </c>
      <c r="V1439" s="16" t="s">
        <v>376</v>
      </c>
      <c r="W1439" s="16" t="s">
        <v>1158</v>
      </c>
      <c r="X1439" s="16" t="s">
        <v>387</v>
      </c>
      <c r="Y1439" s="16" t="s">
        <v>752</v>
      </c>
    </row>
    <row r="1440" spans="1:25" ht="12" customHeight="1">
      <c r="A1440" t="s">
        <v>80</v>
      </c>
      <c r="B1440" t="s">
        <v>409</v>
      </c>
      <c r="C1440" t="s">
        <v>388</v>
      </c>
      <c r="D1440" t="s">
        <v>1143</v>
      </c>
      <c r="E1440" t="s">
        <v>371</v>
      </c>
      <c r="F1440" t="s">
        <v>1157</v>
      </c>
      <c r="G1440" t="s">
        <v>951</v>
      </c>
      <c r="H1440" t="s">
        <v>374</v>
      </c>
      <c r="I1440">
        <v>743</v>
      </c>
      <c r="U1440" s="16" t="s">
        <v>82</v>
      </c>
      <c r="V1440" s="16" t="s">
        <v>376</v>
      </c>
      <c r="W1440" s="16" t="s">
        <v>1158</v>
      </c>
      <c r="X1440" s="16" t="s">
        <v>952</v>
      </c>
      <c r="Y1440" s="16" t="s">
        <v>374</v>
      </c>
    </row>
    <row r="1441" spans="1:25" ht="12" customHeight="1">
      <c r="A1441" t="s">
        <v>80</v>
      </c>
      <c r="B1441" t="s">
        <v>409</v>
      </c>
      <c r="C1441" t="s">
        <v>391</v>
      </c>
      <c r="D1441" t="s">
        <v>1143</v>
      </c>
      <c r="E1441" t="s">
        <v>371</v>
      </c>
      <c r="F1441" t="s">
        <v>1157</v>
      </c>
      <c r="G1441" t="s">
        <v>766</v>
      </c>
      <c r="H1441" t="s">
        <v>757</v>
      </c>
      <c r="I1441">
        <v>861</v>
      </c>
      <c r="U1441" s="16" t="s">
        <v>82</v>
      </c>
      <c r="V1441" s="16" t="s">
        <v>376</v>
      </c>
      <c r="W1441" s="16" t="s">
        <v>1158</v>
      </c>
      <c r="X1441" s="16" t="s">
        <v>767</v>
      </c>
      <c r="Y1441" s="16" t="s">
        <v>759</v>
      </c>
    </row>
    <row r="1442" spans="1:25" ht="12" customHeight="1">
      <c r="A1442" t="s">
        <v>80</v>
      </c>
      <c r="B1442" t="s">
        <v>409</v>
      </c>
      <c r="C1442" t="s">
        <v>479</v>
      </c>
      <c r="D1442" t="s">
        <v>1143</v>
      </c>
      <c r="E1442" t="s">
        <v>371</v>
      </c>
      <c r="F1442" t="s">
        <v>1157</v>
      </c>
      <c r="G1442" t="s">
        <v>771</v>
      </c>
      <c r="H1442" t="s">
        <v>750</v>
      </c>
      <c r="I1442">
        <v>365</v>
      </c>
      <c r="U1442" s="16" t="s">
        <v>82</v>
      </c>
      <c r="V1442" s="16" t="s">
        <v>376</v>
      </c>
      <c r="W1442" s="16" t="s">
        <v>1158</v>
      </c>
      <c r="X1442" s="16" t="s">
        <v>393</v>
      </c>
      <c r="Y1442" s="16" t="s">
        <v>752</v>
      </c>
    </row>
    <row r="1443" spans="1:25" ht="12" customHeight="1">
      <c r="A1443" t="s">
        <v>80</v>
      </c>
      <c r="B1443" t="s">
        <v>409</v>
      </c>
      <c r="C1443" t="s">
        <v>765</v>
      </c>
      <c r="D1443" t="s">
        <v>1143</v>
      </c>
      <c r="E1443" t="s">
        <v>371</v>
      </c>
      <c r="F1443" t="s">
        <v>1157</v>
      </c>
      <c r="G1443" t="s">
        <v>953</v>
      </c>
      <c r="H1443" t="s">
        <v>374</v>
      </c>
      <c r="I1443">
        <v>3683</v>
      </c>
      <c r="U1443" s="16" t="s">
        <v>82</v>
      </c>
      <c r="V1443" s="16" t="s">
        <v>376</v>
      </c>
      <c r="W1443" s="16" t="s">
        <v>1158</v>
      </c>
      <c r="X1443" s="16" t="s">
        <v>954</v>
      </c>
      <c r="Y1443" s="16" t="s">
        <v>374</v>
      </c>
    </row>
    <row r="1444" spans="1:25" ht="12" customHeight="1">
      <c r="A1444" t="s">
        <v>80</v>
      </c>
      <c r="B1444" t="s">
        <v>412</v>
      </c>
      <c r="C1444" t="s">
        <v>370</v>
      </c>
      <c r="D1444" t="s">
        <v>1143</v>
      </c>
      <c r="E1444" t="s">
        <v>371</v>
      </c>
      <c r="F1444" t="s">
        <v>1159</v>
      </c>
      <c r="G1444" t="s">
        <v>749</v>
      </c>
      <c r="H1444" t="s">
        <v>750</v>
      </c>
      <c r="I1444">
        <v>90</v>
      </c>
      <c r="U1444" s="16" t="s">
        <v>82</v>
      </c>
      <c r="V1444" s="16" t="s">
        <v>376</v>
      </c>
      <c r="W1444" s="16" t="s">
        <v>1160</v>
      </c>
      <c r="X1444" s="16" t="s">
        <v>378</v>
      </c>
      <c r="Y1444" s="16" t="s">
        <v>752</v>
      </c>
    </row>
    <row r="1445" spans="1:25" ht="12" customHeight="1">
      <c r="A1445" t="s">
        <v>80</v>
      </c>
      <c r="B1445" t="s">
        <v>412</v>
      </c>
      <c r="C1445" t="s">
        <v>379</v>
      </c>
      <c r="D1445" t="s">
        <v>1143</v>
      </c>
      <c r="E1445" t="s">
        <v>371</v>
      </c>
      <c r="F1445" t="s">
        <v>1159</v>
      </c>
      <c r="G1445" t="s">
        <v>879</v>
      </c>
      <c r="H1445" t="s">
        <v>374</v>
      </c>
      <c r="I1445">
        <v>913</v>
      </c>
      <c r="U1445" s="16" t="s">
        <v>82</v>
      </c>
      <c r="V1445" s="16" t="s">
        <v>376</v>
      </c>
      <c r="W1445" s="16" t="s">
        <v>1160</v>
      </c>
      <c r="X1445" s="16" t="s">
        <v>881</v>
      </c>
      <c r="Y1445" s="16" t="s">
        <v>374</v>
      </c>
    </row>
    <row r="1446" spans="1:25" ht="12" customHeight="1">
      <c r="A1446" t="s">
        <v>80</v>
      </c>
      <c r="B1446" t="s">
        <v>412</v>
      </c>
      <c r="C1446" t="s">
        <v>382</v>
      </c>
      <c r="D1446" t="s">
        <v>1143</v>
      </c>
      <c r="E1446" t="s">
        <v>371</v>
      </c>
      <c r="F1446" t="s">
        <v>1159</v>
      </c>
      <c r="G1446" t="s">
        <v>756</v>
      </c>
      <c r="H1446" t="s">
        <v>757</v>
      </c>
      <c r="I1446">
        <v>1974</v>
      </c>
      <c r="U1446" s="16" t="s">
        <v>82</v>
      </c>
      <c r="V1446" s="16" t="s">
        <v>376</v>
      </c>
      <c r="W1446" s="16" t="s">
        <v>1160</v>
      </c>
      <c r="X1446" s="16" t="s">
        <v>758</v>
      </c>
      <c r="Y1446" s="16" t="s">
        <v>759</v>
      </c>
    </row>
    <row r="1447" spans="1:25" ht="12" customHeight="1">
      <c r="A1447" t="s">
        <v>80</v>
      </c>
      <c r="B1447" t="s">
        <v>412</v>
      </c>
      <c r="C1447" t="s">
        <v>385</v>
      </c>
      <c r="D1447" t="s">
        <v>1143</v>
      </c>
      <c r="E1447" t="s">
        <v>371</v>
      </c>
      <c r="F1447" t="s">
        <v>1159</v>
      </c>
      <c r="G1447" t="s">
        <v>762</v>
      </c>
      <c r="H1447" t="s">
        <v>750</v>
      </c>
      <c r="I1447">
        <v>96</v>
      </c>
      <c r="U1447" s="16" t="s">
        <v>82</v>
      </c>
      <c r="V1447" s="16" t="s">
        <v>376</v>
      </c>
      <c r="W1447" s="16" t="s">
        <v>1160</v>
      </c>
      <c r="X1447" s="16" t="s">
        <v>387</v>
      </c>
      <c r="Y1447" s="16" t="s">
        <v>752</v>
      </c>
    </row>
    <row r="1448" spans="1:25" ht="12" customHeight="1">
      <c r="A1448" t="s">
        <v>80</v>
      </c>
      <c r="B1448" t="s">
        <v>412</v>
      </c>
      <c r="C1448" t="s">
        <v>388</v>
      </c>
      <c r="D1448" t="s">
        <v>1143</v>
      </c>
      <c r="E1448" t="s">
        <v>371</v>
      </c>
      <c r="F1448" t="s">
        <v>1159</v>
      </c>
      <c r="G1448" t="s">
        <v>951</v>
      </c>
      <c r="H1448" t="s">
        <v>374</v>
      </c>
      <c r="I1448">
        <v>975</v>
      </c>
      <c r="U1448" s="16" t="s">
        <v>82</v>
      </c>
      <c r="V1448" s="16" t="s">
        <v>376</v>
      </c>
      <c r="W1448" s="16" t="s">
        <v>1160</v>
      </c>
      <c r="X1448" s="16" t="s">
        <v>952</v>
      </c>
      <c r="Y1448" s="16" t="s">
        <v>374</v>
      </c>
    </row>
    <row r="1449" spans="1:25" ht="12" customHeight="1">
      <c r="A1449" t="s">
        <v>80</v>
      </c>
      <c r="B1449" t="s">
        <v>412</v>
      </c>
      <c r="C1449" t="s">
        <v>391</v>
      </c>
      <c r="D1449" t="s">
        <v>1143</v>
      </c>
      <c r="E1449" t="s">
        <v>371</v>
      </c>
      <c r="F1449" t="s">
        <v>1159</v>
      </c>
      <c r="G1449" t="s">
        <v>766</v>
      </c>
      <c r="H1449" t="s">
        <v>757</v>
      </c>
      <c r="I1449">
        <v>2018</v>
      </c>
      <c r="U1449" s="16" t="s">
        <v>82</v>
      </c>
      <c r="V1449" s="16" t="s">
        <v>376</v>
      </c>
      <c r="W1449" s="16" t="s">
        <v>1160</v>
      </c>
      <c r="X1449" s="16" t="s">
        <v>767</v>
      </c>
      <c r="Y1449" s="16" t="s">
        <v>759</v>
      </c>
    </row>
    <row r="1450" spans="1:25" ht="12" customHeight="1">
      <c r="A1450" t="s">
        <v>80</v>
      </c>
      <c r="B1450" t="s">
        <v>412</v>
      </c>
      <c r="C1450" t="s">
        <v>479</v>
      </c>
      <c r="D1450" t="s">
        <v>1143</v>
      </c>
      <c r="E1450" t="s">
        <v>371</v>
      </c>
      <c r="F1450" t="s">
        <v>1159</v>
      </c>
      <c r="G1450" t="s">
        <v>771</v>
      </c>
      <c r="H1450" t="s">
        <v>750</v>
      </c>
      <c r="I1450">
        <v>133</v>
      </c>
      <c r="U1450" s="16" t="s">
        <v>82</v>
      </c>
      <c r="V1450" s="16" t="s">
        <v>376</v>
      </c>
      <c r="W1450" s="16" t="s">
        <v>1160</v>
      </c>
      <c r="X1450" s="16" t="s">
        <v>393</v>
      </c>
      <c r="Y1450" s="16" t="s">
        <v>752</v>
      </c>
    </row>
    <row r="1451" spans="1:25" ht="12" customHeight="1">
      <c r="A1451" t="s">
        <v>80</v>
      </c>
      <c r="B1451" t="s">
        <v>412</v>
      </c>
      <c r="C1451" t="s">
        <v>765</v>
      </c>
      <c r="D1451" t="s">
        <v>1143</v>
      </c>
      <c r="E1451" t="s">
        <v>371</v>
      </c>
      <c r="F1451" t="s">
        <v>1159</v>
      </c>
      <c r="G1451" t="s">
        <v>953</v>
      </c>
      <c r="H1451" t="s">
        <v>374</v>
      </c>
      <c r="I1451">
        <v>1996</v>
      </c>
      <c r="U1451" s="16" t="s">
        <v>82</v>
      </c>
      <c r="V1451" s="16" t="s">
        <v>376</v>
      </c>
      <c r="W1451" s="16" t="s">
        <v>1160</v>
      </c>
      <c r="X1451" s="16" t="s">
        <v>954</v>
      </c>
      <c r="Y1451" s="16" t="s">
        <v>374</v>
      </c>
    </row>
    <row r="1452" spans="1:25" ht="12" customHeight="1">
      <c r="A1452" t="s">
        <v>80</v>
      </c>
      <c r="B1452" t="s">
        <v>415</v>
      </c>
      <c r="C1452" t="s">
        <v>370</v>
      </c>
      <c r="D1452" t="s">
        <v>1143</v>
      </c>
      <c r="E1452" t="s">
        <v>371</v>
      </c>
      <c r="F1452" t="s">
        <v>1161</v>
      </c>
      <c r="G1452" t="s">
        <v>749</v>
      </c>
      <c r="H1452" t="s">
        <v>750</v>
      </c>
      <c r="I1452">
        <v>61</v>
      </c>
      <c r="U1452" s="16" t="s">
        <v>82</v>
      </c>
      <c r="V1452" s="16" t="s">
        <v>376</v>
      </c>
      <c r="W1452" s="16" t="s">
        <v>1162</v>
      </c>
      <c r="X1452" s="16" t="s">
        <v>378</v>
      </c>
      <c r="Y1452" s="16" t="s">
        <v>752</v>
      </c>
    </row>
    <row r="1453" spans="1:25" ht="12" customHeight="1">
      <c r="A1453" t="s">
        <v>80</v>
      </c>
      <c r="B1453" t="s">
        <v>415</v>
      </c>
      <c r="C1453" t="s">
        <v>379</v>
      </c>
      <c r="D1453" t="s">
        <v>1143</v>
      </c>
      <c r="E1453" t="s">
        <v>371</v>
      </c>
      <c r="F1453" t="s">
        <v>1161</v>
      </c>
      <c r="G1453" t="s">
        <v>879</v>
      </c>
      <c r="H1453" t="s">
        <v>374</v>
      </c>
      <c r="I1453">
        <v>2347</v>
      </c>
      <c r="U1453" s="16" t="s">
        <v>82</v>
      </c>
      <c r="V1453" s="16" t="s">
        <v>376</v>
      </c>
      <c r="W1453" s="16" t="s">
        <v>1162</v>
      </c>
      <c r="X1453" s="16" t="s">
        <v>881</v>
      </c>
      <c r="Y1453" s="16" t="s">
        <v>374</v>
      </c>
    </row>
    <row r="1454" spans="1:25" ht="12" customHeight="1">
      <c r="A1454" t="s">
        <v>80</v>
      </c>
      <c r="B1454" t="s">
        <v>415</v>
      </c>
      <c r="C1454" t="s">
        <v>382</v>
      </c>
      <c r="D1454" t="s">
        <v>1143</v>
      </c>
      <c r="E1454" t="s">
        <v>371</v>
      </c>
      <c r="F1454" t="s">
        <v>1161</v>
      </c>
      <c r="G1454" t="s">
        <v>756</v>
      </c>
      <c r="H1454" t="s">
        <v>757</v>
      </c>
      <c r="I1454">
        <v>2675</v>
      </c>
      <c r="U1454" s="16" t="s">
        <v>82</v>
      </c>
      <c r="V1454" s="16" t="s">
        <v>376</v>
      </c>
      <c r="W1454" s="16" t="s">
        <v>1162</v>
      </c>
      <c r="X1454" s="16" t="s">
        <v>758</v>
      </c>
      <c r="Y1454" s="16" t="s">
        <v>759</v>
      </c>
    </row>
    <row r="1455" spans="1:25" ht="12" customHeight="1">
      <c r="A1455" t="s">
        <v>80</v>
      </c>
      <c r="B1455" t="s">
        <v>415</v>
      </c>
      <c r="C1455" t="s">
        <v>385</v>
      </c>
      <c r="D1455" t="s">
        <v>1143</v>
      </c>
      <c r="E1455" t="s">
        <v>371</v>
      </c>
      <c r="F1455" t="s">
        <v>1161</v>
      </c>
      <c r="G1455" t="s">
        <v>762</v>
      </c>
      <c r="H1455" t="s">
        <v>750</v>
      </c>
      <c r="I1455">
        <v>53</v>
      </c>
      <c r="U1455" s="16" t="s">
        <v>82</v>
      </c>
      <c r="V1455" s="16" t="s">
        <v>376</v>
      </c>
      <c r="W1455" s="16" t="s">
        <v>1162</v>
      </c>
      <c r="X1455" s="16" t="s">
        <v>387</v>
      </c>
      <c r="Y1455" s="16" t="s">
        <v>752</v>
      </c>
    </row>
    <row r="1456" spans="1:25" ht="12" customHeight="1">
      <c r="A1456" t="s">
        <v>80</v>
      </c>
      <c r="B1456" t="s">
        <v>415</v>
      </c>
      <c r="C1456" t="s">
        <v>388</v>
      </c>
      <c r="D1456" t="s">
        <v>1143</v>
      </c>
      <c r="E1456" t="s">
        <v>371</v>
      </c>
      <c r="F1456" t="s">
        <v>1161</v>
      </c>
      <c r="G1456" t="s">
        <v>951</v>
      </c>
      <c r="H1456" t="s">
        <v>374</v>
      </c>
      <c r="I1456">
        <v>2243</v>
      </c>
      <c r="U1456" s="16" t="s">
        <v>82</v>
      </c>
      <c r="V1456" s="16" t="s">
        <v>376</v>
      </c>
      <c r="W1456" s="16" t="s">
        <v>1162</v>
      </c>
      <c r="X1456" s="16" t="s">
        <v>952</v>
      </c>
      <c r="Y1456" s="16" t="s">
        <v>374</v>
      </c>
    </row>
    <row r="1457" spans="1:25" ht="12" customHeight="1">
      <c r="A1457" t="s">
        <v>80</v>
      </c>
      <c r="B1457" t="s">
        <v>415</v>
      </c>
      <c r="C1457" t="s">
        <v>391</v>
      </c>
      <c r="D1457" t="s">
        <v>1143</v>
      </c>
      <c r="E1457" t="s">
        <v>371</v>
      </c>
      <c r="F1457" t="s">
        <v>1161</v>
      </c>
      <c r="G1457" t="s">
        <v>766</v>
      </c>
      <c r="H1457" t="s">
        <v>757</v>
      </c>
      <c r="I1457">
        <v>2666</v>
      </c>
      <c r="U1457" s="16" t="s">
        <v>82</v>
      </c>
      <c r="V1457" s="16" t="s">
        <v>376</v>
      </c>
      <c r="W1457" s="16" t="s">
        <v>1162</v>
      </c>
      <c r="X1457" s="16" t="s">
        <v>767</v>
      </c>
      <c r="Y1457" s="16" t="s">
        <v>759</v>
      </c>
    </row>
    <row r="1458" spans="1:25" ht="12" customHeight="1">
      <c r="A1458" t="s">
        <v>80</v>
      </c>
      <c r="B1458" t="s">
        <v>415</v>
      </c>
      <c r="C1458" t="s">
        <v>479</v>
      </c>
      <c r="D1458" t="s">
        <v>1143</v>
      </c>
      <c r="E1458" t="s">
        <v>371</v>
      </c>
      <c r="F1458" t="s">
        <v>1161</v>
      </c>
      <c r="G1458" t="s">
        <v>771</v>
      </c>
      <c r="H1458" t="s">
        <v>750</v>
      </c>
      <c r="I1458">
        <v>109</v>
      </c>
      <c r="U1458" s="16" t="s">
        <v>82</v>
      </c>
      <c r="V1458" s="16" t="s">
        <v>376</v>
      </c>
      <c r="W1458" s="16" t="s">
        <v>1162</v>
      </c>
      <c r="X1458" s="16" t="s">
        <v>393</v>
      </c>
      <c r="Y1458" s="16" t="s">
        <v>752</v>
      </c>
    </row>
    <row r="1459" spans="1:25" ht="12" customHeight="1">
      <c r="A1459" t="s">
        <v>80</v>
      </c>
      <c r="B1459" t="s">
        <v>415</v>
      </c>
      <c r="C1459" t="s">
        <v>765</v>
      </c>
      <c r="D1459" t="s">
        <v>1143</v>
      </c>
      <c r="E1459" t="s">
        <v>371</v>
      </c>
      <c r="F1459" t="s">
        <v>1161</v>
      </c>
      <c r="G1459" t="s">
        <v>953</v>
      </c>
      <c r="H1459" t="s">
        <v>374</v>
      </c>
      <c r="I1459">
        <v>2497</v>
      </c>
      <c r="U1459" s="16" t="s">
        <v>82</v>
      </c>
      <c r="V1459" s="16" t="s">
        <v>376</v>
      </c>
      <c r="W1459" s="16" t="s">
        <v>1162</v>
      </c>
      <c r="X1459" s="16" t="s">
        <v>954</v>
      </c>
      <c r="Y1459" s="16" t="s">
        <v>374</v>
      </c>
    </row>
    <row r="1460" spans="1:25" ht="12" customHeight="1">
      <c r="A1460" t="s">
        <v>80</v>
      </c>
      <c r="B1460" t="s">
        <v>418</v>
      </c>
      <c r="C1460" t="s">
        <v>370</v>
      </c>
      <c r="D1460" t="s">
        <v>1143</v>
      </c>
      <c r="E1460" t="s">
        <v>371</v>
      </c>
      <c r="F1460" t="s">
        <v>1163</v>
      </c>
      <c r="G1460" t="s">
        <v>749</v>
      </c>
      <c r="H1460" t="s">
        <v>750</v>
      </c>
      <c r="I1460">
        <v>2</v>
      </c>
      <c r="U1460" s="16" t="s">
        <v>82</v>
      </c>
      <c r="V1460" s="16" t="s">
        <v>376</v>
      </c>
      <c r="W1460" s="16" t="s">
        <v>1164</v>
      </c>
      <c r="X1460" s="16" t="s">
        <v>378</v>
      </c>
      <c r="Y1460" s="16" t="s">
        <v>752</v>
      </c>
    </row>
    <row r="1461" spans="1:25" ht="12" customHeight="1">
      <c r="A1461" t="s">
        <v>80</v>
      </c>
      <c r="B1461" t="s">
        <v>418</v>
      </c>
      <c r="C1461" t="s">
        <v>379</v>
      </c>
      <c r="D1461" t="s">
        <v>1143</v>
      </c>
      <c r="E1461" t="s">
        <v>371</v>
      </c>
      <c r="F1461" t="s">
        <v>1163</v>
      </c>
      <c r="G1461" t="s">
        <v>879</v>
      </c>
      <c r="H1461" t="s">
        <v>374</v>
      </c>
      <c r="I1461">
        <v>427</v>
      </c>
      <c r="U1461" s="16" t="s">
        <v>82</v>
      </c>
      <c r="V1461" s="16" t="s">
        <v>376</v>
      </c>
      <c r="W1461" s="16" t="s">
        <v>1164</v>
      </c>
      <c r="X1461" s="16" t="s">
        <v>881</v>
      </c>
      <c r="Y1461" s="16" t="s">
        <v>374</v>
      </c>
    </row>
    <row r="1462" spans="1:25" ht="12" customHeight="1">
      <c r="A1462" t="s">
        <v>80</v>
      </c>
      <c r="B1462" t="s">
        <v>418</v>
      </c>
      <c r="C1462" t="s">
        <v>382</v>
      </c>
      <c r="D1462" t="s">
        <v>1143</v>
      </c>
      <c r="E1462" t="s">
        <v>371</v>
      </c>
      <c r="F1462" t="s">
        <v>1163</v>
      </c>
      <c r="G1462" t="s">
        <v>756</v>
      </c>
      <c r="H1462" t="s">
        <v>757</v>
      </c>
      <c r="I1462">
        <v>492</v>
      </c>
      <c r="U1462" s="16" t="s">
        <v>82</v>
      </c>
      <c r="V1462" s="16" t="s">
        <v>376</v>
      </c>
      <c r="W1462" s="16" t="s">
        <v>1164</v>
      </c>
      <c r="X1462" s="16" t="s">
        <v>758</v>
      </c>
      <c r="Y1462" s="16" t="s">
        <v>759</v>
      </c>
    </row>
    <row r="1463" spans="1:25" ht="12" customHeight="1">
      <c r="A1463" t="s">
        <v>80</v>
      </c>
      <c r="B1463" t="s">
        <v>418</v>
      </c>
      <c r="C1463" t="s">
        <v>385</v>
      </c>
      <c r="D1463" t="s">
        <v>1143</v>
      </c>
      <c r="E1463" t="s">
        <v>371</v>
      </c>
      <c r="F1463" t="s">
        <v>1163</v>
      </c>
      <c r="G1463" t="s">
        <v>762</v>
      </c>
      <c r="H1463" t="s">
        <v>750</v>
      </c>
      <c r="I1463">
        <v>2</v>
      </c>
      <c r="U1463" s="16" t="s">
        <v>82</v>
      </c>
      <c r="V1463" s="16" t="s">
        <v>376</v>
      </c>
      <c r="W1463" s="16" t="s">
        <v>1164</v>
      </c>
      <c r="X1463" s="16" t="s">
        <v>387</v>
      </c>
      <c r="Y1463" s="16" t="s">
        <v>752</v>
      </c>
    </row>
    <row r="1464" spans="1:25" ht="12" customHeight="1">
      <c r="A1464" t="s">
        <v>80</v>
      </c>
      <c r="B1464" t="s">
        <v>418</v>
      </c>
      <c r="C1464" t="s">
        <v>388</v>
      </c>
      <c r="D1464" t="s">
        <v>1143</v>
      </c>
      <c r="E1464" t="s">
        <v>371</v>
      </c>
      <c r="F1464" t="s">
        <v>1163</v>
      </c>
      <c r="G1464" t="s">
        <v>951</v>
      </c>
      <c r="H1464" t="s">
        <v>374</v>
      </c>
      <c r="I1464">
        <v>427</v>
      </c>
      <c r="U1464" s="16" t="s">
        <v>82</v>
      </c>
      <c r="V1464" s="16" t="s">
        <v>376</v>
      </c>
      <c r="W1464" s="16" t="s">
        <v>1164</v>
      </c>
      <c r="X1464" s="16" t="s">
        <v>952</v>
      </c>
      <c r="Y1464" s="16" t="s">
        <v>374</v>
      </c>
    </row>
    <row r="1465" spans="1:25" ht="12" customHeight="1">
      <c r="A1465" t="s">
        <v>80</v>
      </c>
      <c r="B1465" t="s">
        <v>418</v>
      </c>
      <c r="C1465" t="s">
        <v>391</v>
      </c>
      <c r="D1465" t="s">
        <v>1143</v>
      </c>
      <c r="E1465" t="s">
        <v>371</v>
      </c>
      <c r="F1465" t="s">
        <v>1163</v>
      </c>
      <c r="G1465" t="s">
        <v>766</v>
      </c>
      <c r="H1465" t="s">
        <v>757</v>
      </c>
      <c r="I1465">
        <v>492</v>
      </c>
      <c r="U1465" s="16" t="s">
        <v>82</v>
      </c>
      <c r="V1465" s="16" t="s">
        <v>376</v>
      </c>
      <c r="W1465" s="16" t="s">
        <v>1164</v>
      </c>
      <c r="X1465" s="16" t="s">
        <v>767</v>
      </c>
      <c r="Y1465" s="16" t="s">
        <v>759</v>
      </c>
    </row>
    <row r="1466" spans="1:25" ht="12" customHeight="1">
      <c r="A1466" t="s">
        <v>80</v>
      </c>
      <c r="B1466" t="s">
        <v>418</v>
      </c>
      <c r="C1466" t="s">
        <v>479</v>
      </c>
      <c r="D1466" t="s">
        <v>1143</v>
      </c>
      <c r="E1466" t="s">
        <v>371</v>
      </c>
      <c r="F1466" t="s">
        <v>1163</v>
      </c>
      <c r="G1466" t="s">
        <v>771</v>
      </c>
      <c r="H1466" t="s">
        <v>750</v>
      </c>
      <c r="I1466">
        <v>0</v>
      </c>
      <c r="U1466" s="16" t="s">
        <v>82</v>
      </c>
      <c r="V1466" s="16" t="s">
        <v>376</v>
      </c>
      <c r="W1466" s="16" t="s">
        <v>1164</v>
      </c>
      <c r="X1466" s="16" t="s">
        <v>393</v>
      </c>
      <c r="Y1466" s="16" t="s">
        <v>752</v>
      </c>
    </row>
    <row r="1467" spans="1:25" ht="12" customHeight="1">
      <c r="A1467" t="s">
        <v>80</v>
      </c>
      <c r="B1467" t="s">
        <v>418</v>
      </c>
      <c r="C1467" t="s">
        <v>765</v>
      </c>
      <c r="D1467" t="s">
        <v>1143</v>
      </c>
      <c r="E1467" t="s">
        <v>371</v>
      </c>
      <c r="F1467" t="s">
        <v>1163</v>
      </c>
      <c r="G1467" t="s">
        <v>953</v>
      </c>
      <c r="H1467" t="s">
        <v>374</v>
      </c>
      <c r="I1467">
        <v>0</v>
      </c>
      <c r="U1467" s="16" t="s">
        <v>82</v>
      </c>
      <c r="V1467" s="16" t="s">
        <v>376</v>
      </c>
      <c r="W1467" s="16" t="s">
        <v>1164</v>
      </c>
      <c r="X1467" s="16" t="s">
        <v>954</v>
      </c>
      <c r="Y1467" s="16" t="s">
        <v>374</v>
      </c>
    </row>
    <row r="1468" spans="1:25" ht="12" customHeight="1">
      <c r="A1468" t="s">
        <v>80</v>
      </c>
      <c r="B1468" t="s">
        <v>421</v>
      </c>
      <c r="C1468" t="s">
        <v>370</v>
      </c>
      <c r="D1468" t="s">
        <v>1143</v>
      </c>
      <c r="E1468" t="s">
        <v>371</v>
      </c>
      <c r="F1468" t="s">
        <v>1165</v>
      </c>
      <c r="G1468" t="s">
        <v>749</v>
      </c>
      <c r="H1468" t="s">
        <v>750</v>
      </c>
      <c r="I1468">
        <v>51</v>
      </c>
      <c r="U1468" s="16" t="s">
        <v>82</v>
      </c>
      <c r="V1468" s="16" t="s">
        <v>376</v>
      </c>
      <c r="W1468" s="16" t="s">
        <v>1166</v>
      </c>
      <c r="X1468" s="16" t="s">
        <v>378</v>
      </c>
      <c r="Y1468" s="16" t="s">
        <v>752</v>
      </c>
    </row>
    <row r="1469" spans="1:25" ht="12" customHeight="1">
      <c r="A1469" t="s">
        <v>80</v>
      </c>
      <c r="B1469" t="s">
        <v>421</v>
      </c>
      <c r="C1469" t="s">
        <v>379</v>
      </c>
      <c r="D1469" t="s">
        <v>1143</v>
      </c>
      <c r="E1469" t="s">
        <v>371</v>
      </c>
      <c r="F1469" t="s">
        <v>1165</v>
      </c>
      <c r="G1469" t="s">
        <v>879</v>
      </c>
      <c r="H1469" t="s">
        <v>374</v>
      </c>
      <c r="I1469">
        <v>834</v>
      </c>
      <c r="U1469" s="16" t="s">
        <v>82</v>
      </c>
      <c r="V1469" s="16" t="s">
        <v>376</v>
      </c>
      <c r="W1469" s="16" t="s">
        <v>1166</v>
      </c>
      <c r="X1469" s="16" t="s">
        <v>881</v>
      </c>
      <c r="Y1469" s="16" t="s">
        <v>374</v>
      </c>
    </row>
    <row r="1470" spans="1:25" ht="12" customHeight="1">
      <c r="A1470" t="s">
        <v>80</v>
      </c>
      <c r="B1470" t="s">
        <v>421</v>
      </c>
      <c r="C1470" t="s">
        <v>382</v>
      </c>
      <c r="D1470" t="s">
        <v>1143</v>
      </c>
      <c r="E1470" t="s">
        <v>371</v>
      </c>
      <c r="F1470" t="s">
        <v>1165</v>
      </c>
      <c r="G1470" t="s">
        <v>756</v>
      </c>
      <c r="H1470" t="s">
        <v>757</v>
      </c>
      <c r="I1470">
        <v>821</v>
      </c>
      <c r="U1470" s="16" t="s">
        <v>82</v>
      </c>
      <c r="V1470" s="16" t="s">
        <v>376</v>
      </c>
      <c r="W1470" s="16" t="s">
        <v>1166</v>
      </c>
      <c r="X1470" s="16" t="s">
        <v>758</v>
      </c>
      <c r="Y1470" s="16" t="s">
        <v>759</v>
      </c>
    </row>
    <row r="1471" spans="1:25" ht="12" customHeight="1">
      <c r="A1471" t="s">
        <v>80</v>
      </c>
      <c r="B1471" t="s">
        <v>421</v>
      </c>
      <c r="C1471" t="s">
        <v>385</v>
      </c>
      <c r="D1471" t="s">
        <v>1143</v>
      </c>
      <c r="E1471" t="s">
        <v>371</v>
      </c>
      <c r="F1471" t="s">
        <v>1165</v>
      </c>
      <c r="G1471" t="s">
        <v>762</v>
      </c>
      <c r="H1471" t="s">
        <v>750</v>
      </c>
      <c r="I1471">
        <v>58</v>
      </c>
      <c r="U1471" s="16" t="s">
        <v>82</v>
      </c>
      <c r="V1471" s="16" t="s">
        <v>376</v>
      </c>
      <c r="W1471" s="16" t="s">
        <v>1166</v>
      </c>
      <c r="X1471" s="16" t="s">
        <v>387</v>
      </c>
      <c r="Y1471" s="16" t="s">
        <v>752</v>
      </c>
    </row>
    <row r="1472" spans="1:25" ht="12" customHeight="1">
      <c r="A1472" t="s">
        <v>80</v>
      </c>
      <c r="B1472" t="s">
        <v>421</v>
      </c>
      <c r="C1472" t="s">
        <v>388</v>
      </c>
      <c r="D1472" t="s">
        <v>1143</v>
      </c>
      <c r="E1472" t="s">
        <v>371</v>
      </c>
      <c r="F1472" t="s">
        <v>1165</v>
      </c>
      <c r="G1472" t="s">
        <v>951</v>
      </c>
      <c r="H1472" t="s">
        <v>374</v>
      </c>
      <c r="I1472">
        <v>927</v>
      </c>
      <c r="U1472" s="16" t="s">
        <v>82</v>
      </c>
      <c r="V1472" s="16" t="s">
        <v>376</v>
      </c>
      <c r="W1472" s="16" t="s">
        <v>1166</v>
      </c>
      <c r="X1472" s="16" t="s">
        <v>952</v>
      </c>
      <c r="Y1472" s="16" t="s">
        <v>374</v>
      </c>
    </row>
    <row r="1473" spans="1:25" ht="12" customHeight="1">
      <c r="A1473" t="s">
        <v>80</v>
      </c>
      <c r="B1473" t="s">
        <v>421</v>
      </c>
      <c r="C1473" t="s">
        <v>391</v>
      </c>
      <c r="D1473" t="s">
        <v>1143</v>
      </c>
      <c r="E1473" t="s">
        <v>371</v>
      </c>
      <c r="F1473" t="s">
        <v>1165</v>
      </c>
      <c r="G1473" t="s">
        <v>766</v>
      </c>
      <c r="H1473" t="s">
        <v>757</v>
      </c>
      <c r="I1473">
        <v>895</v>
      </c>
      <c r="U1473" s="16" t="s">
        <v>82</v>
      </c>
      <c r="V1473" s="16" t="s">
        <v>376</v>
      </c>
      <c r="W1473" s="16" t="s">
        <v>1166</v>
      </c>
      <c r="X1473" s="16" t="s">
        <v>767</v>
      </c>
      <c r="Y1473" s="16" t="s">
        <v>759</v>
      </c>
    </row>
    <row r="1474" spans="1:25" ht="12" customHeight="1">
      <c r="A1474" t="s">
        <v>80</v>
      </c>
      <c r="B1474" t="s">
        <v>421</v>
      </c>
      <c r="C1474" t="s">
        <v>479</v>
      </c>
      <c r="D1474" t="s">
        <v>1143</v>
      </c>
      <c r="E1474" t="s">
        <v>371</v>
      </c>
      <c r="F1474" t="s">
        <v>1165</v>
      </c>
      <c r="G1474" t="s">
        <v>771</v>
      </c>
      <c r="H1474" t="s">
        <v>750</v>
      </c>
      <c r="I1474">
        <v>214</v>
      </c>
      <c r="U1474" s="16" t="s">
        <v>82</v>
      </c>
      <c r="V1474" s="16" t="s">
        <v>376</v>
      </c>
      <c r="W1474" s="16" t="s">
        <v>1166</v>
      </c>
      <c r="X1474" s="16" t="s">
        <v>393</v>
      </c>
      <c r="Y1474" s="16" t="s">
        <v>752</v>
      </c>
    </row>
    <row r="1475" spans="1:25" ht="12" customHeight="1">
      <c r="A1475" t="s">
        <v>80</v>
      </c>
      <c r="B1475" t="s">
        <v>421</v>
      </c>
      <c r="C1475" t="s">
        <v>765</v>
      </c>
      <c r="D1475" t="s">
        <v>1143</v>
      </c>
      <c r="E1475" t="s">
        <v>371</v>
      </c>
      <c r="F1475" t="s">
        <v>1165</v>
      </c>
      <c r="G1475" t="s">
        <v>953</v>
      </c>
      <c r="H1475" t="s">
        <v>374</v>
      </c>
      <c r="I1475">
        <v>3930</v>
      </c>
      <c r="U1475" s="16" t="s">
        <v>82</v>
      </c>
      <c r="V1475" s="16" t="s">
        <v>376</v>
      </c>
      <c r="W1475" s="16" t="s">
        <v>1166</v>
      </c>
      <c r="X1475" s="16" t="s">
        <v>954</v>
      </c>
      <c r="Y1475" s="16" t="s">
        <v>374</v>
      </c>
    </row>
    <row r="1476" spans="1:25" ht="12" customHeight="1">
      <c r="A1476" t="s">
        <v>80</v>
      </c>
      <c r="B1476" t="s">
        <v>424</v>
      </c>
      <c r="C1476" t="s">
        <v>370</v>
      </c>
      <c r="D1476" t="s">
        <v>1143</v>
      </c>
      <c r="E1476" t="s">
        <v>371</v>
      </c>
      <c r="F1476" t="s">
        <v>1167</v>
      </c>
      <c r="G1476" t="s">
        <v>749</v>
      </c>
      <c r="H1476" t="s">
        <v>750</v>
      </c>
      <c r="I1476">
        <v>7</v>
      </c>
      <c r="U1476" s="16" t="s">
        <v>82</v>
      </c>
      <c r="V1476" s="16" t="s">
        <v>376</v>
      </c>
      <c r="W1476" s="16" t="s">
        <v>1168</v>
      </c>
      <c r="X1476" s="16" t="s">
        <v>378</v>
      </c>
      <c r="Y1476" s="16" t="s">
        <v>752</v>
      </c>
    </row>
    <row r="1477" spans="1:25" ht="12" customHeight="1">
      <c r="A1477" t="s">
        <v>80</v>
      </c>
      <c r="B1477" t="s">
        <v>424</v>
      </c>
      <c r="C1477" t="s">
        <v>379</v>
      </c>
      <c r="D1477" t="s">
        <v>1143</v>
      </c>
      <c r="E1477" t="s">
        <v>371</v>
      </c>
      <c r="F1477" t="s">
        <v>1167</v>
      </c>
      <c r="G1477" t="s">
        <v>879</v>
      </c>
      <c r="H1477" t="s">
        <v>374</v>
      </c>
      <c r="I1477">
        <v>54</v>
      </c>
      <c r="U1477" s="16" t="s">
        <v>82</v>
      </c>
      <c r="V1477" s="16" t="s">
        <v>376</v>
      </c>
      <c r="W1477" s="16" t="s">
        <v>1168</v>
      </c>
      <c r="X1477" s="16" t="s">
        <v>881</v>
      </c>
      <c r="Y1477" s="16" t="s">
        <v>374</v>
      </c>
    </row>
    <row r="1478" spans="1:25" ht="12" customHeight="1">
      <c r="A1478" t="s">
        <v>80</v>
      </c>
      <c r="B1478" t="s">
        <v>424</v>
      </c>
      <c r="C1478" t="s">
        <v>382</v>
      </c>
      <c r="D1478" t="s">
        <v>1143</v>
      </c>
      <c r="E1478" t="s">
        <v>371</v>
      </c>
      <c r="F1478" t="s">
        <v>1167</v>
      </c>
      <c r="G1478" t="s">
        <v>756</v>
      </c>
      <c r="H1478" t="s">
        <v>757</v>
      </c>
      <c r="I1478">
        <v>82</v>
      </c>
      <c r="U1478" s="16" t="s">
        <v>82</v>
      </c>
      <c r="V1478" s="16" t="s">
        <v>376</v>
      </c>
      <c r="W1478" s="16" t="s">
        <v>1168</v>
      </c>
      <c r="X1478" s="16" t="s">
        <v>758</v>
      </c>
      <c r="Y1478" s="16" t="s">
        <v>759</v>
      </c>
    </row>
    <row r="1479" spans="1:25" ht="12" customHeight="1">
      <c r="A1479" t="s">
        <v>80</v>
      </c>
      <c r="B1479" t="s">
        <v>424</v>
      </c>
      <c r="C1479" t="s">
        <v>385</v>
      </c>
      <c r="D1479" t="s">
        <v>1143</v>
      </c>
      <c r="E1479" t="s">
        <v>371</v>
      </c>
      <c r="F1479" t="s">
        <v>1167</v>
      </c>
      <c r="G1479" t="s">
        <v>762</v>
      </c>
      <c r="H1479" t="s">
        <v>750</v>
      </c>
      <c r="I1479">
        <v>7</v>
      </c>
      <c r="U1479" s="16" t="s">
        <v>82</v>
      </c>
      <c r="V1479" s="16" t="s">
        <v>376</v>
      </c>
      <c r="W1479" s="16" t="s">
        <v>1168</v>
      </c>
      <c r="X1479" s="16" t="s">
        <v>387</v>
      </c>
      <c r="Y1479" s="16" t="s">
        <v>752</v>
      </c>
    </row>
    <row r="1480" spans="1:25" ht="12" customHeight="1">
      <c r="A1480" t="s">
        <v>80</v>
      </c>
      <c r="B1480" t="s">
        <v>424</v>
      </c>
      <c r="C1480" t="s">
        <v>391</v>
      </c>
      <c r="D1480" t="s">
        <v>1143</v>
      </c>
      <c r="E1480" t="s">
        <v>371</v>
      </c>
      <c r="F1480" t="s">
        <v>1167</v>
      </c>
      <c r="G1480" t="s">
        <v>766</v>
      </c>
      <c r="H1480" t="s">
        <v>757</v>
      </c>
      <c r="I1480">
        <v>82</v>
      </c>
      <c r="U1480" s="16" t="s">
        <v>82</v>
      </c>
      <c r="V1480" s="16" t="s">
        <v>376</v>
      </c>
      <c r="W1480" s="16" t="s">
        <v>1168</v>
      </c>
      <c r="X1480" s="16" t="s">
        <v>767</v>
      </c>
      <c r="Y1480" s="16" t="s">
        <v>759</v>
      </c>
    </row>
    <row r="1481" spans="1:25" ht="12" customHeight="1">
      <c r="A1481" t="s">
        <v>80</v>
      </c>
      <c r="B1481" t="s">
        <v>424</v>
      </c>
      <c r="C1481" t="s">
        <v>479</v>
      </c>
      <c r="D1481" t="s">
        <v>1143</v>
      </c>
      <c r="E1481" t="s">
        <v>371</v>
      </c>
      <c r="F1481" t="s">
        <v>1167</v>
      </c>
      <c r="G1481" t="s">
        <v>771</v>
      </c>
      <c r="H1481" t="s">
        <v>750</v>
      </c>
      <c r="I1481">
        <v>1</v>
      </c>
      <c r="U1481" s="16" t="s">
        <v>82</v>
      </c>
      <c r="V1481" s="16" t="s">
        <v>376</v>
      </c>
      <c r="W1481" s="16" t="s">
        <v>1168</v>
      </c>
      <c r="X1481" s="16" t="s">
        <v>393</v>
      </c>
      <c r="Y1481" s="16" t="s">
        <v>752</v>
      </c>
    </row>
    <row r="1482" spans="1:25" ht="12" customHeight="1">
      <c r="A1482" t="s">
        <v>80</v>
      </c>
      <c r="B1482" t="s">
        <v>427</v>
      </c>
      <c r="C1482" t="s">
        <v>370</v>
      </c>
      <c r="D1482" t="s">
        <v>1143</v>
      </c>
      <c r="E1482" t="s">
        <v>371</v>
      </c>
      <c r="F1482" t="s">
        <v>1169</v>
      </c>
      <c r="G1482" t="s">
        <v>749</v>
      </c>
      <c r="H1482" t="s">
        <v>750</v>
      </c>
      <c r="I1482">
        <v>5</v>
      </c>
      <c r="U1482" s="16" t="s">
        <v>82</v>
      </c>
      <c r="V1482" s="16" t="s">
        <v>376</v>
      </c>
      <c r="W1482" s="16" t="s">
        <v>1170</v>
      </c>
      <c r="X1482" s="16" t="s">
        <v>378</v>
      </c>
      <c r="Y1482" s="16" t="s">
        <v>752</v>
      </c>
    </row>
    <row r="1483" spans="1:25" ht="12" customHeight="1">
      <c r="A1483" t="s">
        <v>80</v>
      </c>
      <c r="B1483" t="s">
        <v>427</v>
      </c>
      <c r="C1483" t="s">
        <v>379</v>
      </c>
      <c r="D1483" t="s">
        <v>1143</v>
      </c>
      <c r="E1483" t="s">
        <v>371</v>
      </c>
      <c r="F1483" t="s">
        <v>1169</v>
      </c>
      <c r="G1483" t="s">
        <v>879</v>
      </c>
      <c r="H1483" t="s">
        <v>374</v>
      </c>
      <c r="I1483">
        <v>325</v>
      </c>
      <c r="U1483" s="16" t="s">
        <v>82</v>
      </c>
      <c r="V1483" s="16" t="s">
        <v>376</v>
      </c>
      <c r="W1483" s="16" t="s">
        <v>1170</v>
      </c>
      <c r="X1483" s="16" t="s">
        <v>881</v>
      </c>
      <c r="Y1483" s="16" t="s">
        <v>374</v>
      </c>
    </row>
    <row r="1484" spans="1:25" ht="12" customHeight="1">
      <c r="A1484" t="s">
        <v>80</v>
      </c>
      <c r="B1484" t="s">
        <v>427</v>
      </c>
      <c r="C1484" t="s">
        <v>382</v>
      </c>
      <c r="D1484" t="s">
        <v>1143</v>
      </c>
      <c r="E1484" t="s">
        <v>371</v>
      </c>
      <c r="F1484" t="s">
        <v>1169</v>
      </c>
      <c r="G1484" t="s">
        <v>756</v>
      </c>
      <c r="H1484" t="s">
        <v>757</v>
      </c>
      <c r="I1484">
        <v>1081</v>
      </c>
      <c r="U1484" s="16" t="s">
        <v>82</v>
      </c>
      <c r="V1484" s="16" t="s">
        <v>376</v>
      </c>
      <c r="W1484" s="16" t="s">
        <v>1170</v>
      </c>
      <c r="X1484" s="16" t="s">
        <v>758</v>
      </c>
      <c r="Y1484" s="16" t="s">
        <v>759</v>
      </c>
    </row>
    <row r="1485" spans="1:25" ht="12" customHeight="1">
      <c r="A1485" t="s">
        <v>80</v>
      </c>
      <c r="B1485" t="s">
        <v>427</v>
      </c>
      <c r="C1485" t="s">
        <v>385</v>
      </c>
      <c r="D1485" t="s">
        <v>1143</v>
      </c>
      <c r="E1485" t="s">
        <v>371</v>
      </c>
      <c r="F1485" t="s">
        <v>1169</v>
      </c>
      <c r="G1485" t="s">
        <v>762</v>
      </c>
      <c r="H1485" t="s">
        <v>750</v>
      </c>
      <c r="I1485">
        <v>5</v>
      </c>
      <c r="U1485" s="16" t="s">
        <v>82</v>
      </c>
      <c r="V1485" s="16" t="s">
        <v>376</v>
      </c>
      <c r="W1485" s="16" t="s">
        <v>1170</v>
      </c>
      <c r="X1485" s="16" t="s">
        <v>387</v>
      </c>
      <c r="Y1485" s="16" t="s">
        <v>752</v>
      </c>
    </row>
    <row r="1486" spans="1:25" ht="12" customHeight="1">
      <c r="A1486" t="s">
        <v>80</v>
      </c>
      <c r="B1486" t="s">
        <v>427</v>
      </c>
      <c r="C1486" t="s">
        <v>391</v>
      </c>
      <c r="D1486" t="s">
        <v>1143</v>
      </c>
      <c r="E1486" t="s">
        <v>371</v>
      </c>
      <c r="F1486" t="s">
        <v>1169</v>
      </c>
      <c r="G1486" t="s">
        <v>766</v>
      </c>
      <c r="H1486" t="s">
        <v>757</v>
      </c>
      <c r="I1486">
        <v>1141</v>
      </c>
      <c r="U1486" s="16" t="s">
        <v>82</v>
      </c>
      <c r="V1486" s="16" t="s">
        <v>376</v>
      </c>
      <c r="W1486" s="16" t="s">
        <v>1170</v>
      </c>
      <c r="X1486" s="16" t="s">
        <v>767</v>
      </c>
      <c r="Y1486" s="16" t="s">
        <v>759</v>
      </c>
    </row>
    <row r="1487" spans="1:25" ht="12" customHeight="1">
      <c r="A1487" t="s">
        <v>80</v>
      </c>
      <c r="B1487" t="s">
        <v>427</v>
      </c>
      <c r="C1487" t="s">
        <v>479</v>
      </c>
      <c r="D1487" t="s">
        <v>1143</v>
      </c>
      <c r="E1487" t="s">
        <v>371</v>
      </c>
      <c r="F1487" t="s">
        <v>1169</v>
      </c>
      <c r="G1487" t="s">
        <v>771</v>
      </c>
      <c r="H1487" t="s">
        <v>750</v>
      </c>
      <c r="I1487">
        <v>52</v>
      </c>
      <c r="U1487" s="16" t="s">
        <v>82</v>
      </c>
      <c r="V1487" s="16" t="s">
        <v>376</v>
      </c>
      <c r="W1487" s="16" t="s">
        <v>1170</v>
      </c>
      <c r="X1487" s="16" t="s">
        <v>393</v>
      </c>
      <c r="Y1487" s="16" t="s">
        <v>752</v>
      </c>
    </row>
    <row r="1488" spans="1:25" ht="12" customHeight="1">
      <c r="A1488" t="s">
        <v>80</v>
      </c>
      <c r="B1488" t="s">
        <v>430</v>
      </c>
      <c r="C1488" t="s">
        <v>370</v>
      </c>
      <c r="D1488" t="s">
        <v>1143</v>
      </c>
      <c r="E1488" t="s">
        <v>371</v>
      </c>
      <c r="F1488" t="s">
        <v>1171</v>
      </c>
      <c r="G1488" t="s">
        <v>749</v>
      </c>
      <c r="H1488" t="s">
        <v>750</v>
      </c>
      <c r="I1488">
        <v>17</v>
      </c>
      <c r="U1488" s="16" t="s">
        <v>82</v>
      </c>
      <c r="V1488" s="16" t="s">
        <v>376</v>
      </c>
      <c r="W1488" s="16" t="s">
        <v>1172</v>
      </c>
      <c r="X1488" s="16" t="s">
        <v>378</v>
      </c>
      <c r="Y1488" s="16" t="s">
        <v>752</v>
      </c>
    </row>
    <row r="1489" spans="1:25" ht="12" customHeight="1">
      <c r="A1489" t="s">
        <v>80</v>
      </c>
      <c r="B1489" t="s">
        <v>430</v>
      </c>
      <c r="C1489" t="s">
        <v>379</v>
      </c>
      <c r="D1489" t="s">
        <v>1143</v>
      </c>
      <c r="E1489" t="s">
        <v>371</v>
      </c>
      <c r="F1489" t="s">
        <v>1171</v>
      </c>
      <c r="G1489" t="s">
        <v>879</v>
      </c>
      <c r="H1489" t="s">
        <v>374</v>
      </c>
      <c r="I1489">
        <v>227</v>
      </c>
      <c r="U1489" s="16" t="s">
        <v>82</v>
      </c>
      <c r="V1489" s="16" t="s">
        <v>376</v>
      </c>
      <c r="W1489" s="16" t="s">
        <v>1172</v>
      </c>
      <c r="X1489" s="16" t="s">
        <v>881</v>
      </c>
      <c r="Y1489" s="16" t="s">
        <v>374</v>
      </c>
    </row>
    <row r="1490" spans="1:25" ht="12" customHeight="1">
      <c r="A1490" t="s">
        <v>80</v>
      </c>
      <c r="B1490" t="s">
        <v>430</v>
      </c>
      <c r="C1490" t="s">
        <v>382</v>
      </c>
      <c r="D1490" t="s">
        <v>1143</v>
      </c>
      <c r="E1490" t="s">
        <v>371</v>
      </c>
      <c r="F1490" t="s">
        <v>1171</v>
      </c>
      <c r="G1490" t="s">
        <v>756</v>
      </c>
      <c r="H1490" t="s">
        <v>757</v>
      </c>
      <c r="I1490">
        <v>391</v>
      </c>
      <c r="U1490" s="16" t="s">
        <v>82</v>
      </c>
      <c r="V1490" s="16" t="s">
        <v>376</v>
      </c>
      <c r="W1490" s="16" t="s">
        <v>1172</v>
      </c>
      <c r="X1490" s="16" t="s">
        <v>758</v>
      </c>
      <c r="Y1490" s="16" t="s">
        <v>759</v>
      </c>
    </row>
    <row r="1491" spans="1:25" ht="12" customHeight="1">
      <c r="A1491" t="s">
        <v>80</v>
      </c>
      <c r="B1491" t="s">
        <v>430</v>
      </c>
      <c r="C1491" t="s">
        <v>385</v>
      </c>
      <c r="D1491" t="s">
        <v>1143</v>
      </c>
      <c r="E1491" t="s">
        <v>371</v>
      </c>
      <c r="F1491" t="s">
        <v>1171</v>
      </c>
      <c r="G1491" t="s">
        <v>762</v>
      </c>
      <c r="H1491" t="s">
        <v>750</v>
      </c>
      <c r="I1491">
        <v>17</v>
      </c>
      <c r="U1491" s="16" t="s">
        <v>82</v>
      </c>
      <c r="V1491" s="16" t="s">
        <v>376</v>
      </c>
      <c r="W1491" s="16" t="s">
        <v>1172</v>
      </c>
      <c r="X1491" s="16" t="s">
        <v>387</v>
      </c>
      <c r="Y1491" s="16" t="s">
        <v>752</v>
      </c>
    </row>
    <row r="1492" spans="1:25" ht="12" customHeight="1">
      <c r="A1492" t="s">
        <v>80</v>
      </c>
      <c r="B1492" t="s">
        <v>430</v>
      </c>
      <c r="C1492" t="s">
        <v>391</v>
      </c>
      <c r="D1492" t="s">
        <v>1143</v>
      </c>
      <c r="E1492" t="s">
        <v>371</v>
      </c>
      <c r="F1492" t="s">
        <v>1171</v>
      </c>
      <c r="G1492" t="s">
        <v>766</v>
      </c>
      <c r="H1492" t="s">
        <v>757</v>
      </c>
      <c r="I1492">
        <v>391</v>
      </c>
      <c r="U1492" s="16" t="s">
        <v>82</v>
      </c>
      <c r="V1492" s="16" t="s">
        <v>376</v>
      </c>
      <c r="W1492" s="16" t="s">
        <v>1172</v>
      </c>
      <c r="X1492" s="16" t="s">
        <v>767</v>
      </c>
      <c r="Y1492" s="16" t="s">
        <v>759</v>
      </c>
    </row>
    <row r="1493" spans="1:25" ht="12" customHeight="1">
      <c r="A1493" t="s">
        <v>80</v>
      </c>
      <c r="B1493" t="s">
        <v>430</v>
      </c>
      <c r="C1493" t="s">
        <v>479</v>
      </c>
      <c r="D1493" t="s">
        <v>1143</v>
      </c>
      <c r="E1493" t="s">
        <v>371</v>
      </c>
      <c r="F1493" t="s">
        <v>1171</v>
      </c>
      <c r="G1493" t="s">
        <v>771</v>
      </c>
      <c r="H1493" t="s">
        <v>750</v>
      </c>
      <c r="I1493">
        <v>2</v>
      </c>
      <c r="U1493" s="16" t="s">
        <v>82</v>
      </c>
      <c r="V1493" s="16" t="s">
        <v>376</v>
      </c>
      <c r="W1493" s="16" t="s">
        <v>1172</v>
      </c>
      <c r="X1493" s="16" t="s">
        <v>393</v>
      </c>
      <c r="Y1493" s="16" t="s">
        <v>752</v>
      </c>
    </row>
    <row r="1494" spans="1:25" ht="12" customHeight="1">
      <c r="A1494" t="s">
        <v>80</v>
      </c>
      <c r="B1494" t="s">
        <v>433</v>
      </c>
      <c r="C1494" t="s">
        <v>370</v>
      </c>
      <c r="D1494" t="s">
        <v>1143</v>
      </c>
      <c r="E1494" t="s">
        <v>371</v>
      </c>
      <c r="F1494" t="s">
        <v>1173</v>
      </c>
      <c r="G1494" t="s">
        <v>749</v>
      </c>
      <c r="H1494" t="s">
        <v>750</v>
      </c>
      <c r="I1494">
        <v>24</v>
      </c>
      <c r="U1494" s="16" t="s">
        <v>82</v>
      </c>
      <c r="V1494" s="16" t="s">
        <v>376</v>
      </c>
      <c r="W1494" s="16" t="s">
        <v>1174</v>
      </c>
      <c r="X1494" s="16" t="s">
        <v>378</v>
      </c>
      <c r="Y1494" s="16" t="s">
        <v>752</v>
      </c>
    </row>
    <row r="1495" spans="1:25" ht="12" customHeight="1">
      <c r="A1495" t="s">
        <v>80</v>
      </c>
      <c r="B1495" t="s">
        <v>433</v>
      </c>
      <c r="C1495" t="s">
        <v>379</v>
      </c>
      <c r="D1495" t="s">
        <v>1143</v>
      </c>
      <c r="E1495" t="s">
        <v>371</v>
      </c>
      <c r="F1495" t="s">
        <v>1173</v>
      </c>
      <c r="G1495" t="s">
        <v>879</v>
      </c>
      <c r="H1495" t="s">
        <v>374</v>
      </c>
      <c r="I1495">
        <v>699</v>
      </c>
      <c r="U1495" s="16" t="s">
        <v>82</v>
      </c>
      <c r="V1495" s="16" t="s">
        <v>376</v>
      </c>
      <c r="W1495" s="16" t="s">
        <v>1174</v>
      </c>
      <c r="X1495" s="16" t="s">
        <v>881</v>
      </c>
      <c r="Y1495" s="16" t="s">
        <v>374</v>
      </c>
    </row>
    <row r="1496" spans="1:25" ht="12" customHeight="1">
      <c r="A1496" t="s">
        <v>80</v>
      </c>
      <c r="B1496" t="s">
        <v>433</v>
      </c>
      <c r="C1496" t="s">
        <v>382</v>
      </c>
      <c r="D1496" t="s">
        <v>1143</v>
      </c>
      <c r="E1496" t="s">
        <v>371</v>
      </c>
      <c r="F1496" t="s">
        <v>1173</v>
      </c>
      <c r="G1496" t="s">
        <v>756</v>
      </c>
      <c r="H1496" t="s">
        <v>757</v>
      </c>
      <c r="I1496">
        <v>1051</v>
      </c>
      <c r="U1496" s="16" t="s">
        <v>82</v>
      </c>
      <c r="V1496" s="16" t="s">
        <v>376</v>
      </c>
      <c r="W1496" s="16" t="s">
        <v>1174</v>
      </c>
      <c r="X1496" s="16" t="s">
        <v>758</v>
      </c>
      <c r="Y1496" s="16" t="s">
        <v>759</v>
      </c>
    </row>
    <row r="1497" spans="1:25" ht="12" customHeight="1">
      <c r="A1497" t="s">
        <v>80</v>
      </c>
      <c r="B1497" t="s">
        <v>436</v>
      </c>
      <c r="C1497" t="s">
        <v>370</v>
      </c>
      <c r="D1497" t="s">
        <v>1143</v>
      </c>
      <c r="E1497" t="s">
        <v>371</v>
      </c>
      <c r="F1497" t="s">
        <v>1175</v>
      </c>
      <c r="G1497" t="s">
        <v>749</v>
      </c>
      <c r="H1497" t="s">
        <v>750</v>
      </c>
      <c r="I1497">
        <v>3</v>
      </c>
      <c r="U1497" s="16" t="s">
        <v>82</v>
      </c>
      <c r="V1497" s="16" t="s">
        <v>376</v>
      </c>
      <c r="W1497" s="16" t="s">
        <v>1176</v>
      </c>
      <c r="X1497" s="16" t="s">
        <v>378</v>
      </c>
      <c r="Y1497" s="16" t="s">
        <v>752</v>
      </c>
    </row>
    <row r="1498" spans="1:25" ht="12" customHeight="1">
      <c r="A1498" t="s">
        <v>80</v>
      </c>
      <c r="B1498" t="s">
        <v>436</v>
      </c>
      <c r="C1498" t="s">
        <v>379</v>
      </c>
      <c r="D1498" t="s">
        <v>1143</v>
      </c>
      <c r="E1498" t="s">
        <v>371</v>
      </c>
      <c r="F1498" t="s">
        <v>1175</v>
      </c>
      <c r="G1498" t="s">
        <v>879</v>
      </c>
      <c r="H1498" t="s">
        <v>374</v>
      </c>
      <c r="I1498">
        <v>179</v>
      </c>
      <c r="U1498" s="16" t="s">
        <v>82</v>
      </c>
      <c r="V1498" s="16" t="s">
        <v>376</v>
      </c>
      <c r="W1498" s="16" t="s">
        <v>1176</v>
      </c>
      <c r="X1498" s="16" t="s">
        <v>881</v>
      </c>
      <c r="Y1498" s="16" t="s">
        <v>374</v>
      </c>
    </row>
    <row r="1499" spans="1:25" ht="12" customHeight="1">
      <c r="A1499" t="s">
        <v>80</v>
      </c>
      <c r="B1499" t="s">
        <v>436</v>
      </c>
      <c r="C1499" t="s">
        <v>382</v>
      </c>
      <c r="D1499" t="s">
        <v>1143</v>
      </c>
      <c r="E1499" t="s">
        <v>371</v>
      </c>
      <c r="F1499" t="s">
        <v>1175</v>
      </c>
      <c r="G1499" t="s">
        <v>756</v>
      </c>
      <c r="H1499" t="s">
        <v>757</v>
      </c>
      <c r="I1499">
        <v>576</v>
      </c>
      <c r="U1499" s="16" t="s">
        <v>82</v>
      </c>
      <c r="V1499" s="16" t="s">
        <v>376</v>
      </c>
      <c r="W1499" s="16" t="s">
        <v>1176</v>
      </c>
      <c r="X1499" s="16" t="s">
        <v>758</v>
      </c>
      <c r="Y1499" s="16" t="s">
        <v>759</v>
      </c>
    </row>
    <row r="1500" spans="1:25" ht="12" customHeight="1">
      <c r="A1500" t="s">
        <v>80</v>
      </c>
      <c r="B1500" t="s">
        <v>439</v>
      </c>
      <c r="C1500" t="s">
        <v>370</v>
      </c>
      <c r="D1500" t="s">
        <v>1143</v>
      </c>
      <c r="E1500" t="s">
        <v>371</v>
      </c>
      <c r="F1500" t="s">
        <v>1177</v>
      </c>
      <c r="G1500" t="s">
        <v>749</v>
      </c>
      <c r="H1500" t="s">
        <v>750</v>
      </c>
      <c r="I1500">
        <v>35</v>
      </c>
      <c r="U1500" s="16" t="s">
        <v>82</v>
      </c>
      <c r="V1500" s="16" t="s">
        <v>376</v>
      </c>
      <c r="W1500" s="16" t="s">
        <v>1178</v>
      </c>
      <c r="X1500" s="16" t="s">
        <v>378</v>
      </c>
      <c r="Y1500" s="16" t="s">
        <v>752</v>
      </c>
    </row>
    <row r="1501" spans="1:25" ht="12" customHeight="1">
      <c r="A1501" t="s">
        <v>80</v>
      </c>
      <c r="B1501" t="s">
        <v>439</v>
      </c>
      <c r="C1501" t="s">
        <v>379</v>
      </c>
      <c r="D1501" t="s">
        <v>1143</v>
      </c>
      <c r="E1501" t="s">
        <v>371</v>
      </c>
      <c r="F1501" t="s">
        <v>1177</v>
      </c>
      <c r="G1501" t="s">
        <v>879</v>
      </c>
      <c r="H1501" t="s">
        <v>374</v>
      </c>
      <c r="I1501">
        <v>738</v>
      </c>
      <c r="U1501" s="16" t="s">
        <v>82</v>
      </c>
      <c r="V1501" s="16" t="s">
        <v>376</v>
      </c>
      <c r="W1501" s="16" t="s">
        <v>1178</v>
      </c>
      <c r="X1501" s="16" t="s">
        <v>881</v>
      </c>
      <c r="Y1501" s="16" t="s">
        <v>374</v>
      </c>
    </row>
    <row r="1502" spans="1:25" ht="12" customHeight="1">
      <c r="A1502" t="s">
        <v>80</v>
      </c>
      <c r="B1502" t="s">
        <v>439</v>
      </c>
      <c r="C1502" t="s">
        <v>382</v>
      </c>
      <c r="D1502" t="s">
        <v>1143</v>
      </c>
      <c r="E1502" t="s">
        <v>371</v>
      </c>
      <c r="F1502" t="s">
        <v>1177</v>
      </c>
      <c r="G1502" t="s">
        <v>756</v>
      </c>
      <c r="H1502" t="s">
        <v>757</v>
      </c>
      <c r="I1502">
        <v>382</v>
      </c>
      <c r="U1502" s="16" t="s">
        <v>82</v>
      </c>
      <c r="V1502" s="16" t="s">
        <v>376</v>
      </c>
      <c r="W1502" s="16" t="s">
        <v>1178</v>
      </c>
      <c r="X1502" s="16" t="s">
        <v>758</v>
      </c>
      <c r="Y1502" s="16" t="s">
        <v>759</v>
      </c>
    </row>
    <row r="1503" spans="1:25" ht="12" customHeight="1">
      <c r="A1503" t="s">
        <v>80</v>
      </c>
      <c r="B1503" t="s">
        <v>716</v>
      </c>
      <c r="C1503" t="s">
        <v>370</v>
      </c>
      <c r="D1503" t="s">
        <v>1143</v>
      </c>
      <c r="E1503" t="s">
        <v>717</v>
      </c>
      <c r="F1503" t="s">
        <v>833</v>
      </c>
      <c r="G1503" t="s">
        <v>719</v>
      </c>
      <c r="H1503" t="s">
        <v>720</v>
      </c>
      <c r="I1503">
        <v>6201</v>
      </c>
      <c r="U1503" s="16" t="s">
        <v>82</v>
      </c>
      <c r="V1503" s="16" t="s">
        <v>721</v>
      </c>
      <c r="W1503" s="16" t="s">
        <v>834</v>
      </c>
      <c r="X1503" s="16" t="s">
        <v>723</v>
      </c>
      <c r="Y1503" s="16" t="s">
        <v>724</v>
      </c>
    </row>
    <row r="1504" spans="1:25" ht="12" customHeight="1">
      <c r="A1504" t="s">
        <v>80</v>
      </c>
      <c r="B1504" t="s">
        <v>835</v>
      </c>
      <c r="C1504" t="s">
        <v>370</v>
      </c>
      <c r="D1504" t="s">
        <v>1143</v>
      </c>
      <c r="E1504" t="s">
        <v>717</v>
      </c>
      <c r="F1504" t="s">
        <v>836</v>
      </c>
      <c r="G1504" t="s">
        <v>719</v>
      </c>
      <c r="H1504" t="s">
        <v>720</v>
      </c>
      <c r="I1504">
        <v>23314</v>
      </c>
      <c r="U1504" s="16" t="s">
        <v>82</v>
      </c>
      <c r="V1504" s="16" t="s">
        <v>721</v>
      </c>
      <c r="W1504" s="16" t="s">
        <v>837</v>
      </c>
      <c r="X1504" s="16" t="s">
        <v>723</v>
      </c>
      <c r="Y1504" s="16" t="s">
        <v>724</v>
      </c>
    </row>
    <row r="1505" spans="1:25" ht="12" customHeight="1">
      <c r="A1505" t="s">
        <v>83</v>
      </c>
      <c r="B1505" t="s">
        <v>369</v>
      </c>
      <c r="C1505" t="s">
        <v>370</v>
      </c>
      <c r="D1505" t="s">
        <v>1179</v>
      </c>
      <c r="E1505" t="s">
        <v>371</v>
      </c>
      <c r="F1505" t="s">
        <v>1180</v>
      </c>
      <c r="G1505" t="s">
        <v>749</v>
      </c>
      <c r="H1505" t="s">
        <v>750</v>
      </c>
      <c r="I1505">
        <v>883</v>
      </c>
      <c r="U1505" s="16" t="s">
        <v>85</v>
      </c>
      <c r="V1505" s="16" t="s">
        <v>376</v>
      </c>
      <c r="W1505" s="16" t="s">
        <v>1181</v>
      </c>
      <c r="X1505" s="16" t="s">
        <v>378</v>
      </c>
      <c r="Y1505" s="16" t="s">
        <v>752</v>
      </c>
    </row>
    <row r="1506" spans="1:25" ht="12" customHeight="1">
      <c r="A1506" t="s">
        <v>83</v>
      </c>
      <c r="B1506" t="s">
        <v>369</v>
      </c>
      <c r="C1506" t="s">
        <v>379</v>
      </c>
      <c r="D1506" t="s">
        <v>1179</v>
      </c>
      <c r="E1506" t="s">
        <v>371</v>
      </c>
      <c r="F1506" t="s">
        <v>1180</v>
      </c>
      <c r="G1506" t="s">
        <v>756</v>
      </c>
      <c r="H1506" t="s">
        <v>757</v>
      </c>
      <c r="I1506">
        <v>718</v>
      </c>
      <c r="U1506" s="16" t="s">
        <v>85</v>
      </c>
      <c r="V1506" s="16" t="s">
        <v>376</v>
      </c>
      <c r="W1506" s="16" t="s">
        <v>1181</v>
      </c>
      <c r="X1506" s="16" t="s">
        <v>758</v>
      </c>
      <c r="Y1506" s="16" t="s">
        <v>759</v>
      </c>
    </row>
    <row r="1507" spans="1:25" ht="12" customHeight="1">
      <c r="A1507" t="s">
        <v>83</v>
      </c>
      <c r="B1507" t="s">
        <v>369</v>
      </c>
      <c r="C1507" t="s">
        <v>382</v>
      </c>
      <c r="D1507" t="s">
        <v>1179</v>
      </c>
      <c r="E1507" t="s">
        <v>371</v>
      </c>
      <c r="F1507" t="s">
        <v>1180</v>
      </c>
      <c r="G1507" t="s">
        <v>762</v>
      </c>
      <c r="H1507" t="s">
        <v>750</v>
      </c>
      <c r="I1507">
        <v>742</v>
      </c>
      <c r="U1507" s="16" t="s">
        <v>85</v>
      </c>
      <c r="V1507" s="16" t="s">
        <v>376</v>
      </c>
      <c r="W1507" s="16" t="s">
        <v>1181</v>
      </c>
      <c r="X1507" s="16" t="s">
        <v>387</v>
      </c>
      <c r="Y1507" s="16" t="s">
        <v>752</v>
      </c>
    </row>
    <row r="1508" spans="1:25" ht="12" customHeight="1">
      <c r="A1508" t="s">
        <v>83</v>
      </c>
      <c r="B1508" t="s">
        <v>369</v>
      </c>
      <c r="C1508" t="s">
        <v>385</v>
      </c>
      <c r="D1508" t="s">
        <v>1179</v>
      </c>
      <c r="E1508" t="s">
        <v>371</v>
      </c>
      <c r="F1508" t="s">
        <v>1180</v>
      </c>
      <c r="G1508" t="s">
        <v>766</v>
      </c>
      <c r="H1508" t="s">
        <v>757</v>
      </c>
      <c r="I1508">
        <v>540</v>
      </c>
      <c r="U1508" s="16" t="s">
        <v>85</v>
      </c>
      <c r="V1508" s="16" t="s">
        <v>376</v>
      </c>
      <c r="W1508" s="16" t="s">
        <v>1181</v>
      </c>
      <c r="X1508" s="16" t="s">
        <v>767</v>
      </c>
      <c r="Y1508" s="16" t="s">
        <v>759</v>
      </c>
    </row>
    <row r="1509" spans="1:25" ht="12" customHeight="1">
      <c r="A1509" t="s">
        <v>83</v>
      </c>
      <c r="B1509" t="s">
        <v>369</v>
      </c>
      <c r="C1509" t="s">
        <v>388</v>
      </c>
      <c r="D1509" t="s">
        <v>1179</v>
      </c>
      <c r="E1509" t="s">
        <v>371</v>
      </c>
      <c r="F1509" t="s">
        <v>1180</v>
      </c>
      <c r="G1509" t="s">
        <v>771</v>
      </c>
      <c r="H1509" t="s">
        <v>750</v>
      </c>
      <c r="I1509">
        <v>3584</v>
      </c>
      <c r="U1509" s="16" t="s">
        <v>85</v>
      </c>
      <c r="V1509" s="16" t="s">
        <v>376</v>
      </c>
      <c r="W1509" s="16" t="s">
        <v>1181</v>
      </c>
      <c r="X1509" s="16" t="s">
        <v>393</v>
      </c>
      <c r="Y1509" s="16" t="s">
        <v>752</v>
      </c>
    </row>
    <row r="1510" spans="1:25" ht="12" customHeight="1">
      <c r="A1510" t="s">
        <v>83</v>
      </c>
      <c r="B1510" t="s">
        <v>394</v>
      </c>
      <c r="C1510" t="s">
        <v>370</v>
      </c>
      <c r="D1510" t="s">
        <v>1179</v>
      </c>
      <c r="E1510" t="s">
        <v>371</v>
      </c>
      <c r="F1510" t="s">
        <v>1182</v>
      </c>
      <c r="G1510" t="s">
        <v>749</v>
      </c>
      <c r="H1510" t="s">
        <v>750</v>
      </c>
      <c r="I1510">
        <v>668</v>
      </c>
      <c r="U1510" s="16" t="s">
        <v>85</v>
      </c>
      <c r="V1510" s="16" t="s">
        <v>376</v>
      </c>
      <c r="W1510" s="16" t="s">
        <v>1183</v>
      </c>
      <c r="X1510" s="16" t="s">
        <v>378</v>
      </c>
      <c r="Y1510" s="16" t="s">
        <v>752</v>
      </c>
    </row>
    <row r="1511" spans="1:25" ht="12" customHeight="1">
      <c r="A1511" t="s">
        <v>83</v>
      </c>
      <c r="B1511" t="s">
        <v>394</v>
      </c>
      <c r="C1511" t="s">
        <v>379</v>
      </c>
      <c r="D1511" t="s">
        <v>1179</v>
      </c>
      <c r="E1511" t="s">
        <v>371</v>
      </c>
      <c r="F1511" t="s">
        <v>1182</v>
      </c>
      <c r="G1511" t="s">
        <v>756</v>
      </c>
      <c r="H1511" t="s">
        <v>757</v>
      </c>
      <c r="I1511">
        <v>2675</v>
      </c>
      <c r="U1511" s="16" t="s">
        <v>85</v>
      </c>
      <c r="V1511" s="16" t="s">
        <v>376</v>
      </c>
      <c r="W1511" s="16" t="s">
        <v>1183</v>
      </c>
      <c r="X1511" s="16" t="s">
        <v>758</v>
      </c>
      <c r="Y1511" s="16" t="s">
        <v>759</v>
      </c>
    </row>
    <row r="1512" spans="1:25" ht="12" customHeight="1">
      <c r="A1512" t="s">
        <v>83</v>
      </c>
      <c r="B1512" t="s">
        <v>394</v>
      </c>
      <c r="C1512" t="s">
        <v>382</v>
      </c>
      <c r="D1512" t="s">
        <v>1179</v>
      </c>
      <c r="E1512" t="s">
        <v>371</v>
      </c>
      <c r="F1512" t="s">
        <v>1182</v>
      </c>
      <c r="G1512" t="s">
        <v>762</v>
      </c>
      <c r="H1512" t="s">
        <v>750</v>
      </c>
      <c r="I1512">
        <v>703</v>
      </c>
      <c r="U1512" s="16" t="s">
        <v>85</v>
      </c>
      <c r="V1512" s="16" t="s">
        <v>376</v>
      </c>
      <c r="W1512" s="16" t="s">
        <v>1183</v>
      </c>
      <c r="X1512" s="16" t="s">
        <v>387</v>
      </c>
      <c r="Y1512" s="16" t="s">
        <v>752</v>
      </c>
    </row>
    <row r="1513" spans="1:25" ht="12" customHeight="1">
      <c r="A1513" t="s">
        <v>83</v>
      </c>
      <c r="B1513" t="s">
        <v>394</v>
      </c>
      <c r="C1513" t="s">
        <v>385</v>
      </c>
      <c r="D1513" t="s">
        <v>1179</v>
      </c>
      <c r="E1513" t="s">
        <v>371</v>
      </c>
      <c r="F1513" t="s">
        <v>1182</v>
      </c>
      <c r="G1513" t="s">
        <v>766</v>
      </c>
      <c r="H1513" t="s">
        <v>757</v>
      </c>
      <c r="I1513">
        <v>3166</v>
      </c>
      <c r="U1513" s="16" t="s">
        <v>85</v>
      </c>
      <c r="V1513" s="16" t="s">
        <v>376</v>
      </c>
      <c r="W1513" s="16" t="s">
        <v>1183</v>
      </c>
      <c r="X1513" s="16" t="s">
        <v>767</v>
      </c>
      <c r="Y1513" s="16" t="s">
        <v>759</v>
      </c>
    </row>
    <row r="1514" spans="1:25" ht="12" customHeight="1">
      <c r="A1514" t="s">
        <v>83</v>
      </c>
      <c r="B1514" t="s">
        <v>394</v>
      </c>
      <c r="C1514" t="s">
        <v>388</v>
      </c>
      <c r="D1514" t="s">
        <v>1179</v>
      </c>
      <c r="E1514" t="s">
        <v>371</v>
      </c>
      <c r="F1514" t="s">
        <v>1182</v>
      </c>
      <c r="G1514" t="s">
        <v>771</v>
      </c>
      <c r="H1514" t="s">
        <v>750</v>
      </c>
      <c r="I1514">
        <v>392</v>
      </c>
      <c r="U1514" s="16" t="s">
        <v>85</v>
      </c>
      <c r="V1514" s="16" t="s">
        <v>376</v>
      </c>
      <c r="W1514" s="16" t="s">
        <v>1183</v>
      </c>
      <c r="X1514" s="16" t="s">
        <v>393</v>
      </c>
      <c r="Y1514" s="16" t="s">
        <v>752</v>
      </c>
    </row>
    <row r="1515" spans="1:25" ht="12" customHeight="1">
      <c r="A1515" t="s">
        <v>83</v>
      </c>
      <c r="B1515" t="s">
        <v>397</v>
      </c>
      <c r="C1515" t="s">
        <v>370</v>
      </c>
      <c r="D1515" t="s">
        <v>1179</v>
      </c>
      <c r="E1515" t="s">
        <v>371</v>
      </c>
      <c r="F1515" t="s">
        <v>1184</v>
      </c>
      <c r="G1515" t="s">
        <v>749</v>
      </c>
      <c r="H1515" t="s">
        <v>750</v>
      </c>
      <c r="I1515">
        <v>94</v>
      </c>
      <c r="U1515" s="16" t="s">
        <v>85</v>
      </c>
      <c r="V1515" s="16" t="s">
        <v>376</v>
      </c>
      <c r="W1515" s="16" t="s">
        <v>1185</v>
      </c>
      <c r="X1515" s="16" t="s">
        <v>378</v>
      </c>
      <c r="Y1515" s="16" t="s">
        <v>752</v>
      </c>
    </row>
    <row r="1516" spans="1:25" ht="12" customHeight="1">
      <c r="A1516" t="s">
        <v>83</v>
      </c>
      <c r="B1516" t="s">
        <v>397</v>
      </c>
      <c r="C1516" t="s">
        <v>379</v>
      </c>
      <c r="D1516" t="s">
        <v>1179</v>
      </c>
      <c r="E1516" t="s">
        <v>371</v>
      </c>
      <c r="F1516" t="s">
        <v>1184</v>
      </c>
      <c r="G1516" t="s">
        <v>756</v>
      </c>
      <c r="H1516" t="s">
        <v>757</v>
      </c>
      <c r="I1516">
        <v>334</v>
      </c>
      <c r="U1516" s="16" t="s">
        <v>85</v>
      </c>
      <c r="V1516" s="16" t="s">
        <v>376</v>
      </c>
      <c r="W1516" s="16" t="s">
        <v>1185</v>
      </c>
      <c r="X1516" s="16" t="s">
        <v>758</v>
      </c>
      <c r="Y1516" s="16" t="s">
        <v>759</v>
      </c>
    </row>
    <row r="1517" spans="1:25" ht="12" customHeight="1">
      <c r="A1517" t="s">
        <v>83</v>
      </c>
      <c r="B1517" t="s">
        <v>397</v>
      </c>
      <c r="C1517" t="s">
        <v>382</v>
      </c>
      <c r="D1517" t="s">
        <v>1179</v>
      </c>
      <c r="E1517" t="s">
        <v>371</v>
      </c>
      <c r="F1517" t="s">
        <v>1184</v>
      </c>
      <c r="G1517" t="s">
        <v>762</v>
      </c>
      <c r="H1517" t="s">
        <v>750</v>
      </c>
      <c r="I1517">
        <v>81</v>
      </c>
      <c r="U1517" s="16" t="s">
        <v>85</v>
      </c>
      <c r="V1517" s="16" t="s">
        <v>376</v>
      </c>
      <c r="W1517" s="16" t="s">
        <v>1185</v>
      </c>
      <c r="X1517" s="16" t="s">
        <v>387</v>
      </c>
      <c r="Y1517" s="16" t="s">
        <v>752</v>
      </c>
    </row>
    <row r="1518" spans="1:25" ht="12" customHeight="1">
      <c r="A1518" t="s">
        <v>83</v>
      </c>
      <c r="B1518" t="s">
        <v>397</v>
      </c>
      <c r="C1518" t="s">
        <v>385</v>
      </c>
      <c r="D1518" t="s">
        <v>1179</v>
      </c>
      <c r="E1518" t="s">
        <v>371</v>
      </c>
      <c r="F1518" t="s">
        <v>1184</v>
      </c>
      <c r="G1518" t="s">
        <v>766</v>
      </c>
      <c r="H1518" t="s">
        <v>757</v>
      </c>
      <c r="I1518">
        <v>337</v>
      </c>
      <c r="U1518" s="16" t="s">
        <v>85</v>
      </c>
      <c r="V1518" s="16" t="s">
        <v>376</v>
      </c>
      <c r="W1518" s="16" t="s">
        <v>1185</v>
      </c>
      <c r="X1518" s="16" t="s">
        <v>767</v>
      </c>
      <c r="Y1518" s="16" t="s">
        <v>759</v>
      </c>
    </row>
    <row r="1519" spans="1:25" ht="12" customHeight="1">
      <c r="A1519" t="s">
        <v>83</v>
      </c>
      <c r="B1519" t="s">
        <v>397</v>
      </c>
      <c r="C1519" t="s">
        <v>388</v>
      </c>
      <c r="D1519" t="s">
        <v>1179</v>
      </c>
      <c r="E1519" t="s">
        <v>371</v>
      </c>
      <c r="F1519" t="s">
        <v>1184</v>
      </c>
      <c r="G1519" t="s">
        <v>771</v>
      </c>
      <c r="H1519" t="s">
        <v>750</v>
      </c>
      <c r="I1519">
        <v>29</v>
      </c>
      <c r="U1519" s="16" t="s">
        <v>85</v>
      </c>
      <c r="V1519" s="16" t="s">
        <v>376</v>
      </c>
      <c r="W1519" s="16" t="s">
        <v>1185</v>
      </c>
      <c r="X1519" s="16" t="s">
        <v>393</v>
      </c>
      <c r="Y1519" s="16" t="s">
        <v>752</v>
      </c>
    </row>
    <row r="1520" spans="1:25" ht="12" customHeight="1">
      <c r="A1520" t="s">
        <v>83</v>
      </c>
      <c r="B1520" t="s">
        <v>400</v>
      </c>
      <c r="C1520" t="s">
        <v>370</v>
      </c>
      <c r="D1520" t="s">
        <v>1179</v>
      </c>
      <c r="E1520" t="s">
        <v>371</v>
      </c>
      <c r="F1520" t="s">
        <v>1186</v>
      </c>
      <c r="G1520" t="s">
        <v>749</v>
      </c>
      <c r="H1520" t="s">
        <v>750</v>
      </c>
      <c r="I1520">
        <v>1035</v>
      </c>
      <c r="U1520" s="16" t="s">
        <v>85</v>
      </c>
      <c r="V1520" s="16" t="s">
        <v>376</v>
      </c>
      <c r="W1520" s="16" t="s">
        <v>1187</v>
      </c>
      <c r="X1520" s="16" t="s">
        <v>378</v>
      </c>
      <c r="Y1520" s="16" t="s">
        <v>752</v>
      </c>
    </row>
    <row r="1521" spans="1:25" ht="12" customHeight="1">
      <c r="A1521" t="s">
        <v>83</v>
      </c>
      <c r="B1521" t="s">
        <v>400</v>
      </c>
      <c r="C1521" t="s">
        <v>379</v>
      </c>
      <c r="D1521" t="s">
        <v>1179</v>
      </c>
      <c r="E1521" t="s">
        <v>371</v>
      </c>
      <c r="F1521" t="s">
        <v>1186</v>
      </c>
      <c r="G1521" t="s">
        <v>756</v>
      </c>
      <c r="H1521" t="s">
        <v>757</v>
      </c>
      <c r="I1521">
        <v>2589</v>
      </c>
      <c r="U1521" s="16" t="s">
        <v>85</v>
      </c>
      <c r="V1521" s="16" t="s">
        <v>376</v>
      </c>
      <c r="W1521" s="16" t="s">
        <v>1187</v>
      </c>
      <c r="X1521" s="16" t="s">
        <v>758</v>
      </c>
      <c r="Y1521" s="16" t="s">
        <v>759</v>
      </c>
    </row>
    <row r="1522" spans="1:25" ht="12" customHeight="1">
      <c r="A1522" t="s">
        <v>83</v>
      </c>
      <c r="B1522" t="s">
        <v>400</v>
      </c>
      <c r="C1522" t="s">
        <v>382</v>
      </c>
      <c r="D1522" t="s">
        <v>1179</v>
      </c>
      <c r="E1522" t="s">
        <v>371</v>
      </c>
      <c r="F1522" t="s">
        <v>1186</v>
      </c>
      <c r="G1522" t="s">
        <v>762</v>
      </c>
      <c r="H1522" t="s">
        <v>750</v>
      </c>
      <c r="I1522">
        <v>1023</v>
      </c>
      <c r="U1522" s="16" t="s">
        <v>85</v>
      </c>
      <c r="V1522" s="16" t="s">
        <v>376</v>
      </c>
      <c r="W1522" s="16" t="s">
        <v>1187</v>
      </c>
      <c r="X1522" s="16" t="s">
        <v>387</v>
      </c>
      <c r="Y1522" s="16" t="s">
        <v>752</v>
      </c>
    </row>
    <row r="1523" spans="1:25" ht="12" customHeight="1">
      <c r="A1523" t="s">
        <v>83</v>
      </c>
      <c r="B1523" t="s">
        <v>400</v>
      </c>
      <c r="C1523" t="s">
        <v>385</v>
      </c>
      <c r="D1523" t="s">
        <v>1179</v>
      </c>
      <c r="E1523" t="s">
        <v>371</v>
      </c>
      <c r="F1523" t="s">
        <v>1186</v>
      </c>
      <c r="G1523" t="s">
        <v>766</v>
      </c>
      <c r="H1523" t="s">
        <v>757</v>
      </c>
      <c r="I1523">
        <v>1625</v>
      </c>
      <c r="U1523" s="16" t="s">
        <v>85</v>
      </c>
      <c r="V1523" s="16" t="s">
        <v>376</v>
      </c>
      <c r="W1523" s="16" t="s">
        <v>1187</v>
      </c>
      <c r="X1523" s="16" t="s">
        <v>767</v>
      </c>
      <c r="Y1523" s="16" t="s">
        <v>759</v>
      </c>
    </row>
    <row r="1524" spans="1:25" ht="12" customHeight="1">
      <c r="A1524" t="s">
        <v>83</v>
      </c>
      <c r="B1524" t="s">
        <v>400</v>
      </c>
      <c r="C1524" t="s">
        <v>388</v>
      </c>
      <c r="D1524" t="s">
        <v>1179</v>
      </c>
      <c r="E1524" t="s">
        <v>371</v>
      </c>
      <c r="F1524" t="s">
        <v>1186</v>
      </c>
      <c r="G1524" t="s">
        <v>771</v>
      </c>
      <c r="H1524" t="s">
        <v>750</v>
      </c>
      <c r="I1524">
        <v>265</v>
      </c>
      <c r="U1524" s="16" t="s">
        <v>85</v>
      </c>
      <c r="V1524" s="16" t="s">
        <v>376</v>
      </c>
      <c r="W1524" s="16" t="s">
        <v>1187</v>
      </c>
      <c r="X1524" s="16" t="s">
        <v>393</v>
      </c>
      <c r="Y1524" s="16" t="s">
        <v>752</v>
      </c>
    </row>
    <row r="1525" spans="1:25" ht="12" customHeight="1">
      <c r="A1525" t="s">
        <v>83</v>
      </c>
      <c r="B1525" t="s">
        <v>403</v>
      </c>
      <c r="C1525" t="s">
        <v>370</v>
      </c>
      <c r="D1525" t="s">
        <v>1179</v>
      </c>
      <c r="E1525" t="s">
        <v>371</v>
      </c>
      <c r="F1525" t="s">
        <v>1188</v>
      </c>
      <c r="G1525" t="s">
        <v>749</v>
      </c>
      <c r="H1525" t="s">
        <v>750</v>
      </c>
      <c r="I1525">
        <v>431</v>
      </c>
      <c r="U1525" s="16" t="s">
        <v>85</v>
      </c>
      <c r="V1525" s="16" t="s">
        <v>376</v>
      </c>
      <c r="W1525" s="16" t="s">
        <v>1189</v>
      </c>
      <c r="X1525" s="16" t="s">
        <v>378</v>
      </c>
      <c r="Y1525" s="16" t="s">
        <v>752</v>
      </c>
    </row>
    <row r="1526" spans="1:25" ht="12" customHeight="1">
      <c r="A1526" t="s">
        <v>83</v>
      </c>
      <c r="B1526" t="s">
        <v>403</v>
      </c>
      <c r="C1526" t="s">
        <v>379</v>
      </c>
      <c r="D1526" t="s">
        <v>1179</v>
      </c>
      <c r="E1526" t="s">
        <v>371</v>
      </c>
      <c r="F1526" t="s">
        <v>1188</v>
      </c>
      <c r="G1526" t="s">
        <v>756</v>
      </c>
      <c r="H1526" t="s">
        <v>757</v>
      </c>
      <c r="I1526">
        <v>893</v>
      </c>
      <c r="U1526" s="16" t="s">
        <v>85</v>
      </c>
      <c r="V1526" s="16" t="s">
        <v>376</v>
      </c>
      <c r="W1526" s="16" t="s">
        <v>1189</v>
      </c>
      <c r="X1526" s="16" t="s">
        <v>758</v>
      </c>
      <c r="Y1526" s="16" t="s">
        <v>759</v>
      </c>
    </row>
    <row r="1527" spans="1:25" ht="12" customHeight="1">
      <c r="A1527" t="s">
        <v>83</v>
      </c>
      <c r="B1527" t="s">
        <v>403</v>
      </c>
      <c r="C1527" t="s">
        <v>382</v>
      </c>
      <c r="D1527" t="s">
        <v>1179</v>
      </c>
      <c r="E1527" t="s">
        <v>371</v>
      </c>
      <c r="F1527" t="s">
        <v>1188</v>
      </c>
      <c r="G1527" t="s">
        <v>762</v>
      </c>
      <c r="H1527" t="s">
        <v>750</v>
      </c>
      <c r="I1527">
        <v>497</v>
      </c>
      <c r="U1527" s="16" t="s">
        <v>85</v>
      </c>
      <c r="V1527" s="16" t="s">
        <v>376</v>
      </c>
      <c r="W1527" s="16" t="s">
        <v>1189</v>
      </c>
      <c r="X1527" s="16" t="s">
        <v>387</v>
      </c>
      <c r="Y1527" s="16" t="s">
        <v>752</v>
      </c>
    </row>
    <row r="1528" spans="1:25" ht="12" customHeight="1">
      <c r="A1528" t="s">
        <v>83</v>
      </c>
      <c r="B1528" t="s">
        <v>403</v>
      </c>
      <c r="C1528" t="s">
        <v>385</v>
      </c>
      <c r="D1528" t="s">
        <v>1179</v>
      </c>
      <c r="E1528" t="s">
        <v>371</v>
      </c>
      <c r="F1528" t="s">
        <v>1188</v>
      </c>
      <c r="G1528" t="s">
        <v>766</v>
      </c>
      <c r="H1528" t="s">
        <v>757</v>
      </c>
      <c r="I1528">
        <v>1564</v>
      </c>
      <c r="U1528" s="16" t="s">
        <v>85</v>
      </c>
      <c r="V1528" s="16" t="s">
        <v>376</v>
      </c>
      <c r="W1528" s="16" t="s">
        <v>1189</v>
      </c>
      <c r="X1528" s="16" t="s">
        <v>767</v>
      </c>
      <c r="Y1528" s="16" t="s">
        <v>759</v>
      </c>
    </row>
    <row r="1529" spans="1:25" ht="12" customHeight="1">
      <c r="A1529" t="s">
        <v>83</v>
      </c>
      <c r="B1529" t="s">
        <v>403</v>
      </c>
      <c r="C1529" t="s">
        <v>388</v>
      </c>
      <c r="D1529" t="s">
        <v>1179</v>
      </c>
      <c r="E1529" t="s">
        <v>371</v>
      </c>
      <c r="F1529" t="s">
        <v>1188</v>
      </c>
      <c r="G1529" t="s">
        <v>771</v>
      </c>
      <c r="H1529" t="s">
        <v>750</v>
      </c>
      <c r="I1529">
        <v>824</v>
      </c>
      <c r="U1529" s="16" t="s">
        <v>85</v>
      </c>
      <c r="V1529" s="16" t="s">
        <v>376</v>
      </c>
      <c r="W1529" s="16" t="s">
        <v>1189</v>
      </c>
      <c r="X1529" s="16" t="s">
        <v>393</v>
      </c>
      <c r="Y1529" s="16" t="s">
        <v>752</v>
      </c>
    </row>
    <row r="1530" spans="1:25" ht="12" customHeight="1">
      <c r="A1530" t="s">
        <v>83</v>
      </c>
      <c r="B1530" t="s">
        <v>406</v>
      </c>
      <c r="C1530" t="s">
        <v>370</v>
      </c>
      <c r="D1530" t="s">
        <v>1179</v>
      </c>
      <c r="E1530" t="s">
        <v>371</v>
      </c>
      <c r="F1530" t="s">
        <v>1190</v>
      </c>
      <c r="G1530" t="s">
        <v>749</v>
      </c>
      <c r="H1530" t="s">
        <v>750</v>
      </c>
      <c r="I1530">
        <v>187</v>
      </c>
      <c r="U1530" s="16" t="s">
        <v>85</v>
      </c>
      <c r="V1530" s="16" t="s">
        <v>376</v>
      </c>
      <c r="W1530" s="16" t="s">
        <v>1191</v>
      </c>
      <c r="X1530" s="16" t="s">
        <v>378</v>
      </c>
      <c r="Y1530" s="16" t="s">
        <v>752</v>
      </c>
    </row>
    <row r="1531" spans="1:25" ht="12" customHeight="1">
      <c r="A1531" t="s">
        <v>83</v>
      </c>
      <c r="B1531" t="s">
        <v>406</v>
      </c>
      <c r="C1531" t="s">
        <v>379</v>
      </c>
      <c r="D1531" t="s">
        <v>1179</v>
      </c>
      <c r="E1531" t="s">
        <v>371</v>
      </c>
      <c r="F1531" t="s">
        <v>1190</v>
      </c>
      <c r="G1531" t="s">
        <v>756</v>
      </c>
      <c r="H1531" t="s">
        <v>757</v>
      </c>
      <c r="I1531">
        <v>4294</v>
      </c>
      <c r="U1531" s="16" t="s">
        <v>85</v>
      </c>
      <c r="V1531" s="16" t="s">
        <v>376</v>
      </c>
      <c r="W1531" s="16" t="s">
        <v>1191</v>
      </c>
      <c r="X1531" s="16" t="s">
        <v>758</v>
      </c>
      <c r="Y1531" s="16" t="s">
        <v>759</v>
      </c>
    </row>
    <row r="1532" spans="1:25" ht="12" customHeight="1">
      <c r="A1532" t="s">
        <v>83</v>
      </c>
      <c r="B1532" t="s">
        <v>406</v>
      </c>
      <c r="C1532" t="s">
        <v>382</v>
      </c>
      <c r="D1532" t="s">
        <v>1179</v>
      </c>
      <c r="E1532" t="s">
        <v>371</v>
      </c>
      <c r="F1532" t="s">
        <v>1190</v>
      </c>
      <c r="G1532" t="s">
        <v>762</v>
      </c>
      <c r="H1532" t="s">
        <v>750</v>
      </c>
      <c r="I1532">
        <v>199</v>
      </c>
      <c r="U1532" s="16" t="s">
        <v>85</v>
      </c>
      <c r="V1532" s="16" t="s">
        <v>376</v>
      </c>
      <c r="W1532" s="16" t="s">
        <v>1191</v>
      </c>
      <c r="X1532" s="16" t="s">
        <v>387</v>
      </c>
      <c r="Y1532" s="16" t="s">
        <v>752</v>
      </c>
    </row>
    <row r="1533" spans="1:25" ht="12" customHeight="1">
      <c r="A1533" t="s">
        <v>83</v>
      </c>
      <c r="B1533" t="s">
        <v>406</v>
      </c>
      <c r="C1533" t="s">
        <v>385</v>
      </c>
      <c r="D1533" t="s">
        <v>1179</v>
      </c>
      <c r="E1533" t="s">
        <v>371</v>
      </c>
      <c r="F1533" t="s">
        <v>1190</v>
      </c>
      <c r="G1533" t="s">
        <v>766</v>
      </c>
      <c r="H1533" t="s">
        <v>757</v>
      </c>
      <c r="I1533">
        <v>4290</v>
      </c>
      <c r="U1533" s="16" t="s">
        <v>85</v>
      </c>
      <c r="V1533" s="16" t="s">
        <v>376</v>
      </c>
      <c r="W1533" s="16" t="s">
        <v>1191</v>
      </c>
      <c r="X1533" s="16" t="s">
        <v>767</v>
      </c>
      <c r="Y1533" s="16" t="s">
        <v>759</v>
      </c>
    </row>
    <row r="1534" spans="1:25" ht="12" customHeight="1">
      <c r="A1534" t="s">
        <v>83</v>
      </c>
      <c r="B1534" t="s">
        <v>406</v>
      </c>
      <c r="C1534" t="s">
        <v>388</v>
      </c>
      <c r="D1534" t="s">
        <v>1179</v>
      </c>
      <c r="E1534" t="s">
        <v>371</v>
      </c>
      <c r="F1534" t="s">
        <v>1190</v>
      </c>
      <c r="G1534" t="s">
        <v>771</v>
      </c>
      <c r="H1534" t="s">
        <v>750</v>
      </c>
      <c r="I1534">
        <v>721</v>
      </c>
      <c r="U1534" s="16" t="s">
        <v>85</v>
      </c>
      <c r="V1534" s="16" t="s">
        <v>376</v>
      </c>
      <c r="W1534" s="16" t="s">
        <v>1191</v>
      </c>
      <c r="X1534" s="16" t="s">
        <v>393</v>
      </c>
      <c r="Y1534" s="16" t="s">
        <v>752</v>
      </c>
    </row>
    <row r="1535" spans="1:25" ht="12" customHeight="1">
      <c r="A1535" t="s">
        <v>83</v>
      </c>
      <c r="B1535" t="s">
        <v>409</v>
      </c>
      <c r="C1535" t="s">
        <v>370</v>
      </c>
      <c r="D1535" t="s">
        <v>1179</v>
      </c>
      <c r="E1535" t="s">
        <v>371</v>
      </c>
      <c r="F1535" t="s">
        <v>1192</v>
      </c>
      <c r="G1535" t="s">
        <v>749</v>
      </c>
      <c r="H1535" t="s">
        <v>750</v>
      </c>
      <c r="I1535">
        <v>18</v>
      </c>
      <c r="U1535" s="16" t="s">
        <v>85</v>
      </c>
      <c r="V1535" s="16" t="s">
        <v>376</v>
      </c>
      <c r="W1535" s="16" t="s">
        <v>1193</v>
      </c>
      <c r="X1535" s="16" t="s">
        <v>378</v>
      </c>
      <c r="Y1535" s="16" t="s">
        <v>752</v>
      </c>
    </row>
    <row r="1536" spans="1:25" ht="12" customHeight="1">
      <c r="A1536" t="s">
        <v>83</v>
      </c>
      <c r="B1536" t="s">
        <v>409</v>
      </c>
      <c r="C1536" t="s">
        <v>379</v>
      </c>
      <c r="D1536" t="s">
        <v>1179</v>
      </c>
      <c r="E1536" t="s">
        <v>371</v>
      </c>
      <c r="F1536" t="s">
        <v>1192</v>
      </c>
      <c r="G1536" t="s">
        <v>756</v>
      </c>
      <c r="H1536" t="s">
        <v>757</v>
      </c>
      <c r="I1536">
        <v>1620</v>
      </c>
      <c r="U1536" s="16" t="s">
        <v>85</v>
      </c>
      <c r="V1536" s="16" t="s">
        <v>376</v>
      </c>
      <c r="W1536" s="16" t="s">
        <v>1193</v>
      </c>
      <c r="X1536" s="16" t="s">
        <v>758</v>
      </c>
      <c r="Y1536" s="16" t="s">
        <v>759</v>
      </c>
    </row>
    <row r="1537" spans="1:25" ht="12" customHeight="1">
      <c r="A1537" t="s">
        <v>83</v>
      </c>
      <c r="B1537" t="s">
        <v>409</v>
      </c>
      <c r="C1537" t="s">
        <v>382</v>
      </c>
      <c r="D1537" t="s">
        <v>1179</v>
      </c>
      <c r="E1537" t="s">
        <v>371</v>
      </c>
      <c r="F1537" t="s">
        <v>1192</v>
      </c>
      <c r="G1537" t="s">
        <v>762</v>
      </c>
      <c r="H1537" t="s">
        <v>750</v>
      </c>
      <c r="I1537">
        <v>12</v>
      </c>
      <c r="U1537" s="16" t="s">
        <v>85</v>
      </c>
      <c r="V1537" s="16" t="s">
        <v>376</v>
      </c>
      <c r="W1537" s="16" t="s">
        <v>1193</v>
      </c>
      <c r="X1537" s="16" t="s">
        <v>387</v>
      </c>
      <c r="Y1537" s="16" t="s">
        <v>752</v>
      </c>
    </row>
    <row r="1538" spans="1:25" ht="12" customHeight="1">
      <c r="A1538" t="s">
        <v>83</v>
      </c>
      <c r="B1538" t="s">
        <v>409</v>
      </c>
      <c r="C1538" t="s">
        <v>385</v>
      </c>
      <c r="D1538" t="s">
        <v>1179</v>
      </c>
      <c r="E1538" t="s">
        <v>371</v>
      </c>
      <c r="F1538" t="s">
        <v>1192</v>
      </c>
      <c r="G1538" t="s">
        <v>766</v>
      </c>
      <c r="H1538" t="s">
        <v>757</v>
      </c>
      <c r="I1538">
        <v>1452</v>
      </c>
      <c r="U1538" s="16" t="s">
        <v>85</v>
      </c>
      <c r="V1538" s="16" t="s">
        <v>376</v>
      </c>
      <c r="W1538" s="16" t="s">
        <v>1193</v>
      </c>
      <c r="X1538" s="16" t="s">
        <v>767</v>
      </c>
      <c r="Y1538" s="16" t="s">
        <v>759</v>
      </c>
    </row>
    <row r="1539" spans="1:25" ht="12" customHeight="1">
      <c r="A1539" t="s">
        <v>83</v>
      </c>
      <c r="B1539" t="s">
        <v>409</v>
      </c>
      <c r="C1539" t="s">
        <v>388</v>
      </c>
      <c r="D1539" t="s">
        <v>1179</v>
      </c>
      <c r="E1539" t="s">
        <v>371</v>
      </c>
      <c r="F1539" t="s">
        <v>1192</v>
      </c>
      <c r="G1539" t="s">
        <v>771</v>
      </c>
      <c r="H1539" t="s">
        <v>750</v>
      </c>
      <c r="I1539">
        <v>22</v>
      </c>
      <c r="U1539" s="16" t="s">
        <v>85</v>
      </c>
      <c r="V1539" s="16" t="s">
        <v>376</v>
      </c>
      <c r="W1539" s="16" t="s">
        <v>1193</v>
      </c>
      <c r="X1539" s="16" t="s">
        <v>393</v>
      </c>
      <c r="Y1539" s="16" t="s">
        <v>752</v>
      </c>
    </row>
    <row r="1540" spans="1:25" ht="12" customHeight="1">
      <c r="A1540" t="s">
        <v>83</v>
      </c>
      <c r="B1540" t="s">
        <v>412</v>
      </c>
      <c r="C1540" t="s">
        <v>370</v>
      </c>
      <c r="D1540" t="s">
        <v>1179</v>
      </c>
      <c r="E1540" t="s">
        <v>371</v>
      </c>
      <c r="F1540" t="s">
        <v>1194</v>
      </c>
      <c r="G1540" t="s">
        <v>749</v>
      </c>
      <c r="H1540" t="s">
        <v>750</v>
      </c>
      <c r="I1540">
        <v>193</v>
      </c>
      <c r="U1540" s="16" t="s">
        <v>85</v>
      </c>
      <c r="V1540" s="16" t="s">
        <v>376</v>
      </c>
      <c r="W1540" s="16" t="s">
        <v>1195</v>
      </c>
      <c r="X1540" s="16" t="s">
        <v>378</v>
      </c>
      <c r="Y1540" s="16" t="s">
        <v>752</v>
      </c>
    </row>
    <row r="1541" spans="1:25" ht="12" customHeight="1">
      <c r="A1541" t="s">
        <v>83</v>
      </c>
      <c r="B1541" t="s">
        <v>412</v>
      </c>
      <c r="C1541" t="s">
        <v>379</v>
      </c>
      <c r="D1541" t="s">
        <v>1179</v>
      </c>
      <c r="E1541" t="s">
        <v>371</v>
      </c>
      <c r="F1541" t="s">
        <v>1194</v>
      </c>
      <c r="G1541" t="s">
        <v>756</v>
      </c>
      <c r="H1541" t="s">
        <v>757</v>
      </c>
      <c r="I1541">
        <v>935</v>
      </c>
      <c r="U1541" s="16" t="s">
        <v>85</v>
      </c>
      <c r="V1541" s="16" t="s">
        <v>376</v>
      </c>
      <c r="W1541" s="16" t="s">
        <v>1195</v>
      </c>
      <c r="X1541" s="16" t="s">
        <v>758</v>
      </c>
      <c r="Y1541" s="16" t="s">
        <v>759</v>
      </c>
    </row>
    <row r="1542" spans="1:25" ht="12" customHeight="1">
      <c r="A1542" t="s">
        <v>83</v>
      </c>
      <c r="B1542" t="s">
        <v>412</v>
      </c>
      <c r="C1542" t="s">
        <v>382</v>
      </c>
      <c r="D1542" t="s">
        <v>1179</v>
      </c>
      <c r="E1542" t="s">
        <v>371</v>
      </c>
      <c r="F1542" t="s">
        <v>1194</v>
      </c>
      <c r="G1542" t="s">
        <v>762</v>
      </c>
      <c r="H1542" t="s">
        <v>750</v>
      </c>
      <c r="I1542">
        <v>189</v>
      </c>
      <c r="U1542" s="16" t="s">
        <v>85</v>
      </c>
      <c r="V1542" s="16" t="s">
        <v>376</v>
      </c>
      <c r="W1542" s="16" t="s">
        <v>1195</v>
      </c>
      <c r="X1542" s="16" t="s">
        <v>387</v>
      </c>
      <c r="Y1542" s="16" t="s">
        <v>752</v>
      </c>
    </row>
    <row r="1543" spans="1:25" ht="12" customHeight="1">
      <c r="A1543" t="s">
        <v>83</v>
      </c>
      <c r="B1543" t="s">
        <v>412</v>
      </c>
      <c r="C1543" t="s">
        <v>385</v>
      </c>
      <c r="D1543" t="s">
        <v>1179</v>
      </c>
      <c r="E1543" t="s">
        <v>371</v>
      </c>
      <c r="F1543" t="s">
        <v>1194</v>
      </c>
      <c r="G1543" t="s">
        <v>766</v>
      </c>
      <c r="H1543" t="s">
        <v>757</v>
      </c>
      <c r="I1543">
        <v>902</v>
      </c>
      <c r="U1543" s="16" t="s">
        <v>85</v>
      </c>
      <c r="V1543" s="16" t="s">
        <v>376</v>
      </c>
      <c r="W1543" s="16" t="s">
        <v>1195</v>
      </c>
      <c r="X1543" s="16" t="s">
        <v>767</v>
      </c>
      <c r="Y1543" s="16" t="s">
        <v>759</v>
      </c>
    </row>
    <row r="1544" spans="1:25" ht="12" customHeight="1">
      <c r="A1544" t="s">
        <v>83</v>
      </c>
      <c r="B1544" t="s">
        <v>412</v>
      </c>
      <c r="C1544" t="s">
        <v>388</v>
      </c>
      <c r="D1544" t="s">
        <v>1179</v>
      </c>
      <c r="E1544" t="s">
        <v>371</v>
      </c>
      <c r="F1544" t="s">
        <v>1194</v>
      </c>
      <c r="G1544" t="s">
        <v>771</v>
      </c>
      <c r="H1544" t="s">
        <v>750</v>
      </c>
      <c r="I1544">
        <v>415</v>
      </c>
      <c r="U1544" s="16" t="s">
        <v>85</v>
      </c>
      <c r="V1544" s="16" t="s">
        <v>376</v>
      </c>
      <c r="W1544" s="16" t="s">
        <v>1195</v>
      </c>
      <c r="X1544" s="16" t="s">
        <v>393</v>
      </c>
      <c r="Y1544" s="16" t="s">
        <v>752</v>
      </c>
    </row>
    <row r="1545" spans="1:25" ht="12" customHeight="1">
      <c r="A1545" t="s">
        <v>83</v>
      </c>
      <c r="B1545" t="s">
        <v>415</v>
      </c>
      <c r="C1545" t="s">
        <v>370</v>
      </c>
      <c r="D1545" t="s">
        <v>1179</v>
      </c>
      <c r="E1545" t="s">
        <v>371</v>
      </c>
      <c r="F1545" t="s">
        <v>1196</v>
      </c>
      <c r="G1545" t="s">
        <v>749</v>
      </c>
      <c r="H1545" t="s">
        <v>750</v>
      </c>
      <c r="I1545">
        <v>153</v>
      </c>
      <c r="U1545" s="16" t="s">
        <v>85</v>
      </c>
      <c r="V1545" s="16" t="s">
        <v>376</v>
      </c>
      <c r="W1545" s="16" t="s">
        <v>1197</v>
      </c>
      <c r="X1545" s="16" t="s">
        <v>378</v>
      </c>
      <c r="Y1545" s="16" t="s">
        <v>752</v>
      </c>
    </row>
    <row r="1546" spans="1:25" ht="12" customHeight="1">
      <c r="A1546" t="s">
        <v>83</v>
      </c>
      <c r="B1546" t="s">
        <v>415</v>
      </c>
      <c r="C1546" t="s">
        <v>379</v>
      </c>
      <c r="D1546" t="s">
        <v>1179</v>
      </c>
      <c r="E1546" t="s">
        <v>371</v>
      </c>
      <c r="F1546" t="s">
        <v>1196</v>
      </c>
      <c r="G1546" t="s">
        <v>756</v>
      </c>
      <c r="H1546" t="s">
        <v>757</v>
      </c>
      <c r="I1546">
        <v>1990</v>
      </c>
      <c r="U1546" s="16" t="s">
        <v>85</v>
      </c>
      <c r="V1546" s="16" t="s">
        <v>376</v>
      </c>
      <c r="W1546" s="16" t="s">
        <v>1197</v>
      </c>
      <c r="X1546" s="16" t="s">
        <v>758</v>
      </c>
      <c r="Y1546" s="16" t="s">
        <v>759</v>
      </c>
    </row>
    <row r="1547" spans="1:25" ht="12" customHeight="1">
      <c r="A1547" t="s">
        <v>83</v>
      </c>
      <c r="B1547" t="s">
        <v>415</v>
      </c>
      <c r="C1547" t="s">
        <v>382</v>
      </c>
      <c r="D1547" t="s">
        <v>1179</v>
      </c>
      <c r="E1547" t="s">
        <v>371</v>
      </c>
      <c r="F1547" t="s">
        <v>1196</v>
      </c>
      <c r="G1547" t="s">
        <v>762</v>
      </c>
      <c r="H1547" t="s">
        <v>750</v>
      </c>
      <c r="I1547">
        <v>153</v>
      </c>
      <c r="U1547" s="16" t="s">
        <v>85</v>
      </c>
      <c r="V1547" s="16" t="s">
        <v>376</v>
      </c>
      <c r="W1547" s="16" t="s">
        <v>1197</v>
      </c>
      <c r="X1547" s="16" t="s">
        <v>387</v>
      </c>
      <c r="Y1547" s="16" t="s">
        <v>752</v>
      </c>
    </row>
    <row r="1548" spans="1:25" ht="12" customHeight="1">
      <c r="A1548" t="s">
        <v>83</v>
      </c>
      <c r="B1548" t="s">
        <v>415</v>
      </c>
      <c r="C1548" t="s">
        <v>385</v>
      </c>
      <c r="D1548" t="s">
        <v>1179</v>
      </c>
      <c r="E1548" t="s">
        <v>371</v>
      </c>
      <c r="F1548" t="s">
        <v>1196</v>
      </c>
      <c r="G1548" t="s">
        <v>766</v>
      </c>
      <c r="H1548" t="s">
        <v>757</v>
      </c>
      <c r="I1548">
        <v>1971</v>
      </c>
      <c r="U1548" s="16" t="s">
        <v>85</v>
      </c>
      <c r="V1548" s="16" t="s">
        <v>376</v>
      </c>
      <c r="W1548" s="16" t="s">
        <v>1197</v>
      </c>
      <c r="X1548" s="16" t="s">
        <v>767</v>
      </c>
      <c r="Y1548" s="16" t="s">
        <v>759</v>
      </c>
    </row>
    <row r="1549" spans="1:25" ht="12" customHeight="1">
      <c r="A1549" t="s">
        <v>83</v>
      </c>
      <c r="B1549" t="s">
        <v>415</v>
      </c>
      <c r="C1549" t="s">
        <v>388</v>
      </c>
      <c r="D1549" t="s">
        <v>1179</v>
      </c>
      <c r="E1549" t="s">
        <v>371</v>
      </c>
      <c r="F1549" t="s">
        <v>1196</v>
      </c>
      <c r="G1549" t="s">
        <v>771</v>
      </c>
      <c r="H1549" t="s">
        <v>750</v>
      </c>
      <c r="I1549">
        <v>9</v>
      </c>
      <c r="U1549" s="16" t="s">
        <v>85</v>
      </c>
      <c r="V1549" s="16" t="s">
        <v>376</v>
      </c>
      <c r="W1549" s="16" t="s">
        <v>1197</v>
      </c>
      <c r="X1549" s="16" t="s">
        <v>393</v>
      </c>
      <c r="Y1549" s="16" t="s">
        <v>752</v>
      </c>
    </row>
    <row r="1550" spans="1:25" ht="12" customHeight="1">
      <c r="A1550" t="s">
        <v>83</v>
      </c>
      <c r="B1550" t="s">
        <v>418</v>
      </c>
      <c r="C1550" t="s">
        <v>370</v>
      </c>
      <c r="D1550" t="s">
        <v>1179</v>
      </c>
      <c r="E1550" t="s">
        <v>371</v>
      </c>
      <c r="F1550" t="s">
        <v>1198</v>
      </c>
      <c r="G1550" t="s">
        <v>749</v>
      </c>
      <c r="H1550" t="s">
        <v>750</v>
      </c>
      <c r="I1550">
        <v>841</v>
      </c>
      <c r="U1550" s="16" t="s">
        <v>85</v>
      </c>
      <c r="V1550" s="16" t="s">
        <v>376</v>
      </c>
      <c r="W1550" s="16" t="s">
        <v>1199</v>
      </c>
      <c r="X1550" s="16" t="s">
        <v>378</v>
      </c>
      <c r="Y1550" s="16" t="s">
        <v>752</v>
      </c>
    </row>
    <row r="1551" spans="1:25" ht="12" customHeight="1">
      <c r="A1551" t="s">
        <v>83</v>
      </c>
      <c r="B1551" t="s">
        <v>418</v>
      </c>
      <c r="C1551" t="s">
        <v>379</v>
      </c>
      <c r="D1551" t="s">
        <v>1179</v>
      </c>
      <c r="E1551" t="s">
        <v>371</v>
      </c>
      <c r="F1551" t="s">
        <v>1198</v>
      </c>
      <c r="G1551" t="s">
        <v>756</v>
      </c>
      <c r="H1551" t="s">
        <v>757</v>
      </c>
      <c r="I1551">
        <v>4958</v>
      </c>
      <c r="U1551" s="16" t="s">
        <v>85</v>
      </c>
      <c r="V1551" s="16" t="s">
        <v>376</v>
      </c>
      <c r="W1551" s="16" t="s">
        <v>1199</v>
      </c>
      <c r="X1551" s="16" t="s">
        <v>758</v>
      </c>
      <c r="Y1551" s="16" t="s">
        <v>759</v>
      </c>
    </row>
    <row r="1552" spans="1:25" ht="12" customHeight="1">
      <c r="A1552" t="s">
        <v>83</v>
      </c>
      <c r="B1552" t="s">
        <v>418</v>
      </c>
      <c r="C1552" t="s">
        <v>382</v>
      </c>
      <c r="D1552" t="s">
        <v>1179</v>
      </c>
      <c r="E1552" t="s">
        <v>371</v>
      </c>
      <c r="F1552" t="s">
        <v>1198</v>
      </c>
      <c r="G1552" t="s">
        <v>762</v>
      </c>
      <c r="H1552" t="s">
        <v>750</v>
      </c>
      <c r="I1552">
        <v>905</v>
      </c>
      <c r="U1552" s="16" t="s">
        <v>85</v>
      </c>
      <c r="V1552" s="16" t="s">
        <v>376</v>
      </c>
      <c r="W1552" s="16" t="s">
        <v>1199</v>
      </c>
      <c r="X1552" s="16" t="s">
        <v>387</v>
      </c>
      <c r="Y1552" s="16" t="s">
        <v>752</v>
      </c>
    </row>
    <row r="1553" spans="1:25" ht="12" customHeight="1">
      <c r="A1553" t="s">
        <v>83</v>
      </c>
      <c r="B1553" t="s">
        <v>418</v>
      </c>
      <c r="C1553" t="s">
        <v>385</v>
      </c>
      <c r="D1553" t="s">
        <v>1179</v>
      </c>
      <c r="E1553" t="s">
        <v>371</v>
      </c>
      <c r="F1553" t="s">
        <v>1198</v>
      </c>
      <c r="G1553" t="s">
        <v>766</v>
      </c>
      <c r="H1553" t="s">
        <v>757</v>
      </c>
      <c r="I1553">
        <v>5043</v>
      </c>
      <c r="U1553" s="16" t="s">
        <v>85</v>
      </c>
      <c r="V1553" s="16" t="s">
        <v>376</v>
      </c>
      <c r="W1553" s="16" t="s">
        <v>1199</v>
      </c>
      <c r="X1553" s="16" t="s">
        <v>767</v>
      </c>
      <c r="Y1553" s="16" t="s">
        <v>759</v>
      </c>
    </row>
    <row r="1554" spans="1:25" ht="12" customHeight="1">
      <c r="A1554" t="s">
        <v>83</v>
      </c>
      <c r="B1554" t="s">
        <v>418</v>
      </c>
      <c r="C1554" t="s">
        <v>388</v>
      </c>
      <c r="D1554" t="s">
        <v>1179</v>
      </c>
      <c r="E1554" t="s">
        <v>371</v>
      </c>
      <c r="F1554" t="s">
        <v>1198</v>
      </c>
      <c r="G1554" t="s">
        <v>771</v>
      </c>
      <c r="H1554" t="s">
        <v>750</v>
      </c>
      <c r="I1554">
        <v>1149</v>
      </c>
      <c r="U1554" s="16" t="s">
        <v>85</v>
      </c>
      <c r="V1554" s="16" t="s">
        <v>376</v>
      </c>
      <c r="W1554" s="16" t="s">
        <v>1199</v>
      </c>
      <c r="X1554" s="16" t="s">
        <v>393</v>
      </c>
      <c r="Y1554" s="16" t="s">
        <v>752</v>
      </c>
    </row>
    <row r="1555" spans="1:25" ht="12" customHeight="1">
      <c r="A1555" t="s">
        <v>83</v>
      </c>
      <c r="B1555" t="s">
        <v>421</v>
      </c>
      <c r="C1555" t="s">
        <v>370</v>
      </c>
      <c r="D1555" t="s">
        <v>1179</v>
      </c>
      <c r="E1555" t="s">
        <v>371</v>
      </c>
      <c r="F1555" t="s">
        <v>1200</v>
      </c>
      <c r="G1555" t="s">
        <v>749</v>
      </c>
      <c r="H1555" t="s">
        <v>750</v>
      </c>
      <c r="I1555">
        <v>388</v>
      </c>
      <c r="U1555" s="16" t="s">
        <v>85</v>
      </c>
      <c r="V1555" s="16" t="s">
        <v>376</v>
      </c>
      <c r="W1555" s="16" t="s">
        <v>1201</v>
      </c>
      <c r="X1555" s="16" t="s">
        <v>378</v>
      </c>
      <c r="Y1555" s="16" t="s">
        <v>752</v>
      </c>
    </row>
    <row r="1556" spans="1:25" ht="12" customHeight="1">
      <c r="A1556" t="s">
        <v>83</v>
      </c>
      <c r="B1556" t="s">
        <v>421</v>
      </c>
      <c r="C1556" t="s">
        <v>379</v>
      </c>
      <c r="D1556" t="s">
        <v>1179</v>
      </c>
      <c r="E1556" t="s">
        <v>371</v>
      </c>
      <c r="F1556" t="s">
        <v>1200</v>
      </c>
      <c r="G1556" t="s">
        <v>756</v>
      </c>
      <c r="H1556" t="s">
        <v>757</v>
      </c>
      <c r="I1556">
        <v>155</v>
      </c>
      <c r="U1556" s="16" t="s">
        <v>85</v>
      </c>
      <c r="V1556" s="16" t="s">
        <v>376</v>
      </c>
      <c r="W1556" s="16" t="s">
        <v>1201</v>
      </c>
      <c r="X1556" s="16" t="s">
        <v>758</v>
      </c>
      <c r="Y1556" s="16" t="s">
        <v>759</v>
      </c>
    </row>
    <row r="1557" spans="1:25" ht="12" customHeight="1">
      <c r="A1557" t="s">
        <v>83</v>
      </c>
      <c r="B1557" t="s">
        <v>421</v>
      </c>
      <c r="C1557" t="s">
        <v>382</v>
      </c>
      <c r="D1557" t="s">
        <v>1179</v>
      </c>
      <c r="E1557" t="s">
        <v>371</v>
      </c>
      <c r="F1557" t="s">
        <v>1200</v>
      </c>
      <c r="G1557" t="s">
        <v>762</v>
      </c>
      <c r="H1557" t="s">
        <v>750</v>
      </c>
      <c r="I1557">
        <v>592</v>
      </c>
      <c r="U1557" s="16" t="s">
        <v>85</v>
      </c>
      <c r="V1557" s="16" t="s">
        <v>376</v>
      </c>
      <c r="W1557" s="16" t="s">
        <v>1201</v>
      </c>
      <c r="X1557" s="16" t="s">
        <v>387</v>
      </c>
      <c r="Y1557" s="16" t="s">
        <v>752</v>
      </c>
    </row>
    <row r="1558" spans="1:25" ht="12" customHeight="1">
      <c r="A1558" t="s">
        <v>83</v>
      </c>
      <c r="B1558" t="s">
        <v>421</v>
      </c>
      <c r="C1558" t="s">
        <v>385</v>
      </c>
      <c r="D1558" t="s">
        <v>1179</v>
      </c>
      <c r="E1558" t="s">
        <v>371</v>
      </c>
      <c r="F1558" t="s">
        <v>1200</v>
      </c>
      <c r="G1558" t="s">
        <v>766</v>
      </c>
      <c r="H1558" t="s">
        <v>757</v>
      </c>
      <c r="I1558">
        <v>304</v>
      </c>
      <c r="U1558" s="16" t="s">
        <v>85</v>
      </c>
      <c r="V1558" s="16" t="s">
        <v>376</v>
      </c>
      <c r="W1558" s="16" t="s">
        <v>1201</v>
      </c>
      <c r="X1558" s="16" t="s">
        <v>767</v>
      </c>
      <c r="Y1558" s="16" t="s">
        <v>759</v>
      </c>
    </row>
    <row r="1559" spans="1:25" ht="12" customHeight="1">
      <c r="A1559" t="s">
        <v>83</v>
      </c>
      <c r="B1559" t="s">
        <v>421</v>
      </c>
      <c r="C1559" t="s">
        <v>388</v>
      </c>
      <c r="D1559" t="s">
        <v>1179</v>
      </c>
      <c r="E1559" t="s">
        <v>371</v>
      </c>
      <c r="F1559" t="s">
        <v>1200</v>
      </c>
      <c r="G1559" t="s">
        <v>771</v>
      </c>
      <c r="H1559" t="s">
        <v>750</v>
      </c>
      <c r="I1559">
        <v>1910</v>
      </c>
      <c r="U1559" s="16" t="s">
        <v>85</v>
      </c>
      <c r="V1559" s="16" t="s">
        <v>376</v>
      </c>
      <c r="W1559" s="16" t="s">
        <v>1201</v>
      </c>
      <c r="X1559" s="16" t="s">
        <v>393</v>
      </c>
      <c r="Y1559" s="16" t="s">
        <v>752</v>
      </c>
    </row>
    <row r="1560" spans="1:25" ht="12" customHeight="1">
      <c r="A1560" t="s">
        <v>83</v>
      </c>
      <c r="B1560" t="s">
        <v>424</v>
      </c>
      <c r="C1560" t="s">
        <v>370</v>
      </c>
      <c r="D1560" t="s">
        <v>1179</v>
      </c>
      <c r="E1560" t="s">
        <v>371</v>
      </c>
      <c r="F1560" t="s">
        <v>1202</v>
      </c>
      <c r="G1560" t="s">
        <v>749</v>
      </c>
      <c r="H1560" t="s">
        <v>750</v>
      </c>
      <c r="I1560">
        <v>7</v>
      </c>
      <c r="U1560" s="16" t="s">
        <v>85</v>
      </c>
      <c r="V1560" s="16" t="s">
        <v>376</v>
      </c>
      <c r="W1560" s="16" t="s">
        <v>1203</v>
      </c>
      <c r="X1560" s="16" t="s">
        <v>378</v>
      </c>
      <c r="Y1560" s="16" t="s">
        <v>752</v>
      </c>
    </row>
    <row r="1561" spans="1:25" ht="12" customHeight="1">
      <c r="A1561" t="s">
        <v>83</v>
      </c>
      <c r="B1561" t="s">
        <v>424</v>
      </c>
      <c r="C1561" t="s">
        <v>379</v>
      </c>
      <c r="D1561" t="s">
        <v>1179</v>
      </c>
      <c r="E1561" t="s">
        <v>371</v>
      </c>
      <c r="F1561" t="s">
        <v>1202</v>
      </c>
      <c r="G1561" t="s">
        <v>756</v>
      </c>
      <c r="H1561" t="s">
        <v>757</v>
      </c>
      <c r="I1561">
        <v>179</v>
      </c>
      <c r="U1561" s="16" t="s">
        <v>85</v>
      </c>
      <c r="V1561" s="16" t="s">
        <v>376</v>
      </c>
      <c r="W1561" s="16" t="s">
        <v>1203</v>
      </c>
      <c r="X1561" s="16" t="s">
        <v>758</v>
      </c>
      <c r="Y1561" s="16" t="s">
        <v>759</v>
      </c>
    </row>
    <row r="1562" spans="1:25" ht="12" customHeight="1">
      <c r="A1562" t="s">
        <v>83</v>
      </c>
      <c r="B1562" t="s">
        <v>424</v>
      </c>
      <c r="C1562" t="s">
        <v>382</v>
      </c>
      <c r="D1562" t="s">
        <v>1179</v>
      </c>
      <c r="E1562" t="s">
        <v>371</v>
      </c>
      <c r="F1562" t="s">
        <v>1202</v>
      </c>
      <c r="G1562" t="s">
        <v>762</v>
      </c>
      <c r="H1562" t="s">
        <v>750</v>
      </c>
      <c r="I1562">
        <v>20</v>
      </c>
      <c r="U1562" s="16" t="s">
        <v>85</v>
      </c>
      <c r="V1562" s="16" t="s">
        <v>376</v>
      </c>
      <c r="W1562" s="16" t="s">
        <v>1203</v>
      </c>
      <c r="X1562" s="16" t="s">
        <v>387</v>
      </c>
      <c r="Y1562" s="16" t="s">
        <v>752</v>
      </c>
    </row>
    <row r="1563" spans="1:25" ht="12" customHeight="1">
      <c r="A1563" t="s">
        <v>83</v>
      </c>
      <c r="B1563" t="s">
        <v>424</v>
      </c>
      <c r="C1563" t="s">
        <v>385</v>
      </c>
      <c r="D1563" t="s">
        <v>1179</v>
      </c>
      <c r="E1563" t="s">
        <v>371</v>
      </c>
      <c r="F1563" t="s">
        <v>1202</v>
      </c>
      <c r="G1563" t="s">
        <v>766</v>
      </c>
      <c r="H1563" t="s">
        <v>757</v>
      </c>
      <c r="I1563">
        <v>612</v>
      </c>
      <c r="U1563" s="16" t="s">
        <v>85</v>
      </c>
      <c r="V1563" s="16" t="s">
        <v>376</v>
      </c>
      <c r="W1563" s="16" t="s">
        <v>1203</v>
      </c>
      <c r="X1563" s="16" t="s">
        <v>767</v>
      </c>
      <c r="Y1563" s="16" t="s">
        <v>759</v>
      </c>
    </row>
    <row r="1564" spans="1:25" ht="12" customHeight="1">
      <c r="A1564" t="s">
        <v>83</v>
      </c>
      <c r="B1564" t="s">
        <v>424</v>
      </c>
      <c r="C1564" t="s">
        <v>388</v>
      </c>
      <c r="D1564" t="s">
        <v>1179</v>
      </c>
      <c r="E1564" t="s">
        <v>371</v>
      </c>
      <c r="F1564" t="s">
        <v>1202</v>
      </c>
      <c r="G1564" t="s">
        <v>771</v>
      </c>
      <c r="H1564" t="s">
        <v>750</v>
      </c>
      <c r="I1564">
        <v>19</v>
      </c>
      <c r="U1564" s="16" t="s">
        <v>85</v>
      </c>
      <c r="V1564" s="16" t="s">
        <v>376</v>
      </c>
      <c r="W1564" s="16" t="s">
        <v>1203</v>
      </c>
      <c r="X1564" s="16" t="s">
        <v>393</v>
      </c>
      <c r="Y1564" s="16" t="s">
        <v>752</v>
      </c>
    </row>
    <row r="1565" spans="1:25" ht="12" customHeight="1">
      <c r="A1565" t="s">
        <v>83</v>
      </c>
      <c r="B1565" t="s">
        <v>427</v>
      </c>
      <c r="C1565" t="s">
        <v>370</v>
      </c>
      <c r="D1565" t="s">
        <v>1179</v>
      </c>
      <c r="E1565" t="s">
        <v>371</v>
      </c>
      <c r="F1565" t="s">
        <v>1204</v>
      </c>
      <c r="G1565" t="s">
        <v>749</v>
      </c>
      <c r="H1565" t="s">
        <v>750</v>
      </c>
      <c r="I1565">
        <v>639</v>
      </c>
      <c r="U1565" s="16" t="s">
        <v>85</v>
      </c>
      <c r="V1565" s="16" t="s">
        <v>376</v>
      </c>
      <c r="W1565" s="16" t="s">
        <v>1205</v>
      </c>
      <c r="X1565" s="16" t="s">
        <v>378</v>
      </c>
      <c r="Y1565" s="16" t="s">
        <v>752</v>
      </c>
    </row>
    <row r="1566" spans="1:25" ht="12" customHeight="1">
      <c r="A1566" t="s">
        <v>83</v>
      </c>
      <c r="B1566" t="s">
        <v>427</v>
      </c>
      <c r="C1566" t="s">
        <v>379</v>
      </c>
      <c r="D1566" t="s">
        <v>1179</v>
      </c>
      <c r="E1566" t="s">
        <v>371</v>
      </c>
      <c r="F1566" t="s">
        <v>1204</v>
      </c>
      <c r="G1566" t="s">
        <v>756</v>
      </c>
      <c r="H1566" t="s">
        <v>757</v>
      </c>
      <c r="I1566">
        <v>2295</v>
      </c>
      <c r="U1566" s="16" t="s">
        <v>85</v>
      </c>
      <c r="V1566" s="16" t="s">
        <v>376</v>
      </c>
      <c r="W1566" s="16" t="s">
        <v>1205</v>
      </c>
      <c r="X1566" s="16" t="s">
        <v>758</v>
      </c>
      <c r="Y1566" s="16" t="s">
        <v>759</v>
      </c>
    </row>
    <row r="1567" spans="1:25" ht="12" customHeight="1">
      <c r="A1567" t="s">
        <v>83</v>
      </c>
      <c r="B1567" t="s">
        <v>427</v>
      </c>
      <c r="C1567" t="s">
        <v>382</v>
      </c>
      <c r="D1567" t="s">
        <v>1179</v>
      </c>
      <c r="E1567" t="s">
        <v>371</v>
      </c>
      <c r="F1567" t="s">
        <v>1204</v>
      </c>
      <c r="G1567" t="s">
        <v>762</v>
      </c>
      <c r="H1567" t="s">
        <v>750</v>
      </c>
      <c r="I1567">
        <v>649</v>
      </c>
      <c r="U1567" s="16" t="s">
        <v>85</v>
      </c>
      <c r="V1567" s="16" t="s">
        <v>376</v>
      </c>
      <c r="W1567" s="16" t="s">
        <v>1205</v>
      </c>
      <c r="X1567" s="16" t="s">
        <v>387</v>
      </c>
      <c r="Y1567" s="16" t="s">
        <v>752</v>
      </c>
    </row>
    <row r="1568" spans="1:25" ht="12" customHeight="1">
      <c r="A1568" t="s">
        <v>83</v>
      </c>
      <c r="B1568" t="s">
        <v>427</v>
      </c>
      <c r="C1568" t="s">
        <v>385</v>
      </c>
      <c r="D1568" t="s">
        <v>1179</v>
      </c>
      <c r="E1568" t="s">
        <v>371</v>
      </c>
      <c r="F1568" t="s">
        <v>1204</v>
      </c>
      <c r="G1568" t="s">
        <v>766</v>
      </c>
      <c r="H1568" t="s">
        <v>757</v>
      </c>
      <c r="I1568">
        <v>2275</v>
      </c>
      <c r="U1568" s="16" t="s">
        <v>85</v>
      </c>
      <c r="V1568" s="16" t="s">
        <v>376</v>
      </c>
      <c r="W1568" s="16" t="s">
        <v>1205</v>
      </c>
      <c r="X1568" s="16" t="s">
        <v>767</v>
      </c>
      <c r="Y1568" s="16" t="s">
        <v>759</v>
      </c>
    </row>
    <row r="1569" spans="1:25" ht="12" customHeight="1">
      <c r="A1569" t="s">
        <v>83</v>
      </c>
      <c r="B1569" t="s">
        <v>427</v>
      </c>
      <c r="C1569" t="s">
        <v>388</v>
      </c>
      <c r="D1569" t="s">
        <v>1179</v>
      </c>
      <c r="E1569" t="s">
        <v>371</v>
      </c>
      <c r="F1569" t="s">
        <v>1204</v>
      </c>
      <c r="G1569" t="s">
        <v>771</v>
      </c>
      <c r="H1569" t="s">
        <v>750</v>
      </c>
      <c r="I1569">
        <v>146</v>
      </c>
      <c r="U1569" s="16" t="s">
        <v>85</v>
      </c>
      <c r="V1569" s="16" t="s">
        <v>376</v>
      </c>
      <c r="W1569" s="16" t="s">
        <v>1205</v>
      </c>
      <c r="X1569" s="16" t="s">
        <v>393</v>
      </c>
      <c r="Y1569" s="16" t="s">
        <v>752</v>
      </c>
    </row>
    <row r="1570" spans="1:25" ht="12" customHeight="1">
      <c r="A1570" t="s">
        <v>83</v>
      </c>
      <c r="B1570" t="s">
        <v>716</v>
      </c>
      <c r="C1570" t="s">
        <v>370</v>
      </c>
      <c r="D1570" t="s">
        <v>1179</v>
      </c>
      <c r="E1570" t="s">
        <v>717</v>
      </c>
      <c r="F1570" t="s">
        <v>833</v>
      </c>
      <c r="G1570" t="s">
        <v>719</v>
      </c>
      <c r="H1570" t="s">
        <v>720</v>
      </c>
      <c r="I1570">
        <v>11497</v>
      </c>
      <c r="U1570" s="16" t="s">
        <v>85</v>
      </c>
      <c r="V1570" s="16" t="s">
        <v>721</v>
      </c>
      <c r="W1570" s="16" t="s">
        <v>834</v>
      </c>
      <c r="X1570" s="16" t="s">
        <v>723</v>
      </c>
      <c r="Y1570" s="16" t="s">
        <v>724</v>
      </c>
    </row>
    <row r="1571" spans="1:25" ht="12" customHeight="1">
      <c r="A1571" t="s">
        <v>83</v>
      </c>
      <c r="B1571" t="s">
        <v>835</v>
      </c>
      <c r="C1571" t="s">
        <v>370</v>
      </c>
      <c r="D1571" t="s">
        <v>1179</v>
      </c>
      <c r="E1571" t="s">
        <v>717</v>
      </c>
      <c r="F1571" t="s">
        <v>836</v>
      </c>
      <c r="G1571" t="s">
        <v>719</v>
      </c>
      <c r="H1571" t="s">
        <v>720</v>
      </c>
      <c r="I1571">
        <v>23032</v>
      </c>
      <c r="U1571" s="16" t="s">
        <v>85</v>
      </c>
      <c r="V1571" s="16" t="s">
        <v>721</v>
      </c>
      <c r="W1571" s="16" t="s">
        <v>837</v>
      </c>
      <c r="X1571" s="16" t="s">
        <v>723</v>
      </c>
      <c r="Y1571" s="16" t="s">
        <v>724</v>
      </c>
    </row>
    <row r="1572" spans="1:25" ht="12" customHeight="1">
      <c r="A1572" t="s">
        <v>86</v>
      </c>
      <c r="B1572" t="s">
        <v>369</v>
      </c>
      <c r="C1572" t="s">
        <v>370</v>
      </c>
      <c r="D1572" t="s">
        <v>1206</v>
      </c>
      <c r="E1572" t="s">
        <v>371</v>
      </c>
      <c r="F1572" t="s">
        <v>1207</v>
      </c>
      <c r="G1572" t="s">
        <v>749</v>
      </c>
      <c r="H1572" t="s">
        <v>750</v>
      </c>
      <c r="I1572">
        <v>1687</v>
      </c>
      <c r="U1572" s="16" t="s">
        <v>88</v>
      </c>
      <c r="V1572" s="16" t="s">
        <v>376</v>
      </c>
      <c r="W1572" s="16" t="s">
        <v>1208</v>
      </c>
      <c r="X1572" s="16" t="s">
        <v>378</v>
      </c>
      <c r="Y1572" s="16" t="s">
        <v>752</v>
      </c>
    </row>
    <row r="1573" spans="1:25" ht="12" customHeight="1">
      <c r="A1573" t="s">
        <v>86</v>
      </c>
      <c r="B1573" t="s">
        <v>369</v>
      </c>
      <c r="C1573" t="s">
        <v>379</v>
      </c>
      <c r="D1573" t="s">
        <v>1206</v>
      </c>
      <c r="E1573" t="s">
        <v>371</v>
      </c>
      <c r="F1573" t="s">
        <v>1207</v>
      </c>
      <c r="G1573" t="s">
        <v>756</v>
      </c>
      <c r="H1573" t="s">
        <v>757</v>
      </c>
      <c r="I1573">
        <v>1094</v>
      </c>
      <c r="U1573" s="16" t="s">
        <v>88</v>
      </c>
      <c r="V1573" s="16" t="s">
        <v>376</v>
      </c>
      <c r="W1573" s="16" t="s">
        <v>1208</v>
      </c>
      <c r="X1573" s="16" t="s">
        <v>758</v>
      </c>
      <c r="Y1573" s="16" t="s">
        <v>759</v>
      </c>
    </row>
    <row r="1574" spans="1:25" ht="12" customHeight="1">
      <c r="A1574" t="s">
        <v>86</v>
      </c>
      <c r="B1574" t="s">
        <v>369</v>
      </c>
      <c r="C1574" t="s">
        <v>382</v>
      </c>
      <c r="D1574" t="s">
        <v>1206</v>
      </c>
      <c r="E1574" t="s">
        <v>371</v>
      </c>
      <c r="F1574" t="s">
        <v>1207</v>
      </c>
      <c r="G1574" t="s">
        <v>760</v>
      </c>
      <c r="H1574" t="s">
        <v>750</v>
      </c>
      <c r="I1574">
        <v>3797</v>
      </c>
      <c r="U1574" s="16" t="s">
        <v>88</v>
      </c>
      <c r="V1574" s="16" t="s">
        <v>376</v>
      </c>
      <c r="W1574" s="16" t="s">
        <v>1208</v>
      </c>
      <c r="X1574" s="16" t="s">
        <v>381</v>
      </c>
      <c r="Y1574" s="16" t="s">
        <v>752</v>
      </c>
    </row>
    <row r="1575" spans="1:25" ht="12" customHeight="1">
      <c r="A1575" t="s">
        <v>86</v>
      </c>
      <c r="B1575" t="s">
        <v>369</v>
      </c>
      <c r="C1575" t="s">
        <v>385</v>
      </c>
      <c r="D1575" t="s">
        <v>1206</v>
      </c>
      <c r="E1575" t="s">
        <v>371</v>
      </c>
      <c r="F1575" t="s">
        <v>1207</v>
      </c>
      <c r="G1575" t="s">
        <v>762</v>
      </c>
      <c r="H1575" t="s">
        <v>750</v>
      </c>
      <c r="I1575">
        <v>3199</v>
      </c>
      <c r="U1575" s="16" t="s">
        <v>88</v>
      </c>
      <c r="V1575" s="16" t="s">
        <v>376</v>
      </c>
      <c r="W1575" s="16" t="s">
        <v>1208</v>
      </c>
      <c r="X1575" s="16" t="s">
        <v>387</v>
      </c>
      <c r="Y1575" s="16" t="s">
        <v>752</v>
      </c>
    </row>
    <row r="1576" spans="1:25" ht="12" customHeight="1">
      <c r="A1576" t="s">
        <v>86</v>
      </c>
      <c r="B1576" t="s">
        <v>369</v>
      </c>
      <c r="C1576" t="s">
        <v>388</v>
      </c>
      <c r="D1576" t="s">
        <v>1206</v>
      </c>
      <c r="E1576" t="s">
        <v>371</v>
      </c>
      <c r="F1576" t="s">
        <v>1207</v>
      </c>
      <c r="G1576" t="s">
        <v>766</v>
      </c>
      <c r="H1576" t="s">
        <v>757</v>
      </c>
      <c r="I1576">
        <v>1480</v>
      </c>
      <c r="U1576" s="16" t="s">
        <v>88</v>
      </c>
      <c r="V1576" s="16" t="s">
        <v>376</v>
      </c>
      <c r="W1576" s="16" t="s">
        <v>1208</v>
      </c>
      <c r="X1576" s="16" t="s">
        <v>767</v>
      </c>
      <c r="Y1576" s="16" t="s">
        <v>759</v>
      </c>
    </row>
    <row r="1577" spans="1:25" ht="12" customHeight="1">
      <c r="A1577" t="s">
        <v>86</v>
      </c>
      <c r="B1577" t="s">
        <v>369</v>
      </c>
      <c r="C1577" t="s">
        <v>391</v>
      </c>
      <c r="D1577" t="s">
        <v>1206</v>
      </c>
      <c r="E1577" t="s">
        <v>371</v>
      </c>
      <c r="F1577" t="s">
        <v>1207</v>
      </c>
      <c r="G1577" t="s">
        <v>769</v>
      </c>
      <c r="H1577" t="s">
        <v>750</v>
      </c>
      <c r="I1577">
        <v>1357</v>
      </c>
      <c r="U1577" s="16" t="s">
        <v>88</v>
      </c>
      <c r="V1577" s="16" t="s">
        <v>376</v>
      </c>
      <c r="W1577" s="16" t="s">
        <v>1208</v>
      </c>
      <c r="X1577" s="16" t="s">
        <v>390</v>
      </c>
      <c r="Y1577" s="16" t="s">
        <v>752</v>
      </c>
    </row>
    <row r="1578" spans="1:25" ht="12" customHeight="1">
      <c r="A1578" t="s">
        <v>86</v>
      </c>
      <c r="B1578" t="s">
        <v>369</v>
      </c>
      <c r="C1578" t="s">
        <v>479</v>
      </c>
      <c r="D1578" t="s">
        <v>1206</v>
      </c>
      <c r="E1578" t="s">
        <v>371</v>
      </c>
      <c r="F1578" t="s">
        <v>1207</v>
      </c>
      <c r="G1578" t="s">
        <v>771</v>
      </c>
      <c r="H1578" t="s">
        <v>750</v>
      </c>
      <c r="I1578">
        <v>10734</v>
      </c>
      <c r="U1578" s="16" t="s">
        <v>88</v>
      </c>
      <c r="V1578" s="16" t="s">
        <v>376</v>
      </c>
      <c r="W1578" s="16" t="s">
        <v>1208</v>
      </c>
      <c r="X1578" s="16" t="s">
        <v>393</v>
      </c>
      <c r="Y1578" s="16" t="s">
        <v>752</v>
      </c>
    </row>
    <row r="1579" spans="1:25" ht="12" customHeight="1">
      <c r="A1579" t="s">
        <v>86</v>
      </c>
      <c r="B1579" t="s">
        <v>394</v>
      </c>
      <c r="C1579" t="s">
        <v>370</v>
      </c>
      <c r="D1579" t="s">
        <v>1206</v>
      </c>
      <c r="E1579" t="s">
        <v>371</v>
      </c>
      <c r="F1579" t="s">
        <v>1209</v>
      </c>
      <c r="G1579" t="s">
        <v>749</v>
      </c>
      <c r="H1579" t="s">
        <v>750</v>
      </c>
      <c r="I1579">
        <v>7049</v>
      </c>
      <c r="U1579" s="16" t="s">
        <v>88</v>
      </c>
      <c r="V1579" s="16" t="s">
        <v>376</v>
      </c>
      <c r="W1579" s="16" t="s">
        <v>1210</v>
      </c>
      <c r="X1579" s="16" t="s">
        <v>378</v>
      </c>
      <c r="Y1579" s="16" t="s">
        <v>752</v>
      </c>
    </row>
    <row r="1580" spans="1:25" ht="12" customHeight="1">
      <c r="A1580" t="s">
        <v>86</v>
      </c>
      <c r="B1580" t="s">
        <v>394</v>
      </c>
      <c r="C1580" t="s">
        <v>379</v>
      </c>
      <c r="D1580" t="s">
        <v>1206</v>
      </c>
      <c r="E1580" t="s">
        <v>371</v>
      </c>
      <c r="F1580" t="s">
        <v>1209</v>
      </c>
      <c r="G1580" t="s">
        <v>756</v>
      </c>
      <c r="H1580" t="s">
        <v>757</v>
      </c>
      <c r="I1580">
        <v>3074</v>
      </c>
      <c r="U1580" s="16" t="s">
        <v>88</v>
      </c>
      <c r="V1580" s="16" t="s">
        <v>376</v>
      </c>
      <c r="W1580" s="16" t="s">
        <v>1210</v>
      </c>
      <c r="X1580" s="16" t="s">
        <v>758</v>
      </c>
      <c r="Y1580" s="16" t="s">
        <v>759</v>
      </c>
    </row>
    <row r="1581" spans="1:25" ht="12" customHeight="1">
      <c r="A1581" t="s">
        <v>86</v>
      </c>
      <c r="B1581" t="s">
        <v>394</v>
      </c>
      <c r="C1581" t="s">
        <v>382</v>
      </c>
      <c r="D1581" t="s">
        <v>1206</v>
      </c>
      <c r="E1581" t="s">
        <v>371</v>
      </c>
      <c r="F1581" t="s">
        <v>1209</v>
      </c>
      <c r="G1581" t="s">
        <v>760</v>
      </c>
      <c r="H1581" t="s">
        <v>750</v>
      </c>
      <c r="I1581">
        <v>24648</v>
      </c>
      <c r="U1581" s="16" t="s">
        <v>88</v>
      </c>
      <c r="V1581" s="16" t="s">
        <v>376</v>
      </c>
      <c r="W1581" s="16" t="s">
        <v>1210</v>
      </c>
      <c r="X1581" s="16" t="s">
        <v>381</v>
      </c>
      <c r="Y1581" s="16" t="s">
        <v>752</v>
      </c>
    </row>
    <row r="1582" spans="1:25" ht="12" customHeight="1">
      <c r="A1582" t="s">
        <v>86</v>
      </c>
      <c r="B1582" t="s">
        <v>394</v>
      </c>
      <c r="C1582" t="s">
        <v>385</v>
      </c>
      <c r="D1582" t="s">
        <v>1206</v>
      </c>
      <c r="E1582" t="s">
        <v>371</v>
      </c>
      <c r="F1582" t="s">
        <v>1209</v>
      </c>
      <c r="G1582" t="s">
        <v>762</v>
      </c>
      <c r="H1582" t="s">
        <v>750</v>
      </c>
      <c r="I1582">
        <v>18046</v>
      </c>
      <c r="U1582" s="16" t="s">
        <v>88</v>
      </c>
      <c r="V1582" s="16" t="s">
        <v>376</v>
      </c>
      <c r="W1582" s="16" t="s">
        <v>1210</v>
      </c>
      <c r="X1582" s="16" t="s">
        <v>387</v>
      </c>
      <c r="Y1582" s="16" t="s">
        <v>752</v>
      </c>
    </row>
    <row r="1583" spans="1:25" ht="12" customHeight="1">
      <c r="A1583" t="s">
        <v>86</v>
      </c>
      <c r="B1583" t="s">
        <v>394</v>
      </c>
      <c r="C1583" t="s">
        <v>388</v>
      </c>
      <c r="D1583" t="s">
        <v>1206</v>
      </c>
      <c r="E1583" t="s">
        <v>371</v>
      </c>
      <c r="F1583" t="s">
        <v>1209</v>
      </c>
      <c r="G1583" t="s">
        <v>766</v>
      </c>
      <c r="H1583" t="s">
        <v>757</v>
      </c>
      <c r="I1583">
        <v>6383</v>
      </c>
      <c r="U1583" s="16" t="s">
        <v>88</v>
      </c>
      <c r="V1583" s="16" t="s">
        <v>376</v>
      </c>
      <c r="W1583" s="16" t="s">
        <v>1210</v>
      </c>
      <c r="X1583" s="16" t="s">
        <v>767</v>
      </c>
      <c r="Y1583" s="16" t="s">
        <v>759</v>
      </c>
    </row>
    <row r="1584" spans="1:25" ht="12" customHeight="1">
      <c r="A1584" t="s">
        <v>86</v>
      </c>
      <c r="B1584" t="s">
        <v>394</v>
      </c>
      <c r="C1584" t="s">
        <v>391</v>
      </c>
      <c r="D1584" t="s">
        <v>1206</v>
      </c>
      <c r="E1584" t="s">
        <v>371</v>
      </c>
      <c r="F1584" t="s">
        <v>1209</v>
      </c>
      <c r="G1584" t="s">
        <v>769</v>
      </c>
      <c r="H1584" t="s">
        <v>750</v>
      </c>
      <c r="I1584">
        <v>5763</v>
      </c>
      <c r="U1584" s="16" t="s">
        <v>88</v>
      </c>
      <c r="V1584" s="16" t="s">
        <v>376</v>
      </c>
      <c r="W1584" s="16" t="s">
        <v>1210</v>
      </c>
      <c r="X1584" s="16" t="s">
        <v>390</v>
      </c>
      <c r="Y1584" s="16" t="s">
        <v>752</v>
      </c>
    </row>
    <row r="1585" spans="1:25" ht="12" customHeight="1">
      <c r="A1585" t="s">
        <v>86</v>
      </c>
      <c r="B1585" t="s">
        <v>394</v>
      </c>
      <c r="C1585" t="s">
        <v>479</v>
      </c>
      <c r="D1585" t="s">
        <v>1206</v>
      </c>
      <c r="E1585" t="s">
        <v>371</v>
      </c>
      <c r="F1585" t="s">
        <v>1209</v>
      </c>
      <c r="G1585" t="s">
        <v>771</v>
      </c>
      <c r="H1585" t="s">
        <v>750</v>
      </c>
      <c r="I1585">
        <v>43480</v>
      </c>
      <c r="U1585" s="16" t="s">
        <v>88</v>
      </c>
      <c r="V1585" s="16" t="s">
        <v>376</v>
      </c>
      <c r="W1585" s="16" t="s">
        <v>1210</v>
      </c>
      <c r="X1585" s="16" t="s">
        <v>393</v>
      </c>
      <c r="Y1585" s="16" t="s">
        <v>752</v>
      </c>
    </row>
    <row r="1586" spans="1:25" ht="12" customHeight="1">
      <c r="A1586" t="s">
        <v>86</v>
      </c>
      <c r="B1586" t="s">
        <v>397</v>
      </c>
      <c r="C1586" t="s">
        <v>370</v>
      </c>
      <c r="D1586" t="s">
        <v>1206</v>
      </c>
      <c r="E1586" t="s">
        <v>371</v>
      </c>
      <c r="F1586" t="s">
        <v>1211</v>
      </c>
      <c r="G1586" t="s">
        <v>749</v>
      </c>
      <c r="H1586" t="s">
        <v>750</v>
      </c>
      <c r="I1586">
        <v>25520</v>
      </c>
      <c r="U1586" s="16" t="s">
        <v>88</v>
      </c>
      <c r="V1586" s="16" t="s">
        <v>376</v>
      </c>
      <c r="W1586" s="16" t="s">
        <v>1212</v>
      </c>
      <c r="X1586" s="16" t="s">
        <v>378</v>
      </c>
      <c r="Y1586" s="16" t="s">
        <v>752</v>
      </c>
    </row>
    <row r="1587" spans="1:25" ht="12" customHeight="1">
      <c r="A1587" t="s">
        <v>86</v>
      </c>
      <c r="B1587" t="s">
        <v>397</v>
      </c>
      <c r="C1587" t="s">
        <v>379</v>
      </c>
      <c r="D1587" t="s">
        <v>1206</v>
      </c>
      <c r="E1587" t="s">
        <v>371</v>
      </c>
      <c r="F1587" t="s">
        <v>1211</v>
      </c>
      <c r="G1587" t="s">
        <v>756</v>
      </c>
      <c r="H1587" t="s">
        <v>757</v>
      </c>
      <c r="I1587">
        <v>3863</v>
      </c>
      <c r="U1587" s="16" t="s">
        <v>88</v>
      </c>
      <c r="V1587" s="16" t="s">
        <v>376</v>
      </c>
      <c r="W1587" s="16" t="s">
        <v>1212</v>
      </c>
      <c r="X1587" s="16" t="s">
        <v>758</v>
      </c>
      <c r="Y1587" s="16" t="s">
        <v>759</v>
      </c>
    </row>
    <row r="1588" spans="1:25" ht="12" customHeight="1">
      <c r="A1588" t="s">
        <v>86</v>
      </c>
      <c r="B1588" t="s">
        <v>397</v>
      </c>
      <c r="C1588" t="s">
        <v>382</v>
      </c>
      <c r="D1588" t="s">
        <v>1206</v>
      </c>
      <c r="E1588" t="s">
        <v>371</v>
      </c>
      <c r="F1588" t="s">
        <v>1211</v>
      </c>
      <c r="G1588" t="s">
        <v>760</v>
      </c>
      <c r="H1588" t="s">
        <v>750</v>
      </c>
      <c r="I1588">
        <v>4650</v>
      </c>
      <c r="U1588" s="16" t="s">
        <v>88</v>
      </c>
      <c r="V1588" s="16" t="s">
        <v>376</v>
      </c>
      <c r="W1588" s="16" t="s">
        <v>1212</v>
      </c>
      <c r="X1588" s="16" t="s">
        <v>381</v>
      </c>
      <c r="Y1588" s="16" t="s">
        <v>752</v>
      </c>
    </row>
    <row r="1589" spans="1:25" ht="12" customHeight="1">
      <c r="A1589" t="s">
        <v>86</v>
      </c>
      <c r="B1589" t="s">
        <v>397</v>
      </c>
      <c r="C1589" t="s">
        <v>385</v>
      </c>
      <c r="D1589" t="s">
        <v>1206</v>
      </c>
      <c r="E1589" t="s">
        <v>371</v>
      </c>
      <c r="F1589" t="s">
        <v>1211</v>
      </c>
      <c r="G1589" t="s">
        <v>762</v>
      </c>
      <c r="H1589" t="s">
        <v>750</v>
      </c>
      <c r="I1589">
        <v>18940</v>
      </c>
      <c r="U1589" s="16" t="s">
        <v>88</v>
      </c>
      <c r="V1589" s="16" t="s">
        <v>376</v>
      </c>
      <c r="W1589" s="16" t="s">
        <v>1212</v>
      </c>
      <c r="X1589" s="16" t="s">
        <v>387</v>
      </c>
      <c r="Y1589" s="16" t="s">
        <v>752</v>
      </c>
    </row>
    <row r="1590" spans="1:25" ht="12" customHeight="1">
      <c r="A1590" t="s">
        <v>86</v>
      </c>
      <c r="B1590" t="s">
        <v>397</v>
      </c>
      <c r="C1590" t="s">
        <v>388</v>
      </c>
      <c r="D1590" t="s">
        <v>1206</v>
      </c>
      <c r="E1590" t="s">
        <v>371</v>
      </c>
      <c r="F1590" t="s">
        <v>1211</v>
      </c>
      <c r="G1590" t="s">
        <v>766</v>
      </c>
      <c r="H1590" t="s">
        <v>757</v>
      </c>
      <c r="I1590">
        <v>2242</v>
      </c>
      <c r="U1590" s="16" t="s">
        <v>88</v>
      </c>
      <c r="V1590" s="16" t="s">
        <v>376</v>
      </c>
      <c r="W1590" s="16" t="s">
        <v>1212</v>
      </c>
      <c r="X1590" s="16" t="s">
        <v>767</v>
      </c>
      <c r="Y1590" s="16" t="s">
        <v>759</v>
      </c>
    </row>
    <row r="1591" spans="1:25" ht="12" customHeight="1">
      <c r="A1591" t="s">
        <v>86</v>
      </c>
      <c r="B1591" t="s">
        <v>397</v>
      </c>
      <c r="C1591" t="s">
        <v>391</v>
      </c>
      <c r="D1591" t="s">
        <v>1206</v>
      </c>
      <c r="E1591" t="s">
        <v>371</v>
      </c>
      <c r="F1591" t="s">
        <v>1211</v>
      </c>
      <c r="G1591" t="s">
        <v>769</v>
      </c>
      <c r="H1591" t="s">
        <v>750</v>
      </c>
      <c r="I1591">
        <v>4711</v>
      </c>
      <c r="U1591" s="16" t="s">
        <v>88</v>
      </c>
      <c r="V1591" s="16" t="s">
        <v>376</v>
      </c>
      <c r="W1591" s="16" t="s">
        <v>1212</v>
      </c>
      <c r="X1591" s="16" t="s">
        <v>390</v>
      </c>
      <c r="Y1591" s="16" t="s">
        <v>752</v>
      </c>
    </row>
    <row r="1592" spans="1:25" ht="12" customHeight="1">
      <c r="A1592" t="s">
        <v>86</v>
      </c>
      <c r="B1592" t="s">
        <v>397</v>
      </c>
      <c r="C1592" t="s">
        <v>479</v>
      </c>
      <c r="D1592" t="s">
        <v>1206</v>
      </c>
      <c r="E1592" t="s">
        <v>371</v>
      </c>
      <c r="F1592" t="s">
        <v>1211</v>
      </c>
      <c r="G1592" t="s">
        <v>771</v>
      </c>
      <c r="H1592" t="s">
        <v>750</v>
      </c>
      <c r="I1592">
        <v>101489</v>
      </c>
      <c r="U1592" s="16" t="s">
        <v>88</v>
      </c>
      <c r="V1592" s="16" t="s">
        <v>376</v>
      </c>
      <c r="W1592" s="16" t="s">
        <v>1212</v>
      </c>
      <c r="X1592" s="16" t="s">
        <v>393</v>
      </c>
      <c r="Y1592" s="16" t="s">
        <v>752</v>
      </c>
    </row>
    <row r="1593" spans="1:25" ht="12" customHeight="1">
      <c r="A1593" t="s">
        <v>86</v>
      </c>
      <c r="B1593" t="s">
        <v>442</v>
      </c>
      <c r="C1593" t="s">
        <v>370</v>
      </c>
      <c r="D1593" t="s">
        <v>1206</v>
      </c>
      <c r="E1593" t="s">
        <v>1213</v>
      </c>
      <c r="F1593" t="s">
        <v>1207</v>
      </c>
      <c r="G1593" t="s">
        <v>1214</v>
      </c>
      <c r="H1593" t="s">
        <v>750</v>
      </c>
      <c r="I1593">
        <v>1353</v>
      </c>
      <c r="U1593" s="16" t="s">
        <v>88</v>
      </c>
      <c r="V1593" s="16" t="s">
        <v>376</v>
      </c>
      <c r="W1593" s="16" t="s">
        <v>1208</v>
      </c>
      <c r="X1593" s="16" t="s">
        <v>1215</v>
      </c>
      <c r="Y1593" s="16" t="s">
        <v>752</v>
      </c>
    </row>
    <row r="1594" spans="1:25" ht="12" customHeight="1">
      <c r="A1594" t="s">
        <v>86</v>
      </c>
      <c r="B1594" t="s">
        <v>442</v>
      </c>
      <c r="C1594" t="s">
        <v>379</v>
      </c>
      <c r="D1594" t="s">
        <v>1206</v>
      </c>
      <c r="E1594" t="s">
        <v>1213</v>
      </c>
      <c r="F1594" t="s">
        <v>1207</v>
      </c>
      <c r="G1594" t="s">
        <v>1216</v>
      </c>
      <c r="H1594" t="s">
        <v>750</v>
      </c>
      <c r="I1594">
        <v>2444</v>
      </c>
      <c r="U1594" s="16" t="s">
        <v>88</v>
      </c>
      <c r="V1594" s="16" t="s">
        <v>376</v>
      </c>
      <c r="W1594" s="16" t="s">
        <v>1208</v>
      </c>
      <c r="X1594" s="16" t="s">
        <v>1217</v>
      </c>
      <c r="Y1594" s="16" t="s">
        <v>752</v>
      </c>
    </row>
    <row r="1595" spans="1:25" ht="12" customHeight="1">
      <c r="A1595" t="s">
        <v>86</v>
      </c>
      <c r="B1595" t="s">
        <v>449</v>
      </c>
      <c r="C1595" t="s">
        <v>370</v>
      </c>
      <c r="D1595" t="s">
        <v>1206</v>
      </c>
      <c r="E1595" t="s">
        <v>1213</v>
      </c>
      <c r="F1595" t="s">
        <v>1209</v>
      </c>
      <c r="G1595" t="s">
        <v>1214</v>
      </c>
      <c r="H1595" t="s">
        <v>750</v>
      </c>
      <c r="I1595">
        <v>4874</v>
      </c>
      <c r="U1595" s="16" t="s">
        <v>88</v>
      </c>
      <c r="V1595" s="16" t="s">
        <v>376</v>
      </c>
      <c r="W1595" s="16" t="s">
        <v>1210</v>
      </c>
      <c r="X1595" s="16" t="s">
        <v>1215</v>
      </c>
      <c r="Y1595" s="16" t="s">
        <v>752</v>
      </c>
    </row>
    <row r="1596" spans="1:25" ht="12" customHeight="1">
      <c r="A1596" t="s">
        <v>86</v>
      </c>
      <c r="B1596" t="s">
        <v>449</v>
      </c>
      <c r="C1596" t="s">
        <v>379</v>
      </c>
      <c r="D1596" t="s">
        <v>1206</v>
      </c>
      <c r="E1596" t="s">
        <v>1213</v>
      </c>
      <c r="F1596" t="s">
        <v>1209</v>
      </c>
      <c r="G1596" t="s">
        <v>1216</v>
      </c>
      <c r="H1596" t="s">
        <v>750</v>
      </c>
      <c r="I1596">
        <v>19774</v>
      </c>
      <c r="U1596" s="16" t="s">
        <v>88</v>
      </c>
      <c r="V1596" s="16" t="s">
        <v>376</v>
      </c>
      <c r="W1596" s="16" t="s">
        <v>1210</v>
      </c>
      <c r="X1596" s="16" t="s">
        <v>1217</v>
      </c>
      <c r="Y1596" s="16" t="s">
        <v>752</v>
      </c>
    </row>
    <row r="1597" spans="1:25" ht="12" customHeight="1">
      <c r="A1597" t="s">
        <v>86</v>
      </c>
      <c r="B1597" t="s">
        <v>716</v>
      </c>
      <c r="C1597" t="s">
        <v>370</v>
      </c>
      <c r="D1597" t="s">
        <v>1206</v>
      </c>
      <c r="E1597" t="s">
        <v>717</v>
      </c>
      <c r="F1597" t="s">
        <v>833</v>
      </c>
      <c r="G1597" t="s">
        <v>719</v>
      </c>
      <c r="H1597" t="s">
        <v>720</v>
      </c>
      <c r="I1597">
        <v>2642</v>
      </c>
      <c r="U1597" s="16" t="s">
        <v>88</v>
      </c>
      <c r="V1597" s="16" t="s">
        <v>721</v>
      </c>
      <c r="W1597" s="16" t="s">
        <v>834</v>
      </c>
      <c r="X1597" s="16" t="s">
        <v>723</v>
      </c>
      <c r="Y1597" s="16" t="s">
        <v>724</v>
      </c>
    </row>
    <row r="1598" spans="1:25" ht="12" customHeight="1">
      <c r="A1598" t="s">
        <v>86</v>
      </c>
      <c r="B1598" t="s">
        <v>835</v>
      </c>
      <c r="C1598" t="s">
        <v>370</v>
      </c>
      <c r="D1598" t="s">
        <v>1206</v>
      </c>
      <c r="E1598" t="s">
        <v>717</v>
      </c>
      <c r="F1598" t="s">
        <v>836</v>
      </c>
      <c r="G1598" t="s">
        <v>719</v>
      </c>
      <c r="H1598" t="s">
        <v>720</v>
      </c>
      <c r="I1598">
        <v>8037</v>
      </c>
      <c r="U1598" s="16" t="s">
        <v>88</v>
      </c>
      <c r="V1598" s="16" t="s">
        <v>721</v>
      </c>
      <c r="W1598" s="16" t="s">
        <v>837</v>
      </c>
      <c r="X1598" s="16" t="s">
        <v>723</v>
      </c>
      <c r="Y1598" s="16" t="s">
        <v>724</v>
      </c>
    </row>
    <row r="1599" spans="1:25" ht="12" customHeight="1">
      <c r="A1599" t="s">
        <v>89</v>
      </c>
      <c r="B1599" t="s">
        <v>369</v>
      </c>
      <c r="C1599" t="s">
        <v>370</v>
      </c>
      <c r="D1599" t="s">
        <v>1218</v>
      </c>
      <c r="E1599" t="s">
        <v>371</v>
      </c>
      <c r="F1599" t="s">
        <v>1219</v>
      </c>
      <c r="G1599" t="s">
        <v>749</v>
      </c>
      <c r="H1599" t="s">
        <v>750</v>
      </c>
      <c r="I1599">
        <v>3871</v>
      </c>
      <c r="U1599" s="16" t="s">
        <v>91</v>
      </c>
      <c r="V1599" s="16" t="s">
        <v>376</v>
      </c>
      <c r="W1599" s="16" t="s">
        <v>1220</v>
      </c>
      <c r="X1599" s="16" t="s">
        <v>378</v>
      </c>
      <c r="Y1599" s="16" t="s">
        <v>752</v>
      </c>
    </row>
    <row r="1600" spans="1:25" ht="12" customHeight="1">
      <c r="A1600" t="s">
        <v>89</v>
      </c>
      <c r="B1600" t="s">
        <v>369</v>
      </c>
      <c r="C1600" t="s">
        <v>379</v>
      </c>
      <c r="D1600" t="s">
        <v>1218</v>
      </c>
      <c r="E1600" t="s">
        <v>371</v>
      </c>
      <c r="F1600" t="s">
        <v>1219</v>
      </c>
      <c r="G1600" t="s">
        <v>756</v>
      </c>
      <c r="H1600" t="s">
        <v>757</v>
      </c>
      <c r="I1600">
        <v>202</v>
      </c>
      <c r="U1600" s="16" t="s">
        <v>91</v>
      </c>
      <c r="V1600" s="16" t="s">
        <v>376</v>
      </c>
      <c r="W1600" s="16" t="s">
        <v>1220</v>
      </c>
      <c r="X1600" s="16" t="s">
        <v>758</v>
      </c>
      <c r="Y1600" s="16" t="s">
        <v>759</v>
      </c>
    </row>
    <row r="1601" spans="1:25" ht="12" customHeight="1">
      <c r="A1601" t="s">
        <v>89</v>
      </c>
      <c r="B1601" t="s">
        <v>369</v>
      </c>
      <c r="C1601" t="s">
        <v>382</v>
      </c>
      <c r="D1601" t="s">
        <v>1218</v>
      </c>
      <c r="E1601" t="s">
        <v>371</v>
      </c>
      <c r="F1601" t="s">
        <v>1219</v>
      </c>
      <c r="G1601" t="s">
        <v>762</v>
      </c>
      <c r="H1601" t="s">
        <v>750</v>
      </c>
      <c r="I1601">
        <v>3837</v>
      </c>
      <c r="U1601" s="16" t="s">
        <v>91</v>
      </c>
      <c r="V1601" s="16" t="s">
        <v>376</v>
      </c>
      <c r="W1601" s="16" t="s">
        <v>1220</v>
      </c>
      <c r="X1601" s="16" t="s">
        <v>387</v>
      </c>
      <c r="Y1601" s="16" t="s">
        <v>752</v>
      </c>
    </row>
    <row r="1602" spans="1:25" ht="12" customHeight="1">
      <c r="A1602" t="s">
        <v>89</v>
      </c>
      <c r="B1602" t="s">
        <v>369</v>
      </c>
      <c r="C1602" t="s">
        <v>385</v>
      </c>
      <c r="D1602" t="s">
        <v>1218</v>
      </c>
      <c r="E1602" t="s">
        <v>371</v>
      </c>
      <c r="F1602" t="s">
        <v>1219</v>
      </c>
      <c r="G1602" t="s">
        <v>766</v>
      </c>
      <c r="H1602" t="s">
        <v>757</v>
      </c>
      <c r="I1602">
        <v>191</v>
      </c>
      <c r="U1602" s="16" t="s">
        <v>91</v>
      </c>
      <c r="V1602" s="16" t="s">
        <v>376</v>
      </c>
      <c r="W1602" s="16" t="s">
        <v>1220</v>
      </c>
      <c r="X1602" s="16" t="s">
        <v>767</v>
      </c>
      <c r="Y1602" s="16" t="s">
        <v>759</v>
      </c>
    </row>
    <row r="1603" spans="1:25" ht="12" customHeight="1">
      <c r="A1603" t="s">
        <v>89</v>
      </c>
      <c r="B1603" t="s">
        <v>369</v>
      </c>
      <c r="C1603" t="s">
        <v>388</v>
      </c>
      <c r="D1603" t="s">
        <v>1218</v>
      </c>
      <c r="E1603" t="s">
        <v>371</v>
      </c>
      <c r="F1603" t="s">
        <v>1219</v>
      </c>
      <c r="G1603" t="s">
        <v>771</v>
      </c>
      <c r="H1603" t="s">
        <v>750</v>
      </c>
      <c r="I1603">
        <v>261</v>
      </c>
      <c r="U1603" s="16" t="s">
        <v>91</v>
      </c>
      <c r="V1603" s="16" t="s">
        <v>376</v>
      </c>
      <c r="W1603" s="16" t="s">
        <v>1220</v>
      </c>
      <c r="X1603" s="16" t="s">
        <v>393</v>
      </c>
      <c r="Y1603" s="16" t="s">
        <v>752</v>
      </c>
    </row>
    <row r="1604" spans="1:25" ht="12" customHeight="1">
      <c r="A1604" t="s">
        <v>89</v>
      </c>
      <c r="B1604" t="s">
        <v>394</v>
      </c>
      <c r="C1604" t="s">
        <v>370</v>
      </c>
      <c r="D1604" t="s">
        <v>1218</v>
      </c>
      <c r="E1604" t="s">
        <v>371</v>
      </c>
      <c r="F1604" t="s">
        <v>1221</v>
      </c>
      <c r="G1604" t="s">
        <v>749</v>
      </c>
      <c r="H1604" t="s">
        <v>750</v>
      </c>
      <c r="I1604" t="s">
        <v>375</v>
      </c>
      <c r="U1604" s="16" t="s">
        <v>91</v>
      </c>
      <c r="V1604" s="16" t="s">
        <v>376</v>
      </c>
      <c r="W1604" s="16" t="s">
        <v>1222</v>
      </c>
      <c r="X1604" s="16" t="s">
        <v>378</v>
      </c>
      <c r="Y1604" s="16" t="s">
        <v>752</v>
      </c>
    </row>
    <row r="1605" spans="1:25" ht="12" customHeight="1">
      <c r="A1605" t="s">
        <v>89</v>
      </c>
      <c r="B1605" t="s">
        <v>394</v>
      </c>
      <c r="C1605" t="s">
        <v>379</v>
      </c>
      <c r="D1605" t="s">
        <v>1218</v>
      </c>
      <c r="E1605" t="s">
        <v>371</v>
      </c>
      <c r="F1605" t="s">
        <v>1221</v>
      </c>
      <c r="G1605" t="s">
        <v>756</v>
      </c>
      <c r="H1605" t="s">
        <v>757</v>
      </c>
      <c r="I1605" t="s">
        <v>375</v>
      </c>
      <c r="U1605" s="16" t="s">
        <v>91</v>
      </c>
      <c r="V1605" s="16" t="s">
        <v>376</v>
      </c>
      <c r="W1605" s="16" t="s">
        <v>1222</v>
      </c>
      <c r="X1605" s="16" t="s">
        <v>758</v>
      </c>
      <c r="Y1605" s="16" t="s">
        <v>759</v>
      </c>
    </row>
    <row r="1606" spans="1:25" ht="12" customHeight="1">
      <c r="A1606" t="s">
        <v>89</v>
      </c>
      <c r="B1606" t="s">
        <v>394</v>
      </c>
      <c r="C1606" t="s">
        <v>382</v>
      </c>
      <c r="D1606" t="s">
        <v>1218</v>
      </c>
      <c r="E1606" t="s">
        <v>371</v>
      </c>
      <c r="F1606" t="s">
        <v>1221</v>
      </c>
      <c r="G1606" t="s">
        <v>762</v>
      </c>
      <c r="H1606" t="s">
        <v>750</v>
      </c>
      <c r="I1606" t="s">
        <v>375</v>
      </c>
      <c r="U1606" s="16" t="s">
        <v>91</v>
      </c>
      <c r="V1606" s="16" t="s">
        <v>376</v>
      </c>
      <c r="W1606" s="16" t="s">
        <v>1222</v>
      </c>
      <c r="X1606" s="16" t="s">
        <v>387</v>
      </c>
      <c r="Y1606" s="16" t="s">
        <v>752</v>
      </c>
    </row>
    <row r="1607" spans="1:25" ht="12" customHeight="1">
      <c r="A1607" t="s">
        <v>89</v>
      </c>
      <c r="B1607" t="s">
        <v>394</v>
      </c>
      <c r="C1607" t="s">
        <v>385</v>
      </c>
      <c r="D1607" t="s">
        <v>1218</v>
      </c>
      <c r="E1607" t="s">
        <v>371</v>
      </c>
      <c r="F1607" t="s">
        <v>1221</v>
      </c>
      <c r="G1607" t="s">
        <v>766</v>
      </c>
      <c r="H1607" t="s">
        <v>757</v>
      </c>
      <c r="I1607" t="s">
        <v>375</v>
      </c>
      <c r="U1607" s="16" t="s">
        <v>91</v>
      </c>
      <c r="V1607" s="16" t="s">
        <v>376</v>
      </c>
      <c r="W1607" s="16" t="s">
        <v>1222</v>
      </c>
      <c r="X1607" s="16" t="s">
        <v>767</v>
      </c>
      <c r="Y1607" s="16" t="s">
        <v>759</v>
      </c>
    </row>
    <row r="1608" spans="1:25" ht="12" customHeight="1">
      <c r="A1608" t="s">
        <v>89</v>
      </c>
      <c r="B1608" t="s">
        <v>394</v>
      </c>
      <c r="C1608" t="s">
        <v>388</v>
      </c>
      <c r="D1608" t="s">
        <v>1218</v>
      </c>
      <c r="E1608" t="s">
        <v>371</v>
      </c>
      <c r="F1608" t="s">
        <v>1221</v>
      </c>
      <c r="G1608" t="s">
        <v>771</v>
      </c>
      <c r="H1608" t="s">
        <v>750</v>
      </c>
      <c r="I1608" t="s">
        <v>375</v>
      </c>
      <c r="U1608" s="16" t="s">
        <v>91</v>
      </c>
      <c r="V1608" s="16" t="s">
        <v>376</v>
      </c>
      <c r="W1608" s="16" t="s">
        <v>1222</v>
      </c>
      <c r="X1608" s="16" t="s">
        <v>393</v>
      </c>
      <c r="Y1608" s="16" t="s">
        <v>752</v>
      </c>
    </row>
    <row r="1609" spans="1:25" ht="12" customHeight="1">
      <c r="A1609" t="s">
        <v>89</v>
      </c>
      <c r="B1609" t="s">
        <v>397</v>
      </c>
      <c r="C1609" t="s">
        <v>370</v>
      </c>
      <c r="D1609" t="s">
        <v>1218</v>
      </c>
      <c r="E1609" t="s">
        <v>371</v>
      </c>
      <c r="F1609" t="s">
        <v>1223</v>
      </c>
      <c r="G1609" t="s">
        <v>749</v>
      </c>
      <c r="H1609" t="s">
        <v>750</v>
      </c>
      <c r="I1609" t="s">
        <v>375</v>
      </c>
      <c r="U1609" s="16" t="s">
        <v>91</v>
      </c>
      <c r="V1609" s="16" t="s">
        <v>376</v>
      </c>
      <c r="W1609" s="16" t="s">
        <v>1224</v>
      </c>
      <c r="X1609" s="16" t="s">
        <v>378</v>
      </c>
      <c r="Y1609" s="16" t="s">
        <v>752</v>
      </c>
    </row>
    <row r="1610" spans="1:25" ht="12" customHeight="1">
      <c r="A1610" t="s">
        <v>89</v>
      </c>
      <c r="B1610" t="s">
        <v>397</v>
      </c>
      <c r="C1610" t="s">
        <v>379</v>
      </c>
      <c r="D1610" t="s">
        <v>1218</v>
      </c>
      <c r="E1610" t="s">
        <v>371</v>
      </c>
      <c r="F1610" t="s">
        <v>1223</v>
      </c>
      <c r="G1610" t="s">
        <v>756</v>
      </c>
      <c r="H1610" t="s">
        <v>757</v>
      </c>
      <c r="I1610" t="s">
        <v>375</v>
      </c>
      <c r="U1610" s="16" t="s">
        <v>91</v>
      </c>
      <c r="V1610" s="16" t="s">
        <v>376</v>
      </c>
      <c r="W1610" s="16" t="s">
        <v>1224</v>
      </c>
      <c r="X1610" s="16" t="s">
        <v>758</v>
      </c>
      <c r="Y1610" s="16" t="s">
        <v>759</v>
      </c>
    </row>
    <row r="1611" spans="1:25" ht="12" customHeight="1">
      <c r="A1611" t="s">
        <v>89</v>
      </c>
      <c r="B1611" t="s">
        <v>397</v>
      </c>
      <c r="C1611" t="s">
        <v>382</v>
      </c>
      <c r="D1611" t="s">
        <v>1218</v>
      </c>
      <c r="E1611" t="s">
        <v>371</v>
      </c>
      <c r="F1611" t="s">
        <v>1223</v>
      </c>
      <c r="G1611" t="s">
        <v>762</v>
      </c>
      <c r="H1611" t="s">
        <v>750</v>
      </c>
      <c r="I1611" t="s">
        <v>375</v>
      </c>
      <c r="U1611" s="16" t="s">
        <v>91</v>
      </c>
      <c r="V1611" s="16" t="s">
        <v>376</v>
      </c>
      <c r="W1611" s="16" t="s">
        <v>1224</v>
      </c>
      <c r="X1611" s="16" t="s">
        <v>387</v>
      </c>
      <c r="Y1611" s="16" t="s">
        <v>752</v>
      </c>
    </row>
    <row r="1612" spans="1:25" ht="12" customHeight="1">
      <c r="A1612" t="s">
        <v>89</v>
      </c>
      <c r="B1612" t="s">
        <v>397</v>
      </c>
      <c r="C1612" t="s">
        <v>385</v>
      </c>
      <c r="D1612" t="s">
        <v>1218</v>
      </c>
      <c r="E1612" t="s">
        <v>371</v>
      </c>
      <c r="F1612" t="s">
        <v>1223</v>
      </c>
      <c r="G1612" t="s">
        <v>766</v>
      </c>
      <c r="H1612" t="s">
        <v>757</v>
      </c>
      <c r="I1612" t="s">
        <v>375</v>
      </c>
      <c r="U1612" s="16" t="s">
        <v>91</v>
      </c>
      <c r="V1612" s="16" t="s">
        <v>376</v>
      </c>
      <c r="W1612" s="16" t="s">
        <v>1224</v>
      </c>
      <c r="X1612" s="16" t="s">
        <v>767</v>
      </c>
      <c r="Y1612" s="16" t="s">
        <v>759</v>
      </c>
    </row>
    <row r="1613" spans="1:25" ht="12" customHeight="1">
      <c r="A1613" t="s">
        <v>89</v>
      </c>
      <c r="B1613" t="s">
        <v>397</v>
      </c>
      <c r="C1613" t="s">
        <v>388</v>
      </c>
      <c r="D1613" t="s">
        <v>1218</v>
      </c>
      <c r="E1613" t="s">
        <v>371</v>
      </c>
      <c r="F1613" t="s">
        <v>1223</v>
      </c>
      <c r="G1613" t="s">
        <v>771</v>
      </c>
      <c r="H1613" t="s">
        <v>750</v>
      </c>
      <c r="I1613" t="s">
        <v>375</v>
      </c>
      <c r="U1613" s="16" t="s">
        <v>91</v>
      </c>
      <c r="V1613" s="16" t="s">
        <v>376</v>
      </c>
      <c r="W1613" s="16" t="s">
        <v>1224</v>
      </c>
      <c r="X1613" s="16" t="s">
        <v>393</v>
      </c>
      <c r="Y1613" s="16" t="s">
        <v>752</v>
      </c>
    </row>
    <row r="1614" spans="1:25" ht="12" customHeight="1">
      <c r="A1614" t="s">
        <v>89</v>
      </c>
      <c r="B1614" t="s">
        <v>400</v>
      </c>
      <c r="C1614" t="s">
        <v>370</v>
      </c>
      <c r="D1614" t="s">
        <v>1218</v>
      </c>
      <c r="E1614" t="s">
        <v>371</v>
      </c>
      <c r="F1614" t="s">
        <v>1225</v>
      </c>
      <c r="G1614" t="s">
        <v>749</v>
      </c>
      <c r="H1614" t="s">
        <v>750</v>
      </c>
      <c r="I1614">
        <v>3440</v>
      </c>
      <c r="U1614" s="16" t="s">
        <v>91</v>
      </c>
      <c r="V1614" s="16" t="s">
        <v>376</v>
      </c>
      <c r="W1614" s="16" t="s">
        <v>1226</v>
      </c>
      <c r="X1614" s="16" t="s">
        <v>378</v>
      </c>
      <c r="Y1614" s="16" t="s">
        <v>752</v>
      </c>
    </row>
    <row r="1615" spans="1:25" ht="12" customHeight="1">
      <c r="A1615" t="s">
        <v>89</v>
      </c>
      <c r="B1615" t="s">
        <v>400</v>
      </c>
      <c r="C1615" t="s">
        <v>379</v>
      </c>
      <c r="D1615" t="s">
        <v>1218</v>
      </c>
      <c r="E1615" t="s">
        <v>371</v>
      </c>
      <c r="F1615" t="s">
        <v>1225</v>
      </c>
      <c r="G1615" t="s">
        <v>756</v>
      </c>
      <c r="H1615" t="s">
        <v>757</v>
      </c>
      <c r="I1615">
        <v>1422</v>
      </c>
      <c r="U1615" s="16" t="s">
        <v>91</v>
      </c>
      <c r="V1615" s="16" t="s">
        <v>376</v>
      </c>
      <c r="W1615" s="16" t="s">
        <v>1226</v>
      </c>
      <c r="X1615" s="16" t="s">
        <v>758</v>
      </c>
      <c r="Y1615" s="16" t="s">
        <v>759</v>
      </c>
    </row>
    <row r="1616" spans="1:25" ht="12" customHeight="1">
      <c r="A1616" t="s">
        <v>89</v>
      </c>
      <c r="B1616" t="s">
        <v>400</v>
      </c>
      <c r="C1616" t="s">
        <v>382</v>
      </c>
      <c r="D1616" t="s">
        <v>1218</v>
      </c>
      <c r="E1616" t="s">
        <v>371</v>
      </c>
      <c r="F1616" t="s">
        <v>1225</v>
      </c>
      <c r="G1616" t="s">
        <v>762</v>
      </c>
      <c r="H1616" t="s">
        <v>750</v>
      </c>
      <c r="I1616">
        <v>3522</v>
      </c>
      <c r="U1616" s="16" t="s">
        <v>91</v>
      </c>
      <c r="V1616" s="16" t="s">
        <v>376</v>
      </c>
      <c r="W1616" s="16" t="s">
        <v>1226</v>
      </c>
      <c r="X1616" s="16" t="s">
        <v>387</v>
      </c>
      <c r="Y1616" s="16" t="s">
        <v>752</v>
      </c>
    </row>
    <row r="1617" spans="1:25" ht="12" customHeight="1">
      <c r="A1617" t="s">
        <v>89</v>
      </c>
      <c r="B1617" t="s">
        <v>400</v>
      </c>
      <c r="C1617" t="s">
        <v>385</v>
      </c>
      <c r="D1617" t="s">
        <v>1218</v>
      </c>
      <c r="E1617" t="s">
        <v>371</v>
      </c>
      <c r="F1617" t="s">
        <v>1225</v>
      </c>
      <c r="G1617" t="s">
        <v>766</v>
      </c>
      <c r="H1617" t="s">
        <v>757</v>
      </c>
      <c r="I1617">
        <v>1488</v>
      </c>
      <c r="U1617" s="16" t="s">
        <v>91</v>
      </c>
      <c r="V1617" s="16" t="s">
        <v>376</v>
      </c>
      <c r="W1617" s="16" t="s">
        <v>1226</v>
      </c>
      <c r="X1617" s="16" t="s">
        <v>767</v>
      </c>
      <c r="Y1617" s="16" t="s">
        <v>759</v>
      </c>
    </row>
    <row r="1618" spans="1:25" ht="12" customHeight="1">
      <c r="A1618" t="s">
        <v>89</v>
      </c>
      <c r="B1618" t="s">
        <v>400</v>
      </c>
      <c r="C1618" t="s">
        <v>388</v>
      </c>
      <c r="D1618" t="s">
        <v>1218</v>
      </c>
      <c r="E1618" t="s">
        <v>371</v>
      </c>
      <c r="F1618" t="s">
        <v>1225</v>
      </c>
      <c r="G1618" t="s">
        <v>771</v>
      </c>
      <c r="H1618" t="s">
        <v>750</v>
      </c>
      <c r="I1618">
        <v>5518</v>
      </c>
      <c r="U1618" s="16" t="s">
        <v>91</v>
      </c>
      <c r="V1618" s="16" t="s">
        <v>376</v>
      </c>
      <c r="W1618" s="16" t="s">
        <v>1226</v>
      </c>
      <c r="X1618" s="16" t="s">
        <v>393</v>
      </c>
      <c r="Y1618" s="16" t="s">
        <v>752</v>
      </c>
    </row>
    <row r="1619" spans="1:25" ht="12" customHeight="1">
      <c r="A1619" t="s">
        <v>89</v>
      </c>
      <c r="B1619" t="s">
        <v>403</v>
      </c>
      <c r="C1619" t="s">
        <v>370</v>
      </c>
      <c r="D1619" t="s">
        <v>1218</v>
      </c>
      <c r="E1619" t="s">
        <v>371</v>
      </c>
      <c r="F1619" t="s">
        <v>1227</v>
      </c>
      <c r="G1619" t="s">
        <v>749</v>
      </c>
      <c r="H1619" t="s">
        <v>750</v>
      </c>
      <c r="I1619">
        <v>1632</v>
      </c>
      <c r="U1619" s="16" t="s">
        <v>91</v>
      </c>
      <c r="V1619" s="16" t="s">
        <v>376</v>
      </c>
      <c r="W1619" s="16" t="s">
        <v>1228</v>
      </c>
      <c r="X1619" s="16" t="s">
        <v>378</v>
      </c>
      <c r="Y1619" s="16" t="s">
        <v>752</v>
      </c>
    </row>
    <row r="1620" spans="1:25" ht="12" customHeight="1">
      <c r="A1620" t="s">
        <v>89</v>
      </c>
      <c r="B1620" t="s">
        <v>403</v>
      </c>
      <c r="C1620" t="s">
        <v>379</v>
      </c>
      <c r="D1620" t="s">
        <v>1218</v>
      </c>
      <c r="E1620" t="s">
        <v>371</v>
      </c>
      <c r="F1620" t="s">
        <v>1227</v>
      </c>
      <c r="G1620" t="s">
        <v>756</v>
      </c>
      <c r="H1620" t="s">
        <v>757</v>
      </c>
      <c r="I1620">
        <v>3525</v>
      </c>
      <c r="U1620" s="16" t="s">
        <v>91</v>
      </c>
      <c r="V1620" s="16" t="s">
        <v>376</v>
      </c>
      <c r="W1620" s="16" t="s">
        <v>1228</v>
      </c>
      <c r="X1620" s="16" t="s">
        <v>758</v>
      </c>
      <c r="Y1620" s="16" t="s">
        <v>759</v>
      </c>
    </row>
    <row r="1621" spans="1:25" ht="12" customHeight="1">
      <c r="A1621" t="s">
        <v>89</v>
      </c>
      <c r="B1621" t="s">
        <v>406</v>
      </c>
      <c r="C1621" t="s">
        <v>370</v>
      </c>
      <c r="D1621" t="s">
        <v>1218</v>
      </c>
      <c r="E1621" t="s">
        <v>371</v>
      </c>
      <c r="F1621" t="s">
        <v>1229</v>
      </c>
      <c r="G1621" t="s">
        <v>749</v>
      </c>
      <c r="H1621" t="s">
        <v>750</v>
      </c>
      <c r="I1621">
        <v>106</v>
      </c>
      <c r="U1621" s="16" t="s">
        <v>91</v>
      </c>
      <c r="V1621" s="16" t="s">
        <v>376</v>
      </c>
      <c r="W1621" s="16" t="s">
        <v>1230</v>
      </c>
      <c r="X1621" s="16" t="s">
        <v>378</v>
      </c>
      <c r="Y1621" s="16" t="s">
        <v>752</v>
      </c>
    </row>
    <row r="1622" spans="1:25" ht="12" customHeight="1">
      <c r="A1622" t="s">
        <v>89</v>
      </c>
      <c r="B1622" t="s">
        <v>406</v>
      </c>
      <c r="C1622" t="s">
        <v>379</v>
      </c>
      <c r="D1622" t="s">
        <v>1218</v>
      </c>
      <c r="E1622" t="s">
        <v>371</v>
      </c>
      <c r="F1622" t="s">
        <v>1229</v>
      </c>
      <c r="G1622" t="s">
        <v>756</v>
      </c>
      <c r="H1622" t="s">
        <v>757</v>
      </c>
      <c r="I1622">
        <v>6285</v>
      </c>
      <c r="U1622" s="16" t="s">
        <v>91</v>
      </c>
      <c r="V1622" s="16" t="s">
        <v>376</v>
      </c>
      <c r="W1622" s="16" t="s">
        <v>1230</v>
      </c>
      <c r="X1622" s="16" t="s">
        <v>758</v>
      </c>
      <c r="Y1622" s="16" t="s">
        <v>759</v>
      </c>
    </row>
    <row r="1623" spans="1:25" ht="12" customHeight="1">
      <c r="A1623" t="s">
        <v>89</v>
      </c>
      <c r="B1623" t="s">
        <v>409</v>
      </c>
      <c r="C1623" t="s">
        <v>370</v>
      </c>
      <c r="D1623" t="s">
        <v>1218</v>
      </c>
      <c r="E1623" t="s">
        <v>371</v>
      </c>
      <c r="F1623" t="s">
        <v>1231</v>
      </c>
      <c r="G1623" t="s">
        <v>749</v>
      </c>
      <c r="H1623" t="s">
        <v>750</v>
      </c>
      <c r="I1623">
        <v>267</v>
      </c>
      <c r="U1623" s="16" t="s">
        <v>91</v>
      </c>
      <c r="V1623" s="16" t="s">
        <v>376</v>
      </c>
      <c r="W1623" s="16" t="s">
        <v>1232</v>
      </c>
      <c r="X1623" s="16" t="s">
        <v>378</v>
      </c>
      <c r="Y1623" s="16" t="s">
        <v>752</v>
      </c>
    </row>
    <row r="1624" spans="1:25" ht="12" customHeight="1">
      <c r="A1624" t="s">
        <v>89</v>
      </c>
      <c r="B1624" t="s">
        <v>409</v>
      </c>
      <c r="C1624" t="s">
        <v>379</v>
      </c>
      <c r="D1624" t="s">
        <v>1218</v>
      </c>
      <c r="E1624" t="s">
        <v>371</v>
      </c>
      <c r="F1624" t="s">
        <v>1231</v>
      </c>
      <c r="G1624" t="s">
        <v>756</v>
      </c>
      <c r="H1624" t="s">
        <v>757</v>
      </c>
      <c r="I1624">
        <v>2644</v>
      </c>
      <c r="U1624" s="16" t="s">
        <v>91</v>
      </c>
      <c r="V1624" s="16" t="s">
        <v>376</v>
      </c>
      <c r="W1624" s="16" t="s">
        <v>1232</v>
      </c>
      <c r="X1624" s="16" t="s">
        <v>758</v>
      </c>
      <c r="Y1624" s="16" t="s">
        <v>759</v>
      </c>
    </row>
    <row r="1625" spans="1:25" ht="12" customHeight="1">
      <c r="A1625" t="s">
        <v>89</v>
      </c>
      <c r="B1625" t="s">
        <v>412</v>
      </c>
      <c r="C1625" t="s">
        <v>370</v>
      </c>
      <c r="D1625" t="s">
        <v>1218</v>
      </c>
      <c r="E1625" t="s">
        <v>371</v>
      </c>
      <c r="F1625" t="s">
        <v>1233</v>
      </c>
      <c r="G1625" t="s">
        <v>749</v>
      </c>
      <c r="H1625" t="s">
        <v>750</v>
      </c>
      <c r="I1625" t="s">
        <v>375</v>
      </c>
      <c r="U1625" s="16" t="s">
        <v>91</v>
      </c>
      <c r="V1625" s="16" t="s">
        <v>376</v>
      </c>
      <c r="W1625" s="16" t="s">
        <v>1234</v>
      </c>
      <c r="X1625" s="16" t="s">
        <v>378</v>
      </c>
      <c r="Y1625" s="16" t="s">
        <v>752</v>
      </c>
    </row>
    <row r="1626" spans="1:25" ht="12" customHeight="1">
      <c r="A1626" t="s">
        <v>89</v>
      </c>
      <c r="B1626" t="s">
        <v>412</v>
      </c>
      <c r="C1626" t="s">
        <v>379</v>
      </c>
      <c r="D1626" t="s">
        <v>1218</v>
      </c>
      <c r="E1626" t="s">
        <v>371</v>
      </c>
      <c r="F1626" t="s">
        <v>1233</v>
      </c>
      <c r="G1626" t="s">
        <v>756</v>
      </c>
      <c r="H1626" t="s">
        <v>757</v>
      </c>
      <c r="I1626" t="s">
        <v>375</v>
      </c>
      <c r="U1626" s="16" t="s">
        <v>91</v>
      </c>
      <c r="V1626" s="16" t="s">
        <v>376</v>
      </c>
      <c r="W1626" s="16" t="s">
        <v>1234</v>
      </c>
      <c r="X1626" s="16" t="s">
        <v>758</v>
      </c>
      <c r="Y1626" s="16" t="s">
        <v>759</v>
      </c>
    </row>
    <row r="1627" spans="1:25" ht="12" customHeight="1">
      <c r="A1627" t="s">
        <v>89</v>
      </c>
      <c r="B1627" t="s">
        <v>415</v>
      </c>
      <c r="C1627" t="s">
        <v>370</v>
      </c>
      <c r="D1627" t="s">
        <v>1218</v>
      </c>
      <c r="E1627" t="s">
        <v>371</v>
      </c>
      <c r="F1627" t="s">
        <v>1235</v>
      </c>
      <c r="G1627" t="s">
        <v>749</v>
      </c>
      <c r="H1627" t="s">
        <v>750</v>
      </c>
      <c r="I1627">
        <v>559</v>
      </c>
      <c r="U1627" s="16" t="s">
        <v>91</v>
      </c>
      <c r="V1627" s="16" t="s">
        <v>376</v>
      </c>
      <c r="W1627" s="16" t="s">
        <v>1236</v>
      </c>
      <c r="X1627" s="16" t="s">
        <v>378</v>
      </c>
      <c r="Y1627" s="16" t="s">
        <v>752</v>
      </c>
    </row>
    <row r="1628" spans="1:25" ht="12" customHeight="1">
      <c r="A1628" t="s">
        <v>89</v>
      </c>
      <c r="B1628" t="s">
        <v>415</v>
      </c>
      <c r="C1628" t="s">
        <v>379</v>
      </c>
      <c r="D1628" t="s">
        <v>1218</v>
      </c>
      <c r="E1628" t="s">
        <v>371</v>
      </c>
      <c r="F1628" t="s">
        <v>1235</v>
      </c>
      <c r="G1628" t="s">
        <v>756</v>
      </c>
      <c r="H1628" t="s">
        <v>757</v>
      </c>
      <c r="I1628">
        <v>2994</v>
      </c>
      <c r="U1628" s="16" t="s">
        <v>91</v>
      </c>
      <c r="V1628" s="16" t="s">
        <v>376</v>
      </c>
      <c r="W1628" s="16" t="s">
        <v>1236</v>
      </c>
      <c r="X1628" s="16" t="s">
        <v>758</v>
      </c>
      <c r="Y1628" s="16" t="s">
        <v>759</v>
      </c>
    </row>
    <row r="1629" spans="1:25" ht="12" customHeight="1">
      <c r="A1629" t="s">
        <v>89</v>
      </c>
      <c r="B1629" t="s">
        <v>418</v>
      </c>
      <c r="C1629" t="s">
        <v>370</v>
      </c>
      <c r="D1629" t="s">
        <v>1218</v>
      </c>
      <c r="E1629" t="s">
        <v>371</v>
      </c>
      <c r="F1629" t="s">
        <v>1237</v>
      </c>
      <c r="G1629" t="s">
        <v>749</v>
      </c>
      <c r="H1629" t="s">
        <v>750</v>
      </c>
      <c r="I1629">
        <v>38</v>
      </c>
      <c r="U1629" s="16" t="s">
        <v>91</v>
      </c>
      <c r="V1629" s="16" t="s">
        <v>376</v>
      </c>
      <c r="W1629" s="16" t="s">
        <v>1238</v>
      </c>
      <c r="X1629" s="16" t="s">
        <v>378</v>
      </c>
      <c r="Y1629" s="16" t="s">
        <v>752</v>
      </c>
    </row>
    <row r="1630" spans="1:25" ht="12" customHeight="1">
      <c r="A1630" t="s">
        <v>89</v>
      </c>
      <c r="B1630" t="s">
        <v>418</v>
      </c>
      <c r="C1630" t="s">
        <v>379</v>
      </c>
      <c r="D1630" t="s">
        <v>1218</v>
      </c>
      <c r="E1630" t="s">
        <v>371</v>
      </c>
      <c r="F1630" t="s">
        <v>1237</v>
      </c>
      <c r="G1630" t="s">
        <v>756</v>
      </c>
      <c r="H1630" t="s">
        <v>757</v>
      </c>
      <c r="I1630">
        <v>499</v>
      </c>
      <c r="U1630" s="16" t="s">
        <v>91</v>
      </c>
      <c r="V1630" s="16" t="s">
        <v>376</v>
      </c>
      <c r="W1630" s="16" t="s">
        <v>1238</v>
      </c>
      <c r="X1630" s="16" t="s">
        <v>758</v>
      </c>
      <c r="Y1630" s="16" t="s">
        <v>759</v>
      </c>
    </row>
    <row r="1631" spans="1:25" ht="12" customHeight="1">
      <c r="A1631" t="s">
        <v>89</v>
      </c>
      <c r="B1631" t="s">
        <v>421</v>
      </c>
      <c r="C1631" t="s">
        <v>370</v>
      </c>
      <c r="D1631" t="s">
        <v>1218</v>
      </c>
      <c r="E1631" t="s">
        <v>371</v>
      </c>
      <c r="F1631" t="s">
        <v>1239</v>
      </c>
      <c r="G1631" t="s">
        <v>749</v>
      </c>
      <c r="H1631" t="s">
        <v>750</v>
      </c>
      <c r="I1631" t="s">
        <v>375</v>
      </c>
      <c r="U1631" s="16" t="s">
        <v>91</v>
      </c>
      <c r="V1631" s="16" t="s">
        <v>376</v>
      </c>
      <c r="W1631" s="16" t="s">
        <v>1240</v>
      </c>
      <c r="X1631" s="16" t="s">
        <v>378</v>
      </c>
      <c r="Y1631" s="16" t="s">
        <v>752</v>
      </c>
    </row>
    <row r="1632" spans="1:25" ht="12" customHeight="1">
      <c r="A1632" t="s">
        <v>89</v>
      </c>
      <c r="B1632" t="s">
        <v>421</v>
      </c>
      <c r="C1632" t="s">
        <v>379</v>
      </c>
      <c r="D1632" t="s">
        <v>1218</v>
      </c>
      <c r="E1632" t="s">
        <v>371</v>
      </c>
      <c r="F1632" t="s">
        <v>1239</v>
      </c>
      <c r="G1632" t="s">
        <v>756</v>
      </c>
      <c r="H1632" t="s">
        <v>757</v>
      </c>
      <c r="I1632" t="s">
        <v>375</v>
      </c>
      <c r="U1632" s="16" t="s">
        <v>91</v>
      </c>
      <c r="V1632" s="16" t="s">
        <v>376</v>
      </c>
      <c r="W1632" s="16" t="s">
        <v>1240</v>
      </c>
      <c r="X1632" s="16" t="s">
        <v>758</v>
      </c>
      <c r="Y1632" s="16" t="s">
        <v>759</v>
      </c>
    </row>
    <row r="1633" spans="1:25" ht="12" customHeight="1">
      <c r="A1633" t="s">
        <v>89</v>
      </c>
      <c r="B1633" t="s">
        <v>716</v>
      </c>
      <c r="C1633" t="s">
        <v>370</v>
      </c>
      <c r="D1633" t="s">
        <v>1218</v>
      </c>
      <c r="E1633" t="s">
        <v>717</v>
      </c>
      <c r="F1633" t="s">
        <v>1241</v>
      </c>
      <c r="G1633" t="s">
        <v>719</v>
      </c>
      <c r="H1633" t="s">
        <v>720</v>
      </c>
      <c r="I1633">
        <v>1034</v>
      </c>
      <c r="U1633" s="16" t="s">
        <v>91</v>
      </c>
      <c r="V1633" s="16" t="s">
        <v>721</v>
      </c>
      <c r="W1633" s="16" t="s">
        <v>1242</v>
      </c>
      <c r="X1633" s="16" t="s">
        <v>723</v>
      </c>
      <c r="Y1633" s="16" t="s">
        <v>724</v>
      </c>
    </row>
    <row r="1634" spans="1:25" ht="12" customHeight="1">
      <c r="A1634" t="s">
        <v>89</v>
      </c>
      <c r="B1634" t="s">
        <v>835</v>
      </c>
      <c r="C1634" t="s">
        <v>370</v>
      </c>
      <c r="D1634" t="s">
        <v>1218</v>
      </c>
      <c r="E1634" t="s">
        <v>717</v>
      </c>
      <c r="F1634" t="s">
        <v>1243</v>
      </c>
      <c r="G1634" t="s">
        <v>719</v>
      </c>
      <c r="H1634" t="s">
        <v>720</v>
      </c>
      <c r="I1634">
        <v>3215</v>
      </c>
      <c r="U1634" s="16" t="s">
        <v>91</v>
      </c>
      <c r="V1634" s="16" t="s">
        <v>721</v>
      </c>
      <c r="W1634" s="16" t="s">
        <v>1244</v>
      </c>
      <c r="X1634" s="16" t="s">
        <v>723</v>
      </c>
      <c r="Y1634" s="16" t="s">
        <v>724</v>
      </c>
    </row>
    <row r="1635" spans="1:25" ht="12" customHeight="1">
      <c r="A1635" t="s">
        <v>89</v>
      </c>
      <c r="B1635" t="s">
        <v>943</v>
      </c>
      <c r="C1635" t="s">
        <v>370</v>
      </c>
      <c r="D1635" t="s">
        <v>1218</v>
      </c>
      <c r="E1635" t="s">
        <v>717</v>
      </c>
      <c r="F1635" t="s">
        <v>836</v>
      </c>
      <c r="G1635" t="s">
        <v>719</v>
      </c>
      <c r="H1635" t="s">
        <v>720</v>
      </c>
      <c r="I1635">
        <v>11900</v>
      </c>
      <c r="U1635" s="16" t="s">
        <v>91</v>
      </c>
      <c r="V1635" s="16" t="s">
        <v>721</v>
      </c>
      <c r="W1635" s="16" t="s">
        <v>837</v>
      </c>
      <c r="X1635" s="16" t="s">
        <v>723</v>
      </c>
      <c r="Y1635" s="16" t="s">
        <v>724</v>
      </c>
    </row>
    <row r="1636" spans="1:25" ht="12" customHeight="1">
      <c r="A1636" t="s">
        <v>89</v>
      </c>
      <c r="B1636" t="s">
        <v>1245</v>
      </c>
      <c r="C1636" t="s">
        <v>370</v>
      </c>
      <c r="D1636" t="s">
        <v>1218</v>
      </c>
      <c r="E1636" t="s">
        <v>371</v>
      </c>
      <c r="F1636" t="s">
        <v>1246</v>
      </c>
      <c r="G1636" t="s">
        <v>749</v>
      </c>
      <c r="H1636" t="s">
        <v>750</v>
      </c>
      <c r="I1636">
        <v>3852</v>
      </c>
      <c r="U1636" s="16" t="s">
        <v>91</v>
      </c>
      <c r="V1636" s="16" t="s">
        <v>376</v>
      </c>
      <c r="W1636" s="16" t="s">
        <v>1247</v>
      </c>
      <c r="X1636" s="16" t="s">
        <v>378</v>
      </c>
      <c r="Y1636" s="16" t="s">
        <v>752</v>
      </c>
    </row>
    <row r="1637" spans="1:25" ht="12" customHeight="1">
      <c r="A1637" t="s">
        <v>89</v>
      </c>
      <c r="B1637" t="s">
        <v>1245</v>
      </c>
      <c r="C1637" t="s">
        <v>379</v>
      </c>
      <c r="D1637" t="s">
        <v>1218</v>
      </c>
      <c r="E1637" t="s">
        <v>371</v>
      </c>
      <c r="F1637" t="s">
        <v>1246</v>
      </c>
      <c r="G1637" t="s">
        <v>756</v>
      </c>
      <c r="H1637" t="s">
        <v>757</v>
      </c>
      <c r="I1637">
        <v>1539</v>
      </c>
      <c r="U1637" s="16" t="s">
        <v>91</v>
      </c>
      <c r="V1637" s="16" t="s">
        <v>376</v>
      </c>
      <c r="W1637" s="16" t="s">
        <v>1247</v>
      </c>
      <c r="X1637" s="16" t="s">
        <v>758</v>
      </c>
      <c r="Y1637" s="16" t="s">
        <v>759</v>
      </c>
    </row>
    <row r="1638" spans="1:25" ht="12" customHeight="1">
      <c r="A1638" t="s">
        <v>89</v>
      </c>
      <c r="B1638" t="s">
        <v>1245</v>
      </c>
      <c r="C1638" t="s">
        <v>382</v>
      </c>
      <c r="D1638" t="s">
        <v>1218</v>
      </c>
      <c r="E1638" t="s">
        <v>371</v>
      </c>
      <c r="F1638" t="s">
        <v>1246</v>
      </c>
      <c r="G1638" t="s">
        <v>762</v>
      </c>
      <c r="H1638" t="s">
        <v>750</v>
      </c>
      <c r="I1638">
        <v>4111</v>
      </c>
      <c r="U1638" s="16" t="s">
        <v>91</v>
      </c>
      <c r="V1638" s="16" t="s">
        <v>376</v>
      </c>
      <c r="W1638" s="16" t="s">
        <v>1247</v>
      </c>
      <c r="X1638" s="16" t="s">
        <v>387</v>
      </c>
      <c r="Y1638" s="16" t="s">
        <v>752</v>
      </c>
    </row>
    <row r="1639" spans="1:25" ht="12" customHeight="1">
      <c r="A1639" t="s">
        <v>89</v>
      </c>
      <c r="B1639" t="s">
        <v>1245</v>
      </c>
      <c r="C1639" t="s">
        <v>385</v>
      </c>
      <c r="D1639" t="s">
        <v>1218</v>
      </c>
      <c r="E1639" t="s">
        <v>371</v>
      </c>
      <c r="F1639" t="s">
        <v>1246</v>
      </c>
      <c r="G1639" t="s">
        <v>766</v>
      </c>
      <c r="H1639" t="s">
        <v>757</v>
      </c>
      <c r="I1639">
        <v>1643</v>
      </c>
      <c r="U1639" s="16" t="s">
        <v>91</v>
      </c>
      <c r="V1639" s="16" t="s">
        <v>376</v>
      </c>
      <c r="W1639" s="16" t="s">
        <v>1247</v>
      </c>
      <c r="X1639" s="16" t="s">
        <v>767</v>
      </c>
      <c r="Y1639" s="16" t="s">
        <v>759</v>
      </c>
    </row>
    <row r="1640" spans="1:25" ht="12" customHeight="1">
      <c r="A1640" t="s">
        <v>89</v>
      </c>
      <c r="B1640" t="s">
        <v>1245</v>
      </c>
      <c r="C1640" t="s">
        <v>388</v>
      </c>
      <c r="D1640" t="s">
        <v>1218</v>
      </c>
      <c r="E1640" t="s">
        <v>371</v>
      </c>
      <c r="F1640" t="s">
        <v>1246</v>
      </c>
      <c r="G1640" t="s">
        <v>771</v>
      </c>
      <c r="H1640" t="s">
        <v>750</v>
      </c>
      <c r="I1640">
        <v>7552</v>
      </c>
      <c r="U1640" s="16" t="s">
        <v>91</v>
      </c>
      <c r="V1640" s="16" t="s">
        <v>376</v>
      </c>
      <c r="W1640" s="16" t="s">
        <v>1247</v>
      </c>
      <c r="X1640" s="16" t="s">
        <v>393</v>
      </c>
      <c r="Y1640" s="16" t="s">
        <v>752</v>
      </c>
    </row>
    <row r="1641" spans="1:25" ht="12" customHeight="1">
      <c r="A1641" t="s">
        <v>89</v>
      </c>
      <c r="B1641" t="s">
        <v>944</v>
      </c>
      <c r="C1641" t="s">
        <v>370</v>
      </c>
      <c r="D1641" t="s">
        <v>1218</v>
      </c>
      <c r="E1641" t="s">
        <v>371</v>
      </c>
      <c r="F1641" t="s">
        <v>1248</v>
      </c>
      <c r="G1641" t="s">
        <v>749</v>
      </c>
      <c r="H1641" t="s">
        <v>750</v>
      </c>
      <c r="I1641">
        <v>3434</v>
      </c>
      <c r="U1641" s="16" t="s">
        <v>91</v>
      </c>
      <c r="V1641" s="16" t="s">
        <v>376</v>
      </c>
      <c r="W1641" s="16" t="s">
        <v>1249</v>
      </c>
      <c r="X1641" s="16" t="s">
        <v>378</v>
      </c>
      <c r="Y1641" s="16" t="s">
        <v>752</v>
      </c>
    </row>
    <row r="1642" spans="1:25" ht="12" customHeight="1">
      <c r="A1642" t="s">
        <v>89</v>
      </c>
      <c r="B1642" t="s">
        <v>944</v>
      </c>
      <c r="C1642" t="s">
        <v>379</v>
      </c>
      <c r="D1642" t="s">
        <v>1218</v>
      </c>
      <c r="E1642" t="s">
        <v>371</v>
      </c>
      <c r="F1642" t="s">
        <v>1248</v>
      </c>
      <c r="G1642" t="s">
        <v>756</v>
      </c>
      <c r="H1642" t="s">
        <v>757</v>
      </c>
      <c r="I1642">
        <v>19692</v>
      </c>
      <c r="U1642" s="16" t="s">
        <v>91</v>
      </c>
      <c r="V1642" s="16" t="s">
        <v>376</v>
      </c>
      <c r="W1642" s="16" t="s">
        <v>1249</v>
      </c>
      <c r="X1642" s="16" t="s">
        <v>758</v>
      </c>
      <c r="Y1642" s="16" t="s">
        <v>759</v>
      </c>
    </row>
    <row r="1643" spans="1:25" ht="12" customHeight="1">
      <c r="A1643" t="s">
        <v>92</v>
      </c>
      <c r="B1643" t="s">
        <v>369</v>
      </c>
      <c r="C1643" t="s">
        <v>370</v>
      </c>
      <c r="D1643" t="s">
        <v>1250</v>
      </c>
      <c r="E1643" t="s">
        <v>371</v>
      </c>
      <c r="F1643" t="s">
        <v>1251</v>
      </c>
      <c r="G1643" t="s">
        <v>749</v>
      </c>
      <c r="H1643" t="s">
        <v>750</v>
      </c>
      <c r="I1643" t="s">
        <v>375</v>
      </c>
      <c r="U1643" s="16" t="s">
        <v>94</v>
      </c>
      <c r="V1643" s="16" t="s">
        <v>376</v>
      </c>
      <c r="W1643" s="16" t="s">
        <v>1252</v>
      </c>
      <c r="X1643" s="16" t="s">
        <v>378</v>
      </c>
      <c r="Y1643" s="16" t="s">
        <v>752</v>
      </c>
    </row>
    <row r="1644" spans="1:25" ht="12" customHeight="1">
      <c r="A1644" t="s">
        <v>92</v>
      </c>
      <c r="B1644" t="s">
        <v>369</v>
      </c>
      <c r="C1644" t="s">
        <v>379</v>
      </c>
      <c r="D1644" t="s">
        <v>1250</v>
      </c>
      <c r="E1644" t="s">
        <v>371</v>
      </c>
      <c r="F1644" t="s">
        <v>1251</v>
      </c>
      <c r="G1644" t="s">
        <v>756</v>
      </c>
      <c r="H1644" t="s">
        <v>757</v>
      </c>
      <c r="I1644" t="s">
        <v>375</v>
      </c>
      <c r="U1644" s="16" t="s">
        <v>94</v>
      </c>
      <c r="V1644" s="16" t="s">
        <v>376</v>
      </c>
      <c r="W1644" s="16" t="s">
        <v>1252</v>
      </c>
      <c r="X1644" s="16" t="s">
        <v>758</v>
      </c>
      <c r="Y1644" s="16" t="s">
        <v>759</v>
      </c>
    </row>
    <row r="1645" spans="1:25" ht="12" customHeight="1">
      <c r="A1645" t="s">
        <v>92</v>
      </c>
      <c r="B1645" t="s">
        <v>369</v>
      </c>
      <c r="C1645" t="s">
        <v>382</v>
      </c>
      <c r="D1645" t="s">
        <v>1250</v>
      </c>
      <c r="E1645" t="s">
        <v>371</v>
      </c>
      <c r="F1645" t="s">
        <v>1251</v>
      </c>
      <c r="G1645" t="s">
        <v>760</v>
      </c>
      <c r="H1645" t="s">
        <v>750</v>
      </c>
      <c r="I1645" t="s">
        <v>375</v>
      </c>
      <c r="U1645" s="16" t="s">
        <v>94</v>
      </c>
      <c r="V1645" s="16" t="s">
        <v>376</v>
      </c>
      <c r="W1645" s="16" t="s">
        <v>1252</v>
      </c>
      <c r="X1645" s="16" t="s">
        <v>381</v>
      </c>
      <c r="Y1645" s="16" t="s">
        <v>752</v>
      </c>
    </row>
    <row r="1646" spans="1:25" ht="12" customHeight="1">
      <c r="A1646" t="s">
        <v>92</v>
      </c>
      <c r="B1646" t="s">
        <v>369</v>
      </c>
      <c r="C1646" t="s">
        <v>385</v>
      </c>
      <c r="D1646" t="s">
        <v>1250</v>
      </c>
      <c r="E1646" t="s">
        <v>371</v>
      </c>
      <c r="F1646" t="s">
        <v>1251</v>
      </c>
      <c r="G1646" t="s">
        <v>761</v>
      </c>
      <c r="H1646" t="s">
        <v>750</v>
      </c>
      <c r="I1646" t="s">
        <v>375</v>
      </c>
      <c r="U1646" s="16" t="s">
        <v>94</v>
      </c>
      <c r="V1646" s="16" t="s">
        <v>376</v>
      </c>
      <c r="W1646" s="16" t="s">
        <v>1252</v>
      </c>
      <c r="X1646" s="16" t="s">
        <v>384</v>
      </c>
      <c r="Y1646" s="16" t="s">
        <v>752</v>
      </c>
    </row>
    <row r="1647" spans="1:25" ht="12" customHeight="1">
      <c r="A1647" t="s">
        <v>92</v>
      </c>
      <c r="B1647" t="s">
        <v>369</v>
      </c>
      <c r="C1647" t="s">
        <v>388</v>
      </c>
      <c r="D1647" t="s">
        <v>1250</v>
      </c>
      <c r="E1647" t="s">
        <v>371</v>
      </c>
      <c r="F1647" t="s">
        <v>1251</v>
      </c>
      <c r="G1647" t="s">
        <v>762</v>
      </c>
      <c r="H1647" t="s">
        <v>750</v>
      </c>
      <c r="I1647" t="s">
        <v>375</v>
      </c>
      <c r="U1647" s="16" t="s">
        <v>94</v>
      </c>
      <c r="V1647" s="16" t="s">
        <v>376</v>
      </c>
      <c r="W1647" s="16" t="s">
        <v>1252</v>
      </c>
      <c r="X1647" s="16" t="s">
        <v>387</v>
      </c>
      <c r="Y1647" s="16" t="s">
        <v>752</v>
      </c>
    </row>
    <row r="1648" spans="1:25" ht="12" customHeight="1">
      <c r="A1648" t="s">
        <v>92</v>
      </c>
      <c r="B1648" t="s">
        <v>369</v>
      </c>
      <c r="C1648" t="s">
        <v>391</v>
      </c>
      <c r="D1648" t="s">
        <v>1250</v>
      </c>
      <c r="E1648" t="s">
        <v>371</v>
      </c>
      <c r="F1648" t="s">
        <v>1251</v>
      </c>
      <c r="G1648" t="s">
        <v>766</v>
      </c>
      <c r="H1648" t="s">
        <v>757</v>
      </c>
      <c r="I1648" t="s">
        <v>375</v>
      </c>
      <c r="U1648" s="16" t="s">
        <v>94</v>
      </c>
      <c r="V1648" s="16" t="s">
        <v>376</v>
      </c>
      <c r="W1648" s="16" t="s">
        <v>1252</v>
      </c>
      <c r="X1648" s="16" t="s">
        <v>767</v>
      </c>
      <c r="Y1648" s="16" t="s">
        <v>759</v>
      </c>
    </row>
    <row r="1649" spans="1:25" ht="12" customHeight="1">
      <c r="A1649" t="s">
        <v>92</v>
      </c>
      <c r="B1649" t="s">
        <v>369</v>
      </c>
      <c r="C1649" t="s">
        <v>479</v>
      </c>
      <c r="D1649" t="s">
        <v>1250</v>
      </c>
      <c r="E1649" t="s">
        <v>371</v>
      </c>
      <c r="F1649" t="s">
        <v>1251</v>
      </c>
      <c r="G1649" t="s">
        <v>769</v>
      </c>
      <c r="H1649" t="s">
        <v>750</v>
      </c>
      <c r="I1649" t="s">
        <v>375</v>
      </c>
      <c r="U1649" s="16" t="s">
        <v>94</v>
      </c>
      <c r="V1649" s="16" t="s">
        <v>376</v>
      </c>
      <c r="W1649" s="16" t="s">
        <v>1252</v>
      </c>
      <c r="X1649" s="16" t="s">
        <v>390</v>
      </c>
      <c r="Y1649" s="16" t="s">
        <v>752</v>
      </c>
    </row>
    <row r="1650" spans="1:25" ht="12" customHeight="1">
      <c r="A1650" t="s">
        <v>92</v>
      </c>
      <c r="B1650" t="s">
        <v>369</v>
      </c>
      <c r="C1650" t="s">
        <v>765</v>
      </c>
      <c r="D1650" t="s">
        <v>1250</v>
      </c>
      <c r="E1650" t="s">
        <v>371</v>
      </c>
      <c r="F1650" t="s">
        <v>1251</v>
      </c>
      <c r="G1650" t="s">
        <v>771</v>
      </c>
      <c r="H1650" t="s">
        <v>750</v>
      </c>
      <c r="I1650" t="s">
        <v>375</v>
      </c>
      <c r="U1650" s="16" t="s">
        <v>94</v>
      </c>
      <c r="V1650" s="16" t="s">
        <v>376</v>
      </c>
      <c r="W1650" s="16" t="s">
        <v>1252</v>
      </c>
      <c r="X1650" s="16" t="s">
        <v>393</v>
      </c>
      <c r="Y1650" s="16" t="s">
        <v>752</v>
      </c>
    </row>
    <row r="1651" spans="1:25" ht="12" customHeight="1">
      <c r="A1651" t="s">
        <v>92</v>
      </c>
      <c r="B1651" t="s">
        <v>394</v>
      </c>
      <c r="C1651" t="s">
        <v>370</v>
      </c>
      <c r="D1651" t="s">
        <v>1250</v>
      </c>
      <c r="E1651" t="s">
        <v>371</v>
      </c>
      <c r="F1651" t="s">
        <v>1253</v>
      </c>
      <c r="G1651" t="s">
        <v>749</v>
      </c>
      <c r="H1651" t="s">
        <v>750</v>
      </c>
      <c r="I1651">
        <v>11128</v>
      </c>
      <c r="U1651" s="16" t="s">
        <v>94</v>
      </c>
      <c r="V1651" s="16" t="s">
        <v>376</v>
      </c>
      <c r="W1651" s="16" t="s">
        <v>1254</v>
      </c>
      <c r="X1651" s="16" t="s">
        <v>378</v>
      </c>
      <c r="Y1651" s="16" t="s">
        <v>752</v>
      </c>
    </row>
    <row r="1652" spans="1:25" ht="12" customHeight="1">
      <c r="A1652" t="s">
        <v>92</v>
      </c>
      <c r="B1652" t="s">
        <v>394</v>
      </c>
      <c r="C1652" t="s">
        <v>379</v>
      </c>
      <c r="D1652" t="s">
        <v>1250</v>
      </c>
      <c r="E1652" t="s">
        <v>371</v>
      </c>
      <c r="F1652" t="s">
        <v>1253</v>
      </c>
      <c r="G1652" t="s">
        <v>756</v>
      </c>
      <c r="H1652" t="s">
        <v>757</v>
      </c>
      <c r="I1652">
        <v>234</v>
      </c>
      <c r="U1652" s="16" t="s">
        <v>94</v>
      </c>
      <c r="V1652" s="16" t="s">
        <v>376</v>
      </c>
      <c r="W1652" s="16" t="s">
        <v>1254</v>
      </c>
      <c r="X1652" s="16" t="s">
        <v>758</v>
      </c>
      <c r="Y1652" s="16" t="s">
        <v>759</v>
      </c>
    </row>
    <row r="1653" spans="1:25" ht="12" customHeight="1">
      <c r="A1653" t="s">
        <v>92</v>
      </c>
      <c r="B1653" t="s">
        <v>394</v>
      </c>
      <c r="C1653" t="s">
        <v>382</v>
      </c>
      <c r="D1653" t="s">
        <v>1250</v>
      </c>
      <c r="E1653" t="s">
        <v>371</v>
      </c>
      <c r="F1653" t="s">
        <v>1253</v>
      </c>
      <c r="G1653" t="s">
        <v>760</v>
      </c>
      <c r="H1653" t="s">
        <v>750</v>
      </c>
      <c r="I1653">
        <v>7764</v>
      </c>
      <c r="U1653" s="16" t="s">
        <v>94</v>
      </c>
      <c r="V1653" s="16" t="s">
        <v>376</v>
      </c>
      <c r="W1653" s="16" t="s">
        <v>1254</v>
      </c>
      <c r="X1653" s="16" t="s">
        <v>381</v>
      </c>
      <c r="Y1653" s="16" t="s">
        <v>752</v>
      </c>
    </row>
    <row r="1654" spans="1:25" ht="12" customHeight="1">
      <c r="A1654" t="s">
        <v>92</v>
      </c>
      <c r="B1654" t="s">
        <v>394</v>
      </c>
      <c r="C1654" t="s">
        <v>385</v>
      </c>
      <c r="D1654" t="s">
        <v>1250</v>
      </c>
      <c r="E1654" t="s">
        <v>371</v>
      </c>
      <c r="F1654" t="s">
        <v>1253</v>
      </c>
      <c r="G1654" t="s">
        <v>761</v>
      </c>
      <c r="H1654" t="s">
        <v>750</v>
      </c>
      <c r="I1654">
        <v>12547</v>
      </c>
      <c r="U1654" s="16" t="s">
        <v>94</v>
      </c>
      <c r="V1654" s="16" t="s">
        <v>376</v>
      </c>
      <c r="W1654" s="16" t="s">
        <v>1254</v>
      </c>
      <c r="X1654" s="16" t="s">
        <v>384</v>
      </c>
      <c r="Y1654" s="16" t="s">
        <v>752</v>
      </c>
    </row>
    <row r="1655" spans="1:25" ht="12" customHeight="1">
      <c r="A1655" t="s">
        <v>92</v>
      </c>
      <c r="B1655" t="s">
        <v>394</v>
      </c>
      <c r="C1655" t="s">
        <v>388</v>
      </c>
      <c r="D1655" t="s">
        <v>1250</v>
      </c>
      <c r="E1655" t="s">
        <v>371</v>
      </c>
      <c r="F1655" t="s">
        <v>1253</v>
      </c>
      <c r="G1655" t="s">
        <v>762</v>
      </c>
      <c r="H1655" t="s">
        <v>750</v>
      </c>
      <c r="I1655">
        <v>2407</v>
      </c>
      <c r="U1655" s="16" t="s">
        <v>94</v>
      </c>
      <c r="V1655" s="16" t="s">
        <v>376</v>
      </c>
      <c r="W1655" s="16" t="s">
        <v>1254</v>
      </c>
      <c r="X1655" s="16" t="s">
        <v>387</v>
      </c>
      <c r="Y1655" s="16" t="s">
        <v>752</v>
      </c>
    </row>
    <row r="1656" spans="1:25" ht="12" customHeight="1">
      <c r="A1656" t="s">
        <v>92</v>
      </c>
      <c r="B1656" t="s">
        <v>394</v>
      </c>
      <c r="C1656" t="s">
        <v>391</v>
      </c>
      <c r="D1656" t="s">
        <v>1250</v>
      </c>
      <c r="E1656" t="s">
        <v>371</v>
      </c>
      <c r="F1656" t="s">
        <v>1253</v>
      </c>
      <c r="G1656" t="s">
        <v>766</v>
      </c>
      <c r="H1656" t="s">
        <v>757</v>
      </c>
      <c r="I1656">
        <v>32</v>
      </c>
      <c r="U1656" s="16" t="s">
        <v>94</v>
      </c>
      <c r="V1656" s="16" t="s">
        <v>376</v>
      </c>
      <c r="W1656" s="16" t="s">
        <v>1254</v>
      </c>
      <c r="X1656" s="16" t="s">
        <v>767</v>
      </c>
      <c r="Y1656" s="16" t="s">
        <v>759</v>
      </c>
    </row>
    <row r="1657" spans="1:25" ht="12" customHeight="1">
      <c r="A1657" t="s">
        <v>92</v>
      </c>
      <c r="B1657" t="s">
        <v>394</v>
      </c>
      <c r="C1657" t="s">
        <v>479</v>
      </c>
      <c r="D1657" t="s">
        <v>1250</v>
      </c>
      <c r="E1657" t="s">
        <v>371</v>
      </c>
      <c r="F1657" t="s">
        <v>1253</v>
      </c>
      <c r="G1657" t="s">
        <v>769</v>
      </c>
      <c r="H1657" t="s">
        <v>750</v>
      </c>
      <c r="I1657">
        <v>461</v>
      </c>
      <c r="U1657" s="16" t="s">
        <v>94</v>
      </c>
      <c r="V1657" s="16" t="s">
        <v>376</v>
      </c>
      <c r="W1657" s="16" t="s">
        <v>1254</v>
      </c>
      <c r="X1657" s="16" t="s">
        <v>390</v>
      </c>
      <c r="Y1657" s="16" t="s">
        <v>752</v>
      </c>
    </row>
    <row r="1658" spans="1:25" ht="12" customHeight="1">
      <c r="A1658" t="s">
        <v>92</v>
      </c>
      <c r="B1658" t="s">
        <v>394</v>
      </c>
      <c r="C1658" t="s">
        <v>765</v>
      </c>
      <c r="D1658" t="s">
        <v>1250</v>
      </c>
      <c r="E1658" t="s">
        <v>371</v>
      </c>
      <c r="F1658" t="s">
        <v>1253</v>
      </c>
      <c r="G1658" t="s">
        <v>771</v>
      </c>
      <c r="H1658" t="s">
        <v>750</v>
      </c>
      <c r="I1658">
        <v>8616</v>
      </c>
      <c r="U1658" s="16" t="s">
        <v>94</v>
      </c>
      <c r="V1658" s="16" t="s">
        <v>376</v>
      </c>
      <c r="W1658" s="16" t="s">
        <v>1254</v>
      </c>
      <c r="X1658" s="16" t="s">
        <v>393</v>
      </c>
      <c r="Y1658" s="16" t="s">
        <v>752</v>
      </c>
    </row>
    <row r="1659" spans="1:25" ht="12" customHeight="1">
      <c r="A1659" t="s">
        <v>92</v>
      </c>
      <c r="B1659" t="s">
        <v>397</v>
      </c>
      <c r="C1659" t="s">
        <v>370</v>
      </c>
      <c r="D1659" t="s">
        <v>1250</v>
      </c>
      <c r="E1659" t="s">
        <v>371</v>
      </c>
      <c r="F1659" t="s">
        <v>1255</v>
      </c>
      <c r="G1659" t="s">
        <v>749</v>
      </c>
      <c r="H1659" t="s">
        <v>750</v>
      </c>
      <c r="I1659">
        <v>148104</v>
      </c>
      <c r="U1659" s="16" t="s">
        <v>94</v>
      </c>
      <c r="V1659" s="16" t="s">
        <v>376</v>
      </c>
      <c r="W1659" s="16" t="s">
        <v>1256</v>
      </c>
      <c r="X1659" s="16" t="s">
        <v>378</v>
      </c>
      <c r="Y1659" s="16" t="s">
        <v>752</v>
      </c>
    </row>
    <row r="1660" spans="1:25" ht="12" customHeight="1">
      <c r="A1660" t="s">
        <v>92</v>
      </c>
      <c r="B1660" t="s">
        <v>397</v>
      </c>
      <c r="C1660" t="s">
        <v>379</v>
      </c>
      <c r="D1660" t="s">
        <v>1250</v>
      </c>
      <c r="E1660" t="s">
        <v>371</v>
      </c>
      <c r="F1660" t="s">
        <v>1255</v>
      </c>
      <c r="G1660" t="s">
        <v>756</v>
      </c>
      <c r="H1660" t="s">
        <v>757</v>
      </c>
      <c r="I1660">
        <v>2723</v>
      </c>
      <c r="U1660" s="16" t="s">
        <v>94</v>
      </c>
      <c r="V1660" s="16" t="s">
        <v>376</v>
      </c>
      <c r="W1660" s="16" t="s">
        <v>1256</v>
      </c>
      <c r="X1660" s="16" t="s">
        <v>758</v>
      </c>
      <c r="Y1660" s="16" t="s">
        <v>759</v>
      </c>
    </row>
    <row r="1661" spans="1:25" ht="12" customHeight="1">
      <c r="A1661" t="s">
        <v>92</v>
      </c>
      <c r="B1661" t="s">
        <v>397</v>
      </c>
      <c r="C1661" t="s">
        <v>382</v>
      </c>
      <c r="D1661" t="s">
        <v>1250</v>
      </c>
      <c r="E1661" t="s">
        <v>371</v>
      </c>
      <c r="F1661" t="s">
        <v>1255</v>
      </c>
      <c r="G1661" t="s">
        <v>760</v>
      </c>
      <c r="H1661" t="s">
        <v>750</v>
      </c>
      <c r="I1661">
        <v>195531</v>
      </c>
      <c r="U1661" s="16" t="s">
        <v>94</v>
      </c>
      <c r="V1661" s="16" t="s">
        <v>376</v>
      </c>
      <c r="W1661" s="16" t="s">
        <v>1256</v>
      </c>
      <c r="X1661" s="16" t="s">
        <v>381</v>
      </c>
      <c r="Y1661" s="16" t="s">
        <v>752</v>
      </c>
    </row>
    <row r="1662" spans="1:25" ht="12" customHeight="1">
      <c r="A1662" t="s">
        <v>92</v>
      </c>
      <c r="B1662" t="s">
        <v>397</v>
      </c>
      <c r="C1662" t="s">
        <v>385</v>
      </c>
      <c r="D1662" t="s">
        <v>1250</v>
      </c>
      <c r="E1662" t="s">
        <v>371</v>
      </c>
      <c r="F1662" t="s">
        <v>1255</v>
      </c>
      <c r="G1662" t="s">
        <v>761</v>
      </c>
      <c r="H1662" t="s">
        <v>750</v>
      </c>
      <c r="I1662">
        <v>256925</v>
      </c>
      <c r="U1662" s="16" t="s">
        <v>94</v>
      </c>
      <c r="V1662" s="16" t="s">
        <v>376</v>
      </c>
      <c r="W1662" s="16" t="s">
        <v>1256</v>
      </c>
      <c r="X1662" s="16" t="s">
        <v>384</v>
      </c>
      <c r="Y1662" s="16" t="s">
        <v>752</v>
      </c>
    </row>
    <row r="1663" spans="1:25" ht="12" customHeight="1">
      <c r="A1663" t="s">
        <v>92</v>
      </c>
      <c r="B1663" t="s">
        <v>397</v>
      </c>
      <c r="C1663" t="s">
        <v>388</v>
      </c>
      <c r="D1663" t="s">
        <v>1250</v>
      </c>
      <c r="E1663" t="s">
        <v>371</v>
      </c>
      <c r="F1663" t="s">
        <v>1255</v>
      </c>
      <c r="G1663" t="s">
        <v>762</v>
      </c>
      <c r="H1663" t="s">
        <v>750</v>
      </c>
      <c r="I1663">
        <v>68708</v>
      </c>
      <c r="U1663" s="16" t="s">
        <v>94</v>
      </c>
      <c r="V1663" s="16" t="s">
        <v>376</v>
      </c>
      <c r="W1663" s="16" t="s">
        <v>1256</v>
      </c>
      <c r="X1663" s="16" t="s">
        <v>387</v>
      </c>
      <c r="Y1663" s="16" t="s">
        <v>752</v>
      </c>
    </row>
    <row r="1664" spans="1:25" ht="12" customHeight="1">
      <c r="A1664" t="s">
        <v>92</v>
      </c>
      <c r="B1664" t="s">
        <v>397</v>
      </c>
      <c r="C1664" t="s">
        <v>391</v>
      </c>
      <c r="D1664" t="s">
        <v>1250</v>
      </c>
      <c r="E1664" t="s">
        <v>371</v>
      </c>
      <c r="F1664" t="s">
        <v>1255</v>
      </c>
      <c r="G1664" t="s">
        <v>766</v>
      </c>
      <c r="H1664" t="s">
        <v>757</v>
      </c>
      <c r="I1664">
        <v>1223</v>
      </c>
      <c r="U1664" s="16" t="s">
        <v>94</v>
      </c>
      <c r="V1664" s="16" t="s">
        <v>376</v>
      </c>
      <c r="W1664" s="16" t="s">
        <v>1256</v>
      </c>
      <c r="X1664" s="16" t="s">
        <v>767</v>
      </c>
      <c r="Y1664" s="16" t="s">
        <v>759</v>
      </c>
    </row>
    <row r="1665" spans="1:25" ht="12" customHeight="1">
      <c r="A1665" t="s">
        <v>92</v>
      </c>
      <c r="B1665" t="s">
        <v>397</v>
      </c>
      <c r="C1665" t="s">
        <v>479</v>
      </c>
      <c r="D1665" t="s">
        <v>1250</v>
      </c>
      <c r="E1665" t="s">
        <v>371</v>
      </c>
      <c r="F1665" t="s">
        <v>1255</v>
      </c>
      <c r="G1665" t="s">
        <v>769</v>
      </c>
      <c r="H1665" t="s">
        <v>750</v>
      </c>
      <c r="I1665">
        <v>29066</v>
      </c>
      <c r="U1665" s="16" t="s">
        <v>94</v>
      </c>
      <c r="V1665" s="16" t="s">
        <v>376</v>
      </c>
      <c r="W1665" s="16" t="s">
        <v>1256</v>
      </c>
      <c r="X1665" s="16" t="s">
        <v>390</v>
      </c>
      <c r="Y1665" s="16" t="s">
        <v>752</v>
      </c>
    </row>
    <row r="1666" spans="1:25" ht="12" customHeight="1">
      <c r="A1666" t="s">
        <v>92</v>
      </c>
      <c r="B1666" t="s">
        <v>397</v>
      </c>
      <c r="C1666" t="s">
        <v>765</v>
      </c>
      <c r="D1666" t="s">
        <v>1250</v>
      </c>
      <c r="E1666" t="s">
        <v>371</v>
      </c>
      <c r="F1666" t="s">
        <v>1255</v>
      </c>
      <c r="G1666" t="s">
        <v>771</v>
      </c>
      <c r="H1666" t="s">
        <v>750</v>
      </c>
      <c r="I1666">
        <v>93306</v>
      </c>
      <c r="U1666" s="16" t="s">
        <v>94</v>
      </c>
      <c r="V1666" s="16" t="s">
        <v>376</v>
      </c>
      <c r="W1666" s="16" t="s">
        <v>1256</v>
      </c>
      <c r="X1666" s="16" t="s">
        <v>393</v>
      </c>
      <c r="Y1666" s="16" t="s">
        <v>752</v>
      </c>
    </row>
    <row r="1667" spans="1:25" ht="12" customHeight="1">
      <c r="A1667" t="s">
        <v>92</v>
      </c>
      <c r="B1667" t="s">
        <v>400</v>
      </c>
      <c r="C1667" t="s">
        <v>370</v>
      </c>
      <c r="D1667" t="s">
        <v>1250</v>
      </c>
      <c r="E1667" t="s">
        <v>371</v>
      </c>
      <c r="F1667" t="s">
        <v>1257</v>
      </c>
      <c r="G1667" t="s">
        <v>749</v>
      </c>
      <c r="H1667" t="s">
        <v>750</v>
      </c>
      <c r="I1667" t="s">
        <v>375</v>
      </c>
      <c r="U1667" s="16" t="s">
        <v>94</v>
      </c>
      <c r="V1667" s="16" t="s">
        <v>376</v>
      </c>
      <c r="W1667" s="16" t="s">
        <v>1258</v>
      </c>
      <c r="X1667" s="16" t="s">
        <v>378</v>
      </c>
      <c r="Y1667" s="16" t="s">
        <v>752</v>
      </c>
    </row>
    <row r="1668" spans="1:25" ht="12" customHeight="1">
      <c r="A1668" t="s">
        <v>92</v>
      </c>
      <c r="B1668" t="s">
        <v>400</v>
      </c>
      <c r="C1668" t="s">
        <v>379</v>
      </c>
      <c r="D1668" t="s">
        <v>1250</v>
      </c>
      <c r="E1668" t="s">
        <v>371</v>
      </c>
      <c r="F1668" t="s">
        <v>1257</v>
      </c>
      <c r="G1668" t="s">
        <v>756</v>
      </c>
      <c r="H1668" t="s">
        <v>757</v>
      </c>
      <c r="I1668" t="s">
        <v>375</v>
      </c>
      <c r="U1668" s="16" t="s">
        <v>94</v>
      </c>
      <c r="V1668" s="16" t="s">
        <v>376</v>
      </c>
      <c r="W1668" s="16" t="s">
        <v>1258</v>
      </c>
      <c r="X1668" s="16" t="s">
        <v>758</v>
      </c>
      <c r="Y1668" s="16" t="s">
        <v>759</v>
      </c>
    </row>
    <row r="1669" spans="1:25" ht="12" customHeight="1">
      <c r="A1669" t="s">
        <v>92</v>
      </c>
      <c r="B1669" t="s">
        <v>400</v>
      </c>
      <c r="C1669" t="s">
        <v>382</v>
      </c>
      <c r="D1669" t="s">
        <v>1250</v>
      </c>
      <c r="E1669" t="s">
        <v>371</v>
      </c>
      <c r="F1669" t="s">
        <v>1257</v>
      </c>
      <c r="G1669" t="s">
        <v>760</v>
      </c>
      <c r="H1669" t="s">
        <v>750</v>
      </c>
      <c r="I1669" t="s">
        <v>375</v>
      </c>
      <c r="U1669" s="16" t="s">
        <v>94</v>
      </c>
      <c r="V1669" s="16" t="s">
        <v>376</v>
      </c>
      <c r="W1669" s="16" t="s">
        <v>1258</v>
      </c>
      <c r="X1669" s="16" t="s">
        <v>381</v>
      </c>
      <c r="Y1669" s="16" t="s">
        <v>752</v>
      </c>
    </row>
    <row r="1670" spans="1:25" ht="12" customHeight="1">
      <c r="A1670" t="s">
        <v>92</v>
      </c>
      <c r="B1670" t="s">
        <v>400</v>
      </c>
      <c r="C1670" t="s">
        <v>385</v>
      </c>
      <c r="D1670" t="s">
        <v>1250</v>
      </c>
      <c r="E1670" t="s">
        <v>371</v>
      </c>
      <c r="F1670" t="s">
        <v>1257</v>
      </c>
      <c r="G1670" t="s">
        <v>761</v>
      </c>
      <c r="H1670" t="s">
        <v>750</v>
      </c>
      <c r="I1670" t="s">
        <v>375</v>
      </c>
      <c r="U1670" s="16" t="s">
        <v>94</v>
      </c>
      <c r="V1670" s="16" t="s">
        <v>376</v>
      </c>
      <c r="W1670" s="16" t="s">
        <v>1258</v>
      </c>
      <c r="X1670" s="16" t="s">
        <v>384</v>
      </c>
      <c r="Y1670" s="16" t="s">
        <v>752</v>
      </c>
    </row>
    <row r="1671" spans="1:25" ht="12" customHeight="1">
      <c r="A1671" t="s">
        <v>92</v>
      </c>
      <c r="B1671" t="s">
        <v>400</v>
      </c>
      <c r="C1671" t="s">
        <v>388</v>
      </c>
      <c r="D1671" t="s">
        <v>1250</v>
      </c>
      <c r="E1671" t="s">
        <v>371</v>
      </c>
      <c r="F1671" t="s">
        <v>1257</v>
      </c>
      <c r="G1671" t="s">
        <v>762</v>
      </c>
      <c r="H1671" t="s">
        <v>750</v>
      </c>
      <c r="I1671" t="s">
        <v>375</v>
      </c>
      <c r="U1671" s="16" t="s">
        <v>94</v>
      </c>
      <c r="V1671" s="16" t="s">
        <v>376</v>
      </c>
      <c r="W1671" s="16" t="s">
        <v>1258</v>
      </c>
      <c r="X1671" s="16" t="s">
        <v>387</v>
      </c>
      <c r="Y1671" s="16" t="s">
        <v>752</v>
      </c>
    </row>
    <row r="1672" spans="1:25" ht="12" customHeight="1">
      <c r="A1672" t="s">
        <v>92</v>
      </c>
      <c r="B1672" t="s">
        <v>400</v>
      </c>
      <c r="C1672" t="s">
        <v>391</v>
      </c>
      <c r="D1672" t="s">
        <v>1250</v>
      </c>
      <c r="E1672" t="s">
        <v>371</v>
      </c>
      <c r="F1672" t="s">
        <v>1257</v>
      </c>
      <c r="G1672" t="s">
        <v>766</v>
      </c>
      <c r="H1672" t="s">
        <v>757</v>
      </c>
      <c r="I1672" t="s">
        <v>375</v>
      </c>
      <c r="U1672" s="16" t="s">
        <v>94</v>
      </c>
      <c r="V1672" s="16" t="s">
        <v>376</v>
      </c>
      <c r="W1672" s="16" t="s">
        <v>1258</v>
      </c>
      <c r="X1672" s="16" t="s">
        <v>767</v>
      </c>
      <c r="Y1672" s="16" t="s">
        <v>759</v>
      </c>
    </row>
    <row r="1673" spans="1:25" ht="12" customHeight="1">
      <c r="A1673" t="s">
        <v>92</v>
      </c>
      <c r="B1673" t="s">
        <v>400</v>
      </c>
      <c r="C1673" t="s">
        <v>479</v>
      </c>
      <c r="D1673" t="s">
        <v>1250</v>
      </c>
      <c r="E1673" t="s">
        <v>371</v>
      </c>
      <c r="F1673" t="s">
        <v>1257</v>
      </c>
      <c r="G1673" t="s">
        <v>769</v>
      </c>
      <c r="H1673" t="s">
        <v>750</v>
      </c>
      <c r="I1673" t="s">
        <v>375</v>
      </c>
      <c r="U1673" s="16" t="s">
        <v>94</v>
      </c>
      <c r="V1673" s="16" t="s">
        <v>376</v>
      </c>
      <c r="W1673" s="16" t="s">
        <v>1258</v>
      </c>
      <c r="X1673" s="16" t="s">
        <v>390</v>
      </c>
      <c r="Y1673" s="16" t="s">
        <v>752</v>
      </c>
    </row>
    <row r="1674" spans="1:25" ht="12" customHeight="1">
      <c r="A1674" t="s">
        <v>92</v>
      </c>
      <c r="B1674" t="s">
        <v>400</v>
      </c>
      <c r="C1674" t="s">
        <v>765</v>
      </c>
      <c r="D1674" t="s">
        <v>1250</v>
      </c>
      <c r="E1674" t="s">
        <v>371</v>
      </c>
      <c r="F1674" t="s">
        <v>1257</v>
      </c>
      <c r="G1674" t="s">
        <v>771</v>
      </c>
      <c r="H1674" t="s">
        <v>750</v>
      </c>
      <c r="I1674" t="s">
        <v>375</v>
      </c>
      <c r="U1674" s="16" t="s">
        <v>94</v>
      </c>
      <c r="V1674" s="16" t="s">
        <v>376</v>
      </c>
      <c r="W1674" s="16" t="s">
        <v>1258</v>
      </c>
      <c r="X1674" s="16" t="s">
        <v>393</v>
      </c>
      <c r="Y1674" s="16" t="s">
        <v>752</v>
      </c>
    </row>
    <row r="1675" spans="1:25" ht="12" customHeight="1">
      <c r="A1675" t="s">
        <v>92</v>
      </c>
      <c r="B1675" t="s">
        <v>403</v>
      </c>
      <c r="C1675" t="s">
        <v>370</v>
      </c>
      <c r="D1675" t="s">
        <v>1250</v>
      </c>
      <c r="E1675" t="s">
        <v>371</v>
      </c>
      <c r="F1675" t="s">
        <v>1259</v>
      </c>
      <c r="G1675" t="s">
        <v>749</v>
      </c>
      <c r="H1675" t="s">
        <v>750</v>
      </c>
      <c r="I1675">
        <v>1276698</v>
      </c>
      <c r="U1675" s="16" t="s">
        <v>94</v>
      </c>
      <c r="V1675" s="16" t="s">
        <v>376</v>
      </c>
      <c r="W1675" s="16" t="s">
        <v>1260</v>
      </c>
      <c r="X1675" s="16" t="s">
        <v>378</v>
      </c>
      <c r="Y1675" s="16" t="s">
        <v>752</v>
      </c>
    </row>
    <row r="1676" spans="1:25" ht="12" customHeight="1">
      <c r="A1676" t="s">
        <v>92</v>
      </c>
      <c r="B1676" t="s">
        <v>403</v>
      </c>
      <c r="C1676" t="s">
        <v>379</v>
      </c>
      <c r="D1676" t="s">
        <v>1250</v>
      </c>
      <c r="E1676" t="s">
        <v>371</v>
      </c>
      <c r="F1676" t="s">
        <v>1259</v>
      </c>
      <c r="G1676" t="s">
        <v>756</v>
      </c>
      <c r="H1676" t="s">
        <v>757</v>
      </c>
      <c r="I1676">
        <v>23669</v>
      </c>
      <c r="U1676" s="16" t="s">
        <v>94</v>
      </c>
      <c r="V1676" s="16" t="s">
        <v>376</v>
      </c>
      <c r="W1676" s="16" t="s">
        <v>1260</v>
      </c>
      <c r="X1676" s="16" t="s">
        <v>758</v>
      </c>
      <c r="Y1676" s="16" t="s">
        <v>759</v>
      </c>
    </row>
    <row r="1677" spans="1:25" ht="12" customHeight="1">
      <c r="A1677" t="s">
        <v>92</v>
      </c>
      <c r="B1677" t="s">
        <v>403</v>
      </c>
      <c r="C1677" t="s">
        <v>382</v>
      </c>
      <c r="D1677" t="s">
        <v>1250</v>
      </c>
      <c r="E1677" t="s">
        <v>371</v>
      </c>
      <c r="F1677" t="s">
        <v>1259</v>
      </c>
      <c r="G1677" t="s">
        <v>760</v>
      </c>
      <c r="H1677" t="s">
        <v>750</v>
      </c>
      <c r="I1677">
        <v>727418</v>
      </c>
      <c r="U1677" s="16" t="s">
        <v>94</v>
      </c>
      <c r="V1677" s="16" t="s">
        <v>376</v>
      </c>
      <c r="W1677" s="16" t="s">
        <v>1260</v>
      </c>
      <c r="X1677" s="16" t="s">
        <v>381</v>
      </c>
      <c r="Y1677" s="16" t="s">
        <v>752</v>
      </c>
    </row>
    <row r="1678" spans="1:25" ht="12" customHeight="1">
      <c r="A1678" t="s">
        <v>92</v>
      </c>
      <c r="B1678" t="s">
        <v>403</v>
      </c>
      <c r="C1678" t="s">
        <v>385</v>
      </c>
      <c r="D1678" t="s">
        <v>1250</v>
      </c>
      <c r="E1678" t="s">
        <v>371</v>
      </c>
      <c r="F1678" t="s">
        <v>1259</v>
      </c>
      <c r="G1678" t="s">
        <v>761</v>
      </c>
      <c r="H1678" t="s">
        <v>750</v>
      </c>
      <c r="I1678">
        <v>42</v>
      </c>
      <c r="U1678" s="16" t="s">
        <v>94</v>
      </c>
      <c r="V1678" s="16" t="s">
        <v>376</v>
      </c>
      <c r="W1678" s="16" t="s">
        <v>1260</v>
      </c>
      <c r="X1678" s="16" t="s">
        <v>384</v>
      </c>
      <c r="Y1678" s="16" t="s">
        <v>752</v>
      </c>
    </row>
    <row r="1679" spans="1:25" ht="12" customHeight="1">
      <c r="A1679" t="s">
        <v>92</v>
      </c>
      <c r="B1679" t="s">
        <v>403</v>
      </c>
      <c r="C1679" t="s">
        <v>388</v>
      </c>
      <c r="D1679" t="s">
        <v>1250</v>
      </c>
      <c r="E1679" t="s">
        <v>371</v>
      </c>
      <c r="F1679" t="s">
        <v>1259</v>
      </c>
      <c r="G1679" t="s">
        <v>762</v>
      </c>
      <c r="H1679" t="s">
        <v>750</v>
      </c>
      <c r="I1679">
        <v>1254263</v>
      </c>
      <c r="U1679" s="16" t="s">
        <v>94</v>
      </c>
      <c r="V1679" s="16" t="s">
        <v>376</v>
      </c>
      <c r="W1679" s="16" t="s">
        <v>1260</v>
      </c>
      <c r="X1679" s="16" t="s">
        <v>387</v>
      </c>
      <c r="Y1679" s="16" t="s">
        <v>752</v>
      </c>
    </row>
    <row r="1680" spans="1:25" ht="12" customHeight="1">
      <c r="A1680" t="s">
        <v>92</v>
      </c>
      <c r="B1680" t="s">
        <v>403</v>
      </c>
      <c r="C1680" t="s">
        <v>391</v>
      </c>
      <c r="D1680" t="s">
        <v>1250</v>
      </c>
      <c r="E1680" t="s">
        <v>371</v>
      </c>
      <c r="F1680" t="s">
        <v>1259</v>
      </c>
      <c r="G1680" t="s">
        <v>766</v>
      </c>
      <c r="H1680" t="s">
        <v>757</v>
      </c>
      <c r="I1680">
        <v>25777</v>
      </c>
      <c r="U1680" s="16" t="s">
        <v>94</v>
      </c>
      <c r="V1680" s="16" t="s">
        <v>376</v>
      </c>
      <c r="W1680" s="16" t="s">
        <v>1260</v>
      </c>
      <c r="X1680" s="16" t="s">
        <v>767</v>
      </c>
      <c r="Y1680" s="16" t="s">
        <v>759</v>
      </c>
    </row>
    <row r="1681" spans="1:25" ht="12" customHeight="1">
      <c r="A1681" t="s">
        <v>92</v>
      </c>
      <c r="B1681" t="s">
        <v>403</v>
      </c>
      <c r="C1681" t="s">
        <v>479</v>
      </c>
      <c r="D1681" t="s">
        <v>1250</v>
      </c>
      <c r="E1681" t="s">
        <v>371</v>
      </c>
      <c r="F1681" t="s">
        <v>1259</v>
      </c>
      <c r="G1681" t="s">
        <v>769</v>
      </c>
      <c r="H1681" t="s">
        <v>750</v>
      </c>
      <c r="I1681">
        <v>740011</v>
      </c>
      <c r="U1681" s="16" t="s">
        <v>94</v>
      </c>
      <c r="V1681" s="16" t="s">
        <v>376</v>
      </c>
      <c r="W1681" s="16" t="s">
        <v>1260</v>
      </c>
      <c r="X1681" s="16" t="s">
        <v>390</v>
      </c>
      <c r="Y1681" s="16" t="s">
        <v>752</v>
      </c>
    </row>
    <row r="1682" spans="1:25" ht="12" customHeight="1">
      <c r="A1682" t="s">
        <v>92</v>
      </c>
      <c r="B1682" t="s">
        <v>403</v>
      </c>
      <c r="C1682" t="s">
        <v>765</v>
      </c>
      <c r="D1682" t="s">
        <v>1250</v>
      </c>
      <c r="E1682" t="s">
        <v>371</v>
      </c>
      <c r="F1682" t="s">
        <v>1259</v>
      </c>
      <c r="G1682" t="s">
        <v>771</v>
      </c>
      <c r="H1682" t="s">
        <v>750</v>
      </c>
      <c r="I1682">
        <v>182391</v>
      </c>
      <c r="U1682" s="16" t="s">
        <v>94</v>
      </c>
      <c r="V1682" s="16" t="s">
        <v>376</v>
      </c>
      <c r="W1682" s="16" t="s">
        <v>1260</v>
      </c>
      <c r="X1682" s="16" t="s">
        <v>393</v>
      </c>
      <c r="Y1682" s="16" t="s">
        <v>752</v>
      </c>
    </row>
    <row r="1683" spans="1:25" ht="12" customHeight="1">
      <c r="A1683" t="s">
        <v>92</v>
      </c>
      <c r="B1683" t="s">
        <v>406</v>
      </c>
      <c r="C1683" t="s">
        <v>370</v>
      </c>
      <c r="D1683" t="s">
        <v>1250</v>
      </c>
      <c r="E1683" t="s">
        <v>371</v>
      </c>
      <c r="F1683" t="s">
        <v>1261</v>
      </c>
      <c r="G1683" t="s">
        <v>749</v>
      </c>
      <c r="H1683" t="s">
        <v>750</v>
      </c>
      <c r="I1683">
        <v>50</v>
      </c>
      <c r="U1683" s="16" t="s">
        <v>94</v>
      </c>
      <c r="V1683" s="16" t="s">
        <v>376</v>
      </c>
      <c r="W1683" s="16" t="s">
        <v>1262</v>
      </c>
      <c r="X1683" s="16" t="s">
        <v>378</v>
      </c>
      <c r="Y1683" s="16" t="s">
        <v>752</v>
      </c>
    </row>
    <row r="1684" spans="1:25" ht="12" customHeight="1">
      <c r="A1684" t="s">
        <v>92</v>
      </c>
      <c r="B1684" t="s">
        <v>406</v>
      </c>
      <c r="C1684" t="s">
        <v>379</v>
      </c>
      <c r="D1684" t="s">
        <v>1250</v>
      </c>
      <c r="E1684" t="s">
        <v>371</v>
      </c>
      <c r="F1684" t="s">
        <v>1261</v>
      </c>
      <c r="G1684" t="s">
        <v>756</v>
      </c>
      <c r="H1684" t="s">
        <v>757</v>
      </c>
      <c r="I1684">
        <v>2596</v>
      </c>
      <c r="U1684" s="16" t="s">
        <v>94</v>
      </c>
      <c r="V1684" s="16" t="s">
        <v>376</v>
      </c>
      <c r="W1684" s="16" t="s">
        <v>1262</v>
      </c>
      <c r="X1684" s="16" t="s">
        <v>758</v>
      </c>
      <c r="Y1684" s="16" t="s">
        <v>759</v>
      </c>
    </row>
    <row r="1685" spans="1:25" ht="12" customHeight="1">
      <c r="A1685" t="s">
        <v>92</v>
      </c>
      <c r="B1685" t="s">
        <v>406</v>
      </c>
      <c r="C1685" t="s">
        <v>382</v>
      </c>
      <c r="D1685" t="s">
        <v>1250</v>
      </c>
      <c r="E1685" t="s">
        <v>371</v>
      </c>
      <c r="F1685" t="s">
        <v>1261</v>
      </c>
      <c r="G1685" t="s">
        <v>760</v>
      </c>
      <c r="H1685" t="s">
        <v>750</v>
      </c>
      <c r="I1685">
        <v>0</v>
      </c>
      <c r="U1685" s="16" t="s">
        <v>94</v>
      </c>
      <c r="V1685" s="16" t="s">
        <v>376</v>
      </c>
      <c r="W1685" s="16" t="s">
        <v>1262</v>
      </c>
      <c r="X1685" s="16" t="s">
        <v>381</v>
      </c>
      <c r="Y1685" s="16" t="s">
        <v>752</v>
      </c>
    </row>
    <row r="1686" spans="1:25" ht="12" customHeight="1">
      <c r="A1686" t="s">
        <v>92</v>
      </c>
      <c r="B1686" t="s">
        <v>406</v>
      </c>
      <c r="C1686" t="s">
        <v>385</v>
      </c>
      <c r="D1686" t="s">
        <v>1250</v>
      </c>
      <c r="E1686" t="s">
        <v>371</v>
      </c>
      <c r="F1686" t="s">
        <v>1261</v>
      </c>
      <c r="G1686" t="s">
        <v>761</v>
      </c>
      <c r="H1686" t="s">
        <v>750</v>
      </c>
      <c r="I1686">
        <v>0</v>
      </c>
      <c r="U1686" s="16" t="s">
        <v>94</v>
      </c>
      <c r="V1686" s="16" t="s">
        <v>376</v>
      </c>
      <c r="W1686" s="16" t="s">
        <v>1262</v>
      </c>
      <c r="X1686" s="16" t="s">
        <v>384</v>
      </c>
      <c r="Y1686" s="16" t="s">
        <v>752</v>
      </c>
    </row>
    <row r="1687" spans="1:25" ht="12" customHeight="1">
      <c r="A1687" t="s">
        <v>92</v>
      </c>
      <c r="B1687" t="s">
        <v>406</v>
      </c>
      <c r="C1687" t="s">
        <v>388</v>
      </c>
      <c r="D1687" t="s">
        <v>1250</v>
      </c>
      <c r="E1687" t="s">
        <v>371</v>
      </c>
      <c r="F1687" t="s">
        <v>1261</v>
      </c>
      <c r="G1687" t="s">
        <v>762</v>
      </c>
      <c r="H1687" t="s">
        <v>750</v>
      </c>
      <c r="I1687">
        <v>50</v>
      </c>
      <c r="U1687" s="16" t="s">
        <v>94</v>
      </c>
      <c r="V1687" s="16" t="s">
        <v>376</v>
      </c>
      <c r="W1687" s="16" t="s">
        <v>1262</v>
      </c>
      <c r="X1687" s="16" t="s">
        <v>387</v>
      </c>
      <c r="Y1687" s="16" t="s">
        <v>752</v>
      </c>
    </row>
    <row r="1688" spans="1:25" ht="12" customHeight="1">
      <c r="A1688" t="s">
        <v>92</v>
      </c>
      <c r="B1688" t="s">
        <v>406</v>
      </c>
      <c r="C1688" t="s">
        <v>391</v>
      </c>
      <c r="D1688" t="s">
        <v>1250</v>
      </c>
      <c r="E1688" t="s">
        <v>371</v>
      </c>
      <c r="F1688" t="s">
        <v>1261</v>
      </c>
      <c r="G1688" t="s">
        <v>766</v>
      </c>
      <c r="H1688" t="s">
        <v>757</v>
      </c>
      <c r="I1688">
        <v>2596</v>
      </c>
      <c r="U1688" s="16" t="s">
        <v>94</v>
      </c>
      <c r="V1688" s="16" t="s">
        <v>376</v>
      </c>
      <c r="W1688" s="16" t="s">
        <v>1262</v>
      </c>
      <c r="X1688" s="16" t="s">
        <v>767</v>
      </c>
      <c r="Y1688" s="16" t="s">
        <v>759</v>
      </c>
    </row>
    <row r="1689" spans="1:25" ht="12" customHeight="1">
      <c r="A1689" t="s">
        <v>92</v>
      </c>
      <c r="B1689" t="s">
        <v>406</v>
      </c>
      <c r="C1689" t="s">
        <v>479</v>
      </c>
      <c r="D1689" t="s">
        <v>1250</v>
      </c>
      <c r="E1689" t="s">
        <v>371</v>
      </c>
      <c r="F1689" t="s">
        <v>1261</v>
      </c>
      <c r="G1689" t="s">
        <v>769</v>
      </c>
      <c r="H1689" t="s">
        <v>750</v>
      </c>
      <c r="I1689">
        <v>0</v>
      </c>
      <c r="U1689" s="16" t="s">
        <v>94</v>
      </c>
      <c r="V1689" s="16" t="s">
        <v>376</v>
      </c>
      <c r="W1689" s="16" t="s">
        <v>1262</v>
      </c>
      <c r="X1689" s="16" t="s">
        <v>390</v>
      </c>
      <c r="Y1689" s="16" t="s">
        <v>752</v>
      </c>
    </row>
    <row r="1690" spans="1:25" ht="12" customHeight="1">
      <c r="A1690" t="s">
        <v>92</v>
      </c>
      <c r="B1690" t="s">
        <v>406</v>
      </c>
      <c r="C1690" t="s">
        <v>765</v>
      </c>
      <c r="D1690" t="s">
        <v>1250</v>
      </c>
      <c r="E1690" t="s">
        <v>371</v>
      </c>
      <c r="F1690" t="s">
        <v>1261</v>
      </c>
      <c r="G1690" t="s">
        <v>771</v>
      </c>
      <c r="H1690" t="s">
        <v>750</v>
      </c>
      <c r="I1690">
        <v>0</v>
      </c>
      <c r="U1690" s="16" t="s">
        <v>94</v>
      </c>
      <c r="V1690" s="16" t="s">
        <v>376</v>
      </c>
      <c r="W1690" s="16" t="s">
        <v>1262</v>
      </c>
      <c r="X1690" s="16" t="s">
        <v>393</v>
      </c>
      <c r="Y1690" s="16" t="s">
        <v>752</v>
      </c>
    </row>
    <row r="1691" spans="1:25" ht="12" customHeight="1">
      <c r="A1691" t="s">
        <v>92</v>
      </c>
      <c r="B1691" t="s">
        <v>409</v>
      </c>
      <c r="C1691" t="s">
        <v>370</v>
      </c>
      <c r="D1691" t="s">
        <v>1250</v>
      </c>
      <c r="E1691" t="s">
        <v>371</v>
      </c>
      <c r="F1691" t="s">
        <v>1263</v>
      </c>
      <c r="G1691" t="s">
        <v>749</v>
      </c>
      <c r="H1691" t="s">
        <v>750</v>
      </c>
      <c r="I1691">
        <v>96</v>
      </c>
      <c r="U1691" s="16" t="s">
        <v>94</v>
      </c>
      <c r="V1691" s="16" t="s">
        <v>376</v>
      </c>
      <c r="W1691" s="16" t="s">
        <v>1264</v>
      </c>
      <c r="X1691" s="16" t="s">
        <v>378</v>
      </c>
      <c r="Y1691" s="16" t="s">
        <v>752</v>
      </c>
    </row>
    <row r="1692" spans="1:25" ht="12" customHeight="1">
      <c r="A1692" t="s">
        <v>92</v>
      </c>
      <c r="B1692" t="s">
        <v>409</v>
      </c>
      <c r="C1692" t="s">
        <v>379</v>
      </c>
      <c r="D1692" t="s">
        <v>1250</v>
      </c>
      <c r="E1692" t="s">
        <v>371</v>
      </c>
      <c r="F1692" t="s">
        <v>1263</v>
      </c>
      <c r="G1692" t="s">
        <v>756</v>
      </c>
      <c r="H1692" t="s">
        <v>757</v>
      </c>
      <c r="I1692">
        <v>1202</v>
      </c>
      <c r="U1692" s="16" t="s">
        <v>94</v>
      </c>
      <c r="V1692" s="16" t="s">
        <v>376</v>
      </c>
      <c r="W1692" s="16" t="s">
        <v>1264</v>
      </c>
      <c r="X1692" s="16" t="s">
        <v>758</v>
      </c>
      <c r="Y1692" s="16" t="s">
        <v>759</v>
      </c>
    </row>
    <row r="1693" spans="1:25" ht="12" customHeight="1">
      <c r="A1693" t="s">
        <v>92</v>
      </c>
      <c r="B1693" t="s">
        <v>409</v>
      </c>
      <c r="C1693" t="s">
        <v>382</v>
      </c>
      <c r="D1693" t="s">
        <v>1250</v>
      </c>
      <c r="E1693" t="s">
        <v>371</v>
      </c>
      <c r="F1693" t="s">
        <v>1263</v>
      </c>
      <c r="G1693" t="s">
        <v>760</v>
      </c>
      <c r="H1693" t="s">
        <v>750</v>
      </c>
      <c r="I1693">
        <v>0</v>
      </c>
      <c r="U1693" s="16" t="s">
        <v>94</v>
      </c>
      <c r="V1693" s="16" t="s">
        <v>376</v>
      </c>
      <c r="W1693" s="16" t="s">
        <v>1264</v>
      </c>
      <c r="X1693" s="16" t="s">
        <v>381</v>
      </c>
      <c r="Y1693" s="16" t="s">
        <v>752</v>
      </c>
    </row>
    <row r="1694" spans="1:25" ht="12" customHeight="1">
      <c r="A1694" t="s">
        <v>92</v>
      </c>
      <c r="B1694" t="s">
        <v>409</v>
      </c>
      <c r="C1694" t="s">
        <v>385</v>
      </c>
      <c r="D1694" t="s">
        <v>1250</v>
      </c>
      <c r="E1694" t="s">
        <v>371</v>
      </c>
      <c r="F1694" t="s">
        <v>1263</v>
      </c>
      <c r="G1694" t="s">
        <v>761</v>
      </c>
      <c r="H1694" t="s">
        <v>750</v>
      </c>
      <c r="I1694">
        <v>0</v>
      </c>
      <c r="U1694" s="16" t="s">
        <v>94</v>
      </c>
      <c r="V1694" s="16" t="s">
        <v>376</v>
      </c>
      <c r="W1694" s="16" t="s">
        <v>1264</v>
      </c>
      <c r="X1694" s="16" t="s">
        <v>384</v>
      </c>
      <c r="Y1694" s="16" t="s">
        <v>752</v>
      </c>
    </row>
    <row r="1695" spans="1:25" ht="12" customHeight="1">
      <c r="A1695" t="s">
        <v>92</v>
      </c>
      <c r="B1695" t="s">
        <v>409</v>
      </c>
      <c r="C1695" t="s">
        <v>388</v>
      </c>
      <c r="D1695" t="s">
        <v>1250</v>
      </c>
      <c r="E1695" t="s">
        <v>371</v>
      </c>
      <c r="F1695" t="s">
        <v>1263</v>
      </c>
      <c r="G1695" t="s">
        <v>762</v>
      </c>
      <c r="H1695" t="s">
        <v>750</v>
      </c>
      <c r="I1695">
        <v>96</v>
      </c>
      <c r="U1695" s="16" t="s">
        <v>94</v>
      </c>
      <c r="V1695" s="16" t="s">
        <v>376</v>
      </c>
      <c r="W1695" s="16" t="s">
        <v>1264</v>
      </c>
      <c r="X1695" s="16" t="s">
        <v>387</v>
      </c>
      <c r="Y1695" s="16" t="s">
        <v>752</v>
      </c>
    </row>
    <row r="1696" spans="1:25" ht="12" customHeight="1">
      <c r="A1696" t="s">
        <v>92</v>
      </c>
      <c r="B1696" t="s">
        <v>409</v>
      </c>
      <c r="C1696" t="s">
        <v>391</v>
      </c>
      <c r="D1696" t="s">
        <v>1250</v>
      </c>
      <c r="E1696" t="s">
        <v>371</v>
      </c>
      <c r="F1696" t="s">
        <v>1263</v>
      </c>
      <c r="G1696" t="s">
        <v>766</v>
      </c>
      <c r="H1696" t="s">
        <v>757</v>
      </c>
      <c r="I1696">
        <v>1269</v>
      </c>
      <c r="U1696" s="16" t="s">
        <v>94</v>
      </c>
      <c r="V1696" s="16" t="s">
        <v>376</v>
      </c>
      <c r="W1696" s="16" t="s">
        <v>1264</v>
      </c>
      <c r="X1696" s="16" t="s">
        <v>767</v>
      </c>
      <c r="Y1696" s="16" t="s">
        <v>759</v>
      </c>
    </row>
    <row r="1697" spans="1:25" ht="12" customHeight="1">
      <c r="A1697" t="s">
        <v>92</v>
      </c>
      <c r="B1697" t="s">
        <v>409</v>
      </c>
      <c r="C1697" t="s">
        <v>479</v>
      </c>
      <c r="D1697" t="s">
        <v>1250</v>
      </c>
      <c r="E1697" t="s">
        <v>371</v>
      </c>
      <c r="F1697" t="s">
        <v>1263</v>
      </c>
      <c r="G1697" t="s">
        <v>769</v>
      </c>
      <c r="H1697" t="s">
        <v>750</v>
      </c>
      <c r="I1697">
        <v>0</v>
      </c>
      <c r="U1697" s="16" t="s">
        <v>94</v>
      </c>
      <c r="V1697" s="16" t="s">
        <v>376</v>
      </c>
      <c r="W1697" s="16" t="s">
        <v>1264</v>
      </c>
      <c r="X1697" s="16" t="s">
        <v>390</v>
      </c>
      <c r="Y1697" s="16" t="s">
        <v>752</v>
      </c>
    </row>
    <row r="1698" spans="1:25" ht="12" customHeight="1">
      <c r="A1698" t="s">
        <v>92</v>
      </c>
      <c r="B1698" t="s">
        <v>409</v>
      </c>
      <c r="C1698" t="s">
        <v>765</v>
      </c>
      <c r="D1698" t="s">
        <v>1250</v>
      </c>
      <c r="E1698" t="s">
        <v>371</v>
      </c>
      <c r="F1698" t="s">
        <v>1263</v>
      </c>
      <c r="G1698" t="s">
        <v>771</v>
      </c>
      <c r="H1698" t="s">
        <v>750</v>
      </c>
      <c r="I1698">
        <v>44</v>
      </c>
      <c r="U1698" s="16" t="s">
        <v>94</v>
      </c>
      <c r="V1698" s="16" t="s">
        <v>376</v>
      </c>
      <c r="W1698" s="16" t="s">
        <v>1264</v>
      </c>
      <c r="X1698" s="16" t="s">
        <v>393</v>
      </c>
      <c r="Y1698" s="16" t="s">
        <v>752</v>
      </c>
    </row>
    <row r="1699" spans="1:25" ht="12" customHeight="1">
      <c r="A1699" t="s">
        <v>92</v>
      </c>
      <c r="B1699" t="s">
        <v>412</v>
      </c>
      <c r="C1699" t="s">
        <v>370</v>
      </c>
      <c r="D1699" t="s">
        <v>1250</v>
      </c>
      <c r="E1699" t="s">
        <v>371</v>
      </c>
      <c r="F1699" t="s">
        <v>1265</v>
      </c>
      <c r="G1699" t="s">
        <v>749</v>
      </c>
      <c r="H1699" t="s">
        <v>750</v>
      </c>
      <c r="I1699">
        <v>3350</v>
      </c>
      <c r="U1699" s="16" t="s">
        <v>94</v>
      </c>
      <c r="V1699" s="16" t="s">
        <v>376</v>
      </c>
      <c r="W1699" s="16" t="s">
        <v>1266</v>
      </c>
      <c r="X1699" s="16" t="s">
        <v>378</v>
      </c>
      <c r="Y1699" s="16" t="s">
        <v>752</v>
      </c>
    </row>
    <row r="1700" spans="1:25" ht="12" customHeight="1">
      <c r="A1700" t="s">
        <v>92</v>
      </c>
      <c r="B1700" t="s">
        <v>412</v>
      </c>
      <c r="C1700" t="s">
        <v>379</v>
      </c>
      <c r="D1700" t="s">
        <v>1250</v>
      </c>
      <c r="E1700" t="s">
        <v>371</v>
      </c>
      <c r="F1700" t="s">
        <v>1265</v>
      </c>
      <c r="G1700" t="s">
        <v>756</v>
      </c>
      <c r="H1700" t="s">
        <v>757</v>
      </c>
      <c r="I1700">
        <v>1195</v>
      </c>
      <c r="U1700" s="16" t="s">
        <v>94</v>
      </c>
      <c r="V1700" s="16" t="s">
        <v>376</v>
      </c>
      <c r="W1700" s="16" t="s">
        <v>1266</v>
      </c>
      <c r="X1700" s="16" t="s">
        <v>758</v>
      </c>
      <c r="Y1700" s="16" t="s">
        <v>759</v>
      </c>
    </row>
    <row r="1701" spans="1:25" ht="12" customHeight="1">
      <c r="A1701" t="s">
        <v>92</v>
      </c>
      <c r="B1701" t="s">
        <v>412</v>
      </c>
      <c r="C1701" t="s">
        <v>382</v>
      </c>
      <c r="D1701" t="s">
        <v>1250</v>
      </c>
      <c r="E1701" t="s">
        <v>371</v>
      </c>
      <c r="F1701" t="s">
        <v>1265</v>
      </c>
      <c r="G1701" t="s">
        <v>760</v>
      </c>
      <c r="H1701" t="s">
        <v>750</v>
      </c>
      <c r="I1701">
        <v>0</v>
      </c>
      <c r="U1701" s="16" t="s">
        <v>94</v>
      </c>
      <c r="V1701" s="16" t="s">
        <v>376</v>
      </c>
      <c r="W1701" s="16" t="s">
        <v>1266</v>
      </c>
      <c r="X1701" s="16" t="s">
        <v>381</v>
      </c>
      <c r="Y1701" s="16" t="s">
        <v>752</v>
      </c>
    </row>
    <row r="1702" spans="1:25" ht="12" customHeight="1">
      <c r="A1702" t="s">
        <v>92</v>
      </c>
      <c r="B1702" t="s">
        <v>412</v>
      </c>
      <c r="C1702" t="s">
        <v>385</v>
      </c>
      <c r="D1702" t="s">
        <v>1250</v>
      </c>
      <c r="E1702" t="s">
        <v>371</v>
      </c>
      <c r="F1702" t="s">
        <v>1265</v>
      </c>
      <c r="G1702" t="s">
        <v>761</v>
      </c>
      <c r="H1702" t="s">
        <v>750</v>
      </c>
      <c r="I1702">
        <v>4</v>
      </c>
      <c r="U1702" s="16" t="s">
        <v>94</v>
      </c>
      <c r="V1702" s="16" t="s">
        <v>376</v>
      </c>
      <c r="W1702" s="16" t="s">
        <v>1266</v>
      </c>
      <c r="X1702" s="16" t="s">
        <v>384</v>
      </c>
      <c r="Y1702" s="16" t="s">
        <v>752</v>
      </c>
    </row>
    <row r="1703" spans="1:25" ht="12" customHeight="1">
      <c r="A1703" t="s">
        <v>92</v>
      </c>
      <c r="B1703" t="s">
        <v>412</v>
      </c>
      <c r="C1703" t="s">
        <v>388</v>
      </c>
      <c r="D1703" t="s">
        <v>1250</v>
      </c>
      <c r="E1703" t="s">
        <v>371</v>
      </c>
      <c r="F1703" t="s">
        <v>1265</v>
      </c>
      <c r="G1703" t="s">
        <v>762</v>
      </c>
      <c r="H1703" t="s">
        <v>750</v>
      </c>
      <c r="I1703">
        <v>3315</v>
      </c>
      <c r="U1703" s="16" t="s">
        <v>94</v>
      </c>
      <c r="V1703" s="16" t="s">
        <v>376</v>
      </c>
      <c r="W1703" s="16" t="s">
        <v>1266</v>
      </c>
      <c r="X1703" s="16" t="s">
        <v>387</v>
      </c>
      <c r="Y1703" s="16" t="s">
        <v>752</v>
      </c>
    </row>
    <row r="1704" spans="1:25" ht="12" customHeight="1">
      <c r="A1704" t="s">
        <v>92</v>
      </c>
      <c r="B1704" t="s">
        <v>412</v>
      </c>
      <c r="C1704" t="s">
        <v>391</v>
      </c>
      <c r="D1704" t="s">
        <v>1250</v>
      </c>
      <c r="E1704" t="s">
        <v>371</v>
      </c>
      <c r="F1704" t="s">
        <v>1265</v>
      </c>
      <c r="G1704" t="s">
        <v>766</v>
      </c>
      <c r="H1704" t="s">
        <v>757</v>
      </c>
      <c r="I1704">
        <v>1308</v>
      </c>
      <c r="U1704" s="16" t="s">
        <v>94</v>
      </c>
      <c r="V1704" s="16" t="s">
        <v>376</v>
      </c>
      <c r="W1704" s="16" t="s">
        <v>1266</v>
      </c>
      <c r="X1704" s="16" t="s">
        <v>767</v>
      </c>
      <c r="Y1704" s="16" t="s">
        <v>759</v>
      </c>
    </row>
    <row r="1705" spans="1:25" ht="12" customHeight="1">
      <c r="A1705" t="s">
        <v>92</v>
      </c>
      <c r="B1705" t="s">
        <v>412</v>
      </c>
      <c r="C1705" t="s">
        <v>479</v>
      </c>
      <c r="D1705" t="s">
        <v>1250</v>
      </c>
      <c r="E1705" t="s">
        <v>371</v>
      </c>
      <c r="F1705" t="s">
        <v>1265</v>
      </c>
      <c r="G1705" t="s">
        <v>769</v>
      </c>
      <c r="H1705" t="s">
        <v>750</v>
      </c>
      <c r="I1705">
        <v>3</v>
      </c>
      <c r="U1705" s="16" t="s">
        <v>94</v>
      </c>
      <c r="V1705" s="16" t="s">
        <v>376</v>
      </c>
      <c r="W1705" s="16" t="s">
        <v>1266</v>
      </c>
      <c r="X1705" s="16" t="s">
        <v>390</v>
      </c>
      <c r="Y1705" s="16" t="s">
        <v>752</v>
      </c>
    </row>
    <row r="1706" spans="1:25" ht="12" customHeight="1">
      <c r="A1706" t="s">
        <v>92</v>
      </c>
      <c r="B1706" t="s">
        <v>412</v>
      </c>
      <c r="C1706" t="s">
        <v>765</v>
      </c>
      <c r="D1706" t="s">
        <v>1250</v>
      </c>
      <c r="E1706" t="s">
        <v>371</v>
      </c>
      <c r="F1706" t="s">
        <v>1265</v>
      </c>
      <c r="G1706" t="s">
        <v>771</v>
      </c>
      <c r="H1706" t="s">
        <v>750</v>
      </c>
      <c r="I1706">
        <v>5073</v>
      </c>
      <c r="U1706" s="16" t="s">
        <v>94</v>
      </c>
      <c r="V1706" s="16" t="s">
        <v>376</v>
      </c>
      <c r="W1706" s="16" t="s">
        <v>1266</v>
      </c>
      <c r="X1706" s="16" t="s">
        <v>393</v>
      </c>
      <c r="Y1706" s="16" t="s">
        <v>752</v>
      </c>
    </row>
    <row r="1707" spans="1:25" ht="12" customHeight="1">
      <c r="A1707" t="s">
        <v>92</v>
      </c>
      <c r="B1707" t="s">
        <v>415</v>
      </c>
      <c r="C1707" t="s">
        <v>370</v>
      </c>
      <c r="D1707" t="s">
        <v>1250</v>
      </c>
      <c r="E1707" t="s">
        <v>371</v>
      </c>
      <c r="F1707" t="s">
        <v>1267</v>
      </c>
      <c r="G1707" t="s">
        <v>749</v>
      </c>
      <c r="H1707" t="s">
        <v>750</v>
      </c>
      <c r="I1707">
        <v>1158</v>
      </c>
      <c r="U1707" s="16" t="s">
        <v>94</v>
      </c>
      <c r="V1707" s="16" t="s">
        <v>376</v>
      </c>
      <c r="W1707" s="16" t="s">
        <v>1268</v>
      </c>
      <c r="X1707" s="16" t="s">
        <v>378</v>
      </c>
      <c r="Y1707" s="16" t="s">
        <v>752</v>
      </c>
    </row>
    <row r="1708" spans="1:25" ht="12" customHeight="1">
      <c r="A1708" t="s">
        <v>92</v>
      </c>
      <c r="B1708" t="s">
        <v>415</v>
      </c>
      <c r="C1708" t="s">
        <v>379</v>
      </c>
      <c r="D1708" t="s">
        <v>1250</v>
      </c>
      <c r="E1708" t="s">
        <v>371</v>
      </c>
      <c r="F1708" t="s">
        <v>1267</v>
      </c>
      <c r="G1708" t="s">
        <v>756</v>
      </c>
      <c r="H1708" t="s">
        <v>757</v>
      </c>
      <c r="I1708">
        <v>3665</v>
      </c>
      <c r="U1708" s="16" t="s">
        <v>94</v>
      </c>
      <c r="V1708" s="16" t="s">
        <v>376</v>
      </c>
      <c r="W1708" s="16" t="s">
        <v>1268</v>
      </c>
      <c r="X1708" s="16" t="s">
        <v>758</v>
      </c>
      <c r="Y1708" s="16" t="s">
        <v>759</v>
      </c>
    </row>
    <row r="1709" spans="1:25" ht="12" customHeight="1">
      <c r="A1709" t="s">
        <v>92</v>
      </c>
      <c r="B1709" t="s">
        <v>415</v>
      </c>
      <c r="C1709" t="s">
        <v>382</v>
      </c>
      <c r="D1709" t="s">
        <v>1250</v>
      </c>
      <c r="E1709" t="s">
        <v>371</v>
      </c>
      <c r="F1709" t="s">
        <v>1267</v>
      </c>
      <c r="G1709" t="s">
        <v>760</v>
      </c>
      <c r="H1709" t="s">
        <v>750</v>
      </c>
      <c r="I1709">
        <v>0</v>
      </c>
      <c r="U1709" s="16" t="s">
        <v>94</v>
      </c>
      <c r="V1709" s="16" t="s">
        <v>376</v>
      </c>
      <c r="W1709" s="16" t="s">
        <v>1268</v>
      </c>
      <c r="X1709" s="16" t="s">
        <v>381</v>
      </c>
      <c r="Y1709" s="16" t="s">
        <v>752</v>
      </c>
    </row>
    <row r="1710" spans="1:25" ht="12" customHeight="1">
      <c r="A1710" t="s">
        <v>92</v>
      </c>
      <c r="B1710" t="s">
        <v>415</v>
      </c>
      <c r="C1710" t="s">
        <v>385</v>
      </c>
      <c r="D1710" t="s">
        <v>1250</v>
      </c>
      <c r="E1710" t="s">
        <v>371</v>
      </c>
      <c r="F1710" t="s">
        <v>1267</v>
      </c>
      <c r="G1710" t="s">
        <v>761</v>
      </c>
      <c r="H1710" t="s">
        <v>750</v>
      </c>
      <c r="I1710">
        <v>0</v>
      </c>
      <c r="U1710" s="16" t="s">
        <v>94</v>
      </c>
      <c r="V1710" s="16" t="s">
        <v>376</v>
      </c>
      <c r="W1710" s="16" t="s">
        <v>1268</v>
      </c>
      <c r="X1710" s="16" t="s">
        <v>384</v>
      </c>
      <c r="Y1710" s="16" t="s">
        <v>752</v>
      </c>
    </row>
    <row r="1711" spans="1:25" ht="12" customHeight="1">
      <c r="A1711" t="s">
        <v>92</v>
      </c>
      <c r="B1711" t="s">
        <v>415</v>
      </c>
      <c r="C1711" t="s">
        <v>388</v>
      </c>
      <c r="D1711" t="s">
        <v>1250</v>
      </c>
      <c r="E1711" t="s">
        <v>371</v>
      </c>
      <c r="F1711" t="s">
        <v>1267</v>
      </c>
      <c r="G1711" t="s">
        <v>762</v>
      </c>
      <c r="H1711" t="s">
        <v>750</v>
      </c>
      <c r="I1711">
        <v>1333</v>
      </c>
      <c r="U1711" s="16" t="s">
        <v>94</v>
      </c>
      <c r="V1711" s="16" t="s">
        <v>376</v>
      </c>
      <c r="W1711" s="16" t="s">
        <v>1268</v>
      </c>
      <c r="X1711" s="16" t="s">
        <v>387</v>
      </c>
      <c r="Y1711" s="16" t="s">
        <v>752</v>
      </c>
    </row>
    <row r="1712" spans="1:25" ht="12" customHeight="1">
      <c r="A1712" t="s">
        <v>92</v>
      </c>
      <c r="B1712" t="s">
        <v>415</v>
      </c>
      <c r="C1712" t="s">
        <v>391</v>
      </c>
      <c r="D1712" t="s">
        <v>1250</v>
      </c>
      <c r="E1712" t="s">
        <v>371</v>
      </c>
      <c r="F1712" t="s">
        <v>1267</v>
      </c>
      <c r="G1712" t="s">
        <v>766</v>
      </c>
      <c r="H1712" t="s">
        <v>757</v>
      </c>
      <c r="I1712">
        <v>4371</v>
      </c>
      <c r="U1712" s="16" t="s">
        <v>94</v>
      </c>
      <c r="V1712" s="16" t="s">
        <v>376</v>
      </c>
      <c r="W1712" s="16" t="s">
        <v>1268</v>
      </c>
      <c r="X1712" s="16" t="s">
        <v>767</v>
      </c>
      <c r="Y1712" s="16" t="s">
        <v>759</v>
      </c>
    </row>
    <row r="1713" spans="1:25" ht="12" customHeight="1">
      <c r="A1713" t="s">
        <v>92</v>
      </c>
      <c r="B1713" t="s">
        <v>415</v>
      </c>
      <c r="C1713" t="s">
        <v>479</v>
      </c>
      <c r="D1713" t="s">
        <v>1250</v>
      </c>
      <c r="E1713" t="s">
        <v>371</v>
      </c>
      <c r="F1713" t="s">
        <v>1267</v>
      </c>
      <c r="G1713" t="s">
        <v>769</v>
      </c>
      <c r="H1713" t="s">
        <v>750</v>
      </c>
      <c r="I1713">
        <v>6</v>
      </c>
      <c r="U1713" s="16" t="s">
        <v>94</v>
      </c>
      <c r="V1713" s="16" t="s">
        <v>376</v>
      </c>
      <c r="W1713" s="16" t="s">
        <v>1268</v>
      </c>
      <c r="X1713" s="16" t="s">
        <v>390</v>
      </c>
      <c r="Y1713" s="16" t="s">
        <v>752</v>
      </c>
    </row>
    <row r="1714" spans="1:25" ht="12" customHeight="1">
      <c r="A1714" t="s">
        <v>92</v>
      </c>
      <c r="B1714" t="s">
        <v>415</v>
      </c>
      <c r="C1714" t="s">
        <v>765</v>
      </c>
      <c r="D1714" t="s">
        <v>1250</v>
      </c>
      <c r="E1714" t="s">
        <v>371</v>
      </c>
      <c r="F1714" t="s">
        <v>1267</v>
      </c>
      <c r="G1714" t="s">
        <v>771</v>
      </c>
      <c r="H1714" t="s">
        <v>750</v>
      </c>
      <c r="I1714">
        <v>2428</v>
      </c>
      <c r="U1714" s="16" t="s">
        <v>94</v>
      </c>
      <c r="V1714" s="16" t="s">
        <v>376</v>
      </c>
      <c r="W1714" s="16" t="s">
        <v>1268</v>
      </c>
      <c r="X1714" s="16" t="s">
        <v>393</v>
      </c>
      <c r="Y1714" s="16" t="s">
        <v>752</v>
      </c>
    </row>
    <row r="1715" spans="1:25" ht="12" customHeight="1">
      <c r="A1715" t="s">
        <v>92</v>
      </c>
      <c r="B1715" t="s">
        <v>418</v>
      </c>
      <c r="C1715" t="s">
        <v>370</v>
      </c>
      <c r="D1715" t="s">
        <v>1250</v>
      </c>
      <c r="E1715" t="s">
        <v>371</v>
      </c>
      <c r="F1715" t="s">
        <v>1269</v>
      </c>
      <c r="G1715" t="s">
        <v>749</v>
      </c>
      <c r="H1715" t="s">
        <v>750</v>
      </c>
      <c r="I1715">
        <v>192868</v>
      </c>
      <c r="U1715" s="16" t="s">
        <v>94</v>
      </c>
      <c r="V1715" s="16" t="s">
        <v>376</v>
      </c>
      <c r="W1715" s="16" t="s">
        <v>1270</v>
      </c>
      <c r="X1715" s="16" t="s">
        <v>378</v>
      </c>
      <c r="Y1715" s="16" t="s">
        <v>752</v>
      </c>
    </row>
    <row r="1716" spans="1:25" ht="12" customHeight="1">
      <c r="A1716" t="s">
        <v>92</v>
      </c>
      <c r="B1716" t="s">
        <v>418</v>
      </c>
      <c r="C1716" t="s">
        <v>379</v>
      </c>
      <c r="D1716" t="s">
        <v>1250</v>
      </c>
      <c r="E1716" t="s">
        <v>371</v>
      </c>
      <c r="F1716" t="s">
        <v>1269</v>
      </c>
      <c r="G1716" t="s">
        <v>756</v>
      </c>
      <c r="H1716" t="s">
        <v>757</v>
      </c>
      <c r="I1716">
        <v>16583</v>
      </c>
      <c r="U1716" s="16" t="s">
        <v>94</v>
      </c>
      <c r="V1716" s="16" t="s">
        <v>376</v>
      </c>
      <c r="W1716" s="16" t="s">
        <v>1270</v>
      </c>
      <c r="X1716" s="16" t="s">
        <v>758</v>
      </c>
      <c r="Y1716" s="16" t="s">
        <v>759</v>
      </c>
    </row>
    <row r="1717" spans="1:25" ht="12" customHeight="1">
      <c r="A1717" t="s">
        <v>92</v>
      </c>
      <c r="B1717" t="s">
        <v>418</v>
      </c>
      <c r="C1717" t="s">
        <v>382</v>
      </c>
      <c r="D1717" t="s">
        <v>1250</v>
      </c>
      <c r="E1717" t="s">
        <v>371</v>
      </c>
      <c r="F1717" t="s">
        <v>1269</v>
      </c>
      <c r="G1717" t="s">
        <v>760</v>
      </c>
      <c r="H1717" t="s">
        <v>750</v>
      </c>
      <c r="I1717">
        <v>287974</v>
      </c>
      <c r="U1717" s="16" t="s">
        <v>94</v>
      </c>
      <c r="V1717" s="16" t="s">
        <v>376</v>
      </c>
      <c r="W1717" s="16" t="s">
        <v>1270</v>
      </c>
      <c r="X1717" s="16" t="s">
        <v>381</v>
      </c>
      <c r="Y1717" s="16" t="s">
        <v>752</v>
      </c>
    </row>
    <row r="1718" spans="1:25" ht="12" customHeight="1">
      <c r="A1718" t="s">
        <v>92</v>
      </c>
      <c r="B1718" t="s">
        <v>418</v>
      </c>
      <c r="C1718" t="s">
        <v>388</v>
      </c>
      <c r="D1718" t="s">
        <v>1250</v>
      </c>
      <c r="E1718" t="s">
        <v>371</v>
      </c>
      <c r="F1718" t="s">
        <v>1269</v>
      </c>
      <c r="G1718" t="s">
        <v>762</v>
      </c>
      <c r="H1718" t="s">
        <v>750</v>
      </c>
      <c r="I1718">
        <v>417680</v>
      </c>
      <c r="U1718" s="16" t="s">
        <v>94</v>
      </c>
      <c r="V1718" s="16" t="s">
        <v>376</v>
      </c>
      <c r="W1718" s="16" t="s">
        <v>1271</v>
      </c>
      <c r="X1718" s="16" t="s">
        <v>387</v>
      </c>
      <c r="Y1718" s="16" t="s">
        <v>752</v>
      </c>
    </row>
    <row r="1719" spans="1:25" ht="12" customHeight="1">
      <c r="A1719" t="s">
        <v>92</v>
      </c>
      <c r="B1719" t="s">
        <v>418</v>
      </c>
      <c r="C1719" t="s">
        <v>391</v>
      </c>
      <c r="D1719" t="s">
        <v>1250</v>
      </c>
      <c r="E1719" t="s">
        <v>371</v>
      </c>
      <c r="F1719" t="s">
        <v>1269</v>
      </c>
      <c r="G1719" t="s">
        <v>766</v>
      </c>
      <c r="H1719" t="s">
        <v>757</v>
      </c>
      <c r="I1719">
        <v>26588</v>
      </c>
      <c r="U1719" s="16" t="s">
        <v>94</v>
      </c>
      <c r="V1719" s="16" t="s">
        <v>376</v>
      </c>
      <c r="W1719" s="16" t="s">
        <v>1270</v>
      </c>
      <c r="X1719" s="16" t="s">
        <v>767</v>
      </c>
      <c r="Y1719" s="16" t="s">
        <v>759</v>
      </c>
    </row>
    <row r="1720" spans="1:25" ht="12" customHeight="1">
      <c r="A1720" t="s">
        <v>92</v>
      </c>
      <c r="B1720" t="s">
        <v>418</v>
      </c>
      <c r="C1720" t="s">
        <v>479</v>
      </c>
      <c r="D1720" t="s">
        <v>1250</v>
      </c>
      <c r="E1720" t="s">
        <v>371</v>
      </c>
      <c r="F1720" t="s">
        <v>1269</v>
      </c>
      <c r="G1720" t="s">
        <v>769</v>
      </c>
      <c r="H1720" t="s">
        <v>750</v>
      </c>
      <c r="I1720">
        <v>11273</v>
      </c>
      <c r="U1720" s="16" t="s">
        <v>94</v>
      </c>
      <c r="V1720" s="16" t="s">
        <v>376</v>
      </c>
      <c r="W1720" s="16" t="s">
        <v>1270</v>
      </c>
      <c r="X1720" s="16" t="s">
        <v>390</v>
      </c>
      <c r="Y1720" s="16" t="s">
        <v>752</v>
      </c>
    </row>
    <row r="1721" spans="1:25" ht="12" customHeight="1">
      <c r="A1721" t="s">
        <v>92</v>
      </c>
      <c r="B1721" t="s">
        <v>418</v>
      </c>
      <c r="C1721" t="s">
        <v>765</v>
      </c>
      <c r="D1721" t="s">
        <v>1250</v>
      </c>
      <c r="E1721" t="s">
        <v>371</v>
      </c>
      <c r="F1721" t="s">
        <v>1269</v>
      </c>
      <c r="G1721" t="s">
        <v>771</v>
      </c>
      <c r="H1721" t="s">
        <v>750</v>
      </c>
      <c r="I1721">
        <v>551861</v>
      </c>
      <c r="U1721" s="16" t="s">
        <v>94</v>
      </c>
      <c r="V1721" s="16" t="s">
        <v>376</v>
      </c>
      <c r="W1721" s="16" t="s">
        <v>1270</v>
      </c>
      <c r="X1721" s="16" t="s">
        <v>393</v>
      </c>
      <c r="Y1721" s="16" t="s">
        <v>752</v>
      </c>
    </row>
    <row r="1722" spans="1:25" ht="12" customHeight="1">
      <c r="A1722" t="s">
        <v>92</v>
      </c>
      <c r="B1722" t="s">
        <v>421</v>
      </c>
      <c r="C1722" t="s">
        <v>370</v>
      </c>
      <c r="D1722" t="s">
        <v>1250</v>
      </c>
      <c r="E1722" t="s">
        <v>371</v>
      </c>
      <c r="F1722" t="s">
        <v>1272</v>
      </c>
      <c r="G1722" t="s">
        <v>749</v>
      </c>
      <c r="H1722" t="s">
        <v>750</v>
      </c>
      <c r="I1722">
        <v>80579</v>
      </c>
      <c r="U1722" s="16" t="s">
        <v>94</v>
      </c>
      <c r="V1722" s="16" t="s">
        <v>376</v>
      </c>
      <c r="W1722" s="16" t="s">
        <v>1273</v>
      </c>
      <c r="X1722" s="16" t="s">
        <v>378</v>
      </c>
      <c r="Y1722" s="16" t="s">
        <v>752</v>
      </c>
    </row>
    <row r="1723" spans="1:25" ht="12" customHeight="1">
      <c r="A1723" t="s">
        <v>92</v>
      </c>
      <c r="B1723" t="s">
        <v>421</v>
      </c>
      <c r="C1723" t="s">
        <v>379</v>
      </c>
      <c r="D1723" t="s">
        <v>1250</v>
      </c>
      <c r="E1723" t="s">
        <v>371</v>
      </c>
      <c r="F1723" t="s">
        <v>1272</v>
      </c>
      <c r="G1723" t="s">
        <v>756</v>
      </c>
      <c r="H1723" t="s">
        <v>757</v>
      </c>
      <c r="I1723">
        <v>9631</v>
      </c>
      <c r="U1723" s="16" t="s">
        <v>94</v>
      </c>
      <c r="V1723" s="16" t="s">
        <v>376</v>
      </c>
      <c r="W1723" s="16" t="s">
        <v>1273</v>
      </c>
      <c r="X1723" s="16" t="s">
        <v>758</v>
      </c>
      <c r="Y1723" s="16" t="s">
        <v>759</v>
      </c>
    </row>
    <row r="1724" spans="1:25" ht="12" customHeight="1">
      <c r="A1724" t="s">
        <v>92</v>
      </c>
      <c r="B1724" t="s">
        <v>421</v>
      </c>
      <c r="C1724" t="s">
        <v>382</v>
      </c>
      <c r="D1724" t="s">
        <v>1250</v>
      </c>
      <c r="E1724" t="s">
        <v>371</v>
      </c>
      <c r="F1724" t="s">
        <v>1272</v>
      </c>
      <c r="G1724" t="s">
        <v>760</v>
      </c>
      <c r="H1724" t="s">
        <v>750</v>
      </c>
      <c r="I1724">
        <v>15071</v>
      </c>
      <c r="U1724" s="16" t="s">
        <v>94</v>
      </c>
      <c r="V1724" s="16" t="s">
        <v>376</v>
      </c>
      <c r="W1724" s="16" t="s">
        <v>1273</v>
      </c>
      <c r="X1724" s="16" t="s">
        <v>381</v>
      </c>
      <c r="Y1724" s="16" t="s">
        <v>752</v>
      </c>
    </row>
    <row r="1725" spans="1:25" ht="12" customHeight="1">
      <c r="A1725" t="s">
        <v>92</v>
      </c>
      <c r="B1725" t="s">
        <v>421</v>
      </c>
      <c r="C1725" t="s">
        <v>388</v>
      </c>
      <c r="D1725" t="s">
        <v>1250</v>
      </c>
      <c r="E1725" t="s">
        <v>371</v>
      </c>
      <c r="F1725" t="s">
        <v>1272</v>
      </c>
      <c r="G1725" t="s">
        <v>762</v>
      </c>
      <c r="H1725" t="s">
        <v>750</v>
      </c>
      <c r="I1725">
        <v>79934</v>
      </c>
      <c r="U1725" s="16" t="s">
        <v>94</v>
      </c>
      <c r="V1725" s="16" t="s">
        <v>376</v>
      </c>
      <c r="W1725" s="16" t="s">
        <v>1273</v>
      </c>
      <c r="X1725" s="16" t="s">
        <v>387</v>
      </c>
      <c r="Y1725" s="16" t="s">
        <v>752</v>
      </c>
    </row>
    <row r="1726" spans="1:25" ht="12" customHeight="1">
      <c r="A1726" t="s">
        <v>92</v>
      </c>
      <c r="B1726" t="s">
        <v>421</v>
      </c>
      <c r="C1726" t="s">
        <v>391</v>
      </c>
      <c r="D1726" t="s">
        <v>1250</v>
      </c>
      <c r="E1726" t="s">
        <v>371</v>
      </c>
      <c r="F1726" t="s">
        <v>1272</v>
      </c>
      <c r="G1726" t="s">
        <v>766</v>
      </c>
      <c r="H1726" t="s">
        <v>757</v>
      </c>
      <c r="I1726">
        <v>12193</v>
      </c>
      <c r="U1726" s="16" t="s">
        <v>94</v>
      </c>
      <c r="V1726" s="16" t="s">
        <v>376</v>
      </c>
      <c r="W1726" s="16" t="s">
        <v>1273</v>
      </c>
      <c r="X1726" s="16" t="s">
        <v>767</v>
      </c>
      <c r="Y1726" s="16" t="s">
        <v>759</v>
      </c>
    </row>
    <row r="1727" spans="1:25" ht="12" customHeight="1">
      <c r="A1727" t="s">
        <v>92</v>
      </c>
      <c r="B1727" t="s">
        <v>421</v>
      </c>
      <c r="C1727" t="s">
        <v>479</v>
      </c>
      <c r="D1727" t="s">
        <v>1250</v>
      </c>
      <c r="E1727" t="s">
        <v>371</v>
      </c>
      <c r="F1727" t="s">
        <v>1272</v>
      </c>
      <c r="G1727" t="s">
        <v>769</v>
      </c>
      <c r="H1727" t="s">
        <v>750</v>
      </c>
      <c r="I1727">
        <v>10959</v>
      </c>
      <c r="U1727" s="16" t="s">
        <v>94</v>
      </c>
      <c r="V1727" s="16" t="s">
        <v>376</v>
      </c>
      <c r="W1727" s="16" t="s">
        <v>1273</v>
      </c>
      <c r="X1727" s="16" t="s">
        <v>390</v>
      </c>
      <c r="Y1727" s="16" t="s">
        <v>752</v>
      </c>
    </row>
    <row r="1728" spans="1:25" ht="12" customHeight="1">
      <c r="A1728" t="s">
        <v>92</v>
      </c>
      <c r="B1728" t="s">
        <v>421</v>
      </c>
      <c r="C1728" t="s">
        <v>765</v>
      </c>
      <c r="D1728" t="s">
        <v>1250</v>
      </c>
      <c r="E1728" t="s">
        <v>371</v>
      </c>
      <c r="F1728" t="s">
        <v>1272</v>
      </c>
      <c r="G1728" t="s">
        <v>771</v>
      </c>
      <c r="H1728" t="s">
        <v>750</v>
      </c>
      <c r="I1728">
        <v>100745</v>
      </c>
      <c r="U1728" s="16" t="s">
        <v>94</v>
      </c>
      <c r="V1728" s="16" t="s">
        <v>376</v>
      </c>
      <c r="W1728" s="16" t="s">
        <v>1273</v>
      </c>
      <c r="X1728" s="16" t="s">
        <v>393</v>
      </c>
      <c r="Y1728" s="16" t="s">
        <v>752</v>
      </c>
    </row>
    <row r="1729" spans="1:25" ht="12" customHeight="1">
      <c r="A1729" t="s">
        <v>92</v>
      </c>
      <c r="B1729" t="s">
        <v>424</v>
      </c>
      <c r="C1729" t="s">
        <v>370</v>
      </c>
      <c r="D1729" t="s">
        <v>1250</v>
      </c>
      <c r="E1729" t="s">
        <v>371</v>
      </c>
      <c r="F1729" t="s">
        <v>1274</v>
      </c>
      <c r="G1729" t="s">
        <v>749</v>
      </c>
      <c r="H1729" t="s">
        <v>750</v>
      </c>
      <c r="I1729">
        <v>49789</v>
      </c>
      <c r="U1729" s="16" t="s">
        <v>94</v>
      </c>
      <c r="V1729" s="16" t="s">
        <v>376</v>
      </c>
      <c r="W1729" s="16" t="s">
        <v>1275</v>
      </c>
      <c r="X1729" s="16" t="s">
        <v>378</v>
      </c>
      <c r="Y1729" s="16" t="s">
        <v>752</v>
      </c>
    </row>
    <row r="1730" spans="1:25" ht="12" customHeight="1">
      <c r="A1730" t="s">
        <v>92</v>
      </c>
      <c r="B1730" t="s">
        <v>424</v>
      </c>
      <c r="C1730" t="s">
        <v>379</v>
      </c>
      <c r="D1730" t="s">
        <v>1250</v>
      </c>
      <c r="E1730" t="s">
        <v>371</v>
      </c>
      <c r="F1730" t="s">
        <v>1274</v>
      </c>
      <c r="G1730" t="s">
        <v>756</v>
      </c>
      <c r="H1730" t="s">
        <v>757</v>
      </c>
      <c r="I1730">
        <v>20711</v>
      </c>
      <c r="U1730" s="16" t="s">
        <v>94</v>
      </c>
      <c r="V1730" s="16" t="s">
        <v>376</v>
      </c>
      <c r="W1730" s="16" t="s">
        <v>1275</v>
      </c>
      <c r="X1730" s="16" t="s">
        <v>758</v>
      </c>
      <c r="Y1730" s="16" t="s">
        <v>759</v>
      </c>
    </row>
    <row r="1731" spans="1:25" ht="12" customHeight="1">
      <c r="A1731" t="s">
        <v>92</v>
      </c>
      <c r="B1731" t="s">
        <v>424</v>
      </c>
      <c r="C1731" t="s">
        <v>382</v>
      </c>
      <c r="D1731" t="s">
        <v>1250</v>
      </c>
      <c r="E1731" t="s">
        <v>371</v>
      </c>
      <c r="F1731" t="s">
        <v>1274</v>
      </c>
      <c r="G1731" t="s">
        <v>760</v>
      </c>
      <c r="H1731" t="s">
        <v>750</v>
      </c>
      <c r="I1731">
        <v>1693</v>
      </c>
      <c r="U1731" s="16" t="s">
        <v>94</v>
      </c>
      <c r="V1731" s="16" t="s">
        <v>376</v>
      </c>
      <c r="W1731" s="16" t="s">
        <v>1275</v>
      </c>
      <c r="X1731" s="16" t="s">
        <v>381</v>
      </c>
      <c r="Y1731" s="16" t="s">
        <v>752</v>
      </c>
    </row>
    <row r="1732" spans="1:25" ht="12" customHeight="1">
      <c r="A1732" t="s">
        <v>92</v>
      </c>
      <c r="B1732" t="s">
        <v>424</v>
      </c>
      <c r="C1732" t="s">
        <v>388</v>
      </c>
      <c r="D1732" t="s">
        <v>1250</v>
      </c>
      <c r="E1732" t="s">
        <v>371</v>
      </c>
      <c r="F1732" t="s">
        <v>1274</v>
      </c>
      <c r="G1732" t="s">
        <v>762</v>
      </c>
      <c r="H1732" t="s">
        <v>750</v>
      </c>
      <c r="I1732">
        <v>46897</v>
      </c>
      <c r="U1732" s="16" t="s">
        <v>94</v>
      </c>
      <c r="V1732" s="16" t="s">
        <v>376</v>
      </c>
      <c r="W1732" s="16" t="s">
        <v>1275</v>
      </c>
      <c r="X1732" s="16" t="s">
        <v>387</v>
      </c>
      <c r="Y1732" s="16" t="s">
        <v>752</v>
      </c>
    </row>
    <row r="1733" spans="1:25" ht="12" customHeight="1">
      <c r="A1733" t="s">
        <v>92</v>
      </c>
      <c r="B1733" t="s">
        <v>424</v>
      </c>
      <c r="C1733" t="s">
        <v>391</v>
      </c>
      <c r="D1733" t="s">
        <v>1250</v>
      </c>
      <c r="E1733" t="s">
        <v>371</v>
      </c>
      <c r="F1733" t="s">
        <v>1274</v>
      </c>
      <c r="G1733" t="s">
        <v>766</v>
      </c>
      <c r="H1733" t="s">
        <v>757</v>
      </c>
      <c r="I1733">
        <v>25743</v>
      </c>
      <c r="U1733" s="16" t="s">
        <v>94</v>
      </c>
      <c r="V1733" s="16" t="s">
        <v>376</v>
      </c>
      <c r="W1733" s="16" t="s">
        <v>1275</v>
      </c>
      <c r="X1733" s="16" t="s">
        <v>767</v>
      </c>
      <c r="Y1733" s="16" t="s">
        <v>759</v>
      </c>
    </row>
    <row r="1734" spans="1:25" ht="12" customHeight="1">
      <c r="A1734" t="s">
        <v>92</v>
      </c>
      <c r="B1734" t="s">
        <v>424</v>
      </c>
      <c r="C1734" t="s">
        <v>479</v>
      </c>
      <c r="D1734" t="s">
        <v>1250</v>
      </c>
      <c r="E1734" t="s">
        <v>371</v>
      </c>
      <c r="F1734" t="s">
        <v>1274</v>
      </c>
      <c r="G1734" t="s">
        <v>769</v>
      </c>
      <c r="H1734" t="s">
        <v>750</v>
      </c>
      <c r="I1734">
        <v>2496</v>
      </c>
      <c r="U1734" s="16" t="s">
        <v>94</v>
      </c>
      <c r="V1734" s="16" t="s">
        <v>376</v>
      </c>
      <c r="W1734" s="16" t="s">
        <v>1275</v>
      </c>
      <c r="X1734" s="16" t="s">
        <v>390</v>
      </c>
      <c r="Y1734" s="16" t="s">
        <v>752</v>
      </c>
    </row>
    <row r="1735" spans="1:25" ht="12" customHeight="1">
      <c r="A1735" t="s">
        <v>92</v>
      </c>
      <c r="B1735" t="s">
        <v>424</v>
      </c>
      <c r="C1735" t="s">
        <v>765</v>
      </c>
      <c r="D1735" t="s">
        <v>1250</v>
      </c>
      <c r="E1735" t="s">
        <v>371</v>
      </c>
      <c r="F1735" t="s">
        <v>1274</v>
      </c>
      <c r="G1735" t="s">
        <v>771</v>
      </c>
      <c r="H1735" t="s">
        <v>750</v>
      </c>
      <c r="I1735">
        <v>65578</v>
      </c>
      <c r="U1735" s="16" t="s">
        <v>94</v>
      </c>
      <c r="V1735" s="16" t="s">
        <v>376</v>
      </c>
      <c r="W1735" s="16" t="s">
        <v>1275</v>
      </c>
      <c r="X1735" s="16" t="s">
        <v>393</v>
      </c>
      <c r="Y1735" s="16" t="s">
        <v>752</v>
      </c>
    </row>
    <row r="1736" spans="1:25" ht="12" customHeight="1">
      <c r="A1736" t="s">
        <v>92</v>
      </c>
      <c r="B1736" t="s">
        <v>427</v>
      </c>
      <c r="C1736" t="s">
        <v>370</v>
      </c>
      <c r="D1736" t="s">
        <v>1250</v>
      </c>
      <c r="E1736" t="s">
        <v>371</v>
      </c>
      <c r="F1736" t="s">
        <v>1276</v>
      </c>
      <c r="G1736" t="s">
        <v>749</v>
      </c>
      <c r="H1736" t="s">
        <v>750</v>
      </c>
      <c r="I1736">
        <v>210968</v>
      </c>
      <c r="U1736" s="16" t="s">
        <v>94</v>
      </c>
      <c r="V1736" s="16" t="s">
        <v>376</v>
      </c>
      <c r="W1736" s="16" t="s">
        <v>1277</v>
      </c>
      <c r="X1736" s="16" t="s">
        <v>378</v>
      </c>
      <c r="Y1736" s="16" t="s">
        <v>752</v>
      </c>
    </row>
    <row r="1737" spans="1:25" ht="12" customHeight="1">
      <c r="A1737" t="s">
        <v>92</v>
      </c>
      <c r="B1737" t="s">
        <v>427</v>
      </c>
      <c r="C1737" t="s">
        <v>379</v>
      </c>
      <c r="D1737" t="s">
        <v>1250</v>
      </c>
      <c r="E1737" t="s">
        <v>371</v>
      </c>
      <c r="F1737" t="s">
        <v>1276</v>
      </c>
      <c r="G1737" t="s">
        <v>756</v>
      </c>
      <c r="H1737" t="s">
        <v>757</v>
      </c>
      <c r="I1737">
        <v>12378</v>
      </c>
      <c r="U1737" s="16" t="s">
        <v>94</v>
      </c>
      <c r="V1737" s="16" t="s">
        <v>376</v>
      </c>
      <c r="W1737" s="16" t="s">
        <v>1277</v>
      </c>
      <c r="X1737" s="16" t="s">
        <v>758</v>
      </c>
      <c r="Y1737" s="16" t="s">
        <v>759</v>
      </c>
    </row>
    <row r="1738" spans="1:25" ht="12" customHeight="1">
      <c r="A1738" t="s">
        <v>92</v>
      </c>
      <c r="B1738" t="s">
        <v>427</v>
      </c>
      <c r="C1738" t="s">
        <v>382</v>
      </c>
      <c r="D1738" t="s">
        <v>1250</v>
      </c>
      <c r="E1738" t="s">
        <v>371</v>
      </c>
      <c r="F1738" t="s">
        <v>1276</v>
      </c>
      <c r="G1738" t="s">
        <v>760</v>
      </c>
      <c r="H1738" t="s">
        <v>750</v>
      </c>
      <c r="I1738">
        <v>295256</v>
      </c>
      <c r="U1738" s="16" t="s">
        <v>94</v>
      </c>
      <c r="V1738" s="16" t="s">
        <v>376</v>
      </c>
      <c r="W1738" s="16" t="s">
        <v>1277</v>
      </c>
      <c r="X1738" s="16" t="s">
        <v>381</v>
      </c>
      <c r="Y1738" s="16" t="s">
        <v>752</v>
      </c>
    </row>
    <row r="1739" spans="1:25" ht="12" customHeight="1">
      <c r="A1739" t="s">
        <v>92</v>
      </c>
      <c r="B1739" t="s">
        <v>427</v>
      </c>
      <c r="C1739" t="s">
        <v>388</v>
      </c>
      <c r="D1739" t="s">
        <v>1250</v>
      </c>
      <c r="E1739" t="s">
        <v>371</v>
      </c>
      <c r="F1739" t="s">
        <v>1276</v>
      </c>
      <c r="G1739" t="s">
        <v>762</v>
      </c>
      <c r="H1739" t="s">
        <v>750</v>
      </c>
      <c r="I1739">
        <v>440124</v>
      </c>
      <c r="U1739" s="16" t="s">
        <v>94</v>
      </c>
      <c r="V1739" s="16" t="s">
        <v>376</v>
      </c>
      <c r="W1739" s="16" t="s">
        <v>1277</v>
      </c>
      <c r="X1739" s="16" t="s">
        <v>387</v>
      </c>
      <c r="Y1739" s="16" t="s">
        <v>752</v>
      </c>
    </row>
    <row r="1740" spans="1:25" ht="12" customHeight="1">
      <c r="A1740" t="s">
        <v>92</v>
      </c>
      <c r="B1740" t="s">
        <v>427</v>
      </c>
      <c r="C1740" t="s">
        <v>391</v>
      </c>
      <c r="D1740" t="s">
        <v>1250</v>
      </c>
      <c r="E1740" t="s">
        <v>371</v>
      </c>
      <c r="F1740" t="s">
        <v>1276</v>
      </c>
      <c r="G1740" t="s">
        <v>766</v>
      </c>
      <c r="H1740" t="s">
        <v>757</v>
      </c>
      <c r="I1740">
        <v>19791</v>
      </c>
      <c r="U1740" s="16" t="s">
        <v>94</v>
      </c>
      <c r="V1740" s="16" t="s">
        <v>376</v>
      </c>
      <c r="W1740" s="16" t="s">
        <v>1277</v>
      </c>
      <c r="X1740" s="16" t="s">
        <v>767</v>
      </c>
      <c r="Y1740" s="16" t="s">
        <v>759</v>
      </c>
    </row>
    <row r="1741" spans="1:25" ht="12" customHeight="1">
      <c r="A1741" t="s">
        <v>92</v>
      </c>
      <c r="B1741" t="s">
        <v>427</v>
      </c>
      <c r="C1741" t="s">
        <v>479</v>
      </c>
      <c r="D1741" t="s">
        <v>1250</v>
      </c>
      <c r="E1741" t="s">
        <v>371</v>
      </c>
      <c r="F1741" t="s">
        <v>1276</v>
      </c>
      <c r="G1741" t="s">
        <v>769</v>
      </c>
      <c r="H1741" t="s">
        <v>750</v>
      </c>
      <c r="I1741">
        <v>6563</v>
      </c>
      <c r="U1741" s="16" t="s">
        <v>94</v>
      </c>
      <c r="V1741" s="16" t="s">
        <v>376</v>
      </c>
      <c r="W1741" s="16" t="s">
        <v>1277</v>
      </c>
      <c r="X1741" s="16" t="s">
        <v>390</v>
      </c>
      <c r="Y1741" s="16" t="s">
        <v>752</v>
      </c>
    </row>
    <row r="1742" spans="1:25" ht="12" customHeight="1">
      <c r="A1742" t="s">
        <v>92</v>
      </c>
      <c r="B1742" t="s">
        <v>427</v>
      </c>
      <c r="C1742" t="s">
        <v>765</v>
      </c>
      <c r="D1742" t="s">
        <v>1250</v>
      </c>
      <c r="E1742" t="s">
        <v>371</v>
      </c>
      <c r="F1742" t="s">
        <v>1276</v>
      </c>
      <c r="G1742" t="s">
        <v>771</v>
      </c>
      <c r="H1742" t="s">
        <v>750</v>
      </c>
      <c r="I1742">
        <v>642906</v>
      </c>
      <c r="U1742" s="16" t="s">
        <v>94</v>
      </c>
      <c r="V1742" s="16" t="s">
        <v>376</v>
      </c>
      <c r="W1742" s="16" t="s">
        <v>1277</v>
      </c>
      <c r="X1742" s="16" t="s">
        <v>393</v>
      </c>
      <c r="Y1742" s="16" t="s">
        <v>752</v>
      </c>
    </row>
    <row r="1743" spans="1:25" ht="12" customHeight="1">
      <c r="A1743" t="s">
        <v>92</v>
      </c>
      <c r="B1743" t="s">
        <v>430</v>
      </c>
      <c r="C1743" t="s">
        <v>370</v>
      </c>
      <c r="D1743" t="s">
        <v>1250</v>
      </c>
      <c r="E1743" t="s">
        <v>371</v>
      </c>
      <c r="F1743" t="s">
        <v>1278</v>
      </c>
      <c r="G1743" t="s">
        <v>749</v>
      </c>
      <c r="H1743" t="s">
        <v>750</v>
      </c>
      <c r="I1743">
        <v>82817</v>
      </c>
      <c r="U1743" s="16" t="s">
        <v>94</v>
      </c>
      <c r="V1743" s="16" t="s">
        <v>376</v>
      </c>
      <c r="W1743" s="16" t="s">
        <v>1279</v>
      </c>
      <c r="X1743" s="16" t="s">
        <v>378</v>
      </c>
      <c r="Y1743" s="16" t="s">
        <v>752</v>
      </c>
    </row>
    <row r="1744" spans="1:25" ht="12" customHeight="1">
      <c r="A1744" t="s">
        <v>92</v>
      </c>
      <c r="B1744" t="s">
        <v>430</v>
      </c>
      <c r="C1744" t="s">
        <v>379</v>
      </c>
      <c r="D1744" t="s">
        <v>1250</v>
      </c>
      <c r="E1744" t="s">
        <v>371</v>
      </c>
      <c r="F1744" t="s">
        <v>1278</v>
      </c>
      <c r="G1744" t="s">
        <v>756</v>
      </c>
      <c r="H1744" t="s">
        <v>757</v>
      </c>
      <c r="I1744">
        <v>7520</v>
      </c>
      <c r="U1744" s="16" t="s">
        <v>94</v>
      </c>
      <c r="V1744" s="16" t="s">
        <v>376</v>
      </c>
      <c r="W1744" s="16" t="s">
        <v>1279</v>
      </c>
      <c r="X1744" s="16" t="s">
        <v>758</v>
      </c>
      <c r="Y1744" s="16" t="s">
        <v>759</v>
      </c>
    </row>
    <row r="1745" spans="1:25" ht="12" customHeight="1">
      <c r="A1745" t="s">
        <v>92</v>
      </c>
      <c r="B1745" t="s">
        <v>430</v>
      </c>
      <c r="C1745" t="s">
        <v>382</v>
      </c>
      <c r="D1745" t="s">
        <v>1250</v>
      </c>
      <c r="E1745" t="s">
        <v>371</v>
      </c>
      <c r="F1745" t="s">
        <v>1278</v>
      </c>
      <c r="G1745" t="s">
        <v>760</v>
      </c>
      <c r="H1745" t="s">
        <v>750</v>
      </c>
      <c r="I1745">
        <v>24306</v>
      </c>
      <c r="U1745" s="16" t="s">
        <v>94</v>
      </c>
      <c r="V1745" s="16" t="s">
        <v>376</v>
      </c>
      <c r="W1745" s="16" t="s">
        <v>1279</v>
      </c>
      <c r="X1745" s="16" t="s">
        <v>381</v>
      </c>
      <c r="Y1745" s="16" t="s">
        <v>752</v>
      </c>
    </row>
    <row r="1746" spans="1:25" ht="12" customHeight="1">
      <c r="A1746" t="s">
        <v>92</v>
      </c>
      <c r="B1746" t="s">
        <v>430</v>
      </c>
      <c r="C1746" t="s">
        <v>388</v>
      </c>
      <c r="D1746" t="s">
        <v>1250</v>
      </c>
      <c r="E1746" t="s">
        <v>371</v>
      </c>
      <c r="F1746" t="s">
        <v>1278</v>
      </c>
      <c r="G1746" t="s">
        <v>762</v>
      </c>
      <c r="H1746" t="s">
        <v>750</v>
      </c>
      <c r="I1746">
        <v>97827</v>
      </c>
      <c r="U1746" s="16" t="s">
        <v>94</v>
      </c>
      <c r="V1746" s="16" t="s">
        <v>376</v>
      </c>
      <c r="W1746" s="16" t="s">
        <v>1279</v>
      </c>
      <c r="X1746" s="16" t="s">
        <v>387</v>
      </c>
      <c r="Y1746" s="16" t="s">
        <v>752</v>
      </c>
    </row>
    <row r="1747" spans="1:25" ht="12" customHeight="1">
      <c r="A1747" t="s">
        <v>92</v>
      </c>
      <c r="B1747" t="s">
        <v>430</v>
      </c>
      <c r="C1747" t="s">
        <v>391</v>
      </c>
      <c r="D1747" t="s">
        <v>1250</v>
      </c>
      <c r="E1747" t="s">
        <v>371</v>
      </c>
      <c r="F1747" t="s">
        <v>1278</v>
      </c>
      <c r="G1747" t="s">
        <v>766</v>
      </c>
      <c r="H1747" t="s">
        <v>757</v>
      </c>
      <c r="I1747">
        <v>11218</v>
      </c>
      <c r="U1747" s="16" t="s">
        <v>94</v>
      </c>
      <c r="V1747" s="16" t="s">
        <v>376</v>
      </c>
      <c r="W1747" s="16" t="s">
        <v>1279</v>
      </c>
      <c r="X1747" s="16" t="s">
        <v>767</v>
      </c>
      <c r="Y1747" s="16" t="s">
        <v>759</v>
      </c>
    </row>
    <row r="1748" spans="1:25" ht="12" customHeight="1">
      <c r="A1748" t="s">
        <v>92</v>
      </c>
      <c r="B1748" t="s">
        <v>430</v>
      </c>
      <c r="C1748" t="s">
        <v>479</v>
      </c>
      <c r="D1748" t="s">
        <v>1250</v>
      </c>
      <c r="E1748" t="s">
        <v>371</v>
      </c>
      <c r="F1748" t="s">
        <v>1278</v>
      </c>
      <c r="G1748" t="s">
        <v>769</v>
      </c>
      <c r="H1748" t="s">
        <v>750</v>
      </c>
      <c r="I1748">
        <v>715</v>
      </c>
      <c r="U1748" s="16" t="s">
        <v>94</v>
      </c>
      <c r="V1748" s="16" t="s">
        <v>376</v>
      </c>
      <c r="W1748" s="16" t="s">
        <v>1279</v>
      </c>
      <c r="X1748" s="16" t="s">
        <v>390</v>
      </c>
      <c r="Y1748" s="16" t="s">
        <v>752</v>
      </c>
    </row>
    <row r="1749" spans="1:25" ht="12" customHeight="1">
      <c r="A1749" t="s">
        <v>92</v>
      </c>
      <c r="B1749" t="s">
        <v>430</v>
      </c>
      <c r="C1749" t="s">
        <v>765</v>
      </c>
      <c r="D1749" t="s">
        <v>1250</v>
      </c>
      <c r="E1749" t="s">
        <v>371</v>
      </c>
      <c r="F1749" t="s">
        <v>1278</v>
      </c>
      <c r="G1749" t="s">
        <v>771</v>
      </c>
      <c r="H1749" t="s">
        <v>750</v>
      </c>
      <c r="I1749">
        <v>171405</v>
      </c>
      <c r="U1749" s="16" t="s">
        <v>94</v>
      </c>
      <c r="V1749" s="16" t="s">
        <v>376</v>
      </c>
      <c r="W1749" s="16" t="s">
        <v>1279</v>
      </c>
      <c r="X1749" s="16" t="s">
        <v>393</v>
      </c>
      <c r="Y1749" s="16" t="s">
        <v>752</v>
      </c>
    </row>
    <row r="1750" spans="1:25" ht="12" customHeight="1">
      <c r="A1750" t="s">
        <v>92</v>
      </c>
      <c r="B1750" t="s">
        <v>433</v>
      </c>
      <c r="C1750" t="s">
        <v>370</v>
      </c>
      <c r="D1750" t="s">
        <v>1250</v>
      </c>
      <c r="E1750" t="s">
        <v>371</v>
      </c>
      <c r="F1750" t="s">
        <v>1280</v>
      </c>
      <c r="G1750" t="s">
        <v>749</v>
      </c>
      <c r="H1750" t="s">
        <v>750</v>
      </c>
      <c r="I1750">
        <v>49812</v>
      </c>
      <c r="U1750" s="16" t="s">
        <v>94</v>
      </c>
      <c r="V1750" s="16" t="s">
        <v>376</v>
      </c>
      <c r="W1750" s="16" t="s">
        <v>1281</v>
      </c>
      <c r="X1750" s="16" t="s">
        <v>378</v>
      </c>
      <c r="Y1750" s="16" t="s">
        <v>752</v>
      </c>
    </row>
    <row r="1751" spans="1:25" ht="12" customHeight="1">
      <c r="A1751" t="s">
        <v>92</v>
      </c>
      <c r="B1751" t="s">
        <v>433</v>
      </c>
      <c r="C1751" t="s">
        <v>379</v>
      </c>
      <c r="D1751" t="s">
        <v>1250</v>
      </c>
      <c r="E1751" t="s">
        <v>371</v>
      </c>
      <c r="F1751" t="s">
        <v>1280</v>
      </c>
      <c r="G1751" t="s">
        <v>756</v>
      </c>
      <c r="H1751" t="s">
        <v>757</v>
      </c>
      <c r="I1751">
        <v>5935</v>
      </c>
      <c r="U1751" s="16" t="s">
        <v>94</v>
      </c>
      <c r="V1751" s="16" t="s">
        <v>376</v>
      </c>
      <c r="W1751" s="16" t="s">
        <v>1281</v>
      </c>
      <c r="X1751" s="16" t="s">
        <v>758</v>
      </c>
      <c r="Y1751" s="16" t="s">
        <v>759</v>
      </c>
    </row>
    <row r="1752" spans="1:25" ht="12" customHeight="1">
      <c r="A1752" t="s">
        <v>92</v>
      </c>
      <c r="B1752" t="s">
        <v>433</v>
      </c>
      <c r="C1752" t="s">
        <v>382</v>
      </c>
      <c r="D1752" t="s">
        <v>1250</v>
      </c>
      <c r="E1752" t="s">
        <v>371</v>
      </c>
      <c r="F1752" t="s">
        <v>1280</v>
      </c>
      <c r="G1752" t="s">
        <v>760</v>
      </c>
      <c r="H1752" t="s">
        <v>750</v>
      </c>
      <c r="I1752">
        <v>5080</v>
      </c>
      <c r="U1752" s="16" t="s">
        <v>94</v>
      </c>
      <c r="V1752" s="16" t="s">
        <v>376</v>
      </c>
      <c r="W1752" s="16" t="s">
        <v>1281</v>
      </c>
      <c r="X1752" s="16" t="s">
        <v>381</v>
      </c>
      <c r="Y1752" s="16" t="s">
        <v>752</v>
      </c>
    </row>
    <row r="1753" spans="1:25" ht="12" customHeight="1">
      <c r="A1753" t="s">
        <v>92</v>
      </c>
      <c r="B1753" t="s">
        <v>433</v>
      </c>
      <c r="C1753" t="s">
        <v>388</v>
      </c>
      <c r="D1753" t="s">
        <v>1250</v>
      </c>
      <c r="E1753" t="s">
        <v>371</v>
      </c>
      <c r="F1753" t="s">
        <v>1280</v>
      </c>
      <c r="G1753" t="s">
        <v>762</v>
      </c>
      <c r="H1753" t="s">
        <v>750</v>
      </c>
      <c r="I1753">
        <v>48173</v>
      </c>
      <c r="U1753" s="16" t="s">
        <v>94</v>
      </c>
      <c r="V1753" s="16" t="s">
        <v>376</v>
      </c>
      <c r="W1753" s="16" t="s">
        <v>1281</v>
      </c>
      <c r="X1753" s="16" t="s">
        <v>387</v>
      </c>
      <c r="Y1753" s="16" t="s">
        <v>752</v>
      </c>
    </row>
    <row r="1754" spans="1:25" ht="12" customHeight="1">
      <c r="A1754" t="s">
        <v>92</v>
      </c>
      <c r="B1754" t="s">
        <v>433</v>
      </c>
      <c r="C1754" t="s">
        <v>391</v>
      </c>
      <c r="D1754" t="s">
        <v>1250</v>
      </c>
      <c r="E1754" t="s">
        <v>371</v>
      </c>
      <c r="F1754" t="s">
        <v>1280</v>
      </c>
      <c r="G1754" t="s">
        <v>766</v>
      </c>
      <c r="H1754" t="s">
        <v>757</v>
      </c>
      <c r="I1754">
        <v>6823</v>
      </c>
      <c r="U1754" s="16" t="s">
        <v>94</v>
      </c>
      <c r="V1754" s="16" t="s">
        <v>376</v>
      </c>
      <c r="W1754" s="16" t="s">
        <v>1281</v>
      </c>
      <c r="X1754" s="16" t="s">
        <v>767</v>
      </c>
      <c r="Y1754" s="16" t="s">
        <v>759</v>
      </c>
    </row>
    <row r="1755" spans="1:25" ht="12" customHeight="1">
      <c r="A1755" t="s">
        <v>92</v>
      </c>
      <c r="B1755" t="s">
        <v>433</v>
      </c>
      <c r="C1755" t="s">
        <v>479</v>
      </c>
      <c r="D1755" t="s">
        <v>1250</v>
      </c>
      <c r="E1755" t="s">
        <v>371</v>
      </c>
      <c r="F1755" t="s">
        <v>1280</v>
      </c>
      <c r="G1755" t="s">
        <v>769</v>
      </c>
      <c r="H1755" t="s">
        <v>750</v>
      </c>
      <c r="I1755">
        <v>644</v>
      </c>
      <c r="U1755" s="16" t="s">
        <v>94</v>
      </c>
      <c r="V1755" s="16" t="s">
        <v>376</v>
      </c>
      <c r="W1755" s="16" t="s">
        <v>1281</v>
      </c>
      <c r="X1755" s="16" t="s">
        <v>390</v>
      </c>
      <c r="Y1755" s="16" t="s">
        <v>752</v>
      </c>
    </row>
    <row r="1756" spans="1:25" ht="12" customHeight="1">
      <c r="A1756" t="s">
        <v>92</v>
      </c>
      <c r="B1756" t="s">
        <v>433</v>
      </c>
      <c r="C1756" t="s">
        <v>765</v>
      </c>
      <c r="D1756" t="s">
        <v>1250</v>
      </c>
      <c r="E1756" t="s">
        <v>371</v>
      </c>
      <c r="F1756" t="s">
        <v>1280</v>
      </c>
      <c r="G1756" t="s">
        <v>771</v>
      </c>
      <c r="H1756" t="s">
        <v>750</v>
      </c>
      <c r="I1756">
        <v>129577</v>
      </c>
      <c r="U1756" s="16" t="s">
        <v>94</v>
      </c>
      <c r="V1756" s="16" t="s">
        <v>376</v>
      </c>
      <c r="W1756" s="16" t="s">
        <v>1281</v>
      </c>
      <c r="X1756" s="16" t="s">
        <v>393</v>
      </c>
      <c r="Y1756" s="16" t="s">
        <v>752</v>
      </c>
    </row>
    <row r="1757" spans="1:25" ht="12" customHeight="1">
      <c r="A1757" t="s">
        <v>92</v>
      </c>
      <c r="B1757" t="s">
        <v>436</v>
      </c>
      <c r="C1757" t="s">
        <v>370</v>
      </c>
      <c r="D1757" t="s">
        <v>1250</v>
      </c>
      <c r="E1757" t="s">
        <v>371</v>
      </c>
      <c r="F1757" t="s">
        <v>1282</v>
      </c>
      <c r="G1757" t="s">
        <v>749</v>
      </c>
      <c r="H1757" t="s">
        <v>750</v>
      </c>
      <c r="I1757">
        <v>2242</v>
      </c>
      <c r="U1757" s="16" t="s">
        <v>94</v>
      </c>
      <c r="V1757" s="16" t="s">
        <v>376</v>
      </c>
      <c r="W1757" s="16" t="s">
        <v>1283</v>
      </c>
      <c r="X1757" s="16" t="s">
        <v>378</v>
      </c>
      <c r="Y1757" s="16" t="s">
        <v>752</v>
      </c>
    </row>
    <row r="1758" spans="1:25" ht="12" customHeight="1">
      <c r="A1758" t="s">
        <v>92</v>
      </c>
      <c r="B1758" t="s">
        <v>436</v>
      </c>
      <c r="C1758" t="s">
        <v>379</v>
      </c>
      <c r="D1758" t="s">
        <v>1250</v>
      </c>
      <c r="E1758" t="s">
        <v>371</v>
      </c>
      <c r="F1758" t="s">
        <v>1282</v>
      </c>
      <c r="G1758" t="s">
        <v>756</v>
      </c>
      <c r="H1758" t="s">
        <v>757</v>
      </c>
      <c r="I1758">
        <v>2322</v>
      </c>
      <c r="U1758" s="16" t="s">
        <v>94</v>
      </c>
      <c r="V1758" s="16" t="s">
        <v>376</v>
      </c>
      <c r="W1758" s="16" t="s">
        <v>1283</v>
      </c>
      <c r="X1758" s="16" t="s">
        <v>758</v>
      </c>
      <c r="Y1758" s="16" t="s">
        <v>759</v>
      </c>
    </row>
    <row r="1759" spans="1:25" ht="12" customHeight="1">
      <c r="A1759" t="s">
        <v>92</v>
      </c>
      <c r="B1759" t="s">
        <v>436</v>
      </c>
      <c r="C1759" t="s">
        <v>382</v>
      </c>
      <c r="D1759" t="s">
        <v>1250</v>
      </c>
      <c r="E1759" t="s">
        <v>371</v>
      </c>
      <c r="F1759" t="s">
        <v>1282</v>
      </c>
      <c r="G1759" t="s">
        <v>760</v>
      </c>
      <c r="H1759" t="s">
        <v>750</v>
      </c>
      <c r="I1759">
        <v>62</v>
      </c>
      <c r="U1759" s="16" t="s">
        <v>94</v>
      </c>
      <c r="V1759" s="16" t="s">
        <v>376</v>
      </c>
      <c r="W1759" s="16" t="s">
        <v>1283</v>
      </c>
      <c r="X1759" s="16" t="s">
        <v>381</v>
      </c>
      <c r="Y1759" s="16" t="s">
        <v>752</v>
      </c>
    </row>
    <row r="1760" spans="1:25" ht="12" customHeight="1">
      <c r="A1760" t="s">
        <v>92</v>
      </c>
      <c r="B1760" t="s">
        <v>436</v>
      </c>
      <c r="C1760" t="s">
        <v>388</v>
      </c>
      <c r="D1760" t="s">
        <v>1250</v>
      </c>
      <c r="E1760" t="s">
        <v>371</v>
      </c>
      <c r="F1760" t="s">
        <v>1282</v>
      </c>
      <c r="G1760" t="s">
        <v>762</v>
      </c>
      <c r="H1760" t="s">
        <v>750</v>
      </c>
      <c r="I1760">
        <v>2316</v>
      </c>
      <c r="U1760" s="16" t="s">
        <v>94</v>
      </c>
      <c r="V1760" s="16" t="s">
        <v>376</v>
      </c>
      <c r="W1760" s="16" t="s">
        <v>1283</v>
      </c>
      <c r="X1760" s="16" t="s">
        <v>387</v>
      </c>
      <c r="Y1760" s="16" t="s">
        <v>752</v>
      </c>
    </row>
    <row r="1761" spans="1:25" ht="12" customHeight="1">
      <c r="A1761" t="s">
        <v>92</v>
      </c>
      <c r="B1761" t="s">
        <v>436</v>
      </c>
      <c r="C1761" t="s">
        <v>391</v>
      </c>
      <c r="D1761" t="s">
        <v>1250</v>
      </c>
      <c r="E1761" t="s">
        <v>371</v>
      </c>
      <c r="F1761" t="s">
        <v>1282</v>
      </c>
      <c r="G1761" t="s">
        <v>766</v>
      </c>
      <c r="H1761" t="s">
        <v>757</v>
      </c>
      <c r="I1761">
        <v>2177</v>
      </c>
      <c r="U1761" s="16" t="s">
        <v>94</v>
      </c>
      <c r="V1761" s="16" t="s">
        <v>376</v>
      </c>
      <c r="W1761" s="16" t="s">
        <v>1283</v>
      </c>
      <c r="X1761" s="16" t="s">
        <v>767</v>
      </c>
      <c r="Y1761" s="16" t="s">
        <v>759</v>
      </c>
    </row>
    <row r="1762" spans="1:25" ht="12" customHeight="1">
      <c r="A1762" t="s">
        <v>92</v>
      </c>
      <c r="B1762" t="s">
        <v>436</v>
      </c>
      <c r="C1762" t="s">
        <v>479</v>
      </c>
      <c r="D1762" t="s">
        <v>1250</v>
      </c>
      <c r="E1762" t="s">
        <v>371</v>
      </c>
      <c r="F1762" t="s">
        <v>1282</v>
      </c>
      <c r="G1762" t="s">
        <v>769</v>
      </c>
      <c r="H1762" t="s">
        <v>750</v>
      </c>
      <c r="I1762">
        <v>74</v>
      </c>
      <c r="U1762" s="16" t="s">
        <v>94</v>
      </c>
      <c r="V1762" s="16" t="s">
        <v>376</v>
      </c>
      <c r="W1762" s="16" t="s">
        <v>1283</v>
      </c>
      <c r="X1762" s="16" t="s">
        <v>390</v>
      </c>
      <c r="Y1762" s="16" t="s">
        <v>752</v>
      </c>
    </row>
    <row r="1763" spans="1:25" ht="12" customHeight="1">
      <c r="A1763" t="s">
        <v>92</v>
      </c>
      <c r="B1763" t="s">
        <v>436</v>
      </c>
      <c r="C1763" t="s">
        <v>765</v>
      </c>
      <c r="D1763" t="s">
        <v>1250</v>
      </c>
      <c r="E1763" t="s">
        <v>371</v>
      </c>
      <c r="F1763" t="s">
        <v>1282</v>
      </c>
      <c r="G1763" t="s">
        <v>771</v>
      </c>
      <c r="H1763" t="s">
        <v>750</v>
      </c>
      <c r="I1763">
        <v>4562</v>
      </c>
      <c r="U1763" s="16" t="s">
        <v>94</v>
      </c>
      <c r="V1763" s="16" t="s">
        <v>376</v>
      </c>
      <c r="W1763" s="16" t="s">
        <v>1283</v>
      </c>
      <c r="X1763" s="16" t="s">
        <v>393</v>
      </c>
      <c r="Y1763" s="16" t="s">
        <v>752</v>
      </c>
    </row>
    <row r="1764" spans="1:25" ht="12" customHeight="1">
      <c r="A1764" t="s">
        <v>92</v>
      </c>
      <c r="B1764" t="s">
        <v>439</v>
      </c>
      <c r="C1764" t="s">
        <v>370</v>
      </c>
      <c r="D1764" t="s">
        <v>1250</v>
      </c>
      <c r="E1764" t="s">
        <v>371</v>
      </c>
      <c r="F1764" t="s">
        <v>1284</v>
      </c>
      <c r="G1764" t="s">
        <v>749</v>
      </c>
      <c r="H1764" t="s">
        <v>750</v>
      </c>
      <c r="I1764">
        <v>2206</v>
      </c>
      <c r="U1764" s="16" t="s">
        <v>94</v>
      </c>
      <c r="V1764" s="16" t="s">
        <v>376</v>
      </c>
      <c r="W1764" s="16" t="s">
        <v>1285</v>
      </c>
      <c r="X1764" s="16" t="s">
        <v>378</v>
      </c>
      <c r="Y1764" s="16" t="s">
        <v>752</v>
      </c>
    </row>
    <row r="1765" spans="1:25" ht="12" customHeight="1">
      <c r="A1765" t="s">
        <v>92</v>
      </c>
      <c r="B1765" t="s">
        <v>439</v>
      </c>
      <c r="C1765" t="s">
        <v>379</v>
      </c>
      <c r="D1765" t="s">
        <v>1250</v>
      </c>
      <c r="E1765" t="s">
        <v>371</v>
      </c>
      <c r="F1765" t="s">
        <v>1284</v>
      </c>
      <c r="G1765" t="s">
        <v>756</v>
      </c>
      <c r="H1765" t="s">
        <v>757</v>
      </c>
      <c r="I1765">
        <v>2934</v>
      </c>
      <c r="U1765" s="16" t="s">
        <v>94</v>
      </c>
      <c r="V1765" s="16" t="s">
        <v>376</v>
      </c>
      <c r="W1765" s="16" t="s">
        <v>1285</v>
      </c>
      <c r="X1765" s="16" t="s">
        <v>758</v>
      </c>
      <c r="Y1765" s="16" t="s">
        <v>759</v>
      </c>
    </row>
    <row r="1766" spans="1:25" ht="12" customHeight="1">
      <c r="A1766" t="s">
        <v>92</v>
      </c>
      <c r="B1766" t="s">
        <v>439</v>
      </c>
      <c r="C1766" t="s">
        <v>382</v>
      </c>
      <c r="D1766" t="s">
        <v>1250</v>
      </c>
      <c r="E1766" t="s">
        <v>371</v>
      </c>
      <c r="F1766" t="s">
        <v>1284</v>
      </c>
      <c r="G1766" t="s">
        <v>760</v>
      </c>
      <c r="H1766" t="s">
        <v>750</v>
      </c>
      <c r="I1766">
        <v>331</v>
      </c>
      <c r="U1766" s="16" t="s">
        <v>94</v>
      </c>
      <c r="V1766" s="16" t="s">
        <v>376</v>
      </c>
      <c r="W1766" s="16" t="s">
        <v>1285</v>
      </c>
      <c r="X1766" s="16" t="s">
        <v>381</v>
      </c>
      <c r="Y1766" s="16" t="s">
        <v>752</v>
      </c>
    </row>
    <row r="1767" spans="1:25" ht="12" customHeight="1">
      <c r="A1767" t="s">
        <v>92</v>
      </c>
      <c r="B1767" t="s">
        <v>439</v>
      </c>
      <c r="C1767" t="s">
        <v>388</v>
      </c>
      <c r="D1767" t="s">
        <v>1250</v>
      </c>
      <c r="E1767" t="s">
        <v>371</v>
      </c>
      <c r="F1767" t="s">
        <v>1284</v>
      </c>
      <c r="G1767" t="s">
        <v>762</v>
      </c>
      <c r="H1767" t="s">
        <v>750</v>
      </c>
      <c r="I1767">
        <v>2538</v>
      </c>
      <c r="U1767" s="16" t="s">
        <v>94</v>
      </c>
      <c r="V1767" s="16" t="s">
        <v>376</v>
      </c>
      <c r="W1767" s="16" t="s">
        <v>1285</v>
      </c>
      <c r="X1767" s="16" t="s">
        <v>387</v>
      </c>
      <c r="Y1767" s="16" t="s">
        <v>752</v>
      </c>
    </row>
    <row r="1768" spans="1:25" ht="12" customHeight="1">
      <c r="A1768" t="s">
        <v>92</v>
      </c>
      <c r="B1768" t="s">
        <v>439</v>
      </c>
      <c r="C1768" t="s">
        <v>391</v>
      </c>
      <c r="D1768" t="s">
        <v>1250</v>
      </c>
      <c r="E1768" t="s">
        <v>371</v>
      </c>
      <c r="F1768" t="s">
        <v>1284</v>
      </c>
      <c r="G1768" t="s">
        <v>766</v>
      </c>
      <c r="H1768" t="s">
        <v>757</v>
      </c>
      <c r="I1768">
        <v>3450</v>
      </c>
      <c r="U1768" s="16" t="s">
        <v>94</v>
      </c>
      <c r="V1768" s="16" t="s">
        <v>376</v>
      </c>
      <c r="W1768" s="16" t="s">
        <v>1285</v>
      </c>
      <c r="X1768" s="16" t="s">
        <v>767</v>
      </c>
      <c r="Y1768" s="16" t="s">
        <v>759</v>
      </c>
    </row>
    <row r="1769" spans="1:25" ht="12" customHeight="1">
      <c r="A1769" t="s">
        <v>92</v>
      </c>
      <c r="B1769" t="s">
        <v>439</v>
      </c>
      <c r="C1769" t="s">
        <v>479</v>
      </c>
      <c r="D1769" t="s">
        <v>1250</v>
      </c>
      <c r="E1769" t="s">
        <v>371</v>
      </c>
      <c r="F1769" t="s">
        <v>1284</v>
      </c>
      <c r="G1769" t="s">
        <v>769</v>
      </c>
      <c r="H1769" t="s">
        <v>750</v>
      </c>
      <c r="I1769">
        <v>8</v>
      </c>
      <c r="U1769" s="16" t="s">
        <v>94</v>
      </c>
      <c r="V1769" s="16" t="s">
        <v>376</v>
      </c>
      <c r="W1769" s="16" t="s">
        <v>1285</v>
      </c>
      <c r="X1769" s="16" t="s">
        <v>390</v>
      </c>
      <c r="Y1769" s="16" t="s">
        <v>752</v>
      </c>
    </row>
    <row r="1770" spans="1:25" ht="12" customHeight="1">
      <c r="A1770" t="s">
        <v>92</v>
      </c>
      <c r="B1770" t="s">
        <v>439</v>
      </c>
      <c r="C1770" t="s">
        <v>765</v>
      </c>
      <c r="D1770" t="s">
        <v>1250</v>
      </c>
      <c r="E1770" t="s">
        <v>371</v>
      </c>
      <c r="F1770" t="s">
        <v>1284</v>
      </c>
      <c r="G1770" t="s">
        <v>771</v>
      </c>
      <c r="H1770" t="s">
        <v>750</v>
      </c>
      <c r="I1770">
        <v>1271</v>
      </c>
      <c r="U1770" s="16" t="s">
        <v>94</v>
      </c>
      <c r="V1770" s="16" t="s">
        <v>376</v>
      </c>
      <c r="W1770" s="16" t="s">
        <v>1285</v>
      </c>
      <c r="X1770" s="16" t="s">
        <v>393</v>
      </c>
      <c r="Y1770" s="16" t="s">
        <v>752</v>
      </c>
    </row>
    <row r="1771" spans="1:25" ht="12" customHeight="1">
      <c r="A1771" t="s">
        <v>92</v>
      </c>
      <c r="B1771" t="s">
        <v>549</v>
      </c>
      <c r="C1771" t="s">
        <v>370</v>
      </c>
      <c r="D1771" t="s">
        <v>1250</v>
      </c>
      <c r="E1771" t="s">
        <v>371</v>
      </c>
      <c r="F1771" t="s">
        <v>1286</v>
      </c>
      <c r="G1771" t="s">
        <v>749</v>
      </c>
      <c r="H1771" t="s">
        <v>750</v>
      </c>
      <c r="I1771">
        <v>4312</v>
      </c>
      <c r="U1771" s="16" t="s">
        <v>94</v>
      </c>
      <c r="V1771" s="16" t="s">
        <v>376</v>
      </c>
      <c r="W1771" s="16" t="s">
        <v>1287</v>
      </c>
      <c r="X1771" s="16" t="s">
        <v>378</v>
      </c>
      <c r="Y1771" s="16" t="s">
        <v>752</v>
      </c>
    </row>
    <row r="1772" spans="1:25" ht="12" customHeight="1">
      <c r="A1772" t="s">
        <v>92</v>
      </c>
      <c r="B1772" t="s">
        <v>549</v>
      </c>
      <c r="C1772" t="s">
        <v>379</v>
      </c>
      <c r="D1772" t="s">
        <v>1250</v>
      </c>
      <c r="E1772" t="s">
        <v>371</v>
      </c>
      <c r="F1772" t="s">
        <v>1286</v>
      </c>
      <c r="G1772" t="s">
        <v>756</v>
      </c>
      <c r="H1772" t="s">
        <v>757</v>
      </c>
      <c r="I1772">
        <v>301</v>
      </c>
      <c r="U1772" s="16" t="s">
        <v>94</v>
      </c>
      <c r="V1772" s="16" t="s">
        <v>376</v>
      </c>
      <c r="W1772" s="16" t="s">
        <v>1287</v>
      </c>
      <c r="X1772" s="16" t="s">
        <v>758</v>
      </c>
      <c r="Y1772" s="16" t="s">
        <v>759</v>
      </c>
    </row>
    <row r="1773" spans="1:25" ht="12" customHeight="1">
      <c r="A1773" t="s">
        <v>92</v>
      </c>
      <c r="B1773" t="s">
        <v>549</v>
      </c>
      <c r="C1773" t="s">
        <v>382</v>
      </c>
      <c r="D1773" t="s">
        <v>1250</v>
      </c>
      <c r="E1773" t="s">
        <v>371</v>
      </c>
      <c r="F1773" t="s">
        <v>1286</v>
      </c>
      <c r="G1773" t="s">
        <v>760</v>
      </c>
      <c r="H1773" t="s">
        <v>750</v>
      </c>
      <c r="I1773">
        <v>1619</v>
      </c>
      <c r="U1773" s="16" t="s">
        <v>94</v>
      </c>
      <c r="V1773" s="16" t="s">
        <v>376</v>
      </c>
      <c r="W1773" s="16" t="s">
        <v>1287</v>
      </c>
      <c r="X1773" s="16" t="s">
        <v>381</v>
      </c>
      <c r="Y1773" s="16" t="s">
        <v>752</v>
      </c>
    </row>
    <row r="1774" spans="1:25" ht="12" customHeight="1">
      <c r="A1774" t="s">
        <v>92</v>
      </c>
      <c r="B1774" t="s">
        <v>549</v>
      </c>
      <c r="C1774" t="s">
        <v>388</v>
      </c>
      <c r="D1774" t="s">
        <v>1250</v>
      </c>
      <c r="E1774" t="s">
        <v>371</v>
      </c>
      <c r="F1774" t="s">
        <v>1286</v>
      </c>
      <c r="G1774" t="s">
        <v>762</v>
      </c>
      <c r="H1774" t="s">
        <v>750</v>
      </c>
      <c r="I1774">
        <v>7986</v>
      </c>
      <c r="U1774" s="16" t="s">
        <v>94</v>
      </c>
      <c r="V1774" s="16" t="s">
        <v>376</v>
      </c>
      <c r="W1774" s="16" t="s">
        <v>1287</v>
      </c>
      <c r="X1774" s="16" t="s">
        <v>387</v>
      </c>
      <c r="Y1774" s="16" t="s">
        <v>752</v>
      </c>
    </row>
    <row r="1775" spans="1:25" ht="12" customHeight="1">
      <c r="A1775" t="s">
        <v>92</v>
      </c>
      <c r="B1775" t="s">
        <v>549</v>
      </c>
      <c r="C1775" t="s">
        <v>391</v>
      </c>
      <c r="D1775" t="s">
        <v>1250</v>
      </c>
      <c r="E1775" t="s">
        <v>371</v>
      </c>
      <c r="F1775" t="s">
        <v>1286</v>
      </c>
      <c r="G1775" t="s">
        <v>766</v>
      </c>
      <c r="H1775" t="s">
        <v>757</v>
      </c>
      <c r="I1775">
        <v>682</v>
      </c>
      <c r="U1775" s="16" t="s">
        <v>94</v>
      </c>
      <c r="V1775" s="16" t="s">
        <v>376</v>
      </c>
      <c r="W1775" s="16" t="s">
        <v>1287</v>
      </c>
      <c r="X1775" s="16" t="s">
        <v>767</v>
      </c>
      <c r="Y1775" s="16" t="s">
        <v>759</v>
      </c>
    </row>
    <row r="1776" spans="1:25" ht="12" customHeight="1">
      <c r="A1776" t="s">
        <v>92</v>
      </c>
      <c r="B1776" t="s">
        <v>549</v>
      </c>
      <c r="C1776" t="s">
        <v>479</v>
      </c>
      <c r="D1776" t="s">
        <v>1250</v>
      </c>
      <c r="E1776" t="s">
        <v>371</v>
      </c>
      <c r="F1776" t="s">
        <v>1286</v>
      </c>
      <c r="G1776" t="s">
        <v>769</v>
      </c>
      <c r="H1776" t="s">
        <v>750</v>
      </c>
      <c r="I1776">
        <v>18</v>
      </c>
      <c r="U1776" s="16" t="s">
        <v>94</v>
      </c>
      <c r="V1776" s="16" t="s">
        <v>376</v>
      </c>
      <c r="W1776" s="16" t="s">
        <v>1287</v>
      </c>
      <c r="X1776" s="16" t="s">
        <v>390</v>
      </c>
      <c r="Y1776" s="16" t="s">
        <v>752</v>
      </c>
    </row>
    <row r="1777" spans="1:25" ht="12" customHeight="1">
      <c r="A1777" t="s">
        <v>92</v>
      </c>
      <c r="B1777" t="s">
        <v>549</v>
      </c>
      <c r="C1777" t="s">
        <v>765</v>
      </c>
      <c r="D1777" t="s">
        <v>1250</v>
      </c>
      <c r="E1777" t="s">
        <v>371</v>
      </c>
      <c r="F1777" t="s">
        <v>1286</v>
      </c>
      <c r="G1777" t="s">
        <v>771</v>
      </c>
      <c r="H1777" t="s">
        <v>750</v>
      </c>
      <c r="I1777">
        <v>9583</v>
      </c>
      <c r="U1777" s="16" t="s">
        <v>94</v>
      </c>
      <c r="V1777" s="16" t="s">
        <v>376</v>
      </c>
      <c r="W1777" s="16" t="s">
        <v>1287</v>
      </c>
      <c r="X1777" s="16" t="s">
        <v>393</v>
      </c>
      <c r="Y1777" s="16" t="s">
        <v>752</v>
      </c>
    </row>
    <row r="1778" spans="1:25" ht="12" customHeight="1">
      <c r="A1778" t="s">
        <v>92</v>
      </c>
      <c r="B1778" t="s">
        <v>552</v>
      </c>
      <c r="C1778" t="s">
        <v>370</v>
      </c>
      <c r="D1778" t="s">
        <v>1250</v>
      </c>
      <c r="E1778" t="s">
        <v>371</v>
      </c>
      <c r="F1778" t="s">
        <v>1288</v>
      </c>
      <c r="G1778" t="s">
        <v>749</v>
      </c>
      <c r="H1778" t="s">
        <v>750</v>
      </c>
      <c r="I1778">
        <v>616219</v>
      </c>
      <c r="U1778" s="16" t="s">
        <v>94</v>
      </c>
      <c r="V1778" s="16" t="s">
        <v>376</v>
      </c>
      <c r="W1778" s="16" t="s">
        <v>1289</v>
      </c>
      <c r="X1778" s="16" t="s">
        <v>378</v>
      </c>
      <c r="Y1778" s="16" t="s">
        <v>752</v>
      </c>
    </row>
    <row r="1779" spans="1:25" ht="12" customHeight="1">
      <c r="A1779" t="s">
        <v>92</v>
      </c>
      <c r="B1779" t="s">
        <v>552</v>
      </c>
      <c r="C1779" t="s">
        <v>379</v>
      </c>
      <c r="D1779" t="s">
        <v>1250</v>
      </c>
      <c r="E1779" t="s">
        <v>371</v>
      </c>
      <c r="F1779" t="s">
        <v>1288</v>
      </c>
      <c r="G1779" t="s">
        <v>756</v>
      </c>
      <c r="H1779" t="s">
        <v>757</v>
      </c>
      <c r="I1779">
        <v>32968</v>
      </c>
      <c r="U1779" s="16" t="s">
        <v>94</v>
      </c>
      <c r="V1779" s="16" t="s">
        <v>376</v>
      </c>
      <c r="W1779" s="16" t="s">
        <v>1289</v>
      </c>
      <c r="X1779" s="16" t="s">
        <v>758</v>
      </c>
      <c r="Y1779" s="16" t="s">
        <v>759</v>
      </c>
    </row>
    <row r="1780" spans="1:25" ht="12" customHeight="1">
      <c r="A1780" t="s">
        <v>92</v>
      </c>
      <c r="B1780" t="s">
        <v>552</v>
      </c>
      <c r="C1780" t="s">
        <v>382</v>
      </c>
      <c r="D1780" t="s">
        <v>1250</v>
      </c>
      <c r="E1780" t="s">
        <v>371</v>
      </c>
      <c r="F1780" t="s">
        <v>1288</v>
      </c>
      <c r="G1780" t="s">
        <v>760</v>
      </c>
      <c r="H1780" t="s">
        <v>750</v>
      </c>
      <c r="I1780">
        <v>69482</v>
      </c>
      <c r="U1780" s="16" t="s">
        <v>94</v>
      </c>
      <c r="V1780" s="16" t="s">
        <v>376</v>
      </c>
      <c r="W1780" s="16" t="s">
        <v>1289</v>
      </c>
      <c r="X1780" s="16" t="s">
        <v>381</v>
      </c>
      <c r="Y1780" s="16" t="s">
        <v>752</v>
      </c>
    </row>
    <row r="1781" spans="1:25" ht="12" customHeight="1">
      <c r="A1781" t="s">
        <v>92</v>
      </c>
      <c r="B1781" t="s">
        <v>552</v>
      </c>
      <c r="C1781" t="s">
        <v>388</v>
      </c>
      <c r="D1781" t="s">
        <v>1250</v>
      </c>
      <c r="E1781" t="s">
        <v>371</v>
      </c>
      <c r="F1781" t="s">
        <v>1288</v>
      </c>
      <c r="G1781" t="s">
        <v>762</v>
      </c>
      <c r="H1781" t="s">
        <v>750</v>
      </c>
      <c r="I1781">
        <v>684741</v>
      </c>
      <c r="U1781" s="16" t="s">
        <v>94</v>
      </c>
      <c r="V1781" s="16" t="s">
        <v>376</v>
      </c>
      <c r="W1781" s="16" t="s">
        <v>1289</v>
      </c>
      <c r="X1781" s="16" t="s">
        <v>387</v>
      </c>
      <c r="Y1781" s="16" t="s">
        <v>752</v>
      </c>
    </row>
    <row r="1782" spans="1:25" ht="12" customHeight="1">
      <c r="A1782" t="s">
        <v>92</v>
      </c>
      <c r="B1782" t="s">
        <v>552</v>
      </c>
      <c r="C1782" t="s">
        <v>391</v>
      </c>
      <c r="D1782" t="s">
        <v>1250</v>
      </c>
      <c r="E1782" t="s">
        <v>371</v>
      </c>
      <c r="F1782" t="s">
        <v>1288</v>
      </c>
      <c r="G1782" t="s">
        <v>766</v>
      </c>
      <c r="H1782" t="s">
        <v>757</v>
      </c>
      <c r="I1782">
        <v>33430</v>
      </c>
      <c r="U1782" s="16" t="s">
        <v>94</v>
      </c>
      <c r="V1782" s="16" t="s">
        <v>376</v>
      </c>
      <c r="W1782" s="16" t="s">
        <v>1289</v>
      </c>
      <c r="X1782" s="16" t="s">
        <v>767</v>
      </c>
      <c r="Y1782" s="16" t="s">
        <v>759</v>
      </c>
    </row>
    <row r="1783" spans="1:25" ht="12" customHeight="1">
      <c r="A1783" t="s">
        <v>92</v>
      </c>
      <c r="B1783" t="s">
        <v>552</v>
      </c>
      <c r="C1783" t="s">
        <v>479</v>
      </c>
      <c r="D1783" t="s">
        <v>1250</v>
      </c>
      <c r="E1783" t="s">
        <v>371</v>
      </c>
      <c r="F1783" t="s">
        <v>1288</v>
      </c>
      <c r="G1783" t="s">
        <v>769</v>
      </c>
      <c r="H1783" t="s">
        <v>750</v>
      </c>
      <c r="I1783">
        <v>57</v>
      </c>
      <c r="U1783" s="16" t="s">
        <v>94</v>
      </c>
      <c r="V1783" s="16" t="s">
        <v>376</v>
      </c>
      <c r="W1783" s="16" t="s">
        <v>1289</v>
      </c>
      <c r="X1783" s="16" t="s">
        <v>390</v>
      </c>
      <c r="Y1783" s="16" t="s">
        <v>752</v>
      </c>
    </row>
    <row r="1784" spans="1:25" ht="12" customHeight="1">
      <c r="A1784" t="s">
        <v>92</v>
      </c>
      <c r="B1784" t="s">
        <v>552</v>
      </c>
      <c r="C1784" t="s">
        <v>765</v>
      </c>
      <c r="D1784" t="s">
        <v>1250</v>
      </c>
      <c r="E1784" t="s">
        <v>371</v>
      </c>
      <c r="F1784" t="s">
        <v>1288</v>
      </c>
      <c r="G1784" t="s">
        <v>771</v>
      </c>
      <c r="H1784" t="s">
        <v>750</v>
      </c>
      <c r="I1784">
        <v>52219</v>
      </c>
      <c r="U1784" s="16" t="s">
        <v>94</v>
      </c>
      <c r="V1784" s="16" t="s">
        <v>376</v>
      </c>
      <c r="W1784" s="16" t="s">
        <v>1289</v>
      </c>
      <c r="X1784" s="16" t="s">
        <v>393</v>
      </c>
      <c r="Y1784" s="16" t="s">
        <v>752</v>
      </c>
    </row>
    <row r="1785" spans="1:25" ht="12" customHeight="1">
      <c r="A1785" t="s">
        <v>92</v>
      </c>
      <c r="B1785" t="s">
        <v>555</v>
      </c>
      <c r="C1785" t="s">
        <v>370</v>
      </c>
      <c r="D1785" t="s">
        <v>1250</v>
      </c>
      <c r="E1785" t="s">
        <v>371</v>
      </c>
      <c r="F1785" t="s">
        <v>1290</v>
      </c>
      <c r="G1785" t="s">
        <v>749</v>
      </c>
      <c r="H1785" t="s">
        <v>750</v>
      </c>
      <c r="I1785">
        <v>2838</v>
      </c>
      <c r="U1785" s="16" t="s">
        <v>94</v>
      </c>
      <c r="V1785" s="16" t="s">
        <v>376</v>
      </c>
      <c r="W1785" s="16" t="s">
        <v>1291</v>
      </c>
      <c r="X1785" s="16" t="s">
        <v>378</v>
      </c>
      <c r="Y1785" s="16" t="s">
        <v>752</v>
      </c>
    </row>
    <row r="1786" spans="1:25" ht="12" customHeight="1">
      <c r="A1786" t="s">
        <v>92</v>
      </c>
      <c r="B1786" t="s">
        <v>555</v>
      </c>
      <c r="C1786" t="s">
        <v>379</v>
      </c>
      <c r="D1786" t="s">
        <v>1250</v>
      </c>
      <c r="E1786" t="s">
        <v>371</v>
      </c>
      <c r="F1786" t="s">
        <v>1290</v>
      </c>
      <c r="G1786" t="s">
        <v>756</v>
      </c>
      <c r="H1786" t="s">
        <v>757</v>
      </c>
      <c r="I1786">
        <v>2238</v>
      </c>
      <c r="U1786" s="16" t="s">
        <v>94</v>
      </c>
      <c r="V1786" s="16" t="s">
        <v>376</v>
      </c>
      <c r="W1786" s="16" t="s">
        <v>1291</v>
      </c>
      <c r="X1786" s="16" t="s">
        <v>758</v>
      </c>
      <c r="Y1786" s="16" t="s">
        <v>759</v>
      </c>
    </row>
    <row r="1787" spans="1:25" ht="12" customHeight="1">
      <c r="A1787" t="s">
        <v>92</v>
      </c>
      <c r="B1787" t="s">
        <v>555</v>
      </c>
      <c r="C1787" t="s">
        <v>382</v>
      </c>
      <c r="D1787" t="s">
        <v>1250</v>
      </c>
      <c r="E1787" t="s">
        <v>371</v>
      </c>
      <c r="F1787" t="s">
        <v>1290</v>
      </c>
      <c r="G1787" t="s">
        <v>760</v>
      </c>
      <c r="H1787" t="s">
        <v>750</v>
      </c>
      <c r="I1787">
        <v>0</v>
      </c>
      <c r="U1787" s="16" t="s">
        <v>94</v>
      </c>
      <c r="V1787" s="16" t="s">
        <v>376</v>
      </c>
      <c r="W1787" s="16" t="s">
        <v>1291</v>
      </c>
      <c r="X1787" s="16" t="s">
        <v>381</v>
      </c>
      <c r="Y1787" s="16" t="s">
        <v>752</v>
      </c>
    </row>
    <row r="1788" spans="1:25" ht="12" customHeight="1">
      <c r="A1788" t="s">
        <v>92</v>
      </c>
      <c r="B1788" t="s">
        <v>555</v>
      </c>
      <c r="C1788" t="s">
        <v>388</v>
      </c>
      <c r="D1788" t="s">
        <v>1250</v>
      </c>
      <c r="E1788" t="s">
        <v>371</v>
      </c>
      <c r="F1788" t="s">
        <v>1290</v>
      </c>
      <c r="G1788" t="s">
        <v>762</v>
      </c>
      <c r="H1788" t="s">
        <v>750</v>
      </c>
      <c r="I1788">
        <v>2711</v>
      </c>
      <c r="U1788" s="16" t="s">
        <v>94</v>
      </c>
      <c r="V1788" s="16" t="s">
        <v>376</v>
      </c>
      <c r="W1788" s="16" t="s">
        <v>1291</v>
      </c>
      <c r="X1788" s="16" t="s">
        <v>387</v>
      </c>
      <c r="Y1788" s="16" t="s">
        <v>752</v>
      </c>
    </row>
    <row r="1789" spans="1:25" ht="12" customHeight="1">
      <c r="A1789" t="s">
        <v>92</v>
      </c>
      <c r="B1789" t="s">
        <v>555</v>
      </c>
      <c r="C1789" t="s">
        <v>391</v>
      </c>
      <c r="D1789" t="s">
        <v>1250</v>
      </c>
      <c r="E1789" t="s">
        <v>371</v>
      </c>
      <c r="F1789" t="s">
        <v>1290</v>
      </c>
      <c r="G1789" t="s">
        <v>766</v>
      </c>
      <c r="H1789" t="s">
        <v>757</v>
      </c>
      <c r="I1789">
        <v>2039</v>
      </c>
      <c r="U1789" s="16" t="s">
        <v>94</v>
      </c>
      <c r="V1789" s="16" t="s">
        <v>376</v>
      </c>
      <c r="W1789" s="16" t="s">
        <v>1291</v>
      </c>
      <c r="X1789" s="16" t="s">
        <v>767</v>
      </c>
      <c r="Y1789" s="16" t="s">
        <v>759</v>
      </c>
    </row>
    <row r="1790" spans="1:25" ht="12" customHeight="1">
      <c r="A1790" t="s">
        <v>92</v>
      </c>
      <c r="B1790" t="s">
        <v>555</v>
      </c>
      <c r="C1790" t="s">
        <v>479</v>
      </c>
      <c r="D1790" t="s">
        <v>1250</v>
      </c>
      <c r="E1790" t="s">
        <v>371</v>
      </c>
      <c r="F1790" t="s">
        <v>1290</v>
      </c>
      <c r="G1790" t="s">
        <v>769</v>
      </c>
      <c r="H1790" t="s">
        <v>750</v>
      </c>
      <c r="I1790">
        <v>6</v>
      </c>
      <c r="U1790" s="16" t="s">
        <v>94</v>
      </c>
      <c r="V1790" s="16" t="s">
        <v>376</v>
      </c>
      <c r="W1790" s="16" t="s">
        <v>1291</v>
      </c>
      <c r="X1790" s="16" t="s">
        <v>390</v>
      </c>
      <c r="Y1790" s="16" t="s">
        <v>752</v>
      </c>
    </row>
    <row r="1791" spans="1:25" ht="12" customHeight="1">
      <c r="A1791" t="s">
        <v>92</v>
      </c>
      <c r="B1791" t="s">
        <v>555</v>
      </c>
      <c r="C1791" t="s">
        <v>765</v>
      </c>
      <c r="D1791" t="s">
        <v>1250</v>
      </c>
      <c r="E1791" t="s">
        <v>371</v>
      </c>
      <c r="F1791" t="s">
        <v>1290</v>
      </c>
      <c r="G1791" t="s">
        <v>771</v>
      </c>
      <c r="H1791" t="s">
        <v>750</v>
      </c>
      <c r="I1791">
        <v>1283</v>
      </c>
      <c r="U1791" s="16" t="s">
        <v>94</v>
      </c>
      <c r="V1791" s="16" t="s">
        <v>376</v>
      </c>
      <c r="W1791" s="16" t="s">
        <v>1291</v>
      </c>
      <c r="X1791" s="16" t="s">
        <v>393</v>
      </c>
      <c r="Y1791" s="16" t="s">
        <v>752</v>
      </c>
    </row>
    <row r="1792" spans="1:25" ht="12" customHeight="1">
      <c r="A1792" t="s">
        <v>92</v>
      </c>
      <c r="B1792" t="s">
        <v>442</v>
      </c>
      <c r="C1792" t="s">
        <v>370</v>
      </c>
      <c r="D1792" t="s">
        <v>1250</v>
      </c>
      <c r="E1792" t="s">
        <v>371</v>
      </c>
      <c r="F1792" t="s">
        <v>1292</v>
      </c>
      <c r="G1792" t="s">
        <v>749</v>
      </c>
      <c r="H1792" t="s">
        <v>750</v>
      </c>
      <c r="I1792">
        <v>9587</v>
      </c>
      <c r="U1792" s="16" t="s">
        <v>94</v>
      </c>
      <c r="V1792" s="16" t="s">
        <v>376</v>
      </c>
      <c r="W1792" s="16" t="s">
        <v>1293</v>
      </c>
      <c r="X1792" s="16" t="s">
        <v>378</v>
      </c>
      <c r="Y1792" s="16" t="s">
        <v>752</v>
      </c>
    </row>
    <row r="1793" spans="1:25" ht="12" customHeight="1">
      <c r="A1793" t="s">
        <v>92</v>
      </c>
      <c r="B1793" t="s">
        <v>442</v>
      </c>
      <c r="C1793" t="s">
        <v>379</v>
      </c>
      <c r="D1793" t="s">
        <v>1250</v>
      </c>
      <c r="E1793" t="s">
        <v>371</v>
      </c>
      <c r="F1793" t="s">
        <v>1292</v>
      </c>
      <c r="G1793" t="s">
        <v>756</v>
      </c>
      <c r="H1793" t="s">
        <v>757</v>
      </c>
      <c r="I1793">
        <v>2608</v>
      </c>
      <c r="U1793" s="16" t="s">
        <v>94</v>
      </c>
      <c r="V1793" s="16" t="s">
        <v>376</v>
      </c>
      <c r="W1793" s="16" t="s">
        <v>1293</v>
      </c>
      <c r="X1793" s="16" t="s">
        <v>758</v>
      </c>
      <c r="Y1793" s="16" t="s">
        <v>759</v>
      </c>
    </row>
    <row r="1794" spans="1:25" ht="12" customHeight="1">
      <c r="A1794" t="s">
        <v>92</v>
      </c>
      <c r="B1794" t="s">
        <v>442</v>
      </c>
      <c r="C1794" t="s">
        <v>382</v>
      </c>
      <c r="D1794" t="s">
        <v>1250</v>
      </c>
      <c r="E1794" t="s">
        <v>371</v>
      </c>
      <c r="F1794" t="s">
        <v>1292</v>
      </c>
      <c r="G1794" t="s">
        <v>760</v>
      </c>
      <c r="H1794" t="s">
        <v>750</v>
      </c>
      <c r="I1794">
        <v>3554</v>
      </c>
      <c r="U1794" s="16" t="s">
        <v>94</v>
      </c>
      <c r="V1794" s="16" t="s">
        <v>376</v>
      </c>
      <c r="W1794" s="16" t="s">
        <v>1293</v>
      </c>
      <c r="X1794" s="16" t="s">
        <v>381</v>
      </c>
      <c r="Y1794" s="16" t="s">
        <v>752</v>
      </c>
    </row>
    <row r="1795" spans="1:25" ht="12" customHeight="1">
      <c r="A1795" t="s">
        <v>92</v>
      </c>
      <c r="B1795" t="s">
        <v>442</v>
      </c>
      <c r="C1795" t="s">
        <v>388</v>
      </c>
      <c r="D1795" t="s">
        <v>1250</v>
      </c>
      <c r="E1795" t="s">
        <v>371</v>
      </c>
      <c r="F1795" t="s">
        <v>1292</v>
      </c>
      <c r="G1795" t="s">
        <v>762</v>
      </c>
      <c r="H1795" t="s">
        <v>750</v>
      </c>
      <c r="I1795">
        <v>10239</v>
      </c>
      <c r="U1795" s="16" t="s">
        <v>94</v>
      </c>
      <c r="V1795" s="16" t="s">
        <v>376</v>
      </c>
      <c r="W1795" s="16" t="s">
        <v>1293</v>
      </c>
      <c r="X1795" s="16" t="s">
        <v>387</v>
      </c>
      <c r="Y1795" s="16" t="s">
        <v>752</v>
      </c>
    </row>
    <row r="1796" spans="1:25" ht="12" customHeight="1">
      <c r="A1796" t="s">
        <v>92</v>
      </c>
      <c r="B1796" t="s">
        <v>442</v>
      </c>
      <c r="C1796" t="s">
        <v>391</v>
      </c>
      <c r="D1796" t="s">
        <v>1250</v>
      </c>
      <c r="E1796" t="s">
        <v>371</v>
      </c>
      <c r="F1796" t="s">
        <v>1292</v>
      </c>
      <c r="G1796" t="s">
        <v>766</v>
      </c>
      <c r="H1796" t="s">
        <v>757</v>
      </c>
      <c r="I1796">
        <v>2438</v>
      </c>
      <c r="U1796" s="16" t="s">
        <v>94</v>
      </c>
      <c r="V1796" s="16" t="s">
        <v>376</v>
      </c>
      <c r="W1796" s="16" t="s">
        <v>1293</v>
      </c>
      <c r="X1796" s="16" t="s">
        <v>767</v>
      </c>
      <c r="Y1796" s="16" t="s">
        <v>759</v>
      </c>
    </row>
    <row r="1797" spans="1:25" ht="12" customHeight="1">
      <c r="A1797" t="s">
        <v>92</v>
      </c>
      <c r="B1797" t="s">
        <v>442</v>
      </c>
      <c r="C1797" t="s">
        <v>479</v>
      </c>
      <c r="D1797" t="s">
        <v>1250</v>
      </c>
      <c r="E1797" t="s">
        <v>371</v>
      </c>
      <c r="F1797" t="s">
        <v>1292</v>
      </c>
      <c r="G1797" t="s">
        <v>769</v>
      </c>
      <c r="H1797" t="s">
        <v>750</v>
      </c>
      <c r="I1797">
        <v>1346</v>
      </c>
      <c r="U1797" s="16" t="s">
        <v>94</v>
      </c>
      <c r="V1797" s="16" t="s">
        <v>376</v>
      </c>
      <c r="W1797" s="16" t="s">
        <v>1293</v>
      </c>
      <c r="X1797" s="16" t="s">
        <v>390</v>
      </c>
      <c r="Y1797" s="16" t="s">
        <v>752</v>
      </c>
    </row>
    <row r="1798" spans="1:25" ht="12" customHeight="1">
      <c r="A1798" t="s">
        <v>92</v>
      </c>
      <c r="B1798" t="s">
        <v>442</v>
      </c>
      <c r="C1798" t="s">
        <v>765</v>
      </c>
      <c r="D1798" t="s">
        <v>1250</v>
      </c>
      <c r="E1798" t="s">
        <v>371</v>
      </c>
      <c r="F1798" t="s">
        <v>1292</v>
      </c>
      <c r="G1798" t="s">
        <v>771</v>
      </c>
      <c r="H1798" t="s">
        <v>750</v>
      </c>
      <c r="I1798">
        <v>34223</v>
      </c>
      <c r="U1798" s="16" t="s">
        <v>94</v>
      </c>
      <c r="V1798" s="16" t="s">
        <v>376</v>
      </c>
      <c r="W1798" s="16" t="s">
        <v>1293</v>
      </c>
      <c r="X1798" s="16" t="s">
        <v>393</v>
      </c>
      <c r="Y1798" s="16" t="s">
        <v>752</v>
      </c>
    </row>
    <row r="1799" spans="1:25" ht="12" customHeight="1">
      <c r="A1799" t="s">
        <v>92</v>
      </c>
      <c r="B1799" t="s">
        <v>449</v>
      </c>
      <c r="C1799" t="s">
        <v>370</v>
      </c>
      <c r="D1799" t="s">
        <v>1250</v>
      </c>
      <c r="E1799" t="s">
        <v>371</v>
      </c>
      <c r="F1799" t="s">
        <v>1294</v>
      </c>
      <c r="G1799" t="s">
        <v>749</v>
      </c>
      <c r="H1799" t="s">
        <v>750</v>
      </c>
      <c r="I1799">
        <v>10262</v>
      </c>
      <c r="U1799" s="16" t="s">
        <v>94</v>
      </c>
      <c r="V1799" s="16" t="s">
        <v>376</v>
      </c>
      <c r="W1799" s="16" t="s">
        <v>1295</v>
      </c>
      <c r="X1799" s="16" t="s">
        <v>378</v>
      </c>
      <c r="Y1799" s="16" t="s">
        <v>752</v>
      </c>
    </row>
    <row r="1800" spans="1:25" ht="12" customHeight="1">
      <c r="A1800" t="s">
        <v>92</v>
      </c>
      <c r="B1800" t="s">
        <v>449</v>
      </c>
      <c r="C1800" t="s">
        <v>379</v>
      </c>
      <c r="D1800" t="s">
        <v>1250</v>
      </c>
      <c r="E1800" t="s">
        <v>371</v>
      </c>
      <c r="F1800" t="s">
        <v>1294</v>
      </c>
      <c r="G1800" t="s">
        <v>756</v>
      </c>
      <c r="H1800" t="s">
        <v>757</v>
      </c>
      <c r="I1800">
        <v>3518</v>
      </c>
      <c r="U1800" s="16" t="s">
        <v>94</v>
      </c>
      <c r="V1800" s="16" t="s">
        <v>376</v>
      </c>
      <c r="W1800" s="16" t="s">
        <v>1295</v>
      </c>
      <c r="X1800" s="16" t="s">
        <v>758</v>
      </c>
      <c r="Y1800" s="16" t="s">
        <v>759</v>
      </c>
    </row>
    <row r="1801" spans="1:25" ht="12" customHeight="1">
      <c r="A1801" t="s">
        <v>92</v>
      </c>
      <c r="B1801" t="s">
        <v>449</v>
      </c>
      <c r="C1801" t="s">
        <v>382</v>
      </c>
      <c r="D1801" t="s">
        <v>1250</v>
      </c>
      <c r="E1801" t="s">
        <v>371</v>
      </c>
      <c r="F1801" t="s">
        <v>1294</v>
      </c>
      <c r="G1801" t="s">
        <v>760</v>
      </c>
      <c r="H1801" t="s">
        <v>750</v>
      </c>
      <c r="I1801">
        <v>1386</v>
      </c>
      <c r="U1801" s="16" t="s">
        <v>94</v>
      </c>
      <c r="V1801" s="16" t="s">
        <v>376</v>
      </c>
      <c r="W1801" s="16" t="s">
        <v>1295</v>
      </c>
      <c r="X1801" s="16" t="s">
        <v>381</v>
      </c>
      <c r="Y1801" s="16" t="s">
        <v>752</v>
      </c>
    </row>
    <row r="1802" spans="1:25" ht="12" customHeight="1">
      <c r="A1802" t="s">
        <v>92</v>
      </c>
      <c r="B1802" t="s">
        <v>449</v>
      </c>
      <c r="C1802" t="s">
        <v>388</v>
      </c>
      <c r="D1802" t="s">
        <v>1250</v>
      </c>
      <c r="E1802" t="s">
        <v>371</v>
      </c>
      <c r="F1802" t="s">
        <v>1294</v>
      </c>
      <c r="G1802" t="s">
        <v>762</v>
      </c>
      <c r="H1802" t="s">
        <v>750</v>
      </c>
      <c r="I1802">
        <v>10600</v>
      </c>
      <c r="U1802" s="16" t="s">
        <v>94</v>
      </c>
      <c r="V1802" s="16" t="s">
        <v>376</v>
      </c>
      <c r="W1802" s="16" t="s">
        <v>1295</v>
      </c>
      <c r="X1802" s="16" t="s">
        <v>387</v>
      </c>
      <c r="Y1802" s="16" t="s">
        <v>752</v>
      </c>
    </row>
    <row r="1803" spans="1:25" ht="12" customHeight="1">
      <c r="A1803" t="s">
        <v>92</v>
      </c>
      <c r="B1803" t="s">
        <v>449</v>
      </c>
      <c r="C1803" t="s">
        <v>391</v>
      </c>
      <c r="D1803" t="s">
        <v>1250</v>
      </c>
      <c r="E1803" t="s">
        <v>371</v>
      </c>
      <c r="F1803" t="s">
        <v>1294</v>
      </c>
      <c r="G1803" t="s">
        <v>766</v>
      </c>
      <c r="H1803" t="s">
        <v>757</v>
      </c>
      <c r="I1803">
        <v>3602</v>
      </c>
      <c r="U1803" s="16" t="s">
        <v>94</v>
      </c>
      <c r="V1803" s="16" t="s">
        <v>376</v>
      </c>
      <c r="W1803" s="16" t="s">
        <v>1295</v>
      </c>
      <c r="X1803" s="16" t="s">
        <v>767</v>
      </c>
      <c r="Y1803" s="16" t="s">
        <v>759</v>
      </c>
    </row>
    <row r="1804" spans="1:25" ht="12" customHeight="1">
      <c r="A1804" t="s">
        <v>92</v>
      </c>
      <c r="B1804" t="s">
        <v>449</v>
      </c>
      <c r="C1804" t="s">
        <v>479</v>
      </c>
      <c r="D1804" t="s">
        <v>1250</v>
      </c>
      <c r="E1804" t="s">
        <v>371</v>
      </c>
      <c r="F1804" t="s">
        <v>1294</v>
      </c>
      <c r="G1804" t="s">
        <v>769</v>
      </c>
      <c r="H1804" t="s">
        <v>750</v>
      </c>
      <c r="I1804">
        <v>1379</v>
      </c>
      <c r="U1804" s="16" t="s">
        <v>94</v>
      </c>
      <c r="V1804" s="16" t="s">
        <v>376</v>
      </c>
      <c r="W1804" s="16" t="s">
        <v>1295</v>
      </c>
      <c r="X1804" s="16" t="s">
        <v>390</v>
      </c>
      <c r="Y1804" s="16" t="s">
        <v>752</v>
      </c>
    </row>
    <row r="1805" spans="1:25" ht="12" customHeight="1">
      <c r="A1805" t="s">
        <v>92</v>
      </c>
      <c r="B1805" t="s">
        <v>449</v>
      </c>
      <c r="C1805" t="s">
        <v>765</v>
      </c>
      <c r="D1805" t="s">
        <v>1250</v>
      </c>
      <c r="E1805" t="s">
        <v>371</v>
      </c>
      <c r="F1805" t="s">
        <v>1294</v>
      </c>
      <c r="G1805" t="s">
        <v>771</v>
      </c>
      <c r="H1805" t="s">
        <v>750</v>
      </c>
      <c r="I1805">
        <v>14214</v>
      </c>
      <c r="U1805" s="16" t="s">
        <v>94</v>
      </c>
      <c r="V1805" s="16" t="s">
        <v>376</v>
      </c>
      <c r="W1805" s="16" t="s">
        <v>1295</v>
      </c>
      <c r="X1805" s="16" t="s">
        <v>393</v>
      </c>
      <c r="Y1805" s="16" t="s">
        <v>752</v>
      </c>
    </row>
    <row r="1806" spans="1:25" ht="12" customHeight="1">
      <c r="A1806" t="s">
        <v>92</v>
      </c>
      <c r="B1806" t="s">
        <v>628</v>
      </c>
      <c r="C1806" t="s">
        <v>370</v>
      </c>
      <c r="D1806" t="s">
        <v>1250</v>
      </c>
      <c r="E1806" t="s">
        <v>371</v>
      </c>
      <c r="F1806" t="s">
        <v>1296</v>
      </c>
      <c r="G1806" t="s">
        <v>749</v>
      </c>
      <c r="H1806" t="s">
        <v>750</v>
      </c>
      <c r="I1806">
        <v>5913</v>
      </c>
      <c r="U1806" s="16" t="s">
        <v>94</v>
      </c>
      <c r="V1806" s="16" t="s">
        <v>376</v>
      </c>
      <c r="W1806" s="16" t="s">
        <v>1297</v>
      </c>
      <c r="X1806" s="16" t="s">
        <v>378</v>
      </c>
      <c r="Y1806" s="16" t="s">
        <v>752</v>
      </c>
    </row>
    <row r="1807" spans="1:25" ht="12" customHeight="1">
      <c r="A1807" t="s">
        <v>92</v>
      </c>
      <c r="B1807" t="s">
        <v>628</v>
      </c>
      <c r="C1807" t="s">
        <v>379</v>
      </c>
      <c r="D1807" t="s">
        <v>1250</v>
      </c>
      <c r="E1807" t="s">
        <v>371</v>
      </c>
      <c r="F1807" t="s">
        <v>1296</v>
      </c>
      <c r="G1807" t="s">
        <v>756</v>
      </c>
      <c r="H1807" t="s">
        <v>757</v>
      </c>
      <c r="I1807">
        <v>1408</v>
      </c>
      <c r="U1807" s="16" t="s">
        <v>94</v>
      </c>
      <c r="V1807" s="16" t="s">
        <v>376</v>
      </c>
      <c r="W1807" s="16" t="s">
        <v>1297</v>
      </c>
      <c r="X1807" s="16" t="s">
        <v>758</v>
      </c>
      <c r="Y1807" s="16" t="s">
        <v>759</v>
      </c>
    </row>
    <row r="1808" spans="1:25" ht="12" customHeight="1">
      <c r="A1808" t="s">
        <v>92</v>
      </c>
      <c r="B1808" t="s">
        <v>628</v>
      </c>
      <c r="C1808" t="s">
        <v>382</v>
      </c>
      <c r="D1808" t="s">
        <v>1250</v>
      </c>
      <c r="E1808" t="s">
        <v>371</v>
      </c>
      <c r="F1808" t="s">
        <v>1296</v>
      </c>
      <c r="G1808" t="s">
        <v>760</v>
      </c>
      <c r="H1808" t="s">
        <v>750</v>
      </c>
      <c r="I1808">
        <v>5838</v>
      </c>
      <c r="U1808" s="16" t="s">
        <v>94</v>
      </c>
      <c r="V1808" s="16" t="s">
        <v>376</v>
      </c>
      <c r="W1808" s="16" t="s">
        <v>1297</v>
      </c>
      <c r="X1808" s="16" t="s">
        <v>381</v>
      </c>
      <c r="Y1808" s="16" t="s">
        <v>752</v>
      </c>
    </row>
    <row r="1809" spans="1:25" ht="12" customHeight="1">
      <c r="A1809" t="s">
        <v>92</v>
      </c>
      <c r="B1809" t="s">
        <v>628</v>
      </c>
      <c r="C1809" t="s">
        <v>388</v>
      </c>
      <c r="D1809" t="s">
        <v>1250</v>
      </c>
      <c r="E1809" t="s">
        <v>371</v>
      </c>
      <c r="F1809" t="s">
        <v>1296</v>
      </c>
      <c r="G1809" t="s">
        <v>762</v>
      </c>
      <c r="H1809" t="s">
        <v>750</v>
      </c>
      <c r="I1809">
        <v>11489</v>
      </c>
      <c r="U1809" s="16" t="s">
        <v>94</v>
      </c>
      <c r="V1809" s="16" t="s">
        <v>376</v>
      </c>
      <c r="W1809" s="16" t="s">
        <v>1297</v>
      </c>
      <c r="X1809" s="16" t="s">
        <v>387</v>
      </c>
      <c r="Y1809" s="16" t="s">
        <v>752</v>
      </c>
    </row>
    <row r="1810" spans="1:25" ht="12" customHeight="1">
      <c r="A1810" t="s">
        <v>92</v>
      </c>
      <c r="B1810" t="s">
        <v>628</v>
      </c>
      <c r="C1810" t="s">
        <v>391</v>
      </c>
      <c r="D1810" t="s">
        <v>1250</v>
      </c>
      <c r="E1810" t="s">
        <v>371</v>
      </c>
      <c r="F1810" t="s">
        <v>1296</v>
      </c>
      <c r="G1810" t="s">
        <v>766</v>
      </c>
      <c r="H1810" t="s">
        <v>757</v>
      </c>
      <c r="I1810">
        <v>1613</v>
      </c>
      <c r="U1810" s="16" t="s">
        <v>94</v>
      </c>
      <c r="V1810" s="16" t="s">
        <v>376</v>
      </c>
      <c r="W1810" s="16" t="s">
        <v>1297</v>
      </c>
      <c r="X1810" s="16" t="s">
        <v>767</v>
      </c>
      <c r="Y1810" s="16" t="s">
        <v>759</v>
      </c>
    </row>
    <row r="1811" spans="1:25" ht="12" customHeight="1">
      <c r="A1811" t="s">
        <v>92</v>
      </c>
      <c r="B1811" t="s">
        <v>628</v>
      </c>
      <c r="C1811" t="s">
        <v>479</v>
      </c>
      <c r="D1811" t="s">
        <v>1250</v>
      </c>
      <c r="E1811" t="s">
        <v>371</v>
      </c>
      <c r="F1811" t="s">
        <v>1296</v>
      </c>
      <c r="G1811" t="s">
        <v>769</v>
      </c>
      <c r="H1811" t="s">
        <v>750</v>
      </c>
      <c r="I1811">
        <v>147</v>
      </c>
      <c r="U1811" s="16" t="s">
        <v>94</v>
      </c>
      <c r="V1811" s="16" t="s">
        <v>376</v>
      </c>
      <c r="W1811" s="16" t="s">
        <v>1297</v>
      </c>
      <c r="X1811" s="16" t="s">
        <v>390</v>
      </c>
      <c r="Y1811" s="16" t="s">
        <v>752</v>
      </c>
    </row>
    <row r="1812" spans="1:25" ht="12" customHeight="1">
      <c r="A1812" t="s">
        <v>92</v>
      </c>
      <c r="B1812" t="s">
        <v>628</v>
      </c>
      <c r="C1812" t="s">
        <v>765</v>
      </c>
      <c r="D1812" t="s">
        <v>1250</v>
      </c>
      <c r="E1812" t="s">
        <v>371</v>
      </c>
      <c r="F1812" t="s">
        <v>1296</v>
      </c>
      <c r="G1812" t="s">
        <v>771</v>
      </c>
      <c r="H1812" t="s">
        <v>750</v>
      </c>
      <c r="I1812">
        <v>11854</v>
      </c>
      <c r="U1812" s="16" t="s">
        <v>94</v>
      </c>
      <c r="V1812" s="16" t="s">
        <v>376</v>
      </c>
      <c r="W1812" s="16" t="s">
        <v>1297</v>
      </c>
      <c r="X1812" s="16" t="s">
        <v>393</v>
      </c>
      <c r="Y1812" s="16" t="s">
        <v>752</v>
      </c>
    </row>
    <row r="1813" spans="1:25" ht="12" customHeight="1">
      <c r="A1813" t="s">
        <v>92</v>
      </c>
      <c r="B1813" t="s">
        <v>631</v>
      </c>
      <c r="C1813" t="s">
        <v>370</v>
      </c>
      <c r="D1813" t="s">
        <v>1250</v>
      </c>
      <c r="E1813" t="s">
        <v>371</v>
      </c>
      <c r="F1813" t="s">
        <v>1298</v>
      </c>
      <c r="G1813" t="s">
        <v>749</v>
      </c>
      <c r="H1813" t="s">
        <v>750</v>
      </c>
      <c r="I1813">
        <v>15559</v>
      </c>
      <c r="U1813" s="16" t="s">
        <v>94</v>
      </c>
      <c r="V1813" s="16" t="s">
        <v>376</v>
      </c>
      <c r="W1813" s="16" t="s">
        <v>1299</v>
      </c>
      <c r="X1813" s="16" t="s">
        <v>378</v>
      </c>
      <c r="Y1813" s="16" t="s">
        <v>752</v>
      </c>
    </row>
    <row r="1814" spans="1:25" ht="12" customHeight="1">
      <c r="A1814" t="s">
        <v>92</v>
      </c>
      <c r="B1814" t="s">
        <v>631</v>
      </c>
      <c r="C1814" t="s">
        <v>379</v>
      </c>
      <c r="D1814" t="s">
        <v>1250</v>
      </c>
      <c r="E1814" t="s">
        <v>371</v>
      </c>
      <c r="F1814" t="s">
        <v>1298</v>
      </c>
      <c r="G1814" t="s">
        <v>756</v>
      </c>
      <c r="H1814" t="s">
        <v>757</v>
      </c>
      <c r="I1814">
        <v>991</v>
      </c>
      <c r="U1814" s="16" t="s">
        <v>94</v>
      </c>
      <c r="V1814" s="16" t="s">
        <v>376</v>
      </c>
      <c r="W1814" s="16" t="s">
        <v>1299</v>
      </c>
      <c r="X1814" s="16" t="s">
        <v>758</v>
      </c>
      <c r="Y1814" s="16" t="s">
        <v>759</v>
      </c>
    </row>
    <row r="1815" spans="1:25" ht="12" customHeight="1">
      <c r="A1815" t="s">
        <v>92</v>
      </c>
      <c r="B1815" t="s">
        <v>631</v>
      </c>
      <c r="C1815" t="s">
        <v>382</v>
      </c>
      <c r="D1815" t="s">
        <v>1250</v>
      </c>
      <c r="E1815" t="s">
        <v>371</v>
      </c>
      <c r="F1815" t="s">
        <v>1298</v>
      </c>
      <c r="G1815" t="s">
        <v>760</v>
      </c>
      <c r="H1815" t="s">
        <v>750</v>
      </c>
      <c r="I1815">
        <v>14029</v>
      </c>
      <c r="U1815" s="16" t="s">
        <v>94</v>
      </c>
      <c r="V1815" s="16" t="s">
        <v>376</v>
      </c>
      <c r="W1815" s="16" t="s">
        <v>1299</v>
      </c>
      <c r="X1815" s="16" t="s">
        <v>381</v>
      </c>
      <c r="Y1815" s="16" t="s">
        <v>752</v>
      </c>
    </row>
    <row r="1816" spans="1:25" ht="12" customHeight="1">
      <c r="A1816" t="s">
        <v>92</v>
      </c>
      <c r="B1816" t="s">
        <v>631</v>
      </c>
      <c r="C1816" t="s">
        <v>388</v>
      </c>
      <c r="D1816" t="s">
        <v>1250</v>
      </c>
      <c r="E1816" t="s">
        <v>371</v>
      </c>
      <c r="F1816" t="s">
        <v>1298</v>
      </c>
      <c r="G1816" t="s">
        <v>762</v>
      </c>
      <c r="H1816" t="s">
        <v>750</v>
      </c>
      <c r="I1816">
        <v>4404</v>
      </c>
      <c r="U1816" s="16" t="s">
        <v>94</v>
      </c>
      <c r="V1816" s="16" t="s">
        <v>376</v>
      </c>
      <c r="W1816" s="16" t="s">
        <v>1299</v>
      </c>
      <c r="X1816" s="16" t="s">
        <v>387</v>
      </c>
      <c r="Y1816" s="16" t="s">
        <v>752</v>
      </c>
    </row>
    <row r="1817" spans="1:25" ht="12" customHeight="1">
      <c r="A1817" t="s">
        <v>92</v>
      </c>
      <c r="B1817" t="s">
        <v>631</v>
      </c>
      <c r="C1817" t="s">
        <v>391</v>
      </c>
      <c r="D1817" t="s">
        <v>1250</v>
      </c>
      <c r="E1817" t="s">
        <v>371</v>
      </c>
      <c r="F1817" t="s">
        <v>1298</v>
      </c>
      <c r="G1817" t="s">
        <v>766</v>
      </c>
      <c r="H1817" t="s">
        <v>757</v>
      </c>
      <c r="I1817">
        <v>632</v>
      </c>
      <c r="U1817" s="16" t="s">
        <v>94</v>
      </c>
      <c r="V1817" s="16" t="s">
        <v>376</v>
      </c>
      <c r="W1817" s="16" t="s">
        <v>1299</v>
      </c>
      <c r="X1817" s="16" t="s">
        <v>767</v>
      </c>
      <c r="Y1817" s="16" t="s">
        <v>759</v>
      </c>
    </row>
    <row r="1818" spans="1:25" ht="12" customHeight="1">
      <c r="A1818" t="s">
        <v>92</v>
      </c>
      <c r="B1818" t="s">
        <v>631</v>
      </c>
      <c r="C1818" t="s">
        <v>479</v>
      </c>
      <c r="D1818" t="s">
        <v>1250</v>
      </c>
      <c r="E1818" t="s">
        <v>371</v>
      </c>
      <c r="F1818" t="s">
        <v>1298</v>
      </c>
      <c r="G1818" t="s">
        <v>769</v>
      </c>
      <c r="H1818" t="s">
        <v>750</v>
      </c>
      <c r="I1818">
        <v>14569</v>
      </c>
      <c r="U1818" s="16" t="s">
        <v>94</v>
      </c>
      <c r="V1818" s="16" t="s">
        <v>376</v>
      </c>
      <c r="W1818" s="16" t="s">
        <v>1299</v>
      </c>
      <c r="X1818" s="16" t="s">
        <v>390</v>
      </c>
      <c r="Y1818" s="16" t="s">
        <v>752</v>
      </c>
    </row>
    <row r="1819" spans="1:25" ht="12" customHeight="1">
      <c r="A1819" t="s">
        <v>92</v>
      </c>
      <c r="B1819" t="s">
        <v>631</v>
      </c>
      <c r="C1819" t="s">
        <v>765</v>
      </c>
      <c r="D1819" t="s">
        <v>1250</v>
      </c>
      <c r="E1819" t="s">
        <v>371</v>
      </c>
      <c r="F1819" t="s">
        <v>1298</v>
      </c>
      <c r="G1819" t="s">
        <v>771</v>
      </c>
      <c r="H1819" t="s">
        <v>750</v>
      </c>
      <c r="I1819">
        <v>67839</v>
      </c>
      <c r="U1819" s="16" t="s">
        <v>94</v>
      </c>
      <c r="V1819" s="16" t="s">
        <v>376</v>
      </c>
      <c r="W1819" s="16" t="s">
        <v>1299</v>
      </c>
      <c r="X1819" s="16" t="s">
        <v>393</v>
      </c>
      <c r="Y1819" s="16" t="s">
        <v>752</v>
      </c>
    </row>
    <row r="1820" spans="1:25" ht="12" customHeight="1">
      <c r="A1820" t="s">
        <v>92</v>
      </c>
      <c r="B1820" t="s">
        <v>696</v>
      </c>
      <c r="C1820" t="s">
        <v>370</v>
      </c>
      <c r="D1820" t="s">
        <v>1250</v>
      </c>
      <c r="E1820" t="s">
        <v>371</v>
      </c>
      <c r="F1820" t="s">
        <v>1300</v>
      </c>
      <c r="G1820" t="s">
        <v>749</v>
      </c>
      <c r="H1820" t="s">
        <v>750</v>
      </c>
      <c r="I1820">
        <v>6281</v>
      </c>
      <c r="U1820" s="16" t="s">
        <v>94</v>
      </c>
      <c r="V1820" s="16" t="s">
        <v>376</v>
      </c>
      <c r="W1820" s="16" t="s">
        <v>1301</v>
      </c>
      <c r="X1820" s="16" t="s">
        <v>378</v>
      </c>
      <c r="Y1820" s="16" t="s">
        <v>752</v>
      </c>
    </row>
    <row r="1821" spans="1:25" ht="12" customHeight="1">
      <c r="A1821" t="s">
        <v>92</v>
      </c>
      <c r="B1821" t="s">
        <v>696</v>
      </c>
      <c r="C1821" t="s">
        <v>379</v>
      </c>
      <c r="D1821" t="s">
        <v>1250</v>
      </c>
      <c r="E1821" t="s">
        <v>371</v>
      </c>
      <c r="F1821" t="s">
        <v>1300</v>
      </c>
      <c r="G1821" t="s">
        <v>756</v>
      </c>
      <c r="H1821" t="s">
        <v>757</v>
      </c>
      <c r="I1821">
        <v>1367</v>
      </c>
      <c r="U1821" s="16" t="s">
        <v>94</v>
      </c>
      <c r="V1821" s="16" t="s">
        <v>376</v>
      </c>
      <c r="W1821" s="16" t="s">
        <v>1301</v>
      </c>
      <c r="X1821" s="16" t="s">
        <v>758</v>
      </c>
      <c r="Y1821" s="16" t="s">
        <v>759</v>
      </c>
    </row>
    <row r="1822" spans="1:25" ht="12" customHeight="1">
      <c r="A1822" t="s">
        <v>92</v>
      </c>
      <c r="B1822" t="s">
        <v>696</v>
      </c>
      <c r="C1822" t="s">
        <v>382</v>
      </c>
      <c r="D1822" t="s">
        <v>1250</v>
      </c>
      <c r="E1822" t="s">
        <v>371</v>
      </c>
      <c r="F1822" t="s">
        <v>1300</v>
      </c>
      <c r="G1822" t="s">
        <v>760</v>
      </c>
      <c r="H1822" t="s">
        <v>750</v>
      </c>
      <c r="I1822">
        <v>0</v>
      </c>
      <c r="U1822" s="16" t="s">
        <v>94</v>
      </c>
      <c r="V1822" s="16" t="s">
        <v>376</v>
      </c>
      <c r="W1822" s="16" t="s">
        <v>1301</v>
      </c>
      <c r="X1822" s="16" t="s">
        <v>381</v>
      </c>
      <c r="Y1822" s="16" t="s">
        <v>752</v>
      </c>
    </row>
    <row r="1823" spans="1:25" ht="12" customHeight="1">
      <c r="A1823" t="s">
        <v>92</v>
      </c>
      <c r="B1823" t="s">
        <v>696</v>
      </c>
      <c r="C1823" t="s">
        <v>388</v>
      </c>
      <c r="D1823" t="s">
        <v>1250</v>
      </c>
      <c r="E1823" t="s">
        <v>371</v>
      </c>
      <c r="F1823" t="s">
        <v>1300</v>
      </c>
      <c r="G1823" t="s">
        <v>762</v>
      </c>
      <c r="H1823" t="s">
        <v>750</v>
      </c>
      <c r="I1823">
        <v>5784</v>
      </c>
      <c r="U1823" s="16" t="s">
        <v>94</v>
      </c>
      <c r="V1823" s="16" t="s">
        <v>376</v>
      </c>
      <c r="W1823" s="16" t="s">
        <v>1301</v>
      </c>
      <c r="X1823" s="16" t="s">
        <v>387</v>
      </c>
      <c r="Y1823" s="16" t="s">
        <v>752</v>
      </c>
    </row>
    <row r="1824" spans="1:25" ht="12" customHeight="1">
      <c r="A1824" t="s">
        <v>92</v>
      </c>
      <c r="B1824" t="s">
        <v>696</v>
      </c>
      <c r="C1824" t="s">
        <v>391</v>
      </c>
      <c r="D1824" t="s">
        <v>1250</v>
      </c>
      <c r="E1824" t="s">
        <v>371</v>
      </c>
      <c r="F1824" t="s">
        <v>1300</v>
      </c>
      <c r="G1824" t="s">
        <v>766</v>
      </c>
      <c r="H1824" t="s">
        <v>757</v>
      </c>
      <c r="I1824">
        <v>1278</v>
      </c>
      <c r="U1824" s="16" t="s">
        <v>94</v>
      </c>
      <c r="V1824" s="16" t="s">
        <v>376</v>
      </c>
      <c r="W1824" s="16" t="s">
        <v>1301</v>
      </c>
      <c r="X1824" s="16" t="s">
        <v>767</v>
      </c>
      <c r="Y1824" s="16" t="s">
        <v>759</v>
      </c>
    </row>
    <row r="1825" spans="1:25" ht="12" customHeight="1">
      <c r="A1825" t="s">
        <v>92</v>
      </c>
      <c r="B1825" t="s">
        <v>696</v>
      </c>
      <c r="C1825" t="s">
        <v>479</v>
      </c>
      <c r="D1825" t="s">
        <v>1250</v>
      </c>
      <c r="E1825" t="s">
        <v>371</v>
      </c>
      <c r="F1825" t="s">
        <v>1300</v>
      </c>
      <c r="G1825" t="s">
        <v>769</v>
      </c>
      <c r="H1825" t="s">
        <v>750</v>
      </c>
      <c r="I1825">
        <v>10</v>
      </c>
      <c r="U1825" s="16" t="s">
        <v>94</v>
      </c>
      <c r="V1825" s="16" t="s">
        <v>376</v>
      </c>
      <c r="W1825" s="16" t="s">
        <v>1301</v>
      </c>
      <c r="X1825" s="16" t="s">
        <v>390</v>
      </c>
      <c r="Y1825" s="16" t="s">
        <v>752</v>
      </c>
    </row>
    <row r="1826" spans="1:25" ht="12" customHeight="1">
      <c r="A1826" t="s">
        <v>92</v>
      </c>
      <c r="B1826" t="s">
        <v>696</v>
      </c>
      <c r="C1826" t="s">
        <v>765</v>
      </c>
      <c r="D1826" t="s">
        <v>1250</v>
      </c>
      <c r="E1826" t="s">
        <v>371</v>
      </c>
      <c r="F1826" t="s">
        <v>1300</v>
      </c>
      <c r="G1826" t="s">
        <v>771</v>
      </c>
      <c r="H1826" t="s">
        <v>750</v>
      </c>
      <c r="I1826">
        <v>8569</v>
      </c>
      <c r="U1826" s="16" t="s">
        <v>94</v>
      </c>
      <c r="V1826" s="16" t="s">
        <v>376</v>
      </c>
      <c r="W1826" s="16" t="s">
        <v>1301</v>
      </c>
      <c r="X1826" s="16" t="s">
        <v>393</v>
      </c>
      <c r="Y1826" s="16" t="s">
        <v>752</v>
      </c>
    </row>
    <row r="1827" spans="1:25" ht="12" customHeight="1">
      <c r="A1827" t="s">
        <v>92</v>
      </c>
      <c r="B1827" t="s">
        <v>699</v>
      </c>
      <c r="C1827" t="s">
        <v>370</v>
      </c>
      <c r="D1827" t="s">
        <v>1250</v>
      </c>
      <c r="E1827" t="s">
        <v>371</v>
      </c>
      <c r="F1827" t="s">
        <v>1302</v>
      </c>
      <c r="G1827" t="s">
        <v>749</v>
      </c>
      <c r="H1827" t="s">
        <v>750</v>
      </c>
      <c r="I1827">
        <v>1506</v>
      </c>
      <c r="U1827" s="16" t="s">
        <v>94</v>
      </c>
      <c r="V1827" s="16" t="s">
        <v>376</v>
      </c>
      <c r="W1827" s="16" t="s">
        <v>1303</v>
      </c>
      <c r="X1827" s="16" t="s">
        <v>378</v>
      </c>
      <c r="Y1827" s="16" t="s">
        <v>752</v>
      </c>
    </row>
    <row r="1828" spans="1:25" ht="12" customHeight="1">
      <c r="A1828" t="s">
        <v>92</v>
      </c>
      <c r="B1828" t="s">
        <v>699</v>
      </c>
      <c r="C1828" t="s">
        <v>379</v>
      </c>
      <c r="D1828" t="s">
        <v>1250</v>
      </c>
      <c r="E1828" t="s">
        <v>371</v>
      </c>
      <c r="F1828" t="s">
        <v>1302</v>
      </c>
      <c r="G1828" t="s">
        <v>756</v>
      </c>
      <c r="H1828" t="s">
        <v>757</v>
      </c>
      <c r="I1828">
        <v>4465</v>
      </c>
      <c r="U1828" s="16" t="s">
        <v>94</v>
      </c>
      <c r="V1828" s="16" t="s">
        <v>376</v>
      </c>
      <c r="W1828" s="16" t="s">
        <v>1303</v>
      </c>
      <c r="X1828" s="16" t="s">
        <v>758</v>
      </c>
      <c r="Y1828" s="16" t="s">
        <v>759</v>
      </c>
    </row>
    <row r="1829" spans="1:25" ht="12" customHeight="1">
      <c r="A1829" t="s">
        <v>92</v>
      </c>
      <c r="B1829" t="s">
        <v>699</v>
      </c>
      <c r="C1829" t="s">
        <v>382</v>
      </c>
      <c r="D1829" t="s">
        <v>1250</v>
      </c>
      <c r="E1829" t="s">
        <v>371</v>
      </c>
      <c r="F1829" t="s">
        <v>1302</v>
      </c>
      <c r="G1829" t="s">
        <v>760</v>
      </c>
      <c r="H1829" t="s">
        <v>750</v>
      </c>
      <c r="I1829">
        <v>4</v>
      </c>
      <c r="U1829" s="16" t="s">
        <v>94</v>
      </c>
      <c r="V1829" s="16" t="s">
        <v>376</v>
      </c>
      <c r="W1829" s="16" t="s">
        <v>1303</v>
      </c>
      <c r="X1829" s="16" t="s">
        <v>381</v>
      </c>
      <c r="Y1829" s="16" t="s">
        <v>752</v>
      </c>
    </row>
    <row r="1830" spans="1:25" ht="12" customHeight="1">
      <c r="A1830" t="s">
        <v>92</v>
      </c>
      <c r="B1830" t="s">
        <v>699</v>
      </c>
      <c r="C1830" t="s">
        <v>388</v>
      </c>
      <c r="D1830" t="s">
        <v>1250</v>
      </c>
      <c r="E1830" t="s">
        <v>371</v>
      </c>
      <c r="F1830" t="s">
        <v>1302</v>
      </c>
      <c r="G1830" t="s">
        <v>762</v>
      </c>
      <c r="H1830" t="s">
        <v>750</v>
      </c>
      <c r="I1830">
        <v>1112</v>
      </c>
      <c r="U1830" s="16" t="s">
        <v>94</v>
      </c>
      <c r="V1830" s="16" t="s">
        <v>376</v>
      </c>
      <c r="W1830" s="16" t="s">
        <v>1303</v>
      </c>
      <c r="X1830" s="16" t="s">
        <v>387</v>
      </c>
      <c r="Y1830" s="16" t="s">
        <v>752</v>
      </c>
    </row>
    <row r="1831" spans="1:25" ht="12" customHeight="1">
      <c r="A1831" t="s">
        <v>92</v>
      </c>
      <c r="B1831" t="s">
        <v>699</v>
      </c>
      <c r="C1831" t="s">
        <v>391</v>
      </c>
      <c r="D1831" t="s">
        <v>1250</v>
      </c>
      <c r="E1831" t="s">
        <v>371</v>
      </c>
      <c r="F1831" t="s">
        <v>1302</v>
      </c>
      <c r="G1831" t="s">
        <v>766</v>
      </c>
      <c r="H1831" t="s">
        <v>757</v>
      </c>
      <c r="I1831">
        <v>3938</v>
      </c>
      <c r="U1831" s="16" t="s">
        <v>94</v>
      </c>
      <c r="V1831" s="16" t="s">
        <v>376</v>
      </c>
      <c r="W1831" s="16" t="s">
        <v>1303</v>
      </c>
      <c r="X1831" s="16" t="s">
        <v>767</v>
      </c>
      <c r="Y1831" s="16" t="s">
        <v>759</v>
      </c>
    </row>
    <row r="1832" spans="1:25" ht="12" customHeight="1">
      <c r="A1832" t="s">
        <v>92</v>
      </c>
      <c r="B1832" t="s">
        <v>699</v>
      </c>
      <c r="C1832" t="s">
        <v>479</v>
      </c>
      <c r="D1832" t="s">
        <v>1250</v>
      </c>
      <c r="E1832" t="s">
        <v>371</v>
      </c>
      <c r="F1832" t="s">
        <v>1302</v>
      </c>
      <c r="G1832" t="s">
        <v>769</v>
      </c>
      <c r="H1832" t="s">
        <v>750</v>
      </c>
      <c r="I1832">
        <v>271</v>
      </c>
      <c r="U1832" s="16" t="s">
        <v>94</v>
      </c>
      <c r="V1832" s="16" t="s">
        <v>376</v>
      </c>
      <c r="W1832" s="16" t="s">
        <v>1303</v>
      </c>
      <c r="X1832" s="16" t="s">
        <v>390</v>
      </c>
      <c r="Y1832" s="16" t="s">
        <v>752</v>
      </c>
    </row>
    <row r="1833" spans="1:25" ht="12" customHeight="1">
      <c r="A1833" t="s">
        <v>92</v>
      </c>
      <c r="B1833" t="s">
        <v>699</v>
      </c>
      <c r="C1833" t="s">
        <v>765</v>
      </c>
      <c r="D1833" t="s">
        <v>1250</v>
      </c>
      <c r="E1833" t="s">
        <v>371</v>
      </c>
      <c r="F1833" t="s">
        <v>1302</v>
      </c>
      <c r="G1833" t="s">
        <v>771</v>
      </c>
      <c r="H1833" t="s">
        <v>750</v>
      </c>
      <c r="I1833">
        <v>1931</v>
      </c>
      <c r="U1833" s="16" t="s">
        <v>94</v>
      </c>
      <c r="V1833" s="16" t="s">
        <v>376</v>
      </c>
      <c r="W1833" s="16" t="s">
        <v>1303</v>
      </c>
      <c r="X1833" s="16" t="s">
        <v>393</v>
      </c>
      <c r="Y1833" s="16" t="s">
        <v>752</v>
      </c>
    </row>
    <row r="1834" spans="1:25" ht="12" customHeight="1">
      <c r="A1834" t="s">
        <v>92</v>
      </c>
      <c r="B1834" t="s">
        <v>702</v>
      </c>
      <c r="C1834" t="s">
        <v>370</v>
      </c>
      <c r="D1834" t="s">
        <v>1250</v>
      </c>
      <c r="E1834" t="s">
        <v>371</v>
      </c>
      <c r="F1834" t="s">
        <v>1304</v>
      </c>
      <c r="G1834" t="s">
        <v>749</v>
      </c>
      <c r="H1834" t="s">
        <v>750</v>
      </c>
      <c r="I1834">
        <v>2870</v>
      </c>
      <c r="U1834" s="16" t="s">
        <v>94</v>
      </c>
      <c r="V1834" s="16" t="s">
        <v>376</v>
      </c>
      <c r="W1834" s="16" t="s">
        <v>1305</v>
      </c>
      <c r="X1834" s="16" t="s">
        <v>378</v>
      </c>
      <c r="Y1834" s="16" t="s">
        <v>752</v>
      </c>
    </row>
    <row r="1835" spans="1:25" ht="12" customHeight="1">
      <c r="A1835" t="s">
        <v>92</v>
      </c>
      <c r="B1835" t="s">
        <v>702</v>
      </c>
      <c r="C1835" t="s">
        <v>379</v>
      </c>
      <c r="D1835" t="s">
        <v>1250</v>
      </c>
      <c r="E1835" t="s">
        <v>371</v>
      </c>
      <c r="F1835" t="s">
        <v>1304</v>
      </c>
      <c r="G1835" t="s">
        <v>756</v>
      </c>
      <c r="H1835" t="s">
        <v>757</v>
      </c>
      <c r="I1835">
        <v>2101</v>
      </c>
      <c r="U1835" s="16" t="s">
        <v>94</v>
      </c>
      <c r="V1835" s="16" t="s">
        <v>376</v>
      </c>
      <c r="W1835" s="16" t="s">
        <v>1305</v>
      </c>
      <c r="X1835" s="16" t="s">
        <v>758</v>
      </c>
      <c r="Y1835" s="16" t="s">
        <v>759</v>
      </c>
    </row>
    <row r="1836" spans="1:25" ht="12" customHeight="1">
      <c r="A1836" t="s">
        <v>92</v>
      </c>
      <c r="B1836" t="s">
        <v>702</v>
      </c>
      <c r="C1836" t="s">
        <v>382</v>
      </c>
      <c r="D1836" t="s">
        <v>1250</v>
      </c>
      <c r="E1836" t="s">
        <v>371</v>
      </c>
      <c r="F1836" t="s">
        <v>1304</v>
      </c>
      <c r="G1836" t="s">
        <v>760</v>
      </c>
      <c r="H1836" t="s">
        <v>750</v>
      </c>
      <c r="I1836">
        <v>0</v>
      </c>
      <c r="U1836" s="16" t="s">
        <v>94</v>
      </c>
      <c r="V1836" s="16" t="s">
        <v>376</v>
      </c>
      <c r="W1836" s="16" t="s">
        <v>1305</v>
      </c>
      <c r="X1836" s="16" t="s">
        <v>381</v>
      </c>
      <c r="Y1836" s="16" t="s">
        <v>752</v>
      </c>
    </row>
    <row r="1837" spans="1:25" ht="12" customHeight="1">
      <c r="A1837" t="s">
        <v>92</v>
      </c>
      <c r="B1837" t="s">
        <v>702</v>
      </c>
      <c r="C1837" t="s">
        <v>388</v>
      </c>
      <c r="D1837" t="s">
        <v>1250</v>
      </c>
      <c r="E1837" t="s">
        <v>371</v>
      </c>
      <c r="F1837" t="s">
        <v>1304</v>
      </c>
      <c r="G1837" t="s">
        <v>762</v>
      </c>
      <c r="H1837" t="s">
        <v>750</v>
      </c>
      <c r="I1837">
        <v>3002</v>
      </c>
      <c r="U1837" s="16" t="s">
        <v>94</v>
      </c>
      <c r="V1837" s="16" t="s">
        <v>376</v>
      </c>
      <c r="W1837" s="16" t="s">
        <v>1305</v>
      </c>
      <c r="X1837" s="16" t="s">
        <v>387</v>
      </c>
      <c r="Y1837" s="16" t="s">
        <v>752</v>
      </c>
    </row>
    <row r="1838" spans="1:25" ht="12" customHeight="1">
      <c r="A1838" t="s">
        <v>92</v>
      </c>
      <c r="B1838" t="s">
        <v>702</v>
      </c>
      <c r="C1838" t="s">
        <v>391</v>
      </c>
      <c r="D1838" t="s">
        <v>1250</v>
      </c>
      <c r="E1838" t="s">
        <v>371</v>
      </c>
      <c r="F1838" t="s">
        <v>1304</v>
      </c>
      <c r="G1838" t="s">
        <v>766</v>
      </c>
      <c r="H1838" t="s">
        <v>757</v>
      </c>
      <c r="I1838">
        <v>2118</v>
      </c>
      <c r="U1838" s="16" t="s">
        <v>94</v>
      </c>
      <c r="V1838" s="16" t="s">
        <v>376</v>
      </c>
      <c r="W1838" s="16" t="s">
        <v>1305</v>
      </c>
      <c r="X1838" s="16" t="s">
        <v>767</v>
      </c>
      <c r="Y1838" s="16" t="s">
        <v>759</v>
      </c>
    </row>
    <row r="1839" spans="1:25" ht="12" customHeight="1">
      <c r="A1839" t="s">
        <v>92</v>
      </c>
      <c r="B1839" t="s">
        <v>702</v>
      </c>
      <c r="C1839" t="s">
        <v>479</v>
      </c>
      <c r="D1839" t="s">
        <v>1250</v>
      </c>
      <c r="E1839" t="s">
        <v>371</v>
      </c>
      <c r="F1839" t="s">
        <v>1304</v>
      </c>
      <c r="G1839" t="s">
        <v>769</v>
      </c>
      <c r="H1839" t="s">
        <v>750</v>
      </c>
      <c r="I1839">
        <v>21</v>
      </c>
      <c r="U1839" s="16" t="s">
        <v>94</v>
      </c>
      <c r="V1839" s="16" t="s">
        <v>376</v>
      </c>
      <c r="W1839" s="16" t="s">
        <v>1305</v>
      </c>
      <c r="X1839" s="16" t="s">
        <v>390</v>
      </c>
      <c r="Y1839" s="16" t="s">
        <v>752</v>
      </c>
    </row>
    <row r="1840" spans="1:25" ht="12" customHeight="1">
      <c r="A1840" t="s">
        <v>92</v>
      </c>
      <c r="B1840" t="s">
        <v>702</v>
      </c>
      <c r="C1840" t="s">
        <v>765</v>
      </c>
      <c r="D1840" t="s">
        <v>1250</v>
      </c>
      <c r="E1840" t="s">
        <v>371</v>
      </c>
      <c r="F1840" t="s">
        <v>1304</v>
      </c>
      <c r="G1840" t="s">
        <v>771</v>
      </c>
      <c r="H1840" t="s">
        <v>750</v>
      </c>
      <c r="I1840">
        <v>1963</v>
      </c>
      <c r="U1840" s="16" t="s">
        <v>94</v>
      </c>
      <c r="V1840" s="16" t="s">
        <v>376</v>
      </c>
      <c r="W1840" s="16" t="s">
        <v>1305</v>
      </c>
      <c r="X1840" s="16" t="s">
        <v>393</v>
      </c>
      <c r="Y1840" s="16" t="s">
        <v>752</v>
      </c>
    </row>
    <row r="1841" spans="1:25" ht="12" customHeight="1">
      <c r="A1841" t="s">
        <v>92</v>
      </c>
      <c r="B1841" t="s">
        <v>705</v>
      </c>
      <c r="C1841" t="s">
        <v>370</v>
      </c>
      <c r="D1841" t="s">
        <v>1250</v>
      </c>
      <c r="E1841" t="s">
        <v>371</v>
      </c>
      <c r="F1841" t="s">
        <v>1306</v>
      </c>
      <c r="G1841" t="s">
        <v>749</v>
      </c>
      <c r="H1841" t="s">
        <v>750</v>
      </c>
      <c r="I1841">
        <v>1393</v>
      </c>
      <c r="U1841" s="16" t="s">
        <v>94</v>
      </c>
      <c r="V1841" s="16" t="s">
        <v>376</v>
      </c>
      <c r="W1841" s="16" t="s">
        <v>1307</v>
      </c>
      <c r="X1841" s="16" t="s">
        <v>378</v>
      </c>
      <c r="Y1841" s="16" t="s">
        <v>752</v>
      </c>
    </row>
    <row r="1842" spans="1:25" ht="12" customHeight="1">
      <c r="A1842" t="s">
        <v>92</v>
      </c>
      <c r="B1842" t="s">
        <v>705</v>
      </c>
      <c r="C1842" t="s">
        <v>379</v>
      </c>
      <c r="D1842" t="s">
        <v>1250</v>
      </c>
      <c r="E1842" t="s">
        <v>371</v>
      </c>
      <c r="F1842" t="s">
        <v>1306</v>
      </c>
      <c r="G1842" t="s">
        <v>756</v>
      </c>
      <c r="H1842" t="s">
        <v>757</v>
      </c>
      <c r="I1842">
        <v>761</v>
      </c>
      <c r="U1842" s="16" t="s">
        <v>94</v>
      </c>
      <c r="V1842" s="16" t="s">
        <v>376</v>
      </c>
      <c r="W1842" s="16" t="s">
        <v>1307</v>
      </c>
      <c r="X1842" s="16" t="s">
        <v>758</v>
      </c>
      <c r="Y1842" s="16" t="s">
        <v>759</v>
      </c>
    </row>
    <row r="1843" spans="1:25" ht="12" customHeight="1">
      <c r="A1843" t="s">
        <v>92</v>
      </c>
      <c r="B1843" t="s">
        <v>705</v>
      </c>
      <c r="C1843" t="s">
        <v>382</v>
      </c>
      <c r="D1843" t="s">
        <v>1250</v>
      </c>
      <c r="E1843" t="s">
        <v>371</v>
      </c>
      <c r="F1843" t="s">
        <v>1306</v>
      </c>
      <c r="G1843" t="s">
        <v>760</v>
      </c>
      <c r="H1843" t="s">
        <v>750</v>
      </c>
      <c r="I1843">
        <v>501</v>
      </c>
      <c r="U1843" s="16" t="s">
        <v>94</v>
      </c>
      <c r="V1843" s="16" t="s">
        <v>376</v>
      </c>
      <c r="W1843" s="16" t="s">
        <v>1307</v>
      </c>
      <c r="X1843" s="16" t="s">
        <v>381</v>
      </c>
      <c r="Y1843" s="16" t="s">
        <v>752</v>
      </c>
    </row>
    <row r="1844" spans="1:25" ht="12" customHeight="1">
      <c r="A1844" t="s">
        <v>92</v>
      </c>
      <c r="B1844" t="s">
        <v>705</v>
      </c>
      <c r="C1844" t="s">
        <v>388</v>
      </c>
      <c r="D1844" t="s">
        <v>1250</v>
      </c>
      <c r="E1844" t="s">
        <v>371</v>
      </c>
      <c r="F1844" t="s">
        <v>1306</v>
      </c>
      <c r="G1844" t="s">
        <v>762</v>
      </c>
      <c r="H1844" t="s">
        <v>750</v>
      </c>
      <c r="I1844">
        <v>1664</v>
      </c>
      <c r="U1844" s="16" t="s">
        <v>94</v>
      </c>
      <c r="V1844" s="16" t="s">
        <v>376</v>
      </c>
      <c r="W1844" s="16" t="s">
        <v>1307</v>
      </c>
      <c r="X1844" s="16" t="s">
        <v>387</v>
      </c>
      <c r="Y1844" s="16" t="s">
        <v>752</v>
      </c>
    </row>
    <row r="1845" spans="1:25" ht="12" customHeight="1">
      <c r="A1845" t="s">
        <v>92</v>
      </c>
      <c r="B1845" t="s">
        <v>705</v>
      </c>
      <c r="C1845" t="s">
        <v>391</v>
      </c>
      <c r="D1845" t="s">
        <v>1250</v>
      </c>
      <c r="E1845" t="s">
        <v>371</v>
      </c>
      <c r="F1845" t="s">
        <v>1306</v>
      </c>
      <c r="G1845" t="s">
        <v>766</v>
      </c>
      <c r="H1845" t="s">
        <v>757</v>
      </c>
      <c r="I1845">
        <v>931</v>
      </c>
      <c r="U1845" s="16" t="s">
        <v>94</v>
      </c>
      <c r="V1845" s="16" t="s">
        <v>376</v>
      </c>
      <c r="W1845" s="16" t="s">
        <v>1307</v>
      </c>
      <c r="X1845" s="16" t="s">
        <v>767</v>
      </c>
      <c r="Y1845" s="16" t="s">
        <v>759</v>
      </c>
    </row>
    <row r="1846" spans="1:25" ht="12" customHeight="1">
      <c r="A1846" t="s">
        <v>92</v>
      </c>
      <c r="B1846" t="s">
        <v>705</v>
      </c>
      <c r="C1846" t="s">
        <v>479</v>
      </c>
      <c r="D1846" t="s">
        <v>1250</v>
      </c>
      <c r="E1846" t="s">
        <v>371</v>
      </c>
      <c r="F1846" t="s">
        <v>1306</v>
      </c>
      <c r="G1846" t="s">
        <v>769</v>
      </c>
      <c r="H1846" t="s">
        <v>750</v>
      </c>
      <c r="I1846">
        <v>9</v>
      </c>
      <c r="U1846" s="16" t="s">
        <v>94</v>
      </c>
      <c r="V1846" s="16" t="s">
        <v>376</v>
      </c>
      <c r="W1846" s="16" t="s">
        <v>1307</v>
      </c>
      <c r="X1846" s="16" t="s">
        <v>390</v>
      </c>
      <c r="Y1846" s="16" t="s">
        <v>752</v>
      </c>
    </row>
    <row r="1847" spans="1:25" ht="12" customHeight="1">
      <c r="A1847" t="s">
        <v>92</v>
      </c>
      <c r="B1847" t="s">
        <v>705</v>
      </c>
      <c r="C1847" t="s">
        <v>765</v>
      </c>
      <c r="D1847" t="s">
        <v>1250</v>
      </c>
      <c r="E1847" t="s">
        <v>371</v>
      </c>
      <c r="F1847" t="s">
        <v>1306</v>
      </c>
      <c r="G1847" t="s">
        <v>771</v>
      </c>
      <c r="H1847" t="s">
        <v>750</v>
      </c>
      <c r="I1847">
        <v>4246</v>
      </c>
      <c r="U1847" s="16" t="s">
        <v>94</v>
      </c>
      <c r="V1847" s="16" t="s">
        <v>376</v>
      </c>
      <c r="W1847" s="16" t="s">
        <v>1307</v>
      </c>
      <c r="X1847" s="16" t="s">
        <v>393</v>
      </c>
      <c r="Y1847" s="16" t="s">
        <v>752</v>
      </c>
    </row>
    <row r="1848" spans="1:25" ht="12" customHeight="1">
      <c r="A1848" t="s">
        <v>92</v>
      </c>
      <c r="B1848" t="s">
        <v>708</v>
      </c>
      <c r="C1848" t="s">
        <v>370</v>
      </c>
      <c r="D1848" t="s">
        <v>1250</v>
      </c>
      <c r="E1848" t="s">
        <v>371</v>
      </c>
      <c r="F1848" t="s">
        <v>1308</v>
      </c>
      <c r="G1848" t="s">
        <v>749</v>
      </c>
      <c r="H1848" t="s">
        <v>750</v>
      </c>
      <c r="I1848">
        <v>4267</v>
      </c>
      <c r="U1848" s="16" t="s">
        <v>94</v>
      </c>
      <c r="V1848" s="16" t="s">
        <v>376</v>
      </c>
      <c r="W1848" s="16" t="s">
        <v>1309</v>
      </c>
      <c r="X1848" s="16" t="s">
        <v>378</v>
      </c>
      <c r="Y1848" s="16" t="s">
        <v>752</v>
      </c>
    </row>
    <row r="1849" spans="1:25" ht="12" customHeight="1">
      <c r="A1849" t="s">
        <v>92</v>
      </c>
      <c r="B1849" t="s">
        <v>708</v>
      </c>
      <c r="C1849" t="s">
        <v>379</v>
      </c>
      <c r="D1849" t="s">
        <v>1250</v>
      </c>
      <c r="E1849" t="s">
        <v>371</v>
      </c>
      <c r="F1849" t="s">
        <v>1308</v>
      </c>
      <c r="G1849" t="s">
        <v>756</v>
      </c>
      <c r="H1849" t="s">
        <v>757</v>
      </c>
      <c r="I1849">
        <v>491</v>
      </c>
      <c r="U1849" s="16" t="s">
        <v>94</v>
      </c>
      <c r="V1849" s="16" t="s">
        <v>376</v>
      </c>
      <c r="W1849" s="16" t="s">
        <v>1309</v>
      </c>
      <c r="X1849" s="16" t="s">
        <v>758</v>
      </c>
      <c r="Y1849" s="16" t="s">
        <v>759</v>
      </c>
    </row>
    <row r="1850" spans="1:25" ht="12" customHeight="1">
      <c r="A1850" t="s">
        <v>92</v>
      </c>
      <c r="B1850" t="s">
        <v>708</v>
      </c>
      <c r="C1850" t="s">
        <v>382</v>
      </c>
      <c r="D1850" t="s">
        <v>1250</v>
      </c>
      <c r="E1850" t="s">
        <v>371</v>
      </c>
      <c r="F1850" t="s">
        <v>1308</v>
      </c>
      <c r="G1850" t="s">
        <v>760</v>
      </c>
      <c r="H1850" t="s">
        <v>750</v>
      </c>
      <c r="I1850">
        <v>1576</v>
      </c>
      <c r="U1850" s="16" t="s">
        <v>94</v>
      </c>
      <c r="V1850" s="16" t="s">
        <v>376</v>
      </c>
      <c r="W1850" s="16" t="s">
        <v>1309</v>
      </c>
      <c r="X1850" s="16" t="s">
        <v>381</v>
      </c>
      <c r="Y1850" s="16" t="s">
        <v>752</v>
      </c>
    </row>
    <row r="1851" spans="1:25" ht="12" customHeight="1">
      <c r="A1851" t="s">
        <v>92</v>
      </c>
      <c r="B1851" t="s">
        <v>708</v>
      </c>
      <c r="C1851" t="s">
        <v>388</v>
      </c>
      <c r="D1851" t="s">
        <v>1250</v>
      </c>
      <c r="E1851" t="s">
        <v>371</v>
      </c>
      <c r="F1851" t="s">
        <v>1308</v>
      </c>
      <c r="G1851" t="s">
        <v>762</v>
      </c>
      <c r="H1851" t="s">
        <v>750</v>
      </c>
      <c r="I1851">
        <v>5956</v>
      </c>
      <c r="U1851" s="16" t="s">
        <v>94</v>
      </c>
      <c r="V1851" s="16" t="s">
        <v>376</v>
      </c>
      <c r="W1851" s="16" t="s">
        <v>1309</v>
      </c>
      <c r="X1851" s="16" t="s">
        <v>387</v>
      </c>
      <c r="Y1851" s="16" t="s">
        <v>752</v>
      </c>
    </row>
    <row r="1852" spans="1:25" ht="12" customHeight="1">
      <c r="A1852" t="s">
        <v>92</v>
      </c>
      <c r="B1852" t="s">
        <v>708</v>
      </c>
      <c r="C1852" t="s">
        <v>391</v>
      </c>
      <c r="D1852" t="s">
        <v>1250</v>
      </c>
      <c r="E1852" t="s">
        <v>371</v>
      </c>
      <c r="F1852" t="s">
        <v>1308</v>
      </c>
      <c r="G1852" t="s">
        <v>766</v>
      </c>
      <c r="H1852" t="s">
        <v>757</v>
      </c>
      <c r="I1852">
        <v>754</v>
      </c>
      <c r="U1852" s="16" t="s">
        <v>94</v>
      </c>
      <c r="V1852" s="16" t="s">
        <v>376</v>
      </c>
      <c r="W1852" s="16" t="s">
        <v>1309</v>
      </c>
      <c r="X1852" s="16" t="s">
        <v>767</v>
      </c>
      <c r="Y1852" s="16" t="s">
        <v>759</v>
      </c>
    </row>
    <row r="1853" spans="1:25" ht="12" customHeight="1">
      <c r="A1853" t="s">
        <v>92</v>
      </c>
      <c r="B1853" t="s">
        <v>708</v>
      </c>
      <c r="C1853" t="s">
        <v>479</v>
      </c>
      <c r="D1853" t="s">
        <v>1250</v>
      </c>
      <c r="E1853" t="s">
        <v>371</v>
      </c>
      <c r="F1853" t="s">
        <v>1308</v>
      </c>
      <c r="G1853" t="s">
        <v>769</v>
      </c>
      <c r="H1853" t="s">
        <v>750</v>
      </c>
      <c r="I1853">
        <v>107</v>
      </c>
      <c r="U1853" s="16" t="s">
        <v>94</v>
      </c>
      <c r="V1853" s="16" t="s">
        <v>376</v>
      </c>
      <c r="W1853" s="16" t="s">
        <v>1309</v>
      </c>
      <c r="X1853" s="16" t="s">
        <v>390</v>
      </c>
      <c r="Y1853" s="16" t="s">
        <v>752</v>
      </c>
    </row>
    <row r="1854" spans="1:25" ht="12" customHeight="1">
      <c r="A1854" t="s">
        <v>92</v>
      </c>
      <c r="B1854" t="s">
        <v>708</v>
      </c>
      <c r="C1854" t="s">
        <v>765</v>
      </c>
      <c r="D1854" t="s">
        <v>1250</v>
      </c>
      <c r="E1854" t="s">
        <v>371</v>
      </c>
      <c r="F1854" t="s">
        <v>1308</v>
      </c>
      <c r="G1854" t="s">
        <v>771</v>
      </c>
      <c r="H1854" t="s">
        <v>750</v>
      </c>
      <c r="I1854">
        <v>10613</v>
      </c>
      <c r="U1854" s="16" t="s">
        <v>94</v>
      </c>
      <c r="V1854" s="16" t="s">
        <v>376</v>
      </c>
      <c r="W1854" s="16" t="s">
        <v>1309</v>
      </c>
      <c r="X1854" s="16" t="s">
        <v>393</v>
      </c>
      <c r="Y1854" s="16" t="s">
        <v>752</v>
      </c>
    </row>
    <row r="1855" spans="1:25" ht="12" customHeight="1">
      <c r="A1855" t="s">
        <v>92</v>
      </c>
      <c r="B1855" t="s">
        <v>711</v>
      </c>
      <c r="C1855" t="s">
        <v>370</v>
      </c>
      <c r="D1855" t="s">
        <v>1250</v>
      </c>
      <c r="E1855" t="s">
        <v>371</v>
      </c>
      <c r="F1855" t="s">
        <v>1310</v>
      </c>
      <c r="G1855" t="s">
        <v>749</v>
      </c>
      <c r="H1855" t="s">
        <v>750</v>
      </c>
      <c r="I1855">
        <v>905</v>
      </c>
      <c r="U1855" s="16" t="s">
        <v>94</v>
      </c>
      <c r="V1855" s="16" t="s">
        <v>376</v>
      </c>
      <c r="W1855" s="16" t="s">
        <v>1311</v>
      </c>
      <c r="X1855" s="16" t="s">
        <v>378</v>
      </c>
      <c r="Y1855" s="16" t="s">
        <v>752</v>
      </c>
    </row>
    <row r="1856" spans="1:25" ht="12" customHeight="1">
      <c r="A1856" t="s">
        <v>92</v>
      </c>
      <c r="B1856" t="s">
        <v>711</v>
      </c>
      <c r="C1856" t="s">
        <v>379</v>
      </c>
      <c r="D1856" t="s">
        <v>1250</v>
      </c>
      <c r="E1856" t="s">
        <v>371</v>
      </c>
      <c r="F1856" t="s">
        <v>1310</v>
      </c>
      <c r="G1856" t="s">
        <v>756</v>
      </c>
      <c r="H1856" t="s">
        <v>757</v>
      </c>
      <c r="I1856">
        <v>3417</v>
      </c>
      <c r="U1856" s="16" t="s">
        <v>94</v>
      </c>
      <c r="V1856" s="16" t="s">
        <v>376</v>
      </c>
      <c r="W1856" s="16" t="s">
        <v>1311</v>
      </c>
      <c r="X1856" s="16" t="s">
        <v>758</v>
      </c>
      <c r="Y1856" s="16" t="s">
        <v>759</v>
      </c>
    </row>
    <row r="1857" spans="1:25" ht="12" customHeight="1">
      <c r="A1857" t="s">
        <v>92</v>
      </c>
      <c r="B1857" t="s">
        <v>711</v>
      </c>
      <c r="C1857" t="s">
        <v>382</v>
      </c>
      <c r="D1857" t="s">
        <v>1250</v>
      </c>
      <c r="E1857" t="s">
        <v>371</v>
      </c>
      <c r="F1857" t="s">
        <v>1310</v>
      </c>
      <c r="G1857" t="s">
        <v>760</v>
      </c>
      <c r="H1857" t="s">
        <v>750</v>
      </c>
      <c r="I1857">
        <v>0</v>
      </c>
      <c r="U1857" s="16" t="s">
        <v>94</v>
      </c>
      <c r="V1857" s="16" t="s">
        <v>376</v>
      </c>
      <c r="W1857" s="16" t="s">
        <v>1311</v>
      </c>
      <c r="X1857" s="16" t="s">
        <v>381</v>
      </c>
      <c r="Y1857" s="16" t="s">
        <v>752</v>
      </c>
    </row>
    <row r="1858" spans="1:25" ht="12" customHeight="1">
      <c r="A1858" t="s">
        <v>92</v>
      </c>
      <c r="B1858" t="s">
        <v>711</v>
      </c>
      <c r="C1858" t="s">
        <v>388</v>
      </c>
      <c r="D1858" t="s">
        <v>1250</v>
      </c>
      <c r="E1858" t="s">
        <v>371</v>
      </c>
      <c r="F1858" t="s">
        <v>1310</v>
      </c>
      <c r="G1858" t="s">
        <v>762</v>
      </c>
      <c r="H1858" t="s">
        <v>750</v>
      </c>
      <c r="I1858">
        <v>851</v>
      </c>
      <c r="U1858" s="16" t="s">
        <v>94</v>
      </c>
      <c r="V1858" s="16" t="s">
        <v>376</v>
      </c>
      <c r="W1858" s="16" t="s">
        <v>1311</v>
      </c>
      <c r="X1858" s="16" t="s">
        <v>387</v>
      </c>
      <c r="Y1858" s="16" t="s">
        <v>752</v>
      </c>
    </row>
    <row r="1859" spans="1:25" ht="12" customHeight="1">
      <c r="A1859" t="s">
        <v>92</v>
      </c>
      <c r="B1859" t="s">
        <v>711</v>
      </c>
      <c r="C1859" t="s">
        <v>391</v>
      </c>
      <c r="D1859" t="s">
        <v>1250</v>
      </c>
      <c r="E1859" t="s">
        <v>371</v>
      </c>
      <c r="F1859" t="s">
        <v>1310</v>
      </c>
      <c r="G1859" t="s">
        <v>766</v>
      </c>
      <c r="H1859" t="s">
        <v>757</v>
      </c>
      <c r="I1859">
        <v>3252</v>
      </c>
      <c r="U1859" s="16" t="s">
        <v>94</v>
      </c>
      <c r="V1859" s="16" t="s">
        <v>376</v>
      </c>
      <c r="W1859" s="16" t="s">
        <v>1311</v>
      </c>
      <c r="X1859" s="16" t="s">
        <v>767</v>
      </c>
      <c r="Y1859" s="16" t="s">
        <v>759</v>
      </c>
    </row>
    <row r="1860" spans="1:25" ht="12" customHeight="1">
      <c r="A1860" t="s">
        <v>92</v>
      </c>
      <c r="B1860" t="s">
        <v>711</v>
      </c>
      <c r="C1860" t="s">
        <v>479</v>
      </c>
      <c r="D1860" t="s">
        <v>1250</v>
      </c>
      <c r="E1860" t="s">
        <v>371</v>
      </c>
      <c r="F1860" t="s">
        <v>1310</v>
      </c>
      <c r="G1860" t="s">
        <v>769</v>
      </c>
      <c r="H1860" t="s">
        <v>750</v>
      </c>
      <c r="I1860">
        <v>0</v>
      </c>
      <c r="U1860" s="16" t="s">
        <v>94</v>
      </c>
      <c r="V1860" s="16" t="s">
        <v>376</v>
      </c>
      <c r="W1860" s="16" t="s">
        <v>1311</v>
      </c>
      <c r="X1860" s="16" t="s">
        <v>390</v>
      </c>
      <c r="Y1860" s="16" t="s">
        <v>752</v>
      </c>
    </row>
    <row r="1861" spans="1:25" ht="12" customHeight="1">
      <c r="A1861" t="s">
        <v>92</v>
      </c>
      <c r="B1861" t="s">
        <v>711</v>
      </c>
      <c r="C1861" t="s">
        <v>765</v>
      </c>
      <c r="D1861" t="s">
        <v>1250</v>
      </c>
      <c r="E1861" t="s">
        <v>371</v>
      </c>
      <c r="F1861" t="s">
        <v>1310</v>
      </c>
      <c r="G1861" t="s">
        <v>771</v>
      </c>
      <c r="H1861" t="s">
        <v>750</v>
      </c>
      <c r="I1861">
        <v>2186</v>
      </c>
      <c r="U1861" s="16" t="s">
        <v>94</v>
      </c>
      <c r="V1861" s="16" t="s">
        <v>376</v>
      </c>
      <c r="W1861" s="16" t="s">
        <v>1311</v>
      </c>
      <c r="X1861" s="16" t="s">
        <v>393</v>
      </c>
      <c r="Y1861" s="16" t="s">
        <v>752</v>
      </c>
    </row>
    <row r="1862" spans="1:25" ht="12" customHeight="1">
      <c r="A1862" t="s">
        <v>92</v>
      </c>
      <c r="B1862" t="s">
        <v>451</v>
      </c>
      <c r="C1862" t="s">
        <v>370</v>
      </c>
      <c r="D1862" t="s">
        <v>1250</v>
      </c>
      <c r="E1862" t="s">
        <v>371</v>
      </c>
      <c r="F1862" t="s">
        <v>1312</v>
      </c>
      <c r="G1862" t="s">
        <v>749</v>
      </c>
      <c r="H1862" t="s">
        <v>750</v>
      </c>
      <c r="I1862">
        <v>485</v>
      </c>
      <c r="U1862" s="16" t="s">
        <v>94</v>
      </c>
      <c r="V1862" s="16" t="s">
        <v>376</v>
      </c>
      <c r="W1862" s="16" t="s">
        <v>1313</v>
      </c>
      <c r="X1862" s="16" t="s">
        <v>378</v>
      </c>
      <c r="Y1862" s="16" t="s">
        <v>752</v>
      </c>
    </row>
    <row r="1863" spans="1:25" ht="12" customHeight="1">
      <c r="A1863" t="s">
        <v>92</v>
      </c>
      <c r="B1863" t="s">
        <v>451</v>
      </c>
      <c r="C1863" t="s">
        <v>379</v>
      </c>
      <c r="D1863" t="s">
        <v>1250</v>
      </c>
      <c r="E1863" t="s">
        <v>371</v>
      </c>
      <c r="F1863" t="s">
        <v>1312</v>
      </c>
      <c r="G1863" t="s">
        <v>756</v>
      </c>
      <c r="H1863" t="s">
        <v>757</v>
      </c>
      <c r="I1863">
        <v>850</v>
      </c>
      <c r="U1863" s="16" t="s">
        <v>94</v>
      </c>
      <c r="V1863" s="16" t="s">
        <v>376</v>
      </c>
      <c r="W1863" s="16" t="s">
        <v>1313</v>
      </c>
      <c r="X1863" s="16" t="s">
        <v>758</v>
      </c>
      <c r="Y1863" s="16" t="s">
        <v>759</v>
      </c>
    </row>
    <row r="1864" spans="1:25" ht="12" customHeight="1">
      <c r="A1864" t="s">
        <v>92</v>
      </c>
      <c r="B1864" t="s">
        <v>451</v>
      </c>
      <c r="C1864" t="s">
        <v>382</v>
      </c>
      <c r="D1864" t="s">
        <v>1250</v>
      </c>
      <c r="E1864" t="s">
        <v>371</v>
      </c>
      <c r="F1864" t="s">
        <v>1312</v>
      </c>
      <c r="G1864" t="s">
        <v>760</v>
      </c>
      <c r="H1864" t="s">
        <v>750</v>
      </c>
      <c r="I1864">
        <v>0</v>
      </c>
      <c r="U1864" s="16" t="s">
        <v>94</v>
      </c>
      <c r="V1864" s="16" t="s">
        <v>376</v>
      </c>
      <c r="W1864" s="16" t="s">
        <v>1313</v>
      </c>
      <c r="X1864" s="16" t="s">
        <v>381</v>
      </c>
      <c r="Y1864" s="16" t="s">
        <v>752</v>
      </c>
    </row>
    <row r="1865" spans="1:25" ht="12" customHeight="1">
      <c r="A1865" t="s">
        <v>92</v>
      </c>
      <c r="B1865" t="s">
        <v>451</v>
      </c>
      <c r="C1865" t="s">
        <v>388</v>
      </c>
      <c r="D1865" t="s">
        <v>1250</v>
      </c>
      <c r="E1865" t="s">
        <v>371</v>
      </c>
      <c r="F1865" t="s">
        <v>1312</v>
      </c>
      <c r="G1865" t="s">
        <v>762</v>
      </c>
      <c r="H1865" t="s">
        <v>750</v>
      </c>
      <c r="I1865">
        <v>516</v>
      </c>
      <c r="U1865" s="16" t="s">
        <v>94</v>
      </c>
      <c r="V1865" s="16" t="s">
        <v>376</v>
      </c>
      <c r="W1865" s="16" t="s">
        <v>1313</v>
      </c>
      <c r="X1865" s="16" t="s">
        <v>387</v>
      </c>
      <c r="Y1865" s="16" t="s">
        <v>752</v>
      </c>
    </row>
    <row r="1866" spans="1:25" ht="12" customHeight="1">
      <c r="A1866" t="s">
        <v>92</v>
      </c>
      <c r="B1866" t="s">
        <v>451</v>
      </c>
      <c r="C1866" t="s">
        <v>391</v>
      </c>
      <c r="D1866" t="s">
        <v>1250</v>
      </c>
      <c r="E1866" t="s">
        <v>371</v>
      </c>
      <c r="F1866" t="s">
        <v>1312</v>
      </c>
      <c r="G1866" t="s">
        <v>766</v>
      </c>
      <c r="H1866" t="s">
        <v>757</v>
      </c>
      <c r="I1866">
        <v>909</v>
      </c>
      <c r="U1866" s="16" t="s">
        <v>94</v>
      </c>
      <c r="V1866" s="16" t="s">
        <v>376</v>
      </c>
      <c r="W1866" s="16" t="s">
        <v>1313</v>
      </c>
      <c r="X1866" s="16" t="s">
        <v>767</v>
      </c>
      <c r="Y1866" s="16" t="s">
        <v>759</v>
      </c>
    </row>
    <row r="1867" spans="1:25" ht="12" customHeight="1">
      <c r="A1867" t="s">
        <v>92</v>
      </c>
      <c r="B1867" t="s">
        <v>451</v>
      </c>
      <c r="C1867" t="s">
        <v>479</v>
      </c>
      <c r="D1867" t="s">
        <v>1250</v>
      </c>
      <c r="E1867" t="s">
        <v>371</v>
      </c>
      <c r="F1867" t="s">
        <v>1312</v>
      </c>
      <c r="G1867" t="s">
        <v>769</v>
      </c>
      <c r="H1867" t="s">
        <v>750</v>
      </c>
      <c r="I1867">
        <v>0</v>
      </c>
      <c r="U1867" s="16" t="s">
        <v>94</v>
      </c>
      <c r="V1867" s="16" t="s">
        <v>376</v>
      </c>
      <c r="W1867" s="16" t="s">
        <v>1313</v>
      </c>
      <c r="X1867" s="16" t="s">
        <v>390</v>
      </c>
      <c r="Y1867" s="16" t="s">
        <v>752</v>
      </c>
    </row>
    <row r="1868" spans="1:25" ht="12" customHeight="1">
      <c r="A1868" t="s">
        <v>92</v>
      </c>
      <c r="B1868" t="s">
        <v>451</v>
      </c>
      <c r="C1868" t="s">
        <v>765</v>
      </c>
      <c r="D1868" t="s">
        <v>1250</v>
      </c>
      <c r="E1868" t="s">
        <v>371</v>
      </c>
      <c r="F1868" t="s">
        <v>1312</v>
      </c>
      <c r="G1868" t="s">
        <v>771</v>
      </c>
      <c r="H1868" t="s">
        <v>750</v>
      </c>
      <c r="I1868">
        <v>164</v>
      </c>
      <c r="U1868" s="16" t="s">
        <v>94</v>
      </c>
      <c r="V1868" s="16" t="s">
        <v>376</v>
      </c>
      <c r="W1868" s="16" t="s">
        <v>1313</v>
      </c>
      <c r="X1868" s="16" t="s">
        <v>393</v>
      </c>
      <c r="Y1868" s="16" t="s">
        <v>752</v>
      </c>
    </row>
    <row r="1869" spans="1:25" ht="12" customHeight="1">
      <c r="A1869" t="s">
        <v>92</v>
      </c>
      <c r="B1869" t="s">
        <v>716</v>
      </c>
      <c r="C1869" t="s">
        <v>370</v>
      </c>
      <c r="D1869" t="s">
        <v>1250</v>
      </c>
      <c r="E1869" t="s">
        <v>717</v>
      </c>
      <c r="F1869" t="s">
        <v>833</v>
      </c>
      <c r="G1869" t="s">
        <v>719</v>
      </c>
      <c r="H1869" t="s">
        <v>720</v>
      </c>
      <c r="I1869">
        <v>22457</v>
      </c>
      <c r="U1869" s="16" t="s">
        <v>94</v>
      </c>
      <c r="V1869" s="16" t="s">
        <v>721</v>
      </c>
      <c r="W1869" s="16" t="s">
        <v>834</v>
      </c>
      <c r="X1869" s="16" t="s">
        <v>723</v>
      </c>
      <c r="Y1869" s="16" t="s">
        <v>724</v>
      </c>
    </row>
    <row r="1870" spans="1:25" ht="12" customHeight="1">
      <c r="A1870" t="s">
        <v>92</v>
      </c>
      <c r="B1870" t="s">
        <v>835</v>
      </c>
      <c r="C1870" t="s">
        <v>370</v>
      </c>
      <c r="D1870" t="s">
        <v>1250</v>
      </c>
      <c r="E1870" t="s">
        <v>717</v>
      </c>
      <c r="F1870" t="s">
        <v>836</v>
      </c>
      <c r="G1870" t="s">
        <v>719</v>
      </c>
      <c r="H1870" t="s">
        <v>720</v>
      </c>
      <c r="I1870">
        <v>64330</v>
      </c>
      <c r="U1870" s="16" t="s">
        <v>94</v>
      </c>
      <c r="V1870" s="16" t="s">
        <v>721</v>
      </c>
      <c r="W1870" s="16" t="s">
        <v>837</v>
      </c>
      <c r="X1870" s="16" t="s">
        <v>723</v>
      </c>
      <c r="Y1870" s="16" t="s">
        <v>724</v>
      </c>
    </row>
    <row r="1871" spans="1:25" ht="12" customHeight="1">
      <c r="A1871" t="s">
        <v>92</v>
      </c>
      <c r="B1871" t="s">
        <v>1245</v>
      </c>
      <c r="C1871" t="s">
        <v>370</v>
      </c>
      <c r="D1871" t="s">
        <v>1250</v>
      </c>
      <c r="E1871" t="s">
        <v>371</v>
      </c>
      <c r="F1871" t="s">
        <v>1314</v>
      </c>
      <c r="G1871" t="s">
        <v>749</v>
      </c>
      <c r="H1871" t="s">
        <v>750</v>
      </c>
      <c r="I1871">
        <v>166546</v>
      </c>
      <c r="U1871" s="16" t="s">
        <v>94</v>
      </c>
      <c r="V1871" s="16" t="s">
        <v>376</v>
      </c>
      <c r="W1871" s="16" t="s">
        <v>1315</v>
      </c>
      <c r="X1871" s="16" t="s">
        <v>378</v>
      </c>
      <c r="Y1871" s="16" t="s">
        <v>752</v>
      </c>
    </row>
    <row r="1872" spans="1:25" ht="12" customHeight="1">
      <c r="A1872" t="s">
        <v>92</v>
      </c>
      <c r="B1872" t="s">
        <v>1245</v>
      </c>
      <c r="C1872" t="s">
        <v>379</v>
      </c>
      <c r="D1872" t="s">
        <v>1250</v>
      </c>
      <c r="E1872" t="s">
        <v>371</v>
      </c>
      <c r="F1872" t="s">
        <v>1314</v>
      </c>
      <c r="G1872" t="s">
        <v>756</v>
      </c>
      <c r="H1872" t="s">
        <v>757</v>
      </c>
      <c r="I1872">
        <v>4301</v>
      </c>
      <c r="U1872" s="16" t="s">
        <v>94</v>
      </c>
      <c r="V1872" s="16" t="s">
        <v>376</v>
      </c>
      <c r="W1872" s="16" t="s">
        <v>1315</v>
      </c>
      <c r="X1872" s="16" t="s">
        <v>758</v>
      </c>
      <c r="Y1872" s="16" t="s">
        <v>759</v>
      </c>
    </row>
    <row r="1873" spans="1:25" ht="12" customHeight="1">
      <c r="A1873" t="s">
        <v>92</v>
      </c>
      <c r="B1873" t="s">
        <v>1245</v>
      </c>
      <c r="C1873" t="s">
        <v>382</v>
      </c>
      <c r="D1873" t="s">
        <v>1250</v>
      </c>
      <c r="E1873" t="s">
        <v>371</v>
      </c>
      <c r="F1873" t="s">
        <v>1314</v>
      </c>
      <c r="G1873" t="s">
        <v>760</v>
      </c>
      <c r="H1873" t="s">
        <v>750</v>
      </c>
      <c r="I1873">
        <v>214536</v>
      </c>
      <c r="U1873" s="16" t="s">
        <v>94</v>
      </c>
      <c r="V1873" s="16" t="s">
        <v>376</v>
      </c>
      <c r="W1873" s="16" t="s">
        <v>1315</v>
      </c>
      <c r="X1873" s="16" t="s">
        <v>381</v>
      </c>
      <c r="Y1873" s="16" t="s">
        <v>752</v>
      </c>
    </row>
    <row r="1874" spans="1:25" ht="12" customHeight="1">
      <c r="A1874" t="s">
        <v>92</v>
      </c>
      <c r="B1874" t="s">
        <v>1245</v>
      </c>
      <c r="C1874" t="s">
        <v>385</v>
      </c>
      <c r="D1874" t="s">
        <v>1250</v>
      </c>
      <c r="E1874" t="s">
        <v>371</v>
      </c>
      <c r="F1874" t="s">
        <v>1314</v>
      </c>
      <c r="G1874" t="s">
        <v>761</v>
      </c>
      <c r="H1874" t="s">
        <v>750</v>
      </c>
      <c r="I1874">
        <v>282274</v>
      </c>
      <c r="U1874" s="16" t="s">
        <v>94</v>
      </c>
      <c r="V1874" s="16" t="s">
        <v>376</v>
      </c>
      <c r="W1874" s="16" t="s">
        <v>1315</v>
      </c>
      <c r="X1874" s="16" t="s">
        <v>384</v>
      </c>
      <c r="Y1874" s="16" t="s">
        <v>752</v>
      </c>
    </row>
    <row r="1875" spans="1:25" ht="12" customHeight="1">
      <c r="A1875" t="s">
        <v>92</v>
      </c>
      <c r="B1875" t="s">
        <v>1245</v>
      </c>
      <c r="C1875" t="s">
        <v>388</v>
      </c>
      <c r="D1875" t="s">
        <v>1250</v>
      </c>
      <c r="E1875" t="s">
        <v>371</v>
      </c>
      <c r="F1875" t="s">
        <v>1314</v>
      </c>
      <c r="G1875" t="s">
        <v>762</v>
      </c>
      <c r="H1875" t="s">
        <v>750</v>
      </c>
      <c r="I1875">
        <v>74175</v>
      </c>
      <c r="U1875" s="16" t="s">
        <v>94</v>
      </c>
      <c r="V1875" s="16" t="s">
        <v>376</v>
      </c>
      <c r="W1875" s="16" t="s">
        <v>1315</v>
      </c>
      <c r="X1875" s="16" t="s">
        <v>387</v>
      </c>
      <c r="Y1875" s="16" t="s">
        <v>752</v>
      </c>
    </row>
    <row r="1876" spans="1:25" ht="12" customHeight="1">
      <c r="A1876" t="s">
        <v>92</v>
      </c>
      <c r="B1876" t="s">
        <v>1245</v>
      </c>
      <c r="C1876" t="s">
        <v>391</v>
      </c>
      <c r="D1876" t="s">
        <v>1250</v>
      </c>
      <c r="E1876" t="s">
        <v>371</v>
      </c>
      <c r="F1876" t="s">
        <v>1314</v>
      </c>
      <c r="G1876" t="s">
        <v>766</v>
      </c>
      <c r="H1876" t="s">
        <v>757</v>
      </c>
      <c r="I1876">
        <v>2406</v>
      </c>
      <c r="U1876" s="16" t="s">
        <v>94</v>
      </c>
      <c r="V1876" s="16" t="s">
        <v>376</v>
      </c>
      <c r="W1876" s="16" t="s">
        <v>1315</v>
      </c>
      <c r="X1876" s="16" t="s">
        <v>767</v>
      </c>
      <c r="Y1876" s="16" t="s">
        <v>759</v>
      </c>
    </row>
    <row r="1877" spans="1:25" ht="12" customHeight="1">
      <c r="A1877" t="s">
        <v>92</v>
      </c>
      <c r="B1877" t="s">
        <v>1245</v>
      </c>
      <c r="C1877" t="s">
        <v>479</v>
      </c>
      <c r="D1877" t="s">
        <v>1250</v>
      </c>
      <c r="E1877" t="s">
        <v>371</v>
      </c>
      <c r="F1877" t="s">
        <v>1314</v>
      </c>
      <c r="G1877" t="s">
        <v>769</v>
      </c>
      <c r="H1877" t="s">
        <v>750</v>
      </c>
      <c r="I1877">
        <v>32414</v>
      </c>
      <c r="U1877" s="16" t="s">
        <v>94</v>
      </c>
      <c r="V1877" s="16" t="s">
        <v>376</v>
      </c>
      <c r="W1877" s="16" t="s">
        <v>1315</v>
      </c>
      <c r="X1877" s="16" t="s">
        <v>390</v>
      </c>
      <c r="Y1877" s="16" t="s">
        <v>752</v>
      </c>
    </row>
    <row r="1878" spans="1:25" ht="12" customHeight="1">
      <c r="A1878" t="s">
        <v>92</v>
      </c>
      <c r="B1878" t="s">
        <v>1245</v>
      </c>
      <c r="C1878" t="s">
        <v>765</v>
      </c>
      <c r="D1878" t="s">
        <v>1250</v>
      </c>
      <c r="E1878" t="s">
        <v>371</v>
      </c>
      <c r="F1878" t="s">
        <v>1314</v>
      </c>
      <c r="G1878" t="s">
        <v>771</v>
      </c>
      <c r="H1878" t="s">
        <v>750</v>
      </c>
      <c r="I1878">
        <v>105810</v>
      </c>
      <c r="U1878" s="16" t="s">
        <v>94</v>
      </c>
      <c r="V1878" s="16" t="s">
        <v>376</v>
      </c>
      <c r="W1878" s="16" t="s">
        <v>1315</v>
      </c>
      <c r="X1878" s="16" t="s">
        <v>393</v>
      </c>
      <c r="Y1878" s="16" t="s">
        <v>752</v>
      </c>
    </row>
    <row r="1879" spans="1:25" ht="12" customHeight="1">
      <c r="A1879" t="s">
        <v>95</v>
      </c>
      <c r="B1879" t="s">
        <v>369</v>
      </c>
      <c r="C1879" t="s">
        <v>370</v>
      </c>
      <c r="D1879" t="s">
        <v>1316</v>
      </c>
      <c r="E1879" t="s">
        <v>371</v>
      </c>
      <c r="F1879" t="s">
        <v>1317</v>
      </c>
      <c r="G1879" t="s">
        <v>749</v>
      </c>
      <c r="H1879" t="s">
        <v>750</v>
      </c>
      <c r="I1879">
        <v>13098</v>
      </c>
      <c r="U1879" s="16" t="s">
        <v>97</v>
      </c>
      <c r="V1879" s="16" t="s">
        <v>376</v>
      </c>
      <c r="W1879" s="16" t="s">
        <v>1318</v>
      </c>
      <c r="X1879" s="16" t="s">
        <v>378</v>
      </c>
      <c r="Y1879" s="16" t="s">
        <v>752</v>
      </c>
    </row>
    <row r="1880" spans="1:25" ht="12" customHeight="1">
      <c r="A1880" t="s">
        <v>95</v>
      </c>
      <c r="B1880" t="s">
        <v>369</v>
      </c>
      <c r="C1880" t="s">
        <v>379</v>
      </c>
      <c r="D1880" t="s">
        <v>1316</v>
      </c>
      <c r="E1880" t="s">
        <v>371</v>
      </c>
      <c r="F1880" t="s">
        <v>1317</v>
      </c>
      <c r="G1880" t="s">
        <v>756</v>
      </c>
      <c r="H1880" t="s">
        <v>757</v>
      </c>
      <c r="I1880">
        <v>4676</v>
      </c>
      <c r="U1880" s="16" t="s">
        <v>97</v>
      </c>
      <c r="V1880" s="16" t="s">
        <v>376</v>
      </c>
      <c r="W1880" s="16" t="s">
        <v>1318</v>
      </c>
      <c r="X1880" s="16" t="s">
        <v>758</v>
      </c>
      <c r="Y1880" s="16" t="s">
        <v>759</v>
      </c>
    </row>
    <row r="1881" spans="1:25" ht="12" customHeight="1">
      <c r="A1881" t="s">
        <v>95</v>
      </c>
      <c r="B1881" t="s">
        <v>369</v>
      </c>
      <c r="C1881" t="s">
        <v>382</v>
      </c>
      <c r="D1881" t="s">
        <v>1316</v>
      </c>
      <c r="E1881" t="s">
        <v>371</v>
      </c>
      <c r="F1881" t="s">
        <v>1317</v>
      </c>
      <c r="G1881" t="s">
        <v>760</v>
      </c>
      <c r="H1881" t="s">
        <v>750</v>
      </c>
      <c r="I1881">
        <v>6814</v>
      </c>
      <c r="U1881" s="16" t="s">
        <v>97</v>
      </c>
      <c r="V1881" s="16" t="s">
        <v>376</v>
      </c>
      <c r="W1881" s="16" t="s">
        <v>1318</v>
      </c>
      <c r="X1881" s="16" t="s">
        <v>381</v>
      </c>
      <c r="Y1881" s="16" t="s">
        <v>752</v>
      </c>
    </row>
    <row r="1882" spans="1:25" ht="12" customHeight="1">
      <c r="A1882" t="s">
        <v>95</v>
      </c>
      <c r="B1882" t="s">
        <v>369</v>
      </c>
      <c r="C1882" t="s">
        <v>385</v>
      </c>
      <c r="D1882" t="s">
        <v>1316</v>
      </c>
      <c r="E1882" t="s">
        <v>371</v>
      </c>
      <c r="F1882" t="s">
        <v>1317</v>
      </c>
      <c r="G1882" t="s">
        <v>762</v>
      </c>
      <c r="H1882" t="s">
        <v>750</v>
      </c>
      <c r="I1882">
        <v>11290</v>
      </c>
      <c r="U1882" s="16" t="s">
        <v>97</v>
      </c>
      <c r="V1882" s="16" t="s">
        <v>376</v>
      </c>
      <c r="W1882" s="16" t="s">
        <v>1318</v>
      </c>
      <c r="X1882" s="16" t="s">
        <v>387</v>
      </c>
      <c r="Y1882" s="16" t="s">
        <v>752</v>
      </c>
    </row>
    <row r="1883" spans="1:25" ht="12" customHeight="1">
      <c r="A1883" t="s">
        <v>95</v>
      </c>
      <c r="B1883" t="s">
        <v>369</v>
      </c>
      <c r="C1883" t="s">
        <v>388</v>
      </c>
      <c r="D1883" t="s">
        <v>1316</v>
      </c>
      <c r="E1883" t="s">
        <v>371</v>
      </c>
      <c r="F1883" t="s">
        <v>1317</v>
      </c>
      <c r="G1883" t="s">
        <v>766</v>
      </c>
      <c r="H1883" t="s">
        <v>757</v>
      </c>
      <c r="I1883">
        <v>4731</v>
      </c>
      <c r="U1883" s="16" t="s">
        <v>97</v>
      </c>
      <c r="V1883" s="16" t="s">
        <v>376</v>
      </c>
      <c r="W1883" s="16" t="s">
        <v>1318</v>
      </c>
      <c r="X1883" s="16" t="s">
        <v>767</v>
      </c>
      <c r="Y1883" s="16" t="s">
        <v>759</v>
      </c>
    </row>
    <row r="1884" spans="1:25" ht="12" customHeight="1">
      <c r="A1884" t="s">
        <v>95</v>
      </c>
      <c r="B1884" t="s">
        <v>369</v>
      </c>
      <c r="C1884" t="s">
        <v>391</v>
      </c>
      <c r="D1884" t="s">
        <v>1316</v>
      </c>
      <c r="E1884" t="s">
        <v>371</v>
      </c>
      <c r="F1884" t="s">
        <v>1317</v>
      </c>
      <c r="G1884" t="s">
        <v>769</v>
      </c>
      <c r="H1884" t="s">
        <v>750</v>
      </c>
      <c r="I1884">
        <v>6814</v>
      </c>
      <c r="U1884" s="16" t="s">
        <v>97</v>
      </c>
      <c r="V1884" s="16" t="s">
        <v>376</v>
      </c>
      <c r="W1884" s="16" t="s">
        <v>1318</v>
      </c>
      <c r="X1884" s="16" t="s">
        <v>390</v>
      </c>
      <c r="Y1884" s="16" t="s">
        <v>752</v>
      </c>
    </row>
    <row r="1885" spans="1:25" ht="12" customHeight="1">
      <c r="A1885" t="s">
        <v>95</v>
      </c>
      <c r="B1885" t="s">
        <v>369</v>
      </c>
      <c r="C1885" t="s">
        <v>479</v>
      </c>
      <c r="D1885" t="s">
        <v>1316</v>
      </c>
      <c r="E1885" t="s">
        <v>371</v>
      </c>
      <c r="F1885" t="s">
        <v>1317</v>
      </c>
      <c r="G1885" t="s">
        <v>771</v>
      </c>
      <c r="H1885" t="s">
        <v>750</v>
      </c>
      <c r="I1885">
        <v>16016</v>
      </c>
      <c r="U1885" s="16" t="s">
        <v>97</v>
      </c>
      <c r="V1885" s="16" t="s">
        <v>376</v>
      </c>
      <c r="W1885" s="16" t="s">
        <v>1318</v>
      </c>
      <c r="X1885" s="16" t="s">
        <v>393</v>
      </c>
      <c r="Y1885" s="16" t="s">
        <v>752</v>
      </c>
    </row>
    <row r="1886" spans="1:25" ht="12" customHeight="1">
      <c r="A1886" t="s">
        <v>95</v>
      </c>
      <c r="B1886" t="s">
        <v>394</v>
      </c>
      <c r="C1886" t="s">
        <v>370</v>
      </c>
      <c r="D1886" t="s">
        <v>1316</v>
      </c>
      <c r="E1886" t="s">
        <v>371</v>
      </c>
      <c r="F1886" t="s">
        <v>1319</v>
      </c>
      <c r="G1886" t="s">
        <v>749</v>
      </c>
      <c r="H1886" t="s">
        <v>750</v>
      </c>
      <c r="I1886">
        <v>539</v>
      </c>
      <c r="U1886" s="16" t="s">
        <v>97</v>
      </c>
      <c r="V1886" s="16" t="s">
        <v>376</v>
      </c>
      <c r="W1886" s="16" t="s">
        <v>1320</v>
      </c>
      <c r="X1886" s="16" t="s">
        <v>378</v>
      </c>
      <c r="Y1886" s="16" t="s">
        <v>752</v>
      </c>
    </row>
    <row r="1887" spans="1:25" ht="12" customHeight="1">
      <c r="A1887" t="s">
        <v>95</v>
      </c>
      <c r="B1887" t="s">
        <v>394</v>
      </c>
      <c r="C1887" t="s">
        <v>379</v>
      </c>
      <c r="D1887" t="s">
        <v>1316</v>
      </c>
      <c r="E1887" t="s">
        <v>371</v>
      </c>
      <c r="F1887" t="s">
        <v>1319</v>
      </c>
      <c r="G1887" t="s">
        <v>756</v>
      </c>
      <c r="H1887" t="s">
        <v>757</v>
      </c>
      <c r="I1887">
        <v>1652</v>
      </c>
      <c r="U1887" s="16" t="s">
        <v>97</v>
      </c>
      <c r="V1887" s="16" t="s">
        <v>376</v>
      </c>
      <c r="W1887" s="16" t="s">
        <v>1320</v>
      </c>
      <c r="X1887" s="16" t="s">
        <v>758</v>
      </c>
      <c r="Y1887" s="16" t="s">
        <v>759</v>
      </c>
    </row>
    <row r="1888" spans="1:25" ht="12" customHeight="1">
      <c r="A1888" t="s">
        <v>95</v>
      </c>
      <c r="B1888" t="s">
        <v>394</v>
      </c>
      <c r="C1888" t="s">
        <v>382</v>
      </c>
      <c r="D1888" t="s">
        <v>1316</v>
      </c>
      <c r="E1888" t="s">
        <v>371</v>
      </c>
      <c r="F1888" t="s">
        <v>1319</v>
      </c>
      <c r="G1888" t="s">
        <v>760</v>
      </c>
      <c r="H1888" t="s">
        <v>750</v>
      </c>
      <c r="I1888">
        <v>0</v>
      </c>
      <c r="U1888" s="16" t="s">
        <v>97</v>
      </c>
      <c r="V1888" s="16" t="s">
        <v>376</v>
      </c>
      <c r="W1888" s="16" t="s">
        <v>1320</v>
      </c>
      <c r="X1888" s="16" t="s">
        <v>381</v>
      </c>
      <c r="Y1888" s="16" t="s">
        <v>752</v>
      </c>
    </row>
    <row r="1889" spans="1:25" ht="12" customHeight="1">
      <c r="A1889" t="s">
        <v>95</v>
      </c>
      <c r="B1889" t="s">
        <v>394</v>
      </c>
      <c r="C1889" t="s">
        <v>385</v>
      </c>
      <c r="D1889" t="s">
        <v>1316</v>
      </c>
      <c r="E1889" t="s">
        <v>371</v>
      </c>
      <c r="F1889" t="s">
        <v>1319</v>
      </c>
      <c r="G1889" t="s">
        <v>762</v>
      </c>
      <c r="H1889" t="s">
        <v>750</v>
      </c>
      <c r="I1889">
        <v>556</v>
      </c>
      <c r="U1889" s="16" t="s">
        <v>97</v>
      </c>
      <c r="V1889" s="16" t="s">
        <v>376</v>
      </c>
      <c r="W1889" s="16" t="s">
        <v>1320</v>
      </c>
      <c r="X1889" s="16" t="s">
        <v>387</v>
      </c>
      <c r="Y1889" s="16" t="s">
        <v>752</v>
      </c>
    </row>
    <row r="1890" spans="1:25" ht="12" customHeight="1">
      <c r="A1890" t="s">
        <v>95</v>
      </c>
      <c r="B1890" t="s">
        <v>394</v>
      </c>
      <c r="C1890" t="s">
        <v>388</v>
      </c>
      <c r="D1890" t="s">
        <v>1316</v>
      </c>
      <c r="E1890" t="s">
        <v>371</v>
      </c>
      <c r="F1890" t="s">
        <v>1319</v>
      </c>
      <c r="G1890" t="s">
        <v>766</v>
      </c>
      <c r="H1890" t="s">
        <v>757</v>
      </c>
      <c r="I1890">
        <v>1666</v>
      </c>
      <c r="U1890" s="16" t="s">
        <v>97</v>
      </c>
      <c r="V1890" s="16" t="s">
        <v>376</v>
      </c>
      <c r="W1890" s="16" t="s">
        <v>1320</v>
      </c>
      <c r="X1890" s="16" t="s">
        <v>767</v>
      </c>
      <c r="Y1890" s="16" t="s">
        <v>759</v>
      </c>
    </row>
    <row r="1891" spans="1:25" ht="12" customHeight="1">
      <c r="A1891" t="s">
        <v>95</v>
      </c>
      <c r="B1891" t="s">
        <v>394</v>
      </c>
      <c r="C1891" t="s">
        <v>391</v>
      </c>
      <c r="D1891" t="s">
        <v>1316</v>
      </c>
      <c r="E1891" t="s">
        <v>371</v>
      </c>
      <c r="F1891" t="s">
        <v>1319</v>
      </c>
      <c r="G1891" t="s">
        <v>769</v>
      </c>
      <c r="H1891" t="s">
        <v>750</v>
      </c>
      <c r="I1891">
        <v>0</v>
      </c>
      <c r="U1891" s="16" t="s">
        <v>97</v>
      </c>
      <c r="V1891" s="16" t="s">
        <v>376</v>
      </c>
      <c r="W1891" s="16" t="s">
        <v>1320</v>
      </c>
      <c r="X1891" s="16" t="s">
        <v>390</v>
      </c>
      <c r="Y1891" s="16" t="s">
        <v>752</v>
      </c>
    </row>
    <row r="1892" spans="1:25" ht="12" customHeight="1">
      <c r="A1892" t="s">
        <v>95</v>
      </c>
      <c r="B1892" t="s">
        <v>394</v>
      </c>
      <c r="C1892" t="s">
        <v>479</v>
      </c>
      <c r="D1892" t="s">
        <v>1316</v>
      </c>
      <c r="E1892" t="s">
        <v>371</v>
      </c>
      <c r="F1892" t="s">
        <v>1319</v>
      </c>
      <c r="G1892" t="s">
        <v>771</v>
      </c>
      <c r="H1892" t="s">
        <v>750</v>
      </c>
      <c r="I1892">
        <v>54</v>
      </c>
      <c r="U1892" s="16" t="s">
        <v>97</v>
      </c>
      <c r="V1892" s="16" t="s">
        <v>376</v>
      </c>
      <c r="W1892" s="16" t="s">
        <v>1320</v>
      </c>
      <c r="X1892" s="16" t="s">
        <v>393</v>
      </c>
      <c r="Y1892" s="16" t="s">
        <v>752</v>
      </c>
    </row>
    <row r="1893" spans="1:25" ht="12" customHeight="1">
      <c r="A1893" t="s">
        <v>95</v>
      </c>
      <c r="B1893" t="s">
        <v>397</v>
      </c>
      <c r="C1893" t="s">
        <v>370</v>
      </c>
      <c r="D1893" t="s">
        <v>1316</v>
      </c>
      <c r="E1893" t="s">
        <v>371</v>
      </c>
      <c r="F1893" t="s">
        <v>1321</v>
      </c>
      <c r="G1893" t="s">
        <v>749</v>
      </c>
      <c r="H1893" t="s">
        <v>750</v>
      </c>
      <c r="I1893">
        <v>2442</v>
      </c>
      <c r="U1893" s="16" t="s">
        <v>97</v>
      </c>
      <c r="V1893" s="16" t="s">
        <v>376</v>
      </c>
      <c r="W1893" s="16" t="s">
        <v>1322</v>
      </c>
      <c r="X1893" s="16" t="s">
        <v>378</v>
      </c>
      <c r="Y1893" s="16" t="s">
        <v>752</v>
      </c>
    </row>
    <row r="1894" spans="1:25" ht="12" customHeight="1">
      <c r="A1894" t="s">
        <v>95</v>
      </c>
      <c r="B1894" t="s">
        <v>397</v>
      </c>
      <c r="C1894" t="s">
        <v>379</v>
      </c>
      <c r="D1894" t="s">
        <v>1316</v>
      </c>
      <c r="E1894" t="s">
        <v>371</v>
      </c>
      <c r="F1894" t="s">
        <v>1321</v>
      </c>
      <c r="G1894" t="s">
        <v>756</v>
      </c>
      <c r="H1894" t="s">
        <v>757</v>
      </c>
      <c r="I1894">
        <v>1425</v>
      </c>
      <c r="U1894" s="16" t="s">
        <v>97</v>
      </c>
      <c r="V1894" s="16" t="s">
        <v>376</v>
      </c>
      <c r="W1894" s="16" t="s">
        <v>1322</v>
      </c>
      <c r="X1894" s="16" t="s">
        <v>758</v>
      </c>
      <c r="Y1894" s="16" t="s">
        <v>759</v>
      </c>
    </row>
    <row r="1895" spans="1:25" ht="12" customHeight="1">
      <c r="A1895" t="s">
        <v>95</v>
      </c>
      <c r="B1895" t="s">
        <v>397</v>
      </c>
      <c r="C1895" t="s">
        <v>382</v>
      </c>
      <c r="D1895" t="s">
        <v>1316</v>
      </c>
      <c r="E1895" t="s">
        <v>371</v>
      </c>
      <c r="F1895" t="s">
        <v>1321</v>
      </c>
      <c r="G1895" t="s">
        <v>760</v>
      </c>
      <c r="H1895" t="s">
        <v>750</v>
      </c>
      <c r="I1895">
        <v>0</v>
      </c>
      <c r="U1895" s="16" t="s">
        <v>97</v>
      </c>
      <c r="V1895" s="16" t="s">
        <v>376</v>
      </c>
      <c r="W1895" s="16" t="s">
        <v>1322</v>
      </c>
      <c r="X1895" s="16" t="s">
        <v>381</v>
      </c>
      <c r="Y1895" s="16" t="s">
        <v>752</v>
      </c>
    </row>
    <row r="1896" spans="1:25" ht="12" customHeight="1">
      <c r="A1896" t="s">
        <v>95</v>
      </c>
      <c r="B1896" t="s">
        <v>397</v>
      </c>
      <c r="C1896" t="s">
        <v>385</v>
      </c>
      <c r="D1896" t="s">
        <v>1316</v>
      </c>
      <c r="E1896" t="s">
        <v>371</v>
      </c>
      <c r="F1896" t="s">
        <v>1321</v>
      </c>
      <c r="G1896" t="s">
        <v>762</v>
      </c>
      <c r="H1896" t="s">
        <v>750</v>
      </c>
      <c r="I1896">
        <v>2683</v>
      </c>
      <c r="U1896" s="16" t="s">
        <v>97</v>
      </c>
      <c r="V1896" s="16" t="s">
        <v>376</v>
      </c>
      <c r="W1896" s="16" t="s">
        <v>1322</v>
      </c>
      <c r="X1896" s="16" t="s">
        <v>387</v>
      </c>
      <c r="Y1896" s="16" t="s">
        <v>752</v>
      </c>
    </row>
    <row r="1897" spans="1:25" ht="12" customHeight="1">
      <c r="A1897" t="s">
        <v>95</v>
      </c>
      <c r="B1897" t="s">
        <v>397</v>
      </c>
      <c r="C1897" t="s">
        <v>388</v>
      </c>
      <c r="D1897" t="s">
        <v>1316</v>
      </c>
      <c r="E1897" t="s">
        <v>371</v>
      </c>
      <c r="F1897" t="s">
        <v>1321</v>
      </c>
      <c r="G1897" t="s">
        <v>766</v>
      </c>
      <c r="H1897" t="s">
        <v>757</v>
      </c>
      <c r="I1897">
        <v>1740</v>
      </c>
      <c r="U1897" s="16" t="s">
        <v>97</v>
      </c>
      <c r="V1897" s="16" t="s">
        <v>376</v>
      </c>
      <c r="W1897" s="16" t="s">
        <v>1322</v>
      </c>
      <c r="X1897" s="16" t="s">
        <v>767</v>
      </c>
      <c r="Y1897" s="16" t="s">
        <v>759</v>
      </c>
    </row>
    <row r="1898" spans="1:25" ht="12" customHeight="1">
      <c r="A1898" t="s">
        <v>95</v>
      </c>
      <c r="B1898" t="s">
        <v>397</v>
      </c>
      <c r="C1898" t="s">
        <v>391</v>
      </c>
      <c r="D1898" t="s">
        <v>1316</v>
      </c>
      <c r="E1898" t="s">
        <v>371</v>
      </c>
      <c r="F1898" t="s">
        <v>1321</v>
      </c>
      <c r="G1898" t="s">
        <v>769</v>
      </c>
      <c r="H1898" t="s">
        <v>750</v>
      </c>
      <c r="I1898">
        <v>0</v>
      </c>
      <c r="U1898" s="16" t="s">
        <v>97</v>
      </c>
      <c r="V1898" s="16" t="s">
        <v>376</v>
      </c>
      <c r="W1898" s="16" t="s">
        <v>1322</v>
      </c>
      <c r="X1898" s="16" t="s">
        <v>390</v>
      </c>
      <c r="Y1898" s="16" t="s">
        <v>752</v>
      </c>
    </row>
    <row r="1899" spans="1:25" ht="12" customHeight="1">
      <c r="A1899" t="s">
        <v>95</v>
      </c>
      <c r="B1899" t="s">
        <v>397</v>
      </c>
      <c r="C1899" t="s">
        <v>479</v>
      </c>
      <c r="D1899" t="s">
        <v>1316</v>
      </c>
      <c r="E1899" t="s">
        <v>371</v>
      </c>
      <c r="F1899" t="s">
        <v>1321</v>
      </c>
      <c r="G1899" t="s">
        <v>771</v>
      </c>
      <c r="H1899" t="s">
        <v>750</v>
      </c>
      <c r="I1899">
        <v>1929</v>
      </c>
      <c r="U1899" s="16" t="s">
        <v>97</v>
      </c>
      <c r="V1899" s="16" t="s">
        <v>376</v>
      </c>
      <c r="W1899" s="16" t="s">
        <v>1322</v>
      </c>
      <c r="X1899" s="16" t="s">
        <v>393</v>
      </c>
      <c r="Y1899" s="16" t="s">
        <v>752</v>
      </c>
    </row>
    <row r="1900" spans="1:25" ht="12" customHeight="1">
      <c r="A1900" t="s">
        <v>95</v>
      </c>
      <c r="B1900" t="s">
        <v>400</v>
      </c>
      <c r="C1900" t="s">
        <v>370</v>
      </c>
      <c r="D1900" t="s">
        <v>1316</v>
      </c>
      <c r="E1900" t="s">
        <v>371</v>
      </c>
      <c r="F1900" t="s">
        <v>1323</v>
      </c>
      <c r="G1900" t="s">
        <v>749</v>
      </c>
      <c r="H1900" t="s">
        <v>750</v>
      </c>
      <c r="I1900">
        <v>482</v>
      </c>
      <c r="U1900" s="16" t="s">
        <v>97</v>
      </c>
      <c r="V1900" s="16" t="s">
        <v>376</v>
      </c>
      <c r="W1900" s="16" t="s">
        <v>1324</v>
      </c>
      <c r="X1900" s="16" t="s">
        <v>378</v>
      </c>
      <c r="Y1900" s="16" t="s">
        <v>752</v>
      </c>
    </row>
    <row r="1901" spans="1:25" ht="12" customHeight="1">
      <c r="A1901" t="s">
        <v>95</v>
      </c>
      <c r="B1901" t="s">
        <v>400</v>
      </c>
      <c r="C1901" t="s">
        <v>379</v>
      </c>
      <c r="D1901" t="s">
        <v>1316</v>
      </c>
      <c r="E1901" t="s">
        <v>371</v>
      </c>
      <c r="F1901" t="s">
        <v>1323</v>
      </c>
      <c r="G1901" t="s">
        <v>756</v>
      </c>
      <c r="H1901" t="s">
        <v>757</v>
      </c>
      <c r="I1901">
        <v>979</v>
      </c>
      <c r="U1901" s="16" t="s">
        <v>97</v>
      </c>
      <c r="V1901" s="16" t="s">
        <v>376</v>
      </c>
      <c r="W1901" s="16" t="s">
        <v>1324</v>
      </c>
      <c r="X1901" s="16" t="s">
        <v>758</v>
      </c>
      <c r="Y1901" s="16" t="s">
        <v>759</v>
      </c>
    </row>
    <row r="1902" spans="1:25" ht="12" customHeight="1">
      <c r="A1902" t="s">
        <v>95</v>
      </c>
      <c r="B1902" t="s">
        <v>716</v>
      </c>
      <c r="C1902" t="s">
        <v>370</v>
      </c>
      <c r="D1902" t="s">
        <v>1316</v>
      </c>
      <c r="E1902" t="s">
        <v>717</v>
      </c>
      <c r="F1902" t="s">
        <v>833</v>
      </c>
      <c r="G1902" t="s">
        <v>719</v>
      </c>
      <c r="H1902" t="s">
        <v>720</v>
      </c>
      <c r="I1902">
        <v>1769</v>
      </c>
      <c r="U1902" s="16" t="s">
        <v>97</v>
      </c>
      <c r="V1902" s="16" t="s">
        <v>721</v>
      </c>
      <c r="W1902" s="16" t="s">
        <v>834</v>
      </c>
      <c r="X1902" s="16" t="s">
        <v>723</v>
      </c>
      <c r="Y1902" s="16" t="s">
        <v>724</v>
      </c>
    </row>
    <row r="1903" spans="1:25" ht="12" customHeight="1">
      <c r="A1903" t="s">
        <v>95</v>
      </c>
      <c r="B1903" t="s">
        <v>835</v>
      </c>
      <c r="C1903" t="s">
        <v>370</v>
      </c>
      <c r="D1903" t="s">
        <v>1316</v>
      </c>
      <c r="E1903" t="s">
        <v>717</v>
      </c>
      <c r="F1903" t="s">
        <v>836</v>
      </c>
      <c r="G1903" t="s">
        <v>719</v>
      </c>
      <c r="H1903" t="s">
        <v>720</v>
      </c>
      <c r="I1903">
        <v>10873</v>
      </c>
      <c r="U1903" s="16" t="s">
        <v>97</v>
      </c>
      <c r="V1903" s="16" t="s">
        <v>721</v>
      </c>
      <c r="W1903" s="16" t="s">
        <v>837</v>
      </c>
      <c r="X1903" s="16" t="s">
        <v>723</v>
      </c>
      <c r="Y1903" s="16" t="s">
        <v>724</v>
      </c>
    </row>
    <row r="1904" spans="1:25" ht="12" customHeight="1">
      <c r="A1904" t="s">
        <v>98</v>
      </c>
      <c r="B1904" t="s">
        <v>369</v>
      </c>
      <c r="C1904" t="s">
        <v>370</v>
      </c>
      <c r="D1904" t="s">
        <v>1325</v>
      </c>
      <c r="E1904" t="s">
        <v>371</v>
      </c>
      <c r="F1904" t="s">
        <v>1326</v>
      </c>
      <c r="G1904" t="s">
        <v>749</v>
      </c>
      <c r="H1904" t="s">
        <v>1327</v>
      </c>
      <c r="I1904">
        <v>79404</v>
      </c>
      <c r="U1904" s="16" t="s">
        <v>100</v>
      </c>
      <c r="V1904" s="16" t="s">
        <v>376</v>
      </c>
      <c r="W1904" s="16" t="s">
        <v>1328</v>
      </c>
      <c r="X1904" s="16" t="s">
        <v>378</v>
      </c>
      <c r="Y1904" s="16" t="s">
        <v>1329</v>
      </c>
    </row>
    <row r="1905" spans="1:25" ht="12" customHeight="1">
      <c r="A1905" t="s">
        <v>98</v>
      </c>
      <c r="B1905" t="s">
        <v>369</v>
      </c>
      <c r="C1905" t="s">
        <v>379</v>
      </c>
      <c r="D1905" t="s">
        <v>1325</v>
      </c>
      <c r="E1905" t="s">
        <v>371</v>
      </c>
      <c r="F1905" t="s">
        <v>1326</v>
      </c>
      <c r="G1905" t="s">
        <v>879</v>
      </c>
      <c r="H1905" t="s">
        <v>374</v>
      </c>
      <c r="I1905">
        <v>28982</v>
      </c>
      <c r="U1905" s="16" t="s">
        <v>100</v>
      </c>
      <c r="V1905" s="16" t="s">
        <v>376</v>
      </c>
      <c r="W1905" s="16" t="s">
        <v>1328</v>
      </c>
      <c r="X1905" s="16" t="s">
        <v>881</v>
      </c>
      <c r="Y1905" s="16" t="s">
        <v>374</v>
      </c>
    </row>
    <row r="1906" spans="1:25" ht="12" customHeight="1">
      <c r="A1906" t="s">
        <v>98</v>
      </c>
      <c r="B1906" t="s">
        <v>369</v>
      </c>
      <c r="C1906" t="s">
        <v>382</v>
      </c>
      <c r="D1906" t="s">
        <v>1325</v>
      </c>
      <c r="E1906" t="s">
        <v>371</v>
      </c>
      <c r="F1906" t="s">
        <v>1326</v>
      </c>
      <c r="G1906" t="s">
        <v>756</v>
      </c>
      <c r="H1906" t="s">
        <v>757</v>
      </c>
      <c r="I1906">
        <v>28260</v>
      </c>
      <c r="U1906" s="16" t="s">
        <v>100</v>
      </c>
      <c r="V1906" s="16" t="s">
        <v>376</v>
      </c>
      <c r="W1906" s="16" t="s">
        <v>1328</v>
      </c>
      <c r="X1906" s="16" t="s">
        <v>758</v>
      </c>
      <c r="Y1906" s="16" t="s">
        <v>759</v>
      </c>
    </row>
    <row r="1907" spans="1:25" ht="12" customHeight="1">
      <c r="A1907" t="s">
        <v>98</v>
      </c>
      <c r="B1907" t="s">
        <v>369</v>
      </c>
      <c r="C1907" t="s">
        <v>385</v>
      </c>
      <c r="D1907" t="s">
        <v>1325</v>
      </c>
      <c r="E1907" t="s">
        <v>371</v>
      </c>
      <c r="F1907" t="s">
        <v>1326</v>
      </c>
      <c r="G1907" t="s">
        <v>760</v>
      </c>
      <c r="H1907" t="s">
        <v>1327</v>
      </c>
      <c r="I1907">
        <v>90195</v>
      </c>
      <c r="U1907" s="16" t="s">
        <v>100</v>
      </c>
      <c r="V1907" s="16" t="s">
        <v>376</v>
      </c>
      <c r="W1907" s="16" t="s">
        <v>1328</v>
      </c>
      <c r="X1907" s="16" t="s">
        <v>381</v>
      </c>
      <c r="Y1907" s="16" t="s">
        <v>1329</v>
      </c>
    </row>
    <row r="1908" spans="1:25" ht="12" customHeight="1">
      <c r="A1908" t="s">
        <v>98</v>
      </c>
      <c r="B1908" t="s">
        <v>369</v>
      </c>
      <c r="C1908" t="s">
        <v>388</v>
      </c>
      <c r="D1908" t="s">
        <v>1325</v>
      </c>
      <c r="E1908" t="s">
        <v>371</v>
      </c>
      <c r="F1908" t="s">
        <v>1326</v>
      </c>
      <c r="G1908" t="s">
        <v>762</v>
      </c>
      <c r="H1908" t="s">
        <v>1327</v>
      </c>
      <c r="I1908">
        <v>103284</v>
      </c>
      <c r="U1908" s="16" t="s">
        <v>100</v>
      </c>
      <c r="V1908" s="16" t="s">
        <v>376</v>
      </c>
      <c r="W1908" s="16" t="s">
        <v>1328</v>
      </c>
      <c r="X1908" s="16" t="s">
        <v>387</v>
      </c>
      <c r="Y1908" s="16" t="s">
        <v>1329</v>
      </c>
    </row>
    <row r="1909" spans="1:25" ht="12" customHeight="1">
      <c r="A1909" t="s">
        <v>98</v>
      </c>
      <c r="B1909" t="s">
        <v>369</v>
      </c>
      <c r="C1909" t="s">
        <v>391</v>
      </c>
      <c r="D1909" t="s">
        <v>1325</v>
      </c>
      <c r="E1909" t="s">
        <v>371</v>
      </c>
      <c r="F1909" t="s">
        <v>1326</v>
      </c>
      <c r="G1909" t="s">
        <v>766</v>
      </c>
      <c r="H1909" t="s">
        <v>757</v>
      </c>
      <c r="I1909">
        <v>32972</v>
      </c>
      <c r="U1909" s="16" t="s">
        <v>100</v>
      </c>
      <c r="V1909" s="16" t="s">
        <v>376</v>
      </c>
      <c r="W1909" s="16" t="s">
        <v>1328</v>
      </c>
      <c r="X1909" s="16" t="s">
        <v>767</v>
      </c>
      <c r="Y1909" s="16" t="s">
        <v>759</v>
      </c>
    </row>
    <row r="1910" spans="1:25" ht="12" customHeight="1">
      <c r="A1910" t="s">
        <v>98</v>
      </c>
      <c r="B1910" t="s">
        <v>369</v>
      </c>
      <c r="C1910" t="s">
        <v>479</v>
      </c>
      <c r="D1910" t="s">
        <v>1325</v>
      </c>
      <c r="E1910" t="s">
        <v>371</v>
      </c>
      <c r="F1910" t="s">
        <v>1326</v>
      </c>
      <c r="G1910" t="s">
        <v>769</v>
      </c>
      <c r="H1910" t="s">
        <v>1327</v>
      </c>
      <c r="I1910">
        <v>69317</v>
      </c>
      <c r="U1910" s="16" t="s">
        <v>100</v>
      </c>
      <c r="V1910" s="16" t="s">
        <v>376</v>
      </c>
      <c r="W1910" s="16" t="s">
        <v>1328</v>
      </c>
      <c r="X1910" s="16" t="s">
        <v>390</v>
      </c>
      <c r="Y1910" s="16" t="s">
        <v>1329</v>
      </c>
    </row>
    <row r="1911" spans="1:25" ht="12" customHeight="1">
      <c r="A1911" t="s">
        <v>98</v>
      </c>
      <c r="B1911" t="s">
        <v>369</v>
      </c>
      <c r="C1911" t="s">
        <v>765</v>
      </c>
      <c r="D1911" t="s">
        <v>1325</v>
      </c>
      <c r="E1911" t="s">
        <v>371</v>
      </c>
      <c r="F1911" t="s">
        <v>1326</v>
      </c>
      <c r="G1911" t="s">
        <v>771</v>
      </c>
      <c r="H1911" t="s">
        <v>1327</v>
      </c>
      <c r="I1911">
        <v>127546</v>
      </c>
      <c r="U1911" s="16" t="s">
        <v>100</v>
      </c>
      <c r="V1911" s="16" t="s">
        <v>376</v>
      </c>
      <c r="W1911" s="16" t="s">
        <v>1328</v>
      </c>
      <c r="X1911" s="16" t="s">
        <v>393</v>
      </c>
      <c r="Y1911" s="16" t="s">
        <v>1329</v>
      </c>
    </row>
    <row r="1912" spans="1:25" ht="12" customHeight="1">
      <c r="A1912" t="s">
        <v>98</v>
      </c>
      <c r="B1912" t="s">
        <v>394</v>
      </c>
      <c r="C1912" t="s">
        <v>370</v>
      </c>
      <c r="D1912" t="s">
        <v>1325</v>
      </c>
      <c r="E1912" t="s">
        <v>371</v>
      </c>
      <c r="F1912" t="s">
        <v>1330</v>
      </c>
      <c r="G1912" t="s">
        <v>749</v>
      </c>
      <c r="H1912" t="s">
        <v>1327</v>
      </c>
      <c r="I1912">
        <v>4178</v>
      </c>
      <c r="U1912" s="16" t="s">
        <v>100</v>
      </c>
      <c r="V1912" s="16" t="s">
        <v>376</v>
      </c>
      <c r="W1912" s="16" t="s">
        <v>1331</v>
      </c>
      <c r="X1912" s="16" t="s">
        <v>378</v>
      </c>
      <c r="Y1912" s="16" t="s">
        <v>1329</v>
      </c>
    </row>
    <row r="1913" spans="1:25" ht="12" customHeight="1">
      <c r="A1913" t="s">
        <v>98</v>
      </c>
      <c r="B1913" t="s">
        <v>394</v>
      </c>
      <c r="C1913" t="s">
        <v>379</v>
      </c>
      <c r="D1913" t="s">
        <v>1325</v>
      </c>
      <c r="E1913" t="s">
        <v>371</v>
      </c>
      <c r="F1913" t="s">
        <v>1330</v>
      </c>
      <c r="G1913" t="s">
        <v>879</v>
      </c>
      <c r="H1913" t="s">
        <v>374</v>
      </c>
      <c r="I1913">
        <v>773</v>
      </c>
      <c r="U1913" s="16" t="s">
        <v>100</v>
      </c>
      <c r="V1913" s="16" t="s">
        <v>376</v>
      </c>
      <c r="W1913" s="16" t="s">
        <v>1331</v>
      </c>
      <c r="X1913" s="16" t="s">
        <v>881</v>
      </c>
      <c r="Y1913" s="16" t="s">
        <v>374</v>
      </c>
    </row>
    <row r="1914" spans="1:25" ht="12" customHeight="1">
      <c r="A1914" t="s">
        <v>98</v>
      </c>
      <c r="B1914" t="s">
        <v>394</v>
      </c>
      <c r="C1914" t="s">
        <v>382</v>
      </c>
      <c r="D1914" t="s">
        <v>1325</v>
      </c>
      <c r="E1914" t="s">
        <v>371</v>
      </c>
      <c r="F1914" t="s">
        <v>1330</v>
      </c>
      <c r="G1914" t="s">
        <v>756</v>
      </c>
      <c r="H1914" t="s">
        <v>757</v>
      </c>
      <c r="I1914">
        <v>1626</v>
      </c>
      <c r="U1914" s="16" t="s">
        <v>100</v>
      </c>
      <c r="V1914" s="16" t="s">
        <v>376</v>
      </c>
      <c r="W1914" s="16" t="s">
        <v>1331</v>
      </c>
      <c r="X1914" s="16" t="s">
        <v>758</v>
      </c>
      <c r="Y1914" s="16" t="s">
        <v>759</v>
      </c>
    </row>
    <row r="1915" spans="1:25" ht="12" customHeight="1">
      <c r="A1915" t="s">
        <v>98</v>
      </c>
      <c r="B1915" t="s">
        <v>394</v>
      </c>
      <c r="C1915" t="s">
        <v>385</v>
      </c>
      <c r="D1915" t="s">
        <v>1325</v>
      </c>
      <c r="E1915" t="s">
        <v>371</v>
      </c>
      <c r="F1915" t="s">
        <v>1330</v>
      </c>
      <c r="G1915" t="s">
        <v>760</v>
      </c>
      <c r="H1915" t="s">
        <v>1327</v>
      </c>
      <c r="I1915">
        <v>2460</v>
      </c>
      <c r="U1915" s="16" t="s">
        <v>100</v>
      </c>
      <c r="V1915" s="16" t="s">
        <v>376</v>
      </c>
      <c r="W1915" s="16" t="s">
        <v>1331</v>
      </c>
      <c r="X1915" s="16" t="s">
        <v>381</v>
      </c>
      <c r="Y1915" s="16" t="s">
        <v>1329</v>
      </c>
    </row>
    <row r="1916" spans="1:25" ht="12" customHeight="1">
      <c r="A1916" t="s">
        <v>98</v>
      </c>
      <c r="B1916" t="s">
        <v>394</v>
      </c>
      <c r="C1916" t="s">
        <v>388</v>
      </c>
      <c r="D1916" t="s">
        <v>1325</v>
      </c>
      <c r="E1916" t="s">
        <v>371</v>
      </c>
      <c r="F1916" t="s">
        <v>1330</v>
      </c>
      <c r="G1916" t="s">
        <v>762</v>
      </c>
      <c r="H1916" t="s">
        <v>1327</v>
      </c>
      <c r="I1916">
        <v>4238</v>
      </c>
      <c r="U1916" s="16" t="s">
        <v>100</v>
      </c>
      <c r="V1916" s="16" t="s">
        <v>376</v>
      </c>
      <c r="W1916" s="16" t="s">
        <v>1331</v>
      </c>
      <c r="X1916" s="16" t="s">
        <v>387</v>
      </c>
      <c r="Y1916" s="16" t="s">
        <v>1329</v>
      </c>
    </row>
    <row r="1917" spans="1:25" ht="12" customHeight="1">
      <c r="A1917" t="s">
        <v>98</v>
      </c>
      <c r="B1917" t="s">
        <v>394</v>
      </c>
      <c r="C1917" t="s">
        <v>391</v>
      </c>
      <c r="D1917" t="s">
        <v>1325</v>
      </c>
      <c r="E1917" t="s">
        <v>371</v>
      </c>
      <c r="F1917" t="s">
        <v>1330</v>
      </c>
      <c r="G1917" t="s">
        <v>766</v>
      </c>
      <c r="H1917" t="s">
        <v>757</v>
      </c>
      <c r="I1917">
        <v>2007</v>
      </c>
      <c r="U1917" s="16" t="s">
        <v>100</v>
      </c>
      <c r="V1917" s="16" t="s">
        <v>376</v>
      </c>
      <c r="W1917" s="16" t="s">
        <v>1331</v>
      </c>
      <c r="X1917" s="16" t="s">
        <v>767</v>
      </c>
      <c r="Y1917" s="16" t="s">
        <v>759</v>
      </c>
    </row>
    <row r="1918" spans="1:25" ht="12" customHeight="1">
      <c r="A1918" t="s">
        <v>98</v>
      </c>
      <c r="B1918" t="s">
        <v>394</v>
      </c>
      <c r="C1918" t="s">
        <v>479</v>
      </c>
      <c r="D1918" t="s">
        <v>1325</v>
      </c>
      <c r="E1918" t="s">
        <v>371</v>
      </c>
      <c r="F1918" t="s">
        <v>1330</v>
      </c>
      <c r="G1918" t="s">
        <v>769</v>
      </c>
      <c r="H1918" t="s">
        <v>1327</v>
      </c>
      <c r="I1918">
        <v>2369</v>
      </c>
      <c r="U1918" s="16" t="s">
        <v>100</v>
      </c>
      <c r="V1918" s="16" t="s">
        <v>376</v>
      </c>
      <c r="W1918" s="16" t="s">
        <v>1331</v>
      </c>
      <c r="X1918" s="16" t="s">
        <v>390</v>
      </c>
      <c r="Y1918" s="16" t="s">
        <v>1329</v>
      </c>
    </row>
    <row r="1919" spans="1:25" ht="12" customHeight="1">
      <c r="A1919" t="s">
        <v>98</v>
      </c>
      <c r="B1919" t="s">
        <v>394</v>
      </c>
      <c r="C1919" t="s">
        <v>765</v>
      </c>
      <c r="D1919" t="s">
        <v>1325</v>
      </c>
      <c r="E1919" t="s">
        <v>371</v>
      </c>
      <c r="F1919" t="s">
        <v>1330</v>
      </c>
      <c r="G1919" t="s">
        <v>771</v>
      </c>
      <c r="H1919" t="s">
        <v>1327</v>
      </c>
      <c r="I1919">
        <v>2939</v>
      </c>
      <c r="U1919" s="16" t="s">
        <v>100</v>
      </c>
      <c r="V1919" s="16" t="s">
        <v>376</v>
      </c>
      <c r="W1919" s="16" t="s">
        <v>1331</v>
      </c>
      <c r="X1919" s="16" t="s">
        <v>393</v>
      </c>
      <c r="Y1919" s="16" t="s">
        <v>1329</v>
      </c>
    </row>
    <row r="1920" spans="1:25" ht="12" customHeight="1">
      <c r="A1920" t="s">
        <v>98</v>
      </c>
      <c r="B1920" t="s">
        <v>397</v>
      </c>
      <c r="C1920" t="s">
        <v>370</v>
      </c>
      <c r="D1920" t="s">
        <v>1325</v>
      </c>
      <c r="E1920" t="s">
        <v>371</v>
      </c>
      <c r="F1920" t="s">
        <v>1332</v>
      </c>
      <c r="G1920" t="s">
        <v>749</v>
      </c>
      <c r="H1920" t="s">
        <v>1327</v>
      </c>
      <c r="I1920">
        <v>3277</v>
      </c>
      <c r="U1920" s="16" t="s">
        <v>100</v>
      </c>
      <c r="V1920" s="16" t="s">
        <v>376</v>
      </c>
      <c r="W1920" s="16" t="s">
        <v>1333</v>
      </c>
      <c r="X1920" s="16" t="s">
        <v>378</v>
      </c>
      <c r="Y1920" s="16" t="s">
        <v>1329</v>
      </c>
    </row>
    <row r="1921" spans="1:25" ht="12" customHeight="1">
      <c r="A1921" t="s">
        <v>98</v>
      </c>
      <c r="B1921" t="s">
        <v>397</v>
      </c>
      <c r="C1921" t="s">
        <v>379</v>
      </c>
      <c r="D1921" t="s">
        <v>1325</v>
      </c>
      <c r="E1921" t="s">
        <v>371</v>
      </c>
      <c r="F1921" t="s">
        <v>1332</v>
      </c>
      <c r="G1921" t="s">
        <v>879</v>
      </c>
      <c r="H1921" t="s">
        <v>374</v>
      </c>
      <c r="I1921">
        <v>1741</v>
      </c>
      <c r="U1921" s="16" t="s">
        <v>100</v>
      </c>
      <c r="V1921" s="16" t="s">
        <v>376</v>
      </c>
      <c r="W1921" s="16" t="s">
        <v>1333</v>
      </c>
      <c r="X1921" s="16" t="s">
        <v>881</v>
      </c>
      <c r="Y1921" s="16" t="s">
        <v>374</v>
      </c>
    </row>
    <row r="1922" spans="1:25" ht="12" customHeight="1">
      <c r="A1922" t="s">
        <v>98</v>
      </c>
      <c r="B1922" t="s">
        <v>397</v>
      </c>
      <c r="C1922" t="s">
        <v>382</v>
      </c>
      <c r="D1922" t="s">
        <v>1325</v>
      </c>
      <c r="E1922" t="s">
        <v>371</v>
      </c>
      <c r="F1922" t="s">
        <v>1332</v>
      </c>
      <c r="G1922" t="s">
        <v>756</v>
      </c>
      <c r="H1922" t="s">
        <v>757</v>
      </c>
      <c r="I1922">
        <v>4350</v>
      </c>
      <c r="U1922" s="16" t="s">
        <v>100</v>
      </c>
      <c r="V1922" s="16" t="s">
        <v>376</v>
      </c>
      <c r="W1922" s="16" t="s">
        <v>1333</v>
      </c>
      <c r="X1922" s="16" t="s">
        <v>758</v>
      </c>
      <c r="Y1922" s="16" t="s">
        <v>759</v>
      </c>
    </row>
    <row r="1923" spans="1:25" ht="12" customHeight="1">
      <c r="A1923" t="s">
        <v>98</v>
      </c>
      <c r="B1923" t="s">
        <v>397</v>
      </c>
      <c r="C1923" t="s">
        <v>385</v>
      </c>
      <c r="D1923" t="s">
        <v>1325</v>
      </c>
      <c r="E1923" t="s">
        <v>371</v>
      </c>
      <c r="F1923" t="s">
        <v>1332</v>
      </c>
      <c r="G1923" t="s">
        <v>760</v>
      </c>
      <c r="H1923" t="s">
        <v>1327</v>
      </c>
      <c r="I1923">
        <v>1578</v>
      </c>
      <c r="U1923" s="16" t="s">
        <v>100</v>
      </c>
      <c r="V1923" s="16" t="s">
        <v>376</v>
      </c>
      <c r="W1923" s="16" t="s">
        <v>1333</v>
      </c>
      <c r="X1923" s="16" t="s">
        <v>381</v>
      </c>
      <c r="Y1923" s="16" t="s">
        <v>1329</v>
      </c>
    </row>
    <row r="1924" spans="1:25" ht="12" customHeight="1">
      <c r="A1924" t="s">
        <v>98</v>
      </c>
      <c r="B1924" t="s">
        <v>397</v>
      </c>
      <c r="C1924" t="s">
        <v>388</v>
      </c>
      <c r="D1924" t="s">
        <v>1325</v>
      </c>
      <c r="E1924" t="s">
        <v>371</v>
      </c>
      <c r="F1924" t="s">
        <v>1332</v>
      </c>
      <c r="G1924" t="s">
        <v>762</v>
      </c>
      <c r="H1924" t="s">
        <v>1327</v>
      </c>
      <c r="I1924">
        <v>3128</v>
      </c>
      <c r="U1924" s="16" t="s">
        <v>100</v>
      </c>
      <c r="V1924" s="16" t="s">
        <v>376</v>
      </c>
      <c r="W1924" s="16" t="s">
        <v>1333</v>
      </c>
      <c r="X1924" s="16" t="s">
        <v>387</v>
      </c>
      <c r="Y1924" s="16" t="s">
        <v>1329</v>
      </c>
    </row>
    <row r="1925" spans="1:25" ht="12" customHeight="1">
      <c r="A1925" t="s">
        <v>98</v>
      </c>
      <c r="B1925" t="s">
        <v>397</v>
      </c>
      <c r="C1925" t="s">
        <v>391</v>
      </c>
      <c r="D1925" t="s">
        <v>1325</v>
      </c>
      <c r="E1925" t="s">
        <v>371</v>
      </c>
      <c r="F1925" t="s">
        <v>1332</v>
      </c>
      <c r="G1925" t="s">
        <v>766</v>
      </c>
      <c r="H1925" t="s">
        <v>757</v>
      </c>
      <c r="I1925">
        <v>4431</v>
      </c>
      <c r="U1925" s="16" t="s">
        <v>100</v>
      </c>
      <c r="V1925" s="16" t="s">
        <v>376</v>
      </c>
      <c r="W1925" s="16" t="s">
        <v>1333</v>
      </c>
      <c r="X1925" s="16" t="s">
        <v>767</v>
      </c>
      <c r="Y1925" s="16" t="s">
        <v>759</v>
      </c>
    </row>
    <row r="1926" spans="1:25" ht="12" customHeight="1">
      <c r="A1926" t="s">
        <v>98</v>
      </c>
      <c r="B1926" t="s">
        <v>397</v>
      </c>
      <c r="C1926" t="s">
        <v>479</v>
      </c>
      <c r="D1926" t="s">
        <v>1325</v>
      </c>
      <c r="E1926" t="s">
        <v>371</v>
      </c>
      <c r="F1926" t="s">
        <v>1332</v>
      </c>
      <c r="G1926" t="s">
        <v>769</v>
      </c>
      <c r="H1926" t="s">
        <v>1327</v>
      </c>
      <c r="I1926">
        <v>1473</v>
      </c>
      <c r="U1926" s="16" t="s">
        <v>100</v>
      </c>
      <c r="V1926" s="16" t="s">
        <v>376</v>
      </c>
      <c r="W1926" s="16" t="s">
        <v>1333</v>
      </c>
      <c r="X1926" s="16" t="s">
        <v>390</v>
      </c>
      <c r="Y1926" s="16" t="s">
        <v>1329</v>
      </c>
    </row>
    <row r="1927" spans="1:25" ht="12" customHeight="1">
      <c r="A1927" t="s">
        <v>98</v>
      </c>
      <c r="B1927" t="s">
        <v>397</v>
      </c>
      <c r="C1927" t="s">
        <v>765</v>
      </c>
      <c r="D1927" t="s">
        <v>1325</v>
      </c>
      <c r="E1927" t="s">
        <v>371</v>
      </c>
      <c r="F1927" t="s">
        <v>1332</v>
      </c>
      <c r="G1927" t="s">
        <v>771</v>
      </c>
      <c r="H1927" t="s">
        <v>1327</v>
      </c>
      <c r="I1927">
        <v>3781</v>
      </c>
      <c r="U1927" s="16" t="s">
        <v>100</v>
      </c>
      <c r="V1927" s="16" t="s">
        <v>376</v>
      </c>
      <c r="W1927" s="16" t="s">
        <v>1333</v>
      </c>
      <c r="X1927" s="16" t="s">
        <v>393</v>
      </c>
      <c r="Y1927" s="16" t="s">
        <v>1329</v>
      </c>
    </row>
    <row r="1928" spans="1:25" ht="12" customHeight="1">
      <c r="A1928" t="s">
        <v>98</v>
      </c>
      <c r="B1928" t="s">
        <v>400</v>
      </c>
      <c r="C1928" t="s">
        <v>370</v>
      </c>
      <c r="D1928" t="s">
        <v>1325</v>
      </c>
      <c r="E1928" t="s">
        <v>371</v>
      </c>
      <c r="F1928" t="s">
        <v>1334</v>
      </c>
      <c r="G1928" t="s">
        <v>749</v>
      </c>
      <c r="H1928" t="s">
        <v>1327</v>
      </c>
      <c r="I1928">
        <v>13817</v>
      </c>
      <c r="U1928" s="16" t="s">
        <v>100</v>
      </c>
      <c r="V1928" s="16" t="s">
        <v>376</v>
      </c>
      <c r="W1928" s="16" t="s">
        <v>1335</v>
      </c>
      <c r="X1928" s="16" t="s">
        <v>378</v>
      </c>
      <c r="Y1928" s="16" t="s">
        <v>1329</v>
      </c>
    </row>
    <row r="1929" spans="1:25" ht="12" customHeight="1">
      <c r="A1929" t="s">
        <v>98</v>
      </c>
      <c r="B1929" t="s">
        <v>400</v>
      </c>
      <c r="C1929" t="s">
        <v>379</v>
      </c>
      <c r="D1929" t="s">
        <v>1325</v>
      </c>
      <c r="E1929" t="s">
        <v>371</v>
      </c>
      <c r="F1929" t="s">
        <v>1334</v>
      </c>
      <c r="G1929" t="s">
        <v>879</v>
      </c>
      <c r="H1929" t="s">
        <v>374</v>
      </c>
      <c r="I1929">
        <v>8979</v>
      </c>
      <c r="U1929" s="16" t="s">
        <v>100</v>
      </c>
      <c r="V1929" s="16" t="s">
        <v>376</v>
      </c>
      <c r="W1929" s="16" t="s">
        <v>1335</v>
      </c>
      <c r="X1929" s="16" t="s">
        <v>881</v>
      </c>
      <c r="Y1929" s="16" t="s">
        <v>374</v>
      </c>
    </row>
    <row r="1930" spans="1:25" ht="12" customHeight="1">
      <c r="A1930" t="s">
        <v>98</v>
      </c>
      <c r="B1930" t="s">
        <v>400</v>
      </c>
      <c r="C1930" t="s">
        <v>382</v>
      </c>
      <c r="D1930" t="s">
        <v>1325</v>
      </c>
      <c r="E1930" t="s">
        <v>371</v>
      </c>
      <c r="F1930" t="s">
        <v>1334</v>
      </c>
      <c r="G1930" t="s">
        <v>756</v>
      </c>
      <c r="H1930" t="s">
        <v>757</v>
      </c>
      <c r="I1930">
        <v>11852</v>
      </c>
      <c r="U1930" s="16" t="s">
        <v>100</v>
      </c>
      <c r="V1930" s="16" t="s">
        <v>376</v>
      </c>
      <c r="W1930" s="16" t="s">
        <v>1335</v>
      </c>
      <c r="X1930" s="16" t="s">
        <v>758</v>
      </c>
      <c r="Y1930" s="16" t="s">
        <v>759</v>
      </c>
    </row>
    <row r="1931" spans="1:25" ht="12" customHeight="1">
      <c r="A1931" t="s">
        <v>98</v>
      </c>
      <c r="B1931" t="s">
        <v>400</v>
      </c>
      <c r="C1931" t="s">
        <v>385</v>
      </c>
      <c r="D1931" t="s">
        <v>1325</v>
      </c>
      <c r="E1931" t="s">
        <v>371</v>
      </c>
      <c r="F1931" t="s">
        <v>1334</v>
      </c>
      <c r="G1931" t="s">
        <v>760</v>
      </c>
      <c r="H1931" t="s">
        <v>1327</v>
      </c>
      <c r="I1931">
        <v>13897</v>
      </c>
      <c r="U1931" s="16" t="s">
        <v>100</v>
      </c>
      <c r="V1931" s="16" t="s">
        <v>376</v>
      </c>
      <c r="W1931" s="16" t="s">
        <v>1335</v>
      </c>
      <c r="X1931" s="16" t="s">
        <v>381</v>
      </c>
      <c r="Y1931" s="16" t="s">
        <v>1329</v>
      </c>
    </row>
    <row r="1932" spans="1:25" ht="12" customHeight="1">
      <c r="A1932" t="s">
        <v>98</v>
      </c>
      <c r="B1932" t="s">
        <v>400</v>
      </c>
      <c r="C1932" t="s">
        <v>388</v>
      </c>
      <c r="D1932" t="s">
        <v>1325</v>
      </c>
      <c r="E1932" t="s">
        <v>371</v>
      </c>
      <c r="F1932" t="s">
        <v>1334</v>
      </c>
      <c r="G1932" t="s">
        <v>762</v>
      </c>
      <c r="H1932" t="s">
        <v>1327</v>
      </c>
      <c r="I1932">
        <v>14010</v>
      </c>
      <c r="U1932" s="16" t="s">
        <v>100</v>
      </c>
      <c r="V1932" s="16" t="s">
        <v>376</v>
      </c>
      <c r="W1932" s="16" t="s">
        <v>1335</v>
      </c>
      <c r="X1932" s="16" t="s">
        <v>387</v>
      </c>
      <c r="Y1932" s="16" t="s">
        <v>1329</v>
      </c>
    </row>
    <row r="1933" spans="1:25" ht="12" customHeight="1">
      <c r="A1933" t="s">
        <v>98</v>
      </c>
      <c r="B1933" t="s">
        <v>400</v>
      </c>
      <c r="C1933" t="s">
        <v>391</v>
      </c>
      <c r="D1933" t="s">
        <v>1325</v>
      </c>
      <c r="E1933" t="s">
        <v>371</v>
      </c>
      <c r="F1933" t="s">
        <v>1334</v>
      </c>
      <c r="G1933" t="s">
        <v>766</v>
      </c>
      <c r="H1933" t="s">
        <v>757</v>
      </c>
      <c r="I1933">
        <v>12647</v>
      </c>
      <c r="U1933" s="16" t="s">
        <v>100</v>
      </c>
      <c r="V1933" s="16" t="s">
        <v>376</v>
      </c>
      <c r="W1933" s="16" t="s">
        <v>1335</v>
      </c>
      <c r="X1933" s="16" t="s">
        <v>767</v>
      </c>
      <c r="Y1933" s="16" t="s">
        <v>759</v>
      </c>
    </row>
    <row r="1934" spans="1:25" ht="12" customHeight="1">
      <c r="A1934" t="s">
        <v>98</v>
      </c>
      <c r="B1934" t="s">
        <v>400</v>
      </c>
      <c r="C1934" t="s">
        <v>479</v>
      </c>
      <c r="D1934" t="s">
        <v>1325</v>
      </c>
      <c r="E1934" t="s">
        <v>371</v>
      </c>
      <c r="F1934" t="s">
        <v>1334</v>
      </c>
      <c r="G1934" t="s">
        <v>769</v>
      </c>
      <c r="H1934" t="s">
        <v>1327</v>
      </c>
      <c r="I1934">
        <v>13331</v>
      </c>
      <c r="U1934" s="16" t="s">
        <v>100</v>
      </c>
      <c r="V1934" s="16" t="s">
        <v>376</v>
      </c>
      <c r="W1934" s="16" t="s">
        <v>1335</v>
      </c>
      <c r="X1934" s="16" t="s">
        <v>390</v>
      </c>
      <c r="Y1934" s="16" t="s">
        <v>1329</v>
      </c>
    </row>
    <row r="1935" spans="1:25" ht="12" customHeight="1">
      <c r="A1935" t="s">
        <v>98</v>
      </c>
      <c r="B1935" t="s">
        <v>400</v>
      </c>
      <c r="C1935" t="s">
        <v>765</v>
      </c>
      <c r="D1935" t="s">
        <v>1325</v>
      </c>
      <c r="E1935" t="s">
        <v>371</v>
      </c>
      <c r="F1935" t="s">
        <v>1334</v>
      </c>
      <c r="G1935" t="s">
        <v>771</v>
      </c>
      <c r="H1935" t="s">
        <v>1327</v>
      </c>
      <c r="I1935">
        <v>13570</v>
      </c>
      <c r="U1935" s="16" t="s">
        <v>100</v>
      </c>
      <c r="V1935" s="16" t="s">
        <v>376</v>
      </c>
      <c r="W1935" s="16" t="s">
        <v>1335</v>
      </c>
      <c r="X1935" s="16" t="s">
        <v>393</v>
      </c>
      <c r="Y1935" s="16" t="s">
        <v>1329</v>
      </c>
    </row>
    <row r="1936" spans="1:25" ht="12" customHeight="1">
      <c r="A1936" t="s">
        <v>98</v>
      </c>
      <c r="B1936" t="s">
        <v>403</v>
      </c>
      <c r="C1936" t="s">
        <v>370</v>
      </c>
      <c r="D1936" t="s">
        <v>1325</v>
      </c>
      <c r="E1936" t="s">
        <v>371</v>
      </c>
      <c r="F1936" t="s">
        <v>1336</v>
      </c>
      <c r="G1936" t="s">
        <v>749</v>
      </c>
      <c r="H1936" t="s">
        <v>1327</v>
      </c>
      <c r="I1936">
        <v>239</v>
      </c>
      <c r="U1936" s="16" t="s">
        <v>100</v>
      </c>
      <c r="V1936" s="16" t="s">
        <v>376</v>
      </c>
      <c r="W1936" s="16" t="s">
        <v>1337</v>
      </c>
      <c r="X1936" s="16" t="s">
        <v>378</v>
      </c>
      <c r="Y1936" s="16" t="s">
        <v>1329</v>
      </c>
    </row>
    <row r="1937" spans="1:25" ht="12" customHeight="1">
      <c r="A1937" t="s">
        <v>98</v>
      </c>
      <c r="B1937" t="s">
        <v>403</v>
      </c>
      <c r="C1937" t="s">
        <v>379</v>
      </c>
      <c r="D1937" t="s">
        <v>1325</v>
      </c>
      <c r="E1937" t="s">
        <v>371</v>
      </c>
      <c r="F1937" t="s">
        <v>1336</v>
      </c>
      <c r="G1937" t="s">
        <v>879</v>
      </c>
      <c r="H1937" t="s">
        <v>374</v>
      </c>
      <c r="I1937">
        <v>1849</v>
      </c>
      <c r="U1937" s="16" t="s">
        <v>100</v>
      </c>
      <c r="V1937" s="16" t="s">
        <v>376</v>
      </c>
      <c r="W1937" s="16" t="s">
        <v>1337</v>
      </c>
      <c r="X1937" s="16" t="s">
        <v>881</v>
      </c>
      <c r="Y1937" s="16" t="s">
        <v>374</v>
      </c>
    </row>
    <row r="1938" spans="1:25" ht="12" customHeight="1">
      <c r="A1938" t="s">
        <v>98</v>
      </c>
      <c r="B1938" t="s">
        <v>403</v>
      </c>
      <c r="C1938" t="s">
        <v>382</v>
      </c>
      <c r="D1938" t="s">
        <v>1325</v>
      </c>
      <c r="E1938" t="s">
        <v>371</v>
      </c>
      <c r="F1938" t="s">
        <v>1336</v>
      </c>
      <c r="G1938" t="s">
        <v>756</v>
      </c>
      <c r="H1938" t="s">
        <v>757</v>
      </c>
      <c r="I1938">
        <v>2325</v>
      </c>
      <c r="U1938" s="16" t="s">
        <v>100</v>
      </c>
      <c r="V1938" s="16" t="s">
        <v>376</v>
      </c>
      <c r="W1938" s="16" t="s">
        <v>1337</v>
      </c>
      <c r="X1938" s="16" t="s">
        <v>758</v>
      </c>
      <c r="Y1938" s="16" t="s">
        <v>759</v>
      </c>
    </row>
    <row r="1939" spans="1:25" ht="12" customHeight="1">
      <c r="A1939" t="s">
        <v>98</v>
      </c>
      <c r="B1939" t="s">
        <v>403</v>
      </c>
      <c r="C1939" t="s">
        <v>385</v>
      </c>
      <c r="D1939" t="s">
        <v>1325</v>
      </c>
      <c r="E1939" t="s">
        <v>371</v>
      </c>
      <c r="F1939" t="s">
        <v>1336</v>
      </c>
      <c r="G1939" t="s">
        <v>760</v>
      </c>
      <c r="H1939" t="s">
        <v>1327</v>
      </c>
      <c r="I1939">
        <v>258</v>
      </c>
      <c r="U1939" s="16" t="s">
        <v>100</v>
      </c>
      <c r="V1939" s="16" t="s">
        <v>376</v>
      </c>
      <c r="W1939" s="16" t="s">
        <v>1337</v>
      </c>
      <c r="X1939" s="16" t="s">
        <v>381</v>
      </c>
      <c r="Y1939" s="16" t="s">
        <v>1329</v>
      </c>
    </row>
    <row r="1940" spans="1:25" ht="12" customHeight="1">
      <c r="A1940" t="s">
        <v>98</v>
      </c>
      <c r="B1940" t="s">
        <v>403</v>
      </c>
      <c r="C1940" t="s">
        <v>388</v>
      </c>
      <c r="D1940" t="s">
        <v>1325</v>
      </c>
      <c r="E1940" t="s">
        <v>371</v>
      </c>
      <c r="F1940" t="s">
        <v>1336</v>
      </c>
      <c r="G1940" t="s">
        <v>762</v>
      </c>
      <c r="H1940" t="s">
        <v>1327</v>
      </c>
      <c r="I1940">
        <v>312</v>
      </c>
      <c r="U1940" s="16" t="s">
        <v>100</v>
      </c>
      <c r="V1940" s="16" t="s">
        <v>376</v>
      </c>
      <c r="W1940" s="16" t="s">
        <v>1337</v>
      </c>
      <c r="X1940" s="16" t="s">
        <v>387</v>
      </c>
      <c r="Y1940" s="16" t="s">
        <v>1329</v>
      </c>
    </row>
    <row r="1941" spans="1:25" ht="12" customHeight="1">
      <c r="A1941" t="s">
        <v>98</v>
      </c>
      <c r="B1941" t="s">
        <v>403</v>
      </c>
      <c r="C1941" t="s">
        <v>391</v>
      </c>
      <c r="D1941" t="s">
        <v>1325</v>
      </c>
      <c r="E1941" t="s">
        <v>371</v>
      </c>
      <c r="F1941" t="s">
        <v>1336</v>
      </c>
      <c r="G1941" t="s">
        <v>766</v>
      </c>
      <c r="H1941" t="s">
        <v>757</v>
      </c>
      <c r="I1941">
        <v>3472</v>
      </c>
      <c r="U1941" s="16" t="s">
        <v>100</v>
      </c>
      <c r="V1941" s="16" t="s">
        <v>376</v>
      </c>
      <c r="W1941" s="16" t="s">
        <v>1337</v>
      </c>
      <c r="X1941" s="16" t="s">
        <v>767</v>
      </c>
      <c r="Y1941" s="16" t="s">
        <v>759</v>
      </c>
    </row>
    <row r="1942" spans="1:25" ht="12" customHeight="1">
      <c r="A1942" t="s">
        <v>98</v>
      </c>
      <c r="B1942" t="s">
        <v>403</v>
      </c>
      <c r="C1942" t="s">
        <v>479</v>
      </c>
      <c r="D1942" t="s">
        <v>1325</v>
      </c>
      <c r="E1942" t="s">
        <v>371</v>
      </c>
      <c r="F1942" t="s">
        <v>1336</v>
      </c>
      <c r="G1942" t="s">
        <v>769</v>
      </c>
      <c r="H1942" t="s">
        <v>1327</v>
      </c>
      <c r="I1942">
        <v>177</v>
      </c>
      <c r="U1942" s="16" t="s">
        <v>100</v>
      </c>
      <c r="V1942" s="16" t="s">
        <v>376</v>
      </c>
      <c r="W1942" s="16" t="s">
        <v>1337</v>
      </c>
      <c r="X1942" s="16" t="s">
        <v>390</v>
      </c>
      <c r="Y1942" s="16" t="s">
        <v>1329</v>
      </c>
    </row>
    <row r="1943" spans="1:25" ht="12" customHeight="1">
      <c r="A1943" t="s">
        <v>98</v>
      </c>
      <c r="B1943" t="s">
        <v>403</v>
      </c>
      <c r="C1943" t="s">
        <v>765</v>
      </c>
      <c r="D1943" t="s">
        <v>1325</v>
      </c>
      <c r="E1943" t="s">
        <v>371</v>
      </c>
      <c r="F1943" t="s">
        <v>1336</v>
      </c>
      <c r="G1943" t="s">
        <v>771</v>
      </c>
      <c r="H1943" t="s">
        <v>1327</v>
      </c>
      <c r="I1943">
        <v>630</v>
      </c>
      <c r="U1943" s="16" t="s">
        <v>100</v>
      </c>
      <c r="V1943" s="16" t="s">
        <v>376</v>
      </c>
      <c r="W1943" s="16" t="s">
        <v>1337</v>
      </c>
      <c r="X1943" s="16" t="s">
        <v>393</v>
      </c>
      <c r="Y1943" s="16" t="s">
        <v>1329</v>
      </c>
    </row>
    <row r="1944" spans="1:25" ht="12" customHeight="1">
      <c r="A1944" t="s">
        <v>98</v>
      </c>
      <c r="B1944" t="s">
        <v>406</v>
      </c>
      <c r="C1944" t="s">
        <v>370</v>
      </c>
      <c r="D1944" t="s">
        <v>1325</v>
      </c>
      <c r="E1944" t="s">
        <v>371</v>
      </c>
      <c r="F1944" t="s">
        <v>1338</v>
      </c>
      <c r="G1944" t="s">
        <v>749</v>
      </c>
      <c r="H1944" t="s">
        <v>1327</v>
      </c>
      <c r="I1944">
        <v>74496</v>
      </c>
      <c r="U1944" s="16" t="s">
        <v>100</v>
      </c>
      <c r="V1944" s="16" t="s">
        <v>376</v>
      </c>
      <c r="W1944" s="16" t="s">
        <v>1339</v>
      </c>
      <c r="X1944" s="16" t="s">
        <v>378</v>
      </c>
      <c r="Y1944" s="16" t="s">
        <v>1329</v>
      </c>
    </row>
    <row r="1945" spans="1:25" ht="12" customHeight="1">
      <c r="A1945" t="s">
        <v>98</v>
      </c>
      <c r="B1945" t="s">
        <v>406</v>
      </c>
      <c r="C1945" t="s">
        <v>379</v>
      </c>
      <c r="D1945" t="s">
        <v>1325</v>
      </c>
      <c r="E1945" t="s">
        <v>371</v>
      </c>
      <c r="F1945" t="s">
        <v>1338</v>
      </c>
      <c r="G1945" t="s">
        <v>879</v>
      </c>
      <c r="H1945" t="s">
        <v>374</v>
      </c>
      <c r="I1945">
        <v>2116</v>
      </c>
      <c r="U1945" s="16" t="s">
        <v>100</v>
      </c>
      <c r="V1945" s="16" t="s">
        <v>376</v>
      </c>
      <c r="W1945" s="16" t="s">
        <v>1339</v>
      </c>
      <c r="X1945" s="16" t="s">
        <v>881</v>
      </c>
      <c r="Y1945" s="16" t="s">
        <v>374</v>
      </c>
    </row>
    <row r="1946" spans="1:25" ht="12" customHeight="1">
      <c r="A1946" t="s">
        <v>98</v>
      </c>
      <c r="B1946" t="s">
        <v>406</v>
      </c>
      <c r="C1946" t="s">
        <v>382</v>
      </c>
      <c r="D1946" t="s">
        <v>1325</v>
      </c>
      <c r="E1946" t="s">
        <v>371</v>
      </c>
      <c r="F1946" t="s">
        <v>1338</v>
      </c>
      <c r="G1946" t="s">
        <v>756</v>
      </c>
      <c r="H1946" t="s">
        <v>757</v>
      </c>
      <c r="I1946">
        <v>7258</v>
      </c>
      <c r="U1946" s="16" t="s">
        <v>100</v>
      </c>
      <c r="V1946" s="16" t="s">
        <v>376</v>
      </c>
      <c r="W1946" s="16" t="s">
        <v>1339</v>
      </c>
      <c r="X1946" s="16" t="s">
        <v>758</v>
      </c>
      <c r="Y1946" s="16" t="s">
        <v>759</v>
      </c>
    </row>
    <row r="1947" spans="1:25" ht="12" customHeight="1">
      <c r="A1947" t="s">
        <v>98</v>
      </c>
      <c r="B1947" t="s">
        <v>406</v>
      </c>
      <c r="C1947" t="s">
        <v>385</v>
      </c>
      <c r="D1947" t="s">
        <v>1325</v>
      </c>
      <c r="E1947" t="s">
        <v>371</v>
      </c>
      <c r="F1947" t="s">
        <v>1338</v>
      </c>
      <c r="G1947" t="s">
        <v>760</v>
      </c>
      <c r="H1947" t="s">
        <v>1327</v>
      </c>
      <c r="I1947">
        <v>71721</v>
      </c>
      <c r="U1947" s="16" t="s">
        <v>100</v>
      </c>
      <c r="V1947" s="16" t="s">
        <v>376</v>
      </c>
      <c r="W1947" s="16" t="s">
        <v>1339</v>
      </c>
      <c r="X1947" s="16" t="s">
        <v>381</v>
      </c>
      <c r="Y1947" s="16" t="s">
        <v>1329</v>
      </c>
    </row>
    <row r="1948" spans="1:25" ht="12" customHeight="1">
      <c r="A1948" t="s">
        <v>98</v>
      </c>
      <c r="B1948" t="s">
        <v>406</v>
      </c>
      <c r="C1948" t="s">
        <v>388</v>
      </c>
      <c r="D1948" t="s">
        <v>1325</v>
      </c>
      <c r="E1948" t="s">
        <v>371</v>
      </c>
      <c r="F1948" t="s">
        <v>1338</v>
      </c>
      <c r="G1948" t="s">
        <v>762</v>
      </c>
      <c r="H1948" t="s">
        <v>1327</v>
      </c>
      <c r="I1948">
        <v>70144</v>
      </c>
      <c r="U1948" s="16" t="s">
        <v>100</v>
      </c>
      <c r="V1948" s="16" t="s">
        <v>376</v>
      </c>
      <c r="W1948" s="16" t="s">
        <v>1339</v>
      </c>
      <c r="X1948" s="16" t="s">
        <v>387</v>
      </c>
      <c r="Y1948" s="16" t="s">
        <v>1329</v>
      </c>
    </row>
    <row r="1949" spans="1:25" ht="12" customHeight="1">
      <c r="A1949" t="s">
        <v>98</v>
      </c>
      <c r="B1949" t="s">
        <v>406</v>
      </c>
      <c r="C1949" t="s">
        <v>391</v>
      </c>
      <c r="D1949" t="s">
        <v>1325</v>
      </c>
      <c r="E1949" t="s">
        <v>371</v>
      </c>
      <c r="F1949" t="s">
        <v>1338</v>
      </c>
      <c r="G1949" t="s">
        <v>766</v>
      </c>
      <c r="H1949" t="s">
        <v>757</v>
      </c>
      <c r="I1949">
        <v>7958</v>
      </c>
      <c r="U1949" s="16" t="s">
        <v>100</v>
      </c>
      <c r="V1949" s="16" t="s">
        <v>376</v>
      </c>
      <c r="W1949" s="16" t="s">
        <v>1339</v>
      </c>
      <c r="X1949" s="16" t="s">
        <v>767</v>
      </c>
      <c r="Y1949" s="16" t="s">
        <v>759</v>
      </c>
    </row>
    <row r="1950" spans="1:25" ht="12" customHeight="1">
      <c r="A1950" t="s">
        <v>98</v>
      </c>
      <c r="B1950" t="s">
        <v>406</v>
      </c>
      <c r="C1950" t="s">
        <v>479</v>
      </c>
      <c r="D1950" t="s">
        <v>1325</v>
      </c>
      <c r="E1950" t="s">
        <v>371</v>
      </c>
      <c r="F1950" t="s">
        <v>1338</v>
      </c>
      <c r="G1950" t="s">
        <v>769</v>
      </c>
      <c r="H1950" t="s">
        <v>1327</v>
      </c>
      <c r="I1950">
        <v>75575</v>
      </c>
      <c r="U1950" s="16" t="s">
        <v>100</v>
      </c>
      <c r="V1950" s="16" t="s">
        <v>376</v>
      </c>
      <c r="W1950" s="16" t="s">
        <v>1339</v>
      </c>
      <c r="X1950" s="16" t="s">
        <v>390</v>
      </c>
      <c r="Y1950" s="16" t="s">
        <v>1329</v>
      </c>
    </row>
    <row r="1951" spans="1:25" ht="12" customHeight="1">
      <c r="A1951" t="s">
        <v>98</v>
      </c>
      <c r="B1951" t="s">
        <v>406</v>
      </c>
      <c r="C1951" t="s">
        <v>765</v>
      </c>
      <c r="D1951" t="s">
        <v>1325</v>
      </c>
      <c r="E1951" t="s">
        <v>371</v>
      </c>
      <c r="F1951" t="s">
        <v>1338</v>
      </c>
      <c r="G1951" t="s">
        <v>771</v>
      </c>
      <c r="H1951" t="s">
        <v>1327</v>
      </c>
      <c r="I1951">
        <v>58636</v>
      </c>
      <c r="U1951" s="16" t="s">
        <v>100</v>
      </c>
      <c r="V1951" s="16" t="s">
        <v>376</v>
      </c>
      <c r="W1951" s="16" t="s">
        <v>1339</v>
      </c>
      <c r="X1951" s="16" t="s">
        <v>393</v>
      </c>
      <c r="Y1951" s="16" t="s">
        <v>1329</v>
      </c>
    </row>
    <row r="1952" spans="1:25" ht="12" customHeight="1">
      <c r="A1952" t="s">
        <v>98</v>
      </c>
      <c r="B1952" t="s">
        <v>409</v>
      </c>
      <c r="C1952" t="s">
        <v>370</v>
      </c>
      <c r="D1952" t="s">
        <v>1325</v>
      </c>
      <c r="E1952" t="s">
        <v>371</v>
      </c>
      <c r="F1952" t="s">
        <v>1340</v>
      </c>
      <c r="G1952" t="s">
        <v>749</v>
      </c>
      <c r="H1952" t="s">
        <v>1327</v>
      </c>
      <c r="I1952">
        <v>1550</v>
      </c>
      <c r="U1952" s="16" t="s">
        <v>100</v>
      </c>
      <c r="V1952" s="16" t="s">
        <v>376</v>
      </c>
      <c r="W1952" s="16" t="s">
        <v>1341</v>
      </c>
      <c r="X1952" s="16" t="s">
        <v>378</v>
      </c>
      <c r="Y1952" s="16" t="s">
        <v>1329</v>
      </c>
    </row>
    <row r="1953" spans="1:25" ht="12" customHeight="1">
      <c r="A1953" t="s">
        <v>98</v>
      </c>
      <c r="B1953" t="s">
        <v>409</v>
      </c>
      <c r="C1953" t="s">
        <v>379</v>
      </c>
      <c r="D1953" t="s">
        <v>1325</v>
      </c>
      <c r="E1953" t="s">
        <v>371</v>
      </c>
      <c r="F1953" t="s">
        <v>1340</v>
      </c>
      <c r="G1953" t="s">
        <v>879</v>
      </c>
      <c r="H1953" t="s">
        <v>374</v>
      </c>
      <c r="I1953">
        <v>135</v>
      </c>
      <c r="U1953" s="16" t="s">
        <v>100</v>
      </c>
      <c r="V1953" s="16" t="s">
        <v>376</v>
      </c>
      <c r="W1953" s="16" t="s">
        <v>1341</v>
      </c>
      <c r="X1953" s="16" t="s">
        <v>881</v>
      </c>
      <c r="Y1953" s="16" t="s">
        <v>374</v>
      </c>
    </row>
    <row r="1954" spans="1:25" ht="12" customHeight="1">
      <c r="A1954" t="s">
        <v>98</v>
      </c>
      <c r="B1954" t="s">
        <v>409</v>
      </c>
      <c r="C1954" t="s">
        <v>382</v>
      </c>
      <c r="D1954" t="s">
        <v>1325</v>
      </c>
      <c r="E1954" t="s">
        <v>371</v>
      </c>
      <c r="F1954" t="s">
        <v>1340</v>
      </c>
      <c r="G1954" t="s">
        <v>756</v>
      </c>
      <c r="H1954" t="s">
        <v>757</v>
      </c>
      <c r="I1954">
        <v>213</v>
      </c>
      <c r="U1954" s="16" t="s">
        <v>100</v>
      </c>
      <c r="V1954" s="16" t="s">
        <v>376</v>
      </c>
      <c r="W1954" s="16" t="s">
        <v>1341</v>
      </c>
      <c r="X1954" s="16" t="s">
        <v>758</v>
      </c>
      <c r="Y1954" s="16" t="s">
        <v>759</v>
      </c>
    </row>
    <row r="1955" spans="1:25" ht="12" customHeight="1">
      <c r="A1955" t="s">
        <v>98</v>
      </c>
      <c r="B1955" t="s">
        <v>409</v>
      </c>
      <c r="C1955" t="s">
        <v>385</v>
      </c>
      <c r="D1955" t="s">
        <v>1325</v>
      </c>
      <c r="E1955" t="s">
        <v>371</v>
      </c>
      <c r="F1955" t="s">
        <v>1340</v>
      </c>
      <c r="G1955" t="s">
        <v>760</v>
      </c>
      <c r="H1955" t="s">
        <v>1327</v>
      </c>
      <c r="I1955">
        <v>1527</v>
      </c>
      <c r="U1955" s="16" t="s">
        <v>100</v>
      </c>
      <c r="V1955" s="16" t="s">
        <v>376</v>
      </c>
      <c r="W1955" s="16" t="s">
        <v>1341</v>
      </c>
      <c r="X1955" s="16" t="s">
        <v>381</v>
      </c>
      <c r="Y1955" s="16" t="s">
        <v>1329</v>
      </c>
    </row>
    <row r="1956" spans="1:25" ht="12" customHeight="1">
      <c r="A1956" t="s">
        <v>98</v>
      </c>
      <c r="B1956" t="s">
        <v>409</v>
      </c>
      <c r="C1956" t="s">
        <v>388</v>
      </c>
      <c r="D1956" t="s">
        <v>1325</v>
      </c>
      <c r="E1956" t="s">
        <v>371</v>
      </c>
      <c r="F1956" t="s">
        <v>1340</v>
      </c>
      <c r="G1956" t="s">
        <v>762</v>
      </c>
      <c r="H1956" t="s">
        <v>1327</v>
      </c>
      <c r="I1956">
        <v>532</v>
      </c>
      <c r="U1956" s="16" t="s">
        <v>100</v>
      </c>
      <c r="V1956" s="16" t="s">
        <v>376</v>
      </c>
      <c r="W1956" s="16" t="s">
        <v>1341</v>
      </c>
      <c r="X1956" s="16" t="s">
        <v>387</v>
      </c>
      <c r="Y1956" s="16" t="s">
        <v>1329</v>
      </c>
    </row>
    <row r="1957" spans="1:25" ht="12" customHeight="1">
      <c r="A1957" t="s">
        <v>98</v>
      </c>
      <c r="B1957" t="s">
        <v>409</v>
      </c>
      <c r="C1957" t="s">
        <v>391</v>
      </c>
      <c r="D1957" t="s">
        <v>1325</v>
      </c>
      <c r="E1957" t="s">
        <v>371</v>
      </c>
      <c r="F1957" t="s">
        <v>1340</v>
      </c>
      <c r="G1957" t="s">
        <v>766</v>
      </c>
      <c r="H1957" t="s">
        <v>757</v>
      </c>
      <c r="I1957">
        <v>143</v>
      </c>
      <c r="U1957" s="16" t="s">
        <v>100</v>
      </c>
      <c r="V1957" s="16" t="s">
        <v>376</v>
      </c>
      <c r="W1957" s="16" t="s">
        <v>1341</v>
      </c>
      <c r="X1957" s="16" t="s">
        <v>767</v>
      </c>
      <c r="Y1957" s="16" t="s">
        <v>759</v>
      </c>
    </row>
    <row r="1958" spans="1:25" ht="12" customHeight="1">
      <c r="A1958" t="s">
        <v>98</v>
      </c>
      <c r="B1958" t="s">
        <v>409</v>
      </c>
      <c r="C1958" t="s">
        <v>479</v>
      </c>
      <c r="D1958" t="s">
        <v>1325</v>
      </c>
      <c r="E1958" t="s">
        <v>371</v>
      </c>
      <c r="F1958" t="s">
        <v>1340</v>
      </c>
      <c r="G1958" t="s">
        <v>769</v>
      </c>
      <c r="H1958" t="s">
        <v>1327</v>
      </c>
      <c r="I1958">
        <v>2618</v>
      </c>
      <c r="U1958" s="16" t="s">
        <v>100</v>
      </c>
      <c r="V1958" s="16" t="s">
        <v>376</v>
      </c>
      <c r="W1958" s="16" t="s">
        <v>1341</v>
      </c>
      <c r="X1958" s="16" t="s">
        <v>390</v>
      </c>
      <c r="Y1958" s="16" t="s">
        <v>1329</v>
      </c>
    </row>
    <row r="1959" spans="1:25" ht="12" customHeight="1">
      <c r="A1959" t="s">
        <v>98</v>
      </c>
      <c r="B1959" t="s">
        <v>409</v>
      </c>
      <c r="C1959" t="s">
        <v>765</v>
      </c>
      <c r="D1959" t="s">
        <v>1325</v>
      </c>
      <c r="E1959" t="s">
        <v>371</v>
      </c>
      <c r="F1959" t="s">
        <v>1340</v>
      </c>
      <c r="G1959" t="s">
        <v>771</v>
      </c>
      <c r="H1959" t="s">
        <v>1327</v>
      </c>
      <c r="I1959">
        <v>499</v>
      </c>
      <c r="U1959" s="16" t="s">
        <v>100</v>
      </c>
      <c r="V1959" s="16" t="s">
        <v>376</v>
      </c>
      <c r="W1959" s="16" t="s">
        <v>1341</v>
      </c>
      <c r="X1959" s="16" t="s">
        <v>393</v>
      </c>
      <c r="Y1959" s="16" t="s">
        <v>1329</v>
      </c>
    </row>
    <row r="1960" spans="1:25" ht="12" customHeight="1">
      <c r="A1960" t="s">
        <v>98</v>
      </c>
      <c r="B1960" t="s">
        <v>412</v>
      </c>
      <c r="C1960" t="s">
        <v>370</v>
      </c>
      <c r="D1960" t="s">
        <v>1325</v>
      </c>
      <c r="E1960" t="s">
        <v>371</v>
      </c>
      <c r="F1960" t="s">
        <v>1342</v>
      </c>
      <c r="G1960" t="s">
        <v>749</v>
      </c>
      <c r="H1960" t="s">
        <v>1327</v>
      </c>
      <c r="I1960">
        <v>848</v>
      </c>
      <c r="U1960" s="16" t="s">
        <v>100</v>
      </c>
      <c r="V1960" s="16" t="s">
        <v>376</v>
      </c>
      <c r="W1960" s="16" t="s">
        <v>1343</v>
      </c>
      <c r="X1960" s="16" t="s">
        <v>378</v>
      </c>
      <c r="Y1960" s="16" t="s">
        <v>1329</v>
      </c>
    </row>
    <row r="1961" spans="1:25" ht="12" customHeight="1">
      <c r="A1961" t="s">
        <v>98</v>
      </c>
      <c r="B1961" t="s">
        <v>412</v>
      </c>
      <c r="C1961" t="s">
        <v>379</v>
      </c>
      <c r="D1961" t="s">
        <v>1325</v>
      </c>
      <c r="E1961" t="s">
        <v>371</v>
      </c>
      <c r="F1961" t="s">
        <v>1342</v>
      </c>
      <c r="G1961" t="s">
        <v>879</v>
      </c>
      <c r="H1961" t="s">
        <v>374</v>
      </c>
      <c r="I1961">
        <v>971</v>
      </c>
      <c r="U1961" s="16" t="s">
        <v>100</v>
      </c>
      <c r="V1961" s="16" t="s">
        <v>376</v>
      </c>
      <c r="W1961" s="16" t="s">
        <v>1343</v>
      </c>
      <c r="X1961" s="16" t="s">
        <v>881</v>
      </c>
      <c r="Y1961" s="16" t="s">
        <v>374</v>
      </c>
    </row>
    <row r="1962" spans="1:25" ht="12" customHeight="1">
      <c r="A1962" t="s">
        <v>98</v>
      </c>
      <c r="B1962" t="s">
        <v>412</v>
      </c>
      <c r="C1962" t="s">
        <v>382</v>
      </c>
      <c r="D1962" t="s">
        <v>1325</v>
      </c>
      <c r="E1962" t="s">
        <v>371</v>
      </c>
      <c r="F1962" t="s">
        <v>1342</v>
      </c>
      <c r="G1962" t="s">
        <v>756</v>
      </c>
      <c r="H1962" t="s">
        <v>757</v>
      </c>
      <c r="I1962">
        <v>1449</v>
      </c>
      <c r="U1962" s="16" t="s">
        <v>100</v>
      </c>
      <c r="V1962" s="16" t="s">
        <v>376</v>
      </c>
      <c r="W1962" s="16" t="s">
        <v>1343</v>
      </c>
      <c r="X1962" s="16" t="s">
        <v>758</v>
      </c>
      <c r="Y1962" s="16" t="s">
        <v>759</v>
      </c>
    </row>
    <row r="1963" spans="1:25" ht="12" customHeight="1">
      <c r="A1963" t="s">
        <v>98</v>
      </c>
      <c r="B1963" t="s">
        <v>412</v>
      </c>
      <c r="C1963" t="s">
        <v>385</v>
      </c>
      <c r="D1963" t="s">
        <v>1325</v>
      </c>
      <c r="E1963" t="s">
        <v>371</v>
      </c>
      <c r="F1963" t="s">
        <v>1342</v>
      </c>
      <c r="G1963" t="s">
        <v>760</v>
      </c>
      <c r="H1963" t="s">
        <v>1327</v>
      </c>
      <c r="I1963">
        <v>1080</v>
      </c>
      <c r="U1963" s="16" t="s">
        <v>100</v>
      </c>
      <c r="V1963" s="16" t="s">
        <v>376</v>
      </c>
      <c r="W1963" s="16" t="s">
        <v>1343</v>
      </c>
      <c r="X1963" s="16" t="s">
        <v>381</v>
      </c>
      <c r="Y1963" s="16" t="s">
        <v>1329</v>
      </c>
    </row>
    <row r="1964" spans="1:25" ht="12" customHeight="1">
      <c r="A1964" t="s">
        <v>98</v>
      </c>
      <c r="B1964" t="s">
        <v>412</v>
      </c>
      <c r="C1964" t="s">
        <v>388</v>
      </c>
      <c r="D1964" t="s">
        <v>1325</v>
      </c>
      <c r="E1964" t="s">
        <v>371</v>
      </c>
      <c r="F1964" t="s">
        <v>1342</v>
      </c>
      <c r="G1964" t="s">
        <v>762</v>
      </c>
      <c r="H1964" t="s">
        <v>1327</v>
      </c>
      <c r="I1964">
        <v>1295</v>
      </c>
      <c r="U1964" s="16" t="s">
        <v>100</v>
      </c>
      <c r="V1964" s="16" t="s">
        <v>376</v>
      </c>
      <c r="W1964" s="16" t="s">
        <v>1343</v>
      </c>
      <c r="X1964" s="16" t="s">
        <v>387</v>
      </c>
      <c r="Y1964" s="16" t="s">
        <v>1329</v>
      </c>
    </row>
    <row r="1965" spans="1:25" ht="12" customHeight="1">
      <c r="A1965" t="s">
        <v>98</v>
      </c>
      <c r="B1965" t="s">
        <v>412</v>
      </c>
      <c r="C1965" t="s">
        <v>391</v>
      </c>
      <c r="D1965" t="s">
        <v>1325</v>
      </c>
      <c r="E1965" t="s">
        <v>371</v>
      </c>
      <c r="F1965" t="s">
        <v>1342</v>
      </c>
      <c r="G1965" t="s">
        <v>766</v>
      </c>
      <c r="H1965" t="s">
        <v>757</v>
      </c>
      <c r="I1965">
        <v>2142</v>
      </c>
      <c r="U1965" s="16" t="s">
        <v>100</v>
      </c>
      <c r="V1965" s="16" t="s">
        <v>376</v>
      </c>
      <c r="W1965" s="16" t="s">
        <v>1343</v>
      </c>
      <c r="X1965" s="16" t="s">
        <v>767</v>
      </c>
      <c r="Y1965" s="16" t="s">
        <v>759</v>
      </c>
    </row>
    <row r="1966" spans="1:25" ht="12" customHeight="1">
      <c r="A1966" t="s">
        <v>98</v>
      </c>
      <c r="B1966" t="s">
        <v>412</v>
      </c>
      <c r="C1966" t="s">
        <v>479</v>
      </c>
      <c r="D1966" t="s">
        <v>1325</v>
      </c>
      <c r="E1966" t="s">
        <v>371</v>
      </c>
      <c r="F1966" t="s">
        <v>1342</v>
      </c>
      <c r="G1966" t="s">
        <v>769</v>
      </c>
      <c r="H1966" t="s">
        <v>1327</v>
      </c>
      <c r="I1966">
        <v>596</v>
      </c>
      <c r="U1966" s="16" t="s">
        <v>100</v>
      </c>
      <c r="V1966" s="16" t="s">
        <v>376</v>
      </c>
      <c r="W1966" s="16" t="s">
        <v>1343</v>
      </c>
      <c r="X1966" s="16" t="s">
        <v>390</v>
      </c>
      <c r="Y1966" s="16" t="s">
        <v>1329</v>
      </c>
    </row>
    <row r="1967" spans="1:25" ht="12" customHeight="1">
      <c r="A1967" t="s">
        <v>98</v>
      </c>
      <c r="B1967" t="s">
        <v>412</v>
      </c>
      <c r="C1967" t="s">
        <v>765</v>
      </c>
      <c r="D1967" t="s">
        <v>1325</v>
      </c>
      <c r="E1967" t="s">
        <v>371</v>
      </c>
      <c r="F1967" t="s">
        <v>1342</v>
      </c>
      <c r="G1967" t="s">
        <v>771</v>
      </c>
      <c r="H1967" t="s">
        <v>1327</v>
      </c>
      <c r="I1967">
        <v>6270</v>
      </c>
      <c r="U1967" s="16" t="s">
        <v>100</v>
      </c>
      <c r="V1967" s="16" t="s">
        <v>376</v>
      </c>
      <c r="W1967" s="16" t="s">
        <v>1343</v>
      </c>
      <c r="X1967" s="16" t="s">
        <v>393</v>
      </c>
      <c r="Y1967" s="16" t="s">
        <v>1329</v>
      </c>
    </row>
    <row r="1968" spans="1:25" ht="12" customHeight="1">
      <c r="A1968" t="s">
        <v>98</v>
      </c>
      <c r="B1968" t="s">
        <v>415</v>
      </c>
      <c r="C1968" t="s">
        <v>370</v>
      </c>
      <c r="D1968" t="s">
        <v>1325</v>
      </c>
      <c r="E1968" t="s">
        <v>371</v>
      </c>
      <c r="F1968" t="s">
        <v>1344</v>
      </c>
      <c r="G1968" t="s">
        <v>749</v>
      </c>
      <c r="H1968" t="s">
        <v>1327</v>
      </c>
      <c r="I1968">
        <v>40136</v>
      </c>
      <c r="U1968" s="16" t="s">
        <v>100</v>
      </c>
      <c r="V1968" s="16" t="s">
        <v>376</v>
      </c>
      <c r="W1968" s="16" t="s">
        <v>1345</v>
      </c>
      <c r="X1968" s="16" t="s">
        <v>378</v>
      </c>
      <c r="Y1968" s="16" t="s">
        <v>1329</v>
      </c>
    </row>
    <row r="1969" spans="1:25" ht="12" customHeight="1">
      <c r="A1969" t="s">
        <v>98</v>
      </c>
      <c r="B1969" t="s">
        <v>415</v>
      </c>
      <c r="C1969" t="s">
        <v>382</v>
      </c>
      <c r="D1969" t="s">
        <v>1325</v>
      </c>
      <c r="E1969" t="s">
        <v>371</v>
      </c>
      <c r="F1969" t="s">
        <v>1344</v>
      </c>
      <c r="G1969" t="s">
        <v>756</v>
      </c>
      <c r="H1969" t="s">
        <v>757</v>
      </c>
      <c r="I1969">
        <v>3999</v>
      </c>
      <c r="U1969" s="16" t="s">
        <v>100</v>
      </c>
      <c r="V1969" s="16" t="s">
        <v>376</v>
      </c>
      <c r="W1969" s="16" t="s">
        <v>1345</v>
      </c>
      <c r="X1969" s="16" t="s">
        <v>758</v>
      </c>
      <c r="Y1969" s="16" t="s">
        <v>759</v>
      </c>
    </row>
    <row r="1970" spans="1:25" ht="12" customHeight="1">
      <c r="A1970" t="s">
        <v>98</v>
      </c>
      <c r="B1970" t="s">
        <v>418</v>
      </c>
      <c r="C1970" t="s">
        <v>370</v>
      </c>
      <c r="D1970" t="s">
        <v>1325</v>
      </c>
      <c r="E1970" t="s">
        <v>371</v>
      </c>
      <c r="F1970" t="s">
        <v>1346</v>
      </c>
      <c r="G1970" t="s">
        <v>749</v>
      </c>
      <c r="H1970" t="s">
        <v>1327</v>
      </c>
      <c r="I1970">
        <v>45164</v>
      </c>
      <c r="U1970" s="16" t="s">
        <v>100</v>
      </c>
      <c r="V1970" s="16" t="s">
        <v>376</v>
      </c>
      <c r="W1970" s="16" t="s">
        <v>1347</v>
      </c>
      <c r="X1970" s="16" t="s">
        <v>378</v>
      </c>
      <c r="Y1970" s="16" t="s">
        <v>1329</v>
      </c>
    </row>
    <row r="1971" spans="1:25" ht="12" customHeight="1">
      <c r="A1971" t="s">
        <v>98</v>
      </c>
      <c r="B1971" t="s">
        <v>418</v>
      </c>
      <c r="C1971" t="s">
        <v>382</v>
      </c>
      <c r="D1971" t="s">
        <v>1325</v>
      </c>
      <c r="E1971" t="s">
        <v>371</v>
      </c>
      <c r="F1971" t="s">
        <v>1346</v>
      </c>
      <c r="G1971" t="s">
        <v>756</v>
      </c>
      <c r="H1971" t="s">
        <v>757</v>
      </c>
      <c r="I1971">
        <v>2221</v>
      </c>
      <c r="U1971" s="16" t="s">
        <v>100</v>
      </c>
      <c r="V1971" s="16" t="s">
        <v>376</v>
      </c>
      <c r="W1971" s="16" t="s">
        <v>1347</v>
      </c>
      <c r="X1971" s="16" t="s">
        <v>758</v>
      </c>
      <c r="Y1971" s="16" t="s">
        <v>759</v>
      </c>
    </row>
    <row r="1972" spans="1:25" ht="12" customHeight="1">
      <c r="A1972" t="s">
        <v>98</v>
      </c>
      <c r="B1972" t="s">
        <v>716</v>
      </c>
      <c r="C1972" t="s">
        <v>370</v>
      </c>
      <c r="D1972" t="s">
        <v>1325</v>
      </c>
      <c r="E1972" t="s">
        <v>717</v>
      </c>
      <c r="F1972" t="s">
        <v>833</v>
      </c>
      <c r="G1972" t="s">
        <v>719</v>
      </c>
      <c r="H1972" t="s">
        <v>720</v>
      </c>
      <c r="I1972">
        <v>18888</v>
      </c>
      <c r="U1972" s="16" t="s">
        <v>100</v>
      </c>
      <c r="V1972" s="16" t="s">
        <v>721</v>
      </c>
      <c r="W1972" s="16" t="s">
        <v>834</v>
      </c>
      <c r="X1972" s="16" t="s">
        <v>723</v>
      </c>
      <c r="Y1972" s="16" t="s">
        <v>724</v>
      </c>
    </row>
    <row r="1973" spans="1:25" ht="12" customHeight="1">
      <c r="A1973" t="s">
        <v>98</v>
      </c>
      <c r="B1973" t="s">
        <v>835</v>
      </c>
      <c r="C1973" t="s">
        <v>370</v>
      </c>
      <c r="D1973" t="s">
        <v>1325</v>
      </c>
      <c r="E1973" t="s">
        <v>717</v>
      </c>
      <c r="F1973" t="s">
        <v>836</v>
      </c>
      <c r="G1973" t="s">
        <v>719</v>
      </c>
      <c r="H1973" t="s">
        <v>720</v>
      </c>
      <c r="I1973">
        <v>26548</v>
      </c>
      <c r="U1973" s="16" t="s">
        <v>100</v>
      </c>
      <c r="V1973" s="16" t="s">
        <v>721</v>
      </c>
      <c r="W1973" s="16" t="s">
        <v>837</v>
      </c>
      <c r="X1973" s="16" t="s">
        <v>723</v>
      </c>
      <c r="Y1973" s="16" t="s">
        <v>724</v>
      </c>
    </row>
    <row r="1974" spans="1:25" ht="12" customHeight="1">
      <c r="A1974" t="s">
        <v>101</v>
      </c>
      <c r="B1974" t="s">
        <v>369</v>
      </c>
      <c r="C1974" t="s">
        <v>370</v>
      </c>
      <c r="D1974" t="s">
        <v>102</v>
      </c>
      <c r="E1974" t="s">
        <v>371</v>
      </c>
      <c r="F1974" t="s">
        <v>1348</v>
      </c>
      <c r="G1974" t="s">
        <v>1349</v>
      </c>
      <c r="H1974" t="s">
        <v>374</v>
      </c>
      <c r="I1974">
        <v>68971</v>
      </c>
      <c r="U1974" s="16" t="s">
        <v>103</v>
      </c>
      <c r="V1974" s="16" t="s">
        <v>376</v>
      </c>
      <c r="W1974" s="16" t="s">
        <v>1350</v>
      </c>
      <c r="X1974" s="16" t="s">
        <v>881</v>
      </c>
      <c r="Y1974" s="16" t="s">
        <v>374</v>
      </c>
    </row>
    <row r="1975" spans="1:25" ht="12" customHeight="1">
      <c r="A1975" t="s">
        <v>101</v>
      </c>
      <c r="B1975" t="s">
        <v>369</v>
      </c>
      <c r="C1975" t="s">
        <v>379</v>
      </c>
      <c r="D1975" t="s">
        <v>102</v>
      </c>
      <c r="E1975" t="s">
        <v>371</v>
      </c>
      <c r="F1975" t="s">
        <v>1348</v>
      </c>
      <c r="G1975" t="s">
        <v>756</v>
      </c>
      <c r="H1975" t="s">
        <v>757</v>
      </c>
      <c r="I1975">
        <v>19125</v>
      </c>
      <c r="U1975" s="16" t="s">
        <v>103</v>
      </c>
      <c r="V1975" s="16" t="s">
        <v>376</v>
      </c>
      <c r="W1975" s="16" t="s">
        <v>1350</v>
      </c>
      <c r="X1975" s="16" t="s">
        <v>758</v>
      </c>
      <c r="Y1975" s="16" t="s">
        <v>759</v>
      </c>
    </row>
    <row r="1976" spans="1:25" ht="12" customHeight="1">
      <c r="A1976" t="s">
        <v>101</v>
      </c>
      <c r="B1976" t="s">
        <v>394</v>
      </c>
      <c r="C1976" t="s">
        <v>370</v>
      </c>
      <c r="D1976" t="s">
        <v>102</v>
      </c>
      <c r="E1976" t="s">
        <v>371</v>
      </c>
      <c r="F1976" t="s">
        <v>1351</v>
      </c>
      <c r="G1976" t="s">
        <v>1349</v>
      </c>
      <c r="H1976" t="s">
        <v>374</v>
      </c>
      <c r="I1976">
        <v>9578</v>
      </c>
      <c r="U1976" s="16" t="s">
        <v>103</v>
      </c>
      <c r="V1976" s="16" t="s">
        <v>376</v>
      </c>
      <c r="W1976" s="16" t="s">
        <v>1352</v>
      </c>
      <c r="X1976" s="16" t="s">
        <v>881</v>
      </c>
      <c r="Y1976" s="16" t="s">
        <v>374</v>
      </c>
    </row>
    <row r="1977" spans="1:25" ht="12" customHeight="1">
      <c r="A1977" t="s">
        <v>101</v>
      </c>
      <c r="B1977" t="s">
        <v>394</v>
      </c>
      <c r="C1977" t="s">
        <v>379</v>
      </c>
      <c r="D1977" t="s">
        <v>102</v>
      </c>
      <c r="E1977" t="s">
        <v>371</v>
      </c>
      <c r="F1977" t="s">
        <v>1351</v>
      </c>
      <c r="G1977" t="s">
        <v>756</v>
      </c>
      <c r="H1977" t="s">
        <v>757</v>
      </c>
      <c r="I1977">
        <v>3387</v>
      </c>
      <c r="U1977" s="16" t="s">
        <v>103</v>
      </c>
      <c r="V1977" s="16" t="s">
        <v>376</v>
      </c>
      <c r="W1977" s="16" t="s">
        <v>1352</v>
      </c>
      <c r="X1977" s="16" t="s">
        <v>758</v>
      </c>
      <c r="Y1977" s="16" t="s">
        <v>759</v>
      </c>
    </row>
    <row r="1978" spans="1:25" ht="12" customHeight="1">
      <c r="A1978" t="s">
        <v>101</v>
      </c>
      <c r="B1978" t="s">
        <v>397</v>
      </c>
      <c r="C1978" t="s">
        <v>370</v>
      </c>
      <c r="D1978" t="s">
        <v>102</v>
      </c>
      <c r="E1978" t="s">
        <v>371</v>
      </c>
      <c r="F1978" t="s">
        <v>1353</v>
      </c>
      <c r="G1978" t="s">
        <v>1349</v>
      </c>
      <c r="H1978" t="s">
        <v>374</v>
      </c>
      <c r="I1978">
        <v>9610</v>
      </c>
      <c r="U1978" s="16" t="s">
        <v>103</v>
      </c>
      <c r="V1978" s="16" t="s">
        <v>376</v>
      </c>
      <c r="W1978" s="16" t="s">
        <v>1354</v>
      </c>
      <c r="X1978" s="16" t="s">
        <v>881</v>
      </c>
      <c r="Y1978" s="16" t="s">
        <v>374</v>
      </c>
    </row>
    <row r="1979" spans="1:25" ht="12" customHeight="1">
      <c r="A1979" t="s">
        <v>101</v>
      </c>
      <c r="B1979" t="s">
        <v>397</v>
      </c>
      <c r="C1979" t="s">
        <v>379</v>
      </c>
      <c r="D1979" t="s">
        <v>102</v>
      </c>
      <c r="E1979" t="s">
        <v>371</v>
      </c>
      <c r="F1979" t="s">
        <v>1353</v>
      </c>
      <c r="G1979" t="s">
        <v>756</v>
      </c>
      <c r="H1979" t="s">
        <v>757</v>
      </c>
      <c r="I1979">
        <v>10222</v>
      </c>
      <c r="U1979" s="16" t="s">
        <v>103</v>
      </c>
      <c r="V1979" s="16" t="s">
        <v>376</v>
      </c>
      <c r="W1979" s="16" t="s">
        <v>1354</v>
      </c>
      <c r="X1979" s="16" t="s">
        <v>758</v>
      </c>
      <c r="Y1979" s="16" t="s">
        <v>759</v>
      </c>
    </row>
    <row r="1980" spans="1:25" ht="12" customHeight="1">
      <c r="A1980" t="s">
        <v>101</v>
      </c>
      <c r="B1980" t="s">
        <v>400</v>
      </c>
      <c r="C1980" t="s">
        <v>370</v>
      </c>
      <c r="D1980" t="s">
        <v>102</v>
      </c>
      <c r="E1980" t="s">
        <v>371</v>
      </c>
      <c r="F1980" t="s">
        <v>1355</v>
      </c>
      <c r="G1980" t="s">
        <v>1349</v>
      </c>
      <c r="H1980" t="s">
        <v>374</v>
      </c>
      <c r="I1980">
        <v>3384</v>
      </c>
      <c r="U1980" s="16" t="s">
        <v>103</v>
      </c>
      <c r="V1980" s="16" t="s">
        <v>376</v>
      </c>
      <c r="W1980" s="16" t="s">
        <v>1356</v>
      </c>
      <c r="X1980" s="16" t="s">
        <v>881</v>
      </c>
      <c r="Y1980" s="16" t="s">
        <v>374</v>
      </c>
    </row>
    <row r="1981" spans="1:25" ht="12" customHeight="1">
      <c r="A1981" t="s">
        <v>101</v>
      </c>
      <c r="B1981" t="s">
        <v>400</v>
      </c>
      <c r="C1981" t="s">
        <v>379</v>
      </c>
      <c r="D1981" t="s">
        <v>102</v>
      </c>
      <c r="E1981" t="s">
        <v>371</v>
      </c>
      <c r="F1981" t="s">
        <v>1355</v>
      </c>
      <c r="G1981" t="s">
        <v>756</v>
      </c>
      <c r="H1981" t="s">
        <v>757</v>
      </c>
      <c r="I1981">
        <v>1297</v>
      </c>
      <c r="U1981" s="16" t="s">
        <v>103</v>
      </c>
      <c r="V1981" s="16" t="s">
        <v>376</v>
      </c>
      <c r="W1981" s="16" t="s">
        <v>1356</v>
      </c>
      <c r="X1981" s="16" t="s">
        <v>758</v>
      </c>
      <c r="Y1981" s="16" t="s">
        <v>759</v>
      </c>
    </row>
    <row r="1982" spans="1:25" ht="12" customHeight="1">
      <c r="A1982" t="s">
        <v>101</v>
      </c>
      <c r="B1982" t="s">
        <v>403</v>
      </c>
      <c r="C1982" t="s">
        <v>370</v>
      </c>
      <c r="D1982" t="s">
        <v>102</v>
      </c>
      <c r="E1982" t="s">
        <v>371</v>
      </c>
      <c r="F1982" t="s">
        <v>1357</v>
      </c>
      <c r="G1982" t="s">
        <v>1349</v>
      </c>
      <c r="H1982" t="s">
        <v>374</v>
      </c>
      <c r="I1982">
        <v>2132</v>
      </c>
      <c r="U1982" s="16" t="s">
        <v>103</v>
      </c>
      <c r="V1982" s="16" t="s">
        <v>376</v>
      </c>
      <c r="W1982" s="16" t="s">
        <v>1358</v>
      </c>
      <c r="X1982" s="16" t="s">
        <v>881</v>
      </c>
      <c r="Y1982" s="16" t="s">
        <v>374</v>
      </c>
    </row>
    <row r="1983" spans="1:25" ht="12" customHeight="1">
      <c r="A1983" t="s">
        <v>101</v>
      </c>
      <c r="B1983" t="s">
        <v>403</v>
      </c>
      <c r="C1983" t="s">
        <v>379</v>
      </c>
      <c r="D1983" t="s">
        <v>102</v>
      </c>
      <c r="E1983" t="s">
        <v>371</v>
      </c>
      <c r="F1983" t="s">
        <v>1357</v>
      </c>
      <c r="G1983" t="s">
        <v>756</v>
      </c>
      <c r="H1983" t="s">
        <v>757</v>
      </c>
      <c r="I1983">
        <v>2755</v>
      </c>
      <c r="U1983" s="16" t="s">
        <v>103</v>
      </c>
      <c r="V1983" s="16" t="s">
        <v>376</v>
      </c>
      <c r="W1983" s="16" t="s">
        <v>1358</v>
      </c>
      <c r="X1983" s="16" t="s">
        <v>758</v>
      </c>
      <c r="Y1983" s="16" t="s">
        <v>759</v>
      </c>
    </row>
    <row r="1984" spans="1:25" ht="12" customHeight="1">
      <c r="A1984" t="s">
        <v>101</v>
      </c>
      <c r="B1984" t="s">
        <v>406</v>
      </c>
      <c r="C1984" t="s">
        <v>370</v>
      </c>
      <c r="D1984" t="s">
        <v>102</v>
      </c>
      <c r="E1984" t="s">
        <v>371</v>
      </c>
      <c r="F1984" t="s">
        <v>1359</v>
      </c>
      <c r="G1984" t="s">
        <v>1349</v>
      </c>
      <c r="H1984" t="s">
        <v>374</v>
      </c>
      <c r="I1984">
        <v>1569</v>
      </c>
      <c r="U1984" s="16" t="s">
        <v>103</v>
      </c>
      <c r="V1984" s="16" t="s">
        <v>376</v>
      </c>
      <c r="W1984" s="16" t="s">
        <v>1360</v>
      </c>
      <c r="X1984" s="16" t="s">
        <v>881</v>
      </c>
      <c r="Y1984" s="16" t="s">
        <v>374</v>
      </c>
    </row>
    <row r="1985" spans="1:25" ht="12" customHeight="1">
      <c r="A1985" t="s">
        <v>101</v>
      </c>
      <c r="B1985" t="s">
        <v>406</v>
      </c>
      <c r="C1985" t="s">
        <v>379</v>
      </c>
      <c r="D1985" t="s">
        <v>102</v>
      </c>
      <c r="E1985" t="s">
        <v>371</v>
      </c>
      <c r="F1985" t="s">
        <v>1359</v>
      </c>
      <c r="G1985" t="s">
        <v>756</v>
      </c>
      <c r="H1985" t="s">
        <v>757</v>
      </c>
      <c r="I1985">
        <v>520</v>
      </c>
      <c r="U1985" s="16" t="s">
        <v>103</v>
      </c>
      <c r="V1985" s="16" t="s">
        <v>376</v>
      </c>
      <c r="W1985" s="16" t="s">
        <v>1360</v>
      </c>
      <c r="X1985" s="16" t="s">
        <v>758</v>
      </c>
      <c r="Y1985" s="16" t="s">
        <v>759</v>
      </c>
    </row>
    <row r="1986" spans="1:25" ht="12" customHeight="1">
      <c r="A1986" t="s">
        <v>101</v>
      </c>
      <c r="B1986" t="s">
        <v>409</v>
      </c>
      <c r="C1986" t="s">
        <v>370</v>
      </c>
      <c r="D1986" t="s">
        <v>102</v>
      </c>
      <c r="E1986" t="s">
        <v>371</v>
      </c>
      <c r="F1986" t="s">
        <v>1361</v>
      </c>
      <c r="G1986" t="s">
        <v>1349</v>
      </c>
      <c r="H1986" t="s">
        <v>1327</v>
      </c>
      <c r="I1986">
        <v>516</v>
      </c>
      <c r="U1986" s="16" t="s">
        <v>103</v>
      </c>
      <c r="V1986" s="16" t="s">
        <v>376</v>
      </c>
      <c r="W1986" s="16" t="s">
        <v>1362</v>
      </c>
      <c r="X1986" s="16" t="s">
        <v>378</v>
      </c>
      <c r="Y1986" s="16" t="s">
        <v>1329</v>
      </c>
    </row>
    <row r="1987" spans="1:25" ht="12" customHeight="1">
      <c r="A1987" t="s">
        <v>101</v>
      </c>
      <c r="B1987" t="s">
        <v>409</v>
      </c>
      <c r="C1987" t="s">
        <v>379</v>
      </c>
      <c r="D1987" t="s">
        <v>102</v>
      </c>
      <c r="E1987" t="s">
        <v>371</v>
      </c>
      <c r="F1987" t="s">
        <v>1361</v>
      </c>
      <c r="G1987" t="s">
        <v>756</v>
      </c>
      <c r="H1987" t="s">
        <v>757</v>
      </c>
      <c r="I1987">
        <v>458</v>
      </c>
      <c r="U1987" s="16" t="s">
        <v>103</v>
      </c>
      <c r="V1987" s="16" t="s">
        <v>376</v>
      </c>
      <c r="W1987" s="16" t="s">
        <v>1362</v>
      </c>
      <c r="X1987" s="16" t="s">
        <v>758</v>
      </c>
      <c r="Y1987" s="16" t="s">
        <v>759</v>
      </c>
    </row>
    <row r="1988" spans="1:25" ht="12" customHeight="1">
      <c r="A1988" t="s">
        <v>101</v>
      </c>
      <c r="B1988" t="s">
        <v>412</v>
      </c>
      <c r="C1988" t="s">
        <v>370</v>
      </c>
      <c r="D1988" t="s">
        <v>102</v>
      </c>
      <c r="E1988" t="s">
        <v>371</v>
      </c>
      <c r="F1988" t="s">
        <v>1363</v>
      </c>
      <c r="G1988" t="s">
        <v>1349</v>
      </c>
      <c r="H1988" t="s">
        <v>1327</v>
      </c>
      <c r="I1988">
        <v>4048</v>
      </c>
      <c r="U1988" s="16" t="s">
        <v>103</v>
      </c>
      <c r="V1988" s="16" t="s">
        <v>376</v>
      </c>
      <c r="W1988" s="16" t="s">
        <v>1364</v>
      </c>
      <c r="X1988" s="16" t="s">
        <v>378</v>
      </c>
      <c r="Y1988" s="16" t="s">
        <v>1329</v>
      </c>
    </row>
    <row r="1989" spans="1:25" ht="12" customHeight="1">
      <c r="A1989" t="s">
        <v>101</v>
      </c>
      <c r="B1989" t="s">
        <v>412</v>
      </c>
      <c r="C1989" t="s">
        <v>379</v>
      </c>
      <c r="D1989" t="s">
        <v>102</v>
      </c>
      <c r="E1989" t="s">
        <v>371</v>
      </c>
      <c r="F1989" t="s">
        <v>1363</v>
      </c>
      <c r="G1989" t="s">
        <v>756</v>
      </c>
      <c r="H1989" t="s">
        <v>757</v>
      </c>
      <c r="I1989">
        <v>2011</v>
      </c>
      <c r="U1989" s="16" t="s">
        <v>103</v>
      </c>
      <c r="V1989" s="16" t="s">
        <v>376</v>
      </c>
      <c r="W1989" s="16" t="s">
        <v>1364</v>
      </c>
      <c r="X1989" s="16" t="s">
        <v>758</v>
      </c>
      <c r="Y1989" s="16" t="s">
        <v>759</v>
      </c>
    </row>
    <row r="1990" spans="1:25" ht="12" customHeight="1">
      <c r="A1990" t="s">
        <v>101</v>
      </c>
      <c r="B1990" t="s">
        <v>415</v>
      </c>
      <c r="C1990" t="s">
        <v>370</v>
      </c>
      <c r="D1990" t="s">
        <v>102</v>
      </c>
      <c r="E1990" t="s">
        <v>371</v>
      </c>
      <c r="F1990" t="s">
        <v>1365</v>
      </c>
      <c r="G1990" t="s">
        <v>1349</v>
      </c>
      <c r="H1990" t="s">
        <v>1327</v>
      </c>
      <c r="I1990">
        <v>4572</v>
      </c>
      <c r="U1990" s="16" t="s">
        <v>103</v>
      </c>
      <c r="V1990" s="16" t="s">
        <v>376</v>
      </c>
      <c r="W1990" s="16" t="s">
        <v>1366</v>
      </c>
      <c r="X1990" s="16" t="s">
        <v>378</v>
      </c>
      <c r="Y1990" s="16" t="s">
        <v>1329</v>
      </c>
    </row>
    <row r="1991" spans="1:25" ht="12" customHeight="1">
      <c r="A1991" t="s">
        <v>101</v>
      </c>
      <c r="B1991" t="s">
        <v>415</v>
      </c>
      <c r="C1991" t="s">
        <v>379</v>
      </c>
      <c r="D1991" t="s">
        <v>102</v>
      </c>
      <c r="E1991" t="s">
        <v>371</v>
      </c>
      <c r="F1991" t="s">
        <v>1365</v>
      </c>
      <c r="G1991" t="s">
        <v>756</v>
      </c>
      <c r="H1991" t="s">
        <v>757</v>
      </c>
      <c r="I1991">
        <v>1962</v>
      </c>
      <c r="U1991" s="16" t="s">
        <v>103</v>
      </c>
      <c r="V1991" s="16" t="s">
        <v>376</v>
      </c>
      <c r="W1991" s="16" t="s">
        <v>1366</v>
      </c>
      <c r="X1991" s="16" t="s">
        <v>758</v>
      </c>
      <c r="Y1991" s="16" t="s">
        <v>759</v>
      </c>
    </row>
    <row r="1992" spans="1:25" ht="12" customHeight="1">
      <c r="A1992" t="s">
        <v>101</v>
      </c>
      <c r="B1992" t="s">
        <v>716</v>
      </c>
      <c r="C1992" t="s">
        <v>370</v>
      </c>
      <c r="D1992" t="s">
        <v>102</v>
      </c>
      <c r="E1992" t="s">
        <v>717</v>
      </c>
      <c r="F1992" t="s">
        <v>1367</v>
      </c>
      <c r="G1992" t="s">
        <v>719</v>
      </c>
      <c r="H1992" t="s">
        <v>720</v>
      </c>
      <c r="I1992">
        <v>15782</v>
      </c>
      <c r="U1992" s="16" t="s">
        <v>103</v>
      </c>
      <c r="V1992" s="16" t="s">
        <v>721</v>
      </c>
      <c r="W1992" s="16" t="s">
        <v>1368</v>
      </c>
      <c r="X1992" s="16" t="s">
        <v>723</v>
      </c>
      <c r="Y1992" s="16" t="s">
        <v>724</v>
      </c>
    </row>
    <row r="1993" spans="1:25" ht="12" customHeight="1">
      <c r="A1993" t="s">
        <v>101</v>
      </c>
      <c r="B1993" t="s">
        <v>835</v>
      </c>
      <c r="C1993" t="s">
        <v>370</v>
      </c>
      <c r="D1993" t="s">
        <v>102</v>
      </c>
      <c r="E1993" t="s">
        <v>717</v>
      </c>
      <c r="F1993" t="s">
        <v>836</v>
      </c>
      <c r="G1993" t="s">
        <v>719</v>
      </c>
      <c r="H1993" t="s">
        <v>720</v>
      </c>
      <c r="I1993">
        <v>31601</v>
      </c>
      <c r="U1993" s="16" t="s">
        <v>103</v>
      </c>
      <c r="V1993" s="16" t="s">
        <v>721</v>
      </c>
      <c r="W1993" s="16" t="s">
        <v>837</v>
      </c>
      <c r="X1993" s="16" t="s">
        <v>723</v>
      </c>
      <c r="Y1993" s="16" t="s">
        <v>724</v>
      </c>
    </row>
    <row r="1994" spans="1:25" ht="12" customHeight="1">
      <c r="A1994" t="s">
        <v>104</v>
      </c>
      <c r="B1994" t="s">
        <v>369</v>
      </c>
      <c r="C1994" t="s">
        <v>370</v>
      </c>
      <c r="D1994" t="s">
        <v>105</v>
      </c>
      <c r="E1994" t="s">
        <v>371</v>
      </c>
      <c r="F1994" t="s">
        <v>1369</v>
      </c>
      <c r="G1994" t="s">
        <v>879</v>
      </c>
      <c r="H1994" t="s">
        <v>880</v>
      </c>
      <c r="I1994">
        <v>6080455</v>
      </c>
      <c r="U1994" s="16" t="s">
        <v>106</v>
      </c>
      <c r="V1994" s="16" t="s">
        <v>376</v>
      </c>
      <c r="W1994" s="16" t="s">
        <v>1370</v>
      </c>
      <c r="X1994" s="16" t="s">
        <v>881</v>
      </c>
      <c r="Y1994" s="16" t="s">
        <v>880</v>
      </c>
    </row>
    <row r="1995" spans="1:25" ht="12" customHeight="1">
      <c r="A1995" t="s">
        <v>104</v>
      </c>
      <c r="B1995" t="s">
        <v>369</v>
      </c>
      <c r="C1995" t="s">
        <v>379</v>
      </c>
      <c r="D1995" t="s">
        <v>105</v>
      </c>
      <c r="E1995" t="s">
        <v>371</v>
      </c>
      <c r="F1995" t="s">
        <v>1369</v>
      </c>
      <c r="G1995" t="s">
        <v>756</v>
      </c>
      <c r="H1995" t="s">
        <v>882</v>
      </c>
      <c r="I1995">
        <v>2351802</v>
      </c>
      <c r="U1995" s="16" t="s">
        <v>106</v>
      </c>
      <c r="V1995" s="16" t="s">
        <v>376</v>
      </c>
      <c r="W1995" s="16" t="s">
        <v>1370</v>
      </c>
      <c r="X1995" s="16" t="s">
        <v>758</v>
      </c>
      <c r="Y1995" s="16" t="s">
        <v>883</v>
      </c>
    </row>
    <row r="1996" spans="1:25" ht="12" customHeight="1">
      <c r="A1996" t="s">
        <v>104</v>
      </c>
      <c r="B1996" t="s">
        <v>369</v>
      </c>
      <c r="C1996" t="s">
        <v>382</v>
      </c>
      <c r="D1996" t="s">
        <v>105</v>
      </c>
      <c r="E1996" t="s">
        <v>371</v>
      </c>
      <c r="F1996" t="s">
        <v>1369</v>
      </c>
      <c r="G1996" t="s">
        <v>1371</v>
      </c>
      <c r="H1996" t="s">
        <v>880</v>
      </c>
      <c r="I1996">
        <v>1700557</v>
      </c>
      <c r="U1996" s="16" t="s">
        <v>106</v>
      </c>
      <c r="V1996" s="16" t="s">
        <v>376</v>
      </c>
      <c r="W1996" s="16" t="s">
        <v>1370</v>
      </c>
      <c r="X1996" s="16" t="s">
        <v>1372</v>
      </c>
      <c r="Y1996" s="16" t="s">
        <v>880</v>
      </c>
    </row>
    <row r="1997" spans="1:25" ht="12" customHeight="1">
      <c r="A1997" t="s">
        <v>104</v>
      </c>
      <c r="B1997" t="s">
        <v>369</v>
      </c>
      <c r="C1997" t="s">
        <v>385</v>
      </c>
      <c r="D1997" t="s">
        <v>105</v>
      </c>
      <c r="E1997" t="s">
        <v>371</v>
      </c>
      <c r="F1997" t="s">
        <v>1369</v>
      </c>
      <c r="G1997" t="s">
        <v>951</v>
      </c>
      <c r="H1997" t="s">
        <v>880</v>
      </c>
      <c r="I1997">
        <v>7695745</v>
      </c>
      <c r="U1997" s="16" t="s">
        <v>106</v>
      </c>
      <c r="V1997" s="16" t="s">
        <v>376</v>
      </c>
      <c r="W1997" s="16" t="s">
        <v>1370</v>
      </c>
      <c r="X1997" s="16" t="s">
        <v>952</v>
      </c>
      <c r="Y1997" s="16" t="s">
        <v>880</v>
      </c>
    </row>
    <row r="1998" spans="1:25" ht="12" customHeight="1">
      <c r="A1998" t="s">
        <v>104</v>
      </c>
      <c r="B1998" t="s">
        <v>369</v>
      </c>
      <c r="C1998" t="s">
        <v>388</v>
      </c>
      <c r="D1998" t="s">
        <v>105</v>
      </c>
      <c r="E1998" t="s">
        <v>371</v>
      </c>
      <c r="F1998" t="s">
        <v>1369</v>
      </c>
      <c r="G1998" t="s">
        <v>766</v>
      </c>
      <c r="H1998" t="s">
        <v>882</v>
      </c>
      <c r="I1998">
        <v>2811886</v>
      </c>
      <c r="U1998" s="16" t="s">
        <v>106</v>
      </c>
      <c r="V1998" s="16" t="s">
        <v>376</v>
      </c>
      <c r="W1998" s="16" t="s">
        <v>1370</v>
      </c>
      <c r="X1998" s="16" t="s">
        <v>767</v>
      </c>
      <c r="Y1998" s="16" t="s">
        <v>883</v>
      </c>
    </row>
    <row r="1999" spans="1:25" ht="12" customHeight="1">
      <c r="A1999" t="s">
        <v>104</v>
      </c>
      <c r="B1999" t="s">
        <v>369</v>
      </c>
      <c r="C1999" t="s">
        <v>391</v>
      </c>
      <c r="D1999" t="s">
        <v>105</v>
      </c>
      <c r="E1999" t="s">
        <v>371</v>
      </c>
      <c r="F1999" t="s">
        <v>1369</v>
      </c>
      <c r="G1999" t="s">
        <v>1373</v>
      </c>
      <c r="H1999" t="s">
        <v>880</v>
      </c>
      <c r="I1999">
        <v>9345</v>
      </c>
      <c r="U1999" s="16" t="s">
        <v>106</v>
      </c>
      <c r="V1999" s="16" t="s">
        <v>376</v>
      </c>
      <c r="W1999" s="16" t="s">
        <v>1370</v>
      </c>
      <c r="X1999" s="16" t="s">
        <v>1374</v>
      </c>
      <c r="Y1999" s="16" t="s">
        <v>880</v>
      </c>
    </row>
    <row r="2000" spans="1:25" ht="12" customHeight="1">
      <c r="A2000" t="s">
        <v>104</v>
      </c>
      <c r="B2000" t="s">
        <v>369</v>
      </c>
      <c r="C2000" t="s">
        <v>479</v>
      </c>
      <c r="D2000" t="s">
        <v>105</v>
      </c>
      <c r="E2000" t="s">
        <v>371</v>
      </c>
      <c r="F2000" t="s">
        <v>1369</v>
      </c>
      <c r="G2000" t="s">
        <v>953</v>
      </c>
      <c r="H2000" t="s">
        <v>880</v>
      </c>
      <c r="I2000">
        <v>8168658</v>
      </c>
      <c r="U2000" s="16" t="s">
        <v>106</v>
      </c>
      <c r="V2000" s="16" t="s">
        <v>376</v>
      </c>
      <c r="W2000" s="16" t="s">
        <v>1370</v>
      </c>
      <c r="X2000" s="16" t="s">
        <v>954</v>
      </c>
      <c r="Y2000" s="16" t="s">
        <v>880</v>
      </c>
    </row>
    <row r="2001" spans="1:25" ht="12" customHeight="1">
      <c r="A2001" t="s">
        <v>104</v>
      </c>
      <c r="B2001" t="s">
        <v>394</v>
      </c>
      <c r="C2001" t="s">
        <v>370</v>
      </c>
      <c r="D2001" t="s">
        <v>105</v>
      </c>
      <c r="E2001" t="s">
        <v>371</v>
      </c>
      <c r="F2001" t="s">
        <v>1375</v>
      </c>
      <c r="G2001" t="s">
        <v>879</v>
      </c>
      <c r="H2001" t="s">
        <v>880</v>
      </c>
      <c r="I2001">
        <v>6302256</v>
      </c>
      <c r="U2001" s="16" t="s">
        <v>106</v>
      </c>
      <c r="V2001" s="16" t="s">
        <v>376</v>
      </c>
      <c r="W2001" s="16" t="s">
        <v>1376</v>
      </c>
      <c r="X2001" s="16" t="s">
        <v>881</v>
      </c>
      <c r="Y2001" s="16" t="s">
        <v>880</v>
      </c>
    </row>
    <row r="2002" spans="1:25" ht="12" customHeight="1">
      <c r="A2002" t="s">
        <v>104</v>
      </c>
      <c r="B2002" t="s">
        <v>394</v>
      </c>
      <c r="C2002" t="s">
        <v>379</v>
      </c>
      <c r="D2002" t="s">
        <v>105</v>
      </c>
      <c r="E2002" t="s">
        <v>371</v>
      </c>
      <c r="F2002" t="s">
        <v>1375</v>
      </c>
      <c r="G2002" t="s">
        <v>756</v>
      </c>
      <c r="H2002" t="s">
        <v>882</v>
      </c>
      <c r="I2002">
        <v>1917205</v>
      </c>
      <c r="U2002" s="16" t="s">
        <v>106</v>
      </c>
      <c r="V2002" s="16" t="s">
        <v>376</v>
      </c>
      <c r="W2002" s="16" t="s">
        <v>1376</v>
      </c>
      <c r="X2002" s="16" t="s">
        <v>758</v>
      </c>
      <c r="Y2002" s="16" t="s">
        <v>883</v>
      </c>
    </row>
    <row r="2003" spans="1:25" ht="12" customHeight="1">
      <c r="A2003" t="s">
        <v>104</v>
      </c>
      <c r="B2003" t="s">
        <v>394</v>
      </c>
      <c r="C2003" t="s">
        <v>382</v>
      </c>
      <c r="D2003" t="s">
        <v>105</v>
      </c>
      <c r="E2003" t="s">
        <v>371</v>
      </c>
      <c r="F2003" t="s">
        <v>1375</v>
      </c>
      <c r="G2003" t="s">
        <v>1371</v>
      </c>
      <c r="H2003" t="s">
        <v>880</v>
      </c>
      <c r="I2003">
        <v>13166</v>
      </c>
      <c r="U2003" s="16" t="s">
        <v>106</v>
      </c>
      <c r="V2003" s="16" t="s">
        <v>376</v>
      </c>
      <c r="W2003" s="16" t="s">
        <v>1376</v>
      </c>
      <c r="X2003" s="16" t="s">
        <v>1372</v>
      </c>
      <c r="Y2003" s="16" t="s">
        <v>880</v>
      </c>
    </row>
    <row r="2004" spans="1:25" ht="12" customHeight="1">
      <c r="A2004" t="s">
        <v>104</v>
      </c>
      <c r="B2004" t="s">
        <v>394</v>
      </c>
      <c r="C2004" t="s">
        <v>385</v>
      </c>
      <c r="D2004" t="s">
        <v>105</v>
      </c>
      <c r="E2004" t="s">
        <v>371</v>
      </c>
      <c r="F2004" t="s">
        <v>1375</v>
      </c>
      <c r="G2004" t="s">
        <v>951</v>
      </c>
      <c r="H2004" t="s">
        <v>880</v>
      </c>
      <c r="I2004">
        <v>6277517</v>
      </c>
      <c r="U2004" s="16" t="s">
        <v>106</v>
      </c>
      <c r="V2004" s="16" t="s">
        <v>376</v>
      </c>
      <c r="W2004" s="16" t="s">
        <v>1376</v>
      </c>
      <c r="X2004" s="16" t="s">
        <v>952</v>
      </c>
      <c r="Y2004" s="16" t="s">
        <v>880</v>
      </c>
    </row>
    <row r="2005" spans="1:25" ht="12" customHeight="1">
      <c r="A2005" t="s">
        <v>104</v>
      </c>
      <c r="B2005" t="s">
        <v>394</v>
      </c>
      <c r="C2005" t="s">
        <v>388</v>
      </c>
      <c r="D2005" t="s">
        <v>105</v>
      </c>
      <c r="E2005" t="s">
        <v>371</v>
      </c>
      <c r="F2005" t="s">
        <v>1375</v>
      </c>
      <c r="G2005" t="s">
        <v>766</v>
      </c>
      <c r="H2005" t="s">
        <v>882</v>
      </c>
      <c r="I2005">
        <v>1929601</v>
      </c>
      <c r="U2005" s="16" t="s">
        <v>106</v>
      </c>
      <c r="V2005" s="16" t="s">
        <v>376</v>
      </c>
      <c r="W2005" s="16" t="s">
        <v>1376</v>
      </c>
      <c r="X2005" s="16" t="s">
        <v>767</v>
      </c>
      <c r="Y2005" s="16" t="s">
        <v>883</v>
      </c>
    </row>
    <row r="2006" spans="1:25" ht="12" customHeight="1">
      <c r="A2006" t="s">
        <v>104</v>
      </c>
      <c r="B2006" t="s">
        <v>394</v>
      </c>
      <c r="C2006" t="s">
        <v>391</v>
      </c>
      <c r="D2006" t="s">
        <v>105</v>
      </c>
      <c r="E2006" t="s">
        <v>371</v>
      </c>
      <c r="F2006" t="s">
        <v>1375</v>
      </c>
      <c r="G2006" t="s">
        <v>1373</v>
      </c>
      <c r="H2006" t="s">
        <v>880</v>
      </c>
      <c r="I2006">
        <v>45503</v>
      </c>
      <c r="U2006" s="16" t="s">
        <v>106</v>
      </c>
      <c r="V2006" s="16" t="s">
        <v>376</v>
      </c>
      <c r="W2006" s="16" t="s">
        <v>1376</v>
      </c>
      <c r="X2006" s="16" t="s">
        <v>1374</v>
      </c>
      <c r="Y2006" s="16" t="s">
        <v>880</v>
      </c>
    </row>
    <row r="2007" spans="1:25" ht="12" customHeight="1">
      <c r="A2007" t="s">
        <v>104</v>
      </c>
      <c r="B2007" t="s">
        <v>394</v>
      </c>
      <c r="C2007" t="s">
        <v>479</v>
      </c>
      <c r="D2007" t="s">
        <v>105</v>
      </c>
      <c r="E2007" t="s">
        <v>371</v>
      </c>
      <c r="F2007" t="s">
        <v>1375</v>
      </c>
      <c r="G2007" t="s">
        <v>953</v>
      </c>
      <c r="H2007" t="s">
        <v>880</v>
      </c>
      <c r="I2007">
        <v>2785844</v>
      </c>
      <c r="U2007" s="16" t="s">
        <v>106</v>
      </c>
      <c r="V2007" s="16" t="s">
        <v>376</v>
      </c>
      <c r="W2007" s="16" t="s">
        <v>1376</v>
      </c>
      <c r="X2007" s="16" t="s">
        <v>954</v>
      </c>
      <c r="Y2007" s="16" t="s">
        <v>880</v>
      </c>
    </row>
    <row r="2008" spans="1:25" ht="12" customHeight="1">
      <c r="A2008" t="s">
        <v>104</v>
      </c>
      <c r="B2008" t="s">
        <v>397</v>
      </c>
      <c r="C2008" t="s">
        <v>370</v>
      </c>
      <c r="D2008" t="s">
        <v>105</v>
      </c>
      <c r="E2008" t="s">
        <v>371</v>
      </c>
      <c r="F2008" t="s">
        <v>1377</v>
      </c>
      <c r="G2008" t="s">
        <v>879</v>
      </c>
      <c r="H2008" t="s">
        <v>880</v>
      </c>
      <c r="I2008">
        <v>5105936</v>
      </c>
      <c r="U2008" s="16" t="s">
        <v>106</v>
      </c>
      <c r="V2008" s="16" t="s">
        <v>376</v>
      </c>
      <c r="W2008" s="16" t="s">
        <v>1378</v>
      </c>
      <c r="X2008" s="16" t="s">
        <v>881</v>
      </c>
      <c r="Y2008" s="16" t="s">
        <v>880</v>
      </c>
    </row>
    <row r="2009" spans="1:25" ht="12" customHeight="1">
      <c r="A2009" t="s">
        <v>104</v>
      </c>
      <c r="B2009" t="s">
        <v>397</v>
      </c>
      <c r="C2009" t="s">
        <v>379</v>
      </c>
      <c r="D2009" t="s">
        <v>105</v>
      </c>
      <c r="E2009" t="s">
        <v>371</v>
      </c>
      <c r="F2009" t="s">
        <v>1377</v>
      </c>
      <c r="G2009" t="s">
        <v>756</v>
      </c>
      <c r="H2009" t="s">
        <v>882</v>
      </c>
      <c r="I2009">
        <v>3026245</v>
      </c>
      <c r="U2009" s="16" t="s">
        <v>106</v>
      </c>
      <c r="V2009" s="16" t="s">
        <v>376</v>
      </c>
      <c r="W2009" s="16" t="s">
        <v>1378</v>
      </c>
      <c r="X2009" s="16" t="s">
        <v>758</v>
      </c>
      <c r="Y2009" s="16" t="s">
        <v>883</v>
      </c>
    </row>
    <row r="2010" spans="1:25" ht="12" customHeight="1">
      <c r="A2010" t="s">
        <v>104</v>
      </c>
      <c r="B2010" t="s">
        <v>397</v>
      </c>
      <c r="C2010" t="s">
        <v>382</v>
      </c>
      <c r="D2010" t="s">
        <v>105</v>
      </c>
      <c r="E2010" t="s">
        <v>371</v>
      </c>
      <c r="F2010" t="s">
        <v>1377</v>
      </c>
      <c r="G2010" t="s">
        <v>1371</v>
      </c>
      <c r="H2010" t="s">
        <v>880</v>
      </c>
      <c r="I2010">
        <v>57244</v>
      </c>
      <c r="U2010" s="16" t="s">
        <v>106</v>
      </c>
      <c r="V2010" s="16" t="s">
        <v>376</v>
      </c>
      <c r="W2010" s="16" t="s">
        <v>1378</v>
      </c>
      <c r="X2010" s="16" t="s">
        <v>1372</v>
      </c>
      <c r="Y2010" s="16" t="s">
        <v>880</v>
      </c>
    </row>
    <row r="2011" spans="1:25" ht="12" customHeight="1">
      <c r="A2011" t="s">
        <v>104</v>
      </c>
      <c r="B2011" t="s">
        <v>397</v>
      </c>
      <c r="C2011" t="s">
        <v>385</v>
      </c>
      <c r="D2011" t="s">
        <v>105</v>
      </c>
      <c r="E2011" t="s">
        <v>371</v>
      </c>
      <c r="F2011" t="s">
        <v>1377</v>
      </c>
      <c r="G2011" t="s">
        <v>951</v>
      </c>
      <c r="H2011" t="s">
        <v>880</v>
      </c>
      <c r="I2011">
        <v>5081581</v>
      </c>
      <c r="U2011" s="16" t="s">
        <v>106</v>
      </c>
      <c r="V2011" s="16" t="s">
        <v>376</v>
      </c>
      <c r="W2011" s="16" t="s">
        <v>1378</v>
      </c>
      <c r="X2011" s="16" t="s">
        <v>952</v>
      </c>
      <c r="Y2011" s="16" t="s">
        <v>880</v>
      </c>
    </row>
    <row r="2012" spans="1:25" ht="12" customHeight="1">
      <c r="A2012" t="s">
        <v>104</v>
      </c>
      <c r="B2012" t="s">
        <v>397</v>
      </c>
      <c r="C2012" t="s">
        <v>388</v>
      </c>
      <c r="D2012" t="s">
        <v>105</v>
      </c>
      <c r="E2012" t="s">
        <v>371</v>
      </c>
      <c r="F2012" t="s">
        <v>1377</v>
      </c>
      <c r="G2012" t="s">
        <v>766</v>
      </c>
      <c r="H2012" t="s">
        <v>882</v>
      </c>
      <c r="I2012">
        <v>3298724</v>
      </c>
      <c r="U2012" s="16" t="s">
        <v>106</v>
      </c>
      <c r="V2012" s="16" t="s">
        <v>376</v>
      </c>
      <c r="W2012" s="16" t="s">
        <v>1378</v>
      </c>
      <c r="X2012" s="16" t="s">
        <v>767</v>
      </c>
      <c r="Y2012" s="16" t="s">
        <v>883</v>
      </c>
    </row>
    <row r="2013" spans="1:25" ht="12" customHeight="1">
      <c r="A2013" t="s">
        <v>104</v>
      </c>
      <c r="B2013" t="s">
        <v>397</v>
      </c>
      <c r="C2013" t="s">
        <v>391</v>
      </c>
      <c r="D2013" t="s">
        <v>105</v>
      </c>
      <c r="E2013" t="s">
        <v>371</v>
      </c>
      <c r="F2013" t="s">
        <v>1377</v>
      </c>
      <c r="G2013" t="s">
        <v>1373</v>
      </c>
      <c r="H2013" t="s">
        <v>880</v>
      </c>
      <c r="I2013">
        <v>0</v>
      </c>
      <c r="U2013" s="16" t="s">
        <v>106</v>
      </c>
      <c r="V2013" s="16" t="s">
        <v>376</v>
      </c>
      <c r="W2013" s="16" t="s">
        <v>1378</v>
      </c>
      <c r="X2013" s="16" t="s">
        <v>1374</v>
      </c>
      <c r="Y2013" s="16" t="s">
        <v>880</v>
      </c>
    </row>
    <row r="2014" spans="1:25" ht="12" customHeight="1">
      <c r="A2014" t="s">
        <v>104</v>
      </c>
      <c r="B2014" t="s">
        <v>397</v>
      </c>
      <c r="C2014" t="s">
        <v>479</v>
      </c>
      <c r="D2014" t="s">
        <v>105</v>
      </c>
      <c r="E2014" t="s">
        <v>371</v>
      </c>
      <c r="F2014" t="s">
        <v>1377</v>
      </c>
      <c r="G2014" t="s">
        <v>953</v>
      </c>
      <c r="H2014" t="s">
        <v>880</v>
      </c>
      <c r="I2014">
        <v>4257200</v>
      </c>
      <c r="U2014" s="16" t="s">
        <v>106</v>
      </c>
      <c r="V2014" s="16" t="s">
        <v>376</v>
      </c>
      <c r="W2014" s="16" t="s">
        <v>1378</v>
      </c>
      <c r="X2014" s="16" t="s">
        <v>954</v>
      </c>
      <c r="Y2014" s="16" t="s">
        <v>880</v>
      </c>
    </row>
    <row r="2015" spans="1:25" ht="12" customHeight="1">
      <c r="A2015" t="s">
        <v>104</v>
      </c>
      <c r="B2015" t="s">
        <v>400</v>
      </c>
      <c r="C2015" t="s">
        <v>370</v>
      </c>
      <c r="D2015" t="s">
        <v>105</v>
      </c>
      <c r="E2015" t="s">
        <v>371</v>
      </c>
      <c r="F2015" t="s">
        <v>1379</v>
      </c>
      <c r="G2015" t="s">
        <v>879</v>
      </c>
      <c r="H2015" t="s">
        <v>880</v>
      </c>
      <c r="I2015">
        <v>4175977</v>
      </c>
      <c r="U2015" s="16" t="s">
        <v>106</v>
      </c>
      <c r="V2015" s="16" t="s">
        <v>376</v>
      </c>
      <c r="W2015" s="16" t="s">
        <v>1380</v>
      </c>
      <c r="X2015" s="16" t="s">
        <v>881</v>
      </c>
      <c r="Y2015" s="16" t="s">
        <v>880</v>
      </c>
    </row>
    <row r="2016" spans="1:25" ht="12" customHeight="1">
      <c r="A2016" t="s">
        <v>104</v>
      </c>
      <c r="B2016" t="s">
        <v>400</v>
      </c>
      <c r="C2016" t="s">
        <v>379</v>
      </c>
      <c r="D2016" t="s">
        <v>105</v>
      </c>
      <c r="E2016" t="s">
        <v>371</v>
      </c>
      <c r="F2016" t="s">
        <v>1379</v>
      </c>
      <c r="G2016" t="s">
        <v>756</v>
      </c>
      <c r="H2016" t="s">
        <v>882</v>
      </c>
      <c r="I2016">
        <v>4186818</v>
      </c>
      <c r="U2016" s="16" t="s">
        <v>106</v>
      </c>
      <c r="V2016" s="16" t="s">
        <v>376</v>
      </c>
      <c r="W2016" s="16" t="s">
        <v>1380</v>
      </c>
      <c r="X2016" s="16" t="s">
        <v>758</v>
      </c>
      <c r="Y2016" s="16" t="s">
        <v>883</v>
      </c>
    </row>
    <row r="2017" spans="1:25" ht="12" customHeight="1">
      <c r="A2017" t="s">
        <v>104</v>
      </c>
      <c r="B2017" t="s">
        <v>400</v>
      </c>
      <c r="C2017" t="s">
        <v>382</v>
      </c>
      <c r="D2017" t="s">
        <v>105</v>
      </c>
      <c r="E2017" t="s">
        <v>371</v>
      </c>
      <c r="F2017" t="s">
        <v>1379</v>
      </c>
      <c r="G2017" t="s">
        <v>1371</v>
      </c>
      <c r="H2017" t="s">
        <v>880</v>
      </c>
      <c r="I2017">
        <v>126303</v>
      </c>
      <c r="U2017" s="16" t="s">
        <v>106</v>
      </c>
      <c r="V2017" s="16" t="s">
        <v>376</v>
      </c>
      <c r="W2017" s="16" t="s">
        <v>1380</v>
      </c>
      <c r="X2017" s="16" t="s">
        <v>1372</v>
      </c>
      <c r="Y2017" s="16" t="s">
        <v>880</v>
      </c>
    </row>
    <row r="2018" spans="1:25" ht="12" customHeight="1">
      <c r="A2018" t="s">
        <v>104</v>
      </c>
      <c r="B2018" t="s">
        <v>400</v>
      </c>
      <c r="C2018" t="s">
        <v>385</v>
      </c>
      <c r="D2018" t="s">
        <v>105</v>
      </c>
      <c r="E2018" t="s">
        <v>371</v>
      </c>
      <c r="F2018" t="s">
        <v>1379</v>
      </c>
      <c r="G2018" t="s">
        <v>951</v>
      </c>
      <c r="H2018" t="s">
        <v>880</v>
      </c>
      <c r="I2018">
        <v>4299708</v>
      </c>
      <c r="U2018" s="16" t="s">
        <v>106</v>
      </c>
      <c r="V2018" s="16" t="s">
        <v>376</v>
      </c>
      <c r="W2018" s="16" t="s">
        <v>1380</v>
      </c>
      <c r="X2018" s="16" t="s">
        <v>952</v>
      </c>
      <c r="Y2018" s="16" t="s">
        <v>880</v>
      </c>
    </row>
    <row r="2019" spans="1:25" ht="12" customHeight="1">
      <c r="A2019" t="s">
        <v>104</v>
      </c>
      <c r="B2019" t="s">
        <v>400</v>
      </c>
      <c r="C2019" t="s">
        <v>388</v>
      </c>
      <c r="D2019" t="s">
        <v>105</v>
      </c>
      <c r="E2019" t="s">
        <v>371</v>
      </c>
      <c r="F2019" t="s">
        <v>1379</v>
      </c>
      <c r="G2019" t="s">
        <v>766</v>
      </c>
      <c r="H2019" t="s">
        <v>882</v>
      </c>
      <c r="I2019">
        <v>4618875</v>
      </c>
      <c r="U2019" s="16" t="s">
        <v>106</v>
      </c>
      <c r="V2019" s="16" t="s">
        <v>376</v>
      </c>
      <c r="W2019" s="16" t="s">
        <v>1380</v>
      </c>
      <c r="X2019" s="16" t="s">
        <v>767</v>
      </c>
      <c r="Y2019" s="16" t="s">
        <v>883</v>
      </c>
    </row>
    <row r="2020" spans="1:25" ht="12" customHeight="1">
      <c r="A2020" t="s">
        <v>104</v>
      </c>
      <c r="B2020" t="s">
        <v>400</v>
      </c>
      <c r="C2020" t="s">
        <v>391</v>
      </c>
      <c r="D2020" t="s">
        <v>105</v>
      </c>
      <c r="E2020" t="s">
        <v>371</v>
      </c>
      <c r="F2020" t="s">
        <v>1379</v>
      </c>
      <c r="G2020" t="s">
        <v>1373</v>
      </c>
      <c r="H2020" t="s">
        <v>880</v>
      </c>
      <c r="I2020">
        <v>18230</v>
      </c>
      <c r="U2020" s="16" t="s">
        <v>106</v>
      </c>
      <c r="V2020" s="16" t="s">
        <v>376</v>
      </c>
      <c r="W2020" s="16" t="s">
        <v>1380</v>
      </c>
      <c r="X2020" s="16" t="s">
        <v>1374</v>
      </c>
      <c r="Y2020" s="16" t="s">
        <v>880</v>
      </c>
    </row>
    <row r="2021" spans="1:25" ht="12" customHeight="1">
      <c r="A2021" t="s">
        <v>104</v>
      </c>
      <c r="B2021" t="s">
        <v>400</v>
      </c>
      <c r="C2021" t="s">
        <v>479</v>
      </c>
      <c r="D2021" t="s">
        <v>105</v>
      </c>
      <c r="E2021" t="s">
        <v>371</v>
      </c>
      <c r="F2021" t="s">
        <v>1379</v>
      </c>
      <c r="G2021" t="s">
        <v>953</v>
      </c>
      <c r="H2021" t="s">
        <v>880</v>
      </c>
      <c r="I2021">
        <v>1987175</v>
      </c>
      <c r="U2021" s="16" t="s">
        <v>106</v>
      </c>
      <c r="V2021" s="16" t="s">
        <v>376</v>
      </c>
      <c r="W2021" s="16" t="s">
        <v>1380</v>
      </c>
      <c r="X2021" s="16" t="s">
        <v>954</v>
      </c>
      <c r="Y2021" s="16" t="s">
        <v>880</v>
      </c>
    </row>
    <row r="2022" spans="1:25" ht="12" customHeight="1">
      <c r="A2022" t="s">
        <v>104</v>
      </c>
      <c r="B2022" t="s">
        <v>403</v>
      </c>
      <c r="C2022" t="s">
        <v>370</v>
      </c>
      <c r="D2022" t="s">
        <v>105</v>
      </c>
      <c r="E2022" t="s">
        <v>371</v>
      </c>
      <c r="F2022" t="s">
        <v>1381</v>
      </c>
      <c r="G2022" t="s">
        <v>879</v>
      </c>
      <c r="H2022" t="s">
        <v>880</v>
      </c>
      <c r="I2022">
        <v>2756666</v>
      </c>
      <c r="U2022" s="16" t="s">
        <v>106</v>
      </c>
      <c r="V2022" s="16" t="s">
        <v>376</v>
      </c>
      <c r="W2022" s="16" t="s">
        <v>1382</v>
      </c>
      <c r="X2022" s="16" t="s">
        <v>881</v>
      </c>
      <c r="Y2022" s="16" t="s">
        <v>880</v>
      </c>
    </row>
    <row r="2023" spans="1:25" ht="12" customHeight="1">
      <c r="A2023" t="s">
        <v>104</v>
      </c>
      <c r="B2023" t="s">
        <v>403</v>
      </c>
      <c r="C2023" t="s">
        <v>379</v>
      </c>
      <c r="D2023" t="s">
        <v>105</v>
      </c>
      <c r="E2023" t="s">
        <v>371</v>
      </c>
      <c r="F2023" t="s">
        <v>1381</v>
      </c>
      <c r="G2023" t="s">
        <v>756</v>
      </c>
      <c r="H2023" t="s">
        <v>882</v>
      </c>
      <c r="I2023">
        <v>3809120</v>
      </c>
      <c r="U2023" s="16" t="s">
        <v>106</v>
      </c>
      <c r="V2023" s="16" t="s">
        <v>376</v>
      </c>
      <c r="W2023" s="16" t="s">
        <v>1382</v>
      </c>
      <c r="X2023" s="16" t="s">
        <v>758</v>
      </c>
      <c r="Y2023" s="16" t="s">
        <v>883</v>
      </c>
    </row>
    <row r="2024" spans="1:25" ht="12" customHeight="1">
      <c r="A2024" t="s">
        <v>104</v>
      </c>
      <c r="B2024" t="s">
        <v>403</v>
      </c>
      <c r="C2024" t="s">
        <v>382</v>
      </c>
      <c r="D2024" t="s">
        <v>105</v>
      </c>
      <c r="E2024" t="s">
        <v>371</v>
      </c>
      <c r="F2024" t="s">
        <v>1381</v>
      </c>
      <c r="G2024" t="s">
        <v>1371</v>
      </c>
      <c r="H2024" t="s">
        <v>880</v>
      </c>
      <c r="I2024">
        <v>172936</v>
      </c>
      <c r="U2024" s="16" t="s">
        <v>106</v>
      </c>
      <c r="V2024" s="16" t="s">
        <v>376</v>
      </c>
      <c r="W2024" s="16" t="s">
        <v>1382</v>
      </c>
      <c r="X2024" s="16" t="s">
        <v>1372</v>
      </c>
      <c r="Y2024" s="16" t="s">
        <v>880</v>
      </c>
    </row>
    <row r="2025" spans="1:25" ht="12" customHeight="1">
      <c r="A2025" t="s">
        <v>104</v>
      </c>
      <c r="B2025" t="s">
        <v>403</v>
      </c>
      <c r="C2025" t="s">
        <v>385</v>
      </c>
      <c r="D2025" t="s">
        <v>105</v>
      </c>
      <c r="E2025" t="s">
        <v>371</v>
      </c>
      <c r="F2025" t="s">
        <v>1381</v>
      </c>
      <c r="G2025" t="s">
        <v>951</v>
      </c>
      <c r="H2025" t="s">
        <v>880</v>
      </c>
      <c r="I2025">
        <v>2776624</v>
      </c>
      <c r="U2025" s="16" t="s">
        <v>106</v>
      </c>
      <c r="V2025" s="16" t="s">
        <v>376</v>
      </c>
      <c r="W2025" s="16" t="s">
        <v>1382</v>
      </c>
      <c r="X2025" s="16" t="s">
        <v>952</v>
      </c>
      <c r="Y2025" s="16" t="s">
        <v>880</v>
      </c>
    </row>
    <row r="2026" spans="1:25" ht="12" customHeight="1">
      <c r="A2026" t="s">
        <v>104</v>
      </c>
      <c r="B2026" t="s">
        <v>403</v>
      </c>
      <c r="C2026" t="s">
        <v>388</v>
      </c>
      <c r="D2026" t="s">
        <v>105</v>
      </c>
      <c r="E2026" t="s">
        <v>371</v>
      </c>
      <c r="F2026" t="s">
        <v>1381</v>
      </c>
      <c r="G2026" t="s">
        <v>766</v>
      </c>
      <c r="H2026" t="s">
        <v>882</v>
      </c>
      <c r="I2026">
        <v>4033775</v>
      </c>
      <c r="U2026" s="16" t="s">
        <v>106</v>
      </c>
      <c r="V2026" s="16" t="s">
        <v>376</v>
      </c>
      <c r="W2026" s="16" t="s">
        <v>1382</v>
      </c>
      <c r="X2026" s="16" t="s">
        <v>767</v>
      </c>
      <c r="Y2026" s="16" t="s">
        <v>883</v>
      </c>
    </row>
    <row r="2027" spans="1:25" ht="12" customHeight="1">
      <c r="A2027" t="s">
        <v>104</v>
      </c>
      <c r="B2027" t="s">
        <v>403</v>
      </c>
      <c r="C2027" t="s">
        <v>391</v>
      </c>
      <c r="D2027" t="s">
        <v>105</v>
      </c>
      <c r="E2027" t="s">
        <v>371</v>
      </c>
      <c r="F2027" t="s">
        <v>1381</v>
      </c>
      <c r="G2027" t="s">
        <v>1373</v>
      </c>
      <c r="H2027" t="s">
        <v>880</v>
      </c>
      <c r="I2027">
        <v>211</v>
      </c>
      <c r="U2027" s="16" t="s">
        <v>106</v>
      </c>
      <c r="V2027" s="16" t="s">
        <v>376</v>
      </c>
      <c r="W2027" s="16" t="s">
        <v>1382</v>
      </c>
      <c r="X2027" s="16" t="s">
        <v>1374</v>
      </c>
      <c r="Y2027" s="16" t="s">
        <v>880</v>
      </c>
    </row>
    <row r="2028" spans="1:25" ht="12" customHeight="1">
      <c r="A2028" t="s">
        <v>104</v>
      </c>
      <c r="B2028" t="s">
        <v>403</v>
      </c>
      <c r="C2028" t="s">
        <v>479</v>
      </c>
      <c r="D2028" t="s">
        <v>105</v>
      </c>
      <c r="E2028" t="s">
        <v>371</v>
      </c>
      <c r="F2028" t="s">
        <v>1381</v>
      </c>
      <c r="G2028" t="s">
        <v>953</v>
      </c>
      <c r="H2028" t="s">
        <v>880</v>
      </c>
      <c r="I2028">
        <v>448015</v>
      </c>
      <c r="U2028" s="16" t="s">
        <v>106</v>
      </c>
      <c r="V2028" s="16" t="s">
        <v>376</v>
      </c>
      <c r="W2028" s="16" t="s">
        <v>1382</v>
      </c>
      <c r="X2028" s="16" t="s">
        <v>954</v>
      </c>
      <c r="Y2028" s="16" t="s">
        <v>880</v>
      </c>
    </row>
    <row r="2029" spans="1:25" ht="12" customHeight="1">
      <c r="A2029" t="s">
        <v>104</v>
      </c>
      <c r="B2029" t="s">
        <v>406</v>
      </c>
      <c r="C2029" t="s">
        <v>370</v>
      </c>
      <c r="D2029" t="s">
        <v>105</v>
      </c>
      <c r="E2029" t="s">
        <v>371</v>
      </c>
      <c r="F2029" t="s">
        <v>1383</v>
      </c>
      <c r="G2029" t="s">
        <v>879</v>
      </c>
      <c r="H2029" t="s">
        <v>880</v>
      </c>
      <c r="I2029">
        <v>7525265</v>
      </c>
      <c r="U2029" s="16" t="s">
        <v>106</v>
      </c>
      <c r="V2029" s="16" t="s">
        <v>376</v>
      </c>
      <c r="W2029" s="16" t="s">
        <v>1384</v>
      </c>
      <c r="X2029" s="16" t="s">
        <v>881</v>
      </c>
      <c r="Y2029" s="16" t="s">
        <v>880</v>
      </c>
    </row>
    <row r="2030" spans="1:25" ht="12" customHeight="1">
      <c r="A2030" t="s">
        <v>104</v>
      </c>
      <c r="B2030" t="s">
        <v>406</v>
      </c>
      <c r="C2030" t="s">
        <v>379</v>
      </c>
      <c r="D2030" t="s">
        <v>105</v>
      </c>
      <c r="E2030" t="s">
        <v>371</v>
      </c>
      <c r="F2030" t="s">
        <v>1383</v>
      </c>
      <c r="G2030" t="s">
        <v>756</v>
      </c>
      <c r="H2030" t="s">
        <v>882</v>
      </c>
      <c r="I2030">
        <v>10832850</v>
      </c>
      <c r="U2030" s="16" t="s">
        <v>106</v>
      </c>
      <c r="V2030" s="16" t="s">
        <v>376</v>
      </c>
      <c r="W2030" s="16" t="s">
        <v>1384</v>
      </c>
      <c r="X2030" s="16" t="s">
        <v>758</v>
      </c>
      <c r="Y2030" s="16" t="s">
        <v>883</v>
      </c>
    </row>
    <row r="2031" spans="1:25" ht="12" customHeight="1">
      <c r="A2031" t="s">
        <v>104</v>
      </c>
      <c r="B2031" t="s">
        <v>406</v>
      </c>
      <c r="C2031" t="s">
        <v>382</v>
      </c>
      <c r="D2031" t="s">
        <v>105</v>
      </c>
      <c r="E2031" t="s">
        <v>371</v>
      </c>
      <c r="F2031" t="s">
        <v>1383</v>
      </c>
      <c r="G2031" t="s">
        <v>1371</v>
      </c>
      <c r="H2031" t="s">
        <v>880</v>
      </c>
      <c r="I2031">
        <v>604591</v>
      </c>
      <c r="U2031" s="16" t="s">
        <v>106</v>
      </c>
      <c r="V2031" s="16" t="s">
        <v>376</v>
      </c>
      <c r="W2031" s="16" t="s">
        <v>1384</v>
      </c>
      <c r="X2031" s="16" t="s">
        <v>1372</v>
      </c>
      <c r="Y2031" s="16" t="s">
        <v>880</v>
      </c>
    </row>
    <row r="2032" spans="1:25" ht="12" customHeight="1">
      <c r="A2032" t="s">
        <v>104</v>
      </c>
      <c r="B2032" t="s">
        <v>406</v>
      </c>
      <c r="C2032" t="s">
        <v>385</v>
      </c>
      <c r="D2032" t="s">
        <v>105</v>
      </c>
      <c r="E2032" t="s">
        <v>371</v>
      </c>
      <c r="F2032" t="s">
        <v>1383</v>
      </c>
      <c r="G2032" t="s">
        <v>951</v>
      </c>
      <c r="H2032" t="s">
        <v>880</v>
      </c>
      <c r="I2032">
        <v>7714907</v>
      </c>
      <c r="U2032" s="16" t="s">
        <v>106</v>
      </c>
      <c r="V2032" s="16" t="s">
        <v>376</v>
      </c>
      <c r="W2032" s="16" t="s">
        <v>1384</v>
      </c>
      <c r="X2032" s="16" t="s">
        <v>952</v>
      </c>
      <c r="Y2032" s="16" t="s">
        <v>880</v>
      </c>
    </row>
    <row r="2033" spans="1:25" ht="12" customHeight="1">
      <c r="A2033" t="s">
        <v>104</v>
      </c>
      <c r="B2033" t="s">
        <v>406</v>
      </c>
      <c r="C2033" t="s">
        <v>388</v>
      </c>
      <c r="D2033" t="s">
        <v>105</v>
      </c>
      <c r="E2033" t="s">
        <v>371</v>
      </c>
      <c r="F2033" t="s">
        <v>1383</v>
      </c>
      <c r="G2033" t="s">
        <v>766</v>
      </c>
      <c r="H2033" t="s">
        <v>882</v>
      </c>
      <c r="I2033">
        <v>11618865</v>
      </c>
      <c r="U2033" s="16" t="s">
        <v>106</v>
      </c>
      <c r="V2033" s="16" t="s">
        <v>376</v>
      </c>
      <c r="W2033" s="16" t="s">
        <v>1384</v>
      </c>
      <c r="X2033" s="16" t="s">
        <v>767</v>
      </c>
      <c r="Y2033" s="16" t="s">
        <v>883</v>
      </c>
    </row>
    <row r="2034" spans="1:25" ht="12" customHeight="1">
      <c r="A2034" t="s">
        <v>104</v>
      </c>
      <c r="B2034" t="s">
        <v>406</v>
      </c>
      <c r="C2034" t="s">
        <v>391</v>
      </c>
      <c r="D2034" t="s">
        <v>105</v>
      </c>
      <c r="E2034" t="s">
        <v>371</v>
      </c>
      <c r="F2034" t="s">
        <v>1383</v>
      </c>
      <c r="G2034" t="s">
        <v>1373</v>
      </c>
      <c r="H2034" t="s">
        <v>880</v>
      </c>
      <c r="I2034">
        <v>353199</v>
      </c>
      <c r="U2034" s="16" t="s">
        <v>106</v>
      </c>
      <c r="V2034" s="16" t="s">
        <v>376</v>
      </c>
      <c r="W2034" s="16" t="s">
        <v>1384</v>
      </c>
      <c r="X2034" s="16" t="s">
        <v>1374</v>
      </c>
      <c r="Y2034" s="16" t="s">
        <v>880</v>
      </c>
    </row>
    <row r="2035" spans="1:25" ht="12" customHeight="1">
      <c r="A2035" t="s">
        <v>104</v>
      </c>
      <c r="B2035" t="s">
        <v>406</v>
      </c>
      <c r="C2035" t="s">
        <v>479</v>
      </c>
      <c r="D2035" t="s">
        <v>105</v>
      </c>
      <c r="E2035" t="s">
        <v>371</v>
      </c>
      <c r="F2035" t="s">
        <v>1383</v>
      </c>
      <c r="G2035" t="s">
        <v>953</v>
      </c>
      <c r="H2035" t="s">
        <v>880</v>
      </c>
      <c r="I2035">
        <v>4310195</v>
      </c>
      <c r="U2035" s="16" t="s">
        <v>106</v>
      </c>
      <c r="V2035" s="16" t="s">
        <v>376</v>
      </c>
      <c r="W2035" s="16" t="s">
        <v>1384</v>
      </c>
      <c r="X2035" s="16" t="s">
        <v>954</v>
      </c>
      <c r="Y2035" s="16" t="s">
        <v>880</v>
      </c>
    </row>
    <row r="2036" spans="1:25" ht="12" customHeight="1">
      <c r="A2036" t="s">
        <v>104</v>
      </c>
      <c r="B2036" t="s">
        <v>409</v>
      </c>
      <c r="C2036" t="s">
        <v>370</v>
      </c>
      <c r="D2036" t="s">
        <v>105</v>
      </c>
      <c r="E2036" t="s">
        <v>371</v>
      </c>
      <c r="F2036" t="s">
        <v>1385</v>
      </c>
      <c r="G2036" t="s">
        <v>879</v>
      </c>
      <c r="H2036" t="s">
        <v>880</v>
      </c>
      <c r="I2036">
        <v>640346</v>
      </c>
      <c r="U2036" s="16" t="s">
        <v>106</v>
      </c>
      <c r="V2036" s="16" t="s">
        <v>376</v>
      </c>
      <c r="W2036" s="16" t="s">
        <v>1386</v>
      </c>
      <c r="X2036" s="16" t="s">
        <v>881</v>
      </c>
      <c r="Y2036" s="16" t="s">
        <v>880</v>
      </c>
    </row>
    <row r="2037" spans="1:25" ht="12" customHeight="1">
      <c r="A2037" t="s">
        <v>104</v>
      </c>
      <c r="B2037" t="s">
        <v>409</v>
      </c>
      <c r="C2037" t="s">
        <v>379</v>
      </c>
      <c r="D2037" t="s">
        <v>105</v>
      </c>
      <c r="E2037" t="s">
        <v>371</v>
      </c>
      <c r="F2037" t="s">
        <v>1385</v>
      </c>
      <c r="G2037" t="s">
        <v>756</v>
      </c>
      <c r="H2037" t="s">
        <v>882</v>
      </c>
      <c r="I2037">
        <v>326128</v>
      </c>
      <c r="U2037" s="16" t="s">
        <v>106</v>
      </c>
      <c r="V2037" s="16" t="s">
        <v>376</v>
      </c>
      <c r="W2037" s="16" t="s">
        <v>1386</v>
      </c>
      <c r="X2037" s="16" t="s">
        <v>758</v>
      </c>
      <c r="Y2037" s="16" t="s">
        <v>883</v>
      </c>
    </row>
    <row r="2038" spans="1:25" ht="12" customHeight="1">
      <c r="A2038" t="s">
        <v>104</v>
      </c>
      <c r="B2038" t="s">
        <v>409</v>
      </c>
      <c r="C2038" t="s">
        <v>382</v>
      </c>
      <c r="D2038" t="s">
        <v>105</v>
      </c>
      <c r="E2038" t="s">
        <v>371</v>
      </c>
      <c r="F2038" t="s">
        <v>1385</v>
      </c>
      <c r="G2038" t="s">
        <v>1371</v>
      </c>
      <c r="H2038" t="s">
        <v>880</v>
      </c>
      <c r="I2038">
        <v>106</v>
      </c>
      <c r="U2038" s="16" t="s">
        <v>106</v>
      </c>
      <c r="V2038" s="16" t="s">
        <v>376</v>
      </c>
      <c r="W2038" s="16" t="s">
        <v>1386</v>
      </c>
      <c r="X2038" s="16" t="s">
        <v>1372</v>
      </c>
      <c r="Y2038" s="16" t="s">
        <v>880</v>
      </c>
    </row>
    <row r="2039" spans="1:25" ht="12" customHeight="1">
      <c r="A2039" t="s">
        <v>104</v>
      </c>
      <c r="B2039" t="s">
        <v>409</v>
      </c>
      <c r="C2039" t="s">
        <v>385</v>
      </c>
      <c r="D2039" t="s">
        <v>105</v>
      </c>
      <c r="E2039" t="s">
        <v>371</v>
      </c>
      <c r="F2039" t="s">
        <v>1385</v>
      </c>
      <c r="G2039" t="s">
        <v>951</v>
      </c>
      <c r="H2039" t="s">
        <v>880</v>
      </c>
      <c r="I2039">
        <v>578198</v>
      </c>
      <c r="U2039" s="16" t="s">
        <v>106</v>
      </c>
      <c r="V2039" s="16" t="s">
        <v>376</v>
      </c>
      <c r="W2039" s="16" t="s">
        <v>1386</v>
      </c>
      <c r="X2039" s="16" t="s">
        <v>952</v>
      </c>
      <c r="Y2039" s="16" t="s">
        <v>880</v>
      </c>
    </row>
    <row r="2040" spans="1:25" ht="12" customHeight="1">
      <c r="A2040" t="s">
        <v>104</v>
      </c>
      <c r="B2040" t="s">
        <v>409</v>
      </c>
      <c r="C2040" t="s">
        <v>388</v>
      </c>
      <c r="D2040" t="s">
        <v>105</v>
      </c>
      <c r="E2040" t="s">
        <v>371</v>
      </c>
      <c r="F2040" t="s">
        <v>1385</v>
      </c>
      <c r="G2040" t="s">
        <v>766</v>
      </c>
      <c r="H2040" t="s">
        <v>882</v>
      </c>
      <c r="I2040">
        <v>367643</v>
      </c>
      <c r="U2040" s="16" t="s">
        <v>106</v>
      </c>
      <c r="V2040" s="16" t="s">
        <v>376</v>
      </c>
      <c r="W2040" s="16" t="s">
        <v>1386</v>
      </c>
      <c r="X2040" s="16" t="s">
        <v>767</v>
      </c>
      <c r="Y2040" s="16" t="s">
        <v>883</v>
      </c>
    </row>
    <row r="2041" spans="1:25" ht="12" customHeight="1">
      <c r="A2041" t="s">
        <v>104</v>
      </c>
      <c r="B2041" t="s">
        <v>409</v>
      </c>
      <c r="C2041" t="s">
        <v>391</v>
      </c>
      <c r="D2041" t="s">
        <v>105</v>
      </c>
      <c r="E2041" t="s">
        <v>371</v>
      </c>
      <c r="F2041" t="s">
        <v>1385</v>
      </c>
      <c r="G2041" t="s">
        <v>1373</v>
      </c>
      <c r="H2041" t="s">
        <v>880</v>
      </c>
      <c r="I2041">
        <v>0</v>
      </c>
      <c r="U2041" s="16" t="s">
        <v>106</v>
      </c>
      <c r="V2041" s="16" t="s">
        <v>376</v>
      </c>
      <c r="W2041" s="16" t="s">
        <v>1386</v>
      </c>
      <c r="X2041" s="16" t="s">
        <v>1374</v>
      </c>
      <c r="Y2041" s="16" t="s">
        <v>880</v>
      </c>
    </row>
    <row r="2042" spans="1:25" ht="12" customHeight="1">
      <c r="A2042" t="s">
        <v>104</v>
      </c>
      <c r="B2042" t="s">
        <v>409</v>
      </c>
      <c r="C2042" t="s">
        <v>479</v>
      </c>
      <c r="D2042" t="s">
        <v>105</v>
      </c>
      <c r="E2042" t="s">
        <v>371</v>
      </c>
      <c r="F2042" t="s">
        <v>1385</v>
      </c>
      <c r="G2042" t="s">
        <v>953</v>
      </c>
      <c r="H2042" t="s">
        <v>880</v>
      </c>
      <c r="I2042">
        <v>275767</v>
      </c>
      <c r="U2042" s="16" t="s">
        <v>106</v>
      </c>
      <c r="V2042" s="16" t="s">
        <v>376</v>
      </c>
      <c r="W2042" s="16" t="s">
        <v>1386</v>
      </c>
      <c r="X2042" s="16" t="s">
        <v>954</v>
      </c>
      <c r="Y2042" s="16" t="s">
        <v>880</v>
      </c>
    </row>
    <row r="2043" spans="1:25" ht="12" customHeight="1">
      <c r="A2043" t="s">
        <v>104</v>
      </c>
      <c r="B2043" t="s">
        <v>716</v>
      </c>
      <c r="C2043" t="s">
        <v>370</v>
      </c>
      <c r="D2043" t="s">
        <v>105</v>
      </c>
      <c r="E2043" t="s">
        <v>717</v>
      </c>
      <c r="F2043" t="s">
        <v>1387</v>
      </c>
      <c r="G2043" t="s">
        <v>719</v>
      </c>
      <c r="H2043" t="s">
        <v>720</v>
      </c>
      <c r="I2043">
        <v>10999</v>
      </c>
      <c r="U2043" s="16" t="s">
        <v>106</v>
      </c>
      <c r="V2043" s="16" t="s">
        <v>721</v>
      </c>
      <c r="W2043" s="16" t="s">
        <v>1388</v>
      </c>
      <c r="X2043" s="16" t="s">
        <v>723</v>
      </c>
      <c r="Y2043" s="16" t="s">
        <v>724</v>
      </c>
    </row>
    <row r="2044" spans="1:25" ht="12" customHeight="1">
      <c r="A2044" t="s">
        <v>104</v>
      </c>
      <c r="B2044" t="s">
        <v>835</v>
      </c>
      <c r="C2044" t="s">
        <v>370</v>
      </c>
      <c r="D2044" t="s">
        <v>105</v>
      </c>
      <c r="E2044" t="s">
        <v>717</v>
      </c>
      <c r="F2044" t="s">
        <v>836</v>
      </c>
      <c r="G2044" t="s">
        <v>719</v>
      </c>
      <c r="H2044" t="s">
        <v>720</v>
      </c>
      <c r="I2044">
        <v>16989</v>
      </c>
      <c r="U2044" s="16" t="s">
        <v>106</v>
      </c>
      <c r="V2044" s="16" t="s">
        <v>721</v>
      </c>
      <c r="W2044" s="16" t="s">
        <v>837</v>
      </c>
      <c r="X2044" s="16" t="s">
        <v>723</v>
      </c>
      <c r="Y2044" s="16" t="s">
        <v>724</v>
      </c>
    </row>
    <row r="2045" spans="1:25" ht="12" customHeight="1">
      <c r="A2045" t="s">
        <v>107</v>
      </c>
      <c r="B2045" t="s">
        <v>369</v>
      </c>
      <c r="C2045" t="s">
        <v>370</v>
      </c>
      <c r="D2045" t="s">
        <v>1389</v>
      </c>
      <c r="E2045" t="s">
        <v>371</v>
      </c>
      <c r="F2045" t="s">
        <v>1390</v>
      </c>
      <c r="G2045" t="s">
        <v>749</v>
      </c>
      <c r="H2045" t="s">
        <v>1391</v>
      </c>
      <c r="I2045">
        <v>4128</v>
      </c>
      <c r="U2045" s="16" t="s">
        <v>109</v>
      </c>
      <c r="V2045" s="16" t="s">
        <v>376</v>
      </c>
      <c r="W2045" s="16" t="s">
        <v>1392</v>
      </c>
      <c r="X2045" s="16" t="s">
        <v>378</v>
      </c>
      <c r="Y2045" s="16" t="s">
        <v>368</v>
      </c>
    </row>
    <row r="2046" spans="1:25" ht="12" customHeight="1">
      <c r="A2046" t="s">
        <v>107</v>
      </c>
      <c r="B2046" t="s">
        <v>369</v>
      </c>
      <c r="C2046" t="s">
        <v>379</v>
      </c>
      <c r="D2046" t="s">
        <v>1389</v>
      </c>
      <c r="E2046" t="s">
        <v>371</v>
      </c>
      <c r="F2046" t="s">
        <v>1390</v>
      </c>
      <c r="G2046" t="s">
        <v>879</v>
      </c>
      <c r="H2046" t="s">
        <v>880</v>
      </c>
      <c r="I2046">
        <v>4548682</v>
      </c>
      <c r="U2046" s="16" t="s">
        <v>109</v>
      </c>
      <c r="V2046" s="16" t="s">
        <v>376</v>
      </c>
      <c r="W2046" s="16" t="s">
        <v>1392</v>
      </c>
      <c r="X2046" s="16" t="s">
        <v>881</v>
      </c>
      <c r="Y2046" s="16" t="s">
        <v>880</v>
      </c>
    </row>
    <row r="2047" spans="1:25" ht="12" customHeight="1">
      <c r="A2047" t="s">
        <v>107</v>
      </c>
      <c r="B2047" t="s">
        <v>369</v>
      </c>
      <c r="C2047" t="s">
        <v>382</v>
      </c>
      <c r="D2047" t="s">
        <v>1389</v>
      </c>
      <c r="E2047" t="s">
        <v>371</v>
      </c>
      <c r="F2047" t="s">
        <v>1390</v>
      </c>
      <c r="G2047" t="s">
        <v>756</v>
      </c>
      <c r="H2047" t="s">
        <v>882</v>
      </c>
      <c r="I2047">
        <v>10248836</v>
      </c>
      <c r="U2047" s="16" t="s">
        <v>109</v>
      </c>
      <c r="V2047" s="16" t="s">
        <v>376</v>
      </c>
      <c r="W2047" s="16" t="s">
        <v>1392</v>
      </c>
      <c r="X2047" s="16" t="s">
        <v>758</v>
      </c>
      <c r="Y2047" s="16" t="s">
        <v>883</v>
      </c>
    </row>
    <row r="2048" spans="1:25" ht="12" customHeight="1">
      <c r="A2048" t="s">
        <v>107</v>
      </c>
      <c r="B2048" t="s">
        <v>394</v>
      </c>
      <c r="C2048" t="s">
        <v>370</v>
      </c>
      <c r="D2048" t="s">
        <v>1389</v>
      </c>
      <c r="E2048" t="s">
        <v>371</v>
      </c>
      <c r="F2048" t="s">
        <v>1393</v>
      </c>
      <c r="G2048" t="s">
        <v>749</v>
      </c>
      <c r="H2048" t="s">
        <v>1391</v>
      </c>
      <c r="I2048">
        <v>7348</v>
      </c>
      <c r="U2048" s="16" t="s">
        <v>109</v>
      </c>
      <c r="V2048" s="16" t="s">
        <v>376</v>
      </c>
      <c r="W2048" s="16" t="s">
        <v>1394</v>
      </c>
      <c r="X2048" s="16" t="s">
        <v>378</v>
      </c>
      <c r="Y2048" s="16" t="s">
        <v>368</v>
      </c>
    </row>
    <row r="2049" spans="1:25" ht="12" customHeight="1">
      <c r="A2049" t="s">
        <v>107</v>
      </c>
      <c r="B2049" t="s">
        <v>394</v>
      </c>
      <c r="C2049" t="s">
        <v>379</v>
      </c>
      <c r="D2049" t="s">
        <v>1389</v>
      </c>
      <c r="E2049" t="s">
        <v>371</v>
      </c>
      <c r="F2049" t="s">
        <v>1393</v>
      </c>
      <c r="G2049" t="s">
        <v>879</v>
      </c>
      <c r="H2049" t="s">
        <v>880</v>
      </c>
      <c r="I2049">
        <v>908267</v>
      </c>
      <c r="U2049" s="16" t="s">
        <v>109</v>
      </c>
      <c r="V2049" s="16" t="s">
        <v>376</v>
      </c>
      <c r="W2049" s="16" t="s">
        <v>1394</v>
      </c>
      <c r="X2049" s="16" t="s">
        <v>881</v>
      </c>
      <c r="Y2049" s="16" t="s">
        <v>880</v>
      </c>
    </row>
    <row r="2050" spans="1:25" ht="12" customHeight="1">
      <c r="A2050" t="s">
        <v>107</v>
      </c>
      <c r="B2050" t="s">
        <v>394</v>
      </c>
      <c r="C2050" t="s">
        <v>382</v>
      </c>
      <c r="D2050" t="s">
        <v>1389</v>
      </c>
      <c r="E2050" t="s">
        <v>371</v>
      </c>
      <c r="F2050" t="s">
        <v>1393</v>
      </c>
      <c r="G2050" t="s">
        <v>756</v>
      </c>
      <c r="H2050" t="s">
        <v>882</v>
      </c>
      <c r="I2050">
        <v>1665964</v>
      </c>
      <c r="U2050" s="16" t="s">
        <v>109</v>
      </c>
      <c r="V2050" s="16" t="s">
        <v>376</v>
      </c>
      <c r="W2050" s="16" t="s">
        <v>1394</v>
      </c>
      <c r="X2050" s="16" t="s">
        <v>758</v>
      </c>
      <c r="Y2050" s="16" t="s">
        <v>883</v>
      </c>
    </row>
    <row r="2051" spans="1:25" ht="12" customHeight="1">
      <c r="A2051" t="s">
        <v>107</v>
      </c>
      <c r="B2051" t="s">
        <v>397</v>
      </c>
      <c r="C2051" t="s">
        <v>370</v>
      </c>
      <c r="D2051" t="s">
        <v>1389</v>
      </c>
      <c r="E2051" t="s">
        <v>371</v>
      </c>
      <c r="F2051" t="s">
        <v>1395</v>
      </c>
      <c r="G2051" t="s">
        <v>749</v>
      </c>
      <c r="H2051" t="s">
        <v>1391</v>
      </c>
      <c r="I2051">
        <v>225</v>
      </c>
      <c r="U2051" s="16" t="s">
        <v>109</v>
      </c>
      <c r="V2051" s="16" t="s">
        <v>376</v>
      </c>
      <c r="W2051" s="16" t="s">
        <v>1396</v>
      </c>
      <c r="X2051" s="16" t="s">
        <v>378</v>
      </c>
      <c r="Y2051" s="16" t="s">
        <v>368</v>
      </c>
    </row>
    <row r="2052" spans="1:25" ht="12" customHeight="1">
      <c r="A2052" t="s">
        <v>107</v>
      </c>
      <c r="B2052" t="s">
        <v>397</v>
      </c>
      <c r="C2052" t="s">
        <v>379</v>
      </c>
      <c r="D2052" t="s">
        <v>1389</v>
      </c>
      <c r="E2052" t="s">
        <v>371</v>
      </c>
      <c r="F2052" t="s">
        <v>1395</v>
      </c>
      <c r="G2052" t="s">
        <v>879</v>
      </c>
      <c r="H2052" t="s">
        <v>880</v>
      </c>
      <c r="I2052">
        <v>138542</v>
      </c>
      <c r="U2052" s="16" t="s">
        <v>109</v>
      </c>
      <c r="V2052" s="16" t="s">
        <v>376</v>
      </c>
      <c r="W2052" s="16" t="s">
        <v>1396</v>
      </c>
      <c r="X2052" s="16" t="s">
        <v>881</v>
      </c>
      <c r="Y2052" s="16" t="s">
        <v>880</v>
      </c>
    </row>
    <row r="2053" spans="1:25" ht="12" customHeight="1">
      <c r="A2053" t="s">
        <v>107</v>
      </c>
      <c r="B2053" t="s">
        <v>397</v>
      </c>
      <c r="C2053" t="s">
        <v>382</v>
      </c>
      <c r="D2053" t="s">
        <v>1389</v>
      </c>
      <c r="E2053" t="s">
        <v>371</v>
      </c>
      <c r="F2053" t="s">
        <v>1395</v>
      </c>
      <c r="G2053" t="s">
        <v>756</v>
      </c>
      <c r="H2053" t="s">
        <v>882</v>
      </c>
      <c r="I2053">
        <v>329287</v>
      </c>
      <c r="U2053" s="16" t="s">
        <v>109</v>
      </c>
      <c r="V2053" s="16" t="s">
        <v>376</v>
      </c>
      <c r="W2053" s="16" t="s">
        <v>1396</v>
      </c>
      <c r="X2053" s="16" t="s">
        <v>758</v>
      </c>
      <c r="Y2053" s="16" t="s">
        <v>883</v>
      </c>
    </row>
    <row r="2054" spans="1:25" ht="12" customHeight="1">
      <c r="A2054" t="s">
        <v>107</v>
      </c>
      <c r="B2054" t="s">
        <v>400</v>
      </c>
      <c r="C2054" t="s">
        <v>370</v>
      </c>
      <c r="D2054" t="s">
        <v>1389</v>
      </c>
      <c r="E2054" t="s">
        <v>371</v>
      </c>
      <c r="F2054" t="s">
        <v>1397</v>
      </c>
      <c r="G2054" t="s">
        <v>749</v>
      </c>
      <c r="H2054" t="s">
        <v>1391</v>
      </c>
      <c r="I2054">
        <v>430</v>
      </c>
      <c r="U2054" s="16" t="s">
        <v>109</v>
      </c>
      <c r="V2054" s="16" t="s">
        <v>376</v>
      </c>
      <c r="W2054" s="16" t="s">
        <v>1398</v>
      </c>
      <c r="X2054" s="16" t="s">
        <v>378</v>
      </c>
      <c r="Y2054" s="16" t="s">
        <v>368</v>
      </c>
    </row>
    <row r="2055" spans="1:25" ht="12" customHeight="1">
      <c r="A2055" t="s">
        <v>107</v>
      </c>
      <c r="B2055" t="s">
        <v>400</v>
      </c>
      <c r="C2055" t="s">
        <v>379</v>
      </c>
      <c r="D2055" t="s">
        <v>1389</v>
      </c>
      <c r="E2055" t="s">
        <v>371</v>
      </c>
      <c r="F2055" t="s">
        <v>1397</v>
      </c>
      <c r="G2055" t="s">
        <v>879</v>
      </c>
      <c r="H2055" t="s">
        <v>880</v>
      </c>
      <c r="I2055">
        <v>1157367</v>
      </c>
      <c r="U2055" s="16" t="s">
        <v>109</v>
      </c>
      <c r="V2055" s="16" t="s">
        <v>376</v>
      </c>
      <c r="W2055" s="16" t="s">
        <v>1398</v>
      </c>
      <c r="X2055" s="16" t="s">
        <v>881</v>
      </c>
      <c r="Y2055" s="16" t="s">
        <v>880</v>
      </c>
    </row>
    <row r="2056" spans="1:25" ht="12" customHeight="1">
      <c r="A2056" t="s">
        <v>107</v>
      </c>
      <c r="B2056" t="s">
        <v>400</v>
      </c>
      <c r="C2056" t="s">
        <v>382</v>
      </c>
      <c r="D2056" t="s">
        <v>1389</v>
      </c>
      <c r="E2056" t="s">
        <v>371</v>
      </c>
      <c r="F2056" t="s">
        <v>1397</v>
      </c>
      <c r="G2056" t="s">
        <v>756</v>
      </c>
      <c r="H2056" t="s">
        <v>882</v>
      </c>
      <c r="I2056">
        <v>3033794</v>
      </c>
      <c r="U2056" s="16" t="s">
        <v>109</v>
      </c>
      <c r="V2056" s="16" t="s">
        <v>376</v>
      </c>
      <c r="W2056" s="16" t="s">
        <v>1398</v>
      </c>
      <c r="X2056" s="16" t="s">
        <v>758</v>
      </c>
      <c r="Y2056" s="16" t="s">
        <v>883</v>
      </c>
    </row>
    <row r="2057" spans="1:25" ht="12" customHeight="1">
      <c r="A2057" t="s">
        <v>107</v>
      </c>
      <c r="B2057" t="s">
        <v>403</v>
      </c>
      <c r="C2057" t="s">
        <v>370</v>
      </c>
      <c r="D2057" t="s">
        <v>1389</v>
      </c>
      <c r="E2057" t="s">
        <v>371</v>
      </c>
      <c r="F2057" t="s">
        <v>1399</v>
      </c>
      <c r="G2057" t="s">
        <v>749</v>
      </c>
      <c r="H2057" t="s">
        <v>1391</v>
      </c>
      <c r="I2057">
        <v>1871</v>
      </c>
      <c r="U2057" s="16" t="s">
        <v>109</v>
      </c>
      <c r="V2057" s="16" t="s">
        <v>376</v>
      </c>
      <c r="W2057" s="16" t="s">
        <v>1400</v>
      </c>
      <c r="X2057" s="16" t="s">
        <v>378</v>
      </c>
      <c r="Y2057" s="16" t="s">
        <v>368</v>
      </c>
    </row>
    <row r="2058" spans="1:25" ht="12" customHeight="1">
      <c r="A2058" t="s">
        <v>107</v>
      </c>
      <c r="B2058" t="s">
        <v>403</v>
      </c>
      <c r="C2058" t="s">
        <v>379</v>
      </c>
      <c r="D2058" t="s">
        <v>1389</v>
      </c>
      <c r="E2058" t="s">
        <v>371</v>
      </c>
      <c r="F2058" t="s">
        <v>1399</v>
      </c>
      <c r="G2058" t="s">
        <v>879</v>
      </c>
      <c r="H2058" t="s">
        <v>880</v>
      </c>
      <c r="I2058">
        <v>1806961</v>
      </c>
      <c r="U2058" s="16" t="s">
        <v>109</v>
      </c>
      <c r="V2058" s="16" t="s">
        <v>376</v>
      </c>
      <c r="W2058" s="16" t="s">
        <v>1400</v>
      </c>
      <c r="X2058" s="16" t="s">
        <v>881</v>
      </c>
      <c r="Y2058" s="16" t="s">
        <v>880</v>
      </c>
    </row>
    <row r="2059" spans="1:25" ht="12" customHeight="1">
      <c r="A2059" t="s">
        <v>107</v>
      </c>
      <c r="B2059" t="s">
        <v>403</v>
      </c>
      <c r="C2059" t="s">
        <v>382</v>
      </c>
      <c r="D2059" t="s">
        <v>1389</v>
      </c>
      <c r="E2059" t="s">
        <v>371</v>
      </c>
      <c r="F2059" t="s">
        <v>1399</v>
      </c>
      <c r="G2059" t="s">
        <v>756</v>
      </c>
      <c r="H2059" t="s">
        <v>882</v>
      </c>
      <c r="I2059">
        <v>7903232</v>
      </c>
      <c r="U2059" s="16" t="s">
        <v>109</v>
      </c>
      <c r="V2059" s="16" t="s">
        <v>376</v>
      </c>
      <c r="W2059" s="16" t="s">
        <v>1400</v>
      </c>
      <c r="X2059" s="16" t="s">
        <v>758</v>
      </c>
      <c r="Y2059" s="16" t="s">
        <v>883</v>
      </c>
    </row>
    <row r="2060" spans="1:25" ht="12" customHeight="1">
      <c r="A2060" t="s">
        <v>107</v>
      </c>
      <c r="B2060" t="s">
        <v>406</v>
      </c>
      <c r="C2060" t="s">
        <v>370</v>
      </c>
      <c r="D2060" t="s">
        <v>1389</v>
      </c>
      <c r="E2060" t="s">
        <v>371</v>
      </c>
      <c r="F2060" t="s">
        <v>1401</v>
      </c>
      <c r="G2060" t="s">
        <v>749</v>
      </c>
      <c r="H2060" t="s">
        <v>1391</v>
      </c>
      <c r="I2060">
        <v>18547</v>
      </c>
      <c r="U2060" s="16" t="s">
        <v>109</v>
      </c>
      <c r="V2060" s="16" t="s">
        <v>376</v>
      </c>
      <c r="W2060" s="16" t="s">
        <v>1402</v>
      </c>
      <c r="X2060" s="16" t="s">
        <v>378</v>
      </c>
      <c r="Y2060" s="16" t="s">
        <v>368</v>
      </c>
    </row>
    <row r="2061" spans="1:25" ht="12" customHeight="1">
      <c r="A2061" t="s">
        <v>107</v>
      </c>
      <c r="B2061" t="s">
        <v>406</v>
      </c>
      <c r="C2061" t="s">
        <v>379</v>
      </c>
      <c r="D2061" t="s">
        <v>1389</v>
      </c>
      <c r="E2061" t="s">
        <v>371</v>
      </c>
      <c r="F2061" t="s">
        <v>1401</v>
      </c>
      <c r="G2061" t="s">
        <v>879</v>
      </c>
      <c r="H2061" t="s">
        <v>880</v>
      </c>
      <c r="I2061">
        <v>110657</v>
      </c>
      <c r="U2061" s="16" t="s">
        <v>109</v>
      </c>
      <c r="V2061" s="16" t="s">
        <v>376</v>
      </c>
      <c r="W2061" s="16" t="s">
        <v>1402</v>
      </c>
      <c r="X2061" s="16" t="s">
        <v>881</v>
      </c>
      <c r="Y2061" s="16" t="s">
        <v>880</v>
      </c>
    </row>
    <row r="2062" spans="1:25" ht="12" customHeight="1">
      <c r="A2062" t="s">
        <v>107</v>
      </c>
      <c r="B2062" t="s">
        <v>406</v>
      </c>
      <c r="C2062" t="s">
        <v>382</v>
      </c>
      <c r="D2062" t="s">
        <v>1389</v>
      </c>
      <c r="E2062" t="s">
        <v>371</v>
      </c>
      <c r="F2062" t="s">
        <v>1401</v>
      </c>
      <c r="G2062" t="s">
        <v>756</v>
      </c>
      <c r="H2062" t="s">
        <v>882</v>
      </c>
      <c r="I2062">
        <v>225262</v>
      </c>
      <c r="U2062" s="16" t="s">
        <v>109</v>
      </c>
      <c r="V2062" s="16" t="s">
        <v>376</v>
      </c>
      <c r="W2062" s="16" t="s">
        <v>1402</v>
      </c>
      <c r="X2062" s="16" t="s">
        <v>758</v>
      </c>
      <c r="Y2062" s="16" t="s">
        <v>883</v>
      </c>
    </row>
    <row r="2063" spans="1:25" ht="12" customHeight="1">
      <c r="A2063" t="s">
        <v>107</v>
      </c>
      <c r="B2063" t="s">
        <v>409</v>
      </c>
      <c r="C2063" t="s">
        <v>370</v>
      </c>
      <c r="D2063" t="s">
        <v>1389</v>
      </c>
      <c r="E2063" t="s">
        <v>371</v>
      </c>
      <c r="F2063" t="s">
        <v>1403</v>
      </c>
      <c r="G2063" t="s">
        <v>749</v>
      </c>
      <c r="H2063" t="s">
        <v>1391</v>
      </c>
      <c r="I2063">
        <v>846</v>
      </c>
      <c r="U2063" s="16" t="s">
        <v>109</v>
      </c>
      <c r="V2063" s="16" t="s">
        <v>376</v>
      </c>
      <c r="W2063" s="16" t="s">
        <v>1404</v>
      </c>
      <c r="X2063" s="16" t="s">
        <v>378</v>
      </c>
      <c r="Y2063" s="16" t="s">
        <v>368</v>
      </c>
    </row>
    <row r="2064" spans="1:25" ht="12" customHeight="1">
      <c r="A2064" t="s">
        <v>107</v>
      </c>
      <c r="B2064" t="s">
        <v>409</v>
      </c>
      <c r="C2064" t="s">
        <v>379</v>
      </c>
      <c r="D2064" t="s">
        <v>1389</v>
      </c>
      <c r="E2064" t="s">
        <v>371</v>
      </c>
      <c r="F2064" t="s">
        <v>1403</v>
      </c>
      <c r="G2064" t="s">
        <v>879</v>
      </c>
      <c r="H2064" t="s">
        <v>880</v>
      </c>
      <c r="I2064">
        <v>55356</v>
      </c>
      <c r="U2064" s="16" t="s">
        <v>109</v>
      </c>
      <c r="V2064" s="16" t="s">
        <v>376</v>
      </c>
      <c r="W2064" s="16" t="s">
        <v>1404</v>
      </c>
      <c r="X2064" s="16" t="s">
        <v>881</v>
      </c>
      <c r="Y2064" s="16" t="s">
        <v>880</v>
      </c>
    </row>
    <row r="2065" spans="1:25" ht="12" customHeight="1">
      <c r="A2065" t="s">
        <v>107</v>
      </c>
      <c r="B2065" t="s">
        <v>409</v>
      </c>
      <c r="C2065" t="s">
        <v>382</v>
      </c>
      <c r="D2065" t="s">
        <v>1389</v>
      </c>
      <c r="E2065" t="s">
        <v>371</v>
      </c>
      <c r="F2065" t="s">
        <v>1403</v>
      </c>
      <c r="G2065" t="s">
        <v>756</v>
      </c>
      <c r="H2065" t="s">
        <v>882</v>
      </c>
      <c r="I2065">
        <v>506343</v>
      </c>
      <c r="U2065" s="16" t="s">
        <v>109</v>
      </c>
      <c r="V2065" s="16" t="s">
        <v>376</v>
      </c>
      <c r="W2065" s="16" t="s">
        <v>1404</v>
      </c>
      <c r="X2065" s="16" t="s">
        <v>758</v>
      </c>
      <c r="Y2065" s="16" t="s">
        <v>883</v>
      </c>
    </row>
    <row r="2066" spans="1:25" ht="12" customHeight="1">
      <c r="A2066" t="s">
        <v>107</v>
      </c>
      <c r="B2066" t="s">
        <v>412</v>
      </c>
      <c r="C2066" t="s">
        <v>370</v>
      </c>
      <c r="D2066" t="s">
        <v>1389</v>
      </c>
      <c r="E2066" t="s">
        <v>371</v>
      </c>
      <c r="F2066" t="s">
        <v>1405</v>
      </c>
      <c r="G2066" t="s">
        <v>749</v>
      </c>
      <c r="H2066" t="s">
        <v>1391</v>
      </c>
      <c r="I2066">
        <v>2423</v>
      </c>
      <c r="U2066" s="16" t="s">
        <v>109</v>
      </c>
      <c r="V2066" s="16" t="s">
        <v>376</v>
      </c>
      <c r="W2066" s="16" t="s">
        <v>1406</v>
      </c>
      <c r="X2066" s="16" t="s">
        <v>378</v>
      </c>
      <c r="Y2066" s="16" t="s">
        <v>368</v>
      </c>
    </row>
    <row r="2067" spans="1:25" ht="12" customHeight="1">
      <c r="A2067" t="s">
        <v>107</v>
      </c>
      <c r="B2067" t="s">
        <v>412</v>
      </c>
      <c r="C2067" t="s">
        <v>379</v>
      </c>
      <c r="D2067" t="s">
        <v>1389</v>
      </c>
      <c r="E2067" t="s">
        <v>371</v>
      </c>
      <c r="F2067" t="s">
        <v>1405</v>
      </c>
      <c r="G2067" t="s">
        <v>879</v>
      </c>
      <c r="H2067" t="s">
        <v>880</v>
      </c>
      <c r="I2067">
        <v>31688</v>
      </c>
      <c r="U2067" s="16" t="s">
        <v>109</v>
      </c>
      <c r="V2067" s="16" t="s">
        <v>376</v>
      </c>
      <c r="W2067" s="16" t="s">
        <v>1406</v>
      </c>
      <c r="X2067" s="16" t="s">
        <v>881</v>
      </c>
      <c r="Y2067" s="16" t="s">
        <v>880</v>
      </c>
    </row>
    <row r="2068" spans="1:25" ht="12" customHeight="1">
      <c r="A2068" t="s">
        <v>107</v>
      </c>
      <c r="B2068" t="s">
        <v>412</v>
      </c>
      <c r="C2068" t="s">
        <v>382</v>
      </c>
      <c r="D2068" t="s">
        <v>1389</v>
      </c>
      <c r="E2068" t="s">
        <v>371</v>
      </c>
      <c r="F2068" t="s">
        <v>1405</v>
      </c>
      <c r="G2068" t="s">
        <v>756</v>
      </c>
      <c r="H2068" t="s">
        <v>882</v>
      </c>
      <c r="I2068">
        <v>363977</v>
      </c>
      <c r="U2068" s="16" t="s">
        <v>109</v>
      </c>
      <c r="V2068" s="16" t="s">
        <v>376</v>
      </c>
      <c r="W2068" s="16" t="s">
        <v>1406</v>
      </c>
      <c r="X2068" s="16" t="s">
        <v>758</v>
      </c>
      <c r="Y2068" s="16" t="s">
        <v>883</v>
      </c>
    </row>
    <row r="2069" spans="1:25" ht="12" customHeight="1">
      <c r="A2069" t="s">
        <v>107</v>
      </c>
      <c r="B2069" t="s">
        <v>415</v>
      </c>
      <c r="C2069" t="s">
        <v>370</v>
      </c>
      <c r="D2069" t="s">
        <v>1389</v>
      </c>
      <c r="E2069" t="s">
        <v>1407</v>
      </c>
      <c r="F2069" t="s">
        <v>1390</v>
      </c>
      <c r="G2069" t="s">
        <v>1408</v>
      </c>
      <c r="H2069" t="s">
        <v>1391</v>
      </c>
      <c r="I2069">
        <v>1650</v>
      </c>
      <c r="U2069" s="16" t="s">
        <v>109</v>
      </c>
      <c r="V2069" s="16" t="s">
        <v>376</v>
      </c>
      <c r="W2069" s="16" t="s">
        <v>1392</v>
      </c>
      <c r="X2069" s="16" t="s">
        <v>1409</v>
      </c>
      <c r="Y2069" s="16" t="s">
        <v>368</v>
      </c>
    </row>
    <row r="2070" spans="1:25" ht="12" customHeight="1">
      <c r="A2070" t="s">
        <v>107</v>
      </c>
      <c r="B2070" t="s">
        <v>415</v>
      </c>
      <c r="C2070" t="s">
        <v>379</v>
      </c>
      <c r="D2070" t="s">
        <v>1389</v>
      </c>
      <c r="E2070" t="s">
        <v>1407</v>
      </c>
      <c r="F2070" t="s">
        <v>1390</v>
      </c>
      <c r="G2070" t="s">
        <v>1410</v>
      </c>
      <c r="H2070" t="s">
        <v>882</v>
      </c>
      <c r="I2070">
        <v>2704436</v>
      </c>
      <c r="U2070" s="16" t="s">
        <v>109</v>
      </c>
      <c r="V2070" s="16" t="s">
        <v>376</v>
      </c>
      <c r="W2070" s="16" t="s">
        <v>1392</v>
      </c>
      <c r="X2070" s="16" t="s">
        <v>1411</v>
      </c>
      <c r="Y2070" s="16" t="s">
        <v>883</v>
      </c>
    </row>
    <row r="2071" spans="1:25" ht="12" customHeight="1">
      <c r="A2071" t="s">
        <v>107</v>
      </c>
      <c r="B2071" t="s">
        <v>418</v>
      </c>
      <c r="C2071" t="s">
        <v>370</v>
      </c>
      <c r="D2071" t="s">
        <v>1389</v>
      </c>
      <c r="E2071" t="s">
        <v>1407</v>
      </c>
      <c r="F2071" t="s">
        <v>1393</v>
      </c>
      <c r="G2071" t="s">
        <v>1408</v>
      </c>
      <c r="H2071" t="s">
        <v>1391</v>
      </c>
      <c r="I2071">
        <v>2519</v>
      </c>
      <c r="U2071" s="16" t="s">
        <v>109</v>
      </c>
      <c r="V2071" s="16" t="s">
        <v>376</v>
      </c>
      <c r="W2071" s="16" t="s">
        <v>1394</v>
      </c>
      <c r="X2071" s="16" t="s">
        <v>1409</v>
      </c>
      <c r="Y2071" s="16" t="s">
        <v>368</v>
      </c>
    </row>
    <row r="2072" spans="1:25" ht="12" customHeight="1">
      <c r="A2072" t="s">
        <v>107</v>
      </c>
      <c r="B2072" t="s">
        <v>418</v>
      </c>
      <c r="C2072" t="s">
        <v>379</v>
      </c>
      <c r="D2072" t="s">
        <v>1389</v>
      </c>
      <c r="E2072" t="s">
        <v>1407</v>
      </c>
      <c r="F2072" t="s">
        <v>1393</v>
      </c>
      <c r="G2072" t="s">
        <v>1410</v>
      </c>
      <c r="H2072" t="s">
        <v>882</v>
      </c>
      <c r="I2072">
        <v>756265</v>
      </c>
      <c r="U2072" s="16" t="s">
        <v>109</v>
      </c>
      <c r="V2072" s="16" t="s">
        <v>376</v>
      </c>
      <c r="W2072" s="16" t="s">
        <v>1394</v>
      </c>
      <c r="X2072" s="16" t="s">
        <v>1411</v>
      </c>
      <c r="Y2072" s="16" t="s">
        <v>883</v>
      </c>
    </row>
    <row r="2073" spans="1:25" ht="12" customHeight="1">
      <c r="A2073" t="s">
        <v>107</v>
      </c>
      <c r="B2073" t="s">
        <v>421</v>
      </c>
      <c r="C2073" t="s">
        <v>370</v>
      </c>
      <c r="D2073" t="s">
        <v>1389</v>
      </c>
      <c r="E2073" t="s">
        <v>1407</v>
      </c>
      <c r="F2073" t="s">
        <v>1395</v>
      </c>
      <c r="G2073" t="s">
        <v>1408</v>
      </c>
      <c r="H2073" t="s">
        <v>1391</v>
      </c>
      <c r="I2073">
        <v>16</v>
      </c>
      <c r="U2073" s="16" t="s">
        <v>109</v>
      </c>
      <c r="V2073" s="16" t="s">
        <v>376</v>
      </c>
      <c r="W2073" s="16" t="s">
        <v>1396</v>
      </c>
      <c r="X2073" s="16" t="s">
        <v>1409</v>
      </c>
      <c r="Y2073" s="16" t="s">
        <v>368</v>
      </c>
    </row>
    <row r="2074" spans="1:25" ht="12" customHeight="1">
      <c r="A2074" t="s">
        <v>107</v>
      </c>
      <c r="B2074" t="s">
        <v>421</v>
      </c>
      <c r="C2074" t="s">
        <v>379</v>
      </c>
      <c r="D2074" t="s">
        <v>1389</v>
      </c>
      <c r="E2074" t="s">
        <v>1407</v>
      </c>
      <c r="F2074" t="s">
        <v>1395</v>
      </c>
      <c r="G2074" t="s">
        <v>1410</v>
      </c>
      <c r="H2074" t="s">
        <v>882</v>
      </c>
      <c r="I2074">
        <v>18590</v>
      </c>
      <c r="U2074" s="16" t="s">
        <v>109</v>
      </c>
      <c r="V2074" s="16" t="s">
        <v>376</v>
      </c>
      <c r="W2074" s="16" t="s">
        <v>1396</v>
      </c>
      <c r="X2074" s="16" t="s">
        <v>1411</v>
      </c>
      <c r="Y2074" s="16" t="s">
        <v>883</v>
      </c>
    </row>
    <row r="2075" spans="1:25" ht="12" customHeight="1">
      <c r="A2075" t="s">
        <v>107</v>
      </c>
      <c r="B2075" t="s">
        <v>424</v>
      </c>
      <c r="C2075" t="s">
        <v>370</v>
      </c>
      <c r="D2075" t="s">
        <v>1389</v>
      </c>
      <c r="E2075" t="s">
        <v>1407</v>
      </c>
      <c r="F2075" t="s">
        <v>1397</v>
      </c>
      <c r="G2075" t="s">
        <v>1408</v>
      </c>
      <c r="H2075" t="s">
        <v>1391</v>
      </c>
      <c r="I2075">
        <v>88</v>
      </c>
      <c r="U2075" s="16" t="s">
        <v>109</v>
      </c>
      <c r="V2075" s="16" t="s">
        <v>376</v>
      </c>
      <c r="W2075" s="16" t="s">
        <v>1398</v>
      </c>
      <c r="X2075" s="16" t="s">
        <v>1409</v>
      </c>
      <c r="Y2075" s="16" t="s">
        <v>368</v>
      </c>
    </row>
    <row r="2076" spans="1:25" ht="12" customHeight="1">
      <c r="A2076" t="s">
        <v>107</v>
      </c>
      <c r="B2076" t="s">
        <v>424</v>
      </c>
      <c r="C2076" t="s">
        <v>379</v>
      </c>
      <c r="D2076" t="s">
        <v>1389</v>
      </c>
      <c r="E2076" t="s">
        <v>1407</v>
      </c>
      <c r="F2076" t="s">
        <v>1397</v>
      </c>
      <c r="G2076" t="s">
        <v>1410</v>
      </c>
      <c r="H2076" t="s">
        <v>882</v>
      </c>
      <c r="I2076">
        <v>1030030</v>
      </c>
      <c r="U2076" s="16" t="s">
        <v>109</v>
      </c>
      <c r="V2076" s="16" t="s">
        <v>376</v>
      </c>
      <c r="W2076" s="16" t="s">
        <v>1398</v>
      </c>
      <c r="X2076" s="16" t="s">
        <v>1411</v>
      </c>
      <c r="Y2076" s="16" t="s">
        <v>883</v>
      </c>
    </row>
    <row r="2077" spans="1:25" ht="12" customHeight="1">
      <c r="A2077" t="s">
        <v>107</v>
      </c>
      <c r="B2077" t="s">
        <v>427</v>
      </c>
      <c r="C2077" t="s">
        <v>370</v>
      </c>
      <c r="D2077" t="s">
        <v>1389</v>
      </c>
      <c r="E2077" t="s">
        <v>1407</v>
      </c>
      <c r="F2077" t="s">
        <v>1399</v>
      </c>
      <c r="G2077" t="s">
        <v>1408</v>
      </c>
      <c r="H2077" t="s">
        <v>1391</v>
      </c>
      <c r="I2077">
        <v>292</v>
      </c>
      <c r="U2077" s="16" t="s">
        <v>109</v>
      </c>
      <c r="V2077" s="16" t="s">
        <v>376</v>
      </c>
      <c r="W2077" s="16" t="s">
        <v>1400</v>
      </c>
      <c r="X2077" s="16" t="s">
        <v>1409</v>
      </c>
      <c r="Y2077" s="16" t="s">
        <v>368</v>
      </c>
    </row>
    <row r="2078" spans="1:25" ht="12" customHeight="1">
      <c r="A2078" t="s">
        <v>107</v>
      </c>
      <c r="B2078" t="s">
        <v>427</v>
      </c>
      <c r="C2078" t="s">
        <v>379</v>
      </c>
      <c r="D2078" t="s">
        <v>1389</v>
      </c>
      <c r="E2078" t="s">
        <v>1407</v>
      </c>
      <c r="F2078" t="s">
        <v>1399</v>
      </c>
      <c r="G2078" t="s">
        <v>1410</v>
      </c>
      <c r="H2078" t="s">
        <v>882</v>
      </c>
      <c r="I2078">
        <v>1836228</v>
      </c>
      <c r="U2078" s="16" t="s">
        <v>109</v>
      </c>
      <c r="V2078" s="16" t="s">
        <v>376</v>
      </c>
      <c r="W2078" s="16" t="s">
        <v>1400</v>
      </c>
      <c r="X2078" s="16" t="s">
        <v>1411</v>
      </c>
      <c r="Y2078" s="16" t="s">
        <v>883</v>
      </c>
    </row>
    <row r="2079" spans="1:25" ht="12" customHeight="1">
      <c r="A2079" t="s">
        <v>107</v>
      </c>
      <c r="B2079" t="s">
        <v>430</v>
      </c>
      <c r="C2079" t="s">
        <v>370</v>
      </c>
      <c r="D2079" t="s">
        <v>1389</v>
      </c>
      <c r="E2079" t="s">
        <v>1407</v>
      </c>
      <c r="F2079" t="s">
        <v>1401</v>
      </c>
      <c r="G2079" t="s">
        <v>1408</v>
      </c>
      <c r="H2079" t="s">
        <v>1391</v>
      </c>
      <c r="I2079">
        <v>0</v>
      </c>
      <c r="U2079" s="16" t="s">
        <v>109</v>
      </c>
      <c r="V2079" s="16" t="s">
        <v>376</v>
      </c>
      <c r="W2079" s="16" t="s">
        <v>1402</v>
      </c>
      <c r="X2079" s="16" t="s">
        <v>1409</v>
      </c>
      <c r="Y2079" s="16" t="s">
        <v>368</v>
      </c>
    </row>
    <row r="2080" spans="1:25" ht="12" customHeight="1">
      <c r="A2080" t="s">
        <v>107</v>
      </c>
      <c r="B2080" t="s">
        <v>430</v>
      </c>
      <c r="C2080" t="s">
        <v>379</v>
      </c>
      <c r="D2080" t="s">
        <v>1389</v>
      </c>
      <c r="E2080" t="s">
        <v>1407</v>
      </c>
      <c r="F2080" t="s">
        <v>1401</v>
      </c>
      <c r="G2080" t="s">
        <v>1410</v>
      </c>
      <c r="H2080" t="s">
        <v>882</v>
      </c>
      <c r="I2080">
        <v>0</v>
      </c>
      <c r="U2080" s="16" t="s">
        <v>109</v>
      </c>
      <c r="V2080" s="16" t="s">
        <v>376</v>
      </c>
      <c r="W2080" s="16" t="s">
        <v>1402</v>
      </c>
      <c r="X2080" s="16" t="s">
        <v>1411</v>
      </c>
      <c r="Y2080" s="16" t="s">
        <v>883</v>
      </c>
    </row>
    <row r="2081" spans="1:25" ht="12" customHeight="1">
      <c r="A2081" t="s">
        <v>107</v>
      </c>
      <c r="B2081" t="s">
        <v>433</v>
      </c>
      <c r="C2081" t="s">
        <v>370</v>
      </c>
      <c r="D2081" t="s">
        <v>1389</v>
      </c>
      <c r="E2081" t="s">
        <v>1407</v>
      </c>
      <c r="F2081" t="s">
        <v>1403</v>
      </c>
      <c r="G2081" t="s">
        <v>1408</v>
      </c>
      <c r="H2081" t="s">
        <v>1391</v>
      </c>
      <c r="I2081">
        <v>116</v>
      </c>
      <c r="U2081" s="16" t="s">
        <v>109</v>
      </c>
      <c r="V2081" s="16" t="s">
        <v>376</v>
      </c>
      <c r="W2081" s="16" t="s">
        <v>1404</v>
      </c>
      <c r="X2081" s="16" t="s">
        <v>1409</v>
      </c>
      <c r="Y2081" s="16" t="s">
        <v>368</v>
      </c>
    </row>
    <row r="2082" spans="1:25" ht="12" customHeight="1">
      <c r="A2082" t="s">
        <v>107</v>
      </c>
      <c r="B2082" t="s">
        <v>433</v>
      </c>
      <c r="C2082" t="s">
        <v>379</v>
      </c>
      <c r="D2082" t="s">
        <v>1389</v>
      </c>
      <c r="E2082" t="s">
        <v>1407</v>
      </c>
      <c r="F2082" t="s">
        <v>1403</v>
      </c>
      <c r="G2082" t="s">
        <v>1410</v>
      </c>
      <c r="H2082" t="s">
        <v>882</v>
      </c>
      <c r="I2082">
        <v>139185</v>
      </c>
      <c r="U2082" s="16" t="s">
        <v>109</v>
      </c>
      <c r="V2082" s="16" t="s">
        <v>376</v>
      </c>
      <c r="W2082" s="16" t="s">
        <v>1404</v>
      </c>
      <c r="X2082" s="16" t="s">
        <v>1411</v>
      </c>
      <c r="Y2082" s="16" t="s">
        <v>883</v>
      </c>
    </row>
    <row r="2083" spans="1:25" ht="12" customHeight="1">
      <c r="A2083" t="s">
        <v>107</v>
      </c>
      <c r="B2083" t="s">
        <v>436</v>
      </c>
      <c r="C2083" t="s">
        <v>370</v>
      </c>
      <c r="D2083" t="s">
        <v>1389</v>
      </c>
      <c r="E2083" t="s">
        <v>1407</v>
      </c>
      <c r="F2083" t="s">
        <v>1405</v>
      </c>
      <c r="G2083" t="s">
        <v>1408</v>
      </c>
      <c r="H2083" t="s">
        <v>1391</v>
      </c>
      <c r="I2083">
        <v>391</v>
      </c>
      <c r="U2083" s="16" t="s">
        <v>109</v>
      </c>
      <c r="V2083" s="16" t="s">
        <v>376</v>
      </c>
      <c r="W2083" s="16" t="s">
        <v>1406</v>
      </c>
      <c r="X2083" s="16" t="s">
        <v>1409</v>
      </c>
      <c r="Y2083" s="16" t="s">
        <v>368</v>
      </c>
    </row>
    <row r="2084" spans="1:25" ht="12" customHeight="1">
      <c r="A2084" t="s">
        <v>107</v>
      </c>
      <c r="B2084" t="s">
        <v>436</v>
      </c>
      <c r="C2084" t="s">
        <v>379</v>
      </c>
      <c r="D2084" t="s">
        <v>1389</v>
      </c>
      <c r="E2084" t="s">
        <v>1407</v>
      </c>
      <c r="F2084" t="s">
        <v>1405</v>
      </c>
      <c r="G2084" t="s">
        <v>1410</v>
      </c>
      <c r="H2084" t="s">
        <v>882</v>
      </c>
      <c r="I2084">
        <v>18387</v>
      </c>
      <c r="U2084" s="16" t="s">
        <v>109</v>
      </c>
      <c r="V2084" s="16" t="s">
        <v>376</v>
      </c>
      <c r="W2084" s="16" t="s">
        <v>1406</v>
      </c>
      <c r="X2084" s="16" t="s">
        <v>1411</v>
      </c>
      <c r="Y2084" s="16" t="s">
        <v>883</v>
      </c>
    </row>
    <row r="2085" spans="1:25" ht="12" customHeight="1">
      <c r="A2085" t="s">
        <v>107</v>
      </c>
      <c r="B2085" t="s">
        <v>716</v>
      </c>
      <c r="C2085" t="s">
        <v>370</v>
      </c>
      <c r="D2085" t="s">
        <v>1389</v>
      </c>
      <c r="E2085" t="s">
        <v>717</v>
      </c>
      <c r="F2085" t="s">
        <v>833</v>
      </c>
      <c r="G2085" t="s">
        <v>719</v>
      </c>
      <c r="H2085" t="s">
        <v>720</v>
      </c>
      <c r="I2085">
        <v>23238</v>
      </c>
      <c r="U2085" s="16" t="s">
        <v>109</v>
      </c>
      <c r="V2085" s="16" t="s">
        <v>721</v>
      </c>
      <c r="W2085" s="16" t="s">
        <v>834</v>
      </c>
      <c r="X2085" s="16" t="s">
        <v>723</v>
      </c>
      <c r="Y2085" s="16" t="s">
        <v>724</v>
      </c>
    </row>
    <row r="2086" spans="1:25" ht="12" customHeight="1">
      <c r="A2086" t="s">
        <v>107</v>
      </c>
      <c r="B2086" t="s">
        <v>835</v>
      </c>
      <c r="C2086" t="s">
        <v>370</v>
      </c>
      <c r="D2086" t="s">
        <v>1389</v>
      </c>
      <c r="E2086" t="s">
        <v>717</v>
      </c>
      <c r="F2086" t="s">
        <v>836</v>
      </c>
      <c r="G2086" t="s">
        <v>719</v>
      </c>
      <c r="H2086" t="s">
        <v>720</v>
      </c>
      <c r="I2086">
        <v>283791</v>
      </c>
      <c r="U2086" s="16" t="s">
        <v>109</v>
      </c>
      <c r="V2086" s="16" t="s">
        <v>721</v>
      </c>
      <c r="W2086" s="16" t="s">
        <v>837</v>
      </c>
      <c r="X2086" s="16" t="s">
        <v>723</v>
      </c>
      <c r="Y2086" s="16" t="s">
        <v>724</v>
      </c>
    </row>
    <row r="2087" spans="1:25" ht="12" customHeight="1">
      <c r="A2087" t="s">
        <v>110</v>
      </c>
      <c r="B2087" t="s">
        <v>369</v>
      </c>
      <c r="C2087" t="s">
        <v>370</v>
      </c>
      <c r="D2087" t="s">
        <v>1412</v>
      </c>
      <c r="E2087" t="s">
        <v>371</v>
      </c>
      <c r="F2087" t="s">
        <v>1413</v>
      </c>
      <c r="G2087" t="s">
        <v>749</v>
      </c>
      <c r="H2087" t="s">
        <v>1057</v>
      </c>
      <c r="I2087">
        <v>1821447</v>
      </c>
      <c r="U2087" s="16" t="s">
        <v>112</v>
      </c>
      <c r="V2087" s="16" t="s">
        <v>376</v>
      </c>
      <c r="W2087" s="16" t="s">
        <v>1414</v>
      </c>
      <c r="X2087" s="16" t="s">
        <v>378</v>
      </c>
      <c r="Y2087" s="16" t="s">
        <v>752</v>
      </c>
    </row>
    <row r="2088" spans="1:25" ht="12" customHeight="1">
      <c r="A2088" t="s">
        <v>110</v>
      </c>
      <c r="B2088" t="s">
        <v>369</v>
      </c>
      <c r="C2088" t="s">
        <v>379</v>
      </c>
      <c r="D2088" t="s">
        <v>1412</v>
      </c>
      <c r="E2088" t="s">
        <v>371</v>
      </c>
      <c r="F2088" t="s">
        <v>1413</v>
      </c>
      <c r="G2088" t="s">
        <v>756</v>
      </c>
      <c r="H2088" t="s">
        <v>882</v>
      </c>
      <c r="I2088">
        <v>1235029</v>
      </c>
      <c r="U2088" s="16" t="s">
        <v>112</v>
      </c>
      <c r="V2088" s="16" t="s">
        <v>376</v>
      </c>
      <c r="W2088" s="16" t="s">
        <v>1414</v>
      </c>
      <c r="X2088" s="16" t="s">
        <v>758</v>
      </c>
      <c r="Y2088" s="16" t="s">
        <v>883</v>
      </c>
    </row>
    <row r="2089" spans="1:25" ht="12" customHeight="1">
      <c r="A2089" t="s">
        <v>110</v>
      </c>
      <c r="B2089" t="s">
        <v>369</v>
      </c>
      <c r="C2089" t="s">
        <v>382</v>
      </c>
      <c r="D2089" t="s">
        <v>1412</v>
      </c>
      <c r="E2089" t="s">
        <v>371</v>
      </c>
      <c r="F2089" t="s">
        <v>1413</v>
      </c>
      <c r="G2089" t="s">
        <v>762</v>
      </c>
      <c r="H2089" t="s">
        <v>1057</v>
      </c>
      <c r="I2089">
        <v>1723439</v>
      </c>
      <c r="U2089" s="16" t="s">
        <v>112</v>
      </c>
      <c r="V2089" s="16" t="s">
        <v>376</v>
      </c>
      <c r="W2089" s="16" t="s">
        <v>1414</v>
      </c>
      <c r="X2089" s="16" t="s">
        <v>387</v>
      </c>
      <c r="Y2089" s="16" t="s">
        <v>752</v>
      </c>
    </row>
    <row r="2090" spans="1:25" ht="12" customHeight="1">
      <c r="A2090" t="s">
        <v>110</v>
      </c>
      <c r="B2090" t="s">
        <v>369</v>
      </c>
      <c r="C2090" t="s">
        <v>385</v>
      </c>
      <c r="D2090" t="s">
        <v>1412</v>
      </c>
      <c r="E2090" t="s">
        <v>371</v>
      </c>
      <c r="F2090" t="s">
        <v>1413</v>
      </c>
      <c r="G2090" t="s">
        <v>766</v>
      </c>
      <c r="H2090" t="s">
        <v>882</v>
      </c>
      <c r="I2090">
        <v>1294376</v>
      </c>
      <c r="U2090" s="16" t="s">
        <v>112</v>
      </c>
      <c r="V2090" s="16" t="s">
        <v>376</v>
      </c>
      <c r="W2090" s="16" t="s">
        <v>1414</v>
      </c>
      <c r="X2090" s="16" t="s">
        <v>767</v>
      </c>
      <c r="Y2090" s="16" t="s">
        <v>883</v>
      </c>
    </row>
    <row r="2091" spans="1:25" ht="12" customHeight="1">
      <c r="A2091" t="s">
        <v>110</v>
      </c>
      <c r="B2091" t="s">
        <v>369</v>
      </c>
      <c r="C2091" t="s">
        <v>388</v>
      </c>
      <c r="D2091" t="s">
        <v>1412</v>
      </c>
      <c r="E2091" t="s">
        <v>371</v>
      </c>
      <c r="F2091" t="s">
        <v>1413</v>
      </c>
      <c r="G2091" t="s">
        <v>771</v>
      </c>
      <c r="H2091" t="s">
        <v>1057</v>
      </c>
      <c r="I2091">
        <v>7014461</v>
      </c>
      <c r="U2091" s="16" t="s">
        <v>112</v>
      </c>
      <c r="V2091" s="16" t="s">
        <v>376</v>
      </c>
      <c r="W2091" s="16" t="s">
        <v>1414</v>
      </c>
      <c r="X2091" s="16" t="s">
        <v>393</v>
      </c>
      <c r="Y2091" s="16" t="s">
        <v>752</v>
      </c>
    </row>
    <row r="2092" spans="1:25" ht="12" customHeight="1">
      <c r="A2092" t="s">
        <v>110</v>
      </c>
      <c r="B2092" t="s">
        <v>394</v>
      </c>
      <c r="C2092" t="s">
        <v>370</v>
      </c>
      <c r="D2092" t="s">
        <v>1412</v>
      </c>
      <c r="E2092" t="s">
        <v>371</v>
      </c>
      <c r="F2092" t="s">
        <v>1415</v>
      </c>
      <c r="G2092" t="s">
        <v>749</v>
      </c>
      <c r="H2092" t="s">
        <v>1057</v>
      </c>
      <c r="I2092">
        <v>101246</v>
      </c>
      <c r="U2092" s="16" t="s">
        <v>112</v>
      </c>
      <c r="V2092" s="16" t="s">
        <v>376</v>
      </c>
      <c r="W2092" s="16" t="s">
        <v>1416</v>
      </c>
      <c r="X2092" s="16" t="s">
        <v>378</v>
      </c>
      <c r="Y2092" s="16" t="s">
        <v>752</v>
      </c>
    </row>
    <row r="2093" spans="1:25" ht="12" customHeight="1">
      <c r="A2093" t="s">
        <v>110</v>
      </c>
      <c r="B2093" t="s">
        <v>394</v>
      </c>
      <c r="C2093" t="s">
        <v>379</v>
      </c>
      <c r="D2093" t="s">
        <v>1412</v>
      </c>
      <c r="E2093" t="s">
        <v>371</v>
      </c>
      <c r="F2093" t="s">
        <v>1415</v>
      </c>
      <c r="G2093" t="s">
        <v>756</v>
      </c>
      <c r="H2093" t="s">
        <v>882</v>
      </c>
      <c r="I2093">
        <v>445217</v>
      </c>
      <c r="U2093" s="16" t="s">
        <v>112</v>
      </c>
      <c r="V2093" s="16" t="s">
        <v>376</v>
      </c>
      <c r="W2093" s="16" t="s">
        <v>1416</v>
      </c>
      <c r="X2093" s="16" t="s">
        <v>758</v>
      </c>
      <c r="Y2093" s="16" t="s">
        <v>883</v>
      </c>
    </row>
    <row r="2094" spans="1:25" ht="12" customHeight="1">
      <c r="A2094" t="s">
        <v>110</v>
      </c>
      <c r="B2094" t="s">
        <v>394</v>
      </c>
      <c r="C2094" t="s">
        <v>382</v>
      </c>
      <c r="D2094" t="s">
        <v>1412</v>
      </c>
      <c r="E2094" t="s">
        <v>371</v>
      </c>
      <c r="F2094" t="s">
        <v>1415</v>
      </c>
      <c r="G2094" t="s">
        <v>762</v>
      </c>
      <c r="H2094" t="s">
        <v>1057</v>
      </c>
      <c r="I2094">
        <v>103724</v>
      </c>
      <c r="U2094" s="16" t="s">
        <v>112</v>
      </c>
      <c r="V2094" s="16" t="s">
        <v>376</v>
      </c>
      <c r="W2094" s="16" t="s">
        <v>1416</v>
      </c>
      <c r="X2094" s="16" t="s">
        <v>387</v>
      </c>
      <c r="Y2094" s="16" t="s">
        <v>752</v>
      </c>
    </row>
    <row r="2095" spans="1:25" ht="12" customHeight="1">
      <c r="A2095" t="s">
        <v>110</v>
      </c>
      <c r="B2095" t="s">
        <v>394</v>
      </c>
      <c r="C2095" t="s">
        <v>385</v>
      </c>
      <c r="D2095" t="s">
        <v>1412</v>
      </c>
      <c r="E2095" t="s">
        <v>371</v>
      </c>
      <c r="F2095" t="s">
        <v>1415</v>
      </c>
      <c r="G2095" t="s">
        <v>766</v>
      </c>
      <c r="H2095" t="s">
        <v>882</v>
      </c>
      <c r="I2095">
        <v>480711</v>
      </c>
      <c r="U2095" s="16" t="s">
        <v>112</v>
      </c>
      <c r="V2095" s="16" t="s">
        <v>376</v>
      </c>
      <c r="W2095" s="16" t="s">
        <v>1416</v>
      </c>
      <c r="X2095" s="16" t="s">
        <v>767</v>
      </c>
      <c r="Y2095" s="16" t="s">
        <v>883</v>
      </c>
    </row>
    <row r="2096" spans="1:25" ht="12" customHeight="1">
      <c r="A2096" t="s">
        <v>110</v>
      </c>
      <c r="B2096" t="s">
        <v>394</v>
      </c>
      <c r="C2096" t="s">
        <v>388</v>
      </c>
      <c r="D2096" t="s">
        <v>1412</v>
      </c>
      <c r="E2096" t="s">
        <v>371</v>
      </c>
      <c r="F2096" t="s">
        <v>1415</v>
      </c>
      <c r="G2096" t="s">
        <v>771</v>
      </c>
      <c r="H2096" t="s">
        <v>1057</v>
      </c>
      <c r="I2096">
        <v>347651</v>
      </c>
      <c r="U2096" s="16" t="s">
        <v>112</v>
      </c>
      <c r="V2096" s="16" t="s">
        <v>376</v>
      </c>
      <c r="W2096" s="16" t="s">
        <v>1416</v>
      </c>
      <c r="X2096" s="16" t="s">
        <v>393</v>
      </c>
      <c r="Y2096" s="16" t="s">
        <v>752</v>
      </c>
    </row>
    <row r="2097" spans="1:25" ht="12" customHeight="1">
      <c r="A2097" t="s">
        <v>110</v>
      </c>
      <c r="B2097" t="s">
        <v>397</v>
      </c>
      <c r="C2097" t="s">
        <v>370</v>
      </c>
      <c r="D2097" t="s">
        <v>1412</v>
      </c>
      <c r="E2097" t="s">
        <v>371</v>
      </c>
      <c r="F2097" t="s">
        <v>1417</v>
      </c>
      <c r="G2097" t="s">
        <v>749</v>
      </c>
      <c r="H2097" t="s">
        <v>1057</v>
      </c>
      <c r="I2097">
        <v>7889</v>
      </c>
      <c r="U2097" s="16" t="s">
        <v>112</v>
      </c>
      <c r="V2097" s="16" t="s">
        <v>376</v>
      </c>
      <c r="W2097" s="16" t="s">
        <v>1418</v>
      </c>
      <c r="X2097" s="16" t="s">
        <v>378</v>
      </c>
      <c r="Y2097" s="16" t="s">
        <v>752</v>
      </c>
    </row>
    <row r="2098" spans="1:25" ht="12" customHeight="1">
      <c r="A2098" t="s">
        <v>110</v>
      </c>
      <c r="B2098" t="s">
        <v>397</v>
      </c>
      <c r="C2098" t="s">
        <v>379</v>
      </c>
      <c r="D2098" t="s">
        <v>1412</v>
      </c>
      <c r="E2098" t="s">
        <v>371</v>
      </c>
      <c r="F2098" t="s">
        <v>1417</v>
      </c>
      <c r="G2098" t="s">
        <v>756</v>
      </c>
      <c r="H2098" t="s">
        <v>882</v>
      </c>
      <c r="I2098">
        <v>612265</v>
      </c>
      <c r="U2098" s="16" t="s">
        <v>112</v>
      </c>
      <c r="V2098" s="16" t="s">
        <v>376</v>
      </c>
      <c r="W2098" s="16" t="s">
        <v>1418</v>
      </c>
      <c r="X2098" s="16" t="s">
        <v>758</v>
      </c>
      <c r="Y2098" s="16" t="s">
        <v>883</v>
      </c>
    </row>
    <row r="2099" spans="1:25" ht="12" customHeight="1">
      <c r="A2099" t="s">
        <v>110</v>
      </c>
      <c r="B2099" t="s">
        <v>397</v>
      </c>
      <c r="C2099" t="s">
        <v>382</v>
      </c>
      <c r="D2099" t="s">
        <v>1412</v>
      </c>
      <c r="E2099" t="s">
        <v>371</v>
      </c>
      <c r="F2099" t="s">
        <v>1417</v>
      </c>
      <c r="G2099" t="s">
        <v>762</v>
      </c>
      <c r="H2099" t="s">
        <v>1057</v>
      </c>
      <c r="I2099">
        <v>8079</v>
      </c>
      <c r="U2099" s="16" t="s">
        <v>112</v>
      </c>
      <c r="V2099" s="16" t="s">
        <v>376</v>
      </c>
      <c r="W2099" s="16" t="s">
        <v>1418</v>
      </c>
      <c r="X2099" s="16" t="s">
        <v>387</v>
      </c>
      <c r="Y2099" s="16" t="s">
        <v>752</v>
      </c>
    </row>
    <row r="2100" spans="1:25" ht="12" customHeight="1">
      <c r="A2100" t="s">
        <v>110</v>
      </c>
      <c r="B2100" t="s">
        <v>397</v>
      </c>
      <c r="C2100" t="s">
        <v>385</v>
      </c>
      <c r="D2100" t="s">
        <v>1412</v>
      </c>
      <c r="E2100" t="s">
        <v>371</v>
      </c>
      <c r="F2100" t="s">
        <v>1417</v>
      </c>
      <c r="G2100" t="s">
        <v>766</v>
      </c>
      <c r="H2100" t="s">
        <v>882</v>
      </c>
      <c r="I2100">
        <v>621985</v>
      </c>
      <c r="U2100" s="16" t="s">
        <v>112</v>
      </c>
      <c r="V2100" s="16" t="s">
        <v>376</v>
      </c>
      <c r="W2100" s="16" t="s">
        <v>1418</v>
      </c>
      <c r="X2100" s="16" t="s">
        <v>767</v>
      </c>
      <c r="Y2100" s="16" t="s">
        <v>883</v>
      </c>
    </row>
    <row r="2101" spans="1:25" ht="12" customHeight="1">
      <c r="A2101" t="s">
        <v>110</v>
      </c>
      <c r="B2101" t="s">
        <v>397</v>
      </c>
      <c r="C2101" t="s">
        <v>388</v>
      </c>
      <c r="D2101" t="s">
        <v>1412</v>
      </c>
      <c r="E2101" t="s">
        <v>371</v>
      </c>
      <c r="F2101" t="s">
        <v>1417</v>
      </c>
      <c r="G2101" t="s">
        <v>771</v>
      </c>
      <c r="H2101" t="s">
        <v>1057</v>
      </c>
      <c r="I2101">
        <v>6373</v>
      </c>
      <c r="U2101" s="16" t="s">
        <v>112</v>
      </c>
      <c r="V2101" s="16" t="s">
        <v>376</v>
      </c>
      <c r="W2101" s="16" t="s">
        <v>1418</v>
      </c>
      <c r="X2101" s="16" t="s">
        <v>393</v>
      </c>
      <c r="Y2101" s="16" t="s">
        <v>752</v>
      </c>
    </row>
    <row r="2102" spans="1:25" ht="12" customHeight="1">
      <c r="A2102" t="s">
        <v>110</v>
      </c>
      <c r="B2102" t="s">
        <v>400</v>
      </c>
      <c r="C2102" t="s">
        <v>370</v>
      </c>
      <c r="D2102" t="s">
        <v>1412</v>
      </c>
      <c r="E2102" t="s">
        <v>371</v>
      </c>
      <c r="F2102" t="s">
        <v>1419</v>
      </c>
      <c r="G2102" t="s">
        <v>749</v>
      </c>
      <c r="H2102" t="s">
        <v>1057</v>
      </c>
      <c r="I2102">
        <v>3117</v>
      </c>
      <c r="U2102" s="16" t="s">
        <v>112</v>
      </c>
      <c r="V2102" s="16" t="s">
        <v>376</v>
      </c>
      <c r="W2102" s="16" t="s">
        <v>1420</v>
      </c>
      <c r="X2102" s="16" t="s">
        <v>378</v>
      </c>
      <c r="Y2102" s="16" t="s">
        <v>752</v>
      </c>
    </row>
    <row r="2103" spans="1:25" ht="12" customHeight="1">
      <c r="A2103" t="s">
        <v>110</v>
      </c>
      <c r="B2103" t="s">
        <v>400</v>
      </c>
      <c r="C2103" t="s">
        <v>379</v>
      </c>
      <c r="D2103" t="s">
        <v>1412</v>
      </c>
      <c r="E2103" t="s">
        <v>371</v>
      </c>
      <c r="F2103" t="s">
        <v>1419</v>
      </c>
      <c r="G2103" t="s">
        <v>756</v>
      </c>
      <c r="H2103" t="s">
        <v>882</v>
      </c>
      <c r="I2103">
        <v>914152</v>
      </c>
      <c r="U2103" s="16" t="s">
        <v>112</v>
      </c>
      <c r="V2103" s="16" t="s">
        <v>376</v>
      </c>
      <c r="W2103" s="16" t="s">
        <v>1420</v>
      </c>
      <c r="X2103" s="16" t="s">
        <v>758</v>
      </c>
      <c r="Y2103" s="16" t="s">
        <v>883</v>
      </c>
    </row>
    <row r="2104" spans="1:25" ht="12" customHeight="1">
      <c r="A2104" t="s">
        <v>110</v>
      </c>
      <c r="B2104" t="s">
        <v>400</v>
      </c>
      <c r="C2104" t="s">
        <v>382</v>
      </c>
      <c r="D2104" t="s">
        <v>1412</v>
      </c>
      <c r="E2104" t="s">
        <v>371</v>
      </c>
      <c r="F2104" t="s">
        <v>1419</v>
      </c>
      <c r="G2104" t="s">
        <v>762</v>
      </c>
      <c r="H2104" t="s">
        <v>1057</v>
      </c>
      <c r="I2104">
        <v>3119</v>
      </c>
      <c r="U2104" s="16" t="s">
        <v>112</v>
      </c>
      <c r="V2104" s="16" t="s">
        <v>376</v>
      </c>
      <c r="W2104" s="16" t="s">
        <v>1420</v>
      </c>
      <c r="X2104" s="16" t="s">
        <v>387</v>
      </c>
      <c r="Y2104" s="16" t="s">
        <v>752</v>
      </c>
    </row>
    <row r="2105" spans="1:25" ht="12" customHeight="1">
      <c r="A2105" t="s">
        <v>110</v>
      </c>
      <c r="B2105" t="s">
        <v>400</v>
      </c>
      <c r="C2105" t="s">
        <v>385</v>
      </c>
      <c r="D2105" t="s">
        <v>1412</v>
      </c>
      <c r="E2105" t="s">
        <v>371</v>
      </c>
      <c r="F2105" t="s">
        <v>1419</v>
      </c>
      <c r="G2105" t="s">
        <v>766</v>
      </c>
      <c r="H2105" t="s">
        <v>882</v>
      </c>
      <c r="I2105">
        <v>860341</v>
      </c>
      <c r="U2105" s="16" t="s">
        <v>112</v>
      </c>
      <c r="V2105" s="16" t="s">
        <v>376</v>
      </c>
      <c r="W2105" s="16" t="s">
        <v>1420</v>
      </c>
      <c r="X2105" s="16" t="s">
        <v>767</v>
      </c>
      <c r="Y2105" s="16" t="s">
        <v>883</v>
      </c>
    </row>
    <row r="2106" spans="1:25" ht="12" customHeight="1">
      <c r="A2106" t="s">
        <v>110</v>
      </c>
      <c r="B2106" t="s">
        <v>400</v>
      </c>
      <c r="C2106" t="s">
        <v>388</v>
      </c>
      <c r="D2106" t="s">
        <v>1412</v>
      </c>
      <c r="E2106" t="s">
        <v>371</v>
      </c>
      <c r="F2106" t="s">
        <v>1419</v>
      </c>
      <c r="G2106" t="s">
        <v>771</v>
      </c>
      <c r="H2106" t="s">
        <v>1057</v>
      </c>
      <c r="I2106">
        <v>615</v>
      </c>
      <c r="U2106" s="16" t="s">
        <v>112</v>
      </c>
      <c r="V2106" s="16" t="s">
        <v>376</v>
      </c>
      <c r="W2106" s="16" t="s">
        <v>1420</v>
      </c>
      <c r="X2106" s="16" t="s">
        <v>393</v>
      </c>
      <c r="Y2106" s="16" t="s">
        <v>752</v>
      </c>
    </row>
    <row r="2107" spans="1:25" ht="12" customHeight="1">
      <c r="A2107" t="s">
        <v>110</v>
      </c>
      <c r="B2107" t="s">
        <v>403</v>
      </c>
      <c r="C2107" t="s">
        <v>370</v>
      </c>
      <c r="D2107" t="s">
        <v>1412</v>
      </c>
      <c r="E2107" t="s">
        <v>371</v>
      </c>
      <c r="F2107" t="s">
        <v>1421</v>
      </c>
      <c r="G2107" t="s">
        <v>749</v>
      </c>
      <c r="H2107" t="s">
        <v>1057</v>
      </c>
      <c r="I2107">
        <v>1900158</v>
      </c>
      <c r="U2107" s="16" t="s">
        <v>112</v>
      </c>
      <c r="V2107" s="16" t="s">
        <v>376</v>
      </c>
      <c r="W2107" s="16" t="s">
        <v>1422</v>
      </c>
      <c r="X2107" s="16" t="s">
        <v>378</v>
      </c>
      <c r="Y2107" s="16" t="s">
        <v>752</v>
      </c>
    </row>
    <row r="2108" spans="1:25" ht="12" customHeight="1">
      <c r="A2108" t="s">
        <v>110</v>
      </c>
      <c r="B2108" t="s">
        <v>403</v>
      </c>
      <c r="C2108" t="s">
        <v>379</v>
      </c>
      <c r="D2108" t="s">
        <v>1412</v>
      </c>
      <c r="E2108" t="s">
        <v>371</v>
      </c>
      <c r="F2108" t="s">
        <v>1421</v>
      </c>
      <c r="G2108" t="s">
        <v>756</v>
      </c>
      <c r="H2108" t="s">
        <v>882</v>
      </c>
      <c r="I2108">
        <v>2828000</v>
      </c>
      <c r="U2108" s="16" t="s">
        <v>112</v>
      </c>
      <c r="V2108" s="16" t="s">
        <v>376</v>
      </c>
      <c r="W2108" s="16" t="s">
        <v>1422</v>
      </c>
      <c r="X2108" s="16" t="s">
        <v>758</v>
      </c>
      <c r="Y2108" s="16" t="s">
        <v>883</v>
      </c>
    </row>
    <row r="2109" spans="1:25" ht="12" customHeight="1">
      <c r="A2109" t="s">
        <v>110</v>
      </c>
      <c r="B2109" t="s">
        <v>403</v>
      </c>
      <c r="C2109" t="s">
        <v>382</v>
      </c>
      <c r="D2109" t="s">
        <v>1412</v>
      </c>
      <c r="E2109" t="s">
        <v>371</v>
      </c>
      <c r="F2109" t="s">
        <v>1421</v>
      </c>
      <c r="G2109" t="s">
        <v>762</v>
      </c>
      <c r="H2109" t="s">
        <v>1057</v>
      </c>
      <c r="I2109">
        <v>2101173</v>
      </c>
      <c r="U2109" s="16" t="s">
        <v>112</v>
      </c>
      <c r="V2109" s="16" t="s">
        <v>376</v>
      </c>
      <c r="W2109" s="16" t="s">
        <v>1422</v>
      </c>
      <c r="X2109" s="16" t="s">
        <v>387</v>
      </c>
      <c r="Y2109" s="16" t="s">
        <v>752</v>
      </c>
    </row>
    <row r="2110" spans="1:25" ht="12" customHeight="1">
      <c r="A2110" t="s">
        <v>110</v>
      </c>
      <c r="B2110" t="s">
        <v>403</v>
      </c>
      <c r="C2110" t="s">
        <v>385</v>
      </c>
      <c r="D2110" t="s">
        <v>1412</v>
      </c>
      <c r="E2110" t="s">
        <v>371</v>
      </c>
      <c r="F2110" t="s">
        <v>1421</v>
      </c>
      <c r="G2110" t="s">
        <v>766</v>
      </c>
      <c r="H2110" t="s">
        <v>882</v>
      </c>
      <c r="I2110">
        <v>2995681</v>
      </c>
      <c r="U2110" s="16" t="s">
        <v>112</v>
      </c>
      <c r="V2110" s="16" t="s">
        <v>376</v>
      </c>
      <c r="W2110" s="16" t="s">
        <v>1422</v>
      </c>
      <c r="X2110" s="16" t="s">
        <v>767</v>
      </c>
      <c r="Y2110" s="16" t="s">
        <v>883</v>
      </c>
    </row>
    <row r="2111" spans="1:25" ht="12" customHeight="1">
      <c r="A2111" t="s">
        <v>110</v>
      </c>
      <c r="B2111" t="s">
        <v>403</v>
      </c>
      <c r="C2111" t="s">
        <v>388</v>
      </c>
      <c r="D2111" t="s">
        <v>1412</v>
      </c>
      <c r="E2111" t="s">
        <v>371</v>
      </c>
      <c r="F2111" t="s">
        <v>1421</v>
      </c>
      <c r="G2111" t="s">
        <v>771</v>
      </c>
      <c r="H2111" t="s">
        <v>1057</v>
      </c>
      <c r="I2111">
        <v>12658067</v>
      </c>
      <c r="U2111" s="16" t="s">
        <v>112</v>
      </c>
      <c r="V2111" s="16" t="s">
        <v>376</v>
      </c>
      <c r="W2111" s="16" t="s">
        <v>1422</v>
      </c>
      <c r="X2111" s="16" t="s">
        <v>393</v>
      </c>
      <c r="Y2111" s="16" t="s">
        <v>752</v>
      </c>
    </row>
    <row r="2112" spans="1:25" ht="12" customHeight="1">
      <c r="A2112" t="s">
        <v>110</v>
      </c>
      <c r="B2112" t="s">
        <v>406</v>
      </c>
      <c r="C2112" t="s">
        <v>370</v>
      </c>
      <c r="D2112" t="s">
        <v>1412</v>
      </c>
      <c r="E2112" t="s">
        <v>371</v>
      </c>
      <c r="F2112" t="s">
        <v>1423</v>
      </c>
      <c r="G2112" t="s">
        <v>749</v>
      </c>
      <c r="H2112" t="s">
        <v>1057</v>
      </c>
      <c r="I2112">
        <v>46452</v>
      </c>
      <c r="U2112" s="16" t="s">
        <v>112</v>
      </c>
      <c r="V2112" s="16" t="s">
        <v>376</v>
      </c>
      <c r="W2112" s="16" t="s">
        <v>1424</v>
      </c>
      <c r="X2112" s="16" t="s">
        <v>378</v>
      </c>
      <c r="Y2112" s="16" t="s">
        <v>752</v>
      </c>
    </row>
    <row r="2113" spans="1:25" ht="12" customHeight="1">
      <c r="A2113" t="s">
        <v>110</v>
      </c>
      <c r="B2113" t="s">
        <v>406</v>
      </c>
      <c r="C2113" t="s">
        <v>379</v>
      </c>
      <c r="D2113" t="s">
        <v>1412</v>
      </c>
      <c r="E2113" t="s">
        <v>371</v>
      </c>
      <c r="F2113" t="s">
        <v>1423</v>
      </c>
      <c r="G2113" t="s">
        <v>756</v>
      </c>
      <c r="H2113" t="s">
        <v>882</v>
      </c>
      <c r="I2113">
        <v>188289</v>
      </c>
      <c r="U2113" s="16" t="s">
        <v>112</v>
      </c>
      <c r="V2113" s="16" t="s">
        <v>376</v>
      </c>
      <c r="W2113" s="16" t="s">
        <v>1424</v>
      </c>
      <c r="X2113" s="16" t="s">
        <v>758</v>
      </c>
      <c r="Y2113" s="16" t="s">
        <v>883</v>
      </c>
    </row>
    <row r="2114" spans="1:25" ht="12" customHeight="1">
      <c r="A2114" t="s">
        <v>110</v>
      </c>
      <c r="B2114" t="s">
        <v>406</v>
      </c>
      <c r="C2114" t="s">
        <v>382</v>
      </c>
      <c r="D2114" t="s">
        <v>1412</v>
      </c>
      <c r="E2114" t="s">
        <v>371</v>
      </c>
      <c r="F2114" t="s">
        <v>1423</v>
      </c>
      <c r="G2114" t="s">
        <v>762</v>
      </c>
      <c r="H2114" t="s">
        <v>1057</v>
      </c>
      <c r="I2114">
        <v>47631</v>
      </c>
      <c r="U2114" s="16" t="s">
        <v>112</v>
      </c>
      <c r="V2114" s="16" t="s">
        <v>376</v>
      </c>
      <c r="W2114" s="16" t="s">
        <v>1424</v>
      </c>
      <c r="X2114" s="16" t="s">
        <v>387</v>
      </c>
      <c r="Y2114" s="16" t="s">
        <v>752</v>
      </c>
    </row>
    <row r="2115" spans="1:25" ht="12" customHeight="1">
      <c r="A2115" t="s">
        <v>110</v>
      </c>
      <c r="B2115" t="s">
        <v>406</v>
      </c>
      <c r="C2115" t="s">
        <v>385</v>
      </c>
      <c r="D2115" t="s">
        <v>1412</v>
      </c>
      <c r="E2115" t="s">
        <v>371</v>
      </c>
      <c r="F2115" t="s">
        <v>1423</v>
      </c>
      <c r="G2115" t="s">
        <v>766</v>
      </c>
      <c r="H2115" t="s">
        <v>882</v>
      </c>
      <c r="I2115">
        <v>213382</v>
      </c>
      <c r="U2115" s="16" t="s">
        <v>112</v>
      </c>
      <c r="V2115" s="16" t="s">
        <v>376</v>
      </c>
      <c r="W2115" s="16" t="s">
        <v>1424</v>
      </c>
      <c r="X2115" s="16" t="s">
        <v>767</v>
      </c>
      <c r="Y2115" s="16" t="s">
        <v>883</v>
      </c>
    </row>
    <row r="2116" spans="1:25" ht="12" customHeight="1">
      <c r="A2116" t="s">
        <v>110</v>
      </c>
      <c r="B2116" t="s">
        <v>406</v>
      </c>
      <c r="C2116" t="s">
        <v>388</v>
      </c>
      <c r="D2116" t="s">
        <v>1412</v>
      </c>
      <c r="E2116" t="s">
        <v>371</v>
      </c>
      <c r="F2116" t="s">
        <v>1423</v>
      </c>
      <c r="G2116" t="s">
        <v>771</v>
      </c>
      <c r="H2116" t="s">
        <v>1057</v>
      </c>
      <c r="I2116">
        <v>78853</v>
      </c>
      <c r="U2116" s="16" t="s">
        <v>112</v>
      </c>
      <c r="V2116" s="16" t="s">
        <v>376</v>
      </c>
      <c r="W2116" s="16" t="s">
        <v>1424</v>
      </c>
      <c r="X2116" s="16" t="s">
        <v>393</v>
      </c>
      <c r="Y2116" s="16" t="s">
        <v>752</v>
      </c>
    </row>
    <row r="2117" spans="1:25" ht="12" customHeight="1">
      <c r="A2117" t="s">
        <v>110</v>
      </c>
      <c r="B2117" t="s">
        <v>409</v>
      </c>
      <c r="C2117" t="s">
        <v>370</v>
      </c>
      <c r="D2117" t="s">
        <v>1412</v>
      </c>
      <c r="E2117" t="s">
        <v>371</v>
      </c>
      <c r="F2117" t="s">
        <v>1425</v>
      </c>
      <c r="G2117" t="s">
        <v>749</v>
      </c>
      <c r="H2117" t="s">
        <v>1057</v>
      </c>
      <c r="I2117">
        <v>22752</v>
      </c>
      <c r="U2117" s="16" t="s">
        <v>112</v>
      </c>
      <c r="V2117" s="16" t="s">
        <v>376</v>
      </c>
      <c r="W2117" s="16" t="s">
        <v>1426</v>
      </c>
      <c r="X2117" s="16" t="s">
        <v>378</v>
      </c>
      <c r="Y2117" s="16" t="s">
        <v>752</v>
      </c>
    </row>
    <row r="2118" spans="1:25" ht="12" customHeight="1">
      <c r="A2118" t="s">
        <v>110</v>
      </c>
      <c r="B2118" t="s">
        <v>409</v>
      </c>
      <c r="C2118" t="s">
        <v>379</v>
      </c>
      <c r="D2118" t="s">
        <v>1412</v>
      </c>
      <c r="E2118" t="s">
        <v>371</v>
      </c>
      <c r="F2118" t="s">
        <v>1425</v>
      </c>
      <c r="G2118" t="s">
        <v>756</v>
      </c>
      <c r="H2118" t="s">
        <v>882</v>
      </c>
      <c r="I2118">
        <v>397024</v>
      </c>
      <c r="U2118" s="16" t="s">
        <v>112</v>
      </c>
      <c r="V2118" s="16" t="s">
        <v>376</v>
      </c>
      <c r="W2118" s="16" t="s">
        <v>1426</v>
      </c>
      <c r="X2118" s="16" t="s">
        <v>758</v>
      </c>
      <c r="Y2118" s="16" t="s">
        <v>883</v>
      </c>
    </row>
    <row r="2119" spans="1:25" ht="12" customHeight="1">
      <c r="A2119" t="s">
        <v>110</v>
      </c>
      <c r="B2119" t="s">
        <v>409</v>
      </c>
      <c r="C2119" t="s">
        <v>382</v>
      </c>
      <c r="D2119" t="s">
        <v>1412</v>
      </c>
      <c r="E2119" t="s">
        <v>371</v>
      </c>
      <c r="F2119" t="s">
        <v>1425</v>
      </c>
      <c r="G2119" t="s">
        <v>762</v>
      </c>
      <c r="H2119" t="s">
        <v>1057</v>
      </c>
      <c r="I2119">
        <v>24696</v>
      </c>
      <c r="U2119" s="16" t="s">
        <v>112</v>
      </c>
      <c r="V2119" s="16" t="s">
        <v>376</v>
      </c>
      <c r="W2119" s="16" t="s">
        <v>1426</v>
      </c>
      <c r="X2119" s="16" t="s">
        <v>387</v>
      </c>
      <c r="Y2119" s="16" t="s">
        <v>752</v>
      </c>
    </row>
    <row r="2120" spans="1:25" ht="12" customHeight="1">
      <c r="A2120" t="s">
        <v>110</v>
      </c>
      <c r="B2120" t="s">
        <v>409</v>
      </c>
      <c r="C2120" t="s">
        <v>385</v>
      </c>
      <c r="D2120" t="s">
        <v>1412</v>
      </c>
      <c r="E2120" t="s">
        <v>371</v>
      </c>
      <c r="F2120" t="s">
        <v>1425</v>
      </c>
      <c r="G2120" t="s">
        <v>766</v>
      </c>
      <c r="H2120" t="s">
        <v>882</v>
      </c>
      <c r="I2120">
        <v>523845</v>
      </c>
      <c r="U2120" s="16" t="s">
        <v>112</v>
      </c>
      <c r="V2120" s="16" t="s">
        <v>376</v>
      </c>
      <c r="W2120" s="16" t="s">
        <v>1426</v>
      </c>
      <c r="X2120" s="16" t="s">
        <v>767</v>
      </c>
      <c r="Y2120" s="16" t="s">
        <v>883</v>
      </c>
    </row>
    <row r="2121" spans="1:25" ht="12" customHeight="1">
      <c r="A2121" t="s">
        <v>110</v>
      </c>
      <c r="B2121" t="s">
        <v>409</v>
      </c>
      <c r="C2121" t="s">
        <v>388</v>
      </c>
      <c r="D2121" t="s">
        <v>1412</v>
      </c>
      <c r="E2121" t="s">
        <v>371</v>
      </c>
      <c r="F2121" t="s">
        <v>1425</v>
      </c>
      <c r="G2121" t="s">
        <v>771</v>
      </c>
      <c r="H2121" t="s">
        <v>1057</v>
      </c>
      <c r="I2121">
        <v>22145</v>
      </c>
      <c r="U2121" s="16" t="s">
        <v>112</v>
      </c>
      <c r="V2121" s="16" t="s">
        <v>376</v>
      </c>
      <c r="W2121" s="16" t="s">
        <v>1426</v>
      </c>
      <c r="X2121" s="16" t="s">
        <v>393</v>
      </c>
      <c r="Y2121" s="16" t="s">
        <v>752</v>
      </c>
    </row>
    <row r="2122" spans="1:25" ht="12" customHeight="1">
      <c r="A2122" t="s">
        <v>110</v>
      </c>
      <c r="B2122" t="s">
        <v>412</v>
      </c>
      <c r="C2122" t="s">
        <v>370</v>
      </c>
      <c r="D2122" t="s">
        <v>1412</v>
      </c>
      <c r="E2122" t="s">
        <v>371</v>
      </c>
      <c r="F2122" t="s">
        <v>1427</v>
      </c>
      <c r="G2122" t="s">
        <v>749</v>
      </c>
      <c r="H2122" t="s">
        <v>1057</v>
      </c>
      <c r="I2122">
        <v>152574</v>
      </c>
      <c r="U2122" s="16" t="s">
        <v>112</v>
      </c>
      <c r="V2122" s="16" t="s">
        <v>376</v>
      </c>
      <c r="W2122" s="16" t="s">
        <v>1428</v>
      </c>
      <c r="X2122" s="16" t="s">
        <v>378</v>
      </c>
      <c r="Y2122" s="16" t="s">
        <v>752</v>
      </c>
    </row>
    <row r="2123" spans="1:25" ht="12" customHeight="1">
      <c r="A2123" t="s">
        <v>110</v>
      </c>
      <c r="B2123" t="s">
        <v>412</v>
      </c>
      <c r="C2123" t="s">
        <v>379</v>
      </c>
      <c r="D2123" t="s">
        <v>1412</v>
      </c>
      <c r="E2123" t="s">
        <v>371</v>
      </c>
      <c r="F2123" t="s">
        <v>1427</v>
      </c>
      <c r="G2123" t="s">
        <v>756</v>
      </c>
      <c r="H2123" t="s">
        <v>882</v>
      </c>
      <c r="I2123">
        <v>2442811</v>
      </c>
      <c r="U2123" s="16" t="s">
        <v>112</v>
      </c>
      <c r="V2123" s="16" t="s">
        <v>376</v>
      </c>
      <c r="W2123" s="16" t="s">
        <v>1428</v>
      </c>
      <c r="X2123" s="16" t="s">
        <v>758</v>
      </c>
      <c r="Y2123" s="16" t="s">
        <v>883</v>
      </c>
    </row>
    <row r="2124" spans="1:25" ht="12" customHeight="1">
      <c r="A2124" t="s">
        <v>110</v>
      </c>
      <c r="B2124" t="s">
        <v>412</v>
      </c>
      <c r="C2124" t="s">
        <v>382</v>
      </c>
      <c r="D2124" t="s">
        <v>1412</v>
      </c>
      <c r="E2124" t="s">
        <v>371</v>
      </c>
      <c r="F2124" t="s">
        <v>1427</v>
      </c>
      <c r="G2124" t="s">
        <v>762</v>
      </c>
      <c r="H2124" t="s">
        <v>1057</v>
      </c>
      <c r="I2124">
        <v>152734</v>
      </c>
      <c r="U2124" s="16" t="s">
        <v>112</v>
      </c>
      <c r="V2124" s="16" t="s">
        <v>376</v>
      </c>
      <c r="W2124" s="16" t="s">
        <v>1428</v>
      </c>
      <c r="X2124" s="16" t="s">
        <v>387</v>
      </c>
      <c r="Y2124" s="16" t="s">
        <v>752</v>
      </c>
    </row>
    <row r="2125" spans="1:25" ht="12" customHeight="1">
      <c r="A2125" t="s">
        <v>110</v>
      </c>
      <c r="B2125" t="s">
        <v>412</v>
      </c>
      <c r="C2125" t="s">
        <v>385</v>
      </c>
      <c r="D2125" t="s">
        <v>1412</v>
      </c>
      <c r="E2125" t="s">
        <v>371</v>
      </c>
      <c r="F2125" t="s">
        <v>1427</v>
      </c>
      <c r="G2125" t="s">
        <v>766</v>
      </c>
      <c r="H2125" t="s">
        <v>882</v>
      </c>
      <c r="I2125">
        <v>2709167</v>
      </c>
      <c r="U2125" s="16" t="s">
        <v>112</v>
      </c>
      <c r="V2125" s="16" t="s">
        <v>376</v>
      </c>
      <c r="W2125" s="16" t="s">
        <v>1428</v>
      </c>
      <c r="X2125" s="16" t="s">
        <v>767</v>
      </c>
      <c r="Y2125" s="16" t="s">
        <v>883</v>
      </c>
    </row>
    <row r="2126" spans="1:25" ht="12" customHeight="1">
      <c r="A2126" t="s">
        <v>110</v>
      </c>
      <c r="B2126" t="s">
        <v>412</v>
      </c>
      <c r="C2126" t="s">
        <v>388</v>
      </c>
      <c r="D2126" t="s">
        <v>1412</v>
      </c>
      <c r="E2126" t="s">
        <v>371</v>
      </c>
      <c r="F2126" t="s">
        <v>1427</v>
      </c>
      <c r="G2126" t="s">
        <v>771</v>
      </c>
      <c r="H2126" t="s">
        <v>1057</v>
      </c>
      <c r="I2126">
        <v>157497</v>
      </c>
      <c r="U2126" s="16" t="s">
        <v>112</v>
      </c>
      <c r="V2126" s="16" t="s">
        <v>376</v>
      </c>
      <c r="W2126" s="16" t="s">
        <v>1428</v>
      </c>
      <c r="X2126" s="16" t="s">
        <v>393</v>
      </c>
      <c r="Y2126" s="16" t="s">
        <v>752</v>
      </c>
    </row>
    <row r="2127" spans="1:25" ht="12" customHeight="1">
      <c r="A2127" t="s">
        <v>110</v>
      </c>
      <c r="B2127" t="s">
        <v>415</v>
      </c>
      <c r="C2127" t="s">
        <v>370</v>
      </c>
      <c r="D2127" t="s">
        <v>1412</v>
      </c>
      <c r="E2127" t="s">
        <v>371</v>
      </c>
      <c r="F2127" t="s">
        <v>1429</v>
      </c>
      <c r="G2127" t="s">
        <v>749</v>
      </c>
      <c r="H2127" t="s">
        <v>1057</v>
      </c>
      <c r="I2127">
        <v>136964</v>
      </c>
      <c r="U2127" s="16" t="s">
        <v>112</v>
      </c>
      <c r="V2127" s="16" t="s">
        <v>376</v>
      </c>
      <c r="W2127" s="16" t="s">
        <v>1430</v>
      </c>
      <c r="X2127" s="16" t="s">
        <v>378</v>
      </c>
      <c r="Y2127" s="16" t="s">
        <v>752</v>
      </c>
    </row>
    <row r="2128" spans="1:25" ht="12" customHeight="1">
      <c r="A2128" t="s">
        <v>110</v>
      </c>
      <c r="B2128" t="s">
        <v>415</v>
      </c>
      <c r="C2128" t="s">
        <v>379</v>
      </c>
      <c r="D2128" t="s">
        <v>1412</v>
      </c>
      <c r="E2128" t="s">
        <v>371</v>
      </c>
      <c r="F2128" t="s">
        <v>1429</v>
      </c>
      <c r="G2128" t="s">
        <v>756</v>
      </c>
      <c r="H2128" t="s">
        <v>882</v>
      </c>
      <c r="I2128">
        <v>560448</v>
      </c>
      <c r="U2128" s="16" t="s">
        <v>112</v>
      </c>
      <c r="V2128" s="16" t="s">
        <v>376</v>
      </c>
      <c r="W2128" s="16" t="s">
        <v>1430</v>
      </c>
      <c r="X2128" s="16" t="s">
        <v>758</v>
      </c>
      <c r="Y2128" s="16" t="s">
        <v>883</v>
      </c>
    </row>
    <row r="2129" spans="1:25" ht="12" customHeight="1">
      <c r="A2129" t="s">
        <v>110</v>
      </c>
      <c r="B2129" t="s">
        <v>415</v>
      </c>
      <c r="C2129" t="s">
        <v>382</v>
      </c>
      <c r="D2129" t="s">
        <v>1412</v>
      </c>
      <c r="E2129" t="s">
        <v>371</v>
      </c>
      <c r="F2129" t="s">
        <v>1429</v>
      </c>
      <c r="G2129" t="s">
        <v>762</v>
      </c>
      <c r="H2129" t="s">
        <v>1057</v>
      </c>
      <c r="I2129">
        <v>134760</v>
      </c>
      <c r="U2129" s="16" t="s">
        <v>112</v>
      </c>
      <c r="V2129" s="16" t="s">
        <v>376</v>
      </c>
      <c r="W2129" s="16" t="s">
        <v>1430</v>
      </c>
      <c r="X2129" s="16" t="s">
        <v>387</v>
      </c>
      <c r="Y2129" s="16" t="s">
        <v>752</v>
      </c>
    </row>
    <row r="2130" spans="1:25" ht="12" customHeight="1">
      <c r="A2130" t="s">
        <v>110</v>
      </c>
      <c r="B2130" t="s">
        <v>415</v>
      </c>
      <c r="C2130" t="s">
        <v>385</v>
      </c>
      <c r="D2130" t="s">
        <v>1412</v>
      </c>
      <c r="E2130" t="s">
        <v>371</v>
      </c>
      <c r="F2130" t="s">
        <v>1429</v>
      </c>
      <c r="G2130" t="s">
        <v>766</v>
      </c>
      <c r="H2130" t="s">
        <v>882</v>
      </c>
      <c r="I2130">
        <v>569273</v>
      </c>
      <c r="U2130" s="16" t="s">
        <v>112</v>
      </c>
      <c r="V2130" s="16" t="s">
        <v>376</v>
      </c>
      <c r="W2130" s="16" t="s">
        <v>1430</v>
      </c>
      <c r="X2130" s="16" t="s">
        <v>767</v>
      </c>
      <c r="Y2130" s="16" t="s">
        <v>883</v>
      </c>
    </row>
    <row r="2131" spans="1:25" ht="12" customHeight="1">
      <c r="A2131" t="s">
        <v>110</v>
      </c>
      <c r="B2131" t="s">
        <v>415</v>
      </c>
      <c r="C2131" t="s">
        <v>388</v>
      </c>
      <c r="D2131" t="s">
        <v>1412</v>
      </c>
      <c r="E2131" t="s">
        <v>371</v>
      </c>
      <c r="F2131" t="s">
        <v>1429</v>
      </c>
      <c r="G2131" t="s">
        <v>771</v>
      </c>
      <c r="H2131" t="s">
        <v>1057</v>
      </c>
      <c r="I2131">
        <v>58945</v>
      </c>
      <c r="U2131" s="16" t="s">
        <v>112</v>
      </c>
      <c r="V2131" s="16" t="s">
        <v>376</v>
      </c>
      <c r="W2131" s="16" t="s">
        <v>1430</v>
      </c>
      <c r="X2131" s="16" t="s">
        <v>393</v>
      </c>
      <c r="Y2131" s="16" t="s">
        <v>752</v>
      </c>
    </row>
    <row r="2132" spans="1:25" ht="12" customHeight="1">
      <c r="A2132" t="s">
        <v>110</v>
      </c>
      <c r="B2132" t="s">
        <v>418</v>
      </c>
      <c r="C2132" t="s">
        <v>370</v>
      </c>
      <c r="D2132" t="s">
        <v>1412</v>
      </c>
      <c r="E2132" t="s">
        <v>371</v>
      </c>
      <c r="F2132" t="s">
        <v>1431</v>
      </c>
      <c r="G2132" t="s">
        <v>749</v>
      </c>
      <c r="H2132" t="s">
        <v>1057</v>
      </c>
      <c r="I2132">
        <v>72199</v>
      </c>
      <c r="U2132" s="16" t="s">
        <v>112</v>
      </c>
      <c r="V2132" s="16" t="s">
        <v>376</v>
      </c>
      <c r="W2132" s="16" t="s">
        <v>1432</v>
      </c>
      <c r="X2132" s="16" t="s">
        <v>378</v>
      </c>
      <c r="Y2132" s="16" t="s">
        <v>752</v>
      </c>
    </row>
    <row r="2133" spans="1:25" ht="12" customHeight="1">
      <c r="A2133" t="s">
        <v>110</v>
      </c>
      <c r="B2133" t="s">
        <v>418</v>
      </c>
      <c r="C2133" t="s">
        <v>379</v>
      </c>
      <c r="D2133" t="s">
        <v>1412</v>
      </c>
      <c r="E2133" t="s">
        <v>371</v>
      </c>
      <c r="F2133" t="s">
        <v>1431</v>
      </c>
      <c r="G2133" t="s">
        <v>756</v>
      </c>
      <c r="H2133" t="s">
        <v>882</v>
      </c>
      <c r="I2133">
        <v>569536</v>
      </c>
      <c r="U2133" s="16" t="s">
        <v>112</v>
      </c>
      <c r="V2133" s="16" t="s">
        <v>376</v>
      </c>
      <c r="W2133" s="16" t="s">
        <v>1432</v>
      </c>
      <c r="X2133" s="16" t="s">
        <v>758</v>
      </c>
      <c r="Y2133" s="16" t="s">
        <v>883</v>
      </c>
    </row>
    <row r="2134" spans="1:25" ht="12" customHeight="1">
      <c r="A2134" t="s">
        <v>110</v>
      </c>
      <c r="B2134" t="s">
        <v>418</v>
      </c>
      <c r="C2134" t="s">
        <v>382</v>
      </c>
      <c r="D2134" t="s">
        <v>1412</v>
      </c>
      <c r="E2134" t="s">
        <v>371</v>
      </c>
      <c r="F2134" t="s">
        <v>1431</v>
      </c>
      <c r="G2134" t="s">
        <v>762</v>
      </c>
      <c r="H2134" t="s">
        <v>1057</v>
      </c>
      <c r="I2134">
        <v>84127</v>
      </c>
      <c r="U2134" s="16" t="s">
        <v>112</v>
      </c>
      <c r="V2134" s="16" t="s">
        <v>376</v>
      </c>
      <c r="W2134" s="16" t="s">
        <v>1432</v>
      </c>
      <c r="X2134" s="16" t="s">
        <v>387</v>
      </c>
      <c r="Y2134" s="16" t="s">
        <v>752</v>
      </c>
    </row>
    <row r="2135" spans="1:25" ht="12" customHeight="1">
      <c r="A2135" t="s">
        <v>110</v>
      </c>
      <c r="B2135" t="s">
        <v>418</v>
      </c>
      <c r="C2135" t="s">
        <v>385</v>
      </c>
      <c r="D2135" t="s">
        <v>1412</v>
      </c>
      <c r="E2135" t="s">
        <v>371</v>
      </c>
      <c r="F2135" t="s">
        <v>1431</v>
      </c>
      <c r="G2135" t="s">
        <v>766</v>
      </c>
      <c r="H2135" t="s">
        <v>882</v>
      </c>
      <c r="I2135">
        <v>687721</v>
      </c>
      <c r="U2135" s="16" t="s">
        <v>112</v>
      </c>
      <c r="V2135" s="16" t="s">
        <v>376</v>
      </c>
      <c r="W2135" s="16" t="s">
        <v>1432</v>
      </c>
      <c r="X2135" s="16" t="s">
        <v>767</v>
      </c>
      <c r="Y2135" s="16" t="s">
        <v>883</v>
      </c>
    </row>
    <row r="2136" spans="1:25" ht="12" customHeight="1">
      <c r="A2136" t="s">
        <v>110</v>
      </c>
      <c r="B2136" t="s">
        <v>418</v>
      </c>
      <c r="C2136" t="s">
        <v>388</v>
      </c>
      <c r="D2136" t="s">
        <v>1412</v>
      </c>
      <c r="E2136" t="s">
        <v>371</v>
      </c>
      <c r="F2136" t="s">
        <v>1431</v>
      </c>
      <c r="G2136" t="s">
        <v>771</v>
      </c>
      <c r="H2136" t="s">
        <v>1057</v>
      </c>
      <c r="I2136">
        <v>150018</v>
      </c>
      <c r="U2136" s="16" t="s">
        <v>112</v>
      </c>
      <c r="V2136" s="16" t="s">
        <v>376</v>
      </c>
      <c r="W2136" s="16" t="s">
        <v>1432</v>
      </c>
      <c r="X2136" s="16" t="s">
        <v>393</v>
      </c>
      <c r="Y2136" s="16" t="s">
        <v>752</v>
      </c>
    </row>
    <row r="2137" spans="1:25" ht="12" customHeight="1">
      <c r="A2137" t="s">
        <v>110</v>
      </c>
      <c r="B2137" t="s">
        <v>421</v>
      </c>
      <c r="C2137" t="s">
        <v>370</v>
      </c>
      <c r="D2137" t="s">
        <v>1412</v>
      </c>
      <c r="E2137" t="s">
        <v>371</v>
      </c>
      <c r="F2137" t="s">
        <v>1433</v>
      </c>
      <c r="G2137" t="s">
        <v>749</v>
      </c>
      <c r="H2137" t="s">
        <v>1057</v>
      </c>
      <c r="I2137">
        <v>123472</v>
      </c>
      <c r="U2137" s="16" t="s">
        <v>112</v>
      </c>
      <c r="V2137" s="16" t="s">
        <v>376</v>
      </c>
      <c r="W2137" s="16" t="s">
        <v>1434</v>
      </c>
      <c r="X2137" s="16" t="s">
        <v>378</v>
      </c>
      <c r="Y2137" s="16" t="s">
        <v>752</v>
      </c>
    </row>
    <row r="2138" spans="1:25" ht="12" customHeight="1">
      <c r="A2138" t="s">
        <v>110</v>
      </c>
      <c r="B2138" t="s">
        <v>421</v>
      </c>
      <c r="C2138" t="s">
        <v>379</v>
      </c>
      <c r="D2138" t="s">
        <v>1412</v>
      </c>
      <c r="E2138" t="s">
        <v>371</v>
      </c>
      <c r="F2138" t="s">
        <v>1433</v>
      </c>
      <c r="G2138" t="s">
        <v>756</v>
      </c>
      <c r="H2138" t="s">
        <v>882</v>
      </c>
      <c r="I2138">
        <v>954944</v>
      </c>
      <c r="U2138" s="16" t="s">
        <v>112</v>
      </c>
      <c r="V2138" s="16" t="s">
        <v>376</v>
      </c>
      <c r="W2138" s="16" t="s">
        <v>1434</v>
      </c>
      <c r="X2138" s="16" t="s">
        <v>758</v>
      </c>
      <c r="Y2138" s="16" t="s">
        <v>883</v>
      </c>
    </row>
    <row r="2139" spans="1:25" ht="12" customHeight="1">
      <c r="A2139" t="s">
        <v>110</v>
      </c>
      <c r="B2139" t="s">
        <v>421</v>
      </c>
      <c r="C2139" t="s">
        <v>382</v>
      </c>
      <c r="D2139" t="s">
        <v>1412</v>
      </c>
      <c r="E2139" t="s">
        <v>371</v>
      </c>
      <c r="F2139" t="s">
        <v>1433</v>
      </c>
      <c r="G2139" t="s">
        <v>762</v>
      </c>
      <c r="H2139" t="s">
        <v>1057</v>
      </c>
      <c r="I2139">
        <v>110771</v>
      </c>
      <c r="U2139" s="16" t="s">
        <v>112</v>
      </c>
      <c r="V2139" s="16" t="s">
        <v>376</v>
      </c>
      <c r="W2139" s="16" t="s">
        <v>1434</v>
      </c>
      <c r="X2139" s="16" t="s">
        <v>387</v>
      </c>
      <c r="Y2139" s="16" t="s">
        <v>752</v>
      </c>
    </row>
    <row r="2140" spans="1:25" ht="12" customHeight="1">
      <c r="A2140" t="s">
        <v>110</v>
      </c>
      <c r="B2140" t="s">
        <v>421</v>
      </c>
      <c r="C2140" t="s">
        <v>385</v>
      </c>
      <c r="D2140" t="s">
        <v>1412</v>
      </c>
      <c r="E2140" t="s">
        <v>371</v>
      </c>
      <c r="F2140" t="s">
        <v>1433</v>
      </c>
      <c r="G2140" t="s">
        <v>766</v>
      </c>
      <c r="H2140" t="s">
        <v>882</v>
      </c>
      <c r="I2140">
        <v>967404</v>
      </c>
      <c r="U2140" s="16" t="s">
        <v>112</v>
      </c>
      <c r="V2140" s="16" t="s">
        <v>376</v>
      </c>
      <c r="W2140" s="16" t="s">
        <v>1434</v>
      </c>
      <c r="X2140" s="16" t="s">
        <v>767</v>
      </c>
      <c r="Y2140" s="16" t="s">
        <v>883</v>
      </c>
    </row>
    <row r="2141" spans="1:25" ht="12" customHeight="1">
      <c r="A2141" t="s">
        <v>110</v>
      </c>
      <c r="B2141" t="s">
        <v>421</v>
      </c>
      <c r="C2141" t="s">
        <v>388</v>
      </c>
      <c r="D2141" t="s">
        <v>1412</v>
      </c>
      <c r="E2141" t="s">
        <v>371</v>
      </c>
      <c r="F2141" t="s">
        <v>1433</v>
      </c>
      <c r="G2141" t="s">
        <v>771</v>
      </c>
      <c r="H2141" t="s">
        <v>1057</v>
      </c>
      <c r="I2141">
        <v>252569</v>
      </c>
      <c r="U2141" s="16" t="s">
        <v>112</v>
      </c>
      <c r="V2141" s="16" t="s">
        <v>376</v>
      </c>
      <c r="W2141" s="16" t="s">
        <v>1434</v>
      </c>
      <c r="X2141" s="16" t="s">
        <v>393</v>
      </c>
      <c r="Y2141" s="16" t="s">
        <v>752</v>
      </c>
    </row>
    <row r="2142" spans="1:25" ht="12" customHeight="1">
      <c r="A2142" t="s">
        <v>110</v>
      </c>
      <c r="B2142" t="s">
        <v>424</v>
      </c>
      <c r="C2142" t="s">
        <v>370</v>
      </c>
      <c r="D2142" t="s">
        <v>1412</v>
      </c>
      <c r="E2142" t="s">
        <v>371</v>
      </c>
      <c r="F2142" t="s">
        <v>1435</v>
      </c>
      <c r="G2142" t="s">
        <v>749</v>
      </c>
      <c r="H2142" t="s">
        <v>1057</v>
      </c>
      <c r="I2142">
        <v>129203</v>
      </c>
      <c r="U2142" s="16" t="s">
        <v>112</v>
      </c>
      <c r="V2142" s="16" t="s">
        <v>376</v>
      </c>
      <c r="W2142" s="16" t="s">
        <v>1436</v>
      </c>
      <c r="X2142" s="16" t="s">
        <v>378</v>
      </c>
      <c r="Y2142" s="16" t="s">
        <v>752</v>
      </c>
    </row>
    <row r="2143" spans="1:25" ht="12" customHeight="1">
      <c r="A2143" t="s">
        <v>110</v>
      </c>
      <c r="B2143" t="s">
        <v>424</v>
      </c>
      <c r="C2143" t="s">
        <v>379</v>
      </c>
      <c r="D2143" t="s">
        <v>1412</v>
      </c>
      <c r="E2143" t="s">
        <v>371</v>
      </c>
      <c r="F2143" t="s">
        <v>1435</v>
      </c>
      <c r="G2143" t="s">
        <v>756</v>
      </c>
      <c r="H2143" t="s">
        <v>882</v>
      </c>
      <c r="I2143">
        <v>548540</v>
      </c>
      <c r="U2143" s="16" t="s">
        <v>112</v>
      </c>
      <c r="V2143" s="16" t="s">
        <v>376</v>
      </c>
      <c r="W2143" s="16" t="s">
        <v>1436</v>
      </c>
      <c r="X2143" s="16" t="s">
        <v>758</v>
      </c>
      <c r="Y2143" s="16" t="s">
        <v>883</v>
      </c>
    </row>
    <row r="2144" spans="1:25" ht="12" customHeight="1">
      <c r="A2144" t="s">
        <v>110</v>
      </c>
      <c r="B2144" t="s">
        <v>424</v>
      </c>
      <c r="C2144" t="s">
        <v>382</v>
      </c>
      <c r="D2144" t="s">
        <v>1412</v>
      </c>
      <c r="E2144" t="s">
        <v>371</v>
      </c>
      <c r="F2144" t="s">
        <v>1435</v>
      </c>
      <c r="G2144" t="s">
        <v>762</v>
      </c>
      <c r="H2144" t="s">
        <v>1057</v>
      </c>
      <c r="I2144">
        <v>116756</v>
      </c>
      <c r="U2144" s="16" t="s">
        <v>112</v>
      </c>
      <c r="V2144" s="16" t="s">
        <v>376</v>
      </c>
      <c r="W2144" s="16" t="s">
        <v>1436</v>
      </c>
      <c r="X2144" s="16" t="s">
        <v>387</v>
      </c>
      <c r="Y2144" s="16" t="s">
        <v>752</v>
      </c>
    </row>
    <row r="2145" spans="1:25" ht="12" customHeight="1">
      <c r="A2145" t="s">
        <v>110</v>
      </c>
      <c r="B2145" t="s">
        <v>424</v>
      </c>
      <c r="C2145" t="s">
        <v>385</v>
      </c>
      <c r="D2145" t="s">
        <v>1412</v>
      </c>
      <c r="E2145" t="s">
        <v>371</v>
      </c>
      <c r="F2145" t="s">
        <v>1435</v>
      </c>
      <c r="G2145" t="s">
        <v>766</v>
      </c>
      <c r="H2145" t="s">
        <v>882</v>
      </c>
      <c r="I2145">
        <v>734873</v>
      </c>
      <c r="U2145" s="16" t="s">
        <v>112</v>
      </c>
      <c r="V2145" s="16" t="s">
        <v>376</v>
      </c>
      <c r="W2145" s="16" t="s">
        <v>1436</v>
      </c>
      <c r="X2145" s="16" t="s">
        <v>767</v>
      </c>
      <c r="Y2145" s="16" t="s">
        <v>883</v>
      </c>
    </row>
    <row r="2146" spans="1:25" ht="12" customHeight="1">
      <c r="A2146" t="s">
        <v>110</v>
      </c>
      <c r="B2146" t="s">
        <v>424</v>
      </c>
      <c r="C2146" t="s">
        <v>388</v>
      </c>
      <c r="D2146" t="s">
        <v>1412</v>
      </c>
      <c r="E2146" t="s">
        <v>371</v>
      </c>
      <c r="F2146" t="s">
        <v>1435</v>
      </c>
      <c r="G2146" t="s">
        <v>771</v>
      </c>
      <c r="H2146" t="s">
        <v>1057</v>
      </c>
      <c r="I2146">
        <v>83352</v>
      </c>
      <c r="U2146" s="16" t="s">
        <v>112</v>
      </c>
      <c r="V2146" s="16" t="s">
        <v>376</v>
      </c>
      <c r="W2146" s="16" t="s">
        <v>1436</v>
      </c>
      <c r="X2146" s="16" t="s">
        <v>393</v>
      </c>
      <c r="Y2146" s="16" t="s">
        <v>752</v>
      </c>
    </row>
    <row r="2147" spans="1:25" ht="12" customHeight="1">
      <c r="A2147" t="s">
        <v>110</v>
      </c>
      <c r="B2147" t="s">
        <v>427</v>
      </c>
      <c r="C2147" t="s">
        <v>370</v>
      </c>
      <c r="D2147" t="s">
        <v>1412</v>
      </c>
      <c r="E2147" t="s">
        <v>371</v>
      </c>
      <c r="F2147" t="s">
        <v>1437</v>
      </c>
      <c r="G2147" t="s">
        <v>749</v>
      </c>
      <c r="H2147" t="s">
        <v>1057</v>
      </c>
      <c r="I2147">
        <v>1044365</v>
      </c>
      <c r="U2147" s="16" t="s">
        <v>112</v>
      </c>
      <c r="V2147" s="16" t="s">
        <v>376</v>
      </c>
      <c r="W2147" s="16" t="s">
        <v>1438</v>
      </c>
      <c r="X2147" s="16" t="s">
        <v>378</v>
      </c>
      <c r="Y2147" s="16" t="s">
        <v>752</v>
      </c>
    </row>
    <row r="2148" spans="1:25" ht="12" customHeight="1">
      <c r="A2148" t="s">
        <v>110</v>
      </c>
      <c r="B2148" t="s">
        <v>427</v>
      </c>
      <c r="C2148" t="s">
        <v>379</v>
      </c>
      <c r="D2148" t="s">
        <v>1412</v>
      </c>
      <c r="E2148" t="s">
        <v>371</v>
      </c>
      <c r="F2148" t="s">
        <v>1437</v>
      </c>
      <c r="G2148" t="s">
        <v>756</v>
      </c>
      <c r="H2148" t="s">
        <v>882</v>
      </c>
      <c r="I2148">
        <v>2342379</v>
      </c>
      <c r="U2148" s="16" t="s">
        <v>112</v>
      </c>
      <c r="V2148" s="16" t="s">
        <v>376</v>
      </c>
      <c r="W2148" s="16" t="s">
        <v>1438</v>
      </c>
      <c r="X2148" s="16" t="s">
        <v>758</v>
      </c>
      <c r="Y2148" s="16" t="s">
        <v>883</v>
      </c>
    </row>
    <row r="2149" spans="1:25" ht="12" customHeight="1">
      <c r="A2149" t="s">
        <v>110</v>
      </c>
      <c r="B2149" t="s">
        <v>427</v>
      </c>
      <c r="C2149" t="s">
        <v>382</v>
      </c>
      <c r="D2149" t="s">
        <v>1412</v>
      </c>
      <c r="E2149" t="s">
        <v>371</v>
      </c>
      <c r="F2149" t="s">
        <v>1437</v>
      </c>
      <c r="G2149" t="s">
        <v>762</v>
      </c>
      <c r="H2149" t="s">
        <v>1057</v>
      </c>
      <c r="I2149">
        <v>1095449</v>
      </c>
      <c r="U2149" s="16" t="s">
        <v>112</v>
      </c>
      <c r="V2149" s="16" t="s">
        <v>376</v>
      </c>
      <c r="W2149" s="16" t="s">
        <v>1438</v>
      </c>
      <c r="X2149" s="16" t="s">
        <v>387</v>
      </c>
      <c r="Y2149" s="16" t="s">
        <v>752</v>
      </c>
    </row>
    <row r="2150" spans="1:25" ht="12" customHeight="1">
      <c r="A2150" t="s">
        <v>110</v>
      </c>
      <c r="B2150" t="s">
        <v>427</v>
      </c>
      <c r="C2150" t="s">
        <v>385</v>
      </c>
      <c r="D2150" t="s">
        <v>1412</v>
      </c>
      <c r="E2150" t="s">
        <v>371</v>
      </c>
      <c r="F2150" t="s">
        <v>1437</v>
      </c>
      <c r="G2150" t="s">
        <v>766</v>
      </c>
      <c r="H2150" t="s">
        <v>882</v>
      </c>
      <c r="I2150">
        <v>2573583</v>
      </c>
      <c r="U2150" s="16" t="s">
        <v>112</v>
      </c>
      <c r="V2150" s="16" t="s">
        <v>376</v>
      </c>
      <c r="W2150" s="16" t="s">
        <v>1438</v>
      </c>
      <c r="X2150" s="16" t="s">
        <v>767</v>
      </c>
      <c r="Y2150" s="16" t="s">
        <v>883</v>
      </c>
    </row>
    <row r="2151" spans="1:25" ht="12" customHeight="1">
      <c r="A2151" t="s">
        <v>110</v>
      </c>
      <c r="B2151" t="s">
        <v>427</v>
      </c>
      <c r="C2151" t="s">
        <v>388</v>
      </c>
      <c r="D2151" t="s">
        <v>1412</v>
      </c>
      <c r="E2151" t="s">
        <v>371</v>
      </c>
      <c r="F2151" t="s">
        <v>1437</v>
      </c>
      <c r="G2151" t="s">
        <v>771</v>
      </c>
      <c r="H2151" t="s">
        <v>1057</v>
      </c>
      <c r="I2151">
        <v>1836370</v>
      </c>
      <c r="U2151" s="16" t="s">
        <v>112</v>
      </c>
      <c r="V2151" s="16" t="s">
        <v>376</v>
      </c>
      <c r="W2151" s="16" t="s">
        <v>1438</v>
      </c>
      <c r="X2151" s="16" t="s">
        <v>393</v>
      </c>
      <c r="Y2151" s="16" t="s">
        <v>752</v>
      </c>
    </row>
    <row r="2152" spans="1:25" ht="12" customHeight="1">
      <c r="A2152" t="s">
        <v>110</v>
      </c>
      <c r="B2152" t="s">
        <v>430</v>
      </c>
      <c r="C2152" t="s">
        <v>370</v>
      </c>
      <c r="D2152" t="s">
        <v>1412</v>
      </c>
      <c r="E2152" t="s">
        <v>371</v>
      </c>
      <c r="F2152" t="s">
        <v>1439</v>
      </c>
      <c r="G2152" t="s">
        <v>749</v>
      </c>
      <c r="H2152" t="s">
        <v>1057</v>
      </c>
      <c r="I2152">
        <v>51885</v>
      </c>
      <c r="U2152" s="16" t="s">
        <v>112</v>
      </c>
      <c r="V2152" s="16" t="s">
        <v>376</v>
      </c>
      <c r="W2152" s="16" t="s">
        <v>1440</v>
      </c>
      <c r="X2152" s="16" t="s">
        <v>378</v>
      </c>
      <c r="Y2152" s="16" t="s">
        <v>752</v>
      </c>
    </row>
    <row r="2153" spans="1:25" ht="12" customHeight="1">
      <c r="A2153" t="s">
        <v>110</v>
      </c>
      <c r="B2153" t="s">
        <v>430</v>
      </c>
      <c r="C2153" t="s">
        <v>379</v>
      </c>
      <c r="D2153" t="s">
        <v>1412</v>
      </c>
      <c r="E2153" t="s">
        <v>371</v>
      </c>
      <c r="F2153" t="s">
        <v>1439</v>
      </c>
      <c r="G2153" t="s">
        <v>756</v>
      </c>
      <c r="H2153" t="s">
        <v>882</v>
      </c>
      <c r="I2153">
        <v>418273</v>
      </c>
      <c r="U2153" s="16" t="s">
        <v>112</v>
      </c>
      <c r="V2153" s="16" t="s">
        <v>376</v>
      </c>
      <c r="W2153" s="16" t="s">
        <v>1440</v>
      </c>
      <c r="X2153" s="16" t="s">
        <v>758</v>
      </c>
      <c r="Y2153" s="16" t="s">
        <v>883</v>
      </c>
    </row>
    <row r="2154" spans="1:25" ht="12" customHeight="1">
      <c r="A2154" t="s">
        <v>110</v>
      </c>
      <c r="B2154" t="s">
        <v>430</v>
      </c>
      <c r="C2154" t="s">
        <v>382</v>
      </c>
      <c r="D2154" t="s">
        <v>1412</v>
      </c>
      <c r="E2154" t="s">
        <v>371</v>
      </c>
      <c r="F2154" t="s">
        <v>1439</v>
      </c>
      <c r="G2154" t="s">
        <v>762</v>
      </c>
      <c r="H2154" t="s">
        <v>1057</v>
      </c>
      <c r="I2154">
        <v>100000</v>
      </c>
      <c r="U2154" s="16" t="s">
        <v>112</v>
      </c>
      <c r="V2154" s="16" t="s">
        <v>376</v>
      </c>
      <c r="W2154" s="16" t="s">
        <v>1440</v>
      </c>
      <c r="X2154" s="16" t="s">
        <v>387</v>
      </c>
      <c r="Y2154" s="16" t="s">
        <v>752</v>
      </c>
    </row>
    <row r="2155" spans="1:25" ht="12" customHeight="1">
      <c r="A2155" t="s">
        <v>110</v>
      </c>
      <c r="B2155" t="s">
        <v>430</v>
      </c>
      <c r="C2155" t="s">
        <v>385</v>
      </c>
      <c r="D2155" t="s">
        <v>1412</v>
      </c>
      <c r="E2155" t="s">
        <v>371</v>
      </c>
      <c r="F2155" t="s">
        <v>1439</v>
      </c>
      <c r="G2155" t="s">
        <v>766</v>
      </c>
      <c r="H2155" t="s">
        <v>882</v>
      </c>
      <c r="I2155">
        <v>586502</v>
      </c>
      <c r="U2155" s="16" t="s">
        <v>112</v>
      </c>
      <c r="V2155" s="16" t="s">
        <v>376</v>
      </c>
      <c r="W2155" s="16" t="s">
        <v>1440</v>
      </c>
      <c r="X2155" s="16" t="s">
        <v>767</v>
      </c>
      <c r="Y2155" s="16" t="s">
        <v>883</v>
      </c>
    </row>
    <row r="2156" spans="1:25" ht="12" customHeight="1">
      <c r="A2156" t="s">
        <v>110</v>
      </c>
      <c r="B2156" t="s">
        <v>430</v>
      </c>
      <c r="C2156" t="s">
        <v>388</v>
      </c>
      <c r="D2156" t="s">
        <v>1412</v>
      </c>
      <c r="E2156" t="s">
        <v>371</v>
      </c>
      <c r="F2156" t="s">
        <v>1439</v>
      </c>
      <c r="G2156" t="s">
        <v>771</v>
      </c>
      <c r="H2156" t="s">
        <v>1057</v>
      </c>
      <c r="I2156">
        <v>557909</v>
      </c>
      <c r="U2156" s="16" t="s">
        <v>112</v>
      </c>
      <c r="V2156" s="16" t="s">
        <v>376</v>
      </c>
      <c r="W2156" s="16" t="s">
        <v>1440</v>
      </c>
      <c r="X2156" s="16" t="s">
        <v>393</v>
      </c>
      <c r="Y2156" s="16" t="s">
        <v>752</v>
      </c>
    </row>
    <row r="2157" spans="1:25" ht="12" customHeight="1">
      <c r="A2157" t="s">
        <v>110</v>
      </c>
      <c r="B2157" t="s">
        <v>433</v>
      </c>
      <c r="C2157" t="s">
        <v>370</v>
      </c>
      <c r="D2157" t="s">
        <v>1412</v>
      </c>
      <c r="E2157" t="s">
        <v>371</v>
      </c>
      <c r="F2157" t="s">
        <v>1441</v>
      </c>
      <c r="G2157" t="s">
        <v>749</v>
      </c>
      <c r="H2157" t="s">
        <v>1057</v>
      </c>
      <c r="I2157">
        <v>24747</v>
      </c>
      <c r="U2157" s="16" t="s">
        <v>112</v>
      </c>
      <c r="V2157" s="16" t="s">
        <v>376</v>
      </c>
      <c r="W2157" s="16" t="s">
        <v>1442</v>
      </c>
      <c r="X2157" s="16" t="s">
        <v>378</v>
      </c>
      <c r="Y2157" s="16" t="s">
        <v>752</v>
      </c>
    </row>
    <row r="2158" spans="1:25" ht="12" customHeight="1">
      <c r="A2158" t="s">
        <v>110</v>
      </c>
      <c r="B2158" t="s">
        <v>433</v>
      </c>
      <c r="C2158" t="s">
        <v>379</v>
      </c>
      <c r="D2158" t="s">
        <v>1412</v>
      </c>
      <c r="E2158" t="s">
        <v>371</v>
      </c>
      <c r="F2158" t="s">
        <v>1441</v>
      </c>
      <c r="G2158" t="s">
        <v>756</v>
      </c>
      <c r="H2158" t="s">
        <v>882</v>
      </c>
      <c r="I2158">
        <v>646306</v>
      </c>
      <c r="U2158" s="16" t="s">
        <v>112</v>
      </c>
      <c r="V2158" s="16" t="s">
        <v>376</v>
      </c>
      <c r="W2158" s="16" t="s">
        <v>1442</v>
      </c>
      <c r="X2158" s="16" t="s">
        <v>758</v>
      </c>
      <c r="Y2158" s="16" t="s">
        <v>883</v>
      </c>
    </row>
    <row r="2159" spans="1:25" ht="12" customHeight="1">
      <c r="A2159" t="s">
        <v>110</v>
      </c>
      <c r="B2159" t="s">
        <v>433</v>
      </c>
      <c r="C2159" t="s">
        <v>382</v>
      </c>
      <c r="D2159" t="s">
        <v>1412</v>
      </c>
      <c r="E2159" t="s">
        <v>371</v>
      </c>
      <c r="F2159" t="s">
        <v>1441</v>
      </c>
      <c r="G2159" t="s">
        <v>762</v>
      </c>
      <c r="H2159" t="s">
        <v>1057</v>
      </c>
      <c r="I2159">
        <v>28386</v>
      </c>
      <c r="U2159" s="16" t="s">
        <v>112</v>
      </c>
      <c r="V2159" s="16" t="s">
        <v>376</v>
      </c>
      <c r="W2159" s="16" t="s">
        <v>1442</v>
      </c>
      <c r="X2159" s="16" t="s">
        <v>387</v>
      </c>
      <c r="Y2159" s="16" t="s">
        <v>752</v>
      </c>
    </row>
    <row r="2160" spans="1:25" ht="12" customHeight="1">
      <c r="A2160" t="s">
        <v>110</v>
      </c>
      <c r="B2160" t="s">
        <v>433</v>
      </c>
      <c r="C2160" t="s">
        <v>385</v>
      </c>
      <c r="D2160" t="s">
        <v>1412</v>
      </c>
      <c r="E2160" t="s">
        <v>371</v>
      </c>
      <c r="F2160" t="s">
        <v>1441</v>
      </c>
      <c r="G2160" t="s">
        <v>766</v>
      </c>
      <c r="H2160" t="s">
        <v>882</v>
      </c>
      <c r="I2160">
        <v>812516</v>
      </c>
      <c r="U2160" s="16" t="s">
        <v>112</v>
      </c>
      <c r="V2160" s="16" t="s">
        <v>376</v>
      </c>
      <c r="W2160" s="16" t="s">
        <v>1442</v>
      </c>
      <c r="X2160" s="16" t="s">
        <v>767</v>
      </c>
      <c r="Y2160" s="16" t="s">
        <v>883</v>
      </c>
    </row>
    <row r="2161" spans="1:25" ht="12" customHeight="1">
      <c r="A2161" t="s">
        <v>110</v>
      </c>
      <c r="B2161" t="s">
        <v>433</v>
      </c>
      <c r="C2161" t="s">
        <v>388</v>
      </c>
      <c r="D2161" t="s">
        <v>1412</v>
      </c>
      <c r="E2161" t="s">
        <v>371</v>
      </c>
      <c r="F2161" t="s">
        <v>1441</v>
      </c>
      <c r="G2161" t="s">
        <v>771</v>
      </c>
      <c r="H2161" t="s">
        <v>1057</v>
      </c>
      <c r="I2161">
        <v>127400</v>
      </c>
      <c r="U2161" s="16" t="s">
        <v>112</v>
      </c>
      <c r="V2161" s="16" t="s">
        <v>376</v>
      </c>
      <c r="W2161" s="16" t="s">
        <v>1442</v>
      </c>
      <c r="X2161" s="16" t="s">
        <v>393</v>
      </c>
      <c r="Y2161" s="16" t="s">
        <v>752</v>
      </c>
    </row>
    <row r="2162" spans="1:25" ht="12" customHeight="1">
      <c r="A2162" t="s">
        <v>110</v>
      </c>
      <c r="B2162" t="s">
        <v>436</v>
      </c>
      <c r="C2162" t="s">
        <v>370</v>
      </c>
      <c r="D2162" t="s">
        <v>1412</v>
      </c>
      <c r="E2162" t="s">
        <v>371</v>
      </c>
      <c r="F2162" t="s">
        <v>1443</v>
      </c>
      <c r="G2162" t="s">
        <v>749</v>
      </c>
      <c r="H2162" t="s">
        <v>1057</v>
      </c>
      <c r="I2162">
        <v>67175195</v>
      </c>
      <c r="U2162" s="16" t="s">
        <v>112</v>
      </c>
      <c r="V2162" s="16" t="s">
        <v>376</v>
      </c>
      <c r="W2162" s="16" t="s">
        <v>1444</v>
      </c>
      <c r="X2162" s="16" t="s">
        <v>378</v>
      </c>
      <c r="Y2162" s="16" t="s">
        <v>752</v>
      </c>
    </row>
    <row r="2163" spans="1:25" ht="12" customHeight="1">
      <c r="A2163" t="s">
        <v>110</v>
      </c>
      <c r="B2163" t="s">
        <v>436</v>
      </c>
      <c r="C2163" t="s">
        <v>379</v>
      </c>
      <c r="D2163" t="s">
        <v>1412</v>
      </c>
      <c r="E2163" t="s">
        <v>371</v>
      </c>
      <c r="F2163" t="s">
        <v>1443</v>
      </c>
      <c r="G2163" t="s">
        <v>756</v>
      </c>
      <c r="H2163" t="s">
        <v>882</v>
      </c>
      <c r="I2163">
        <v>4035503</v>
      </c>
      <c r="U2163" s="16" t="s">
        <v>112</v>
      </c>
      <c r="V2163" s="16" t="s">
        <v>376</v>
      </c>
      <c r="W2163" s="16" t="s">
        <v>1444</v>
      </c>
      <c r="X2163" s="16" t="s">
        <v>758</v>
      </c>
      <c r="Y2163" s="16" t="s">
        <v>883</v>
      </c>
    </row>
    <row r="2164" spans="1:25" ht="12" customHeight="1">
      <c r="A2164" t="s">
        <v>110</v>
      </c>
      <c r="B2164" t="s">
        <v>436</v>
      </c>
      <c r="C2164" t="s">
        <v>382</v>
      </c>
      <c r="D2164" t="s">
        <v>1412</v>
      </c>
      <c r="E2164" t="s">
        <v>371</v>
      </c>
      <c r="F2164" t="s">
        <v>1443</v>
      </c>
      <c r="G2164" t="s">
        <v>762</v>
      </c>
      <c r="H2164" t="s">
        <v>1057</v>
      </c>
      <c r="I2164">
        <v>67255446</v>
      </c>
      <c r="U2164" s="16" t="s">
        <v>112</v>
      </c>
      <c r="V2164" s="16" t="s">
        <v>376</v>
      </c>
      <c r="W2164" s="16" t="s">
        <v>1444</v>
      </c>
      <c r="X2164" s="16" t="s">
        <v>387</v>
      </c>
      <c r="Y2164" s="16" t="s">
        <v>752</v>
      </c>
    </row>
    <row r="2165" spans="1:25" ht="12" customHeight="1">
      <c r="A2165" t="s">
        <v>110</v>
      </c>
      <c r="B2165" t="s">
        <v>436</v>
      </c>
      <c r="C2165" t="s">
        <v>385</v>
      </c>
      <c r="D2165" t="s">
        <v>1412</v>
      </c>
      <c r="E2165" t="s">
        <v>371</v>
      </c>
      <c r="F2165" t="s">
        <v>1443</v>
      </c>
      <c r="G2165" t="s">
        <v>766</v>
      </c>
      <c r="H2165" t="s">
        <v>882</v>
      </c>
      <c r="I2165">
        <v>5242400</v>
      </c>
      <c r="U2165" s="16" t="s">
        <v>112</v>
      </c>
      <c r="V2165" s="16" t="s">
        <v>376</v>
      </c>
      <c r="W2165" s="16" t="s">
        <v>1444</v>
      </c>
      <c r="X2165" s="16" t="s">
        <v>767</v>
      </c>
      <c r="Y2165" s="16" t="s">
        <v>883</v>
      </c>
    </row>
    <row r="2166" spans="1:25" ht="12" customHeight="1">
      <c r="A2166" t="s">
        <v>110</v>
      </c>
      <c r="B2166" t="s">
        <v>436</v>
      </c>
      <c r="C2166" t="s">
        <v>388</v>
      </c>
      <c r="D2166" t="s">
        <v>1412</v>
      </c>
      <c r="E2166" t="s">
        <v>371</v>
      </c>
      <c r="F2166" t="s">
        <v>1443</v>
      </c>
      <c r="G2166" t="s">
        <v>771</v>
      </c>
      <c r="H2166" t="s">
        <v>1057</v>
      </c>
      <c r="I2166">
        <v>14090677</v>
      </c>
      <c r="U2166" s="16" t="s">
        <v>112</v>
      </c>
      <c r="V2166" s="16" t="s">
        <v>376</v>
      </c>
      <c r="W2166" s="16" t="s">
        <v>1444</v>
      </c>
      <c r="X2166" s="16" t="s">
        <v>393</v>
      </c>
      <c r="Y2166" s="16" t="s">
        <v>752</v>
      </c>
    </row>
    <row r="2167" spans="1:25" ht="12" customHeight="1">
      <c r="A2167" t="s">
        <v>110</v>
      </c>
      <c r="B2167" t="s">
        <v>439</v>
      </c>
      <c r="C2167" t="s">
        <v>370</v>
      </c>
      <c r="D2167" t="s">
        <v>1412</v>
      </c>
      <c r="E2167" t="s">
        <v>371</v>
      </c>
      <c r="F2167" t="s">
        <v>1445</v>
      </c>
      <c r="G2167" t="s">
        <v>749</v>
      </c>
      <c r="H2167" t="s">
        <v>1057</v>
      </c>
      <c r="I2167">
        <v>982230</v>
      </c>
      <c r="U2167" s="16" t="s">
        <v>112</v>
      </c>
      <c r="V2167" s="16" t="s">
        <v>376</v>
      </c>
      <c r="W2167" s="16" t="s">
        <v>1446</v>
      </c>
      <c r="X2167" s="16" t="s">
        <v>378</v>
      </c>
      <c r="Y2167" s="16" t="s">
        <v>752</v>
      </c>
    </row>
    <row r="2168" spans="1:25" ht="12" customHeight="1">
      <c r="A2168" t="s">
        <v>110</v>
      </c>
      <c r="B2168" t="s">
        <v>439</v>
      </c>
      <c r="C2168" t="s">
        <v>379</v>
      </c>
      <c r="D2168" t="s">
        <v>1412</v>
      </c>
      <c r="E2168" t="s">
        <v>371</v>
      </c>
      <c r="F2168" t="s">
        <v>1445</v>
      </c>
      <c r="G2168" t="s">
        <v>756</v>
      </c>
      <c r="H2168" t="s">
        <v>882</v>
      </c>
      <c r="I2168">
        <v>3955124</v>
      </c>
      <c r="U2168" s="16" t="s">
        <v>112</v>
      </c>
      <c r="V2168" s="16" t="s">
        <v>376</v>
      </c>
      <c r="W2168" s="16" t="s">
        <v>1446</v>
      </c>
      <c r="X2168" s="16" t="s">
        <v>758</v>
      </c>
      <c r="Y2168" s="16" t="s">
        <v>883</v>
      </c>
    </row>
    <row r="2169" spans="1:25" ht="12" customHeight="1">
      <c r="A2169" t="s">
        <v>110</v>
      </c>
      <c r="B2169" t="s">
        <v>439</v>
      </c>
      <c r="C2169" t="s">
        <v>382</v>
      </c>
      <c r="D2169" t="s">
        <v>1412</v>
      </c>
      <c r="E2169" t="s">
        <v>371</v>
      </c>
      <c r="F2169" t="s">
        <v>1445</v>
      </c>
      <c r="G2169" t="s">
        <v>762</v>
      </c>
      <c r="H2169" t="s">
        <v>1057</v>
      </c>
      <c r="I2169">
        <v>735217</v>
      </c>
      <c r="U2169" s="16" t="s">
        <v>112</v>
      </c>
      <c r="V2169" s="16" t="s">
        <v>376</v>
      </c>
      <c r="W2169" s="16" t="s">
        <v>1446</v>
      </c>
      <c r="X2169" s="16" t="s">
        <v>387</v>
      </c>
      <c r="Y2169" s="16" t="s">
        <v>752</v>
      </c>
    </row>
    <row r="2170" spans="1:25" ht="12" customHeight="1">
      <c r="A2170" t="s">
        <v>110</v>
      </c>
      <c r="B2170" t="s">
        <v>439</v>
      </c>
      <c r="C2170" t="s">
        <v>385</v>
      </c>
      <c r="D2170" t="s">
        <v>1412</v>
      </c>
      <c r="E2170" t="s">
        <v>371</v>
      </c>
      <c r="F2170" t="s">
        <v>1445</v>
      </c>
      <c r="G2170" t="s">
        <v>766</v>
      </c>
      <c r="H2170" t="s">
        <v>882</v>
      </c>
      <c r="I2170">
        <v>3424585</v>
      </c>
      <c r="U2170" s="16" t="s">
        <v>112</v>
      </c>
      <c r="V2170" s="16" t="s">
        <v>376</v>
      </c>
      <c r="W2170" s="16" t="s">
        <v>1446</v>
      </c>
      <c r="X2170" s="16" t="s">
        <v>767</v>
      </c>
      <c r="Y2170" s="16" t="s">
        <v>883</v>
      </c>
    </row>
    <row r="2171" spans="1:25" ht="12" customHeight="1">
      <c r="A2171" t="s">
        <v>110</v>
      </c>
      <c r="B2171" t="s">
        <v>439</v>
      </c>
      <c r="C2171" t="s">
        <v>388</v>
      </c>
      <c r="D2171" t="s">
        <v>1412</v>
      </c>
      <c r="E2171" t="s">
        <v>371</v>
      </c>
      <c r="F2171" t="s">
        <v>1445</v>
      </c>
      <c r="G2171" t="s">
        <v>771</v>
      </c>
      <c r="H2171" t="s">
        <v>1057</v>
      </c>
      <c r="I2171">
        <v>3958955</v>
      </c>
      <c r="U2171" s="16" t="s">
        <v>112</v>
      </c>
      <c r="V2171" s="16" t="s">
        <v>376</v>
      </c>
      <c r="W2171" s="16" t="s">
        <v>1446</v>
      </c>
      <c r="X2171" s="16" t="s">
        <v>393</v>
      </c>
      <c r="Y2171" s="16" t="s">
        <v>752</v>
      </c>
    </row>
    <row r="2172" spans="1:25" ht="12" customHeight="1">
      <c r="A2172" t="s">
        <v>110</v>
      </c>
      <c r="B2172" t="s">
        <v>549</v>
      </c>
      <c r="C2172" t="s">
        <v>370</v>
      </c>
      <c r="D2172" t="s">
        <v>1412</v>
      </c>
      <c r="E2172" t="s">
        <v>371</v>
      </c>
      <c r="F2172" t="s">
        <v>1447</v>
      </c>
      <c r="G2172" t="s">
        <v>749</v>
      </c>
      <c r="H2172" t="s">
        <v>1057</v>
      </c>
      <c r="I2172">
        <v>1779415</v>
      </c>
      <c r="U2172" s="16" t="s">
        <v>112</v>
      </c>
      <c r="V2172" s="16" t="s">
        <v>376</v>
      </c>
      <c r="W2172" s="16" t="s">
        <v>1448</v>
      </c>
      <c r="X2172" s="16" t="s">
        <v>378</v>
      </c>
      <c r="Y2172" s="16" t="s">
        <v>752</v>
      </c>
    </row>
    <row r="2173" spans="1:25" ht="12" customHeight="1">
      <c r="A2173" t="s">
        <v>110</v>
      </c>
      <c r="B2173" t="s">
        <v>549</v>
      </c>
      <c r="C2173" t="s">
        <v>379</v>
      </c>
      <c r="D2173" t="s">
        <v>1412</v>
      </c>
      <c r="E2173" t="s">
        <v>371</v>
      </c>
      <c r="F2173" t="s">
        <v>1447</v>
      </c>
      <c r="G2173" t="s">
        <v>756</v>
      </c>
      <c r="H2173" t="s">
        <v>882</v>
      </c>
      <c r="I2173">
        <v>2708867</v>
      </c>
      <c r="U2173" s="16" t="s">
        <v>112</v>
      </c>
      <c r="V2173" s="16" t="s">
        <v>376</v>
      </c>
      <c r="W2173" s="16" t="s">
        <v>1448</v>
      </c>
      <c r="X2173" s="16" t="s">
        <v>758</v>
      </c>
      <c r="Y2173" s="16" t="s">
        <v>883</v>
      </c>
    </row>
    <row r="2174" spans="1:25" ht="12" customHeight="1">
      <c r="A2174" t="s">
        <v>110</v>
      </c>
      <c r="B2174" t="s">
        <v>549</v>
      </c>
      <c r="C2174" t="s">
        <v>382</v>
      </c>
      <c r="D2174" t="s">
        <v>1412</v>
      </c>
      <c r="E2174" t="s">
        <v>371</v>
      </c>
      <c r="F2174" t="s">
        <v>1447</v>
      </c>
      <c r="G2174" t="s">
        <v>762</v>
      </c>
      <c r="H2174" t="s">
        <v>1057</v>
      </c>
      <c r="I2174">
        <v>2084429</v>
      </c>
      <c r="U2174" s="16" t="s">
        <v>112</v>
      </c>
      <c r="V2174" s="16" t="s">
        <v>376</v>
      </c>
      <c r="W2174" s="16" t="s">
        <v>1448</v>
      </c>
      <c r="X2174" s="16" t="s">
        <v>387</v>
      </c>
      <c r="Y2174" s="16" t="s">
        <v>752</v>
      </c>
    </row>
    <row r="2175" spans="1:25" ht="12" customHeight="1">
      <c r="A2175" t="s">
        <v>110</v>
      </c>
      <c r="B2175" t="s">
        <v>549</v>
      </c>
      <c r="C2175" t="s">
        <v>385</v>
      </c>
      <c r="D2175" t="s">
        <v>1412</v>
      </c>
      <c r="E2175" t="s">
        <v>371</v>
      </c>
      <c r="F2175" t="s">
        <v>1447</v>
      </c>
      <c r="G2175" t="s">
        <v>766</v>
      </c>
      <c r="H2175" t="s">
        <v>882</v>
      </c>
      <c r="I2175">
        <v>3225632</v>
      </c>
      <c r="U2175" s="16" t="s">
        <v>112</v>
      </c>
      <c r="V2175" s="16" t="s">
        <v>376</v>
      </c>
      <c r="W2175" s="16" t="s">
        <v>1448</v>
      </c>
      <c r="X2175" s="16" t="s">
        <v>767</v>
      </c>
      <c r="Y2175" s="16" t="s">
        <v>883</v>
      </c>
    </row>
    <row r="2176" spans="1:25" ht="12" customHeight="1">
      <c r="A2176" t="s">
        <v>110</v>
      </c>
      <c r="B2176" t="s">
        <v>549</v>
      </c>
      <c r="C2176" t="s">
        <v>388</v>
      </c>
      <c r="D2176" t="s">
        <v>1412</v>
      </c>
      <c r="E2176" t="s">
        <v>371</v>
      </c>
      <c r="F2176" t="s">
        <v>1447</v>
      </c>
      <c r="G2176" t="s">
        <v>771</v>
      </c>
      <c r="H2176" t="s">
        <v>1057</v>
      </c>
      <c r="I2176">
        <v>8540272</v>
      </c>
      <c r="U2176" s="16" t="s">
        <v>112</v>
      </c>
      <c r="V2176" s="16" t="s">
        <v>376</v>
      </c>
      <c r="W2176" s="16" t="s">
        <v>1448</v>
      </c>
      <c r="X2176" s="16" t="s">
        <v>393</v>
      </c>
      <c r="Y2176" s="16" t="s">
        <v>752</v>
      </c>
    </row>
    <row r="2177" spans="1:25" ht="12" customHeight="1">
      <c r="A2177" t="s">
        <v>110</v>
      </c>
      <c r="B2177" t="s">
        <v>442</v>
      </c>
      <c r="C2177" t="s">
        <v>370</v>
      </c>
      <c r="D2177" t="s">
        <v>1412</v>
      </c>
      <c r="E2177" t="s">
        <v>1449</v>
      </c>
      <c r="F2177" t="s">
        <v>1450</v>
      </c>
      <c r="G2177" t="s">
        <v>749</v>
      </c>
      <c r="H2177" t="s">
        <v>1057</v>
      </c>
      <c r="I2177">
        <v>35250362</v>
      </c>
      <c r="U2177" s="16" t="s">
        <v>112</v>
      </c>
      <c r="V2177" s="16" t="s">
        <v>376</v>
      </c>
      <c r="W2177" s="16" t="s">
        <v>1451</v>
      </c>
      <c r="X2177" s="16" t="s">
        <v>378</v>
      </c>
      <c r="Y2177" s="16" t="s">
        <v>752</v>
      </c>
    </row>
    <row r="2178" spans="1:25" ht="12" customHeight="1">
      <c r="A2178" t="s">
        <v>110</v>
      </c>
      <c r="B2178" t="s">
        <v>442</v>
      </c>
      <c r="C2178" t="s">
        <v>379</v>
      </c>
      <c r="D2178" t="s">
        <v>1412</v>
      </c>
      <c r="E2178" t="s">
        <v>1449</v>
      </c>
      <c r="F2178" t="s">
        <v>1450</v>
      </c>
      <c r="G2178" t="s">
        <v>879</v>
      </c>
      <c r="H2178" t="s">
        <v>880</v>
      </c>
      <c r="I2178">
        <v>268179</v>
      </c>
      <c r="U2178" s="16" t="s">
        <v>112</v>
      </c>
      <c r="V2178" s="16" t="s">
        <v>376</v>
      </c>
      <c r="W2178" s="16" t="s">
        <v>1451</v>
      </c>
      <c r="X2178" s="16" t="s">
        <v>881</v>
      </c>
      <c r="Y2178" s="16" t="s">
        <v>880</v>
      </c>
    </row>
    <row r="2179" spans="1:25" ht="12" customHeight="1">
      <c r="A2179" t="s">
        <v>110</v>
      </c>
      <c r="B2179" t="s">
        <v>442</v>
      </c>
      <c r="C2179" t="s">
        <v>382</v>
      </c>
      <c r="D2179" t="s">
        <v>1412</v>
      </c>
      <c r="E2179" t="s">
        <v>1449</v>
      </c>
      <c r="F2179" t="s">
        <v>1450</v>
      </c>
      <c r="G2179" t="s">
        <v>756</v>
      </c>
      <c r="H2179" t="s">
        <v>882</v>
      </c>
      <c r="I2179">
        <v>12157324</v>
      </c>
      <c r="U2179" s="16" t="s">
        <v>112</v>
      </c>
      <c r="V2179" s="16" t="s">
        <v>376</v>
      </c>
      <c r="W2179" s="16" t="s">
        <v>1451</v>
      </c>
      <c r="X2179" s="16" t="s">
        <v>758</v>
      </c>
      <c r="Y2179" s="16" t="s">
        <v>883</v>
      </c>
    </row>
    <row r="2180" spans="1:25" ht="12" customHeight="1">
      <c r="A2180" t="s">
        <v>110</v>
      </c>
      <c r="B2180" t="s">
        <v>442</v>
      </c>
      <c r="C2180" t="s">
        <v>385</v>
      </c>
      <c r="D2180" t="s">
        <v>1412</v>
      </c>
      <c r="E2180" t="s">
        <v>1449</v>
      </c>
      <c r="F2180" t="s">
        <v>1450</v>
      </c>
      <c r="G2180" t="s">
        <v>761</v>
      </c>
      <c r="H2180" t="s">
        <v>1057</v>
      </c>
      <c r="I2180">
        <v>170296</v>
      </c>
      <c r="U2180" s="16" t="s">
        <v>112</v>
      </c>
      <c r="V2180" s="16" t="s">
        <v>376</v>
      </c>
      <c r="W2180" s="16" t="s">
        <v>1451</v>
      </c>
      <c r="X2180" s="16" t="s">
        <v>384</v>
      </c>
      <c r="Y2180" s="16" t="s">
        <v>752</v>
      </c>
    </row>
    <row r="2181" spans="1:25" ht="12" customHeight="1">
      <c r="A2181" t="s">
        <v>110</v>
      </c>
      <c r="B2181" t="s">
        <v>442</v>
      </c>
      <c r="C2181" t="s">
        <v>388</v>
      </c>
      <c r="D2181" t="s">
        <v>1412</v>
      </c>
      <c r="E2181" t="s">
        <v>1449</v>
      </c>
      <c r="F2181" t="s">
        <v>1450</v>
      </c>
      <c r="G2181" t="s">
        <v>762</v>
      </c>
      <c r="H2181" t="s">
        <v>1057</v>
      </c>
      <c r="I2181">
        <v>37706320</v>
      </c>
      <c r="U2181" s="16" t="s">
        <v>112</v>
      </c>
      <c r="V2181" s="16" t="s">
        <v>376</v>
      </c>
      <c r="W2181" s="16" t="s">
        <v>1451</v>
      </c>
      <c r="X2181" s="16" t="s">
        <v>387</v>
      </c>
      <c r="Y2181" s="16" t="s">
        <v>752</v>
      </c>
    </row>
    <row r="2182" spans="1:25" ht="12" customHeight="1">
      <c r="A2182" t="s">
        <v>110</v>
      </c>
      <c r="B2182" t="s">
        <v>442</v>
      </c>
      <c r="C2182" t="s">
        <v>391</v>
      </c>
      <c r="D2182" t="s">
        <v>1412</v>
      </c>
      <c r="E2182" t="s">
        <v>1449</v>
      </c>
      <c r="F2182" t="s">
        <v>1450</v>
      </c>
      <c r="G2182" t="s">
        <v>951</v>
      </c>
      <c r="H2182" t="s">
        <v>880</v>
      </c>
      <c r="I2182">
        <v>264140</v>
      </c>
      <c r="U2182" s="16" t="s">
        <v>112</v>
      </c>
      <c r="V2182" s="16" t="s">
        <v>376</v>
      </c>
      <c r="W2182" s="16" t="s">
        <v>1451</v>
      </c>
      <c r="X2182" s="16" t="s">
        <v>952</v>
      </c>
      <c r="Y2182" s="16" t="s">
        <v>880</v>
      </c>
    </row>
    <row r="2183" spans="1:25" ht="12" customHeight="1">
      <c r="A2183" t="s">
        <v>110</v>
      </c>
      <c r="B2183" t="s">
        <v>442</v>
      </c>
      <c r="C2183" t="s">
        <v>479</v>
      </c>
      <c r="D2183" t="s">
        <v>1412</v>
      </c>
      <c r="E2183" t="s">
        <v>1449</v>
      </c>
      <c r="F2183" t="s">
        <v>1450</v>
      </c>
      <c r="G2183" t="s">
        <v>766</v>
      </c>
      <c r="H2183" t="s">
        <v>882</v>
      </c>
      <c r="I2183">
        <v>13456397</v>
      </c>
      <c r="U2183" s="16" t="s">
        <v>112</v>
      </c>
      <c r="V2183" s="16" t="s">
        <v>376</v>
      </c>
      <c r="W2183" s="16" t="s">
        <v>1451</v>
      </c>
      <c r="X2183" s="16" t="s">
        <v>767</v>
      </c>
      <c r="Y2183" s="16" t="s">
        <v>883</v>
      </c>
    </row>
    <row r="2184" spans="1:25" ht="12" customHeight="1">
      <c r="A2184" t="s">
        <v>110</v>
      </c>
      <c r="B2184" t="s">
        <v>442</v>
      </c>
      <c r="C2184" t="s">
        <v>765</v>
      </c>
      <c r="D2184" t="s">
        <v>1412</v>
      </c>
      <c r="E2184" t="s">
        <v>1449</v>
      </c>
      <c r="F2184" t="s">
        <v>1450</v>
      </c>
      <c r="G2184" t="s">
        <v>771</v>
      </c>
      <c r="H2184" t="s">
        <v>1057</v>
      </c>
      <c r="I2184">
        <v>59893522</v>
      </c>
      <c r="U2184" s="16" t="s">
        <v>112</v>
      </c>
      <c r="V2184" s="16" t="s">
        <v>376</v>
      </c>
      <c r="W2184" s="16" t="s">
        <v>1451</v>
      </c>
      <c r="X2184" s="16" t="s">
        <v>393</v>
      </c>
      <c r="Y2184" s="16" t="s">
        <v>752</v>
      </c>
    </row>
    <row r="2185" spans="1:25" ht="12" customHeight="1">
      <c r="A2185" t="s">
        <v>110</v>
      </c>
      <c r="B2185" t="s">
        <v>449</v>
      </c>
      <c r="C2185" t="s">
        <v>370</v>
      </c>
      <c r="D2185" t="s">
        <v>1412</v>
      </c>
      <c r="E2185" t="s">
        <v>1449</v>
      </c>
      <c r="F2185" t="s">
        <v>1452</v>
      </c>
      <c r="G2185" t="s">
        <v>749</v>
      </c>
      <c r="H2185" t="s">
        <v>1057</v>
      </c>
      <c r="I2185">
        <v>11816662</v>
      </c>
      <c r="U2185" s="16" t="s">
        <v>112</v>
      </c>
      <c r="V2185" s="16" t="s">
        <v>376</v>
      </c>
      <c r="W2185" s="16" t="s">
        <v>1453</v>
      </c>
      <c r="X2185" s="16" t="s">
        <v>378</v>
      </c>
      <c r="Y2185" s="16" t="s">
        <v>752</v>
      </c>
    </row>
    <row r="2186" spans="1:25" ht="12" customHeight="1">
      <c r="A2186" t="s">
        <v>110</v>
      </c>
      <c r="B2186" t="s">
        <v>449</v>
      </c>
      <c r="C2186" t="s">
        <v>379</v>
      </c>
      <c r="D2186" t="s">
        <v>1412</v>
      </c>
      <c r="E2186" t="s">
        <v>1449</v>
      </c>
      <c r="F2186" t="s">
        <v>1452</v>
      </c>
      <c r="G2186" t="s">
        <v>879</v>
      </c>
      <c r="H2186" t="s">
        <v>880</v>
      </c>
      <c r="I2186">
        <v>18246</v>
      </c>
      <c r="U2186" s="16" t="s">
        <v>112</v>
      </c>
      <c r="V2186" s="16" t="s">
        <v>376</v>
      </c>
      <c r="W2186" s="16" t="s">
        <v>1453</v>
      </c>
      <c r="X2186" s="16" t="s">
        <v>881</v>
      </c>
      <c r="Y2186" s="16" t="s">
        <v>880</v>
      </c>
    </row>
    <row r="2187" spans="1:25" ht="12" customHeight="1">
      <c r="A2187" t="s">
        <v>110</v>
      </c>
      <c r="B2187" t="s">
        <v>449</v>
      </c>
      <c r="C2187" t="s">
        <v>382</v>
      </c>
      <c r="D2187" t="s">
        <v>1412</v>
      </c>
      <c r="E2187" t="s">
        <v>1449</v>
      </c>
      <c r="F2187" t="s">
        <v>1452</v>
      </c>
      <c r="G2187" t="s">
        <v>756</v>
      </c>
      <c r="H2187" t="s">
        <v>882</v>
      </c>
      <c r="I2187">
        <v>1014759</v>
      </c>
      <c r="U2187" s="16" t="s">
        <v>112</v>
      </c>
      <c r="V2187" s="16" t="s">
        <v>376</v>
      </c>
      <c r="W2187" s="16" t="s">
        <v>1453</v>
      </c>
      <c r="X2187" s="16" t="s">
        <v>758</v>
      </c>
      <c r="Y2187" s="16" t="s">
        <v>883</v>
      </c>
    </row>
    <row r="2188" spans="1:25" ht="12" customHeight="1">
      <c r="A2188" t="s">
        <v>110</v>
      </c>
      <c r="B2188" t="s">
        <v>449</v>
      </c>
      <c r="C2188" t="s">
        <v>385</v>
      </c>
      <c r="D2188" t="s">
        <v>1412</v>
      </c>
      <c r="E2188" t="s">
        <v>1449</v>
      </c>
      <c r="F2188" t="s">
        <v>1452</v>
      </c>
      <c r="G2188" t="s">
        <v>761</v>
      </c>
      <c r="H2188" t="s">
        <v>1057</v>
      </c>
      <c r="I2188">
        <v>307</v>
      </c>
      <c r="U2188" s="16" t="s">
        <v>112</v>
      </c>
      <c r="V2188" s="16" t="s">
        <v>376</v>
      </c>
      <c r="W2188" s="16" t="s">
        <v>1453</v>
      </c>
      <c r="X2188" s="16" t="s">
        <v>384</v>
      </c>
      <c r="Y2188" s="16" t="s">
        <v>752</v>
      </c>
    </row>
    <row r="2189" spans="1:25" ht="12" customHeight="1">
      <c r="A2189" t="s">
        <v>110</v>
      </c>
      <c r="B2189" t="s">
        <v>449</v>
      </c>
      <c r="C2189" t="s">
        <v>388</v>
      </c>
      <c r="D2189" t="s">
        <v>1412</v>
      </c>
      <c r="E2189" t="s">
        <v>1449</v>
      </c>
      <c r="F2189" t="s">
        <v>1452</v>
      </c>
      <c r="G2189" t="s">
        <v>762</v>
      </c>
      <c r="H2189" t="s">
        <v>1057</v>
      </c>
      <c r="I2189">
        <v>12659026</v>
      </c>
      <c r="U2189" s="16" t="s">
        <v>112</v>
      </c>
      <c r="V2189" s="16" t="s">
        <v>376</v>
      </c>
      <c r="W2189" s="16" t="s">
        <v>1453</v>
      </c>
      <c r="X2189" s="16" t="s">
        <v>387</v>
      </c>
      <c r="Y2189" s="16" t="s">
        <v>752</v>
      </c>
    </row>
    <row r="2190" spans="1:25" ht="12" customHeight="1">
      <c r="A2190" t="s">
        <v>110</v>
      </c>
      <c r="B2190" t="s">
        <v>449</v>
      </c>
      <c r="C2190" t="s">
        <v>391</v>
      </c>
      <c r="D2190" t="s">
        <v>1412</v>
      </c>
      <c r="E2190" t="s">
        <v>1449</v>
      </c>
      <c r="F2190" t="s">
        <v>1452</v>
      </c>
      <c r="G2190" t="s">
        <v>951</v>
      </c>
      <c r="H2190" t="s">
        <v>880</v>
      </c>
      <c r="I2190">
        <v>21208</v>
      </c>
      <c r="U2190" s="16" t="s">
        <v>112</v>
      </c>
      <c r="V2190" s="16" t="s">
        <v>376</v>
      </c>
      <c r="W2190" s="16" t="s">
        <v>1453</v>
      </c>
      <c r="X2190" s="16" t="s">
        <v>952</v>
      </c>
      <c r="Y2190" s="16" t="s">
        <v>880</v>
      </c>
    </row>
    <row r="2191" spans="1:25" ht="12" customHeight="1">
      <c r="A2191" t="s">
        <v>110</v>
      </c>
      <c r="B2191" t="s">
        <v>449</v>
      </c>
      <c r="C2191" t="s">
        <v>479</v>
      </c>
      <c r="D2191" t="s">
        <v>1412</v>
      </c>
      <c r="E2191" t="s">
        <v>1449</v>
      </c>
      <c r="F2191" t="s">
        <v>1452</v>
      </c>
      <c r="G2191" t="s">
        <v>766</v>
      </c>
      <c r="H2191" t="s">
        <v>882</v>
      </c>
      <c r="I2191">
        <v>1370447</v>
      </c>
      <c r="U2191" s="16" t="s">
        <v>112</v>
      </c>
      <c r="V2191" s="16" t="s">
        <v>376</v>
      </c>
      <c r="W2191" s="16" t="s">
        <v>1453</v>
      </c>
      <c r="X2191" s="16" t="s">
        <v>767</v>
      </c>
      <c r="Y2191" s="16" t="s">
        <v>883</v>
      </c>
    </row>
    <row r="2192" spans="1:25" ht="12" customHeight="1">
      <c r="A2192" t="s">
        <v>110</v>
      </c>
      <c r="B2192" t="s">
        <v>449</v>
      </c>
      <c r="C2192" t="s">
        <v>765</v>
      </c>
      <c r="D2192" t="s">
        <v>1412</v>
      </c>
      <c r="E2192" t="s">
        <v>1449</v>
      </c>
      <c r="F2192" t="s">
        <v>1452</v>
      </c>
      <c r="G2192" t="s">
        <v>771</v>
      </c>
      <c r="H2192" t="s">
        <v>1057</v>
      </c>
      <c r="I2192">
        <v>6284093</v>
      </c>
      <c r="U2192" s="16" t="s">
        <v>112</v>
      </c>
      <c r="V2192" s="16" t="s">
        <v>376</v>
      </c>
      <c r="W2192" s="16" t="s">
        <v>1453</v>
      </c>
      <c r="X2192" s="16" t="s">
        <v>393</v>
      </c>
      <c r="Y2192" s="16" t="s">
        <v>752</v>
      </c>
    </row>
    <row r="2193" spans="1:25" ht="12" customHeight="1">
      <c r="A2193" t="s">
        <v>110</v>
      </c>
      <c r="B2193" t="s">
        <v>716</v>
      </c>
      <c r="C2193" t="s">
        <v>370</v>
      </c>
      <c r="D2193" t="s">
        <v>1412</v>
      </c>
      <c r="E2193" t="s">
        <v>717</v>
      </c>
      <c r="F2193" t="s">
        <v>833</v>
      </c>
      <c r="G2193" t="s">
        <v>719</v>
      </c>
      <c r="H2193" t="s">
        <v>720</v>
      </c>
      <c r="I2193">
        <v>14348</v>
      </c>
      <c r="U2193" s="16" t="s">
        <v>112</v>
      </c>
      <c r="V2193" s="16" t="s">
        <v>721</v>
      </c>
      <c r="W2193" s="16" t="s">
        <v>834</v>
      </c>
      <c r="X2193" s="16" t="s">
        <v>723</v>
      </c>
      <c r="Y2193" s="16" t="s">
        <v>724</v>
      </c>
    </row>
    <row r="2194" spans="1:25" ht="12" customHeight="1">
      <c r="A2194" t="s">
        <v>110</v>
      </c>
      <c r="B2194" t="s">
        <v>835</v>
      </c>
      <c r="C2194" t="s">
        <v>370</v>
      </c>
      <c r="D2194" t="s">
        <v>1412</v>
      </c>
      <c r="E2194" t="s">
        <v>717</v>
      </c>
      <c r="F2194" t="s">
        <v>836</v>
      </c>
      <c r="G2194" t="s">
        <v>719</v>
      </c>
      <c r="H2194" t="s">
        <v>720</v>
      </c>
      <c r="I2194">
        <v>27521</v>
      </c>
      <c r="U2194" s="16" t="s">
        <v>112</v>
      </c>
      <c r="V2194" s="16" t="s">
        <v>721</v>
      </c>
      <c r="W2194" s="16" t="s">
        <v>837</v>
      </c>
      <c r="X2194" s="16" t="s">
        <v>723</v>
      </c>
      <c r="Y2194" s="16" t="s">
        <v>724</v>
      </c>
    </row>
    <row r="2195" spans="1:25" ht="12" customHeight="1">
      <c r="A2195" t="s">
        <v>113</v>
      </c>
      <c r="B2195" t="s">
        <v>369</v>
      </c>
      <c r="C2195" t="s">
        <v>370</v>
      </c>
      <c r="D2195" t="s">
        <v>114</v>
      </c>
      <c r="E2195" t="s">
        <v>371</v>
      </c>
      <c r="F2195" t="s">
        <v>1454</v>
      </c>
      <c r="G2195" t="s">
        <v>749</v>
      </c>
      <c r="H2195" t="s">
        <v>1057</v>
      </c>
      <c r="I2195">
        <v>1052329</v>
      </c>
      <c r="U2195" s="16" t="s">
        <v>115</v>
      </c>
      <c r="V2195" s="16" t="s">
        <v>376</v>
      </c>
      <c r="W2195" s="16" t="s">
        <v>1455</v>
      </c>
      <c r="X2195" s="16" t="s">
        <v>378</v>
      </c>
      <c r="Y2195" s="16" t="s">
        <v>752</v>
      </c>
    </row>
    <row r="2196" spans="1:25" ht="12" customHeight="1">
      <c r="A2196" t="s">
        <v>113</v>
      </c>
      <c r="B2196" t="s">
        <v>369</v>
      </c>
      <c r="C2196" t="s">
        <v>379</v>
      </c>
      <c r="D2196" t="s">
        <v>114</v>
      </c>
      <c r="E2196" t="s">
        <v>371</v>
      </c>
      <c r="F2196" t="s">
        <v>1454</v>
      </c>
      <c r="G2196" t="s">
        <v>879</v>
      </c>
      <c r="H2196" t="s">
        <v>880</v>
      </c>
      <c r="I2196">
        <v>593489</v>
      </c>
      <c r="U2196" s="16" t="s">
        <v>115</v>
      </c>
      <c r="V2196" s="16" t="s">
        <v>376</v>
      </c>
      <c r="W2196" s="16" t="s">
        <v>1455</v>
      </c>
      <c r="X2196" s="16" t="s">
        <v>881</v>
      </c>
      <c r="Y2196" s="16" t="s">
        <v>880</v>
      </c>
    </row>
    <row r="2197" spans="1:25" ht="12" customHeight="1">
      <c r="A2197" t="s">
        <v>113</v>
      </c>
      <c r="B2197" t="s">
        <v>369</v>
      </c>
      <c r="C2197" t="s">
        <v>382</v>
      </c>
      <c r="D2197" t="s">
        <v>114</v>
      </c>
      <c r="E2197" t="s">
        <v>371</v>
      </c>
      <c r="F2197" t="s">
        <v>1454</v>
      </c>
      <c r="G2197" t="s">
        <v>756</v>
      </c>
      <c r="H2197" t="s">
        <v>882</v>
      </c>
      <c r="I2197">
        <v>13327745</v>
      </c>
      <c r="U2197" s="16" t="s">
        <v>115</v>
      </c>
      <c r="V2197" s="16" t="s">
        <v>376</v>
      </c>
      <c r="W2197" s="16" t="s">
        <v>1455</v>
      </c>
      <c r="X2197" s="16" t="s">
        <v>758</v>
      </c>
      <c r="Y2197" s="16" t="s">
        <v>883</v>
      </c>
    </row>
    <row r="2198" spans="1:25" ht="12" customHeight="1">
      <c r="A2198" t="s">
        <v>113</v>
      </c>
      <c r="B2198" t="s">
        <v>394</v>
      </c>
      <c r="C2198" t="s">
        <v>370</v>
      </c>
      <c r="D2198" t="s">
        <v>114</v>
      </c>
      <c r="E2198" t="s">
        <v>371</v>
      </c>
      <c r="F2198" t="s">
        <v>1456</v>
      </c>
      <c r="G2198" t="s">
        <v>749</v>
      </c>
      <c r="H2198" t="s">
        <v>1057</v>
      </c>
      <c r="I2198">
        <v>13576</v>
      </c>
      <c r="U2198" s="16" t="s">
        <v>115</v>
      </c>
      <c r="V2198" s="16" t="s">
        <v>376</v>
      </c>
      <c r="W2198" s="16" t="s">
        <v>1457</v>
      </c>
      <c r="X2198" s="16" t="s">
        <v>378</v>
      </c>
      <c r="Y2198" s="16" t="s">
        <v>752</v>
      </c>
    </row>
    <row r="2199" spans="1:25" ht="12" customHeight="1">
      <c r="A2199" t="s">
        <v>113</v>
      </c>
      <c r="B2199" t="s">
        <v>394</v>
      </c>
      <c r="C2199" t="s">
        <v>379</v>
      </c>
      <c r="D2199" t="s">
        <v>114</v>
      </c>
      <c r="E2199" t="s">
        <v>371</v>
      </c>
      <c r="F2199" t="s">
        <v>1456</v>
      </c>
      <c r="G2199" t="s">
        <v>879</v>
      </c>
      <c r="H2199" t="s">
        <v>880</v>
      </c>
      <c r="I2199">
        <v>446739</v>
      </c>
      <c r="U2199" s="16" t="s">
        <v>115</v>
      </c>
      <c r="V2199" s="16" t="s">
        <v>376</v>
      </c>
      <c r="W2199" s="16" t="s">
        <v>1457</v>
      </c>
      <c r="X2199" s="16" t="s">
        <v>881</v>
      </c>
      <c r="Y2199" s="16" t="s">
        <v>880</v>
      </c>
    </row>
    <row r="2200" spans="1:25" ht="12" customHeight="1">
      <c r="A2200" t="s">
        <v>113</v>
      </c>
      <c r="B2200" t="s">
        <v>394</v>
      </c>
      <c r="C2200" t="s">
        <v>382</v>
      </c>
      <c r="D2200" t="s">
        <v>114</v>
      </c>
      <c r="E2200" t="s">
        <v>371</v>
      </c>
      <c r="F2200" t="s">
        <v>1456</v>
      </c>
      <c r="G2200" t="s">
        <v>756</v>
      </c>
      <c r="H2200" t="s">
        <v>882</v>
      </c>
      <c r="I2200">
        <v>1656752</v>
      </c>
      <c r="U2200" s="16" t="s">
        <v>115</v>
      </c>
      <c r="V2200" s="16" t="s">
        <v>376</v>
      </c>
      <c r="W2200" s="16" t="s">
        <v>1457</v>
      </c>
      <c r="X2200" s="16" t="s">
        <v>758</v>
      </c>
      <c r="Y2200" s="16" t="s">
        <v>883</v>
      </c>
    </row>
    <row r="2201" spans="1:25" ht="12" customHeight="1">
      <c r="A2201" t="s">
        <v>113</v>
      </c>
      <c r="B2201" t="s">
        <v>397</v>
      </c>
      <c r="C2201" t="s">
        <v>370</v>
      </c>
      <c r="D2201" t="s">
        <v>114</v>
      </c>
      <c r="E2201" t="s">
        <v>371</v>
      </c>
      <c r="F2201" t="s">
        <v>1458</v>
      </c>
      <c r="G2201" t="s">
        <v>749</v>
      </c>
      <c r="H2201" t="s">
        <v>1057</v>
      </c>
      <c r="I2201">
        <v>250145</v>
      </c>
      <c r="U2201" s="16" t="s">
        <v>115</v>
      </c>
      <c r="V2201" s="16" t="s">
        <v>376</v>
      </c>
      <c r="W2201" s="16" t="s">
        <v>1459</v>
      </c>
      <c r="X2201" s="16" t="s">
        <v>378</v>
      </c>
      <c r="Y2201" s="16" t="s">
        <v>752</v>
      </c>
    </row>
    <row r="2202" spans="1:25" ht="12" customHeight="1">
      <c r="A2202" t="s">
        <v>113</v>
      </c>
      <c r="B2202" t="s">
        <v>397</v>
      </c>
      <c r="C2202" t="s">
        <v>379</v>
      </c>
      <c r="D2202" t="s">
        <v>114</v>
      </c>
      <c r="E2202" t="s">
        <v>371</v>
      </c>
      <c r="F2202" t="s">
        <v>1458</v>
      </c>
      <c r="G2202" t="s">
        <v>879</v>
      </c>
      <c r="H2202" t="s">
        <v>880</v>
      </c>
      <c r="I2202">
        <v>2804955</v>
      </c>
      <c r="U2202" s="16" t="s">
        <v>115</v>
      </c>
      <c r="V2202" s="16" t="s">
        <v>376</v>
      </c>
      <c r="W2202" s="16" t="s">
        <v>1459</v>
      </c>
      <c r="X2202" s="16" t="s">
        <v>881</v>
      </c>
      <c r="Y2202" s="16" t="s">
        <v>880</v>
      </c>
    </row>
    <row r="2203" spans="1:25" ht="12" customHeight="1">
      <c r="A2203" t="s">
        <v>113</v>
      </c>
      <c r="B2203" t="s">
        <v>397</v>
      </c>
      <c r="C2203" t="s">
        <v>382</v>
      </c>
      <c r="D2203" t="s">
        <v>114</v>
      </c>
      <c r="E2203" t="s">
        <v>371</v>
      </c>
      <c r="F2203" t="s">
        <v>1458</v>
      </c>
      <c r="G2203" t="s">
        <v>756</v>
      </c>
      <c r="H2203" t="s">
        <v>882</v>
      </c>
      <c r="I2203">
        <v>4983867</v>
      </c>
      <c r="U2203" s="16" t="s">
        <v>115</v>
      </c>
      <c r="V2203" s="16" t="s">
        <v>376</v>
      </c>
      <c r="W2203" s="16" t="s">
        <v>1459</v>
      </c>
      <c r="X2203" s="16" t="s">
        <v>758</v>
      </c>
      <c r="Y2203" s="16" t="s">
        <v>883</v>
      </c>
    </row>
    <row r="2204" spans="1:25" ht="12" customHeight="1">
      <c r="A2204" t="s">
        <v>113</v>
      </c>
      <c r="B2204" t="s">
        <v>400</v>
      </c>
      <c r="C2204" t="s">
        <v>370</v>
      </c>
      <c r="D2204" t="s">
        <v>114</v>
      </c>
      <c r="E2204" t="s">
        <v>371</v>
      </c>
      <c r="F2204" t="s">
        <v>1460</v>
      </c>
      <c r="G2204" t="s">
        <v>749</v>
      </c>
      <c r="H2204" t="s">
        <v>1057</v>
      </c>
      <c r="I2204">
        <v>1284821</v>
      </c>
      <c r="U2204" s="16" t="s">
        <v>115</v>
      </c>
      <c r="V2204" s="16" t="s">
        <v>376</v>
      </c>
      <c r="W2204" s="16" t="s">
        <v>1461</v>
      </c>
      <c r="X2204" s="16" t="s">
        <v>378</v>
      </c>
      <c r="Y2204" s="16" t="s">
        <v>752</v>
      </c>
    </row>
    <row r="2205" spans="1:25" ht="12" customHeight="1">
      <c r="A2205" t="s">
        <v>113</v>
      </c>
      <c r="B2205" t="s">
        <v>400</v>
      </c>
      <c r="C2205" t="s">
        <v>379</v>
      </c>
      <c r="D2205" t="s">
        <v>114</v>
      </c>
      <c r="E2205" t="s">
        <v>371</v>
      </c>
      <c r="F2205" t="s">
        <v>1460</v>
      </c>
      <c r="G2205" t="s">
        <v>879</v>
      </c>
      <c r="H2205" t="s">
        <v>880</v>
      </c>
      <c r="I2205">
        <v>651172</v>
      </c>
      <c r="U2205" s="16" t="s">
        <v>115</v>
      </c>
      <c r="V2205" s="16" t="s">
        <v>376</v>
      </c>
      <c r="W2205" s="16" t="s">
        <v>1461</v>
      </c>
      <c r="X2205" s="16" t="s">
        <v>881</v>
      </c>
      <c r="Y2205" s="16" t="s">
        <v>880</v>
      </c>
    </row>
    <row r="2206" spans="1:25" ht="12" customHeight="1">
      <c r="A2206" t="s">
        <v>113</v>
      </c>
      <c r="B2206" t="s">
        <v>400</v>
      </c>
      <c r="C2206" t="s">
        <v>382</v>
      </c>
      <c r="D2206" t="s">
        <v>114</v>
      </c>
      <c r="E2206" t="s">
        <v>371</v>
      </c>
      <c r="F2206" t="s">
        <v>1460</v>
      </c>
      <c r="G2206" t="s">
        <v>756</v>
      </c>
      <c r="H2206" t="s">
        <v>882</v>
      </c>
      <c r="I2206">
        <v>3107080</v>
      </c>
      <c r="U2206" s="16" t="s">
        <v>115</v>
      </c>
      <c r="V2206" s="16" t="s">
        <v>376</v>
      </c>
      <c r="W2206" s="16" t="s">
        <v>1461</v>
      </c>
      <c r="X2206" s="16" t="s">
        <v>758</v>
      </c>
      <c r="Y2206" s="16" t="s">
        <v>883</v>
      </c>
    </row>
    <row r="2207" spans="1:25" ht="12" customHeight="1">
      <c r="A2207" t="s">
        <v>113</v>
      </c>
      <c r="B2207" t="s">
        <v>403</v>
      </c>
      <c r="C2207" t="s">
        <v>370</v>
      </c>
      <c r="D2207" t="s">
        <v>114</v>
      </c>
      <c r="E2207" t="s">
        <v>371</v>
      </c>
      <c r="F2207" t="s">
        <v>1462</v>
      </c>
      <c r="G2207" t="s">
        <v>749</v>
      </c>
      <c r="H2207" t="s">
        <v>1057</v>
      </c>
      <c r="I2207">
        <v>526</v>
      </c>
      <c r="U2207" s="16" t="s">
        <v>115</v>
      </c>
      <c r="V2207" s="16" t="s">
        <v>376</v>
      </c>
      <c r="W2207" s="16" t="s">
        <v>1463</v>
      </c>
      <c r="X2207" s="16" t="s">
        <v>378</v>
      </c>
      <c r="Y2207" s="16" t="s">
        <v>752</v>
      </c>
    </row>
    <row r="2208" spans="1:25" ht="12" customHeight="1">
      <c r="A2208" t="s">
        <v>113</v>
      </c>
      <c r="B2208" t="s">
        <v>403</v>
      </c>
      <c r="C2208" t="s">
        <v>379</v>
      </c>
      <c r="D2208" t="s">
        <v>114</v>
      </c>
      <c r="E2208" t="s">
        <v>371</v>
      </c>
      <c r="F2208" t="s">
        <v>1462</v>
      </c>
      <c r="G2208" t="s">
        <v>879</v>
      </c>
      <c r="H2208" t="s">
        <v>880</v>
      </c>
      <c r="I2208">
        <v>44253</v>
      </c>
      <c r="U2208" s="16" t="s">
        <v>115</v>
      </c>
      <c r="V2208" s="16" t="s">
        <v>376</v>
      </c>
      <c r="W2208" s="16" t="s">
        <v>1463</v>
      </c>
      <c r="X2208" s="16" t="s">
        <v>881</v>
      </c>
      <c r="Y2208" s="16" t="s">
        <v>880</v>
      </c>
    </row>
    <row r="2209" spans="1:25" ht="12" customHeight="1">
      <c r="A2209" t="s">
        <v>113</v>
      </c>
      <c r="B2209" t="s">
        <v>403</v>
      </c>
      <c r="C2209" t="s">
        <v>382</v>
      </c>
      <c r="D2209" t="s">
        <v>114</v>
      </c>
      <c r="E2209" t="s">
        <v>371</v>
      </c>
      <c r="F2209" t="s">
        <v>1462</v>
      </c>
      <c r="G2209" t="s">
        <v>756</v>
      </c>
      <c r="H2209" t="s">
        <v>882</v>
      </c>
      <c r="I2209">
        <v>333134</v>
      </c>
      <c r="U2209" s="16" t="s">
        <v>115</v>
      </c>
      <c r="V2209" s="16" t="s">
        <v>376</v>
      </c>
      <c r="W2209" s="16" t="s">
        <v>1463</v>
      </c>
      <c r="X2209" s="16" t="s">
        <v>758</v>
      </c>
      <c r="Y2209" s="16" t="s">
        <v>883</v>
      </c>
    </row>
    <row r="2210" spans="1:25" ht="12" customHeight="1">
      <c r="A2210" t="s">
        <v>113</v>
      </c>
      <c r="B2210" t="s">
        <v>406</v>
      </c>
      <c r="C2210" t="s">
        <v>370</v>
      </c>
      <c r="D2210" t="s">
        <v>114</v>
      </c>
      <c r="E2210" t="s">
        <v>371</v>
      </c>
      <c r="F2210" t="s">
        <v>1464</v>
      </c>
      <c r="G2210" t="s">
        <v>749</v>
      </c>
      <c r="H2210" t="s">
        <v>1057</v>
      </c>
      <c r="I2210">
        <v>256705</v>
      </c>
      <c r="U2210" s="16" t="s">
        <v>115</v>
      </c>
      <c r="V2210" s="16" t="s">
        <v>376</v>
      </c>
      <c r="W2210" s="16" t="s">
        <v>1465</v>
      </c>
      <c r="X2210" s="16" t="s">
        <v>378</v>
      </c>
      <c r="Y2210" s="16" t="s">
        <v>752</v>
      </c>
    </row>
    <row r="2211" spans="1:25" ht="12" customHeight="1">
      <c r="A2211" t="s">
        <v>113</v>
      </c>
      <c r="B2211" t="s">
        <v>406</v>
      </c>
      <c r="C2211" t="s">
        <v>379</v>
      </c>
      <c r="D2211" t="s">
        <v>114</v>
      </c>
      <c r="E2211" t="s">
        <v>371</v>
      </c>
      <c r="F2211" t="s">
        <v>1464</v>
      </c>
      <c r="G2211" t="s">
        <v>879</v>
      </c>
      <c r="H2211" t="s">
        <v>880</v>
      </c>
      <c r="I2211">
        <v>480527</v>
      </c>
      <c r="U2211" s="16" t="s">
        <v>115</v>
      </c>
      <c r="V2211" s="16" t="s">
        <v>376</v>
      </c>
      <c r="W2211" s="16" t="s">
        <v>1465</v>
      </c>
      <c r="X2211" s="16" t="s">
        <v>881</v>
      </c>
      <c r="Y2211" s="16" t="s">
        <v>880</v>
      </c>
    </row>
    <row r="2212" spans="1:25" ht="12" customHeight="1">
      <c r="A2212" t="s">
        <v>113</v>
      </c>
      <c r="B2212" t="s">
        <v>406</v>
      </c>
      <c r="C2212" t="s">
        <v>382</v>
      </c>
      <c r="D2212" t="s">
        <v>114</v>
      </c>
      <c r="E2212" t="s">
        <v>371</v>
      </c>
      <c r="F2212" t="s">
        <v>1464</v>
      </c>
      <c r="G2212" t="s">
        <v>756</v>
      </c>
      <c r="H2212" t="s">
        <v>882</v>
      </c>
      <c r="I2212">
        <v>2114993</v>
      </c>
      <c r="U2212" s="16" t="s">
        <v>115</v>
      </c>
      <c r="V2212" s="16" t="s">
        <v>376</v>
      </c>
      <c r="W2212" s="16" t="s">
        <v>1465</v>
      </c>
      <c r="X2212" s="16" t="s">
        <v>758</v>
      </c>
      <c r="Y2212" s="16" t="s">
        <v>883</v>
      </c>
    </row>
    <row r="2213" spans="1:25" ht="12" customHeight="1">
      <c r="A2213" t="s">
        <v>113</v>
      </c>
      <c r="B2213" t="s">
        <v>409</v>
      </c>
      <c r="C2213" t="s">
        <v>370</v>
      </c>
      <c r="D2213" t="s">
        <v>114</v>
      </c>
      <c r="E2213" t="s">
        <v>371</v>
      </c>
      <c r="F2213" t="s">
        <v>1466</v>
      </c>
      <c r="G2213" t="s">
        <v>749</v>
      </c>
      <c r="H2213" t="s">
        <v>1057</v>
      </c>
      <c r="I2213">
        <v>562210</v>
      </c>
      <c r="U2213" s="16" t="s">
        <v>115</v>
      </c>
      <c r="V2213" s="16" t="s">
        <v>376</v>
      </c>
      <c r="W2213" s="16" t="s">
        <v>1467</v>
      </c>
      <c r="X2213" s="16" t="s">
        <v>378</v>
      </c>
      <c r="Y2213" s="16" t="s">
        <v>752</v>
      </c>
    </row>
    <row r="2214" spans="1:25" ht="12" customHeight="1">
      <c r="A2214" t="s">
        <v>113</v>
      </c>
      <c r="B2214" t="s">
        <v>409</v>
      </c>
      <c r="C2214" t="s">
        <v>379</v>
      </c>
      <c r="D2214" t="s">
        <v>114</v>
      </c>
      <c r="E2214" t="s">
        <v>371</v>
      </c>
      <c r="F2214" t="s">
        <v>1466</v>
      </c>
      <c r="G2214" t="s">
        <v>879</v>
      </c>
      <c r="H2214" t="s">
        <v>880</v>
      </c>
      <c r="I2214">
        <v>1260153</v>
      </c>
      <c r="U2214" s="16" t="s">
        <v>115</v>
      </c>
      <c r="V2214" s="16" t="s">
        <v>376</v>
      </c>
      <c r="W2214" s="16" t="s">
        <v>1467</v>
      </c>
      <c r="X2214" s="16" t="s">
        <v>881</v>
      </c>
      <c r="Y2214" s="16" t="s">
        <v>880</v>
      </c>
    </row>
    <row r="2215" spans="1:25" ht="12" customHeight="1">
      <c r="A2215" t="s">
        <v>113</v>
      </c>
      <c r="B2215" t="s">
        <v>409</v>
      </c>
      <c r="C2215" t="s">
        <v>382</v>
      </c>
      <c r="D2215" t="s">
        <v>114</v>
      </c>
      <c r="E2215" t="s">
        <v>371</v>
      </c>
      <c r="F2215" t="s">
        <v>1466</v>
      </c>
      <c r="G2215" t="s">
        <v>756</v>
      </c>
      <c r="H2215" t="s">
        <v>882</v>
      </c>
      <c r="I2215">
        <v>1884577</v>
      </c>
      <c r="U2215" s="16" t="s">
        <v>115</v>
      </c>
      <c r="V2215" s="16" t="s">
        <v>376</v>
      </c>
      <c r="W2215" s="16" t="s">
        <v>1467</v>
      </c>
      <c r="X2215" s="16" t="s">
        <v>758</v>
      </c>
      <c r="Y2215" s="16" t="s">
        <v>883</v>
      </c>
    </row>
    <row r="2216" spans="1:25" ht="12" customHeight="1">
      <c r="A2216" t="s">
        <v>113</v>
      </c>
      <c r="B2216" t="s">
        <v>412</v>
      </c>
      <c r="C2216" t="s">
        <v>370</v>
      </c>
      <c r="D2216" t="s">
        <v>114</v>
      </c>
      <c r="E2216" t="s">
        <v>371</v>
      </c>
      <c r="F2216" t="s">
        <v>1468</v>
      </c>
      <c r="G2216" t="s">
        <v>749</v>
      </c>
      <c r="H2216" t="s">
        <v>1057</v>
      </c>
      <c r="I2216">
        <v>852958</v>
      </c>
      <c r="U2216" s="16" t="s">
        <v>115</v>
      </c>
      <c r="V2216" s="16" t="s">
        <v>376</v>
      </c>
      <c r="W2216" s="16" t="s">
        <v>1469</v>
      </c>
      <c r="X2216" s="16" t="s">
        <v>378</v>
      </c>
      <c r="Y2216" s="16" t="s">
        <v>752</v>
      </c>
    </row>
    <row r="2217" spans="1:25" ht="12" customHeight="1">
      <c r="A2217" t="s">
        <v>113</v>
      </c>
      <c r="B2217" t="s">
        <v>412</v>
      </c>
      <c r="C2217" t="s">
        <v>379</v>
      </c>
      <c r="D2217" t="s">
        <v>114</v>
      </c>
      <c r="E2217" t="s">
        <v>371</v>
      </c>
      <c r="F2217" t="s">
        <v>1468</v>
      </c>
      <c r="G2217" t="s">
        <v>879</v>
      </c>
      <c r="H2217" t="s">
        <v>880</v>
      </c>
      <c r="I2217">
        <v>1766846</v>
      </c>
      <c r="U2217" s="16" t="s">
        <v>115</v>
      </c>
      <c r="V2217" s="16" t="s">
        <v>376</v>
      </c>
      <c r="W2217" s="16" t="s">
        <v>1469</v>
      </c>
      <c r="X2217" s="16" t="s">
        <v>881</v>
      </c>
      <c r="Y2217" s="16" t="s">
        <v>880</v>
      </c>
    </row>
    <row r="2218" spans="1:25" ht="12" customHeight="1">
      <c r="A2218" t="s">
        <v>113</v>
      </c>
      <c r="B2218" t="s">
        <v>412</v>
      </c>
      <c r="C2218" t="s">
        <v>382</v>
      </c>
      <c r="D2218" t="s">
        <v>114</v>
      </c>
      <c r="E2218" t="s">
        <v>371</v>
      </c>
      <c r="F2218" t="s">
        <v>1468</v>
      </c>
      <c r="G2218" t="s">
        <v>756</v>
      </c>
      <c r="H2218" t="s">
        <v>882</v>
      </c>
      <c r="I2218">
        <v>6706542</v>
      </c>
      <c r="U2218" s="16" t="s">
        <v>115</v>
      </c>
      <c r="V2218" s="16" t="s">
        <v>376</v>
      </c>
      <c r="W2218" s="16" t="s">
        <v>1469</v>
      </c>
      <c r="X2218" s="16" t="s">
        <v>758</v>
      </c>
      <c r="Y2218" s="16" t="s">
        <v>883</v>
      </c>
    </row>
    <row r="2219" spans="1:25" ht="12" customHeight="1">
      <c r="A2219" t="s">
        <v>113</v>
      </c>
      <c r="B2219" t="s">
        <v>415</v>
      </c>
      <c r="C2219" t="s">
        <v>370</v>
      </c>
      <c r="D2219" t="s">
        <v>114</v>
      </c>
      <c r="E2219" t="s">
        <v>371</v>
      </c>
      <c r="F2219" t="s">
        <v>1470</v>
      </c>
      <c r="G2219" t="s">
        <v>749</v>
      </c>
      <c r="H2219" t="s">
        <v>1057</v>
      </c>
      <c r="I2219">
        <v>771063</v>
      </c>
      <c r="U2219" s="16" t="s">
        <v>115</v>
      </c>
      <c r="V2219" s="16" t="s">
        <v>376</v>
      </c>
      <c r="W2219" s="16" t="s">
        <v>1471</v>
      </c>
      <c r="X2219" s="16" t="s">
        <v>378</v>
      </c>
      <c r="Y2219" s="16" t="s">
        <v>752</v>
      </c>
    </row>
    <row r="2220" spans="1:25" ht="12" customHeight="1">
      <c r="A2220" t="s">
        <v>113</v>
      </c>
      <c r="B2220" t="s">
        <v>415</v>
      </c>
      <c r="C2220" t="s">
        <v>379</v>
      </c>
      <c r="D2220" t="s">
        <v>114</v>
      </c>
      <c r="E2220" t="s">
        <v>371</v>
      </c>
      <c r="F2220" t="s">
        <v>1470</v>
      </c>
      <c r="G2220" t="s">
        <v>879</v>
      </c>
      <c r="H2220" t="s">
        <v>880</v>
      </c>
      <c r="I2220">
        <v>755192</v>
      </c>
      <c r="U2220" s="16" t="s">
        <v>115</v>
      </c>
      <c r="V2220" s="16" t="s">
        <v>376</v>
      </c>
      <c r="W2220" s="16" t="s">
        <v>1471</v>
      </c>
      <c r="X2220" s="16" t="s">
        <v>881</v>
      </c>
      <c r="Y2220" s="16" t="s">
        <v>880</v>
      </c>
    </row>
    <row r="2221" spans="1:25" ht="12" customHeight="1">
      <c r="A2221" t="s">
        <v>113</v>
      </c>
      <c r="B2221" t="s">
        <v>415</v>
      </c>
      <c r="C2221" t="s">
        <v>382</v>
      </c>
      <c r="D2221" t="s">
        <v>114</v>
      </c>
      <c r="E2221" t="s">
        <v>371</v>
      </c>
      <c r="F2221" t="s">
        <v>1470</v>
      </c>
      <c r="G2221" t="s">
        <v>756</v>
      </c>
      <c r="H2221" t="s">
        <v>882</v>
      </c>
      <c r="I2221">
        <v>4200065</v>
      </c>
      <c r="U2221" s="16" t="s">
        <v>115</v>
      </c>
      <c r="V2221" s="16" t="s">
        <v>376</v>
      </c>
      <c r="W2221" s="16" t="s">
        <v>1471</v>
      </c>
      <c r="X2221" s="16" t="s">
        <v>758</v>
      </c>
      <c r="Y2221" s="16" t="s">
        <v>883</v>
      </c>
    </row>
    <row r="2222" spans="1:25" ht="12" customHeight="1">
      <c r="A2222" t="s">
        <v>113</v>
      </c>
      <c r="B2222" t="s">
        <v>418</v>
      </c>
      <c r="C2222" t="s">
        <v>370</v>
      </c>
      <c r="D2222" t="s">
        <v>114</v>
      </c>
      <c r="E2222" t="s">
        <v>371</v>
      </c>
      <c r="F2222" t="s">
        <v>1472</v>
      </c>
      <c r="G2222" t="s">
        <v>749</v>
      </c>
      <c r="H2222" t="s">
        <v>1057</v>
      </c>
      <c r="I2222">
        <v>1744510</v>
      </c>
      <c r="U2222" s="16" t="s">
        <v>115</v>
      </c>
      <c r="V2222" s="16" t="s">
        <v>376</v>
      </c>
      <c r="W2222" s="16" t="s">
        <v>1473</v>
      </c>
      <c r="X2222" s="16" t="s">
        <v>378</v>
      </c>
      <c r="Y2222" s="16" t="s">
        <v>752</v>
      </c>
    </row>
    <row r="2223" spans="1:25" ht="12" customHeight="1">
      <c r="A2223" t="s">
        <v>113</v>
      </c>
      <c r="B2223" t="s">
        <v>418</v>
      </c>
      <c r="C2223" t="s">
        <v>379</v>
      </c>
      <c r="D2223" t="s">
        <v>114</v>
      </c>
      <c r="E2223" t="s">
        <v>371</v>
      </c>
      <c r="F2223" t="s">
        <v>1472</v>
      </c>
      <c r="G2223" t="s">
        <v>879</v>
      </c>
      <c r="H2223" t="s">
        <v>880</v>
      </c>
      <c r="I2223">
        <v>1563831</v>
      </c>
      <c r="U2223" s="16" t="s">
        <v>115</v>
      </c>
      <c r="V2223" s="16" t="s">
        <v>376</v>
      </c>
      <c r="W2223" s="16" t="s">
        <v>1473</v>
      </c>
      <c r="X2223" s="16" t="s">
        <v>881</v>
      </c>
      <c r="Y2223" s="16" t="s">
        <v>880</v>
      </c>
    </row>
    <row r="2224" spans="1:25" ht="12" customHeight="1">
      <c r="A2224" t="s">
        <v>113</v>
      </c>
      <c r="B2224" t="s">
        <v>418</v>
      </c>
      <c r="C2224" t="s">
        <v>382</v>
      </c>
      <c r="D2224" t="s">
        <v>114</v>
      </c>
      <c r="E2224" t="s">
        <v>371</v>
      </c>
      <c r="F2224" t="s">
        <v>1472</v>
      </c>
      <c r="G2224" t="s">
        <v>756</v>
      </c>
      <c r="H2224" t="s">
        <v>882</v>
      </c>
      <c r="I2224">
        <v>8357764</v>
      </c>
      <c r="U2224" s="16" t="s">
        <v>115</v>
      </c>
      <c r="V2224" s="16" t="s">
        <v>376</v>
      </c>
      <c r="W2224" s="16" t="s">
        <v>1473</v>
      </c>
      <c r="X2224" s="16" t="s">
        <v>758</v>
      </c>
      <c r="Y2224" s="16" t="s">
        <v>883</v>
      </c>
    </row>
    <row r="2225" spans="1:25" ht="12" customHeight="1">
      <c r="A2225" t="s">
        <v>113</v>
      </c>
      <c r="B2225" t="s">
        <v>421</v>
      </c>
      <c r="C2225" t="s">
        <v>370</v>
      </c>
      <c r="D2225" t="s">
        <v>114</v>
      </c>
      <c r="E2225" t="s">
        <v>371</v>
      </c>
      <c r="F2225" t="s">
        <v>1474</v>
      </c>
      <c r="G2225" t="s">
        <v>749</v>
      </c>
      <c r="H2225" t="s">
        <v>1057</v>
      </c>
      <c r="I2225">
        <v>666326</v>
      </c>
      <c r="U2225" s="16" t="s">
        <v>115</v>
      </c>
      <c r="V2225" s="16" t="s">
        <v>376</v>
      </c>
      <c r="W2225" s="16" t="s">
        <v>1475</v>
      </c>
      <c r="X2225" s="16" t="s">
        <v>378</v>
      </c>
      <c r="Y2225" s="16" t="s">
        <v>752</v>
      </c>
    </row>
    <row r="2226" spans="1:25" ht="12" customHeight="1">
      <c r="A2226" t="s">
        <v>113</v>
      </c>
      <c r="B2226" t="s">
        <v>421</v>
      </c>
      <c r="C2226" t="s">
        <v>379</v>
      </c>
      <c r="D2226" t="s">
        <v>114</v>
      </c>
      <c r="E2226" t="s">
        <v>371</v>
      </c>
      <c r="F2226" t="s">
        <v>1474</v>
      </c>
      <c r="G2226" t="s">
        <v>879</v>
      </c>
      <c r="H2226" t="s">
        <v>880</v>
      </c>
      <c r="I2226">
        <v>371303</v>
      </c>
      <c r="U2226" s="16" t="s">
        <v>115</v>
      </c>
      <c r="V2226" s="16" t="s">
        <v>376</v>
      </c>
      <c r="W2226" s="16" t="s">
        <v>1475</v>
      </c>
      <c r="X2226" s="16" t="s">
        <v>881</v>
      </c>
      <c r="Y2226" s="16" t="s">
        <v>880</v>
      </c>
    </row>
    <row r="2227" spans="1:25" ht="12" customHeight="1">
      <c r="A2227" t="s">
        <v>113</v>
      </c>
      <c r="B2227" t="s">
        <v>421</v>
      </c>
      <c r="C2227" t="s">
        <v>382</v>
      </c>
      <c r="D2227" t="s">
        <v>114</v>
      </c>
      <c r="E2227" t="s">
        <v>371</v>
      </c>
      <c r="F2227" t="s">
        <v>1474</v>
      </c>
      <c r="G2227" t="s">
        <v>756</v>
      </c>
      <c r="H2227" t="s">
        <v>882</v>
      </c>
      <c r="I2227">
        <v>1128281</v>
      </c>
      <c r="U2227" s="16" t="s">
        <v>115</v>
      </c>
      <c r="V2227" s="16" t="s">
        <v>376</v>
      </c>
      <c r="W2227" s="16" t="s">
        <v>1475</v>
      </c>
      <c r="X2227" s="16" t="s">
        <v>758</v>
      </c>
      <c r="Y2227" s="16" t="s">
        <v>883</v>
      </c>
    </row>
    <row r="2228" spans="1:25" ht="12" customHeight="1">
      <c r="A2228" t="s">
        <v>113</v>
      </c>
      <c r="B2228" t="s">
        <v>424</v>
      </c>
      <c r="C2228" t="s">
        <v>370</v>
      </c>
      <c r="D2228" t="s">
        <v>114</v>
      </c>
      <c r="E2228" t="s">
        <v>371</v>
      </c>
      <c r="F2228" t="s">
        <v>1476</v>
      </c>
      <c r="G2228" t="s">
        <v>749</v>
      </c>
      <c r="H2228" t="s">
        <v>1327</v>
      </c>
      <c r="I2228">
        <v>4361</v>
      </c>
      <c r="U2228" s="16" t="s">
        <v>115</v>
      </c>
      <c r="V2228" s="16" t="s">
        <v>376</v>
      </c>
      <c r="W2228" s="16" t="s">
        <v>1477</v>
      </c>
      <c r="X2228" s="16" t="s">
        <v>378</v>
      </c>
      <c r="Y2228" s="16" t="s">
        <v>1329</v>
      </c>
    </row>
    <row r="2229" spans="1:25" ht="12" customHeight="1">
      <c r="A2229" t="s">
        <v>113</v>
      </c>
      <c r="B2229" t="s">
        <v>424</v>
      </c>
      <c r="C2229" t="s">
        <v>379</v>
      </c>
      <c r="D2229" t="s">
        <v>114</v>
      </c>
      <c r="E2229" t="s">
        <v>371</v>
      </c>
      <c r="F2229" t="s">
        <v>1476</v>
      </c>
      <c r="G2229" t="s">
        <v>879</v>
      </c>
      <c r="H2229" t="s">
        <v>880</v>
      </c>
      <c r="I2229">
        <v>1190747</v>
      </c>
      <c r="U2229" s="16" t="s">
        <v>115</v>
      </c>
      <c r="V2229" s="16" t="s">
        <v>376</v>
      </c>
      <c r="W2229" s="16" t="s">
        <v>1477</v>
      </c>
      <c r="X2229" s="16" t="s">
        <v>881</v>
      </c>
      <c r="Y2229" s="16" t="s">
        <v>880</v>
      </c>
    </row>
    <row r="2230" spans="1:25" ht="12" customHeight="1">
      <c r="A2230" t="s">
        <v>113</v>
      </c>
      <c r="B2230" t="s">
        <v>424</v>
      </c>
      <c r="C2230" t="s">
        <v>382</v>
      </c>
      <c r="D2230" t="s">
        <v>114</v>
      </c>
      <c r="E2230" t="s">
        <v>371</v>
      </c>
      <c r="F2230" t="s">
        <v>1476</v>
      </c>
      <c r="G2230" t="s">
        <v>756</v>
      </c>
      <c r="H2230" t="s">
        <v>882</v>
      </c>
      <c r="I2230">
        <v>1296115</v>
      </c>
      <c r="U2230" s="16" t="s">
        <v>115</v>
      </c>
      <c r="V2230" s="16" t="s">
        <v>376</v>
      </c>
      <c r="W2230" s="16" t="s">
        <v>1477</v>
      </c>
      <c r="X2230" s="16" t="s">
        <v>758</v>
      </c>
      <c r="Y2230" s="16" t="s">
        <v>883</v>
      </c>
    </row>
    <row r="2231" spans="1:25" ht="12" customHeight="1">
      <c r="A2231" t="s">
        <v>113</v>
      </c>
      <c r="B2231" t="s">
        <v>427</v>
      </c>
      <c r="C2231" t="s">
        <v>370</v>
      </c>
      <c r="D2231" t="s">
        <v>114</v>
      </c>
      <c r="E2231" t="s">
        <v>371</v>
      </c>
      <c r="F2231" t="s">
        <v>1478</v>
      </c>
      <c r="G2231" t="s">
        <v>749</v>
      </c>
      <c r="H2231" t="s">
        <v>1327</v>
      </c>
      <c r="I2231">
        <v>7432</v>
      </c>
      <c r="U2231" s="16" t="s">
        <v>115</v>
      </c>
      <c r="V2231" s="16" t="s">
        <v>376</v>
      </c>
      <c r="W2231" s="16" t="s">
        <v>1479</v>
      </c>
      <c r="X2231" s="16" t="s">
        <v>378</v>
      </c>
      <c r="Y2231" s="16" t="s">
        <v>1329</v>
      </c>
    </row>
    <row r="2232" spans="1:25" ht="12" customHeight="1">
      <c r="A2232" t="s">
        <v>113</v>
      </c>
      <c r="B2232" t="s">
        <v>427</v>
      </c>
      <c r="C2232" t="s">
        <v>379</v>
      </c>
      <c r="D2232" t="s">
        <v>114</v>
      </c>
      <c r="E2232" t="s">
        <v>371</v>
      </c>
      <c r="F2232" t="s">
        <v>1478</v>
      </c>
      <c r="G2232" t="s">
        <v>879</v>
      </c>
      <c r="H2232" t="s">
        <v>880</v>
      </c>
      <c r="I2232">
        <v>4285419</v>
      </c>
      <c r="U2232" s="16" t="s">
        <v>115</v>
      </c>
      <c r="V2232" s="16" t="s">
        <v>376</v>
      </c>
      <c r="W2232" s="16" t="s">
        <v>1479</v>
      </c>
      <c r="X2232" s="16" t="s">
        <v>881</v>
      </c>
      <c r="Y2232" s="16" t="s">
        <v>880</v>
      </c>
    </row>
    <row r="2233" spans="1:25" ht="12" customHeight="1">
      <c r="A2233" t="s">
        <v>113</v>
      </c>
      <c r="B2233" t="s">
        <v>427</v>
      </c>
      <c r="C2233" t="s">
        <v>382</v>
      </c>
      <c r="D2233" t="s">
        <v>114</v>
      </c>
      <c r="E2233" t="s">
        <v>371</v>
      </c>
      <c r="F2233" t="s">
        <v>1478</v>
      </c>
      <c r="G2233" t="s">
        <v>756</v>
      </c>
      <c r="H2233" t="s">
        <v>882</v>
      </c>
      <c r="I2233">
        <v>5393396</v>
      </c>
      <c r="U2233" s="16" t="s">
        <v>115</v>
      </c>
      <c r="V2233" s="16" t="s">
        <v>376</v>
      </c>
      <c r="W2233" s="16" t="s">
        <v>1479</v>
      </c>
      <c r="X2233" s="16" t="s">
        <v>758</v>
      </c>
      <c r="Y2233" s="16" t="s">
        <v>883</v>
      </c>
    </row>
    <row r="2234" spans="1:25" ht="12" customHeight="1">
      <c r="A2234" t="s">
        <v>113</v>
      </c>
      <c r="B2234" t="s">
        <v>430</v>
      </c>
      <c r="C2234" t="s">
        <v>370</v>
      </c>
      <c r="D2234" t="s">
        <v>114</v>
      </c>
      <c r="E2234" t="s">
        <v>371</v>
      </c>
      <c r="F2234" t="s">
        <v>1480</v>
      </c>
      <c r="G2234" t="s">
        <v>749</v>
      </c>
      <c r="H2234" t="s">
        <v>1327</v>
      </c>
      <c r="I2234">
        <v>3437</v>
      </c>
      <c r="U2234" s="16" t="s">
        <v>115</v>
      </c>
      <c r="V2234" s="16" t="s">
        <v>376</v>
      </c>
      <c r="W2234" s="16" t="s">
        <v>1481</v>
      </c>
      <c r="X2234" s="16" t="s">
        <v>378</v>
      </c>
      <c r="Y2234" s="16" t="s">
        <v>1329</v>
      </c>
    </row>
    <row r="2235" spans="1:25" ht="12" customHeight="1">
      <c r="A2235" t="s">
        <v>113</v>
      </c>
      <c r="B2235" t="s">
        <v>430</v>
      </c>
      <c r="C2235" t="s">
        <v>379</v>
      </c>
      <c r="D2235" t="s">
        <v>114</v>
      </c>
      <c r="E2235" t="s">
        <v>371</v>
      </c>
      <c r="F2235" t="s">
        <v>1480</v>
      </c>
      <c r="G2235" t="s">
        <v>879</v>
      </c>
      <c r="H2235" t="s">
        <v>880</v>
      </c>
      <c r="I2235">
        <v>601240</v>
      </c>
      <c r="U2235" s="16" t="s">
        <v>115</v>
      </c>
      <c r="V2235" s="16" t="s">
        <v>376</v>
      </c>
      <c r="W2235" s="16" t="s">
        <v>1481</v>
      </c>
      <c r="X2235" s="16" t="s">
        <v>881</v>
      </c>
      <c r="Y2235" s="16" t="s">
        <v>880</v>
      </c>
    </row>
    <row r="2236" spans="1:25" ht="12" customHeight="1">
      <c r="A2236" t="s">
        <v>113</v>
      </c>
      <c r="B2236" t="s">
        <v>430</v>
      </c>
      <c r="C2236" t="s">
        <v>382</v>
      </c>
      <c r="D2236" t="s">
        <v>114</v>
      </c>
      <c r="E2236" t="s">
        <v>371</v>
      </c>
      <c r="F2236" t="s">
        <v>1480</v>
      </c>
      <c r="G2236" t="s">
        <v>756</v>
      </c>
      <c r="H2236" t="s">
        <v>882</v>
      </c>
      <c r="I2236">
        <v>2464325</v>
      </c>
      <c r="U2236" s="16" t="s">
        <v>115</v>
      </c>
      <c r="V2236" s="16" t="s">
        <v>376</v>
      </c>
      <c r="W2236" s="16" t="s">
        <v>1481</v>
      </c>
      <c r="X2236" s="16" t="s">
        <v>758</v>
      </c>
      <c r="Y2236" s="16" t="s">
        <v>883</v>
      </c>
    </row>
    <row r="2237" spans="1:25" ht="12" customHeight="1">
      <c r="A2237" t="s">
        <v>113</v>
      </c>
      <c r="B2237" t="s">
        <v>716</v>
      </c>
      <c r="C2237" t="s">
        <v>370</v>
      </c>
      <c r="D2237" t="s">
        <v>114</v>
      </c>
      <c r="E2237" t="s">
        <v>717</v>
      </c>
      <c r="F2237" t="s">
        <v>1482</v>
      </c>
      <c r="G2237" t="s">
        <v>719</v>
      </c>
      <c r="H2237" t="s">
        <v>720</v>
      </c>
      <c r="I2237">
        <v>16835</v>
      </c>
      <c r="U2237" s="16" t="s">
        <v>115</v>
      </c>
      <c r="V2237" s="16" t="s">
        <v>721</v>
      </c>
      <c r="W2237" s="16" t="s">
        <v>1483</v>
      </c>
      <c r="X2237" s="16" t="s">
        <v>723</v>
      </c>
      <c r="Y2237" s="16" t="s">
        <v>724</v>
      </c>
    </row>
    <row r="2238" spans="1:25" ht="12" customHeight="1">
      <c r="A2238" t="s">
        <v>113</v>
      </c>
      <c r="B2238" t="s">
        <v>835</v>
      </c>
      <c r="C2238" t="s">
        <v>370</v>
      </c>
      <c r="D2238" t="s">
        <v>114</v>
      </c>
      <c r="E2238" t="s">
        <v>717</v>
      </c>
      <c r="F2238" t="s">
        <v>836</v>
      </c>
      <c r="G2238" t="s">
        <v>719</v>
      </c>
      <c r="H2238" t="s">
        <v>720</v>
      </c>
      <c r="I2238">
        <v>35193</v>
      </c>
      <c r="U2238" s="16" t="s">
        <v>115</v>
      </c>
      <c r="V2238" s="16" t="s">
        <v>721</v>
      </c>
      <c r="W2238" s="16" t="s">
        <v>837</v>
      </c>
      <c r="X2238" s="16" t="s">
        <v>723</v>
      </c>
      <c r="Y2238" s="16" t="s">
        <v>724</v>
      </c>
    </row>
    <row r="2239" spans="1:25" ht="12" customHeight="1">
      <c r="A2239" t="s">
        <v>116</v>
      </c>
      <c r="B2239" t="s">
        <v>369</v>
      </c>
      <c r="C2239" t="s">
        <v>370</v>
      </c>
      <c r="D2239" t="s">
        <v>1484</v>
      </c>
      <c r="E2239" t="s">
        <v>371</v>
      </c>
      <c r="F2239" t="s">
        <v>1485</v>
      </c>
      <c r="G2239" t="s">
        <v>1486</v>
      </c>
      <c r="H2239" t="s">
        <v>750</v>
      </c>
      <c r="I2239">
        <v>60043</v>
      </c>
      <c r="U2239" s="16" t="s">
        <v>118</v>
      </c>
      <c r="V2239" s="16" t="s">
        <v>376</v>
      </c>
      <c r="W2239" s="16" t="s">
        <v>1487</v>
      </c>
      <c r="X2239" s="16" t="s">
        <v>378</v>
      </c>
      <c r="Y2239" s="16" t="s">
        <v>752</v>
      </c>
    </row>
    <row r="2240" spans="1:25" ht="12" customHeight="1">
      <c r="A2240" t="s">
        <v>116</v>
      </c>
      <c r="B2240" t="s">
        <v>369</v>
      </c>
      <c r="C2240" t="s">
        <v>379</v>
      </c>
      <c r="D2240" t="s">
        <v>1484</v>
      </c>
      <c r="E2240" t="s">
        <v>371</v>
      </c>
      <c r="F2240" t="s">
        <v>1485</v>
      </c>
      <c r="G2240" t="s">
        <v>756</v>
      </c>
      <c r="H2240" t="s">
        <v>882</v>
      </c>
      <c r="I2240">
        <v>1497556</v>
      </c>
      <c r="U2240" s="16" t="s">
        <v>118</v>
      </c>
      <c r="V2240" s="16" t="s">
        <v>376</v>
      </c>
      <c r="W2240" s="16" t="s">
        <v>1487</v>
      </c>
      <c r="X2240" s="16" t="s">
        <v>758</v>
      </c>
      <c r="Y2240" s="16" t="s">
        <v>883</v>
      </c>
    </row>
    <row r="2241" spans="1:25" ht="12" customHeight="1">
      <c r="A2241" t="s">
        <v>116</v>
      </c>
      <c r="B2241" t="s">
        <v>369</v>
      </c>
      <c r="C2241" t="s">
        <v>382</v>
      </c>
      <c r="D2241" t="s">
        <v>1484</v>
      </c>
      <c r="E2241" t="s">
        <v>371</v>
      </c>
      <c r="F2241" t="s">
        <v>1485</v>
      </c>
      <c r="G2241" t="s">
        <v>1488</v>
      </c>
      <c r="H2241" t="s">
        <v>750</v>
      </c>
      <c r="I2241">
        <v>61145</v>
      </c>
      <c r="U2241" s="16" t="s">
        <v>118</v>
      </c>
      <c r="V2241" s="16" t="s">
        <v>376</v>
      </c>
      <c r="W2241" s="16" t="s">
        <v>1487</v>
      </c>
      <c r="X2241" s="16" t="s">
        <v>387</v>
      </c>
      <c r="Y2241" s="16" t="s">
        <v>752</v>
      </c>
    </row>
    <row r="2242" spans="1:25" ht="12" customHeight="1">
      <c r="A2242" t="s">
        <v>116</v>
      </c>
      <c r="B2242" t="s">
        <v>369</v>
      </c>
      <c r="C2242" t="s">
        <v>385</v>
      </c>
      <c r="D2242" t="s">
        <v>1484</v>
      </c>
      <c r="E2242" t="s">
        <v>371</v>
      </c>
      <c r="F2242" t="s">
        <v>1485</v>
      </c>
      <c r="G2242" t="s">
        <v>766</v>
      </c>
      <c r="H2242" t="s">
        <v>882</v>
      </c>
      <c r="I2242">
        <v>1855869</v>
      </c>
      <c r="U2242" s="16" t="s">
        <v>118</v>
      </c>
      <c r="V2242" s="16" t="s">
        <v>376</v>
      </c>
      <c r="W2242" s="16" t="s">
        <v>1487</v>
      </c>
      <c r="X2242" s="16" t="s">
        <v>767</v>
      </c>
      <c r="Y2242" s="16" t="s">
        <v>883</v>
      </c>
    </row>
    <row r="2243" spans="1:25" ht="12" customHeight="1">
      <c r="A2243" t="s">
        <v>116</v>
      </c>
      <c r="B2243" t="s">
        <v>369</v>
      </c>
      <c r="C2243" t="s">
        <v>388</v>
      </c>
      <c r="D2243" t="s">
        <v>1484</v>
      </c>
      <c r="E2243" t="s">
        <v>371</v>
      </c>
      <c r="F2243" t="s">
        <v>1485</v>
      </c>
      <c r="G2243" t="s">
        <v>1489</v>
      </c>
      <c r="H2243" t="s">
        <v>750</v>
      </c>
      <c r="I2243">
        <v>66425</v>
      </c>
      <c r="U2243" s="16" t="s">
        <v>118</v>
      </c>
      <c r="V2243" s="16" t="s">
        <v>376</v>
      </c>
      <c r="W2243" s="16" t="s">
        <v>1487</v>
      </c>
      <c r="X2243" s="16" t="s">
        <v>393</v>
      </c>
      <c r="Y2243" s="16" t="s">
        <v>752</v>
      </c>
    </row>
    <row r="2244" spans="1:25" ht="12" customHeight="1">
      <c r="A2244" t="s">
        <v>116</v>
      </c>
      <c r="B2244" t="s">
        <v>394</v>
      </c>
      <c r="C2244" t="s">
        <v>370</v>
      </c>
      <c r="D2244" t="s">
        <v>1484</v>
      </c>
      <c r="E2244" t="s">
        <v>371</v>
      </c>
      <c r="F2244" t="s">
        <v>1490</v>
      </c>
      <c r="G2244" t="s">
        <v>1486</v>
      </c>
      <c r="H2244" t="s">
        <v>1057</v>
      </c>
      <c r="I2244">
        <v>2185966</v>
      </c>
      <c r="U2244" s="16" t="s">
        <v>118</v>
      </c>
      <c r="V2244" s="16" t="s">
        <v>376</v>
      </c>
      <c r="W2244" s="16" t="s">
        <v>1491</v>
      </c>
      <c r="X2244" s="16" t="s">
        <v>378</v>
      </c>
      <c r="Y2244" s="16" t="s">
        <v>752</v>
      </c>
    </row>
    <row r="2245" spans="1:25" ht="12" customHeight="1">
      <c r="A2245" t="s">
        <v>116</v>
      </c>
      <c r="B2245" t="s">
        <v>394</v>
      </c>
      <c r="C2245" t="s">
        <v>379</v>
      </c>
      <c r="D2245" t="s">
        <v>1484</v>
      </c>
      <c r="E2245" t="s">
        <v>371</v>
      </c>
      <c r="F2245" t="s">
        <v>1490</v>
      </c>
      <c r="G2245" t="s">
        <v>756</v>
      </c>
      <c r="H2245" t="s">
        <v>882</v>
      </c>
      <c r="I2245">
        <v>1006403</v>
      </c>
      <c r="U2245" s="16" t="s">
        <v>118</v>
      </c>
      <c r="V2245" s="16" t="s">
        <v>376</v>
      </c>
      <c r="W2245" s="16" t="s">
        <v>1491</v>
      </c>
      <c r="X2245" s="16" t="s">
        <v>758</v>
      </c>
      <c r="Y2245" s="16" t="s">
        <v>883</v>
      </c>
    </row>
    <row r="2246" spans="1:25" ht="12" customHeight="1">
      <c r="A2246" t="s">
        <v>116</v>
      </c>
      <c r="B2246" t="s">
        <v>394</v>
      </c>
      <c r="C2246" t="s">
        <v>382</v>
      </c>
      <c r="D2246" t="s">
        <v>1484</v>
      </c>
      <c r="E2246" t="s">
        <v>371</v>
      </c>
      <c r="F2246" t="s">
        <v>1490</v>
      </c>
      <c r="G2246" t="s">
        <v>1488</v>
      </c>
      <c r="H2246" t="s">
        <v>1057</v>
      </c>
      <c r="I2246">
        <v>2521776</v>
      </c>
      <c r="U2246" s="16" t="s">
        <v>118</v>
      </c>
      <c r="V2246" s="16" t="s">
        <v>376</v>
      </c>
      <c r="W2246" s="16" t="s">
        <v>1491</v>
      </c>
      <c r="X2246" s="16" t="s">
        <v>387</v>
      </c>
      <c r="Y2246" s="16" t="s">
        <v>752</v>
      </c>
    </row>
    <row r="2247" spans="1:25" ht="12" customHeight="1">
      <c r="A2247" t="s">
        <v>116</v>
      </c>
      <c r="B2247" t="s">
        <v>394</v>
      </c>
      <c r="C2247" t="s">
        <v>385</v>
      </c>
      <c r="D2247" t="s">
        <v>1484</v>
      </c>
      <c r="E2247" t="s">
        <v>371</v>
      </c>
      <c r="F2247" t="s">
        <v>1490</v>
      </c>
      <c r="G2247" t="s">
        <v>766</v>
      </c>
      <c r="H2247" t="s">
        <v>882</v>
      </c>
      <c r="I2247">
        <v>1281025</v>
      </c>
      <c r="U2247" s="16" t="s">
        <v>118</v>
      </c>
      <c r="V2247" s="16" t="s">
        <v>376</v>
      </c>
      <c r="W2247" s="16" t="s">
        <v>1491</v>
      </c>
      <c r="X2247" s="16" t="s">
        <v>767</v>
      </c>
      <c r="Y2247" s="16" t="s">
        <v>883</v>
      </c>
    </row>
    <row r="2248" spans="1:25" ht="12" customHeight="1">
      <c r="A2248" t="s">
        <v>116</v>
      </c>
      <c r="B2248" t="s">
        <v>394</v>
      </c>
      <c r="C2248" t="s">
        <v>388</v>
      </c>
      <c r="D2248" t="s">
        <v>1484</v>
      </c>
      <c r="E2248" t="s">
        <v>371</v>
      </c>
      <c r="F2248" t="s">
        <v>1490</v>
      </c>
      <c r="G2248" t="s">
        <v>1489</v>
      </c>
      <c r="H2248" t="s">
        <v>1057</v>
      </c>
      <c r="I2248">
        <v>5722127</v>
      </c>
      <c r="U2248" s="16" t="s">
        <v>118</v>
      </c>
      <c r="V2248" s="16" t="s">
        <v>376</v>
      </c>
      <c r="W2248" s="16" t="s">
        <v>1491</v>
      </c>
      <c r="X2248" s="16" t="s">
        <v>393</v>
      </c>
      <c r="Y2248" s="16" t="s">
        <v>752</v>
      </c>
    </row>
    <row r="2249" spans="1:25" ht="12" customHeight="1">
      <c r="A2249" t="s">
        <v>116</v>
      </c>
      <c r="B2249" t="s">
        <v>397</v>
      </c>
      <c r="C2249" t="s">
        <v>370</v>
      </c>
      <c r="D2249" t="s">
        <v>1484</v>
      </c>
      <c r="E2249" t="s">
        <v>371</v>
      </c>
      <c r="F2249" t="s">
        <v>1492</v>
      </c>
      <c r="G2249" t="s">
        <v>1486</v>
      </c>
      <c r="H2249" t="s">
        <v>1057</v>
      </c>
      <c r="I2249">
        <v>570545</v>
      </c>
      <c r="U2249" s="16" t="s">
        <v>118</v>
      </c>
      <c r="V2249" s="16" t="s">
        <v>376</v>
      </c>
      <c r="W2249" s="16" t="s">
        <v>1493</v>
      </c>
      <c r="X2249" s="16" t="s">
        <v>378</v>
      </c>
      <c r="Y2249" s="16" t="s">
        <v>752</v>
      </c>
    </row>
    <row r="2250" spans="1:25" ht="12" customHeight="1">
      <c r="A2250" t="s">
        <v>116</v>
      </c>
      <c r="B2250" t="s">
        <v>397</v>
      </c>
      <c r="C2250" t="s">
        <v>379</v>
      </c>
      <c r="D2250" t="s">
        <v>1484</v>
      </c>
      <c r="E2250" t="s">
        <v>371</v>
      </c>
      <c r="F2250" t="s">
        <v>1492</v>
      </c>
      <c r="G2250" t="s">
        <v>756</v>
      </c>
      <c r="H2250" t="s">
        <v>882</v>
      </c>
      <c r="I2250">
        <v>426508</v>
      </c>
      <c r="U2250" s="16" t="s">
        <v>118</v>
      </c>
      <c r="V2250" s="16" t="s">
        <v>376</v>
      </c>
      <c r="W2250" s="16" t="s">
        <v>1493</v>
      </c>
      <c r="X2250" s="16" t="s">
        <v>758</v>
      </c>
      <c r="Y2250" s="16" t="s">
        <v>883</v>
      </c>
    </row>
    <row r="2251" spans="1:25" ht="12" customHeight="1">
      <c r="A2251" t="s">
        <v>116</v>
      </c>
      <c r="B2251" t="s">
        <v>397</v>
      </c>
      <c r="C2251" t="s">
        <v>382</v>
      </c>
      <c r="D2251" t="s">
        <v>1484</v>
      </c>
      <c r="E2251" t="s">
        <v>371</v>
      </c>
      <c r="F2251" t="s">
        <v>1492</v>
      </c>
      <c r="G2251" t="s">
        <v>1488</v>
      </c>
      <c r="H2251" t="s">
        <v>1057</v>
      </c>
      <c r="I2251">
        <v>600490</v>
      </c>
      <c r="U2251" s="16" t="s">
        <v>118</v>
      </c>
      <c r="V2251" s="16" t="s">
        <v>376</v>
      </c>
      <c r="W2251" s="16" t="s">
        <v>1493</v>
      </c>
      <c r="X2251" s="16" t="s">
        <v>387</v>
      </c>
      <c r="Y2251" s="16" t="s">
        <v>752</v>
      </c>
    </row>
    <row r="2252" spans="1:25" ht="12" customHeight="1">
      <c r="A2252" t="s">
        <v>116</v>
      </c>
      <c r="B2252" t="s">
        <v>397</v>
      </c>
      <c r="C2252" t="s">
        <v>385</v>
      </c>
      <c r="D2252" t="s">
        <v>1484</v>
      </c>
      <c r="E2252" t="s">
        <v>371</v>
      </c>
      <c r="F2252" t="s">
        <v>1492</v>
      </c>
      <c r="G2252" t="s">
        <v>766</v>
      </c>
      <c r="H2252" t="s">
        <v>882</v>
      </c>
      <c r="I2252">
        <v>483240</v>
      </c>
      <c r="U2252" s="16" t="s">
        <v>118</v>
      </c>
      <c r="V2252" s="16" t="s">
        <v>376</v>
      </c>
      <c r="W2252" s="16" t="s">
        <v>1493</v>
      </c>
      <c r="X2252" s="16" t="s">
        <v>767</v>
      </c>
      <c r="Y2252" s="16" t="s">
        <v>883</v>
      </c>
    </row>
    <row r="2253" spans="1:25" ht="12" customHeight="1">
      <c r="A2253" t="s">
        <v>116</v>
      </c>
      <c r="B2253" t="s">
        <v>397</v>
      </c>
      <c r="C2253" t="s">
        <v>388</v>
      </c>
      <c r="D2253" t="s">
        <v>1484</v>
      </c>
      <c r="E2253" t="s">
        <v>371</v>
      </c>
      <c r="F2253" t="s">
        <v>1492</v>
      </c>
      <c r="G2253" t="s">
        <v>1489</v>
      </c>
      <c r="H2253" t="s">
        <v>1057</v>
      </c>
      <c r="I2253">
        <v>602917</v>
      </c>
      <c r="U2253" s="16" t="s">
        <v>118</v>
      </c>
      <c r="V2253" s="16" t="s">
        <v>376</v>
      </c>
      <c r="W2253" s="16" t="s">
        <v>1493</v>
      </c>
      <c r="X2253" s="16" t="s">
        <v>393</v>
      </c>
      <c r="Y2253" s="16" t="s">
        <v>752</v>
      </c>
    </row>
    <row r="2254" spans="1:25" ht="12" customHeight="1">
      <c r="A2254" t="s">
        <v>116</v>
      </c>
      <c r="B2254" t="s">
        <v>400</v>
      </c>
      <c r="C2254" t="s">
        <v>370</v>
      </c>
      <c r="D2254" t="s">
        <v>1484</v>
      </c>
      <c r="E2254" t="s">
        <v>371</v>
      </c>
      <c r="F2254" t="s">
        <v>1494</v>
      </c>
      <c r="G2254" t="s">
        <v>1486</v>
      </c>
      <c r="H2254" t="s">
        <v>1057</v>
      </c>
      <c r="I2254">
        <v>2429799</v>
      </c>
      <c r="U2254" s="16" t="s">
        <v>118</v>
      </c>
      <c r="V2254" s="16" t="s">
        <v>376</v>
      </c>
      <c r="W2254" s="16" t="s">
        <v>1495</v>
      </c>
      <c r="X2254" s="16" t="s">
        <v>378</v>
      </c>
      <c r="Y2254" s="16" t="s">
        <v>752</v>
      </c>
    </row>
    <row r="2255" spans="1:25" ht="12" customHeight="1">
      <c r="A2255" t="s">
        <v>116</v>
      </c>
      <c r="B2255" t="s">
        <v>400</v>
      </c>
      <c r="C2255" t="s">
        <v>379</v>
      </c>
      <c r="D2255" t="s">
        <v>1484</v>
      </c>
      <c r="E2255" t="s">
        <v>371</v>
      </c>
      <c r="F2255" t="s">
        <v>1494</v>
      </c>
      <c r="G2255" t="s">
        <v>756</v>
      </c>
      <c r="H2255" t="s">
        <v>882</v>
      </c>
      <c r="I2255">
        <v>362946</v>
      </c>
      <c r="U2255" s="16" t="s">
        <v>118</v>
      </c>
      <c r="V2255" s="16" t="s">
        <v>376</v>
      </c>
      <c r="W2255" s="16" t="s">
        <v>1495</v>
      </c>
      <c r="X2255" s="16" t="s">
        <v>758</v>
      </c>
      <c r="Y2255" s="16" t="s">
        <v>883</v>
      </c>
    </row>
    <row r="2256" spans="1:25" ht="12" customHeight="1">
      <c r="A2256" t="s">
        <v>116</v>
      </c>
      <c r="B2256" t="s">
        <v>400</v>
      </c>
      <c r="C2256" t="s">
        <v>382</v>
      </c>
      <c r="D2256" t="s">
        <v>1484</v>
      </c>
      <c r="E2256" t="s">
        <v>371</v>
      </c>
      <c r="F2256" t="s">
        <v>1494</v>
      </c>
      <c r="G2256" t="s">
        <v>1488</v>
      </c>
      <c r="H2256" t="s">
        <v>1057</v>
      </c>
      <c r="I2256">
        <v>2559642</v>
      </c>
      <c r="U2256" s="16" t="s">
        <v>118</v>
      </c>
      <c r="V2256" s="16" t="s">
        <v>376</v>
      </c>
      <c r="W2256" s="16" t="s">
        <v>1495</v>
      </c>
      <c r="X2256" s="16" t="s">
        <v>387</v>
      </c>
      <c r="Y2256" s="16" t="s">
        <v>752</v>
      </c>
    </row>
    <row r="2257" spans="1:25" ht="12" customHeight="1">
      <c r="A2257" t="s">
        <v>116</v>
      </c>
      <c r="B2257" t="s">
        <v>400</v>
      </c>
      <c r="C2257" t="s">
        <v>385</v>
      </c>
      <c r="D2257" t="s">
        <v>1484</v>
      </c>
      <c r="E2257" t="s">
        <v>371</v>
      </c>
      <c r="F2257" t="s">
        <v>1494</v>
      </c>
      <c r="G2257" t="s">
        <v>766</v>
      </c>
      <c r="H2257" t="s">
        <v>882</v>
      </c>
      <c r="I2257">
        <v>379562</v>
      </c>
      <c r="U2257" s="16" t="s">
        <v>118</v>
      </c>
      <c r="V2257" s="16" t="s">
        <v>376</v>
      </c>
      <c r="W2257" s="16" t="s">
        <v>1495</v>
      </c>
      <c r="X2257" s="16" t="s">
        <v>767</v>
      </c>
      <c r="Y2257" s="16" t="s">
        <v>883</v>
      </c>
    </row>
    <row r="2258" spans="1:25" ht="12" customHeight="1">
      <c r="A2258" t="s">
        <v>116</v>
      </c>
      <c r="B2258" t="s">
        <v>400</v>
      </c>
      <c r="C2258" t="s">
        <v>388</v>
      </c>
      <c r="D2258" t="s">
        <v>1484</v>
      </c>
      <c r="E2258" t="s">
        <v>371</v>
      </c>
      <c r="F2258" t="s">
        <v>1494</v>
      </c>
      <c r="G2258" t="s">
        <v>1489</v>
      </c>
      <c r="H2258" t="s">
        <v>1057</v>
      </c>
      <c r="I2258">
        <v>2209909</v>
      </c>
      <c r="U2258" s="16" t="s">
        <v>118</v>
      </c>
      <c r="V2258" s="16" t="s">
        <v>376</v>
      </c>
      <c r="W2258" s="16" t="s">
        <v>1495</v>
      </c>
      <c r="X2258" s="16" t="s">
        <v>393</v>
      </c>
      <c r="Y2258" s="16" t="s">
        <v>752</v>
      </c>
    </row>
    <row r="2259" spans="1:25" ht="12" customHeight="1">
      <c r="A2259" t="s">
        <v>116</v>
      </c>
      <c r="B2259" t="s">
        <v>403</v>
      </c>
      <c r="C2259" t="s">
        <v>370</v>
      </c>
      <c r="D2259" t="s">
        <v>1484</v>
      </c>
      <c r="E2259" t="s">
        <v>371</v>
      </c>
      <c r="F2259" t="s">
        <v>1496</v>
      </c>
      <c r="G2259" t="s">
        <v>1486</v>
      </c>
      <c r="H2259" t="s">
        <v>1057</v>
      </c>
      <c r="I2259">
        <v>510843</v>
      </c>
      <c r="U2259" s="16" t="s">
        <v>118</v>
      </c>
      <c r="V2259" s="16" t="s">
        <v>376</v>
      </c>
      <c r="W2259" s="16" t="s">
        <v>1497</v>
      </c>
      <c r="X2259" s="16" t="s">
        <v>378</v>
      </c>
      <c r="Y2259" s="16" t="s">
        <v>752</v>
      </c>
    </row>
    <row r="2260" spans="1:25" ht="12" customHeight="1">
      <c r="A2260" t="s">
        <v>116</v>
      </c>
      <c r="B2260" t="s">
        <v>403</v>
      </c>
      <c r="C2260" t="s">
        <v>379</v>
      </c>
      <c r="D2260" t="s">
        <v>1484</v>
      </c>
      <c r="E2260" t="s">
        <v>371</v>
      </c>
      <c r="F2260" t="s">
        <v>1496</v>
      </c>
      <c r="G2260" t="s">
        <v>756</v>
      </c>
      <c r="H2260" t="s">
        <v>882</v>
      </c>
      <c r="I2260">
        <v>1535882</v>
      </c>
      <c r="U2260" s="16" t="s">
        <v>118</v>
      </c>
      <c r="V2260" s="16" t="s">
        <v>376</v>
      </c>
      <c r="W2260" s="16" t="s">
        <v>1497</v>
      </c>
      <c r="X2260" s="16" t="s">
        <v>758</v>
      </c>
      <c r="Y2260" s="16" t="s">
        <v>883</v>
      </c>
    </row>
    <row r="2261" spans="1:25" ht="12" customHeight="1">
      <c r="A2261" t="s">
        <v>116</v>
      </c>
      <c r="B2261" t="s">
        <v>403</v>
      </c>
      <c r="C2261" t="s">
        <v>382</v>
      </c>
      <c r="D2261" t="s">
        <v>1484</v>
      </c>
      <c r="E2261" t="s">
        <v>371</v>
      </c>
      <c r="F2261" t="s">
        <v>1496</v>
      </c>
      <c r="G2261" t="s">
        <v>1488</v>
      </c>
      <c r="H2261" t="s">
        <v>1057</v>
      </c>
      <c r="I2261">
        <v>662875</v>
      </c>
      <c r="U2261" s="16" t="s">
        <v>118</v>
      </c>
      <c r="V2261" s="16" t="s">
        <v>376</v>
      </c>
      <c r="W2261" s="16" t="s">
        <v>1497</v>
      </c>
      <c r="X2261" s="16" t="s">
        <v>387</v>
      </c>
      <c r="Y2261" s="16" t="s">
        <v>752</v>
      </c>
    </row>
    <row r="2262" spans="1:25" ht="12" customHeight="1">
      <c r="A2262" t="s">
        <v>116</v>
      </c>
      <c r="B2262" t="s">
        <v>403</v>
      </c>
      <c r="C2262" t="s">
        <v>385</v>
      </c>
      <c r="D2262" t="s">
        <v>1484</v>
      </c>
      <c r="E2262" t="s">
        <v>371</v>
      </c>
      <c r="F2262" t="s">
        <v>1496</v>
      </c>
      <c r="G2262" t="s">
        <v>766</v>
      </c>
      <c r="H2262" t="s">
        <v>882</v>
      </c>
      <c r="I2262">
        <v>1791339</v>
      </c>
      <c r="U2262" s="16" t="s">
        <v>118</v>
      </c>
      <c r="V2262" s="16" t="s">
        <v>376</v>
      </c>
      <c r="W2262" s="16" t="s">
        <v>1497</v>
      </c>
      <c r="X2262" s="16" t="s">
        <v>767</v>
      </c>
      <c r="Y2262" s="16" t="s">
        <v>883</v>
      </c>
    </row>
    <row r="2263" spans="1:25" ht="12" customHeight="1">
      <c r="A2263" t="s">
        <v>116</v>
      </c>
      <c r="B2263" t="s">
        <v>403</v>
      </c>
      <c r="C2263" t="s">
        <v>388</v>
      </c>
      <c r="D2263" t="s">
        <v>1484</v>
      </c>
      <c r="E2263" t="s">
        <v>371</v>
      </c>
      <c r="F2263" t="s">
        <v>1496</v>
      </c>
      <c r="G2263" t="s">
        <v>1489</v>
      </c>
      <c r="H2263" t="s">
        <v>1057</v>
      </c>
      <c r="I2263">
        <v>2024342</v>
      </c>
      <c r="U2263" s="16" t="s">
        <v>118</v>
      </c>
      <c r="V2263" s="16" t="s">
        <v>376</v>
      </c>
      <c r="W2263" s="16" t="s">
        <v>1497</v>
      </c>
      <c r="X2263" s="16" t="s">
        <v>393</v>
      </c>
      <c r="Y2263" s="16" t="s">
        <v>752</v>
      </c>
    </row>
    <row r="2264" spans="1:25" ht="12" customHeight="1">
      <c r="A2264" t="s">
        <v>116</v>
      </c>
      <c r="B2264" t="s">
        <v>406</v>
      </c>
      <c r="C2264" t="s">
        <v>370</v>
      </c>
      <c r="D2264" t="s">
        <v>1484</v>
      </c>
      <c r="E2264" t="s">
        <v>371</v>
      </c>
      <c r="F2264" t="s">
        <v>1498</v>
      </c>
      <c r="G2264" t="s">
        <v>1486</v>
      </c>
      <c r="H2264" t="s">
        <v>880</v>
      </c>
      <c r="I2264">
        <v>179806</v>
      </c>
      <c r="U2264" s="16" t="s">
        <v>118</v>
      </c>
      <c r="V2264" s="16" t="s">
        <v>376</v>
      </c>
      <c r="W2264" s="16" t="s">
        <v>1499</v>
      </c>
      <c r="X2264" s="16" t="s">
        <v>881</v>
      </c>
      <c r="Y2264" s="16" t="s">
        <v>880</v>
      </c>
    </row>
    <row r="2265" spans="1:25" ht="12" customHeight="1">
      <c r="A2265" t="s">
        <v>116</v>
      </c>
      <c r="B2265" t="s">
        <v>406</v>
      </c>
      <c r="C2265" t="s">
        <v>379</v>
      </c>
      <c r="D2265" t="s">
        <v>1484</v>
      </c>
      <c r="E2265" t="s">
        <v>371</v>
      </c>
      <c r="F2265" t="s">
        <v>1498</v>
      </c>
      <c r="G2265" t="s">
        <v>756</v>
      </c>
      <c r="H2265" t="s">
        <v>882</v>
      </c>
      <c r="I2265">
        <v>905400</v>
      </c>
      <c r="U2265" s="16" t="s">
        <v>118</v>
      </c>
      <c r="V2265" s="16" t="s">
        <v>376</v>
      </c>
      <c r="W2265" s="16" t="s">
        <v>1499</v>
      </c>
      <c r="X2265" s="16" t="s">
        <v>758</v>
      </c>
      <c r="Y2265" s="16" t="s">
        <v>883</v>
      </c>
    </row>
    <row r="2266" spans="1:25" ht="12" customHeight="1">
      <c r="A2266" t="s">
        <v>116</v>
      </c>
      <c r="B2266" t="s">
        <v>406</v>
      </c>
      <c r="C2266" t="s">
        <v>382</v>
      </c>
      <c r="D2266" t="s">
        <v>1484</v>
      </c>
      <c r="E2266" t="s">
        <v>371</v>
      </c>
      <c r="F2266" t="s">
        <v>1498</v>
      </c>
      <c r="G2266" t="s">
        <v>1488</v>
      </c>
      <c r="H2266" t="s">
        <v>880</v>
      </c>
      <c r="I2266">
        <v>211599</v>
      </c>
      <c r="U2266" s="16" t="s">
        <v>118</v>
      </c>
      <c r="V2266" s="16" t="s">
        <v>376</v>
      </c>
      <c r="W2266" s="16" t="s">
        <v>1499</v>
      </c>
      <c r="X2266" s="16" t="s">
        <v>952</v>
      </c>
      <c r="Y2266" s="16" t="s">
        <v>880</v>
      </c>
    </row>
    <row r="2267" spans="1:25" ht="12" customHeight="1">
      <c r="A2267" t="s">
        <v>116</v>
      </c>
      <c r="B2267" t="s">
        <v>406</v>
      </c>
      <c r="C2267" t="s">
        <v>385</v>
      </c>
      <c r="D2267" t="s">
        <v>1484</v>
      </c>
      <c r="E2267" t="s">
        <v>371</v>
      </c>
      <c r="F2267" t="s">
        <v>1498</v>
      </c>
      <c r="G2267" t="s">
        <v>766</v>
      </c>
      <c r="H2267" t="s">
        <v>882</v>
      </c>
      <c r="I2267">
        <v>1045276</v>
      </c>
      <c r="U2267" s="16" t="s">
        <v>118</v>
      </c>
      <c r="V2267" s="16" t="s">
        <v>376</v>
      </c>
      <c r="W2267" s="16" t="s">
        <v>1499</v>
      </c>
      <c r="X2267" s="16" t="s">
        <v>767</v>
      </c>
      <c r="Y2267" s="16" t="s">
        <v>883</v>
      </c>
    </row>
    <row r="2268" spans="1:25" ht="12" customHeight="1">
      <c r="A2268" t="s">
        <v>116</v>
      </c>
      <c r="B2268" t="s">
        <v>406</v>
      </c>
      <c r="C2268" t="s">
        <v>388</v>
      </c>
      <c r="D2268" t="s">
        <v>1484</v>
      </c>
      <c r="E2268" t="s">
        <v>371</v>
      </c>
      <c r="F2268" t="s">
        <v>1498</v>
      </c>
      <c r="G2268" t="s">
        <v>1489</v>
      </c>
      <c r="H2268" t="s">
        <v>880</v>
      </c>
      <c r="I2268">
        <v>208060</v>
      </c>
      <c r="U2268" s="16" t="s">
        <v>118</v>
      </c>
      <c r="V2268" s="16" t="s">
        <v>376</v>
      </c>
      <c r="W2268" s="16" t="s">
        <v>1499</v>
      </c>
      <c r="X2268" s="16" t="s">
        <v>954</v>
      </c>
      <c r="Y2268" s="16" t="s">
        <v>880</v>
      </c>
    </row>
    <row r="2269" spans="1:25" ht="12" customHeight="1">
      <c r="A2269" t="s">
        <v>116</v>
      </c>
      <c r="B2269" t="s">
        <v>409</v>
      </c>
      <c r="C2269" t="s">
        <v>370</v>
      </c>
      <c r="D2269" t="s">
        <v>1484</v>
      </c>
      <c r="E2269" t="s">
        <v>371</v>
      </c>
      <c r="F2269" t="s">
        <v>1500</v>
      </c>
      <c r="G2269" t="s">
        <v>1486</v>
      </c>
      <c r="H2269" t="s">
        <v>880</v>
      </c>
      <c r="I2269">
        <v>59926</v>
      </c>
      <c r="U2269" s="16" t="s">
        <v>118</v>
      </c>
      <c r="V2269" s="16" t="s">
        <v>376</v>
      </c>
      <c r="W2269" s="16" t="s">
        <v>1501</v>
      </c>
      <c r="X2269" s="16" t="s">
        <v>881</v>
      </c>
      <c r="Y2269" s="16" t="s">
        <v>880</v>
      </c>
    </row>
    <row r="2270" spans="1:25" ht="12" customHeight="1">
      <c r="A2270" t="s">
        <v>116</v>
      </c>
      <c r="B2270" t="s">
        <v>409</v>
      </c>
      <c r="C2270" t="s">
        <v>379</v>
      </c>
      <c r="D2270" t="s">
        <v>1484</v>
      </c>
      <c r="E2270" t="s">
        <v>371</v>
      </c>
      <c r="F2270" t="s">
        <v>1500</v>
      </c>
      <c r="G2270" t="s">
        <v>756</v>
      </c>
      <c r="H2270" t="s">
        <v>882</v>
      </c>
      <c r="I2270">
        <v>142495</v>
      </c>
      <c r="U2270" s="16" t="s">
        <v>118</v>
      </c>
      <c r="V2270" s="16" t="s">
        <v>376</v>
      </c>
      <c r="W2270" s="16" t="s">
        <v>1501</v>
      </c>
      <c r="X2270" s="16" t="s">
        <v>758</v>
      </c>
      <c r="Y2270" s="16" t="s">
        <v>883</v>
      </c>
    </row>
    <row r="2271" spans="1:25" ht="12" customHeight="1">
      <c r="A2271" t="s">
        <v>116</v>
      </c>
      <c r="B2271" t="s">
        <v>409</v>
      </c>
      <c r="C2271" t="s">
        <v>382</v>
      </c>
      <c r="D2271" t="s">
        <v>1484</v>
      </c>
      <c r="E2271" t="s">
        <v>371</v>
      </c>
      <c r="F2271" t="s">
        <v>1500</v>
      </c>
      <c r="G2271" t="s">
        <v>1488</v>
      </c>
      <c r="H2271" t="s">
        <v>880</v>
      </c>
      <c r="I2271">
        <v>58551</v>
      </c>
      <c r="U2271" s="16" t="s">
        <v>118</v>
      </c>
      <c r="V2271" s="16" t="s">
        <v>376</v>
      </c>
      <c r="W2271" s="16" t="s">
        <v>1501</v>
      </c>
      <c r="X2271" s="16" t="s">
        <v>952</v>
      </c>
      <c r="Y2271" s="16" t="s">
        <v>880</v>
      </c>
    </row>
    <row r="2272" spans="1:25" ht="12" customHeight="1">
      <c r="A2272" t="s">
        <v>116</v>
      </c>
      <c r="B2272" t="s">
        <v>409</v>
      </c>
      <c r="C2272" t="s">
        <v>385</v>
      </c>
      <c r="D2272" t="s">
        <v>1484</v>
      </c>
      <c r="E2272" t="s">
        <v>371</v>
      </c>
      <c r="F2272" t="s">
        <v>1500</v>
      </c>
      <c r="G2272" t="s">
        <v>766</v>
      </c>
      <c r="H2272" t="s">
        <v>882</v>
      </c>
      <c r="I2272">
        <v>142817</v>
      </c>
      <c r="U2272" s="16" t="s">
        <v>118</v>
      </c>
      <c r="V2272" s="16" t="s">
        <v>376</v>
      </c>
      <c r="W2272" s="16" t="s">
        <v>1501</v>
      </c>
      <c r="X2272" s="16" t="s">
        <v>767</v>
      </c>
      <c r="Y2272" s="16" t="s">
        <v>883</v>
      </c>
    </row>
    <row r="2273" spans="1:25" ht="12" customHeight="1">
      <c r="A2273" t="s">
        <v>116</v>
      </c>
      <c r="B2273" t="s">
        <v>409</v>
      </c>
      <c r="C2273" t="s">
        <v>388</v>
      </c>
      <c r="D2273" t="s">
        <v>1484</v>
      </c>
      <c r="E2273" t="s">
        <v>371</v>
      </c>
      <c r="F2273" t="s">
        <v>1500</v>
      </c>
      <c r="G2273" t="s">
        <v>1489</v>
      </c>
      <c r="H2273" t="s">
        <v>880</v>
      </c>
      <c r="I2273">
        <v>81684</v>
      </c>
      <c r="U2273" s="16" t="s">
        <v>118</v>
      </c>
      <c r="V2273" s="16" t="s">
        <v>376</v>
      </c>
      <c r="W2273" s="16" t="s">
        <v>1501</v>
      </c>
      <c r="X2273" s="16" t="s">
        <v>954</v>
      </c>
      <c r="Y2273" s="16" t="s">
        <v>880</v>
      </c>
    </row>
    <row r="2274" spans="1:25" ht="12" customHeight="1">
      <c r="A2274" t="s">
        <v>116</v>
      </c>
      <c r="B2274" t="s">
        <v>412</v>
      </c>
      <c r="C2274" t="s">
        <v>370</v>
      </c>
      <c r="D2274" t="s">
        <v>1484</v>
      </c>
      <c r="E2274" t="s">
        <v>371</v>
      </c>
      <c r="F2274" t="s">
        <v>1502</v>
      </c>
      <c r="G2274" t="s">
        <v>1486</v>
      </c>
      <c r="H2274" t="s">
        <v>880</v>
      </c>
      <c r="I2274">
        <v>214494</v>
      </c>
      <c r="U2274" s="16" t="s">
        <v>118</v>
      </c>
      <c r="V2274" s="16" t="s">
        <v>376</v>
      </c>
      <c r="W2274" s="16" t="s">
        <v>1503</v>
      </c>
      <c r="X2274" s="16" t="s">
        <v>881</v>
      </c>
      <c r="Y2274" s="16" t="s">
        <v>880</v>
      </c>
    </row>
    <row r="2275" spans="1:25" ht="12" customHeight="1">
      <c r="A2275" t="s">
        <v>116</v>
      </c>
      <c r="B2275" t="s">
        <v>412</v>
      </c>
      <c r="C2275" t="s">
        <v>379</v>
      </c>
      <c r="D2275" t="s">
        <v>1484</v>
      </c>
      <c r="E2275" t="s">
        <v>371</v>
      </c>
      <c r="F2275" t="s">
        <v>1502</v>
      </c>
      <c r="G2275" t="s">
        <v>756</v>
      </c>
      <c r="H2275" t="s">
        <v>882</v>
      </c>
      <c r="I2275">
        <v>521659</v>
      </c>
      <c r="U2275" s="16" t="s">
        <v>118</v>
      </c>
      <c r="V2275" s="16" t="s">
        <v>376</v>
      </c>
      <c r="W2275" s="16" t="s">
        <v>1503</v>
      </c>
      <c r="X2275" s="16" t="s">
        <v>758</v>
      </c>
      <c r="Y2275" s="16" t="s">
        <v>883</v>
      </c>
    </row>
    <row r="2276" spans="1:25" ht="12" customHeight="1">
      <c r="A2276" t="s">
        <v>116</v>
      </c>
      <c r="B2276" t="s">
        <v>412</v>
      </c>
      <c r="C2276" t="s">
        <v>382</v>
      </c>
      <c r="D2276" t="s">
        <v>1484</v>
      </c>
      <c r="E2276" t="s">
        <v>371</v>
      </c>
      <c r="F2276" t="s">
        <v>1502</v>
      </c>
      <c r="G2276" t="s">
        <v>1488</v>
      </c>
      <c r="H2276" t="s">
        <v>880</v>
      </c>
      <c r="I2276">
        <v>234195</v>
      </c>
      <c r="U2276" s="16" t="s">
        <v>118</v>
      </c>
      <c r="V2276" s="16" t="s">
        <v>376</v>
      </c>
      <c r="W2276" s="16" t="s">
        <v>1503</v>
      </c>
      <c r="X2276" s="16" t="s">
        <v>952</v>
      </c>
      <c r="Y2276" s="16" t="s">
        <v>880</v>
      </c>
    </row>
    <row r="2277" spans="1:25" ht="12" customHeight="1">
      <c r="A2277" t="s">
        <v>116</v>
      </c>
      <c r="B2277" t="s">
        <v>412</v>
      </c>
      <c r="C2277" t="s">
        <v>385</v>
      </c>
      <c r="D2277" t="s">
        <v>1484</v>
      </c>
      <c r="E2277" t="s">
        <v>371</v>
      </c>
      <c r="F2277" t="s">
        <v>1502</v>
      </c>
      <c r="G2277" t="s">
        <v>766</v>
      </c>
      <c r="H2277" t="s">
        <v>882</v>
      </c>
      <c r="I2277">
        <v>592451</v>
      </c>
      <c r="U2277" s="16" t="s">
        <v>118</v>
      </c>
      <c r="V2277" s="16" t="s">
        <v>376</v>
      </c>
      <c r="W2277" s="16" t="s">
        <v>1503</v>
      </c>
      <c r="X2277" s="16" t="s">
        <v>767</v>
      </c>
      <c r="Y2277" s="16" t="s">
        <v>883</v>
      </c>
    </row>
    <row r="2278" spans="1:25" ht="12" customHeight="1">
      <c r="A2278" t="s">
        <v>116</v>
      </c>
      <c r="B2278" t="s">
        <v>412</v>
      </c>
      <c r="C2278" t="s">
        <v>388</v>
      </c>
      <c r="D2278" t="s">
        <v>1484</v>
      </c>
      <c r="E2278" t="s">
        <v>371</v>
      </c>
      <c r="F2278" t="s">
        <v>1502</v>
      </c>
      <c r="G2278" t="s">
        <v>1489</v>
      </c>
      <c r="H2278" t="s">
        <v>880</v>
      </c>
      <c r="I2278">
        <v>288837</v>
      </c>
      <c r="U2278" s="16" t="s">
        <v>118</v>
      </c>
      <c r="V2278" s="16" t="s">
        <v>376</v>
      </c>
      <c r="W2278" s="16" t="s">
        <v>1503</v>
      </c>
      <c r="X2278" s="16" t="s">
        <v>954</v>
      </c>
      <c r="Y2278" s="16" t="s">
        <v>880</v>
      </c>
    </row>
    <row r="2279" spans="1:25" ht="12" customHeight="1">
      <c r="A2279" t="s">
        <v>116</v>
      </c>
      <c r="B2279" t="s">
        <v>415</v>
      </c>
      <c r="C2279" t="s">
        <v>370</v>
      </c>
      <c r="D2279" t="s">
        <v>1484</v>
      </c>
      <c r="E2279" t="s">
        <v>371</v>
      </c>
      <c r="F2279" t="s">
        <v>1504</v>
      </c>
      <c r="G2279" t="s">
        <v>1486</v>
      </c>
      <c r="H2279" t="s">
        <v>880</v>
      </c>
      <c r="I2279">
        <v>457591</v>
      </c>
      <c r="U2279" s="16" t="s">
        <v>118</v>
      </c>
      <c r="V2279" s="16" t="s">
        <v>376</v>
      </c>
      <c r="W2279" s="16" t="s">
        <v>1505</v>
      </c>
      <c r="X2279" s="16" t="s">
        <v>881</v>
      </c>
      <c r="Y2279" s="16" t="s">
        <v>880</v>
      </c>
    </row>
    <row r="2280" spans="1:25" ht="12" customHeight="1">
      <c r="A2280" t="s">
        <v>116</v>
      </c>
      <c r="B2280" t="s">
        <v>415</v>
      </c>
      <c r="C2280" t="s">
        <v>379</v>
      </c>
      <c r="D2280" t="s">
        <v>1484</v>
      </c>
      <c r="E2280" t="s">
        <v>371</v>
      </c>
      <c r="F2280" t="s">
        <v>1504</v>
      </c>
      <c r="G2280" t="s">
        <v>756</v>
      </c>
      <c r="H2280" t="s">
        <v>882</v>
      </c>
      <c r="I2280">
        <v>1202432</v>
      </c>
      <c r="U2280" s="16" t="s">
        <v>118</v>
      </c>
      <c r="V2280" s="16" t="s">
        <v>376</v>
      </c>
      <c r="W2280" s="16" t="s">
        <v>1505</v>
      </c>
      <c r="X2280" s="16" t="s">
        <v>758</v>
      </c>
      <c r="Y2280" s="16" t="s">
        <v>883</v>
      </c>
    </row>
    <row r="2281" spans="1:25" ht="12" customHeight="1">
      <c r="A2281" t="s">
        <v>116</v>
      </c>
      <c r="B2281" t="s">
        <v>415</v>
      </c>
      <c r="C2281" t="s">
        <v>382</v>
      </c>
      <c r="D2281" t="s">
        <v>1484</v>
      </c>
      <c r="E2281" t="s">
        <v>371</v>
      </c>
      <c r="F2281" t="s">
        <v>1504</v>
      </c>
      <c r="G2281" t="s">
        <v>1488</v>
      </c>
      <c r="H2281" t="s">
        <v>880</v>
      </c>
      <c r="I2281">
        <v>397933</v>
      </c>
      <c r="U2281" s="16" t="s">
        <v>118</v>
      </c>
      <c r="V2281" s="16" t="s">
        <v>376</v>
      </c>
      <c r="W2281" s="16" t="s">
        <v>1505</v>
      </c>
      <c r="X2281" s="16" t="s">
        <v>952</v>
      </c>
      <c r="Y2281" s="16" t="s">
        <v>880</v>
      </c>
    </row>
    <row r="2282" spans="1:25" ht="12" customHeight="1">
      <c r="A2282" t="s">
        <v>116</v>
      </c>
      <c r="B2282" t="s">
        <v>415</v>
      </c>
      <c r="C2282" t="s">
        <v>385</v>
      </c>
      <c r="D2282" t="s">
        <v>1484</v>
      </c>
      <c r="E2282" t="s">
        <v>371</v>
      </c>
      <c r="F2282" t="s">
        <v>1504</v>
      </c>
      <c r="G2282" t="s">
        <v>766</v>
      </c>
      <c r="H2282" t="s">
        <v>882</v>
      </c>
      <c r="I2282">
        <v>1530597</v>
      </c>
      <c r="U2282" s="16" t="s">
        <v>118</v>
      </c>
      <c r="V2282" s="16" t="s">
        <v>376</v>
      </c>
      <c r="W2282" s="16" t="s">
        <v>1505</v>
      </c>
      <c r="X2282" s="16" t="s">
        <v>767</v>
      </c>
      <c r="Y2282" s="16" t="s">
        <v>883</v>
      </c>
    </row>
    <row r="2283" spans="1:25" ht="12" customHeight="1">
      <c r="A2283" t="s">
        <v>116</v>
      </c>
      <c r="B2283" t="s">
        <v>415</v>
      </c>
      <c r="C2283" t="s">
        <v>388</v>
      </c>
      <c r="D2283" t="s">
        <v>1484</v>
      </c>
      <c r="E2283" t="s">
        <v>371</v>
      </c>
      <c r="F2283" t="s">
        <v>1504</v>
      </c>
      <c r="G2283" t="s">
        <v>1489</v>
      </c>
      <c r="H2283" t="s">
        <v>880</v>
      </c>
      <c r="I2283">
        <v>490728</v>
      </c>
      <c r="U2283" s="16" t="s">
        <v>118</v>
      </c>
      <c r="V2283" s="16" t="s">
        <v>376</v>
      </c>
      <c r="W2283" s="16" t="s">
        <v>1505</v>
      </c>
      <c r="X2283" s="16" t="s">
        <v>954</v>
      </c>
      <c r="Y2283" s="16" t="s">
        <v>880</v>
      </c>
    </row>
    <row r="2284" spans="1:25" ht="12" customHeight="1">
      <c r="A2284" t="s">
        <v>116</v>
      </c>
      <c r="B2284" t="s">
        <v>716</v>
      </c>
      <c r="C2284" t="s">
        <v>370</v>
      </c>
      <c r="D2284" t="s">
        <v>1484</v>
      </c>
      <c r="E2284" t="s">
        <v>717</v>
      </c>
      <c r="F2284" t="s">
        <v>1506</v>
      </c>
      <c r="G2284" t="s">
        <v>719</v>
      </c>
      <c r="H2284" t="s">
        <v>720</v>
      </c>
      <c r="I2284">
        <v>5675</v>
      </c>
      <c r="U2284" s="16" t="s">
        <v>118</v>
      </c>
      <c r="V2284" s="16" t="s">
        <v>721</v>
      </c>
      <c r="W2284" s="16" t="s">
        <v>1507</v>
      </c>
      <c r="X2284" s="16" t="s">
        <v>723</v>
      </c>
      <c r="Y2284" s="16" t="s">
        <v>724</v>
      </c>
    </row>
    <row r="2285" spans="1:25" ht="12" customHeight="1">
      <c r="A2285" t="s">
        <v>116</v>
      </c>
      <c r="B2285" t="s">
        <v>835</v>
      </c>
      <c r="C2285" t="s">
        <v>370</v>
      </c>
      <c r="D2285" t="s">
        <v>1484</v>
      </c>
      <c r="E2285" t="s">
        <v>717</v>
      </c>
      <c r="F2285" t="s">
        <v>836</v>
      </c>
      <c r="G2285" t="s">
        <v>719</v>
      </c>
      <c r="H2285" t="s">
        <v>720</v>
      </c>
      <c r="I2285">
        <v>13298</v>
      </c>
      <c r="U2285" s="16" t="s">
        <v>118</v>
      </c>
      <c r="V2285" s="16" t="s">
        <v>721</v>
      </c>
      <c r="W2285" s="16" t="s">
        <v>837</v>
      </c>
      <c r="X2285" s="16" t="s">
        <v>723</v>
      </c>
      <c r="Y2285" s="16" t="s">
        <v>724</v>
      </c>
    </row>
    <row r="2286" spans="1:25" ht="12" customHeight="1">
      <c r="A2286" t="s">
        <v>119</v>
      </c>
      <c r="B2286" t="s">
        <v>369</v>
      </c>
      <c r="C2286" t="s">
        <v>370</v>
      </c>
      <c r="D2286" t="s">
        <v>120</v>
      </c>
      <c r="E2286" t="s">
        <v>371</v>
      </c>
      <c r="F2286" t="s">
        <v>1508</v>
      </c>
      <c r="G2286" t="s">
        <v>749</v>
      </c>
      <c r="H2286" t="s">
        <v>750</v>
      </c>
      <c r="I2286">
        <v>192067</v>
      </c>
      <c r="U2286" s="16" t="s">
        <v>121</v>
      </c>
      <c r="V2286" s="16" t="s">
        <v>376</v>
      </c>
      <c r="W2286" s="16" t="s">
        <v>1509</v>
      </c>
      <c r="X2286" s="16" t="s">
        <v>378</v>
      </c>
      <c r="Y2286" s="16" t="s">
        <v>752</v>
      </c>
    </row>
    <row r="2287" spans="1:25" ht="12" customHeight="1">
      <c r="A2287" t="s">
        <v>119</v>
      </c>
      <c r="B2287" t="s">
        <v>369</v>
      </c>
      <c r="C2287" t="s">
        <v>379</v>
      </c>
      <c r="D2287" t="s">
        <v>120</v>
      </c>
      <c r="E2287" t="s">
        <v>371</v>
      </c>
      <c r="F2287" t="s">
        <v>1508</v>
      </c>
      <c r="G2287" t="s">
        <v>756</v>
      </c>
      <c r="H2287" t="s">
        <v>757</v>
      </c>
      <c r="I2287">
        <v>4887</v>
      </c>
      <c r="U2287" s="16" t="s">
        <v>121</v>
      </c>
      <c r="V2287" s="16" t="s">
        <v>376</v>
      </c>
      <c r="W2287" s="16" t="s">
        <v>1509</v>
      </c>
      <c r="X2287" s="16" t="s">
        <v>758</v>
      </c>
      <c r="Y2287" s="16" t="s">
        <v>759</v>
      </c>
    </row>
    <row r="2288" spans="1:25" ht="12" customHeight="1">
      <c r="A2288" t="s">
        <v>119</v>
      </c>
      <c r="B2288" t="s">
        <v>369</v>
      </c>
      <c r="C2288" t="s">
        <v>382</v>
      </c>
      <c r="D2288" t="s">
        <v>120</v>
      </c>
      <c r="E2288" t="s">
        <v>371</v>
      </c>
      <c r="F2288" t="s">
        <v>1508</v>
      </c>
      <c r="G2288" t="s">
        <v>760</v>
      </c>
      <c r="H2288" t="s">
        <v>750</v>
      </c>
      <c r="I2288">
        <v>22568</v>
      </c>
      <c r="U2288" s="16" t="s">
        <v>121</v>
      </c>
      <c r="V2288" s="16" t="s">
        <v>376</v>
      </c>
      <c r="W2288" s="16" t="s">
        <v>1509</v>
      </c>
      <c r="X2288" s="16" t="s">
        <v>381</v>
      </c>
      <c r="Y2288" s="16" t="s">
        <v>752</v>
      </c>
    </row>
    <row r="2289" spans="1:25" ht="12" customHeight="1">
      <c r="A2289" t="s">
        <v>119</v>
      </c>
      <c r="B2289" t="s">
        <v>369</v>
      </c>
      <c r="C2289" t="s">
        <v>385</v>
      </c>
      <c r="D2289" t="s">
        <v>120</v>
      </c>
      <c r="E2289" t="s">
        <v>371</v>
      </c>
      <c r="F2289" t="s">
        <v>1508</v>
      </c>
      <c r="G2289" t="s">
        <v>762</v>
      </c>
      <c r="H2289" t="s">
        <v>750</v>
      </c>
      <c r="I2289">
        <v>204010</v>
      </c>
      <c r="U2289" s="16" t="s">
        <v>121</v>
      </c>
      <c r="V2289" s="16" t="s">
        <v>376</v>
      </c>
      <c r="W2289" s="16" t="s">
        <v>1509</v>
      </c>
      <c r="X2289" s="16" t="s">
        <v>387</v>
      </c>
      <c r="Y2289" s="16" t="s">
        <v>752</v>
      </c>
    </row>
    <row r="2290" spans="1:25" ht="12" customHeight="1">
      <c r="A2290" t="s">
        <v>119</v>
      </c>
      <c r="B2290" t="s">
        <v>369</v>
      </c>
      <c r="C2290" t="s">
        <v>388</v>
      </c>
      <c r="D2290" t="s">
        <v>120</v>
      </c>
      <c r="E2290" t="s">
        <v>371</v>
      </c>
      <c r="F2290" t="s">
        <v>1508</v>
      </c>
      <c r="G2290" t="s">
        <v>766</v>
      </c>
      <c r="H2290" t="s">
        <v>757</v>
      </c>
      <c r="I2290">
        <v>4928</v>
      </c>
      <c r="U2290" s="16" t="s">
        <v>121</v>
      </c>
      <c r="V2290" s="16" t="s">
        <v>376</v>
      </c>
      <c r="W2290" s="16" t="s">
        <v>1509</v>
      </c>
      <c r="X2290" s="16" t="s">
        <v>767</v>
      </c>
      <c r="Y2290" s="16" t="s">
        <v>759</v>
      </c>
    </row>
    <row r="2291" spans="1:25" ht="12" customHeight="1">
      <c r="A2291" t="s">
        <v>119</v>
      </c>
      <c r="B2291" t="s">
        <v>369</v>
      </c>
      <c r="C2291" t="s">
        <v>391</v>
      </c>
      <c r="D2291" t="s">
        <v>120</v>
      </c>
      <c r="E2291" t="s">
        <v>371</v>
      </c>
      <c r="F2291" t="s">
        <v>1508</v>
      </c>
      <c r="G2291" t="s">
        <v>769</v>
      </c>
      <c r="H2291" t="s">
        <v>750</v>
      </c>
      <c r="I2291">
        <v>9198</v>
      </c>
      <c r="U2291" s="16" t="s">
        <v>121</v>
      </c>
      <c r="V2291" s="16" t="s">
        <v>376</v>
      </c>
      <c r="W2291" s="16" t="s">
        <v>1509</v>
      </c>
      <c r="X2291" s="16" t="s">
        <v>390</v>
      </c>
      <c r="Y2291" s="16" t="s">
        <v>752</v>
      </c>
    </row>
    <row r="2292" spans="1:25" ht="12" customHeight="1">
      <c r="A2292" t="s">
        <v>119</v>
      </c>
      <c r="B2292" t="s">
        <v>369</v>
      </c>
      <c r="C2292" t="s">
        <v>479</v>
      </c>
      <c r="D2292" t="s">
        <v>120</v>
      </c>
      <c r="E2292" t="s">
        <v>371</v>
      </c>
      <c r="F2292" t="s">
        <v>1508</v>
      </c>
      <c r="G2292" t="s">
        <v>771</v>
      </c>
      <c r="H2292" t="s">
        <v>750</v>
      </c>
      <c r="I2292">
        <v>235544</v>
      </c>
      <c r="U2292" s="16" t="s">
        <v>121</v>
      </c>
      <c r="V2292" s="16" t="s">
        <v>376</v>
      </c>
      <c r="W2292" s="16" t="s">
        <v>1509</v>
      </c>
      <c r="X2292" s="16" t="s">
        <v>393</v>
      </c>
      <c r="Y2292" s="16" t="s">
        <v>752</v>
      </c>
    </row>
    <row r="2293" spans="1:25" ht="12" customHeight="1">
      <c r="A2293" t="s">
        <v>119</v>
      </c>
      <c r="B2293" t="s">
        <v>394</v>
      </c>
      <c r="C2293" t="s">
        <v>370</v>
      </c>
      <c r="D2293" t="s">
        <v>120</v>
      </c>
      <c r="E2293" t="s">
        <v>371</v>
      </c>
      <c r="F2293" t="s">
        <v>1510</v>
      </c>
      <c r="G2293" t="s">
        <v>749</v>
      </c>
      <c r="H2293" t="s">
        <v>750</v>
      </c>
      <c r="I2293" t="s">
        <v>375</v>
      </c>
      <c r="U2293" s="16" t="s">
        <v>121</v>
      </c>
      <c r="V2293" s="16" t="s">
        <v>376</v>
      </c>
      <c r="W2293" s="16" t="s">
        <v>1511</v>
      </c>
      <c r="X2293" s="16" t="s">
        <v>378</v>
      </c>
      <c r="Y2293" s="16" t="s">
        <v>752</v>
      </c>
    </row>
    <row r="2294" spans="1:25" ht="12" customHeight="1">
      <c r="A2294" t="s">
        <v>119</v>
      </c>
      <c r="B2294" t="s">
        <v>394</v>
      </c>
      <c r="C2294" t="s">
        <v>379</v>
      </c>
      <c r="D2294" t="s">
        <v>120</v>
      </c>
      <c r="E2294" t="s">
        <v>371</v>
      </c>
      <c r="F2294" t="s">
        <v>1510</v>
      </c>
      <c r="G2294" t="s">
        <v>756</v>
      </c>
      <c r="H2294" t="s">
        <v>757</v>
      </c>
      <c r="I2294" t="s">
        <v>375</v>
      </c>
      <c r="U2294" s="16" t="s">
        <v>121</v>
      </c>
      <c r="V2294" s="16" t="s">
        <v>376</v>
      </c>
      <c r="W2294" s="16" t="s">
        <v>1511</v>
      </c>
      <c r="X2294" s="16" t="s">
        <v>758</v>
      </c>
      <c r="Y2294" s="16" t="s">
        <v>759</v>
      </c>
    </row>
    <row r="2295" spans="1:25" ht="12" customHeight="1">
      <c r="A2295" t="s">
        <v>119</v>
      </c>
      <c r="B2295" t="s">
        <v>394</v>
      </c>
      <c r="C2295" t="s">
        <v>382</v>
      </c>
      <c r="D2295" t="s">
        <v>120</v>
      </c>
      <c r="E2295" t="s">
        <v>371</v>
      </c>
      <c r="F2295" t="s">
        <v>1510</v>
      </c>
      <c r="G2295" t="s">
        <v>760</v>
      </c>
      <c r="H2295" t="s">
        <v>750</v>
      </c>
      <c r="I2295" t="s">
        <v>375</v>
      </c>
      <c r="U2295" s="16" t="s">
        <v>121</v>
      </c>
      <c r="V2295" s="16" t="s">
        <v>376</v>
      </c>
      <c r="W2295" s="16" t="s">
        <v>1511</v>
      </c>
      <c r="X2295" s="16" t="s">
        <v>381</v>
      </c>
      <c r="Y2295" s="16" t="s">
        <v>752</v>
      </c>
    </row>
    <row r="2296" spans="1:25" ht="12" customHeight="1">
      <c r="A2296" t="s">
        <v>119</v>
      </c>
      <c r="B2296" t="s">
        <v>394</v>
      </c>
      <c r="C2296" t="s">
        <v>385</v>
      </c>
      <c r="D2296" t="s">
        <v>120</v>
      </c>
      <c r="E2296" t="s">
        <v>371</v>
      </c>
      <c r="F2296" t="s">
        <v>1510</v>
      </c>
      <c r="G2296" t="s">
        <v>762</v>
      </c>
      <c r="H2296" t="s">
        <v>750</v>
      </c>
      <c r="I2296" t="s">
        <v>375</v>
      </c>
      <c r="U2296" s="16" t="s">
        <v>121</v>
      </c>
      <c r="V2296" s="16" t="s">
        <v>376</v>
      </c>
      <c r="W2296" s="16" t="s">
        <v>1511</v>
      </c>
      <c r="X2296" s="16" t="s">
        <v>387</v>
      </c>
      <c r="Y2296" s="16" t="s">
        <v>752</v>
      </c>
    </row>
    <row r="2297" spans="1:25" ht="12" customHeight="1">
      <c r="A2297" t="s">
        <v>119</v>
      </c>
      <c r="B2297" t="s">
        <v>394</v>
      </c>
      <c r="C2297" t="s">
        <v>388</v>
      </c>
      <c r="D2297" t="s">
        <v>120</v>
      </c>
      <c r="E2297" t="s">
        <v>371</v>
      </c>
      <c r="F2297" t="s">
        <v>1510</v>
      </c>
      <c r="G2297" t="s">
        <v>766</v>
      </c>
      <c r="H2297" t="s">
        <v>757</v>
      </c>
      <c r="I2297" t="s">
        <v>375</v>
      </c>
      <c r="U2297" s="16" t="s">
        <v>121</v>
      </c>
      <c r="V2297" s="16" t="s">
        <v>376</v>
      </c>
      <c r="W2297" s="16" t="s">
        <v>1511</v>
      </c>
      <c r="X2297" s="16" t="s">
        <v>767</v>
      </c>
      <c r="Y2297" s="16" t="s">
        <v>759</v>
      </c>
    </row>
    <row r="2298" spans="1:25" ht="12" customHeight="1">
      <c r="A2298" t="s">
        <v>119</v>
      </c>
      <c r="B2298" t="s">
        <v>394</v>
      </c>
      <c r="C2298" t="s">
        <v>391</v>
      </c>
      <c r="D2298" t="s">
        <v>120</v>
      </c>
      <c r="E2298" t="s">
        <v>371</v>
      </c>
      <c r="F2298" t="s">
        <v>1510</v>
      </c>
      <c r="G2298" t="s">
        <v>769</v>
      </c>
      <c r="H2298" t="s">
        <v>750</v>
      </c>
      <c r="I2298" t="s">
        <v>375</v>
      </c>
      <c r="U2298" s="16" t="s">
        <v>121</v>
      </c>
      <c r="V2298" s="16" t="s">
        <v>376</v>
      </c>
      <c r="W2298" s="16" t="s">
        <v>1511</v>
      </c>
      <c r="X2298" s="16" t="s">
        <v>390</v>
      </c>
      <c r="Y2298" s="16" t="s">
        <v>752</v>
      </c>
    </row>
    <row r="2299" spans="1:25" ht="12" customHeight="1">
      <c r="A2299" t="s">
        <v>119</v>
      </c>
      <c r="B2299" t="s">
        <v>394</v>
      </c>
      <c r="C2299" t="s">
        <v>479</v>
      </c>
      <c r="D2299" t="s">
        <v>120</v>
      </c>
      <c r="E2299" t="s">
        <v>371</v>
      </c>
      <c r="F2299" t="s">
        <v>1510</v>
      </c>
      <c r="G2299" t="s">
        <v>771</v>
      </c>
      <c r="H2299" t="s">
        <v>750</v>
      </c>
      <c r="I2299" t="s">
        <v>375</v>
      </c>
      <c r="U2299" s="16" t="s">
        <v>121</v>
      </c>
      <c r="V2299" s="16" t="s">
        <v>376</v>
      </c>
      <c r="W2299" s="16" t="s">
        <v>1511</v>
      </c>
      <c r="X2299" s="16" t="s">
        <v>393</v>
      </c>
      <c r="Y2299" s="16" t="s">
        <v>752</v>
      </c>
    </row>
    <row r="2300" spans="1:25" ht="12" customHeight="1">
      <c r="A2300" t="s">
        <v>119</v>
      </c>
      <c r="B2300" t="s">
        <v>397</v>
      </c>
      <c r="C2300" t="s">
        <v>370</v>
      </c>
      <c r="D2300" t="s">
        <v>120</v>
      </c>
      <c r="E2300" t="s">
        <v>371</v>
      </c>
      <c r="F2300" t="s">
        <v>1512</v>
      </c>
      <c r="G2300" t="s">
        <v>749</v>
      </c>
      <c r="H2300" t="s">
        <v>750</v>
      </c>
      <c r="I2300" t="s">
        <v>375</v>
      </c>
      <c r="U2300" s="16" t="s">
        <v>121</v>
      </c>
      <c r="V2300" s="16" t="s">
        <v>376</v>
      </c>
      <c r="W2300" s="16" t="s">
        <v>1513</v>
      </c>
      <c r="X2300" s="16" t="s">
        <v>378</v>
      </c>
      <c r="Y2300" s="16" t="s">
        <v>752</v>
      </c>
    </row>
    <row r="2301" spans="1:25" ht="12" customHeight="1">
      <c r="A2301" t="s">
        <v>119</v>
      </c>
      <c r="B2301" t="s">
        <v>397</v>
      </c>
      <c r="C2301" t="s">
        <v>379</v>
      </c>
      <c r="D2301" t="s">
        <v>120</v>
      </c>
      <c r="E2301" t="s">
        <v>371</v>
      </c>
      <c r="F2301" t="s">
        <v>1512</v>
      </c>
      <c r="G2301" t="s">
        <v>756</v>
      </c>
      <c r="H2301" t="s">
        <v>757</v>
      </c>
      <c r="I2301" t="s">
        <v>375</v>
      </c>
      <c r="U2301" s="16" t="s">
        <v>121</v>
      </c>
      <c r="V2301" s="16" t="s">
        <v>376</v>
      </c>
      <c r="W2301" s="16" t="s">
        <v>1513</v>
      </c>
      <c r="X2301" s="16" t="s">
        <v>758</v>
      </c>
      <c r="Y2301" s="16" t="s">
        <v>759</v>
      </c>
    </row>
    <row r="2302" spans="1:25" ht="12" customHeight="1">
      <c r="A2302" t="s">
        <v>119</v>
      </c>
      <c r="B2302" t="s">
        <v>397</v>
      </c>
      <c r="C2302" t="s">
        <v>382</v>
      </c>
      <c r="D2302" t="s">
        <v>120</v>
      </c>
      <c r="E2302" t="s">
        <v>371</v>
      </c>
      <c r="F2302" t="s">
        <v>1512</v>
      </c>
      <c r="G2302" t="s">
        <v>760</v>
      </c>
      <c r="H2302" t="s">
        <v>750</v>
      </c>
      <c r="I2302" t="s">
        <v>375</v>
      </c>
      <c r="U2302" s="16" t="s">
        <v>121</v>
      </c>
      <c r="V2302" s="16" t="s">
        <v>376</v>
      </c>
      <c r="W2302" s="16" t="s">
        <v>1513</v>
      </c>
      <c r="X2302" s="16" t="s">
        <v>381</v>
      </c>
      <c r="Y2302" s="16" t="s">
        <v>752</v>
      </c>
    </row>
    <row r="2303" spans="1:25" ht="12" customHeight="1">
      <c r="A2303" t="s">
        <v>119</v>
      </c>
      <c r="B2303" t="s">
        <v>397</v>
      </c>
      <c r="C2303" t="s">
        <v>385</v>
      </c>
      <c r="D2303" t="s">
        <v>120</v>
      </c>
      <c r="E2303" t="s">
        <v>371</v>
      </c>
      <c r="F2303" t="s">
        <v>1512</v>
      </c>
      <c r="G2303" t="s">
        <v>762</v>
      </c>
      <c r="H2303" t="s">
        <v>750</v>
      </c>
      <c r="I2303" t="s">
        <v>375</v>
      </c>
      <c r="U2303" s="16" t="s">
        <v>121</v>
      </c>
      <c r="V2303" s="16" t="s">
        <v>376</v>
      </c>
      <c r="W2303" s="16" t="s">
        <v>1513</v>
      </c>
      <c r="X2303" s="16" t="s">
        <v>387</v>
      </c>
      <c r="Y2303" s="16" t="s">
        <v>752</v>
      </c>
    </row>
    <row r="2304" spans="1:25" ht="12" customHeight="1">
      <c r="A2304" t="s">
        <v>119</v>
      </c>
      <c r="B2304" t="s">
        <v>397</v>
      </c>
      <c r="C2304" t="s">
        <v>388</v>
      </c>
      <c r="D2304" t="s">
        <v>120</v>
      </c>
      <c r="E2304" t="s">
        <v>371</v>
      </c>
      <c r="F2304" t="s">
        <v>1512</v>
      </c>
      <c r="G2304" t="s">
        <v>766</v>
      </c>
      <c r="H2304" t="s">
        <v>757</v>
      </c>
      <c r="I2304" t="s">
        <v>375</v>
      </c>
      <c r="U2304" s="16" t="s">
        <v>121</v>
      </c>
      <c r="V2304" s="16" t="s">
        <v>376</v>
      </c>
      <c r="W2304" s="16" t="s">
        <v>1513</v>
      </c>
      <c r="X2304" s="16" t="s">
        <v>767</v>
      </c>
      <c r="Y2304" s="16" t="s">
        <v>759</v>
      </c>
    </row>
    <row r="2305" spans="1:25" ht="12" customHeight="1">
      <c r="A2305" t="s">
        <v>119</v>
      </c>
      <c r="B2305" t="s">
        <v>397</v>
      </c>
      <c r="C2305" t="s">
        <v>391</v>
      </c>
      <c r="D2305" t="s">
        <v>120</v>
      </c>
      <c r="E2305" t="s">
        <v>371</v>
      </c>
      <c r="F2305" t="s">
        <v>1512</v>
      </c>
      <c r="G2305" t="s">
        <v>769</v>
      </c>
      <c r="H2305" t="s">
        <v>750</v>
      </c>
      <c r="I2305" t="s">
        <v>375</v>
      </c>
      <c r="U2305" s="16" t="s">
        <v>121</v>
      </c>
      <c r="V2305" s="16" t="s">
        <v>376</v>
      </c>
      <c r="W2305" s="16" t="s">
        <v>1513</v>
      </c>
      <c r="X2305" s="16" t="s">
        <v>390</v>
      </c>
      <c r="Y2305" s="16" t="s">
        <v>752</v>
      </c>
    </row>
    <row r="2306" spans="1:25" ht="12" customHeight="1">
      <c r="A2306" t="s">
        <v>119</v>
      </c>
      <c r="B2306" t="s">
        <v>397</v>
      </c>
      <c r="C2306" t="s">
        <v>479</v>
      </c>
      <c r="D2306" t="s">
        <v>120</v>
      </c>
      <c r="E2306" t="s">
        <v>371</v>
      </c>
      <c r="F2306" t="s">
        <v>1512</v>
      </c>
      <c r="G2306" t="s">
        <v>771</v>
      </c>
      <c r="H2306" t="s">
        <v>750</v>
      </c>
      <c r="I2306" t="s">
        <v>375</v>
      </c>
      <c r="U2306" s="16" t="s">
        <v>121</v>
      </c>
      <c r="V2306" s="16" t="s">
        <v>376</v>
      </c>
      <c r="W2306" s="16" t="s">
        <v>1513</v>
      </c>
      <c r="X2306" s="16" t="s">
        <v>393</v>
      </c>
      <c r="Y2306" s="16" t="s">
        <v>752</v>
      </c>
    </row>
    <row r="2307" spans="1:25" ht="12" customHeight="1">
      <c r="A2307" t="s">
        <v>119</v>
      </c>
      <c r="B2307" t="s">
        <v>400</v>
      </c>
      <c r="C2307" t="s">
        <v>370</v>
      </c>
      <c r="D2307" t="s">
        <v>120</v>
      </c>
      <c r="E2307" t="s">
        <v>371</v>
      </c>
      <c r="F2307" t="s">
        <v>1514</v>
      </c>
      <c r="G2307" t="s">
        <v>749</v>
      </c>
      <c r="H2307" t="s">
        <v>750</v>
      </c>
      <c r="I2307">
        <v>36216</v>
      </c>
      <c r="U2307" s="16" t="s">
        <v>121</v>
      </c>
      <c r="V2307" s="16" t="s">
        <v>376</v>
      </c>
      <c r="W2307" s="16" t="s">
        <v>1515</v>
      </c>
      <c r="X2307" s="16" t="s">
        <v>378</v>
      </c>
      <c r="Y2307" s="16" t="s">
        <v>752</v>
      </c>
    </row>
    <row r="2308" spans="1:25" ht="12" customHeight="1">
      <c r="A2308" t="s">
        <v>119</v>
      </c>
      <c r="B2308" t="s">
        <v>400</v>
      </c>
      <c r="C2308" t="s">
        <v>379</v>
      </c>
      <c r="D2308" t="s">
        <v>120</v>
      </c>
      <c r="E2308" t="s">
        <v>371</v>
      </c>
      <c r="F2308" t="s">
        <v>1514</v>
      </c>
      <c r="G2308" t="s">
        <v>756</v>
      </c>
      <c r="H2308" t="s">
        <v>757</v>
      </c>
      <c r="I2308">
        <v>6657</v>
      </c>
      <c r="U2308" s="16" t="s">
        <v>121</v>
      </c>
      <c r="V2308" s="16" t="s">
        <v>376</v>
      </c>
      <c r="W2308" s="16" t="s">
        <v>1515</v>
      </c>
      <c r="X2308" s="16" t="s">
        <v>758</v>
      </c>
      <c r="Y2308" s="16" t="s">
        <v>759</v>
      </c>
    </row>
    <row r="2309" spans="1:25" ht="12" customHeight="1">
      <c r="A2309" t="s">
        <v>119</v>
      </c>
      <c r="B2309" t="s">
        <v>400</v>
      </c>
      <c r="C2309" t="s">
        <v>382</v>
      </c>
      <c r="D2309" t="s">
        <v>120</v>
      </c>
      <c r="E2309" t="s">
        <v>371</v>
      </c>
      <c r="F2309" t="s">
        <v>1514</v>
      </c>
      <c r="G2309" t="s">
        <v>760</v>
      </c>
      <c r="H2309" t="s">
        <v>750</v>
      </c>
      <c r="I2309">
        <v>4970</v>
      </c>
      <c r="U2309" s="16" t="s">
        <v>121</v>
      </c>
      <c r="V2309" s="16" t="s">
        <v>376</v>
      </c>
      <c r="W2309" s="16" t="s">
        <v>1515</v>
      </c>
      <c r="X2309" s="16" t="s">
        <v>381</v>
      </c>
      <c r="Y2309" s="16" t="s">
        <v>752</v>
      </c>
    </row>
    <row r="2310" spans="1:25" ht="12" customHeight="1">
      <c r="A2310" t="s">
        <v>119</v>
      </c>
      <c r="B2310" t="s">
        <v>400</v>
      </c>
      <c r="C2310" t="s">
        <v>385</v>
      </c>
      <c r="D2310" t="s">
        <v>120</v>
      </c>
      <c r="E2310" t="s">
        <v>371</v>
      </c>
      <c r="F2310" t="s">
        <v>1514</v>
      </c>
      <c r="G2310" t="s">
        <v>762</v>
      </c>
      <c r="H2310" t="s">
        <v>750</v>
      </c>
      <c r="I2310">
        <v>35238</v>
      </c>
      <c r="U2310" s="16" t="s">
        <v>121</v>
      </c>
      <c r="V2310" s="16" t="s">
        <v>376</v>
      </c>
      <c r="W2310" s="16" t="s">
        <v>1515</v>
      </c>
      <c r="X2310" s="16" t="s">
        <v>387</v>
      </c>
      <c r="Y2310" s="16" t="s">
        <v>752</v>
      </c>
    </row>
    <row r="2311" spans="1:25" ht="12" customHeight="1">
      <c r="A2311" t="s">
        <v>119</v>
      </c>
      <c r="B2311" t="s">
        <v>400</v>
      </c>
      <c r="C2311" t="s">
        <v>388</v>
      </c>
      <c r="D2311" t="s">
        <v>120</v>
      </c>
      <c r="E2311" t="s">
        <v>371</v>
      </c>
      <c r="F2311" t="s">
        <v>1514</v>
      </c>
      <c r="G2311" t="s">
        <v>766</v>
      </c>
      <c r="H2311" t="s">
        <v>757</v>
      </c>
      <c r="I2311">
        <v>4922</v>
      </c>
      <c r="U2311" s="16" t="s">
        <v>121</v>
      </c>
      <c r="V2311" s="16" t="s">
        <v>376</v>
      </c>
      <c r="W2311" s="16" t="s">
        <v>1515</v>
      </c>
      <c r="X2311" s="16" t="s">
        <v>767</v>
      </c>
      <c r="Y2311" s="16" t="s">
        <v>759</v>
      </c>
    </row>
    <row r="2312" spans="1:25" ht="12" customHeight="1">
      <c r="A2312" t="s">
        <v>119</v>
      </c>
      <c r="B2312" t="s">
        <v>400</v>
      </c>
      <c r="C2312" t="s">
        <v>391</v>
      </c>
      <c r="D2312" t="s">
        <v>120</v>
      </c>
      <c r="E2312" t="s">
        <v>371</v>
      </c>
      <c r="F2312" t="s">
        <v>1514</v>
      </c>
      <c r="G2312" t="s">
        <v>769</v>
      </c>
      <c r="H2312" t="s">
        <v>750</v>
      </c>
      <c r="I2312">
        <v>5774</v>
      </c>
      <c r="U2312" s="16" t="s">
        <v>121</v>
      </c>
      <c r="V2312" s="16" t="s">
        <v>376</v>
      </c>
      <c r="W2312" s="16" t="s">
        <v>1515</v>
      </c>
      <c r="X2312" s="16" t="s">
        <v>390</v>
      </c>
      <c r="Y2312" s="16" t="s">
        <v>752</v>
      </c>
    </row>
    <row r="2313" spans="1:25" ht="12" customHeight="1">
      <c r="A2313" t="s">
        <v>119</v>
      </c>
      <c r="B2313" t="s">
        <v>400</v>
      </c>
      <c r="C2313" t="s">
        <v>479</v>
      </c>
      <c r="D2313" t="s">
        <v>120</v>
      </c>
      <c r="E2313" t="s">
        <v>371</v>
      </c>
      <c r="F2313" t="s">
        <v>1514</v>
      </c>
      <c r="G2313" t="s">
        <v>771</v>
      </c>
      <c r="H2313" t="s">
        <v>750</v>
      </c>
      <c r="I2313">
        <v>32078</v>
      </c>
      <c r="U2313" s="16" t="s">
        <v>121</v>
      </c>
      <c r="V2313" s="16" t="s">
        <v>376</v>
      </c>
      <c r="W2313" s="16" t="s">
        <v>1515</v>
      </c>
      <c r="X2313" s="16" t="s">
        <v>393</v>
      </c>
      <c r="Y2313" s="16" t="s">
        <v>752</v>
      </c>
    </row>
    <row r="2314" spans="1:25" ht="12" customHeight="1">
      <c r="A2314" t="s">
        <v>119</v>
      </c>
      <c r="B2314" t="s">
        <v>403</v>
      </c>
      <c r="C2314" t="s">
        <v>370</v>
      </c>
      <c r="D2314" t="s">
        <v>120</v>
      </c>
      <c r="E2314" t="s">
        <v>371</v>
      </c>
      <c r="F2314" t="s">
        <v>1516</v>
      </c>
      <c r="G2314" t="s">
        <v>749</v>
      </c>
      <c r="H2314" t="s">
        <v>750</v>
      </c>
      <c r="I2314">
        <v>117770</v>
      </c>
      <c r="U2314" s="16" t="s">
        <v>121</v>
      </c>
      <c r="V2314" s="16" t="s">
        <v>376</v>
      </c>
      <c r="W2314" s="16" t="s">
        <v>1517</v>
      </c>
      <c r="X2314" s="16" t="s">
        <v>378</v>
      </c>
      <c r="Y2314" s="16" t="s">
        <v>752</v>
      </c>
    </row>
    <row r="2315" spans="1:25" ht="12" customHeight="1">
      <c r="A2315" t="s">
        <v>119</v>
      </c>
      <c r="B2315" t="s">
        <v>403</v>
      </c>
      <c r="C2315" t="s">
        <v>379</v>
      </c>
      <c r="D2315" t="s">
        <v>120</v>
      </c>
      <c r="E2315" t="s">
        <v>371</v>
      </c>
      <c r="F2315" t="s">
        <v>1516</v>
      </c>
      <c r="G2315" t="s">
        <v>756</v>
      </c>
      <c r="H2315" t="s">
        <v>757</v>
      </c>
      <c r="I2315">
        <v>15437</v>
      </c>
      <c r="U2315" s="16" t="s">
        <v>121</v>
      </c>
      <c r="V2315" s="16" t="s">
        <v>376</v>
      </c>
      <c r="W2315" s="16" t="s">
        <v>1517</v>
      </c>
      <c r="X2315" s="16" t="s">
        <v>758</v>
      </c>
      <c r="Y2315" s="16" t="s">
        <v>759</v>
      </c>
    </row>
    <row r="2316" spans="1:25" ht="12" customHeight="1">
      <c r="A2316" t="s">
        <v>119</v>
      </c>
      <c r="B2316" t="s">
        <v>403</v>
      </c>
      <c r="C2316" t="s">
        <v>382</v>
      </c>
      <c r="D2316" t="s">
        <v>120</v>
      </c>
      <c r="E2316" t="s">
        <v>371</v>
      </c>
      <c r="F2316" t="s">
        <v>1516</v>
      </c>
      <c r="G2316" t="s">
        <v>760</v>
      </c>
      <c r="H2316" t="s">
        <v>750</v>
      </c>
      <c r="I2316">
        <v>17151</v>
      </c>
      <c r="U2316" s="16" t="s">
        <v>121</v>
      </c>
      <c r="V2316" s="16" t="s">
        <v>376</v>
      </c>
      <c r="W2316" s="16" t="s">
        <v>1517</v>
      </c>
      <c r="X2316" s="16" t="s">
        <v>381</v>
      </c>
      <c r="Y2316" s="16" t="s">
        <v>752</v>
      </c>
    </row>
    <row r="2317" spans="1:25" ht="12" customHeight="1">
      <c r="A2317" t="s">
        <v>119</v>
      </c>
      <c r="B2317" t="s">
        <v>403</v>
      </c>
      <c r="C2317" t="s">
        <v>385</v>
      </c>
      <c r="D2317" t="s">
        <v>120</v>
      </c>
      <c r="E2317" t="s">
        <v>371</v>
      </c>
      <c r="F2317" t="s">
        <v>1516</v>
      </c>
      <c r="G2317" t="s">
        <v>762</v>
      </c>
      <c r="H2317" t="s">
        <v>750</v>
      </c>
      <c r="I2317">
        <v>121085</v>
      </c>
      <c r="U2317" s="16" t="s">
        <v>121</v>
      </c>
      <c r="V2317" s="16" t="s">
        <v>376</v>
      </c>
      <c r="W2317" s="16" t="s">
        <v>1517</v>
      </c>
      <c r="X2317" s="16" t="s">
        <v>387</v>
      </c>
      <c r="Y2317" s="16" t="s">
        <v>752</v>
      </c>
    </row>
    <row r="2318" spans="1:25" ht="12" customHeight="1">
      <c r="A2318" t="s">
        <v>119</v>
      </c>
      <c r="B2318" t="s">
        <v>403</v>
      </c>
      <c r="C2318" t="s">
        <v>388</v>
      </c>
      <c r="D2318" t="s">
        <v>120</v>
      </c>
      <c r="E2318" t="s">
        <v>371</v>
      </c>
      <c r="F2318" t="s">
        <v>1516</v>
      </c>
      <c r="G2318" t="s">
        <v>766</v>
      </c>
      <c r="H2318" t="s">
        <v>757</v>
      </c>
      <c r="I2318">
        <v>9343</v>
      </c>
      <c r="U2318" s="16" t="s">
        <v>121</v>
      </c>
      <c r="V2318" s="16" t="s">
        <v>376</v>
      </c>
      <c r="W2318" s="16" t="s">
        <v>1517</v>
      </c>
      <c r="X2318" s="16" t="s">
        <v>767</v>
      </c>
      <c r="Y2318" s="16" t="s">
        <v>759</v>
      </c>
    </row>
    <row r="2319" spans="1:25" ht="12" customHeight="1">
      <c r="A2319" t="s">
        <v>119</v>
      </c>
      <c r="B2319" t="s">
        <v>403</v>
      </c>
      <c r="C2319" t="s">
        <v>391</v>
      </c>
      <c r="D2319" t="s">
        <v>120</v>
      </c>
      <c r="E2319" t="s">
        <v>371</v>
      </c>
      <c r="F2319" t="s">
        <v>1516</v>
      </c>
      <c r="G2319" t="s">
        <v>769</v>
      </c>
      <c r="H2319" t="s">
        <v>750</v>
      </c>
      <c r="I2319">
        <v>16554</v>
      </c>
      <c r="U2319" s="16" t="s">
        <v>121</v>
      </c>
      <c r="V2319" s="16" t="s">
        <v>376</v>
      </c>
      <c r="W2319" s="16" t="s">
        <v>1517</v>
      </c>
      <c r="X2319" s="16" t="s">
        <v>390</v>
      </c>
      <c r="Y2319" s="16" t="s">
        <v>752</v>
      </c>
    </row>
    <row r="2320" spans="1:25" ht="12" customHeight="1">
      <c r="A2320" t="s">
        <v>119</v>
      </c>
      <c r="B2320" t="s">
        <v>403</v>
      </c>
      <c r="C2320" t="s">
        <v>479</v>
      </c>
      <c r="D2320" t="s">
        <v>120</v>
      </c>
      <c r="E2320" t="s">
        <v>371</v>
      </c>
      <c r="F2320" t="s">
        <v>1516</v>
      </c>
      <c r="G2320" t="s">
        <v>771</v>
      </c>
      <c r="H2320" t="s">
        <v>750</v>
      </c>
      <c r="I2320">
        <v>90738</v>
      </c>
      <c r="U2320" s="16" t="s">
        <v>121</v>
      </c>
      <c r="V2320" s="16" t="s">
        <v>376</v>
      </c>
      <c r="W2320" s="16" t="s">
        <v>1517</v>
      </c>
      <c r="X2320" s="16" t="s">
        <v>393</v>
      </c>
      <c r="Y2320" s="16" t="s">
        <v>752</v>
      </c>
    </row>
    <row r="2321" spans="1:25" ht="12" customHeight="1">
      <c r="A2321" t="s">
        <v>119</v>
      </c>
      <c r="B2321" t="s">
        <v>406</v>
      </c>
      <c r="C2321" t="s">
        <v>370</v>
      </c>
      <c r="D2321" t="s">
        <v>120</v>
      </c>
      <c r="E2321" t="s">
        <v>371</v>
      </c>
      <c r="F2321" t="s">
        <v>1518</v>
      </c>
      <c r="G2321" t="s">
        <v>749</v>
      </c>
      <c r="H2321" t="s">
        <v>750</v>
      </c>
      <c r="I2321">
        <v>7503</v>
      </c>
      <c r="U2321" s="16" t="s">
        <v>121</v>
      </c>
      <c r="V2321" s="16" t="s">
        <v>376</v>
      </c>
      <c r="W2321" s="16" t="s">
        <v>1519</v>
      </c>
      <c r="X2321" s="16" t="s">
        <v>378</v>
      </c>
      <c r="Y2321" s="16" t="s">
        <v>752</v>
      </c>
    </row>
    <row r="2322" spans="1:25" ht="12" customHeight="1">
      <c r="A2322" t="s">
        <v>119</v>
      </c>
      <c r="B2322" t="s">
        <v>406</v>
      </c>
      <c r="C2322" t="s">
        <v>379</v>
      </c>
      <c r="D2322" t="s">
        <v>120</v>
      </c>
      <c r="E2322" t="s">
        <v>371</v>
      </c>
      <c r="F2322" t="s">
        <v>1518</v>
      </c>
      <c r="G2322" t="s">
        <v>756</v>
      </c>
      <c r="H2322" t="s">
        <v>757</v>
      </c>
      <c r="I2322">
        <v>442</v>
      </c>
      <c r="U2322" s="16" t="s">
        <v>121</v>
      </c>
      <c r="V2322" s="16" t="s">
        <v>376</v>
      </c>
      <c r="W2322" s="16" t="s">
        <v>1519</v>
      </c>
      <c r="X2322" s="16" t="s">
        <v>758</v>
      </c>
      <c r="Y2322" s="16" t="s">
        <v>759</v>
      </c>
    </row>
    <row r="2323" spans="1:25" ht="12" customHeight="1">
      <c r="A2323" t="s">
        <v>119</v>
      </c>
      <c r="B2323" t="s">
        <v>406</v>
      </c>
      <c r="C2323" t="s">
        <v>382</v>
      </c>
      <c r="D2323" t="s">
        <v>120</v>
      </c>
      <c r="E2323" t="s">
        <v>371</v>
      </c>
      <c r="F2323" t="s">
        <v>1518</v>
      </c>
      <c r="G2323" t="s">
        <v>760</v>
      </c>
      <c r="H2323" t="s">
        <v>750</v>
      </c>
      <c r="I2323">
        <v>1</v>
      </c>
      <c r="U2323" s="16" t="s">
        <v>121</v>
      </c>
      <c r="V2323" s="16" t="s">
        <v>376</v>
      </c>
      <c r="W2323" s="16" t="s">
        <v>1519</v>
      </c>
      <c r="X2323" s="16" t="s">
        <v>381</v>
      </c>
      <c r="Y2323" s="16" t="s">
        <v>752</v>
      </c>
    </row>
    <row r="2324" spans="1:25" ht="12" customHeight="1">
      <c r="A2324" t="s">
        <v>119</v>
      </c>
      <c r="B2324" t="s">
        <v>406</v>
      </c>
      <c r="C2324" t="s">
        <v>385</v>
      </c>
      <c r="D2324" t="s">
        <v>120</v>
      </c>
      <c r="E2324" t="s">
        <v>371</v>
      </c>
      <c r="F2324" t="s">
        <v>1518</v>
      </c>
      <c r="G2324" t="s">
        <v>762</v>
      </c>
      <c r="H2324" t="s">
        <v>750</v>
      </c>
      <c r="I2324">
        <v>8740</v>
      </c>
      <c r="U2324" s="16" t="s">
        <v>121</v>
      </c>
      <c r="V2324" s="16" t="s">
        <v>376</v>
      </c>
      <c r="W2324" s="16" t="s">
        <v>1519</v>
      </c>
      <c r="X2324" s="16" t="s">
        <v>387</v>
      </c>
      <c r="Y2324" s="16" t="s">
        <v>752</v>
      </c>
    </row>
    <row r="2325" spans="1:25" ht="12" customHeight="1">
      <c r="A2325" t="s">
        <v>119</v>
      </c>
      <c r="B2325" t="s">
        <v>406</v>
      </c>
      <c r="C2325" t="s">
        <v>388</v>
      </c>
      <c r="D2325" t="s">
        <v>120</v>
      </c>
      <c r="E2325" t="s">
        <v>371</v>
      </c>
      <c r="F2325" t="s">
        <v>1518</v>
      </c>
      <c r="G2325" t="s">
        <v>766</v>
      </c>
      <c r="H2325" t="s">
        <v>757</v>
      </c>
      <c r="I2325">
        <v>459</v>
      </c>
      <c r="U2325" s="16" t="s">
        <v>121</v>
      </c>
      <c r="V2325" s="16" t="s">
        <v>376</v>
      </c>
      <c r="W2325" s="16" t="s">
        <v>1519</v>
      </c>
      <c r="X2325" s="16" t="s">
        <v>767</v>
      </c>
      <c r="Y2325" s="16" t="s">
        <v>759</v>
      </c>
    </row>
    <row r="2326" spans="1:25" ht="12" customHeight="1">
      <c r="A2326" t="s">
        <v>119</v>
      </c>
      <c r="B2326" t="s">
        <v>406</v>
      </c>
      <c r="C2326" t="s">
        <v>391</v>
      </c>
      <c r="D2326" t="s">
        <v>120</v>
      </c>
      <c r="E2326" t="s">
        <v>371</v>
      </c>
      <c r="F2326" t="s">
        <v>1518</v>
      </c>
      <c r="G2326" t="s">
        <v>769</v>
      </c>
      <c r="H2326" t="s">
        <v>750</v>
      </c>
      <c r="I2326">
        <v>8</v>
      </c>
      <c r="U2326" s="16" t="s">
        <v>121</v>
      </c>
      <c r="V2326" s="16" t="s">
        <v>376</v>
      </c>
      <c r="W2326" s="16" t="s">
        <v>1519</v>
      </c>
      <c r="X2326" s="16" t="s">
        <v>390</v>
      </c>
      <c r="Y2326" s="16" t="s">
        <v>752</v>
      </c>
    </row>
    <row r="2327" spans="1:25" ht="12" customHeight="1">
      <c r="A2327" t="s">
        <v>119</v>
      </c>
      <c r="B2327" t="s">
        <v>406</v>
      </c>
      <c r="C2327" t="s">
        <v>479</v>
      </c>
      <c r="D2327" t="s">
        <v>120</v>
      </c>
      <c r="E2327" t="s">
        <v>371</v>
      </c>
      <c r="F2327" t="s">
        <v>1518</v>
      </c>
      <c r="G2327" t="s">
        <v>771</v>
      </c>
      <c r="H2327" t="s">
        <v>750</v>
      </c>
      <c r="I2327">
        <v>21040</v>
      </c>
      <c r="U2327" s="16" t="s">
        <v>121</v>
      </c>
      <c r="V2327" s="16" t="s">
        <v>376</v>
      </c>
      <c r="W2327" s="16" t="s">
        <v>1519</v>
      </c>
      <c r="X2327" s="16" t="s">
        <v>393</v>
      </c>
      <c r="Y2327" s="16" t="s">
        <v>752</v>
      </c>
    </row>
    <row r="2328" spans="1:25" ht="12" customHeight="1">
      <c r="A2328" t="s">
        <v>119</v>
      </c>
      <c r="B2328" t="s">
        <v>409</v>
      </c>
      <c r="C2328" t="s">
        <v>370</v>
      </c>
      <c r="D2328" t="s">
        <v>120</v>
      </c>
      <c r="E2328" t="s">
        <v>371</v>
      </c>
      <c r="F2328" t="s">
        <v>1520</v>
      </c>
      <c r="G2328" t="s">
        <v>749</v>
      </c>
      <c r="H2328" t="s">
        <v>750</v>
      </c>
      <c r="I2328" t="s">
        <v>375</v>
      </c>
      <c r="U2328" s="16" t="s">
        <v>121</v>
      </c>
      <c r="V2328" s="16" t="s">
        <v>376</v>
      </c>
      <c r="W2328" s="16" t="s">
        <v>1521</v>
      </c>
      <c r="X2328" s="16" t="s">
        <v>378</v>
      </c>
      <c r="Y2328" s="16" t="s">
        <v>752</v>
      </c>
    </row>
    <row r="2329" spans="1:25" ht="12" customHeight="1">
      <c r="A2329" t="s">
        <v>119</v>
      </c>
      <c r="B2329" t="s">
        <v>409</v>
      </c>
      <c r="C2329" t="s">
        <v>379</v>
      </c>
      <c r="D2329" t="s">
        <v>120</v>
      </c>
      <c r="E2329" t="s">
        <v>371</v>
      </c>
      <c r="F2329" t="s">
        <v>1520</v>
      </c>
      <c r="G2329" t="s">
        <v>756</v>
      </c>
      <c r="H2329" t="s">
        <v>757</v>
      </c>
      <c r="I2329" t="s">
        <v>375</v>
      </c>
      <c r="U2329" s="16" t="s">
        <v>121</v>
      </c>
      <c r="V2329" s="16" t="s">
        <v>376</v>
      </c>
      <c r="W2329" s="16" t="s">
        <v>1521</v>
      </c>
      <c r="X2329" s="16" t="s">
        <v>758</v>
      </c>
      <c r="Y2329" s="16" t="s">
        <v>759</v>
      </c>
    </row>
    <row r="2330" spans="1:25" ht="12" customHeight="1">
      <c r="A2330" t="s">
        <v>119</v>
      </c>
      <c r="B2330" t="s">
        <v>409</v>
      </c>
      <c r="C2330" t="s">
        <v>382</v>
      </c>
      <c r="D2330" t="s">
        <v>120</v>
      </c>
      <c r="E2330" t="s">
        <v>371</v>
      </c>
      <c r="F2330" t="s">
        <v>1520</v>
      </c>
      <c r="G2330" t="s">
        <v>760</v>
      </c>
      <c r="H2330" t="s">
        <v>750</v>
      </c>
      <c r="I2330" t="s">
        <v>375</v>
      </c>
      <c r="U2330" s="16" t="s">
        <v>121</v>
      </c>
      <c r="V2330" s="16" t="s">
        <v>376</v>
      </c>
      <c r="W2330" s="16" t="s">
        <v>1521</v>
      </c>
      <c r="X2330" s="16" t="s">
        <v>381</v>
      </c>
      <c r="Y2330" s="16" t="s">
        <v>752</v>
      </c>
    </row>
    <row r="2331" spans="1:25" ht="12" customHeight="1">
      <c r="A2331" t="s">
        <v>119</v>
      </c>
      <c r="B2331" t="s">
        <v>409</v>
      </c>
      <c r="C2331" t="s">
        <v>385</v>
      </c>
      <c r="D2331" t="s">
        <v>120</v>
      </c>
      <c r="E2331" t="s">
        <v>371</v>
      </c>
      <c r="F2331" t="s">
        <v>1520</v>
      </c>
      <c r="G2331" t="s">
        <v>762</v>
      </c>
      <c r="H2331" t="s">
        <v>750</v>
      </c>
      <c r="I2331" t="s">
        <v>375</v>
      </c>
      <c r="U2331" s="16" t="s">
        <v>121</v>
      </c>
      <c r="V2331" s="16" t="s">
        <v>376</v>
      </c>
      <c r="W2331" s="16" t="s">
        <v>1521</v>
      </c>
      <c r="X2331" s="16" t="s">
        <v>387</v>
      </c>
      <c r="Y2331" s="16" t="s">
        <v>752</v>
      </c>
    </row>
    <row r="2332" spans="1:25" ht="12" customHeight="1">
      <c r="A2332" t="s">
        <v>119</v>
      </c>
      <c r="B2332" t="s">
        <v>409</v>
      </c>
      <c r="C2332" t="s">
        <v>388</v>
      </c>
      <c r="D2332" t="s">
        <v>120</v>
      </c>
      <c r="E2332" t="s">
        <v>371</v>
      </c>
      <c r="F2332" t="s">
        <v>1520</v>
      </c>
      <c r="G2332" t="s">
        <v>766</v>
      </c>
      <c r="H2332" t="s">
        <v>757</v>
      </c>
      <c r="I2332" t="s">
        <v>375</v>
      </c>
      <c r="U2332" s="16" t="s">
        <v>121</v>
      </c>
      <c r="V2332" s="16" t="s">
        <v>376</v>
      </c>
      <c r="W2332" s="16" t="s">
        <v>1521</v>
      </c>
      <c r="X2332" s="16" t="s">
        <v>767</v>
      </c>
      <c r="Y2332" s="16" t="s">
        <v>759</v>
      </c>
    </row>
    <row r="2333" spans="1:25" ht="12" customHeight="1">
      <c r="A2333" t="s">
        <v>119</v>
      </c>
      <c r="B2333" t="s">
        <v>409</v>
      </c>
      <c r="C2333" t="s">
        <v>391</v>
      </c>
      <c r="D2333" t="s">
        <v>120</v>
      </c>
      <c r="E2333" t="s">
        <v>371</v>
      </c>
      <c r="F2333" t="s">
        <v>1520</v>
      </c>
      <c r="G2333" t="s">
        <v>769</v>
      </c>
      <c r="H2333" t="s">
        <v>750</v>
      </c>
      <c r="I2333" t="s">
        <v>375</v>
      </c>
      <c r="U2333" s="16" t="s">
        <v>121</v>
      </c>
      <c r="V2333" s="16" t="s">
        <v>376</v>
      </c>
      <c r="W2333" s="16" t="s">
        <v>1521</v>
      </c>
      <c r="X2333" s="16" t="s">
        <v>390</v>
      </c>
      <c r="Y2333" s="16" t="s">
        <v>752</v>
      </c>
    </row>
    <row r="2334" spans="1:25" ht="12" customHeight="1">
      <c r="A2334" t="s">
        <v>119</v>
      </c>
      <c r="B2334" t="s">
        <v>409</v>
      </c>
      <c r="C2334" t="s">
        <v>479</v>
      </c>
      <c r="D2334" t="s">
        <v>120</v>
      </c>
      <c r="E2334" t="s">
        <v>371</v>
      </c>
      <c r="F2334" t="s">
        <v>1520</v>
      </c>
      <c r="G2334" t="s">
        <v>771</v>
      </c>
      <c r="H2334" t="s">
        <v>750</v>
      </c>
      <c r="I2334" t="s">
        <v>375</v>
      </c>
      <c r="U2334" s="16" t="s">
        <v>121</v>
      </c>
      <c r="V2334" s="16" t="s">
        <v>376</v>
      </c>
      <c r="W2334" s="16" t="s">
        <v>1521</v>
      </c>
      <c r="X2334" s="16" t="s">
        <v>393</v>
      </c>
      <c r="Y2334" s="16" t="s">
        <v>752</v>
      </c>
    </row>
    <row r="2335" spans="1:25" ht="12" customHeight="1">
      <c r="A2335" t="s">
        <v>119</v>
      </c>
      <c r="B2335" t="s">
        <v>412</v>
      </c>
      <c r="C2335" t="s">
        <v>370</v>
      </c>
      <c r="D2335" t="s">
        <v>120</v>
      </c>
      <c r="E2335" t="s">
        <v>371</v>
      </c>
      <c r="F2335" t="s">
        <v>1522</v>
      </c>
      <c r="G2335" t="s">
        <v>749</v>
      </c>
      <c r="H2335" t="s">
        <v>750</v>
      </c>
      <c r="I2335" t="s">
        <v>375</v>
      </c>
      <c r="U2335" s="16" t="s">
        <v>121</v>
      </c>
      <c r="V2335" s="16" t="s">
        <v>376</v>
      </c>
      <c r="W2335" s="16" t="s">
        <v>1523</v>
      </c>
      <c r="X2335" s="16" t="s">
        <v>378</v>
      </c>
      <c r="Y2335" s="16" t="s">
        <v>752</v>
      </c>
    </row>
    <row r="2336" spans="1:25" ht="12" customHeight="1">
      <c r="A2336" t="s">
        <v>119</v>
      </c>
      <c r="B2336" t="s">
        <v>412</v>
      </c>
      <c r="C2336" t="s">
        <v>379</v>
      </c>
      <c r="D2336" t="s">
        <v>120</v>
      </c>
      <c r="E2336" t="s">
        <v>371</v>
      </c>
      <c r="F2336" t="s">
        <v>1522</v>
      </c>
      <c r="G2336" t="s">
        <v>756</v>
      </c>
      <c r="H2336" t="s">
        <v>757</v>
      </c>
      <c r="I2336" t="s">
        <v>375</v>
      </c>
      <c r="U2336" s="16" t="s">
        <v>121</v>
      </c>
      <c r="V2336" s="16" t="s">
        <v>376</v>
      </c>
      <c r="W2336" s="16" t="s">
        <v>1523</v>
      </c>
      <c r="X2336" s="16" t="s">
        <v>758</v>
      </c>
      <c r="Y2336" s="16" t="s">
        <v>759</v>
      </c>
    </row>
    <row r="2337" spans="1:25" ht="12" customHeight="1">
      <c r="A2337" t="s">
        <v>119</v>
      </c>
      <c r="B2337" t="s">
        <v>412</v>
      </c>
      <c r="C2337" t="s">
        <v>382</v>
      </c>
      <c r="D2337" t="s">
        <v>120</v>
      </c>
      <c r="E2337" t="s">
        <v>371</v>
      </c>
      <c r="F2337" t="s">
        <v>1522</v>
      </c>
      <c r="G2337" t="s">
        <v>760</v>
      </c>
      <c r="H2337" t="s">
        <v>750</v>
      </c>
      <c r="I2337" t="s">
        <v>375</v>
      </c>
      <c r="U2337" s="16" t="s">
        <v>121</v>
      </c>
      <c r="V2337" s="16" t="s">
        <v>376</v>
      </c>
      <c r="W2337" s="16" t="s">
        <v>1523</v>
      </c>
      <c r="X2337" s="16" t="s">
        <v>381</v>
      </c>
      <c r="Y2337" s="16" t="s">
        <v>752</v>
      </c>
    </row>
    <row r="2338" spans="1:25" ht="12" customHeight="1">
      <c r="A2338" t="s">
        <v>119</v>
      </c>
      <c r="B2338" t="s">
        <v>412</v>
      </c>
      <c r="C2338" t="s">
        <v>385</v>
      </c>
      <c r="D2338" t="s">
        <v>120</v>
      </c>
      <c r="E2338" t="s">
        <v>371</v>
      </c>
      <c r="F2338" t="s">
        <v>1522</v>
      </c>
      <c r="G2338" t="s">
        <v>762</v>
      </c>
      <c r="H2338" t="s">
        <v>750</v>
      </c>
      <c r="I2338" t="s">
        <v>375</v>
      </c>
      <c r="U2338" s="16" t="s">
        <v>121</v>
      </c>
      <c r="V2338" s="16" t="s">
        <v>376</v>
      </c>
      <c r="W2338" s="16" t="s">
        <v>1523</v>
      </c>
      <c r="X2338" s="16" t="s">
        <v>387</v>
      </c>
      <c r="Y2338" s="16" t="s">
        <v>752</v>
      </c>
    </row>
    <row r="2339" spans="1:25" ht="12" customHeight="1">
      <c r="A2339" t="s">
        <v>119</v>
      </c>
      <c r="B2339" t="s">
        <v>412</v>
      </c>
      <c r="C2339" t="s">
        <v>388</v>
      </c>
      <c r="D2339" t="s">
        <v>120</v>
      </c>
      <c r="E2339" t="s">
        <v>371</v>
      </c>
      <c r="F2339" t="s">
        <v>1522</v>
      </c>
      <c r="G2339" t="s">
        <v>766</v>
      </c>
      <c r="H2339" t="s">
        <v>757</v>
      </c>
      <c r="I2339" t="s">
        <v>375</v>
      </c>
      <c r="U2339" s="16" t="s">
        <v>121</v>
      </c>
      <c r="V2339" s="16" t="s">
        <v>376</v>
      </c>
      <c r="W2339" s="16" t="s">
        <v>1523</v>
      </c>
      <c r="X2339" s="16" t="s">
        <v>767</v>
      </c>
      <c r="Y2339" s="16" t="s">
        <v>759</v>
      </c>
    </row>
    <row r="2340" spans="1:25" ht="12" customHeight="1">
      <c r="A2340" t="s">
        <v>119</v>
      </c>
      <c r="B2340" t="s">
        <v>412</v>
      </c>
      <c r="C2340" t="s">
        <v>391</v>
      </c>
      <c r="D2340" t="s">
        <v>120</v>
      </c>
      <c r="E2340" t="s">
        <v>371</v>
      </c>
      <c r="F2340" t="s">
        <v>1522</v>
      </c>
      <c r="G2340" t="s">
        <v>769</v>
      </c>
      <c r="H2340" t="s">
        <v>750</v>
      </c>
      <c r="I2340" t="s">
        <v>375</v>
      </c>
      <c r="U2340" s="16" t="s">
        <v>121</v>
      </c>
      <c r="V2340" s="16" t="s">
        <v>376</v>
      </c>
      <c r="W2340" s="16" t="s">
        <v>1523</v>
      </c>
      <c r="X2340" s="16" t="s">
        <v>390</v>
      </c>
      <c r="Y2340" s="16" t="s">
        <v>752</v>
      </c>
    </row>
    <row r="2341" spans="1:25" ht="12" customHeight="1">
      <c r="A2341" t="s">
        <v>119</v>
      </c>
      <c r="B2341" t="s">
        <v>412</v>
      </c>
      <c r="C2341" t="s">
        <v>479</v>
      </c>
      <c r="D2341" t="s">
        <v>120</v>
      </c>
      <c r="E2341" t="s">
        <v>371</v>
      </c>
      <c r="F2341" t="s">
        <v>1522</v>
      </c>
      <c r="G2341" t="s">
        <v>771</v>
      </c>
      <c r="H2341" t="s">
        <v>750</v>
      </c>
      <c r="I2341" t="s">
        <v>375</v>
      </c>
      <c r="U2341" s="16" t="s">
        <v>121</v>
      </c>
      <c r="V2341" s="16" t="s">
        <v>376</v>
      </c>
      <c r="W2341" s="16" t="s">
        <v>1523</v>
      </c>
      <c r="X2341" s="16" t="s">
        <v>393</v>
      </c>
      <c r="Y2341" s="16" t="s">
        <v>752</v>
      </c>
    </row>
    <row r="2342" spans="1:25" ht="12" customHeight="1">
      <c r="A2342" t="s">
        <v>119</v>
      </c>
      <c r="B2342" t="s">
        <v>415</v>
      </c>
      <c r="C2342" t="s">
        <v>370</v>
      </c>
      <c r="D2342" t="s">
        <v>120</v>
      </c>
      <c r="E2342" t="s">
        <v>371</v>
      </c>
      <c r="F2342" t="s">
        <v>1524</v>
      </c>
      <c r="G2342" t="s">
        <v>749</v>
      </c>
      <c r="H2342" t="s">
        <v>750</v>
      </c>
      <c r="I2342">
        <v>9712</v>
      </c>
      <c r="U2342" s="16" t="s">
        <v>121</v>
      </c>
      <c r="V2342" s="16" t="s">
        <v>376</v>
      </c>
      <c r="W2342" s="16" t="s">
        <v>1525</v>
      </c>
      <c r="X2342" s="16" t="s">
        <v>378</v>
      </c>
      <c r="Y2342" s="16" t="s">
        <v>752</v>
      </c>
    </row>
    <row r="2343" spans="1:25" ht="12" customHeight="1">
      <c r="A2343" t="s">
        <v>119</v>
      </c>
      <c r="B2343" t="s">
        <v>415</v>
      </c>
      <c r="C2343" t="s">
        <v>379</v>
      </c>
      <c r="D2343" t="s">
        <v>120</v>
      </c>
      <c r="E2343" t="s">
        <v>371</v>
      </c>
      <c r="F2343" t="s">
        <v>1524</v>
      </c>
      <c r="G2343" t="s">
        <v>756</v>
      </c>
      <c r="H2343" t="s">
        <v>757</v>
      </c>
      <c r="I2343">
        <v>992</v>
      </c>
      <c r="U2343" s="16" t="s">
        <v>121</v>
      </c>
      <c r="V2343" s="16" t="s">
        <v>376</v>
      </c>
      <c r="W2343" s="16" t="s">
        <v>1525</v>
      </c>
      <c r="X2343" s="16" t="s">
        <v>758</v>
      </c>
      <c r="Y2343" s="16" t="s">
        <v>759</v>
      </c>
    </row>
    <row r="2344" spans="1:25" ht="12" customHeight="1">
      <c r="A2344" t="s">
        <v>119</v>
      </c>
      <c r="B2344" t="s">
        <v>415</v>
      </c>
      <c r="C2344" t="s">
        <v>382</v>
      </c>
      <c r="D2344" t="s">
        <v>120</v>
      </c>
      <c r="E2344" t="s">
        <v>371</v>
      </c>
      <c r="F2344" t="s">
        <v>1524</v>
      </c>
      <c r="G2344" t="s">
        <v>760</v>
      </c>
      <c r="H2344" t="s">
        <v>750</v>
      </c>
      <c r="I2344">
        <v>2424</v>
      </c>
      <c r="U2344" s="16" t="s">
        <v>121</v>
      </c>
      <c r="V2344" s="16" t="s">
        <v>376</v>
      </c>
      <c r="W2344" s="16" t="s">
        <v>1525</v>
      </c>
      <c r="X2344" s="16" t="s">
        <v>381</v>
      </c>
      <c r="Y2344" s="16" t="s">
        <v>752</v>
      </c>
    </row>
    <row r="2345" spans="1:25" ht="12" customHeight="1">
      <c r="A2345" t="s">
        <v>119</v>
      </c>
      <c r="B2345" t="s">
        <v>415</v>
      </c>
      <c r="C2345" t="s">
        <v>385</v>
      </c>
      <c r="D2345" t="s">
        <v>120</v>
      </c>
      <c r="E2345" t="s">
        <v>371</v>
      </c>
      <c r="F2345" t="s">
        <v>1524</v>
      </c>
      <c r="G2345" t="s">
        <v>762</v>
      </c>
      <c r="H2345" t="s">
        <v>750</v>
      </c>
      <c r="I2345">
        <v>11450</v>
      </c>
      <c r="U2345" s="16" t="s">
        <v>121</v>
      </c>
      <c r="V2345" s="16" t="s">
        <v>376</v>
      </c>
      <c r="W2345" s="16" t="s">
        <v>1525</v>
      </c>
      <c r="X2345" s="16" t="s">
        <v>387</v>
      </c>
      <c r="Y2345" s="16" t="s">
        <v>752</v>
      </c>
    </row>
    <row r="2346" spans="1:25" ht="12" customHeight="1">
      <c r="A2346" t="s">
        <v>119</v>
      </c>
      <c r="B2346" t="s">
        <v>415</v>
      </c>
      <c r="C2346" t="s">
        <v>388</v>
      </c>
      <c r="D2346" t="s">
        <v>120</v>
      </c>
      <c r="E2346" t="s">
        <v>371</v>
      </c>
      <c r="F2346" t="s">
        <v>1524</v>
      </c>
      <c r="G2346" t="s">
        <v>766</v>
      </c>
      <c r="H2346" t="s">
        <v>757</v>
      </c>
      <c r="I2346">
        <v>1318</v>
      </c>
      <c r="U2346" s="16" t="s">
        <v>121</v>
      </c>
      <c r="V2346" s="16" t="s">
        <v>376</v>
      </c>
      <c r="W2346" s="16" t="s">
        <v>1525</v>
      </c>
      <c r="X2346" s="16" t="s">
        <v>767</v>
      </c>
      <c r="Y2346" s="16" t="s">
        <v>759</v>
      </c>
    </row>
    <row r="2347" spans="1:25" ht="12" customHeight="1">
      <c r="A2347" t="s">
        <v>119</v>
      </c>
      <c r="B2347" t="s">
        <v>415</v>
      </c>
      <c r="C2347" t="s">
        <v>391</v>
      </c>
      <c r="D2347" t="s">
        <v>120</v>
      </c>
      <c r="E2347" t="s">
        <v>371</v>
      </c>
      <c r="F2347" t="s">
        <v>1524</v>
      </c>
      <c r="G2347" t="s">
        <v>769</v>
      </c>
      <c r="H2347" t="s">
        <v>750</v>
      </c>
      <c r="I2347">
        <v>2204</v>
      </c>
      <c r="U2347" s="16" t="s">
        <v>121</v>
      </c>
      <c r="V2347" s="16" t="s">
        <v>376</v>
      </c>
      <c r="W2347" s="16" t="s">
        <v>1525</v>
      </c>
      <c r="X2347" s="16" t="s">
        <v>390</v>
      </c>
      <c r="Y2347" s="16" t="s">
        <v>752</v>
      </c>
    </row>
    <row r="2348" spans="1:25" ht="12" customHeight="1">
      <c r="A2348" t="s">
        <v>119</v>
      </c>
      <c r="B2348" t="s">
        <v>415</v>
      </c>
      <c r="C2348" t="s">
        <v>479</v>
      </c>
      <c r="D2348" t="s">
        <v>120</v>
      </c>
      <c r="E2348" t="s">
        <v>371</v>
      </c>
      <c r="F2348" t="s">
        <v>1524</v>
      </c>
      <c r="G2348" t="s">
        <v>771</v>
      </c>
      <c r="H2348" t="s">
        <v>750</v>
      </c>
      <c r="I2348">
        <v>40706</v>
      </c>
      <c r="U2348" s="16" t="s">
        <v>121</v>
      </c>
      <c r="V2348" s="16" t="s">
        <v>376</v>
      </c>
      <c r="W2348" s="16" t="s">
        <v>1525</v>
      </c>
      <c r="X2348" s="16" t="s">
        <v>393</v>
      </c>
      <c r="Y2348" s="16" t="s">
        <v>752</v>
      </c>
    </row>
    <row r="2349" spans="1:25" ht="12" customHeight="1">
      <c r="A2349" t="s">
        <v>119</v>
      </c>
      <c r="B2349" t="s">
        <v>418</v>
      </c>
      <c r="C2349" t="s">
        <v>370</v>
      </c>
      <c r="D2349" t="s">
        <v>120</v>
      </c>
      <c r="E2349" t="s">
        <v>371</v>
      </c>
      <c r="F2349" t="s">
        <v>1526</v>
      </c>
      <c r="G2349" t="s">
        <v>749</v>
      </c>
      <c r="H2349" t="s">
        <v>750</v>
      </c>
      <c r="I2349">
        <v>27906</v>
      </c>
      <c r="U2349" s="16" t="s">
        <v>121</v>
      </c>
      <c r="V2349" s="16" t="s">
        <v>376</v>
      </c>
      <c r="W2349" s="16" t="s">
        <v>1527</v>
      </c>
      <c r="X2349" s="16" t="s">
        <v>378</v>
      </c>
      <c r="Y2349" s="16" t="s">
        <v>752</v>
      </c>
    </row>
    <row r="2350" spans="1:25" ht="12" customHeight="1">
      <c r="A2350" t="s">
        <v>119</v>
      </c>
      <c r="B2350" t="s">
        <v>418</v>
      </c>
      <c r="C2350" t="s">
        <v>379</v>
      </c>
      <c r="D2350" t="s">
        <v>120</v>
      </c>
      <c r="E2350" t="s">
        <v>371</v>
      </c>
      <c r="F2350" t="s">
        <v>1526</v>
      </c>
      <c r="G2350" t="s">
        <v>756</v>
      </c>
      <c r="H2350" t="s">
        <v>757</v>
      </c>
      <c r="I2350">
        <v>2398</v>
      </c>
      <c r="U2350" s="16" t="s">
        <v>121</v>
      </c>
      <c r="V2350" s="16" t="s">
        <v>376</v>
      </c>
      <c r="W2350" s="16" t="s">
        <v>1527</v>
      </c>
      <c r="X2350" s="16" t="s">
        <v>758</v>
      </c>
      <c r="Y2350" s="16" t="s">
        <v>759</v>
      </c>
    </row>
    <row r="2351" spans="1:25" ht="12" customHeight="1">
      <c r="A2351" t="s">
        <v>119</v>
      </c>
      <c r="B2351" t="s">
        <v>418</v>
      </c>
      <c r="C2351" t="s">
        <v>382</v>
      </c>
      <c r="D2351" t="s">
        <v>120</v>
      </c>
      <c r="E2351" t="s">
        <v>371</v>
      </c>
      <c r="F2351" t="s">
        <v>1526</v>
      </c>
      <c r="G2351" t="s">
        <v>760</v>
      </c>
      <c r="H2351" t="s">
        <v>750</v>
      </c>
      <c r="I2351">
        <v>4758</v>
      </c>
      <c r="U2351" s="16" t="s">
        <v>121</v>
      </c>
      <c r="V2351" s="16" t="s">
        <v>376</v>
      </c>
      <c r="W2351" s="16" t="s">
        <v>1527</v>
      </c>
      <c r="X2351" s="16" t="s">
        <v>381</v>
      </c>
      <c r="Y2351" s="16" t="s">
        <v>752</v>
      </c>
    </row>
    <row r="2352" spans="1:25" ht="12" customHeight="1">
      <c r="A2352" t="s">
        <v>119</v>
      </c>
      <c r="B2352" t="s">
        <v>418</v>
      </c>
      <c r="C2352" t="s">
        <v>385</v>
      </c>
      <c r="D2352" t="s">
        <v>120</v>
      </c>
      <c r="E2352" t="s">
        <v>371</v>
      </c>
      <c r="F2352" t="s">
        <v>1526</v>
      </c>
      <c r="G2352" t="s">
        <v>762</v>
      </c>
      <c r="H2352" t="s">
        <v>750</v>
      </c>
      <c r="I2352">
        <v>16120</v>
      </c>
      <c r="U2352" s="16" t="s">
        <v>121</v>
      </c>
      <c r="V2352" s="16" t="s">
        <v>376</v>
      </c>
      <c r="W2352" s="16" t="s">
        <v>1527</v>
      </c>
      <c r="X2352" s="16" t="s">
        <v>387</v>
      </c>
      <c r="Y2352" s="16" t="s">
        <v>752</v>
      </c>
    </row>
    <row r="2353" spans="1:25" ht="12" customHeight="1">
      <c r="A2353" t="s">
        <v>119</v>
      </c>
      <c r="B2353" t="s">
        <v>418</v>
      </c>
      <c r="C2353" t="s">
        <v>388</v>
      </c>
      <c r="D2353" t="s">
        <v>120</v>
      </c>
      <c r="E2353" t="s">
        <v>371</v>
      </c>
      <c r="F2353" t="s">
        <v>1526</v>
      </c>
      <c r="G2353" t="s">
        <v>766</v>
      </c>
      <c r="H2353" t="s">
        <v>757</v>
      </c>
      <c r="I2353">
        <v>1484</v>
      </c>
      <c r="U2353" s="16" t="s">
        <v>121</v>
      </c>
      <c r="V2353" s="16" t="s">
        <v>376</v>
      </c>
      <c r="W2353" s="16" t="s">
        <v>1527</v>
      </c>
      <c r="X2353" s="16" t="s">
        <v>767</v>
      </c>
      <c r="Y2353" s="16" t="s">
        <v>759</v>
      </c>
    </row>
    <row r="2354" spans="1:25" ht="12" customHeight="1">
      <c r="A2354" t="s">
        <v>119</v>
      </c>
      <c r="B2354" t="s">
        <v>418</v>
      </c>
      <c r="C2354" t="s">
        <v>391</v>
      </c>
      <c r="D2354" t="s">
        <v>120</v>
      </c>
      <c r="E2354" t="s">
        <v>371</v>
      </c>
      <c r="F2354" t="s">
        <v>1526</v>
      </c>
      <c r="G2354" t="s">
        <v>769</v>
      </c>
      <c r="H2354" t="s">
        <v>750</v>
      </c>
      <c r="I2354">
        <v>16155</v>
      </c>
      <c r="U2354" s="16" t="s">
        <v>121</v>
      </c>
      <c r="V2354" s="16" t="s">
        <v>376</v>
      </c>
      <c r="W2354" s="16" t="s">
        <v>1527</v>
      </c>
      <c r="X2354" s="16" t="s">
        <v>390</v>
      </c>
      <c r="Y2354" s="16" t="s">
        <v>752</v>
      </c>
    </row>
    <row r="2355" spans="1:25" ht="12" customHeight="1">
      <c r="A2355" t="s">
        <v>119</v>
      </c>
      <c r="B2355" t="s">
        <v>418</v>
      </c>
      <c r="C2355" t="s">
        <v>479</v>
      </c>
      <c r="D2355" t="s">
        <v>120</v>
      </c>
      <c r="E2355" t="s">
        <v>371</v>
      </c>
      <c r="F2355" t="s">
        <v>1526</v>
      </c>
      <c r="G2355" t="s">
        <v>771</v>
      </c>
      <c r="H2355" t="s">
        <v>750</v>
      </c>
      <c r="I2355">
        <v>18681</v>
      </c>
      <c r="U2355" s="16" t="s">
        <v>121</v>
      </c>
      <c r="V2355" s="16" t="s">
        <v>376</v>
      </c>
      <c r="W2355" s="16" t="s">
        <v>1527</v>
      </c>
      <c r="X2355" s="16" t="s">
        <v>393</v>
      </c>
      <c r="Y2355" s="16" t="s">
        <v>752</v>
      </c>
    </row>
    <row r="2356" spans="1:25" ht="12" customHeight="1">
      <c r="A2356" t="s">
        <v>119</v>
      </c>
      <c r="B2356" t="s">
        <v>421</v>
      </c>
      <c r="C2356" t="s">
        <v>370</v>
      </c>
      <c r="D2356" t="s">
        <v>120</v>
      </c>
      <c r="E2356" t="s">
        <v>371</v>
      </c>
      <c r="F2356" t="s">
        <v>1528</v>
      </c>
      <c r="G2356" t="s">
        <v>749</v>
      </c>
      <c r="H2356" t="s">
        <v>750</v>
      </c>
      <c r="I2356">
        <v>1168</v>
      </c>
      <c r="U2356" s="16" t="s">
        <v>121</v>
      </c>
      <c r="V2356" s="16" t="s">
        <v>376</v>
      </c>
      <c r="W2356" s="16" t="s">
        <v>1529</v>
      </c>
      <c r="X2356" s="16" t="s">
        <v>378</v>
      </c>
      <c r="Y2356" s="16" t="s">
        <v>752</v>
      </c>
    </row>
    <row r="2357" spans="1:25" ht="12" customHeight="1">
      <c r="A2357" t="s">
        <v>119</v>
      </c>
      <c r="B2357" t="s">
        <v>421</v>
      </c>
      <c r="C2357" t="s">
        <v>379</v>
      </c>
      <c r="D2357" t="s">
        <v>120</v>
      </c>
      <c r="E2357" t="s">
        <v>371</v>
      </c>
      <c r="F2357" t="s">
        <v>1528</v>
      </c>
      <c r="G2357" t="s">
        <v>756</v>
      </c>
      <c r="H2357" t="s">
        <v>757</v>
      </c>
      <c r="I2357">
        <v>189</v>
      </c>
      <c r="U2357" s="16" t="s">
        <v>121</v>
      </c>
      <c r="V2357" s="16" t="s">
        <v>376</v>
      </c>
      <c r="W2357" s="16" t="s">
        <v>1529</v>
      </c>
      <c r="X2357" s="16" t="s">
        <v>758</v>
      </c>
      <c r="Y2357" s="16" t="s">
        <v>759</v>
      </c>
    </row>
    <row r="2358" spans="1:25" ht="12" customHeight="1">
      <c r="A2358" t="s">
        <v>119</v>
      </c>
      <c r="B2358" t="s">
        <v>421</v>
      </c>
      <c r="C2358" t="s">
        <v>382</v>
      </c>
      <c r="D2358" t="s">
        <v>120</v>
      </c>
      <c r="E2358" t="s">
        <v>371</v>
      </c>
      <c r="F2358" t="s">
        <v>1528</v>
      </c>
      <c r="G2358" t="s">
        <v>760</v>
      </c>
      <c r="H2358" t="s">
        <v>750</v>
      </c>
      <c r="I2358">
        <v>432</v>
      </c>
      <c r="U2358" s="16" t="s">
        <v>121</v>
      </c>
      <c r="V2358" s="16" t="s">
        <v>376</v>
      </c>
      <c r="W2358" s="16" t="s">
        <v>1529</v>
      </c>
      <c r="X2358" s="16" t="s">
        <v>381</v>
      </c>
      <c r="Y2358" s="16" t="s">
        <v>752</v>
      </c>
    </row>
    <row r="2359" spans="1:25" ht="12" customHeight="1">
      <c r="A2359" t="s">
        <v>119</v>
      </c>
      <c r="B2359" t="s">
        <v>421</v>
      </c>
      <c r="C2359" t="s">
        <v>385</v>
      </c>
      <c r="D2359" t="s">
        <v>120</v>
      </c>
      <c r="E2359" t="s">
        <v>371</v>
      </c>
      <c r="F2359" t="s">
        <v>1528</v>
      </c>
      <c r="G2359" t="s">
        <v>762</v>
      </c>
      <c r="H2359" t="s">
        <v>750</v>
      </c>
      <c r="I2359">
        <v>1633</v>
      </c>
      <c r="U2359" s="16" t="s">
        <v>121</v>
      </c>
      <c r="V2359" s="16" t="s">
        <v>376</v>
      </c>
      <c r="W2359" s="16" t="s">
        <v>1529</v>
      </c>
      <c r="X2359" s="16" t="s">
        <v>387</v>
      </c>
      <c r="Y2359" s="16" t="s">
        <v>752</v>
      </c>
    </row>
    <row r="2360" spans="1:25" ht="12" customHeight="1">
      <c r="A2360" t="s">
        <v>119</v>
      </c>
      <c r="B2360" t="s">
        <v>421</v>
      </c>
      <c r="C2360" t="s">
        <v>388</v>
      </c>
      <c r="D2360" t="s">
        <v>120</v>
      </c>
      <c r="E2360" t="s">
        <v>371</v>
      </c>
      <c r="F2360" t="s">
        <v>1528</v>
      </c>
      <c r="G2360" t="s">
        <v>766</v>
      </c>
      <c r="H2360" t="s">
        <v>757</v>
      </c>
      <c r="I2360">
        <v>271</v>
      </c>
      <c r="U2360" s="16" t="s">
        <v>121</v>
      </c>
      <c r="V2360" s="16" t="s">
        <v>376</v>
      </c>
      <c r="W2360" s="16" t="s">
        <v>1529</v>
      </c>
      <c r="X2360" s="16" t="s">
        <v>767</v>
      </c>
      <c r="Y2360" s="16" t="s">
        <v>759</v>
      </c>
    </row>
    <row r="2361" spans="1:25" ht="12" customHeight="1">
      <c r="A2361" t="s">
        <v>119</v>
      </c>
      <c r="B2361" t="s">
        <v>421</v>
      </c>
      <c r="C2361" t="s">
        <v>391</v>
      </c>
      <c r="D2361" t="s">
        <v>120</v>
      </c>
      <c r="E2361" t="s">
        <v>371</v>
      </c>
      <c r="F2361" t="s">
        <v>1528</v>
      </c>
      <c r="G2361" t="s">
        <v>769</v>
      </c>
      <c r="H2361" t="s">
        <v>750</v>
      </c>
      <c r="I2361">
        <v>456</v>
      </c>
      <c r="U2361" s="16" t="s">
        <v>121</v>
      </c>
      <c r="V2361" s="16" t="s">
        <v>376</v>
      </c>
      <c r="W2361" s="16" t="s">
        <v>1529</v>
      </c>
      <c r="X2361" s="16" t="s">
        <v>390</v>
      </c>
      <c r="Y2361" s="16" t="s">
        <v>752</v>
      </c>
    </row>
    <row r="2362" spans="1:25" ht="12" customHeight="1">
      <c r="A2362" t="s">
        <v>119</v>
      </c>
      <c r="B2362" t="s">
        <v>421</v>
      </c>
      <c r="C2362" t="s">
        <v>479</v>
      </c>
      <c r="D2362" t="s">
        <v>120</v>
      </c>
      <c r="E2362" t="s">
        <v>371</v>
      </c>
      <c r="F2362" t="s">
        <v>1528</v>
      </c>
      <c r="G2362" t="s">
        <v>771</v>
      </c>
      <c r="H2362" t="s">
        <v>750</v>
      </c>
      <c r="I2362">
        <v>4111</v>
      </c>
      <c r="U2362" s="16" t="s">
        <v>121</v>
      </c>
      <c r="V2362" s="16" t="s">
        <v>376</v>
      </c>
      <c r="W2362" s="16" t="s">
        <v>1529</v>
      </c>
      <c r="X2362" s="16" t="s">
        <v>393</v>
      </c>
      <c r="Y2362" s="16" t="s">
        <v>752</v>
      </c>
    </row>
    <row r="2363" spans="1:25" ht="12" customHeight="1">
      <c r="A2363" t="s">
        <v>119</v>
      </c>
      <c r="B2363" t="s">
        <v>424</v>
      </c>
      <c r="C2363" t="s">
        <v>370</v>
      </c>
      <c r="D2363" t="s">
        <v>120</v>
      </c>
      <c r="E2363" t="s">
        <v>371</v>
      </c>
      <c r="F2363" t="s">
        <v>1530</v>
      </c>
      <c r="G2363" t="s">
        <v>749</v>
      </c>
      <c r="H2363" t="s">
        <v>750</v>
      </c>
      <c r="I2363">
        <v>526</v>
      </c>
      <c r="U2363" s="16" t="s">
        <v>121</v>
      </c>
      <c r="V2363" s="16" t="s">
        <v>376</v>
      </c>
      <c r="W2363" s="16" t="s">
        <v>1531</v>
      </c>
      <c r="X2363" s="16" t="s">
        <v>378</v>
      </c>
      <c r="Y2363" s="16" t="s">
        <v>752</v>
      </c>
    </row>
    <row r="2364" spans="1:25" ht="12" customHeight="1">
      <c r="A2364" t="s">
        <v>119</v>
      </c>
      <c r="B2364" t="s">
        <v>424</v>
      </c>
      <c r="C2364" t="s">
        <v>379</v>
      </c>
      <c r="D2364" t="s">
        <v>120</v>
      </c>
      <c r="E2364" t="s">
        <v>371</v>
      </c>
      <c r="F2364" t="s">
        <v>1530</v>
      </c>
      <c r="G2364" t="s">
        <v>756</v>
      </c>
      <c r="H2364" t="s">
        <v>757</v>
      </c>
      <c r="I2364">
        <v>41</v>
      </c>
      <c r="U2364" s="16" t="s">
        <v>121</v>
      </c>
      <c r="V2364" s="16" t="s">
        <v>376</v>
      </c>
      <c r="W2364" s="16" t="s">
        <v>1531</v>
      </c>
      <c r="X2364" s="16" t="s">
        <v>758</v>
      </c>
      <c r="Y2364" s="16" t="s">
        <v>759</v>
      </c>
    </row>
    <row r="2365" spans="1:25" ht="12" customHeight="1">
      <c r="A2365" t="s">
        <v>119</v>
      </c>
      <c r="B2365" t="s">
        <v>424</v>
      </c>
      <c r="C2365" t="s">
        <v>382</v>
      </c>
      <c r="D2365" t="s">
        <v>120</v>
      </c>
      <c r="E2365" t="s">
        <v>371</v>
      </c>
      <c r="F2365" t="s">
        <v>1530</v>
      </c>
      <c r="G2365" t="s">
        <v>760</v>
      </c>
      <c r="H2365" t="s">
        <v>750</v>
      </c>
      <c r="I2365">
        <v>595</v>
      </c>
      <c r="U2365" s="16" t="s">
        <v>121</v>
      </c>
      <c r="V2365" s="16" t="s">
        <v>376</v>
      </c>
      <c r="W2365" s="16" t="s">
        <v>1531</v>
      </c>
      <c r="X2365" s="16" t="s">
        <v>381</v>
      </c>
      <c r="Y2365" s="16" t="s">
        <v>752</v>
      </c>
    </row>
    <row r="2366" spans="1:25" ht="12" customHeight="1">
      <c r="A2366" t="s">
        <v>119</v>
      </c>
      <c r="B2366" t="s">
        <v>424</v>
      </c>
      <c r="C2366" t="s">
        <v>385</v>
      </c>
      <c r="D2366" t="s">
        <v>120</v>
      </c>
      <c r="E2366" t="s">
        <v>371</v>
      </c>
      <c r="F2366" t="s">
        <v>1530</v>
      </c>
      <c r="G2366" t="s">
        <v>762</v>
      </c>
      <c r="H2366" t="s">
        <v>750</v>
      </c>
      <c r="I2366">
        <v>807</v>
      </c>
      <c r="U2366" s="16" t="s">
        <v>121</v>
      </c>
      <c r="V2366" s="16" t="s">
        <v>376</v>
      </c>
      <c r="W2366" s="16" t="s">
        <v>1531</v>
      </c>
      <c r="X2366" s="16" t="s">
        <v>387</v>
      </c>
      <c r="Y2366" s="16" t="s">
        <v>752</v>
      </c>
    </row>
    <row r="2367" spans="1:25" ht="12" customHeight="1">
      <c r="A2367" t="s">
        <v>119</v>
      </c>
      <c r="B2367" t="s">
        <v>424</v>
      </c>
      <c r="C2367" t="s">
        <v>388</v>
      </c>
      <c r="D2367" t="s">
        <v>120</v>
      </c>
      <c r="E2367" t="s">
        <v>371</v>
      </c>
      <c r="F2367" t="s">
        <v>1530</v>
      </c>
      <c r="G2367" t="s">
        <v>766</v>
      </c>
      <c r="H2367" t="s">
        <v>757</v>
      </c>
      <c r="I2367">
        <v>55</v>
      </c>
      <c r="U2367" s="16" t="s">
        <v>121</v>
      </c>
      <c r="V2367" s="16" t="s">
        <v>376</v>
      </c>
      <c r="W2367" s="16" t="s">
        <v>1531</v>
      </c>
      <c r="X2367" s="16" t="s">
        <v>767</v>
      </c>
      <c r="Y2367" s="16" t="s">
        <v>759</v>
      </c>
    </row>
    <row r="2368" spans="1:25" ht="12" customHeight="1">
      <c r="A2368" t="s">
        <v>119</v>
      </c>
      <c r="B2368" t="s">
        <v>424</v>
      </c>
      <c r="C2368" t="s">
        <v>391</v>
      </c>
      <c r="D2368" t="s">
        <v>120</v>
      </c>
      <c r="E2368" t="s">
        <v>371</v>
      </c>
      <c r="F2368" t="s">
        <v>1530</v>
      </c>
      <c r="G2368" t="s">
        <v>769</v>
      </c>
      <c r="H2368" t="s">
        <v>750</v>
      </c>
      <c r="I2368">
        <v>1</v>
      </c>
      <c r="U2368" s="16" t="s">
        <v>121</v>
      </c>
      <c r="V2368" s="16" t="s">
        <v>376</v>
      </c>
      <c r="W2368" s="16" t="s">
        <v>1531</v>
      </c>
      <c r="X2368" s="16" t="s">
        <v>390</v>
      </c>
      <c r="Y2368" s="16" t="s">
        <v>752</v>
      </c>
    </row>
    <row r="2369" spans="1:25" ht="12" customHeight="1">
      <c r="A2369" t="s">
        <v>119</v>
      </c>
      <c r="B2369" t="s">
        <v>424</v>
      </c>
      <c r="C2369" t="s">
        <v>479</v>
      </c>
      <c r="D2369" t="s">
        <v>120</v>
      </c>
      <c r="E2369" t="s">
        <v>371</v>
      </c>
      <c r="F2369" t="s">
        <v>1530</v>
      </c>
      <c r="G2369" t="s">
        <v>771</v>
      </c>
      <c r="H2369" t="s">
        <v>750</v>
      </c>
      <c r="I2369">
        <v>3970</v>
      </c>
      <c r="U2369" s="16" t="s">
        <v>121</v>
      </c>
      <c r="V2369" s="16" t="s">
        <v>376</v>
      </c>
      <c r="W2369" s="16" t="s">
        <v>1531</v>
      </c>
      <c r="X2369" s="16" t="s">
        <v>393</v>
      </c>
      <c r="Y2369" s="16" t="s">
        <v>752</v>
      </c>
    </row>
    <row r="2370" spans="1:25" ht="12" customHeight="1">
      <c r="A2370" t="s">
        <v>119</v>
      </c>
      <c r="B2370" t="s">
        <v>716</v>
      </c>
      <c r="C2370" t="s">
        <v>370</v>
      </c>
      <c r="D2370" t="s">
        <v>120</v>
      </c>
      <c r="E2370" t="s">
        <v>717</v>
      </c>
      <c r="F2370" t="s">
        <v>1532</v>
      </c>
      <c r="G2370" t="s">
        <v>719</v>
      </c>
      <c r="H2370" t="s">
        <v>720</v>
      </c>
      <c r="I2370">
        <v>10225</v>
      </c>
      <c r="U2370" s="16" t="s">
        <v>121</v>
      </c>
      <c r="V2370" s="16" t="s">
        <v>721</v>
      </c>
      <c r="W2370" s="16" t="s">
        <v>1533</v>
      </c>
      <c r="X2370" s="16" t="s">
        <v>723</v>
      </c>
      <c r="Y2370" s="16" t="s">
        <v>724</v>
      </c>
    </row>
    <row r="2371" spans="1:25" ht="12" customHeight="1">
      <c r="A2371" t="s">
        <v>119</v>
      </c>
      <c r="B2371" t="s">
        <v>835</v>
      </c>
      <c r="C2371" t="s">
        <v>370</v>
      </c>
      <c r="D2371" t="s">
        <v>120</v>
      </c>
      <c r="E2371" t="s">
        <v>717</v>
      </c>
      <c r="F2371" t="s">
        <v>836</v>
      </c>
      <c r="G2371" t="s">
        <v>719</v>
      </c>
      <c r="H2371" t="s">
        <v>720</v>
      </c>
      <c r="I2371">
        <v>13933</v>
      </c>
      <c r="U2371" s="16" t="s">
        <v>121</v>
      </c>
      <c r="V2371" s="16" t="s">
        <v>721</v>
      </c>
      <c r="W2371" s="16" t="s">
        <v>837</v>
      </c>
      <c r="X2371" s="16" t="s">
        <v>723</v>
      </c>
      <c r="Y2371" s="16" t="s">
        <v>724</v>
      </c>
    </row>
    <row r="2372" spans="1:25" ht="12" customHeight="1">
      <c r="A2372" t="s">
        <v>119</v>
      </c>
      <c r="B2372" t="s">
        <v>1245</v>
      </c>
      <c r="C2372" t="s">
        <v>370</v>
      </c>
      <c r="D2372" t="s">
        <v>120</v>
      </c>
      <c r="E2372" t="s">
        <v>371</v>
      </c>
      <c r="F2372" t="s">
        <v>1534</v>
      </c>
      <c r="G2372" t="s">
        <v>749</v>
      </c>
      <c r="H2372" t="s">
        <v>750</v>
      </c>
      <c r="I2372">
        <v>154907</v>
      </c>
      <c r="U2372" s="16" t="s">
        <v>121</v>
      </c>
      <c r="V2372" s="16" t="s">
        <v>376</v>
      </c>
      <c r="W2372" s="16" t="s">
        <v>1535</v>
      </c>
      <c r="X2372" s="16" t="s">
        <v>378</v>
      </c>
      <c r="Y2372" s="16" t="s">
        <v>752</v>
      </c>
    </row>
    <row r="2373" spans="1:25" ht="12" customHeight="1">
      <c r="A2373" t="s">
        <v>119</v>
      </c>
      <c r="B2373" t="s">
        <v>1245</v>
      </c>
      <c r="C2373" t="s">
        <v>379</v>
      </c>
      <c r="D2373" t="s">
        <v>120</v>
      </c>
      <c r="E2373" t="s">
        <v>371</v>
      </c>
      <c r="F2373" t="s">
        <v>1534</v>
      </c>
      <c r="G2373" t="s">
        <v>756</v>
      </c>
      <c r="H2373" t="s">
        <v>757</v>
      </c>
      <c r="I2373">
        <v>6943</v>
      </c>
      <c r="U2373" s="16" t="s">
        <v>121</v>
      </c>
      <c r="V2373" s="16" t="s">
        <v>376</v>
      </c>
      <c r="W2373" s="16" t="s">
        <v>1535</v>
      </c>
      <c r="X2373" s="16" t="s">
        <v>758</v>
      </c>
      <c r="Y2373" s="16" t="s">
        <v>759</v>
      </c>
    </row>
    <row r="2374" spans="1:25" ht="12" customHeight="1">
      <c r="A2374" t="s">
        <v>119</v>
      </c>
      <c r="B2374" t="s">
        <v>1245</v>
      </c>
      <c r="C2374" t="s">
        <v>382</v>
      </c>
      <c r="D2374" t="s">
        <v>120</v>
      </c>
      <c r="E2374" t="s">
        <v>371</v>
      </c>
      <c r="F2374" t="s">
        <v>1534</v>
      </c>
      <c r="G2374" t="s">
        <v>760</v>
      </c>
      <c r="H2374" t="s">
        <v>750</v>
      </c>
      <c r="I2374">
        <v>84422</v>
      </c>
      <c r="U2374" s="16" t="s">
        <v>121</v>
      </c>
      <c r="V2374" s="16" t="s">
        <v>376</v>
      </c>
      <c r="W2374" s="16" t="s">
        <v>1535</v>
      </c>
      <c r="X2374" s="16" t="s">
        <v>381</v>
      </c>
      <c r="Y2374" s="16" t="s">
        <v>752</v>
      </c>
    </row>
    <row r="2375" spans="1:25" ht="12" customHeight="1">
      <c r="A2375" t="s">
        <v>119</v>
      </c>
      <c r="B2375" t="s">
        <v>1245</v>
      </c>
      <c r="C2375" t="s">
        <v>385</v>
      </c>
      <c r="D2375" t="s">
        <v>120</v>
      </c>
      <c r="E2375" t="s">
        <v>371</v>
      </c>
      <c r="F2375" t="s">
        <v>1534</v>
      </c>
      <c r="G2375" t="s">
        <v>762</v>
      </c>
      <c r="H2375" t="s">
        <v>750</v>
      </c>
      <c r="I2375">
        <v>192446</v>
      </c>
      <c r="U2375" s="16" t="s">
        <v>121</v>
      </c>
      <c r="V2375" s="16" t="s">
        <v>376</v>
      </c>
      <c r="W2375" s="16" t="s">
        <v>1535</v>
      </c>
      <c r="X2375" s="16" t="s">
        <v>387</v>
      </c>
      <c r="Y2375" s="16" t="s">
        <v>752</v>
      </c>
    </row>
    <row r="2376" spans="1:25" ht="12" customHeight="1">
      <c r="A2376" t="s">
        <v>119</v>
      </c>
      <c r="B2376" t="s">
        <v>1245</v>
      </c>
      <c r="C2376" t="s">
        <v>388</v>
      </c>
      <c r="D2376" t="s">
        <v>120</v>
      </c>
      <c r="E2376" t="s">
        <v>371</v>
      </c>
      <c r="F2376" t="s">
        <v>1534</v>
      </c>
      <c r="G2376" t="s">
        <v>766</v>
      </c>
      <c r="H2376" t="s">
        <v>757</v>
      </c>
      <c r="I2376">
        <v>7695</v>
      </c>
      <c r="U2376" s="16" t="s">
        <v>121</v>
      </c>
      <c r="V2376" s="16" t="s">
        <v>376</v>
      </c>
      <c r="W2376" s="16" t="s">
        <v>1535</v>
      </c>
      <c r="X2376" s="16" t="s">
        <v>767</v>
      </c>
      <c r="Y2376" s="16" t="s">
        <v>759</v>
      </c>
    </row>
    <row r="2377" spans="1:25" ht="12" customHeight="1">
      <c r="A2377" t="s">
        <v>119</v>
      </c>
      <c r="B2377" t="s">
        <v>1245</v>
      </c>
      <c r="C2377" t="s">
        <v>391</v>
      </c>
      <c r="D2377" t="s">
        <v>120</v>
      </c>
      <c r="E2377" t="s">
        <v>371</v>
      </c>
      <c r="F2377" t="s">
        <v>1534</v>
      </c>
      <c r="G2377" t="s">
        <v>769</v>
      </c>
      <c r="H2377" t="s">
        <v>750</v>
      </c>
      <c r="I2377">
        <v>66076</v>
      </c>
      <c r="U2377" s="16" t="s">
        <v>121</v>
      </c>
      <c r="V2377" s="16" t="s">
        <v>376</v>
      </c>
      <c r="W2377" s="16" t="s">
        <v>1535</v>
      </c>
      <c r="X2377" s="16" t="s">
        <v>390</v>
      </c>
      <c r="Y2377" s="16" t="s">
        <v>752</v>
      </c>
    </row>
    <row r="2378" spans="1:25" ht="12" customHeight="1">
      <c r="A2378" t="s">
        <v>119</v>
      </c>
      <c r="B2378" t="s">
        <v>1245</v>
      </c>
      <c r="C2378" t="s">
        <v>479</v>
      </c>
      <c r="D2378" t="s">
        <v>120</v>
      </c>
      <c r="E2378" t="s">
        <v>371</v>
      </c>
      <c r="F2378" t="s">
        <v>1534</v>
      </c>
      <c r="G2378" t="s">
        <v>771</v>
      </c>
      <c r="H2378" t="s">
        <v>750</v>
      </c>
      <c r="I2378">
        <v>170438</v>
      </c>
      <c r="U2378" s="16" t="s">
        <v>121</v>
      </c>
      <c r="V2378" s="16" t="s">
        <v>376</v>
      </c>
      <c r="W2378" s="16" t="s">
        <v>1535</v>
      </c>
      <c r="X2378" s="16" t="s">
        <v>393</v>
      </c>
      <c r="Y2378" s="16" t="s">
        <v>752</v>
      </c>
    </row>
    <row r="2379" spans="1:25" ht="12" customHeight="1">
      <c r="A2379" t="s">
        <v>119</v>
      </c>
      <c r="B2379" t="s">
        <v>1536</v>
      </c>
      <c r="C2379" t="s">
        <v>370</v>
      </c>
      <c r="D2379" t="s">
        <v>120</v>
      </c>
      <c r="E2379" t="s">
        <v>371</v>
      </c>
      <c r="F2379" t="s">
        <v>1537</v>
      </c>
      <c r="G2379" t="s">
        <v>749</v>
      </c>
      <c r="H2379" t="s">
        <v>750</v>
      </c>
      <c r="I2379">
        <v>123683</v>
      </c>
      <c r="U2379" s="16" t="s">
        <v>121</v>
      </c>
      <c r="V2379" s="16" t="s">
        <v>376</v>
      </c>
      <c r="W2379" s="16" t="s">
        <v>1538</v>
      </c>
      <c r="X2379" s="16" t="s">
        <v>378</v>
      </c>
      <c r="Y2379" s="16" t="s">
        <v>752</v>
      </c>
    </row>
    <row r="2380" spans="1:25" ht="12" customHeight="1">
      <c r="A2380" t="s">
        <v>119</v>
      </c>
      <c r="B2380" t="s">
        <v>1536</v>
      </c>
      <c r="C2380" t="s">
        <v>379</v>
      </c>
      <c r="D2380" t="s">
        <v>120</v>
      </c>
      <c r="E2380" t="s">
        <v>371</v>
      </c>
      <c r="F2380" t="s">
        <v>1537</v>
      </c>
      <c r="G2380" t="s">
        <v>756</v>
      </c>
      <c r="H2380" t="s">
        <v>757</v>
      </c>
      <c r="I2380">
        <v>1688</v>
      </c>
      <c r="U2380" s="16" t="s">
        <v>121</v>
      </c>
      <c r="V2380" s="16" t="s">
        <v>376</v>
      </c>
      <c r="W2380" s="16" t="s">
        <v>1538</v>
      </c>
      <c r="X2380" s="16" t="s">
        <v>758</v>
      </c>
      <c r="Y2380" s="16" t="s">
        <v>759</v>
      </c>
    </row>
    <row r="2381" spans="1:25" ht="12" customHeight="1">
      <c r="A2381" t="s">
        <v>119</v>
      </c>
      <c r="B2381" t="s">
        <v>1536</v>
      </c>
      <c r="C2381" t="s">
        <v>382</v>
      </c>
      <c r="D2381" t="s">
        <v>120</v>
      </c>
      <c r="E2381" t="s">
        <v>371</v>
      </c>
      <c r="F2381" t="s">
        <v>1537</v>
      </c>
      <c r="G2381" t="s">
        <v>760</v>
      </c>
      <c r="H2381" t="s">
        <v>750</v>
      </c>
      <c r="I2381">
        <v>8551</v>
      </c>
      <c r="U2381" s="16" t="s">
        <v>121</v>
      </c>
      <c r="V2381" s="16" t="s">
        <v>376</v>
      </c>
      <c r="W2381" s="16" t="s">
        <v>1538</v>
      </c>
      <c r="X2381" s="16" t="s">
        <v>381</v>
      </c>
      <c r="Y2381" s="16" t="s">
        <v>752</v>
      </c>
    </row>
    <row r="2382" spans="1:25" ht="12" customHeight="1">
      <c r="A2382" t="s">
        <v>119</v>
      </c>
      <c r="B2382" t="s">
        <v>1536</v>
      </c>
      <c r="C2382" t="s">
        <v>385</v>
      </c>
      <c r="D2382" t="s">
        <v>120</v>
      </c>
      <c r="E2382" t="s">
        <v>371</v>
      </c>
      <c r="F2382" t="s">
        <v>1537</v>
      </c>
      <c r="G2382" t="s">
        <v>762</v>
      </c>
      <c r="H2382" t="s">
        <v>750</v>
      </c>
      <c r="I2382">
        <v>91583</v>
      </c>
      <c r="U2382" s="16" t="s">
        <v>121</v>
      </c>
      <c r="V2382" s="16" t="s">
        <v>376</v>
      </c>
      <c r="W2382" s="16" t="s">
        <v>1538</v>
      </c>
      <c r="X2382" s="16" t="s">
        <v>387</v>
      </c>
      <c r="Y2382" s="16" t="s">
        <v>752</v>
      </c>
    </row>
    <row r="2383" spans="1:25" ht="12" customHeight="1">
      <c r="A2383" t="s">
        <v>119</v>
      </c>
      <c r="B2383" t="s">
        <v>1536</v>
      </c>
      <c r="C2383" t="s">
        <v>388</v>
      </c>
      <c r="D2383" t="s">
        <v>120</v>
      </c>
      <c r="E2383" t="s">
        <v>371</v>
      </c>
      <c r="F2383" t="s">
        <v>1537</v>
      </c>
      <c r="G2383" t="s">
        <v>766</v>
      </c>
      <c r="H2383" t="s">
        <v>757</v>
      </c>
      <c r="I2383">
        <v>1703</v>
      </c>
      <c r="U2383" s="16" t="s">
        <v>121</v>
      </c>
      <c r="V2383" s="16" t="s">
        <v>376</v>
      </c>
      <c r="W2383" s="16" t="s">
        <v>1538</v>
      </c>
      <c r="X2383" s="16" t="s">
        <v>767</v>
      </c>
      <c r="Y2383" s="16" t="s">
        <v>759</v>
      </c>
    </row>
    <row r="2384" spans="1:25" ht="12" customHeight="1">
      <c r="A2384" t="s">
        <v>119</v>
      </c>
      <c r="B2384" t="s">
        <v>1536</v>
      </c>
      <c r="C2384" t="s">
        <v>391</v>
      </c>
      <c r="D2384" t="s">
        <v>120</v>
      </c>
      <c r="E2384" t="s">
        <v>371</v>
      </c>
      <c r="F2384" t="s">
        <v>1537</v>
      </c>
      <c r="G2384" t="s">
        <v>769</v>
      </c>
      <c r="H2384" t="s">
        <v>750</v>
      </c>
      <c r="I2384">
        <v>420</v>
      </c>
      <c r="U2384" s="16" t="s">
        <v>121</v>
      </c>
      <c r="V2384" s="16" t="s">
        <v>376</v>
      </c>
      <c r="W2384" s="16" t="s">
        <v>1538</v>
      </c>
      <c r="X2384" s="16" t="s">
        <v>390</v>
      </c>
      <c r="Y2384" s="16" t="s">
        <v>752</v>
      </c>
    </row>
    <row r="2385" spans="1:25" ht="12" customHeight="1">
      <c r="A2385" t="s">
        <v>119</v>
      </c>
      <c r="B2385" t="s">
        <v>1536</v>
      </c>
      <c r="C2385" t="s">
        <v>479</v>
      </c>
      <c r="D2385" t="s">
        <v>120</v>
      </c>
      <c r="E2385" t="s">
        <v>371</v>
      </c>
      <c r="F2385" t="s">
        <v>1537</v>
      </c>
      <c r="G2385" t="s">
        <v>771</v>
      </c>
      <c r="H2385" t="s">
        <v>750</v>
      </c>
      <c r="I2385">
        <v>507535</v>
      </c>
      <c r="U2385" s="16" t="s">
        <v>121</v>
      </c>
      <c r="V2385" s="16" t="s">
        <v>376</v>
      </c>
      <c r="W2385" s="16" t="s">
        <v>1538</v>
      </c>
      <c r="X2385" s="16" t="s">
        <v>393</v>
      </c>
      <c r="Y2385" s="16" t="s">
        <v>752</v>
      </c>
    </row>
    <row r="2386" spans="1:25" ht="12" customHeight="1">
      <c r="A2386" t="s">
        <v>122</v>
      </c>
      <c r="B2386" t="s">
        <v>369</v>
      </c>
      <c r="C2386" t="s">
        <v>370</v>
      </c>
      <c r="D2386" t="s">
        <v>1539</v>
      </c>
      <c r="E2386" t="s">
        <v>371</v>
      </c>
      <c r="F2386" t="s">
        <v>1540</v>
      </c>
      <c r="G2386" t="s">
        <v>749</v>
      </c>
      <c r="H2386" t="s">
        <v>750</v>
      </c>
      <c r="I2386">
        <v>247099</v>
      </c>
      <c r="U2386" s="16" t="s">
        <v>1541</v>
      </c>
      <c r="V2386" s="16" t="s">
        <v>376</v>
      </c>
      <c r="W2386" s="16" t="s">
        <v>1542</v>
      </c>
      <c r="X2386" s="16" t="s">
        <v>378</v>
      </c>
      <c r="Y2386" s="16" t="s">
        <v>752</v>
      </c>
    </row>
    <row r="2387" spans="1:25" ht="12" customHeight="1">
      <c r="A2387" t="s">
        <v>122</v>
      </c>
      <c r="B2387" t="s">
        <v>369</v>
      </c>
      <c r="C2387" t="s">
        <v>379</v>
      </c>
      <c r="D2387" t="s">
        <v>1539</v>
      </c>
      <c r="E2387" t="s">
        <v>371</v>
      </c>
      <c r="F2387" t="s">
        <v>1540</v>
      </c>
      <c r="G2387" t="s">
        <v>753</v>
      </c>
      <c r="H2387" t="s">
        <v>809</v>
      </c>
      <c r="I2387">
        <v>61269</v>
      </c>
      <c r="U2387" s="16" t="s">
        <v>1541</v>
      </c>
      <c r="V2387" s="16" t="s">
        <v>376</v>
      </c>
      <c r="W2387" s="16" t="s">
        <v>1542</v>
      </c>
      <c r="X2387" s="16" t="s">
        <v>755</v>
      </c>
      <c r="Y2387" s="16" t="s">
        <v>809</v>
      </c>
    </row>
    <row r="2388" spans="1:25" ht="12" customHeight="1">
      <c r="A2388" t="s">
        <v>122</v>
      </c>
      <c r="B2388" t="s">
        <v>369</v>
      </c>
      <c r="C2388" t="s">
        <v>382</v>
      </c>
      <c r="D2388" t="s">
        <v>1539</v>
      </c>
      <c r="E2388" t="s">
        <v>371</v>
      </c>
      <c r="F2388" t="s">
        <v>1540</v>
      </c>
      <c r="G2388" t="s">
        <v>756</v>
      </c>
      <c r="H2388" t="s">
        <v>757</v>
      </c>
      <c r="I2388">
        <v>643</v>
      </c>
      <c r="U2388" s="16" t="s">
        <v>1541</v>
      </c>
      <c r="V2388" s="16" t="s">
        <v>376</v>
      </c>
      <c r="W2388" s="16" t="s">
        <v>1542</v>
      </c>
      <c r="X2388" s="16" t="s">
        <v>758</v>
      </c>
      <c r="Y2388" s="16" t="s">
        <v>759</v>
      </c>
    </row>
    <row r="2389" spans="1:25" ht="12" customHeight="1">
      <c r="A2389" t="s">
        <v>122</v>
      </c>
      <c r="B2389" t="s">
        <v>394</v>
      </c>
      <c r="C2389" t="s">
        <v>370</v>
      </c>
      <c r="D2389" t="s">
        <v>1539</v>
      </c>
      <c r="E2389" t="s">
        <v>371</v>
      </c>
      <c r="F2389" t="s">
        <v>1543</v>
      </c>
      <c r="G2389" t="s">
        <v>749</v>
      </c>
      <c r="H2389" t="s">
        <v>750</v>
      </c>
      <c r="I2389">
        <v>1</v>
      </c>
      <c r="U2389" s="16" t="s">
        <v>1541</v>
      </c>
      <c r="V2389" s="16" t="s">
        <v>376</v>
      </c>
      <c r="W2389" s="16" t="s">
        <v>1544</v>
      </c>
      <c r="X2389" s="16" t="s">
        <v>378</v>
      </c>
      <c r="Y2389" s="16" t="s">
        <v>752</v>
      </c>
    </row>
    <row r="2390" spans="1:25" ht="12" customHeight="1">
      <c r="A2390" t="s">
        <v>122</v>
      </c>
      <c r="B2390" t="s">
        <v>394</v>
      </c>
      <c r="C2390" t="s">
        <v>379</v>
      </c>
      <c r="D2390" t="s">
        <v>1539</v>
      </c>
      <c r="E2390" t="s">
        <v>371</v>
      </c>
      <c r="F2390" t="s">
        <v>1543</v>
      </c>
      <c r="G2390" t="s">
        <v>753</v>
      </c>
      <c r="H2390" t="s">
        <v>1545</v>
      </c>
      <c r="I2390">
        <v>8278</v>
      </c>
      <c r="U2390" s="16" t="s">
        <v>1541</v>
      </c>
      <c r="V2390" s="16" t="s">
        <v>376</v>
      </c>
      <c r="W2390" s="16" t="s">
        <v>1544</v>
      </c>
      <c r="X2390" s="16" t="s">
        <v>755</v>
      </c>
      <c r="Y2390" s="16" t="s">
        <v>1545</v>
      </c>
    </row>
    <row r="2391" spans="1:25" ht="12" customHeight="1">
      <c r="A2391" t="s">
        <v>122</v>
      </c>
      <c r="B2391" t="s">
        <v>394</v>
      </c>
      <c r="C2391" t="s">
        <v>382</v>
      </c>
      <c r="D2391" t="s">
        <v>1539</v>
      </c>
      <c r="E2391" t="s">
        <v>371</v>
      </c>
      <c r="F2391" t="s">
        <v>1543</v>
      </c>
      <c r="G2391" t="s">
        <v>756</v>
      </c>
      <c r="H2391" t="s">
        <v>757</v>
      </c>
      <c r="I2391">
        <v>58</v>
      </c>
      <c r="U2391" s="16" t="s">
        <v>1541</v>
      </c>
      <c r="V2391" s="16" t="s">
        <v>376</v>
      </c>
      <c r="W2391" s="16" t="s">
        <v>1544</v>
      </c>
      <c r="X2391" s="16" t="s">
        <v>758</v>
      </c>
      <c r="Y2391" s="16" t="s">
        <v>759</v>
      </c>
    </row>
    <row r="2392" spans="1:25" ht="12" customHeight="1">
      <c r="A2392" t="s">
        <v>122</v>
      </c>
      <c r="B2392" t="s">
        <v>397</v>
      </c>
      <c r="C2392" t="s">
        <v>370</v>
      </c>
      <c r="D2392" t="s">
        <v>1539</v>
      </c>
      <c r="E2392" t="s">
        <v>371</v>
      </c>
      <c r="F2392" t="s">
        <v>1546</v>
      </c>
      <c r="G2392" t="s">
        <v>749</v>
      </c>
      <c r="H2392" t="s">
        <v>750</v>
      </c>
      <c r="I2392">
        <v>19</v>
      </c>
      <c r="U2392" s="16" t="s">
        <v>1541</v>
      </c>
      <c r="V2392" s="16" t="s">
        <v>376</v>
      </c>
      <c r="W2392" s="16" t="s">
        <v>1547</v>
      </c>
      <c r="X2392" s="16" t="s">
        <v>378</v>
      </c>
      <c r="Y2392" s="16" t="s">
        <v>752</v>
      </c>
    </row>
    <row r="2393" spans="1:25" ht="12" customHeight="1">
      <c r="A2393" t="s">
        <v>122</v>
      </c>
      <c r="B2393" t="s">
        <v>397</v>
      </c>
      <c r="C2393" t="s">
        <v>379</v>
      </c>
      <c r="D2393" t="s">
        <v>1539</v>
      </c>
      <c r="E2393" t="s">
        <v>371</v>
      </c>
      <c r="F2393" t="s">
        <v>1546</v>
      </c>
      <c r="G2393" t="s">
        <v>753</v>
      </c>
      <c r="H2393" t="s">
        <v>1545</v>
      </c>
      <c r="I2393">
        <v>602375</v>
      </c>
      <c r="U2393" s="16" t="s">
        <v>1541</v>
      </c>
      <c r="V2393" s="16" t="s">
        <v>376</v>
      </c>
      <c r="W2393" s="16" t="s">
        <v>1547</v>
      </c>
      <c r="X2393" s="16" t="s">
        <v>755</v>
      </c>
      <c r="Y2393" s="16" t="s">
        <v>1545</v>
      </c>
    </row>
    <row r="2394" spans="1:25" ht="12" customHeight="1">
      <c r="A2394" t="s">
        <v>122</v>
      </c>
      <c r="B2394" t="s">
        <v>397</v>
      </c>
      <c r="C2394" t="s">
        <v>382</v>
      </c>
      <c r="D2394" t="s">
        <v>1539</v>
      </c>
      <c r="E2394" t="s">
        <v>371</v>
      </c>
      <c r="F2394" t="s">
        <v>1546</v>
      </c>
      <c r="G2394" t="s">
        <v>756</v>
      </c>
      <c r="H2394" t="s">
        <v>757</v>
      </c>
      <c r="I2394">
        <v>1516</v>
      </c>
      <c r="U2394" s="16" t="s">
        <v>1541</v>
      </c>
      <c r="V2394" s="16" t="s">
        <v>376</v>
      </c>
      <c r="W2394" s="16" t="s">
        <v>1547</v>
      </c>
      <c r="X2394" s="16" t="s">
        <v>758</v>
      </c>
      <c r="Y2394" s="16" t="s">
        <v>759</v>
      </c>
    </row>
    <row r="2395" spans="1:25" ht="12" customHeight="1">
      <c r="A2395" t="s">
        <v>122</v>
      </c>
      <c r="B2395" t="s">
        <v>400</v>
      </c>
      <c r="C2395" t="s">
        <v>370</v>
      </c>
      <c r="D2395" t="s">
        <v>1539</v>
      </c>
      <c r="E2395" t="s">
        <v>371</v>
      </c>
      <c r="F2395" t="s">
        <v>1548</v>
      </c>
      <c r="G2395" t="s">
        <v>749</v>
      </c>
      <c r="H2395" t="s">
        <v>750</v>
      </c>
      <c r="I2395">
        <v>7148</v>
      </c>
      <c r="U2395" s="16" t="s">
        <v>1541</v>
      </c>
      <c r="V2395" s="16" t="s">
        <v>376</v>
      </c>
      <c r="W2395" s="16" t="s">
        <v>1549</v>
      </c>
      <c r="X2395" s="16" t="s">
        <v>378</v>
      </c>
      <c r="Y2395" s="16" t="s">
        <v>752</v>
      </c>
    </row>
    <row r="2396" spans="1:25" ht="12" customHeight="1">
      <c r="A2396" t="s">
        <v>122</v>
      </c>
      <c r="B2396" t="s">
        <v>400</v>
      </c>
      <c r="C2396" t="s">
        <v>379</v>
      </c>
      <c r="D2396" t="s">
        <v>1539</v>
      </c>
      <c r="E2396" t="s">
        <v>371</v>
      </c>
      <c r="F2396" t="s">
        <v>1548</v>
      </c>
      <c r="G2396" t="s">
        <v>753</v>
      </c>
      <c r="H2396" t="s">
        <v>1545</v>
      </c>
      <c r="I2396">
        <v>3622</v>
      </c>
      <c r="U2396" s="16" t="s">
        <v>1541</v>
      </c>
      <c r="V2396" s="16" t="s">
        <v>376</v>
      </c>
      <c r="W2396" s="16" t="s">
        <v>1549</v>
      </c>
      <c r="X2396" s="16" t="s">
        <v>755</v>
      </c>
      <c r="Y2396" s="16" t="s">
        <v>1545</v>
      </c>
    </row>
    <row r="2397" spans="1:25" ht="12" customHeight="1">
      <c r="A2397" t="s">
        <v>122</v>
      </c>
      <c r="B2397" t="s">
        <v>400</v>
      </c>
      <c r="C2397" t="s">
        <v>382</v>
      </c>
      <c r="D2397" t="s">
        <v>1539</v>
      </c>
      <c r="E2397" t="s">
        <v>371</v>
      </c>
      <c r="F2397" t="s">
        <v>1548</v>
      </c>
      <c r="G2397" t="s">
        <v>756</v>
      </c>
      <c r="H2397" t="s">
        <v>757</v>
      </c>
      <c r="I2397">
        <v>111</v>
      </c>
      <c r="U2397" s="16" t="s">
        <v>1541</v>
      </c>
      <c r="V2397" s="16" t="s">
        <v>376</v>
      </c>
      <c r="W2397" s="16" t="s">
        <v>1549</v>
      </c>
      <c r="X2397" s="16" t="s">
        <v>758</v>
      </c>
      <c r="Y2397" s="16" t="s">
        <v>759</v>
      </c>
    </row>
    <row r="2398" spans="1:25" ht="12" customHeight="1">
      <c r="A2398" t="s">
        <v>122</v>
      </c>
      <c r="B2398" t="s">
        <v>403</v>
      </c>
      <c r="C2398" t="s">
        <v>370</v>
      </c>
      <c r="D2398" t="s">
        <v>1539</v>
      </c>
      <c r="E2398" t="s">
        <v>371</v>
      </c>
      <c r="F2398" t="s">
        <v>1550</v>
      </c>
      <c r="G2398" t="s">
        <v>749</v>
      </c>
      <c r="H2398" t="s">
        <v>750</v>
      </c>
      <c r="I2398">
        <v>2854</v>
      </c>
      <c r="U2398" s="16" t="s">
        <v>1541</v>
      </c>
      <c r="V2398" s="16" t="s">
        <v>376</v>
      </c>
      <c r="W2398" s="16" t="s">
        <v>1551</v>
      </c>
      <c r="X2398" s="16" t="s">
        <v>378</v>
      </c>
      <c r="Y2398" s="16" t="s">
        <v>752</v>
      </c>
    </row>
    <row r="2399" spans="1:25" ht="12" customHeight="1">
      <c r="A2399" t="s">
        <v>122</v>
      </c>
      <c r="B2399" t="s">
        <v>403</v>
      </c>
      <c r="C2399" t="s">
        <v>379</v>
      </c>
      <c r="D2399" t="s">
        <v>1539</v>
      </c>
      <c r="E2399" t="s">
        <v>371</v>
      </c>
      <c r="F2399" t="s">
        <v>1550</v>
      </c>
      <c r="G2399" t="s">
        <v>753</v>
      </c>
      <c r="H2399" t="s">
        <v>1545</v>
      </c>
      <c r="I2399">
        <v>17075</v>
      </c>
      <c r="U2399" s="16" t="s">
        <v>1541</v>
      </c>
      <c r="V2399" s="16" t="s">
        <v>376</v>
      </c>
      <c r="W2399" s="16" t="s">
        <v>1551</v>
      </c>
      <c r="X2399" s="16" t="s">
        <v>755</v>
      </c>
      <c r="Y2399" s="16" t="s">
        <v>1545</v>
      </c>
    </row>
    <row r="2400" spans="1:25" ht="12" customHeight="1">
      <c r="A2400" t="s">
        <v>122</v>
      </c>
      <c r="B2400" t="s">
        <v>403</v>
      </c>
      <c r="C2400" t="s">
        <v>382</v>
      </c>
      <c r="D2400" t="s">
        <v>1539</v>
      </c>
      <c r="E2400" t="s">
        <v>371</v>
      </c>
      <c r="F2400" t="s">
        <v>1550</v>
      </c>
      <c r="G2400" t="s">
        <v>756</v>
      </c>
      <c r="H2400" t="s">
        <v>757</v>
      </c>
      <c r="I2400">
        <v>474</v>
      </c>
      <c r="U2400" s="16" t="s">
        <v>1541</v>
      </c>
      <c r="V2400" s="16" t="s">
        <v>376</v>
      </c>
      <c r="W2400" s="16" t="s">
        <v>1551</v>
      </c>
      <c r="X2400" s="16" t="s">
        <v>758</v>
      </c>
      <c r="Y2400" s="16" t="s">
        <v>759</v>
      </c>
    </row>
    <row r="2401" spans="1:25" ht="12" customHeight="1">
      <c r="A2401" t="s">
        <v>122</v>
      </c>
      <c r="B2401" t="s">
        <v>406</v>
      </c>
      <c r="C2401" t="s">
        <v>370</v>
      </c>
      <c r="D2401" t="s">
        <v>1539</v>
      </c>
      <c r="E2401" t="s">
        <v>371</v>
      </c>
      <c r="F2401" t="s">
        <v>1552</v>
      </c>
      <c r="G2401" t="s">
        <v>749</v>
      </c>
      <c r="H2401" t="s">
        <v>750</v>
      </c>
      <c r="I2401">
        <v>1979</v>
      </c>
      <c r="U2401" s="16" t="s">
        <v>1541</v>
      </c>
      <c r="V2401" s="16" t="s">
        <v>376</v>
      </c>
      <c r="W2401" s="16" t="s">
        <v>1553</v>
      </c>
      <c r="X2401" s="16" t="s">
        <v>378</v>
      </c>
      <c r="Y2401" s="16" t="s">
        <v>752</v>
      </c>
    </row>
    <row r="2402" spans="1:25" ht="12" customHeight="1">
      <c r="A2402" t="s">
        <v>122</v>
      </c>
      <c r="B2402" t="s">
        <v>406</v>
      </c>
      <c r="C2402" t="s">
        <v>379</v>
      </c>
      <c r="D2402" t="s">
        <v>1539</v>
      </c>
      <c r="E2402" t="s">
        <v>371</v>
      </c>
      <c r="F2402" t="s">
        <v>1552</v>
      </c>
      <c r="G2402" t="s">
        <v>753</v>
      </c>
      <c r="H2402" t="s">
        <v>1545</v>
      </c>
      <c r="I2402">
        <v>102951</v>
      </c>
      <c r="U2402" s="16" t="s">
        <v>1541</v>
      </c>
      <c r="V2402" s="16" t="s">
        <v>376</v>
      </c>
      <c r="W2402" s="16" t="s">
        <v>1553</v>
      </c>
      <c r="X2402" s="16" t="s">
        <v>755</v>
      </c>
      <c r="Y2402" s="16" t="s">
        <v>1545</v>
      </c>
    </row>
    <row r="2403" spans="1:25" ht="12" customHeight="1">
      <c r="A2403" t="s">
        <v>122</v>
      </c>
      <c r="B2403" t="s">
        <v>406</v>
      </c>
      <c r="C2403" t="s">
        <v>382</v>
      </c>
      <c r="D2403" t="s">
        <v>1539</v>
      </c>
      <c r="E2403" t="s">
        <v>371</v>
      </c>
      <c r="F2403" t="s">
        <v>1552</v>
      </c>
      <c r="G2403" t="s">
        <v>756</v>
      </c>
      <c r="H2403" t="s">
        <v>757</v>
      </c>
      <c r="I2403">
        <v>2648</v>
      </c>
      <c r="U2403" s="16" t="s">
        <v>1541</v>
      </c>
      <c r="V2403" s="16" t="s">
        <v>376</v>
      </c>
      <c r="W2403" s="16" t="s">
        <v>1553</v>
      </c>
      <c r="X2403" s="16" t="s">
        <v>758</v>
      </c>
      <c r="Y2403" s="16" t="s">
        <v>759</v>
      </c>
    </row>
    <row r="2404" spans="1:25" ht="12" customHeight="1">
      <c r="A2404" t="s">
        <v>122</v>
      </c>
      <c r="B2404" t="s">
        <v>409</v>
      </c>
      <c r="C2404" t="s">
        <v>370</v>
      </c>
      <c r="D2404" t="s">
        <v>1539</v>
      </c>
      <c r="E2404" t="s">
        <v>371</v>
      </c>
      <c r="F2404" t="s">
        <v>1554</v>
      </c>
      <c r="G2404" t="s">
        <v>749</v>
      </c>
      <c r="H2404" t="s">
        <v>750</v>
      </c>
      <c r="I2404">
        <v>221</v>
      </c>
      <c r="U2404" s="16" t="s">
        <v>1541</v>
      </c>
      <c r="V2404" s="16" t="s">
        <v>376</v>
      </c>
      <c r="W2404" s="16" t="s">
        <v>1555</v>
      </c>
      <c r="X2404" s="16" t="s">
        <v>378</v>
      </c>
      <c r="Y2404" s="16" t="s">
        <v>752</v>
      </c>
    </row>
    <row r="2405" spans="1:25" ht="12" customHeight="1">
      <c r="A2405" t="s">
        <v>122</v>
      </c>
      <c r="B2405" t="s">
        <v>409</v>
      </c>
      <c r="C2405" t="s">
        <v>379</v>
      </c>
      <c r="D2405" t="s">
        <v>1539</v>
      </c>
      <c r="E2405" t="s">
        <v>371</v>
      </c>
      <c r="F2405" t="s">
        <v>1554</v>
      </c>
      <c r="G2405" t="s">
        <v>753</v>
      </c>
      <c r="H2405" t="s">
        <v>1545</v>
      </c>
      <c r="I2405">
        <v>114395</v>
      </c>
      <c r="U2405" s="16" t="s">
        <v>1541</v>
      </c>
      <c r="V2405" s="16" t="s">
        <v>376</v>
      </c>
      <c r="W2405" s="16" t="s">
        <v>1555</v>
      </c>
      <c r="X2405" s="16" t="s">
        <v>755</v>
      </c>
      <c r="Y2405" s="16" t="s">
        <v>1545</v>
      </c>
    </row>
    <row r="2406" spans="1:25" ht="12" customHeight="1">
      <c r="A2406" t="s">
        <v>122</v>
      </c>
      <c r="B2406" t="s">
        <v>409</v>
      </c>
      <c r="C2406" t="s">
        <v>382</v>
      </c>
      <c r="D2406" t="s">
        <v>1539</v>
      </c>
      <c r="E2406" t="s">
        <v>371</v>
      </c>
      <c r="F2406" t="s">
        <v>1554</v>
      </c>
      <c r="G2406" t="s">
        <v>756</v>
      </c>
      <c r="H2406" t="s">
        <v>757</v>
      </c>
      <c r="I2406">
        <v>1018</v>
      </c>
      <c r="U2406" s="16" t="s">
        <v>1541</v>
      </c>
      <c r="V2406" s="16" t="s">
        <v>376</v>
      </c>
      <c r="W2406" s="16" t="s">
        <v>1555</v>
      </c>
      <c r="X2406" s="16" t="s">
        <v>758</v>
      </c>
      <c r="Y2406" s="16" t="s">
        <v>759</v>
      </c>
    </row>
    <row r="2407" spans="1:25" ht="12" customHeight="1">
      <c r="A2407" t="s">
        <v>122</v>
      </c>
      <c r="B2407" t="s">
        <v>412</v>
      </c>
      <c r="C2407" t="s">
        <v>370</v>
      </c>
      <c r="D2407" t="s">
        <v>1539</v>
      </c>
      <c r="E2407" t="s">
        <v>371</v>
      </c>
      <c r="F2407" t="s">
        <v>1556</v>
      </c>
      <c r="G2407" t="s">
        <v>749</v>
      </c>
      <c r="H2407" t="s">
        <v>750</v>
      </c>
      <c r="I2407">
        <v>240</v>
      </c>
      <c r="U2407" s="16" t="s">
        <v>1541</v>
      </c>
      <c r="V2407" s="16" t="s">
        <v>376</v>
      </c>
      <c r="W2407" s="16" t="s">
        <v>1557</v>
      </c>
      <c r="X2407" s="16" t="s">
        <v>378</v>
      </c>
      <c r="Y2407" s="16" t="s">
        <v>752</v>
      </c>
    </row>
    <row r="2408" spans="1:25" ht="12" customHeight="1">
      <c r="A2408" t="s">
        <v>122</v>
      </c>
      <c r="B2408" t="s">
        <v>412</v>
      </c>
      <c r="C2408" t="s">
        <v>379</v>
      </c>
      <c r="D2408" t="s">
        <v>1539</v>
      </c>
      <c r="E2408" t="s">
        <v>371</v>
      </c>
      <c r="F2408" t="s">
        <v>1556</v>
      </c>
      <c r="G2408" t="s">
        <v>753</v>
      </c>
      <c r="H2408" t="s">
        <v>1545</v>
      </c>
      <c r="I2408">
        <v>243666</v>
      </c>
      <c r="U2408" s="16" t="s">
        <v>1541</v>
      </c>
      <c r="V2408" s="16" t="s">
        <v>376</v>
      </c>
      <c r="W2408" s="16" t="s">
        <v>1557</v>
      </c>
      <c r="X2408" s="16" t="s">
        <v>755</v>
      </c>
      <c r="Y2408" s="16" t="s">
        <v>1545</v>
      </c>
    </row>
    <row r="2409" spans="1:25" ht="12" customHeight="1">
      <c r="A2409" t="s">
        <v>122</v>
      </c>
      <c r="B2409" t="s">
        <v>412</v>
      </c>
      <c r="C2409" t="s">
        <v>382</v>
      </c>
      <c r="D2409" t="s">
        <v>1539</v>
      </c>
      <c r="E2409" t="s">
        <v>371</v>
      </c>
      <c r="F2409" t="s">
        <v>1556</v>
      </c>
      <c r="G2409" t="s">
        <v>756</v>
      </c>
      <c r="H2409" t="s">
        <v>757</v>
      </c>
      <c r="I2409">
        <v>1259</v>
      </c>
      <c r="U2409" s="16" t="s">
        <v>1541</v>
      </c>
      <c r="V2409" s="16" t="s">
        <v>376</v>
      </c>
      <c r="W2409" s="16" t="s">
        <v>1557</v>
      </c>
      <c r="X2409" s="16" t="s">
        <v>758</v>
      </c>
      <c r="Y2409" s="16" t="s">
        <v>759</v>
      </c>
    </row>
    <row r="2410" spans="1:25" ht="12" customHeight="1">
      <c r="A2410" t="s">
        <v>122</v>
      </c>
      <c r="B2410" t="s">
        <v>415</v>
      </c>
      <c r="C2410" t="s">
        <v>370</v>
      </c>
      <c r="D2410" t="s">
        <v>1539</v>
      </c>
      <c r="E2410" t="s">
        <v>371</v>
      </c>
      <c r="F2410" t="s">
        <v>1558</v>
      </c>
      <c r="G2410" t="s">
        <v>749</v>
      </c>
      <c r="H2410" t="s">
        <v>750</v>
      </c>
      <c r="I2410">
        <v>56542</v>
      </c>
      <c r="U2410" s="16" t="s">
        <v>1541</v>
      </c>
      <c r="V2410" s="16" t="s">
        <v>376</v>
      </c>
      <c r="W2410" s="16" t="s">
        <v>1559</v>
      </c>
      <c r="X2410" s="16" t="s">
        <v>378</v>
      </c>
      <c r="Y2410" s="16" t="s">
        <v>752</v>
      </c>
    </row>
    <row r="2411" spans="1:25" ht="12" customHeight="1">
      <c r="A2411" t="s">
        <v>122</v>
      </c>
      <c r="B2411" t="s">
        <v>415</v>
      </c>
      <c r="C2411" t="s">
        <v>379</v>
      </c>
      <c r="D2411" t="s">
        <v>1539</v>
      </c>
      <c r="E2411" t="s">
        <v>371</v>
      </c>
      <c r="F2411" t="s">
        <v>1558</v>
      </c>
      <c r="G2411" t="s">
        <v>753</v>
      </c>
      <c r="H2411" t="s">
        <v>809</v>
      </c>
      <c r="I2411">
        <v>32335</v>
      </c>
      <c r="U2411" s="16" t="s">
        <v>1541</v>
      </c>
      <c r="V2411" s="16" t="s">
        <v>376</v>
      </c>
      <c r="W2411" s="16" t="s">
        <v>1559</v>
      </c>
      <c r="X2411" s="16" t="s">
        <v>755</v>
      </c>
      <c r="Y2411" s="16" t="s">
        <v>809</v>
      </c>
    </row>
    <row r="2412" spans="1:25" ht="12" customHeight="1">
      <c r="A2412" t="s">
        <v>122</v>
      </c>
      <c r="B2412" t="s">
        <v>415</v>
      </c>
      <c r="C2412" t="s">
        <v>382</v>
      </c>
      <c r="D2412" t="s">
        <v>1539</v>
      </c>
      <c r="E2412" t="s">
        <v>371</v>
      </c>
      <c r="F2412" t="s">
        <v>1558</v>
      </c>
      <c r="G2412" t="s">
        <v>756</v>
      </c>
      <c r="H2412" t="s">
        <v>757</v>
      </c>
      <c r="I2412">
        <v>198</v>
      </c>
      <c r="U2412" s="16" t="s">
        <v>1541</v>
      </c>
      <c r="V2412" s="16" t="s">
        <v>376</v>
      </c>
      <c r="W2412" s="16" t="s">
        <v>1559</v>
      </c>
      <c r="X2412" s="16" t="s">
        <v>758</v>
      </c>
      <c r="Y2412" s="16" t="s">
        <v>759</v>
      </c>
    </row>
    <row r="2413" spans="1:25" ht="12" customHeight="1">
      <c r="A2413" t="s">
        <v>122</v>
      </c>
      <c r="B2413" t="s">
        <v>415</v>
      </c>
      <c r="C2413" t="s">
        <v>385</v>
      </c>
      <c r="D2413" t="s">
        <v>1539</v>
      </c>
      <c r="E2413" t="s">
        <v>371</v>
      </c>
      <c r="F2413" t="s">
        <v>1558</v>
      </c>
      <c r="G2413" t="s">
        <v>760</v>
      </c>
      <c r="H2413" t="s">
        <v>750</v>
      </c>
      <c r="I2413">
        <v>0</v>
      </c>
      <c r="U2413" s="16" t="s">
        <v>1541</v>
      </c>
      <c r="V2413" s="16" t="s">
        <v>376</v>
      </c>
      <c r="W2413" s="16" t="s">
        <v>1559</v>
      </c>
      <c r="X2413" s="16" t="s">
        <v>381</v>
      </c>
      <c r="Y2413" s="16" t="s">
        <v>752</v>
      </c>
    </row>
    <row r="2414" spans="1:25" ht="12" customHeight="1">
      <c r="A2414" t="s">
        <v>122</v>
      </c>
      <c r="B2414" t="s">
        <v>415</v>
      </c>
      <c r="C2414" t="s">
        <v>388</v>
      </c>
      <c r="D2414" t="s">
        <v>1539</v>
      </c>
      <c r="E2414" t="s">
        <v>371</v>
      </c>
      <c r="F2414" t="s">
        <v>1558</v>
      </c>
      <c r="G2414" t="s">
        <v>762</v>
      </c>
      <c r="H2414" t="s">
        <v>750</v>
      </c>
      <c r="I2414">
        <v>64057</v>
      </c>
      <c r="U2414" s="16" t="s">
        <v>1541</v>
      </c>
      <c r="V2414" s="16" t="s">
        <v>376</v>
      </c>
      <c r="W2414" s="16" t="s">
        <v>1559</v>
      </c>
      <c r="X2414" s="16" t="s">
        <v>387</v>
      </c>
      <c r="Y2414" s="16" t="s">
        <v>752</v>
      </c>
    </row>
    <row r="2415" spans="1:25" ht="12" customHeight="1">
      <c r="A2415" t="s">
        <v>122</v>
      </c>
      <c r="B2415" t="s">
        <v>415</v>
      </c>
      <c r="C2415" t="s">
        <v>391</v>
      </c>
      <c r="D2415" t="s">
        <v>1539</v>
      </c>
      <c r="E2415" t="s">
        <v>371</v>
      </c>
      <c r="F2415" t="s">
        <v>1558</v>
      </c>
      <c r="G2415" t="s">
        <v>763</v>
      </c>
      <c r="H2415" t="s">
        <v>809</v>
      </c>
      <c r="I2415">
        <v>40518</v>
      </c>
      <c r="U2415" s="16" t="s">
        <v>1541</v>
      </c>
      <c r="V2415" s="16" t="s">
        <v>376</v>
      </c>
      <c r="W2415" s="16" t="s">
        <v>1559</v>
      </c>
      <c r="X2415" s="16" t="s">
        <v>764</v>
      </c>
      <c r="Y2415" s="16" t="s">
        <v>809</v>
      </c>
    </row>
    <row r="2416" spans="1:25" ht="12" customHeight="1">
      <c r="A2416" t="s">
        <v>122</v>
      </c>
      <c r="B2416" t="s">
        <v>415</v>
      </c>
      <c r="C2416" t="s">
        <v>479</v>
      </c>
      <c r="D2416" t="s">
        <v>1539</v>
      </c>
      <c r="E2416" t="s">
        <v>371</v>
      </c>
      <c r="F2416" t="s">
        <v>1558</v>
      </c>
      <c r="G2416" t="s">
        <v>766</v>
      </c>
      <c r="H2416" t="s">
        <v>757</v>
      </c>
      <c r="I2416">
        <v>239</v>
      </c>
      <c r="U2416" s="16" t="s">
        <v>1541</v>
      </c>
      <c r="V2416" s="16" t="s">
        <v>376</v>
      </c>
      <c r="W2416" s="16" t="s">
        <v>1559</v>
      </c>
      <c r="X2416" s="16" t="s">
        <v>767</v>
      </c>
      <c r="Y2416" s="16" t="s">
        <v>759</v>
      </c>
    </row>
    <row r="2417" spans="1:25" ht="12" customHeight="1">
      <c r="A2417" t="s">
        <v>122</v>
      </c>
      <c r="B2417" t="s">
        <v>415</v>
      </c>
      <c r="C2417" t="s">
        <v>765</v>
      </c>
      <c r="D2417" t="s">
        <v>1539</v>
      </c>
      <c r="E2417" t="s">
        <v>371</v>
      </c>
      <c r="F2417" t="s">
        <v>1558</v>
      </c>
      <c r="G2417" t="s">
        <v>771</v>
      </c>
      <c r="H2417" t="s">
        <v>750</v>
      </c>
      <c r="I2417">
        <v>39260</v>
      </c>
      <c r="U2417" s="16" t="s">
        <v>1541</v>
      </c>
      <c r="V2417" s="16" t="s">
        <v>376</v>
      </c>
      <c r="W2417" s="16" t="s">
        <v>1559</v>
      </c>
      <c r="X2417" s="16" t="s">
        <v>393</v>
      </c>
      <c r="Y2417" s="16" t="s">
        <v>752</v>
      </c>
    </row>
    <row r="2418" spans="1:25" ht="12" customHeight="1">
      <c r="A2418" t="s">
        <v>122</v>
      </c>
      <c r="B2418" t="s">
        <v>418</v>
      </c>
      <c r="C2418" t="s">
        <v>370</v>
      </c>
      <c r="D2418" t="s">
        <v>1539</v>
      </c>
      <c r="E2418" t="s">
        <v>371</v>
      </c>
      <c r="F2418" t="s">
        <v>1560</v>
      </c>
      <c r="G2418" t="s">
        <v>749</v>
      </c>
      <c r="H2418" t="s">
        <v>750</v>
      </c>
      <c r="I2418">
        <v>24139</v>
      </c>
      <c r="U2418" s="16" t="s">
        <v>1541</v>
      </c>
      <c r="V2418" s="16" t="s">
        <v>376</v>
      </c>
      <c r="W2418" s="16" t="s">
        <v>1561</v>
      </c>
      <c r="X2418" s="16" t="s">
        <v>378</v>
      </c>
      <c r="Y2418" s="16" t="s">
        <v>752</v>
      </c>
    </row>
    <row r="2419" spans="1:25" ht="12" customHeight="1">
      <c r="A2419" t="s">
        <v>122</v>
      </c>
      <c r="B2419" t="s">
        <v>418</v>
      </c>
      <c r="C2419" t="s">
        <v>379</v>
      </c>
      <c r="D2419" t="s">
        <v>1539</v>
      </c>
      <c r="E2419" t="s">
        <v>371</v>
      </c>
      <c r="F2419" t="s">
        <v>1560</v>
      </c>
      <c r="G2419" t="s">
        <v>753</v>
      </c>
      <c r="H2419" t="s">
        <v>809</v>
      </c>
      <c r="I2419">
        <v>23914</v>
      </c>
      <c r="U2419" s="16" t="s">
        <v>1541</v>
      </c>
      <c r="V2419" s="16" t="s">
        <v>376</v>
      </c>
      <c r="W2419" s="16" t="s">
        <v>1561</v>
      </c>
      <c r="X2419" s="16" t="s">
        <v>755</v>
      </c>
      <c r="Y2419" s="16" t="s">
        <v>809</v>
      </c>
    </row>
    <row r="2420" spans="1:25" ht="12" customHeight="1">
      <c r="A2420" t="s">
        <v>122</v>
      </c>
      <c r="B2420" t="s">
        <v>418</v>
      </c>
      <c r="C2420" t="s">
        <v>382</v>
      </c>
      <c r="D2420" t="s">
        <v>1539</v>
      </c>
      <c r="E2420" t="s">
        <v>371</v>
      </c>
      <c r="F2420" t="s">
        <v>1560</v>
      </c>
      <c r="G2420" t="s">
        <v>756</v>
      </c>
      <c r="H2420" t="s">
        <v>757</v>
      </c>
      <c r="I2420">
        <v>861</v>
      </c>
      <c r="U2420" s="16" t="s">
        <v>1541</v>
      </c>
      <c r="V2420" s="16" t="s">
        <v>376</v>
      </c>
      <c r="W2420" s="16" t="s">
        <v>1561</v>
      </c>
      <c r="X2420" s="16" t="s">
        <v>758</v>
      </c>
      <c r="Y2420" s="16" t="s">
        <v>759</v>
      </c>
    </row>
    <row r="2421" spans="1:25" ht="12" customHeight="1">
      <c r="A2421" t="s">
        <v>122</v>
      </c>
      <c r="B2421" t="s">
        <v>418</v>
      </c>
      <c r="C2421" t="s">
        <v>385</v>
      </c>
      <c r="D2421" t="s">
        <v>1539</v>
      </c>
      <c r="E2421" t="s">
        <v>371</v>
      </c>
      <c r="F2421" t="s">
        <v>1560</v>
      </c>
      <c r="G2421" t="s">
        <v>760</v>
      </c>
      <c r="H2421" t="s">
        <v>750</v>
      </c>
      <c r="I2421">
        <v>19013</v>
      </c>
      <c r="U2421" s="16" t="s">
        <v>1541</v>
      </c>
      <c r="V2421" s="16" t="s">
        <v>376</v>
      </c>
      <c r="W2421" s="16" t="s">
        <v>1561</v>
      </c>
      <c r="X2421" s="16" t="s">
        <v>381</v>
      </c>
      <c r="Y2421" s="16" t="s">
        <v>752</v>
      </c>
    </row>
    <row r="2422" spans="1:25" ht="12" customHeight="1">
      <c r="A2422" t="s">
        <v>122</v>
      </c>
      <c r="B2422" t="s">
        <v>418</v>
      </c>
      <c r="C2422" t="s">
        <v>388</v>
      </c>
      <c r="D2422" t="s">
        <v>1539</v>
      </c>
      <c r="E2422" t="s">
        <v>371</v>
      </c>
      <c r="F2422" t="s">
        <v>1560</v>
      </c>
      <c r="G2422" t="s">
        <v>762</v>
      </c>
      <c r="H2422" t="s">
        <v>750</v>
      </c>
      <c r="I2422">
        <v>34265</v>
      </c>
      <c r="U2422" s="16" t="s">
        <v>1541</v>
      </c>
      <c r="V2422" s="16" t="s">
        <v>376</v>
      </c>
      <c r="W2422" s="16" t="s">
        <v>1561</v>
      </c>
      <c r="X2422" s="16" t="s">
        <v>387</v>
      </c>
      <c r="Y2422" s="16" t="s">
        <v>752</v>
      </c>
    </row>
    <row r="2423" spans="1:25" ht="12" customHeight="1">
      <c r="A2423" t="s">
        <v>122</v>
      </c>
      <c r="B2423" t="s">
        <v>418</v>
      </c>
      <c r="C2423" t="s">
        <v>391</v>
      </c>
      <c r="D2423" t="s">
        <v>1539</v>
      </c>
      <c r="E2423" t="s">
        <v>371</v>
      </c>
      <c r="F2423" t="s">
        <v>1560</v>
      </c>
      <c r="G2423" t="s">
        <v>763</v>
      </c>
      <c r="H2423" t="s">
        <v>809</v>
      </c>
      <c r="I2423">
        <v>104783</v>
      </c>
      <c r="U2423" s="16" t="s">
        <v>1541</v>
      </c>
      <c r="V2423" s="16" t="s">
        <v>376</v>
      </c>
      <c r="W2423" s="16" t="s">
        <v>1561</v>
      </c>
      <c r="X2423" s="16" t="s">
        <v>764</v>
      </c>
      <c r="Y2423" s="16" t="s">
        <v>809</v>
      </c>
    </row>
    <row r="2424" spans="1:25" ht="12" customHeight="1">
      <c r="A2424" t="s">
        <v>122</v>
      </c>
      <c r="B2424" t="s">
        <v>418</v>
      </c>
      <c r="C2424" t="s">
        <v>479</v>
      </c>
      <c r="D2424" t="s">
        <v>1539</v>
      </c>
      <c r="E2424" t="s">
        <v>371</v>
      </c>
      <c r="F2424" t="s">
        <v>1560</v>
      </c>
      <c r="G2424" t="s">
        <v>766</v>
      </c>
      <c r="H2424" t="s">
        <v>757</v>
      </c>
      <c r="I2424">
        <v>1719</v>
      </c>
      <c r="U2424" s="16" t="s">
        <v>1541</v>
      </c>
      <c r="V2424" s="16" t="s">
        <v>376</v>
      </c>
      <c r="W2424" s="16" t="s">
        <v>1561</v>
      </c>
      <c r="X2424" s="16" t="s">
        <v>767</v>
      </c>
      <c r="Y2424" s="16" t="s">
        <v>759</v>
      </c>
    </row>
    <row r="2425" spans="1:25" ht="12" customHeight="1">
      <c r="A2425" t="s">
        <v>122</v>
      </c>
      <c r="B2425" t="s">
        <v>418</v>
      </c>
      <c r="C2425" t="s">
        <v>765</v>
      </c>
      <c r="D2425" t="s">
        <v>1539</v>
      </c>
      <c r="E2425" t="s">
        <v>371</v>
      </c>
      <c r="F2425" t="s">
        <v>1560</v>
      </c>
      <c r="G2425" t="s">
        <v>771</v>
      </c>
      <c r="H2425" t="s">
        <v>750</v>
      </c>
      <c r="I2425">
        <v>324727</v>
      </c>
      <c r="U2425" s="16" t="s">
        <v>1541</v>
      </c>
      <c r="V2425" s="16" t="s">
        <v>376</v>
      </c>
      <c r="W2425" s="16" t="s">
        <v>1561</v>
      </c>
      <c r="X2425" s="16" t="s">
        <v>393</v>
      </c>
      <c r="Y2425" s="16" t="s">
        <v>752</v>
      </c>
    </row>
    <row r="2426" spans="1:25" ht="12" customHeight="1">
      <c r="A2426" t="s">
        <v>122</v>
      </c>
      <c r="B2426" t="s">
        <v>421</v>
      </c>
      <c r="C2426" t="s">
        <v>370</v>
      </c>
      <c r="D2426" t="s">
        <v>1539</v>
      </c>
      <c r="E2426" t="s">
        <v>371</v>
      </c>
      <c r="F2426" t="s">
        <v>1562</v>
      </c>
      <c r="G2426" t="s">
        <v>749</v>
      </c>
      <c r="H2426" t="s">
        <v>750</v>
      </c>
      <c r="I2426">
        <v>113399</v>
      </c>
      <c r="U2426" s="16" t="s">
        <v>1541</v>
      </c>
      <c r="V2426" s="16" t="s">
        <v>376</v>
      </c>
      <c r="W2426" s="16" t="s">
        <v>1563</v>
      </c>
      <c r="X2426" s="16" t="s">
        <v>378</v>
      </c>
      <c r="Y2426" s="16" t="s">
        <v>752</v>
      </c>
    </row>
    <row r="2427" spans="1:25" ht="12" customHeight="1">
      <c r="A2427" t="s">
        <v>122</v>
      </c>
      <c r="B2427" t="s">
        <v>421</v>
      </c>
      <c r="C2427" t="s">
        <v>379</v>
      </c>
      <c r="D2427" t="s">
        <v>1539</v>
      </c>
      <c r="E2427" t="s">
        <v>371</v>
      </c>
      <c r="F2427" t="s">
        <v>1562</v>
      </c>
      <c r="G2427" t="s">
        <v>753</v>
      </c>
      <c r="H2427" t="s">
        <v>809</v>
      </c>
      <c r="I2427">
        <v>319155</v>
      </c>
      <c r="U2427" s="16" t="s">
        <v>1541</v>
      </c>
      <c r="V2427" s="16" t="s">
        <v>376</v>
      </c>
      <c r="W2427" s="16" t="s">
        <v>1563</v>
      </c>
      <c r="X2427" s="16" t="s">
        <v>755</v>
      </c>
      <c r="Y2427" s="16" t="s">
        <v>809</v>
      </c>
    </row>
    <row r="2428" spans="1:25" ht="12" customHeight="1">
      <c r="A2428" t="s">
        <v>122</v>
      </c>
      <c r="B2428" t="s">
        <v>421</v>
      </c>
      <c r="C2428" t="s">
        <v>382</v>
      </c>
      <c r="D2428" t="s">
        <v>1539</v>
      </c>
      <c r="E2428" t="s">
        <v>371</v>
      </c>
      <c r="F2428" t="s">
        <v>1562</v>
      </c>
      <c r="G2428" t="s">
        <v>756</v>
      </c>
      <c r="H2428" t="s">
        <v>757</v>
      </c>
      <c r="I2428">
        <v>6827</v>
      </c>
      <c r="U2428" s="16" t="s">
        <v>1541</v>
      </c>
      <c r="V2428" s="16" t="s">
        <v>376</v>
      </c>
      <c r="W2428" s="16" t="s">
        <v>1563</v>
      </c>
      <c r="X2428" s="16" t="s">
        <v>758</v>
      </c>
      <c r="Y2428" s="16" t="s">
        <v>759</v>
      </c>
    </row>
    <row r="2429" spans="1:25" ht="12" customHeight="1">
      <c r="A2429" t="s">
        <v>122</v>
      </c>
      <c r="B2429" t="s">
        <v>424</v>
      </c>
      <c r="C2429" t="s">
        <v>370</v>
      </c>
      <c r="D2429" t="s">
        <v>1539</v>
      </c>
      <c r="E2429" t="s">
        <v>371</v>
      </c>
      <c r="F2429" t="s">
        <v>1564</v>
      </c>
      <c r="G2429" t="s">
        <v>749</v>
      </c>
      <c r="H2429" t="s">
        <v>750</v>
      </c>
      <c r="I2429">
        <v>8381</v>
      </c>
      <c r="U2429" s="16" t="s">
        <v>1541</v>
      </c>
      <c r="V2429" s="16" t="s">
        <v>376</v>
      </c>
      <c r="W2429" s="16" t="s">
        <v>1565</v>
      </c>
      <c r="X2429" s="16" t="s">
        <v>378</v>
      </c>
      <c r="Y2429" s="16" t="s">
        <v>752</v>
      </c>
    </row>
    <row r="2430" spans="1:25" ht="12" customHeight="1">
      <c r="A2430" t="s">
        <v>122</v>
      </c>
      <c r="B2430" t="s">
        <v>424</v>
      </c>
      <c r="C2430" t="s">
        <v>379</v>
      </c>
      <c r="D2430" t="s">
        <v>1539</v>
      </c>
      <c r="E2430" t="s">
        <v>371</v>
      </c>
      <c r="F2430" t="s">
        <v>1564</v>
      </c>
      <c r="G2430" t="s">
        <v>753</v>
      </c>
      <c r="H2430" t="s">
        <v>809</v>
      </c>
      <c r="I2430">
        <v>169733</v>
      </c>
      <c r="U2430" s="16" t="s">
        <v>1541</v>
      </c>
      <c r="V2430" s="16" t="s">
        <v>376</v>
      </c>
      <c r="W2430" s="16" t="s">
        <v>1565</v>
      </c>
      <c r="X2430" s="16" t="s">
        <v>755</v>
      </c>
      <c r="Y2430" s="16" t="s">
        <v>809</v>
      </c>
    </row>
    <row r="2431" spans="1:25" ht="12" customHeight="1">
      <c r="A2431" t="s">
        <v>122</v>
      </c>
      <c r="B2431" t="s">
        <v>424</v>
      </c>
      <c r="C2431" t="s">
        <v>382</v>
      </c>
      <c r="D2431" t="s">
        <v>1539</v>
      </c>
      <c r="E2431" t="s">
        <v>371</v>
      </c>
      <c r="F2431" t="s">
        <v>1564</v>
      </c>
      <c r="G2431" t="s">
        <v>756</v>
      </c>
      <c r="H2431" t="s">
        <v>757</v>
      </c>
      <c r="I2431">
        <v>2038</v>
      </c>
      <c r="U2431" s="16" t="s">
        <v>1541</v>
      </c>
      <c r="V2431" s="16" t="s">
        <v>376</v>
      </c>
      <c r="W2431" s="16" t="s">
        <v>1565</v>
      </c>
      <c r="X2431" s="16" t="s">
        <v>758</v>
      </c>
      <c r="Y2431" s="16" t="s">
        <v>759</v>
      </c>
    </row>
    <row r="2432" spans="1:25" ht="12" customHeight="1">
      <c r="A2432" t="s">
        <v>122</v>
      </c>
      <c r="B2432" t="s">
        <v>427</v>
      </c>
      <c r="C2432" t="s">
        <v>370</v>
      </c>
      <c r="D2432" t="s">
        <v>1539</v>
      </c>
      <c r="E2432" t="s">
        <v>371</v>
      </c>
      <c r="F2432" t="s">
        <v>1566</v>
      </c>
      <c r="G2432" t="s">
        <v>749</v>
      </c>
      <c r="H2432" t="s">
        <v>750</v>
      </c>
      <c r="I2432">
        <v>1394</v>
      </c>
      <c r="U2432" s="16" t="s">
        <v>1541</v>
      </c>
      <c r="V2432" s="16" t="s">
        <v>376</v>
      </c>
      <c r="W2432" s="16" t="s">
        <v>1567</v>
      </c>
      <c r="X2432" s="16" t="s">
        <v>378</v>
      </c>
      <c r="Y2432" s="16" t="s">
        <v>752</v>
      </c>
    </row>
    <row r="2433" spans="1:25" ht="12" customHeight="1">
      <c r="A2433" t="s">
        <v>122</v>
      </c>
      <c r="B2433" t="s">
        <v>427</v>
      </c>
      <c r="C2433" t="s">
        <v>379</v>
      </c>
      <c r="D2433" t="s">
        <v>1539</v>
      </c>
      <c r="E2433" t="s">
        <v>371</v>
      </c>
      <c r="F2433" t="s">
        <v>1566</v>
      </c>
      <c r="G2433" t="s">
        <v>753</v>
      </c>
      <c r="H2433" t="s">
        <v>809</v>
      </c>
      <c r="I2433">
        <v>74311</v>
      </c>
      <c r="U2433" s="16" t="s">
        <v>1541</v>
      </c>
      <c r="V2433" s="16" t="s">
        <v>376</v>
      </c>
      <c r="W2433" s="16" t="s">
        <v>1567</v>
      </c>
      <c r="X2433" s="16" t="s">
        <v>755</v>
      </c>
      <c r="Y2433" s="16" t="s">
        <v>809</v>
      </c>
    </row>
    <row r="2434" spans="1:25" ht="12" customHeight="1">
      <c r="A2434" t="s">
        <v>122</v>
      </c>
      <c r="B2434" t="s">
        <v>427</v>
      </c>
      <c r="C2434" t="s">
        <v>382</v>
      </c>
      <c r="D2434" t="s">
        <v>1539</v>
      </c>
      <c r="E2434" t="s">
        <v>371</v>
      </c>
      <c r="F2434" t="s">
        <v>1566</v>
      </c>
      <c r="G2434" t="s">
        <v>756</v>
      </c>
      <c r="H2434" t="s">
        <v>757</v>
      </c>
      <c r="I2434">
        <v>884</v>
      </c>
      <c r="U2434" s="16" t="s">
        <v>1541</v>
      </c>
      <c r="V2434" s="16" t="s">
        <v>376</v>
      </c>
      <c r="W2434" s="16" t="s">
        <v>1567</v>
      </c>
      <c r="X2434" s="16" t="s">
        <v>758</v>
      </c>
      <c r="Y2434" s="16" t="s">
        <v>759</v>
      </c>
    </row>
    <row r="2435" spans="1:25" ht="12" customHeight="1">
      <c r="A2435" t="s">
        <v>122</v>
      </c>
      <c r="B2435" t="s">
        <v>430</v>
      </c>
      <c r="C2435" t="s">
        <v>370</v>
      </c>
      <c r="D2435" t="s">
        <v>1539</v>
      </c>
      <c r="E2435" t="s">
        <v>371</v>
      </c>
      <c r="F2435" t="s">
        <v>1568</v>
      </c>
      <c r="G2435" t="s">
        <v>749</v>
      </c>
      <c r="H2435" t="s">
        <v>750</v>
      </c>
      <c r="I2435">
        <v>884</v>
      </c>
      <c r="U2435" s="16" t="s">
        <v>1541</v>
      </c>
      <c r="V2435" s="16" t="s">
        <v>376</v>
      </c>
      <c r="W2435" s="16" t="s">
        <v>1569</v>
      </c>
      <c r="X2435" s="16" t="s">
        <v>378</v>
      </c>
      <c r="Y2435" s="16" t="s">
        <v>752</v>
      </c>
    </row>
    <row r="2436" spans="1:25" ht="12" customHeight="1">
      <c r="A2436" t="s">
        <v>122</v>
      </c>
      <c r="B2436" t="s">
        <v>430</v>
      </c>
      <c r="C2436" t="s">
        <v>379</v>
      </c>
      <c r="D2436" t="s">
        <v>1539</v>
      </c>
      <c r="E2436" t="s">
        <v>371</v>
      </c>
      <c r="F2436" t="s">
        <v>1568</v>
      </c>
      <c r="G2436" t="s">
        <v>753</v>
      </c>
      <c r="H2436" t="s">
        <v>809</v>
      </c>
      <c r="I2436">
        <v>234932</v>
      </c>
      <c r="U2436" s="16" t="s">
        <v>1541</v>
      </c>
      <c r="V2436" s="16" t="s">
        <v>376</v>
      </c>
      <c r="W2436" s="16" t="s">
        <v>1569</v>
      </c>
      <c r="X2436" s="16" t="s">
        <v>755</v>
      </c>
      <c r="Y2436" s="16" t="s">
        <v>809</v>
      </c>
    </row>
    <row r="2437" spans="1:25" ht="12" customHeight="1">
      <c r="A2437" t="s">
        <v>122</v>
      </c>
      <c r="B2437" t="s">
        <v>430</v>
      </c>
      <c r="C2437" t="s">
        <v>382</v>
      </c>
      <c r="D2437" t="s">
        <v>1539</v>
      </c>
      <c r="E2437" t="s">
        <v>371</v>
      </c>
      <c r="F2437" t="s">
        <v>1568</v>
      </c>
      <c r="G2437" t="s">
        <v>756</v>
      </c>
      <c r="H2437" t="s">
        <v>757</v>
      </c>
      <c r="I2437">
        <v>2824</v>
      </c>
      <c r="U2437" s="16" t="s">
        <v>1541</v>
      </c>
      <c r="V2437" s="16" t="s">
        <v>376</v>
      </c>
      <c r="W2437" s="16" t="s">
        <v>1569</v>
      </c>
      <c r="X2437" s="16" t="s">
        <v>758</v>
      </c>
      <c r="Y2437" s="16" t="s">
        <v>759</v>
      </c>
    </row>
    <row r="2438" spans="1:25" ht="12" customHeight="1">
      <c r="A2438" t="s">
        <v>122</v>
      </c>
      <c r="B2438" t="s">
        <v>433</v>
      </c>
      <c r="C2438" t="s">
        <v>370</v>
      </c>
      <c r="D2438" t="s">
        <v>1539</v>
      </c>
      <c r="E2438" t="s">
        <v>371</v>
      </c>
      <c r="F2438" t="s">
        <v>1570</v>
      </c>
      <c r="G2438" t="s">
        <v>749</v>
      </c>
      <c r="H2438" t="s">
        <v>750</v>
      </c>
      <c r="I2438">
        <v>25</v>
      </c>
      <c r="U2438" s="16" t="s">
        <v>1541</v>
      </c>
      <c r="V2438" s="16" t="s">
        <v>376</v>
      </c>
      <c r="W2438" s="16" t="s">
        <v>1571</v>
      </c>
      <c r="X2438" s="16" t="s">
        <v>378</v>
      </c>
      <c r="Y2438" s="16" t="s">
        <v>752</v>
      </c>
    </row>
    <row r="2439" spans="1:25" ht="12" customHeight="1">
      <c r="A2439" t="s">
        <v>122</v>
      </c>
      <c r="B2439" t="s">
        <v>433</v>
      </c>
      <c r="C2439" t="s">
        <v>379</v>
      </c>
      <c r="D2439" t="s">
        <v>1539</v>
      </c>
      <c r="E2439" t="s">
        <v>371</v>
      </c>
      <c r="F2439" t="s">
        <v>1570</v>
      </c>
      <c r="G2439" t="s">
        <v>753</v>
      </c>
      <c r="H2439" t="s">
        <v>809</v>
      </c>
      <c r="I2439">
        <v>71029</v>
      </c>
      <c r="U2439" s="16" t="s">
        <v>1541</v>
      </c>
      <c r="V2439" s="16" t="s">
        <v>376</v>
      </c>
      <c r="W2439" s="16" t="s">
        <v>1571</v>
      </c>
      <c r="X2439" s="16" t="s">
        <v>755</v>
      </c>
      <c r="Y2439" s="16" t="s">
        <v>809</v>
      </c>
    </row>
    <row r="2440" spans="1:25" ht="12" customHeight="1">
      <c r="A2440" t="s">
        <v>122</v>
      </c>
      <c r="B2440" t="s">
        <v>433</v>
      </c>
      <c r="C2440" t="s">
        <v>382</v>
      </c>
      <c r="D2440" t="s">
        <v>1539</v>
      </c>
      <c r="E2440" t="s">
        <v>371</v>
      </c>
      <c r="F2440" t="s">
        <v>1570</v>
      </c>
      <c r="G2440" t="s">
        <v>756</v>
      </c>
      <c r="H2440" t="s">
        <v>757</v>
      </c>
      <c r="I2440">
        <v>585</v>
      </c>
      <c r="U2440" s="16" t="s">
        <v>1541</v>
      </c>
      <c r="V2440" s="16" t="s">
        <v>376</v>
      </c>
      <c r="W2440" s="16" t="s">
        <v>1571</v>
      </c>
      <c r="X2440" s="16" t="s">
        <v>758</v>
      </c>
      <c r="Y2440" s="16" t="s">
        <v>759</v>
      </c>
    </row>
    <row r="2441" spans="1:25" ht="12" customHeight="1">
      <c r="A2441" t="s">
        <v>122</v>
      </c>
      <c r="B2441" t="s">
        <v>436</v>
      </c>
      <c r="C2441" t="s">
        <v>370</v>
      </c>
      <c r="D2441" t="s">
        <v>1539</v>
      </c>
      <c r="E2441" t="s">
        <v>371</v>
      </c>
      <c r="F2441" t="s">
        <v>1572</v>
      </c>
      <c r="G2441" t="s">
        <v>749</v>
      </c>
      <c r="H2441" t="s">
        <v>750</v>
      </c>
      <c r="I2441">
        <v>161376</v>
      </c>
      <c r="U2441" s="16" t="s">
        <v>1541</v>
      </c>
      <c r="V2441" s="16" t="s">
        <v>376</v>
      </c>
      <c r="W2441" s="16" t="s">
        <v>1573</v>
      </c>
      <c r="X2441" s="16" t="s">
        <v>378</v>
      </c>
      <c r="Y2441" s="16" t="s">
        <v>752</v>
      </c>
    </row>
    <row r="2442" spans="1:25" ht="12" customHeight="1">
      <c r="A2442" t="s">
        <v>122</v>
      </c>
      <c r="B2442" t="s">
        <v>436</v>
      </c>
      <c r="C2442" t="s">
        <v>379</v>
      </c>
      <c r="D2442" t="s">
        <v>1539</v>
      </c>
      <c r="E2442" t="s">
        <v>371</v>
      </c>
      <c r="F2442" t="s">
        <v>1572</v>
      </c>
      <c r="G2442" t="s">
        <v>753</v>
      </c>
      <c r="H2442" t="s">
        <v>809</v>
      </c>
      <c r="I2442">
        <v>8226768</v>
      </c>
      <c r="U2442" s="16" t="s">
        <v>1541</v>
      </c>
      <c r="V2442" s="16" t="s">
        <v>376</v>
      </c>
      <c r="W2442" s="16" t="s">
        <v>1573</v>
      </c>
      <c r="X2442" s="16" t="s">
        <v>755</v>
      </c>
      <c r="Y2442" s="16" t="s">
        <v>809</v>
      </c>
    </row>
    <row r="2443" spans="1:25" ht="12" customHeight="1">
      <c r="A2443" t="s">
        <v>122</v>
      </c>
      <c r="B2443" t="s">
        <v>436</v>
      </c>
      <c r="C2443" t="s">
        <v>382</v>
      </c>
      <c r="D2443" t="s">
        <v>1539</v>
      </c>
      <c r="E2443" t="s">
        <v>371</v>
      </c>
      <c r="F2443" t="s">
        <v>1572</v>
      </c>
      <c r="G2443" t="s">
        <v>756</v>
      </c>
      <c r="H2443" t="s">
        <v>757</v>
      </c>
      <c r="I2443">
        <v>5975</v>
      </c>
      <c r="U2443" s="16" t="s">
        <v>1541</v>
      </c>
      <c r="V2443" s="16" t="s">
        <v>376</v>
      </c>
      <c r="W2443" s="16" t="s">
        <v>1573</v>
      </c>
      <c r="X2443" s="16" t="s">
        <v>758</v>
      </c>
      <c r="Y2443" s="16" t="s">
        <v>759</v>
      </c>
    </row>
    <row r="2444" spans="1:25" ht="12" customHeight="1">
      <c r="A2444" t="s">
        <v>122</v>
      </c>
      <c r="B2444" t="s">
        <v>439</v>
      </c>
      <c r="C2444" t="s">
        <v>370</v>
      </c>
      <c r="D2444" t="s">
        <v>1539</v>
      </c>
      <c r="E2444" t="s">
        <v>371</v>
      </c>
      <c r="F2444" t="s">
        <v>1574</v>
      </c>
      <c r="G2444" t="s">
        <v>749</v>
      </c>
      <c r="H2444" t="s">
        <v>750</v>
      </c>
      <c r="I2444">
        <v>299481</v>
      </c>
      <c r="U2444" s="16" t="s">
        <v>1541</v>
      </c>
      <c r="V2444" s="16" t="s">
        <v>376</v>
      </c>
      <c r="W2444" s="16" t="s">
        <v>1575</v>
      </c>
      <c r="X2444" s="16" t="s">
        <v>378</v>
      </c>
      <c r="Y2444" s="16" t="s">
        <v>752</v>
      </c>
    </row>
    <row r="2445" spans="1:25" ht="12" customHeight="1">
      <c r="A2445" t="s">
        <v>122</v>
      </c>
      <c r="B2445" t="s">
        <v>439</v>
      </c>
      <c r="C2445" t="s">
        <v>379</v>
      </c>
      <c r="D2445" t="s">
        <v>1539</v>
      </c>
      <c r="E2445" t="s">
        <v>371</v>
      </c>
      <c r="F2445" t="s">
        <v>1574</v>
      </c>
      <c r="G2445" t="s">
        <v>753</v>
      </c>
      <c r="H2445" t="s">
        <v>809</v>
      </c>
      <c r="I2445">
        <v>456192</v>
      </c>
      <c r="U2445" s="16" t="s">
        <v>1541</v>
      </c>
      <c r="V2445" s="16" t="s">
        <v>376</v>
      </c>
      <c r="W2445" s="16" t="s">
        <v>1575</v>
      </c>
      <c r="X2445" s="16" t="s">
        <v>755</v>
      </c>
      <c r="Y2445" s="16" t="s">
        <v>809</v>
      </c>
    </row>
    <row r="2446" spans="1:25" ht="12" customHeight="1">
      <c r="A2446" t="s">
        <v>122</v>
      </c>
      <c r="B2446" t="s">
        <v>439</v>
      </c>
      <c r="C2446" t="s">
        <v>382</v>
      </c>
      <c r="D2446" t="s">
        <v>1539</v>
      </c>
      <c r="E2446" t="s">
        <v>371</v>
      </c>
      <c r="F2446" t="s">
        <v>1574</v>
      </c>
      <c r="G2446" t="s">
        <v>756</v>
      </c>
      <c r="H2446" t="s">
        <v>757</v>
      </c>
      <c r="I2446">
        <v>9875</v>
      </c>
      <c r="U2446" s="16" t="s">
        <v>1541</v>
      </c>
      <c r="V2446" s="16" t="s">
        <v>376</v>
      </c>
      <c r="W2446" s="16" t="s">
        <v>1575</v>
      </c>
      <c r="X2446" s="16" t="s">
        <v>758</v>
      </c>
      <c r="Y2446" s="16" t="s">
        <v>759</v>
      </c>
    </row>
    <row r="2447" spans="1:25" ht="12" customHeight="1">
      <c r="A2447" t="s">
        <v>122</v>
      </c>
      <c r="B2447" t="s">
        <v>549</v>
      </c>
      <c r="C2447" t="s">
        <v>370</v>
      </c>
      <c r="D2447" t="s">
        <v>1539</v>
      </c>
      <c r="E2447" t="s">
        <v>371</v>
      </c>
      <c r="F2447" t="s">
        <v>1576</v>
      </c>
      <c r="G2447" t="s">
        <v>749</v>
      </c>
      <c r="H2447" t="s">
        <v>750</v>
      </c>
      <c r="I2447">
        <v>11569</v>
      </c>
      <c r="U2447" s="16" t="s">
        <v>1541</v>
      </c>
      <c r="V2447" s="16" t="s">
        <v>376</v>
      </c>
      <c r="W2447" s="16" t="s">
        <v>1577</v>
      </c>
      <c r="X2447" s="16" t="s">
        <v>378</v>
      </c>
      <c r="Y2447" s="16" t="s">
        <v>752</v>
      </c>
    </row>
    <row r="2448" spans="1:25" ht="12" customHeight="1">
      <c r="A2448" t="s">
        <v>122</v>
      </c>
      <c r="B2448" t="s">
        <v>549</v>
      </c>
      <c r="C2448" t="s">
        <v>379</v>
      </c>
      <c r="D2448" t="s">
        <v>1539</v>
      </c>
      <c r="E2448" t="s">
        <v>371</v>
      </c>
      <c r="F2448" t="s">
        <v>1576</v>
      </c>
      <c r="G2448" t="s">
        <v>753</v>
      </c>
      <c r="H2448" t="s">
        <v>809</v>
      </c>
      <c r="I2448">
        <v>224047</v>
      </c>
      <c r="U2448" s="16" t="s">
        <v>1541</v>
      </c>
      <c r="V2448" s="16" t="s">
        <v>376</v>
      </c>
      <c r="W2448" s="16" t="s">
        <v>1577</v>
      </c>
      <c r="X2448" s="16" t="s">
        <v>755</v>
      </c>
      <c r="Y2448" s="16" t="s">
        <v>809</v>
      </c>
    </row>
    <row r="2449" spans="1:25" ht="12" customHeight="1">
      <c r="A2449" t="s">
        <v>122</v>
      </c>
      <c r="B2449" t="s">
        <v>549</v>
      </c>
      <c r="C2449" t="s">
        <v>382</v>
      </c>
      <c r="D2449" t="s">
        <v>1539</v>
      </c>
      <c r="E2449" t="s">
        <v>371</v>
      </c>
      <c r="F2449" t="s">
        <v>1576</v>
      </c>
      <c r="G2449" t="s">
        <v>756</v>
      </c>
      <c r="H2449" t="s">
        <v>757</v>
      </c>
      <c r="I2449">
        <v>2374</v>
      </c>
      <c r="U2449" s="16" t="s">
        <v>1541</v>
      </c>
      <c r="V2449" s="16" t="s">
        <v>376</v>
      </c>
      <c r="W2449" s="16" t="s">
        <v>1577</v>
      </c>
      <c r="X2449" s="16" t="s">
        <v>758</v>
      </c>
      <c r="Y2449" s="16" t="s">
        <v>759</v>
      </c>
    </row>
    <row r="2450" spans="1:25" ht="12" customHeight="1">
      <c r="A2450" t="s">
        <v>122</v>
      </c>
      <c r="B2450" t="s">
        <v>552</v>
      </c>
      <c r="C2450" t="s">
        <v>370</v>
      </c>
      <c r="D2450" t="s">
        <v>1539</v>
      </c>
      <c r="E2450" t="s">
        <v>371</v>
      </c>
      <c r="F2450" t="s">
        <v>1578</v>
      </c>
      <c r="G2450" t="s">
        <v>749</v>
      </c>
      <c r="H2450" t="s">
        <v>750</v>
      </c>
      <c r="I2450">
        <v>184690</v>
      </c>
      <c r="U2450" s="16" t="s">
        <v>1541</v>
      </c>
      <c r="V2450" s="16" t="s">
        <v>376</v>
      </c>
      <c r="W2450" s="16" t="s">
        <v>1579</v>
      </c>
      <c r="X2450" s="16" t="s">
        <v>378</v>
      </c>
      <c r="Y2450" s="16" t="s">
        <v>752</v>
      </c>
    </row>
    <row r="2451" spans="1:25" ht="12" customHeight="1">
      <c r="A2451" t="s">
        <v>122</v>
      </c>
      <c r="B2451" t="s">
        <v>552</v>
      </c>
      <c r="C2451" t="s">
        <v>382</v>
      </c>
      <c r="D2451" t="s">
        <v>1539</v>
      </c>
      <c r="E2451" t="s">
        <v>371</v>
      </c>
      <c r="F2451" t="s">
        <v>1578</v>
      </c>
      <c r="G2451" t="s">
        <v>756</v>
      </c>
      <c r="H2451" t="s">
        <v>757</v>
      </c>
      <c r="I2451">
        <v>7847</v>
      </c>
      <c r="U2451" s="16" t="s">
        <v>1541</v>
      </c>
      <c r="V2451" s="16" t="s">
        <v>376</v>
      </c>
      <c r="W2451" s="16" t="s">
        <v>1579</v>
      </c>
      <c r="X2451" s="16" t="s">
        <v>758</v>
      </c>
      <c r="Y2451" s="16" t="s">
        <v>759</v>
      </c>
    </row>
    <row r="2452" spans="1:25" ht="12" customHeight="1">
      <c r="A2452" t="s">
        <v>122</v>
      </c>
      <c r="B2452" t="s">
        <v>555</v>
      </c>
      <c r="C2452" t="s">
        <v>370</v>
      </c>
      <c r="D2452" t="s">
        <v>1539</v>
      </c>
      <c r="E2452" t="s">
        <v>371</v>
      </c>
      <c r="F2452" t="s">
        <v>1580</v>
      </c>
      <c r="G2452" t="s">
        <v>749</v>
      </c>
      <c r="H2452" t="s">
        <v>750</v>
      </c>
      <c r="I2452">
        <v>14757043</v>
      </c>
      <c r="U2452" s="16" t="s">
        <v>1541</v>
      </c>
      <c r="V2452" s="16" t="s">
        <v>376</v>
      </c>
      <c r="W2452" s="16" t="s">
        <v>1581</v>
      </c>
      <c r="X2452" s="16" t="s">
        <v>378</v>
      </c>
      <c r="Y2452" s="16" t="s">
        <v>752</v>
      </c>
    </row>
    <row r="2453" spans="1:25" ht="12" customHeight="1">
      <c r="A2453" t="s">
        <v>122</v>
      </c>
      <c r="B2453" t="s">
        <v>555</v>
      </c>
      <c r="C2453" t="s">
        <v>382</v>
      </c>
      <c r="D2453" t="s">
        <v>1539</v>
      </c>
      <c r="E2453" t="s">
        <v>371</v>
      </c>
      <c r="F2453" t="s">
        <v>1580</v>
      </c>
      <c r="G2453" t="s">
        <v>756</v>
      </c>
      <c r="H2453" t="s">
        <v>757</v>
      </c>
      <c r="I2453">
        <v>27082</v>
      </c>
      <c r="U2453" s="16" t="s">
        <v>1541</v>
      </c>
      <c r="V2453" s="16" t="s">
        <v>376</v>
      </c>
      <c r="W2453" s="16" t="s">
        <v>1581</v>
      </c>
      <c r="X2453" s="16" t="s">
        <v>758</v>
      </c>
      <c r="Y2453" s="16" t="s">
        <v>759</v>
      </c>
    </row>
    <row r="2454" spans="1:25" ht="12" customHeight="1">
      <c r="A2454" t="s">
        <v>122</v>
      </c>
      <c r="B2454" t="s">
        <v>442</v>
      </c>
      <c r="C2454" t="s">
        <v>370</v>
      </c>
      <c r="D2454" t="s">
        <v>1539</v>
      </c>
      <c r="E2454" t="s">
        <v>371</v>
      </c>
      <c r="F2454" t="s">
        <v>1582</v>
      </c>
      <c r="G2454" t="s">
        <v>749</v>
      </c>
      <c r="H2454" t="s">
        <v>750</v>
      </c>
      <c r="I2454">
        <v>440247</v>
      </c>
      <c r="U2454" s="16" t="s">
        <v>1541</v>
      </c>
      <c r="V2454" s="16" t="s">
        <v>376</v>
      </c>
      <c r="W2454" s="16" t="s">
        <v>1583</v>
      </c>
      <c r="X2454" s="16" t="s">
        <v>378</v>
      </c>
      <c r="Y2454" s="16" t="s">
        <v>752</v>
      </c>
    </row>
    <row r="2455" spans="1:25" ht="12" customHeight="1">
      <c r="A2455" t="s">
        <v>122</v>
      </c>
      <c r="B2455" t="s">
        <v>442</v>
      </c>
      <c r="C2455" t="s">
        <v>382</v>
      </c>
      <c r="D2455" t="s">
        <v>1539</v>
      </c>
      <c r="E2455" t="s">
        <v>371</v>
      </c>
      <c r="F2455" t="s">
        <v>1582</v>
      </c>
      <c r="G2455" t="s">
        <v>756</v>
      </c>
      <c r="H2455" t="s">
        <v>757</v>
      </c>
      <c r="I2455">
        <v>2148</v>
      </c>
      <c r="U2455" s="16" t="s">
        <v>1541</v>
      </c>
      <c r="V2455" s="16" t="s">
        <v>376</v>
      </c>
      <c r="W2455" s="16" t="s">
        <v>1583</v>
      </c>
      <c r="X2455" s="16" t="s">
        <v>758</v>
      </c>
      <c r="Y2455" s="16" t="s">
        <v>759</v>
      </c>
    </row>
    <row r="2456" spans="1:25" ht="12" customHeight="1">
      <c r="A2456" t="s">
        <v>122</v>
      </c>
      <c r="B2456" t="s">
        <v>449</v>
      </c>
      <c r="C2456" t="s">
        <v>370</v>
      </c>
      <c r="D2456" t="s">
        <v>1539</v>
      </c>
      <c r="E2456" t="s">
        <v>371</v>
      </c>
      <c r="F2456" t="s">
        <v>1584</v>
      </c>
      <c r="G2456" t="s">
        <v>749</v>
      </c>
      <c r="H2456" t="s">
        <v>750</v>
      </c>
      <c r="I2456">
        <v>575765</v>
      </c>
      <c r="U2456" s="16" t="s">
        <v>1541</v>
      </c>
      <c r="V2456" s="16" t="s">
        <v>376</v>
      </c>
      <c r="W2456" s="16" t="s">
        <v>1585</v>
      </c>
      <c r="X2456" s="16" t="s">
        <v>378</v>
      </c>
      <c r="Y2456" s="16" t="s">
        <v>752</v>
      </c>
    </row>
    <row r="2457" spans="1:25" ht="12" customHeight="1">
      <c r="A2457" t="s">
        <v>122</v>
      </c>
      <c r="B2457" t="s">
        <v>449</v>
      </c>
      <c r="C2457" t="s">
        <v>382</v>
      </c>
      <c r="D2457" t="s">
        <v>1539</v>
      </c>
      <c r="E2457" t="s">
        <v>371</v>
      </c>
      <c r="F2457" t="s">
        <v>1584</v>
      </c>
      <c r="G2457" t="s">
        <v>756</v>
      </c>
      <c r="H2457" t="s">
        <v>757</v>
      </c>
      <c r="I2457">
        <v>2637</v>
      </c>
      <c r="U2457" s="16" t="s">
        <v>1541</v>
      </c>
      <c r="V2457" s="16" t="s">
        <v>376</v>
      </c>
      <c r="W2457" s="16" t="s">
        <v>1585</v>
      </c>
      <c r="X2457" s="16" t="s">
        <v>758</v>
      </c>
      <c r="Y2457" s="16" t="s">
        <v>759</v>
      </c>
    </row>
    <row r="2458" spans="1:25" ht="12" customHeight="1">
      <c r="A2458" t="s">
        <v>122</v>
      </c>
      <c r="B2458" t="s">
        <v>628</v>
      </c>
      <c r="C2458" t="s">
        <v>370</v>
      </c>
      <c r="D2458" t="s">
        <v>1539</v>
      </c>
      <c r="E2458" t="s">
        <v>371</v>
      </c>
      <c r="F2458" t="s">
        <v>1586</v>
      </c>
      <c r="G2458" t="s">
        <v>749</v>
      </c>
      <c r="H2458" t="s">
        <v>750</v>
      </c>
      <c r="I2458">
        <v>1873687</v>
      </c>
      <c r="U2458" s="16" t="s">
        <v>1541</v>
      </c>
      <c r="V2458" s="16" t="s">
        <v>376</v>
      </c>
      <c r="W2458" s="16" t="s">
        <v>1587</v>
      </c>
      <c r="X2458" s="16" t="s">
        <v>378</v>
      </c>
      <c r="Y2458" s="16" t="s">
        <v>752</v>
      </c>
    </row>
    <row r="2459" spans="1:25" ht="12" customHeight="1">
      <c r="A2459" t="s">
        <v>122</v>
      </c>
      <c r="B2459" t="s">
        <v>628</v>
      </c>
      <c r="C2459" t="s">
        <v>382</v>
      </c>
      <c r="D2459" t="s">
        <v>1539</v>
      </c>
      <c r="E2459" t="s">
        <v>371</v>
      </c>
      <c r="F2459" t="s">
        <v>1586</v>
      </c>
      <c r="G2459" t="s">
        <v>756</v>
      </c>
      <c r="H2459" t="s">
        <v>757</v>
      </c>
      <c r="I2459">
        <v>862</v>
      </c>
      <c r="U2459" s="16" t="s">
        <v>1541</v>
      </c>
      <c r="V2459" s="16" t="s">
        <v>376</v>
      </c>
      <c r="W2459" s="16" t="s">
        <v>1587</v>
      </c>
      <c r="X2459" s="16" t="s">
        <v>758</v>
      </c>
      <c r="Y2459" s="16" t="s">
        <v>759</v>
      </c>
    </row>
    <row r="2460" spans="1:25" ht="12" customHeight="1">
      <c r="A2460" t="s">
        <v>122</v>
      </c>
      <c r="B2460" t="s">
        <v>631</v>
      </c>
      <c r="C2460" t="s">
        <v>370</v>
      </c>
      <c r="D2460" t="s">
        <v>1539</v>
      </c>
      <c r="E2460" t="s">
        <v>371</v>
      </c>
      <c r="F2460" t="s">
        <v>1588</v>
      </c>
      <c r="G2460" t="s">
        <v>749</v>
      </c>
      <c r="H2460" t="s">
        <v>750</v>
      </c>
      <c r="I2460">
        <v>112304</v>
      </c>
      <c r="U2460" s="16" t="s">
        <v>1541</v>
      </c>
      <c r="V2460" s="16" t="s">
        <v>376</v>
      </c>
      <c r="W2460" s="16" t="s">
        <v>1589</v>
      </c>
      <c r="X2460" s="16" t="s">
        <v>378</v>
      </c>
      <c r="Y2460" s="16" t="s">
        <v>752</v>
      </c>
    </row>
    <row r="2461" spans="1:25" ht="12" customHeight="1">
      <c r="A2461" t="s">
        <v>122</v>
      </c>
      <c r="B2461" t="s">
        <v>631</v>
      </c>
      <c r="C2461" t="s">
        <v>382</v>
      </c>
      <c r="D2461" t="s">
        <v>1539</v>
      </c>
      <c r="E2461" t="s">
        <v>371</v>
      </c>
      <c r="F2461" t="s">
        <v>1588</v>
      </c>
      <c r="G2461" t="s">
        <v>756</v>
      </c>
      <c r="H2461" t="s">
        <v>757</v>
      </c>
      <c r="I2461">
        <v>140</v>
      </c>
      <c r="U2461" s="16" t="s">
        <v>1541</v>
      </c>
      <c r="V2461" s="16" t="s">
        <v>376</v>
      </c>
      <c r="W2461" s="16" t="s">
        <v>1589</v>
      </c>
      <c r="X2461" s="16" t="s">
        <v>758</v>
      </c>
      <c r="Y2461" s="16" t="s">
        <v>759</v>
      </c>
    </row>
    <row r="2462" spans="1:25" ht="12" customHeight="1">
      <c r="A2462" t="s">
        <v>122</v>
      </c>
      <c r="B2462" t="s">
        <v>696</v>
      </c>
      <c r="C2462" t="s">
        <v>370</v>
      </c>
      <c r="D2462" t="s">
        <v>1539</v>
      </c>
      <c r="E2462" t="s">
        <v>371</v>
      </c>
      <c r="F2462" t="s">
        <v>1590</v>
      </c>
      <c r="G2462" t="s">
        <v>749</v>
      </c>
      <c r="H2462" t="s">
        <v>750</v>
      </c>
      <c r="I2462">
        <v>1133</v>
      </c>
      <c r="U2462" s="16" t="s">
        <v>1541</v>
      </c>
      <c r="V2462" s="16" t="s">
        <v>376</v>
      </c>
      <c r="W2462" s="16" t="s">
        <v>1591</v>
      </c>
      <c r="X2462" s="16" t="s">
        <v>378</v>
      </c>
      <c r="Y2462" s="16" t="s">
        <v>752</v>
      </c>
    </row>
    <row r="2463" spans="1:25" ht="12" customHeight="1">
      <c r="A2463" t="s">
        <v>122</v>
      </c>
      <c r="B2463" t="s">
        <v>696</v>
      </c>
      <c r="C2463" t="s">
        <v>382</v>
      </c>
      <c r="D2463" t="s">
        <v>1539</v>
      </c>
      <c r="E2463" t="s">
        <v>371</v>
      </c>
      <c r="F2463" t="s">
        <v>1590</v>
      </c>
      <c r="G2463" t="s">
        <v>756</v>
      </c>
      <c r="H2463" t="s">
        <v>757</v>
      </c>
      <c r="I2463">
        <v>1032</v>
      </c>
      <c r="U2463" s="16" t="s">
        <v>1541</v>
      </c>
      <c r="V2463" s="16" t="s">
        <v>376</v>
      </c>
      <c r="W2463" s="16" t="s">
        <v>1591</v>
      </c>
      <c r="X2463" s="16" t="s">
        <v>758</v>
      </c>
      <c r="Y2463" s="16" t="s">
        <v>759</v>
      </c>
    </row>
    <row r="2464" spans="1:25" ht="12" customHeight="1">
      <c r="A2464" t="s">
        <v>122</v>
      </c>
      <c r="B2464" t="s">
        <v>696</v>
      </c>
      <c r="C2464" t="s">
        <v>385</v>
      </c>
      <c r="D2464" t="s">
        <v>1539</v>
      </c>
      <c r="E2464" t="s">
        <v>371</v>
      </c>
      <c r="F2464" t="s">
        <v>1590</v>
      </c>
      <c r="G2464" t="s">
        <v>760</v>
      </c>
      <c r="H2464" t="s">
        <v>750</v>
      </c>
      <c r="I2464">
        <v>0</v>
      </c>
      <c r="U2464" s="16" t="s">
        <v>1541</v>
      </c>
      <c r="V2464" s="16" t="s">
        <v>376</v>
      </c>
      <c r="W2464" s="16" t="s">
        <v>1591</v>
      </c>
      <c r="X2464" s="16" t="s">
        <v>381</v>
      </c>
      <c r="Y2464" s="16" t="s">
        <v>752</v>
      </c>
    </row>
    <row r="2465" spans="1:25" ht="12" customHeight="1">
      <c r="A2465" t="s">
        <v>122</v>
      </c>
      <c r="B2465" t="s">
        <v>696</v>
      </c>
      <c r="C2465" t="s">
        <v>388</v>
      </c>
      <c r="D2465" t="s">
        <v>1539</v>
      </c>
      <c r="E2465" t="s">
        <v>371</v>
      </c>
      <c r="F2465" t="s">
        <v>1590</v>
      </c>
      <c r="G2465" t="s">
        <v>762</v>
      </c>
      <c r="H2465" t="s">
        <v>750</v>
      </c>
      <c r="I2465">
        <v>1052</v>
      </c>
      <c r="U2465" s="16" t="s">
        <v>1541</v>
      </c>
      <c r="V2465" s="16" t="s">
        <v>376</v>
      </c>
      <c r="W2465" s="16" t="s">
        <v>1591</v>
      </c>
      <c r="X2465" s="16" t="s">
        <v>387</v>
      </c>
      <c r="Y2465" s="16" t="s">
        <v>752</v>
      </c>
    </row>
    <row r="2466" spans="1:25" ht="12" customHeight="1">
      <c r="A2466" t="s">
        <v>122</v>
      </c>
      <c r="B2466" t="s">
        <v>696</v>
      </c>
      <c r="C2466" t="s">
        <v>479</v>
      </c>
      <c r="D2466" t="s">
        <v>1539</v>
      </c>
      <c r="E2466" t="s">
        <v>371</v>
      </c>
      <c r="F2466" t="s">
        <v>1590</v>
      </c>
      <c r="G2466" t="s">
        <v>766</v>
      </c>
      <c r="H2466" t="s">
        <v>757</v>
      </c>
      <c r="I2466">
        <v>992</v>
      </c>
      <c r="U2466" s="16" t="s">
        <v>1541</v>
      </c>
      <c r="V2466" s="16" t="s">
        <v>376</v>
      </c>
      <c r="W2466" s="16" t="s">
        <v>1591</v>
      </c>
      <c r="X2466" s="16" t="s">
        <v>767</v>
      </c>
      <c r="Y2466" s="16" t="s">
        <v>759</v>
      </c>
    </row>
    <row r="2467" spans="1:25" ht="12" customHeight="1">
      <c r="A2467" t="s">
        <v>122</v>
      </c>
      <c r="B2467" t="s">
        <v>696</v>
      </c>
      <c r="C2467" t="s">
        <v>765</v>
      </c>
      <c r="D2467" t="s">
        <v>1539</v>
      </c>
      <c r="E2467" t="s">
        <v>371</v>
      </c>
      <c r="F2467" t="s">
        <v>1590</v>
      </c>
      <c r="G2467" t="s">
        <v>771</v>
      </c>
      <c r="H2467" t="s">
        <v>750</v>
      </c>
      <c r="I2467">
        <v>1935</v>
      </c>
      <c r="U2467" s="16" t="s">
        <v>1541</v>
      </c>
      <c r="V2467" s="16" t="s">
        <v>376</v>
      </c>
      <c r="W2467" s="16" t="s">
        <v>1591</v>
      </c>
      <c r="X2467" s="16" t="s">
        <v>393</v>
      </c>
      <c r="Y2467" s="16" t="s">
        <v>752</v>
      </c>
    </row>
    <row r="2468" spans="1:25" ht="12" customHeight="1">
      <c r="A2468" t="s">
        <v>122</v>
      </c>
      <c r="B2468" t="s">
        <v>699</v>
      </c>
      <c r="C2468" t="s">
        <v>370</v>
      </c>
      <c r="D2468" t="s">
        <v>1539</v>
      </c>
      <c r="E2468" t="s">
        <v>371</v>
      </c>
      <c r="F2468" t="s">
        <v>1592</v>
      </c>
      <c r="G2468" t="s">
        <v>749</v>
      </c>
      <c r="H2468" t="s">
        <v>750</v>
      </c>
      <c r="I2468">
        <v>6656</v>
      </c>
      <c r="U2468" s="16" t="s">
        <v>1541</v>
      </c>
      <c r="V2468" s="16" t="s">
        <v>376</v>
      </c>
      <c r="W2468" s="16" t="s">
        <v>1593</v>
      </c>
      <c r="X2468" s="16" t="s">
        <v>378</v>
      </c>
      <c r="Y2468" s="16" t="s">
        <v>752</v>
      </c>
    </row>
    <row r="2469" spans="1:25" ht="12" customHeight="1">
      <c r="A2469" t="s">
        <v>122</v>
      </c>
      <c r="B2469" t="s">
        <v>699</v>
      </c>
      <c r="C2469" t="s">
        <v>382</v>
      </c>
      <c r="D2469" t="s">
        <v>1539</v>
      </c>
      <c r="E2469" t="s">
        <v>371</v>
      </c>
      <c r="F2469" t="s">
        <v>1592</v>
      </c>
      <c r="G2469" t="s">
        <v>756</v>
      </c>
      <c r="H2469" t="s">
        <v>757</v>
      </c>
      <c r="I2469">
        <v>783</v>
      </c>
      <c r="U2469" s="16" t="s">
        <v>1541</v>
      </c>
      <c r="V2469" s="16" t="s">
        <v>376</v>
      </c>
      <c r="W2469" s="16" t="s">
        <v>1593</v>
      </c>
      <c r="X2469" s="16" t="s">
        <v>758</v>
      </c>
      <c r="Y2469" s="16" t="s">
        <v>759</v>
      </c>
    </row>
    <row r="2470" spans="1:25" ht="12" customHeight="1">
      <c r="A2470" t="s">
        <v>122</v>
      </c>
      <c r="B2470" t="s">
        <v>699</v>
      </c>
      <c r="C2470" t="s">
        <v>385</v>
      </c>
      <c r="D2470" t="s">
        <v>1539</v>
      </c>
      <c r="E2470" t="s">
        <v>371</v>
      </c>
      <c r="F2470" t="s">
        <v>1592</v>
      </c>
      <c r="G2470" t="s">
        <v>760</v>
      </c>
      <c r="H2470" t="s">
        <v>750</v>
      </c>
      <c r="I2470">
        <v>2</v>
      </c>
      <c r="U2470" s="16" t="s">
        <v>1541</v>
      </c>
      <c r="V2470" s="16" t="s">
        <v>376</v>
      </c>
      <c r="W2470" s="16" t="s">
        <v>1593</v>
      </c>
      <c r="X2470" s="16" t="s">
        <v>381</v>
      </c>
      <c r="Y2470" s="16" t="s">
        <v>752</v>
      </c>
    </row>
    <row r="2471" spans="1:25" ht="12" customHeight="1">
      <c r="A2471" t="s">
        <v>122</v>
      </c>
      <c r="B2471" t="s">
        <v>699</v>
      </c>
      <c r="C2471" t="s">
        <v>388</v>
      </c>
      <c r="D2471" t="s">
        <v>1539</v>
      </c>
      <c r="E2471" t="s">
        <v>371</v>
      </c>
      <c r="F2471" t="s">
        <v>1592</v>
      </c>
      <c r="G2471" t="s">
        <v>762</v>
      </c>
      <c r="H2471" t="s">
        <v>750</v>
      </c>
      <c r="I2471">
        <v>7014</v>
      </c>
      <c r="U2471" s="16" t="s">
        <v>1541</v>
      </c>
      <c r="V2471" s="16" t="s">
        <v>376</v>
      </c>
      <c r="W2471" s="16" t="s">
        <v>1593</v>
      </c>
      <c r="X2471" s="16" t="s">
        <v>387</v>
      </c>
      <c r="Y2471" s="16" t="s">
        <v>752</v>
      </c>
    </row>
    <row r="2472" spans="1:25" ht="12" customHeight="1">
      <c r="A2472" t="s">
        <v>122</v>
      </c>
      <c r="B2472" t="s">
        <v>699</v>
      </c>
      <c r="C2472" t="s">
        <v>479</v>
      </c>
      <c r="D2472" t="s">
        <v>1539</v>
      </c>
      <c r="E2472" t="s">
        <v>371</v>
      </c>
      <c r="F2472" t="s">
        <v>1592</v>
      </c>
      <c r="G2472" t="s">
        <v>766</v>
      </c>
      <c r="H2472" t="s">
        <v>757</v>
      </c>
      <c r="I2472">
        <v>614</v>
      </c>
      <c r="U2472" s="16" t="s">
        <v>1541</v>
      </c>
      <c r="V2472" s="16" t="s">
        <v>376</v>
      </c>
      <c r="W2472" s="16" t="s">
        <v>1593</v>
      </c>
      <c r="X2472" s="16" t="s">
        <v>767</v>
      </c>
      <c r="Y2472" s="16" t="s">
        <v>759</v>
      </c>
    </row>
    <row r="2473" spans="1:25" ht="12" customHeight="1">
      <c r="A2473" t="s">
        <v>122</v>
      </c>
      <c r="B2473" t="s">
        <v>699</v>
      </c>
      <c r="C2473" t="s">
        <v>765</v>
      </c>
      <c r="D2473" t="s">
        <v>1539</v>
      </c>
      <c r="E2473" t="s">
        <v>371</v>
      </c>
      <c r="F2473" t="s">
        <v>1592</v>
      </c>
      <c r="G2473" t="s">
        <v>771</v>
      </c>
      <c r="H2473" t="s">
        <v>750</v>
      </c>
      <c r="I2473">
        <v>5390</v>
      </c>
      <c r="U2473" s="16" t="s">
        <v>1541</v>
      </c>
      <c r="V2473" s="16" t="s">
        <v>376</v>
      </c>
      <c r="W2473" s="16" t="s">
        <v>1593</v>
      </c>
      <c r="X2473" s="16" t="s">
        <v>393</v>
      </c>
      <c r="Y2473" s="16" t="s">
        <v>752</v>
      </c>
    </row>
    <row r="2474" spans="1:25" ht="12" customHeight="1">
      <c r="A2474" t="s">
        <v>122</v>
      </c>
      <c r="B2474" t="s">
        <v>702</v>
      </c>
      <c r="C2474" t="s">
        <v>370</v>
      </c>
      <c r="D2474" t="s">
        <v>1539</v>
      </c>
      <c r="E2474" t="s">
        <v>371</v>
      </c>
      <c r="F2474" t="s">
        <v>1594</v>
      </c>
      <c r="G2474" t="s">
        <v>749</v>
      </c>
      <c r="H2474" t="s">
        <v>750</v>
      </c>
      <c r="I2474" t="s">
        <v>375</v>
      </c>
      <c r="U2474" s="16" t="s">
        <v>1541</v>
      </c>
      <c r="V2474" s="16" t="s">
        <v>376</v>
      </c>
      <c r="W2474" s="16" t="s">
        <v>1595</v>
      </c>
      <c r="X2474" s="16" t="s">
        <v>378</v>
      </c>
      <c r="Y2474" s="16" t="s">
        <v>752</v>
      </c>
    </row>
    <row r="2475" spans="1:25" ht="12" customHeight="1">
      <c r="A2475" t="s">
        <v>122</v>
      </c>
      <c r="B2475" t="s">
        <v>702</v>
      </c>
      <c r="C2475" t="s">
        <v>382</v>
      </c>
      <c r="D2475" t="s">
        <v>1539</v>
      </c>
      <c r="E2475" t="s">
        <v>371</v>
      </c>
      <c r="F2475" t="s">
        <v>1594</v>
      </c>
      <c r="G2475" t="s">
        <v>756</v>
      </c>
      <c r="H2475" t="s">
        <v>757</v>
      </c>
      <c r="I2475" t="s">
        <v>375</v>
      </c>
      <c r="U2475" s="16" t="s">
        <v>1541</v>
      </c>
      <c r="V2475" s="16" t="s">
        <v>376</v>
      </c>
      <c r="W2475" s="16" t="s">
        <v>1595</v>
      </c>
      <c r="X2475" s="16" t="s">
        <v>758</v>
      </c>
      <c r="Y2475" s="16" t="s">
        <v>759</v>
      </c>
    </row>
    <row r="2476" spans="1:25" ht="12" customHeight="1">
      <c r="A2476" t="s">
        <v>122</v>
      </c>
      <c r="B2476" t="s">
        <v>702</v>
      </c>
      <c r="C2476" t="s">
        <v>385</v>
      </c>
      <c r="D2476" t="s">
        <v>1539</v>
      </c>
      <c r="E2476" t="s">
        <v>371</v>
      </c>
      <c r="F2476" t="s">
        <v>1594</v>
      </c>
      <c r="G2476" t="s">
        <v>760</v>
      </c>
      <c r="H2476" t="s">
        <v>750</v>
      </c>
      <c r="I2476" t="s">
        <v>375</v>
      </c>
      <c r="U2476" s="16" t="s">
        <v>1541</v>
      </c>
      <c r="V2476" s="16" t="s">
        <v>376</v>
      </c>
      <c r="W2476" s="16" t="s">
        <v>1595</v>
      </c>
      <c r="X2476" s="16" t="s">
        <v>381</v>
      </c>
      <c r="Y2476" s="16" t="s">
        <v>752</v>
      </c>
    </row>
    <row r="2477" spans="1:25" ht="12" customHeight="1">
      <c r="A2477" t="s">
        <v>122</v>
      </c>
      <c r="B2477" t="s">
        <v>702</v>
      </c>
      <c r="C2477" t="s">
        <v>388</v>
      </c>
      <c r="D2477" t="s">
        <v>1539</v>
      </c>
      <c r="E2477" t="s">
        <v>371</v>
      </c>
      <c r="F2477" t="s">
        <v>1594</v>
      </c>
      <c r="G2477" t="s">
        <v>762</v>
      </c>
      <c r="H2477" t="s">
        <v>750</v>
      </c>
      <c r="I2477" t="s">
        <v>375</v>
      </c>
      <c r="U2477" s="16" t="s">
        <v>1541</v>
      </c>
      <c r="V2477" s="16" t="s">
        <v>376</v>
      </c>
      <c r="W2477" s="16" t="s">
        <v>1595</v>
      </c>
      <c r="X2477" s="16" t="s">
        <v>387</v>
      </c>
      <c r="Y2477" s="16" t="s">
        <v>752</v>
      </c>
    </row>
    <row r="2478" spans="1:25" ht="12" customHeight="1">
      <c r="A2478" t="s">
        <v>122</v>
      </c>
      <c r="B2478" t="s">
        <v>702</v>
      </c>
      <c r="C2478" t="s">
        <v>479</v>
      </c>
      <c r="D2478" t="s">
        <v>1539</v>
      </c>
      <c r="E2478" t="s">
        <v>371</v>
      </c>
      <c r="F2478" t="s">
        <v>1594</v>
      </c>
      <c r="G2478" t="s">
        <v>766</v>
      </c>
      <c r="H2478" t="s">
        <v>757</v>
      </c>
      <c r="I2478" t="s">
        <v>375</v>
      </c>
      <c r="U2478" s="16" t="s">
        <v>1541</v>
      </c>
      <c r="V2478" s="16" t="s">
        <v>376</v>
      </c>
      <c r="W2478" s="16" t="s">
        <v>1595</v>
      </c>
      <c r="X2478" s="16" t="s">
        <v>767</v>
      </c>
      <c r="Y2478" s="16" t="s">
        <v>759</v>
      </c>
    </row>
    <row r="2479" spans="1:25" ht="12" customHeight="1">
      <c r="A2479" t="s">
        <v>122</v>
      </c>
      <c r="B2479" t="s">
        <v>702</v>
      </c>
      <c r="C2479" t="s">
        <v>765</v>
      </c>
      <c r="D2479" t="s">
        <v>1539</v>
      </c>
      <c r="E2479" t="s">
        <v>371</v>
      </c>
      <c r="F2479" t="s">
        <v>1594</v>
      </c>
      <c r="G2479" t="s">
        <v>771</v>
      </c>
      <c r="H2479" t="s">
        <v>750</v>
      </c>
      <c r="I2479" t="s">
        <v>375</v>
      </c>
      <c r="U2479" s="16" t="s">
        <v>1541</v>
      </c>
      <c r="V2479" s="16" t="s">
        <v>376</v>
      </c>
      <c r="W2479" s="16" t="s">
        <v>1595</v>
      </c>
      <c r="X2479" s="16" t="s">
        <v>393</v>
      </c>
      <c r="Y2479" s="16" t="s">
        <v>752</v>
      </c>
    </row>
    <row r="2480" spans="1:25" ht="12" customHeight="1">
      <c r="A2480" t="s">
        <v>122</v>
      </c>
      <c r="B2480" t="s">
        <v>705</v>
      </c>
      <c r="C2480" t="s">
        <v>370</v>
      </c>
      <c r="D2480" t="s">
        <v>1539</v>
      </c>
      <c r="E2480" t="s">
        <v>371</v>
      </c>
      <c r="F2480" t="s">
        <v>1596</v>
      </c>
      <c r="G2480" t="s">
        <v>749</v>
      </c>
      <c r="H2480" t="s">
        <v>750</v>
      </c>
      <c r="I2480" t="s">
        <v>375</v>
      </c>
      <c r="U2480" s="16" t="s">
        <v>1541</v>
      </c>
      <c r="V2480" s="16" t="s">
        <v>376</v>
      </c>
      <c r="W2480" s="16" t="s">
        <v>1597</v>
      </c>
      <c r="X2480" s="16" t="s">
        <v>378</v>
      </c>
      <c r="Y2480" s="16" t="s">
        <v>752</v>
      </c>
    </row>
    <row r="2481" spans="1:25" ht="12" customHeight="1">
      <c r="A2481" t="s">
        <v>122</v>
      </c>
      <c r="B2481" t="s">
        <v>705</v>
      </c>
      <c r="C2481" t="s">
        <v>382</v>
      </c>
      <c r="D2481" t="s">
        <v>1539</v>
      </c>
      <c r="E2481" t="s">
        <v>371</v>
      </c>
      <c r="F2481" t="s">
        <v>1596</v>
      </c>
      <c r="G2481" t="s">
        <v>756</v>
      </c>
      <c r="H2481" t="s">
        <v>757</v>
      </c>
      <c r="I2481" t="s">
        <v>375</v>
      </c>
      <c r="U2481" s="16" t="s">
        <v>1541</v>
      </c>
      <c r="V2481" s="16" t="s">
        <v>376</v>
      </c>
      <c r="W2481" s="16" t="s">
        <v>1597</v>
      </c>
      <c r="X2481" s="16" t="s">
        <v>758</v>
      </c>
      <c r="Y2481" s="16" t="s">
        <v>759</v>
      </c>
    </row>
    <row r="2482" spans="1:25" ht="12" customHeight="1">
      <c r="A2482" t="s">
        <v>122</v>
      </c>
      <c r="B2482" t="s">
        <v>705</v>
      </c>
      <c r="C2482" t="s">
        <v>385</v>
      </c>
      <c r="D2482" t="s">
        <v>1539</v>
      </c>
      <c r="E2482" t="s">
        <v>371</v>
      </c>
      <c r="F2482" t="s">
        <v>1596</v>
      </c>
      <c r="G2482" t="s">
        <v>760</v>
      </c>
      <c r="H2482" t="s">
        <v>750</v>
      </c>
      <c r="I2482" t="s">
        <v>375</v>
      </c>
      <c r="U2482" s="16" t="s">
        <v>1541</v>
      </c>
      <c r="V2482" s="16" t="s">
        <v>376</v>
      </c>
      <c r="W2482" s="16" t="s">
        <v>1597</v>
      </c>
      <c r="X2482" s="16" t="s">
        <v>381</v>
      </c>
      <c r="Y2482" s="16" t="s">
        <v>752</v>
      </c>
    </row>
    <row r="2483" spans="1:25" ht="12" customHeight="1">
      <c r="A2483" t="s">
        <v>122</v>
      </c>
      <c r="B2483" t="s">
        <v>705</v>
      </c>
      <c r="C2483" t="s">
        <v>388</v>
      </c>
      <c r="D2483" t="s">
        <v>1539</v>
      </c>
      <c r="E2483" t="s">
        <v>371</v>
      </c>
      <c r="F2483" t="s">
        <v>1596</v>
      </c>
      <c r="G2483" t="s">
        <v>762</v>
      </c>
      <c r="H2483" t="s">
        <v>750</v>
      </c>
      <c r="I2483" t="s">
        <v>375</v>
      </c>
      <c r="U2483" s="16" t="s">
        <v>1541</v>
      </c>
      <c r="V2483" s="16" t="s">
        <v>376</v>
      </c>
      <c r="W2483" s="16" t="s">
        <v>1597</v>
      </c>
      <c r="X2483" s="16" t="s">
        <v>387</v>
      </c>
      <c r="Y2483" s="16" t="s">
        <v>752</v>
      </c>
    </row>
    <row r="2484" spans="1:25" ht="12" customHeight="1">
      <c r="A2484" t="s">
        <v>122</v>
      </c>
      <c r="B2484" t="s">
        <v>705</v>
      </c>
      <c r="C2484" t="s">
        <v>479</v>
      </c>
      <c r="D2484" t="s">
        <v>1539</v>
      </c>
      <c r="E2484" t="s">
        <v>371</v>
      </c>
      <c r="F2484" t="s">
        <v>1596</v>
      </c>
      <c r="G2484" t="s">
        <v>766</v>
      </c>
      <c r="H2484" t="s">
        <v>757</v>
      </c>
      <c r="I2484" t="s">
        <v>375</v>
      </c>
      <c r="U2484" s="16" t="s">
        <v>1541</v>
      </c>
      <c r="V2484" s="16" t="s">
        <v>376</v>
      </c>
      <c r="W2484" s="16" t="s">
        <v>1597</v>
      </c>
      <c r="X2484" s="16" t="s">
        <v>767</v>
      </c>
      <c r="Y2484" s="16" t="s">
        <v>759</v>
      </c>
    </row>
    <row r="2485" spans="1:25" ht="12" customHeight="1">
      <c r="A2485" t="s">
        <v>122</v>
      </c>
      <c r="B2485" t="s">
        <v>705</v>
      </c>
      <c r="C2485" t="s">
        <v>765</v>
      </c>
      <c r="D2485" t="s">
        <v>1539</v>
      </c>
      <c r="E2485" t="s">
        <v>371</v>
      </c>
      <c r="F2485" t="s">
        <v>1596</v>
      </c>
      <c r="G2485" t="s">
        <v>771</v>
      </c>
      <c r="H2485" t="s">
        <v>750</v>
      </c>
      <c r="I2485" t="s">
        <v>375</v>
      </c>
      <c r="U2485" s="16" t="s">
        <v>1541</v>
      </c>
      <c r="V2485" s="16" t="s">
        <v>376</v>
      </c>
      <c r="W2485" s="16" t="s">
        <v>1597</v>
      </c>
      <c r="X2485" s="16" t="s">
        <v>393</v>
      </c>
      <c r="Y2485" s="16" t="s">
        <v>752</v>
      </c>
    </row>
    <row r="2486" spans="1:25" ht="12" customHeight="1">
      <c r="A2486" t="s">
        <v>122</v>
      </c>
      <c r="B2486" t="s">
        <v>708</v>
      </c>
      <c r="C2486" t="s">
        <v>370</v>
      </c>
      <c r="D2486" t="s">
        <v>1539</v>
      </c>
      <c r="E2486" t="s">
        <v>371</v>
      </c>
      <c r="F2486" t="s">
        <v>1598</v>
      </c>
      <c r="G2486" t="s">
        <v>749</v>
      </c>
      <c r="H2486" t="s">
        <v>750</v>
      </c>
      <c r="I2486" t="s">
        <v>375</v>
      </c>
      <c r="U2486" s="16" t="s">
        <v>1541</v>
      </c>
      <c r="V2486" s="16" t="s">
        <v>376</v>
      </c>
      <c r="W2486" s="16" t="s">
        <v>1599</v>
      </c>
      <c r="X2486" s="16" t="s">
        <v>378</v>
      </c>
      <c r="Y2486" s="16" t="s">
        <v>752</v>
      </c>
    </row>
    <row r="2487" spans="1:25" ht="12" customHeight="1">
      <c r="A2487" t="s">
        <v>122</v>
      </c>
      <c r="B2487" t="s">
        <v>708</v>
      </c>
      <c r="C2487" t="s">
        <v>382</v>
      </c>
      <c r="D2487" t="s">
        <v>1539</v>
      </c>
      <c r="E2487" t="s">
        <v>371</v>
      </c>
      <c r="F2487" t="s">
        <v>1598</v>
      </c>
      <c r="G2487" t="s">
        <v>756</v>
      </c>
      <c r="H2487" t="s">
        <v>757</v>
      </c>
      <c r="I2487" t="s">
        <v>375</v>
      </c>
      <c r="U2487" s="16" t="s">
        <v>1541</v>
      </c>
      <c r="V2487" s="16" t="s">
        <v>376</v>
      </c>
      <c r="W2487" s="16" t="s">
        <v>1599</v>
      </c>
      <c r="X2487" s="16" t="s">
        <v>758</v>
      </c>
      <c r="Y2487" s="16" t="s">
        <v>759</v>
      </c>
    </row>
    <row r="2488" spans="1:25" ht="12" customHeight="1">
      <c r="A2488" t="s">
        <v>122</v>
      </c>
      <c r="B2488" t="s">
        <v>708</v>
      </c>
      <c r="C2488" t="s">
        <v>385</v>
      </c>
      <c r="D2488" t="s">
        <v>1539</v>
      </c>
      <c r="E2488" t="s">
        <v>371</v>
      </c>
      <c r="F2488" t="s">
        <v>1598</v>
      </c>
      <c r="G2488" t="s">
        <v>760</v>
      </c>
      <c r="H2488" t="s">
        <v>750</v>
      </c>
      <c r="I2488" t="s">
        <v>375</v>
      </c>
      <c r="U2488" s="16" t="s">
        <v>1541</v>
      </c>
      <c r="V2488" s="16" t="s">
        <v>376</v>
      </c>
      <c r="W2488" s="16" t="s">
        <v>1599</v>
      </c>
      <c r="X2488" s="16" t="s">
        <v>381</v>
      </c>
      <c r="Y2488" s="16" t="s">
        <v>752</v>
      </c>
    </row>
    <row r="2489" spans="1:25" ht="12" customHeight="1">
      <c r="A2489" t="s">
        <v>122</v>
      </c>
      <c r="B2489" t="s">
        <v>708</v>
      </c>
      <c r="C2489" t="s">
        <v>388</v>
      </c>
      <c r="D2489" t="s">
        <v>1539</v>
      </c>
      <c r="E2489" t="s">
        <v>371</v>
      </c>
      <c r="F2489" t="s">
        <v>1598</v>
      </c>
      <c r="G2489" t="s">
        <v>762</v>
      </c>
      <c r="H2489" t="s">
        <v>750</v>
      </c>
      <c r="I2489" t="s">
        <v>375</v>
      </c>
      <c r="U2489" s="16" t="s">
        <v>1541</v>
      </c>
      <c r="V2489" s="16" t="s">
        <v>376</v>
      </c>
      <c r="W2489" s="16" t="s">
        <v>1599</v>
      </c>
      <c r="X2489" s="16" t="s">
        <v>387</v>
      </c>
      <c r="Y2489" s="16" t="s">
        <v>752</v>
      </c>
    </row>
    <row r="2490" spans="1:25" ht="12" customHeight="1">
      <c r="A2490" t="s">
        <v>122</v>
      </c>
      <c r="B2490" t="s">
        <v>708</v>
      </c>
      <c r="C2490" t="s">
        <v>479</v>
      </c>
      <c r="D2490" t="s">
        <v>1539</v>
      </c>
      <c r="E2490" t="s">
        <v>371</v>
      </c>
      <c r="F2490" t="s">
        <v>1598</v>
      </c>
      <c r="G2490" t="s">
        <v>766</v>
      </c>
      <c r="H2490" t="s">
        <v>757</v>
      </c>
      <c r="I2490" t="s">
        <v>375</v>
      </c>
      <c r="U2490" s="16" t="s">
        <v>1541</v>
      </c>
      <c r="V2490" s="16" t="s">
        <v>376</v>
      </c>
      <c r="W2490" s="16" t="s">
        <v>1599</v>
      </c>
      <c r="X2490" s="16" t="s">
        <v>767</v>
      </c>
      <c r="Y2490" s="16" t="s">
        <v>759</v>
      </c>
    </row>
    <row r="2491" spans="1:25" ht="12" customHeight="1">
      <c r="A2491" t="s">
        <v>122</v>
      </c>
      <c r="B2491" t="s">
        <v>708</v>
      </c>
      <c r="C2491" t="s">
        <v>765</v>
      </c>
      <c r="D2491" t="s">
        <v>1539</v>
      </c>
      <c r="E2491" t="s">
        <v>371</v>
      </c>
      <c r="F2491" t="s">
        <v>1598</v>
      </c>
      <c r="G2491" t="s">
        <v>771</v>
      </c>
      <c r="H2491" t="s">
        <v>750</v>
      </c>
      <c r="I2491" t="s">
        <v>375</v>
      </c>
      <c r="U2491" s="16" t="s">
        <v>1541</v>
      </c>
      <c r="V2491" s="16" t="s">
        <v>376</v>
      </c>
      <c r="W2491" s="16" t="s">
        <v>1599</v>
      </c>
      <c r="X2491" s="16" t="s">
        <v>393</v>
      </c>
      <c r="Y2491" s="16" t="s">
        <v>752</v>
      </c>
    </row>
    <row r="2492" spans="1:25" ht="12" customHeight="1">
      <c r="A2492" t="s">
        <v>122</v>
      </c>
      <c r="B2492" t="s">
        <v>711</v>
      </c>
      <c r="C2492" t="s">
        <v>370</v>
      </c>
      <c r="D2492" t="s">
        <v>1539</v>
      </c>
      <c r="E2492" t="s">
        <v>371</v>
      </c>
      <c r="F2492" t="s">
        <v>1600</v>
      </c>
      <c r="G2492" t="s">
        <v>749</v>
      </c>
      <c r="H2492" t="s">
        <v>750</v>
      </c>
      <c r="I2492" t="s">
        <v>375</v>
      </c>
      <c r="U2492" s="16" t="s">
        <v>1541</v>
      </c>
      <c r="V2492" s="16" t="s">
        <v>376</v>
      </c>
      <c r="W2492" s="16" t="s">
        <v>1601</v>
      </c>
      <c r="X2492" s="16" t="s">
        <v>378</v>
      </c>
      <c r="Y2492" s="16" t="s">
        <v>752</v>
      </c>
    </row>
    <row r="2493" spans="1:25" ht="12" customHeight="1">
      <c r="A2493" t="s">
        <v>122</v>
      </c>
      <c r="B2493" t="s">
        <v>711</v>
      </c>
      <c r="C2493" t="s">
        <v>382</v>
      </c>
      <c r="D2493" t="s">
        <v>1539</v>
      </c>
      <c r="E2493" t="s">
        <v>371</v>
      </c>
      <c r="F2493" t="s">
        <v>1600</v>
      </c>
      <c r="G2493" t="s">
        <v>756</v>
      </c>
      <c r="H2493" t="s">
        <v>757</v>
      </c>
      <c r="I2493" t="s">
        <v>375</v>
      </c>
      <c r="U2493" s="16" t="s">
        <v>1541</v>
      </c>
      <c r="V2493" s="16" t="s">
        <v>376</v>
      </c>
      <c r="W2493" s="16" t="s">
        <v>1601</v>
      </c>
      <c r="X2493" s="16" t="s">
        <v>758</v>
      </c>
      <c r="Y2493" s="16" t="s">
        <v>759</v>
      </c>
    </row>
    <row r="2494" spans="1:25" ht="12" customHeight="1">
      <c r="A2494" t="s">
        <v>122</v>
      </c>
      <c r="B2494" t="s">
        <v>711</v>
      </c>
      <c r="C2494" t="s">
        <v>385</v>
      </c>
      <c r="D2494" t="s">
        <v>1539</v>
      </c>
      <c r="E2494" t="s">
        <v>371</v>
      </c>
      <c r="F2494" t="s">
        <v>1600</v>
      </c>
      <c r="G2494" t="s">
        <v>760</v>
      </c>
      <c r="H2494" t="s">
        <v>750</v>
      </c>
      <c r="I2494" t="s">
        <v>375</v>
      </c>
      <c r="U2494" s="16" t="s">
        <v>1541</v>
      </c>
      <c r="V2494" s="16" t="s">
        <v>376</v>
      </c>
      <c r="W2494" s="16" t="s">
        <v>1601</v>
      </c>
      <c r="X2494" s="16" t="s">
        <v>381</v>
      </c>
      <c r="Y2494" s="16" t="s">
        <v>752</v>
      </c>
    </row>
    <row r="2495" spans="1:25" ht="12" customHeight="1">
      <c r="A2495" t="s">
        <v>122</v>
      </c>
      <c r="B2495" t="s">
        <v>711</v>
      </c>
      <c r="C2495" t="s">
        <v>388</v>
      </c>
      <c r="D2495" t="s">
        <v>1539</v>
      </c>
      <c r="E2495" t="s">
        <v>371</v>
      </c>
      <c r="F2495" t="s">
        <v>1600</v>
      </c>
      <c r="G2495" t="s">
        <v>762</v>
      </c>
      <c r="H2495" t="s">
        <v>750</v>
      </c>
      <c r="I2495" t="s">
        <v>375</v>
      </c>
      <c r="U2495" s="16" t="s">
        <v>1541</v>
      </c>
      <c r="V2495" s="16" t="s">
        <v>376</v>
      </c>
      <c r="W2495" s="16" t="s">
        <v>1601</v>
      </c>
      <c r="X2495" s="16" t="s">
        <v>387</v>
      </c>
      <c r="Y2495" s="16" t="s">
        <v>752</v>
      </c>
    </row>
    <row r="2496" spans="1:25" ht="12" customHeight="1">
      <c r="A2496" t="s">
        <v>122</v>
      </c>
      <c r="B2496" t="s">
        <v>711</v>
      </c>
      <c r="C2496" t="s">
        <v>479</v>
      </c>
      <c r="D2496" t="s">
        <v>1539</v>
      </c>
      <c r="E2496" t="s">
        <v>371</v>
      </c>
      <c r="F2496" t="s">
        <v>1600</v>
      </c>
      <c r="G2496" t="s">
        <v>766</v>
      </c>
      <c r="H2496" t="s">
        <v>757</v>
      </c>
      <c r="I2496" t="s">
        <v>375</v>
      </c>
      <c r="U2496" s="16" t="s">
        <v>1541</v>
      </c>
      <c r="V2496" s="16" t="s">
        <v>376</v>
      </c>
      <c r="W2496" s="16" t="s">
        <v>1601</v>
      </c>
      <c r="X2496" s="16" t="s">
        <v>767</v>
      </c>
      <c r="Y2496" s="16" t="s">
        <v>759</v>
      </c>
    </row>
    <row r="2497" spans="1:25" ht="12" customHeight="1">
      <c r="A2497" t="s">
        <v>122</v>
      </c>
      <c r="B2497" t="s">
        <v>711</v>
      </c>
      <c r="C2497" t="s">
        <v>765</v>
      </c>
      <c r="D2497" t="s">
        <v>1539</v>
      </c>
      <c r="E2497" t="s">
        <v>371</v>
      </c>
      <c r="F2497" t="s">
        <v>1600</v>
      </c>
      <c r="G2497" t="s">
        <v>771</v>
      </c>
      <c r="H2497" t="s">
        <v>750</v>
      </c>
      <c r="I2497" t="s">
        <v>375</v>
      </c>
      <c r="U2497" s="16" t="s">
        <v>1541</v>
      </c>
      <c r="V2497" s="16" t="s">
        <v>376</v>
      </c>
      <c r="W2497" s="16" t="s">
        <v>1601</v>
      </c>
      <c r="X2497" s="16" t="s">
        <v>393</v>
      </c>
      <c r="Y2497" s="16" t="s">
        <v>752</v>
      </c>
    </row>
    <row r="2498" spans="1:25" ht="12" customHeight="1">
      <c r="A2498" t="s">
        <v>122</v>
      </c>
      <c r="B2498" t="s">
        <v>451</v>
      </c>
      <c r="C2498" t="s">
        <v>370</v>
      </c>
      <c r="D2498" t="s">
        <v>1539</v>
      </c>
      <c r="E2498" t="s">
        <v>371</v>
      </c>
      <c r="F2498" t="s">
        <v>1602</v>
      </c>
      <c r="G2498" t="s">
        <v>749</v>
      </c>
      <c r="H2498" t="s">
        <v>750</v>
      </c>
      <c r="I2498">
        <v>47331</v>
      </c>
      <c r="U2498" s="16" t="s">
        <v>1541</v>
      </c>
      <c r="V2498" s="16" t="s">
        <v>376</v>
      </c>
      <c r="W2498" s="16" t="s">
        <v>1603</v>
      </c>
      <c r="X2498" s="16" t="s">
        <v>378</v>
      </c>
      <c r="Y2498" s="16" t="s">
        <v>752</v>
      </c>
    </row>
    <row r="2499" spans="1:25" ht="12" customHeight="1">
      <c r="A2499" t="s">
        <v>122</v>
      </c>
      <c r="B2499" t="s">
        <v>451</v>
      </c>
      <c r="C2499" t="s">
        <v>382</v>
      </c>
      <c r="D2499" t="s">
        <v>1539</v>
      </c>
      <c r="E2499" t="s">
        <v>371</v>
      </c>
      <c r="F2499" t="s">
        <v>1602</v>
      </c>
      <c r="G2499" t="s">
        <v>756</v>
      </c>
      <c r="H2499" t="s">
        <v>757</v>
      </c>
      <c r="I2499">
        <v>1171</v>
      </c>
      <c r="U2499" s="16" t="s">
        <v>1541</v>
      </c>
      <c r="V2499" s="16" t="s">
        <v>376</v>
      </c>
      <c r="W2499" s="16" t="s">
        <v>1603</v>
      </c>
      <c r="X2499" s="16" t="s">
        <v>758</v>
      </c>
      <c r="Y2499" s="16" t="s">
        <v>759</v>
      </c>
    </row>
    <row r="2500" spans="1:25" ht="12" customHeight="1">
      <c r="A2500" t="s">
        <v>122</v>
      </c>
      <c r="B2500" t="s">
        <v>451</v>
      </c>
      <c r="C2500" t="s">
        <v>385</v>
      </c>
      <c r="D2500" t="s">
        <v>1539</v>
      </c>
      <c r="E2500" t="s">
        <v>371</v>
      </c>
      <c r="F2500" t="s">
        <v>1602</v>
      </c>
      <c r="G2500" t="s">
        <v>760</v>
      </c>
      <c r="H2500" t="s">
        <v>750</v>
      </c>
      <c r="I2500">
        <v>49898</v>
      </c>
      <c r="U2500" s="16" t="s">
        <v>1541</v>
      </c>
      <c r="V2500" s="16" t="s">
        <v>376</v>
      </c>
      <c r="W2500" s="16" t="s">
        <v>1603</v>
      </c>
      <c r="X2500" s="16" t="s">
        <v>381</v>
      </c>
      <c r="Y2500" s="16" t="s">
        <v>752</v>
      </c>
    </row>
    <row r="2501" spans="1:25" ht="12" customHeight="1">
      <c r="A2501" t="s">
        <v>122</v>
      </c>
      <c r="B2501" t="s">
        <v>451</v>
      </c>
      <c r="C2501" t="s">
        <v>388</v>
      </c>
      <c r="D2501" t="s">
        <v>1539</v>
      </c>
      <c r="E2501" t="s">
        <v>371</v>
      </c>
      <c r="F2501" t="s">
        <v>1602</v>
      </c>
      <c r="G2501" t="s">
        <v>762</v>
      </c>
      <c r="H2501" t="s">
        <v>750</v>
      </c>
      <c r="I2501">
        <v>92922</v>
      </c>
      <c r="U2501" s="16" t="s">
        <v>1541</v>
      </c>
      <c r="V2501" s="16" t="s">
        <v>376</v>
      </c>
      <c r="W2501" s="16" t="s">
        <v>1603</v>
      </c>
      <c r="X2501" s="16" t="s">
        <v>387</v>
      </c>
      <c r="Y2501" s="16" t="s">
        <v>752</v>
      </c>
    </row>
    <row r="2502" spans="1:25" ht="12" customHeight="1">
      <c r="A2502" t="s">
        <v>122</v>
      </c>
      <c r="B2502" t="s">
        <v>451</v>
      </c>
      <c r="C2502" t="s">
        <v>479</v>
      </c>
      <c r="D2502" t="s">
        <v>1539</v>
      </c>
      <c r="E2502" t="s">
        <v>371</v>
      </c>
      <c r="F2502" t="s">
        <v>1602</v>
      </c>
      <c r="G2502" t="s">
        <v>766</v>
      </c>
      <c r="H2502" t="s">
        <v>757</v>
      </c>
      <c r="I2502">
        <v>2439</v>
      </c>
      <c r="U2502" s="16" t="s">
        <v>1541</v>
      </c>
      <c r="V2502" s="16" t="s">
        <v>376</v>
      </c>
      <c r="W2502" s="16" t="s">
        <v>1603</v>
      </c>
      <c r="X2502" s="16" t="s">
        <v>767</v>
      </c>
      <c r="Y2502" s="16" t="s">
        <v>759</v>
      </c>
    </row>
    <row r="2503" spans="1:25" ht="12" customHeight="1">
      <c r="A2503" t="s">
        <v>122</v>
      </c>
      <c r="B2503" t="s">
        <v>451</v>
      </c>
      <c r="C2503" t="s">
        <v>765</v>
      </c>
      <c r="D2503" t="s">
        <v>1539</v>
      </c>
      <c r="E2503" t="s">
        <v>371</v>
      </c>
      <c r="F2503" t="s">
        <v>1602</v>
      </c>
      <c r="G2503" t="s">
        <v>771</v>
      </c>
      <c r="H2503" t="s">
        <v>750</v>
      </c>
      <c r="I2503">
        <v>247318</v>
      </c>
      <c r="U2503" s="16" t="s">
        <v>1541</v>
      </c>
      <c r="V2503" s="16" t="s">
        <v>376</v>
      </c>
      <c r="W2503" s="16" t="s">
        <v>1603</v>
      </c>
      <c r="X2503" s="16" t="s">
        <v>393</v>
      </c>
      <c r="Y2503" s="16" t="s">
        <v>752</v>
      </c>
    </row>
    <row r="2504" spans="1:25" ht="12" customHeight="1">
      <c r="A2504" t="s">
        <v>122</v>
      </c>
      <c r="B2504" t="s">
        <v>716</v>
      </c>
      <c r="C2504" t="s">
        <v>370</v>
      </c>
      <c r="D2504" t="s">
        <v>1539</v>
      </c>
      <c r="E2504" t="s">
        <v>717</v>
      </c>
      <c r="F2504" t="s">
        <v>833</v>
      </c>
      <c r="G2504" t="s">
        <v>719</v>
      </c>
      <c r="H2504" t="s">
        <v>720</v>
      </c>
      <c r="I2504">
        <v>25527</v>
      </c>
      <c r="U2504" s="16" t="s">
        <v>1541</v>
      </c>
      <c r="V2504" s="16" t="s">
        <v>721</v>
      </c>
      <c r="W2504" s="16" t="s">
        <v>834</v>
      </c>
      <c r="X2504" s="16" t="s">
        <v>723</v>
      </c>
      <c r="Y2504" s="16" t="s">
        <v>724</v>
      </c>
    </row>
    <row r="2505" spans="1:25" ht="12" customHeight="1">
      <c r="A2505" t="s">
        <v>122</v>
      </c>
      <c r="B2505" t="s">
        <v>835</v>
      </c>
      <c r="C2505" t="s">
        <v>370</v>
      </c>
      <c r="D2505" t="s">
        <v>1539</v>
      </c>
      <c r="E2505" t="s">
        <v>717</v>
      </c>
      <c r="F2505" t="s">
        <v>836</v>
      </c>
      <c r="G2505" t="s">
        <v>719</v>
      </c>
      <c r="H2505" t="s">
        <v>720</v>
      </c>
      <c r="I2505">
        <v>125207</v>
      </c>
      <c r="U2505" s="16" t="s">
        <v>1541</v>
      </c>
      <c r="V2505" s="16" t="s">
        <v>721</v>
      </c>
      <c r="W2505" s="16" t="s">
        <v>837</v>
      </c>
      <c r="X2505" s="16" t="s">
        <v>723</v>
      </c>
      <c r="Y2505" s="16" t="s">
        <v>724</v>
      </c>
    </row>
    <row r="2506" spans="1:25" ht="12" customHeight="1">
      <c r="A2506" t="s">
        <v>122</v>
      </c>
      <c r="B2506" t="s">
        <v>1604</v>
      </c>
      <c r="C2506" t="s">
        <v>370</v>
      </c>
      <c r="D2506" t="s">
        <v>1539</v>
      </c>
      <c r="E2506" t="s">
        <v>371</v>
      </c>
      <c r="F2506" t="s">
        <v>1605</v>
      </c>
      <c r="G2506" t="s">
        <v>749</v>
      </c>
      <c r="H2506" t="s">
        <v>750</v>
      </c>
      <c r="I2506">
        <v>129001</v>
      </c>
      <c r="U2506" s="16" t="s">
        <v>1541</v>
      </c>
      <c r="V2506" s="16" t="s">
        <v>376</v>
      </c>
      <c r="W2506" s="16" t="s">
        <v>1606</v>
      </c>
      <c r="X2506" s="16" t="s">
        <v>378</v>
      </c>
      <c r="Y2506" s="16" t="s">
        <v>752</v>
      </c>
    </row>
    <row r="2507" spans="1:25" ht="12" customHeight="1">
      <c r="A2507" t="s">
        <v>122</v>
      </c>
      <c r="B2507" t="s">
        <v>1604</v>
      </c>
      <c r="C2507" t="s">
        <v>382</v>
      </c>
      <c r="D2507" t="s">
        <v>1539</v>
      </c>
      <c r="E2507" t="s">
        <v>371</v>
      </c>
      <c r="F2507" t="s">
        <v>1605</v>
      </c>
      <c r="G2507" t="s">
        <v>756</v>
      </c>
      <c r="H2507" t="s">
        <v>757</v>
      </c>
      <c r="I2507">
        <v>3871</v>
      </c>
      <c r="U2507" s="16" t="s">
        <v>1541</v>
      </c>
      <c r="V2507" s="16" t="s">
        <v>376</v>
      </c>
      <c r="W2507" s="16" t="s">
        <v>1606</v>
      </c>
      <c r="X2507" s="16" t="s">
        <v>758</v>
      </c>
      <c r="Y2507" s="16" t="s">
        <v>759</v>
      </c>
    </row>
    <row r="2508" spans="1:25" ht="12" customHeight="1">
      <c r="A2508" t="s">
        <v>122</v>
      </c>
      <c r="B2508" t="s">
        <v>1604</v>
      </c>
      <c r="C2508" t="s">
        <v>385</v>
      </c>
      <c r="D2508" t="s">
        <v>1539</v>
      </c>
      <c r="E2508" t="s">
        <v>371</v>
      </c>
      <c r="F2508" t="s">
        <v>1605</v>
      </c>
      <c r="G2508" t="s">
        <v>760</v>
      </c>
      <c r="H2508" t="s">
        <v>750</v>
      </c>
      <c r="I2508">
        <v>211972</v>
      </c>
      <c r="U2508" s="16" t="s">
        <v>1541</v>
      </c>
      <c r="V2508" s="16" t="s">
        <v>376</v>
      </c>
      <c r="W2508" s="16" t="s">
        <v>1606</v>
      </c>
      <c r="X2508" s="16" t="s">
        <v>381</v>
      </c>
      <c r="Y2508" s="16" t="s">
        <v>752</v>
      </c>
    </row>
    <row r="2509" spans="1:25" ht="12" customHeight="1">
      <c r="A2509" t="s">
        <v>122</v>
      </c>
      <c r="B2509" t="s">
        <v>1604</v>
      </c>
      <c r="C2509" t="s">
        <v>388</v>
      </c>
      <c r="D2509" t="s">
        <v>1539</v>
      </c>
      <c r="E2509" t="s">
        <v>371</v>
      </c>
      <c r="F2509" t="s">
        <v>1605</v>
      </c>
      <c r="G2509" t="s">
        <v>762</v>
      </c>
      <c r="H2509" t="s">
        <v>750</v>
      </c>
      <c r="I2509">
        <v>317685</v>
      </c>
      <c r="U2509" s="16" t="s">
        <v>1541</v>
      </c>
      <c r="V2509" s="16" t="s">
        <v>376</v>
      </c>
      <c r="W2509" s="16" t="s">
        <v>1606</v>
      </c>
      <c r="X2509" s="16" t="s">
        <v>387</v>
      </c>
      <c r="Y2509" s="16" t="s">
        <v>752</v>
      </c>
    </row>
    <row r="2510" spans="1:25" ht="12" customHeight="1">
      <c r="A2510" t="s">
        <v>122</v>
      </c>
      <c r="B2510" t="s">
        <v>1604</v>
      </c>
      <c r="C2510" t="s">
        <v>479</v>
      </c>
      <c r="D2510" t="s">
        <v>1539</v>
      </c>
      <c r="E2510" t="s">
        <v>371</v>
      </c>
      <c r="F2510" t="s">
        <v>1605</v>
      </c>
      <c r="G2510" t="s">
        <v>766</v>
      </c>
      <c r="H2510" t="s">
        <v>757</v>
      </c>
      <c r="I2510">
        <v>9059</v>
      </c>
      <c r="U2510" s="16" t="s">
        <v>1541</v>
      </c>
      <c r="V2510" s="16" t="s">
        <v>376</v>
      </c>
      <c r="W2510" s="16" t="s">
        <v>1606</v>
      </c>
      <c r="X2510" s="16" t="s">
        <v>767</v>
      </c>
      <c r="Y2510" s="16" t="s">
        <v>759</v>
      </c>
    </row>
    <row r="2511" spans="1:25" ht="12" customHeight="1">
      <c r="A2511" t="s">
        <v>122</v>
      </c>
      <c r="B2511" t="s">
        <v>1604</v>
      </c>
      <c r="C2511" t="s">
        <v>765</v>
      </c>
      <c r="D2511" t="s">
        <v>1539</v>
      </c>
      <c r="E2511" t="s">
        <v>371</v>
      </c>
      <c r="F2511" t="s">
        <v>1605</v>
      </c>
      <c r="G2511" t="s">
        <v>771</v>
      </c>
      <c r="H2511" t="s">
        <v>750</v>
      </c>
      <c r="I2511">
        <v>942721</v>
      </c>
      <c r="U2511" s="16" t="s">
        <v>1541</v>
      </c>
      <c r="V2511" s="16" t="s">
        <v>376</v>
      </c>
      <c r="W2511" s="16" t="s">
        <v>1606</v>
      </c>
      <c r="X2511" s="16" t="s">
        <v>393</v>
      </c>
      <c r="Y2511" s="16" t="s">
        <v>752</v>
      </c>
    </row>
    <row r="2512" spans="1:25" ht="12" customHeight="1">
      <c r="A2512" t="s">
        <v>125</v>
      </c>
      <c r="B2512" t="s">
        <v>369</v>
      </c>
      <c r="C2512" t="s">
        <v>370</v>
      </c>
      <c r="D2512" t="s">
        <v>1607</v>
      </c>
      <c r="E2512" t="s">
        <v>371</v>
      </c>
      <c r="F2512" t="s">
        <v>1608</v>
      </c>
      <c r="G2512" t="s">
        <v>749</v>
      </c>
      <c r="H2512" t="s">
        <v>750</v>
      </c>
      <c r="I2512">
        <v>19372</v>
      </c>
      <c r="U2512" s="16" t="s">
        <v>1609</v>
      </c>
      <c r="V2512" s="16" t="s">
        <v>376</v>
      </c>
      <c r="W2512" s="16" t="s">
        <v>1610</v>
      </c>
      <c r="X2512" s="16" t="s">
        <v>378</v>
      </c>
      <c r="Y2512" s="16" t="s">
        <v>752</v>
      </c>
    </row>
    <row r="2513" spans="1:25" ht="12" customHeight="1">
      <c r="A2513" t="s">
        <v>125</v>
      </c>
      <c r="B2513" t="s">
        <v>369</v>
      </c>
      <c r="C2513" t="s">
        <v>379</v>
      </c>
      <c r="D2513" t="s">
        <v>1607</v>
      </c>
      <c r="E2513" t="s">
        <v>371</v>
      </c>
      <c r="F2513" t="s">
        <v>1608</v>
      </c>
      <c r="G2513" t="s">
        <v>753</v>
      </c>
      <c r="H2513" t="s">
        <v>1545</v>
      </c>
      <c r="I2513">
        <v>541680</v>
      </c>
      <c r="U2513" s="16" t="s">
        <v>1609</v>
      </c>
      <c r="V2513" s="16" t="s">
        <v>376</v>
      </c>
      <c r="W2513" s="16" t="s">
        <v>1610</v>
      </c>
      <c r="X2513" s="16" t="s">
        <v>755</v>
      </c>
      <c r="Y2513" s="16" t="s">
        <v>1545</v>
      </c>
    </row>
    <row r="2514" spans="1:25" ht="12" customHeight="1">
      <c r="A2514" t="s">
        <v>125</v>
      </c>
      <c r="B2514" t="s">
        <v>369</v>
      </c>
      <c r="C2514" t="s">
        <v>382</v>
      </c>
      <c r="D2514" t="s">
        <v>1607</v>
      </c>
      <c r="E2514" t="s">
        <v>371</v>
      </c>
      <c r="F2514" t="s">
        <v>1608</v>
      </c>
      <c r="G2514" t="s">
        <v>756</v>
      </c>
      <c r="H2514" t="s">
        <v>757</v>
      </c>
      <c r="I2514">
        <v>2898</v>
      </c>
      <c r="U2514" s="16" t="s">
        <v>1609</v>
      </c>
      <c r="V2514" s="16" t="s">
        <v>376</v>
      </c>
      <c r="W2514" s="16" t="s">
        <v>1610</v>
      </c>
      <c r="X2514" s="16" t="s">
        <v>758</v>
      </c>
      <c r="Y2514" s="16" t="s">
        <v>759</v>
      </c>
    </row>
    <row r="2515" spans="1:25" ht="12" customHeight="1">
      <c r="A2515" t="s">
        <v>125</v>
      </c>
      <c r="B2515" t="s">
        <v>369</v>
      </c>
      <c r="C2515" t="s">
        <v>385</v>
      </c>
      <c r="D2515" t="s">
        <v>1607</v>
      </c>
      <c r="E2515" t="s">
        <v>371</v>
      </c>
      <c r="F2515" t="s">
        <v>1608</v>
      </c>
      <c r="G2515" t="s">
        <v>760</v>
      </c>
      <c r="H2515" t="s">
        <v>750</v>
      </c>
      <c r="I2515">
        <v>0</v>
      </c>
      <c r="U2515" s="16" t="s">
        <v>1609</v>
      </c>
      <c r="V2515" s="16" t="s">
        <v>376</v>
      </c>
      <c r="W2515" s="16" t="s">
        <v>1610</v>
      </c>
      <c r="X2515" s="16" t="s">
        <v>381</v>
      </c>
      <c r="Y2515" s="16" t="s">
        <v>752</v>
      </c>
    </row>
    <row r="2516" spans="1:25" ht="12" customHeight="1">
      <c r="A2516" t="s">
        <v>125</v>
      </c>
      <c r="B2516" t="s">
        <v>369</v>
      </c>
      <c r="C2516" t="s">
        <v>388</v>
      </c>
      <c r="D2516" t="s">
        <v>1607</v>
      </c>
      <c r="E2516" t="s">
        <v>371</v>
      </c>
      <c r="F2516" t="s">
        <v>1608</v>
      </c>
      <c r="G2516" t="s">
        <v>762</v>
      </c>
      <c r="H2516" t="s">
        <v>750</v>
      </c>
      <c r="I2516">
        <v>19882</v>
      </c>
      <c r="U2516" s="16" t="s">
        <v>1609</v>
      </c>
      <c r="V2516" s="16" t="s">
        <v>376</v>
      </c>
      <c r="W2516" s="16" t="s">
        <v>1610</v>
      </c>
      <c r="X2516" s="16" t="s">
        <v>387</v>
      </c>
      <c r="Y2516" s="16" t="s">
        <v>752</v>
      </c>
    </row>
    <row r="2517" spans="1:25" ht="12" customHeight="1">
      <c r="A2517" t="s">
        <v>125</v>
      </c>
      <c r="B2517" t="s">
        <v>369</v>
      </c>
      <c r="C2517" t="s">
        <v>391</v>
      </c>
      <c r="D2517" t="s">
        <v>1607</v>
      </c>
      <c r="E2517" t="s">
        <v>371</v>
      </c>
      <c r="F2517" t="s">
        <v>1608</v>
      </c>
      <c r="G2517" t="s">
        <v>763</v>
      </c>
      <c r="H2517" t="s">
        <v>1545</v>
      </c>
      <c r="I2517">
        <v>555941</v>
      </c>
      <c r="U2517" s="16" t="s">
        <v>1609</v>
      </c>
      <c r="V2517" s="16" t="s">
        <v>376</v>
      </c>
      <c r="W2517" s="16" t="s">
        <v>1610</v>
      </c>
      <c r="X2517" s="16" t="s">
        <v>764</v>
      </c>
      <c r="Y2517" s="16" t="s">
        <v>1545</v>
      </c>
    </row>
    <row r="2518" spans="1:25" ht="12" customHeight="1">
      <c r="A2518" t="s">
        <v>125</v>
      </c>
      <c r="B2518" t="s">
        <v>369</v>
      </c>
      <c r="C2518" t="s">
        <v>479</v>
      </c>
      <c r="D2518" t="s">
        <v>1607</v>
      </c>
      <c r="E2518" t="s">
        <v>371</v>
      </c>
      <c r="F2518" t="s">
        <v>1608</v>
      </c>
      <c r="G2518" t="s">
        <v>766</v>
      </c>
      <c r="H2518" t="s">
        <v>757</v>
      </c>
      <c r="I2518">
        <v>3190</v>
      </c>
      <c r="U2518" s="16" t="s">
        <v>1609</v>
      </c>
      <c r="V2518" s="16" t="s">
        <v>376</v>
      </c>
      <c r="W2518" s="16" t="s">
        <v>1610</v>
      </c>
      <c r="X2518" s="16" t="s">
        <v>767</v>
      </c>
      <c r="Y2518" s="16" t="s">
        <v>759</v>
      </c>
    </row>
    <row r="2519" spans="1:25" ht="12" customHeight="1">
      <c r="A2519" t="s">
        <v>125</v>
      </c>
      <c r="B2519" t="s">
        <v>369</v>
      </c>
      <c r="C2519" t="s">
        <v>765</v>
      </c>
      <c r="D2519" t="s">
        <v>1607</v>
      </c>
      <c r="E2519" t="s">
        <v>371</v>
      </c>
      <c r="F2519" t="s">
        <v>1608</v>
      </c>
      <c r="G2519" t="s">
        <v>771</v>
      </c>
      <c r="H2519" t="s">
        <v>750</v>
      </c>
      <c r="I2519">
        <v>39161</v>
      </c>
      <c r="U2519" s="16" t="s">
        <v>1609</v>
      </c>
      <c r="V2519" s="16" t="s">
        <v>376</v>
      </c>
      <c r="W2519" s="16" t="s">
        <v>1610</v>
      </c>
      <c r="X2519" s="16" t="s">
        <v>393</v>
      </c>
      <c r="Y2519" s="16" t="s">
        <v>752</v>
      </c>
    </row>
    <row r="2520" spans="1:25" ht="12" customHeight="1">
      <c r="A2520" t="s">
        <v>125</v>
      </c>
      <c r="B2520" t="s">
        <v>394</v>
      </c>
      <c r="C2520" t="s">
        <v>370</v>
      </c>
      <c r="D2520" t="s">
        <v>1607</v>
      </c>
      <c r="E2520" t="s">
        <v>371</v>
      </c>
      <c r="F2520" t="s">
        <v>1611</v>
      </c>
      <c r="G2520" t="s">
        <v>749</v>
      </c>
      <c r="H2520" t="s">
        <v>750</v>
      </c>
      <c r="I2520">
        <v>5886</v>
      </c>
      <c r="U2520" s="16" t="s">
        <v>1609</v>
      </c>
      <c r="V2520" s="16" t="s">
        <v>376</v>
      </c>
      <c r="W2520" s="16" t="s">
        <v>1612</v>
      </c>
      <c r="X2520" s="16" t="s">
        <v>378</v>
      </c>
      <c r="Y2520" s="16" t="s">
        <v>752</v>
      </c>
    </row>
    <row r="2521" spans="1:25" ht="12" customHeight="1">
      <c r="A2521" t="s">
        <v>125</v>
      </c>
      <c r="B2521" t="s">
        <v>394</v>
      </c>
      <c r="C2521" t="s">
        <v>379</v>
      </c>
      <c r="D2521" t="s">
        <v>1607</v>
      </c>
      <c r="E2521" t="s">
        <v>371</v>
      </c>
      <c r="F2521" t="s">
        <v>1611</v>
      </c>
      <c r="G2521" t="s">
        <v>753</v>
      </c>
      <c r="H2521" t="s">
        <v>1545</v>
      </c>
      <c r="I2521">
        <v>1158501</v>
      </c>
      <c r="U2521" s="16" t="s">
        <v>1609</v>
      </c>
      <c r="V2521" s="16" t="s">
        <v>376</v>
      </c>
      <c r="W2521" s="16" t="s">
        <v>1612</v>
      </c>
      <c r="X2521" s="16" t="s">
        <v>755</v>
      </c>
      <c r="Y2521" s="16" t="s">
        <v>1545</v>
      </c>
    </row>
    <row r="2522" spans="1:25" ht="12" customHeight="1">
      <c r="A2522" t="s">
        <v>125</v>
      </c>
      <c r="B2522" t="s">
        <v>394</v>
      </c>
      <c r="C2522" t="s">
        <v>382</v>
      </c>
      <c r="D2522" t="s">
        <v>1607</v>
      </c>
      <c r="E2522" t="s">
        <v>371</v>
      </c>
      <c r="F2522" t="s">
        <v>1611</v>
      </c>
      <c r="G2522" t="s">
        <v>756</v>
      </c>
      <c r="H2522" t="s">
        <v>757</v>
      </c>
      <c r="I2522">
        <v>4748</v>
      </c>
      <c r="U2522" s="16" t="s">
        <v>1609</v>
      </c>
      <c r="V2522" s="16" t="s">
        <v>376</v>
      </c>
      <c r="W2522" s="16" t="s">
        <v>1612</v>
      </c>
      <c r="X2522" s="16" t="s">
        <v>758</v>
      </c>
      <c r="Y2522" s="16" t="s">
        <v>759</v>
      </c>
    </row>
    <row r="2523" spans="1:25" ht="12" customHeight="1">
      <c r="A2523" t="s">
        <v>125</v>
      </c>
      <c r="B2523" t="s">
        <v>394</v>
      </c>
      <c r="C2523" t="s">
        <v>385</v>
      </c>
      <c r="D2523" t="s">
        <v>1607</v>
      </c>
      <c r="E2523" t="s">
        <v>371</v>
      </c>
      <c r="F2523" t="s">
        <v>1611</v>
      </c>
      <c r="G2523" t="s">
        <v>760</v>
      </c>
      <c r="H2523" t="s">
        <v>750</v>
      </c>
      <c r="I2523">
        <v>579</v>
      </c>
      <c r="U2523" s="16" t="s">
        <v>1609</v>
      </c>
      <c r="V2523" s="16" t="s">
        <v>376</v>
      </c>
      <c r="W2523" s="16" t="s">
        <v>1612</v>
      </c>
      <c r="X2523" s="16" t="s">
        <v>381</v>
      </c>
      <c r="Y2523" s="16" t="s">
        <v>752</v>
      </c>
    </row>
    <row r="2524" spans="1:25" ht="12" customHeight="1">
      <c r="A2524" t="s">
        <v>125</v>
      </c>
      <c r="B2524" t="s">
        <v>394</v>
      </c>
      <c r="C2524" t="s">
        <v>388</v>
      </c>
      <c r="D2524" t="s">
        <v>1607</v>
      </c>
      <c r="E2524" t="s">
        <v>371</v>
      </c>
      <c r="F2524" t="s">
        <v>1611</v>
      </c>
      <c r="G2524" t="s">
        <v>762</v>
      </c>
      <c r="H2524" t="s">
        <v>750</v>
      </c>
      <c r="I2524">
        <v>7010</v>
      </c>
      <c r="U2524" s="16" t="s">
        <v>1609</v>
      </c>
      <c r="V2524" s="16" t="s">
        <v>376</v>
      </c>
      <c r="W2524" s="16" t="s">
        <v>1612</v>
      </c>
      <c r="X2524" s="16" t="s">
        <v>387</v>
      </c>
      <c r="Y2524" s="16" t="s">
        <v>752</v>
      </c>
    </row>
    <row r="2525" spans="1:25" ht="12" customHeight="1">
      <c r="A2525" t="s">
        <v>125</v>
      </c>
      <c r="B2525" t="s">
        <v>394</v>
      </c>
      <c r="C2525" t="s">
        <v>391</v>
      </c>
      <c r="D2525" t="s">
        <v>1607</v>
      </c>
      <c r="E2525" t="s">
        <v>371</v>
      </c>
      <c r="F2525" t="s">
        <v>1611</v>
      </c>
      <c r="G2525" t="s">
        <v>763</v>
      </c>
      <c r="H2525" t="s">
        <v>1545</v>
      </c>
      <c r="I2525">
        <v>1259564</v>
      </c>
      <c r="U2525" s="16" t="s">
        <v>1609</v>
      </c>
      <c r="V2525" s="16" t="s">
        <v>376</v>
      </c>
      <c r="W2525" s="16" t="s">
        <v>1612</v>
      </c>
      <c r="X2525" s="16" t="s">
        <v>764</v>
      </c>
      <c r="Y2525" s="16" t="s">
        <v>1545</v>
      </c>
    </row>
    <row r="2526" spans="1:25" ht="12" customHeight="1">
      <c r="A2526" t="s">
        <v>125</v>
      </c>
      <c r="B2526" t="s">
        <v>394</v>
      </c>
      <c r="C2526" t="s">
        <v>479</v>
      </c>
      <c r="D2526" t="s">
        <v>1607</v>
      </c>
      <c r="E2526" t="s">
        <v>371</v>
      </c>
      <c r="F2526" t="s">
        <v>1611</v>
      </c>
      <c r="G2526" t="s">
        <v>766</v>
      </c>
      <c r="H2526" t="s">
        <v>757</v>
      </c>
      <c r="I2526">
        <v>5299</v>
      </c>
      <c r="U2526" s="16" t="s">
        <v>1609</v>
      </c>
      <c r="V2526" s="16" t="s">
        <v>376</v>
      </c>
      <c r="W2526" s="16" t="s">
        <v>1612</v>
      </c>
      <c r="X2526" s="16" t="s">
        <v>767</v>
      </c>
      <c r="Y2526" s="16" t="s">
        <v>759</v>
      </c>
    </row>
    <row r="2527" spans="1:25" ht="12" customHeight="1">
      <c r="A2527" t="s">
        <v>125</v>
      </c>
      <c r="B2527" t="s">
        <v>394</v>
      </c>
      <c r="C2527" t="s">
        <v>765</v>
      </c>
      <c r="D2527" t="s">
        <v>1607</v>
      </c>
      <c r="E2527" t="s">
        <v>371</v>
      </c>
      <c r="F2527" t="s">
        <v>1611</v>
      </c>
      <c r="G2527" t="s">
        <v>771</v>
      </c>
      <c r="H2527" t="s">
        <v>750</v>
      </c>
      <c r="I2527">
        <v>9438</v>
      </c>
      <c r="U2527" s="16" t="s">
        <v>1609</v>
      </c>
      <c r="V2527" s="16" t="s">
        <v>376</v>
      </c>
      <c r="W2527" s="16" t="s">
        <v>1612</v>
      </c>
      <c r="X2527" s="16" t="s">
        <v>393</v>
      </c>
      <c r="Y2527" s="16" t="s">
        <v>752</v>
      </c>
    </row>
    <row r="2528" spans="1:25" ht="12" customHeight="1">
      <c r="A2528" t="s">
        <v>125</v>
      </c>
      <c r="B2528" t="s">
        <v>397</v>
      </c>
      <c r="C2528" t="s">
        <v>370</v>
      </c>
      <c r="D2528" t="s">
        <v>1607</v>
      </c>
      <c r="E2528" t="s">
        <v>371</v>
      </c>
      <c r="F2528" t="s">
        <v>1613</v>
      </c>
      <c r="G2528" t="s">
        <v>749</v>
      </c>
      <c r="H2528" t="s">
        <v>750</v>
      </c>
      <c r="I2528">
        <v>596</v>
      </c>
      <c r="U2528" s="16" t="s">
        <v>1609</v>
      </c>
      <c r="V2528" s="16" t="s">
        <v>376</v>
      </c>
      <c r="W2528" s="16" t="s">
        <v>1614</v>
      </c>
      <c r="X2528" s="16" t="s">
        <v>378</v>
      </c>
      <c r="Y2528" s="16" t="s">
        <v>752</v>
      </c>
    </row>
    <row r="2529" spans="1:25" ht="12" customHeight="1">
      <c r="A2529" t="s">
        <v>125</v>
      </c>
      <c r="B2529" t="s">
        <v>397</v>
      </c>
      <c r="C2529" t="s">
        <v>379</v>
      </c>
      <c r="D2529" t="s">
        <v>1607</v>
      </c>
      <c r="E2529" t="s">
        <v>371</v>
      </c>
      <c r="F2529" t="s">
        <v>1613</v>
      </c>
      <c r="G2529" t="s">
        <v>753</v>
      </c>
      <c r="H2529" t="s">
        <v>1545</v>
      </c>
      <c r="I2529">
        <v>214550</v>
      </c>
      <c r="U2529" s="16" t="s">
        <v>1609</v>
      </c>
      <c r="V2529" s="16" t="s">
        <v>376</v>
      </c>
      <c r="W2529" s="16" t="s">
        <v>1614</v>
      </c>
      <c r="X2529" s="16" t="s">
        <v>755</v>
      </c>
      <c r="Y2529" s="16" t="s">
        <v>1545</v>
      </c>
    </row>
    <row r="2530" spans="1:25" ht="12" customHeight="1">
      <c r="A2530" t="s">
        <v>125</v>
      </c>
      <c r="B2530" t="s">
        <v>397</v>
      </c>
      <c r="C2530" t="s">
        <v>382</v>
      </c>
      <c r="D2530" t="s">
        <v>1607</v>
      </c>
      <c r="E2530" t="s">
        <v>371</v>
      </c>
      <c r="F2530" t="s">
        <v>1613</v>
      </c>
      <c r="G2530" t="s">
        <v>756</v>
      </c>
      <c r="H2530" t="s">
        <v>757</v>
      </c>
      <c r="I2530">
        <v>1322</v>
      </c>
      <c r="U2530" s="16" t="s">
        <v>1609</v>
      </c>
      <c r="V2530" s="16" t="s">
        <v>376</v>
      </c>
      <c r="W2530" s="16" t="s">
        <v>1614</v>
      </c>
      <c r="X2530" s="16" t="s">
        <v>758</v>
      </c>
      <c r="Y2530" s="16" t="s">
        <v>759</v>
      </c>
    </row>
    <row r="2531" spans="1:25" ht="12" customHeight="1">
      <c r="A2531" t="s">
        <v>125</v>
      </c>
      <c r="B2531" t="s">
        <v>397</v>
      </c>
      <c r="C2531" t="s">
        <v>385</v>
      </c>
      <c r="D2531" t="s">
        <v>1607</v>
      </c>
      <c r="E2531" t="s">
        <v>371</v>
      </c>
      <c r="F2531" t="s">
        <v>1613</v>
      </c>
      <c r="G2531" t="s">
        <v>760</v>
      </c>
      <c r="H2531" t="s">
        <v>750</v>
      </c>
      <c r="I2531">
        <v>96</v>
      </c>
      <c r="U2531" s="16" t="s">
        <v>1609</v>
      </c>
      <c r="V2531" s="16" t="s">
        <v>376</v>
      </c>
      <c r="W2531" s="16" t="s">
        <v>1614</v>
      </c>
      <c r="X2531" s="16" t="s">
        <v>381</v>
      </c>
      <c r="Y2531" s="16" t="s">
        <v>752</v>
      </c>
    </row>
    <row r="2532" spans="1:25" ht="12" customHeight="1">
      <c r="A2532" t="s">
        <v>125</v>
      </c>
      <c r="B2532" t="s">
        <v>397</v>
      </c>
      <c r="C2532" t="s">
        <v>388</v>
      </c>
      <c r="D2532" t="s">
        <v>1607</v>
      </c>
      <c r="E2532" t="s">
        <v>371</v>
      </c>
      <c r="F2532" t="s">
        <v>1613</v>
      </c>
      <c r="G2532" t="s">
        <v>762</v>
      </c>
      <c r="H2532" t="s">
        <v>750</v>
      </c>
      <c r="I2532">
        <v>720</v>
      </c>
      <c r="U2532" s="16" t="s">
        <v>1609</v>
      </c>
      <c r="V2532" s="16" t="s">
        <v>376</v>
      </c>
      <c r="W2532" s="16" t="s">
        <v>1614</v>
      </c>
      <c r="X2532" s="16" t="s">
        <v>387</v>
      </c>
      <c r="Y2532" s="16" t="s">
        <v>752</v>
      </c>
    </row>
    <row r="2533" spans="1:25" ht="12" customHeight="1">
      <c r="A2533" t="s">
        <v>125</v>
      </c>
      <c r="B2533" t="s">
        <v>397</v>
      </c>
      <c r="C2533" t="s">
        <v>391</v>
      </c>
      <c r="D2533" t="s">
        <v>1607</v>
      </c>
      <c r="E2533" t="s">
        <v>371</v>
      </c>
      <c r="F2533" t="s">
        <v>1613</v>
      </c>
      <c r="G2533" t="s">
        <v>763</v>
      </c>
      <c r="H2533" t="s">
        <v>1545</v>
      </c>
      <c r="I2533">
        <v>247800</v>
      </c>
      <c r="U2533" s="16" t="s">
        <v>1609</v>
      </c>
      <c r="V2533" s="16" t="s">
        <v>376</v>
      </c>
      <c r="W2533" s="16" t="s">
        <v>1614</v>
      </c>
      <c r="X2533" s="16" t="s">
        <v>764</v>
      </c>
      <c r="Y2533" s="16" t="s">
        <v>1545</v>
      </c>
    </row>
    <row r="2534" spans="1:25" ht="12" customHeight="1">
      <c r="A2534" t="s">
        <v>125</v>
      </c>
      <c r="B2534" t="s">
        <v>397</v>
      </c>
      <c r="C2534" t="s">
        <v>479</v>
      </c>
      <c r="D2534" t="s">
        <v>1607</v>
      </c>
      <c r="E2534" t="s">
        <v>371</v>
      </c>
      <c r="F2534" t="s">
        <v>1613</v>
      </c>
      <c r="G2534" t="s">
        <v>766</v>
      </c>
      <c r="H2534" t="s">
        <v>757</v>
      </c>
      <c r="I2534">
        <v>1574</v>
      </c>
      <c r="U2534" s="16" t="s">
        <v>1609</v>
      </c>
      <c r="V2534" s="16" t="s">
        <v>376</v>
      </c>
      <c r="W2534" s="16" t="s">
        <v>1614</v>
      </c>
      <c r="X2534" s="16" t="s">
        <v>767</v>
      </c>
      <c r="Y2534" s="16" t="s">
        <v>759</v>
      </c>
    </row>
    <row r="2535" spans="1:25" ht="12" customHeight="1">
      <c r="A2535" t="s">
        <v>125</v>
      </c>
      <c r="B2535" t="s">
        <v>397</v>
      </c>
      <c r="C2535" t="s">
        <v>765</v>
      </c>
      <c r="D2535" t="s">
        <v>1607</v>
      </c>
      <c r="E2535" t="s">
        <v>371</v>
      </c>
      <c r="F2535" t="s">
        <v>1613</v>
      </c>
      <c r="G2535" t="s">
        <v>771</v>
      </c>
      <c r="H2535" t="s">
        <v>750</v>
      </c>
      <c r="I2535">
        <v>349</v>
      </c>
      <c r="U2535" s="16" t="s">
        <v>1609</v>
      </c>
      <c r="V2535" s="16" t="s">
        <v>376</v>
      </c>
      <c r="W2535" s="16" t="s">
        <v>1614</v>
      </c>
      <c r="X2535" s="16" t="s">
        <v>393</v>
      </c>
      <c r="Y2535" s="16" t="s">
        <v>752</v>
      </c>
    </row>
    <row r="2536" spans="1:25" ht="12" customHeight="1">
      <c r="A2536" t="s">
        <v>125</v>
      </c>
      <c r="B2536" t="s">
        <v>400</v>
      </c>
      <c r="C2536" t="s">
        <v>370</v>
      </c>
      <c r="D2536" t="s">
        <v>1607</v>
      </c>
      <c r="E2536" t="s">
        <v>371</v>
      </c>
      <c r="F2536" t="s">
        <v>1615</v>
      </c>
      <c r="G2536" t="s">
        <v>749</v>
      </c>
      <c r="H2536" t="s">
        <v>750</v>
      </c>
      <c r="I2536">
        <v>1471</v>
      </c>
      <c r="U2536" s="16" t="s">
        <v>1609</v>
      </c>
      <c r="V2536" s="16" t="s">
        <v>376</v>
      </c>
      <c r="W2536" s="16" t="s">
        <v>1616</v>
      </c>
      <c r="X2536" s="16" t="s">
        <v>378</v>
      </c>
      <c r="Y2536" s="16" t="s">
        <v>752</v>
      </c>
    </row>
    <row r="2537" spans="1:25" ht="12" customHeight="1">
      <c r="A2537" t="s">
        <v>125</v>
      </c>
      <c r="B2537" t="s">
        <v>400</v>
      </c>
      <c r="C2537" t="s">
        <v>379</v>
      </c>
      <c r="D2537" t="s">
        <v>1607</v>
      </c>
      <c r="E2537" t="s">
        <v>371</v>
      </c>
      <c r="F2537" t="s">
        <v>1615</v>
      </c>
      <c r="G2537" t="s">
        <v>753</v>
      </c>
      <c r="H2537" t="s">
        <v>1545</v>
      </c>
      <c r="I2537">
        <v>352590</v>
      </c>
      <c r="U2537" s="16" t="s">
        <v>1609</v>
      </c>
      <c r="V2537" s="16" t="s">
        <v>376</v>
      </c>
      <c r="W2537" s="16" t="s">
        <v>1616</v>
      </c>
      <c r="X2537" s="16" t="s">
        <v>755</v>
      </c>
      <c r="Y2537" s="16" t="s">
        <v>1545</v>
      </c>
    </row>
    <row r="2538" spans="1:25" ht="12" customHeight="1">
      <c r="A2538" t="s">
        <v>125</v>
      </c>
      <c r="B2538" t="s">
        <v>400</v>
      </c>
      <c r="C2538" t="s">
        <v>382</v>
      </c>
      <c r="D2538" t="s">
        <v>1607</v>
      </c>
      <c r="E2538" t="s">
        <v>371</v>
      </c>
      <c r="F2538" t="s">
        <v>1615</v>
      </c>
      <c r="G2538" t="s">
        <v>756</v>
      </c>
      <c r="H2538" t="s">
        <v>757</v>
      </c>
      <c r="I2538">
        <v>2304</v>
      </c>
      <c r="U2538" s="16" t="s">
        <v>1609</v>
      </c>
      <c r="V2538" s="16" t="s">
        <v>376</v>
      </c>
      <c r="W2538" s="16" t="s">
        <v>1616</v>
      </c>
      <c r="X2538" s="16" t="s">
        <v>758</v>
      </c>
      <c r="Y2538" s="16" t="s">
        <v>759</v>
      </c>
    </row>
    <row r="2539" spans="1:25" ht="12" customHeight="1">
      <c r="A2539" t="s">
        <v>125</v>
      </c>
      <c r="B2539" t="s">
        <v>403</v>
      </c>
      <c r="C2539" t="s">
        <v>370</v>
      </c>
      <c r="D2539" t="s">
        <v>1607</v>
      </c>
      <c r="E2539" t="s">
        <v>371</v>
      </c>
      <c r="F2539" t="s">
        <v>1617</v>
      </c>
      <c r="G2539" t="s">
        <v>749</v>
      </c>
      <c r="H2539" t="s">
        <v>750</v>
      </c>
      <c r="I2539">
        <v>84</v>
      </c>
      <c r="U2539" s="16" t="s">
        <v>1609</v>
      </c>
      <c r="V2539" s="16" t="s">
        <v>376</v>
      </c>
      <c r="W2539" s="16" t="s">
        <v>1618</v>
      </c>
      <c r="X2539" s="16" t="s">
        <v>378</v>
      </c>
      <c r="Y2539" s="16" t="s">
        <v>752</v>
      </c>
    </row>
    <row r="2540" spans="1:25" ht="12" customHeight="1">
      <c r="A2540" t="s">
        <v>125</v>
      </c>
      <c r="B2540" t="s">
        <v>403</v>
      </c>
      <c r="C2540" t="s">
        <v>379</v>
      </c>
      <c r="D2540" t="s">
        <v>1607</v>
      </c>
      <c r="E2540" t="s">
        <v>371</v>
      </c>
      <c r="F2540" t="s">
        <v>1617</v>
      </c>
      <c r="G2540" t="s">
        <v>753</v>
      </c>
      <c r="H2540" t="s">
        <v>1545</v>
      </c>
      <c r="I2540">
        <v>342210</v>
      </c>
      <c r="U2540" s="16" t="s">
        <v>1609</v>
      </c>
      <c r="V2540" s="16" t="s">
        <v>376</v>
      </c>
      <c r="W2540" s="16" t="s">
        <v>1618</v>
      </c>
      <c r="X2540" s="16" t="s">
        <v>755</v>
      </c>
      <c r="Y2540" s="16" t="s">
        <v>1545</v>
      </c>
    </row>
    <row r="2541" spans="1:25" ht="12" customHeight="1">
      <c r="A2541" t="s">
        <v>125</v>
      </c>
      <c r="B2541" t="s">
        <v>403</v>
      </c>
      <c r="C2541" t="s">
        <v>382</v>
      </c>
      <c r="D2541" t="s">
        <v>1607</v>
      </c>
      <c r="E2541" t="s">
        <v>371</v>
      </c>
      <c r="F2541" t="s">
        <v>1617</v>
      </c>
      <c r="G2541" t="s">
        <v>756</v>
      </c>
      <c r="H2541" t="s">
        <v>757</v>
      </c>
      <c r="I2541">
        <v>1382</v>
      </c>
      <c r="U2541" s="16" t="s">
        <v>1609</v>
      </c>
      <c r="V2541" s="16" t="s">
        <v>376</v>
      </c>
      <c r="W2541" s="16" t="s">
        <v>1618</v>
      </c>
      <c r="X2541" s="16" t="s">
        <v>758</v>
      </c>
      <c r="Y2541" s="16" t="s">
        <v>759</v>
      </c>
    </row>
    <row r="2542" spans="1:25" ht="12" customHeight="1">
      <c r="A2542" t="s">
        <v>125</v>
      </c>
      <c r="B2542" t="s">
        <v>406</v>
      </c>
      <c r="C2542" t="s">
        <v>370</v>
      </c>
      <c r="D2542" t="s">
        <v>1607</v>
      </c>
      <c r="E2542" t="s">
        <v>371</v>
      </c>
      <c r="F2542" t="s">
        <v>1619</v>
      </c>
      <c r="G2542" t="s">
        <v>749</v>
      </c>
      <c r="H2542" t="s">
        <v>750</v>
      </c>
      <c r="I2542">
        <v>42</v>
      </c>
      <c r="U2542" s="16" t="s">
        <v>1609</v>
      </c>
      <c r="V2542" s="16" t="s">
        <v>376</v>
      </c>
      <c r="W2542" s="16" t="s">
        <v>1620</v>
      </c>
      <c r="X2542" s="16" t="s">
        <v>378</v>
      </c>
      <c r="Y2542" s="16" t="s">
        <v>752</v>
      </c>
    </row>
    <row r="2543" spans="1:25" ht="12" customHeight="1">
      <c r="A2543" t="s">
        <v>125</v>
      </c>
      <c r="B2543" t="s">
        <v>406</v>
      </c>
      <c r="C2543" t="s">
        <v>379</v>
      </c>
      <c r="D2543" t="s">
        <v>1607</v>
      </c>
      <c r="E2543" t="s">
        <v>371</v>
      </c>
      <c r="F2543" t="s">
        <v>1619</v>
      </c>
      <c r="G2543" t="s">
        <v>753</v>
      </c>
      <c r="H2543" t="s">
        <v>1545</v>
      </c>
      <c r="I2543">
        <v>960900</v>
      </c>
      <c r="U2543" s="16" t="s">
        <v>1609</v>
      </c>
      <c r="V2543" s="16" t="s">
        <v>376</v>
      </c>
      <c r="W2543" s="16" t="s">
        <v>1620</v>
      </c>
      <c r="X2543" s="16" t="s">
        <v>755</v>
      </c>
      <c r="Y2543" s="16" t="s">
        <v>1545</v>
      </c>
    </row>
    <row r="2544" spans="1:25" ht="12" customHeight="1">
      <c r="A2544" t="s">
        <v>125</v>
      </c>
      <c r="B2544" t="s">
        <v>406</v>
      </c>
      <c r="C2544" t="s">
        <v>382</v>
      </c>
      <c r="D2544" t="s">
        <v>1607</v>
      </c>
      <c r="E2544" t="s">
        <v>371</v>
      </c>
      <c r="F2544" t="s">
        <v>1619</v>
      </c>
      <c r="G2544" t="s">
        <v>756</v>
      </c>
      <c r="H2544" t="s">
        <v>757</v>
      </c>
      <c r="I2544">
        <v>4346</v>
      </c>
      <c r="U2544" s="16" t="s">
        <v>1609</v>
      </c>
      <c r="V2544" s="16" t="s">
        <v>376</v>
      </c>
      <c r="W2544" s="16" t="s">
        <v>1620</v>
      </c>
      <c r="X2544" s="16" t="s">
        <v>758</v>
      </c>
      <c r="Y2544" s="16" t="s">
        <v>759</v>
      </c>
    </row>
    <row r="2545" spans="1:25" ht="12" customHeight="1">
      <c r="A2545" t="s">
        <v>125</v>
      </c>
      <c r="B2545" t="s">
        <v>409</v>
      </c>
      <c r="C2545" t="s">
        <v>370</v>
      </c>
      <c r="D2545" t="s">
        <v>1607</v>
      </c>
      <c r="E2545" t="s">
        <v>371</v>
      </c>
      <c r="F2545" t="s">
        <v>1621</v>
      </c>
      <c r="G2545" t="s">
        <v>749</v>
      </c>
      <c r="H2545" t="s">
        <v>750</v>
      </c>
      <c r="I2545">
        <v>2</v>
      </c>
      <c r="U2545" s="16" t="s">
        <v>1609</v>
      </c>
      <c r="V2545" s="16" t="s">
        <v>376</v>
      </c>
      <c r="W2545" s="16" t="s">
        <v>1622</v>
      </c>
      <c r="X2545" s="16" t="s">
        <v>378</v>
      </c>
      <c r="Y2545" s="16" t="s">
        <v>752</v>
      </c>
    </row>
    <row r="2546" spans="1:25" ht="12" customHeight="1">
      <c r="A2546" t="s">
        <v>125</v>
      </c>
      <c r="B2546" t="s">
        <v>409</v>
      </c>
      <c r="C2546" t="s">
        <v>379</v>
      </c>
      <c r="D2546" t="s">
        <v>1607</v>
      </c>
      <c r="E2546" t="s">
        <v>371</v>
      </c>
      <c r="F2546" t="s">
        <v>1621</v>
      </c>
      <c r="G2546" t="s">
        <v>753</v>
      </c>
      <c r="H2546" t="s">
        <v>1545</v>
      </c>
      <c r="I2546">
        <v>250000</v>
      </c>
      <c r="U2546" s="16" t="s">
        <v>1609</v>
      </c>
      <c r="V2546" s="16" t="s">
        <v>376</v>
      </c>
      <c r="W2546" s="16" t="s">
        <v>1622</v>
      </c>
      <c r="X2546" s="16" t="s">
        <v>755</v>
      </c>
      <c r="Y2546" s="16" t="s">
        <v>1545</v>
      </c>
    </row>
    <row r="2547" spans="1:25" ht="12" customHeight="1">
      <c r="A2547" t="s">
        <v>125</v>
      </c>
      <c r="B2547" t="s">
        <v>409</v>
      </c>
      <c r="C2547" t="s">
        <v>382</v>
      </c>
      <c r="D2547" t="s">
        <v>1607</v>
      </c>
      <c r="E2547" t="s">
        <v>371</v>
      </c>
      <c r="F2547" t="s">
        <v>1621</v>
      </c>
      <c r="G2547" t="s">
        <v>756</v>
      </c>
      <c r="H2547" t="s">
        <v>757</v>
      </c>
      <c r="I2547">
        <v>772</v>
      </c>
      <c r="U2547" s="16" t="s">
        <v>1609</v>
      </c>
      <c r="V2547" s="16" t="s">
        <v>376</v>
      </c>
      <c r="W2547" s="16" t="s">
        <v>1622</v>
      </c>
      <c r="X2547" s="16" t="s">
        <v>758</v>
      </c>
      <c r="Y2547" s="16" t="s">
        <v>759</v>
      </c>
    </row>
    <row r="2548" spans="1:25" ht="12" customHeight="1">
      <c r="A2548" t="s">
        <v>125</v>
      </c>
      <c r="B2548" t="s">
        <v>412</v>
      </c>
      <c r="C2548" t="s">
        <v>370</v>
      </c>
      <c r="D2548" t="s">
        <v>1607</v>
      </c>
      <c r="E2548" t="s">
        <v>371</v>
      </c>
      <c r="F2548" t="s">
        <v>1623</v>
      </c>
      <c r="G2548" t="s">
        <v>749</v>
      </c>
      <c r="H2548" t="s">
        <v>750</v>
      </c>
      <c r="I2548">
        <v>885</v>
      </c>
      <c r="U2548" s="16" t="s">
        <v>1609</v>
      </c>
      <c r="V2548" s="16" t="s">
        <v>376</v>
      </c>
      <c r="W2548" s="16" t="s">
        <v>1624</v>
      </c>
      <c r="X2548" s="16" t="s">
        <v>378</v>
      </c>
      <c r="Y2548" s="16" t="s">
        <v>752</v>
      </c>
    </row>
    <row r="2549" spans="1:25" ht="12" customHeight="1">
      <c r="A2549" t="s">
        <v>125</v>
      </c>
      <c r="B2549" t="s">
        <v>412</v>
      </c>
      <c r="C2549" t="s">
        <v>379</v>
      </c>
      <c r="D2549" t="s">
        <v>1607</v>
      </c>
      <c r="E2549" t="s">
        <v>371</v>
      </c>
      <c r="F2549" t="s">
        <v>1623</v>
      </c>
      <c r="G2549" t="s">
        <v>753</v>
      </c>
      <c r="H2549" t="s">
        <v>1545</v>
      </c>
      <c r="I2549">
        <v>162509</v>
      </c>
      <c r="U2549" s="16" t="s">
        <v>1609</v>
      </c>
      <c r="V2549" s="16" t="s">
        <v>376</v>
      </c>
      <c r="W2549" s="16" t="s">
        <v>1624</v>
      </c>
      <c r="X2549" s="16" t="s">
        <v>755</v>
      </c>
      <c r="Y2549" s="16" t="s">
        <v>1545</v>
      </c>
    </row>
    <row r="2550" spans="1:25" ht="12" customHeight="1">
      <c r="A2550" t="s">
        <v>125</v>
      </c>
      <c r="B2550" t="s">
        <v>412</v>
      </c>
      <c r="C2550" t="s">
        <v>382</v>
      </c>
      <c r="D2550" t="s">
        <v>1607</v>
      </c>
      <c r="E2550" t="s">
        <v>371</v>
      </c>
      <c r="F2550" t="s">
        <v>1623</v>
      </c>
      <c r="G2550" t="s">
        <v>756</v>
      </c>
      <c r="H2550" t="s">
        <v>757</v>
      </c>
      <c r="I2550">
        <v>1278</v>
      </c>
      <c r="U2550" s="16" t="s">
        <v>1609</v>
      </c>
      <c r="V2550" s="16" t="s">
        <v>376</v>
      </c>
      <c r="W2550" s="16" t="s">
        <v>1624</v>
      </c>
      <c r="X2550" s="16" t="s">
        <v>758</v>
      </c>
      <c r="Y2550" s="16" t="s">
        <v>759</v>
      </c>
    </row>
    <row r="2551" spans="1:25" ht="12" customHeight="1">
      <c r="A2551" t="s">
        <v>125</v>
      </c>
      <c r="B2551" t="s">
        <v>415</v>
      </c>
      <c r="C2551" t="s">
        <v>370</v>
      </c>
      <c r="D2551" t="s">
        <v>1607</v>
      </c>
      <c r="E2551" t="s">
        <v>371</v>
      </c>
      <c r="F2551" t="s">
        <v>1625</v>
      </c>
      <c r="G2551" t="s">
        <v>749</v>
      </c>
      <c r="H2551" t="s">
        <v>750</v>
      </c>
      <c r="I2551">
        <v>3</v>
      </c>
      <c r="U2551" s="16" t="s">
        <v>1609</v>
      </c>
      <c r="V2551" s="16" t="s">
        <v>376</v>
      </c>
      <c r="W2551" s="16" t="s">
        <v>1626</v>
      </c>
      <c r="X2551" s="16" t="s">
        <v>378</v>
      </c>
      <c r="Y2551" s="16" t="s">
        <v>752</v>
      </c>
    </row>
    <row r="2552" spans="1:25" ht="12" customHeight="1">
      <c r="A2552" t="s">
        <v>125</v>
      </c>
      <c r="B2552" t="s">
        <v>415</v>
      </c>
      <c r="C2552" t="s">
        <v>379</v>
      </c>
      <c r="D2552" t="s">
        <v>1607</v>
      </c>
      <c r="E2552" t="s">
        <v>371</v>
      </c>
      <c r="F2552" t="s">
        <v>1625</v>
      </c>
      <c r="G2552" t="s">
        <v>753</v>
      </c>
      <c r="H2552" t="s">
        <v>1545</v>
      </c>
      <c r="I2552">
        <v>9000</v>
      </c>
      <c r="U2552" s="16" t="s">
        <v>1609</v>
      </c>
      <c r="V2552" s="16" t="s">
        <v>376</v>
      </c>
      <c r="W2552" s="16" t="s">
        <v>1626</v>
      </c>
      <c r="X2552" s="16" t="s">
        <v>755</v>
      </c>
      <c r="Y2552" s="16" t="s">
        <v>1545</v>
      </c>
    </row>
    <row r="2553" spans="1:25" ht="12" customHeight="1">
      <c r="A2553" t="s">
        <v>125</v>
      </c>
      <c r="B2553" t="s">
        <v>415</v>
      </c>
      <c r="C2553" t="s">
        <v>382</v>
      </c>
      <c r="D2553" t="s">
        <v>1607</v>
      </c>
      <c r="E2553" t="s">
        <v>371</v>
      </c>
      <c r="F2553" t="s">
        <v>1625</v>
      </c>
      <c r="G2553" t="s">
        <v>756</v>
      </c>
      <c r="H2553" t="s">
        <v>757</v>
      </c>
      <c r="I2553">
        <v>40</v>
      </c>
      <c r="U2553" s="16" t="s">
        <v>1609</v>
      </c>
      <c r="V2553" s="16" t="s">
        <v>376</v>
      </c>
      <c r="W2553" s="16" t="s">
        <v>1626</v>
      </c>
      <c r="X2553" s="16" t="s">
        <v>758</v>
      </c>
      <c r="Y2553" s="16" t="s">
        <v>759</v>
      </c>
    </row>
    <row r="2554" spans="1:25" ht="12" customHeight="1">
      <c r="A2554" t="s">
        <v>125</v>
      </c>
      <c r="B2554" t="s">
        <v>418</v>
      </c>
      <c r="C2554" t="s">
        <v>370</v>
      </c>
      <c r="D2554" t="s">
        <v>1607</v>
      </c>
      <c r="E2554" t="s">
        <v>371</v>
      </c>
      <c r="F2554" t="s">
        <v>1627</v>
      </c>
      <c r="G2554" t="s">
        <v>749</v>
      </c>
      <c r="H2554" t="s">
        <v>750</v>
      </c>
      <c r="I2554">
        <v>13419</v>
      </c>
      <c r="U2554" s="16" t="s">
        <v>1609</v>
      </c>
      <c r="V2554" s="16" t="s">
        <v>376</v>
      </c>
      <c r="W2554" s="16" t="s">
        <v>1628</v>
      </c>
      <c r="X2554" s="16" t="s">
        <v>378</v>
      </c>
      <c r="Y2554" s="16" t="s">
        <v>752</v>
      </c>
    </row>
    <row r="2555" spans="1:25" ht="12" customHeight="1">
      <c r="A2555" t="s">
        <v>125</v>
      </c>
      <c r="B2555" t="s">
        <v>418</v>
      </c>
      <c r="C2555" t="s">
        <v>379</v>
      </c>
      <c r="D2555" t="s">
        <v>1607</v>
      </c>
      <c r="E2555" t="s">
        <v>371</v>
      </c>
      <c r="F2555" t="s">
        <v>1627</v>
      </c>
      <c r="G2555" t="s">
        <v>753</v>
      </c>
      <c r="H2555" t="s">
        <v>1545</v>
      </c>
      <c r="I2555">
        <v>136644</v>
      </c>
      <c r="U2555" s="16" t="s">
        <v>1609</v>
      </c>
      <c r="V2555" s="16" t="s">
        <v>376</v>
      </c>
      <c r="W2555" s="16" t="s">
        <v>1628</v>
      </c>
      <c r="X2555" s="16" t="s">
        <v>755</v>
      </c>
      <c r="Y2555" s="16" t="s">
        <v>1545</v>
      </c>
    </row>
    <row r="2556" spans="1:25" ht="12" customHeight="1">
      <c r="A2556" t="s">
        <v>125</v>
      </c>
      <c r="B2556" t="s">
        <v>418</v>
      </c>
      <c r="C2556" t="s">
        <v>382</v>
      </c>
      <c r="D2556" t="s">
        <v>1607</v>
      </c>
      <c r="E2556" t="s">
        <v>371</v>
      </c>
      <c r="F2556" t="s">
        <v>1627</v>
      </c>
      <c r="G2556" t="s">
        <v>756</v>
      </c>
      <c r="H2556" t="s">
        <v>757</v>
      </c>
      <c r="I2556">
        <v>1031</v>
      </c>
      <c r="U2556" s="16" t="s">
        <v>1609</v>
      </c>
      <c r="V2556" s="16" t="s">
        <v>376</v>
      </c>
      <c r="W2556" s="16" t="s">
        <v>1628</v>
      </c>
      <c r="X2556" s="16" t="s">
        <v>758</v>
      </c>
      <c r="Y2556" s="16" t="s">
        <v>759</v>
      </c>
    </row>
    <row r="2557" spans="1:25" ht="12" customHeight="1">
      <c r="A2557" t="s">
        <v>125</v>
      </c>
      <c r="B2557" t="s">
        <v>421</v>
      </c>
      <c r="C2557" t="s">
        <v>370</v>
      </c>
      <c r="D2557" t="s">
        <v>1607</v>
      </c>
      <c r="E2557" t="s">
        <v>371</v>
      </c>
      <c r="F2557" t="s">
        <v>1629</v>
      </c>
      <c r="G2557" t="s">
        <v>749</v>
      </c>
      <c r="H2557" t="s">
        <v>750</v>
      </c>
      <c r="I2557">
        <v>2042</v>
      </c>
      <c r="U2557" s="16" t="s">
        <v>1609</v>
      </c>
      <c r="V2557" s="16" t="s">
        <v>376</v>
      </c>
      <c r="W2557" s="16" t="s">
        <v>1630</v>
      </c>
      <c r="X2557" s="16" t="s">
        <v>378</v>
      </c>
      <c r="Y2557" s="16" t="s">
        <v>752</v>
      </c>
    </row>
    <row r="2558" spans="1:25" ht="12" customHeight="1">
      <c r="A2558" t="s">
        <v>125</v>
      </c>
      <c r="B2558" t="s">
        <v>421</v>
      </c>
      <c r="C2558" t="s">
        <v>382</v>
      </c>
      <c r="D2558" t="s">
        <v>1607</v>
      </c>
      <c r="E2558" t="s">
        <v>371</v>
      </c>
      <c r="F2558" t="s">
        <v>1629</v>
      </c>
      <c r="G2558" t="s">
        <v>756</v>
      </c>
      <c r="H2558" t="s">
        <v>757</v>
      </c>
      <c r="I2558">
        <v>125</v>
      </c>
      <c r="U2558" s="16" t="s">
        <v>1609</v>
      </c>
      <c r="V2558" s="16" t="s">
        <v>376</v>
      </c>
      <c r="W2558" s="16" t="s">
        <v>1630</v>
      </c>
      <c r="X2558" s="16" t="s">
        <v>758</v>
      </c>
      <c r="Y2558" s="16" t="s">
        <v>759</v>
      </c>
    </row>
    <row r="2559" spans="1:25" ht="12" customHeight="1">
      <c r="A2559" t="s">
        <v>125</v>
      </c>
      <c r="B2559" t="s">
        <v>424</v>
      </c>
      <c r="C2559" t="s">
        <v>370</v>
      </c>
      <c r="D2559" t="s">
        <v>1607</v>
      </c>
      <c r="E2559" t="s">
        <v>371</v>
      </c>
      <c r="F2559" t="s">
        <v>1631</v>
      </c>
      <c r="G2559" t="s">
        <v>749</v>
      </c>
      <c r="H2559" t="s">
        <v>750</v>
      </c>
      <c r="I2559">
        <v>72083</v>
      </c>
      <c r="U2559" s="16" t="s">
        <v>1609</v>
      </c>
      <c r="V2559" s="16" t="s">
        <v>376</v>
      </c>
      <c r="W2559" s="16" t="s">
        <v>1632</v>
      </c>
      <c r="X2559" s="16" t="s">
        <v>378</v>
      </c>
      <c r="Y2559" s="16" t="s">
        <v>752</v>
      </c>
    </row>
    <row r="2560" spans="1:25" ht="12" customHeight="1">
      <c r="A2560" t="s">
        <v>125</v>
      </c>
      <c r="B2560" t="s">
        <v>424</v>
      </c>
      <c r="C2560" t="s">
        <v>382</v>
      </c>
      <c r="D2560" t="s">
        <v>1607</v>
      </c>
      <c r="E2560" t="s">
        <v>371</v>
      </c>
      <c r="F2560" t="s">
        <v>1631</v>
      </c>
      <c r="G2560" t="s">
        <v>756</v>
      </c>
      <c r="H2560" t="s">
        <v>757</v>
      </c>
      <c r="I2560">
        <v>2086</v>
      </c>
      <c r="U2560" s="16" t="s">
        <v>1609</v>
      </c>
      <c r="V2560" s="16" t="s">
        <v>376</v>
      </c>
      <c r="W2560" s="16" t="s">
        <v>1632</v>
      </c>
      <c r="X2560" s="16" t="s">
        <v>758</v>
      </c>
      <c r="Y2560" s="16" t="s">
        <v>759</v>
      </c>
    </row>
    <row r="2561" spans="1:25" ht="12" customHeight="1">
      <c r="A2561" t="s">
        <v>125</v>
      </c>
      <c r="B2561" t="s">
        <v>427</v>
      </c>
      <c r="C2561" t="s">
        <v>370</v>
      </c>
      <c r="D2561" t="s">
        <v>1607</v>
      </c>
      <c r="E2561" t="s">
        <v>371</v>
      </c>
      <c r="F2561" t="s">
        <v>1633</v>
      </c>
      <c r="G2561" t="s">
        <v>749</v>
      </c>
      <c r="H2561" t="s">
        <v>1036</v>
      </c>
      <c r="I2561">
        <v>15821</v>
      </c>
      <c r="U2561" s="16" t="s">
        <v>1609</v>
      </c>
      <c r="V2561" s="16" t="s">
        <v>376</v>
      </c>
      <c r="W2561" s="16" t="s">
        <v>1634</v>
      </c>
      <c r="X2561" s="16" t="s">
        <v>378</v>
      </c>
      <c r="Y2561" s="16" t="s">
        <v>752</v>
      </c>
    </row>
    <row r="2562" spans="1:25" ht="12" customHeight="1">
      <c r="A2562" t="s">
        <v>125</v>
      </c>
      <c r="B2562" t="s">
        <v>427</v>
      </c>
      <c r="C2562" t="s">
        <v>382</v>
      </c>
      <c r="D2562" t="s">
        <v>1607</v>
      </c>
      <c r="E2562" t="s">
        <v>371</v>
      </c>
      <c r="F2562" t="s">
        <v>1633</v>
      </c>
      <c r="G2562" t="s">
        <v>756</v>
      </c>
      <c r="H2562" t="s">
        <v>757</v>
      </c>
      <c r="I2562">
        <v>4627</v>
      </c>
      <c r="U2562" s="16" t="s">
        <v>1609</v>
      </c>
      <c r="V2562" s="16" t="s">
        <v>376</v>
      </c>
      <c r="W2562" s="16" t="s">
        <v>1634</v>
      </c>
      <c r="X2562" s="16" t="s">
        <v>758</v>
      </c>
      <c r="Y2562" s="16" t="s">
        <v>759</v>
      </c>
    </row>
    <row r="2563" spans="1:25" ht="12" customHeight="1">
      <c r="A2563" t="s">
        <v>125</v>
      </c>
      <c r="B2563" t="s">
        <v>430</v>
      </c>
      <c r="C2563" t="s">
        <v>370</v>
      </c>
      <c r="D2563" t="s">
        <v>1607</v>
      </c>
      <c r="E2563" t="s">
        <v>371</v>
      </c>
      <c r="F2563" t="s">
        <v>1635</v>
      </c>
      <c r="G2563" t="s">
        <v>749</v>
      </c>
      <c r="H2563" t="s">
        <v>1036</v>
      </c>
      <c r="I2563">
        <v>3198</v>
      </c>
      <c r="U2563" s="16" t="s">
        <v>1609</v>
      </c>
      <c r="V2563" s="16" t="s">
        <v>376</v>
      </c>
      <c r="W2563" s="16" t="s">
        <v>1636</v>
      </c>
      <c r="X2563" s="16" t="s">
        <v>378</v>
      </c>
      <c r="Y2563" s="16" t="s">
        <v>752</v>
      </c>
    </row>
    <row r="2564" spans="1:25" ht="12" customHeight="1">
      <c r="A2564" t="s">
        <v>125</v>
      </c>
      <c r="B2564" t="s">
        <v>430</v>
      </c>
      <c r="C2564" t="s">
        <v>382</v>
      </c>
      <c r="D2564" t="s">
        <v>1607</v>
      </c>
      <c r="E2564" t="s">
        <v>371</v>
      </c>
      <c r="F2564" t="s">
        <v>1635</v>
      </c>
      <c r="G2564" t="s">
        <v>756</v>
      </c>
      <c r="H2564" t="s">
        <v>757</v>
      </c>
      <c r="I2564">
        <v>3341</v>
      </c>
      <c r="U2564" s="16" t="s">
        <v>1609</v>
      </c>
      <c r="V2564" s="16" t="s">
        <v>376</v>
      </c>
      <c r="W2564" s="16" t="s">
        <v>1636</v>
      </c>
      <c r="X2564" s="16" t="s">
        <v>758</v>
      </c>
      <c r="Y2564" s="16" t="s">
        <v>759</v>
      </c>
    </row>
    <row r="2565" spans="1:25" ht="12" customHeight="1">
      <c r="A2565" t="s">
        <v>125</v>
      </c>
      <c r="B2565" t="s">
        <v>433</v>
      </c>
      <c r="C2565" t="s">
        <v>370</v>
      </c>
      <c r="D2565" t="s">
        <v>1607</v>
      </c>
      <c r="E2565" t="s">
        <v>371</v>
      </c>
      <c r="F2565" t="s">
        <v>1637</v>
      </c>
      <c r="G2565" t="s">
        <v>749</v>
      </c>
      <c r="H2565" t="s">
        <v>1036</v>
      </c>
      <c r="I2565" t="s">
        <v>375</v>
      </c>
      <c r="U2565" s="16" t="s">
        <v>1609</v>
      </c>
      <c r="V2565" s="16" t="s">
        <v>376</v>
      </c>
      <c r="W2565" s="16" t="s">
        <v>1638</v>
      </c>
      <c r="X2565" s="16" t="s">
        <v>378</v>
      </c>
      <c r="Y2565" s="16" t="s">
        <v>752</v>
      </c>
    </row>
    <row r="2566" spans="1:25" ht="12" customHeight="1">
      <c r="A2566" t="s">
        <v>125</v>
      </c>
      <c r="B2566" t="s">
        <v>433</v>
      </c>
      <c r="C2566" t="s">
        <v>382</v>
      </c>
      <c r="D2566" t="s">
        <v>1607</v>
      </c>
      <c r="E2566" t="s">
        <v>371</v>
      </c>
      <c r="F2566" t="s">
        <v>1637</v>
      </c>
      <c r="G2566" t="s">
        <v>756</v>
      </c>
      <c r="H2566" t="s">
        <v>757</v>
      </c>
      <c r="I2566" t="s">
        <v>375</v>
      </c>
      <c r="U2566" s="16" t="s">
        <v>1609</v>
      </c>
      <c r="V2566" s="16" t="s">
        <v>376</v>
      </c>
      <c r="W2566" s="16" t="s">
        <v>1638</v>
      </c>
      <c r="X2566" s="16" t="s">
        <v>758</v>
      </c>
      <c r="Y2566" s="16" t="s">
        <v>759</v>
      </c>
    </row>
    <row r="2567" spans="1:25" ht="12" customHeight="1">
      <c r="A2567" t="s">
        <v>125</v>
      </c>
      <c r="B2567" t="s">
        <v>436</v>
      </c>
      <c r="C2567" t="s">
        <v>370</v>
      </c>
      <c r="D2567" t="s">
        <v>1607</v>
      </c>
      <c r="E2567" t="s">
        <v>371</v>
      </c>
      <c r="F2567" t="s">
        <v>1639</v>
      </c>
      <c r="G2567" t="s">
        <v>749</v>
      </c>
      <c r="H2567" t="s">
        <v>1036</v>
      </c>
      <c r="I2567" t="s">
        <v>375</v>
      </c>
      <c r="U2567" s="16" t="s">
        <v>1609</v>
      </c>
      <c r="V2567" s="16" t="s">
        <v>376</v>
      </c>
      <c r="W2567" s="16" t="s">
        <v>1640</v>
      </c>
      <c r="X2567" s="16" t="s">
        <v>378</v>
      </c>
      <c r="Y2567" s="16" t="s">
        <v>752</v>
      </c>
    </row>
    <row r="2568" spans="1:25" ht="12" customHeight="1">
      <c r="A2568" t="s">
        <v>125</v>
      </c>
      <c r="B2568" t="s">
        <v>436</v>
      </c>
      <c r="C2568" t="s">
        <v>382</v>
      </c>
      <c r="D2568" t="s">
        <v>1607</v>
      </c>
      <c r="E2568" t="s">
        <v>371</v>
      </c>
      <c r="F2568" t="s">
        <v>1639</v>
      </c>
      <c r="G2568" t="s">
        <v>756</v>
      </c>
      <c r="H2568" t="s">
        <v>757</v>
      </c>
      <c r="I2568" t="s">
        <v>375</v>
      </c>
      <c r="U2568" s="16" t="s">
        <v>1609</v>
      </c>
      <c r="V2568" s="16" t="s">
        <v>376</v>
      </c>
      <c r="W2568" s="16" t="s">
        <v>1640</v>
      </c>
      <c r="X2568" s="16" t="s">
        <v>758</v>
      </c>
      <c r="Y2568" s="16" t="s">
        <v>759</v>
      </c>
    </row>
    <row r="2569" spans="1:25" ht="12" customHeight="1">
      <c r="A2569" t="s">
        <v>125</v>
      </c>
      <c r="B2569" t="s">
        <v>439</v>
      </c>
      <c r="C2569" t="s">
        <v>370</v>
      </c>
      <c r="D2569" t="s">
        <v>1607</v>
      </c>
      <c r="E2569" t="s">
        <v>371</v>
      </c>
      <c r="F2569" t="s">
        <v>1641</v>
      </c>
      <c r="G2569" t="s">
        <v>749</v>
      </c>
      <c r="H2569" t="s">
        <v>750</v>
      </c>
      <c r="I2569">
        <v>174402</v>
      </c>
      <c r="U2569" s="16" t="s">
        <v>1609</v>
      </c>
      <c r="V2569" s="16" t="s">
        <v>376</v>
      </c>
      <c r="W2569" s="16" t="s">
        <v>1642</v>
      </c>
      <c r="X2569" s="16" t="s">
        <v>378</v>
      </c>
      <c r="Y2569" s="16" t="s">
        <v>752</v>
      </c>
    </row>
    <row r="2570" spans="1:25" ht="12" customHeight="1">
      <c r="A2570" t="s">
        <v>125</v>
      </c>
      <c r="B2570" t="s">
        <v>439</v>
      </c>
      <c r="C2570" t="s">
        <v>382</v>
      </c>
      <c r="D2570" t="s">
        <v>1607</v>
      </c>
      <c r="E2570" t="s">
        <v>371</v>
      </c>
      <c r="F2570" t="s">
        <v>1641</v>
      </c>
      <c r="G2570" t="s">
        <v>756</v>
      </c>
      <c r="H2570" t="s">
        <v>757</v>
      </c>
      <c r="I2570">
        <v>6946</v>
      </c>
      <c r="U2570" s="16" t="s">
        <v>1609</v>
      </c>
      <c r="V2570" s="16" t="s">
        <v>376</v>
      </c>
      <c r="W2570" s="16" t="s">
        <v>1642</v>
      </c>
      <c r="X2570" s="16" t="s">
        <v>758</v>
      </c>
      <c r="Y2570" s="16" t="s">
        <v>759</v>
      </c>
    </row>
    <row r="2571" spans="1:25" ht="12" customHeight="1">
      <c r="A2571" t="s">
        <v>125</v>
      </c>
      <c r="B2571" t="s">
        <v>549</v>
      </c>
      <c r="C2571" t="s">
        <v>370</v>
      </c>
      <c r="D2571" t="s">
        <v>1607</v>
      </c>
      <c r="E2571" t="s">
        <v>371</v>
      </c>
      <c r="F2571" t="s">
        <v>1643</v>
      </c>
      <c r="G2571" t="s">
        <v>749</v>
      </c>
      <c r="H2571" t="s">
        <v>1036</v>
      </c>
      <c r="I2571">
        <v>1197</v>
      </c>
      <c r="U2571" s="16" t="s">
        <v>1609</v>
      </c>
      <c r="V2571" s="16" t="s">
        <v>376</v>
      </c>
      <c r="W2571" s="16" t="s">
        <v>1644</v>
      </c>
      <c r="X2571" s="16" t="s">
        <v>378</v>
      </c>
      <c r="Y2571" s="16" t="s">
        <v>752</v>
      </c>
    </row>
    <row r="2572" spans="1:25" ht="12" customHeight="1">
      <c r="A2572" t="s">
        <v>125</v>
      </c>
      <c r="B2572" t="s">
        <v>549</v>
      </c>
      <c r="C2572" t="s">
        <v>382</v>
      </c>
      <c r="D2572" t="s">
        <v>1607</v>
      </c>
      <c r="E2572" t="s">
        <v>371</v>
      </c>
      <c r="F2572" t="s">
        <v>1643</v>
      </c>
      <c r="G2572" t="s">
        <v>756</v>
      </c>
      <c r="H2572" t="s">
        <v>757</v>
      </c>
      <c r="I2572">
        <v>788</v>
      </c>
      <c r="U2572" s="16" t="s">
        <v>1609</v>
      </c>
      <c r="V2572" s="16" t="s">
        <v>376</v>
      </c>
      <c r="W2572" s="16" t="s">
        <v>1644</v>
      </c>
      <c r="X2572" s="16" t="s">
        <v>758</v>
      </c>
      <c r="Y2572" s="16" t="s">
        <v>759</v>
      </c>
    </row>
    <row r="2573" spans="1:25" ht="12" customHeight="1">
      <c r="A2573" t="s">
        <v>125</v>
      </c>
      <c r="B2573" t="s">
        <v>552</v>
      </c>
      <c r="C2573" t="s">
        <v>370</v>
      </c>
      <c r="D2573" t="s">
        <v>1607</v>
      </c>
      <c r="E2573" t="s">
        <v>371</v>
      </c>
      <c r="F2573" t="s">
        <v>1645</v>
      </c>
      <c r="G2573" t="s">
        <v>749</v>
      </c>
      <c r="H2573" t="s">
        <v>750</v>
      </c>
      <c r="I2573">
        <v>5620</v>
      </c>
      <c r="U2573" s="16" t="s">
        <v>1609</v>
      </c>
      <c r="V2573" s="16" t="s">
        <v>376</v>
      </c>
      <c r="W2573" s="16" t="s">
        <v>1646</v>
      </c>
      <c r="X2573" s="16" t="s">
        <v>378</v>
      </c>
      <c r="Y2573" s="16" t="s">
        <v>752</v>
      </c>
    </row>
    <row r="2574" spans="1:25" ht="12" customHeight="1">
      <c r="A2574" t="s">
        <v>125</v>
      </c>
      <c r="B2574" t="s">
        <v>552</v>
      </c>
      <c r="C2574" t="s">
        <v>379</v>
      </c>
      <c r="D2574" t="s">
        <v>1607</v>
      </c>
      <c r="E2574" t="s">
        <v>371</v>
      </c>
      <c r="F2574" t="s">
        <v>1645</v>
      </c>
      <c r="G2574" t="s">
        <v>753</v>
      </c>
      <c r="H2574" t="s">
        <v>1545</v>
      </c>
      <c r="I2574">
        <v>654528</v>
      </c>
      <c r="U2574" s="16" t="s">
        <v>1609</v>
      </c>
      <c r="V2574" s="16" t="s">
        <v>376</v>
      </c>
      <c r="W2574" s="16" t="s">
        <v>1646</v>
      </c>
      <c r="X2574" s="16" t="s">
        <v>755</v>
      </c>
      <c r="Y2574" s="16" t="s">
        <v>1545</v>
      </c>
    </row>
    <row r="2575" spans="1:25" ht="12" customHeight="1">
      <c r="A2575" t="s">
        <v>125</v>
      </c>
      <c r="B2575" t="s">
        <v>552</v>
      </c>
      <c r="C2575" t="s">
        <v>382</v>
      </c>
      <c r="D2575" t="s">
        <v>1607</v>
      </c>
      <c r="E2575" t="s">
        <v>371</v>
      </c>
      <c r="F2575" t="s">
        <v>1645</v>
      </c>
      <c r="G2575" t="s">
        <v>756</v>
      </c>
      <c r="H2575" t="s">
        <v>757</v>
      </c>
      <c r="I2575">
        <v>966</v>
      </c>
      <c r="U2575" s="16" t="s">
        <v>1609</v>
      </c>
      <c r="V2575" s="16" t="s">
        <v>376</v>
      </c>
      <c r="W2575" s="16" t="s">
        <v>1646</v>
      </c>
      <c r="X2575" s="16" t="s">
        <v>758</v>
      </c>
      <c r="Y2575" s="16" t="s">
        <v>759</v>
      </c>
    </row>
    <row r="2576" spans="1:25" ht="12" customHeight="1">
      <c r="A2576" t="s">
        <v>125</v>
      </c>
      <c r="B2576" t="s">
        <v>555</v>
      </c>
      <c r="C2576" t="s">
        <v>370</v>
      </c>
      <c r="D2576" t="s">
        <v>1607</v>
      </c>
      <c r="E2576" t="s">
        <v>371</v>
      </c>
      <c r="F2576" t="s">
        <v>1647</v>
      </c>
      <c r="G2576" t="s">
        <v>749</v>
      </c>
      <c r="H2576" t="s">
        <v>750</v>
      </c>
      <c r="I2576">
        <v>1088568</v>
      </c>
      <c r="U2576" s="16" t="s">
        <v>1609</v>
      </c>
      <c r="V2576" s="16" t="s">
        <v>376</v>
      </c>
      <c r="W2576" s="16" t="s">
        <v>1648</v>
      </c>
      <c r="X2576" s="16" t="s">
        <v>378</v>
      </c>
      <c r="Y2576" s="16" t="s">
        <v>752</v>
      </c>
    </row>
    <row r="2577" spans="1:25" ht="12" customHeight="1">
      <c r="A2577" t="s">
        <v>125</v>
      </c>
      <c r="B2577" t="s">
        <v>555</v>
      </c>
      <c r="C2577" t="s">
        <v>382</v>
      </c>
      <c r="D2577" t="s">
        <v>1607</v>
      </c>
      <c r="E2577" t="s">
        <v>371</v>
      </c>
      <c r="F2577" t="s">
        <v>1647</v>
      </c>
      <c r="G2577" t="s">
        <v>756</v>
      </c>
      <c r="H2577" t="s">
        <v>757</v>
      </c>
      <c r="I2577">
        <v>2415</v>
      </c>
      <c r="U2577" s="16" t="s">
        <v>1609</v>
      </c>
      <c r="V2577" s="16" t="s">
        <v>376</v>
      </c>
      <c r="W2577" s="16" t="s">
        <v>1648</v>
      </c>
      <c r="X2577" s="16" t="s">
        <v>758</v>
      </c>
      <c r="Y2577" s="16" t="s">
        <v>759</v>
      </c>
    </row>
    <row r="2578" spans="1:25" ht="12" customHeight="1">
      <c r="A2578" t="s">
        <v>125</v>
      </c>
      <c r="B2578" t="s">
        <v>442</v>
      </c>
      <c r="C2578" t="s">
        <v>370</v>
      </c>
      <c r="D2578" t="s">
        <v>1607</v>
      </c>
      <c r="E2578" t="s">
        <v>371</v>
      </c>
      <c r="F2578" t="s">
        <v>1649</v>
      </c>
      <c r="G2578" t="s">
        <v>749</v>
      </c>
      <c r="H2578" t="s">
        <v>750</v>
      </c>
      <c r="I2578">
        <v>101763</v>
      </c>
      <c r="U2578" s="16" t="s">
        <v>1609</v>
      </c>
      <c r="V2578" s="16" t="s">
        <v>376</v>
      </c>
      <c r="W2578" s="16" t="s">
        <v>1650</v>
      </c>
      <c r="X2578" s="16" t="s">
        <v>378</v>
      </c>
      <c r="Y2578" s="16" t="s">
        <v>752</v>
      </c>
    </row>
    <row r="2579" spans="1:25" ht="12" customHeight="1">
      <c r="A2579" t="s">
        <v>125</v>
      </c>
      <c r="B2579" t="s">
        <v>442</v>
      </c>
      <c r="C2579" t="s">
        <v>382</v>
      </c>
      <c r="D2579" t="s">
        <v>1607</v>
      </c>
      <c r="E2579" t="s">
        <v>371</v>
      </c>
      <c r="F2579" t="s">
        <v>1649</v>
      </c>
      <c r="G2579" t="s">
        <v>756</v>
      </c>
      <c r="H2579" t="s">
        <v>757</v>
      </c>
      <c r="I2579">
        <v>642</v>
      </c>
      <c r="U2579" s="16" t="s">
        <v>1609</v>
      </c>
      <c r="V2579" s="16" t="s">
        <v>376</v>
      </c>
      <c r="W2579" s="16" t="s">
        <v>1650</v>
      </c>
      <c r="X2579" s="16" t="s">
        <v>758</v>
      </c>
      <c r="Y2579" s="16" t="s">
        <v>759</v>
      </c>
    </row>
    <row r="2580" spans="1:25" ht="12" customHeight="1">
      <c r="A2580" t="s">
        <v>125</v>
      </c>
      <c r="B2580" t="s">
        <v>449</v>
      </c>
      <c r="C2580" t="s">
        <v>370</v>
      </c>
      <c r="D2580" t="s">
        <v>1607</v>
      </c>
      <c r="E2580" t="s">
        <v>371</v>
      </c>
      <c r="F2580" t="s">
        <v>1651</v>
      </c>
      <c r="G2580" t="s">
        <v>749</v>
      </c>
      <c r="H2580" t="s">
        <v>750</v>
      </c>
      <c r="I2580">
        <v>5541</v>
      </c>
      <c r="U2580" s="16" t="s">
        <v>1609</v>
      </c>
      <c r="V2580" s="16" t="s">
        <v>376</v>
      </c>
      <c r="W2580" s="16" t="s">
        <v>1652</v>
      </c>
      <c r="X2580" s="16" t="s">
        <v>378</v>
      </c>
      <c r="Y2580" s="16" t="s">
        <v>752</v>
      </c>
    </row>
    <row r="2581" spans="1:25" ht="12" customHeight="1">
      <c r="A2581" t="s">
        <v>125</v>
      </c>
      <c r="B2581" t="s">
        <v>449</v>
      </c>
      <c r="C2581" t="s">
        <v>382</v>
      </c>
      <c r="D2581" t="s">
        <v>1607</v>
      </c>
      <c r="E2581" t="s">
        <v>371</v>
      </c>
      <c r="F2581" t="s">
        <v>1651</v>
      </c>
      <c r="G2581" t="s">
        <v>756</v>
      </c>
      <c r="H2581" t="s">
        <v>757</v>
      </c>
      <c r="I2581">
        <v>1028</v>
      </c>
      <c r="U2581" s="16" t="s">
        <v>1609</v>
      </c>
      <c r="V2581" s="16" t="s">
        <v>376</v>
      </c>
      <c r="W2581" s="16" t="s">
        <v>1652</v>
      </c>
      <c r="X2581" s="16" t="s">
        <v>758</v>
      </c>
      <c r="Y2581" s="16" t="s">
        <v>759</v>
      </c>
    </row>
    <row r="2582" spans="1:25" ht="12" customHeight="1">
      <c r="A2582" t="s">
        <v>125</v>
      </c>
      <c r="B2582" t="s">
        <v>628</v>
      </c>
      <c r="C2582" t="s">
        <v>370</v>
      </c>
      <c r="D2582" t="s">
        <v>1607</v>
      </c>
      <c r="E2582" t="s">
        <v>371</v>
      </c>
      <c r="F2582" t="s">
        <v>1653</v>
      </c>
      <c r="G2582" t="s">
        <v>749</v>
      </c>
      <c r="H2582" t="s">
        <v>901</v>
      </c>
      <c r="I2582">
        <v>69</v>
      </c>
      <c r="U2582" s="16" t="s">
        <v>1609</v>
      </c>
      <c r="V2582" s="16" t="s">
        <v>376</v>
      </c>
      <c r="W2582" s="16" t="s">
        <v>1654</v>
      </c>
      <c r="X2582" s="16" t="s">
        <v>378</v>
      </c>
      <c r="Y2582" s="16" t="s">
        <v>752</v>
      </c>
    </row>
    <row r="2583" spans="1:25" ht="12" customHeight="1">
      <c r="A2583" t="s">
        <v>125</v>
      </c>
      <c r="B2583" t="s">
        <v>628</v>
      </c>
      <c r="C2583" t="s">
        <v>379</v>
      </c>
      <c r="D2583" t="s">
        <v>1607</v>
      </c>
      <c r="E2583" t="s">
        <v>371</v>
      </c>
      <c r="F2583" t="s">
        <v>1653</v>
      </c>
      <c r="G2583" t="s">
        <v>753</v>
      </c>
      <c r="H2583" t="s">
        <v>809</v>
      </c>
      <c r="I2583">
        <v>10181</v>
      </c>
      <c r="U2583" s="16" t="s">
        <v>1609</v>
      </c>
      <c r="V2583" s="16" t="s">
        <v>376</v>
      </c>
      <c r="W2583" s="16" t="s">
        <v>1654</v>
      </c>
      <c r="X2583" s="16" t="s">
        <v>755</v>
      </c>
      <c r="Y2583" s="16" t="s">
        <v>809</v>
      </c>
    </row>
    <row r="2584" spans="1:25" ht="12" customHeight="1">
      <c r="A2584" t="s">
        <v>125</v>
      </c>
      <c r="B2584" t="s">
        <v>628</v>
      </c>
      <c r="C2584" t="s">
        <v>382</v>
      </c>
      <c r="D2584" t="s">
        <v>1607</v>
      </c>
      <c r="E2584" t="s">
        <v>371</v>
      </c>
      <c r="F2584" t="s">
        <v>1653</v>
      </c>
      <c r="G2584" t="s">
        <v>756</v>
      </c>
      <c r="H2584" t="s">
        <v>757</v>
      </c>
      <c r="I2584">
        <v>3134</v>
      </c>
      <c r="U2584" s="16" t="s">
        <v>1609</v>
      </c>
      <c r="V2584" s="16" t="s">
        <v>376</v>
      </c>
      <c r="W2584" s="16" t="s">
        <v>1654</v>
      </c>
      <c r="X2584" s="16" t="s">
        <v>758</v>
      </c>
      <c r="Y2584" s="16" t="s">
        <v>759</v>
      </c>
    </row>
    <row r="2585" spans="1:25" ht="12" customHeight="1">
      <c r="A2585" t="s">
        <v>125</v>
      </c>
      <c r="B2585" t="s">
        <v>631</v>
      </c>
      <c r="C2585" t="s">
        <v>370</v>
      </c>
      <c r="D2585" t="s">
        <v>1607</v>
      </c>
      <c r="E2585" t="s">
        <v>371</v>
      </c>
      <c r="F2585" t="s">
        <v>1655</v>
      </c>
      <c r="G2585" t="s">
        <v>749</v>
      </c>
      <c r="H2585" t="s">
        <v>750</v>
      </c>
      <c r="I2585">
        <v>3386</v>
      </c>
      <c r="U2585" s="16" t="s">
        <v>1609</v>
      </c>
      <c r="V2585" s="16" t="s">
        <v>376</v>
      </c>
      <c r="W2585" s="16" t="s">
        <v>1656</v>
      </c>
      <c r="X2585" s="16" t="s">
        <v>378</v>
      </c>
      <c r="Y2585" s="16" t="s">
        <v>752</v>
      </c>
    </row>
    <row r="2586" spans="1:25" ht="12" customHeight="1">
      <c r="A2586" t="s">
        <v>125</v>
      </c>
      <c r="B2586" t="s">
        <v>631</v>
      </c>
      <c r="C2586" t="s">
        <v>382</v>
      </c>
      <c r="D2586" t="s">
        <v>1607</v>
      </c>
      <c r="E2586" t="s">
        <v>371</v>
      </c>
      <c r="F2586" t="s">
        <v>1655</v>
      </c>
      <c r="G2586" t="s">
        <v>756</v>
      </c>
      <c r="H2586" t="s">
        <v>757</v>
      </c>
      <c r="I2586">
        <v>364</v>
      </c>
      <c r="U2586" s="16" t="s">
        <v>1609</v>
      </c>
      <c r="V2586" s="16" t="s">
        <v>376</v>
      </c>
      <c r="W2586" s="16" t="s">
        <v>1656</v>
      </c>
      <c r="X2586" s="16" t="s">
        <v>758</v>
      </c>
      <c r="Y2586" s="16" t="s">
        <v>759</v>
      </c>
    </row>
    <row r="2587" spans="1:25" ht="12" customHeight="1">
      <c r="A2587" t="s">
        <v>125</v>
      </c>
      <c r="B2587" t="s">
        <v>696</v>
      </c>
      <c r="C2587" t="s">
        <v>370</v>
      </c>
      <c r="D2587" t="s">
        <v>1607</v>
      </c>
      <c r="E2587" t="s">
        <v>371</v>
      </c>
      <c r="F2587" t="s">
        <v>1657</v>
      </c>
      <c r="G2587" t="s">
        <v>749</v>
      </c>
      <c r="H2587" t="s">
        <v>750</v>
      </c>
      <c r="I2587">
        <v>2264</v>
      </c>
      <c r="U2587" s="16" t="s">
        <v>1609</v>
      </c>
      <c r="V2587" s="16" t="s">
        <v>376</v>
      </c>
      <c r="W2587" s="16" t="s">
        <v>1658</v>
      </c>
      <c r="X2587" s="16" t="s">
        <v>378</v>
      </c>
      <c r="Y2587" s="16" t="s">
        <v>752</v>
      </c>
    </row>
    <row r="2588" spans="1:25" ht="12" customHeight="1">
      <c r="A2588" t="s">
        <v>125</v>
      </c>
      <c r="B2588" t="s">
        <v>696</v>
      </c>
      <c r="C2588" t="s">
        <v>382</v>
      </c>
      <c r="D2588" t="s">
        <v>1607</v>
      </c>
      <c r="E2588" t="s">
        <v>371</v>
      </c>
      <c r="F2588" t="s">
        <v>1657</v>
      </c>
      <c r="G2588" t="s">
        <v>756</v>
      </c>
      <c r="H2588" t="s">
        <v>757</v>
      </c>
      <c r="I2588">
        <v>675</v>
      </c>
      <c r="U2588" s="16" t="s">
        <v>1609</v>
      </c>
      <c r="V2588" s="16" t="s">
        <v>376</v>
      </c>
      <c r="W2588" s="16" t="s">
        <v>1658</v>
      </c>
      <c r="X2588" s="16" t="s">
        <v>758</v>
      </c>
      <c r="Y2588" s="16" t="s">
        <v>759</v>
      </c>
    </row>
    <row r="2589" spans="1:25" ht="12" customHeight="1">
      <c r="A2589" t="s">
        <v>125</v>
      </c>
      <c r="B2589" t="s">
        <v>699</v>
      </c>
      <c r="C2589" t="s">
        <v>370</v>
      </c>
      <c r="D2589" t="s">
        <v>1607</v>
      </c>
      <c r="E2589" t="s">
        <v>371</v>
      </c>
      <c r="F2589" t="s">
        <v>1659</v>
      </c>
      <c r="G2589" t="s">
        <v>749</v>
      </c>
      <c r="H2589" t="s">
        <v>750</v>
      </c>
      <c r="I2589">
        <v>1149</v>
      </c>
      <c r="U2589" s="16" t="s">
        <v>1609</v>
      </c>
      <c r="V2589" s="16" t="s">
        <v>376</v>
      </c>
      <c r="W2589" s="16" t="s">
        <v>1660</v>
      </c>
      <c r="X2589" s="16" t="s">
        <v>378</v>
      </c>
      <c r="Y2589" s="16" t="s">
        <v>752</v>
      </c>
    </row>
    <row r="2590" spans="1:25" ht="12" customHeight="1">
      <c r="A2590" t="s">
        <v>125</v>
      </c>
      <c r="B2590" t="s">
        <v>699</v>
      </c>
      <c r="C2590" t="s">
        <v>382</v>
      </c>
      <c r="D2590" t="s">
        <v>1607</v>
      </c>
      <c r="E2590" t="s">
        <v>371</v>
      </c>
      <c r="F2590" t="s">
        <v>1659</v>
      </c>
      <c r="G2590" t="s">
        <v>756</v>
      </c>
      <c r="H2590" t="s">
        <v>757</v>
      </c>
      <c r="I2590">
        <v>650</v>
      </c>
      <c r="U2590" s="16" t="s">
        <v>1609</v>
      </c>
      <c r="V2590" s="16" t="s">
        <v>376</v>
      </c>
      <c r="W2590" s="16" t="s">
        <v>1660</v>
      </c>
      <c r="X2590" s="16" t="s">
        <v>758</v>
      </c>
      <c r="Y2590" s="16" t="s">
        <v>759</v>
      </c>
    </row>
    <row r="2591" spans="1:25" ht="12" customHeight="1">
      <c r="A2591" t="s">
        <v>125</v>
      </c>
      <c r="B2591" t="s">
        <v>716</v>
      </c>
      <c r="C2591" t="s">
        <v>370</v>
      </c>
      <c r="D2591" t="s">
        <v>1607</v>
      </c>
      <c r="E2591" t="s">
        <v>717</v>
      </c>
      <c r="F2591" t="s">
        <v>833</v>
      </c>
      <c r="G2591" t="s">
        <v>719</v>
      </c>
      <c r="H2591" t="s">
        <v>720</v>
      </c>
      <c r="I2591">
        <v>19352</v>
      </c>
      <c r="U2591" s="16" t="s">
        <v>1609</v>
      </c>
      <c r="V2591" s="16" t="s">
        <v>721</v>
      </c>
      <c r="W2591" s="16" t="s">
        <v>834</v>
      </c>
      <c r="X2591" s="16" t="s">
        <v>723</v>
      </c>
      <c r="Y2591" s="16" t="s">
        <v>724</v>
      </c>
    </row>
    <row r="2592" spans="1:25" ht="12" customHeight="1">
      <c r="A2592" t="s">
        <v>125</v>
      </c>
      <c r="B2592" t="s">
        <v>835</v>
      </c>
      <c r="C2592" t="s">
        <v>370</v>
      </c>
      <c r="D2592" t="s">
        <v>1607</v>
      </c>
      <c r="E2592" t="s">
        <v>717</v>
      </c>
      <c r="F2592" t="s">
        <v>836</v>
      </c>
      <c r="G2592" t="s">
        <v>719</v>
      </c>
      <c r="H2592" t="s">
        <v>720</v>
      </c>
      <c r="I2592">
        <v>63852</v>
      </c>
      <c r="U2592" s="16" t="s">
        <v>1609</v>
      </c>
      <c r="V2592" s="16" t="s">
        <v>721</v>
      </c>
      <c r="W2592" s="16" t="s">
        <v>837</v>
      </c>
      <c r="X2592" s="16" t="s">
        <v>723</v>
      </c>
      <c r="Y2592" s="16" t="s">
        <v>724</v>
      </c>
    </row>
    <row r="2593" spans="1:25" ht="12" customHeight="1">
      <c r="A2593" t="s">
        <v>125</v>
      </c>
      <c r="B2593" t="s">
        <v>844</v>
      </c>
      <c r="C2593" t="s">
        <v>370</v>
      </c>
      <c r="D2593" t="s">
        <v>1607</v>
      </c>
      <c r="E2593" t="s">
        <v>371</v>
      </c>
      <c r="F2593" t="s">
        <v>5075</v>
      </c>
      <c r="G2593" t="s">
        <v>749</v>
      </c>
      <c r="H2593" t="s">
        <v>1036</v>
      </c>
      <c r="I2593">
        <v>183014</v>
      </c>
      <c r="U2593" s="16" t="s">
        <v>1609</v>
      </c>
      <c r="V2593" s="16" t="s">
        <v>376</v>
      </c>
      <c r="W2593" s="16" t="s">
        <v>5050</v>
      </c>
      <c r="X2593" s="16" t="s">
        <v>378</v>
      </c>
      <c r="Y2593" s="16" t="s">
        <v>752</v>
      </c>
    </row>
    <row r="2594" spans="1:25" ht="12" customHeight="1">
      <c r="A2594" t="s">
        <v>125</v>
      </c>
      <c r="B2594" t="s">
        <v>844</v>
      </c>
      <c r="C2594" t="s">
        <v>382</v>
      </c>
      <c r="D2594" t="s">
        <v>1607</v>
      </c>
      <c r="E2594" t="s">
        <v>371</v>
      </c>
      <c r="F2594" t="s">
        <v>5075</v>
      </c>
      <c r="G2594" t="s">
        <v>756</v>
      </c>
      <c r="H2594" t="s">
        <v>757</v>
      </c>
      <c r="I2594">
        <v>10533</v>
      </c>
      <c r="U2594" s="16" t="s">
        <v>1609</v>
      </c>
      <c r="V2594" s="16" t="s">
        <v>376</v>
      </c>
      <c r="W2594" s="16" t="s">
        <v>5050</v>
      </c>
      <c r="X2594" s="16" t="s">
        <v>758</v>
      </c>
      <c r="Y2594" s="16" t="s">
        <v>759</v>
      </c>
    </row>
    <row r="2595" spans="1:25" ht="12" customHeight="1">
      <c r="A2595" t="s">
        <v>128</v>
      </c>
      <c r="B2595" t="s">
        <v>369</v>
      </c>
      <c r="C2595" t="s">
        <v>370</v>
      </c>
      <c r="D2595" t="s">
        <v>1661</v>
      </c>
      <c r="E2595" t="s">
        <v>371</v>
      </c>
      <c r="F2595" t="s">
        <v>1662</v>
      </c>
      <c r="G2595" t="s">
        <v>749</v>
      </c>
      <c r="H2595" t="s">
        <v>1036</v>
      </c>
      <c r="I2595">
        <v>184</v>
      </c>
      <c r="U2595" s="16" t="s">
        <v>1663</v>
      </c>
      <c r="V2595" s="16" t="s">
        <v>376</v>
      </c>
      <c r="W2595" s="16" t="s">
        <v>1664</v>
      </c>
      <c r="X2595" s="16" t="s">
        <v>378</v>
      </c>
      <c r="Y2595" s="16" t="s">
        <v>752</v>
      </c>
    </row>
    <row r="2596" spans="1:25" ht="12" customHeight="1">
      <c r="A2596" t="s">
        <v>128</v>
      </c>
      <c r="B2596" t="s">
        <v>369</v>
      </c>
      <c r="C2596" t="s">
        <v>379</v>
      </c>
      <c r="D2596" t="s">
        <v>1661</v>
      </c>
      <c r="E2596" t="s">
        <v>371</v>
      </c>
      <c r="F2596" t="s">
        <v>1662</v>
      </c>
      <c r="G2596" t="s">
        <v>756</v>
      </c>
      <c r="H2596" t="s">
        <v>757</v>
      </c>
      <c r="I2596">
        <v>6520</v>
      </c>
      <c r="U2596" s="16" t="s">
        <v>1663</v>
      </c>
      <c r="V2596" s="16" t="s">
        <v>376</v>
      </c>
      <c r="W2596" s="16" t="s">
        <v>1664</v>
      </c>
      <c r="X2596" s="16" t="s">
        <v>758</v>
      </c>
      <c r="Y2596" s="16" t="s">
        <v>759</v>
      </c>
    </row>
    <row r="2597" spans="1:25" ht="12" customHeight="1">
      <c r="A2597" t="s">
        <v>128</v>
      </c>
      <c r="B2597" t="s">
        <v>394</v>
      </c>
      <c r="C2597" t="s">
        <v>370</v>
      </c>
      <c r="D2597" t="s">
        <v>1661</v>
      </c>
      <c r="E2597" t="s">
        <v>371</v>
      </c>
      <c r="F2597" t="s">
        <v>1665</v>
      </c>
      <c r="G2597" t="s">
        <v>749</v>
      </c>
      <c r="H2597" t="s">
        <v>1666</v>
      </c>
      <c r="I2597">
        <v>5031</v>
      </c>
      <c r="U2597" s="16" t="s">
        <v>1663</v>
      </c>
      <c r="V2597" s="16" t="s">
        <v>376</v>
      </c>
      <c r="W2597" s="16" t="s">
        <v>1667</v>
      </c>
      <c r="X2597" s="16" t="s">
        <v>378</v>
      </c>
      <c r="Y2597" s="16" t="s">
        <v>752</v>
      </c>
    </row>
    <row r="2598" spans="1:25" ht="12" customHeight="1">
      <c r="A2598" t="s">
        <v>128</v>
      </c>
      <c r="B2598" t="s">
        <v>394</v>
      </c>
      <c r="C2598" t="s">
        <v>379</v>
      </c>
      <c r="D2598" t="s">
        <v>1661</v>
      </c>
      <c r="E2598" t="s">
        <v>371</v>
      </c>
      <c r="F2598" t="s">
        <v>1665</v>
      </c>
      <c r="G2598" t="s">
        <v>756</v>
      </c>
      <c r="H2598" t="s">
        <v>757</v>
      </c>
      <c r="I2598">
        <v>15234</v>
      </c>
      <c r="U2598" s="16" t="s">
        <v>1663</v>
      </c>
      <c r="V2598" s="16" t="s">
        <v>376</v>
      </c>
      <c r="W2598" s="16" t="s">
        <v>1667</v>
      </c>
      <c r="X2598" s="16" t="s">
        <v>758</v>
      </c>
      <c r="Y2598" s="16" t="s">
        <v>759</v>
      </c>
    </row>
    <row r="2599" spans="1:25" ht="12" customHeight="1">
      <c r="A2599" t="s">
        <v>128</v>
      </c>
      <c r="B2599" t="s">
        <v>397</v>
      </c>
      <c r="C2599" t="s">
        <v>370</v>
      </c>
      <c r="D2599" t="s">
        <v>1661</v>
      </c>
      <c r="E2599" t="s">
        <v>371</v>
      </c>
      <c r="F2599" t="s">
        <v>1668</v>
      </c>
      <c r="G2599" t="s">
        <v>749</v>
      </c>
      <c r="H2599" t="s">
        <v>1666</v>
      </c>
      <c r="I2599">
        <v>4067</v>
      </c>
      <c r="U2599" s="16" t="s">
        <v>1663</v>
      </c>
      <c r="V2599" s="16" t="s">
        <v>376</v>
      </c>
      <c r="W2599" s="16" t="s">
        <v>1669</v>
      </c>
      <c r="X2599" s="16" t="s">
        <v>378</v>
      </c>
      <c r="Y2599" s="16" t="s">
        <v>752</v>
      </c>
    </row>
    <row r="2600" spans="1:25" ht="12" customHeight="1">
      <c r="A2600" t="s">
        <v>128</v>
      </c>
      <c r="B2600" t="s">
        <v>397</v>
      </c>
      <c r="C2600" t="s">
        <v>379</v>
      </c>
      <c r="D2600" t="s">
        <v>1661</v>
      </c>
      <c r="E2600" t="s">
        <v>371</v>
      </c>
      <c r="F2600" t="s">
        <v>1668</v>
      </c>
      <c r="G2600" t="s">
        <v>756</v>
      </c>
      <c r="H2600" t="s">
        <v>757</v>
      </c>
      <c r="I2600">
        <v>6678</v>
      </c>
      <c r="U2600" s="16" t="s">
        <v>1663</v>
      </c>
      <c r="V2600" s="16" t="s">
        <v>376</v>
      </c>
      <c r="W2600" s="16" t="s">
        <v>1669</v>
      </c>
      <c r="X2600" s="16" t="s">
        <v>758</v>
      </c>
      <c r="Y2600" s="16" t="s">
        <v>759</v>
      </c>
    </row>
    <row r="2601" spans="1:25" ht="12" customHeight="1">
      <c r="A2601" t="s">
        <v>128</v>
      </c>
      <c r="B2601" t="s">
        <v>400</v>
      </c>
      <c r="C2601" t="s">
        <v>370</v>
      </c>
      <c r="D2601" t="s">
        <v>1661</v>
      </c>
      <c r="E2601" t="s">
        <v>371</v>
      </c>
      <c r="F2601" t="s">
        <v>1670</v>
      </c>
      <c r="G2601" t="s">
        <v>749</v>
      </c>
      <c r="H2601" t="s">
        <v>750</v>
      </c>
      <c r="I2601">
        <v>26520</v>
      </c>
      <c r="U2601" s="16" t="s">
        <v>1663</v>
      </c>
      <c r="V2601" s="16" t="s">
        <v>376</v>
      </c>
      <c r="W2601" s="16" t="s">
        <v>1671</v>
      </c>
      <c r="X2601" s="16" t="s">
        <v>378</v>
      </c>
      <c r="Y2601" s="16" t="s">
        <v>752</v>
      </c>
    </row>
    <row r="2602" spans="1:25" ht="12" customHeight="1">
      <c r="A2602" t="s">
        <v>128</v>
      </c>
      <c r="B2602" t="s">
        <v>400</v>
      </c>
      <c r="C2602" t="s">
        <v>379</v>
      </c>
      <c r="D2602" t="s">
        <v>1661</v>
      </c>
      <c r="E2602" t="s">
        <v>371</v>
      </c>
      <c r="F2602" t="s">
        <v>1670</v>
      </c>
      <c r="G2602" t="s">
        <v>756</v>
      </c>
      <c r="H2602" t="s">
        <v>757</v>
      </c>
      <c r="I2602">
        <v>6855</v>
      </c>
      <c r="U2602" s="16" t="s">
        <v>1663</v>
      </c>
      <c r="V2602" s="16" t="s">
        <v>376</v>
      </c>
      <c r="W2602" s="16" t="s">
        <v>1671</v>
      </c>
      <c r="X2602" s="16" t="s">
        <v>758</v>
      </c>
      <c r="Y2602" s="16" t="s">
        <v>759</v>
      </c>
    </row>
    <row r="2603" spans="1:25" ht="12" customHeight="1">
      <c r="A2603" t="s">
        <v>128</v>
      </c>
      <c r="B2603" t="s">
        <v>403</v>
      </c>
      <c r="C2603" t="s">
        <v>370</v>
      </c>
      <c r="D2603" t="s">
        <v>1661</v>
      </c>
      <c r="E2603" t="s">
        <v>371</v>
      </c>
      <c r="F2603" t="s">
        <v>1672</v>
      </c>
      <c r="G2603" t="s">
        <v>749</v>
      </c>
      <c r="H2603" t="s">
        <v>750</v>
      </c>
      <c r="I2603">
        <v>183015</v>
      </c>
      <c r="U2603" s="16" t="s">
        <v>1663</v>
      </c>
      <c r="V2603" s="16" t="s">
        <v>376</v>
      </c>
      <c r="W2603" s="16" t="s">
        <v>1673</v>
      </c>
      <c r="X2603" s="16" t="s">
        <v>378</v>
      </c>
      <c r="Y2603" s="16" t="s">
        <v>752</v>
      </c>
    </row>
    <row r="2604" spans="1:25" ht="12" customHeight="1">
      <c r="A2604" t="s">
        <v>128</v>
      </c>
      <c r="B2604" t="s">
        <v>403</v>
      </c>
      <c r="C2604" t="s">
        <v>379</v>
      </c>
      <c r="D2604" t="s">
        <v>1661</v>
      </c>
      <c r="E2604" t="s">
        <v>371</v>
      </c>
      <c r="F2604" t="s">
        <v>1672</v>
      </c>
      <c r="G2604" t="s">
        <v>756</v>
      </c>
      <c r="H2604" t="s">
        <v>757</v>
      </c>
      <c r="I2604">
        <v>3884</v>
      </c>
      <c r="U2604" s="16" t="s">
        <v>1663</v>
      </c>
      <c r="V2604" s="16" t="s">
        <v>376</v>
      </c>
      <c r="W2604" s="16" t="s">
        <v>1673</v>
      </c>
      <c r="X2604" s="16" t="s">
        <v>758</v>
      </c>
      <c r="Y2604" s="16" t="s">
        <v>759</v>
      </c>
    </row>
    <row r="2605" spans="1:25" ht="12" customHeight="1">
      <c r="A2605" t="s">
        <v>128</v>
      </c>
      <c r="B2605" t="s">
        <v>406</v>
      </c>
      <c r="C2605" t="s">
        <v>370</v>
      </c>
      <c r="D2605" t="s">
        <v>1661</v>
      </c>
      <c r="E2605" t="s">
        <v>371</v>
      </c>
      <c r="F2605" t="s">
        <v>1674</v>
      </c>
      <c r="G2605" t="s">
        <v>749</v>
      </c>
      <c r="H2605" t="s">
        <v>1036</v>
      </c>
      <c r="I2605">
        <v>33592</v>
      </c>
      <c r="U2605" s="16" t="s">
        <v>1663</v>
      </c>
      <c r="V2605" s="16" t="s">
        <v>376</v>
      </c>
      <c r="W2605" s="16" t="s">
        <v>1675</v>
      </c>
      <c r="X2605" s="16" t="s">
        <v>378</v>
      </c>
      <c r="Y2605" s="16" t="s">
        <v>752</v>
      </c>
    </row>
    <row r="2606" spans="1:25" ht="12" customHeight="1">
      <c r="A2606" t="s">
        <v>128</v>
      </c>
      <c r="B2606" t="s">
        <v>406</v>
      </c>
      <c r="C2606" t="s">
        <v>379</v>
      </c>
      <c r="D2606" t="s">
        <v>1661</v>
      </c>
      <c r="E2606" t="s">
        <v>371</v>
      </c>
      <c r="F2606" t="s">
        <v>1674</v>
      </c>
      <c r="G2606" t="s">
        <v>756</v>
      </c>
      <c r="H2606" t="s">
        <v>757</v>
      </c>
      <c r="I2606">
        <v>15625</v>
      </c>
      <c r="U2606" s="16" t="s">
        <v>1663</v>
      </c>
      <c r="V2606" s="16" t="s">
        <v>376</v>
      </c>
      <c r="W2606" s="16" t="s">
        <v>1675</v>
      </c>
      <c r="X2606" s="16" t="s">
        <v>758</v>
      </c>
      <c r="Y2606" s="16" t="s">
        <v>759</v>
      </c>
    </row>
    <row r="2607" spans="1:25" ht="12" customHeight="1">
      <c r="A2607" t="s">
        <v>128</v>
      </c>
      <c r="B2607" t="s">
        <v>409</v>
      </c>
      <c r="C2607" t="s">
        <v>370</v>
      </c>
      <c r="D2607" t="s">
        <v>1661</v>
      </c>
      <c r="E2607" t="s">
        <v>371</v>
      </c>
      <c r="F2607" t="s">
        <v>1676</v>
      </c>
      <c r="G2607" t="s">
        <v>749</v>
      </c>
      <c r="H2607" t="s">
        <v>750</v>
      </c>
      <c r="I2607">
        <v>32507</v>
      </c>
      <c r="U2607" s="16" t="s">
        <v>1663</v>
      </c>
      <c r="V2607" s="16" t="s">
        <v>376</v>
      </c>
      <c r="W2607" s="16" t="s">
        <v>1677</v>
      </c>
      <c r="X2607" s="16" t="s">
        <v>378</v>
      </c>
      <c r="Y2607" s="16" t="s">
        <v>752</v>
      </c>
    </row>
    <row r="2608" spans="1:25" ht="12" customHeight="1">
      <c r="A2608" t="s">
        <v>128</v>
      </c>
      <c r="B2608" t="s">
        <v>409</v>
      </c>
      <c r="C2608" t="s">
        <v>379</v>
      </c>
      <c r="D2608" t="s">
        <v>1661</v>
      </c>
      <c r="E2608" t="s">
        <v>371</v>
      </c>
      <c r="F2608" t="s">
        <v>1676</v>
      </c>
      <c r="G2608" t="s">
        <v>756</v>
      </c>
      <c r="H2608" t="s">
        <v>757</v>
      </c>
      <c r="I2608">
        <v>5705</v>
      </c>
      <c r="U2608" s="16" t="s">
        <v>1663</v>
      </c>
      <c r="V2608" s="16" t="s">
        <v>376</v>
      </c>
      <c r="W2608" s="16" t="s">
        <v>1677</v>
      </c>
      <c r="X2608" s="16" t="s">
        <v>758</v>
      </c>
      <c r="Y2608" s="16" t="s">
        <v>759</v>
      </c>
    </row>
    <row r="2609" spans="1:25" ht="12" customHeight="1">
      <c r="A2609" t="s">
        <v>128</v>
      </c>
      <c r="B2609" t="s">
        <v>412</v>
      </c>
      <c r="C2609" t="s">
        <v>370</v>
      </c>
      <c r="D2609" t="s">
        <v>1661</v>
      </c>
      <c r="E2609" t="s">
        <v>371</v>
      </c>
      <c r="F2609" t="s">
        <v>1678</v>
      </c>
      <c r="G2609" t="s">
        <v>749</v>
      </c>
      <c r="H2609" t="s">
        <v>750</v>
      </c>
      <c r="I2609">
        <v>147567</v>
      </c>
      <c r="U2609" s="16" t="s">
        <v>1663</v>
      </c>
      <c r="V2609" s="16" t="s">
        <v>376</v>
      </c>
      <c r="W2609" s="16" t="s">
        <v>1679</v>
      </c>
      <c r="X2609" s="16" t="s">
        <v>378</v>
      </c>
      <c r="Y2609" s="16" t="s">
        <v>752</v>
      </c>
    </row>
    <row r="2610" spans="1:25" ht="12" customHeight="1">
      <c r="A2610" t="s">
        <v>128</v>
      </c>
      <c r="B2610" t="s">
        <v>412</v>
      </c>
      <c r="C2610" t="s">
        <v>379</v>
      </c>
      <c r="D2610" t="s">
        <v>1661</v>
      </c>
      <c r="E2610" t="s">
        <v>371</v>
      </c>
      <c r="F2610" t="s">
        <v>1678</v>
      </c>
      <c r="G2610" t="s">
        <v>756</v>
      </c>
      <c r="H2610" t="s">
        <v>757</v>
      </c>
      <c r="I2610">
        <v>1494</v>
      </c>
      <c r="U2610" s="16" t="s">
        <v>1663</v>
      </c>
      <c r="V2610" s="16" t="s">
        <v>376</v>
      </c>
      <c r="W2610" s="16" t="s">
        <v>1679</v>
      </c>
      <c r="X2610" s="16" t="s">
        <v>758</v>
      </c>
      <c r="Y2610" s="16" t="s">
        <v>759</v>
      </c>
    </row>
    <row r="2611" spans="1:25" ht="12" customHeight="1">
      <c r="A2611" t="s">
        <v>128</v>
      </c>
      <c r="B2611" t="s">
        <v>415</v>
      </c>
      <c r="C2611" t="s">
        <v>370</v>
      </c>
      <c r="D2611" t="s">
        <v>1661</v>
      </c>
      <c r="E2611" t="s">
        <v>371</v>
      </c>
      <c r="F2611" t="s">
        <v>1680</v>
      </c>
      <c r="G2611" t="s">
        <v>749</v>
      </c>
      <c r="H2611" t="s">
        <v>750</v>
      </c>
      <c r="I2611">
        <v>1091901</v>
      </c>
      <c r="U2611" s="16" t="s">
        <v>1663</v>
      </c>
      <c r="V2611" s="16" t="s">
        <v>376</v>
      </c>
      <c r="W2611" s="16" t="s">
        <v>1681</v>
      </c>
      <c r="X2611" s="16" t="s">
        <v>378</v>
      </c>
      <c r="Y2611" s="16" t="s">
        <v>752</v>
      </c>
    </row>
    <row r="2612" spans="1:25" ht="12" customHeight="1">
      <c r="A2612" t="s">
        <v>128</v>
      </c>
      <c r="B2612" t="s">
        <v>415</v>
      </c>
      <c r="C2612" t="s">
        <v>379</v>
      </c>
      <c r="D2612" t="s">
        <v>1661</v>
      </c>
      <c r="E2612" t="s">
        <v>371</v>
      </c>
      <c r="F2612" t="s">
        <v>1680</v>
      </c>
      <c r="G2612" t="s">
        <v>756</v>
      </c>
      <c r="H2612" t="s">
        <v>757</v>
      </c>
      <c r="I2612">
        <v>2584</v>
      </c>
      <c r="U2612" s="16" t="s">
        <v>1663</v>
      </c>
      <c r="V2612" s="16" t="s">
        <v>376</v>
      </c>
      <c r="W2612" s="16" t="s">
        <v>1681</v>
      </c>
      <c r="X2612" s="16" t="s">
        <v>758</v>
      </c>
      <c r="Y2612" s="16" t="s">
        <v>759</v>
      </c>
    </row>
    <row r="2613" spans="1:25" ht="12" customHeight="1">
      <c r="A2613" t="s">
        <v>128</v>
      </c>
      <c r="B2613" t="s">
        <v>418</v>
      </c>
      <c r="C2613" t="s">
        <v>370</v>
      </c>
      <c r="D2613" t="s">
        <v>1661</v>
      </c>
      <c r="E2613" t="s">
        <v>371</v>
      </c>
      <c r="F2613" t="s">
        <v>1682</v>
      </c>
      <c r="G2613" t="s">
        <v>749</v>
      </c>
      <c r="H2613" t="s">
        <v>750</v>
      </c>
      <c r="I2613">
        <v>69074849</v>
      </c>
      <c r="U2613" s="16" t="s">
        <v>1663</v>
      </c>
      <c r="V2613" s="16" t="s">
        <v>376</v>
      </c>
      <c r="W2613" s="16" t="s">
        <v>1683</v>
      </c>
      <c r="X2613" s="16" t="s">
        <v>378</v>
      </c>
      <c r="Y2613" s="16" t="s">
        <v>752</v>
      </c>
    </row>
    <row r="2614" spans="1:25" ht="12" customHeight="1">
      <c r="A2614" t="s">
        <v>128</v>
      </c>
      <c r="B2614" t="s">
        <v>418</v>
      </c>
      <c r="C2614" t="s">
        <v>379</v>
      </c>
      <c r="D2614" t="s">
        <v>1661</v>
      </c>
      <c r="E2614" t="s">
        <v>371</v>
      </c>
      <c r="F2614" t="s">
        <v>1682</v>
      </c>
      <c r="G2614" t="s">
        <v>756</v>
      </c>
      <c r="H2614" t="s">
        <v>757</v>
      </c>
      <c r="I2614">
        <v>10447</v>
      </c>
      <c r="U2614" s="16" t="s">
        <v>1663</v>
      </c>
      <c r="V2614" s="16" t="s">
        <v>376</v>
      </c>
      <c r="W2614" s="16" t="s">
        <v>1683</v>
      </c>
      <c r="X2614" s="16" t="s">
        <v>758</v>
      </c>
      <c r="Y2614" s="16" t="s">
        <v>759</v>
      </c>
    </row>
    <row r="2615" spans="1:25" ht="12" customHeight="1">
      <c r="A2615" t="s">
        <v>128</v>
      </c>
      <c r="B2615" t="s">
        <v>421</v>
      </c>
      <c r="C2615" t="s">
        <v>370</v>
      </c>
      <c r="D2615" t="s">
        <v>1661</v>
      </c>
      <c r="E2615" t="s">
        <v>371</v>
      </c>
      <c r="F2615" t="s">
        <v>1684</v>
      </c>
      <c r="G2615" t="s">
        <v>749</v>
      </c>
      <c r="H2615" t="s">
        <v>750</v>
      </c>
      <c r="I2615">
        <v>21190251</v>
      </c>
      <c r="U2615" s="16" t="s">
        <v>1663</v>
      </c>
      <c r="V2615" s="16" t="s">
        <v>376</v>
      </c>
      <c r="W2615" s="16" t="s">
        <v>1685</v>
      </c>
      <c r="X2615" s="16" t="s">
        <v>378</v>
      </c>
      <c r="Y2615" s="16" t="s">
        <v>752</v>
      </c>
    </row>
    <row r="2616" spans="1:25" ht="12" customHeight="1">
      <c r="A2616" t="s">
        <v>128</v>
      </c>
      <c r="B2616" t="s">
        <v>421</v>
      </c>
      <c r="C2616" t="s">
        <v>379</v>
      </c>
      <c r="D2616" t="s">
        <v>1661</v>
      </c>
      <c r="E2616" t="s">
        <v>371</v>
      </c>
      <c r="F2616" t="s">
        <v>1684</v>
      </c>
      <c r="G2616" t="s">
        <v>756</v>
      </c>
      <c r="H2616" t="s">
        <v>757</v>
      </c>
      <c r="I2616">
        <v>14668</v>
      </c>
      <c r="U2616" s="16" t="s">
        <v>1663</v>
      </c>
      <c r="V2616" s="16" t="s">
        <v>376</v>
      </c>
      <c r="W2616" s="16" t="s">
        <v>1685</v>
      </c>
      <c r="X2616" s="16" t="s">
        <v>758</v>
      </c>
      <c r="Y2616" s="16" t="s">
        <v>759</v>
      </c>
    </row>
    <row r="2617" spans="1:25" ht="12" customHeight="1">
      <c r="A2617" t="s">
        <v>128</v>
      </c>
      <c r="B2617" t="s">
        <v>424</v>
      </c>
      <c r="C2617" t="s">
        <v>370</v>
      </c>
      <c r="D2617" t="s">
        <v>1661</v>
      </c>
      <c r="E2617" t="s">
        <v>371</v>
      </c>
      <c r="F2617" t="s">
        <v>1686</v>
      </c>
      <c r="G2617" t="s">
        <v>749</v>
      </c>
      <c r="H2617" t="s">
        <v>750</v>
      </c>
      <c r="I2617">
        <v>48041</v>
      </c>
      <c r="U2617" s="16" t="s">
        <v>1663</v>
      </c>
      <c r="V2617" s="16" t="s">
        <v>376</v>
      </c>
      <c r="W2617" s="16" t="s">
        <v>1687</v>
      </c>
      <c r="X2617" s="16" t="s">
        <v>378</v>
      </c>
      <c r="Y2617" s="16" t="s">
        <v>752</v>
      </c>
    </row>
    <row r="2618" spans="1:25" ht="12" customHeight="1">
      <c r="A2618" t="s">
        <v>128</v>
      </c>
      <c r="B2618" t="s">
        <v>424</v>
      </c>
      <c r="C2618" t="s">
        <v>379</v>
      </c>
      <c r="D2618" t="s">
        <v>1661</v>
      </c>
      <c r="E2618" t="s">
        <v>371</v>
      </c>
      <c r="F2618" t="s">
        <v>1686</v>
      </c>
      <c r="G2618" t="s">
        <v>756</v>
      </c>
      <c r="H2618" t="s">
        <v>757</v>
      </c>
      <c r="I2618">
        <v>1790</v>
      </c>
      <c r="U2618" s="16" t="s">
        <v>1663</v>
      </c>
      <c r="V2618" s="16" t="s">
        <v>376</v>
      </c>
      <c r="W2618" s="16" t="s">
        <v>1687</v>
      </c>
      <c r="X2618" s="16" t="s">
        <v>758</v>
      </c>
      <c r="Y2618" s="16" t="s">
        <v>759</v>
      </c>
    </row>
    <row r="2619" spans="1:25" ht="12" customHeight="1">
      <c r="A2619" t="s">
        <v>128</v>
      </c>
      <c r="B2619" t="s">
        <v>427</v>
      </c>
      <c r="C2619" t="s">
        <v>370</v>
      </c>
      <c r="D2619" t="s">
        <v>1661</v>
      </c>
      <c r="E2619" t="s">
        <v>371</v>
      </c>
      <c r="F2619" t="s">
        <v>1688</v>
      </c>
      <c r="G2619" t="s">
        <v>749</v>
      </c>
      <c r="H2619" t="s">
        <v>750</v>
      </c>
      <c r="I2619">
        <v>45937</v>
      </c>
      <c r="U2619" s="16" t="s">
        <v>1663</v>
      </c>
      <c r="V2619" s="16" t="s">
        <v>376</v>
      </c>
      <c r="W2619" s="16" t="s">
        <v>1689</v>
      </c>
      <c r="X2619" s="16" t="s">
        <v>378</v>
      </c>
      <c r="Y2619" s="16" t="s">
        <v>752</v>
      </c>
    </row>
    <row r="2620" spans="1:25" ht="12" customHeight="1">
      <c r="A2620" t="s">
        <v>128</v>
      </c>
      <c r="B2620" t="s">
        <v>427</v>
      </c>
      <c r="C2620" t="s">
        <v>379</v>
      </c>
      <c r="D2620" t="s">
        <v>1661</v>
      </c>
      <c r="E2620" t="s">
        <v>371</v>
      </c>
      <c r="F2620" t="s">
        <v>1688</v>
      </c>
      <c r="G2620" t="s">
        <v>756</v>
      </c>
      <c r="H2620" t="s">
        <v>757</v>
      </c>
      <c r="I2620">
        <v>5533</v>
      </c>
      <c r="U2620" s="16" t="s">
        <v>1663</v>
      </c>
      <c r="V2620" s="16" t="s">
        <v>376</v>
      </c>
      <c r="W2620" s="16" t="s">
        <v>1689</v>
      </c>
      <c r="X2620" s="16" t="s">
        <v>758</v>
      </c>
      <c r="Y2620" s="16" t="s">
        <v>759</v>
      </c>
    </row>
    <row r="2621" spans="1:25" ht="12" customHeight="1">
      <c r="A2621" t="s">
        <v>128</v>
      </c>
      <c r="B2621" t="s">
        <v>430</v>
      </c>
      <c r="C2621" t="s">
        <v>370</v>
      </c>
      <c r="D2621" t="s">
        <v>1661</v>
      </c>
      <c r="E2621" t="s">
        <v>371</v>
      </c>
      <c r="F2621" t="s">
        <v>1690</v>
      </c>
      <c r="G2621" t="s">
        <v>749</v>
      </c>
      <c r="H2621" t="s">
        <v>1057</v>
      </c>
      <c r="I2621">
        <v>1758143</v>
      </c>
      <c r="U2621" s="16" t="s">
        <v>1663</v>
      </c>
      <c r="V2621" s="16" t="s">
        <v>376</v>
      </c>
      <c r="W2621" s="16" t="s">
        <v>1691</v>
      </c>
      <c r="X2621" s="16" t="s">
        <v>378</v>
      </c>
      <c r="Y2621" s="16" t="s">
        <v>752</v>
      </c>
    </row>
    <row r="2622" spans="1:25" ht="12" customHeight="1">
      <c r="A2622" t="s">
        <v>128</v>
      </c>
      <c r="B2622" t="s">
        <v>430</v>
      </c>
      <c r="C2622" t="s">
        <v>379</v>
      </c>
      <c r="D2622" t="s">
        <v>1661</v>
      </c>
      <c r="E2622" t="s">
        <v>371</v>
      </c>
      <c r="F2622" t="s">
        <v>1690</v>
      </c>
      <c r="G2622" t="s">
        <v>756</v>
      </c>
      <c r="H2622" t="s">
        <v>757</v>
      </c>
      <c r="I2622">
        <v>1791</v>
      </c>
      <c r="U2622" s="16" t="s">
        <v>1663</v>
      </c>
      <c r="V2622" s="16" t="s">
        <v>376</v>
      </c>
      <c r="W2622" s="16" t="s">
        <v>1691</v>
      </c>
      <c r="X2622" s="16" t="s">
        <v>758</v>
      </c>
      <c r="Y2622" s="16" t="s">
        <v>759</v>
      </c>
    </row>
    <row r="2623" spans="1:25" ht="12" customHeight="1">
      <c r="A2623" t="s">
        <v>128</v>
      </c>
      <c r="B2623" t="s">
        <v>433</v>
      </c>
      <c r="C2623" t="s">
        <v>370</v>
      </c>
      <c r="D2623" t="s">
        <v>1661</v>
      </c>
      <c r="E2623" t="s">
        <v>371</v>
      </c>
      <c r="F2623" t="s">
        <v>1692</v>
      </c>
      <c r="G2623" t="s">
        <v>749</v>
      </c>
      <c r="H2623" t="s">
        <v>1057</v>
      </c>
      <c r="I2623">
        <v>5682200</v>
      </c>
      <c r="U2623" s="16" t="s">
        <v>1663</v>
      </c>
      <c r="V2623" s="16" t="s">
        <v>376</v>
      </c>
      <c r="W2623" s="16" t="s">
        <v>1693</v>
      </c>
      <c r="X2623" s="16" t="s">
        <v>378</v>
      </c>
      <c r="Y2623" s="16" t="s">
        <v>752</v>
      </c>
    </row>
    <row r="2624" spans="1:25" ht="12" customHeight="1">
      <c r="A2624" t="s">
        <v>128</v>
      </c>
      <c r="B2624" t="s">
        <v>433</v>
      </c>
      <c r="C2624" t="s">
        <v>379</v>
      </c>
      <c r="D2624" t="s">
        <v>1661</v>
      </c>
      <c r="E2624" t="s">
        <v>371</v>
      </c>
      <c r="F2624" t="s">
        <v>1692</v>
      </c>
      <c r="G2624" t="s">
        <v>756</v>
      </c>
      <c r="H2624" t="s">
        <v>757</v>
      </c>
      <c r="I2624">
        <v>5225</v>
      </c>
      <c r="U2624" s="16" t="s">
        <v>1663</v>
      </c>
      <c r="V2624" s="16" t="s">
        <v>376</v>
      </c>
      <c r="W2624" s="16" t="s">
        <v>1693</v>
      </c>
      <c r="X2624" s="16" t="s">
        <v>758</v>
      </c>
      <c r="Y2624" s="16" t="s">
        <v>759</v>
      </c>
    </row>
    <row r="2625" spans="1:25" ht="12" customHeight="1">
      <c r="A2625" t="s">
        <v>128</v>
      </c>
      <c r="B2625" t="s">
        <v>436</v>
      </c>
      <c r="C2625" t="s">
        <v>370</v>
      </c>
      <c r="D2625" t="s">
        <v>1661</v>
      </c>
      <c r="E2625" t="s">
        <v>371</v>
      </c>
      <c r="F2625" t="s">
        <v>1694</v>
      </c>
      <c r="G2625" t="s">
        <v>749</v>
      </c>
      <c r="H2625" t="s">
        <v>1057</v>
      </c>
      <c r="I2625">
        <v>28768621</v>
      </c>
      <c r="U2625" s="16" t="s">
        <v>1663</v>
      </c>
      <c r="V2625" s="16" t="s">
        <v>376</v>
      </c>
      <c r="W2625" s="16" t="s">
        <v>1695</v>
      </c>
      <c r="X2625" s="16" t="s">
        <v>378</v>
      </c>
      <c r="Y2625" s="16" t="s">
        <v>752</v>
      </c>
    </row>
    <row r="2626" spans="1:25" ht="12" customHeight="1">
      <c r="A2626" t="s">
        <v>128</v>
      </c>
      <c r="B2626" t="s">
        <v>436</v>
      </c>
      <c r="C2626" t="s">
        <v>379</v>
      </c>
      <c r="D2626" t="s">
        <v>1661</v>
      </c>
      <c r="E2626" t="s">
        <v>371</v>
      </c>
      <c r="F2626" t="s">
        <v>1694</v>
      </c>
      <c r="G2626" t="s">
        <v>756</v>
      </c>
      <c r="H2626" t="s">
        <v>757</v>
      </c>
      <c r="I2626">
        <v>1914</v>
      </c>
      <c r="U2626" s="16" t="s">
        <v>1663</v>
      </c>
      <c r="V2626" s="16" t="s">
        <v>376</v>
      </c>
      <c r="W2626" s="16" t="s">
        <v>1695</v>
      </c>
      <c r="X2626" s="16" t="s">
        <v>758</v>
      </c>
      <c r="Y2626" s="16" t="s">
        <v>759</v>
      </c>
    </row>
    <row r="2627" spans="1:25" ht="12" customHeight="1">
      <c r="A2627" t="s">
        <v>128</v>
      </c>
      <c r="B2627" t="s">
        <v>439</v>
      </c>
      <c r="C2627" t="s">
        <v>370</v>
      </c>
      <c r="D2627" t="s">
        <v>1661</v>
      </c>
      <c r="E2627" t="s">
        <v>371</v>
      </c>
      <c r="F2627" t="s">
        <v>1696</v>
      </c>
      <c r="G2627" t="s">
        <v>749</v>
      </c>
      <c r="H2627" t="s">
        <v>1057</v>
      </c>
      <c r="I2627">
        <v>4503480</v>
      </c>
      <c r="U2627" s="16" t="s">
        <v>1663</v>
      </c>
      <c r="V2627" s="16" t="s">
        <v>376</v>
      </c>
      <c r="W2627" s="16" t="s">
        <v>1697</v>
      </c>
      <c r="X2627" s="16" t="s">
        <v>378</v>
      </c>
      <c r="Y2627" s="16" t="s">
        <v>752</v>
      </c>
    </row>
    <row r="2628" spans="1:25" ht="12" customHeight="1">
      <c r="A2628" t="s">
        <v>128</v>
      </c>
      <c r="B2628" t="s">
        <v>439</v>
      </c>
      <c r="C2628" t="s">
        <v>379</v>
      </c>
      <c r="D2628" t="s">
        <v>1661</v>
      </c>
      <c r="E2628" t="s">
        <v>371</v>
      </c>
      <c r="F2628" t="s">
        <v>1696</v>
      </c>
      <c r="G2628" t="s">
        <v>756</v>
      </c>
      <c r="H2628" t="s">
        <v>757</v>
      </c>
      <c r="I2628">
        <v>3001</v>
      </c>
      <c r="U2628" s="16" t="s">
        <v>1663</v>
      </c>
      <c r="V2628" s="16" t="s">
        <v>376</v>
      </c>
      <c r="W2628" s="16" t="s">
        <v>1697</v>
      </c>
      <c r="X2628" s="16" t="s">
        <v>758</v>
      </c>
      <c r="Y2628" s="16" t="s">
        <v>759</v>
      </c>
    </row>
    <row r="2629" spans="1:25" ht="12" customHeight="1">
      <c r="A2629" t="s">
        <v>128</v>
      </c>
      <c r="B2629" t="s">
        <v>549</v>
      </c>
      <c r="C2629" t="s">
        <v>370</v>
      </c>
      <c r="D2629" t="s">
        <v>1661</v>
      </c>
      <c r="E2629" t="s">
        <v>371</v>
      </c>
      <c r="F2629" t="s">
        <v>1698</v>
      </c>
      <c r="G2629" t="s">
        <v>749</v>
      </c>
      <c r="H2629" t="s">
        <v>750</v>
      </c>
      <c r="I2629">
        <v>200267</v>
      </c>
      <c r="U2629" s="16" t="s">
        <v>1663</v>
      </c>
      <c r="V2629" s="16" t="s">
        <v>376</v>
      </c>
      <c r="W2629" s="16" t="s">
        <v>1699</v>
      </c>
      <c r="X2629" s="16" t="s">
        <v>378</v>
      </c>
      <c r="Y2629" s="16" t="s">
        <v>752</v>
      </c>
    </row>
    <row r="2630" spans="1:25" ht="12" customHeight="1">
      <c r="A2630" t="s">
        <v>128</v>
      </c>
      <c r="B2630" t="s">
        <v>549</v>
      </c>
      <c r="C2630" t="s">
        <v>379</v>
      </c>
      <c r="D2630" t="s">
        <v>1661</v>
      </c>
      <c r="E2630" t="s">
        <v>371</v>
      </c>
      <c r="F2630" t="s">
        <v>1698</v>
      </c>
      <c r="G2630" t="s">
        <v>756</v>
      </c>
      <c r="H2630" t="s">
        <v>757</v>
      </c>
      <c r="I2630">
        <v>3057</v>
      </c>
      <c r="U2630" s="16" t="s">
        <v>1663</v>
      </c>
      <c r="V2630" s="16" t="s">
        <v>376</v>
      </c>
      <c r="W2630" s="16" t="s">
        <v>1699</v>
      </c>
      <c r="X2630" s="16" t="s">
        <v>758</v>
      </c>
      <c r="Y2630" s="16" t="s">
        <v>759</v>
      </c>
    </row>
    <row r="2631" spans="1:25" ht="12" customHeight="1">
      <c r="A2631" t="s">
        <v>128</v>
      </c>
      <c r="B2631" t="s">
        <v>552</v>
      </c>
      <c r="C2631" t="s">
        <v>370</v>
      </c>
      <c r="D2631" t="s">
        <v>1661</v>
      </c>
      <c r="E2631" t="s">
        <v>371</v>
      </c>
      <c r="F2631" t="s">
        <v>1700</v>
      </c>
      <c r="G2631" t="s">
        <v>749</v>
      </c>
      <c r="H2631" t="s">
        <v>750</v>
      </c>
      <c r="I2631">
        <v>675694</v>
      </c>
      <c r="U2631" s="16" t="s">
        <v>1663</v>
      </c>
      <c r="V2631" s="16" t="s">
        <v>376</v>
      </c>
      <c r="W2631" s="16" t="s">
        <v>1701</v>
      </c>
      <c r="X2631" s="16" t="s">
        <v>378</v>
      </c>
      <c r="Y2631" s="16" t="s">
        <v>752</v>
      </c>
    </row>
    <row r="2632" spans="1:25" ht="12" customHeight="1">
      <c r="A2632" t="s">
        <v>128</v>
      </c>
      <c r="B2632" t="s">
        <v>552</v>
      </c>
      <c r="C2632" t="s">
        <v>379</v>
      </c>
      <c r="D2632" t="s">
        <v>1661</v>
      </c>
      <c r="E2632" t="s">
        <v>371</v>
      </c>
      <c r="F2632" t="s">
        <v>1700</v>
      </c>
      <c r="G2632" t="s">
        <v>756</v>
      </c>
      <c r="H2632" t="s">
        <v>757</v>
      </c>
      <c r="I2632">
        <v>4368</v>
      </c>
      <c r="U2632" s="16" t="s">
        <v>1663</v>
      </c>
      <c r="V2632" s="16" t="s">
        <v>376</v>
      </c>
      <c r="W2632" s="16" t="s">
        <v>1701</v>
      </c>
      <c r="X2632" s="16" t="s">
        <v>758</v>
      </c>
      <c r="Y2632" s="16" t="s">
        <v>759</v>
      </c>
    </row>
    <row r="2633" spans="1:25" ht="12" customHeight="1">
      <c r="A2633" t="s">
        <v>128</v>
      </c>
      <c r="B2633" t="s">
        <v>555</v>
      </c>
      <c r="C2633" t="s">
        <v>370</v>
      </c>
      <c r="D2633" t="s">
        <v>1661</v>
      </c>
      <c r="E2633" t="s">
        <v>371</v>
      </c>
      <c r="F2633" t="s">
        <v>1702</v>
      </c>
      <c r="G2633" t="s">
        <v>749</v>
      </c>
      <c r="H2633" t="s">
        <v>750</v>
      </c>
      <c r="I2633">
        <v>604705</v>
      </c>
      <c r="U2633" s="16" t="s">
        <v>1663</v>
      </c>
      <c r="V2633" s="16" t="s">
        <v>376</v>
      </c>
      <c r="W2633" s="16" t="s">
        <v>1703</v>
      </c>
      <c r="X2633" s="16" t="s">
        <v>378</v>
      </c>
      <c r="Y2633" s="16" t="s">
        <v>752</v>
      </c>
    </row>
    <row r="2634" spans="1:25" ht="12" customHeight="1">
      <c r="A2634" t="s">
        <v>128</v>
      </c>
      <c r="B2634" t="s">
        <v>555</v>
      </c>
      <c r="C2634" t="s">
        <v>379</v>
      </c>
      <c r="D2634" t="s">
        <v>1661</v>
      </c>
      <c r="E2634" t="s">
        <v>371</v>
      </c>
      <c r="F2634" t="s">
        <v>1702</v>
      </c>
      <c r="G2634" t="s">
        <v>756</v>
      </c>
      <c r="H2634" t="s">
        <v>757</v>
      </c>
      <c r="I2634">
        <v>3304</v>
      </c>
      <c r="U2634" s="16" t="s">
        <v>1663</v>
      </c>
      <c r="V2634" s="16" t="s">
        <v>376</v>
      </c>
      <c r="W2634" s="16" t="s">
        <v>1703</v>
      </c>
      <c r="X2634" s="16" t="s">
        <v>758</v>
      </c>
      <c r="Y2634" s="16" t="s">
        <v>759</v>
      </c>
    </row>
    <row r="2635" spans="1:25" ht="12" customHeight="1">
      <c r="A2635" t="s">
        <v>128</v>
      </c>
      <c r="B2635" t="s">
        <v>442</v>
      </c>
      <c r="C2635" t="s">
        <v>370</v>
      </c>
      <c r="D2635" t="s">
        <v>1661</v>
      </c>
      <c r="E2635" t="s">
        <v>371</v>
      </c>
      <c r="F2635" t="s">
        <v>1704</v>
      </c>
      <c r="G2635" t="s">
        <v>749</v>
      </c>
      <c r="H2635" t="s">
        <v>750</v>
      </c>
      <c r="I2635">
        <v>1572320</v>
      </c>
      <c r="U2635" s="16" t="s">
        <v>1663</v>
      </c>
      <c r="V2635" s="16" t="s">
        <v>376</v>
      </c>
      <c r="W2635" s="16" t="s">
        <v>1705</v>
      </c>
      <c r="X2635" s="16" t="s">
        <v>378</v>
      </c>
      <c r="Y2635" s="16" t="s">
        <v>752</v>
      </c>
    </row>
    <row r="2636" spans="1:25" ht="12" customHeight="1">
      <c r="A2636" t="s">
        <v>128</v>
      </c>
      <c r="B2636" t="s">
        <v>442</v>
      </c>
      <c r="C2636" t="s">
        <v>379</v>
      </c>
      <c r="D2636" t="s">
        <v>1661</v>
      </c>
      <c r="E2636" t="s">
        <v>371</v>
      </c>
      <c r="F2636" t="s">
        <v>1704</v>
      </c>
      <c r="G2636" t="s">
        <v>756</v>
      </c>
      <c r="H2636" t="s">
        <v>757</v>
      </c>
      <c r="I2636">
        <v>641</v>
      </c>
      <c r="U2636" s="16" t="s">
        <v>1663</v>
      </c>
      <c r="V2636" s="16" t="s">
        <v>376</v>
      </c>
      <c r="W2636" s="16" t="s">
        <v>1705</v>
      </c>
      <c r="X2636" s="16" t="s">
        <v>758</v>
      </c>
      <c r="Y2636" s="16" t="s">
        <v>759</v>
      </c>
    </row>
    <row r="2637" spans="1:25" ht="12" customHeight="1">
      <c r="A2637" t="s">
        <v>128</v>
      </c>
      <c r="B2637" t="s">
        <v>449</v>
      </c>
      <c r="C2637" t="s">
        <v>370</v>
      </c>
      <c r="D2637" t="s">
        <v>1661</v>
      </c>
      <c r="E2637" t="s">
        <v>371</v>
      </c>
      <c r="F2637" t="s">
        <v>1706</v>
      </c>
      <c r="G2637" t="s">
        <v>749</v>
      </c>
      <c r="H2637" t="s">
        <v>750</v>
      </c>
      <c r="I2637">
        <v>332087</v>
      </c>
      <c r="U2637" s="16" t="s">
        <v>1663</v>
      </c>
      <c r="V2637" s="16" t="s">
        <v>376</v>
      </c>
      <c r="W2637" s="16" t="s">
        <v>1707</v>
      </c>
      <c r="X2637" s="16" t="s">
        <v>378</v>
      </c>
      <c r="Y2637" s="16" t="s">
        <v>752</v>
      </c>
    </row>
    <row r="2638" spans="1:25" ht="12" customHeight="1">
      <c r="A2638" t="s">
        <v>128</v>
      </c>
      <c r="B2638" t="s">
        <v>449</v>
      </c>
      <c r="C2638" t="s">
        <v>379</v>
      </c>
      <c r="D2638" t="s">
        <v>1661</v>
      </c>
      <c r="E2638" t="s">
        <v>371</v>
      </c>
      <c r="F2638" t="s">
        <v>1706</v>
      </c>
      <c r="G2638" t="s">
        <v>756</v>
      </c>
      <c r="H2638" t="s">
        <v>757</v>
      </c>
      <c r="I2638">
        <v>900</v>
      </c>
      <c r="U2638" s="16" t="s">
        <v>1663</v>
      </c>
      <c r="V2638" s="16" t="s">
        <v>376</v>
      </c>
      <c r="W2638" s="16" t="s">
        <v>1707</v>
      </c>
      <c r="X2638" s="16" t="s">
        <v>758</v>
      </c>
      <c r="Y2638" s="16" t="s">
        <v>759</v>
      </c>
    </row>
    <row r="2639" spans="1:25" ht="12" customHeight="1">
      <c r="A2639" t="s">
        <v>128</v>
      </c>
      <c r="B2639" t="s">
        <v>628</v>
      </c>
      <c r="C2639" t="s">
        <v>370</v>
      </c>
      <c r="D2639" t="s">
        <v>1661</v>
      </c>
      <c r="E2639" t="s">
        <v>371</v>
      </c>
      <c r="F2639" t="s">
        <v>1708</v>
      </c>
      <c r="G2639" t="s">
        <v>749</v>
      </c>
      <c r="H2639" t="s">
        <v>750</v>
      </c>
      <c r="I2639">
        <v>5167</v>
      </c>
      <c r="U2639" s="16" t="s">
        <v>1663</v>
      </c>
      <c r="V2639" s="16" t="s">
        <v>376</v>
      </c>
      <c r="W2639" s="16" t="s">
        <v>1709</v>
      </c>
      <c r="X2639" s="16" t="s">
        <v>378</v>
      </c>
      <c r="Y2639" s="16" t="s">
        <v>752</v>
      </c>
    </row>
    <row r="2640" spans="1:25" ht="12" customHeight="1">
      <c r="A2640" t="s">
        <v>128</v>
      </c>
      <c r="B2640" t="s">
        <v>628</v>
      </c>
      <c r="C2640" t="s">
        <v>379</v>
      </c>
      <c r="D2640" t="s">
        <v>1661</v>
      </c>
      <c r="E2640" t="s">
        <v>371</v>
      </c>
      <c r="F2640" t="s">
        <v>1708</v>
      </c>
      <c r="G2640" t="s">
        <v>756</v>
      </c>
      <c r="H2640" t="s">
        <v>757</v>
      </c>
      <c r="I2640">
        <v>1590</v>
      </c>
      <c r="U2640" s="16" t="s">
        <v>1663</v>
      </c>
      <c r="V2640" s="16" t="s">
        <v>376</v>
      </c>
      <c r="W2640" s="16" t="s">
        <v>1709</v>
      </c>
      <c r="X2640" s="16" t="s">
        <v>758</v>
      </c>
      <c r="Y2640" s="16" t="s">
        <v>759</v>
      </c>
    </row>
    <row r="2641" spans="1:25" ht="12" customHeight="1">
      <c r="A2641" t="s">
        <v>128</v>
      </c>
      <c r="B2641" t="s">
        <v>631</v>
      </c>
      <c r="C2641" t="s">
        <v>370</v>
      </c>
      <c r="D2641" t="s">
        <v>1661</v>
      </c>
      <c r="E2641" t="s">
        <v>371</v>
      </c>
      <c r="F2641" t="s">
        <v>1710</v>
      </c>
      <c r="G2641" t="s">
        <v>749</v>
      </c>
      <c r="H2641" t="s">
        <v>750</v>
      </c>
      <c r="I2641">
        <v>85</v>
      </c>
      <c r="U2641" s="16" t="s">
        <v>1663</v>
      </c>
      <c r="V2641" s="16" t="s">
        <v>376</v>
      </c>
      <c r="W2641" s="16" t="s">
        <v>1711</v>
      </c>
      <c r="X2641" s="16" t="s">
        <v>378</v>
      </c>
      <c r="Y2641" s="16" t="s">
        <v>752</v>
      </c>
    </row>
    <row r="2642" spans="1:25" ht="12" customHeight="1">
      <c r="A2642" t="s">
        <v>128</v>
      </c>
      <c r="B2642" t="s">
        <v>631</v>
      </c>
      <c r="C2642" t="s">
        <v>379</v>
      </c>
      <c r="D2642" t="s">
        <v>1661</v>
      </c>
      <c r="E2642" t="s">
        <v>371</v>
      </c>
      <c r="F2642" t="s">
        <v>1710</v>
      </c>
      <c r="G2642" t="s">
        <v>756</v>
      </c>
      <c r="H2642" t="s">
        <v>757</v>
      </c>
      <c r="I2642">
        <v>1112</v>
      </c>
      <c r="U2642" s="16" t="s">
        <v>1663</v>
      </c>
      <c r="V2642" s="16" t="s">
        <v>376</v>
      </c>
      <c r="W2642" s="16" t="s">
        <v>1711</v>
      </c>
      <c r="X2642" s="16" t="s">
        <v>758</v>
      </c>
      <c r="Y2642" s="16" t="s">
        <v>759</v>
      </c>
    </row>
    <row r="2643" spans="1:25" ht="12" customHeight="1">
      <c r="A2643" t="s">
        <v>128</v>
      </c>
      <c r="B2643" t="s">
        <v>696</v>
      </c>
      <c r="C2643" t="s">
        <v>370</v>
      </c>
      <c r="D2643" t="s">
        <v>1661</v>
      </c>
      <c r="E2643" t="s">
        <v>371</v>
      </c>
      <c r="F2643" t="s">
        <v>1712</v>
      </c>
      <c r="G2643" t="s">
        <v>749</v>
      </c>
      <c r="H2643" t="s">
        <v>750</v>
      </c>
      <c r="I2643">
        <v>810</v>
      </c>
      <c r="U2643" s="16" t="s">
        <v>1663</v>
      </c>
      <c r="V2643" s="16" t="s">
        <v>376</v>
      </c>
      <c r="W2643" s="16" t="s">
        <v>1713</v>
      </c>
      <c r="X2643" s="16" t="s">
        <v>378</v>
      </c>
      <c r="Y2643" s="16" t="s">
        <v>752</v>
      </c>
    </row>
    <row r="2644" spans="1:25" ht="12" customHeight="1">
      <c r="A2644" t="s">
        <v>128</v>
      </c>
      <c r="B2644" t="s">
        <v>696</v>
      </c>
      <c r="C2644" t="s">
        <v>379</v>
      </c>
      <c r="D2644" t="s">
        <v>1661</v>
      </c>
      <c r="E2644" t="s">
        <v>371</v>
      </c>
      <c r="F2644" t="s">
        <v>1712</v>
      </c>
      <c r="G2644" t="s">
        <v>756</v>
      </c>
      <c r="H2644" t="s">
        <v>757</v>
      </c>
      <c r="I2644">
        <v>278</v>
      </c>
      <c r="U2644" s="16" t="s">
        <v>1663</v>
      </c>
      <c r="V2644" s="16" t="s">
        <v>376</v>
      </c>
      <c r="W2644" s="16" t="s">
        <v>1713</v>
      </c>
      <c r="X2644" s="16" t="s">
        <v>758</v>
      </c>
      <c r="Y2644" s="16" t="s">
        <v>759</v>
      </c>
    </row>
    <row r="2645" spans="1:25" ht="12" customHeight="1">
      <c r="A2645" t="s">
        <v>128</v>
      </c>
      <c r="B2645" t="s">
        <v>699</v>
      </c>
      <c r="C2645" t="s">
        <v>370</v>
      </c>
      <c r="D2645" t="s">
        <v>1661</v>
      </c>
      <c r="E2645" t="s">
        <v>371</v>
      </c>
      <c r="F2645" t="s">
        <v>1714</v>
      </c>
      <c r="G2645" t="s">
        <v>749</v>
      </c>
      <c r="H2645" t="s">
        <v>750</v>
      </c>
      <c r="I2645">
        <v>748569</v>
      </c>
      <c r="U2645" s="16" t="s">
        <v>1663</v>
      </c>
      <c r="V2645" s="16" t="s">
        <v>376</v>
      </c>
      <c r="W2645" s="16" t="s">
        <v>1715</v>
      </c>
      <c r="X2645" s="16" t="s">
        <v>378</v>
      </c>
      <c r="Y2645" s="16" t="s">
        <v>752</v>
      </c>
    </row>
    <row r="2646" spans="1:25" ht="12" customHeight="1">
      <c r="A2646" t="s">
        <v>128</v>
      </c>
      <c r="B2646" t="s">
        <v>699</v>
      </c>
      <c r="C2646" t="s">
        <v>379</v>
      </c>
      <c r="D2646" t="s">
        <v>1661</v>
      </c>
      <c r="E2646" t="s">
        <v>371</v>
      </c>
      <c r="F2646" t="s">
        <v>1714</v>
      </c>
      <c r="G2646" t="s">
        <v>756</v>
      </c>
      <c r="H2646" t="s">
        <v>757</v>
      </c>
      <c r="I2646">
        <v>5285</v>
      </c>
      <c r="U2646" s="16" t="s">
        <v>1663</v>
      </c>
      <c r="V2646" s="16" t="s">
        <v>376</v>
      </c>
      <c r="W2646" s="16" t="s">
        <v>1715</v>
      </c>
      <c r="X2646" s="16" t="s">
        <v>758</v>
      </c>
      <c r="Y2646" s="16" t="s">
        <v>759</v>
      </c>
    </row>
    <row r="2647" spans="1:25" ht="12" customHeight="1">
      <c r="A2647" t="s">
        <v>128</v>
      </c>
      <c r="B2647" t="s">
        <v>716</v>
      </c>
      <c r="C2647" t="s">
        <v>370</v>
      </c>
      <c r="D2647" t="s">
        <v>1661</v>
      </c>
      <c r="E2647" t="s">
        <v>717</v>
      </c>
      <c r="F2647" t="s">
        <v>833</v>
      </c>
      <c r="G2647" t="s">
        <v>719</v>
      </c>
      <c r="H2647" t="s">
        <v>720</v>
      </c>
      <c r="I2647">
        <v>40074</v>
      </c>
      <c r="U2647" s="16" t="s">
        <v>1663</v>
      </c>
      <c r="V2647" s="16" t="s">
        <v>721</v>
      </c>
      <c r="W2647" s="16" t="s">
        <v>834</v>
      </c>
      <c r="X2647" s="16" t="s">
        <v>723</v>
      </c>
      <c r="Y2647" s="16" t="s">
        <v>724</v>
      </c>
    </row>
    <row r="2648" spans="1:25" ht="12" customHeight="1">
      <c r="A2648" t="s">
        <v>128</v>
      </c>
      <c r="B2648" t="s">
        <v>835</v>
      </c>
      <c r="C2648" t="s">
        <v>370</v>
      </c>
      <c r="D2648" t="s">
        <v>1661</v>
      </c>
      <c r="E2648" t="s">
        <v>717</v>
      </c>
      <c r="F2648" t="s">
        <v>836</v>
      </c>
      <c r="G2648" t="s">
        <v>719</v>
      </c>
      <c r="H2648" t="s">
        <v>720</v>
      </c>
      <c r="I2648">
        <v>88908</v>
      </c>
      <c r="U2648" s="16" t="s">
        <v>1663</v>
      </c>
      <c r="V2648" s="16" t="s">
        <v>721</v>
      </c>
      <c r="W2648" s="16" t="s">
        <v>837</v>
      </c>
      <c r="X2648" s="16" t="s">
        <v>723</v>
      </c>
      <c r="Y2648" s="16" t="s">
        <v>724</v>
      </c>
    </row>
    <row r="2649" spans="1:25" ht="12" customHeight="1">
      <c r="A2649" t="s">
        <v>131</v>
      </c>
      <c r="B2649" t="s">
        <v>369</v>
      </c>
      <c r="C2649" t="s">
        <v>370</v>
      </c>
      <c r="D2649" t="s">
        <v>1716</v>
      </c>
      <c r="E2649" t="s">
        <v>371</v>
      </c>
      <c r="F2649" t="s">
        <v>1717</v>
      </c>
      <c r="G2649" t="s">
        <v>749</v>
      </c>
      <c r="H2649" t="s">
        <v>750</v>
      </c>
      <c r="I2649">
        <v>219633</v>
      </c>
      <c r="U2649" s="16" t="s">
        <v>133</v>
      </c>
      <c r="V2649" s="16" t="s">
        <v>376</v>
      </c>
      <c r="W2649" s="16" t="s">
        <v>1718</v>
      </c>
      <c r="X2649" s="16" t="s">
        <v>378</v>
      </c>
      <c r="Y2649" s="16" t="s">
        <v>752</v>
      </c>
    </row>
    <row r="2650" spans="1:25" ht="12" customHeight="1">
      <c r="A2650" t="s">
        <v>131</v>
      </c>
      <c r="B2650" t="s">
        <v>369</v>
      </c>
      <c r="C2650" t="s">
        <v>379</v>
      </c>
      <c r="D2650" t="s">
        <v>1716</v>
      </c>
      <c r="E2650" t="s">
        <v>371</v>
      </c>
      <c r="F2650" t="s">
        <v>1717</v>
      </c>
      <c r="G2650" t="s">
        <v>756</v>
      </c>
      <c r="H2650" t="s">
        <v>757</v>
      </c>
      <c r="I2650">
        <v>3569</v>
      </c>
      <c r="U2650" s="16" t="s">
        <v>133</v>
      </c>
      <c r="V2650" s="16" t="s">
        <v>376</v>
      </c>
      <c r="W2650" s="16" t="s">
        <v>1718</v>
      </c>
      <c r="X2650" s="16" t="s">
        <v>758</v>
      </c>
      <c r="Y2650" s="16" t="s">
        <v>759</v>
      </c>
    </row>
    <row r="2651" spans="1:25" ht="12" customHeight="1">
      <c r="A2651" t="s">
        <v>131</v>
      </c>
      <c r="B2651" t="s">
        <v>369</v>
      </c>
      <c r="C2651" t="s">
        <v>382</v>
      </c>
      <c r="D2651" t="s">
        <v>1716</v>
      </c>
      <c r="E2651" t="s">
        <v>371</v>
      </c>
      <c r="F2651" t="s">
        <v>1717</v>
      </c>
      <c r="G2651" t="s">
        <v>1719</v>
      </c>
      <c r="H2651" t="s">
        <v>750</v>
      </c>
      <c r="I2651">
        <v>29603</v>
      </c>
      <c r="U2651" s="16" t="s">
        <v>133</v>
      </c>
      <c r="V2651" s="16" t="s">
        <v>376</v>
      </c>
      <c r="W2651" s="16" t="s">
        <v>1718</v>
      </c>
      <c r="X2651" s="16" t="s">
        <v>3174</v>
      </c>
      <c r="Y2651" s="16" t="s">
        <v>752</v>
      </c>
    </row>
    <row r="2652" spans="1:25" ht="12" customHeight="1">
      <c r="A2652" t="s">
        <v>131</v>
      </c>
      <c r="B2652" t="s">
        <v>369</v>
      </c>
      <c r="C2652" t="s">
        <v>385</v>
      </c>
      <c r="D2652" t="s">
        <v>1716</v>
      </c>
      <c r="E2652" t="s">
        <v>371</v>
      </c>
      <c r="F2652" t="s">
        <v>1717</v>
      </c>
      <c r="G2652" t="s">
        <v>1720</v>
      </c>
      <c r="H2652" t="s">
        <v>750</v>
      </c>
      <c r="I2652">
        <v>114762</v>
      </c>
      <c r="U2652" s="16" t="s">
        <v>133</v>
      </c>
      <c r="V2652" s="16" t="s">
        <v>376</v>
      </c>
      <c r="W2652" s="16" t="s">
        <v>1718</v>
      </c>
      <c r="X2652" s="16" t="s">
        <v>1721</v>
      </c>
      <c r="Y2652" s="16" t="s">
        <v>752</v>
      </c>
    </row>
    <row r="2653" spans="1:25" ht="12" customHeight="1">
      <c r="A2653" t="s">
        <v>131</v>
      </c>
      <c r="B2653" t="s">
        <v>369</v>
      </c>
      <c r="C2653" t="s">
        <v>388</v>
      </c>
      <c r="D2653" t="s">
        <v>1716</v>
      </c>
      <c r="E2653" t="s">
        <v>371</v>
      </c>
      <c r="F2653" t="s">
        <v>1717</v>
      </c>
      <c r="G2653" t="s">
        <v>762</v>
      </c>
      <c r="H2653" t="s">
        <v>750</v>
      </c>
      <c r="I2653">
        <v>376169</v>
      </c>
      <c r="U2653" s="16" t="s">
        <v>133</v>
      </c>
      <c r="V2653" s="16" t="s">
        <v>376</v>
      </c>
      <c r="W2653" s="16" t="s">
        <v>1718</v>
      </c>
      <c r="X2653" s="16" t="s">
        <v>387</v>
      </c>
      <c r="Y2653" s="16" t="s">
        <v>752</v>
      </c>
    </row>
    <row r="2654" spans="1:25" ht="12" customHeight="1">
      <c r="A2654" t="s">
        <v>131</v>
      </c>
      <c r="B2654" t="s">
        <v>369</v>
      </c>
      <c r="C2654" t="s">
        <v>391</v>
      </c>
      <c r="D2654" t="s">
        <v>1716</v>
      </c>
      <c r="E2654" t="s">
        <v>371</v>
      </c>
      <c r="F2654" t="s">
        <v>1717</v>
      </c>
      <c r="G2654" t="s">
        <v>766</v>
      </c>
      <c r="H2654" t="s">
        <v>757</v>
      </c>
      <c r="I2654">
        <v>6229</v>
      </c>
      <c r="U2654" s="16" t="s">
        <v>133</v>
      </c>
      <c r="V2654" s="16" t="s">
        <v>376</v>
      </c>
      <c r="W2654" s="16" t="s">
        <v>1718</v>
      </c>
      <c r="X2654" s="16" t="s">
        <v>767</v>
      </c>
      <c r="Y2654" s="16" t="s">
        <v>759</v>
      </c>
    </row>
    <row r="2655" spans="1:25" ht="12" customHeight="1">
      <c r="A2655" t="s">
        <v>131</v>
      </c>
      <c r="B2655" t="s">
        <v>369</v>
      </c>
      <c r="C2655" t="s">
        <v>479</v>
      </c>
      <c r="D2655" t="s">
        <v>1716</v>
      </c>
      <c r="E2655" t="s">
        <v>371</v>
      </c>
      <c r="F2655" t="s">
        <v>1717</v>
      </c>
      <c r="G2655" t="s">
        <v>389</v>
      </c>
      <c r="H2655" t="s">
        <v>750</v>
      </c>
      <c r="I2655">
        <v>352</v>
      </c>
      <c r="U2655" s="16" t="s">
        <v>133</v>
      </c>
      <c r="V2655" s="16" t="s">
        <v>376</v>
      </c>
      <c r="W2655" s="16" t="s">
        <v>1718</v>
      </c>
      <c r="X2655" s="16" t="s">
        <v>390</v>
      </c>
      <c r="Y2655" s="16" t="s">
        <v>752</v>
      </c>
    </row>
    <row r="2656" spans="1:25" ht="12" customHeight="1">
      <c r="A2656" t="s">
        <v>131</v>
      </c>
      <c r="B2656" t="s">
        <v>369</v>
      </c>
      <c r="C2656" t="s">
        <v>765</v>
      </c>
      <c r="D2656" t="s">
        <v>1716</v>
      </c>
      <c r="E2656" t="s">
        <v>371</v>
      </c>
      <c r="F2656" t="s">
        <v>1717</v>
      </c>
      <c r="G2656" t="s">
        <v>771</v>
      </c>
      <c r="H2656" t="s">
        <v>750</v>
      </c>
      <c r="I2656">
        <v>361521</v>
      </c>
      <c r="U2656" s="16" t="s">
        <v>133</v>
      </c>
      <c r="V2656" s="16" t="s">
        <v>376</v>
      </c>
      <c r="W2656" s="16" t="s">
        <v>1718</v>
      </c>
      <c r="X2656" s="16" t="s">
        <v>393</v>
      </c>
      <c r="Y2656" s="16" t="s">
        <v>752</v>
      </c>
    </row>
    <row r="2657" spans="1:25" ht="12" customHeight="1">
      <c r="A2657" t="s">
        <v>131</v>
      </c>
      <c r="B2657" t="s">
        <v>394</v>
      </c>
      <c r="C2657" t="s">
        <v>370</v>
      </c>
      <c r="D2657" t="s">
        <v>1716</v>
      </c>
      <c r="E2657" t="s">
        <v>371</v>
      </c>
      <c r="F2657" t="s">
        <v>1722</v>
      </c>
      <c r="G2657" t="s">
        <v>749</v>
      </c>
      <c r="H2657" t="s">
        <v>750</v>
      </c>
      <c r="I2657">
        <v>47299</v>
      </c>
      <c r="U2657" s="16" t="s">
        <v>133</v>
      </c>
      <c r="V2657" s="16" t="s">
        <v>376</v>
      </c>
      <c r="W2657" s="16" t="s">
        <v>1723</v>
      </c>
      <c r="X2657" s="16" t="s">
        <v>378</v>
      </c>
      <c r="Y2657" s="16" t="s">
        <v>752</v>
      </c>
    </row>
    <row r="2658" spans="1:25" ht="12" customHeight="1">
      <c r="A2658" t="s">
        <v>131</v>
      </c>
      <c r="B2658" t="s">
        <v>394</v>
      </c>
      <c r="C2658" t="s">
        <v>379</v>
      </c>
      <c r="D2658" t="s">
        <v>1716</v>
      </c>
      <c r="E2658" t="s">
        <v>371</v>
      </c>
      <c r="F2658" t="s">
        <v>1722</v>
      </c>
      <c r="G2658" t="s">
        <v>756</v>
      </c>
      <c r="H2658" t="s">
        <v>757</v>
      </c>
      <c r="I2658">
        <v>3006</v>
      </c>
      <c r="U2658" s="16" t="s">
        <v>133</v>
      </c>
      <c r="V2658" s="16" t="s">
        <v>376</v>
      </c>
      <c r="W2658" s="16" t="s">
        <v>1723</v>
      </c>
      <c r="X2658" s="16" t="s">
        <v>758</v>
      </c>
      <c r="Y2658" s="16" t="s">
        <v>759</v>
      </c>
    </row>
    <row r="2659" spans="1:25" ht="12" customHeight="1">
      <c r="A2659" t="s">
        <v>131</v>
      </c>
      <c r="B2659" t="s">
        <v>394</v>
      </c>
      <c r="C2659" t="s">
        <v>382</v>
      </c>
      <c r="D2659" t="s">
        <v>1716</v>
      </c>
      <c r="E2659" t="s">
        <v>371</v>
      </c>
      <c r="F2659" t="s">
        <v>1722</v>
      </c>
      <c r="G2659" t="s">
        <v>1719</v>
      </c>
      <c r="H2659" t="s">
        <v>750</v>
      </c>
      <c r="I2659">
        <v>0</v>
      </c>
      <c r="U2659" s="16" t="s">
        <v>133</v>
      </c>
      <c r="V2659" s="16" t="s">
        <v>376</v>
      </c>
      <c r="W2659" s="16" t="s">
        <v>1723</v>
      </c>
      <c r="X2659" s="16" t="s">
        <v>3174</v>
      </c>
      <c r="Y2659" s="16" t="s">
        <v>752</v>
      </c>
    </row>
    <row r="2660" spans="1:25" ht="12" customHeight="1">
      <c r="A2660" t="s">
        <v>131</v>
      </c>
      <c r="B2660" t="s">
        <v>394</v>
      </c>
      <c r="C2660" t="s">
        <v>385</v>
      </c>
      <c r="D2660" t="s">
        <v>1716</v>
      </c>
      <c r="E2660" t="s">
        <v>371</v>
      </c>
      <c r="F2660" t="s">
        <v>1722</v>
      </c>
      <c r="G2660" t="s">
        <v>1720</v>
      </c>
      <c r="H2660" t="s">
        <v>750</v>
      </c>
      <c r="I2660">
        <v>14500</v>
      </c>
      <c r="U2660" s="16" t="s">
        <v>133</v>
      </c>
      <c r="V2660" s="16" t="s">
        <v>376</v>
      </c>
      <c r="W2660" s="16" t="s">
        <v>1723</v>
      </c>
      <c r="X2660" s="16" t="s">
        <v>1721</v>
      </c>
      <c r="Y2660" s="16" t="s">
        <v>752</v>
      </c>
    </row>
    <row r="2661" spans="1:25" ht="12" customHeight="1">
      <c r="A2661" t="s">
        <v>131</v>
      </c>
      <c r="B2661" t="s">
        <v>394</v>
      </c>
      <c r="C2661" t="s">
        <v>388</v>
      </c>
      <c r="D2661" t="s">
        <v>1716</v>
      </c>
      <c r="E2661" t="s">
        <v>371</v>
      </c>
      <c r="F2661" t="s">
        <v>1722</v>
      </c>
      <c r="G2661" t="s">
        <v>762</v>
      </c>
      <c r="H2661" t="s">
        <v>750</v>
      </c>
      <c r="I2661">
        <v>63019</v>
      </c>
      <c r="U2661" s="16" t="s">
        <v>133</v>
      </c>
      <c r="V2661" s="16" t="s">
        <v>376</v>
      </c>
      <c r="W2661" s="16" t="s">
        <v>1723</v>
      </c>
      <c r="X2661" s="16" t="s">
        <v>387</v>
      </c>
      <c r="Y2661" s="16" t="s">
        <v>752</v>
      </c>
    </row>
    <row r="2662" spans="1:25" ht="12" customHeight="1">
      <c r="A2662" t="s">
        <v>131</v>
      </c>
      <c r="B2662" t="s">
        <v>394</v>
      </c>
      <c r="C2662" t="s">
        <v>391</v>
      </c>
      <c r="D2662" t="s">
        <v>1716</v>
      </c>
      <c r="E2662" t="s">
        <v>371</v>
      </c>
      <c r="F2662" t="s">
        <v>1722</v>
      </c>
      <c r="G2662" t="s">
        <v>766</v>
      </c>
      <c r="H2662" t="s">
        <v>757</v>
      </c>
      <c r="I2662">
        <v>4454</v>
      </c>
      <c r="U2662" s="16" t="s">
        <v>133</v>
      </c>
      <c r="V2662" s="16" t="s">
        <v>376</v>
      </c>
      <c r="W2662" s="16" t="s">
        <v>1723</v>
      </c>
      <c r="X2662" s="16" t="s">
        <v>767</v>
      </c>
      <c r="Y2662" s="16" t="s">
        <v>759</v>
      </c>
    </row>
    <row r="2663" spans="1:25" ht="12" customHeight="1">
      <c r="A2663" t="s">
        <v>131</v>
      </c>
      <c r="B2663" t="s">
        <v>394</v>
      </c>
      <c r="C2663" t="s">
        <v>479</v>
      </c>
      <c r="D2663" t="s">
        <v>1716</v>
      </c>
      <c r="E2663" t="s">
        <v>371</v>
      </c>
      <c r="F2663" t="s">
        <v>1722</v>
      </c>
      <c r="G2663" t="s">
        <v>389</v>
      </c>
      <c r="H2663" t="s">
        <v>750</v>
      </c>
      <c r="I2663">
        <v>138</v>
      </c>
      <c r="U2663" s="16" t="s">
        <v>133</v>
      </c>
      <c r="V2663" s="16" t="s">
        <v>376</v>
      </c>
      <c r="W2663" s="16" t="s">
        <v>1723</v>
      </c>
      <c r="X2663" s="16" t="s">
        <v>390</v>
      </c>
      <c r="Y2663" s="16" t="s">
        <v>752</v>
      </c>
    </row>
    <row r="2664" spans="1:25" ht="12" customHeight="1">
      <c r="A2664" t="s">
        <v>131</v>
      </c>
      <c r="B2664" t="s">
        <v>394</v>
      </c>
      <c r="C2664" t="s">
        <v>765</v>
      </c>
      <c r="D2664" t="s">
        <v>1716</v>
      </c>
      <c r="E2664" t="s">
        <v>371</v>
      </c>
      <c r="F2664" t="s">
        <v>1722</v>
      </c>
      <c r="G2664" t="s">
        <v>771</v>
      </c>
      <c r="H2664" t="s">
        <v>750</v>
      </c>
      <c r="I2664">
        <v>33369</v>
      </c>
      <c r="U2664" s="16" t="s">
        <v>133</v>
      </c>
      <c r="V2664" s="16" t="s">
        <v>376</v>
      </c>
      <c r="W2664" s="16" t="s">
        <v>1723</v>
      </c>
      <c r="X2664" s="16" t="s">
        <v>393</v>
      </c>
      <c r="Y2664" s="16" t="s">
        <v>752</v>
      </c>
    </row>
    <row r="2665" spans="1:25" ht="12" customHeight="1">
      <c r="A2665" t="s">
        <v>131</v>
      </c>
      <c r="B2665" t="s">
        <v>397</v>
      </c>
      <c r="C2665" t="s">
        <v>370</v>
      </c>
      <c r="D2665" t="s">
        <v>1716</v>
      </c>
      <c r="E2665" t="s">
        <v>371</v>
      </c>
      <c r="F2665" t="s">
        <v>1724</v>
      </c>
      <c r="G2665" t="s">
        <v>749</v>
      </c>
      <c r="H2665" t="s">
        <v>750</v>
      </c>
      <c r="I2665">
        <v>71819</v>
      </c>
      <c r="U2665" s="16" t="s">
        <v>133</v>
      </c>
      <c r="V2665" s="16" t="s">
        <v>376</v>
      </c>
      <c r="W2665" s="16" t="s">
        <v>1725</v>
      </c>
      <c r="X2665" s="16" t="s">
        <v>378</v>
      </c>
      <c r="Y2665" s="16" t="s">
        <v>752</v>
      </c>
    </row>
    <row r="2666" spans="1:25" ht="12" customHeight="1">
      <c r="A2666" t="s">
        <v>131</v>
      </c>
      <c r="B2666" t="s">
        <v>397</v>
      </c>
      <c r="C2666" t="s">
        <v>379</v>
      </c>
      <c r="D2666" t="s">
        <v>1716</v>
      </c>
      <c r="E2666" t="s">
        <v>371</v>
      </c>
      <c r="F2666" t="s">
        <v>1724</v>
      </c>
      <c r="G2666" t="s">
        <v>756</v>
      </c>
      <c r="H2666" t="s">
        <v>757</v>
      </c>
      <c r="I2666">
        <v>17739</v>
      </c>
      <c r="U2666" s="16" t="s">
        <v>133</v>
      </c>
      <c r="V2666" s="16" t="s">
        <v>376</v>
      </c>
      <c r="W2666" s="16" t="s">
        <v>1725</v>
      </c>
      <c r="X2666" s="16" t="s">
        <v>758</v>
      </c>
      <c r="Y2666" s="16" t="s">
        <v>759</v>
      </c>
    </row>
    <row r="2667" spans="1:25" ht="12" customHeight="1">
      <c r="A2667" t="s">
        <v>131</v>
      </c>
      <c r="B2667" t="s">
        <v>397</v>
      </c>
      <c r="C2667" t="s">
        <v>382</v>
      </c>
      <c r="D2667" t="s">
        <v>1716</v>
      </c>
      <c r="E2667" t="s">
        <v>371</v>
      </c>
      <c r="F2667" t="s">
        <v>1724</v>
      </c>
      <c r="G2667" t="s">
        <v>1719</v>
      </c>
      <c r="H2667" t="s">
        <v>750</v>
      </c>
      <c r="I2667">
        <v>191</v>
      </c>
      <c r="U2667" s="16" t="s">
        <v>133</v>
      </c>
      <c r="V2667" s="16" t="s">
        <v>376</v>
      </c>
      <c r="W2667" s="16" t="s">
        <v>1725</v>
      </c>
      <c r="X2667" s="16" t="s">
        <v>3174</v>
      </c>
      <c r="Y2667" s="16" t="s">
        <v>752</v>
      </c>
    </row>
    <row r="2668" spans="1:25" ht="12" customHeight="1">
      <c r="A2668" t="s">
        <v>131</v>
      </c>
      <c r="B2668" t="s">
        <v>397</v>
      </c>
      <c r="C2668" t="s">
        <v>385</v>
      </c>
      <c r="D2668" t="s">
        <v>1716</v>
      </c>
      <c r="E2668" t="s">
        <v>371</v>
      </c>
      <c r="F2668" t="s">
        <v>1724</v>
      </c>
      <c r="G2668" t="s">
        <v>1720</v>
      </c>
      <c r="H2668" t="s">
        <v>750</v>
      </c>
      <c r="I2668">
        <v>43809</v>
      </c>
      <c r="U2668" s="16" t="s">
        <v>133</v>
      </c>
      <c r="V2668" s="16" t="s">
        <v>376</v>
      </c>
      <c r="W2668" s="16" t="s">
        <v>1725</v>
      </c>
      <c r="X2668" s="16" t="s">
        <v>1721</v>
      </c>
      <c r="Y2668" s="16" t="s">
        <v>752</v>
      </c>
    </row>
    <row r="2669" spans="1:25" ht="12" customHeight="1">
      <c r="A2669" t="s">
        <v>131</v>
      </c>
      <c r="B2669" t="s">
        <v>397</v>
      </c>
      <c r="C2669" t="s">
        <v>388</v>
      </c>
      <c r="D2669" t="s">
        <v>1716</v>
      </c>
      <c r="E2669" t="s">
        <v>371</v>
      </c>
      <c r="F2669" t="s">
        <v>1724</v>
      </c>
      <c r="G2669" t="s">
        <v>762</v>
      </c>
      <c r="H2669" t="s">
        <v>750</v>
      </c>
      <c r="I2669">
        <v>92821</v>
      </c>
      <c r="U2669" s="16" t="s">
        <v>133</v>
      </c>
      <c r="V2669" s="16" t="s">
        <v>376</v>
      </c>
      <c r="W2669" s="16" t="s">
        <v>1725</v>
      </c>
      <c r="X2669" s="16" t="s">
        <v>387</v>
      </c>
      <c r="Y2669" s="16" t="s">
        <v>752</v>
      </c>
    </row>
    <row r="2670" spans="1:25" ht="12" customHeight="1">
      <c r="A2670" t="s">
        <v>131</v>
      </c>
      <c r="B2670" t="s">
        <v>397</v>
      </c>
      <c r="C2670" t="s">
        <v>391</v>
      </c>
      <c r="D2670" t="s">
        <v>1716</v>
      </c>
      <c r="E2670" t="s">
        <v>371</v>
      </c>
      <c r="F2670" t="s">
        <v>1724</v>
      </c>
      <c r="G2670" t="s">
        <v>766</v>
      </c>
      <c r="H2670" t="s">
        <v>757</v>
      </c>
      <c r="I2670">
        <v>14731</v>
      </c>
      <c r="U2670" s="16" t="s">
        <v>133</v>
      </c>
      <c r="V2670" s="16" t="s">
        <v>376</v>
      </c>
      <c r="W2670" s="16" t="s">
        <v>1725</v>
      </c>
      <c r="X2670" s="16" t="s">
        <v>767</v>
      </c>
      <c r="Y2670" s="16" t="s">
        <v>759</v>
      </c>
    </row>
    <row r="2671" spans="1:25" ht="12" customHeight="1">
      <c r="A2671" t="s">
        <v>131</v>
      </c>
      <c r="B2671" t="s">
        <v>397</v>
      </c>
      <c r="C2671" t="s">
        <v>479</v>
      </c>
      <c r="D2671" t="s">
        <v>1716</v>
      </c>
      <c r="E2671" t="s">
        <v>371</v>
      </c>
      <c r="F2671" t="s">
        <v>1724</v>
      </c>
      <c r="G2671" t="s">
        <v>389</v>
      </c>
      <c r="H2671" t="s">
        <v>750</v>
      </c>
      <c r="I2671">
        <v>220</v>
      </c>
      <c r="U2671" s="16" t="s">
        <v>133</v>
      </c>
      <c r="V2671" s="16" t="s">
        <v>376</v>
      </c>
      <c r="W2671" s="16" t="s">
        <v>1725</v>
      </c>
      <c r="X2671" s="16" t="s">
        <v>390</v>
      </c>
      <c r="Y2671" s="16" t="s">
        <v>752</v>
      </c>
    </row>
    <row r="2672" spans="1:25" ht="12" customHeight="1">
      <c r="A2672" t="s">
        <v>131</v>
      </c>
      <c r="B2672" t="s">
        <v>397</v>
      </c>
      <c r="C2672" t="s">
        <v>765</v>
      </c>
      <c r="D2672" t="s">
        <v>1716</v>
      </c>
      <c r="E2672" t="s">
        <v>371</v>
      </c>
      <c r="F2672" t="s">
        <v>1724</v>
      </c>
      <c r="G2672" t="s">
        <v>771</v>
      </c>
      <c r="H2672" t="s">
        <v>750</v>
      </c>
      <c r="I2672">
        <v>195893</v>
      </c>
      <c r="U2672" s="16" t="s">
        <v>133</v>
      </c>
      <c r="V2672" s="16" t="s">
        <v>376</v>
      </c>
      <c r="W2672" s="16" t="s">
        <v>1725</v>
      </c>
      <c r="X2672" s="16" t="s">
        <v>393</v>
      </c>
      <c r="Y2672" s="16" t="s">
        <v>752</v>
      </c>
    </row>
    <row r="2673" spans="1:25" ht="12" customHeight="1">
      <c r="A2673" t="s">
        <v>131</v>
      </c>
      <c r="B2673" t="s">
        <v>400</v>
      </c>
      <c r="C2673" t="s">
        <v>370</v>
      </c>
      <c r="D2673" t="s">
        <v>1716</v>
      </c>
      <c r="E2673" t="s">
        <v>371</v>
      </c>
      <c r="F2673" t="s">
        <v>1726</v>
      </c>
      <c r="G2673" t="s">
        <v>749</v>
      </c>
      <c r="H2673" t="s">
        <v>750</v>
      </c>
      <c r="I2673">
        <v>53424</v>
      </c>
      <c r="U2673" s="16" t="s">
        <v>133</v>
      </c>
      <c r="V2673" s="16" t="s">
        <v>376</v>
      </c>
      <c r="W2673" s="16" t="s">
        <v>1727</v>
      </c>
      <c r="X2673" s="16" t="s">
        <v>378</v>
      </c>
      <c r="Y2673" s="16" t="s">
        <v>752</v>
      </c>
    </row>
    <row r="2674" spans="1:25" ht="12" customHeight="1">
      <c r="A2674" t="s">
        <v>131</v>
      </c>
      <c r="B2674" t="s">
        <v>400</v>
      </c>
      <c r="C2674" t="s">
        <v>379</v>
      </c>
      <c r="D2674" t="s">
        <v>1716</v>
      </c>
      <c r="E2674" t="s">
        <v>371</v>
      </c>
      <c r="F2674" t="s">
        <v>1726</v>
      </c>
      <c r="G2674" t="s">
        <v>756</v>
      </c>
      <c r="H2674" t="s">
        <v>757</v>
      </c>
      <c r="I2674">
        <v>4857</v>
      </c>
      <c r="U2674" s="16" t="s">
        <v>133</v>
      </c>
      <c r="V2674" s="16" t="s">
        <v>376</v>
      </c>
      <c r="W2674" s="16" t="s">
        <v>1727</v>
      </c>
      <c r="X2674" s="16" t="s">
        <v>758</v>
      </c>
      <c r="Y2674" s="16" t="s">
        <v>759</v>
      </c>
    </row>
    <row r="2675" spans="1:25" ht="12" customHeight="1">
      <c r="A2675" t="s">
        <v>131</v>
      </c>
      <c r="B2675" t="s">
        <v>400</v>
      </c>
      <c r="C2675" t="s">
        <v>382</v>
      </c>
      <c r="D2675" t="s">
        <v>1716</v>
      </c>
      <c r="E2675" t="s">
        <v>371</v>
      </c>
      <c r="F2675" t="s">
        <v>1726</v>
      </c>
      <c r="G2675" t="s">
        <v>1719</v>
      </c>
      <c r="H2675" t="s">
        <v>750</v>
      </c>
      <c r="I2675">
        <v>0</v>
      </c>
      <c r="U2675" s="16" t="s">
        <v>133</v>
      </c>
      <c r="V2675" s="16" t="s">
        <v>376</v>
      </c>
      <c r="W2675" s="16" t="s">
        <v>1727</v>
      </c>
      <c r="X2675" s="16" t="s">
        <v>3174</v>
      </c>
      <c r="Y2675" s="16" t="s">
        <v>752</v>
      </c>
    </row>
    <row r="2676" spans="1:25" ht="12" customHeight="1">
      <c r="A2676" t="s">
        <v>131</v>
      </c>
      <c r="B2676" t="s">
        <v>400</v>
      </c>
      <c r="C2676" t="s">
        <v>385</v>
      </c>
      <c r="D2676" t="s">
        <v>1716</v>
      </c>
      <c r="E2676" t="s">
        <v>371</v>
      </c>
      <c r="F2676" t="s">
        <v>1726</v>
      </c>
      <c r="G2676" t="s">
        <v>1720</v>
      </c>
      <c r="H2676" t="s">
        <v>750</v>
      </c>
      <c r="I2676">
        <v>0</v>
      </c>
      <c r="U2676" s="16" t="s">
        <v>133</v>
      </c>
      <c r="V2676" s="16" t="s">
        <v>376</v>
      </c>
      <c r="W2676" s="16" t="s">
        <v>1727</v>
      </c>
      <c r="X2676" s="16" t="s">
        <v>1721</v>
      </c>
      <c r="Y2676" s="16" t="s">
        <v>752</v>
      </c>
    </row>
    <row r="2677" spans="1:25" ht="12" customHeight="1">
      <c r="A2677" t="s">
        <v>131</v>
      </c>
      <c r="B2677" t="s">
        <v>400</v>
      </c>
      <c r="C2677" t="s">
        <v>388</v>
      </c>
      <c r="D2677" t="s">
        <v>1716</v>
      </c>
      <c r="E2677" t="s">
        <v>371</v>
      </c>
      <c r="F2677" t="s">
        <v>1726</v>
      </c>
      <c r="G2677" t="s">
        <v>762</v>
      </c>
      <c r="H2677" t="s">
        <v>750</v>
      </c>
      <c r="I2677">
        <v>52571</v>
      </c>
      <c r="U2677" s="16" t="s">
        <v>133</v>
      </c>
      <c r="V2677" s="16" t="s">
        <v>376</v>
      </c>
      <c r="W2677" s="16" t="s">
        <v>1727</v>
      </c>
      <c r="X2677" s="16" t="s">
        <v>387</v>
      </c>
      <c r="Y2677" s="16" t="s">
        <v>752</v>
      </c>
    </row>
    <row r="2678" spans="1:25" ht="12" customHeight="1">
      <c r="A2678" t="s">
        <v>131</v>
      </c>
      <c r="B2678" t="s">
        <v>400</v>
      </c>
      <c r="C2678" t="s">
        <v>391</v>
      </c>
      <c r="D2678" t="s">
        <v>1716</v>
      </c>
      <c r="E2678" t="s">
        <v>371</v>
      </c>
      <c r="F2678" t="s">
        <v>1726</v>
      </c>
      <c r="G2678" t="s">
        <v>766</v>
      </c>
      <c r="H2678" t="s">
        <v>757</v>
      </c>
      <c r="I2678">
        <v>4639</v>
      </c>
      <c r="U2678" s="16" t="s">
        <v>133</v>
      </c>
      <c r="V2678" s="16" t="s">
        <v>376</v>
      </c>
      <c r="W2678" s="16" t="s">
        <v>1727</v>
      </c>
      <c r="X2678" s="16" t="s">
        <v>767</v>
      </c>
      <c r="Y2678" s="16" t="s">
        <v>759</v>
      </c>
    </row>
    <row r="2679" spans="1:25" ht="12" customHeight="1">
      <c r="A2679" t="s">
        <v>131</v>
      </c>
      <c r="B2679" t="s">
        <v>400</v>
      </c>
      <c r="C2679" t="s">
        <v>479</v>
      </c>
      <c r="D2679" t="s">
        <v>1716</v>
      </c>
      <c r="E2679" t="s">
        <v>371</v>
      </c>
      <c r="F2679" t="s">
        <v>1726</v>
      </c>
      <c r="G2679" t="s">
        <v>389</v>
      </c>
      <c r="H2679" t="s">
        <v>750</v>
      </c>
      <c r="I2679">
        <v>42</v>
      </c>
      <c r="U2679" s="16" t="s">
        <v>133</v>
      </c>
      <c r="V2679" s="16" t="s">
        <v>376</v>
      </c>
      <c r="W2679" s="16" t="s">
        <v>1727</v>
      </c>
      <c r="X2679" s="16" t="s">
        <v>390</v>
      </c>
      <c r="Y2679" s="16" t="s">
        <v>752</v>
      </c>
    </row>
    <row r="2680" spans="1:25" ht="12" customHeight="1">
      <c r="A2680" t="s">
        <v>131</v>
      </c>
      <c r="B2680" t="s">
        <v>400</v>
      </c>
      <c r="C2680" t="s">
        <v>765</v>
      </c>
      <c r="D2680" t="s">
        <v>1716</v>
      </c>
      <c r="E2680" t="s">
        <v>371</v>
      </c>
      <c r="F2680" t="s">
        <v>1726</v>
      </c>
      <c r="G2680" t="s">
        <v>771</v>
      </c>
      <c r="H2680" t="s">
        <v>750</v>
      </c>
      <c r="I2680">
        <v>36084</v>
      </c>
      <c r="U2680" s="16" t="s">
        <v>133</v>
      </c>
      <c r="V2680" s="16" t="s">
        <v>376</v>
      </c>
      <c r="W2680" s="16" t="s">
        <v>1727</v>
      </c>
      <c r="X2680" s="16" t="s">
        <v>393</v>
      </c>
      <c r="Y2680" s="16" t="s">
        <v>752</v>
      </c>
    </row>
    <row r="2681" spans="1:25" ht="12" customHeight="1">
      <c r="A2681" t="s">
        <v>131</v>
      </c>
      <c r="B2681" t="s">
        <v>403</v>
      </c>
      <c r="C2681" t="s">
        <v>370</v>
      </c>
      <c r="D2681" t="s">
        <v>1716</v>
      </c>
      <c r="E2681" t="s">
        <v>371</v>
      </c>
      <c r="F2681" t="s">
        <v>1728</v>
      </c>
      <c r="G2681" t="s">
        <v>749</v>
      </c>
      <c r="H2681" t="s">
        <v>750</v>
      </c>
      <c r="I2681">
        <v>418428</v>
      </c>
      <c r="U2681" s="16" t="s">
        <v>133</v>
      </c>
      <c r="V2681" s="16" t="s">
        <v>376</v>
      </c>
      <c r="W2681" s="16" t="s">
        <v>1729</v>
      </c>
      <c r="X2681" s="16" t="s">
        <v>378</v>
      </c>
      <c r="Y2681" s="16" t="s">
        <v>752</v>
      </c>
    </row>
    <row r="2682" spans="1:25" ht="12" customHeight="1">
      <c r="A2682" t="s">
        <v>131</v>
      </c>
      <c r="B2682" t="s">
        <v>403</v>
      </c>
      <c r="C2682" t="s">
        <v>379</v>
      </c>
      <c r="D2682" t="s">
        <v>1716</v>
      </c>
      <c r="E2682" t="s">
        <v>371</v>
      </c>
      <c r="F2682" t="s">
        <v>1728</v>
      </c>
      <c r="G2682" t="s">
        <v>756</v>
      </c>
      <c r="H2682" t="s">
        <v>757</v>
      </c>
      <c r="I2682">
        <v>7997</v>
      </c>
      <c r="U2682" s="16" t="s">
        <v>133</v>
      </c>
      <c r="V2682" s="16" t="s">
        <v>376</v>
      </c>
      <c r="W2682" s="16" t="s">
        <v>1729</v>
      </c>
      <c r="X2682" s="16" t="s">
        <v>758</v>
      </c>
      <c r="Y2682" s="16" t="s">
        <v>759</v>
      </c>
    </row>
    <row r="2683" spans="1:25" ht="12" customHeight="1">
      <c r="A2683" t="s">
        <v>131</v>
      </c>
      <c r="B2683" t="s">
        <v>403</v>
      </c>
      <c r="C2683" t="s">
        <v>382</v>
      </c>
      <c r="D2683" t="s">
        <v>1716</v>
      </c>
      <c r="E2683" t="s">
        <v>371</v>
      </c>
      <c r="F2683" t="s">
        <v>1728</v>
      </c>
      <c r="G2683" t="s">
        <v>1719</v>
      </c>
      <c r="H2683" t="s">
        <v>750</v>
      </c>
      <c r="I2683">
        <v>78263</v>
      </c>
      <c r="U2683" s="16" t="s">
        <v>133</v>
      </c>
      <c r="V2683" s="16" t="s">
        <v>376</v>
      </c>
      <c r="W2683" s="16" t="s">
        <v>1729</v>
      </c>
      <c r="X2683" s="16" t="s">
        <v>3174</v>
      </c>
      <c r="Y2683" s="16" t="s">
        <v>752</v>
      </c>
    </row>
    <row r="2684" spans="1:25" ht="12" customHeight="1">
      <c r="A2684" t="s">
        <v>131</v>
      </c>
      <c r="B2684" t="s">
        <v>403</v>
      </c>
      <c r="C2684" t="s">
        <v>385</v>
      </c>
      <c r="D2684" t="s">
        <v>1716</v>
      </c>
      <c r="E2684" t="s">
        <v>371</v>
      </c>
      <c r="F2684" t="s">
        <v>1728</v>
      </c>
      <c r="G2684" t="s">
        <v>1720</v>
      </c>
      <c r="H2684" t="s">
        <v>750</v>
      </c>
      <c r="I2684">
        <v>39399</v>
      </c>
      <c r="U2684" s="16" t="s">
        <v>133</v>
      </c>
      <c r="V2684" s="16" t="s">
        <v>376</v>
      </c>
      <c r="W2684" s="16" t="s">
        <v>1729</v>
      </c>
      <c r="X2684" s="16" t="s">
        <v>1721</v>
      </c>
      <c r="Y2684" s="16" t="s">
        <v>752</v>
      </c>
    </row>
    <row r="2685" spans="1:25" ht="12" customHeight="1">
      <c r="A2685" t="s">
        <v>131</v>
      </c>
      <c r="B2685" t="s">
        <v>403</v>
      </c>
      <c r="C2685" t="s">
        <v>388</v>
      </c>
      <c r="D2685" t="s">
        <v>1716</v>
      </c>
      <c r="E2685" t="s">
        <v>371</v>
      </c>
      <c r="F2685" t="s">
        <v>1728</v>
      </c>
      <c r="G2685" t="s">
        <v>762</v>
      </c>
      <c r="H2685" t="s">
        <v>750</v>
      </c>
      <c r="I2685">
        <v>452455</v>
      </c>
      <c r="U2685" s="16" t="s">
        <v>133</v>
      </c>
      <c r="V2685" s="16" t="s">
        <v>376</v>
      </c>
      <c r="W2685" s="16" t="s">
        <v>1729</v>
      </c>
      <c r="X2685" s="16" t="s">
        <v>387</v>
      </c>
      <c r="Y2685" s="16" t="s">
        <v>752</v>
      </c>
    </row>
    <row r="2686" spans="1:25" ht="12" customHeight="1">
      <c r="A2686" t="s">
        <v>131</v>
      </c>
      <c r="B2686" t="s">
        <v>403</v>
      </c>
      <c r="C2686" t="s">
        <v>391</v>
      </c>
      <c r="D2686" t="s">
        <v>1716</v>
      </c>
      <c r="E2686" t="s">
        <v>371</v>
      </c>
      <c r="F2686" t="s">
        <v>1728</v>
      </c>
      <c r="G2686" t="s">
        <v>766</v>
      </c>
      <c r="H2686" t="s">
        <v>757</v>
      </c>
      <c r="I2686">
        <v>10582</v>
      </c>
      <c r="U2686" s="16" t="s">
        <v>133</v>
      </c>
      <c r="V2686" s="16" t="s">
        <v>376</v>
      </c>
      <c r="W2686" s="16" t="s">
        <v>1729</v>
      </c>
      <c r="X2686" s="16" t="s">
        <v>767</v>
      </c>
      <c r="Y2686" s="16" t="s">
        <v>759</v>
      </c>
    </row>
    <row r="2687" spans="1:25" ht="12" customHeight="1">
      <c r="A2687" t="s">
        <v>131</v>
      </c>
      <c r="B2687" t="s">
        <v>403</v>
      </c>
      <c r="C2687" t="s">
        <v>479</v>
      </c>
      <c r="D2687" t="s">
        <v>1716</v>
      </c>
      <c r="E2687" t="s">
        <v>371</v>
      </c>
      <c r="F2687" t="s">
        <v>1728</v>
      </c>
      <c r="G2687" t="s">
        <v>389</v>
      </c>
      <c r="H2687" t="s">
        <v>750</v>
      </c>
      <c r="I2687">
        <v>71079</v>
      </c>
      <c r="U2687" s="16" t="s">
        <v>133</v>
      </c>
      <c r="V2687" s="16" t="s">
        <v>376</v>
      </c>
      <c r="W2687" s="16" t="s">
        <v>1729</v>
      </c>
      <c r="X2687" s="16" t="s">
        <v>390</v>
      </c>
      <c r="Y2687" s="16" t="s">
        <v>752</v>
      </c>
    </row>
    <row r="2688" spans="1:25" ht="12" customHeight="1">
      <c r="A2688" t="s">
        <v>131</v>
      </c>
      <c r="B2688" t="s">
        <v>403</v>
      </c>
      <c r="C2688" t="s">
        <v>765</v>
      </c>
      <c r="D2688" t="s">
        <v>1716</v>
      </c>
      <c r="E2688" t="s">
        <v>371</v>
      </c>
      <c r="F2688" t="s">
        <v>1728</v>
      </c>
      <c r="G2688" t="s">
        <v>771</v>
      </c>
      <c r="H2688" t="s">
        <v>750</v>
      </c>
      <c r="I2688">
        <v>471072</v>
      </c>
      <c r="U2688" s="16" t="s">
        <v>133</v>
      </c>
      <c r="V2688" s="16" t="s">
        <v>376</v>
      </c>
      <c r="W2688" s="16" t="s">
        <v>1729</v>
      </c>
      <c r="X2688" s="16" t="s">
        <v>393</v>
      </c>
      <c r="Y2688" s="16" t="s">
        <v>752</v>
      </c>
    </row>
    <row r="2689" spans="1:25" ht="12" customHeight="1">
      <c r="A2689" t="s">
        <v>131</v>
      </c>
      <c r="B2689" t="s">
        <v>406</v>
      </c>
      <c r="C2689" t="s">
        <v>370</v>
      </c>
      <c r="D2689" t="s">
        <v>1716</v>
      </c>
      <c r="E2689" t="s">
        <v>371</v>
      </c>
      <c r="F2689" t="s">
        <v>1730</v>
      </c>
      <c r="G2689" t="s">
        <v>749</v>
      </c>
      <c r="H2689" t="s">
        <v>750</v>
      </c>
      <c r="I2689">
        <v>7615</v>
      </c>
      <c r="U2689" s="16" t="s">
        <v>133</v>
      </c>
      <c r="V2689" s="16" t="s">
        <v>376</v>
      </c>
      <c r="W2689" s="16" t="s">
        <v>1731</v>
      </c>
      <c r="X2689" s="16" t="s">
        <v>378</v>
      </c>
      <c r="Y2689" s="16" t="s">
        <v>752</v>
      </c>
    </row>
    <row r="2690" spans="1:25" ht="12" customHeight="1">
      <c r="A2690" t="s">
        <v>131</v>
      </c>
      <c r="B2690" t="s">
        <v>406</v>
      </c>
      <c r="C2690" t="s">
        <v>379</v>
      </c>
      <c r="D2690" t="s">
        <v>1716</v>
      </c>
      <c r="E2690" t="s">
        <v>371</v>
      </c>
      <c r="F2690" t="s">
        <v>1730</v>
      </c>
      <c r="G2690" t="s">
        <v>756</v>
      </c>
      <c r="H2690" t="s">
        <v>757</v>
      </c>
      <c r="I2690">
        <v>2498</v>
      </c>
      <c r="U2690" s="16" t="s">
        <v>133</v>
      </c>
      <c r="V2690" s="16" t="s">
        <v>376</v>
      </c>
      <c r="W2690" s="16" t="s">
        <v>1731</v>
      </c>
      <c r="X2690" s="16" t="s">
        <v>758</v>
      </c>
      <c r="Y2690" s="16" t="s">
        <v>759</v>
      </c>
    </row>
    <row r="2691" spans="1:25" ht="12" customHeight="1">
      <c r="A2691" t="s">
        <v>131</v>
      </c>
      <c r="B2691" t="s">
        <v>406</v>
      </c>
      <c r="C2691" t="s">
        <v>382</v>
      </c>
      <c r="D2691" t="s">
        <v>1716</v>
      </c>
      <c r="E2691" t="s">
        <v>371</v>
      </c>
      <c r="F2691" t="s">
        <v>1730</v>
      </c>
      <c r="G2691" t="s">
        <v>1719</v>
      </c>
      <c r="H2691" t="s">
        <v>750</v>
      </c>
      <c r="I2691">
        <v>1</v>
      </c>
      <c r="U2691" s="16" t="s">
        <v>133</v>
      </c>
      <c r="V2691" s="16" t="s">
        <v>376</v>
      </c>
      <c r="W2691" s="16" t="s">
        <v>1731</v>
      </c>
      <c r="X2691" s="16" t="s">
        <v>3174</v>
      </c>
      <c r="Y2691" s="16" t="s">
        <v>752</v>
      </c>
    </row>
    <row r="2692" spans="1:25" ht="12" customHeight="1">
      <c r="A2692" t="s">
        <v>131</v>
      </c>
      <c r="B2692" t="s">
        <v>406</v>
      </c>
      <c r="C2692" t="s">
        <v>385</v>
      </c>
      <c r="D2692" t="s">
        <v>1716</v>
      </c>
      <c r="E2692" t="s">
        <v>371</v>
      </c>
      <c r="F2692" t="s">
        <v>1730</v>
      </c>
      <c r="G2692" t="s">
        <v>1720</v>
      </c>
      <c r="H2692" t="s">
        <v>750</v>
      </c>
      <c r="I2692">
        <v>0</v>
      </c>
      <c r="U2692" s="16" t="s">
        <v>133</v>
      </c>
      <c r="V2692" s="16" t="s">
        <v>376</v>
      </c>
      <c r="W2692" s="16" t="s">
        <v>1731</v>
      </c>
      <c r="X2692" s="16" t="s">
        <v>1721</v>
      </c>
      <c r="Y2692" s="16" t="s">
        <v>752</v>
      </c>
    </row>
    <row r="2693" spans="1:25" ht="12" customHeight="1">
      <c r="A2693" t="s">
        <v>131</v>
      </c>
      <c r="B2693" t="s">
        <v>406</v>
      </c>
      <c r="C2693" t="s">
        <v>388</v>
      </c>
      <c r="D2693" t="s">
        <v>1716</v>
      </c>
      <c r="E2693" t="s">
        <v>371</v>
      </c>
      <c r="F2693" t="s">
        <v>1730</v>
      </c>
      <c r="G2693" t="s">
        <v>762</v>
      </c>
      <c r="H2693" t="s">
        <v>750</v>
      </c>
      <c r="I2693">
        <v>7759</v>
      </c>
      <c r="U2693" s="16" t="s">
        <v>133</v>
      </c>
      <c r="V2693" s="16" t="s">
        <v>376</v>
      </c>
      <c r="W2693" s="16" t="s">
        <v>1731</v>
      </c>
      <c r="X2693" s="16" t="s">
        <v>387</v>
      </c>
      <c r="Y2693" s="16" t="s">
        <v>752</v>
      </c>
    </row>
    <row r="2694" spans="1:25" ht="12" customHeight="1">
      <c r="A2694" t="s">
        <v>131</v>
      </c>
      <c r="B2694" t="s">
        <v>406</v>
      </c>
      <c r="C2694" t="s">
        <v>391</v>
      </c>
      <c r="D2694" t="s">
        <v>1716</v>
      </c>
      <c r="E2694" t="s">
        <v>371</v>
      </c>
      <c r="F2694" t="s">
        <v>1730</v>
      </c>
      <c r="G2694" t="s">
        <v>766</v>
      </c>
      <c r="H2694" t="s">
        <v>757</v>
      </c>
      <c r="I2694">
        <v>2660</v>
      </c>
      <c r="U2694" s="16" t="s">
        <v>133</v>
      </c>
      <c r="V2694" s="16" t="s">
        <v>376</v>
      </c>
      <c r="W2694" s="16" t="s">
        <v>1731</v>
      </c>
      <c r="X2694" s="16" t="s">
        <v>767</v>
      </c>
      <c r="Y2694" s="16" t="s">
        <v>759</v>
      </c>
    </row>
    <row r="2695" spans="1:25" ht="12" customHeight="1">
      <c r="A2695" t="s">
        <v>131</v>
      </c>
      <c r="B2695" t="s">
        <v>406</v>
      </c>
      <c r="C2695" t="s">
        <v>479</v>
      </c>
      <c r="D2695" t="s">
        <v>1716</v>
      </c>
      <c r="E2695" t="s">
        <v>371</v>
      </c>
      <c r="F2695" t="s">
        <v>1730</v>
      </c>
      <c r="G2695" t="s">
        <v>389</v>
      </c>
      <c r="H2695" t="s">
        <v>750</v>
      </c>
      <c r="I2695">
        <v>26</v>
      </c>
      <c r="U2695" s="16" t="s">
        <v>133</v>
      </c>
      <c r="V2695" s="16" t="s">
        <v>376</v>
      </c>
      <c r="W2695" s="16" t="s">
        <v>1731</v>
      </c>
      <c r="X2695" s="16" t="s">
        <v>390</v>
      </c>
      <c r="Y2695" s="16" t="s">
        <v>752</v>
      </c>
    </row>
    <row r="2696" spans="1:25" ht="12" customHeight="1">
      <c r="A2696" t="s">
        <v>131</v>
      </c>
      <c r="B2696" t="s">
        <v>406</v>
      </c>
      <c r="C2696" t="s">
        <v>765</v>
      </c>
      <c r="D2696" t="s">
        <v>1716</v>
      </c>
      <c r="E2696" t="s">
        <v>371</v>
      </c>
      <c r="F2696" t="s">
        <v>1730</v>
      </c>
      <c r="G2696" t="s">
        <v>771</v>
      </c>
      <c r="H2696" t="s">
        <v>750</v>
      </c>
      <c r="I2696">
        <v>6783</v>
      </c>
      <c r="U2696" s="16" t="s">
        <v>133</v>
      </c>
      <c r="V2696" s="16" t="s">
        <v>376</v>
      </c>
      <c r="W2696" s="16" t="s">
        <v>1731</v>
      </c>
      <c r="X2696" s="16" t="s">
        <v>393</v>
      </c>
      <c r="Y2696" s="16" t="s">
        <v>752</v>
      </c>
    </row>
    <row r="2697" spans="1:25" ht="12" customHeight="1">
      <c r="A2697" t="s">
        <v>131</v>
      </c>
      <c r="B2697" t="s">
        <v>409</v>
      </c>
      <c r="C2697" t="s">
        <v>370</v>
      </c>
      <c r="D2697" t="s">
        <v>1716</v>
      </c>
      <c r="E2697" t="s">
        <v>371</v>
      </c>
      <c r="F2697" t="s">
        <v>1732</v>
      </c>
      <c r="G2697" t="s">
        <v>749</v>
      </c>
      <c r="H2697" t="s">
        <v>750</v>
      </c>
      <c r="I2697">
        <v>56569</v>
      </c>
      <c r="U2697" s="16" t="s">
        <v>133</v>
      </c>
      <c r="V2697" s="16" t="s">
        <v>376</v>
      </c>
      <c r="W2697" s="16" t="s">
        <v>1733</v>
      </c>
      <c r="X2697" s="16" t="s">
        <v>378</v>
      </c>
      <c r="Y2697" s="16" t="s">
        <v>752</v>
      </c>
    </row>
    <row r="2698" spans="1:25" ht="12" customHeight="1">
      <c r="A2698" t="s">
        <v>131</v>
      </c>
      <c r="B2698" t="s">
        <v>409</v>
      </c>
      <c r="C2698" t="s">
        <v>379</v>
      </c>
      <c r="D2698" t="s">
        <v>1716</v>
      </c>
      <c r="E2698" t="s">
        <v>371</v>
      </c>
      <c r="F2698" t="s">
        <v>1732</v>
      </c>
      <c r="G2698" t="s">
        <v>756</v>
      </c>
      <c r="H2698" t="s">
        <v>757</v>
      </c>
      <c r="I2698">
        <v>10990</v>
      </c>
      <c r="U2698" s="16" t="s">
        <v>133</v>
      </c>
      <c r="V2698" s="16" t="s">
        <v>376</v>
      </c>
      <c r="W2698" s="16" t="s">
        <v>1733</v>
      </c>
      <c r="X2698" s="16" t="s">
        <v>758</v>
      </c>
      <c r="Y2698" s="16" t="s">
        <v>759</v>
      </c>
    </row>
    <row r="2699" spans="1:25" ht="12" customHeight="1">
      <c r="A2699" t="s">
        <v>131</v>
      </c>
      <c r="B2699" t="s">
        <v>409</v>
      </c>
      <c r="C2699" t="s">
        <v>382</v>
      </c>
      <c r="D2699" t="s">
        <v>1716</v>
      </c>
      <c r="E2699" t="s">
        <v>371</v>
      </c>
      <c r="F2699" t="s">
        <v>1732</v>
      </c>
      <c r="G2699" t="s">
        <v>1719</v>
      </c>
      <c r="H2699" t="s">
        <v>750</v>
      </c>
      <c r="I2699">
        <v>54</v>
      </c>
      <c r="U2699" s="16" t="s">
        <v>133</v>
      </c>
      <c r="V2699" s="16" t="s">
        <v>376</v>
      </c>
      <c r="W2699" s="16" t="s">
        <v>1733</v>
      </c>
      <c r="X2699" s="16" t="s">
        <v>3174</v>
      </c>
      <c r="Y2699" s="16" t="s">
        <v>752</v>
      </c>
    </row>
    <row r="2700" spans="1:25" ht="12" customHeight="1">
      <c r="A2700" t="s">
        <v>131</v>
      </c>
      <c r="B2700" t="s">
        <v>409</v>
      </c>
      <c r="C2700" t="s">
        <v>385</v>
      </c>
      <c r="D2700" t="s">
        <v>1716</v>
      </c>
      <c r="E2700" t="s">
        <v>371</v>
      </c>
      <c r="F2700" t="s">
        <v>1732</v>
      </c>
      <c r="G2700" t="s">
        <v>1720</v>
      </c>
      <c r="H2700" t="s">
        <v>750</v>
      </c>
      <c r="I2700">
        <v>0</v>
      </c>
      <c r="U2700" s="16" t="s">
        <v>133</v>
      </c>
      <c r="V2700" s="16" t="s">
        <v>376</v>
      </c>
      <c r="W2700" s="16" t="s">
        <v>1733</v>
      </c>
      <c r="X2700" s="16" t="s">
        <v>1721</v>
      </c>
      <c r="Y2700" s="16" t="s">
        <v>752</v>
      </c>
    </row>
    <row r="2701" spans="1:25" ht="12" customHeight="1">
      <c r="A2701" t="s">
        <v>131</v>
      </c>
      <c r="B2701" t="s">
        <v>409</v>
      </c>
      <c r="C2701" t="s">
        <v>388</v>
      </c>
      <c r="D2701" t="s">
        <v>1716</v>
      </c>
      <c r="E2701" t="s">
        <v>371</v>
      </c>
      <c r="F2701" t="s">
        <v>1732</v>
      </c>
      <c r="G2701" t="s">
        <v>762</v>
      </c>
      <c r="H2701" t="s">
        <v>750</v>
      </c>
      <c r="I2701">
        <v>53688</v>
      </c>
      <c r="U2701" s="16" t="s">
        <v>133</v>
      </c>
      <c r="V2701" s="16" t="s">
        <v>376</v>
      </c>
      <c r="W2701" s="16" t="s">
        <v>1733</v>
      </c>
      <c r="X2701" s="16" t="s">
        <v>387</v>
      </c>
      <c r="Y2701" s="16" t="s">
        <v>752</v>
      </c>
    </row>
    <row r="2702" spans="1:25" ht="12" customHeight="1">
      <c r="A2702" t="s">
        <v>131</v>
      </c>
      <c r="B2702" t="s">
        <v>409</v>
      </c>
      <c r="C2702" t="s">
        <v>391</v>
      </c>
      <c r="D2702" t="s">
        <v>1716</v>
      </c>
      <c r="E2702" t="s">
        <v>371</v>
      </c>
      <c r="F2702" t="s">
        <v>1732</v>
      </c>
      <c r="G2702" t="s">
        <v>766</v>
      </c>
      <c r="H2702" t="s">
        <v>757</v>
      </c>
      <c r="I2702">
        <v>13098</v>
      </c>
      <c r="U2702" s="16" t="s">
        <v>133</v>
      </c>
      <c r="V2702" s="16" t="s">
        <v>376</v>
      </c>
      <c r="W2702" s="16" t="s">
        <v>1733</v>
      </c>
      <c r="X2702" s="16" t="s">
        <v>767</v>
      </c>
      <c r="Y2702" s="16" t="s">
        <v>759</v>
      </c>
    </row>
    <row r="2703" spans="1:25" ht="12" customHeight="1">
      <c r="A2703" t="s">
        <v>131</v>
      </c>
      <c r="B2703" t="s">
        <v>409</v>
      </c>
      <c r="C2703" t="s">
        <v>479</v>
      </c>
      <c r="D2703" t="s">
        <v>1716</v>
      </c>
      <c r="E2703" t="s">
        <v>371</v>
      </c>
      <c r="F2703" t="s">
        <v>1732</v>
      </c>
      <c r="G2703" t="s">
        <v>389</v>
      </c>
      <c r="H2703" t="s">
        <v>750</v>
      </c>
      <c r="I2703">
        <v>120</v>
      </c>
      <c r="U2703" s="16" t="s">
        <v>133</v>
      </c>
      <c r="V2703" s="16" t="s">
        <v>376</v>
      </c>
      <c r="W2703" s="16" t="s">
        <v>1733</v>
      </c>
      <c r="X2703" s="16" t="s">
        <v>390</v>
      </c>
      <c r="Y2703" s="16" t="s">
        <v>752</v>
      </c>
    </row>
    <row r="2704" spans="1:25" ht="12" customHeight="1">
      <c r="A2704" t="s">
        <v>131</v>
      </c>
      <c r="B2704" t="s">
        <v>409</v>
      </c>
      <c r="C2704" t="s">
        <v>765</v>
      </c>
      <c r="D2704" t="s">
        <v>1716</v>
      </c>
      <c r="E2704" t="s">
        <v>371</v>
      </c>
      <c r="F2704" t="s">
        <v>1732</v>
      </c>
      <c r="G2704" t="s">
        <v>771</v>
      </c>
      <c r="H2704" t="s">
        <v>750</v>
      </c>
      <c r="I2704">
        <v>60538</v>
      </c>
      <c r="U2704" s="16" t="s">
        <v>133</v>
      </c>
      <c r="V2704" s="16" t="s">
        <v>376</v>
      </c>
      <c r="W2704" s="16" t="s">
        <v>1733</v>
      </c>
      <c r="X2704" s="16" t="s">
        <v>393</v>
      </c>
      <c r="Y2704" s="16" t="s">
        <v>752</v>
      </c>
    </row>
    <row r="2705" spans="1:25" ht="12" customHeight="1">
      <c r="A2705" t="s">
        <v>131</v>
      </c>
      <c r="B2705" t="s">
        <v>412</v>
      </c>
      <c r="C2705" t="s">
        <v>370</v>
      </c>
      <c r="D2705" t="s">
        <v>1716</v>
      </c>
      <c r="E2705" t="s">
        <v>371</v>
      </c>
      <c r="F2705" t="s">
        <v>1734</v>
      </c>
      <c r="G2705" t="s">
        <v>749</v>
      </c>
      <c r="H2705" t="s">
        <v>750</v>
      </c>
      <c r="I2705">
        <v>11921</v>
      </c>
      <c r="U2705" s="16" t="s">
        <v>133</v>
      </c>
      <c r="V2705" s="16" t="s">
        <v>376</v>
      </c>
      <c r="W2705" s="16" t="s">
        <v>1735</v>
      </c>
      <c r="X2705" s="16" t="s">
        <v>378</v>
      </c>
      <c r="Y2705" s="16" t="s">
        <v>752</v>
      </c>
    </row>
    <row r="2706" spans="1:25" ht="12" customHeight="1">
      <c r="A2706" t="s">
        <v>131</v>
      </c>
      <c r="B2706" t="s">
        <v>412</v>
      </c>
      <c r="C2706" t="s">
        <v>379</v>
      </c>
      <c r="D2706" t="s">
        <v>1716</v>
      </c>
      <c r="E2706" t="s">
        <v>371</v>
      </c>
      <c r="F2706" t="s">
        <v>1734</v>
      </c>
      <c r="G2706" t="s">
        <v>756</v>
      </c>
      <c r="H2706" t="s">
        <v>757</v>
      </c>
      <c r="I2706">
        <v>722</v>
      </c>
      <c r="U2706" s="16" t="s">
        <v>133</v>
      </c>
      <c r="V2706" s="16" t="s">
        <v>376</v>
      </c>
      <c r="W2706" s="16" t="s">
        <v>1735</v>
      </c>
      <c r="X2706" s="16" t="s">
        <v>758</v>
      </c>
      <c r="Y2706" s="16" t="s">
        <v>759</v>
      </c>
    </row>
    <row r="2707" spans="1:25" ht="12" customHeight="1">
      <c r="A2707" t="s">
        <v>131</v>
      </c>
      <c r="B2707" t="s">
        <v>412</v>
      </c>
      <c r="C2707" t="s">
        <v>382</v>
      </c>
      <c r="D2707" t="s">
        <v>1716</v>
      </c>
      <c r="E2707" t="s">
        <v>371</v>
      </c>
      <c r="F2707" t="s">
        <v>1734</v>
      </c>
      <c r="G2707" t="s">
        <v>1719</v>
      </c>
      <c r="H2707" t="s">
        <v>750</v>
      </c>
      <c r="I2707">
        <v>0</v>
      </c>
      <c r="U2707" s="16" t="s">
        <v>133</v>
      </c>
      <c r="V2707" s="16" t="s">
        <v>376</v>
      </c>
      <c r="W2707" s="16" t="s">
        <v>1735</v>
      </c>
      <c r="X2707" s="16" t="s">
        <v>3174</v>
      </c>
      <c r="Y2707" s="16" t="s">
        <v>752</v>
      </c>
    </row>
    <row r="2708" spans="1:25" ht="12" customHeight="1">
      <c r="A2708" t="s">
        <v>131</v>
      </c>
      <c r="B2708" t="s">
        <v>412</v>
      </c>
      <c r="C2708" t="s">
        <v>385</v>
      </c>
      <c r="D2708" t="s">
        <v>1716</v>
      </c>
      <c r="E2708" t="s">
        <v>371</v>
      </c>
      <c r="F2708" t="s">
        <v>1734</v>
      </c>
      <c r="G2708" t="s">
        <v>1720</v>
      </c>
      <c r="H2708" t="s">
        <v>750</v>
      </c>
      <c r="I2708">
        <v>0</v>
      </c>
      <c r="U2708" s="16" t="s">
        <v>133</v>
      </c>
      <c r="V2708" s="16" t="s">
        <v>376</v>
      </c>
      <c r="W2708" s="16" t="s">
        <v>1735</v>
      </c>
      <c r="X2708" s="16" t="s">
        <v>1721</v>
      </c>
      <c r="Y2708" s="16" t="s">
        <v>752</v>
      </c>
    </row>
    <row r="2709" spans="1:25" ht="12" customHeight="1">
      <c r="A2709" t="s">
        <v>131</v>
      </c>
      <c r="B2709" t="s">
        <v>412</v>
      </c>
      <c r="C2709" t="s">
        <v>388</v>
      </c>
      <c r="D2709" t="s">
        <v>1716</v>
      </c>
      <c r="E2709" t="s">
        <v>371</v>
      </c>
      <c r="F2709" t="s">
        <v>1734</v>
      </c>
      <c r="G2709" t="s">
        <v>762</v>
      </c>
      <c r="H2709" t="s">
        <v>750</v>
      </c>
      <c r="I2709">
        <v>11737</v>
      </c>
      <c r="U2709" s="16" t="s">
        <v>133</v>
      </c>
      <c r="V2709" s="16" t="s">
        <v>376</v>
      </c>
      <c r="W2709" s="16" t="s">
        <v>1735</v>
      </c>
      <c r="X2709" s="16" t="s">
        <v>387</v>
      </c>
      <c r="Y2709" s="16" t="s">
        <v>752</v>
      </c>
    </row>
    <row r="2710" spans="1:25" ht="12" customHeight="1">
      <c r="A2710" t="s">
        <v>131</v>
      </c>
      <c r="B2710" t="s">
        <v>412</v>
      </c>
      <c r="C2710" t="s">
        <v>391</v>
      </c>
      <c r="D2710" t="s">
        <v>1716</v>
      </c>
      <c r="E2710" t="s">
        <v>371</v>
      </c>
      <c r="F2710" t="s">
        <v>1734</v>
      </c>
      <c r="G2710" t="s">
        <v>766</v>
      </c>
      <c r="H2710" t="s">
        <v>757</v>
      </c>
      <c r="I2710">
        <v>634</v>
      </c>
      <c r="U2710" s="16" t="s">
        <v>133</v>
      </c>
      <c r="V2710" s="16" t="s">
        <v>376</v>
      </c>
      <c r="W2710" s="16" t="s">
        <v>1735</v>
      </c>
      <c r="X2710" s="16" t="s">
        <v>767</v>
      </c>
      <c r="Y2710" s="16" t="s">
        <v>759</v>
      </c>
    </row>
    <row r="2711" spans="1:25" ht="12" customHeight="1">
      <c r="A2711" t="s">
        <v>131</v>
      </c>
      <c r="B2711" t="s">
        <v>412</v>
      </c>
      <c r="C2711" t="s">
        <v>479</v>
      </c>
      <c r="D2711" t="s">
        <v>1716</v>
      </c>
      <c r="E2711" t="s">
        <v>371</v>
      </c>
      <c r="F2711" t="s">
        <v>1734</v>
      </c>
      <c r="G2711" t="s">
        <v>389</v>
      </c>
      <c r="H2711" t="s">
        <v>750</v>
      </c>
      <c r="I2711">
        <v>0</v>
      </c>
      <c r="U2711" s="16" t="s">
        <v>133</v>
      </c>
      <c r="V2711" s="16" t="s">
        <v>376</v>
      </c>
      <c r="W2711" s="16" t="s">
        <v>1735</v>
      </c>
      <c r="X2711" s="16" t="s">
        <v>390</v>
      </c>
      <c r="Y2711" s="16" t="s">
        <v>752</v>
      </c>
    </row>
    <row r="2712" spans="1:25" ht="12" customHeight="1">
      <c r="A2712" t="s">
        <v>131</v>
      </c>
      <c r="B2712" t="s">
        <v>412</v>
      </c>
      <c r="C2712" t="s">
        <v>765</v>
      </c>
      <c r="D2712" t="s">
        <v>1716</v>
      </c>
      <c r="E2712" t="s">
        <v>371</v>
      </c>
      <c r="F2712" t="s">
        <v>1734</v>
      </c>
      <c r="G2712" t="s">
        <v>771</v>
      </c>
      <c r="H2712" t="s">
        <v>750</v>
      </c>
      <c r="I2712">
        <v>11989</v>
      </c>
      <c r="U2712" s="16" t="s">
        <v>133</v>
      </c>
      <c r="V2712" s="16" t="s">
        <v>376</v>
      </c>
      <c r="W2712" s="16" t="s">
        <v>1735</v>
      </c>
      <c r="X2712" s="16" t="s">
        <v>393</v>
      </c>
      <c r="Y2712" s="16" t="s">
        <v>752</v>
      </c>
    </row>
    <row r="2713" spans="1:25" ht="12" customHeight="1">
      <c r="A2713" t="s">
        <v>131</v>
      </c>
      <c r="B2713" t="s">
        <v>415</v>
      </c>
      <c r="C2713" t="s">
        <v>370</v>
      </c>
      <c r="D2713" t="s">
        <v>1716</v>
      </c>
      <c r="E2713" t="s">
        <v>371</v>
      </c>
      <c r="F2713" t="s">
        <v>1736</v>
      </c>
      <c r="G2713" t="s">
        <v>749</v>
      </c>
      <c r="H2713" t="s">
        <v>750</v>
      </c>
      <c r="I2713" t="s">
        <v>375</v>
      </c>
      <c r="U2713" s="16" t="s">
        <v>133</v>
      </c>
      <c r="V2713" s="16" t="s">
        <v>376</v>
      </c>
      <c r="W2713" s="16" t="s">
        <v>5086</v>
      </c>
      <c r="X2713" s="16" t="s">
        <v>378</v>
      </c>
      <c r="Y2713" s="16" t="s">
        <v>752</v>
      </c>
    </row>
    <row r="2714" spans="1:25" ht="12" customHeight="1">
      <c r="A2714" t="s">
        <v>131</v>
      </c>
      <c r="B2714" t="s">
        <v>415</v>
      </c>
      <c r="C2714" t="s">
        <v>379</v>
      </c>
      <c r="D2714" t="s">
        <v>1716</v>
      </c>
      <c r="E2714" t="s">
        <v>371</v>
      </c>
      <c r="F2714" t="s">
        <v>1736</v>
      </c>
      <c r="G2714" t="s">
        <v>756</v>
      </c>
      <c r="H2714" t="s">
        <v>757</v>
      </c>
      <c r="I2714" t="s">
        <v>375</v>
      </c>
      <c r="U2714" s="16" t="s">
        <v>133</v>
      </c>
      <c r="V2714" s="16" t="s">
        <v>376</v>
      </c>
      <c r="W2714" s="16" t="s">
        <v>5086</v>
      </c>
      <c r="X2714" s="16" t="s">
        <v>758</v>
      </c>
      <c r="Y2714" s="16" t="s">
        <v>759</v>
      </c>
    </row>
    <row r="2715" spans="1:25" ht="12" customHeight="1">
      <c r="A2715" t="s">
        <v>131</v>
      </c>
      <c r="B2715" t="s">
        <v>415</v>
      </c>
      <c r="C2715" t="s">
        <v>382</v>
      </c>
      <c r="D2715" t="s">
        <v>1716</v>
      </c>
      <c r="E2715" t="s">
        <v>371</v>
      </c>
      <c r="F2715" t="s">
        <v>1736</v>
      </c>
      <c r="G2715" t="s">
        <v>1719</v>
      </c>
      <c r="H2715" t="s">
        <v>750</v>
      </c>
      <c r="I2715" t="s">
        <v>375</v>
      </c>
      <c r="U2715" s="16" t="s">
        <v>133</v>
      </c>
      <c r="V2715" s="16" t="s">
        <v>376</v>
      </c>
      <c r="W2715" s="16" t="s">
        <v>5086</v>
      </c>
      <c r="X2715" s="16" t="s">
        <v>3174</v>
      </c>
      <c r="Y2715" s="16" t="s">
        <v>752</v>
      </c>
    </row>
    <row r="2716" spans="1:25" ht="12" customHeight="1">
      <c r="A2716" t="s">
        <v>131</v>
      </c>
      <c r="B2716" t="s">
        <v>415</v>
      </c>
      <c r="C2716" t="s">
        <v>385</v>
      </c>
      <c r="D2716" t="s">
        <v>1716</v>
      </c>
      <c r="E2716" t="s">
        <v>371</v>
      </c>
      <c r="F2716" t="s">
        <v>1736</v>
      </c>
      <c r="G2716" t="s">
        <v>1720</v>
      </c>
      <c r="H2716" t="s">
        <v>750</v>
      </c>
      <c r="I2716" t="s">
        <v>375</v>
      </c>
      <c r="U2716" s="16" t="s">
        <v>133</v>
      </c>
      <c r="V2716" s="16" t="s">
        <v>376</v>
      </c>
      <c r="W2716" s="16" t="s">
        <v>5086</v>
      </c>
      <c r="X2716" s="16" t="s">
        <v>1721</v>
      </c>
      <c r="Y2716" s="16" t="s">
        <v>752</v>
      </c>
    </row>
    <row r="2717" spans="1:25" ht="12" customHeight="1">
      <c r="A2717" t="s">
        <v>131</v>
      </c>
      <c r="B2717" t="s">
        <v>415</v>
      </c>
      <c r="C2717" t="s">
        <v>388</v>
      </c>
      <c r="D2717" t="s">
        <v>1716</v>
      </c>
      <c r="E2717" t="s">
        <v>371</v>
      </c>
      <c r="F2717" t="s">
        <v>1736</v>
      </c>
      <c r="G2717" t="s">
        <v>762</v>
      </c>
      <c r="H2717" t="s">
        <v>750</v>
      </c>
      <c r="I2717" t="s">
        <v>375</v>
      </c>
      <c r="U2717" s="16" t="s">
        <v>133</v>
      </c>
      <c r="V2717" s="16" t="s">
        <v>376</v>
      </c>
      <c r="W2717" s="16" t="s">
        <v>5086</v>
      </c>
      <c r="X2717" s="16" t="s">
        <v>387</v>
      </c>
      <c r="Y2717" s="16" t="s">
        <v>752</v>
      </c>
    </row>
    <row r="2718" spans="1:25" ht="12" customHeight="1">
      <c r="A2718" t="s">
        <v>131</v>
      </c>
      <c r="B2718" t="s">
        <v>415</v>
      </c>
      <c r="C2718" t="s">
        <v>391</v>
      </c>
      <c r="D2718" t="s">
        <v>1716</v>
      </c>
      <c r="E2718" t="s">
        <v>371</v>
      </c>
      <c r="F2718" t="s">
        <v>1736</v>
      </c>
      <c r="G2718" t="s">
        <v>766</v>
      </c>
      <c r="H2718" t="s">
        <v>757</v>
      </c>
      <c r="I2718" t="s">
        <v>375</v>
      </c>
      <c r="U2718" s="16" t="s">
        <v>133</v>
      </c>
      <c r="V2718" s="16" t="s">
        <v>376</v>
      </c>
      <c r="W2718" s="16" t="s">
        <v>5086</v>
      </c>
      <c r="X2718" s="16" t="s">
        <v>767</v>
      </c>
      <c r="Y2718" s="16" t="s">
        <v>759</v>
      </c>
    </row>
    <row r="2719" spans="1:25" ht="12" customHeight="1">
      <c r="A2719" t="s">
        <v>131</v>
      </c>
      <c r="B2719" t="s">
        <v>415</v>
      </c>
      <c r="C2719" t="s">
        <v>479</v>
      </c>
      <c r="D2719" t="s">
        <v>1716</v>
      </c>
      <c r="E2719" t="s">
        <v>371</v>
      </c>
      <c r="F2719" t="s">
        <v>1736</v>
      </c>
      <c r="G2719" t="s">
        <v>389</v>
      </c>
      <c r="H2719" t="s">
        <v>750</v>
      </c>
      <c r="I2719" t="s">
        <v>375</v>
      </c>
      <c r="U2719" s="16" t="s">
        <v>133</v>
      </c>
      <c r="V2719" s="16" t="s">
        <v>376</v>
      </c>
      <c r="W2719" s="16" t="s">
        <v>5086</v>
      </c>
      <c r="X2719" s="16" t="s">
        <v>390</v>
      </c>
      <c r="Y2719" s="16" t="s">
        <v>752</v>
      </c>
    </row>
    <row r="2720" spans="1:25" ht="12" customHeight="1">
      <c r="A2720" t="s">
        <v>131</v>
      </c>
      <c r="B2720" t="s">
        <v>415</v>
      </c>
      <c r="C2720" t="s">
        <v>765</v>
      </c>
      <c r="D2720" t="s">
        <v>1716</v>
      </c>
      <c r="E2720" t="s">
        <v>371</v>
      </c>
      <c r="F2720" t="s">
        <v>1736</v>
      </c>
      <c r="G2720" t="s">
        <v>771</v>
      </c>
      <c r="H2720" t="s">
        <v>750</v>
      </c>
      <c r="I2720" t="s">
        <v>375</v>
      </c>
      <c r="U2720" s="16" t="s">
        <v>133</v>
      </c>
      <c r="V2720" s="16" t="s">
        <v>376</v>
      </c>
      <c r="W2720" s="16" t="s">
        <v>5086</v>
      </c>
      <c r="X2720" s="16" t="s">
        <v>393</v>
      </c>
      <c r="Y2720" s="16" t="s">
        <v>752</v>
      </c>
    </row>
    <row r="2721" spans="1:25" ht="12" customHeight="1">
      <c r="A2721" t="s">
        <v>131</v>
      </c>
      <c r="B2721" t="s">
        <v>418</v>
      </c>
      <c r="C2721" t="s">
        <v>370</v>
      </c>
      <c r="D2721" t="s">
        <v>1716</v>
      </c>
      <c r="E2721" t="s">
        <v>371</v>
      </c>
      <c r="F2721" t="s">
        <v>1737</v>
      </c>
      <c r="G2721" t="s">
        <v>749</v>
      </c>
      <c r="H2721" t="s">
        <v>750</v>
      </c>
      <c r="I2721">
        <v>180889</v>
      </c>
      <c r="U2721" s="16" t="s">
        <v>133</v>
      </c>
      <c r="V2721" s="16" t="s">
        <v>376</v>
      </c>
      <c r="W2721" s="16" t="s">
        <v>1738</v>
      </c>
      <c r="X2721" s="16" t="s">
        <v>378</v>
      </c>
      <c r="Y2721" s="16" t="s">
        <v>752</v>
      </c>
    </row>
    <row r="2722" spans="1:25" ht="12" customHeight="1">
      <c r="A2722" t="s">
        <v>131</v>
      </c>
      <c r="B2722" t="s">
        <v>418</v>
      </c>
      <c r="C2722" t="s">
        <v>379</v>
      </c>
      <c r="D2722" t="s">
        <v>1716</v>
      </c>
      <c r="E2722" t="s">
        <v>371</v>
      </c>
      <c r="F2722" t="s">
        <v>1737</v>
      </c>
      <c r="G2722" t="s">
        <v>756</v>
      </c>
      <c r="H2722" t="s">
        <v>757</v>
      </c>
      <c r="I2722">
        <v>4067</v>
      </c>
      <c r="U2722" s="16" t="s">
        <v>133</v>
      </c>
      <c r="V2722" s="16" t="s">
        <v>376</v>
      </c>
      <c r="W2722" s="16" t="s">
        <v>1738</v>
      </c>
      <c r="X2722" s="16" t="s">
        <v>758</v>
      </c>
      <c r="Y2722" s="16" t="s">
        <v>759</v>
      </c>
    </row>
    <row r="2723" spans="1:25" ht="12" customHeight="1">
      <c r="A2723" t="s">
        <v>131</v>
      </c>
      <c r="B2723" t="s">
        <v>418</v>
      </c>
      <c r="C2723" t="s">
        <v>382</v>
      </c>
      <c r="D2723" t="s">
        <v>1716</v>
      </c>
      <c r="E2723" t="s">
        <v>371</v>
      </c>
      <c r="F2723" t="s">
        <v>1737</v>
      </c>
      <c r="G2723" t="s">
        <v>1719</v>
      </c>
      <c r="H2723" t="s">
        <v>750</v>
      </c>
      <c r="I2723">
        <v>13986</v>
      </c>
      <c r="U2723" s="16" t="s">
        <v>133</v>
      </c>
      <c r="V2723" s="16" t="s">
        <v>376</v>
      </c>
      <c r="W2723" s="16" t="s">
        <v>1738</v>
      </c>
      <c r="X2723" s="16" t="s">
        <v>3174</v>
      </c>
      <c r="Y2723" s="16" t="s">
        <v>752</v>
      </c>
    </row>
    <row r="2724" spans="1:25" ht="12" customHeight="1">
      <c r="A2724" t="s">
        <v>131</v>
      </c>
      <c r="B2724" t="s">
        <v>418</v>
      </c>
      <c r="C2724" t="s">
        <v>385</v>
      </c>
      <c r="D2724" t="s">
        <v>1716</v>
      </c>
      <c r="E2724" t="s">
        <v>371</v>
      </c>
      <c r="F2724" t="s">
        <v>1737</v>
      </c>
      <c r="G2724" t="s">
        <v>1720</v>
      </c>
      <c r="H2724" t="s">
        <v>750</v>
      </c>
      <c r="I2724">
        <v>65922</v>
      </c>
      <c r="U2724" s="16" t="s">
        <v>133</v>
      </c>
      <c r="V2724" s="16" t="s">
        <v>376</v>
      </c>
      <c r="W2724" s="16" t="s">
        <v>1738</v>
      </c>
      <c r="X2724" s="16" t="s">
        <v>1721</v>
      </c>
      <c r="Y2724" s="16" t="s">
        <v>752</v>
      </c>
    </row>
    <row r="2725" spans="1:25" ht="12" customHeight="1">
      <c r="A2725" t="s">
        <v>131</v>
      </c>
      <c r="B2725" t="s">
        <v>418</v>
      </c>
      <c r="C2725" t="s">
        <v>388</v>
      </c>
      <c r="D2725" t="s">
        <v>1716</v>
      </c>
      <c r="E2725" t="s">
        <v>371</v>
      </c>
      <c r="F2725" t="s">
        <v>1737</v>
      </c>
      <c r="G2725" t="s">
        <v>762</v>
      </c>
      <c r="H2725" t="s">
        <v>750</v>
      </c>
      <c r="I2725">
        <v>227500</v>
      </c>
      <c r="U2725" s="16" t="s">
        <v>133</v>
      </c>
      <c r="V2725" s="16" t="s">
        <v>376</v>
      </c>
      <c r="W2725" s="16" t="s">
        <v>1738</v>
      </c>
      <c r="X2725" s="16" t="s">
        <v>387</v>
      </c>
      <c r="Y2725" s="16" t="s">
        <v>752</v>
      </c>
    </row>
    <row r="2726" spans="1:25" ht="12" customHeight="1">
      <c r="A2726" t="s">
        <v>131</v>
      </c>
      <c r="B2726" t="s">
        <v>418</v>
      </c>
      <c r="C2726" t="s">
        <v>391</v>
      </c>
      <c r="D2726" t="s">
        <v>1716</v>
      </c>
      <c r="E2726" t="s">
        <v>371</v>
      </c>
      <c r="F2726" t="s">
        <v>1737</v>
      </c>
      <c r="G2726" t="s">
        <v>766</v>
      </c>
      <c r="H2726" t="s">
        <v>757</v>
      </c>
      <c r="I2726">
        <v>4776</v>
      </c>
      <c r="U2726" s="16" t="s">
        <v>133</v>
      </c>
      <c r="V2726" s="16" t="s">
        <v>376</v>
      </c>
      <c r="W2726" s="16" t="s">
        <v>1738</v>
      </c>
      <c r="X2726" s="16" t="s">
        <v>767</v>
      </c>
      <c r="Y2726" s="16" t="s">
        <v>759</v>
      </c>
    </row>
    <row r="2727" spans="1:25" ht="12" customHeight="1">
      <c r="A2727" t="s">
        <v>131</v>
      </c>
      <c r="B2727" t="s">
        <v>418</v>
      </c>
      <c r="C2727" t="s">
        <v>479</v>
      </c>
      <c r="D2727" t="s">
        <v>1716</v>
      </c>
      <c r="E2727" t="s">
        <v>371</v>
      </c>
      <c r="F2727" t="s">
        <v>1737</v>
      </c>
      <c r="G2727" t="s">
        <v>389</v>
      </c>
      <c r="H2727" t="s">
        <v>750</v>
      </c>
      <c r="I2727">
        <v>14205</v>
      </c>
      <c r="U2727" s="16" t="s">
        <v>133</v>
      </c>
      <c r="V2727" s="16" t="s">
        <v>376</v>
      </c>
      <c r="W2727" s="16" t="s">
        <v>1738</v>
      </c>
      <c r="X2727" s="16" t="s">
        <v>390</v>
      </c>
      <c r="Y2727" s="16" t="s">
        <v>752</v>
      </c>
    </row>
    <row r="2728" spans="1:25" ht="12" customHeight="1">
      <c r="A2728" t="s">
        <v>131</v>
      </c>
      <c r="B2728" t="s">
        <v>418</v>
      </c>
      <c r="C2728" t="s">
        <v>765</v>
      </c>
      <c r="D2728" t="s">
        <v>1716</v>
      </c>
      <c r="E2728" t="s">
        <v>371</v>
      </c>
      <c r="F2728" t="s">
        <v>1737</v>
      </c>
      <c r="G2728" t="s">
        <v>771</v>
      </c>
      <c r="H2728" t="s">
        <v>750</v>
      </c>
      <c r="I2728">
        <v>400681</v>
      </c>
      <c r="U2728" s="16" t="s">
        <v>133</v>
      </c>
      <c r="V2728" s="16" t="s">
        <v>376</v>
      </c>
      <c r="W2728" s="16" t="s">
        <v>1738</v>
      </c>
      <c r="X2728" s="16" t="s">
        <v>393</v>
      </c>
      <c r="Y2728" s="16" t="s">
        <v>752</v>
      </c>
    </row>
    <row r="2729" spans="1:25" ht="12" customHeight="1">
      <c r="A2729" t="s">
        <v>131</v>
      </c>
      <c r="B2729" t="s">
        <v>421</v>
      </c>
      <c r="C2729" t="s">
        <v>370</v>
      </c>
      <c r="D2729" t="s">
        <v>1716</v>
      </c>
      <c r="E2729" t="s">
        <v>371</v>
      </c>
      <c r="F2729" t="s">
        <v>1739</v>
      </c>
      <c r="G2729" t="s">
        <v>749</v>
      </c>
      <c r="H2729" t="s">
        <v>750</v>
      </c>
      <c r="I2729">
        <v>218890</v>
      </c>
      <c r="U2729" s="16" t="s">
        <v>133</v>
      </c>
      <c r="V2729" s="16" t="s">
        <v>376</v>
      </c>
      <c r="W2729" s="16" t="s">
        <v>1740</v>
      </c>
      <c r="X2729" s="16" t="s">
        <v>378</v>
      </c>
      <c r="Y2729" s="16" t="s">
        <v>752</v>
      </c>
    </row>
    <row r="2730" spans="1:25" ht="12" customHeight="1">
      <c r="A2730" t="s">
        <v>131</v>
      </c>
      <c r="B2730" t="s">
        <v>421</v>
      </c>
      <c r="C2730" t="s">
        <v>379</v>
      </c>
      <c r="D2730" t="s">
        <v>1716</v>
      </c>
      <c r="E2730" t="s">
        <v>371</v>
      </c>
      <c r="F2730" t="s">
        <v>1739</v>
      </c>
      <c r="G2730" t="s">
        <v>756</v>
      </c>
      <c r="H2730" t="s">
        <v>757</v>
      </c>
      <c r="I2730">
        <v>8381</v>
      </c>
      <c r="U2730" s="16" t="s">
        <v>133</v>
      </c>
      <c r="V2730" s="16" t="s">
        <v>376</v>
      </c>
      <c r="W2730" s="16" t="s">
        <v>1740</v>
      </c>
      <c r="X2730" s="16" t="s">
        <v>758</v>
      </c>
      <c r="Y2730" s="16" t="s">
        <v>759</v>
      </c>
    </row>
    <row r="2731" spans="1:25" ht="12" customHeight="1">
      <c r="A2731" t="s">
        <v>131</v>
      </c>
      <c r="B2731" t="s">
        <v>421</v>
      </c>
      <c r="C2731" t="s">
        <v>382</v>
      </c>
      <c r="D2731" t="s">
        <v>1716</v>
      </c>
      <c r="E2731" t="s">
        <v>371</v>
      </c>
      <c r="F2731" t="s">
        <v>1739</v>
      </c>
      <c r="G2731" t="s">
        <v>1719</v>
      </c>
      <c r="H2731" t="s">
        <v>750</v>
      </c>
      <c r="I2731">
        <v>4</v>
      </c>
      <c r="U2731" s="16" t="s">
        <v>133</v>
      </c>
      <c r="V2731" s="16" t="s">
        <v>376</v>
      </c>
      <c r="W2731" s="16" t="s">
        <v>1740</v>
      </c>
      <c r="X2731" s="16" t="s">
        <v>3174</v>
      </c>
      <c r="Y2731" s="16" t="s">
        <v>752</v>
      </c>
    </row>
    <row r="2732" spans="1:25" ht="12" customHeight="1">
      <c r="A2732" t="s">
        <v>131</v>
      </c>
      <c r="B2732" t="s">
        <v>421</v>
      </c>
      <c r="C2732" t="s">
        <v>385</v>
      </c>
      <c r="D2732" t="s">
        <v>1716</v>
      </c>
      <c r="E2732" t="s">
        <v>371</v>
      </c>
      <c r="F2732" t="s">
        <v>1739</v>
      </c>
      <c r="G2732" t="s">
        <v>1720</v>
      </c>
      <c r="H2732" t="s">
        <v>750</v>
      </c>
      <c r="I2732">
        <v>0</v>
      </c>
      <c r="U2732" s="16" t="s">
        <v>133</v>
      </c>
      <c r="V2732" s="16" t="s">
        <v>376</v>
      </c>
      <c r="W2732" s="16" t="s">
        <v>1740</v>
      </c>
      <c r="X2732" s="16" t="s">
        <v>1721</v>
      </c>
      <c r="Y2732" s="16" t="s">
        <v>752</v>
      </c>
    </row>
    <row r="2733" spans="1:25" ht="12" customHeight="1">
      <c r="A2733" t="s">
        <v>131</v>
      </c>
      <c r="B2733" t="s">
        <v>421</v>
      </c>
      <c r="C2733" t="s">
        <v>388</v>
      </c>
      <c r="D2733" t="s">
        <v>1716</v>
      </c>
      <c r="E2733" t="s">
        <v>371</v>
      </c>
      <c r="F2733" t="s">
        <v>1739</v>
      </c>
      <c r="G2733" t="s">
        <v>762</v>
      </c>
      <c r="H2733" t="s">
        <v>750</v>
      </c>
      <c r="I2733">
        <v>214560</v>
      </c>
      <c r="U2733" s="16" t="s">
        <v>133</v>
      </c>
      <c r="V2733" s="16" t="s">
        <v>376</v>
      </c>
      <c r="W2733" s="16" t="s">
        <v>1740</v>
      </c>
      <c r="X2733" s="16" t="s">
        <v>387</v>
      </c>
      <c r="Y2733" s="16" t="s">
        <v>752</v>
      </c>
    </row>
    <row r="2734" spans="1:25" ht="12" customHeight="1">
      <c r="A2734" t="s">
        <v>131</v>
      </c>
      <c r="B2734" t="s">
        <v>421</v>
      </c>
      <c r="C2734" t="s">
        <v>391</v>
      </c>
      <c r="D2734" t="s">
        <v>1716</v>
      </c>
      <c r="E2734" t="s">
        <v>371</v>
      </c>
      <c r="F2734" t="s">
        <v>1739</v>
      </c>
      <c r="G2734" t="s">
        <v>766</v>
      </c>
      <c r="H2734" t="s">
        <v>757</v>
      </c>
      <c r="I2734">
        <v>8057</v>
      </c>
      <c r="U2734" s="16" t="s">
        <v>133</v>
      </c>
      <c r="V2734" s="16" t="s">
        <v>376</v>
      </c>
      <c r="W2734" s="16" t="s">
        <v>1740</v>
      </c>
      <c r="X2734" s="16" t="s">
        <v>767</v>
      </c>
      <c r="Y2734" s="16" t="s">
        <v>759</v>
      </c>
    </row>
    <row r="2735" spans="1:25" ht="12" customHeight="1">
      <c r="A2735" t="s">
        <v>131</v>
      </c>
      <c r="B2735" t="s">
        <v>421</v>
      </c>
      <c r="C2735" t="s">
        <v>479</v>
      </c>
      <c r="D2735" t="s">
        <v>1716</v>
      </c>
      <c r="E2735" t="s">
        <v>371</v>
      </c>
      <c r="F2735" t="s">
        <v>1739</v>
      </c>
      <c r="G2735" t="s">
        <v>389</v>
      </c>
      <c r="H2735" t="s">
        <v>750</v>
      </c>
      <c r="I2735">
        <v>4169</v>
      </c>
      <c r="U2735" s="16" t="s">
        <v>133</v>
      </c>
      <c r="V2735" s="16" t="s">
        <v>376</v>
      </c>
      <c r="W2735" s="16" t="s">
        <v>1740</v>
      </c>
      <c r="X2735" s="16" t="s">
        <v>390</v>
      </c>
      <c r="Y2735" s="16" t="s">
        <v>752</v>
      </c>
    </row>
    <row r="2736" spans="1:25" ht="12" customHeight="1">
      <c r="A2736" t="s">
        <v>131</v>
      </c>
      <c r="B2736" t="s">
        <v>421</v>
      </c>
      <c r="C2736" t="s">
        <v>765</v>
      </c>
      <c r="D2736" t="s">
        <v>1716</v>
      </c>
      <c r="E2736" t="s">
        <v>371</v>
      </c>
      <c r="F2736" t="s">
        <v>1739</v>
      </c>
      <c r="G2736" t="s">
        <v>771</v>
      </c>
      <c r="H2736" t="s">
        <v>750</v>
      </c>
      <c r="I2736">
        <v>130150</v>
      </c>
      <c r="U2736" s="16" t="s">
        <v>133</v>
      </c>
      <c r="V2736" s="16" t="s">
        <v>376</v>
      </c>
      <c r="W2736" s="16" t="s">
        <v>1740</v>
      </c>
      <c r="X2736" s="16" t="s">
        <v>393</v>
      </c>
      <c r="Y2736" s="16" t="s">
        <v>752</v>
      </c>
    </row>
    <row r="2737" spans="1:25" ht="12" customHeight="1">
      <c r="A2737" t="s">
        <v>131</v>
      </c>
      <c r="B2737" t="s">
        <v>424</v>
      </c>
      <c r="C2737" t="s">
        <v>370</v>
      </c>
      <c r="D2737" t="s">
        <v>1716</v>
      </c>
      <c r="E2737" t="s">
        <v>371</v>
      </c>
      <c r="F2737" t="s">
        <v>1741</v>
      </c>
      <c r="G2737" t="s">
        <v>749</v>
      </c>
      <c r="H2737" t="s">
        <v>1057</v>
      </c>
      <c r="I2737" t="s">
        <v>375</v>
      </c>
      <c r="U2737" s="16" t="s">
        <v>133</v>
      </c>
      <c r="V2737" s="16" t="s">
        <v>376</v>
      </c>
      <c r="W2737" s="16" t="s">
        <v>1742</v>
      </c>
      <c r="X2737" s="16" t="s">
        <v>378</v>
      </c>
      <c r="Y2737" s="16" t="s">
        <v>752</v>
      </c>
    </row>
    <row r="2738" spans="1:25" ht="12" customHeight="1">
      <c r="A2738" t="s">
        <v>131</v>
      </c>
      <c r="B2738" t="s">
        <v>424</v>
      </c>
      <c r="C2738" t="s">
        <v>379</v>
      </c>
      <c r="D2738" t="s">
        <v>1716</v>
      </c>
      <c r="E2738" t="s">
        <v>371</v>
      </c>
      <c r="F2738" t="s">
        <v>1741</v>
      </c>
      <c r="G2738" t="s">
        <v>756</v>
      </c>
      <c r="H2738" t="s">
        <v>757</v>
      </c>
      <c r="I2738" t="s">
        <v>375</v>
      </c>
      <c r="U2738" s="16" t="s">
        <v>133</v>
      </c>
      <c r="V2738" s="16" t="s">
        <v>376</v>
      </c>
      <c r="W2738" s="16" t="s">
        <v>1742</v>
      </c>
      <c r="X2738" s="16" t="s">
        <v>758</v>
      </c>
      <c r="Y2738" s="16" t="s">
        <v>759</v>
      </c>
    </row>
    <row r="2739" spans="1:25" ht="12" customHeight="1">
      <c r="A2739" t="s">
        <v>131</v>
      </c>
      <c r="B2739" t="s">
        <v>424</v>
      </c>
      <c r="C2739" t="s">
        <v>382</v>
      </c>
      <c r="D2739" t="s">
        <v>1716</v>
      </c>
      <c r="E2739" t="s">
        <v>371</v>
      </c>
      <c r="F2739" t="s">
        <v>1741</v>
      </c>
      <c r="G2739" t="s">
        <v>1719</v>
      </c>
      <c r="H2739" t="s">
        <v>1057</v>
      </c>
      <c r="I2739" t="s">
        <v>375</v>
      </c>
      <c r="U2739" s="16" t="s">
        <v>133</v>
      </c>
      <c r="V2739" s="16" t="s">
        <v>376</v>
      </c>
      <c r="W2739" s="16" t="s">
        <v>1742</v>
      </c>
      <c r="X2739" s="16" t="s">
        <v>3174</v>
      </c>
      <c r="Y2739" s="16" t="s">
        <v>752</v>
      </c>
    </row>
    <row r="2740" spans="1:25" ht="12" customHeight="1">
      <c r="A2740" t="s">
        <v>131</v>
      </c>
      <c r="B2740" t="s">
        <v>424</v>
      </c>
      <c r="C2740" t="s">
        <v>385</v>
      </c>
      <c r="D2740" t="s">
        <v>1716</v>
      </c>
      <c r="E2740" t="s">
        <v>371</v>
      </c>
      <c r="F2740" t="s">
        <v>1741</v>
      </c>
      <c r="G2740" t="s">
        <v>1720</v>
      </c>
      <c r="H2740" t="s">
        <v>1057</v>
      </c>
      <c r="I2740" t="s">
        <v>375</v>
      </c>
      <c r="U2740" s="16" t="s">
        <v>133</v>
      </c>
      <c r="V2740" s="16" t="s">
        <v>376</v>
      </c>
      <c r="W2740" s="16" t="s">
        <v>1742</v>
      </c>
      <c r="X2740" s="16" t="s">
        <v>1721</v>
      </c>
      <c r="Y2740" s="16" t="s">
        <v>752</v>
      </c>
    </row>
    <row r="2741" spans="1:25" ht="12" customHeight="1">
      <c r="A2741" t="s">
        <v>131</v>
      </c>
      <c r="B2741" t="s">
        <v>424</v>
      </c>
      <c r="C2741" t="s">
        <v>388</v>
      </c>
      <c r="D2741" t="s">
        <v>1716</v>
      </c>
      <c r="E2741" t="s">
        <v>371</v>
      </c>
      <c r="F2741" t="s">
        <v>1741</v>
      </c>
      <c r="G2741" t="s">
        <v>762</v>
      </c>
      <c r="H2741" t="s">
        <v>1057</v>
      </c>
      <c r="I2741" t="s">
        <v>375</v>
      </c>
      <c r="U2741" s="16" t="s">
        <v>133</v>
      </c>
      <c r="V2741" s="16" t="s">
        <v>376</v>
      </c>
      <c r="W2741" s="16" t="s">
        <v>1742</v>
      </c>
      <c r="X2741" s="16" t="s">
        <v>387</v>
      </c>
      <c r="Y2741" s="16" t="s">
        <v>752</v>
      </c>
    </row>
    <row r="2742" spans="1:25" ht="12" customHeight="1">
      <c r="A2742" t="s">
        <v>131</v>
      </c>
      <c r="B2742" t="s">
        <v>424</v>
      </c>
      <c r="C2742" t="s">
        <v>391</v>
      </c>
      <c r="D2742" t="s">
        <v>1716</v>
      </c>
      <c r="E2742" t="s">
        <v>371</v>
      </c>
      <c r="F2742" t="s">
        <v>1741</v>
      </c>
      <c r="G2742" t="s">
        <v>766</v>
      </c>
      <c r="H2742" t="s">
        <v>757</v>
      </c>
      <c r="I2742" t="s">
        <v>375</v>
      </c>
      <c r="U2742" s="16" t="s">
        <v>133</v>
      </c>
      <c r="V2742" s="16" t="s">
        <v>376</v>
      </c>
      <c r="W2742" s="16" t="s">
        <v>1742</v>
      </c>
      <c r="X2742" s="16" t="s">
        <v>767</v>
      </c>
      <c r="Y2742" s="16" t="s">
        <v>759</v>
      </c>
    </row>
    <row r="2743" spans="1:25" ht="12" customHeight="1">
      <c r="A2743" t="s">
        <v>131</v>
      </c>
      <c r="B2743" t="s">
        <v>424</v>
      </c>
      <c r="C2743" t="s">
        <v>479</v>
      </c>
      <c r="D2743" t="s">
        <v>1716</v>
      </c>
      <c r="E2743" t="s">
        <v>371</v>
      </c>
      <c r="F2743" t="s">
        <v>1741</v>
      </c>
      <c r="G2743" t="s">
        <v>389</v>
      </c>
      <c r="H2743" t="s">
        <v>1057</v>
      </c>
      <c r="I2743" t="s">
        <v>375</v>
      </c>
      <c r="U2743" s="16" t="s">
        <v>133</v>
      </c>
      <c r="V2743" s="16" t="s">
        <v>376</v>
      </c>
      <c r="W2743" s="16" t="s">
        <v>1742</v>
      </c>
      <c r="X2743" s="16" t="s">
        <v>390</v>
      </c>
      <c r="Y2743" s="16" t="s">
        <v>752</v>
      </c>
    </row>
    <row r="2744" spans="1:25" ht="12" customHeight="1">
      <c r="A2744" t="s">
        <v>131</v>
      </c>
      <c r="B2744" t="s">
        <v>424</v>
      </c>
      <c r="C2744" t="s">
        <v>765</v>
      </c>
      <c r="D2744" t="s">
        <v>1716</v>
      </c>
      <c r="E2744" t="s">
        <v>371</v>
      </c>
      <c r="F2744" t="s">
        <v>1741</v>
      </c>
      <c r="G2744" t="s">
        <v>771</v>
      </c>
      <c r="H2744" t="s">
        <v>1057</v>
      </c>
      <c r="I2744" t="s">
        <v>375</v>
      </c>
      <c r="U2744" s="16" t="s">
        <v>133</v>
      </c>
      <c r="V2744" s="16" t="s">
        <v>376</v>
      </c>
      <c r="W2744" s="16" t="s">
        <v>1742</v>
      </c>
      <c r="X2744" s="16" t="s">
        <v>393</v>
      </c>
      <c r="Y2744" s="16" t="s">
        <v>752</v>
      </c>
    </row>
    <row r="2745" spans="1:25" ht="12" customHeight="1">
      <c r="A2745" t="s">
        <v>131</v>
      </c>
      <c r="B2745" t="s">
        <v>427</v>
      </c>
      <c r="C2745" t="s">
        <v>370</v>
      </c>
      <c r="D2745" t="s">
        <v>1716</v>
      </c>
      <c r="E2745" t="s">
        <v>371</v>
      </c>
      <c r="F2745" t="s">
        <v>1743</v>
      </c>
      <c r="G2745" t="s">
        <v>749</v>
      </c>
      <c r="H2745" t="s">
        <v>750</v>
      </c>
      <c r="I2745">
        <v>1962</v>
      </c>
      <c r="U2745" s="16" t="s">
        <v>133</v>
      </c>
      <c r="V2745" s="16" t="s">
        <v>376</v>
      </c>
      <c r="W2745" s="16" t="s">
        <v>1744</v>
      </c>
      <c r="X2745" s="16" t="s">
        <v>378</v>
      </c>
      <c r="Y2745" s="16" t="s">
        <v>752</v>
      </c>
    </row>
    <row r="2746" spans="1:25" ht="12" customHeight="1">
      <c r="A2746" t="s">
        <v>131</v>
      </c>
      <c r="B2746" t="s">
        <v>427</v>
      </c>
      <c r="C2746" t="s">
        <v>379</v>
      </c>
      <c r="D2746" t="s">
        <v>1716</v>
      </c>
      <c r="E2746" t="s">
        <v>371</v>
      </c>
      <c r="F2746" t="s">
        <v>1743</v>
      </c>
      <c r="G2746" t="s">
        <v>756</v>
      </c>
      <c r="H2746" t="s">
        <v>757</v>
      </c>
      <c r="I2746">
        <v>204</v>
      </c>
      <c r="U2746" s="16" t="s">
        <v>133</v>
      </c>
      <c r="V2746" s="16" t="s">
        <v>376</v>
      </c>
      <c r="W2746" s="16" t="s">
        <v>1744</v>
      </c>
      <c r="X2746" s="16" t="s">
        <v>758</v>
      </c>
      <c r="Y2746" s="16" t="s">
        <v>759</v>
      </c>
    </row>
    <row r="2747" spans="1:25" ht="12" customHeight="1">
      <c r="A2747" t="s">
        <v>131</v>
      </c>
      <c r="B2747" t="s">
        <v>427</v>
      </c>
      <c r="C2747" t="s">
        <v>382</v>
      </c>
      <c r="D2747" t="s">
        <v>1716</v>
      </c>
      <c r="E2747" t="s">
        <v>371</v>
      </c>
      <c r="F2747" t="s">
        <v>1743</v>
      </c>
      <c r="G2747" t="s">
        <v>1719</v>
      </c>
      <c r="H2747" t="s">
        <v>750</v>
      </c>
      <c r="I2747">
        <v>0</v>
      </c>
      <c r="U2747" s="16" t="s">
        <v>133</v>
      </c>
      <c r="V2747" s="16" t="s">
        <v>376</v>
      </c>
      <c r="W2747" s="16" t="s">
        <v>1744</v>
      </c>
      <c r="X2747" s="16" t="s">
        <v>3174</v>
      </c>
      <c r="Y2747" s="16" t="s">
        <v>752</v>
      </c>
    </row>
    <row r="2748" spans="1:25" ht="12" customHeight="1">
      <c r="A2748" t="s">
        <v>131</v>
      </c>
      <c r="B2748" t="s">
        <v>427</v>
      </c>
      <c r="C2748" t="s">
        <v>385</v>
      </c>
      <c r="D2748" t="s">
        <v>1716</v>
      </c>
      <c r="E2748" t="s">
        <v>371</v>
      </c>
      <c r="F2748" t="s">
        <v>1743</v>
      </c>
      <c r="G2748" t="s">
        <v>1720</v>
      </c>
      <c r="H2748" t="s">
        <v>750</v>
      </c>
      <c r="I2748">
        <v>14052</v>
      </c>
      <c r="U2748" s="16" t="s">
        <v>133</v>
      </c>
      <c r="V2748" s="16" t="s">
        <v>376</v>
      </c>
      <c r="W2748" s="16" t="s">
        <v>1744</v>
      </c>
      <c r="X2748" s="16" t="s">
        <v>1721</v>
      </c>
      <c r="Y2748" s="16" t="s">
        <v>752</v>
      </c>
    </row>
    <row r="2749" spans="1:25" ht="12" customHeight="1">
      <c r="A2749" t="s">
        <v>131</v>
      </c>
      <c r="B2749" t="s">
        <v>427</v>
      </c>
      <c r="C2749" t="s">
        <v>388</v>
      </c>
      <c r="D2749" t="s">
        <v>1716</v>
      </c>
      <c r="E2749" t="s">
        <v>371</v>
      </c>
      <c r="F2749" t="s">
        <v>1743</v>
      </c>
      <c r="G2749" t="s">
        <v>762</v>
      </c>
      <c r="H2749" t="s">
        <v>750</v>
      </c>
      <c r="I2749">
        <v>13836</v>
      </c>
      <c r="U2749" s="16" t="s">
        <v>133</v>
      </c>
      <c r="V2749" s="16" t="s">
        <v>376</v>
      </c>
      <c r="W2749" s="16" t="s">
        <v>1744</v>
      </c>
      <c r="X2749" s="16" t="s">
        <v>387</v>
      </c>
      <c r="Y2749" s="16" t="s">
        <v>752</v>
      </c>
    </row>
    <row r="2750" spans="1:25" ht="12" customHeight="1">
      <c r="A2750" t="s">
        <v>131</v>
      </c>
      <c r="B2750" t="s">
        <v>427</v>
      </c>
      <c r="C2750" t="s">
        <v>391</v>
      </c>
      <c r="D2750" t="s">
        <v>1716</v>
      </c>
      <c r="E2750" t="s">
        <v>371</v>
      </c>
      <c r="F2750" t="s">
        <v>1743</v>
      </c>
      <c r="G2750" t="s">
        <v>766</v>
      </c>
      <c r="H2750" t="s">
        <v>757</v>
      </c>
      <c r="I2750">
        <v>1612</v>
      </c>
      <c r="U2750" s="16" t="s">
        <v>133</v>
      </c>
      <c r="V2750" s="16" t="s">
        <v>376</v>
      </c>
      <c r="W2750" s="16" t="s">
        <v>1744</v>
      </c>
      <c r="X2750" s="16" t="s">
        <v>767</v>
      </c>
      <c r="Y2750" s="16" t="s">
        <v>759</v>
      </c>
    </row>
    <row r="2751" spans="1:25" ht="12" customHeight="1">
      <c r="A2751" t="s">
        <v>131</v>
      </c>
      <c r="B2751" t="s">
        <v>427</v>
      </c>
      <c r="C2751" t="s">
        <v>479</v>
      </c>
      <c r="D2751" t="s">
        <v>1716</v>
      </c>
      <c r="E2751" t="s">
        <v>371</v>
      </c>
      <c r="F2751" t="s">
        <v>1743</v>
      </c>
      <c r="G2751" t="s">
        <v>389</v>
      </c>
      <c r="H2751" t="s">
        <v>750</v>
      </c>
      <c r="I2751">
        <v>318</v>
      </c>
      <c r="U2751" s="16" t="s">
        <v>133</v>
      </c>
      <c r="V2751" s="16" t="s">
        <v>376</v>
      </c>
      <c r="W2751" s="16" t="s">
        <v>1744</v>
      </c>
      <c r="X2751" s="16" t="s">
        <v>390</v>
      </c>
      <c r="Y2751" s="16" t="s">
        <v>752</v>
      </c>
    </row>
    <row r="2752" spans="1:25" ht="12" customHeight="1">
      <c r="A2752" t="s">
        <v>131</v>
      </c>
      <c r="B2752" t="s">
        <v>427</v>
      </c>
      <c r="C2752" t="s">
        <v>765</v>
      </c>
      <c r="D2752" t="s">
        <v>1716</v>
      </c>
      <c r="E2752" t="s">
        <v>371</v>
      </c>
      <c r="F2752" t="s">
        <v>1743</v>
      </c>
      <c r="G2752" t="s">
        <v>771</v>
      </c>
      <c r="H2752" t="s">
        <v>750</v>
      </c>
      <c r="I2752">
        <v>53800</v>
      </c>
      <c r="U2752" s="16" t="s">
        <v>133</v>
      </c>
      <c r="V2752" s="16" t="s">
        <v>376</v>
      </c>
      <c r="W2752" s="16" t="s">
        <v>1744</v>
      </c>
      <c r="X2752" s="16" t="s">
        <v>393</v>
      </c>
      <c r="Y2752" s="16" t="s">
        <v>752</v>
      </c>
    </row>
    <row r="2753" spans="1:25" ht="12" customHeight="1">
      <c r="A2753" t="s">
        <v>131</v>
      </c>
      <c r="B2753" t="s">
        <v>716</v>
      </c>
      <c r="C2753" t="s">
        <v>370</v>
      </c>
      <c r="D2753" t="s">
        <v>1716</v>
      </c>
      <c r="E2753" t="s">
        <v>717</v>
      </c>
      <c r="F2753" t="s">
        <v>833</v>
      </c>
      <c r="G2753" t="s">
        <v>719</v>
      </c>
      <c r="H2753" t="s">
        <v>720</v>
      </c>
      <c r="I2753">
        <v>10357</v>
      </c>
      <c r="U2753" s="16" t="s">
        <v>133</v>
      </c>
      <c r="V2753" s="16" t="s">
        <v>721</v>
      </c>
      <c r="W2753" s="16" t="s">
        <v>834</v>
      </c>
      <c r="X2753" s="16" t="s">
        <v>723</v>
      </c>
      <c r="Y2753" s="16" t="s">
        <v>724</v>
      </c>
    </row>
    <row r="2754" spans="1:25" ht="12" customHeight="1">
      <c r="A2754" t="s">
        <v>131</v>
      </c>
      <c r="B2754" t="s">
        <v>835</v>
      </c>
      <c r="C2754" t="s">
        <v>370</v>
      </c>
      <c r="D2754" t="s">
        <v>1716</v>
      </c>
      <c r="E2754" t="s">
        <v>717</v>
      </c>
      <c r="F2754" t="s">
        <v>836</v>
      </c>
      <c r="G2754" t="s">
        <v>719</v>
      </c>
      <c r="H2754" t="s">
        <v>720</v>
      </c>
      <c r="I2754">
        <v>30988</v>
      </c>
      <c r="U2754" s="16" t="s">
        <v>133</v>
      </c>
      <c r="V2754" s="16" t="s">
        <v>721</v>
      </c>
      <c r="W2754" s="16" t="s">
        <v>837</v>
      </c>
      <c r="X2754" s="16" t="s">
        <v>723</v>
      </c>
      <c r="Y2754" s="16" t="s">
        <v>724</v>
      </c>
    </row>
    <row r="2755" spans="1:25" ht="12" customHeight="1">
      <c r="A2755" t="s">
        <v>134</v>
      </c>
      <c r="B2755" t="s">
        <v>369</v>
      </c>
      <c r="C2755" t="s">
        <v>370</v>
      </c>
      <c r="D2755" t="s">
        <v>1745</v>
      </c>
      <c r="E2755" t="s">
        <v>371</v>
      </c>
      <c r="F2755" t="s">
        <v>1746</v>
      </c>
      <c r="G2755" t="s">
        <v>749</v>
      </c>
      <c r="H2755" t="s">
        <v>1327</v>
      </c>
      <c r="I2755">
        <v>19438</v>
      </c>
      <c r="U2755" s="16" t="s">
        <v>136</v>
      </c>
      <c r="V2755" s="16" t="s">
        <v>376</v>
      </c>
      <c r="W2755" s="16" t="s">
        <v>1747</v>
      </c>
      <c r="X2755" s="16" t="s">
        <v>378</v>
      </c>
      <c r="Y2755" s="16" t="s">
        <v>1329</v>
      </c>
    </row>
    <row r="2756" spans="1:25" ht="12" customHeight="1">
      <c r="A2756" t="s">
        <v>134</v>
      </c>
      <c r="B2756" t="s">
        <v>369</v>
      </c>
      <c r="C2756" t="s">
        <v>379</v>
      </c>
      <c r="D2756" t="s">
        <v>1745</v>
      </c>
      <c r="E2756" t="s">
        <v>371</v>
      </c>
      <c r="F2756" t="s">
        <v>1746</v>
      </c>
      <c r="G2756" t="s">
        <v>756</v>
      </c>
      <c r="H2756" t="s">
        <v>757</v>
      </c>
      <c r="I2756">
        <v>325</v>
      </c>
      <c r="U2756" s="16" t="s">
        <v>136</v>
      </c>
      <c r="V2756" s="16" t="s">
        <v>376</v>
      </c>
      <c r="W2756" s="16" t="s">
        <v>1747</v>
      </c>
      <c r="X2756" s="16" t="s">
        <v>758</v>
      </c>
      <c r="Y2756" s="16" t="s">
        <v>759</v>
      </c>
    </row>
    <row r="2757" spans="1:25" ht="12" customHeight="1">
      <c r="A2757" t="s">
        <v>134</v>
      </c>
      <c r="B2757" t="s">
        <v>369</v>
      </c>
      <c r="C2757" t="s">
        <v>382</v>
      </c>
      <c r="D2757" t="s">
        <v>1745</v>
      </c>
      <c r="E2757" t="s">
        <v>371</v>
      </c>
      <c r="F2757" t="s">
        <v>1746</v>
      </c>
      <c r="G2757" t="s">
        <v>760</v>
      </c>
      <c r="H2757" t="s">
        <v>1327</v>
      </c>
      <c r="I2757">
        <v>14089</v>
      </c>
      <c r="U2757" s="16" t="s">
        <v>136</v>
      </c>
      <c r="V2757" s="16" t="s">
        <v>376</v>
      </c>
      <c r="W2757" s="16" t="s">
        <v>1747</v>
      </c>
      <c r="X2757" s="16" t="s">
        <v>381</v>
      </c>
      <c r="Y2757" s="16" t="s">
        <v>1329</v>
      </c>
    </row>
    <row r="2758" spans="1:25" ht="12" customHeight="1">
      <c r="A2758" t="s">
        <v>134</v>
      </c>
      <c r="B2758" t="s">
        <v>369</v>
      </c>
      <c r="C2758" t="s">
        <v>385</v>
      </c>
      <c r="D2758" t="s">
        <v>1745</v>
      </c>
      <c r="E2758" t="s">
        <v>371</v>
      </c>
      <c r="F2758" t="s">
        <v>1746</v>
      </c>
      <c r="G2758" t="s">
        <v>762</v>
      </c>
      <c r="H2758" t="s">
        <v>1327</v>
      </c>
      <c r="I2758">
        <v>19945</v>
      </c>
      <c r="U2758" s="16" t="s">
        <v>136</v>
      </c>
      <c r="V2758" s="16" t="s">
        <v>376</v>
      </c>
      <c r="W2758" s="16" t="s">
        <v>1747</v>
      </c>
      <c r="X2758" s="16" t="s">
        <v>387</v>
      </c>
      <c r="Y2758" s="16" t="s">
        <v>1329</v>
      </c>
    </row>
    <row r="2759" spans="1:25" ht="12" customHeight="1">
      <c r="A2759" t="s">
        <v>134</v>
      </c>
      <c r="B2759" t="s">
        <v>369</v>
      </c>
      <c r="C2759" t="s">
        <v>388</v>
      </c>
      <c r="D2759" t="s">
        <v>1745</v>
      </c>
      <c r="E2759" t="s">
        <v>371</v>
      </c>
      <c r="F2759" t="s">
        <v>1746</v>
      </c>
      <c r="G2759" t="s">
        <v>766</v>
      </c>
      <c r="H2759" t="s">
        <v>757</v>
      </c>
      <c r="I2759">
        <v>415</v>
      </c>
      <c r="U2759" s="16" t="s">
        <v>136</v>
      </c>
      <c r="V2759" s="16" t="s">
        <v>376</v>
      </c>
      <c r="W2759" s="16" t="s">
        <v>1747</v>
      </c>
      <c r="X2759" s="16" t="s">
        <v>767</v>
      </c>
      <c r="Y2759" s="16" t="s">
        <v>759</v>
      </c>
    </row>
    <row r="2760" spans="1:25" ht="12" customHeight="1">
      <c r="A2760" t="s">
        <v>134</v>
      </c>
      <c r="B2760" t="s">
        <v>369</v>
      </c>
      <c r="C2760" t="s">
        <v>391</v>
      </c>
      <c r="D2760" t="s">
        <v>1745</v>
      </c>
      <c r="E2760" t="s">
        <v>371</v>
      </c>
      <c r="F2760" t="s">
        <v>1746</v>
      </c>
      <c r="G2760" t="s">
        <v>769</v>
      </c>
      <c r="H2760" t="s">
        <v>1327</v>
      </c>
      <c r="I2760">
        <v>15301</v>
      </c>
      <c r="U2760" s="16" t="s">
        <v>136</v>
      </c>
      <c r="V2760" s="16" t="s">
        <v>376</v>
      </c>
      <c r="W2760" s="16" t="s">
        <v>1747</v>
      </c>
      <c r="X2760" s="16" t="s">
        <v>390</v>
      </c>
      <c r="Y2760" s="16" t="s">
        <v>1329</v>
      </c>
    </row>
    <row r="2761" spans="1:25" ht="12" customHeight="1">
      <c r="A2761" t="s">
        <v>134</v>
      </c>
      <c r="B2761" t="s">
        <v>369</v>
      </c>
      <c r="C2761" t="s">
        <v>479</v>
      </c>
      <c r="D2761" t="s">
        <v>1745</v>
      </c>
      <c r="E2761" t="s">
        <v>371</v>
      </c>
      <c r="F2761" t="s">
        <v>1746</v>
      </c>
      <c r="G2761" t="s">
        <v>771</v>
      </c>
      <c r="H2761" t="s">
        <v>1327</v>
      </c>
      <c r="I2761">
        <v>19772</v>
      </c>
      <c r="U2761" s="16" t="s">
        <v>136</v>
      </c>
      <c r="V2761" s="16" t="s">
        <v>376</v>
      </c>
      <c r="W2761" s="16" t="s">
        <v>1747</v>
      </c>
      <c r="X2761" s="16" t="s">
        <v>393</v>
      </c>
      <c r="Y2761" s="16" t="s">
        <v>1329</v>
      </c>
    </row>
    <row r="2762" spans="1:25" ht="12" customHeight="1">
      <c r="A2762" t="s">
        <v>134</v>
      </c>
      <c r="B2762" t="s">
        <v>394</v>
      </c>
      <c r="C2762" t="s">
        <v>370</v>
      </c>
      <c r="D2762" t="s">
        <v>1745</v>
      </c>
      <c r="E2762" t="s">
        <v>371</v>
      </c>
      <c r="F2762" t="s">
        <v>1748</v>
      </c>
      <c r="G2762" t="s">
        <v>749</v>
      </c>
      <c r="H2762" t="s">
        <v>1327</v>
      </c>
      <c r="I2762">
        <v>447</v>
      </c>
      <c r="U2762" s="16" t="s">
        <v>136</v>
      </c>
      <c r="V2762" s="16" t="s">
        <v>376</v>
      </c>
      <c r="W2762" s="16" t="s">
        <v>1749</v>
      </c>
      <c r="X2762" s="16" t="s">
        <v>378</v>
      </c>
      <c r="Y2762" s="16" t="s">
        <v>1329</v>
      </c>
    </row>
    <row r="2763" spans="1:25" ht="12" customHeight="1">
      <c r="A2763" t="s">
        <v>134</v>
      </c>
      <c r="B2763" t="s">
        <v>394</v>
      </c>
      <c r="C2763" t="s">
        <v>379</v>
      </c>
      <c r="D2763" t="s">
        <v>1745</v>
      </c>
      <c r="E2763" t="s">
        <v>371</v>
      </c>
      <c r="F2763" t="s">
        <v>1748</v>
      </c>
      <c r="G2763" t="s">
        <v>756</v>
      </c>
      <c r="H2763" t="s">
        <v>757</v>
      </c>
      <c r="I2763">
        <v>599</v>
      </c>
      <c r="U2763" s="16" t="s">
        <v>136</v>
      </c>
      <c r="V2763" s="16" t="s">
        <v>376</v>
      </c>
      <c r="W2763" s="16" t="s">
        <v>1749</v>
      </c>
      <c r="X2763" s="16" t="s">
        <v>758</v>
      </c>
      <c r="Y2763" s="16" t="s">
        <v>759</v>
      </c>
    </row>
    <row r="2764" spans="1:25" ht="12" customHeight="1">
      <c r="A2764" t="s">
        <v>134</v>
      </c>
      <c r="B2764" t="s">
        <v>394</v>
      </c>
      <c r="C2764" t="s">
        <v>382</v>
      </c>
      <c r="D2764" t="s">
        <v>1745</v>
      </c>
      <c r="E2764" t="s">
        <v>371</v>
      </c>
      <c r="F2764" t="s">
        <v>1748</v>
      </c>
      <c r="G2764" t="s">
        <v>760</v>
      </c>
      <c r="H2764" t="s">
        <v>1327</v>
      </c>
      <c r="I2764">
        <v>427</v>
      </c>
      <c r="U2764" s="16" t="s">
        <v>136</v>
      </c>
      <c r="V2764" s="16" t="s">
        <v>376</v>
      </c>
      <c r="W2764" s="16" t="s">
        <v>1749</v>
      </c>
      <c r="X2764" s="16" t="s">
        <v>381</v>
      </c>
      <c r="Y2764" s="16" t="s">
        <v>1329</v>
      </c>
    </row>
    <row r="2765" spans="1:25" ht="12" customHeight="1">
      <c r="A2765" t="s">
        <v>134</v>
      </c>
      <c r="B2765" t="s">
        <v>394</v>
      </c>
      <c r="C2765" t="s">
        <v>385</v>
      </c>
      <c r="D2765" t="s">
        <v>1745</v>
      </c>
      <c r="E2765" t="s">
        <v>371</v>
      </c>
      <c r="F2765" t="s">
        <v>1748</v>
      </c>
      <c r="G2765" t="s">
        <v>762</v>
      </c>
      <c r="H2765" t="s">
        <v>1327</v>
      </c>
      <c r="I2765">
        <v>578</v>
      </c>
      <c r="U2765" s="16" t="s">
        <v>136</v>
      </c>
      <c r="V2765" s="16" t="s">
        <v>376</v>
      </c>
      <c r="W2765" s="16" t="s">
        <v>1749</v>
      </c>
      <c r="X2765" s="16" t="s">
        <v>387</v>
      </c>
      <c r="Y2765" s="16" t="s">
        <v>1329</v>
      </c>
    </row>
    <row r="2766" spans="1:25" ht="12" customHeight="1">
      <c r="A2766" t="s">
        <v>134</v>
      </c>
      <c r="B2766" t="s">
        <v>394</v>
      </c>
      <c r="C2766" t="s">
        <v>388</v>
      </c>
      <c r="D2766" t="s">
        <v>1745</v>
      </c>
      <c r="E2766" t="s">
        <v>371</v>
      </c>
      <c r="F2766" t="s">
        <v>1748</v>
      </c>
      <c r="G2766" t="s">
        <v>766</v>
      </c>
      <c r="H2766" t="s">
        <v>757</v>
      </c>
      <c r="I2766">
        <v>1119</v>
      </c>
      <c r="U2766" s="16" t="s">
        <v>136</v>
      </c>
      <c r="V2766" s="16" t="s">
        <v>376</v>
      </c>
      <c r="W2766" s="16" t="s">
        <v>1749</v>
      </c>
      <c r="X2766" s="16" t="s">
        <v>767</v>
      </c>
      <c r="Y2766" s="16" t="s">
        <v>759</v>
      </c>
    </row>
    <row r="2767" spans="1:25" ht="12" customHeight="1">
      <c r="A2767" t="s">
        <v>134</v>
      </c>
      <c r="B2767" t="s">
        <v>394</v>
      </c>
      <c r="C2767" t="s">
        <v>391</v>
      </c>
      <c r="D2767" t="s">
        <v>1745</v>
      </c>
      <c r="E2767" t="s">
        <v>371</v>
      </c>
      <c r="F2767" t="s">
        <v>1748</v>
      </c>
      <c r="G2767" t="s">
        <v>769</v>
      </c>
      <c r="H2767" t="s">
        <v>1327</v>
      </c>
      <c r="I2767">
        <v>378</v>
      </c>
      <c r="U2767" s="16" t="s">
        <v>136</v>
      </c>
      <c r="V2767" s="16" t="s">
        <v>376</v>
      </c>
      <c r="W2767" s="16" t="s">
        <v>1749</v>
      </c>
      <c r="X2767" s="16" t="s">
        <v>390</v>
      </c>
      <c r="Y2767" s="16" t="s">
        <v>1329</v>
      </c>
    </row>
    <row r="2768" spans="1:25" ht="12" customHeight="1">
      <c r="A2768" t="s">
        <v>134</v>
      </c>
      <c r="B2768" t="s">
        <v>394</v>
      </c>
      <c r="C2768" t="s">
        <v>479</v>
      </c>
      <c r="D2768" t="s">
        <v>1745</v>
      </c>
      <c r="E2768" t="s">
        <v>371</v>
      </c>
      <c r="F2768" t="s">
        <v>1748</v>
      </c>
      <c r="G2768" t="s">
        <v>771</v>
      </c>
      <c r="H2768" t="s">
        <v>1327</v>
      </c>
      <c r="I2768">
        <v>602</v>
      </c>
      <c r="U2768" s="16" t="s">
        <v>136</v>
      </c>
      <c r="V2768" s="16" t="s">
        <v>376</v>
      </c>
      <c r="W2768" s="16" t="s">
        <v>1749</v>
      </c>
      <c r="X2768" s="16" t="s">
        <v>393</v>
      </c>
      <c r="Y2768" s="16" t="s">
        <v>1329</v>
      </c>
    </row>
    <row r="2769" spans="1:25" ht="12" customHeight="1">
      <c r="A2769" t="s">
        <v>134</v>
      </c>
      <c r="B2769" t="s">
        <v>397</v>
      </c>
      <c r="C2769" t="s">
        <v>370</v>
      </c>
      <c r="D2769" t="s">
        <v>1745</v>
      </c>
      <c r="E2769" t="s">
        <v>371</v>
      </c>
      <c r="F2769" t="s">
        <v>1750</v>
      </c>
      <c r="G2769" t="s">
        <v>749</v>
      </c>
      <c r="H2769" t="s">
        <v>1327</v>
      </c>
      <c r="I2769">
        <v>334</v>
      </c>
      <c r="U2769" s="16" t="s">
        <v>136</v>
      </c>
      <c r="V2769" s="16" t="s">
        <v>376</v>
      </c>
      <c r="W2769" s="16" t="s">
        <v>1751</v>
      </c>
      <c r="X2769" s="16" t="s">
        <v>378</v>
      </c>
      <c r="Y2769" s="16" t="s">
        <v>1329</v>
      </c>
    </row>
    <row r="2770" spans="1:25" ht="12" customHeight="1">
      <c r="A2770" t="s">
        <v>134</v>
      </c>
      <c r="B2770" t="s">
        <v>397</v>
      </c>
      <c r="C2770" t="s">
        <v>379</v>
      </c>
      <c r="D2770" t="s">
        <v>1745</v>
      </c>
      <c r="E2770" t="s">
        <v>371</v>
      </c>
      <c r="F2770" t="s">
        <v>1750</v>
      </c>
      <c r="G2770" t="s">
        <v>756</v>
      </c>
      <c r="H2770" t="s">
        <v>757</v>
      </c>
      <c r="I2770">
        <v>57</v>
      </c>
      <c r="U2770" s="16" t="s">
        <v>136</v>
      </c>
      <c r="V2770" s="16" t="s">
        <v>376</v>
      </c>
      <c r="W2770" s="16" t="s">
        <v>1751</v>
      </c>
      <c r="X2770" s="16" t="s">
        <v>758</v>
      </c>
      <c r="Y2770" s="16" t="s">
        <v>759</v>
      </c>
    </row>
    <row r="2771" spans="1:25" ht="12" customHeight="1">
      <c r="A2771" t="s">
        <v>134</v>
      </c>
      <c r="B2771" t="s">
        <v>397</v>
      </c>
      <c r="C2771" t="s">
        <v>382</v>
      </c>
      <c r="D2771" t="s">
        <v>1745</v>
      </c>
      <c r="E2771" t="s">
        <v>371</v>
      </c>
      <c r="F2771" t="s">
        <v>1750</v>
      </c>
      <c r="G2771" t="s">
        <v>760</v>
      </c>
      <c r="H2771" t="s">
        <v>1327</v>
      </c>
      <c r="I2771">
        <v>352</v>
      </c>
      <c r="U2771" s="16" t="s">
        <v>136</v>
      </c>
      <c r="V2771" s="16" t="s">
        <v>376</v>
      </c>
      <c r="W2771" s="16" t="s">
        <v>1751</v>
      </c>
      <c r="X2771" s="16" t="s">
        <v>381</v>
      </c>
      <c r="Y2771" s="16" t="s">
        <v>1329</v>
      </c>
    </row>
    <row r="2772" spans="1:25" ht="12" customHeight="1">
      <c r="A2772" t="s">
        <v>134</v>
      </c>
      <c r="B2772" t="s">
        <v>397</v>
      </c>
      <c r="C2772" t="s">
        <v>385</v>
      </c>
      <c r="D2772" t="s">
        <v>1745</v>
      </c>
      <c r="E2772" t="s">
        <v>371</v>
      </c>
      <c r="F2772" t="s">
        <v>1750</v>
      </c>
      <c r="G2772" t="s">
        <v>762</v>
      </c>
      <c r="H2772" t="s">
        <v>1327</v>
      </c>
      <c r="I2772">
        <v>797</v>
      </c>
      <c r="U2772" s="16" t="s">
        <v>136</v>
      </c>
      <c r="V2772" s="16" t="s">
        <v>376</v>
      </c>
      <c r="W2772" s="16" t="s">
        <v>1751</v>
      </c>
      <c r="X2772" s="16" t="s">
        <v>387</v>
      </c>
      <c r="Y2772" s="16" t="s">
        <v>1329</v>
      </c>
    </row>
    <row r="2773" spans="1:25" ht="12" customHeight="1">
      <c r="A2773" t="s">
        <v>134</v>
      </c>
      <c r="B2773" t="s">
        <v>397</v>
      </c>
      <c r="C2773" t="s">
        <v>388</v>
      </c>
      <c r="D2773" t="s">
        <v>1745</v>
      </c>
      <c r="E2773" t="s">
        <v>371</v>
      </c>
      <c r="F2773" t="s">
        <v>1750</v>
      </c>
      <c r="G2773" t="s">
        <v>766</v>
      </c>
      <c r="H2773" t="s">
        <v>757</v>
      </c>
      <c r="I2773">
        <v>108</v>
      </c>
      <c r="U2773" s="16" t="s">
        <v>136</v>
      </c>
      <c r="V2773" s="16" t="s">
        <v>376</v>
      </c>
      <c r="W2773" s="16" t="s">
        <v>1751</v>
      </c>
      <c r="X2773" s="16" t="s">
        <v>767</v>
      </c>
      <c r="Y2773" s="16" t="s">
        <v>759</v>
      </c>
    </row>
    <row r="2774" spans="1:25" ht="12" customHeight="1">
      <c r="A2774" t="s">
        <v>134</v>
      </c>
      <c r="B2774" t="s">
        <v>397</v>
      </c>
      <c r="C2774" t="s">
        <v>391</v>
      </c>
      <c r="D2774" t="s">
        <v>1745</v>
      </c>
      <c r="E2774" t="s">
        <v>371</v>
      </c>
      <c r="F2774" t="s">
        <v>1750</v>
      </c>
      <c r="G2774" t="s">
        <v>769</v>
      </c>
      <c r="H2774" t="s">
        <v>1327</v>
      </c>
      <c r="I2774">
        <v>0</v>
      </c>
      <c r="U2774" s="16" t="s">
        <v>136</v>
      </c>
      <c r="V2774" s="16" t="s">
        <v>376</v>
      </c>
      <c r="W2774" s="16" t="s">
        <v>1751</v>
      </c>
      <c r="X2774" s="16" t="s">
        <v>390</v>
      </c>
      <c r="Y2774" s="16" t="s">
        <v>1329</v>
      </c>
    </row>
    <row r="2775" spans="1:25" ht="12" customHeight="1">
      <c r="A2775" t="s">
        <v>134</v>
      </c>
      <c r="B2775" t="s">
        <v>397</v>
      </c>
      <c r="C2775" t="s">
        <v>479</v>
      </c>
      <c r="D2775" t="s">
        <v>1745</v>
      </c>
      <c r="E2775" t="s">
        <v>371</v>
      </c>
      <c r="F2775" t="s">
        <v>1750</v>
      </c>
      <c r="G2775" t="s">
        <v>771</v>
      </c>
      <c r="H2775" t="s">
        <v>1327</v>
      </c>
      <c r="I2775">
        <v>4393</v>
      </c>
      <c r="U2775" s="16" t="s">
        <v>136</v>
      </c>
      <c r="V2775" s="16" t="s">
        <v>376</v>
      </c>
      <c r="W2775" s="16" t="s">
        <v>1751</v>
      </c>
      <c r="X2775" s="16" t="s">
        <v>393</v>
      </c>
      <c r="Y2775" s="16" t="s">
        <v>1329</v>
      </c>
    </row>
    <row r="2776" spans="1:25" ht="12" customHeight="1">
      <c r="A2776" t="s">
        <v>134</v>
      </c>
      <c r="B2776" t="s">
        <v>400</v>
      </c>
      <c r="C2776" t="s">
        <v>370</v>
      </c>
      <c r="D2776" t="s">
        <v>1745</v>
      </c>
      <c r="E2776" t="s">
        <v>371</v>
      </c>
      <c r="F2776" t="s">
        <v>1752</v>
      </c>
      <c r="G2776" t="s">
        <v>749</v>
      </c>
      <c r="H2776" t="s">
        <v>1327</v>
      </c>
      <c r="I2776">
        <v>851</v>
      </c>
      <c r="U2776" s="16" t="s">
        <v>136</v>
      </c>
      <c r="V2776" s="16" t="s">
        <v>376</v>
      </c>
      <c r="W2776" s="16" t="s">
        <v>1753</v>
      </c>
      <c r="X2776" s="16" t="s">
        <v>378</v>
      </c>
      <c r="Y2776" s="16" t="s">
        <v>1329</v>
      </c>
    </row>
    <row r="2777" spans="1:25" ht="12" customHeight="1">
      <c r="A2777" t="s">
        <v>134</v>
      </c>
      <c r="B2777" t="s">
        <v>400</v>
      </c>
      <c r="C2777" t="s">
        <v>379</v>
      </c>
      <c r="D2777" t="s">
        <v>1745</v>
      </c>
      <c r="E2777" t="s">
        <v>371</v>
      </c>
      <c r="F2777" t="s">
        <v>1752</v>
      </c>
      <c r="G2777" t="s">
        <v>756</v>
      </c>
      <c r="H2777" t="s">
        <v>757</v>
      </c>
      <c r="I2777">
        <v>553</v>
      </c>
      <c r="U2777" s="16" t="s">
        <v>136</v>
      </c>
      <c r="V2777" s="16" t="s">
        <v>376</v>
      </c>
      <c r="W2777" s="16" t="s">
        <v>1753</v>
      </c>
      <c r="X2777" s="16" t="s">
        <v>758</v>
      </c>
      <c r="Y2777" s="16" t="s">
        <v>759</v>
      </c>
    </row>
    <row r="2778" spans="1:25" ht="12" customHeight="1">
      <c r="A2778" t="s">
        <v>134</v>
      </c>
      <c r="B2778" t="s">
        <v>400</v>
      </c>
      <c r="C2778" t="s">
        <v>382</v>
      </c>
      <c r="D2778" t="s">
        <v>1745</v>
      </c>
      <c r="E2778" t="s">
        <v>371</v>
      </c>
      <c r="F2778" t="s">
        <v>1752</v>
      </c>
      <c r="G2778" t="s">
        <v>760</v>
      </c>
      <c r="H2778" t="s">
        <v>1327</v>
      </c>
      <c r="I2778">
        <v>12</v>
      </c>
      <c r="U2778" s="16" t="s">
        <v>136</v>
      </c>
      <c r="V2778" s="16" t="s">
        <v>376</v>
      </c>
      <c r="W2778" s="16" t="s">
        <v>1753</v>
      </c>
      <c r="X2778" s="16" t="s">
        <v>381</v>
      </c>
      <c r="Y2778" s="16" t="s">
        <v>1329</v>
      </c>
    </row>
    <row r="2779" spans="1:25" ht="12" customHeight="1">
      <c r="A2779" t="s">
        <v>134</v>
      </c>
      <c r="B2779" t="s">
        <v>400</v>
      </c>
      <c r="C2779" t="s">
        <v>385</v>
      </c>
      <c r="D2779" t="s">
        <v>1745</v>
      </c>
      <c r="E2779" t="s">
        <v>371</v>
      </c>
      <c r="F2779" t="s">
        <v>1752</v>
      </c>
      <c r="G2779" t="s">
        <v>762</v>
      </c>
      <c r="H2779" t="s">
        <v>1327</v>
      </c>
      <c r="I2779">
        <v>589</v>
      </c>
      <c r="U2779" s="16" t="s">
        <v>136</v>
      </c>
      <c r="V2779" s="16" t="s">
        <v>376</v>
      </c>
      <c r="W2779" s="16" t="s">
        <v>1753</v>
      </c>
      <c r="X2779" s="16" t="s">
        <v>387</v>
      </c>
      <c r="Y2779" s="16" t="s">
        <v>1329</v>
      </c>
    </row>
    <row r="2780" spans="1:25" ht="12" customHeight="1">
      <c r="A2780" t="s">
        <v>134</v>
      </c>
      <c r="B2780" t="s">
        <v>400</v>
      </c>
      <c r="C2780" t="s">
        <v>388</v>
      </c>
      <c r="D2780" t="s">
        <v>1745</v>
      </c>
      <c r="E2780" t="s">
        <v>371</v>
      </c>
      <c r="F2780" t="s">
        <v>1752</v>
      </c>
      <c r="G2780" t="s">
        <v>766</v>
      </c>
      <c r="H2780" t="s">
        <v>757</v>
      </c>
      <c r="I2780">
        <v>449</v>
      </c>
      <c r="U2780" s="16" t="s">
        <v>136</v>
      </c>
      <c r="V2780" s="16" t="s">
        <v>376</v>
      </c>
      <c r="W2780" s="16" t="s">
        <v>1753</v>
      </c>
      <c r="X2780" s="16" t="s">
        <v>767</v>
      </c>
      <c r="Y2780" s="16" t="s">
        <v>759</v>
      </c>
    </row>
    <row r="2781" spans="1:25" ht="12" customHeight="1">
      <c r="A2781" t="s">
        <v>134</v>
      </c>
      <c r="B2781" t="s">
        <v>400</v>
      </c>
      <c r="C2781" t="s">
        <v>391</v>
      </c>
      <c r="D2781" t="s">
        <v>1745</v>
      </c>
      <c r="E2781" t="s">
        <v>371</v>
      </c>
      <c r="F2781" t="s">
        <v>1752</v>
      </c>
      <c r="G2781" t="s">
        <v>769</v>
      </c>
      <c r="H2781" t="s">
        <v>1327</v>
      </c>
      <c r="I2781">
        <v>71</v>
      </c>
      <c r="U2781" s="16" t="s">
        <v>136</v>
      </c>
      <c r="V2781" s="16" t="s">
        <v>376</v>
      </c>
      <c r="W2781" s="16" t="s">
        <v>1753</v>
      </c>
      <c r="X2781" s="16" t="s">
        <v>390</v>
      </c>
      <c r="Y2781" s="16" t="s">
        <v>1329</v>
      </c>
    </row>
    <row r="2782" spans="1:25" ht="12" customHeight="1">
      <c r="A2782" t="s">
        <v>134</v>
      </c>
      <c r="B2782" t="s">
        <v>400</v>
      </c>
      <c r="C2782" t="s">
        <v>479</v>
      </c>
      <c r="D2782" t="s">
        <v>1745</v>
      </c>
      <c r="E2782" t="s">
        <v>371</v>
      </c>
      <c r="F2782" t="s">
        <v>1752</v>
      </c>
      <c r="G2782" t="s">
        <v>771</v>
      </c>
      <c r="H2782" t="s">
        <v>1327</v>
      </c>
      <c r="I2782">
        <v>1984</v>
      </c>
      <c r="U2782" s="16" t="s">
        <v>136</v>
      </c>
      <c r="V2782" s="16" t="s">
        <v>376</v>
      </c>
      <c r="W2782" s="16" t="s">
        <v>1753</v>
      </c>
      <c r="X2782" s="16" t="s">
        <v>393</v>
      </c>
      <c r="Y2782" s="16" t="s">
        <v>1329</v>
      </c>
    </row>
    <row r="2783" spans="1:25" ht="12" customHeight="1">
      <c r="A2783" t="s">
        <v>134</v>
      </c>
      <c r="B2783" t="s">
        <v>403</v>
      </c>
      <c r="C2783" t="s">
        <v>370</v>
      </c>
      <c r="D2783" t="s">
        <v>1745</v>
      </c>
      <c r="E2783" t="s">
        <v>371</v>
      </c>
      <c r="F2783" t="s">
        <v>1754</v>
      </c>
      <c r="G2783" t="s">
        <v>749</v>
      </c>
      <c r="H2783" t="s">
        <v>1327</v>
      </c>
      <c r="I2783">
        <v>547</v>
      </c>
      <c r="U2783" s="16" t="s">
        <v>136</v>
      </c>
      <c r="V2783" s="16" t="s">
        <v>376</v>
      </c>
      <c r="W2783" s="16" t="s">
        <v>1755</v>
      </c>
      <c r="X2783" s="16" t="s">
        <v>378</v>
      </c>
      <c r="Y2783" s="16" t="s">
        <v>1329</v>
      </c>
    </row>
    <row r="2784" spans="1:25" ht="12" customHeight="1">
      <c r="A2784" t="s">
        <v>134</v>
      </c>
      <c r="B2784" t="s">
        <v>403</v>
      </c>
      <c r="C2784" t="s">
        <v>379</v>
      </c>
      <c r="D2784" t="s">
        <v>1745</v>
      </c>
      <c r="E2784" t="s">
        <v>371</v>
      </c>
      <c r="F2784" t="s">
        <v>1754</v>
      </c>
      <c r="G2784" t="s">
        <v>756</v>
      </c>
      <c r="H2784" t="s">
        <v>757</v>
      </c>
      <c r="I2784">
        <v>364</v>
      </c>
      <c r="U2784" s="16" t="s">
        <v>136</v>
      </c>
      <c r="V2784" s="16" t="s">
        <v>376</v>
      </c>
      <c r="W2784" s="16" t="s">
        <v>1755</v>
      </c>
      <c r="X2784" s="16" t="s">
        <v>758</v>
      </c>
      <c r="Y2784" s="16" t="s">
        <v>759</v>
      </c>
    </row>
    <row r="2785" spans="1:25" ht="12" customHeight="1">
      <c r="A2785" t="s">
        <v>134</v>
      </c>
      <c r="B2785" t="s">
        <v>403</v>
      </c>
      <c r="C2785" t="s">
        <v>382</v>
      </c>
      <c r="D2785" t="s">
        <v>1745</v>
      </c>
      <c r="E2785" t="s">
        <v>371</v>
      </c>
      <c r="F2785" t="s">
        <v>1754</v>
      </c>
      <c r="G2785" t="s">
        <v>760</v>
      </c>
      <c r="H2785" t="s">
        <v>1327</v>
      </c>
      <c r="I2785">
        <v>171</v>
      </c>
      <c r="U2785" s="16" t="s">
        <v>136</v>
      </c>
      <c r="V2785" s="16" t="s">
        <v>376</v>
      </c>
      <c r="W2785" s="16" t="s">
        <v>1755</v>
      </c>
      <c r="X2785" s="16" t="s">
        <v>381</v>
      </c>
      <c r="Y2785" s="16" t="s">
        <v>1329</v>
      </c>
    </row>
    <row r="2786" spans="1:25" ht="12" customHeight="1">
      <c r="A2786" t="s">
        <v>134</v>
      </c>
      <c r="B2786" t="s">
        <v>403</v>
      </c>
      <c r="C2786" t="s">
        <v>385</v>
      </c>
      <c r="D2786" t="s">
        <v>1745</v>
      </c>
      <c r="E2786" t="s">
        <v>371</v>
      </c>
      <c r="F2786" t="s">
        <v>1754</v>
      </c>
      <c r="G2786" t="s">
        <v>762</v>
      </c>
      <c r="H2786" t="s">
        <v>1327</v>
      </c>
      <c r="I2786">
        <v>929</v>
      </c>
      <c r="U2786" s="16" t="s">
        <v>136</v>
      </c>
      <c r="V2786" s="16" t="s">
        <v>376</v>
      </c>
      <c r="W2786" s="16" t="s">
        <v>1755</v>
      </c>
      <c r="X2786" s="16" t="s">
        <v>387</v>
      </c>
      <c r="Y2786" s="16" t="s">
        <v>1329</v>
      </c>
    </row>
    <row r="2787" spans="1:25" ht="12" customHeight="1">
      <c r="A2787" t="s">
        <v>134</v>
      </c>
      <c r="B2787" t="s">
        <v>403</v>
      </c>
      <c r="C2787" t="s">
        <v>388</v>
      </c>
      <c r="D2787" t="s">
        <v>1745</v>
      </c>
      <c r="E2787" t="s">
        <v>371</v>
      </c>
      <c r="F2787" t="s">
        <v>1754</v>
      </c>
      <c r="G2787" t="s">
        <v>766</v>
      </c>
      <c r="H2787" t="s">
        <v>757</v>
      </c>
      <c r="I2787">
        <v>1063</v>
      </c>
      <c r="U2787" s="16" t="s">
        <v>136</v>
      </c>
      <c r="V2787" s="16" t="s">
        <v>376</v>
      </c>
      <c r="W2787" s="16" t="s">
        <v>1755</v>
      </c>
      <c r="X2787" s="16" t="s">
        <v>767</v>
      </c>
      <c r="Y2787" s="16" t="s">
        <v>759</v>
      </c>
    </row>
    <row r="2788" spans="1:25" ht="12" customHeight="1">
      <c r="A2788" t="s">
        <v>134</v>
      </c>
      <c r="B2788" t="s">
        <v>403</v>
      </c>
      <c r="C2788" t="s">
        <v>391</v>
      </c>
      <c r="D2788" t="s">
        <v>1745</v>
      </c>
      <c r="E2788" t="s">
        <v>371</v>
      </c>
      <c r="F2788" t="s">
        <v>1754</v>
      </c>
      <c r="G2788" t="s">
        <v>769</v>
      </c>
      <c r="H2788" t="s">
        <v>1327</v>
      </c>
      <c r="I2788">
        <v>170</v>
      </c>
      <c r="U2788" s="16" t="s">
        <v>136</v>
      </c>
      <c r="V2788" s="16" t="s">
        <v>376</v>
      </c>
      <c r="W2788" s="16" t="s">
        <v>1755</v>
      </c>
      <c r="X2788" s="16" t="s">
        <v>390</v>
      </c>
      <c r="Y2788" s="16" t="s">
        <v>1329</v>
      </c>
    </row>
    <row r="2789" spans="1:25" ht="12" customHeight="1">
      <c r="A2789" t="s">
        <v>134</v>
      </c>
      <c r="B2789" t="s">
        <v>403</v>
      </c>
      <c r="C2789" t="s">
        <v>479</v>
      </c>
      <c r="D2789" t="s">
        <v>1745</v>
      </c>
      <c r="E2789" t="s">
        <v>371</v>
      </c>
      <c r="F2789" t="s">
        <v>1754</v>
      </c>
      <c r="G2789" t="s">
        <v>771</v>
      </c>
      <c r="H2789" t="s">
        <v>1327</v>
      </c>
      <c r="I2789">
        <v>3246</v>
      </c>
      <c r="U2789" s="16" t="s">
        <v>136</v>
      </c>
      <c r="V2789" s="16" t="s">
        <v>376</v>
      </c>
      <c r="W2789" s="16" t="s">
        <v>1755</v>
      </c>
      <c r="X2789" s="16" t="s">
        <v>393</v>
      </c>
      <c r="Y2789" s="16" t="s">
        <v>1329</v>
      </c>
    </row>
    <row r="2790" spans="1:25" ht="12" customHeight="1">
      <c r="A2790" t="s">
        <v>134</v>
      </c>
      <c r="B2790" t="s">
        <v>406</v>
      </c>
      <c r="C2790" t="s">
        <v>370</v>
      </c>
      <c r="D2790" t="s">
        <v>1745</v>
      </c>
      <c r="E2790" t="s">
        <v>371</v>
      </c>
      <c r="F2790" t="s">
        <v>1756</v>
      </c>
      <c r="G2790" t="s">
        <v>749</v>
      </c>
      <c r="H2790" t="s">
        <v>1327</v>
      </c>
      <c r="I2790">
        <v>753</v>
      </c>
      <c r="U2790" s="16" t="s">
        <v>136</v>
      </c>
      <c r="V2790" s="16" t="s">
        <v>376</v>
      </c>
      <c r="W2790" s="16" t="s">
        <v>1757</v>
      </c>
      <c r="X2790" s="16" t="s">
        <v>378</v>
      </c>
      <c r="Y2790" s="16" t="s">
        <v>1329</v>
      </c>
    </row>
    <row r="2791" spans="1:25" ht="12" customHeight="1">
      <c r="A2791" t="s">
        <v>134</v>
      </c>
      <c r="B2791" t="s">
        <v>406</v>
      </c>
      <c r="C2791" t="s">
        <v>379</v>
      </c>
      <c r="D2791" t="s">
        <v>1745</v>
      </c>
      <c r="E2791" t="s">
        <v>371</v>
      </c>
      <c r="F2791" t="s">
        <v>1756</v>
      </c>
      <c r="G2791" t="s">
        <v>756</v>
      </c>
      <c r="H2791" t="s">
        <v>757</v>
      </c>
      <c r="I2791">
        <v>827</v>
      </c>
      <c r="U2791" s="16" t="s">
        <v>136</v>
      </c>
      <c r="V2791" s="16" t="s">
        <v>376</v>
      </c>
      <c r="W2791" s="16" t="s">
        <v>1757</v>
      </c>
      <c r="X2791" s="16" t="s">
        <v>758</v>
      </c>
      <c r="Y2791" s="16" t="s">
        <v>759</v>
      </c>
    </row>
    <row r="2792" spans="1:25" ht="12" customHeight="1">
      <c r="A2792" t="s">
        <v>134</v>
      </c>
      <c r="B2792" t="s">
        <v>406</v>
      </c>
      <c r="C2792" t="s">
        <v>382</v>
      </c>
      <c r="D2792" t="s">
        <v>1745</v>
      </c>
      <c r="E2792" t="s">
        <v>371</v>
      </c>
      <c r="F2792" t="s">
        <v>1756</v>
      </c>
      <c r="G2792" t="s">
        <v>760</v>
      </c>
      <c r="H2792" t="s">
        <v>1327</v>
      </c>
      <c r="I2792">
        <v>702</v>
      </c>
      <c r="U2792" s="16" t="s">
        <v>136</v>
      </c>
      <c r="V2792" s="16" t="s">
        <v>376</v>
      </c>
      <c r="W2792" s="16" t="s">
        <v>1757</v>
      </c>
      <c r="X2792" s="16" t="s">
        <v>381</v>
      </c>
      <c r="Y2792" s="16" t="s">
        <v>1329</v>
      </c>
    </row>
    <row r="2793" spans="1:25" ht="12" customHeight="1">
      <c r="A2793" t="s">
        <v>134</v>
      </c>
      <c r="B2793" t="s">
        <v>406</v>
      </c>
      <c r="C2793" t="s">
        <v>385</v>
      </c>
      <c r="D2793" t="s">
        <v>1745</v>
      </c>
      <c r="E2793" t="s">
        <v>371</v>
      </c>
      <c r="F2793" t="s">
        <v>1756</v>
      </c>
      <c r="G2793" t="s">
        <v>762</v>
      </c>
      <c r="H2793" t="s">
        <v>1327</v>
      </c>
      <c r="I2793">
        <v>1539</v>
      </c>
      <c r="U2793" s="16" t="s">
        <v>136</v>
      </c>
      <c r="V2793" s="16" t="s">
        <v>376</v>
      </c>
      <c r="W2793" s="16" t="s">
        <v>1757</v>
      </c>
      <c r="X2793" s="16" t="s">
        <v>387</v>
      </c>
      <c r="Y2793" s="16" t="s">
        <v>1329</v>
      </c>
    </row>
    <row r="2794" spans="1:25" ht="12" customHeight="1">
      <c r="A2794" t="s">
        <v>134</v>
      </c>
      <c r="B2794" t="s">
        <v>406</v>
      </c>
      <c r="C2794" t="s">
        <v>388</v>
      </c>
      <c r="D2794" t="s">
        <v>1745</v>
      </c>
      <c r="E2794" t="s">
        <v>371</v>
      </c>
      <c r="F2794" t="s">
        <v>1756</v>
      </c>
      <c r="G2794" t="s">
        <v>766</v>
      </c>
      <c r="H2794" t="s">
        <v>757</v>
      </c>
      <c r="I2794">
        <v>2392</v>
      </c>
      <c r="U2794" s="16" t="s">
        <v>136</v>
      </c>
      <c r="V2794" s="16" t="s">
        <v>376</v>
      </c>
      <c r="W2794" s="16" t="s">
        <v>1757</v>
      </c>
      <c r="X2794" s="16" t="s">
        <v>767</v>
      </c>
      <c r="Y2794" s="16" t="s">
        <v>759</v>
      </c>
    </row>
    <row r="2795" spans="1:25" ht="12" customHeight="1">
      <c r="A2795" t="s">
        <v>134</v>
      </c>
      <c r="B2795" t="s">
        <v>406</v>
      </c>
      <c r="C2795" t="s">
        <v>391</v>
      </c>
      <c r="D2795" t="s">
        <v>1745</v>
      </c>
      <c r="E2795" t="s">
        <v>371</v>
      </c>
      <c r="F2795" t="s">
        <v>1756</v>
      </c>
      <c r="G2795" t="s">
        <v>769</v>
      </c>
      <c r="H2795" t="s">
        <v>1327</v>
      </c>
      <c r="I2795">
        <v>191</v>
      </c>
      <c r="U2795" s="16" t="s">
        <v>136</v>
      </c>
      <c r="V2795" s="16" t="s">
        <v>376</v>
      </c>
      <c r="W2795" s="16" t="s">
        <v>1757</v>
      </c>
      <c r="X2795" s="16" t="s">
        <v>390</v>
      </c>
      <c r="Y2795" s="16" t="s">
        <v>1329</v>
      </c>
    </row>
    <row r="2796" spans="1:25" ht="12" customHeight="1">
      <c r="A2796" t="s">
        <v>134</v>
      </c>
      <c r="B2796" t="s">
        <v>406</v>
      </c>
      <c r="C2796" t="s">
        <v>479</v>
      </c>
      <c r="D2796" t="s">
        <v>1745</v>
      </c>
      <c r="E2796" t="s">
        <v>371</v>
      </c>
      <c r="F2796" t="s">
        <v>1756</v>
      </c>
      <c r="G2796" t="s">
        <v>771</v>
      </c>
      <c r="H2796" t="s">
        <v>1327</v>
      </c>
      <c r="I2796">
        <v>4985</v>
      </c>
      <c r="U2796" s="16" t="s">
        <v>136</v>
      </c>
      <c r="V2796" s="16" t="s">
        <v>376</v>
      </c>
      <c r="W2796" s="16" t="s">
        <v>1757</v>
      </c>
      <c r="X2796" s="16" t="s">
        <v>393</v>
      </c>
      <c r="Y2796" s="16" t="s">
        <v>1329</v>
      </c>
    </row>
    <row r="2797" spans="1:25" ht="12" customHeight="1">
      <c r="A2797" t="s">
        <v>134</v>
      </c>
      <c r="B2797" t="s">
        <v>409</v>
      </c>
      <c r="C2797" t="s">
        <v>370</v>
      </c>
      <c r="D2797" t="s">
        <v>1745</v>
      </c>
      <c r="E2797" t="s">
        <v>371</v>
      </c>
      <c r="F2797" t="s">
        <v>1758</v>
      </c>
      <c r="G2797" t="s">
        <v>749</v>
      </c>
      <c r="H2797" t="s">
        <v>1327</v>
      </c>
      <c r="I2797">
        <v>73</v>
      </c>
      <c r="U2797" s="16" t="s">
        <v>136</v>
      </c>
      <c r="V2797" s="16" t="s">
        <v>376</v>
      </c>
      <c r="W2797" s="16" t="s">
        <v>1759</v>
      </c>
      <c r="X2797" s="16" t="s">
        <v>378</v>
      </c>
      <c r="Y2797" s="16" t="s">
        <v>1329</v>
      </c>
    </row>
    <row r="2798" spans="1:25" ht="12" customHeight="1">
      <c r="A2798" t="s">
        <v>134</v>
      </c>
      <c r="B2798" t="s">
        <v>409</v>
      </c>
      <c r="C2798" t="s">
        <v>379</v>
      </c>
      <c r="D2798" t="s">
        <v>1745</v>
      </c>
      <c r="E2798" t="s">
        <v>371</v>
      </c>
      <c r="F2798" t="s">
        <v>1758</v>
      </c>
      <c r="G2798" t="s">
        <v>756</v>
      </c>
      <c r="H2798" t="s">
        <v>757</v>
      </c>
      <c r="I2798">
        <v>1303</v>
      </c>
      <c r="U2798" s="16" t="s">
        <v>136</v>
      </c>
      <c r="V2798" s="16" t="s">
        <v>376</v>
      </c>
      <c r="W2798" s="16" t="s">
        <v>1759</v>
      </c>
      <c r="X2798" s="16" t="s">
        <v>758</v>
      </c>
      <c r="Y2798" s="16" t="s">
        <v>759</v>
      </c>
    </row>
    <row r="2799" spans="1:25" ht="12" customHeight="1">
      <c r="A2799" t="s">
        <v>134</v>
      </c>
      <c r="B2799" t="s">
        <v>409</v>
      </c>
      <c r="C2799" t="s">
        <v>382</v>
      </c>
      <c r="D2799" t="s">
        <v>1745</v>
      </c>
      <c r="E2799" t="s">
        <v>371</v>
      </c>
      <c r="F2799" t="s">
        <v>1758</v>
      </c>
      <c r="G2799" t="s">
        <v>760</v>
      </c>
      <c r="H2799" t="s">
        <v>1327</v>
      </c>
      <c r="I2799">
        <v>26</v>
      </c>
      <c r="U2799" s="16" t="s">
        <v>136</v>
      </c>
      <c r="V2799" s="16" t="s">
        <v>376</v>
      </c>
      <c r="W2799" s="16" t="s">
        <v>1759</v>
      </c>
      <c r="X2799" s="16" t="s">
        <v>381</v>
      </c>
      <c r="Y2799" s="16" t="s">
        <v>1329</v>
      </c>
    </row>
    <row r="2800" spans="1:25" ht="12" customHeight="1">
      <c r="A2800" t="s">
        <v>134</v>
      </c>
      <c r="B2800" t="s">
        <v>409</v>
      </c>
      <c r="C2800" t="s">
        <v>385</v>
      </c>
      <c r="D2800" t="s">
        <v>1745</v>
      </c>
      <c r="E2800" t="s">
        <v>371</v>
      </c>
      <c r="F2800" t="s">
        <v>1758</v>
      </c>
      <c r="G2800" t="s">
        <v>762</v>
      </c>
      <c r="H2800" t="s">
        <v>1327</v>
      </c>
      <c r="I2800">
        <v>89</v>
      </c>
      <c r="U2800" s="16" t="s">
        <v>136</v>
      </c>
      <c r="V2800" s="16" t="s">
        <v>376</v>
      </c>
      <c r="W2800" s="16" t="s">
        <v>1759</v>
      </c>
      <c r="X2800" s="16" t="s">
        <v>387</v>
      </c>
      <c r="Y2800" s="16" t="s">
        <v>1329</v>
      </c>
    </row>
    <row r="2801" spans="1:25" ht="12" customHeight="1">
      <c r="A2801" t="s">
        <v>134</v>
      </c>
      <c r="B2801" t="s">
        <v>409</v>
      </c>
      <c r="C2801" t="s">
        <v>388</v>
      </c>
      <c r="D2801" t="s">
        <v>1745</v>
      </c>
      <c r="E2801" t="s">
        <v>371</v>
      </c>
      <c r="F2801" t="s">
        <v>1758</v>
      </c>
      <c r="G2801" t="s">
        <v>766</v>
      </c>
      <c r="H2801" t="s">
        <v>757</v>
      </c>
      <c r="I2801">
        <v>1366</v>
      </c>
      <c r="U2801" s="16" t="s">
        <v>136</v>
      </c>
      <c r="V2801" s="16" t="s">
        <v>376</v>
      </c>
      <c r="W2801" s="16" t="s">
        <v>1759</v>
      </c>
      <c r="X2801" s="16" t="s">
        <v>767</v>
      </c>
      <c r="Y2801" s="16" t="s">
        <v>759</v>
      </c>
    </row>
    <row r="2802" spans="1:25" ht="12" customHeight="1">
      <c r="A2802" t="s">
        <v>134</v>
      </c>
      <c r="B2802" t="s">
        <v>409</v>
      </c>
      <c r="C2802" t="s">
        <v>391</v>
      </c>
      <c r="D2802" t="s">
        <v>1745</v>
      </c>
      <c r="E2802" t="s">
        <v>371</v>
      </c>
      <c r="F2802" t="s">
        <v>1758</v>
      </c>
      <c r="G2802" t="s">
        <v>769</v>
      </c>
      <c r="H2802" t="s">
        <v>1327</v>
      </c>
      <c r="I2802">
        <v>20</v>
      </c>
      <c r="U2802" s="16" t="s">
        <v>136</v>
      </c>
      <c r="V2802" s="16" t="s">
        <v>376</v>
      </c>
      <c r="W2802" s="16" t="s">
        <v>1759</v>
      </c>
      <c r="X2802" s="16" t="s">
        <v>390</v>
      </c>
      <c r="Y2802" s="16" t="s">
        <v>1329</v>
      </c>
    </row>
    <row r="2803" spans="1:25" ht="12" customHeight="1">
      <c r="A2803" t="s">
        <v>134</v>
      </c>
      <c r="B2803" t="s">
        <v>409</v>
      </c>
      <c r="C2803" t="s">
        <v>479</v>
      </c>
      <c r="D2803" t="s">
        <v>1745</v>
      </c>
      <c r="E2803" t="s">
        <v>371</v>
      </c>
      <c r="F2803" t="s">
        <v>1758</v>
      </c>
      <c r="G2803" t="s">
        <v>771</v>
      </c>
      <c r="H2803" t="s">
        <v>1327</v>
      </c>
      <c r="I2803">
        <v>786</v>
      </c>
      <c r="U2803" s="16" t="s">
        <v>136</v>
      </c>
      <c r="V2803" s="16" t="s">
        <v>376</v>
      </c>
      <c r="W2803" s="16" t="s">
        <v>1759</v>
      </c>
      <c r="X2803" s="16" t="s">
        <v>393</v>
      </c>
      <c r="Y2803" s="16" t="s">
        <v>1329</v>
      </c>
    </row>
    <row r="2804" spans="1:25" ht="12" customHeight="1">
      <c r="A2804" t="s">
        <v>134</v>
      </c>
      <c r="B2804" t="s">
        <v>412</v>
      </c>
      <c r="C2804" t="s">
        <v>370</v>
      </c>
      <c r="D2804" t="s">
        <v>1745</v>
      </c>
      <c r="E2804" t="s">
        <v>371</v>
      </c>
      <c r="F2804" t="s">
        <v>1760</v>
      </c>
      <c r="G2804" t="s">
        <v>749</v>
      </c>
      <c r="H2804" t="s">
        <v>1327</v>
      </c>
      <c r="I2804">
        <v>771</v>
      </c>
      <c r="U2804" s="16" t="s">
        <v>136</v>
      </c>
      <c r="V2804" s="16" t="s">
        <v>376</v>
      </c>
      <c r="W2804" s="16" t="s">
        <v>1761</v>
      </c>
      <c r="X2804" s="16" t="s">
        <v>378</v>
      </c>
      <c r="Y2804" s="16" t="s">
        <v>1329</v>
      </c>
    </row>
    <row r="2805" spans="1:25" ht="12" customHeight="1">
      <c r="A2805" t="s">
        <v>134</v>
      </c>
      <c r="B2805" t="s">
        <v>412</v>
      </c>
      <c r="C2805" t="s">
        <v>379</v>
      </c>
      <c r="D2805" t="s">
        <v>1745</v>
      </c>
      <c r="E2805" t="s">
        <v>371</v>
      </c>
      <c r="F2805" t="s">
        <v>1760</v>
      </c>
      <c r="G2805" t="s">
        <v>756</v>
      </c>
      <c r="H2805" t="s">
        <v>757</v>
      </c>
      <c r="I2805">
        <v>196</v>
      </c>
      <c r="U2805" s="16" t="s">
        <v>136</v>
      </c>
      <c r="V2805" s="16" t="s">
        <v>376</v>
      </c>
      <c r="W2805" s="16" t="s">
        <v>1761</v>
      </c>
      <c r="X2805" s="16" t="s">
        <v>758</v>
      </c>
      <c r="Y2805" s="16" t="s">
        <v>759</v>
      </c>
    </row>
    <row r="2806" spans="1:25" ht="12" customHeight="1">
      <c r="A2806" t="s">
        <v>134</v>
      </c>
      <c r="B2806" t="s">
        <v>412</v>
      </c>
      <c r="C2806" t="s">
        <v>382</v>
      </c>
      <c r="D2806" t="s">
        <v>1745</v>
      </c>
      <c r="E2806" t="s">
        <v>371</v>
      </c>
      <c r="F2806" t="s">
        <v>1760</v>
      </c>
      <c r="G2806" t="s">
        <v>760</v>
      </c>
      <c r="H2806" t="s">
        <v>1327</v>
      </c>
      <c r="I2806">
        <v>82</v>
      </c>
      <c r="U2806" s="16" t="s">
        <v>136</v>
      </c>
      <c r="V2806" s="16" t="s">
        <v>376</v>
      </c>
      <c r="W2806" s="16" t="s">
        <v>1761</v>
      </c>
      <c r="X2806" s="16" t="s">
        <v>381</v>
      </c>
      <c r="Y2806" s="16" t="s">
        <v>1329</v>
      </c>
    </row>
    <row r="2807" spans="1:25" ht="12" customHeight="1">
      <c r="A2807" t="s">
        <v>134</v>
      </c>
      <c r="B2807" t="s">
        <v>412</v>
      </c>
      <c r="C2807" t="s">
        <v>385</v>
      </c>
      <c r="D2807" t="s">
        <v>1745</v>
      </c>
      <c r="E2807" t="s">
        <v>371</v>
      </c>
      <c r="F2807" t="s">
        <v>1760</v>
      </c>
      <c r="G2807" t="s">
        <v>762</v>
      </c>
      <c r="H2807" t="s">
        <v>1327</v>
      </c>
      <c r="I2807">
        <v>946</v>
      </c>
      <c r="U2807" s="16" t="s">
        <v>136</v>
      </c>
      <c r="V2807" s="16" t="s">
        <v>376</v>
      </c>
      <c r="W2807" s="16" t="s">
        <v>1761</v>
      </c>
      <c r="X2807" s="16" t="s">
        <v>387</v>
      </c>
      <c r="Y2807" s="16" t="s">
        <v>1329</v>
      </c>
    </row>
    <row r="2808" spans="1:25" ht="12" customHeight="1">
      <c r="A2808" t="s">
        <v>134</v>
      </c>
      <c r="B2808" t="s">
        <v>412</v>
      </c>
      <c r="C2808" t="s">
        <v>388</v>
      </c>
      <c r="D2808" t="s">
        <v>1745</v>
      </c>
      <c r="E2808" t="s">
        <v>371</v>
      </c>
      <c r="F2808" t="s">
        <v>1760</v>
      </c>
      <c r="G2808" t="s">
        <v>766</v>
      </c>
      <c r="H2808" t="s">
        <v>757</v>
      </c>
      <c r="I2808">
        <v>331</v>
      </c>
      <c r="U2808" s="16" t="s">
        <v>136</v>
      </c>
      <c r="V2808" s="16" t="s">
        <v>376</v>
      </c>
      <c r="W2808" s="16" t="s">
        <v>1761</v>
      </c>
      <c r="X2808" s="16" t="s">
        <v>767</v>
      </c>
      <c r="Y2808" s="16" t="s">
        <v>759</v>
      </c>
    </row>
    <row r="2809" spans="1:25" ht="12" customHeight="1">
      <c r="A2809" t="s">
        <v>134</v>
      </c>
      <c r="B2809" t="s">
        <v>412</v>
      </c>
      <c r="C2809" t="s">
        <v>391</v>
      </c>
      <c r="D2809" t="s">
        <v>1745</v>
      </c>
      <c r="E2809" t="s">
        <v>371</v>
      </c>
      <c r="F2809" t="s">
        <v>1760</v>
      </c>
      <c r="G2809" t="s">
        <v>769</v>
      </c>
      <c r="H2809" t="s">
        <v>1327</v>
      </c>
      <c r="I2809">
        <v>4</v>
      </c>
      <c r="U2809" s="16" t="s">
        <v>136</v>
      </c>
      <c r="V2809" s="16" t="s">
        <v>376</v>
      </c>
      <c r="W2809" s="16" t="s">
        <v>1761</v>
      </c>
      <c r="X2809" s="16" t="s">
        <v>390</v>
      </c>
      <c r="Y2809" s="16" t="s">
        <v>1329</v>
      </c>
    </row>
    <row r="2810" spans="1:25" ht="12" customHeight="1">
      <c r="A2810" t="s">
        <v>134</v>
      </c>
      <c r="B2810" t="s">
        <v>412</v>
      </c>
      <c r="C2810" t="s">
        <v>479</v>
      </c>
      <c r="D2810" t="s">
        <v>1745</v>
      </c>
      <c r="E2810" t="s">
        <v>371</v>
      </c>
      <c r="F2810" t="s">
        <v>1760</v>
      </c>
      <c r="G2810" t="s">
        <v>771</v>
      </c>
      <c r="H2810" t="s">
        <v>1327</v>
      </c>
      <c r="I2810">
        <v>1573</v>
      </c>
      <c r="U2810" s="16" t="s">
        <v>136</v>
      </c>
      <c r="V2810" s="16" t="s">
        <v>376</v>
      </c>
      <c r="W2810" s="16" t="s">
        <v>1761</v>
      </c>
      <c r="X2810" s="16" t="s">
        <v>393</v>
      </c>
      <c r="Y2810" s="16" t="s">
        <v>1329</v>
      </c>
    </row>
    <row r="2811" spans="1:25" ht="12" customHeight="1">
      <c r="A2811" t="s">
        <v>134</v>
      </c>
      <c r="B2811" t="s">
        <v>415</v>
      </c>
      <c r="C2811" t="s">
        <v>370</v>
      </c>
      <c r="D2811" t="s">
        <v>1745</v>
      </c>
      <c r="E2811" t="s">
        <v>371</v>
      </c>
      <c r="F2811" t="s">
        <v>1762</v>
      </c>
      <c r="G2811" t="s">
        <v>749</v>
      </c>
      <c r="H2811" t="s">
        <v>1327</v>
      </c>
      <c r="I2811">
        <v>544</v>
      </c>
      <c r="U2811" s="16" t="s">
        <v>136</v>
      </c>
      <c r="V2811" s="16" t="s">
        <v>376</v>
      </c>
      <c r="W2811" s="16" t="s">
        <v>1763</v>
      </c>
      <c r="X2811" s="16" t="s">
        <v>378</v>
      </c>
      <c r="Y2811" s="16" t="s">
        <v>1329</v>
      </c>
    </row>
    <row r="2812" spans="1:25" ht="12" customHeight="1">
      <c r="A2812" t="s">
        <v>134</v>
      </c>
      <c r="B2812" t="s">
        <v>415</v>
      </c>
      <c r="C2812" t="s">
        <v>379</v>
      </c>
      <c r="D2812" t="s">
        <v>1745</v>
      </c>
      <c r="E2812" t="s">
        <v>371</v>
      </c>
      <c r="F2812" t="s">
        <v>1762</v>
      </c>
      <c r="G2812" t="s">
        <v>756</v>
      </c>
      <c r="H2812" t="s">
        <v>757</v>
      </c>
      <c r="I2812">
        <v>378</v>
      </c>
      <c r="U2812" s="16" t="s">
        <v>136</v>
      </c>
      <c r="V2812" s="16" t="s">
        <v>376</v>
      </c>
      <c r="W2812" s="16" t="s">
        <v>1763</v>
      </c>
      <c r="X2812" s="16" t="s">
        <v>758</v>
      </c>
      <c r="Y2812" s="16" t="s">
        <v>759</v>
      </c>
    </row>
    <row r="2813" spans="1:25" ht="12" customHeight="1">
      <c r="A2813" t="s">
        <v>134</v>
      </c>
      <c r="B2813" t="s">
        <v>415</v>
      </c>
      <c r="C2813" t="s">
        <v>382</v>
      </c>
      <c r="D2813" t="s">
        <v>1745</v>
      </c>
      <c r="E2813" t="s">
        <v>371</v>
      </c>
      <c r="F2813" t="s">
        <v>1762</v>
      </c>
      <c r="G2813" t="s">
        <v>760</v>
      </c>
      <c r="H2813" t="s">
        <v>1327</v>
      </c>
      <c r="I2813">
        <v>1358</v>
      </c>
      <c r="U2813" s="16" t="s">
        <v>136</v>
      </c>
      <c r="V2813" s="16" t="s">
        <v>376</v>
      </c>
      <c r="W2813" s="16" t="s">
        <v>1763</v>
      </c>
      <c r="X2813" s="16" t="s">
        <v>381</v>
      </c>
      <c r="Y2813" s="16" t="s">
        <v>1329</v>
      </c>
    </row>
    <row r="2814" spans="1:25" ht="12" customHeight="1">
      <c r="A2814" t="s">
        <v>134</v>
      </c>
      <c r="B2814" t="s">
        <v>415</v>
      </c>
      <c r="C2814" t="s">
        <v>385</v>
      </c>
      <c r="D2814" t="s">
        <v>1745</v>
      </c>
      <c r="E2814" t="s">
        <v>371</v>
      </c>
      <c r="F2814" t="s">
        <v>1762</v>
      </c>
      <c r="G2814" t="s">
        <v>762</v>
      </c>
      <c r="H2814" t="s">
        <v>1327</v>
      </c>
      <c r="I2814">
        <v>1426</v>
      </c>
      <c r="U2814" s="16" t="s">
        <v>136</v>
      </c>
      <c r="V2814" s="16" t="s">
        <v>376</v>
      </c>
      <c r="W2814" s="16" t="s">
        <v>1763</v>
      </c>
      <c r="X2814" s="16" t="s">
        <v>387</v>
      </c>
      <c r="Y2814" s="16" t="s">
        <v>1329</v>
      </c>
    </row>
    <row r="2815" spans="1:25" ht="12" customHeight="1">
      <c r="A2815" t="s">
        <v>134</v>
      </c>
      <c r="B2815" t="s">
        <v>415</v>
      </c>
      <c r="C2815" t="s">
        <v>388</v>
      </c>
      <c r="D2815" t="s">
        <v>1745</v>
      </c>
      <c r="E2815" t="s">
        <v>371</v>
      </c>
      <c r="F2815" t="s">
        <v>1762</v>
      </c>
      <c r="G2815" t="s">
        <v>766</v>
      </c>
      <c r="H2815" t="s">
        <v>757</v>
      </c>
      <c r="I2815">
        <v>2071</v>
      </c>
      <c r="U2815" s="16" t="s">
        <v>136</v>
      </c>
      <c r="V2815" s="16" t="s">
        <v>376</v>
      </c>
      <c r="W2815" s="16" t="s">
        <v>1763</v>
      </c>
      <c r="X2815" s="16" t="s">
        <v>767</v>
      </c>
      <c r="Y2815" s="16" t="s">
        <v>759</v>
      </c>
    </row>
    <row r="2816" spans="1:25" ht="12" customHeight="1">
      <c r="A2816" t="s">
        <v>134</v>
      </c>
      <c r="B2816" t="s">
        <v>415</v>
      </c>
      <c r="C2816" t="s">
        <v>391</v>
      </c>
      <c r="D2816" t="s">
        <v>1745</v>
      </c>
      <c r="E2816" t="s">
        <v>371</v>
      </c>
      <c r="F2816" t="s">
        <v>1762</v>
      </c>
      <c r="G2816" t="s">
        <v>769</v>
      </c>
      <c r="H2816" t="s">
        <v>1327</v>
      </c>
      <c r="I2816">
        <v>298</v>
      </c>
      <c r="U2816" s="16" t="s">
        <v>136</v>
      </c>
      <c r="V2816" s="16" t="s">
        <v>376</v>
      </c>
      <c r="W2816" s="16" t="s">
        <v>1763</v>
      </c>
      <c r="X2816" s="16" t="s">
        <v>390</v>
      </c>
      <c r="Y2816" s="16" t="s">
        <v>1329</v>
      </c>
    </row>
    <row r="2817" spans="1:25" ht="12" customHeight="1">
      <c r="A2817" t="s">
        <v>134</v>
      </c>
      <c r="B2817" t="s">
        <v>415</v>
      </c>
      <c r="C2817" t="s">
        <v>479</v>
      </c>
      <c r="D2817" t="s">
        <v>1745</v>
      </c>
      <c r="E2817" t="s">
        <v>371</v>
      </c>
      <c r="F2817" t="s">
        <v>1762</v>
      </c>
      <c r="G2817" t="s">
        <v>771</v>
      </c>
      <c r="H2817" t="s">
        <v>1327</v>
      </c>
      <c r="I2817">
        <v>3306</v>
      </c>
      <c r="U2817" s="16" t="s">
        <v>136</v>
      </c>
      <c r="V2817" s="16" t="s">
        <v>376</v>
      </c>
      <c r="W2817" s="16" t="s">
        <v>1763</v>
      </c>
      <c r="X2817" s="16" t="s">
        <v>393</v>
      </c>
      <c r="Y2817" s="16" t="s">
        <v>1329</v>
      </c>
    </row>
    <row r="2818" spans="1:25" ht="12" customHeight="1">
      <c r="A2818" t="s">
        <v>134</v>
      </c>
      <c r="B2818" t="s">
        <v>418</v>
      </c>
      <c r="C2818" t="s">
        <v>370</v>
      </c>
      <c r="D2818" t="s">
        <v>1745</v>
      </c>
      <c r="E2818" t="s">
        <v>371</v>
      </c>
      <c r="F2818" t="s">
        <v>1764</v>
      </c>
      <c r="G2818" t="s">
        <v>749</v>
      </c>
      <c r="H2818" t="s">
        <v>1327</v>
      </c>
      <c r="I2818">
        <v>65</v>
      </c>
      <c r="U2818" s="16" t="s">
        <v>136</v>
      </c>
      <c r="V2818" s="16" t="s">
        <v>376</v>
      </c>
      <c r="W2818" s="16" t="s">
        <v>1765</v>
      </c>
      <c r="X2818" s="16" t="s">
        <v>378</v>
      </c>
      <c r="Y2818" s="16" t="s">
        <v>1329</v>
      </c>
    </row>
    <row r="2819" spans="1:25" ht="12" customHeight="1">
      <c r="A2819" t="s">
        <v>134</v>
      </c>
      <c r="B2819" t="s">
        <v>418</v>
      </c>
      <c r="C2819" t="s">
        <v>379</v>
      </c>
      <c r="D2819" t="s">
        <v>1745</v>
      </c>
      <c r="E2819" t="s">
        <v>371</v>
      </c>
      <c r="F2819" t="s">
        <v>1764</v>
      </c>
      <c r="G2819" t="s">
        <v>756</v>
      </c>
      <c r="H2819" t="s">
        <v>757</v>
      </c>
      <c r="I2819">
        <v>145</v>
      </c>
      <c r="U2819" s="16" t="s">
        <v>136</v>
      </c>
      <c r="V2819" s="16" t="s">
        <v>376</v>
      </c>
      <c r="W2819" s="16" t="s">
        <v>1765</v>
      </c>
      <c r="X2819" s="16" t="s">
        <v>758</v>
      </c>
      <c r="Y2819" s="16" t="s">
        <v>759</v>
      </c>
    </row>
    <row r="2820" spans="1:25" ht="12" customHeight="1">
      <c r="A2820" t="s">
        <v>134</v>
      </c>
      <c r="B2820" t="s">
        <v>418</v>
      </c>
      <c r="C2820" t="s">
        <v>382</v>
      </c>
      <c r="D2820" t="s">
        <v>1745</v>
      </c>
      <c r="E2820" t="s">
        <v>371</v>
      </c>
      <c r="F2820" t="s">
        <v>1764</v>
      </c>
      <c r="G2820" t="s">
        <v>760</v>
      </c>
      <c r="H2820" t="s">
        <v>1327</v>
      </c>
      <c r="I2820">
        <v>169</v>
      </c>
      <c r="U2820" s="16" t="s">
        <v>136</v>
      </c>
      <c r="V2820" s="16" t="s">
        <v>376</v>
      </c>
      <c r="W2820" s="16" t="s">
        <v>1765</v>
      </c>
      <c r="X2820" s="16" t="s">
        <v>381</v>
      </c>
      <c r="Y2820" s="16" t="s">
        <v>1329</v>
      </c>
    </row>
    <row r="2821" spans="1:25" ht="12" customHeight="1">
      <c r="A2821" t="s">
        <v>134</v>
      </c>
      <c r="B2821" t="s">
        <v>418</v>
      </c>
      <c r="C2821" t="s">
        <v>385</v>
      </c>
      <c r="D2821" t="s">
        <v>1745</v>
      </c>
      <c r="E2821" t="s">
        <v>371</v>
      </c>
      <c r="F2821" t="s">
        <v>1764</v>
      </c>
      <c r="G2821" t="s">
        <v>762</v>
      </c>
      <c r="H2821" t="s">
        <v>1327</v>
      </c>
      <c r="I2821">
        <v>178</v>
      </c>
      <c r="U2821" s="16" t="s">
        <v>136</v>
      </c>
      <c r="V2821" s="16" t="s">
        <v>376</v>
      </c>
      <c r="W2821" s="16" t="s">
        <v>1765</v>
      </c>
      <c r="X2821" s="16" t="s">
        <v>387</v>
      </c>
      <c r="Y2821" s="16" t="s">
        <v>1329</v>
      </c>
    </row>
    <row r="2822" spans="1:25" ht="12" customHeight="1">
      <c r="A2822" t="s">
        <v>134</v>
      </c>
      <c r="B2822" t="s">
        <v>418</v>
      </c>
      <c r="C2822" t="s">
        <v>388</v>
      </c>
      <c r="D2822" t="s">
        <v>1745</v>
      </c>
      <c r="E2822" t="s">
        <v>371</v>
      </c>
      <c r="F2822" t="s">
        <v>1764</v>
      </c>
      <c r="G2822" t="s">
        <v>766</v>
      </c>
      <c r="H2822" t="s">
        <v>757</v>
      </c>
      <c r="I2822">
        <v>1123</v>
      </c>
      <c r="U2822" s="16" t="s">
        <v>136</v>
      </c>
      <c r="V2822" s="16" t="s">
        <v>376</v>
      </c>
      <c r="W2822" s="16" t="s">
        <v>1765</v>
      </c>
      <c r="X2822" s="16" t="s">
        <v>767</v>
      </c>
      <c r="Y2822" s="16" t="s">
        <v>759</v>
      </c>
    </row>
    <row r="2823" spans="1:25" ht="12" customHeight="1">
      <c r="A2823" t="s">
        <v>134</v>
      </c>
      <c r="B2823" t="s">
        <v>418</v>
      </c>
      <c r="C2823" t="s">
        <v>391</v>
      </c>
      <c r="D2823" t="s">
        <v>1745</v>
      </c>
      <c r="E2823" t="s">
        <v>371</v>
      </c>
      <c r="F2823" t="s">
        <v>1764</v>
      </c>
      <c r="G2823" t="s">
        <v>769</v>
      </c>
      <c r="H2823" t="s">
        <v>1327</v>
      </c>
      <c r="I2823">
        <v>22</v>
      </c>
      <c r="U2823" s="16" t="s">
        <v>136</v>
      </c>
      <c r="V2823" s="16" t="s">
        <v>376</v>
      </c>
      <c r="W2823" s="16" t="s">
        <v>1765</v>
      </c>
      <c r="X2823" s="16" t="s">
        <v>390</v>
      </c>
      <c r="Y2823" s="16" t="s">
        <v>1329</v>
      </c>
    </row>
    <row r="2824" spans="1:25" ht="12" customHeight="1">
      <c r="A2824" t="s">
        <v>134</v>
      </c>
      <c r="B2824" t="s">
        <v>418</v>
      </c>
      <c r="C2824" t="s">
        <v>479</v>
      </c>
      <c r="D2824" t="s">
        <v>1745</v>
      </c>
      <c r="E2824" t="s">
        <v>371</v>
      </c>
      <c r="F2824" t="s">
        <v>1764</v>
      </c>
      <c r="G2824" t="s">
        <v>771</v>
      </c>
      <c r="H2824" t="s">
        <v>1327</v>
      </c>
      <c r="I2824">
        <v>467</v>
      </c>
      <c r="U2824" s="16" t="s">
        <v>136</v>
      </c>
      <c r="V2824" s="16" t="s">
        <v>376</v>
      </c>
      <c r="W2824" s="16" t="s">
        <v>1765</v>
      </c>
      <c r="X2824" s="16" t="s">
        <v>393</v>
      </c>
      <c r="Y2824" s="16" t="s">
        <v>1329</v>
      </c>
    </row>
    <row r="2825" spans="1:25" ht="12" customHeight="1">
      <c r="A2825" t="s">
        <v>134</v>
      </c>
      <c r="B2825" t="s">
        <v>421</v>
      </c>
      <c r="C2825" t="s">
        <v>370</v>
      </c>
      <c r="D2825" t="s">
        <v>1745</v>
      </c>
      <c r="E2825" t="s">
        <v>371</v>
      </c>
      <c r="F2825" t="s">
        <v>1766</v>
      </c>
      <c r="G2825" t="s">
        <v>749</v>
      </c>
      <c r="H2825" t="s">
        <v>1327</v>
      </c>
      <c r="I2825">
        <v>10208</v>
      </c>
      <c r="U2825" s="16" t="s">
        <v>136</v>
      </c>
      <c r="V2825" s="16" t="s">
        <v>376</v>
      </c>
      <c r="W2825" s="16" t="s">
        <v>1767</v>
      </c>
      <c r="X2825" s="16" t="s">
        <v>378</v>
      </c>
      <c r="Y2825" s="16" t="s">
        <v>1329</v>
      </c>
    </row>
    <row r="2826" spans="1:25" ht="12" customHeight="1">
      <c r="A2826" t="s">
        <v>134</v>
      </c>
      <c r="B2826" t="s">
        <v>421</v>
      </c>
      <c r="C2826" t="s">
        <v>379</v>
      </c>
      <c r="D2826" t="s">
        <v>1745</v>
      </c>
      <c r="E2826" t="s">
        <v>371</v>
      </c>
      <c r="F2826" t="s">
        <v>1766</v>
      </c>
      <c r="G2826" t="s">
        <v>756</v>
      </c>
      <c r="H2826" t="s">
        <v>757</v>
      </c>
      <c r="I2826">
        <v>1909</v>
      </c>
      <c r="U2826" s="16" t="s">
        <v>136</v>
      </c>
      <c r="V2826" s="16" t="s">
        <v>376</v>
      </c>
      <c r="W2826" s="16" t="s">
        <v>1767</v>
      </c>
      <c r="X2826" s="16" t="s">
        <v>758</v>
      </c>
      <c r="Y2826" s="16" t="s">
        <v>759</v>
      </c>
    </row>
    <row r="2827" spans="1:25" ht="12" customHeight="1">
      <c r="A2827" t="s">
        <v>134</v>
      </c>
      <c r="B2827" t="s">
        <v>421</v>
      </c>
      <c r="C2827" t="s">
        <v>382</v>
      </c>
      <c r="D2827" t="s">
        <v>1745</v>
      </c>
      <c r="E2827" t="s">
        <v>371</v>
      </c>
      <c r="F2827" t="s">
        <v>1766</v>
      </c>
      <c r="G2827" t="s">
        <v>760</v>
      </c>
      <c r="H2827" t="s">
        <v>1327</v>
      </c>
      <c r="I2827">
        <v>2925</v>
      </c>
      <c r="U2827" s="16" t="s">
        <v>136</v>
      </c>
      <c r="V2827" s="16" t="s">
        <v>376</v>
      </c>
      <c r="W2827" s="16" t="s">
        <v>1767</v>
      </c>
      <c r="X2827" s="16" t="s">
        <v>381</v>
      </c>
      <c r="Y2827" s="16" t="s">
        <v>1329</v>
      </c>
    </row>
    <row r="2828" spans="1:25" ht="12" customHeight="1">
      <c r="A2828" t="s">
        <v>134</v>
      </c>
      <c r="B2828" t="s">
        <v>421</v>
      </c>
      <c r="C2828" t="s">
        <v>385</v>
      </c>
      <c r="D2828" t="s">
        <v>1745</v>
      </c>
      <c r="E2828" t="s">
        <v>371</v>
      </c>
      <c r="F2828" t="s">
        <v>1766</v>
      </c>
      <c r="G2828" t="s">
        <v>762</v>
      </c>
      <c r="H2828" t="s">
        <v>1327</v>
      </c>
      <c r="I2828">
        <v>5895</v>
      </c>
      <c r="U2828" s="16" t="s">
        <v>136</v>
      </c>
      <c r="V2828" s="16" t="s">
        <v>376</v>
      </c>
      <c r="W2828" s="16" t="s">
        <v>1767</v>
      </c>
      <c r="X2828" s="16" t="s">
        <v>387</v>
      </c>
      <c r="Y2828" s="16" t="s">
        <v>1329</v>
      </c>
    </row>
    <row r="2829" spans="1:25" ht="12" customHeight="1">
      <c r="A2829" t="s">
        <v>134</v>
      </c>
      <c r="B2829" t="s">
        <v>421</v>
      </c>
      <c r="C2829" t="s">
        <v>388</v>
      </c>
      <c r="D2829" t="s">
        <v>1745</v>
      </c>
      <c r="E2829" t="s">
        <v>371</v>
      </c>
      <c r="F2829" t="s">
        <v>1766</v>
      </c>
      <c r="G2829" t="s">
        <v>766</v>
      </c>
      <c r="H2829" t="s">
        <v>757</v>
      </c>
      <c r="I2829">
        <v>2914</v>
      </c>
      <c r="U2829" s="16" t="s">
        <v>136</v>
      </c>
      <c r="V2829" s="16" t="s">
        <v>376</v>
      </c>
      <c r="W2829" s="16" t="s">
        <v>1767</v>
      </c>
      <c r="X2829" s="16" t="s">
        <v>767</v>
      </c>
      <c r="Y2829" s="16" t="s">
        <v>759</v>
      </c>
    </row>
    <row r="2830" spans="1:25" ht="12" customHeight="1">
      <c r="A2830" t="s">
        <v>134</v>
      </c>
      <c r="B2830" t="s">
        <v>421</v>
      </c>
      <c r="C2830" t="s">
        <v>391</v>
      </c>
      <c r="D2830" t="s">
        <v>1745</v>
      </c>
      <c r="E2830" t="s">
        <v>371</v>
      </c>
      <c r="F2830" t="s">
        <v>1766</v>
      </c>
      <c r="G2830" t="s">
        <v>769</v>
      </c>
      <c r="H2830" t="s">
        <v>1327</v>
      </c>
      <c r="I2830">
        <v>7008</v>
      </c>
      <c r="U2830" s="16" t="s">
        <v>136</v>
      </c>
      <c r="V2830" s="16" t="s">
        <v>376</v>
      </c>
      <c r="W2830" s="16" t="s">
        <v>1767</v>
      </c>
      <c r="X2830" s="16" t="s">
        <v>390</v>
      </c>
      <c r="Y2830" s="16" t="s">
        <v>1329</v>
      </c>
    </row>
    <row r="2831" spans="1:25" ht="12" customHeight="1">
      <c r="A2831" t="s">
        <v>134</v>
      </c>
      <c r="B2831" t="s">
        <v>421</v>
      </c>
      <c r="C2831" t="s">
        <v>479</v>
      </c>
      <c r="D2831" t="s">
        <v>1745</v>
      </c>
      <c r="E2831" t="s">
        <v>371</v>
      </c>
      <c r="F2831" t="s">
        <v>1766</v>
      </c>
      <c r="G2831" t="s">
        <v>771</v>
      </c>
      <c r="H2831" t="s">
        <v>1327</v>
      </c>
      <c r="I2831">
        <v>8964</v>
      </c>
      <c r="U2831" s="16" t="s">
        <v>136</v>
      </c>
      <c r="V2831" s="16" t="s">
        <v>376</v>
      </c>
      <c r="W2831" s="16" t="s">
        <v>1767</v>
      </c>
      <c r="X2831" s="16" t="s">
        <v>393</v>
      </c>
      <c r="Y2831" s="16" t="s">
        <v>1329</v>
      </c>
    </row>
    <row r="2832" spans="1:25" ht="12" customHeight="1">
      <c r="A2832" t="s">
        <v>134</v>
      </c>
      <c r="B2832" t="s">
        <v>424</v>
      </c>
      <c r="C2832" t="s">
        <v>370</v>
      </c>
      <c r="D2832" t="s">
        <v>1745</v>
      </c>
      <c r="E2832" t="s">
        <v>371</v>
      </c>
      <c r="F2832" t="s">
        <v>1768</v>
      </c>
      <c r="G2832" t="s">
        <v>749</v>
      </c>
      <c r="H2832" t="s">
        <v>1327</v>
      </c>
      <c r="I2832">
        <v>1686</v>
      </c>
      <c r="U2832" s="16" t="s">
        <v>136</v>
      </c>
      <c r="V2832" s="16" t="s">
        <v>376</v>
      </c>
      <c r="W2832" s="16" t="s">
        <v>1769</v>
      </c>
      <c r="X2832" s="16" t="s">
        <v>378</v>
      </c>
      <c r="Y2832" s="16" t="s">
        <v>1329</v>
      </c>
    </row>
    <row r="2833" spans="1:25" ht="12" customHeight="1">
      <c r="A2833" t="s">
        <v>134</v>
      </c>
      <c r="B2833" t="s">
        <v>424</v>
      </c>
      <c r="C2833" t="s">
        <v>379</v>
      </c>
      <c r="D2833" t="s">
        <v>1745</v>
      </c>
      <c r="E2833" t="s">
        <v>371</v>
      </c>
      <c r="F2833" t="s">
        <v>1768</v>
      </c>
      <c r="G2833" t="s">
        <v>756</v>
      </c>
      <c r="H2833" t="s">
        <v>757</v>
      </c>
      <c r="I2833">
        <v>1630</v>
      </c>
      <c r="U2833" s="16" t="s">
        <v>136</v>
      </c>
      <c r="V2833" s="16" t="s">
        <v>376</v>
      </c>
      <c r="W2833" s="16" t="s">
        <v>1769</v>
      </c>
      <c r="X2833" s="16" t="s">
        <v>758</v>
      </c>
      <c r="Y2833" s="16" t="s">
        <v>759</v>
      </c>
    </row>
    <row r="2834" spans="1:25" ht="12" customHeight="1">
      <c r="A2834" t="s">
        <v>134</v>
      </c>
      <c r="B2834" t="s">
        <v>424</v>
      </c>
      <c r="C2834" t="s">
        <v>382</v>
      </c>
      <c r="D2834" t="s">
        <v>1745</v>
      </c>
      <c r="E2834" t="s">
        <v>371</v>
      </c>
      <c r="F2834" t="s">
        <v>1768</v>
      </c>
      <c r="G2834" t="s">
        <v>760</v>
      </c>
      <c r="H2834" t="s">
        <v>1327</v>
      </c>
      <c r="I2834">
        <v>624</v>
      </c>
      <c r="U2834" s="16" t="s">
        <v>136</v>
      </c>
      <c r="V2834" s="16" t="s">
        <v>376</v>
      </c>
      <c r="W2834" s="16" t="s">
        <v>1769</v>
      </c>
      <c r="X2834" s="16" t="s">
        <v>381</v>
      </c>
      <c r="Y2834" s="16" t="s">
        <v>1329</v>
      </c>
    </row>
    <row r="2835" spans="1:25" ht="12" customHeight="1">
      <c r="A2835" t="s">
        <v>134</v>
      </c>
      <c r="B2835" t="s">
        <v>424</v>
      </c>
      <c r="C2835" t="s">
        <v>385</v>
      </c>
      <c r="D2835" t="s">
        <v>1745</v>
      </c>
      <c r="E2835" t="s">
        <v>371</v>
      </c>
      <c r="F2835" t="s">
        <v>1768</v>
      </c>
      <c r="G2835" t="s">
        <v>762</v>
      </c>
      <c r="H2835" t="s">
        <v>1327</v>
      </c>
      <c r="I2835">
        <v>2052</v>
      </c>
      <c r="U2835" s="16" t="s">
        <v>136</v>
      </c>
      <c r="V2835" s="16" t="s">
        <v>376</v>
      </c>
      <c r="W2835" s="16" t="s">
        <v>1769</v>
      </c>
      <c r="X2835" s="16" t="s">
        <v>387</v>
      </c>
      <c r="Y2835" s="16" t="s">
        <v>1329</v>
      </c>
    </row>
    <row r="2836" spans="1:25" ht="12" customHeight="1">
      <c r="A2836" t="s">
        <v>134</v>
      </c>
      <c r="B2836" t="s">
        <v>424</v>
      </c>
      <c r="C2836" t="s">
        <v>388</v>
      </c>
      <c r="D2836" t="s">
        <v>1745</v>
      </c>
      <c r="E2836" t="s">
        <v>371</v>
      </c>
      <c r="F2836" t="s">
        <v>1768</v>
      </c>
      <c r="G2836" t="s">
        <v>766</v>
      </c>
      <c r="H2836" t="s">
        <v>757</v>
      </c>
      <c r="I2836">
        <v>2156</v>
      </c>
      <c r="U2836" s="16" t="s">
        <v>136</v>
      </c>
      <c r="V2836" s="16" t="s">
        <v>376</v>
      </c>
      <c r="W2836" s="16" t="s">
        <v>1769</v>
      </c>
      <c r="X2836" s="16" t="s">
        <v>767</v>
      </c>
      <c r="Y2836" s="16" t="s">
        <v>759</v>
      </c>
    </row>
    <row r="2837" spans="1:25" ht="12" customHeight="1">
      <c r="A2837" t="s">
        <v>134</v>
      </c>
      <c r="B2837" t="s">
        <v>424</v>
      </c>
      <c r="C2837" t="s">
        <v>391</v>
      </c>
      <c r="D2837" t="s">
        <v>1745</v>
      </c>
      <c r="E2837" t="s">
        <v>371</v>
      </c>
      <c r="F2837" t="s">
        <v>1768</v>
      </c>
      <c r="G2837" t="s">
        <v>769</v>
      </c>
      <c r="H2837" t="s">
        <v>1327</v>
      </c>
      <c r="I2837">
        <v>343</v>
      </c>
      <c r="U2837" s="16" t="s">
        <v>136</v>
      </c>
      <c r="V2837" s="16" t="s">
        <v>376</v>
      </c>
      <c r="W2837" s="16" t="s">
        <v>1769</v>
      </c>
      <c r="X2837" s="16" t="s">
        <v>390</v>
      </c>
      <c r="Y2837" s="16" t="s">
        <v>1329</v>
      </c>
    </row>
    <row r="2838" spans="1:25" ht="12" customHeight="1">
      <c r="A2838" t="s">
        <v>134</v>
      </c>
      <c r="B2838" t="s">
        <v>424</v>
      </c>
      <c r="C2838" t="s">
        <v>479</v>
      </c>
      <c r="D2838" t="s">
        <v>1745</v>
      </c>
      <c r="E2838" t="s">
        <v>371</v>
      </c>
      <c r="F2838" t="s">
        <v>1768</v>
      </c>
      <c r="G2838" t="s">
        <v>771</v>
      </c>
      <c r="H2838" t="s">
        <v>1327</v>
      </c>
      <c r="I2838">
        <v>2460</v>
      </c>
      <c r="U2838" s="16" t="s">
        <v>136</v>
      </c>
      <c r="V2838" s="16" t="s">
        <v>376</v>
      </c>
      <c r="W2838" s="16" t="s">
        <v>1769</v>
      </c>
      <c r="X2838" s="16" t="s">
        <v>393</v>
      </c>
      <c r="Y2838" s="16" t="s">
        <v>1329</v>
      </c>
    </row>
    <row r="2839" spans="1:25" ht="12" customHeight="1">
      <c r="A2839" t="s">
        <v>134</v>
      </c>
      <c r="B2839" t="s">
        <v>427</v>
      </c>
      <c r="C2839" t="s">
        <v>370</v>
      </c>
      <c r="D2839" t="s">
        <v>1745</v>
      </c>
      <c r="E2839" t="s">
        <v>371</v>
      </c>
      <c r="F2839" t="s">
        <v>1770</v>
      </c>
      <c r="G2839" t="s">
        <v>749</v>
      </c>
      <c r="H2839" t="s">
        <v>1327</v>
      </c>
      <c r="I2839">
        <v>74</v>
      </c>
      <c r="U2839" s="16" t="s">
        <v>136</v>
      </c>
      <c r="V2839" s="16" t="s">
        <v>376</v>
      </c>
      <c r="W2839" s="16" t="s">
        <v>1771</v>
      </c>
      <c r="X2839" s="16" t="s">
        <v>378</v>
      </c>
      <c r="Y2839" s="16" t="s">
        <v>1329</v>
      </c>
    </row>
    <row r="2840" spans="1:25" ht="12" customHeight="1">
      <c r="A2840" t="s">
        <v>134</v>
      </c>
      <c r="B2840" t="s">
        <v>427</v>
      </c>
      <c r="C2840" t="s">
        <v>379</v>
      </c>
      <c r="D2840" t="s">
        <v>1745</v>
      </c>
      <c r="E2840" t="s">
        <v>371</v>
      </c>
      <c r="F2840" t="s">
        <v>1770</v>
      </c>
      <c r="G2840" t="s">
        <v>756</v>
      </c>
      <c r="H2840" t="s">
        <v>757</v>
      </c>
      <c r="I2840">
        <v>263</v>
      </c>
      <c r="U2840" s="16" t="s">
        <v>136</v>
      </c>
      <c r="V2840" s="16" t="s">
        <v>376</v>
      </c>
      <c r="W2840" s="16" t="s">
        <v>1771</v>
      </c>
      <c r="X2840" s="16" t="s">
        <v>758</v>
      </c>
      <c r="Y2840" s="16" t="s">
        <v>759</v>
      </c>
    </row>
    <row r="2841" spans="1:25" ht="12" customHeight="1">
      <c r="A2841" t="s">
        <v>134</v>
      </c>
      <c r="B2841" t="s">
        <v>427</v>
      </c>
      <c r="C2841" t="s">
        <v>382</v>
      </c>
      <c r="D2841" t="s">
        <v>1745</v>
      </c>
      <c r="E2841" t="s">
        <v>371</v>
      </c>
      <c r="F2841" t="s">
        <v>1770</v>
      </c>
      <c r="G2841" t="s">
        <v>760</v>
      </c>
      <c r="H2841" t="s">
        <v>1327</v>
      </c>
      <c r="I2841">
        <v>34</v>
      </c>
      <c r="U2841" s="16" t="s">
        <v>136</v>
      </c>
      <c r="V2841" s="16" t="s">
        <v>376</v>
      </c>
      <c r="W2841" s="16" t="s">
        <v>1771</v>
      </c>
      <c r="X2841" s="16" t="s">
        <v>381</v>
      </c>
      <c r="Y2841" s="16" t="s">
        <v>1329</v>
      </c>
    </row>
    <row r="2842" spans="1:25" ht="12" customHeight="1">
      <c r="A2842" t="s">
        <v>134</v>
      </c>
      <c r="B2842" t="s">
        <v>427</v>
      </c>
      <c r="C2842" t="s">
        <v>385</v>
      </c>
      <c r="D2842" t="s">
        <v>1745</v>
      </c>
      <c r="E2842" t="s">
        <v>371</v>
      </c>
      <c r="F2842" t="s">
        <v>1770</v>
      </c>
      <c r="G2842" t="s">
        <v>762</v>
      </c>
      <c r="H2842" t="s">
        <v>1327</v>
      </c>
      <c r="I2842">
        <v>75</v>
      </c>
      <c r="U2842" s="16" t="s">
        <v>136</v>
      </c>
      <c r="V2842" s="16" t="s">
        <v>376</v>
      </c>
      <c r="W2842" s="16" t="s">
        <v>1771</v>
      </c>
      <c r="X2842" s="16" t="s">
        <v>387</v>
      </c>
      <c r="Y2842" s="16" t="s">
        <v>1329</v>
      </c>
    </row>
    <row r="2843" spans="1:25" ht="12" customHeight="1">
      <c r="A2843" t="s">
        <v>134</v>
      </c>
      <c r="B2843" t="s">
        <v>427</v>
      </c>
      <c r="C2843" t="s">
        <v>388</v>
      </c>
      <c r="D2843" t="s">
        <v>1745</v>
      </c>
      <c r="E2843" t="s">
        <v>371</v>
      </c>
      <c r="F2843" t="s">
        <v>1770</v>
      </c>
      <c r="G2843" t="s">
        <v>766</v>
      </c>
      <c r="H2843" t="s">
        <v>757</v>
      </c>
      <c r="I2843">
        <v>319</v>
      </c>
      <c r="U2843" s="16" t="s">
        <v>136</v>
      </c>
      <c r="V2843" s="16" t="s">
        <v>376</v>
      </c>
      <c r="W2843" s="16" t="s">
        <v>1771</v>
      </c>
      <c r="X2843" s="16" t="s">
        <v>767</v>
      </c>
      <c r="Y2843" s="16" t="s">
        <v>759</v>
      </c>
    </row>
    <row r="2844" spans="1:25" ht="12" customHeight="1">
      <c r="A2844" t="s">
        <v>134</v>
      </c>
      <c r="B2844" t="s">
        <v>427</v>
      </c>
      <c r="C2844" t="s">
        <v>391</v>
      </c>
      <c r="D2844" t="s">
        <v>1745</v>
      </c>
      <c r="E2844" t="s">
        <v>371</v>
      </c>
      <c r="F2844" t="s">
        <v>1770</v>
      </c>
      <c r="G2844" t="s">
        <v>769</v>
      </c>
      <c r="H2844" t="s">
        <v>1327</v>
      </c>
      <c r="I2844">
        <v>3</v>
      </c>
      <c r="U2844" s="16" t="s">
        <v>136</v>
      </c>
      <c r="V2844" s="16" t="s">
        <v>376</v>
      </c>
      <c r="W2844" s="16" t="s">
        <v>1771</v>
      </c>
      <c r="X2844" s="16" t="s">
        <v>390</v>
      </c>
      <c r="Y2844" s="16" t="s">
        <v>1329</v>
      </c>
    </row>
    <row r="2845" spans="1:25" ht="12" customHeight="1">
      <c r="A2845" t="s">
        <v>134</v>
      </c>
      <c r="B2845" t="s">
        <v>427</v>
      </c>
      <c r="C2845" t="s">
        <v>479</v>
      </c>
      <c r="D2845" t="s">
        <v>1745</v>
      </c>
      <c r="E2845" t="s">
        <v>371</v>
      </c>
      <c r="F2845" t="s">
        <v>1770</v>
      </c>
      <c r="G2845" t="s">
        <v>771</v>
      </c>
      <c r="H2845" t="s">
        <v>1327</v>
      </c>
      <c r="I2845">
        <v>50</v>
      </c>
      <c r="U2845" s="16" t="s">
        <v>136</v>
      </c>
      <c r="V2845" s="16" t="s">
        <v>376</v>
      </c>
      <c r="W2845" s="16" t="s">
        <v>1771</v>
      </c>
      <c r="X2845" s="16" t="s">
        <v>393</v>
      </c>
      <c r="Y2845" s="16" t="s">
        <v>1329</v>
      </c>
    </row>
    <row r="2846" spans="1:25" ht="12" customHeight="1">
      <c r="A2846" t="s">
        <v>134</v>
      </c>
      <c r="B2846" t="s">
        <v>430</v>
      </c>
      <c r="C2846" t="s">
        <v>370</v>
      </c>
      <c r="D2846" t="s">
        <v>1745</v>
      </c>
      <c r="E2846" t="s">
        <v>371</v>
      </c>
      <c r="F2846" t="s">
        <v>1772</v>
      </c>
      <c r="G2846" t="s">
        <v>749</v>
      </c>
      <c r="H2846" t="s">
        <v>1327</v>
      </c>
      <c r="I2846">
        <v>10</v>
      </c>
      <c r="U2846" s="16" t="s">
        <v>136</v>
      </c>
      <c r="V2846" s="16" t="s">
        <v>376</v>
      </c>
      <c r="W2846" s="16" t="s">
        <v>1773</v>
      </c>
      <c r="X2846" s="16" t="s">
        <v>378</v>
      </c>
      <c r="Y2846" s="16" t="s">
        <v>1329</v>
      </c>
    </row>
    <row r="2847" spans="1:25" ht="12" customHeight="1">
      <c r="A2847" t="s">
        <v>134</v>
      </c>
      <c r="B2847" t="s">
        <v>430</v>
      </c>
      <c r="C2847" t="s">
        <v>379</v>
      </c>
      <c r="D2847" t="s">
        <v>1745</v>
      </c>
      <c r="E2847" t="s">
        <v>371</v>
      </c>
      <c r="F2847" t="s">
        <v>1772</v>
      </c>
      <c r="G2847" t="s">
        <v>756</v>
      </c>
      <c r="H2847" t="s">
        <v>757</v>
      </c>
      <c r="I2847">
        <v>82</v>
      </c>
      <c r="U2847" s="16" t="s">
        <v>136</v>
      </c>
      <c r="V2847" s="16" t="s">
        <v>376</v>
      </c>
      <c r="W2847" s="16" t="s">
        <v>1773</v>
      </c>
      <c r="X2847" s="16" t="s">
        <v>758</v>
      </c>
      <c r="Y2847" s="16" t="s">
        <v>759</v>
      </c>
    </row>
    <row r="2848" spans="1:25" ht="12" customHeight="1">
      <c r="A2848" t="s">
        <v>134</v>
      </c>
      <c r="B2848" t="s">
        <v>430</v>
      </c>
      <c r="C2848" t="s">
        <v>382</v>
      </c>
      <c r="D2848" t="s">
        <v>1745</v>
      </c>
      <c r="E2848" t="s">
        <v>371</v>
      </c>
      <c r="F2848" t="s">
        <v>1772</v>
      </c>
      <c r="G2848" t="s">
        <v>760</v>
      </c>
      <c r="H2848" t="s">
        <v>1327</v>
      </c>
      <c r="I2848">
        <v>0</v>
      </c>
      <c r="U2848" s="16" t="s">
        <v>136</v>
      </c>
      <c r="V2848" s="16" t="s">
        <v>376</v>
      </c>
      <c r="W2848" s="16" t="s">
        <v>1773</v>
      </c>
      <c r="X2848" s="16" t="s">
        <v>381</v>
      </c>
      <c r="Y2848" s="16" t="s">
        <v>1329</v>
      </c>
    </row>
    <row r="2849" spans="1:25" ht="12" customHeight="1">
      <c r="A2849" t="s">
        <v>134</v>
      </c>
      <c r="B2849" t="s">
        <v>430</v>
      </c>
      <c r="C2849" t="s">
        <v>385</v>
      </c>
      <c r="D2849" t="s">
        <v>1745</v>
      </c>
      <c r="E2849" t="s">
        <v>371</v>
      </c>
      <c r="F2849" t="s">
        <v>1772</v>
      </c>
      <c r="G2849" t="s">
        <v>762</v>
      </c>
      <c r="H2849" t="s">
        <v>1327</v>
      </c>
      <c r="I2849">
        <v>10</v>
      </c>
      <c r="U2849" s="16" t="s">
        <v>136</v>
      </c>
      <c r="V2849" s="16" t="s">
        <v>376</v>
      </c>
      <c r="W2849" s="16" t="s">
        <v>1773</v>
      </c>
      <c r="X2849" s="16" t="s">
        <v>387</v>
      </c>
      <c r="Y2849" s="16" t="s">
        <v>1329</v>
      </c>
    </row>
    <row r="2850" spans="1:25" ht="12" customHeight="1">
      <c r="A2850" t="s">
        <v>134</v>
      </c>
      <c r="B2850" t="s">
        <v>430</v>
      </c>
      <c r="C2850" t="s">
        <v>388</v>
      </c>
      <c r="D2850" t="s">
        <v>1745</v>
      </c>
      <c r="E2850" t="s">
        <v>371</v>
      </c>
      <c r="F2850" t="s">
        <v>1772</v>
      </c>
      <c r="G2850" t="s">
        <v>766</v>
      </c>
      <c r="H2850" t="s">
        <v>757</v>
      </c>
      <c r="I2850">
        <v>83</v>
      </c>
      <c r="U2850" s="16" t="s">
        <v>136</v>
      </c>
      <c r="V2850" s="16" t="s">
        <v>376</v>
      </c>
      <c r="W2850" s="16" t="s">
        <v>1773</v>
      </c>
      <c r="X2850" s="16" t="s">
        <v>767</v>
      </c>
      <c r="Y2850" s="16" t="s">
        <v>759</v>
      </c>
    </row>
    <row r="2851" spans="1:25" ht="12" customHeight="1">
      <c r="A2851" t="s">
        <v>134</v>
      </c>
      <c r="B2851" t="s">
        <v>430</v>
      </c>
      <c r="C2851" t="s">
        <v>391</v>
      </c>
      <c r="D2851" t="s">
        <v>1745</v>
      </c>
      <c r="E2851" t="s">
        <v>371</v>
      </c>
      <c r="F2851" t="s">
        <v>1772</v>
      </c>
      <c r="G2851" t="s">
        <v>769</v>
      </c>
      <c r="H2851" t="s">
        <v>1327</v>
      </c>
      <c r="I2851">
        <v>0</v>
      </c>
      <c r="U2851" s="16" t="s">
        <v>136</v>
      </c>
      <c r="V2851" s="16" t="s">
        <v>376</v>
      </c>
      <c r="W2851" s="16" t="s">
        <v>1773</v>
      </c>
      <c r="X2851" s="16" t="s">
        <v>390</v>
      </c>
      <c r="Y2851" s="16" t="s">
        <v>1329</v>
      </c>
    </row>
    <row r="2852" spans="1:25" ht="12" customHeight="1">
      <c r="A2852" t="s">
        <v>134</v>
      </c>
      <c r="B2852" t="s">
        <v>430</v>
      </c>
      <c r="C2852" t="s">
        <v>479</v>
      </c>
      <c r="D2852" t="s">
        <v>1745</v>
      </c>
      <c r="E2852" t="s">
        <v>371</v>
      </c>
      <c r="F2852" t="s">
        <v>1772</v>
      </c>
      <c r="G2852" t="s">
        <v>771</v>
      </c>
      <c r="H2852" t="s">
        <v>1327</v>
      </c>
      <c r="I2852">
        <v>0</v>
      </c>
      <c r="U2852" s="16" t="s">
        <v>136</v>
      </c>
      <c r="V2852" s="16" t="s">
        <v>376</v>
      </c>
      <c r="W2852" s="16" t="s">
        <v>1773</v>
      </c>
      <c r="X2852" s="16" t="s">
        <v>393</v>
      </c>
      <c r="Y2852" s="16" t="s">
        <v>1329</v>
      </c>
    </row>
    <row r="2853" spans="1:25" ht="12" customHeight="1">
      <c r="A2853" t="s">
        <v>134</v>
      </c>
      <c r="B2853" t="s">
        <v>433</v>
      </c>
      <c r="C2853" t="s">
        <v>370</v>
      </c>
      <c r="D2853" t="s">
        <v>1745</v>
      </c>
      <c r="E2853" t="s">
        <v>371</v>
      </c>
      <c r="F2853" t="s">
        <v>1774</v>
      </c>
      <c r="G2853" t="s">
        <v>749</v>
      </c>
      <c r="H2853" t="s">
        <v>1327</v>
      </c>
      <c r="I2853">
        <v>14</v>
      </c>
      <c r="U2853" s="16" t="s">
        <v>136</v>
      </c>
      <c r="V2853" s="16" t="s">
        <v>376</v>
      </c>
      <c r="W2853" s="16" t="s">
        <v>1775</v>
      </c>
      <c r="X2853" s="16" t="s">
        <v>378</v>
      </c>
      <c r="Y2853" s="16" t="s">
        <v>1329</v>
      </c>
    </row>
    <row r="2854" spans="1:25" ht="12" customHeight="1">
      <c r="A2854" t="s">
        <v>134</v>
      </c>
      <c r="B2854" t="s">
        <v>433</v>
      </c>
      <c r="C2854" t="s">
        <v>379</v>
      </c>
      <c r="D2854" t="s">
        <v>1745</v>
      </c>
      <c r="E2854" t="s">
        <v>371</v>
      </c>
      <c r="F2854" t="s">
        <v>1774</v>
      </c>
      <c r="G2854" t="s">
        <v>756</v>
      </c>
      <c r="H2854" t="s">
        <v>757</v>
      </c>
      <c r="I2854">
        <v>573</v>
      </c>
      <c r="U2854" s="16" t="s">
        <v>136</v>
      </c>
      <c r="V2854" s="16" t="s">
        <v>376</v>
      </c>
      <c r="W2854" s="16" t="s">
        <v>1775</v>
      </c>
      <c r="X2854" s="16" t="s">
        <v>758</v>
      </c>
      <c r="Y2854" s="16" t="s">
        <v>759</v>
      </c>
    </row>
    <row r="2855" spans="1:25" ht="12" customHeight="1">
      <c r="A2855" t="s">
        <v>134</v>
      </c>
      <c r="B2855" t="s">
        <v>433</v>
      </c>
      <c r="C2855" t="s">
        <v>382</v>
      </c>
      <c r="D2855" t="s">
        <v>1745</v>
      </c>
      <c r="E2855" t="s">
        <v>371</v>
      </c>
      <c r="F2855" t="s">
        <v>1774</v>
      </c>
      <c r="G2855" t="s">
        <v>760</v>
      </c>
      <c r="H2855" t="s">
        <v>1327</v>
      </c>
      <c r="I2855">
        <v>0</v>
      </c>
      <c r="U2855" s="16" t="s">
        <v>136</v>
      </c>
      <c r="V2855" s="16" t="s">
        <v>376</v>
      </c>
      <c r="W2855" s="16" t="s">
        <v>1775</v>
      </c>
      <c r="X2855" s="16" t="s">
        <v>381</v>
      </c>
      <c r="Y2855" s="16" t="s">
        <v>1329</v>
      </c>
    </row>
    <row r="2856" spans="1:25" ht="12" customHeight="1">
      <c r="A2856" t="s">
        <v>134</v>
      </c>
      <c r="B2856" t="s">
        <v>433</v>
      </c>
      <c r="C2856" t="s">
        <v>385</v>
      </c>
      <c r="D2856" t="s">
        <v>1745</v>
      </c>
      <c r="E2856" t="s">
        <v>371</v>
      </c>
      <c r="F2856" t="s">
        <v>1774</v>
      </c>
      <c r="G2856" t="s">
        <v>762</v>
      </c>
      <c r="H2856" t="s">
        <v>1327</v>
      </c>
      <c r="I2856">
        <v>14</v>
      </c>
      <c r="U2856" s="16" t="s">
        <v>136</v>
      </c>
      <c r="V2856" s="16" t="s">
        <v>376</v>
      </c>
      <c r="W2856" s="16" t="s">
        <v>1775</v>
      </c>
      <c r="X2856" s="16" t="s">
        <v>387</v>
      </c>
      <c r="Y2856" s="16" t="s">
        <v>1329</v>
      </c>
    </row>
    <row r="2857" spans="1:25" ht="12" customHeight="1">
      <c r="A2857" t="s">
        <v>134</v>
      </c>
      <c r="B2857" t="s">
        <v>433</v>
      </c>
      <c r="C2857" t="s">
        <v>388</v>
      </c>
      <c r="D2857" t="s">
        <v>1745</v>
      </c>
      <c r="E2857" t="s">
        <v>371</v>
      </c>
      <c r="F2857" t="s">
        <v>1774</v>
      </c>
      <c r="G2857" t="s">
        <v>766</v>
      </c>
      <c r="H2857" t="s">
        <v>757</v>
      </c>
      <c r="I2857">
        <v>576</v>
      </c>
      <c r="U2857" s="16" t="s">
        <v>136</v>
      </c>
      <c r="V2857" s="16" t="s">
        <v>376</v>
      </c>
      <c r="W2857" s="16" t="s">
        <v>1775</v>
      </c>
      <c r="X2857" s="16" t="s">
        <v>767</v>
      </c>
      <c r="Y2857" s="16" t="s">
        <v>759</v>
      </c>
    </row>
    <row r="2858" spans="1:25" ht="12" customHeight="1">
      <c r="A2858" t="s">
        <v>134</v>
      </c>
      <c r="B2858" t="s">
        <v>433</v>
      </c>
      <c r="C2858" t="s">
        <v>391</v>
      </c>
      <c r="D2858" t="s">
        <v>1745</v>
      </c>
      <c r="E2858" t="s">
        <v>371</v>
      </c>
      <c r="F2858" t="s">
        <v>1774</v>
      </c>
      <c r="G2858" t="s">
        <v>769</v>
      </c>
      <c r="H2858" t="s">
        <v>1327</v>
      </c>
      <c r="I2858">
        <v>0</v>
      </c>
      <c r="U2858" s="16" t="s">
        <v>136</v>
      </c>
      <c r="V2858" s="16" t="s">
        <v>376</v>
      </c>
      <c r="W2858" s="16" t="s">
        <v>1775</v>
      </c>
      <c r="X2858" s="16" t="s">
        <v>390</v>
      </c>
      <c r="Y2858" s="16" t="s">
        <v>1329</v>
      </c>
    </row>
    <row r="2859" spans="1:25" ht="12" customHeight="1">
      <c r="A2859" t="s">
        <v>134</v>
      </c>
      <c r="B2859" t="s">
        <v>433</v>
      </c>
      <c r="C2859" t="s">
        <v>479</v>
      </c>
      <c r="D2859" t="s">
        <v>1745</v>
      </c>
      <c r="E2859" t="s">
        <v>371</v>
      </c>
      <c r="F2859" t="s">
        <v>1774</v>
      </c>
      <c r="G2859" t="s">
        <v>771</v>
      </c>
      <c r="H2859" t="s">
        <v>1327</v>
      </c>
      <c r="I2859">
        <v>0</v>
      </c>
      <c r="U2859" s="16" t="s">
        <v>136</v>
      </c>
      <c r="V2859" s="16" t="s">
        <v>376</v>
      </c>
      <c r="W2859" s="16" t="s">
        <v>1775</v>
      </c>
      <c r="X2859" s="16" t="s">
        <v>393</v>
      </c>
      <c r="Y2859" s="16" t="s">
        <v>1329</v>
      </c>
    </row>
    <row r="2860" spans="1:25" ht="12" customHeight="1">
      <c r="A2860" t="s">
        <v>134</v>
      </c>
      <c r="B2860" t="s">
        <v>436</v>
      </c>
      <c r="C2860" t="s">
        <v>370</v>
      </c>
      <c r="D2860" t="s">
        <v>1745</v>
      </c>
      <c r="E2860" t="s">
        <v>371</v>
      </c>
      <c r="F2860" t="s">
        <v>1776</v>
      </c>
      <c r="G2860" t="s">
        <v>749</v>
      </c>
      <c r="H2860" t="s">
        <v>1327</v>
      </c>
      <c r="I2860">
        <v>4458</v>
      </c>
      <c r="U2860" s="16" t="s">
        <v>136</v>
      </c>
      <c r="V2860" s="16" t="s">
        <v>376</v>
      </c>
      <c r="W2860" s="16" t="s">
        <v>1777</v>
      </c>
      <c r="X2860" s="16" t="s">
        <v>378</v>
      </c>
      <c r="Y2860" s="16" t="s">
        <v>1329</v>
      </c>
    </row>
    <row r="2861" spans="1:25" ht="12" customHeight="1">
      <c r="A2861" t="s">
        <v>134</v>
      </c>
      <c r="B2861" t="s">
        <v>436</v>
      </c>
      <c r="C2861" t="s">
        <v>379</v>
      </c>
      <c r="D2861" t="s">
        <v>1745</v>
      </c>
      <c r="E2861" t="s">
        <v>371</v>
      </c>
      <c r="F2861" t="s">
        <v>1776</v>
      </c>
      <c r="G2861" t="s">
        <v>756</v>
      </c>
      <c r="H2861" t="s">
        <v>757</v>
      </c>
      <c r="I2861">
        <v>62402</v>
      </c>
      <c r="U2861" s="16" t="s">
        <v>136</v>
      </c>
      <c r="V2861" s="16" t="s">
        <v>376</v>
      </c>
      <c r="W2861" s="16" t="s">
        <v>1777</v>
      </c>
      <c r="X2861" s="16" t="s">
        <v>758</v>
      </c>
      <c r="Y2861" s="16" t="s">
        <v>759</v>
      </c>
    </row>
    <row r="2862" spans="1:25" ht="12" customHeight="1">
      <c r="A2862" t="s">
        <v>134</v>
      </c>
      <c r="B2862" t="s">
        <v>436</v>
      </c>
      <c r="C2862" t="s">
        <v>382</v>
      </c>
      <c r="D2862" t="s">
        <v>1745</v>
      </c>
      <c r="E2862" t="s">
        <v>371</v>
      </c>
      <c r="F2862" t="s">
        <v>1776</v>
      </c>
      <c r="G2862" t="s">
        <v>760</v>
      </c>
      <c r="H2862" t="s">
        <v>1327</v>
      </c>
      <c r="I2862">
        <v>1454</v>
      </c>
      <c r="U2862" s="16" t="s">
        <v>136</v>
      </c>
      <c r="V2862" s="16" t="s">
        <v>376</v>
      </c>
      <c r="W2862" s="16" t="s">
        <v>1777</v>
      </c>
      <c r="X2862" s="16" t="s">
        <v>381</v>
      </c>
      <c r="Y2862" s="16" t="s">
        <v>1329</v>
      </c>
    </row>
    <row r="2863" spans="1:25" ht="12" customHeight="1">
      <c r="A2863" t="s">
        <v>134</v>
      </c>
      <c r="B2863" t="s">
        <v>436</v>
      </c>
      <c r="C2863" t="s">
        <v>385</v>
      </c>
      <c r="D2863" t="s">
        <v>1745</v>
      </c>
      <c r="E2863" t="s">
        <v>371</v>
      </c>
      <c r="F2863" t="s">
        <v>1776</v>
      </c>
      <c r="G2863" t="s">
        <v>762</v>
      </c>
      <c r="H2863" t="s">
        <v>1327</v>
      </c>
      <c r="I2863">
        <v>4950</v>
      </c>
      <c r="U2863" s="16" t="s">
        <v>136</v>
      </c>
      <c r="V2863" s="16" t="s">
        <v>376</v>
      </c>
      <c r="W2863" s="16" t="s">
        <v>1777</v>
      </c>
      <c r="X2863" s="16" t="s">
        <v>387</v>
      </c>
      <c r="Y2863" s="16" t="s">
        <v>1329</v>
      </c>
    </row>
    <row r="2864" spans="1:25" ht="12" customHeight="1">
      <c r="A2864" t="s">
        <v>134</v>
      </c>
      <c r="B2864" t="s">
        <v>436</v>
      </c>
      <c r="C2864" t="s">
        <v>388</v>
      </c>
      <c r="D2864" t="s">
        <v>1745</v>
      </c>
      <c r="E2864" t="s">
        <v>371</v>
      </c>
      <c r="F2864" t="s">
        <v>1776</v>
      </c>
      <c r="G2864" t="s">
        <v>766</v>
      </c>
      <c r="H2864" t="s">
        <v>757</v>
      </c>
      <c r="I2864">
        <v>85128</v>
      </c>
      <c r="U2864" s="16" t="s">
        <v>136</v>
      </c>
      <c r="V2864" s="16" t="s">
        <v>376</v>
      </c>
      <c r="W2864" s="16" t="s">
        <v>1777</v>
      </c>
      <c r="X2864" s="16" t="s">
        <v>767</v>
      </c>
      <c r="Y2864" s="16" t="s">
        <v>759</v>
      </c>
    </row>
    <row r="2865" spans="1:25" ht="12" customHeight="1">
      <c r="A2865" t="s">
        <v>134</v>
      </c>
      <c r="B2865" t="s">
        <v>436</v>
      </c>
      <c r="C2865" t="s">
        <v>391</v>
      </c>
      <c r="D2865" t="s">
        <v>1745</v>
      </c>
      <c r="E2865" t="s">
        <v>371</v>
      </c>
      <c r="F2865" t="s">
        <v>1776</v>
      </c>
      <c r="G2865" t="s">
        <v>769</v>
      </c>
      <c r="H2865" t="s">
        <v>1327</v>
      </c>
      <c r="I2865">
        <v>915</v>
      </c>
      <c r="U2865" s="16" t="s">
        <v>136</v>
      </c>
      <c r="V2865" s="16" t="s">
        <v>376</v>
      </c>
      <c r="W2865" s="16" t="s">
        <v>1777</v>
      </c>
      <c r="X2865" s="16" t="s">
        <v>390</v>
      </c>
      <c r="Y2865" s="16" t="s">
        <v>1329</v>
      </c>
    </row>
    <row r="2866" spans="1:25" ht="12" customHeight="1">
      <c r="A2866" t="s">
        <v>134</v>
      </c>
      <c r="B2866" t="s">
        <v>436</v>
      </c>
      <c r="C2866" t="s">
        <v>479</v>
      </c>
      <c r="D2866" t="s">
        <v>1745</v>
      </c>
      <c r="E2866" t="s">
        <v>371</v>
      </c>
      <c r="F2866" t="s">
        <v>1776</v>
      </c>
      <c r="G2866" t="s">
        <v>771</v>
      </c>
      <c r="H2866" t="s">
        <v>1327</v>
      </c>
      <c r="I2866">
        <v>6573</v>
      </c>
      <c r="U2866" s="16" t="s">
        <v>136</v>
      </c>
      <c r="V2866" s="16" t="s">
        <v>376</v>
      </c>
      <c r="W2866" s="16" t="s">
        <v>1777</v>
      </c>
      <c r="X2866" s="16" t="s">
        <v>393</v>
      </c>
      <c r="Y2866" s="16" t="s">
        <v>1329</v>
      </c>
    </row>
    <row r="2867" spans="1:25" ht="12" customHeight="1">
      <c r="A2867" t="s">
        <v>134</v>
      </c>
      <c r="B2867" t="s">
        <v>439</v>
      </c>
      <c r="C2867" t="s">
        <v>370</v>
      </c>
      <c r="D2867" t="s">
        <v>1745</v>
      </c>
      <c r="E2867" t="s">
        <v>371</v>
      </c>
      <c r="F2867" t="s">
        <v>1778</v>
      </c>
      <c r="G2867" t="s">
        <v>749</v>
      </c>
      <c r="H2867" t="s">
        <v>1327</v>
      </c>
      <c r="I2867">
        <v>13332</v>
      </c>
      <c r="U2867" s="16" t="s">
        <v>136</v>
      </c>
      <c r="V2867" s="16" t="s">
        <v>376</v>
      </c>
      <c r="W2867" s="16" t="s">
        <v>1779</v>
      </c>
      <c r="X2867" s="16" t="s">
        <v>378</v>
      </c>
      <c r="Y2867" s="16" t="s">
        <v>1329</v>
      </c>
    </row>
    <row r="2868" spans="1:25" ht="12" customHeight="1">
      <c r="A2868" t="s">
        <v>134</v>
      </c>
      <c r="B2868" t="s">
        <v>439</v>
      </c>
      <c r="C2868" t="s">
        <v>379</v>
      </c>
      <c r="D2868" t="s">
        <v>1745</v>
      </c>
      <c r="E2868" t="s">
        <v>371</v>
      </c>
      <c r="F2868" t="s">
        <v>1778</v>
      </c>
      <c r="G2868" t="s">
        <v>756</v>
      </c>
      <c r="H2868" t="s">
        <v>757</v>
      </c>
      <c r="I2868">
        <v>42568</v>
      </c>
      <c r="U2868" s="16" t="s">
        <v>136</v>
      </c>
      <c r="V2868" s="16" t="s">
        <v>376</v>
      </c>
      <c r="W2868" s="16" t="s">
        <v>1779</v>
      </c>
      <c r="X2868" s="16" t="s">
        <v>758</v>
      </c>
      <c r="Y2868" s="16" t="s">
        <v>759</v>
      </c>
    </row>
    <row r="2869" spans="1:25" ht="12" customHeight="1">
      <c r="A2869" t="s">
        <v>134</v>
      </c>
      <c r="B2869" t="s">
        <v>439</v>
      </c>
      <c r="C2869" t="s">
        <v>382</v>
      </c>
      <c r="D2869" t="s">
        <v>1745</v>
      </c>
      <c r="E2869" t="s">
        <v>371</v>
      </c>
      <c r="F2869" t="s">
        <v>1778</v>
      </c>
      <c r="G2869" t="s">
        <v>760</v>
      </c>
      <c r="H2869" t="s">
        <v>1327</v>
      </c>
      <c r="I2869">
        <v>77</v>
      </c>
      <c r="U2869" s="16" t="s">
        <v>136</v>
      </c>
      <c r="V2869" s="16" t="s">
        <v>376</v>
      </c>
      <c r="W2869" s="16" t="s">
        <v>1779</v>
      </c>
      <c r="X2869" s="16" t="s">
        <v>381</v>
      </c>
      <c r="Y2869" s="16" t="s">
        <v>1329</v>
      </c>
    </row>
    <row r="2870" spans="1:25" ht="12" customHeight="1">
      <c r="A2870" t="s">
        <v>134</v>
      </c>
      <c r="B2870" t="s">
        <v>439</v>
      </c>
      <c r="C2870" t="s">
        <v>385</v>
      </c>
      <c r="D2870" t="s">
        <v>1745</v>
      </c>
      <c r="E2870" t="s">
        <v>371</v>
      </c>
      <c r="F2870" t="s">
        <v>1778</v>
      </c>
      <c r="G2870" t="s">
        <v>762</v>
      </c>
      <c r="H2870" t="s">
        <v>1327</v>
      </c>
      <c r="I2870">
        <v>13445</v>
      </c>
      <c r="U2870" s="16" t="s">
        <v>136</v>
      </c>
      <c r="V2870" s="16" t="s">
        <v>376</v>
      </c>
      <c r="W2870" s="16" t="s">
        <v>1779</v>
      </c>
      <c r="X2870" s="16" t="s">
        <v>387</v>
      </c>
      <c r="Y2870" s="16" t="s">
        <v>1329</v>
      </c>
    </row>
    <row r="2871" spans="1:25" ht="12" customHeight="1">
      <c r="A2871" t="s">
        <v>134</v>
      </c>
      <c r="B2871" t="s">
        <v>439</v>
      </c>
      <c r="C2871" t="s">
        <v>388</v>
      </c>
      <c r="D2871" t="s">
        <v>1745</v>
      </c>
      <c r="E2871" t="s">
        <v>371</v>
      </c>
      <c r="F2871" t="s">
        <v>1778</v>
      </c>
      <c r="G2871" t="s">
        <v>766</v>
      </c>
      <c r="H2871" t="s">
        <v>757</v>
      </c>
      <c r="I2871">
        <v>43575</v>
      </c>
      <c r="U2871" s="16" t="s">
        <v>136</v>
      </c>
      <c r="V2871" s="16" t="s">
        <v>376</v>
      </c>
      <c r="W2871" s="16" t="s">
        <v>1779</v>
      </c>
      <c r="X2871" s="16" t="s">
        <v>767</v>
      </c>
      <c r="Y2871" s="16" t="s">
        <v>759</v>
      </c>
    </row>
    <row r="2872" spans="1:25" ht="12" customHeight="1">
      <c r="A2872" t="s">
        <v>134</v>
      </c>
      <c r="B2872" t="s">
        <v>439</v>
      </c>
      <c r="C2872" t="s">
        <v>391</v>
      </c>
      <c r="D2872" t="s">
        <v>1745</v>
      </c>
      <c r="E2872" t="s">
        <v>371</v>
      </c>
      <c r="F2872" t="s">
        <v>1778</v>
      </c>
      <c r="G2872" t="s">
        <v>769</v>
      </c>
      <c r="H2872" t="s">
        <v>1327</v>
      </c>
      <c r="I2872">
        <v>21</v>
      </c>
      <c r="U2872" s="16" t="s">
        <v>136</v>
      </c>
      <c r="V2872" s="16" t="s">
        <v>376</v>
      </c>
      <c r="W2872" s="16" t="s">
        <v>1779</v>
      </c>
      <c r="X2872" s="16" t="s">
        <v>390</v>
      </c>
      <c r="Y2872" s="16" t="s">
        <v>1329</v>
      </c>
    </row>
    <row r="2873" spans="1:25" ht="12" customHeight="1">
      <c r="A2873" t="s">
        <v>134</v>
      </c>
      <c r="B2873" t="s">
        <v>439</v>
      </c>
      <c r="C2873" t="s">
        <v>479</v>
      </c>
      <c r="D2873" t="s">
        <v>1745</v>
      </c>
      <c r="E2873" t="s">
        <v>371</v>
      </c>
      <c r="F2873" t="s">
        <v>1778</v>
      </c>
      <c r="G2873" t="s">
        <v>771</v>
      </c>
      <c r="H2873" t="s">
        <v>1327</v>
      </c>
      <c r="I2873">
        <v>7852</v>
      </c>
      <c r="U2873" s="16" t="s">
        <v>136</v>
      </c>
      <c r="V2873" s="16" t="s">
        <v>376</v>
      </c>
      <c r="W2873" s="16" t="s">
        <v>1779</v>
      </c>
      <c r="X2873" s="16" t="s">
        <v>393</v>
      </c>
      <c r="Y2873" s="16" t="s">
        <v>1329</v>
      </c>
    </row>
    <row r="2874" spans="1:25" ht="12" customHeight="1">
      <c r="A2874" t="s">
        <v>134</v>
      </c>
      <c r="B2874" t="s">
        <v>716</v>
      </c>
      <c r="C2874" t="s">
        <v>370</v>
      </c>
      <c r="D2874" t="s">
        <v>1745</v>
      </c>
      <c r="E2874" t="s">
        <v>717</v>
      </c>
      <c r="F2874" t="s">
        <v>833</v>
      </c>
      <c r="G2874" t="s">
        <v>719</v>
      </c>
      <c r="H2874" t="s">
        <v>720</v>
      </c>
      <c r="I2874">
        <v>13289</v>
      </c>
      <c r="U2874" s="16" t="s">
        <v>136</v>
      </c>
      <c r="V2874" s="16" t="s">
        <v>721</v>
      </c>
      <c r="W2874" s="16" t="s">
        <v>834</v>
      </c>
      <c r="X2874" s="16" t="s">
        <v>723</v>
      </c>
      <c r="Y2874" s="16" t="s">
        <v>724</v>
      </c>
    </row>
    <row r="2875" spans="1:25" ht="12" customHeight="1">
      <c r="A2875" t="s">
        <v>134</v>
      </c>
      <c r="B2875" t="s">
        <v>835</v>
      </c>
      <c r="C2875" t="s">
        <v>370</v>
      </c>
      <c r="D2875" t="s">
        <v>1745</v>
      </c>
      <c r="E2875" t="s">
        <v>717</v>
      </c>
      <c r="F2875" t="s">
        <v>836</v>
      </c>
      <c r="G2875" t="s">
        <v>719</v>
      </c>
      <c r="H2875" t="s">
        <v>720</v>
      </c>
      <c r="I2875">
        <v>28367</v>
      </c>
      <c r="U2875" s="16" t="s">
        <v>136</v>
      </c>
      <c r="V2875" s="16" t="s">
        <v>721</v>
      </c>
      <c r="W2875" s="16" t="s">
        <v>837</v>
      </c>
      <c r="X2875" s="16" t="s">
        <v>723</v>
      </c>
      <c r="Y2875" s="16" t="s">
        <v>724</v>
      </c>
    </row>
    <row r="2876" spans="1:25" ht="12" customHeight="1">
      <c r="A2876" t="s">
        <v>137</v>
      </c>
      <c r="B2876" t="s">
        <v>369</v>
      </c>
      <c r="C2876" t="s">
        <v>370</v>
      </c>
      <c r="D2876" t="s">
        <v>1780</v>
      </c>
      <c r="E2876" t="s">
        <v>371</v>
      </c>
      <c r="F2876" t="s">
        <v>1781</v>
      </c>
      <c r="G2876" t="s">
        <v>749</v>
      </c>
      <c r="H2876" t="s">
        <v>750</v>
      </c>
      <c r="I2876">
        <v>9307</v>
      </c>
      <c r="U2876" s="16" t="s">
        <v>139</v>
      </c>
      <c r="V2876" s="16" t="s">
        <v>376</v>
      </c>
      <c r="W2876" s="16" t="s">
        <v>1782</v>
      </c>
      <c r="X2876" s="16" t="s">
        <v>378</v>
      </c>
      <c r="Y2876" s="16" t="s">
        <v>752</v>
      </c>
    </row>
    <row r="2877" spans="1:25" ht="12" customHeight="1">
      <c r="A2877" t="s">
        <v>137</v>
      </c>
      <c r="B2877" t="s">
        <v>369</v>
      </c>
      <c r="C2877" t="s">
        <v>379</v>
      </c>
      <c r="D2877" t="s">
        <v>1780</v>
      </c>
      <c r="E2877" t="s">
        <v>371</v>
      </c>
      <c r="F2877" t="s">
        <v>1781</v>
      </c>
      <c r="G2877" t="s">
        <v>756</v>
      </c>
      <c r="H2877" t="s">
        <v>757</v>
      </c>
      <c r="I2877">
        <v>150</v>
      </c>
      <c r="U2877" s="16" t="s">
        <v>139</v>
      </c>
      <c r="V2877" s="16" t="s">
        <v>376</v>
      </c>
      <c r="W2877" s="16" t="s">
        <v>1782</v>
      </c>
      <c r="X2877" s="16" t="s">
        <v>758</v>
      </c>
      <c r="Y2877" s="16" t="s">
        <v>759</v>
      </c>
    </row>
    <row r="2878" spans="1:25" ht="12" customHeight="1">
      <c r="A2878" t="s">
        <v>137</v>
      </c>
      <c r="B2878" t="s">
        <v>369</v>
      </c>
      <c r="C2878" t="s">
        <v>382</v>
      </c>
      <c r="D2878" t="s">
        <v>1780</v>
      </c>
      <c r="E2878" t="s">
        <v>371</v>
      </c>
      <c r="F2878" t="s">
        <v>1781</v>
      </c>
      <c r="G2878" t="s">
        <v>760</v>
      </c>
      <c r="H2878" t="s">
        <v>750</v>
      </c>
      <c r="I2878">
        <v>10</v>
      </c>
      <c r="U2878" s="16" t="s">
        <v>139</v>
      </c>
      <c r="V2878" s="16" t="s">
        <v>376</v>
      </c>
      <c r="W2878" s="16" t="s">
        <v>1782</v>
      </c>
      <c r="X2878" s="16" t="s">
        <v>381</v>
      </c>
      <c r="Y2878" s="16" t="s">
        <v>752</v>
      </c>
    </row>
    <row r="2879" spans="1:25" ht="12" customHeight="1">
      <c r="A2879" t="s">
        <v>137</v>
      </c>
      <c r="B2879" t="s">
        <v>369</v>
      </c>
      <c r="C2879" t="s">
        <v>385</v>
      </c>
      <c r="D2879" t="s">
        <v>1780</v>
      </c>
      <c r="E2879" t="s">
        <v>371</v>
      </c>
      <c r="F2879" t="s">
        <v>1781</v>
      </c>
      <c r="G2879" t="s">
        <v>762</v>
      </c>
      <c r="H2879" t="s">
        <v>750</v>
      </c>
      <c r="I2879">
        <v>10493</v>
      </c>
      <c r="U2879" s="16" t="s">
        <v>139</v>
      </c>
      <c r="V2879" s="16" t="s">
        <v>376</v>
      </c>
      <c r="W2879" s="16" t="s">
        <v>1782</v>
      </c>
      <c r="X2879" s="16" t="s">
        <v>387</v>
      </c>
      <c r="Y2879" s="16" t="s">
        <v>752</v>
      </c>
    </row>
    <row r="2880" spans="1:25" ht="12" customHeight="1">
      <c r="A2880" t="s">
        <v>137</v>
      </c>
      <c r="B2880" t="s">
        <v>369</v>
      </c>
      <c r="C2880" t="s">
        <v>388</v>
      </c>
      <c r="D2880" t="s">
        <v>1780</v>
      </c>
      <c r="E2880" t="s">
        <v>371</v>
      </c>
      <c r="F2880" t="s">
        <v>1781</v>
      </c>
      <c r="G2880" t="s">
        <v>1783</v>
      </c>
      <c r="H2880" t="s">
        <v>757</v>
      </c>
      <c r="I2880">
        <v>165</v>
      </c>
      <c r="U2880" s="16" t="s">
        <v>139</v>
      </c>
      <c r="V2880" s="16" t="s">
        <v>376</v>
      </c>
      <c r="W2880" s="16" t="s">
        <v>1782</v>
      </c>
      <c r="X2880" s="16" t="s">
        <v>767</v>
      </c>
      <c r="Y2880" s="16" t="s">
        <v>759</v>
      </c>
    </row>
    <row r="2881" spans="1:25" ht="12" customHeight="1">
      <c r="A2881" t="s">
        <v>137</v>
      </c>
      <c r="B2881" t="s">
        <v>369</v>
      </c>
      <c r="C2881" t="s">
        <v>391</v>
      </c>
      <c r="D2881" t="s">
        <v>1780</v>
      </c>
      <c r="E2881" t="s">
        <v>371</v>
      </c>
      <c r="F2881" t="s">
        <v>1781</v>
      </c>
      <c r="G2881" t="s">
        <v>769</v>
      </c>
      <c r="H2881" t="s">
        <v>750</v>
      </c>
      <c r="I2881">
        <v>10</v>
      </c>
      <c r="U2881" s="16" t="s">
        <v>139</v>
      </c>
      <c r="V2881" s="16" t="s">
        <v>376</v>
      </c>
      <c r="W2881" s="16" t="s">
        <v>1782</v>
      </c>
      <c r="X2881" s="16" t="s">
        <v>390</v>
      </c>
      <c r="Y2881" s="16" t="s">
        <v>752</v>
      </c>
    </row>
    <row r="2882" spans="1:25" ht="12" customHeight="1">
      <c r="A2882" t="s">
        <v>137</v>
      </c>
      <c r="B2882" t="s">
        <v>369</v>
      </c>
      <c r="C2882" t="s">
        <v>479</v>
      </c>
      <c r="D2882" t="s">
        <v>1780</v>
      </c>
      <c r="E2882" t="s">
        <v>371</v>
      </c>
      <c r="F2882" t="s">
        <v>1781</v>
      </c>
      <c r="G2882" t="s">
        <v>771</v>
      </c>
      <c r="H2882" t="s">
        <v>750</v>
      </c>
      <c r="I2882">
        <v>27042</v>
      </c>
      <c r="U2882" s="16" t="s">
        <v>139</v>
      </c>
      <c r="V2882" s="16" t="s">
        <v>376</v>
      </c>
      <c r="W2882" s="16" t="s">
        <v>1782</v>
      </c>
      <c r="X2882" s="16" t="s">
        <v>393</v>
      </c>
      <c r="Y2882" s="16" t="s">
        <v>752</v>
      </c>
    </row>
    <row r="2883" spans="1:25" ht="12" customHeight="1">
      <c r="A2883" t="s">
        <v>137</v>
      </c>
      <c r="B2883" t="s">
        <v>394</v>
      </c>
      <c r="C2883" t="s">
        <v>370</v>
      </c>
      <c r="D2883" t="s">
        <v>1780</v>
      </c>
      <c r="E2883" t="s">
        <v>371</v>
      </c>
      <c r="F2883" t="s">
        <v>1784</v>
      </c>
      <c r="G2883" t="s">
        <v>749</v>
      </c>
      <c r="H2883" t="s">
        <v>750</v>
      </c>
      <c r="I2883">
        <v>5156</v>
      </c>
      <c r="U2883" s="16" t="s">
        <v>139</v>
      </c>
      <c r="V2883" s="16" t="s">
        <v>376</v>
      </c>
      <c r="W2883" s="16" t="s">
        <v>1785</v>
      </c>
      <c r="X2883" s="16" t="s">
        <v>378</v>
      </c>
      <c r="Y2883" s="16" t="s">
        <v>752</v>
      </c>
    </row>
    <row r="2884" spans="1:25" ht="12" customHeight="1">
      <c r="A2884" t="s">
        <v>137</v>
      </c>
      <c r="B2884" t="s">
        <v>394</v>
      </c>
      <c r="C2884" t="s">
        <v>379</v>
      </c>
      <c r="D2884" t="s">
        <v>1780</v>
      </c>
      <c r="E2884" t="s">
        <v>371</v>
      </c>
      <c r="F2884" t="s">
        <v>1784</v>
      </c>
      <c r="G2884" t="s">
        <v>756</v>
      </c>
      <c r="H2884" t="s">
        <v>757</v>
      </c>
      <c r="I2884">
        <v>1030</v>
      </c>
      <c r="U2884" s="16" t="s">
        <v>139</v>
      </c>
      <c r="V2884" s="16" t="s">
        <v>376</v>
      </c>
      <c r="W2884" s="16" t="s">
        <v>1785</v>
      </c>
      <c r="X2884" s="16" t="s">
        <v>758</v>
      </c>
      <c r="Y2884" s="16" t="s">
        <v>759</v>
      </c>
    </row>
    <row r="2885" spans="1:25" ht="12" customHeight="1">
      <c r="A2885" t="s">
        <v>137</v>
      </c>
      <c r="B2885" t="s">
        <v>394</v>
      </c>
      <c r="C2885" t="s">
        <v>382</v>
      </c>
      <c r="D2885" t="s">
        <v>1780</v>
      </c>
      <c r="E2885" t="s">
        <v>371</v>
      </c>
      <c r="F2885" t="s">
        <v>1784</v>
      </c>
      <c r="G2885" t="s">
        <v>760</v>
      </c>
      <c r="H2885" t="s">
        <v>750</v>
      </c>
      <c r="I2885">
        <v>948</v>
      </c>
      <c r="U2885" s="16" t="s">
        <v>139</v>
      </c>
      <c r="V2885" s="16" t="s">
        <v>376</v>
      </c>
      <c r="W2885" s="16" t="s">
        <v>1785</v>
      </c>
      <c r="X2885" s="16" t="s">
        <v>381</v>
      </c>
      <c r="Y2885" s="16" t="s">
        <v>752</v>
      </c>
    </row>
    <row r="2886" spans="1:25" ht="12" customHeight="1">
      <c r="A2886" t="s">
        <v>137</v>
      </c>
      <c r="B2886" t="s">
        <v>394</v>
      </c>
      <c r="C2886" t="s">
        <v>385</v>
      </c>
      <c r="D2886" t="s">
        <v>1780</v>
      </c>
      <c r="E2886" t="s">
        <v>371</v>
      </c>
      <c r="F2886" t="s">
        <v>1784</v>
      </c>
      <c r="G2886" t="s">
        <v>762</v>
      </c>
      <c r="H2886" t="s">
        <v>750</v>
      </c>
      <c r="I2886">
        <v>6075</v>
      </c>
      <c r="U2886" s="16" t="s">
        <v>139</v>
      </c>
      <c r="V2886" s="16" t="s">
        <v>376</v>
      </c>
      <c r="W2886" s="16" t="s">
        <v>1785</v>
      </c>
      <c r="X2886" s="16" t="s">
        <v>387</v>
      </c>
      <c r="Y2886" s="16" t="s">
        <v>752</v>
      </c>
    </row>
    <row r="2887" spans="1:25" ht="12" customHeight="1">
      <c r="A2887" t="s">
        <v>137</v>
      </c>
      <c r="B2887" t="s">
        <v>394</v>
      </c>
      <c r="C2887" t="s">
        <v>388</v>
      </c>
      <c r="D2887" t="s">
        <v>1780</v>
      </c>
      <c r="E2887" t="s">
        <v>371</v>
      </c>
      <c r="F2887" t="s">
        <v>1784</v>
      </c>
      <c r="G2887" t="s">
        <v>1783</v>
      </c>
      <c r="H2887" t="s">
        <v>757</v>
      </c>
      <c r="I2887">
        <v>1648</v>
      </c>
      <c r="U2887" s="16" t="s">
        <v>139</v>
      </c>
      <c r="V2887" s="16" t="s">
        <v>376</v>
      </c>
      <c r="W2887" s="16" t="s">
        <v>1785</v>
      </c>
      <c r="X2887" s="16" t="s">
        <v>767</v>
      </c>
      <c r="Y2887" s="16" t="s">
        <v>759</v>
      </c>
    </row>
    <row r="2888" spans="1:25" ht="12" customHeight="1">
      <c r="A2888" t="s">
        <v>137</v>
      </c>
      <c r="B2888" t="s">
        <v>394</v>
      </c>
      <c r="C2888" t="s">
        <v>391</v>
      </c>
      <c r="D2888" t="s">
        <v>1780</v>
      </c>
      <c r="E2888" t="s">
        <v>371</v>
      </c>
      <c r="F2888" t="s">
        <v>1784</v>
      </c>
      <c r="G2888" t="s">
        <v>769</v>
      </c>
      <c r="H2888" t="s">
        <v>750</v>
      </c>
      <c r="I2888">
        <v>0</v>
      </c>
      <c r="U2888" s="16" t="s">
        <v>139</v>
      </c>
      <c r="V2888" s="16" t="s">
        <v>376</v>
      </c>
      <c r="W2888" s="16" t="s">
        <v>1785</v>
      </c>
      <c r="X2888" s="16" t="s">
        <v>390</v>
      </c>
      <c r="Y2888" s="16" t="s">
        <v>752</v>
      </c>
    </row>
    <row r="2889" spans="1:25" ht="12" customHeight="1">
      <c r="A2889" t="s">
        <v>137</v>
      </c>
      <c r="B2889" t="s">
        <v>394</v>
      </c>
      <c r="C2889" t="s">
        <v>479</v>
      </c>
      <c r="D2889" t="s">
        <v>1780</v>
      </c>
      <c r="E2889" t="s">
        <v>371</v>
      </c>
      <c r="F2889" t="s">
        <v>1784</v>
      </c>
      <c r="G2889" t="s">
        <v>771</v>
      </c>
      <c r="H2889" t="s">
        <v>750</v>
      </c>
      <c r="I2889">
        <v>5483</v>
      </c>
      <c r="U2889" s="16" t="s">
        <v>139</v>
      </c>
      <c r="V2889" s="16" t="s">
        <v>376</v>
      </c>
      <c r="W2889" s="16" t="s">
        <v>1785</v>
      </c>
      <c r="X2889" s="16" t="s">
        <v>393</v>
      </c>
      <c r="Y2889" s="16" t="s">
        <v>752</v>
      </c>
    </row>
    <row r="2890" spans="1:25" ht="12" customHeight="1">
      <c r="A2890" t="s">
        <v>137</v>
      </c>
      <c r="B2890" t="s">
        <v>397</v>
      </c>
      <c r="C2890" t="s">
        <v>370</v>
      </c>
      <c r="D2890" t="s">
        <v>1780</v>
      </c>
      <c r="E2890" t="s">
        <v>371</v>
      </c>
      <c r="F2890" t="s">
        <v>1786</v>
      </c>
      <c r="G2890" t="s">
        <v>749</v>
      </c>
      <c r="H2890" t="s">
        <v>1036</v>
      </c>
      <c r="I2890">
        <v>118781</v>
      </c>
      <c r="U2890" s="16" t="s">
        <v>139</v>
      </c>
      <c r="V2890" s="16" t="s">
        <v>376</v>
      </c>
      <c r="W2890" s="16" t="s">
        <v>1787</v>
      </c>
      <c r="X2890" s="16" t="s">
        <v>378</v>
      </c>
      <c r="Y2890" s="16" t="s">
        <v>752</v>
      </c>
    </row>
    <row r="2891" spans="1:25" ht="12" customHeight="1">
      <c r="A2891" t="s">
        <v>137</v>
      </c>
      <c r="B2891" t="s">
        <v>397</v>
      </c>
      <c r="C2891" t="s">
        <v>379</v>
      </c>
      <c r="D2891" t="s">
        <v>1780</v>
      </c>
      <c r="E2891" t="s">
        <v>371</v>
      </c>
      <c r="F2891" t="s">
        <v>1786</v>
      </c>
      <c r="G2891" t="s">
        <v>756</v>
      </c>
      <c r="H2891" t="s">
        <v>757</v>
      </c>
      <c r="I2891">
        <v>3741</v>
      </c>
      <c r="U2891" s="16" t="s">
        <v>139</v>
      </c>
      <c r="V2891" s="16" t="s">
        <v>376</v>
      </c>
      <c r="W2891" s="16" t="s">
        <v>1787</v>
      </c>
      <c r="X2891" s="16" t="s">
        <v>758</v>
      </c>
      <c r="Y2891" s="16" t="s">
        <v>759</v>
      </c>
    </row>
    <row r="2892" spans="1:25" ht="12" customHeight="1">
      <c r="A2892" t="s">
        <v>137</v>
      </c>
      <c r="B2892" t="s">
        <v>397</v>
      </c>
      <c r="C2892" t="s">
        <v>382</v>
      </c>
      <c r="D2892" t="s">
        <v>1780</v>
      </c>
      <c r="E2892" t="s">
        <v>371</v>
      </c>
      <c r="F2892" t="s">
        <v>1786</v>
      </c>
      <c r="G2892" t="s">
        <v>760</v>
      </c>
      <c r="H2892" t="s">
        <v>1036</v>
      </c>
      <c r="I2892">
        <v>273852</v>
      </c>
      <c r="U2892" s="16" t="s">
        <v>139</v>
      </c>
      <c r="V2892" s="16" t="s">
        <v>376</v>
      </c>
      <c r="W2892" s="16" t="s">
        <v>1787</v>
      </c>
      <c r="X2892" s="16" t="s">
        <v>381</v>
      </c>
      <c r="Y2892" s="16" t="s">
        <v>752</v>
      </c>
    </row>
    <row r="2893" spans="1:25" ht="12" customHeight="1">
      <c r="A2893" t="s">
        <v>137</v>
      </c>
      <c r="B2893" t="s">
        <v>397</v>
      </c>
      <c r="C2893" t="s">
        <v>385</v>
      </c>
      <c r="D2893" t="s">
        <v>1780</v>
      </c>
      <c r="E2893" t="s">
        <v>371</v>
      </c>
      <c r="F2893" t="s">
        <v>1786</v>
      </c>
      <c r="G2893" t="s">
        <v>762</v>
      </c>
      <c r="H2893" t="s">
        <v>1036</v>
      </c>
      <c r="I2893">
        <v>241587</v>
      </c>
      <c r="U2893" s="16" t="s">
        <v>139</v>
      </c>
      <c r="V2893" s="16" t="s">
        <v>376</v>
      </c>
      <c r="W2893" s="16" t="s">
        <v>1787</v>
      </c>
      <c r="X2893" s="16" t="s">
        <v>387</v>
      </c>
      <c r="Y2893" s="16" t="s">
        <v>752</v>
      </c>
    </row>
    <row r="2894" spans="1:25" ht="12" customHeight="1">
      <c r="A2894" t="s">
        <v>137</v>
      </c>
      <c r="B2894" t="s">
        <v>397</v>
      </c>
      <c r="C2894" t="s">
        <v>388</v>
      </c>
      <c r="D2894" t="s">
        <v>1780</v>
      </c>
      <c r="E2894" t="s">
        <v>371</v>
      </c>
      <c r="F2894" t="s">
        <v>1786</v>
      </c>
      <c r="G2894" t="s">
        <v>1783</v>
      </c>
      <c r="H2894" t="s">
        <v>757</v>
      </c>
      <c r="I2894">
        <v>7124</v>
      </c>
      <c r="U2894" s="16" t="s">
        <v>139</v>
      </c>
      <c r="V2894" s="16" t="s">
        <v>376</v>
      </c>
      <c r="W2894" s="16" t="s">
        <v>1787</v>
      </c>
      <c r="X2894" s="16" t="s">
        <v>767</v>
      </c>
      <c r="Y2894" s="16" t="s">
        <v>759</v>
      </c>
    </row>
    <row r="2895" spans="1:25" ht="12" customHeight="1">
      <c r="A2895" t="s">
        <v>137</v>
      </c>
      <c r="B2895" t="s">
        <v>397</v>
      </c>
      <c r="C2895" t="s">
        <v>391</v>
      </c>
      <c r="D2895" t="s">
        <v>1780</v>
      </c>
      <c r="E2895" t="s">
        <v>371</v>
      </c>
      <c r="F2895" t="s">
        <v>1786</v>
      </c>
      <c r="G2895" t="s">
        <v>769</v>
      </c>
      <c r="H2895" t="s">
        <v>1036</v>
      </c>
      <c r="I2895">
        <v>107</v>
      </c>
      <c r="U2895" s="16" t="s">
        <v>139</v>
      </c>
      <c r="V2895" s="16" t="s">
        <v>376</v>
      </c>
      <c r="W2895" s="16" t="s">
        <v>1787</v>
      </c>
      <c r="X2895" s="16" t="s">
        <v>390</v>
      </c>
      <c r="Y2895" s="16" t="s">
        <v>752</v>
      </c>
    </row>
    <row r="2896" spans="1:25" ht="12" customHeight="1">
      <c r="A2896" t="s">
        <v>137</v>
      </c>
      <c r="B2896" t="s">
        <v>397</v>
      </c>
      <c r="C2896" t="s">
        <v>479</v>
      </c>
      <c r="D2896" t="s">
        <v>1780</v>
      </c>
      <c r="E2896" t="s">
        <v>371</v>
      </c>
      <c r="F2896" t="s">
        <v>1786</v>
      </c>
      <c r="G2896" t="s">
        <v>771</v>
      </c>
      <c r="H2896" t="s">
        <v>1036</v>
      </c>
      <c r="I2896">
        <v>770406</v>
      </c>
      <c r="U2896" s="16" t="s">
        <v>139</v>
      </c>
      <c r="V2896" s="16" t="s">
        <v>376</v>
      </c>
      <c r="W2896" s="16" t="s">
        <v>1787</v>
      </c>
      <c r="X2896" s="16" t="s">
        <v>393</v>
      </c>
      <c r="Y2896" s="16" t="s">
        <v>752</v>
      </c>
    </row>
    <row r="2897" spans="1:25" ht="12" customHeight="1">
      <c r="A2897" t="s">
        <v>137</v>
      </c>
      <c r="B2897" t="s">
        <v>400</v>
      </c>
      <c r="C2897" t="s">
        <v>379</v>
      </c>
      <c r="D2897" t="s">
        <v>1780</v>
      </c>
      <c r="E2897" t="s">
        <v>371</v>
      </c>
      <c r="F2897" t="s">
        <v>1788</v>
      </c>
      <c r="G2897" t="s">
        <v>756</v>
      </c>
      <c r="H2897" t="s">
        <v>757</v>
      </c>
      <c r="I2897">
        <v>233</v>
      </c>
      <c r="U2897" s="16" t="s">
        <v>139</v>
      </c>
      <c r="V2897" s="16" t="s">
        <v>376</v>
      </c>
      <c r="W2897" s="16" t="s">
        <v>1789</v>
      </c>
      <c r="X2897" s="16" t="s">
        <v>758</v>
      </c>
      <c r="Y2897" s="16" t="s">
        <v>759</v>
      </c>
    </row>
    <row r="2898" spans="1:25" ht="12" customHeight="1">
      <c r="A2898" t="s">
        <v>137</v>
      </c>
      <c r="B2898" t="s">
        <v>403</v>
      </c>
      <c r="C2898" t="s">
        <v>379</v>
      </c>
      <c r="D2898" t="s">
        <v>1780</v>
      </c>
      <c r="E2898" t="s">
        <v>371</v>
      </c>
      <c r="F2898" t="s">
        <v>1790</v>
      </c>
      <c r="G2898" t="s">
        <v>756</v>
      </c>
      <c r="H2898" t="s">
        <v>757</v>
      </c>
      <c r="I2898">
        <v>356</v>
      </c>
      <c r="U2898" s="16" t="s">
        <v>139</v>
      </c>
      <c r="V2898" s="16" t="s">
        <v>376</v>
      </c>
      <c r="W2898" s="16" t="s">
        <v>1791</v>
      </c>
      <c r="X2898" s="16" t="s">
        <v>758</v>
      </c>
      <c r="Y2898" s="16" t="s">
        <v>759</v>
      </c>
    </row>
    <row r="2899" spans="1:25" ht="12" customHeight="1">
      <c r="A2899" t="s">
        <v>137</v>
      </c>
      <c r="B2899" t="s">
        <v>406</v>
      </c>
      <c r="C2899" t="s">
        <v>370</v>
      </c>
      <c r="D2899" t="s">
        <v>1780</v>
      </c>
      <c r="E2899" t="s">
        <v>371</v>
      </c>
      <c r="F2899" t="s">
        <v>1792</v>
      </c>
      <c r="G2899" t="s">
        <v>749</v>
      </c>
      <c r="H2899" t="s">
        <v>750</v>
      </c>
      <c r="I2899" t="s">
        <v>375</v>
      </c>
      <c r="U2899" s="16" t="s">
        <v>139</v>
      </c>
      <c r="V2899" s="16" t="s">
        <v>376</v>
      </c>
      <c r="W2899" s="16" t="s">
        <v>1793</v>
      </c>
      <c r="X2899" s="16" t="s">
        <v>378</v>
      </c>
      <c r="Y2899" s="16" t="s">
        <v>752</v>
      </c>
    </row>
    <row r="2900" spans="1:25" ht="12" customHeight="1">
      <c r="A2900" t="s">
        <v>137</v>
      </c>
      <c r="B2900" t="s">
        <v>406</v>
      </c>
      <c r="C2900" t="s">
        <v>379</v>
      </c>
      <c r="D2900" t="s">
        <v>1780</v>
      </c>
      <c r="E2900" t="s">
        <v>371</v>
      </c>
      <c r="F2900" t="s">
        <v>1792</v>
      </c>
      <c r="G2900" t="s">
        <v>756</v>
      </c>
      <c r="H2900" t="s">
        <v>757</v>
      </c>
      <c r="I2900" t="s">
        <v>375</v>
      </c>
      <c r="U2900" s="16" t="s">
        <v>139</v>
      </c>
      <c r="V2900" s="16" t="s">
        <v>376</v>
      </c>
      <c r="W2900" s="16" t="s">
        <v>1793</v>
      </c>
      <c r="X2900" s="16" t="s">
        <v>758</v>
      </c>
      <c r="Y2900" s="16" t="s">
        <v>759</v>
      </c>
    </row>
    <row r="2901" spans="1:25" ht="12" customHeight="1">
      <c r="A2901" t="s">
        <v>137</v>
      </c>
      <c r="B2901" t="s">
        <v>409</v>
      </c>
      <c r="C2901" t="s">
        <v>379</v>
      </c>
      <c r="D2901" t="s">
        <v>1780</v>
      </c>
      <c r="E2901" t="s">
        <v>371</v>
      </c>
      <c r="F2901" t="s">
        <v>1794</v>
      </c>
      <c r="G2901" t="s">
        <v>756</v>
      </c>
      <c r="H2901" t="s">
        <v>757</v>
      </c>
      <c r="I2901" t="s">
        <v>375</v>
      </c>
      <c r="U2901" s="16" t="s">
        <v>139</v>
      </c>
      <c r="V2901" s="16" t="s">
        <v>376</v>
      </c>
      <c r="W2901" s="16" t="s">
        <v>1795</v>
      </c>
      <c r="X2901" s="16" t="s">
        <v>758</v>
      </c>
      <c r="Y2901" s="16" t="s">
        <v>759</v>
      </c>
    </row>
    <row r="2902" spans="1:25" ht="12" customHeight="1">
      <c r="A2902" t="s">
        <v>137</v>
      </c>
      <c r="B2902" t="s">
        <v>412</v>
      </c>
      <c r="C2902" t="s">
        <v>370</v>
      </c>
      <c r="D2902" t="s">
        <v>1780</v>
      </c>
      <c r="E2902" t="s">
        <v>371</v>
      </c>
      <c r="F2902" t="s">
        <v>1796</v>
      </c>
      <c r="G2902" t="s">
        <v>749</v>
      </c>
      <c r="H2902" t="s">
        <v>750</v>
      </c>
      <c r="I2902">
        <v>2768</v>
      </c>
      <c r="U2902" s="16" t="s">
        <v>139</v>
      </c>
      <c r="V2902" s="16" t="s">
        <v>376</v>
      </c>
      <c r="W2902" s="16" t="s">
        <v>1797</v>
      </c>
      <c r="X2902" s="16" t="s">
        <v>378</v>
      </c>
      <c r="Y2902" s="16" t="s">
        <v>752</v>
      </c>
    </row>
    <row r="2903" spans="1:25" ht="12" customHeight="1">
      <c r="A2903" t="s">
        <v>137</v>
      </c>
      <c r="B2903" t="s">
        <v>412</v>
      </c>
      <c r="C2903" t="s">
        <v>379</v>
      </c>
      <c r="D2903" t="s">
        <v>1780</v>
      </c>
      <c r="E2903" t="s">
        <v>371</v>
      </c>
      <c r="F2903" t="s">
        <v>1796</v>
      </c>
      <c r="G2903" t="s">
        <v>756</v>
      </c>
      <c r="H2903" t="s">
        <v>757</v>
      </c>
      <c r="I2903">
        <v>2878</v>
      </c>
      <c r="U2903" s="16" t="s">
        <v>139</v>
      </c>
      <c r="V2903" s="16" t="s">
        <v>376</v>
      </c>
      <c r="W2903" s="16" t="s">
        <v>1797</v>
      </c>
      <c r="X2903" s="16" t="s">
        <v>758</v>
      </c>
      <c r="Y2903" s="16" t="s">
        <v>759</v>
      </c>
    </row>
    <row r="2904" spans="1:25" ht="12" customHeight="1">
      <c r="A2904" t="s">
        <v>137</v>
      </c>
      <c r="B2904" t="s">
        <v>415</v>
      </c>
      <c r="C2904" t="s">
        <v>370</v>
      </c>
      <c r="D2904" t="s">
        <v>1780</v>
      </c>
      <c r="E2904" t="s">
        <v>371</v>
      </c>
      <c r="F2904" t="s">
        <v>1798</v>
      </c>
      <c r="G2904" t="s">
        <v>749</v>
      </c>
      <c r="H2904" t="s">
        <v>750</v>
      </c>
      <c r="I2904">
        <v>7149</v>
      </c>
      <c r="U2904" s="16" t="s">
        <v>139</v>
      </c>
      <c r="V2904" s="16" t="s">
        <v>376</v>
      </c>
      <c r="W2904" s="16" t="s">
        <v>1799</v>
      </c>
      <c r="X2904" s="16" t="s">
        <v>378</v>
      </c>
      <c r="Y2904" s="16" t="s">
        <v>752</v>
      </c>
    </row>
    <row r="2905" spans="1:25" ht="12" customHeight="1">
      <c r="A2905" t="s">
        <v>137</v>
      </c>
      <c r="B2905" t="s">
        <v>415</v>
      </c>
      <c r="C2905" t="s">
        <v>379</v>
      </c>
      <c r="D2905" t="s">
        <v>1780</v>
      </c>
      <c r="E2905" t="s">
        <v>371</v>
      </c>
      <c r="F2905" t="s">
        <v>1798</v>
      </c>
      <c r="G2905" t="s">
        <v>756</v>
      </c>
      <c r="H2905" t="s">
        <v>757</v>
      </c>
      <c r="I2905">
        <v>3142</v>
      </c>
      <c r="U2905" s="16" t="s">
        <v>139</v>
      </c>
      <c r="V2905" s="16" t="s">
        <v>376</v>
      </c>
      <c r="W2905" s="16" t="s">
        <v>1799</v>
      </c>
      <c r="X2905" s="16" t="s">
        <v>758</v>
      </c>
      <c r="Y2905" s="16" t="s">
        <v>759</v>
      </c>
    </row>
    <row r="2906" spans="1:25" ht="12" customHeight="1">
      <c r="A2906" t="s">
        <v>137</v>
      </c>
      <c r="B2906" t="s">
        <v>418</v>
      </c>
      <c r="C2906" t="s">
        <v>370</v>
      </c>
      <c r="D2906" t="s">
        <v>1780</v>
      </c>
      <c r="E2906" t="s">
        <v>371</v>
      </c>
      <c r="F2906" t="s">
        <v>1800</v>
      </c>
      <c r="G2906" t="s">
        <v>749</v>
      </c>
      <c r="H2906" t="s">
        <v>750</v>
      </c>
      <c r="I2906" t="s">
        <v>375</v>
      </c>
      <c r="U2906" s="16" t="s">
        <v>139</v>
      </c>
      <c r="V2906" s="16" t="s">
        <v>376</v>
      </c>
      <c r="W2906" s="16" t="s">
        <v>1801</v>
      </c>
      <c r="X2906" s="16" t="s">
        <v>378</v>
      </c>
      <c r="Y2906" s="16" t="s">
        <v>752</v>
      </c>
    </row>
    <row r="2907" spans="1:25" ht="12" customHeight="1">
      <c r="A2907" t="s">
        <v>137</v>
      </c>
      <c r="B2907" t="s">
        <v>418</v>
      </c>
      <c r="C2907" t="s">
        <v>379</v>
      </c>
      <c r="D2907" t="s">
        <v>1780</v>
      </c>
      <c r="E2907" t="s">
        <v>371</v>
      </c>
      <c r="F2907" t="s">
        <v>1800</v>
      </c>
      <c r="G2907" t="s">
        <v>756</v>
      </c>
      <c r="H2907" t="s">
        <v>757</v>
      </c>
      <c r="I2907" t="s">
        <v>375</v>
      </c>
      <c r="U2907" s="16" t="s">
        <v>139</v>
      </c>
      <c r="V2907" s="16" t="s">
        <v>376</v>
      </c>
      <c r="W2907" s="16" t="s">
        <v>1801</v>
      </c>
      <c r="X2907" s="16" t="s">
        <v>758</v>
      </c>
      <c r="Y2907" s="16" t="s">
        <v>759</v>
      </c>
    </row>
    <row r="2908" spans="1:25" ht="12" customHeight="1">
      <c r="A2908" t="s">
        <v>137</v>
      </c>
      <c r="B2908" t="s">
        <v>418</v>
      </c>
      <c r="C2908" t="s">
        <v>382</v>
      </c>
      <c r="D2908" t="s">
        <v>1780</v>
      </c>
      <c r="E2908" t="s">
        <v>371</v>
      </c>
      <c r="F2908" t="s">
        <v>1800</v>
      </c>
      <c r="G2908" t="s">
        <v>760</v>
      </c>
      <c r="H2908" t="s">
        <v>750</v>
      </c>
      <c r="I2908" t="s">
        <v>375</v>
      </c>
      <c r="U2908" s="16" t="s">
        <v>139</v>
      </c>
      <c r="V2908" s="16" t="s">
        <v>376</v>
      </c>
      <c r="W2908" s="16" t="s">
        <v>1801</v>
      </c>
      <c r="X2908" s="16" t="s">
        <v>381</v>
      </c>
      <c r="Y2908" s="16" t="s">
        <v>752</v>
      </c>
    </row>
    <row r="2909" spans="1:25" ht="12" customHeight="1">
      <c r="A2909" t="s">
        <v>137</v>
      </c>
      <c r="B2909" t="s">
        <v>418</v>
      </c>
      <c r="C2909" t="s">
        <v>385</v>
      </c>
      <c r="D2909" t="s">
        <v>1780</v>
      </c>
      <c r="E2909" t="s">
        <v>371</v>
      </c>
      <c r="F2909" t="s">
        <v>1800</v>
      </c>
      <c r="G2909" t="s">
        <v>762</v>
      </c>
      <c r="H2909" t="s">
        <v>750</v>
      </c>
      <c r="I2909" t="s">
        <v>375</v>
      </c>
      <c r="U2909" s="16" t="s">
        <v>139</v>
      </c>
      <c r="V2909" s="16" t="s">
        <v>376</v>
      </c>
      <c r="W2909" s="16" t="s">
        <v>1801</v>
      </c>
      <c r="X2909" s="16" t="s">
        <v>387</v>
      </c>
      <c r="Y2909" s="16" t="s">
        <v>752</v>
      </c>
    </row>
    <row r="2910" spans="1:25" ht="12" customHeight="1">
      <c r="A2910" t="s">
        <v>137</v>
      </c>
      <c r="B2910" t="s">
        <v>418</v>
      </c>
      <c r="C2910" t="s">
        <v>388</v>
      </c>
      <c r="D2910" t="s">
        <v>1780</v>
      </c>
      <c r="E2910" t="s">
        <v>371</v>
      </c>
      <c r="F2910" t="s">
        <v>1800</v>
      </c>
      <c r="G2910" t="s">
        <v>1783</v>
      </c>
      <c r="H2910" t="s">
        <v>757</v>
      </c>
      <c r="I2910" t="s">
        <v>375</v>
      </c>
      <c r="U2910" s="16" t="s">
        <v>139</v>
      </c>
      <c r="V2910" s="16" t="s">
        <v>376</v>
      </c>
      <c r="W2910" s="16" t="s">
        <v>1801</v>
      </c>
      <c r="X2910" s="16" t="s">
        <v>767</v>
      </c>
      <c r="Y2910" s="16" t="s">
        <v>759</v>
      </c>
    </row>
    <row r="2911" spans="1:25" ht="12" customHeight="1">
      <c r="A2911" t="s">
        <v>137</v>
      </c>
      <c r="B2911" t="s">
        <v>418</v>
      </c>
      <c r="C2911" t="s">
        <v>391</v>
      </c>
      <c r="D2911" t="s">
        <v>1780</v>
      </c>
      <c r="E2911" t="s">
        <v>371</v>
      </c>
      <c r="F2911" t="s">
        <v>1800</v>
      </c>
      <c r="G2911" t="s">
        <v>769</v>
      </c>
      <c r="H2911" t="s">
        <v>750</v>
      </c>
      <c r="I2911" t="s">
        <v>375</v>
      </c>
      <c r="U2911" s="16" t="s">
        <v>139</v>
      </c>
      <c r="V2911" s="16" t="s">
        <v>376</v>
      </c>
      <c r="W2911" s="16" t="s">
        <v>1801</v>
      </c>
      <c r="X2911" s="16" t="s">
        <v>390</v>
      </c>
      <c r="Y2911" s="16" t="s">
        <v>752</v>
      </c>
    </row>
    <row r="2912" spans="1:25" ht="12" customHeight="1">
      <c r="A2912" t="s">
        <v>137</v>
      </c>
      <c r="B2912" t="s">
        <v>418</v>
      </c>
      <c r="C2912" t="s">
        <v>479</v>
      </c>
      <c r="D2912" t="s">
        <v>1780</v>
      </c>
      <c r="E2912" t="s">
        <v>371</v>
      </c>
      <c r="F2912" t="s">
        <v>1800</v>
      </c>
      <c r="G2912" t="s">
        <v>771</v>
      </c>
      <c r="H2912" t="s">
        <v>750</v>
      </c>
      <c r="I2912" t="s">
        <v>375</v>
      </c>
      <c r="U2912" s="16" t="s">
        <v>139</v>
      </c>
      <c r="V2912" s="16" t="s">
        <v>376</v>
      </c>
      <c r="W2912" s="16" t="s">
        <v>1801</v>
      </c>
      <c r="X2912" s="16" t="s">
        <v>393</v>
      </c>
      <c r="Y2912" s="16" t="s">
        <v>752</v>
      </c>
    </row>
    <row r="2913" spans="1:25" ht="12" customHeight="1">
      <c r="A2913" t="s">
        <v>137</v>
      </c>
      <c r="B2913" t="s">
        <v>421</v>
      </c>
      <c r="C2913" t="s">
        <v>370</v>
      </c>
      <c r="D2913" t="s">
        <v>1780</v>
      </c>
      <c r="E2913" t="s">
        <v>371</v>
      </c>
      <c r="F2913" t="s">
        <v>1802</v>
      </c>
      <c r="G2913" t="s">
        <v>749</v>
      </c>
      <c r="H2913" t="s">
        <v>750</v>
      </c>
      <c r="I2913" t="s">
        <v>375</v>
      </c>
      <c r="U2913" s="16" t="s">
        <v>139</v>
      </c>
      <c r="V2913" s="16" t="s">
        <v>376</v>
      </c>
      <c r="W2913" s="16" t="s">
        <v>1803</v>
      </c>
      <c r="X2913" s="16" t="s">
        <v>378</v>
      </c>
      <c r="Y2913" s="16" t="s">
        <v>752</v>
      </c>
    </row>
    <row r="2914" spans="1:25" ht="12" customHeight="1">
      <c r="A2914" t="s">
        <v>137</v>
      </c>
      <c r="B2914" t="s">
        <v>421</v>
      </c>
      <c r="C2914" t="s">
        <v>379</v>
      </c>
      <c r="D2914" t="s">
        <v>1780</v>
      </c>
      <c r="E2914" t="s">
        <v>371</v>
      </c>
      <c r="F2914" t="s">
        <v>1802</v>
      </c>
      <c r="G2914" t="s">
        <v>756</v>
      </c>
      <c r="H2914" t="s">
        <v>757</v>
      </c>
      <c r="I2914" t="s">
        <v>375</v>
      </c>
      <c r="U2914" s="16" t="s">
        <v>139</v>
      </c>
      <c r="V2914" s="16" t="s">
        <v>376</v>
      </c>
      <c r="W2914" s="16" t="s">
        <v>1803</v>
      </c>
      <c r="X2914" s="16" t="s">
        <v>758</v>
      </c>
      <c r="Y2914" s="16" t="s">
        <v>759</v>
      </c>
    </row>
    <row r="2915" spans="1:25" ht="12" customHeight="1">
      <c r="A2915" t="s">
        <v>137</v>
      </c>
      <c r="B2915" t="s">
        <v>421</v>
      </c>
      <c r="C2915" t="s">
        <v>382</v>
      </c>
      <c r="D2915" t="s">
        <v>1780</v>
      </c>
      <c r="E2915" t="s">
        <v>371</v>
      </c>
      <c r="F2915" t="s">
        <v>1802</v>
      </c>
      <c r="G2915" t="s">
        <v>760</v>
      </c>
      <c r="H2915" t="s">
        <v>750</v>
      </c>
      <c r="I2915" t="s">
        <v>375</v>
      </c>
      <c r="U2915" s="16" t="s">
        <v>139</v>
      </c>
      <c r="V2915" s="16" t="s">
        <v>376</v>
      </c>
      <c r="W2915" s="16" t="s">
        <v>1803</v>
      </c>
      <c r="X2915" s="16" t="s">
        <v>381</v>
      </c>
      <c r="Y2915" s="16" t="s">
        <v>752</v>
      </c>
    </row>
    <row r="2916" spans="1:25" ht="12" customHeight="1">
      <c r="A2916" t="s">
        <v>137</v>
      </c>
      <c r="B2916" t="s">
        <v>421</v>
      </c>
      <c r="C2916" t="s">
        <v>385</v>
      </c>
      <c r="D2916" t="s">
        <v>1780</v>
      </c>
      <c r="E2916" t="s">
        <v>371</v>
      </c>
      <c r="F2916" t="s">
        <v>1802</v>
      </c>
      <c r="G2916" t="s">
        <v>762</v>
      </c>
      <c r="H2916" t="s">
        <v>750</v>
      </c>
      <c r="I2916" t="s">
        <v>375</v>
      </c>
      <c r="U2916" s="16" t="s">
        <v>139</v>
      </c>
      <c r="V2916" s="16" t="s">
        <v>376</v>
      </c>
      <c r="W2916" s="16" t="s">
        <v>1803</v>
      </c>
      <c r="X2916" s="16" t="s">
        <v>387</v>
      </c>
      <c r="Y2916" s="16" t="s">
        <v>752</v>
      </c>
    </row>
    <row r="2917" spans="1:25" ht="12" customHeight="1">
      <c r="A2917" t="s">
        <v>137</v>
      </c>
      <c r="B2917" t="s">
        <v>421</v>
      </c>
      <c r="C2917" t="s">
        <v>388</v>
      </c>
      <c r="D2917" t="s">
        <v>1780</v>
      </c>
      <c r="E2917" t="s">
        <v>371</v>
      </c>
      <c r="F2917" t="s">
        <v>1802</v>
      </c>
      <c r="G2917" t="s">
        <v>1783</v>
      </c>
      <c r="H2917" t="s">
        <v>757</v>
      </c>
      <c r="I2917" t="s">
        <v>375</v>
      </c>
      <c r="U2917" s="16" t="s">
        <v>139</v>
      </c>
      <c r="V2917" s="16" t="s">
        <v>376</v>
      </c>
      <c r="W2917" s="16" t="s">
        <v>1803</v>
      </c>
      <c r="X2917" s="16" t="s">
        <v>767</v>
      </c>
      <c r="Y2917" s="16" t="s">
        <v>759</v>
      </c>
    </row>
    <row r="2918" spans="1:25" ht="12" customHeight="1">
      <c r="A2918" t="s">
        <v>137</v>
      </c>
      <c r="B2918" t="s">
        <v>421</v>
      </c>
      <c r="C2918" t="s">
        <v>391</v>
      </c>
      <c r="D2918" t="s">
        <v>1780</v>
      </c>
      <c r="E2918" t="s">
        <v>371</v>
      </c>
      <c r="F2918" t="s">
        <v>1802</v>
      </c>
      <c r="G2918" t="s">
        <v>769</v>
      </c>
      <c r="H2918" t="s">
        <v>750</v>
      </c>
      <c r="I2918" t="s">
        <v>375</v>
      </c>
      <c r="U2918" s="16" t="s">
        <v>139</v>
      </c>
      <c r="V2918" s="16" t="s">
        <v>376</v>
      </c>
      <c r="W2918" s="16" t="s">
        <v>1803</v>
      </c>
      <c r="X2918" s="16" t="s">
        <v>390</v>
      </c>
      <c r="Y2918" s="16" t="s">
        <v>752</v>
      </c>
    </row>
    <row r="2919" spans="1:25" ht="12" customHeight="1">
      <c r="A2919" t="s">
        <v>137</v>
      </c>
      <c r="B2919" t="s">
        <v>421</v>
      </c>
      <c r="C2919" t="s">
        <v>479</v>
      </c>
      <c r="D2919" t="s">
        <v>1780</v>
      </c>
      <c r="E2919" t="s">
        <v>371</v>
      </c>
      <c r="F2919" t="s">
        <v>1802</v>
      </c>
      <c r="G2919" t="s">
        <v>771</v>
      </c>
      <c r="H2919" t="s">
        <v>750</v>
      </c>
      <c r="I2919" t="s">
        <v>375</v>
      </c>
      <c r="U2919" s="16" t="s">
        <v>139</v>
      </c>
      <c r="V2919" s="16" t="s">
        <v>376</v>
      </c>
      <c r="W2919" s="16" t="s">
        <v>1803</v>
      </c>
      <c r="X2919" s="16" t="s">
        <v>393</v>
      </c>
      <c r="Y2919" s="16" t="s">
        <v>752</v>
      </c>
    </row>
    <row r="2920" spans="1:25" ht="12" customHeight="1">
      <c r="A2920" t="s">
        <v>137</v>
      </c>
      <c r="B2920" t="s">
        <v>424</v>
      </c>
      <c r="C2920" t="s">
        <v>370</v>
      </c>
      <c r="D2920" t="s">
        <v>1780</v>
      </c>
      <c r="E2920" t="s">
        <v>371</v>
      </c>
      <c r="F2920" t="s">
        <v>1804</v>
      </c>
      <c r="G2920" t="s">
        <v>749</v>
      </c>
      <c r="H2920" t="s">
        <v>750</v>
      </c>
      <c r="I2920">
        <v>21143</v>
      </c>
      <c r="U2920" s="16" t="s">
        <v>139</v>
      </c>
      <c r="V2920" s="16" t="s">
        <v>376</v>
      </c>
      <c r="W2920" s="16" t="s">
        <v>1805</v>
      </c>
      <c r="X2920" s="16" t="s">
        <v>378</v>
      </c>
      <c r="Y2920" s="16" t="s">
        <v>752</v>
      </c>
    </row>
    <row r="2921" spans="1:25" ht="12" customHeight="1">
      <c r="A2921" t="s">
        <v>137</v>
      </c>
      <c r="B2921" t="s">
        <v>424</v>
      </c>
      <c r="C2921" t="s">
        <v>379</v>
      </c>
      <c r="D2921" t="s">
        <v>1780</v>
      </c>
      <c r="E2921" t="s">
        <v>371</v>
      </c>
      <c r="F2921" t="s">
        <v>1804</v>
      </c>
      <c r="G2921" t="s">
        <v>756</v>
      </c>
      <c r="H2921" t="s">
        <v>757</v>
      </c>
      <c r="I2921">
        <v>1331</v>
      </c>
      <c r="U2921" s="16" t="s">
        <v>139</v>
      </c>
      <c r="V2921" s="16" t="s">
        <v>376</v>
      </c>
      <c r="W2921" s="16" t="s">
        <v>1805</v>
      </c>
      <c r="X2921" s="16" t="s">
        <v>758</v>
      </c>
      <c r="Y2921" s="16" t="s">
        <v>759</v>
      </c>
    </row>
    <row r="2922" spans="1:25" ht="12" customHeight="1">
      <c r="A2922" t="s">
        <v>137</v>
      </c>
      <c r="B2922" t="s">
        <v>427</v>
      </c>
      <c r="C2922" t="s">
        <v>370</v>
      </c>
      <c r="D2922" t="s">
        <v>1780</v>
      </c>
      <c r="E2922" t="s">
        <v>371</v>
      </c>
      <c r="F2922" t="s">
        <v>1806</v>
      </c>
      <c r="G2922" t="s">
        <v>749</v>
      </c>
      <c r="H2922" t="s">
        <v>750</v>
      </c>
      <c r="I2922">
        <v>1739</v>
      </c>
      <c r="U2922" s="16" t="s">
        <v>139</v>
      </c>
      <c r="V2922" s="16" t="s">
        <v>376</v>
      </c>
      <c r="W2922" s="16" t="s">
        <v>1807</v>
      </c>
      <c r="X2922" s="16" t="s">
        <v>378</v>
      </c>
      <c r="Y2922" s="16" t="s">
        <v>752</v>
      </c>
    </row>
    <row r="2923" spans="1:25" ht="12" customHeight="1">
      <c r="A2923" t="s">
        <v>137</v>
      </c>
      <c r="B2923" t="s">
        <v>427</v>
      </c>
      <c r="C2923" t="s">
        <v>379</v>
      </c>
      <c r="D2923" t="s">
        <v>1780</v>
      </c>
      <c r="E2923" t="s">
        <v>371</v>
      </c>
      <c r="F2923" t="s">
        <v>1806</v>
      </c>
      <c r="G2923" t="s">
        <v>756</v>
      </c>
      <c r="H2923" t="s">
        <v>757</v>
      </c>
      <c r="I2923">
        <v>5009</v>
      </c>
      <c r="U2923" s="16" t="s">
        <v>139</v>
      </c>
      <c r="V2923" s="16" t="s">
        <v>376</v>
      </c>
      <c r="W2923" s="16" t="s">
        <v>1807</v>
      </c>
      <c r="X2923" s="16" t="s">
        <v>758</v>
      </c>
      <c r="Y2923" s="16" t="s">
        <v>759</v>
      </c>
    </row>
    <row r="2924" spans="1:25" ht="12" customHeight="1">
      <c r="A2924" t="s">
        <v>137</v>
      </c>
      <c r="B2924" t="s">
        <v>430</v>
      </c>
      <c r="C2924" t="s">
        <v>370</v>
      </c>
      <c r="D2924" t="s">
        <v>1780</v>
      </c>
      <c r="E2924" t="s">
        <v>371</v>
      </c>
      <c r="F2924" t="s">
        <v>1808</v>
      </c>
      <c r="G2924" t="s">
        <v>749</v>
      </c>
      <c r="H2924" t="s">
        <v>750</v>
      </c>
      <c r="I2924">
        <v>411877</v>
      </c>
      <c r="U2924" s="16" t="s">
        <v>139</v>
      </c>
      <c r="V2924" s="16" t="s">
        <v>376</v>
      </c>
      <c r="W2924" s="16" t="s">
        <v>1809</v>
      </c>
      <c r="X2924" s="16" t="s">
        <v>378</v>
      </c>
      <c r="Y2924" s="16" t="s">
        <v>752</v>
      </c>
    </row>
    <row r="2925" spans="1:25" ht="12" customHeight="1">
      <c r="A2925" t="s">
        <v>137</v>
      </c>
      <c r="B2925" t="s">
        <v>430</v>
      </c>
      <c r="C2925" t="s">
        <v>379</v>
      </c>
      <c r="D2925" t="s">
        <v>1780</v>
      </c>
      <c r="E2925" t="s">
        <v>371</v>
      </c>
      <c r="F2925" t="s">
        <v>1808</v>
      </c>
      <c r="G2925" t="s">
        <v>756</v>
      </c>
      <c r="H2925" t="s">
        <v>757</v>
      </c>
      <c r="I2925">
        <v>2357</v>
      </c>
      <c r="U2925" s="16" t="s">
        <v>139</v>
      </c>
      <c r="V2925" s="16" t="s">
        <v>376</v>
      </c>
      <c r="W2925" s="16" t="s">
        <v>1809</v>
      </c>
      <c r="X2925" s="16" t="s">
        <v>758</v>
      </c>
      <c r="Y2925" s="16" t="s">
        <v>759</v>
      </c>
    </row>
    <row r="2926" spans="1:25" ht="12" customHeight="1">
      <c r="A2926" t="s">
        <v>137</v>
      </c>
      <c r="B2926" t="s">
        <v>433</v>
      </c>
      <c r="C2926" t="s">
        <v>370</v>
      </c>
      <c r="D2926" t="s">
        <v>1780</v>
      </c>
      <c r="E2926" t="s">
        <v>371</v>
      </c>
      <c r="F2926" t="s">
        <v>1810</v>
      </c>
      <c r="G2926" t="s">
        <v>749</v>
      </c>
      <c r="H2926" t="s">
        <v>750</v>
      </c>
      <c r="I2926">
        <v>2287</v>
      </c>
      <c r="U2926" s="16" t="s">
        <v>139</v>
      </c>
      <c r="V2926" s="16" t="s">
        <v>376</v>
      </c>
      <c r="W2926" s="16" t="s">
        <v>1811</v>
      </c>
      <c r="X2926" s="16" t="s">
        <v>378</v>
      </c>
      <c r="Y2926" s="16" t="s">
        <v>752</v>
      </c>
    </row>
    <row r="2927" spans="1:25" ht="12" customHeight="1">
      <c r="A2927" t="s">
        <v>137</v>
      </c>
      <c r="B2927" t="s">
        <v>433</v>
      </c>
      <c r="C2927" t="s">
        <v>379</v>
      </c>
      <c r="D2927" t="s">
        <v>1780</v>
      </c>
      <c r="E2927" t="s">
        <v>371</v>
      </c>
      <c r="F2927" t="s">
        <v>1810</v>
      </c>
      <c r="G2927" t="s">
        <v>756</v>
      </c>
      <c r="H2927" t="s">
        <v>757</v>
      </c>
      <c r="I2927">
        <v>7657</v>
      </c>
      <c r="U2927" s="16" t="s">
        <v>139</v>
      </c>
      <c r="V2927" s="16" t="s">
        <v>376</v>
      </c>
      <c r="W2927" s="16" t="s">
        <v>1811</v>
      </c>
      <c r="X2927" s="16" t="s">
        <v>758</v>
      </c>
      <c r="Y2927" s="16" t="s">
        <v>759</v>
      </c>
    </row>
    <row r="2928" spans="1:25" ht="12" customHeight="1">
      <c r="A2928" t="s">
        <v>137</v>
      </c>
      <c r="B2928" t="s">
        <v>436</v>
      </c>
      <c r="C2928" t="s">
        <v>370</v>
      </c>
      <c r="D2928" t="s">
        <v>1780</v>
      </c>
      <c r="E2928" t="s">
        <v>371</v>
      </c>
      <c r="F2928" t="s">
        <v>1812</v>
      </c>
      <c r="G2928" t="s">
        <v>749</v>
      </c>
      <c r="H2928" t="s">
        <v>750</v>
      </c>
      <c r="I2928">
        <v>54233</v>
      </c>
      <c r="U2928" s="16" t="s">
        <v>139</v>
      </c>
      <c r="V2928" s="16" t="s">
        <v>376</v>
      </c>
      <c r="W2928" s="16" t="s">
        <v>1813</v>
      </c>
      <c r="X2928" s="16" t="s">
        <v>378</v>
      </c>
      <c r="Y2928" s="16" t="s">
        <v>752</v>
      </c>
    </row>
    <row r="2929" spans="1:25" ht="12" customHeight="1">
      <c r="A2929" t="s">
        <v>137</v>
      </c>
      <c r="B2929" t="s">
        <v>436</v>
      </c>
      <c r="C2929" t="s">
        <v>379</v>
      </c>
      <c r="D2929" t="s">
        <v>1780</v>
      </c>
      <c r="E2929" t="s">
        <v>371</v>
      </c>
      <c r="F2929" t="s">
        <v>1812</v>
      </c>
      <c r="G2929" t="s">
        <v>756</v>
      </c>
      <c r="H2929" t="s">
        <v>757</v>
      </c>
      <c r="I2929">
        <v>4171</v>
      </c>
      <c r="U2929" s="16" t="s">
        <v>139</v>
      </c>
      <c r="V2929" s="16" t="s">
        <v>376</v>
      </c>
      <c r="W2929" s="16" t="s">
        <v>1813</v>
      </c>
      <c r="X2929" s="16" t="s">
        <v>758</v>
      </c>
      <c r="Y2929" s="16" t="s">
        <v>759</v>
      </c>
    </row>
    <row r="2930" spans="1:25" ht="12" customHeight="1">
      <c r="A2930" t="s">
        <v>137</v>
      </c>
      <c r="B2930" t="s">
        <v>439</v>
      </c>
      <c r="C2930" t="s">
        <v>370</v>
      </c>
      <c r="D2930" t="s">
        <v>1780</v>
      </c>
      <c r="E2930" t="s">
        <v>371</v>
      </c>
      <c r="F2930" t="s">
        <v>1814</v>
      </c>
      <c r="G2930" t="s">
        <v>749</v>
      </c>
      <c r="H2930" t="s">
        <v>750</v>
      </c>
      <c r="I2930">
        <v>209</v>
      </c>
      <c r="U2930" s="16" t="s">
        <v>139</v>
      </c>
      <c r="V2930" s="16" t="s">
        <v>376</v>
      </c>
      <c r="W2930" s="16" t="s">
        <v>1815</v>
      </c>
      <c r="X2930" s="16" t="s">
        <v>378</v>
      </c>
      <c r="Y2930" s="16" t="s">
        <v>752</v>
      </c>
    </row>
    <row r="2931" spans="1:25" ht="12" customHeight="1">
      <c r="A2931" t="s">
        <v>137</v>
      </c>
      <c r="B2931" t="s">
        <v>439</v>
      </c>
      <c r="C2931" t="s">
        <v>379</v>
      </c>
      <c r="D2931" t="s">
        <v>1780</v>
      </c>
      <c r="E2931" t="s">
        <v>371</v>
      </c>
      <c r="F2931" t="s">
        <v>1814</v>
      </c>
      <c r="G2931" t="s">
        <v>756</v>
      </c>
      <c r="H2931" t="s">
        <v>757</v>
      </c>
      <c r="I2931">
        <v>802</v>
      </c>
      <c r="U2931" s="16" t="s">
        <v>139</v>
      </c>
      <c r="V2931" s="16" t="s">
        <v>376</v>
      </c>
      <c r="W2931" s="16" t="s">
        <v>1815</v>
      </c>
      <c r="X2931" s="16" t="s">
        <v>758</v>
      </c>
      <c r="Y2931" s="16" t="s">
        <v>759</v>
      </c>
    </row>
    <row r="2932" spans="1:25" ht="12" customHeight="1">
      <c r="A2932" t="s">
        <v>137</v>
      </c>
      <c r="B2932" t="s">
        <v>549</v>
      </c>
      <c r="C2932" t="s">
        <v>379</v>
      </c>
      <c r="D2932" t="s">
        <v>1780</v>
      </c>
      <c r="E2932" t="s">
        <v>371</v>
      </c>
      <c r="F2932" t="s">
        <v>1816</v>
      </c>
      <c r="G2932" t="s">
        <v>756</v>
      </c>
      <c r="H2932" t="s">
        <v>757</v>
      </c>
      <c r="I2932">
        <v>10420</v>
      </c>
      <c r="U2932" s="16" t="s">
        <v>139</v>
      </c>
      <c r="V2932" s="16" t="s">
        <v>376</v>
      </c>
      <c r="W2932" s="16" t="s">
        <v>1817</v>
      </c>
      <c r="X2932" s="16" t="s">
        <v>758</v>
      </c>
      <c r="Y2932" s="16" t="s">
        <v>759</v>
      </c>
    </row>
    <row r="2933" spans="1:25" ht="12" customHeight="1">
      <c r="A2933" t="s">
        <v>137</v>
      </c>
      <c r="B2933" t="s">
        <v>552</v>
      </c>
      <c r="C2933" t="s">
        <v>370</v>
      </c>
      <c r="D2933" t="s">
        <v>1780</v>
      </c>
      <c r="E2933" t="s">
        <v>371</v>
      </c>
      <c r="F2933" t="s">
        <v>1818</v>
      </c>
      <c r="G2933" t="s">
        <v>749</v>
      </c>
      <c r="H2933" t="s">
        <v>750</v>
      </c>
      <c r="I2933">
        <v>24356</v>
      </c>
      <c r="U2933" s="16" t="s">
        <v>139</v>
      </c>
      <c r="V2933" s="16" t="s">
        <v>376</v>
      </c>
      <c r="W2933" s="16" t="s">
        <v>1819</v>
      </c>
      <c r="X2933" s="16" t="s">
        <v>378</v>
      </c>
      <c r="Y2933" s="16" t="s">
        <v>752</v>
      </c>
    </row>
    <row r="2934" spans="1:25" ht="12" customHeight="1">
      <c r="A2934" t="s">
        <v>137</v>
      </c>
      <c r="B2934" t="s">
        <v>552</v>
      </c>
      <c r="C2934" t="s">
        <v>379</v>
      </c>
      <c r="D2934" t="s">
        <v>1780</v>
      </c>
      <c r="E2934" t="s">
        <v>371</v>
      </c>
      <c r="F2934" t="s">
        <v>1818</v>
      </c>
      <c r="G2934" t="s">
        <v>756</v>
      </c>
      <c r="H2934" t="s">
        <v>757</v>
      </c>
      <c r="I2934">
        <v>2297</v>
      </c>
      <c r="U2934" s="16" t="s">
        <v>139</v>
      </c>
      <c r="V2934" s="16" t="s">
        <v>376</v>
      </c>
      <c r="W2934" s="16" t="s">
        <v>1819</v>
      </c>
      <c r="X2934" s="16" t="s">
        <v>758</v>
      </c>
      <c r="Y2934" s="16" t="s">
        <v>759</v>
      </c>
    </row>
    <row r="2935" spans="1:25" ht="12" customHeight="1">
      <c r="A2935" t="s">
        <v>137</v>
      </c>
      <c r="B2935" t="s">
        <v>716</v>
      </c>
      <c r="C2935" t="s">
        <v>370</v>
      </c>
      <c r="D2935" t="s">
        <v>1780</v>
      </c>
      <c r="E2935" t="s">
        <v>717</v>
      </c>
      <c r="F2935" t="s">
        <v>833</v>
      </c>
      <c r="G2935" t="s">
        <v>719</v>
      </c>
      <c r="H2935" t="s">
        <v>720</v>
      </c>
      <c r="I2935">
        <v>12677</v>
      </c>
      <c r="U2935" s="16" t="s">
        <v>139</v>
      </c>
      <c r="V2935" s="16" t="s">
        <v>721</v>
      </c>
      <c r="W2935" s="16" t="s">
        <v>834</v>
      </c>
      <c r="X2935" s="16" t="s">
        <v>723</v>
      </c>
      <c r="Y2935" s="16" t="s">
        <v>724</v>
      </c>
    </row>
    <row r="2936" spans="1:25" ht="12" customHeight="1">
      <c r="A2936" t="s">
        <v>137</v>
      </c>
      <c r="B2936" t="s">
        <v>835</v>
      </c>
      <c r="C2936" t="s">
        <v>370</v>
      </c>
      <c r="D2936" t="s">
        <v>1780</v>
      </c>
      <c r="E2936" t="s">
        <v>717</v>
      </c>
      <c r="F2936" t="s">
        <v>836</v>
      </c>
      <c r="G2936" t="s">
        <v>719</v>
      </c>
      <c r="H2936" t="s">
        <v>720</v>
      </c>
      <c r="I2936">
        <v>34479</v>
      </c>
      <c r="U2936" s="16" t="s">
        <v>139</v>
      </c>
      <c r="V2936" s="16" t="s">
        <v>721</v>
      </c>
      <c r="W2936" s="16" t="s">
        <v>837</v>
      </c>
      <c r="X2936" s="16" t="s">
        <v>723</v>
      </c>
      <c r="Y2936" s="16" t="s">
        <v>724</v>
      </c>
    </row>
    <row r="2937" spans="1:25" ht="12" customHeight="1">
      <c r="A2937" t="s">
        <v>137</v>
      </c>
      <c r="B2937" t="s">
        <v>944</v>
      </c>
      <c r="C2937" t="s">
        <v>379</v>
      </c>
      <c r="D2937" t="s">
        <v>1780</v>
      </c>
      <c r="E2937" t="s">
        <v>371</v>
      </c>
      <c r="F2937" t="s">
        <v>1820</v>
      </c>
      <c r="G2937" t="s">
        <v>756</v>
      </c>
      <c r="H2937" t="s">
        <v>757</v>
      </c>
      <c r="I2937">
        <v>11612</v>
      </c>
      <c r="U2937" s="16" t="s">
        <v>139</v>
      </c>
      <c r="V2937" s="16" t="s">
        <v>376</v>
      </c>
      <c r="W2937" s="16" t="s">
        <v>1821</v>
      </c>
      <c r="X2937" s="16" t="s">
        <v>758</v>
      </c>
      <c r="Y2937" s="16" t="s">
        <v>759</v>
      </c>
    </row>
    <row r="2938" spans="1:25" ht="12" customHeight="1">
      <c r="A2938" t="s">
        <v>137</v>
      </c>
      <c r="B2938" t="s">
        <v>1604</v>
      </c>
      <c r="C2938" t="s">
        <v>370</v>
      </c>
      <c r="D2938" t="s">
        <v>1780</v>
      </c>
      <c r="E2938" t="s">
        <v>371</v>
      </c>
      <c r="F2938" t="s">
        <v>1822</v>
      </c>
      <c r="G2938" t="s">
        <v>749</v>
      </c>
      <c r="H2938" t="s">
        <v>750</v>
      </c>
      <c r="I2938">
        <v>301988</v>
      </c>
      <c r="U2938" s="16" t="s">
        <v>139</v>
      </c>
      <c r="V2938" s="16" t="s">
        <v>376</v>
      </c>
      <c r="W2938" s="16" t="s">
        <v>1823</v>
      </c>
      <c r="X2938" s="16" t="s">
        <v>378</v>
      </c>
      <c r="Y2938" s="16" t="s">
        <v>752</v>
      </c>
    </row>
    <row r="2939" spans="1:25" ht="12" customHeight="1">
      <c r="A2939" t="s">
        <v>137</v>
      </c>
      <c r="B2939" t="s">
        <v>1604</v>
      </c>
      <c r="C2939" t="s">
        <v>379</v>
      </c>
      <c r="D2939" t="s">
        <v>1780</v>
      </c>
      <c r="E2939" t="s">
        <v>371</v>
      </c>
      <c r="F2939" t="s">
        <v>1822</v>
      </c>
      <c r="G2939" t="s">
        <v>756</v>
      </c>
      <c r="H2939" t="s">
        <v>757</v>
      </c>
      <c r="I2939">
        <v>4730</v>
      </c>
      <c r="U2939" s="16" t="s">
        <v>139</v>
      </c>
      <c r="V2939" s="16" t="s">
        <v>376</v>
      </c>
      <c r="W2939" s="16" t="s">
        <v>1823</v>
      </c>
      <c r="X2939" s="16" t="s">
        <v>758</v>
      </c>
      <c r="Y2939" s="16" t="s">
        <v>759</v>
      </c>
    </row>
    <row r="2940" spans="1:25" ht="12" customHeight="1">
      <c r="A2940" t="s">
        <v>137</v>
      </c>
      <c r="B2940" t="s">
        <v>1604</v>
      </c>
      <c r="C2940" t="s">
        <v>382</v>
      </c>
      <c r="D2940" t="s">
        <v>1780</v>
      </c>
      <c r="E2940" t="s">
        <v>371</v>
      </c>
      <c r="F2940" t="s">
        <v>1822</v>
      </c>
      <c r="G2940" t="s">
        <v>760</v>
      </c>
      <c r="H2940" t="s">
        <v>750</v>
      </c>
      <c r="I2940">
        <v>9270</v>
      </c>
      <c r="U2940" s="16" t="s">
        <v>139</v>
      </c>
      <c r="V2940" s="16" t="s">
        <v>376</v>
      </c>
      <c r="W2940" s="16" t="s">
        <v>1823</v>
      </c>
      <c r="X2940" s="16" t="s">
        <v>381</v>
      </c>
      <c r="Y2940" s="16" t="s">
        <v>752</v>
      </c>
    </row>
    <row r="2941" spans="1:25" ht="12" customHeight="1">
      <c r="A2941" t="s">
        <v>137</v>
      </c>
      <c r="B2941" t="s">
        <v>1604</v>
      </c>
      <c r="C2941" t="s">
        <v>385</v>
      </c>
      <c r="D2941" t="s">
        <v>1780</v>
      </c>
      <c r="E2941" t="s">
        <v>371</v>
      </c>
      <c r="F2941" t="s">
        <v>1822</v>
      </c>
      <c r="G2941" t="s">
        <v>762</v>
      </c>
      <c r="H2941" t="s">
        <v>750</v>
      </c>
      <c r="I2941">
        <v>286093</v>
      </c>
      <c r="U2941" s="16" t="s">
        <v>139</v>
      </c>
      <c r="V2941" s="16" t="s">
        <v>376</v>
      </c>
      <c r="W2941" s="16" t="s">
        <v>1823</v>
      </c>
      <c r="X2941" s="16" t="s">
        <v>387</v>
      </c>
      <c r="Y2941" s="16" t="s">
        <v>752</v>
      </c>
    </row>
    <row r="2942" spans="1:25" ht="12" customHeight="1">
      <c r="A2942" t="s">
        <v>137</v>
      </c>
      <c r="B2942" t="s">
        <v>1604</v>
      </c>
      <c r="C2942" t="s">
        <v>388</v>
      </c>
      <c r="D2942" t="s">
        <v>1780</v>
      </c>
      <c r="E2942" t="s">
        <v>371</v>
      </c>
      <c r="F2942" t="s">
        <v>1822</v>
      </c>
      <c r="G2942" t="s">
        <v>1783</v>
      </c>
      <c r="H2942" t="s">
        <v>757</v>
      </c>
      <c r="I2942">
        <v>4499</v>
      </c>
      <c r="U2942" s="16" t="s">
        <v>139</v>
      </c>
      <c r="V2942" s="16" t="s">
        <v>376</v>
      </c>
      <c r="W2942" s="16" t="s">
        <v>1823</v>
      </c>
      <c r="X2942" s="16" t="s">
        <v>767</v>
      </c>
      <c r="Y2942" s="16" t="s">
        <v>759</v>
      </c>
    </row>
    <row r="2943" spans="1:25" ht="12" customHeight="1">
      <c r="A2943" t="s">
        <v>137</v>
      </c>
      <c r="B2943" t="s">
        <v>1604</v>
      </c>
      <c r="C2943" t="s">
        <v>391</v>
      </c>
      <c r="D2943" t="s">
        <v>1780</v>
      </c>
      <c r="E2943" t="s">
        <v>371</v>
      </c>
      <c r="F2943" t="s">
        <v>1822</v>
      </c>
      <c r="G2943" t="s">
        <v>769</v>
      </c>
      <c r="H2943" t="s">
        <v>750</v>
      </c>
      <c r="I2943">
        <v>872</v>
      </c>
      <c r="U2943" s="16" t="s">
        <v>139</v>
      </c>
      <c r="V2943" s="16" t="s">
        <v>376</v>
      </c>
      <c r="W2943" s="16" t="s">
        <v>1823</v>
      </c>
      <c r="X2943" s="16" t="s">
        <v>390</v>
      </c>
      <c r="Y2943" s="16" t="s">
        <v>752</v>
      </c>
    </row>
    <row r="2944" spans="1:25" ht="12" customHeight="1">
      <c r="A2944" t="s">
        <v>137</v>
      </c>
      <c r="B2944" t="s">
        <v>1604</v>
      </c>
      <c r="C2944" t="s">
        <v>479</v>
      </c>
      <c r="D2944" t="s">
        <v>1780</v>
      </c>
      <c r="E2944" t="s">
        <v>371</v>
      </c>
      <c r="F2944" t="s">
        <v>1822</v>
      </c>
      <c r="G2944" t="s">
        <v>771</v>
      </c>
      <c r="H2944" t="s">
        <v>750</v>
      </c>
      <c r="I2944">
        <v>637897</v>
      </c>
      <c r="U2944" s="16" t="s">
        <v>139</v>
      </c>
      <c r="V2944" s="16" t="s">
        <v>376</v>
      </c>
      <c r="W2944" s="16" t="s">
        <v>1823</v>
      </c>
      <c r="X2944" s="16" t="s">
        <v>393</v>
      </c>
      <c r="Y2944" s="16" t="s">
        <v>752</v>
      </c>
    </row>
    <row r="2945" spans="1:25" ht="12" customHeight="1">
      <c r="A2945" t="s">
        <v>140</v>
      </c>
      <c r="B2945" t="s">
        <v>369</v>
      </c>
      <c r="C2945" t="s">
        <v>370</v>
      </c>
      <c r="D2945" t="s">
        <v>1824</v>
      </c>
      <c r="E2945" t="s">
        <v>371</v>
      </c>
      <c r="F2945" t="s">
        <v>1825</v>
      </c>
      <c r="G2945" t="s">
        <v>749</v>
      </c>
      <c r="H2945" t="s">
        <v>750</v>
      </c>
      <c r="I2945" t="s">
        <v>375</v>
      </c>
      <c r="U2945" s="16" t="s">
        <v>142</v>
      </c>
      <c r="V2945" s="16" t="s">
        <v>376</v>
      </c>
      <c r="W2945" s="16" t="s">
        <v>1826</v>
      </c>
      <c r="X2945" s="16" t="s">
        <v>378</v>
      </c>
      <c r="Y2945" s="16" t="s">
        <v>752</v>
      </c>
    </row>
    <row r="2946" spans="1:25" ht="12" customHeight="1">
      <c r="A2946" t="s">
        <v>140</v>
      </c>
      <c r="B2946" t="s">
        <v>369</v>
      </c>
      <c r="C2946" t="s">
        <v>379</v>
      </c>
      <c r="D2946" t="s">
        <v>1824</v>
      </c>
      <c r="E2946" t="s">
        <v>371</v>
      </c>
      <c r="F2946" t="s">
        <v>1825</v>
      </c>
      <c r="G2946" t="s">
        <v>756</v>
      </c>
      <c r="H2946" t="s">
        <v>757</v>
      </c>
      <c r="I2946" t="s">
        <v>375</v>
      </c>
      <c r="U2946" s="16" t="s">
        <v>142</v>
      </c>
      <c r="V2946" s="16" t="s">
        <v>376</v>
      </c>
      <c r="W2946" s="16" t="s">
        <v>1826</v>
      </c>
      <c r="X2946" s="16" t="s">
        <v>758</v>
      </c>
      <c r="Y2946" s="16" t="s">
        <v>759</v>
      </c>
    </row>
    <row r="2947" spans="1:25" ht="12" customHeight="1">
      <c r="A2947" t="s">
        <v>140</v>
      </c>
      <c r="B2947" t="s">
        <v>369</v>
      </c>
      <c r="C2947" t="s">
        <v>382</v>
      </c>
      <c r="D2947" t="s">
        <v>1824</v>
      </c>
      <c r="E2947" t="s">
        <v>371</v>
      </c>
      <c r="F2947" t="s">
        <v>1825</v>
      </c>
      <c r="G2947" t="s">
        <v>760</v>
      </c>
      <c r="H2947" t="s">
        <v>750</v>
      </c>
      <c r="I2947" t="s">
        <v>375</v>
      </c>
      <c r="U2947" s="16" t="s">
        <v>142</v>
      </c>
      <c r="V2947" s="16" t="s">
        <v>376</v>
      </c>
      <c r="W2947" s="16" t="s">
        <v>1826</v>
      </c>
      <c r="X2947" s="16" t="s">
        <v>381</v>
      </c>
      <c r="Y2947" s="16" t="s">
        <v>752</v>
      </c>
    </row>
    <row r="2948" spans="1:25" ht="12" customHeight="1">
      <c r="A2948" t="s">
        <v>140</v>
      </c>
      <c r="B2948" t="s">
        <v>369</v>
      </c>
      <c r="C2948" t="s">
        <v>385</v>
      </c>
      <c r="D2948" t="s">
        <v>1824</v>
      </c>
      <c r="E2948" t="s">
        <v>371</v>
      </c>
      <c r="F2948" t="s">
        <v>1825</v>
      </c>
      <c r="G2948" t="s">
        <v>762</v>
      </c>
      <c r="H2948" t="s">
        <v>750</v>
      </c>
      <c r="I2948" t="s">
        <v>375</v>
      </c>
      <c r="U2948" s="16" t="s">
        <v>142</v>
      </c>
      <c r="V2948" s="16" t="s">
        <v>376</v>
      </c>
      <c r="W2948" s="16" t="s">
        <v>1826</v>
      </c>
      <c r="X2948" s="16" t="s">
        <v>387</v>
      </c>
      <c r="Y2948" s="16" t="s">
        <v>752</v>
      </c>
    </row>
    <row r="2949" spans="1:25" ht="12" customHeight="1">
      <c r="A2949" t="s">
        <v>140</v>
      </c>
      <c r="B2949" t="s">
        <v>369</v>
      </c>
      <c r="C2949" t="s">
        <v>388</v>
      </c>
      <c r="D2949" t="s">
        <v>1824</v>
      </c>
      <c r="E2949" t="s">
        <v>371</v>
      </c>
      <c r="F2949" t="s">
        <v>1825</v>
      </c>
      <c r="G2949" t="s">
        <v>766</v>
      </c>
      <c r="H2949" t="s">
        <v>757</v>
      </c>
      <c r="I2949" t="s">
        <v>375</v>
      </c>
      <c r="U2949" s="16" t="s">
        <v>142</v>
      </c>
      <c r="V2949" s="16" t="s">
        <v>376</v>
      </c>
      <c r="W2949" s="16" t="s">
        <v>1826</v>
      </c>
      <c r="X2949" s="16" t="s">
        <v>767</v>
      </c>
      <c r="Y2949" s="16" t="s">
        <v>759</v>
      </c>
    </row>
    <row r="2950" spans="1:25" ht="12" customHeight="1">
      <c r="A2950" t="s">
        <v>140</v>
      </c>
      <c r="B2950" t="s">
        <v>369</v>
      </c>
      <c r="C2950" t="s">
        <v>391</v>
      </c>
      <c r="D2950" t="s">
        <v>1824</v>
      </c>
      <c r="E2950" t="s">
        <v>371</v>
      </c>
      <c r="F2950" t="s">
        <v>1825</v>
      </c>
      <c r="G2950" t="s">
        <v>769</v>
      </c>
      <c r="H2950" t="s">
        <v>750</v>
      </c>
      <c r="I2950" t="s">
        <v>375</v>
      </c>
      <c r="U2950" s="16" t="s">
        <v>142</v>
      </c>
      <c r="V2950" s="16" t="s">
        <v>376</v>
      </c>
      <c r="W2950" s="16" t="s">
        <v>1826</v>
      </c>
      <c r="X2950" s="16" t="s">
        <v>390</v>
      </c>
      <c r="Y2950" s="16" t="s">
        <v>752</v>
      </c>
    </row>
    <row r="2951" spans="1:25" ht="12" customHeight="1">
      <c r="A2951" t="s">
        <v>140</v>
      </c>
      <c r="B2951" t="s">
        <v>369</v>
      </c>
      <c r="C2951" t="s">
        <v>479</v>
      </c>
      <c r="D2951" t="s">
        <v>1824</v>
      </c>
      <c r="E2951" t="s">
        <v>371</v>
      </c>
      <c r="F2951" t="s">
        <v>1825</v>
      </c>
      <c r="G2951" t="s">
        <v>771</v>
      </c>
      <c r="H2951" t="s">
        <v>750</v>
      </c>
      <c r="I2951" t="s">
        <v>375</v>
      </c>
      <c r="U2951" s="16" t="s">
        <v>142</v>
      </c>
      <c r="V2951" s="16" t="s">
        <v>376</v>
      </c>
      <c r="W2951" s="16" t="s">
        <v>1826</v>
      </c>
      <c r="X2951" s="16" t="s">
        <v>393</v>
      </c>
      <c r="Y2951" s="16" t="s">
        <v>752</v>
      </c>
    </row>
    <row r="2952" spans="1:25" ht="12" customHeight="1">
      <c r="A2952" t="s">
        <v>140</v>
      </c>
      <c r="B2952" t="s">
        <v>394</v>
      </c>
      <c r="C2952" t="s">
        <v>370</v>
      </c>
      <c r="D2952" t="s">
        <v>1824</v>
      </c>
      <c r="E2952" t="s">
        <v>371</v>
      </c>
      <c r="F2952" t="s">
        <v>1827</v>
      </c>
      <c r="G2952" t="s">
        <v>749</v>
      </c>
      <c r="H2952" t="s">
        <v>750</v>
      </c>
      <c r="I2952">
        <v>163604</v>
      </c>
      <c r="U2952" s="16" t="s">
        <v>142</v>
      </c>
      <c r="V2952" s="16" t="s">
        <v>376</v>
      </c>
      <c r="W2952" s="16" t="s">
        <v>1828</v>
      </c>
      <c r="X2952" s="16" t="s">
        <v>378</v>
      </c>
      <c r="Y2952" s="16" t="s">
        <v>752</v>
      </c>
    </row>
    <row r="2953" spans="1:25" ht="12" customHeight="1">
      <c r="A2953" t="s">
        <v>140</v>
      </c>
      <c r="B2953" t="s">
        <v>394</v>
      </c>
      <c r="C2953" t="s">
        <v>379</v>
      </c>
      <c r="D2953" t="s">
        <v>1824</v>
      </c>
      <c r="E2953" t="s">
        <v>371</v>
      </c>
      <c r="F2953" t="s">
        <v>1827</v>
      </c>
      <c r="G2953" t="s">
        <v>756</v>
      </c>
      <c r="H2953" t="s">
        <v>757</v>
      </c>
      <c r="I2953">
        <v>10109</v>
      </c>
      <c r="U2953" s="16" t="s">
        <v>142</v>
      </c>
      <c r="V2953" s="16" t="s">
        <v>376</v>
      </c>
      <c r="W2953" s="16" t="s">
        <v>1828</v>
      </c>
      <c r="X2953" s="16" t="s">
        <v>758</v>
      </c>
      <c r="Y2953" s="16" t="s">
        <v>759</v>
      </c>
    </row>
    <row r="2954" spans="1:25" ht="12" customHeight="1">
      <c r="A2954" t="s">
        <v>140</v>
      </c>
      <c r="B2954" t="s">
        <v>394</v>
      </c>
      <c r="C2954" t="s">
        <v>382</v>
      </c>
      <c r="D2954" t="s">
        <v>1824</v>
      </c>
      <c r="E2954" t="s">
        <v>371</v>
      </c>
      <c r="F2954" t="s">
        <v>1827</v>
      </c>
      <c r="G2954" t="s">
        <v>760</v>
      </c>
      <c r="H2954" t="s">
        <v>750</v>
      </c>
      <c r="I2954">
        <v>253730</v>
      </c>
      <c r="U2954" s="16" t="s">
        <v>142</v>
      </c>
      <c r="V2954" s="16" t="s">
        <v>376</v>
      </c>
      <c r="W2954" s="16" t="s">
        <v>1828</v>
      </c>
      <c r="X2954" s="16" t="s">
        <v>381</v>
      </c>
      <c r="Y2954" s="16" t="s">
        <v>752</v>
      </c>
    </row>
    <row r="2955" spans="1:25" ht="12" customHeight="1">
      <c r="A2955" t="s">
        <v>140</v>
      </c>
      <c r="B2955" t="s">
        <v>394</v>
      </c>
      <c r="C2955" t="s">
        <v>385</v>
      </c>
      <c r="D2955" t="s">
        <v>1824</v>
      </c>
      <c r="E2955" t="s">
        <v>371</v>
      </c>
      <c r="F2955" t="s">
        <v>1827</v>
      </c>
      <c r="G2955" t="s">
        <v>762</v>
      </c>
      <c r="H2955" t="s">
        <v>750</v>
      </c>
      <c r="I2955">
        <v>148865</v>
      </c>
      <c r="U2955" s="16" t="s">
        <v>142</v>
      </c>
      <c r="V2955" s="16" t="s">
        <v>376</v>
      </c>
      <c r="W2955" s="16" t="s">
        <v>1828</v>
      </c>
      <c r="X2955" s="16" t="s">
        <v>387</v>
      </c>
      <c r="Y2955" s="16" t="s">
        <v>752</v>
      </c>
    </row>
    <row r="2956" spans="1:25" ht="12" customHeight="1">
      <c r="A2956" t="s">
        <v>140</v>
      </c>
      <c r="B2956" t="s">
        <v>394</v>
      </c>
      <c r="C2956" t="s">
        <v>388</v>
      </c>
      <c r="D2956" t="s">
        <v>1824</v>
      </c>
      <c r="E2956" t="s">
        <v>371</v>
      </c>
      <c r="F2956" t="s">
        <v>1827</v>
      </c>
      <c r="G2956" t="s">
        <v>766</v>
      </c>
      <c r="H2956" t="s">
        <v>757</v>
      </c>
      <c r="I2956">
        <v>13679</v>
      </c>
      <c r="U2956" s="16" t="s">
        <v>142</v>
      </c>
      <c r="V2956" s="16" t="s">
        <v>376</v>
      </c>
      <c r="W2956" s="16" t="s">
        <v>1828</v>
      </c>
      <c r="X2956" s="16" t="s">
        <v>767</v>
      </c>
      <c r="Y2956" s="16" t="s">
        <v>759</v>
      </c>
    </row>
    <row r="2957" spans="1:25" ht="12" customHeight="1">
      <c r="A2957" t="s">
        <v>140</v>
      </c>
      <c r="B2957" t="s">
        <v>394</v>
      </c>
      <c r="C2957" t="s">
        <v>391</v>
      </c>
      <c r="D2957" t="s">
        <v>1824</v>
      </c>
      <c r="E2957" t="s">
        <v>371</v>
      </c>
      <c r="F2957" t="s">
        <v>1827</v>
      </c>
      <c r="G2957" t="s">
        <v>769</v>
      </c>
      <c r="H2957" t="s">
        <v>750</v>
      </c>
      <c r="I2957">
        <v>253736</v>
      </c>
      <c r="U2957" s="16" t="s">
        <v>142</v>
      </c>
      <c r="V2957" s="16" t="s">
        <v>376</v>
      </c>
      <c r="W2957" s="16" t="s">
        <v>1828</v>
      </c>
      <c r="X2957" s="16" t="s">
        <v>390</v>
      </c>
      <c r="Y2957" s="16" t="s">
        <v>752</v>
      </c>
    </row>
    <row r="2958" spans="1:25" ht="12" customHeight="1">
      <c r="A2958" t="s">
        <v>140</v>
      </c>
      <c r="B2958" t="s">
        <v>394</v>
      </c>
      <c r="C2958" t="s">
        <v>479</v>
      </c>
      <c r="D2958" t="s">
        <v>1824</v>
      </c>
      <c r="E2958" t="s">
        <v>371</v>
      </c>
      <c r="F2958" t="s">
        <v>1827</v>
      </c>
      <c r="G2958" t="s">
        <v>771</v>
      </c>
      <c r="H2958" t="s">
        <v>750</v>
      </c>
      <c r="I2958">
        <v>195891</v>
      </c>
      <c r="U2958" s="16" t="s">
        <v>142</v>
      </c>
      <c r="V2958" s="16" t="s">
        <v>376</v>
      </c>
      <c r="W2958" s="16" t="s">
        <v>1828</v>
      </c>
      <c r="X2958" s="16" t="s">
        <v>393</v>
      </c>
      <c r="Y2958" s="16" t="s">
        <v>752</v>
      </c>
    </row>
    <row r="2959" spans="1:25" ht="12" customHeight="1">
      <c r="A2959" t="s">
        <v>140</v>
      </c>
      <c r="B2959" t="s">
        <v>397</v>
      </c>
      <c r="C2959" t="s">
        <v>370</v>
      </c>
      <c r="D2959" t="s">
        <v>1824</v>
      </c>
      <c r="E2959" t="s">
        <v>371</v>
      </c>
      <c r="F2959" t="s">
        <v>1829</v>
      </c>
      <c r="G2959" t="s">
        <v>749</v>
      </c>
      <c r="H2959" t="s">
        <v>750</v>
      </c>
      <c r="I2959">
        <v>70702</v>
      </c>
      <c r="U2959" s="16" t="s">
        <v>142</v>
      </c>
      <c r="V2959" s="16" t="s">
        <v>376</v>
      </c>
      <c r="W2959" s="16" t="s">
        <v>1830</v>
      </c>
      <c r="X2959" s="16" t="s">
        <v>378</v>
      </c>
      <c r="Y2959" s="16" t="s">
        <v>752</v>
      </c>
    </row>
    <row r="2960" spans="1:25" ht="12" customHeight="1">
      <c r="A2960" t="s">
        <v>140</v>
      </c>
      <c r="B2960" t="s">
        <v>397</v>
      </c>
      <c r="C2960" t="s">
        <v>379</v>
      </c>
      <c r="D2960" t="s">
        <v>1824</v>
      </c>
      <c r="E2960" t="s">
        <v>371</v>
      </c>
      <c r="F2960" t="s">
        <v>1829</v>
      </c>
      <c r="G2960" t="s">
        <v>756</v>
      </c>
      <c r="H2960" t="s">
        <v>757</v>
      </c>
      <c r="I2960">
        <v>2250</v>
      </c>
      <c r="U2960" s="16" t="s">
        <v>142</v>
      </c>
      <c r="V2960" s="16" t="s">
        <v>376</v>
      </c>
      <c r="W2960" s="16" t="s">
        <v>1830</v>
      </c>
      <c r="X2960" s="16" t="s">
        <v>758</v>
      </c>
      <c r="Y2960" s="16" t="s">
        <v>759</v>
      </c>
    </row>
    <row r="2961" spans="1:25" ht="12" customHeight="1">
      <c r="A2961" t="s">
        <v>140</v>
      </c>
      <c r="B2961" t="s">
        <v>397</v>
      </c>
      <c r="C2961" t="s">
        <v>382</v>
      </c>
      <c r="D2961" t="s">
        <v>1824</v>
      </c>
      <c r="E2961" t="s">
        <v>371</v>
      </c>
      <c r="F2961" t="s">
        <v>1829</v>
      </c>
      <c r="G2961" t="s">
        <v>760</v>
      </c>
      <c r="H2961" t="s">
        <v>750</v>
      </c>
      <c r="I2961">
        <v>136794</v>
      </c>
      <c r="U2961" s="16" t="s">
        <v>142</v>
      </c>
      <c r="V2961" s="16" t="s">
        <v>376</v>
      </c>
      <c r="W2961" s="16" t="s">
        <v>1830</v>
      </c>
      <c r="X2961" s="16" t="s">
        <v>381</v>
      </c>
      <c r="Y2961" s="16" t="s">
        <v>752</v>
      </c>
    </row>
    <row r="2962" spans="1:25" ht="12" customHeight="1">
      <c r="A2962" t="s">
        <v>140</v>
      </c>
      <c r="B2962" t="s">
        <v>397</v>
      </c>
      <c r="C2962" t="s">
        <v>385</v>
      </c>
      <c r="D2962" t="s">
        <v>1824</v>
      </c>
      <c r="E2962" t="s">
        <v>371</v>
      </c>
      <c r="F2962" t="s">
        <v>1829</v>
      </c>
      <c r="G2962" t="s">
        <v>762</v>
      </c>
      <c r="H2962" t="s">
        <v>750</v>
      </c>
      <c r="I2962">
        <v>70379</v>
      </c>
      <c r="U2962" s="16" t="s">
        <v>142</v>
      </c>
      <c r="V2962" s="16" t="s">
        <v>376</v>
      </c>
      <c r="W2962" s="16" t="s">
        <v>1830</v>
      </c>
      <c r="X2962" s="16" t="s">
        <v>387</v>
      </c>
      <c r="Y2962" s="16" t="s">
        <v>752</v>
      </c>
    </row>
    <row r="2963" spans="1:25" ht="12" customHeight="1">
      <c r="A2963" t="s">
        <v>140</v>
      </c>
      <c r="B2963" t="s">
        <v>397</v>
      </c>
      <c r="C2963" t="s">
        <v>388</v>
      </c>
      <c r="D2963" t="s">
        <v>1824</v>
      </c>
      <c r="E2963" t="s">
        <v>371</v>
      </c>
      <c r="F2963" t="s">
        <v>1829</v>
      </c>
      <c r="G2963" t="s">
        <v>766</v>
      </c>
      <c r="H2963" t="s">
        <v>757</v>
      </c>
      <c r="I2963">
        <v>3370</v>
      </c>
      <c r="U2963" s="16" t="s">
        <v>142</v>
      </c>
      <c r="V2963" s="16" t="s">
        <v>376</v>
      </c>
      <c r="W2963" s="16" t="s">
        <v>1830</v>
      </c>
      <c r="X2963" s="16" t="s">
        <v>767</v>
      </c>
      <c r="Y2963" s="16" t="s">
        <v>759</v>
      </c>
    </row>
    <row r="2964" spans="1:25" ht="12" customHeight="1">
      <c r="A2964" t="s">
        <v>140</v>
      </c>
      <c r="B2964" t="s">
        <v>397</v>
      </c>
      <c r="C2964" t="s">
        <v>391</v>
      </c>
      <c r="D2964" t="s">
        <v>1824</v>
      </c>
      <c r="E2964" t="s">
        <v>371</v>
      </c>
      <c r="F2964" t="s">
        <v>1829</v>
      </c>
      <c r="G2964" t="s">
        <v>769</v>
      </c>
      <c r="H2964" t="s">
        <v>750</v>
      </c>
      <c r="I2964">
        <v>135944</v>
      </c>
      <c r="U2964" s="16" t="s">
        <v>142</v>
      </c>
      <c r="V2964" s="16" t="s">
        <v>376</v>
      </c>
      <c r="W2964" s="16" t="s">
        <v>1830</v>
      </c>
      <c r="X2964" s="16" t="s">
        <v>390</v>
      </c>
      <c r="Y2964" s="16" t="s">
        <v>752</v>
      </c>
    </row>
    <row r="2965" spans="1:25" ht="12" customHeight="1">
      <c r="A2965" t="s">
        <v>140</v>
      </c>
      <c r="B2965" t="s">
        <v>397</v>
      </c>
      <c r="C2965" t="s">
        <v>479</v>
      </c>
      <c r="D2965" t="s">
        <v>1824</v>
      </c>
      <c r="E2965" t="s">
        <v>371</v>
      </c>
      <c r="F2965" t="s">
        <v>1829</v>
      </c>
      <c r="G2965" t="s">
        <v>771</v>
      </c>
      <c r="H2965" t="s">
        <v>750</v>
      </c>
      <c r="I2965">
        <v>90039</v>
      </c>
      <c r="U2965" s="16" t="s">
        <v>142</v>
      </c>
      <c r="V2965" s="16" t="s">
        <v>376</v>
      </c>
      <c r="W2965" s="16" t="s">
        <v>1830</v>
      </c>
      <c r="X2965" s="16" t="s">
        <v>393</v>
      </c>
      <c r="Y2965" s="16" t="s">
        <v>752</v>
      </c>
    </row>
    <row r="2966" spans="1:25" ht="12" customHeight="1">
      <c r="A2966" t="s">
        <v>140</v>
      </c>
      <c r="B2966" t="s">
        <v>400</v>
      </c>
      <c r="C2966" t="s">
        <v>370</v>
      </c>
      <c r="D2966" t="s">
        <v>1824</v>
      </c>
      <c r="E2966" t="s">
        <v>371</v>
      </c>
      <c r="F2966" t="s">
        <v>1831</v>
      </c>
      <c r="G2966" t="s">
        <v>749</v>
      </c>
      <c r="H2966" t="s">
        <v>750</v>
      </c>
      <c r="I2966">
        <v>86672</v>
      </c>
      <c r="U2966" s="16" t="s">
        <v>142</v>
      </c>
      <c r="V2966" s="16" t="s">
        <v>376</v>
      </c>
      <c r="W2966" s="16" t="s">
        <v>1832</v>
      </c>
      <c r="X2966" s="16" t="s">
        <v>378</v>
      </c>
      <c r="Y2966" s="16" t="s">
        <v>752</v>
      </c>
    </row>
    <row r="2967" spans="1:25" ht="12" customHeight="1">
      <c r="A2967" t="s">
        <v>140</v>
      </c>
      <c r="B2967" t="s">
        <v>400</v>
      </c>
      <c r="C2967" t="s">
        <v>379</v>
      </c>
      <c r="D2967" t="s">
        <v>1824</v>
      </c>
      <c r="E2967" t="s">
        <v>371</v>
      </c>
      <c r="F2967" t="s">
        <v>1831</v>
      </c>
      <c r="G2967" t="s">
        <v>756</v>
      </c>
      <c r="H2967" t="s">
        <v>757</v>
      </c>
      <c r="I2967">
        <v>1009</v>
      </c>
      <c r="U2967" s="16" t="s">
        <v>142</v>
      </c>
      <c r="V2967" s="16" t="s">
        <v>376</v>
      </c>
      <c r="W2967" s="16" t="s">
        <v>1832</v>
      </c>
      <c r="X2967" s="16" t="s">
        <v>758</v>
      </c>
      <c r="Y2967" s="16" t="s">
        <v>759</v>
      </c>
    </row>
    <row r="2968" spans="1:25" ht="12" customHeight="1">
      <c r="A2968" t="s">
        <v>140</v>
      </c>
      <c r="B2968" t="s">
        <v>400</v>
      </c>
      <c r="C2968" t="s">
        <v>382</v>
      </c>
      <c r="D2968" t="s">
        <v>1824</v>
      </c>
      <c r="E2968" t="s">
        <v>371</v>
      </c>
      <c r="F2968" t="s">
        <v>1831</v>
      </c>
      <c r="G2968" t="s">
        <v>760</v>
      </c>
      <c r="H2968" t="s">
        <v>750</v>
      </c>
      <c r="I2968">
        <v>72402</v>
      </c>
      <c r="U2968" s="16" t="s">
        <v>142</v>
      </c>
      <c r="V2968" s="16" t="s">
        <v>376</v>
      </c>
      <c r="W2968" s="16" t="s">
        <v>1832</v>
      </c>
      <c r="X2968" s="16" t="s">
        <v>381</v>
      </c>
      <c r="Y2968" s="16" t="s">
        <v>752</v>
      </c>
    </row>
    <row r="2969" spans="1:25" ht="12" customHeight="1">
      <c r="A2969" t="s">
        <v>140</v>
      </c>
      <c r="B2969" t="s">
        <v>400</v>
      </c>
      <c r="C2969" t="s">
        <v>385</v>
      </c>
      <c r="D2969" t="s">
        <v>1824</v>
      </c>
      <c r="E2969" t="s">
        <v>371</v>
      </c>
      <c r="F2969" t="s">
        <v>1831</v>
      </c>
      <c r="G2969" t="s">
        <v>762</v>
      </c>
      <c r="H2969" t="s">
        <v>750</v>
      </c>
      <c r="I2969">
        <v>156345</v>
      </c>
      <c r="U2969" s="16" t="s">
        <v>142</v>
      </c>
      <c r="V2969" s="16" t="s">
        <v>376</v>
      </c>
      <c r="W2969" s="16" t="s">
        <v>1832</v>
      </c>
      <c r="X2969" s="16" t="s">
        <v>387</v>
      </c>
      <c r="Y2969" s="16" t="s">
        <v>752</v>
      </c>
    </row>
    <row r="2970" spans="1:25" ht="12" customHeight="1">
      <c r="A2970" t="s">
        <v>140</v>
      </c>
      <c r="B2970" t="s">
        <v>400</v>
      </c>
      <c r="C2970" t="s">
        <v>388</v>
      </c>
      <c r="D2970" t="s">
        <v>1824</v>
      </c>
      <c r="E2970" t="s">
        <v>371</v>
      </c>
      <c r="F2970" t="s">
        <v>1831</v>
      </c>
      <c r="G2970" t="s">
        <v>766</v>
      </c>
      <c r="H2970" t="s">
        <v>757</v>
      </c>
      <c r="I2970">
        <v>3171</v>
      </c>
      <c r="U2970" s="16" t="s">
        <v>142</v>
      </c>
      <c r="V2970" s="16" t="s">
        <v>376</v>
      </c>
      <c r="W2970" s="16" t="s">
        <v>1832</v>
      </c>
      <c r="X2970" s="16" t="s">
        <v>767</v>
      </c>
      <c r="Y2970" s="16" t="s">
        <v>759</v>
      </c>
    </row>
    <row r="2971" spans="1:25" ht="12" customHeight="1">
      <c r="A2971" t="s">
        <v>140</v>
      </c>
      <c r="B2971" t="s">
        <v>400</v>
      </c>
      <c r="C2971" t="s">
        <v>391</v>
      </c>
      <c r="D2971" t="s">
        <v>1824</v>
      </c>
      <c r="E2971" t="s">
        <v>371</v>
      </c>
      <c r="F2971" t="s">
        <v>1831</v>
      </c>
      <c r="G2971" t="s">
        <v>769</v>
      </c>
      <c r="H2971" t="s">
        <v>750</v>
      </c>
      <c r="I2971">
        <v>418</v>
      </c>
      <c r="U2971" s="16" t="s">
        <v>142</v>
      </c>
      <c r="V2971" s="16" t="s">
        <v>376</v>
      </c>
      <c r="W2971" s="16" t="s">
        <v>1832</v>
      </c>
      <c r="X2971" s="16" t="s">
        <v>390</v>
      </c>
      <c r="Y2971" s="16" t="s">
        <v>752</v>
      </c>
    </row>
    <row r="2972" spans="1:25" ht="12" customHeight="1">
      <c r="A2972" t="s">
        <v>140</v>
      </c>
      <c r="B2972" t="s">
        <v>400</v>
      </c>
      <c r="C2972" t="s">
        <v>479</v>
      </c>
      <c r="D2972" t="s">
        <v>1824</v>
      </c>
      <c r="E2972" t="s">
        <v>371</v>
      </c>
      <c r="F2972" t="s">
        <v>1831</v>
      </c>
      <c r="G2972" t="s">
        <v>771</v>
      </c>
      <c r="H2972" t="s">
        <v>750</v>
      </c>
      <c r="I2972">
        <v>98911</v>
      </c>
      <c r="U2972" s="16" t="s">
        <v>142</v>
      </c>
      <c r="V2972" s="16" t="s">
        <v>376</v>
      </c>
      <c r="W2972" s="16" t="s">
        <v>1832</v>
      </c>
      <c r="X2972" s="16" t="s">
        <v>393</v>
      </c>
      <c r="Y2972" s="16" t="s">
        <v>752</v>
      </c>
    </row>
    <row r="2973" spans="1:25" ht="12" customHeight="1">
      <c r="A2973" t="s">
        <v>140</v>
      </c>
      <c r="B2973" t="s">
        <v>403</v>
      </c>
      <c r="C2973" t="s">
        <v>370</v>
      </c>
      <c r="D2973" t="s">
        <v>1824</v>
      </c>
      <c r="E2973" t="s">
        <v>371</v>
      </c>
      <c r="F2973" t="s">
        <v>1833</v>
      </c>
      <c r="G2973" t="s">
        <v>749</v>
      </c>
      <c r="H2973" t="s">
        <v>750</v>
      </c>
      <c r="I2973">
        <v>275626</v>
      </c>
      <c r="U2973" s="16" t="s">
        <v>142</v>
      </c>
      <c r="V2973" s="16" t="s">
        <v>376</v>
      </c>
      <c r="W2973" s="16" t="s">
        <v>1834</v>
      </c>
      <c r="X2973" s="16" t="s">
        <v>378</v>
      </c>
      <c r="Y2973" s="16" t="s">
        <v>752</v>
      </c>
    </row>
    <row r="2974" spans="1:25" ht="12" customHeight="1">
      <c r="A2974" t="s">
        <v>140</v>
      </c>
      <c r="B2974" t="s">
        <v>403</v>
      </c>
      <c r="C2974" t="s">
        <v>379</v>
      </c>
      <c r="D2974" t="s">
        <v>1824</v>
      </c>
      <c r="E2974" t="s">
        <v>371</v>
      </c>
      <c r="F2974" t="s">
        <v>1833</v>
      </c>
      <c r="G2974" t="s">
        <v>756</v>
      </c>
      <c r="H2974" t="s">
        <v>757</v>
      </c>
      <c r="I2974">
        <v>18426</v>
      </c>
      <c r="U2974" s="16" t="s">
        <v>142</v>
      </c>
      <c r="V2974" s="16" t="s">
        <v>376</v>
      </c>
      <c r="W2974" s="16" t="s">
        <v>1834</v>
      </c>
      <c r="X2974" s="16" t="s">
        <v>758</v>
      </c>
      <c r="Y2974" s="16" t="s">
        <v>759</v>
      </c>
    </row>
    <row r="2975" spans="1:25" ht="12" customHeight="1">
      <c r="A2975" t="s">
        <v>140</v>
      </c>
      <c r="B2975" t="s">
        <v>403</v>
      </c>
      <c r="C2975" t="s">
        <v>382</v>
      </c>
      <c r="D2975" t="s">
        <v>1824</v>
      </c>
      <c r="E2975" t="s">
        <v>371</v>
      </c>
      <c r="F2975" t="s">
        <v>1833</v>
      </c>
      <c r="G2975" t="s">
        <v>760</v>
      </c>
      <c r="H2975" t="s">
        <v>750</v>
      </c>
      <c r="I2975">
        <v>151445</v>
      </c>
      <c r="U2975" s="16" t="s">
        <v>142</v>
      </c>
      <c r="V2975" s="16" t="s">
        <v>376</v>
      </c>
      <c r="W2975" s="16" t="s">
        <v>1834</v>
      </c>
      <c r="X2975" s="16" t="s">
        <v>381</v>
      </c>
      <c r="Y2975" s="16" t="s">
        <v>752</v>
      </c>
    </row>
    <row r="2976" spans="1:25" ht="12" customHeight="1">
      <c r="A2976" t="s">
        <v>140</v>
      </c>
      <c r="B2976" t="s">
        <v>403</v>
      </c>
      <c r="C2976" t="s">
        <v>385</v>
      </c>
      <c r="D2976" t="s">
        <v>1824</v>
      </c>
      <c r="E2976" t="s">
        <v>371</v>
      </c>
      <c r="F2976" t="s">
        <v>1833</v>
      </c>
      <c r="G2976" t="s">
        <v>762</v>
      </c>
      <c r="H2976" t="s">
        <v>750</v>
      </c>
      <c r="I2976">
        <v>359733</v>
      </c>
      <c r="U2976" s="16" t="s">
        <v>142</v>
      </c>
      <c r="V2976" s="16" t="s">
        <v>376</v>
      </c>
      <c r="W2976" s="16" t="s">
        <v>1834</v>
      </c>
      <c r="X2976" s="16" t="s">
        <v>387</v>
      </c>
      <c r="Y2976" s="16" t="s">
        <v>752</v>
      </c>
    </row>
    <row r="2977" spans="1:25" ht="12" customHeight="1">
      <c r="A2977" t="s">
        <v>140</v>
      </c>
      <c r="B2977" t="s">
        <v>403</v>
      </c>
      <c r="C2977" t="s">
        <v>388</v>
      </c>
      <c r="D2977" t="s">
        <v>1824</v>
      </c>
      <c r="E2977" t="s">
        <v>371</v>
      </c>
      <c r="F2977" t="s">
        <v>1833</v>
      </c>
      <c r="G2977" t="s">
        <v>766</v>
      </c>
      <c r="H2977" t="s">
        <v>757</v>
      </c>
      <c r="I2977">
        <v>26442</v>
      </c>
      <c r="U2977" s="16" t="s">
        <v>142</v>
      </c>
      <c r="V2977" s="16" t="s">
        <v>376</v>
      </c>
      <c r="W2977" s="16" t="s">
        <v>1834</v>
      </c>
      <c r="X2977" s="16" t="s">
        <v>767</v>
      </c>
      <c r="Y2977" s="16" t="s">
        <v>759</v>
      </c>
    </row>
    <row r="2978" spans="1:25" ht="12" customHeight="1">
      <c r="A2978" t="s">
        <v>140</v>
      </c>
      <c r="B2978" t="s">
        <v>403</v>
      </c>
      <c r="C2978" t="s">
        <v>391</v>
      </c>
      <c r="D2978" t="s">
        <v>1824</v>
      </c>
      <c r="E2978" t="s">
        <v>371</v>
      </c>
      <c r="F2978" t="s">
        <v>1833</v>
      </c>
      <c r="G2978" t="s">
        <v>769</v>
      </c>
      <c r="H2978" t="s">
        <v>750</v>
      </c>
      <c r="I2978">
        <v>60271</v>
      </c>
      <c r="U2978" s="16" t="s">
        <v>142</v>
      </c>
      <c r="V2978" s="16" t="s">
        <v>376</v>
      </c>
      <c r="W2978" s="16" t="s">
        <v>1834</v>
      </c>
      <c r="X2978" s="16" t="s">
        <v>390</v>
      </c>
      <c r="Y2978" s="16" t="s">
        <v>752</v>
      </c>
    </row>
    <row r="2979" spans="1:25" ht="12" customHeight="1">
      <c r="A2979" t="s">
        <v>140</v>
      </c>
      <c r="B2979" t="s">
        <v>403</v>
      </c>
      <c r="C2979" t="s">
        <v>479</v>
      </c>
      <c r="D2979" t="s">
        <v>1824</v>
      </c>
      <c r="E2979" t="s">
        <v>371</v>
      </c>
      <c r="F2979" t="s">
        <v>1833</v>
      </c>
      <c r="G2979" t="s">
        <v>771</v>
      </c>
      <c r="H2979" t="s">
        <v>750</v>
      </c>
      <c r="I2979">
        <v>283623</v>
      </c>
      <c r="U2979" s="16" t="s">
        <v>142</v>
      </c>
      <c r="V2979" s="16" t="s">
        <v>376</v>
      </c>
      <c r="W2979" s="16" t="s">
        <v>1834</v>
      </c>
      <c r="X2979" s="16" t="s">
        <v>393</v>
      </c>
      <c r="Y2979" s="16" t="s">
        <v>752</v>
      </c>
    </row>
    <row r="2980" spans="1:25" ht="12" customHeight="1">
      <c r="A2980" t="s">
        <v>140</v>
      </c>
      <c r="B2980" t="s">
        <v>406</v>
      </c>
      <c r="C2980" t="s">
        <v>370</v>
      </c>
      <c r="D2980" t="s">
        <v>1824</v>
      </c>
      <c r="E2980" t="s">
        <v>371</v>
      </c>
      <c r="F2980" t="s">
        <v>1835</v>
      </c>
      <c r="G2980" t="s">
        <v>749</v>
      </c>
      <c r="H2980" t="s">
        <v>750</v>
      </c>
      <c r="I2980" t="s">
        <v>375</v>
      </c>
      <c r="U2980" s="16" t="s">
        <v>142</v>
      </c>
      <c r="V2980" s="16" t="s">
        <v>376</v>
      </c>
      <c r="W2980" s="16" t="s">
        <v>1836</v>
      </c>
      <c r="X2980" s="16" t="s">
        <v>378</v>
      </c>
      <c r="Y2980" s="16" t="s">
        <v>752</v>
      </c>
    </row>
    <row r="2981" spans="1:25" ht="12" customHeight="1">
      <c r="A2981" t="s">
        <v>140</v>
      </c>
      <c r="B2981" t="s">
        <v>406</v>
      </c>
      <c r="C2981" t="s">
        <v>379</v>
      </c>
      <c r="D2981" t="s">
        <v>1824</v>
      </c>
      <c r="E2981" t="s">
        <v>371</v>
      </c>
      <c r="F2981" t="s">
        <v>1835</v>
      </c>
      <c r="G2981" t="s">
        <v>756</v>
      </c>
      <c r="H2981" t="s">
        <v>757</v>
      </c>
      <c r="I2981" t="s">
        <v>375</v>
      </c>
      <c r="U2981" s="16" t="s">
        <v>142</v>
      </c>
      <c r="V2981" s="16" t="s">
        <v>376</v>
      </c>
      <c r="W2981" s="16" t="s">
        <v>1836</v>
      </c>
      <c r="X2981" s="16" t="s">
        <v>758</v>
      </c>
      <c r="Y2981" s="16" t="s">
        <v>759</v>
      </c>
    </row>
    <row r="2982" spans="1:25" ht="12" customHeight="1">
      <c r="A2982" t="s">
        <v>140</v>
      </c>
      <c r="B2982" t="s">
        <v>406</v>
      </c>
      <c r="C2982" t="s">
        <v>382</v>
      </c>
      <c r="D2982" t="s">
        <v>1824</v>
      </c>
      <c r="E2982" t="s">
        <v>371</v>
      </c>
      <c r="F2982" t="s">
        <v>1835</v>
      </c>
      <c r="G2982" t="s">
        <v>760</v>
      </c>
      <c r="H2982" t="s">
        <v>750</v>
      </c>
      <c r="I2982" t="s">
        <v>375</v>
      </c>
      <c r="U2982" s="16" t="s">
        <v>142</v>
      </c>
      <c r="V2982" s="16" t="s">
        <v>376</v>
      </c>
      <c r="W2982" s="16" t="s">
        <v>1836</v>
      </c>
      <c r="X2982" s="16" t="s">
        <v>381</v>
      </c>
      <c r="Y2982" s="16" t="s">
        <v>752</v>
      </c>
    </row>
    <row r="2983" spans="1:25" ht="12" customHeight="1">
      <c r="A2983" t="s">
        <v>140</v>
      </c>
      <c r="B2983" t="s">
        <v>406</v>
      </c>
      <c r="C2983" t="s">
        <v>385</v>
      </c>
      <c r="D2983" t="s">
        <v>1824</v>
      </c>
      <c r="E2983" t="s">
        <v>371</v>
      </c>
      <c r="F2983" t="s">
        <v>1835</v>
      </c>
      <c r="G2983" t="s">
        <v>762</v>
      </c>
      <c r="H2983" t="s">
        <v>750</v>
      </c>
      <c r="I2983" t="s">
        <v>375</v>
      </c>
      <c r="U2983" s="16" t="s">
        <v>142</v>
      </c>
      <c r="V2983" s="16" t="s">
        <v>376</v>
      </c>
      <c r="W2983" s="16" t="s">
        <v>1836</v>
      </c>
      <c r="X2983" s="16" t="s">
        <v>387</v>
      </c>
      <c r="Y2983" s="16" t="s">
        <v>752</v>
      </c>
    </row>
    <row r="2984" spans="1:25" ht="12" customHeight="1">
      <c r="A2984" t="s">
        <v>140</v>
      </c>
      <c r="B2984" t="s">
        <v>406</v>
      </c>
      <c r="C2984" t="s">
        <v>388</v>
      </c>
      <c r="D2984" t="s">
        <v>1824</v>
      </c>
      <c r="E2984" t="s">
        <v>371</v>
      </c>
      <c r="F2984" t="s">
        <v>1835</v>
      </c>
      <c r="G2984" t="s">
        <v>766</v>
      </c>
      <c r="H2984" t="s">
        <v>757</v>
      </c>
      <c r="I2984" t="s">
        <v>375</v>
      </c>
      <c r="U2984" s="16" t="s">
        <v>142</v>
      </c>
      <c r="V2984" s="16" t="s">
        <v>376</v>
      </c>
      <c r="W2984" s="16" t="s">
        <v>1836</v>
      </c>
      <c r="X2984" s="16" t="s">
        <v>767</v>
      </c>
      <c r="Y2984" s="16" t="s">
        <v>759</v>
      </c>
    </row>
    <row r="2985" spans="1:25" ht="12" customHeight="1">
      <c r="A2985" t="s">
        <v>140</v>
      </c>
      <c r="B2985" t="s">
        <v>406</v>
      </c>
      <c r="C2985" t="s">
        <v>391</v>
      </c>
      <c r="D2985" t="s">
        <v>1824</v>
      </c>
      <c r="E2985" t="s">
        <v>371</v>
      </c>
      <c r="F2985" t="s">
        <v>1835</v>
      </c>
      <c r="G2985" t="s">
        <v>769</v>
      </c>
      <c r="H2985" t="s">
        <v>750</v>
      </c>
      <c r="I2985" t="s">
        <v>375</v>
      </c>
      <c r="U2985" s="16" t="s">
        <v>142</v>
      </c>
      <c r="V2985" s="16" t="s">
        <v>376</v>
      </c>
      <c r="W2985" s="16" t="s">
        <v>1836</v>
      </c>
      <c r="X2985" s="16" t="s">
        <v>390</v>
      </c>
      <c r="Y2985" s="16" t="s">
        <v>752</v>
      </c>
    </row>
    <row r="2986" spans="1:25" ht="12" customHeight="1">
      <c r="A2986" t="s">
        <v>140</v>
      </c>
      <c r="B2986" t="s">
        <v>406</v>
      </c>
      <c r="C2986" t="s">
        <v>479</v>
      </c>
      <c r="D2986" t="s">
        <v>1824</v>
      </c>
      <c r="E2986" t="s">
        <v>371</v>
      </c>
      <c r="F2986" t="s">
        <v>1835</v>
      </c>
      <c r="G2986" t="s">
        <v>771</v>
      </c>
      <c r="H2986" t="s">
        <v>750</v>
      </c>
      <c r="I2986" t="s">
        <v>375</v>
      </c>
      <c r="U2986" s="16" t="s">
        <v>142</v>
      </c>
      <c r="V2986" s="16" t="s">
        <v>376</v>
      </c>
      <c r="W2986" s="16" t="s">
        <v>1836</v>
      </c>
      <c r="X2986" s="16" t="s">
        <v>393</v>
      </c>
      <c r="Y2986" s="16" t="s">
        <v>752</v>
      </c>
    </row>
    <row r="2987" spans="1:25" ht="12" customHeight="1">
      <c r="A2987" t="s">
        <v>140</v>
      </c>
      <c r="B2987" t="s">
        <v>716</v>
      </c>
      <c r="C2987" t="s">
        <v>370</v>
      </c>
      <c r="D2987" t="s">
        <v>1824</v>
      </c>
      <c r="E2987" t="s">
        <v>717</v>
      </c>
      <c r="F2987" t="s">
        <v>833</v>
      </c>
      <c r="G2987" t="s">
        <v>719</v>
      </c>
      <c r="H2987" t="s">
        <v>720</v>
      </c>
      <c r="I2987">
        <v>6878</v>
      </c>
      <c r="U2987" s="16" t="s">
        <v>142</v>
      </c>
      <c r="V2987" s="16" t="s">
        <v>721</v>
      </c>
      <c r="W2987" s="16" t="s">
        <v>834</v>
      </c>
      <c r="X2987" s="16" t="s">
        <v>723</v>
      </c>
      <c r="Y2987" s="16" t="s">
        <v>724</v>
      </c>
    </row>
    <row r="2988" spans="1:25" ht="12" customHeight="1">
      <c r="A2988" t="s">
        <v>140</v>
      </c>
      <c r="B2988" t="s">
        <v>835</v>
      </c>
      <c r="C2988" t="s">
        <v>370</v>
      </c>
      <c r="D2988" t="s">
        <v>1824</v>
      </c>
      <c r="E2988" t="s">
        <v>717</v>
      </c>
      <c r="F2988" t="s">
        <v>836</v>
      </c>
      <c r="G2988" t="s">
        <v>719</v>
      </c>
      <c r="H2988" t="s">
        <v>720</v>
      </c>
      <c r="I2988">
        <v>22340</v>
      </c>
      <c r="U2988" s="16" t="s">
        <v>142</v>
      </c>
      <c r="V2988" s="16" t="s">
        <v>721</v>
      </c>
      <c r="W2988" s="16" t="s">
        <v>837</v>
      </c>
      <c r="X2988" s="16" t="s">
        <v>723</v>
      </c>
      <c r="Y2988" s="16" t="s">
        <v>724</v>
      </c>
    </row>
    <row r="2989" spans="1:25" ht="12" customHeight="1">
      <c r="A2989" t="s">
        <v>143</v>
      </c>
      <c r="B2989" t="s">
        <v>369</v>
      </c>
      <c r="C2989" t="s">
        <v>370</v>
      </c>
      <c r="D2989" t="s">
        <v>1837</v>
      </c>
      <c r="E2989" t="s">
        <v>371</v>
      </c>
      <c r="F2989" t="s">
        <v>1838</v>
      </c>
      <c r="G2989" t="s">
        <v>749</v>
      </c>
      <c r="H2989" t="s">
        <v>1327</v>
      </c>
      <c r="I2989">
        <v>39014</v>
      </c>
      <c r="U2989" s="16" t="s">
        <v>145</v>
      </c>
      <c r="V2989" s="16" t="s">
        <v>376</v>
      </c>
      <c r="W2989" s="16" t="s">
        <v>1839</v>
      </c>
      <c r="X2989" s="16" t="s">
        <v>378</v>
      </c>
      <c r="Y2989" s="16" t="s">
        <v>1329</v>
      </c>
    </row>
    <row r="2990" spans="1:25" ht="12" customHeight="1">
      <c r="A2990" t="s">
        <v>143</v>
      </c>
      <c r="B2990" t="s">
        <v>369</v>
      </c>
      <c r="C2990" t="s">
        <v>379</v>
      </c>
      <c r="D2990" t="s">
        <v>1837</v>
      </c>
      <c r="E2990" t="s">
        <v>371</v>
      </c>
      <c r="F2990" t="s">
        <v>1838</v>
      </c>
      <c r="G2990" t="s">
        <v>756</v>
      </c>
      <c r="H2990" t="s">
        <v>757</v>
      </c>
      <c r="I2990">
        <v>2669</v>
      </c>
      <c r="U2990" s="16" t="s">
        <v>145</v>
      </c>
      <c r="V2990" s="16" t="s">
        <v>376</v>
      </c>
      <c r="W2990" s="16" t="s">
        <v>1839</v>
      </c>
      <c r="X2990" s="16" t="s">
        <v>758</v>
      </c>
      <c r="Y2990" s="16" t="s">
        <v>759</v>
      </c>
    </row>
    <row r="2991" spans="1:25" ht="12" customHeight="1">
      <c r="A2991" t="s">
        <v>143</v>
      </c>
      <c r="B2991" t="s">
        <v>394</v>
      </c>
      <c r="C2991" t="s">
        <v>370</v>
      </c>
      <c r="D2991" t="s">
        <v>1837</v>
      </c>
      <c r="E2991" t="s">
        <v>371</v>
      </c>
      <c r="F2991" t="s">
        <v>1840</v>
      </c>
      <c r="G2991" t="s">
        <v>749</v>
      </c>
      <c r="H2991" t="s">
        <v>1327</v>
      </c>
      <c r="I2991">
        <v>10066</v>
      </c>
      <c r="U2991" s="16" t="s">
        <v>145</v>
      </c>
      <c r="V2991" s="16" t="s">
        <v>376</v>
      </c>
      <c r="W2991" s="16" t="s">
        <v>1841</v>
      </c>
      <c r="X2991" s="16" t="s">
        <v>378</v>
      </c>
      <c r="Y2991" s="16" t="s">
        <v>1329</v>
      </c>
    </row>
    <row r="2992" spans="1:25" ht="12" customHeight="1">
      <c r="A2992" t="s">
        <v>143</v>
      </c>
      <c r="B2992" t="s">
        <v>394</v>
      </c>
      <c r="C2992" t="s">
        <v>379</v>
      </c>
      <c r="D2992" t="s">
        <v>1837</v>
      </c>
      <c r="E2992" t="s">
        <v>371</v>
      </c>
      <c r="F2992" t="s">
        <v>1840</v>
      </c>
      <c r="G2992" t="s">
        <v>756</v>
      </c>
      <c r="H2992" t="s">
        <v>757</v>
      </c>
      <c r="I2992">
        <v>495</v>
      </c>
      <c r="U2992" s="16" t="s">
        <v>145</v>
      </c>
      <c r="V2992" s="16" t="s">
        <v>376</v>
      </c>
      <c r="W2992" s="16" t="s">
        <v>1841</v>
      </c>
      <c r="X2992" s="16" t="s">
        <v>758</v>
      </c>
      <c r="Y2992" s="16" t="s">
        <v>759</v>
      </c>
    </row>
    <row r="2993" spans="1:25" ht="12" customHeight="1">
      <c r="A2993" t="s">
        <v>143</v>
      </c>
      <c r="B2993" t="s">
        <v>397</v>
      </c>
      <c r="C2993" t="s">
        <v>370</v>
      </c>
      <c r="D2993" t="s">
        <v>1837</v>
      </c>
      <c r="E2993" t="s">
        <v>371</v>
      </c>
      <c r="F2993" t="s">
        <v>1842</v>
      </c>
      <c r="G2993" t="s">
        <v>749</v>
      </c>
      <c r="H2993" t="s">
        <v>1327</v>
      </c>
      <c r="I2993">
        <v>218286</v>
      </c>
      <c r="U2993" s="16" t="s">
        <v>145</v>
      </c>
      <c r="V2993" s="16" t="s">
        <v>376</v>
      </c>
      <c r="W2993" s="16" t="s">
        <v>1843</v>
      </c>
      <c r="X2993" s="16" t="s">
        <v>378</v>
      </c>
      <c r="Y2993" s="16" t="s">
        <v>1329</v>
      </c>
    </row>
    <row r="2994" spans="1:25" ht="12" customHeight="1">
      <c r="A2994" t="s">
        <v>143</v>
      </c>
      <c r="B2994" t="s">
        <v>397</v>
      </c>
      <c r="C2994" t="s">
        <v>379</v>
      </c>
      <c r="D2994" t="s">
        <v>1837</v>
      </c>
      <c r="E2994" t="s">
        <v>371</v>
      </c>
      <c r="F2994" t="s">
        <v>1842</v>
      </c>
      <c r="G2994" t="s">
        <v>756</v>
      </c>
      <c r="H2994" t="s">
        <v>757</v>
      </c>
      <c r="I2994">
        <v>495</v>
      </c>
      <c r="U2994" s="16" t="s">
        <v>145</v>
      </c>
      <c r="V2994" s="16" t="s">
        <v>376</v>
      </c>
      <c r="W2994" s="16" t="s">
        <v>1843</v>
      </c>
      <c r="X2994" s="16" t="s">
        <v>758</v>
      </c>
      <c r="Y2994" s="16" t="s">
        <v>759</v>
      </c>
    </row>
    <row r="2995" spans="1:25" ht="12" customHeight="1">
      <c r="A2995" t="s">
        <v>143</v>
      </c>
      <c r="B2995" t="s">
        <v>400</v>
      </c>
      <c r="C2995" t="s">
        <v>370</v>
      </c>
      <c r="D2995" t="s">
        <v>1837</v>
      </c>
      <c r="E2995" t="s">
        <v>371</v>
      </c>
      <c r="F2995" t="s">
        <v>1844</v>
      </c>
      <c r="G2995" t="s">
        <v>749</v>
      </c>
      <c r="H2995" t="s">
        <v>1327</v>
      </c>
      <c r="I2995">
        <v>10294771</v>
      </c>
      <c r="U2995" s="16" t="s">
        <v>145</v>
      </c>
      <c r="V2995" s="16" t="s">
        <v>376</v>
      </c>
      <c r="W2995" s="16" t="s">
        <v>1845</v>
      </c>
      <c r="X2995" s="16" t="s">
        <v>378</v>
      </c>
      <c r="Y2995" s="16" t="s">
        <v>1329</v>
      </c>
    </row>
    <row r="2996" spans="1:25" ht="12" customHeight="1">
      <c r="A2996" t="s">
        <v>143</v>
      </c>
      <c r="B2996" t="s">
        <v>400</v>
      </c>
      <c r="C2996" t="s">
        <v>379</v>
      </c>
      <c r="D2996" t="s">
        <v>1837</v>
      </c>
      <c r="E2996" t="s">
        <v>371</v>
      </c>
      <c r="F2996" t="s">
        <v>1844</v>
      </c>
      <c r="G2996" t="s">
        <v>756</v>
      </c>
      <c r="H2996" t="s">
        <v>757</v>
      </c>
      <c r="I2996">
        <v>4959</v>
      </c>
      <c r="U2996" s="16" t="s">
        <v>145</v>
      </c>
      <c r="V2996" s="16" t="s">
        <v>376</v>
      </c>
      <c r="W2996" s="16" t="s">
        <v>1845</v>
      </c>
      <c r="X2996" s="16" t="s">
        <v>758</v>
      </c>
      <c r="Y2996" s="16" t="s">
        <v>759</v>
      </c>
    </row>
    <row r="2997" spans="1:25" ht="12" customHeight="1">
      <c r="A2997" t="s">
        <v>143</v>
      </c>
      <c r="B2997" t="s">
        <v>403</v>
      </c>
      <c r="C2997" t="s">
        <v>370</v>
      </c>
      <c r="D2997" t="s">
        <v>1837</v>
      </c>
      <c r="E2997" t="s">
        <v>371</v>
      </c>
      <c r="F2997" t="s">
        <v>1846</v>
      </c>
      <c r="G2997" t="s">
        <v>749</v>
      </c>
      <c r="H2997" t="s">
        <v>1327</v>
      </c>
      <c r="I2997">
        <v>326268</v>
      </c>
      <c r="U2997" s="16" t="s">
        <v>145</v>
      </c>
      <c r="V2997" s="16" t="s">
        <v>376</v>
      </c>
      <c r="W2997" s="16" t="s">
        <v>1847</v>
      </c>
      <c r="X2997" s="16" t="s">
        <v>378</v>
      </c>
      <c r="Y2997" s="16" t="s">
        <v>1329</v>
      </c>
    </row>
    <row r="2998" spans="1:25" ht="12" customHeight="1">
      <c r="A2998" t="s">
        <v>143</v>
      </c>
      <c r="B2998" t="s">
        <v>403</v>
      </c>
      <c r="C2998" t="s">
        <v>379</v>
      </c>
      <c r="D2998" t="s">
        <v>1837</v>
      </c>
      <c r="E2998" t="s">
        <v>371</v>
      </c>
      <c r="F2998" t="s">
        <v>1846</v>
      </c>
      <c r="G2998" t="s">
        <v>756</v>
      </c>
      <c r="H2998" t="s">
        <v>757</v>
      </c>
      <c r="I2998">
        <v>1537</v>
      </c>
      <c r="U2998" s="16" t="s">
        <v>145</v>
      </c>
      <c r="V2998" s="16" t="s">
        <v>376</v>
      </c>
      <c r="W2998" s="16" t="s">
        <v>1847</v>
      </c>
      <c r="X2998" s="16" t="s">
        <v>758</v>
      </c>
      <c r="Y2998" s="16" t="s">
        <v>759</v>
      </c>
    </row>
    <row r="2999" spans="1:25" ht="12" customHeight="1">
      <c r="A2999" t="s">
        <v>143</v>
      </c>
      <c r="B2999" t="s">
        <v>406</v>
      </c>
      <c r="C2999" t="s">
        <v>370</v>
      </c>
      <c r="D2999" t="s">
        <v>1837</v>
      </c>
      <c r="E2999" t="s">
        <v>371</v>
      </c>
      <c r="F2999" t="s">
        <v>1848</v>
      </c>
      <c r="G2999" t="s">
        <v>749</v>
      </c>
      <c r="H2999" t="s">
        <v>1327</v>
      </c>
      <c r="I2999">
        <v>785190</v>
      </c>
      <c r="U2999" s="16" t="s">
        <v>145</v>
      </c>
      <c r="V2999" s="16" t="s">
        <v>376</v>
      </c>
      <c r="W2999" s="16" t="s">
        <v>1849</v>
      </c>
      <c r="X2999" s="16" t="s">
        <v>378</v>
      </c>
      <c r="Y2999" s="16" t="s">
        <v>1329</v>
      </c>
    </row>
    <row r="3000" spans="1:25" ht="12" customHeight="1">
      <c r="A3000" t="s">
        <v>143</v>
      </c>
      <c r="B3000" t="s">
        <v>406</v>
      </c>
      <c r="C3000" t="s">
        <v>379</v>
      </c>
      <c r="D3000" t="s">
        <v>1837</v>
      </c>
      <c r="E3000" t="s">
        <v>371</v>
      </c>
      <c r="F3000" t="s">
        <v>1848</v>
      </c>
      <c r="G3000" t="s">
        <v>756</v>
      </c>
      <c r="H3000" t="s">
        <v>757</v>
      </c>
      <c r="I3000">
        <v>14817</v>
      </c>
      <c r="U3000" s="16" t="s">
        <v>145</v>
      </c>
      <c r="V3000" s="16" t="s">
        <v>376</v>
      </c>
      <c r="W3000" s="16" t="s">
        <v>1849</v>
      </c>
      <c r="X3000" s="16" t="s">
        <v>758</v>
      </c>
      <c r="Y3000" s="16" t="s">
        <v>759</v>
      </c>
    </row>
    <row r="3001" spans="1:25" ht="12" customHeight="1">
      <c r="A3001" t="s">
        <v>143</v>
      </c>
      <c r="B3001" t="s">
        <v>409</v>
      </c>
      <c r="C3001" t="s">
        <v>370</v>
      </c>
      <c r="D3001" t="s">
        <v>1837</v>
      </c>
      <c r="E3001" t="s">
        <v>371</v>
      </c>
      <c r="F3001" t="s">
        <v>1850</v>
      </c>
      <c r="G3001" t="s">
        <v>749</v>
      </c>
      <c r="H3001" t="s">
        <v>1327</v>
      </c>
      <c r="I3001">
        <v>63307</v>
      </c>
      <c r="U3001" s="16" t="s">
        <v>145</v>
      </c>
      <c r="V3001" s="16" t="s">
        <v>376</v>
      </c>
      <c r="W3001" s="16" t="s">
        <v>1851</v>
      </c>
      <c r="X3001" s="16" t="s">
        <v>378</v>
      </c>
      <c r="Y3001" s="16" t="s">
        <v>1329</v>
      </c>
    </row>
    <row r="3002" spans="1:25" ht="12" customHeight="1">
      <c r="A3002" t="s">
        <v>143</v>
      </c>
      <c r="B3002" t="s">
        <v>409</v>
      </c>
      <c r="C3002" t="s">
        <v>379</v>
      </c>
      <c r="D3002" t="s">
        <v>1837</v>
      </c>
      <c r="E3002" t="s">
        <v>371</v>
      </c>
      <c r="F3002" t="s">
        <v>1850</v>
      </c>
      <c r="G3002" t="s">
        <v>756</v>
      </c>
      <c r="H3002" t="s">
        <v>757</v>
      </c>
      <c r="I3002">
        <v>1557</v>
      </c>
      <c r="U3002" s="16" t="s">
        <v>145</v>
      </c>
      <c r="V3002" s="16" t="s">
        <v>376</v>
      </c>
      <c r="W3002" s="16" t="s">
        <v>1851</v>
      </c>
      <c r="X3002" s="16" t="s">
        <v>758</v>
      </c>
      <c r="Y3002" s="16" t="s">
        <v>759</v>
      </c>
    </row>
    <row r="3003" spans="1:25" ht="12" customHeight="1">
      <c r="A3003" t="s">
        <v>143</v>
      </c>
      <c r="B3003" t="s">
        <v>412</v>
      </c>
      <c r="C3003" t="s">
        <v>370</v>
      </c>
      <c r="D3003" t="s">
        <v>1837</v>
      </c>
      <c r="E3003" t="s">
        <v>371</v>
      </c>
      <c r="F3003" t="s">
        <v>1852</v>
      </c>
      <c r="G3003" t="s">
        <v>749</v>
      </c>
      <c r="H3003" t="s">
        <v>1327</v>
      </c>
      <c r="I3003">
        <v>95211635</v>
      </c>
      <c r="U3003" s="16" t="s">
        <v>145</v>
      </c>
      <c r="V3003" s="16" t="s">
        <v>376</v>
      </c>
      <c r="W3003" s="16" t="s">
        <v>1853</v>
      </c>
      <c r="X3003" s="16" t="s">
        <v>378</v>
      </c>
      <c r="Y3003" s="16" t="s">
        <v>1329</v>
      </c>
    </row>
    <row r="3004" spans="1:25" ht="12" customHeight="1">
      <c r="A3004" t="s">
        <v>143</v>
      </c>
      <c r="B3004" t="s">
        <v>412</v>
      </c>
      <c r="C3004" t="s">
        <v>379</v>
      </c>
      <c r="D3004" t="s">
        <v>1837</v>
      </c>
      <c r="E3004" t="s">
        <v>371</v>
      </c>
      <c r="F3004" t="s">
        <v>1852</v>
      </c>
      <c r="G3004" t="s">
        <v>756</v>
      </c>
      <c r="H3004" t="s">
        <v>757</v>
      </c>
      <c r="I3004">
        <v>58039</v>
      </c>
      <c r="U3004" s="16" t="s">
        <v>145</v>
      </c>
      <c r="V3004" s="16" t="s">
        <v>376</v>
      </c>
      <c r="W3004" s="16" t="s">
        <v>1853</v>
      </c>
      <c r="X3004" s="16" t="s">
        <v>758</v>
      </c>
      <c r="Y3004" s="16" t="s">
        <v>759</v>
      </c>
    </row>
    <row r="3005" spans="1:25" ht="12" customHeight="1">
      <c r="A3005" t="s">
        <v>143</v>
      </c>
      <c r="B3005" t="s">
        <v>415</v>
      </c>
      <c r="C3005" t="s">
        <v>370</v>
      </c>
      <c r="D3005" t="s">
        <v>1837</v>
      </c>
      <c r="E3005" t="s">
        <v>371</v>
      </c>
      <c r="F3005" t="s">
        <v>1854</v>
      </c>
      <c r="G3005" t="s">
        <v>749</v>
      </c>
      <c r="H3005" t="s">
        <v>1327</v>
      </c>
      <c r="I3005">
        <v>20030</v>
      </c>
      <c r="U3005" s="16" t="s">
        <v>145</v>
      </c>
      <c r="V3005" s="16" t="s">
        <v>376</v>
      </c>
      <c r="W3005" s="16" t="s">
        <v>1855</v>
      </c>
      <c r="X3005" s="16" t="s">
        <v>378</v>
      </c>
      <c r="Y3005" s="16" t="s">
        <v>1329</v>
      </c>
    </row>
    <row r="3006" spans="1:25" ht="12" customHeight="1">
      <c r="A3006" t="s">
        <v>143</v>
      </c>
      <c r="B3006" t="s">
        <v>415</v>
      </c>
      <c r="C3006" t="s">
        <v>379</v>
      </c>
      <c r="D3006" t="s">
        <v>1837</v>
      </c>
      <c r="E3006" t="s">
        <v>371</v>
      </c>
      <c r="F3006" t="s">
        <v>1854</v>
      </c>
      <c r="G3006" t="s">
        <v>756</v>
      </c>
      <c r="H3006" t="s">
        <v>757</v>
      </c>
      <c r="I3006">
        <v>1806</v>
      </c>
      <c r="U3006" s="16" t="s">
        <v>145</v>
      </c>
      <c r="V3006" s="16" t="s">
        <v>376</v>
      </c>
      <c r="W3006" s="16" t="s">
        <v>1855</v>
      </c>
      <c r="X3006" s="16" t="s">
        <v>758</v>
      </c>
      <c r="Y3006" s="16" t="s">
        <v>759</v>
      </c>
    </row>
    <row r="3007" spans="1:25" ht="12" customHeight="1">
      <c r="A3007" t="s">
        <v>143</v>
      </c>
      <c r="B3007" t="s">
        <v>418</v>
      </c>
      <c r="C3007" t="s">
        <v>370</v>
      </c>
      <c r="D3007" t="s">
        <v>1837</v>
      </c>
      <c r="E3007" t="s">
        <v>371</v>
      </c>
      <c r="F3007" t="s">
        <v>1856</v>
      </c>
      <c r="G3007" t="s">
        <v>749</v>
      </c>
      <c r="H3007" t="s">
        <v>1327</v>
      </c>
      <c r="I3007">
        <v>11032</v>
      </c>
      <c r="U3007" s="16" t="s">
        <v>145</v>
      </c>
      <c r="V3007" s="16" t="s">
        <v>376</v>
      </c>
      <c r="W3007" s="16" t="s">
        <v>1857</v>
      </c>
      <c r="X3007" s="16" t="s">
        <v>378</v>
      </c>
      <c r="Y3007" s="16" t="s">
        <v>1329</v>
      </c>
    </row>
    <row r="3008" spans="1:25" ht="12" customHeight="1">
      <c r="A3008" t="s">
        <v>143</v>
      </c>
      <c r="B3008" t="s">
        <v>418</v>
      </c>
      <c r="C3008" t="s">
        <v>379</v>
      </c>
      <c r="D3008" t="s">
        <v>1837</v>
      </c>
      <c r="E3008" t="s">
        <v>371</v>
      </c>
      <c r="F3008" t="s">
        <v>1856</v>
      </c>
      <c r="G3008" t="s">
        <v>756</v>
      </c>
      <c r="H3008" t="s">
        <v>757</v>
      </c>
      <c r="I3008">
        <v>2114</v>
      </c>
      <c r="U3008" s="16" t="s">
        <v>145</v>
      </c>
      <c r="V3008" s="16" t="s">
        <v>376</v>
      </c>
      <c r="W3008" s="16" t="s">
        <v>1857</v>
      </c>
      <c r="X3008" s="16" t="s">
        <v>758</v>
      </c>
      <c r="Y3008" s="16" t="s">
        <v>759</v>
      </c>
    </row>
    <row r="3009" spans="1:25" ht="12" customHeight="1">
      <c r="A3009" t="s">
        <v>143</v>
      </c>
      <c r="B3009" t="s">
        <v>421</v>
      </c>
      <c r="C3009" t="s">
        <v>370</v>
      </c>
      <c r="D3009" t="s">
        <v>1837</v>
      </c>
      <c r="E3009" t="s">
        <v>371</v>
      </c>
      <c r="F3009" t="s">
        <v>1858</v>
      </c>
      <c r="G3009" t="s">
        <v>749</v>
      </c>
      <c r="H3009" t="s">
        <v>1327</v>
      </c>
      <c r="I3009">
        <v>963</v>
      </c>
      <c r="U3009" s="16" t="s">
        <v>145</v>
      </c>
      <c r="V3009" s="16" t="s">
        <v>376</v>
      </c>
      <c r="W3009" s="16" t="s">
        <v>1859</v>
      </c>
      <c r="X3009" s="16" t="s">
        <v>378</v>
      </c>
      <c r="Y3009" s="16" t="s">
        <v>1329</v>
      </c>
    </row>
    <row r="3010" spans="1:25" ht="12" customHeight="1">
      <c r="A3010" t="s">
        <v>143</v>
      </c>
      <c r="B3010" t="s">
        <v>421</v>
      </c>
      <c r="C3010" t="s">
        <v>379</v>
      </c>
      <c r="D3010" t="s">
        <v>1837</v>
      </c>
      <c r="E3010" t="s">
        <v>371</v>
      </c>
      <c r="F3010" t="s">
        <v>1858</v>
      </c>
      <c r="G3010" t="s">
        <v>756</v>
      </c>
      <c r="H3010" t="s">
        <v>757</v>
      </c>
      <c r="I3010">
        <v>874</v>
      </c>
      <c r="U3010" s="16" t="s">
        <v>145</v>
      </c>
      <c r="V3010" s="16" t="s">
        <v>376</v>
      </c>
      <c r="W3010" s="16" t="s">
        <v>1859</v>
      </c>
      <c r="X3010" s="16" t="s">
        <v>758</v>
      </c>
      <c r="Y3010" s="16" t="s">
        <v>759</v>
      </c>
    </row>
    <row r="3011" spans="1:25" ht="12" customHeight="1">
      <c r="A3011" t="s">
        <v>143</v>
      </c>
      <c r="B3011" t="s">
        <v>424</v>
      </c>
      <c r="C3011" t="s">
        <v>370</v>
      </c>
      <c r="D3011" t="s">
        <v>1837</v>
      </c>
      <c r="E3011" t="s">
        <v>371</v>
      </c>
      <c r="F3011" t="s">
        <v>1860</v>
      </c>
      <c r="G3011" t="s">
        <v>749</v>
      </c>
      <c r="H3011" t="s">
        <v>1327</v>
      </c>
      <c r="I3011">
        <v>12022584</v>
      </c>
      <c r="U3011" s="16" t="s">
        <v>145</v>
      </c>
      <c r="V3011" s="16" t="s">
        <v>376</v>
      </c>
      <c r="W3011" s="16" t="s">
        <v>1861</v>
      </c>
      <c r="X3011" s="16" t="s">
        <v>378</v>
      </c>
      <c r="Y3011" s="16" t="s">
        <v>1329</v>
      </c>
    </row>
    <row r="3012" spans="1:25" ht="12" customHeight="1">
      <c r="A3012" t="s">
        <v>143</v>
      </c>
      <c r="B3012" t="s">
        <v>424</v>
      </c>
      <c r="C3012" t="s">
        <v>379</v>
      </c>
      <c r="D3012" t="s">
        <v>1837</v>
      </c>
      <c r="E3012" t="s">
        <v>371</v>
      </c>
      <c r="F3012" t="s">
        <v>1860</v>
      </c>
      <c r="G3012" t="s">
        <v>756</v>
      </c>
      <c r="H3012" t="s">
        <v>757</v>
      </c>
      <c r="I3012">
        <v>8019</v>
      </c>
      <c r="U3012" s="16" t="s">
        <v>145</v>
      </c>
      <c r="V3012" s="16" t="s">
        <v>376</v>
      </c>
      <c r="W3012" s="16" t="s">
        <v>1861</v>
      </c>
      <c r="X3012" s="16" t="s">
        <v>758</v>
      </c>
      <c r="Y3012" s="16" t="s">
        <v>759</v>
      </c>
    </row>
    <row r="3013" spans="1:25" ht="12" customHeight="1">
      <c r="A3013" t="s">
        <v>143</v>
      </c>
      <c r="B3013" t="s">
        <v>427</v>
      </c>
      <c r="C3013" t="s">
        <v>370</v>
      </c>
      <c r="D3013" t="s">
        <v>1837</v>
      </c>
      <c r="E3013" t="s">
        <v>371</v>
      </c>
      <c r="F3013" t="s">
        <v>1862</v>
      </c>
      <c r="G3013" t="s">
        <v>749</v>
      </c>
      <c r="H3013" t="s">
        <v>1327</v>
      </c>
      <c r="I3013">
        <v>324889</v>
      </c>
      <c r="U3013" s="16" t="s">
        <v>145</v>
      </c>
      <c r="V3013" s="16" t="s">
        <v>376</v>
      </c>
      <c r="W3013" s="16" t="s">
        <v>1863</v>
      </c>
      <c r="X3013" s="16" t="s">
        <v>378</v>
      </c>
      <c r="Y3013" s="16" t="s">
        <v>1329</v>
      </c>
    </row>
    <row r="3014" spans="1:25" ht="12" customHeight="1">
      <c r="A3014" t="s">
        <v>143</v>
      </c>
      <c r="B3014" t="s">
        <v>427</v>
      </c>
      <c r="C3014" t="s">
        <v>379</v>
      </c>
      <c r="D3014" t="s">
        <v>1837</v>
      </c>
      <c r="E3014" t="s">
        <v>371</v>
      </c>
      <c r="F3014" t="s">
        <v>1862</v>
      </c>
      <c r="G3014" t="s">
        <v>756</v>
      </c>
      <c r="H3014" t="s">
        <v>757</v>
      </c>
      <c r="I3014">
        <v>5144</v>
      </c>
      <c r="U3014" s="16" t="s">
        <v>145</v>
      </c>
      <c r="V3014" s="16" t="s">
        <v>376</v>
      </c>
      <c r="W3014" s="16" t="s">
        <v>1863</v>
      </c>
      <c r="X3014" s="16" t="s">
        <v>758</v>
      </c>
      <c r="Y3014" s="16" t="s">
        <v>759</v>
      </c>
    </row>
    <row r="3015" spans="1:25" ht="12" customHeight="1">
      <c r="A3015" t="s">
        <v>143</v>
      </c>
      <c r="B3015" t="s">
        <v>430</v>
      </c>
      <c r="C3015" t="s">
        <v>370</v>
      </c>
      <c r="D3015" t="s">
        <v>1837</v>
      </c>
      <c r="E3015" t="s">
        <v>371</v>
      </c>
      <c r="F3015" t="s">
        <v>1864</v>
      </c>
      <c r="G3015" t="s">
        <v>749</v>
      </c>
      <c r="H3015" t="s">
        <v>1327</v>
      </c>
      <c r="I3015">
        <v>804447</v>
      </c>
      <c r="U3015" s="16" t="s">
        <v>145</v>
      </c>
      <c r="V3015" s="16" t="s">
        <v>376</v>
      </c>
      <c r="W3015" s="16" t="s">
        <v>1865</v>
      </c>
      <c r="X3015" s="16" t="s">
        <v>378</v>
      </c>
      <c r="Y3015" s="16" t="s">
        <v>1329</v>
      </c>
    </row>
    <row r="3016" spans="1:25" ht="12" customHeight="1">
      <c r="A3016" t="s">
        <v>143</v>
      </c>
      <c r="B3016" t="s">
        <v>430</v>
      </c>
      <c r="C3016" t="s">
        <v>379</v>
      </c>
      <c r="D3016" t="s">
        <v>1837</v>
      </c>
      <c r="E3016" t="s">
        <v>371</v>
      </c>
      <c r="F3016" t="s">
        <v>1864</v>
      </c>
      <c r="G3016" t="s">
        <v>756</v>
      </c>
      <c r="H3016" t="s">
        <v>757</v>
      </c>
      <c r="I3016">
        <v>5737</v>
      </c>
      <c r="U3016" s="16" t="s">
        <v>145</v>
      </c>
      <c r="V3016" s="16" t="s">
        <v>376</v>
      </c>
      <c r="W3016" s="16" t="s">
        <v>1865</v>
      </c>
      <c r="X3016" s="16" t="s">
        <v>758</v>
      </c>
      <c r="Y3016" s="16" t="s">
        <v>759</v>
      </c>
    </row>
    <row r="3017" spans="1:25" ht="12" customHeight="1">
      <c r="A3017" t="s">
        <v>143</v>
      </c>
      <c r="B3017" t="s">
        <v>433</v>
      </c>
      <c r="C3017" t="s">
        <v>370</v>
      </c>
      <c r="D3017" t="s">
        <v>1837</v>
      </c>
      <c r="E3017" t="s">
        <v>371</v>
      </c>
      <c r="F3017" t="s">
        <v>1866</v>
      </c>
      <c r="G3017" t="s">
        <v>749</v>
      </c>
      <c r="H3017" t="s">
        <v>1327</v>
      </c>
      <c r="I3017">
        <v>376815</v>
      </c>
      <c r="U3017" s="16" t="s">
        <v>145</v>
      </c>
      <c r="V3017" s="16" t="s">
        <v>376</v>
      </c>
      <c r="W3017" s="16" t="s">
        <v>1867</v>
      </c>
      <c r="X3017" s="16" t="s">
        <v>378</v>
      </c>
      <c r="Y3017" s="16" t="s">
        <v>1329</v>
      </c>
    </row>
    <row r="3018" spans="1:25" ht="12" customHeight="1">
      <c r="A3018" t="s">
        <v>143</v>
      </c>
      <c r="B3018" t="s">
        <v>433</v>
      </c>
      <c r="C3018" t="s">
        <v>379</v>
      </c>
      <c r="D3018" t="s">
        <v>1837</v>
      </c>
      <c r="E3018" t="s">
        <v>371</v>
      </c>
      <c r="F3018" t="s">
        <v>1866</v>
      </c>
      <c r="G3018" t="s">
        <v>756</v>
      </c>
      <c r="H3018" t="s">
        <v>757</v>
      </c>
      <c r="I3018">
        <v>8579</v>
      </c>
      <c r="U3018" s="16" t="s">
        <v>145</v>
      </c>
      <c r="V3018" s="16" t="s">
        <v>376</v>
      </c>
      <c r="W3018" s="16" t="s">
        <v>1867</v>
      </c>
      <c r="X3018" s="16" t="s">
        <v>758</v>
      </c>
      <c r="Y3018" s="16" t="s">
        <v>759</v>
      </c>
    </row>
    <row r="3019" spans="1:25" ht="12" customHeight="1">
      <c r="A3019" t="s">
        <v>143</v>
      </c>
      <c r="B3019" t="s">
        <v>436</v>
      </c>
      <c r="C3019" t="s">
        <v>370</v>
      </c>
      <c r="D3019" t="s">
        <v>1837</v>
      </c>
      <c r="E3019" t="s">
        <v>371</v>
      </c>
      <c r="F3019" t="s">
        <v>1868</v>
      </c>
      <c r="G3019" t="s">
        <v>749</v>
      </c>
      <c r="H3019" t="s">
        <v>1327</v>
      </c>
      <c r="I3019">
        <v>586881</v>
      </c>
      <c r="U3019" s="16" t="s">
        <v>145</v>
      </c>
      <c r="V3019" s="16" t="s">
        <v>376</v>
      </c>
      <c r="W3019" s="16" t="s">
        <v>1869</v>
      </c>
      <c r="X3019" s="16" t="s">
        <v>378</v>
      </c>
      <c r="Y3019" s="16" t="s">
        <v>1329</v>
      </c>
    </row>
    <row r="3020" spans="1:25" ht="12" customHeight="1">
      <c r="A3020" t="s">
        <v>143</v>
      </c>
      <c r="B3020" t="s">
        <v>436</v>
      </c>
      <c r="C3020" t="s">
        <v>379</v>
      </c>
      <c r="D3020" t="s">
        <v>1837</v>
      </c>
      <c r="E3020" t="s">
        <v>371</v>
      </c>
      <c r="F3020" t="s">
        <v>1868</v>
      </c>
      <c r="G3020" t="s">
        <v>756</v>
      </c>
      <c r="H3020" t="s">
        <v>757</v>
      </c>
      <c r="I3020">
        <v>3891</v>
      </c>
      <c r="U3020" s="16" t="s">
        <v>145</v>
      </c>
      <c r="V3020" s="16" t="s">
        <v>376</v>
      </c>
      <c r="W3020" s="16" t="s">
        <v>1869</v>
      </c>
      <c r="X3020" s="16" t="s">
        <v>758</v>
      </c>
      <c r="Y3020" s="16" t="s">
        <v>759</v>
      </c>
    </row>
    <row r="3021" spans="1:25" ht="12" customHeight="1">
      <c r="A3021" t="s">
        <v>143</v>
      </c>
      <c r="B3021" t="s">
        <v>439</v>
      </c>
      <c r="C3021" t="s">
        <v>370</v>
      </c>
      <c r="D3021" t="s">
        <v>1837</v>
      </c>
      <c r="E3021" t="s">
        <v>371</v>
      </c>
      <c r="F3021" t="s">
        <v>1870</v>
      </c>
      <c r="G3021" t="s">
        <v>749</v>
      </c>
      <c r="H3021" t="s">
        <v>1327</v>
      </c>
      <c r="I3021">
        <v>158863</v>
      </c>
      <c r="U3021" s="16" t="s">
        <v>145</v>
      </c>
      <c r="V3021" s="16" t="s">
        <v>376</v>
      </c>
      <c r="W3021" s="16" t="s">
        <v>1871</v>
      </c>
      <c r="X3021" s="16" t="s">
        <v>378</v>
      </c>
      <c r="Y3021" s="16" t="s">
        <v>1329</v>
      </c>
    </row>
    <row r="3022" spans="1:25" ht="12" customHeight="1">
      <c r="A3022" t="s">
        <v>143</v>
      </c>
      <c r="B3022" t="s">
        <v>439</v>
      </c>
      <c r="C3022" t="s">
        <v>379</v>
      </c>
      <c r="D3022" t="s">
        <v>1837</v>
      </c>
      <c r="E3022" t="s">
        <v>371</v>
      </c>
      <c r="F3022" t="s">
        <v>1870</v>
      </c>
      <c r="G3022" t="s">
        <v>756</v>
      </c>
      <c r="H3022" t="s">
        <v>757</v>
      </c>
      <c r="I3022">
        <v>1134</v>
      </c>
      <c r="U3022" s="16" t="s">
        <v>145</v>
      </c>
      <c r="V3022" s="16" t="s">
        <v>376</v>
      </c>
      <c r="W3022" s="16" t="s">
        <v>1871</v>
      </c>
      <c r="X3022" s="16" t="s">
        <v>758</v>
      </c>
      <c r="Y3022" s="16" t="s">
        <v>759</v>
      </c>
    </row>
    <row r="3023" spans="1:25" ht="12" customHeight="1">
      <c r="A3023" t="s">
        <v>143</v>
      </c>
      <c r="B3023" t="s">
        <v>549</v>
      </c>
      <c r="C3023" t="s">
        <v>370</v>
      </c>
      <c r="D3023" t="s">
        <v>1837</v>
      </c>
      <c r="E3023" t="s">
        <v>371</v>
      </c>
      <c r="F3023" t="s">
        <v>1872</v>
      </c>
      <c r="G3023" t="s">
        <v>749</v>
      </c>
      <c r="H3023" t="s">
        <v>1327</v>
      </c>
      <c r="I3023">
        <v>809669</v>
      </c>
      <c r="U3023" s="16" t="s">
        <v>145</v>
      </c>
      <c r="V3023" s="16" t="s">
        <v>376</v>
      </c>
      <c r="W3023" s="16" t="s">
        <v>1873</v>
      </c>
      <c r="X3023" s="16" t="s">
        <v>378</v>
      </c>
      <c r="Y3023" s="16" t="s">
        <v>1329</v>
      </c>
    </row>
    <row r="3024" spans="1:25" ht="12" customHeight="1">
      <c r="A3024" t="s">
        <v>143</v>
      </c>
      <c r="B3024" t="s">
        <v>549</v>
      </c>
      <c r="C3024" t="s">
        <v>379</v>
      </c>
      <c r="D3024" t="s">
        <v>1837</v>
      </c>
      <c r="E3024" t="s">
        <v>371</v>
      </c>
      <c r="F3024" t="s">
        <v>1872</v>
      </c>
      <c r="G3024" t="s">
        <v>756</v>
      </c>
      <c r="H3024" t="s">
        <v>757</v>
      </c>
      <c r="I3024">
        <v>15505</v>
      </c>
      <c r="U3024" s="16" t="s">
        <v>145</v>
      </c>
      <c r="V3024" s="16" t="s">
        <v>376</v>
      </c>
      <c r="W3024" s="16" t="s">
        <v>1873</v>
      </c>
      <c r="X3024" s="16" t="s">
        <v>758</v>
      </c>
      <c r="Y3024" s="16" t="s">
        <v>759</v>
      </c>
    </row>
    <row r="3025" spans="1:25" ht="12" customHeight="1">
      <c r="A3025" t="s">
        <v>143</v>
      </c>
      <c r="B3025" t="s">
        <v>552</v>
      </c>
      <c r="C3025" t="s">
        <v>370</v>
      </c>
      <c r="D3025" t="s">
        <v>1837</v>
      </c>
      <c r="E3025" t="s">
        <v>371</v>
      </c>
      <c r="F3025" t="s">
        <v>1874</v>
      </c>
      <c r="G3025" t="s">
        <v>749</v>
      </c>
      <c r="H3025" t="s">
        <v>1327</v>
      </c>
      <c r="I3025">
        <v>13798</v>
      </c>
      <c r="U3025" s="16" t="s">
        <v>145</v>
      </c>
      <c r="V3025" s="16" t="s">
        <v>376</v>
      </c>
      <c r="W3025" s="16" t="s">
        <v>1875</v>
      </c>
      <c r="X3025" s="16" t="s">
        <v>378</v>
      </c>
      <c r="Y3025" s="16" t="s">
        <v>1329</v>
      </c>
    </row>
    <row r="3026" spans="1:25" ht="12" customHeight="1">
      <c r="A3026" t="s">
        <v>143</v>
      </c>
      <c r="B3026" t="s">
        <v>552</v>
      </c>
      <c r="C3026" t="s">
        <v>379</v>
      </c>
      <c r="D3026" t="s">
        <v>1837</v>
      </c>
      <c r="E3026" t="s">
        <v>371</v>
      </c>
      <c r="F3026" t="s">
        <v>1874</v>
      </c>
      <c r="G3026" t="s">
        <v>756</v>
      </c>
      <c r="H3026" t="s">
        <v>757</v>
      </c>
      <c r="I3026">
        <v>1030</v>
      </c>
      <c r="U3026" s="16" t="s">
        <v>145</v>
      </c>
      <c r="V3026" s="16" t="s">
        <v>376</v>
      </c>
      <c r="W3026" s="16" t="s">
        <v>1875</v>
      </c>
      <c r="X3026" s="16" t="s">
        <v>758</v>
      </c>
      <c r="Y3026" s="16" t="s">
        <v>759</v>
      </c>
    </row>
    <row r="3027" spans="1:25" ht="12" customHeight="1">
      <c r="A3027" t="s">
        <v>143</v>
      </c>
      <c r="B3027" t="s">
        <v>555</v>
      </c>
      <c r="C3027" t="s">
        <v>370</v>
      </c>
      <c r="D3027" t="s">
        <v>1837</v>
      </c>
      <c r="E3027" t="s">
        <v>371</v>
      </c>
      <c r="F3027" t="s">
        <v>1876</v>
      </c>
      <c r="G3027" t="s">
        <v>749</v>
      </c>
      <c r="H3027" t="s">
        <v>1327</v>
      </c>
      <c r="I3027">
        <v>193952</v>
      </c>
      <c r="U3027" s="16" t="s">
        <v>145</v>
      </c>
      <c r="V3027" s="16" t="s">
        <v>376</v>
      </c>
      <c r="W3027" s="16" t="s">
        <v>1877</v>
      </c>
      <c r="X3027" s="16" t="s">
        <v>378</v>
      </c>
      <c r="Y3027" s="16" t="s">
        <v>1329</v>
      </c>
    </row>
    <row r="3028" spans="1:25" ht="12" customHeight="1">
      <c r="A3028" t="s">
        <v>143</v>
      </c>
      <c r="B3028" t="s">
        <v>555</v>
      </c>
      <c r="C3028" t="s">
        <v>379</v>
      </c>
      <c r="D3028" t="s">
        <v>1837</v>
      </c>
      <c r="E3028" t="s">
        <v>371</v>
      </c>
      <c r="F3028" t="s">
        <v>1876</v>
      </c>
      <c r="G3028" t="s">
        <v>756</v>
      </c>
      <c r="H3028" t="s">
        <v>757</v>
      </c>
      <c r="I3028">
        <v>1916</v>
      </c>
      <c r="U3028" s="16" t="s">
        <v>145</v>
      </c>
      <c r="V3028" s="16" t="s">
        <v>376</v>
      </c>
      <c r="W3028" s="16" t="s">
        <v>1877</v>
      </c>
      <c r="X3028" s="16" t="s">
        <v>758</v>
      </c>
      <c r="Y3028" s="16" t="s">
        <v>759</v>
      </c>
    </row>
    <row r="3029" spans="1:25" ht="12" customHeight="1">
      <c r="A3029" t="s">
        <v>143</v>
      </c>
      <c r="B3029" t="s">
        <v>442</v>
      </c>
      <c r="C3029" t="s">
        <v>370</v>
      </c>
      <c r="D3029" t="s">
        <v>1837</v>
      </c>
      <c r="E3029" t="s">
        <v>371</v>
      </c>
      <c r="F3029" t="s">
        <v>1878</v>
      </c>
      <c r="G3029" t="s">
        <v>749</v>
      </c>
      <c r="H3029" t="s">
        <v>1327</v>
      </c>
      <c r="I3029">
        <v>604086</v>
      </c>
      <c r="U3029" s="16" t="s">
        <v>145</v>
      </c>
      <c r="V3029" s="16" t="s">
        <v>376</v>
      </c>
      <c r="W3029" s="16" t="s">
        <v>1879</v>
      </c>
      <c r="X3029" s="16" t="s">
        <v>378</v>
      </c>
      <c r="Y3029" s="16" t="s">
        <v>1329</v>
      </c>
    </row>
    <row r="3030" spans="1:25" ht="12" customHeight="1">
      <c r="A3030" t="s">
        <v>143</v>
      </c>
      <c r="B3030" t="s">
        <v>442</v>
      </c>
      <c r="C3030" t="s">
        <v>379</v>
      </c>
      <c r="D3030" t="s">
        <v>1837</v>
      </c>
      <c r="E3030" t="s">
        <v>371</v>
      </c>
      <c r="F3030" t="s">
        <v>1878</v>
      </c>
      <c r="G3030" t="s">
        <v>756</v>
      </c>
      <c r="H3030" t="s">
        <v>757</v>
      </c>
      <c r="I3030">
        <v>4872</v>
      </c>
      <c r="U3030" s="16" t="s">
        <v>145</v>
      </c>
      <c r="V3030" s="16" t="s">
        <v>376</v>
      </c>
      <c r="W3030" s="16" t="s">
        <v>1879</v>
      </c>
      <c r="X3030" s="16" t="s">
        <v>758</v>
      </c>
      <c r="Y3030" s="16" t="s">
        <v>759</v>
      </c>
    </row>
    <row r="3031" spans="1:25" ht="12" customHeight="1">
      <c r="A3031" t="s">
        <v>143</v>
      </c>
      <c r="B3031" t="s">
        <v>449</v>
      </c>
      <c r="C3031" t="s">
        <v>370</v>
      </c>
      <c r="D3031" t="s">
        <v>1837</v>
      </c>
      <c r="E3031" t="s">
        <v>371</v>
      </c>
      <c r="F3031" t="s">
        <v>1880</v>
      </c>
      <c r="G3031" t="s">
        <v>749</v>
      </c>
      <c r="H3031" t="s">
        <v>1327</v>
      </c>
      <c r="I3031">
        <v>40065</v>
      </c>
      <c r="U3031" s="16" t="s">
        <v>145</v>
      </c>
      <c r="V3031" s="16" t="s">
        <v>376</v>
      </c>
      <c r="W3031" s="16" t="s">
        <v>1881</v>
      </c>
      <c r="X3031" s="16" t="s">
        <v>378</v>
      </c>
      <c r="Y3031" s="16" t="s">
        <v>1329</v>
      </c>
    </row>
    <row r="3032" spans="1:25" ht="12" customHeight="1">
      <c r="A3032" t="s">
        <v>143</v>
      </c>
      <c r="B3032" t="s">
        <v>449</v>
      </c>
      <c r="C3032" t="s">
        <v>379</v>
      </c>
      <c r="D3032" t="s">
        <v>1837</v>
      </c>
      <c r="E3032" t="s">
        <v>371</v>
      </c>
      <c r="F3032" t="s">
        <v>1880</v>
      </c>
      <c r="G3032" t="s">
        <v>756</v>
      </c>
      <c r="H3032" t="s">
        <v>757</v>
      </c>
      <c r="I3032">
        <v>2260</v>
      </c>
      <c r="U3032" s="16" t="s">
        <v>145</v>
      </c>
      <c r="V3032" s="16" t="s">
        <v>376</v>
      </c>
      <c r="W3032" s="16" t="s">
        <v>1881</v>
      </c>
      <c r="X3032" s="16" t="s">
        <v>758</v>
      </c>
      <c r="Y3032" s="16" t="s">
        <v>759</v>
      </c>
    </row>
    <row r="3033" spans="1:25" ht="12" customHeight="1">
      <c r="A3033" t="s">
        <v>143</v>
      </c>
      <c r="B3033" t="s">
        <v>628</v>
      </c>
      <c r="C3033" t="s">
        <v>370</v>
      </c>
      <c r="D3033" t="s">
        <v>1837</v>
      </c>
      <c r="E3033" t="s">
        <v>371</v>
      </c>
      <c r="F3033" t="s">
        <v>1882</v>
      </c>
      <c r="G3033" t="s">
        <v>749</v>
      </c>
      <c r="H3033" t="s">
        <v>1883</v>
      </c>
      <c r="I3033">
        <v>104994</v>
      </c>
      <c r="U3033" s="16" t="s">
        <v>145</v>
      </c>
      <c r="V3033" s="16" t="s">
        <v>376</v>
      </c>
      <c r="W3033" s="16" t="s">
        <v>1884</v>
      </c>
      <c r="X3033" s="16" t="s">
        <v>378</v>
      </c>
      <c r="Y3033" s="16" t="s">
        <v>1883</v>
      </c>
    </row>
    <row r="3034" spans="1:25" ht="12" customHeight="1">
      <c r="A3034" t="s">
        <v>143</v>
      </c>
      <c r="B3034" t="s">
        <v>628</v>
      </c>
      <c r="C3034" t="s">
        <v>379</v>
      </c>
      <c r="D3034" t="s">
        <v>1837</v>
      </c>
      <c r="E3034" t="s">
        <v>371</v>
      </c>
      <c r="F3034" t="s">
        <v>1882</v>
      </c>
      <c r="G3034" t="s">
        <v>756</v>
      </c>
      <c r="H3034" t="s">
        <v>757</v>
      </c>
      <c r="I3034">
        <v>784</v>
      </c>
      <c r="U3034" s="16" t="s">
        <v>145</v>
      </c>
      <c r="V3034" s="16" t="s">
        <v>376</v>
      </c>
      <c r="W3034" s="16" t="s">
        <v>1884</v>
      </c>
      <c r="X3034" s="16" t="s">
        <v>758</v>
      </c>
      <c r="Y3034" s="16" t="s">
        <v>759</v>
      </c>
    </row>
    <row r="3035" spans="1:25" ht="12" customHeight="1">
      <c r="A3035" t="s">
        <v>143</v>
      </c>
      <c r="B3035" t="s">
        <v>631</v>
      </c>
      <c r="C3035" t="s">
        <v>370</v>
      </c>
      <c r="D3035" t="s">
        <v>1837</v>
      </c>
      <c r="E3035" t="s">
        <v>371</v>
      </c>
      <c r="F3035" t="s">
        <v>1885</v>
      </c>
      <c r="G3035" t="s">
        <v>749</v>
      </c>
      <c r="H3035" t="s">
        <v>1883</v>
      </c>
      <c r="I3035">
        <v>212415</v>
      </c>
      <c r="U3035" s="16" t="s">
        <v>145</v>
      </c>
      <c r="V3035" s="16" t="s">
        <v>376</v>
      </c>
      <c r="W3035" s="16" t="s">
        <v>1886</v>
      </c>
      <c r="X3035" s="16" t="s">
        <v>378</v>
      </c>
      <c r="Y3035" s="16" t="s">
        <v>1883</v>
      </c>
    </row>
    <row r="3036" spans="1:25" ht="12" customHeight="1">
      <c r="A3036" t="s">
        <v>143</v>
      </c>
      <c r="B3036" t="s">
        <v>631</v>
      </c>
      <c r="C3036" t="s">
        <v>379</v>
      </c>
      <c r="D3036" t="s">
        <v>1837</v>
      </c>
      <c r="E3036" t="s">
        <v>371</v>
      </c>
      <c r="F3036" t="s">
        <v>1885</v>
      </c>
      <c r="G3036" t="s">
        <v>756</v>
      </c>
      <c r="H3036" t="s">
        <v>757</v>
      </c>
      <c r="I3036">
        <v>6221</v>
      </c>
      <c r="U3036" s="16" t="s">
        <v>145</v>
      </c>
      <c r="V3036" s="16" t="s">
        <v>376</v>
      </c>
      <c r="W3036" s="16" t="s">
        <v>1886</v>
      </c>
      <c r="X3036" s="16" t="s">
        <v>758</v>
      </c>
      <c r="Y3036" s="16" t="s">
        <v>759</v>
      </c>
    </row>
    <row r="3037" spans="1:25" ht="12" customHeight="1">
      <c r="A3037" t="s">
        <v>143</v>
      </c>
      <c r="B3037" t="s">
        <v>696</v>
      </c>
      <c r="C3037" t="s">
        <v>370</v>
      </c>
      <c r="D3037" t="s">
        <v>1837</v>
      </c>
      <c r="E3037" t="s">
        <v>371</v>
      </c>
      <c r="F3037" t="s">
        <v>1887</v>
      </c>
      <c r="G3037" t="s">
        <v>749</v>
      </c>
      <c r="H3037" t="s">
        <v>1883</v>
      </c>
      <c r="I3037">
        <v>108537</v>
      </c>
      <c r="U3037" s="16" t="s">
        <v>145</v>
      </c>
      <c r="V3037" s="16" t="s">
        <v>376</v>
      </c>
      <c r="W3037" s="16" t="s">
        <v>1888</v>
      </c>
      <c r="X3037" s="16" t="s">
        <v>378</v>
      </c>
      <c r="Y3037" s="16" t="s">
        <v>1883</v>
      </c>
    </row>
    <row r="3038" spans="1:25" ht="12" customHeight="1">
      <c r="A3038" t="s">
        <v>143</v>
      </c>
      <c r="B3038" t="s">
        <v>696</v>
      </c>
      <c r="C3038" t="s">
        <v>379</v>
      </c>
      <c r="D3038" t="s">
        <v>1837</v>
      </c>
      <c r="E3038" t="s">
        <v>371</v>
      </c>
      <c r="F3038" t="s">
        <v>1887</v>
      </c>
      <c r="G3038" t="s">
        <v>756</v>
      </c>
      <c r="H3038" t="s">
        <v>757</v>
      </c>
      <c r="I3038">
        <v>4640</v>
      </c>
      <c r="U3038" s="16" t="s">
        <v>145</v>
      </c>
      <c r="V3038" s="16" t="s">
        <v>376</v>
      </c>
      <c r="W3038" s="16" t="s">
        <v>1888</v>
      </c>
      <c r="X3038" s="16" t="s">
        <v>758</v>
      </c>
      <c r="Y3038" s="16" t="s">
        <v>759</v>
      </c>
    </row>
    <row r="3039" spans="1:25" ht="12" customHeight="1">
      <c r="A3039" t="s">
        <v>143</v>
      </c>
      <c r="B3039" t="s">
        <v>699</v>
      </c>
      <c r="C3039" t="s">
        <v>370</v>
      </c>
      <c r="D3039" t="s">
        <v>1837</v>
      </c>
      <c r="E3039" t="s">
        <v>371</v>
      </c>
      <c r="F3039" t="s">
        <v>1889</v>
      </c>
      <c r="G3039" t="s">
        <v>749</v>
      </c>
      <c r="H3039" t="s">
        <v>1883</v>
      </c>
      <c r="I3039">
        <v>54354</v>
      </c>
      <c r="U3039" s="16" t="s">
        <v>145</v>
      </c>
      <c r="V3039" s="16" t="s">
        <v>376</v>
      </c>
      <c r="W3039" s="16" t="s">
        <v>1890</v>
      </c>
      <c r="X3039" s="16" t="s">
        <v>378</v>
      </c>
      <c r="Y3039" s="16" t="s">
        <v>1883</v>
      </c>
    </row>
    <row r="3040" spans="1:25" ht="12" customHeight="1">
      <c r="A3040" t="s">
        <v>143</v>
      </c>
      <c r="B3040" t="s">
        <v>699</v>
      </c>
      <c r="C3040" t="s">
        <v>379</v>
      </c>
      <c r="D3040" t="s">
        <v>1837</v>
      </c>
      <c r="E3040" t="s">
        <v>371</v>
      </c>
      <c r="F3040" t="s">
        <v>1889</v>
      </c>
      <c r="G3040" t="s">
        <v>756</v>
      </c>
      <c r="H3040" t="s">
        <v>757</v>
      </c>
      <c r="I3040">
        <v>6173</v>
      </c>
      <c r="U3040" s="16" t="s">
        <v>145</v>
      </c>
      <c r="V3040" s="16" t="s">
        <v>376</v>
      </c>
      <c r="W3040" s="16" t="s">
        <v>1890</v>
      </c>
      <c r="X3040" s="16" t="s">
        <v>758</v>
      </c>
      <c r="Y3040" s="16" t="s">
        <v>759</v>
      </c>
    </row>
    <row r="3041" spans="1:25" ht="12" customHeight="1">
      <c r="A3041" t="s">
        <v>143</v>
      </c>
      <c r="B3041" t="s">
        <v>702</v>
      </c>
      <c r="C3041" t="s">
        <v>370</v>
      </c>
      <c r="D3041" t="s">
        <v>1837</v>
      </c>
      <c r="E3041" t="s">
        <v>371</v>
      </c>
      <c r="F3041" t="s">
        <v>1891</v>
      </c>
      <c r="G3041" t="s">
        <v>749</v>
      </c>
      <c r="H3041" t="s">
        <v>1883</v>
      </c>
      <c r="I3041">
        <v>8735</v>
      </c>
      <c r="U3041" s="16" t="s">
        <v>145</v>
      </c>
      <c r="V3041" s="16" t="s">
        <v>376</v>
      </c>
      <c r="W3041" s="16" t="s">
        <v>1892</v>
      </c>
      <c r="X3041" s="16" t="s">
        <v>378</v>
      </c>
      <c r="Y3041" s="16" t="s">
        <v>1883</v>
      </c>
    </row>
    <row r="3042" spans="1:25" ht="12" customHeight="1">
      <c r="A3042" t="s">
        <v>143</v>
      </c>
      <c r="B3042" t="s">
        <v>702</v>
      </c>
      <c r="C3042" t="s">
        <v>379</v>
      </c>
      <c r="D3042" t="s">
        <v>1837</v>
      </c>
      <c r="E3042" t="s">
        <v>371</v>
      </c>
      <c r="F3042" t="s">
        <v>1891</v>
      </c>
      <c r="G3042" t="s">
        <v>756</v>
      </c>
      <c r="H3042" t="s">
        <v>757</v>
      </c>
      <c r="I3042">
        <v>2530</v>
      </c>
      <c r="U3042" s="16" t="s">
        <v>145</v>
      </c>
      <c r="V3042" s="16" t="s">
        <v>376</v>
      </c>
      <c r="W3042" s="16" t="s">
        <v>1892</v>
      </c>
      <c r="X3042" s="16" t="s">
        <v>758</v>
      </c>
      <c r="Y3042" s="16" t="s">
        <v>759</v>
      </c>
    </row>
    <row r="3043" spans="1:25" ht="12" customHeight="1">
      <c r="A3043" t="s">
        <v>143</v>
      </c>
      <c r="B3043" t="s">
        <v>705</v>
      </c>
      <c r="C3043" t="s">
        <v>370</v>
      </c>
      <c r="D3043" t="s">
        <v>1837</v>
      </c>
      <c r="E3043" t="s">
        <v>371</v>
      </c>
      <c r="F3043" t="s">
        <v>1893</v>
      </c>
      <c r="G3043" t="s">
        <v>749</v>
      </c>
      <c r="H3043" t="s">
        <v>1883</v>
      </c>
      <c r="I3043">
        <v>53071</v>
      </c>
      <c r="U3043" s="16" t="s">
        <v>145</v>
      </c>
      <c r="V3043" s="16" t="s">
        <v>376</v>
      </c>
      <c r="W3043" s="16" t="s">
        <v>1894</v>
      </c>
      <c r="X3043" s="16" t="s">
        <v>378</v>
      </c>
      <c r="Y3043" s="16" t="s">
        <v>1883</v>
      </c>
    </row>
    <row r="3044" spans="1:25" ht="12" customHeight="1">
      <c r="A3044" t="s">
        <v>143</v>
      </c>
      <c r="B3044" t="s">
        <v>705</v>
      </c>
      <c r="C3044" t="s">
        <v>379</v>
      </c>
      <c r="D3044" t="s">
        <v>1837</v>
      </c>
      <c r="E3044" t="s">
        <v>371</v>
      </c>
      <c r="F3044" t="s">
        <v>1893</v>
      </c>
      <c r="G3044" t="s">
        <v>756</v>
      </c>
      <c r="H3044" t="s">
        <v>757</v>
      </c>
      <c r="I3044">
        <v>10897</v>
      </c>
      <c r="U3044" s="16" t="s">
        <v>145</v>
      </c>
      <c r="V3044" s="16" t="s">
        <v>376</v>
      </c>
      <c r="W3044" s="16" t="s">
        <v>1894</v>
      </c>
      <c r="X3044" s="16" t="s">
        <v>758</v>
      </c>
      <c r="Y3044" s="16" t="s">
        <v>759</v>
      </c>
    </row>
    <row r="3045" spans="1:25" ht="12" customHeight="1">
      <c r="A3045" t="s">
        <v>143</v>
      </c>
      <c r="B3045" t="s">
        <v>708</v>
      </c>
      <c r="C3045" t="s">
        <v>370</v>
      </c>
      <c r="D3045" t="s">
        <v>1837</v>
      </c>
      <c r="E3045" t="s">
        <v>371</v>
      </c>
      <c r="F3045" t="s">
        <v>1895</v>
      </c>
      <c r="G3045" t="s">
        <v>749</v>
      </c>
      <c r="H3045" t="s">
        <v>1883</v>
      </c>
      <c r="I3045">
        <v>45032</v>
      </c>
      <c r="U3045" s="16" t="s">
        <v>145</v>
      </c>
      <c r="V3045" s="16" t="s">
        <v>376</v>
      </c>
      <c r="W3045" s="16" t="s">
        <v>1896</v>
      </c>
      <c r="X3045" s="16" t="s">
        <v>378</v>
      </c>
      <c r="Y3045" s="16" t="s">
        <v>1883</v>
      </c>
    </row>
    <row r="3046" spans="1:25" ht="12" customHeight="1">
      <c r="A3046" t="s">
        <v>143</v>
      </c>
      <c r="B3046" t="s">
        <v>708</v>
      </c>
      <c r="C3046" t="s">
        <v>379</v>
      </c>
      <c r="D3046" t="s">
        <v>1837</v>
      </c>
      <c r="E3046" t="s">
        <v>371</v>
      </c>
      <c r="F3046" t="s">
        <v>1895</v>
      </c>
      <c r="G3046" t="s">
        <v>756</v>
      </c>
      <c r="H3046" t="s">
        <v>757</v>
      </c>
      <c r="I3046">
        <v>372</v>
      </c>
      <c r="U3046" s="16" t="s">
        <v>145</v>
      </c>
      <c r="V3046" s="16" t="s">
        <v>376</v>
      </c>
      <c r="W3046" s="16" t="s">
        <v>1896</v>
      </c>
      <c r="X3046" s="16" t="s">
        <v>758</v>
      </c>
      <c r="Y3046" s="16" t="s">
        <v>759</v>
      </c>
    </row>
    <row r="3047" spans="1:25" ht="12" customHeight="1">
      <c r="A3047" t="s">
        <v>143</v>
      </c>
      <c r="B3047" t="s">
        <v>711</v>
      </c>
      <c r="C3047" t="s">
        <v>370</v>
      </c>
      <c r="D3047" t="s">
        <v>1837</v>
      </c>
      <c r="E3047" t="s">
        <v>371</v>
      </c>
      <c r="F3047" t="s">
        <v>1897</v>
      </c>
      <c r="G3047" t="s">
        <v>749</v>
      </c>
      <c r="H3047" t="s">
        <v>1883</v>
      </c>
      <c r="I3047">
        <v>74913</v>
      </c>
      <c r="U3047" s="16" t="s">
        <v>145</v>
      </c>
      <c r="V3047" s="16" t="s">
        <v>376</v>
      </c>
      <c r="W3047" s="16" t="s">
        <v>1898</v>
      </c>
      <c r="X3047" s="16" t="s">
        <v>378</v>
      </c>
      <c r="Y3047" s="16" t="s">
        <v>1883</v>
      </c>
    </row>
    <row r="3048" spans="1:25" ht="12" customHeight="1">
      <c r="A3048" t="s">
        <v>143</v>
      </c>
      <c r="B3048" t="s">
        <v>711</v>
      </c>
      <c r="C3048" t="s">
        <v>379</v>
      </c>
      <c r="D3048" t="s">
        <v>1837</v>
      </c>
      <c r="E3048" t="s">
        <v>371</v>
      </c>
      <c r="F3048" t="s">
        <v>1897</v>
      </c>
      <c r="G3048" t="s">
        <v>756</v>
      </c>
      <c r="H3048" t="s">
        <v>757</v>
      </c>
      <c r="I3048">
        <v>1616</v>
      </c>
      <c r="U3048" s="16" t="s">
        <v>145</v>
      </c>
      <c r="V3048" s="16" t="s">
        <v>376</v>
      </c>
      <c r="W3048" s="16" t="s">
        <v>1898</v>
      </c>
      <c r="X3048" s="16" t="s">
        <v>758</v>
      </c>
      <c r="Y3048" s="16" t="s">
        <v>759</v>
      </c>
    </row>
    <row r="3049" spans="1:25" ht="12" customHeight="1">
      <c r="A3049" t="s">
        <v>143</v>
      </c>
      <c r="B3049" t="s">
        <v>451</v>
      </c>
      <c r="C3049" t="s">
        <v>370</v>
      </c>
      <c r="D3049" t="s">
        <v>1837</v>
      </c>
      <c r="E3049" t="s">
        <v>371</v>
      </c>
      <c r="F3049" t="s">
        <v>1899</v>
      </c>
      <c r="G3049" t="s">
        <v>749</v>
      </c>
      <c r="H3049" t="s">
        <v>1883</v>
      </c>
      <c r="I3049">
        <v>19585</v>
      </c>
      <c r="U3049" s="16" t="s">
        <v>145</v>
      </c>
      <c r="V3049" s="16" t="s">
        <v>376</v>
      </c>
      <c r="W3049" s="16" t="s">
        <v>1900</v>
      </c>
      <c r="X3049" s="16" t="s">
        <v>378</v>
      </c>
      <c r="Y3049" s="16" t="s">
        <v>1883</v>
      </c>
    </row>
    <row r="3050" spans="1:25" ht="12" customHeight="1">
      <c r="A3050" t="s">
        <v>143</v>
      </c>
      <c r="B3050" t="s">
        <v>451</v>
      </c>
      <c r="C3050" t="s">
        <v>379</v>
      </c>
      <c r="D3050" t="s">
        <v>1837</v>
      </c>
      <c r="E3050" t="s">
        <v>371</v>
      </c>
      <c r="F3050" t="s">
        <v>1899</v>
      </c>
      <c r="G3050" t="s">
        <v>756</v>
      </c>
      <c r="H3050" t="s">
        <v>757</v>
      </c>
      <c r="I3050">
        <v>22515</v>
      </c>
      <c r="U3050" s="16" t="s">
        <v>145</v>
      </c>
      <c r="V3050" s="16" t="s">
        <v>376</v>
      </c>
      <c r="W3050" s="16" t="s">
        <v>1900</v>
      </c>
      <c r="X3050" s="16" t="s">
        <v>758</v>
      </c>
      <c r="Y3050" s="16" t="s">
        <v>759</v>
      </c>
    </row>
    <row r="3051" spans="1:25" ht="12" customHeight="1">
      <c r="A3051" t="s">
        <v>143</v>
      </c>
      <c r="B3051" t="s">
        <v>458</v>
      </c>
      <c r="C3051" t="s">
        <v>370</v>
      </c>
      <c r="D3051" t="s">
        <v>1837</v>
      </c>
      <c r="E3051" t="s">
        <v>371</v>
      </c>
      <c r="F3051" t="s">
        <v>1901</v>
      </c>
      <c r="G3051" t="s">
        <v>749</v>
      </c>
      <c r="H3051" t="s">
        <v>1883</v>
      </c>
      <c r="I3051">
        <v>13827</v>
      </c>
      <c r="U3051" s="16" t="s">
        <v>145</v>
      </c>
      <c r="V3051" s="16" t="s">
        <v>376</v>
      </c>
      <c r="W3051" s="16" t="s">
        <v>1902</v>
      </c>
      <c r="X3051" s="16" t="s">
        <v>378</v>
      </c>
      <c r="Y3051" s="16" t="s">
        <v>1883</v>
      </c>
    </row>
    <row r="3052" spans="1:25" ht="12" customHeight="1">
      <c r="A3052" t="s">
        <v>143</v>
      </c>
      <c r="B3052" t="s">
        <v>458</v>
      </c>
      <c r="C3052" t="s">
        <v>379</v>
      </c>
      <c r="D3052" t="s">
        <v>1837</v>
      </c>
      <c r="E3052" t="s">
        <v>371</v>
      </c>
      <c r="F3052" t="s">
        <v>1901</v>
      </c>
      <c r="G3052" t="s">
        <v>756</v>
      </c>
      <c r="H3052" t="s">
        <v>757</v>
      </c>
      <c r="I3052">
        <v>270</v>
      </c>
      <c r="U3052" s="16" t="s">
        <v>145</v>
      </c>
      <c r="V3052" s="16" t="s">
        <v>376</v>
      </c>
      <c r="W3052" s="16" t="s">
        <v>1902</v>
      </c>
      <c r="X3052" s="16" t="s">
        <v>758</v>
      </c>
      <c r="Y3052" s="16" t="s">
        <v>759</v>
      </c>
    </row>
    <row r="3053" spans="1:25" ht="12" customHeight="1">
      <c r="A3053" t="s">
        <v>143</v>
      </c>
      <c r="B3053" t="s">
        <v>461</v>
      </c>
      <c r="C3053" t="s">
        <v>370</v>
      </c>
      <c r="D3053" t="s">
        <v>1837</v>
      </c>
      <c r="E3053" t="s">
        <v>371</v>
      </c>
      <c r="F3053" t="s">
        <v>1903</v>
      </c>
      <c r="G3053" t="s">
        <v>749</v>
      </c>
      <c r="H3053" t="s">
        <v>1327</v>
      </c>
      <c r="I3053">
        <v>895217</v>
      </c>
      <c r="U3053" s="16" t="s">
        <v>145</v>
      </c>
      <c r="V3053" s="16" t="s">
        <v>376</v>
      </c>
      <c r="W3053" s="16" t="s">
        <v>1904</v>
      </c>
      <c r="X3053" s="16" t="s">
        <v>378</v>
      </c>
      <c r="Y3053" s="16" t="s">
        <v>1329</v>
      </c>
    </row>
    <row r="3054" spans="1:25" ht="12" customHeight="1">
      <c r="A3054" t="s">
        <v>143</v>
      </c>
      <c r="B3054" t="s">
        <v>461</v>
      </c>
      <c r="C3054" t="s">
        <v>379</v>
      </c>
      <c r="D3054" t="s">
        <v>1837</v>
      </c>
      <c r="E3054" t="s">
        <v>371</v>
      </c>
      <c r="F3054" t="s">
        <v>1903</v>
      </c>
      <c r="G3054" t="s">
        <v>756</v>
      </c>
      <c r="H3054" t="s">
        <v>757</v>
      </c>
      <c r="I3054">
        <v>13888</v>
      </c>
      <c r="U3054" s="16" t="s">
        <v>145</v>
      </c>
      <c r="V3054" s="16" t="s">
        <v>376</v>
      </c>
      <c r="W3054" s="16" t="s">
        <v>1904</v>
      </c>
      <c r="X3054" s="16" t="s">
        <v>758</v>
      </c>
      <c r="Y3054" s="16" t="s">
        <v>759</v>
      </c>
    </row>
    <row r="3055" spans="1:25" ht="12" customHeight="1">
      <c r="A3055" t="s">
        <v>143</v>
      </c>
      <c r="B3055" t="s">
        <v>824</v>
      </c>
      <c r="C3055" t="s">
        <v>370</v>
      </c>
      <c r="D3055" t="s">
        <v>1837</v>
      </c>
      <c r="E3055" t="s">
        <v>371</v>
      </c>
      <c r="F3055" t="s">
        <v>1905</v>
      </c>
      <c r="G3055" t="s">
        <v>749</v>
      </c>
      <c r="H3055" t="s">
        <v>1327</v>
      </c>
      <c r="I3055">
        <v>372365</v>
      </c>
      <c r="U3055" s="16" t="s">
        <v>145</v>
      </c>
      <c r="V3055" s="16" t="s">
        <v>376</v>
      </c>
      <c r="W3055" s="16" t="s">
        <v>1906</v>
      </c>
      <c r="X3055" s="16" t="s">
        <v>378</v>
      </c>
      <c r="Y3055" s="16" t="s">
        <v>1329</v>
      </c>
    </row>
    <row r="3056" spans="1:25" ht="12" customHeight="1">
      <c r="A3056" t="s">
        <v>143</v>
      </c>
      <c r="B3056" t="s">
        <v>824</v>
      </c>
      <c r="C3056" t="s">
        <v>379</v>
      </c>
      <c r="D3056" t="s">
        <v>1837</v>
      </c>
      <c r="E3056" t="s">
        <v>371</v>
      </c>
      <c r="F3056" t="s">
        <v>1905</v>
      </c>
      <c r="G3056" t="s">
        <v>756</v>
      </c>
      <c r="H3056" t="s">
        <v>757</v>
      </c>
      <c r="I3056">
        <v>13089</v>
      </c>
      <c r="U3056" s="16" t="s">
        <v>145</v>
      </c>
      <c r="V3056" s="16" t="s">
        <v>376</v>
      </c>
      <c r="W3056" s="16" t="s">
        <v>1906</v>
      </c>
      <c r="X3056" s="16" t="s">
        <v>758</v>
      </c>
      <c r="Y3056" s="16" t="s">
        <v>759</v>
      </c>
    </row>
    <row r="3057" spans="1:25" ht="12" customHeight="1">
      <c r="A3057" t="s">
        <v>143</v>
      </c>
      <c r="B3057" t="s">
        <v>827</v>
      </c>
      <c r="C3057" t="s">
        <v>370</v>
      </c>
      <c r="D3057" t="s">
        <v>1837</v>
      </c>
      <c r="E3057" t="s">
        <v>371</v>
      </c>
      <c r="F3057" t="s">
        <v>1907</v>
      </c>
      <c r="G3057" t="s">
        <v>749</v>
      </c>
      <c r="H3057" t="s">
        <v>1327</v>
      </c>
      <c r="I3057">
        <v>8149</v>
      </c>
      <c r="U3057" s="16" t="s">
        <v>145</v>
      </c>
      <c r="V3057" s="16" t="s">
        <v>376</v>
      </c>
      <c r="W3057" s="16" t="s">
        <v>1908</v>
      </c>
      <c r="X3057" s="16" t="s">
        <v>378</v>
      </c>
      <c r="Y3057" s="16" t="s">
        <v>1329</v>
      </c>
    </row>
    <row r="3058" spans="1:25" ht="12" customHeight="1">
      <c r="A3058" t="s">
        <v>143</v>
      </c>
      <c r="B3058" t="s">
        <v>827</v>
      </c>
      <c r="C3058" t="s">
        <v>379</v>
      </c>
      <c r="D3058" t="s">
        <v>1837</v>
      </c>
      <c r="E3058" t="s">
        <v>371</v>
      </c>
      <c r="F3058" t="s">
        <v>1907</v>
      </c>
      <c r="G3058" t="s">
        <v>756</v>
      </c>
      <c r="H3058" t="s">
        <v>757</v>
      </c>
      <c r="I3058">
        <v>1361</v>
      </c>
      <c r="U3058" s="16" t="s">
        <v>145</v>
      </c>
      <c r="V3058" s="16" t="s">
        <v>376</v>
      </c>
      <c r="W3058" s="16" t="s">
        <v>1908</v>
      </c>
      <c r="X3058" s="16" t="s">
        <v>758</v>
      </c>
      <c r="Y3058" s="16" t="s">
        <v>759</v>
      </c>
    </row>
    <row r="3059" spans="1:25" ht="12" customHeight="1">
      <c r="A3059" t="s">
        <v>143</v>
      </c>
      <c r="B3059" t="s">
        <v>830</v>
      </c>
      <c r="C3059" t="s">
        <v>379</v>
      </c>
      <c r="D3059" t="s">
        <v>1837</v>
      </c>
      <c r="E3059" t="s">
        <v>371</v>
      </c>
      <c r="F3059" t="s">
        <v>1909</v>
      </c>
      <c r="G3059" t="s">
        <v>756</v>
      </c>
      <c r="H3059" t="s">
        <v>757</v>
      </c>
      <c r="I3059" t="s">
        <v>375</v>
      </c>
      <c r="U3059" s="16" t="s">
        <v>145</v>
      </c>
      <c r="V3059" s="16" t="s">
        <v>376</v>
      </c>
      <c r="W3059" s="16" t="s">
        <v>1910</v>
      </c>
      <c r="X3059" s="16" t="s">
        <v>758</v>
      </c>
      <c r="Y3059" s="16" t="s">
        <v>759</v>
      </c>
    </row>
    <row r="3060" spans="1:25" ht="12" customHeight="1">
      <c r="A3060" t="s">
        <v>143</v>
      </c>
      <c r="B3060" t="s">
        <v>1911</v>
      </c>
      <c r="C3060" t="s">
        <v>370</v>
      </c>
      <c r="D3060" t="s">
        <v>1837</v>
      </c>
      <c r="E3060" t="s">
        <v>371</v>
      </c>
      <c r="F3060" t="s">
        <v>1912</v>
      </c>
      <c r="G3060" t="s">
        <v>749</v>
      </c>
      <c r="H3060" t="s">
        <v>1913</v>
      </c>
      <c r="I3060">
        <v>1151</v>
      </c>
      <c r="U3060" s="16" t="s">
        <v>145</v>
      </c>
      <c r="V3060" s="16" t="s">
        <v>376</v>
      </c>
      <c r="W3060" s="16" t="s">
        <v>1914</v>
      </c>
      <c r="X3060" s="16" t="s">
        <v>378</v>
      </c>
      <c r="Y3060" s="16" t="s">
        <v>1329</v>
      </c>
    </row>
    <row r="3061" spans="1:25" ht="12" customHeight="1">
      <c r="A3061" t="s">
        <v>143</v>
      </c>
      <c r="B3061" t="s">
        <v>1911</v>
      </c>
      <c r="C3061" t="s">
        <v>379</v>
      </c>
      <c r="D3061" t="s">
        <v>1837</v>
      </c>
      <c r="E3061" t="s">
        <v>371</v>
      </c>
      <c r="F3061" t="s">
        <v>1912</v>
      </c>
      <c r="G3061" t="s">
        <v>756</v>
      </c>
      <c r="H3061" t="s">
        <v>757</v>
      </c>
      <c r="I3061">
        <v>7863</v>
      </c>
      <c r="U3061" s="16" t="s">
        <v>145</v>
      </c>
      <c r="V3061" s="16" t="s">
        <v>376</v>
      </c>
      <c r="W3061" s="16" t="s">
        <v>1914</v>
      </c>
      <c r="X3061" s="16" t="s">
        <v>758</v>
      </c>
      <c r="Y3061" s="16" t="s">
        <v>759</v>
      </c>
    </row>
    <row r="3062" spans="1:25" ht="12" customHeight="1">
      <c r="A3062" t="s">
        <v>143</v>
      </c>
      <c r="B3062" t="s">
        <v>716</v>
      </c>
      <c r="C3062" t="s">
        <v>370</v>
      </c>
      <c r="D3062" t="s">
        <v>1837</v>
      </c>
      <c r="E3062" t="s">
        <v>717</v>
      </c>
      <c r="F3062" t="s">
        <v>833</v>
      </c>
      <c r="G3062" t="s">
        <v>719</v>
      </c>
      <c r="H3062" t="s">
        <v>720</v>
      </c>
      <c r="I3062">
        <v>70293</v>
      </c>
      <c r="U3062" s="16" t="s">
        <v>145</v>
      </c>
      <c r="V3062" s="16" t="s">
        <v>721</v>
      </c>
      <c r="W3062" s="16" t="s">
        <v>834</v>
      </c>
      <c r="X3062" s="16" t="s">
        <v>723</v>
      </c>
      <c r="Y3062" s="16" t="s">
        <v>724</v>
      </c>
    </row>
    <row r="3063" spans="1:25" ht="12" customHeight="1">
      <c r="A3063" t="s">
        <v>143</v>
      </c>
      <c r="B3063" t="s">
        <v>835</v>
      </c>
      <c r="C3063" t="s">
        <v>370</v>
      </c>
      <c r="D3063" t="s">
        <v>1837</v>
      </c>
      <c r="E3063" t="s">
        <v>717</v>
      </c>
      <c r="F3063" t="s">
        <v>836</v>
      </c>
      <c r="G3063" t="s">
        <v>719</v>
      </c>
      <c r="H3063" t="s">
        <v>720</v>
      </c>
      <c r="I3063">
        <v>135298</v>
      </c>
      <c r="U3063" s="16" t="s">
        <v>145</v>
      </c>
      <c r="V3063" s="16" t="s">
        <v>721</v>
      </c>
      <c r="W3063" s="16" t="s">
        <v>837</v>
      </c>
      <c r="X3063" s="16" t="s">
        <v>723</v>
      </c>
      <c r="Y3063" s="16" t="s">
        <v>724</v>
      </c>
    </row>
    <row r="3064" spans="1:25" ht="12" customHeight="1">
      <c r="A3064" t="s">
        <v>146</v>
      </c>
      <c r="B3064" t="s">
        <v>369</v>
      </c>
      <c r="C3064" t="s">
        <v>370</v>
      </c>
      <c r="D3064" t="s">
        <v>1915</v>
      </c>
      <c r="E3064" t="s">
        <v>371</v>
      </c>
      <c r="F3064" t="s">
        <v>1916</v>
      </c>
      <c r="G3064" t="s">
        <v>749</v>
      </c>
      <c r="H3064" t="s">
        <v>1149</v>
      </c>
      <c r="I3064">
        <v>6779</v>
      </c>
      <c r="U3064" s="16" t="s">
        <v>148</v>
      </c>
      <c r="V3064" s="16" t="s">
        <v>376</v>
      </c>
      <c r="W3064" s="16" t="s">
        <v>1917</v>
      </c>
      <c r="X3064" s="16" t="s">
        <v>378</v>
      </c>
      <c r="Y3064" s="16" t="s">
        <v>752</v>
      </c>
    </row>
    <row r="3065" spans="1:25" ht="12" customHeight="1">
      <c r="A3065" t="s">
        <v>146</v>
      </c>
      <c r="B3065" t="s">
        <v>369</v>
      </c>
      <c r="C3065" t="s">
        <v>379</v>
      </c>
      <c r="D3065" t="s">
        <v>1915</v>
      </c>
      <c r="E3065" t="s">
        <v>371</v>
      </c>
      <c r="F3065" t="s">
        <v>1916</v>
      </c>
      <c r="G3065" t="s">
        <v>756</v>
      </c>
      <c r="H3065" t="s">
        <v>757</v>
      </c>
      <c r="I3065">
        <v>708</v>
      </c>
      <c r="U3065" s="16" t="s">
        <v>148</v>
      </c>
      <c r="V3065" s="16" t="s">
        <v>376</v>
      </c>
      <c r="W3065" s="16" t="s">
        <v>1917</v>
      </c>
      <c r="X3065" s="16" t="s">
        <v>758</v>
      </c>
      <c r="Y3065" s="16" t="s">
        <v>759</v>
      </c>
    </row>
    <row r="3066" spans="1:25" ht="12" customHeight="1">
      <c r="A3066" t="s">
        <v>146</v>
      </c>
      <c r="B3066" t="s">
        <v>394</v>
      </c>
      <c r="C3066" t="s">
        <v>370</v>
      </c>
      <c r="D3066" t="s">
        <v>1915</v>
      </c>
      <c r="E3066" t="s">
        <v>371</v>
      </c>
      <c r="F3066" t="s">
        <v>1918</v>
      </c>
      <c r="G3066" t="s">
        <v>749</v>
      </c>
      <c r="H3066" t="s">
        <v>1149</v>
      </c>
      <c r="I3066">
        <v>10319</v>
      </c>
      <c r="U3066" s="16" t="s">
        <v>148</v>
      </c>
      <c r="V3066" s="16" t="s">
        <v>376</v>
      </c>
      <c r="W3066" s="16" t="s">
        <v>1919</v>
      </c>
      <c r="X3066" s="16" t="s">
        <v>378</v>
      </c>
      <c r="Y3066" s="16" t="s">
        <v>752</v>
      </c>
    </row>
    <row r="3067" spans="1:25" ht="12" customHeight="1">
      <c r="A3067" t="s">
        <v>146</v>
      </c>
      <c r="B3067" t="s">
        <v>394</v>
      </c>
      <c r="C3067" t="s">
        <v>379</v>
      </c>
      <c r="D3067" t="s">
        <v>1915</v>
      </c>
      <c r="E3067" t="s">
        <v>371</v>
      </c>
      <c r="F3067" t="s">
        <v>1918</v>
      </c>
      <c r="G3067" t="s">
        <v>756</v>
      </c>
      <c r="H3067" t="s">
        <v>757</v>
      </c>
      <c r="I3067">
        <v>2106</v>
      </c>
      <c r="U3067" s="16" t="s">
        <v>148</v>
      </c>
      <c r="V3067" s="16" t="s">
        <v>376</v>
      </c>
      <c r="W3067" s="16" t="s">
        <v>1919</v>
      </c>
      <c r="X3067" s="16" t="s">
        <v>758</v>
      </c>
      <c r="Y3067" s="16" t="s">
        <v>759</v>
      </c>
    </row>
    <row r="3068" spans="1:25" ht="12" customHeight="1">
      <c r="A3068" t="s">
        <v>146</v>
      </c>
      <c r="B3068" t="s">
        <v>397</v>
      </c>
      <c r="C3068" t="s">
        <v>370</v>
      </c>
      <c r="D3068" t="s">
        <v>1915</v>
      </c>
      <c r="E3068" t="s">
        <v>371</v>
      </c>
      <c r="F3068" t="s">
        <v>1920</v>
      </c>
      <c r="G3068" t="s">
        <v>749</v>
      </c>
      <c r="H3068" t="s">
        <v>1149</v>
      </c>
      <c r="I3068">
        <v>172799</v>
      </c>
      <c r="U3068" s="16" t="s">
        <v>148</v>
      </c>
      <c r="V3068" s="16" t="s">
        <v>376</v>
      </c>
      <c r="W3068" s="16" t="s">
        <v>1921</v>
      </c>
      <c r="X3068" s="16" t="s">
        <v>378</v>
      </c>
      <c r="Y3068" s="16" t="s">
        <v>752</v>
      </c>
    </row>
    <row r="3069" spans="1:25" ht="12" customHeight="1">
      <c r="A3069" t="s">
        <v>146</v>
      </c>
      <c r="B3069" t="s">
        <v>397</v>
      </c>
      <c r="C3069" t="s">
        <v>379</v>
      </c>
      <c r="D3069" t="s">
        <v>1915</v>
      </c>
      <c r="E3069" t="s">
        <v>371</v>
      </c>
      <c r="F3069" t="s">
        <v>1920</v>
      </c>
      <c r="G3069" t="s">
        <v>756</v>
      </c>
      <c r="H3069" t="s">
        <v>757</v>
      </c>
      <c r="I3069">
        <v>3014</v>
      </c>
      <c r="U3069" s="16" t="s">
        <v>148</v>
      </c>
      <c r="V3069" s="16" t="s">
        <v>376</v>
      </c>
      <c r="W3069" s="16" t="s">
        <v>1921</v>
      </c>
      <c r="X3069" s="16" t="s">
        <v>758</v>
      </c>
      <c r="Y3069" s="16" t="s">
        <v>759</v>
      </c>
    </row>
    <row r="3070" spans="1:25" ht="12" customHeight="1">
      <c r="A3070" t="s">
        <v>146</v>
      </c>
      <c r="B3070" t="s">
        <v>400</v>
      </c>
      <c r="C3070" t="s">
        <v>370</v>
      </c>
      <c r="D3070" t="s">
        <v>1915</v>
      </c>
      <c r="E3070" t="s">
        <v>371</v>
      </c>
      <c r="F3070" t="s">
        <v>1922</v>
      </c>
      <c r="G3070" t="s">
        <v>749</v>
      </c>
      <c r="H3070" t="s">
        <v>1327</v>
      </c>
      <c r="I3070">
        <v>229206</v>
      </c>
      <c r="U3070" s="16" t="s">
        <v>148</v>
      </c>
      <c r="V3070" s="16" t="s">
        <v>376</v>
      </c>
      <c r="W3070" s="16" t="s">
        <v>1923</v>
      </c>
      <c r="X3070" s="16" t="s">
        <v>378</v>
      </c>
      <c r="Y3070" s="16" t="s">
        <v>1329</v>
      </c>
    </row>
    <row r="3071" spans="1:25" ht="12" customHeight="1">
      <c r="A3071" t="s">
        <v>146</v>
      </c>
      <c r="B3071" t="s">
        <v>400</v>
      </c>
      <c r="C3071" t="s">
        <v>379</v>
      </c>
      <c r="D3071" t="s">
        <v>1915</v>
      </c>
      <c r="E3071" t="s">
        <v>371</v>
      </c>
      <c r="F3071" t="s">
        <v>1922</v>
      </c>
      <c r="G3071" t="s">
        <v>756</v>
      </c>
      <c r="H3071" t="s">
        <v>757</v>
      </c>
      <c r="I3071">
        <v>793</v>
      </c>
      <c r="U3071" s="16" t="s">
        <v>148</v>
      </c>
      <c r="V3071" s="16" t="s">
        <v>376</v>
      </c>
      <c r="W3071" s="16" t="s">
        <v>1923</v>
      </c>
      <c r="X3071" s="16" t="s">
        <v>758</v>
      </c>
      <c r="Y3071" s="16" t="s">
        <v>759</v>
      </c>
    </row>
    <row r="3072" spans="1:25" ht="12" customHeight="1">
      <c r="A3072" t="s">
        <v>146</v>
      </c>
      <c r="B3072" t="s">
        <v>400</v>
      </c>
      <c r="C3072" t="s">
        <v>382</v>
      </c>
      <c r="D3072" t="s">
        <v>1915</v>
      </c>
      <c r="E3072" t="s">
        <v>371</v>
      </c>
      <c r="F3072" t="s">
        <v>1922</v>
      </c>
      <c r="G3072" t="s">
        <v>760</v>
      </c>
      <c r="H3072" t="s">
        <v>1327</v>
      </c>
      <c r="I3072">
        <v>197778</v>
      </c>
      <c r="U3072" s="16" t="s">
        <v>148</v>
      </c>
      <c r="V3072" s="16" t="s">
        <v>376</v>
      </c>
      <c r="W3072" s="16" t="s">
        <v>1923</v>
      </c>
      <c r="X3072" s="16" t="s">
        <v>381</v>
      </c>
      <c r="Y3072" s="16" t="s">
        <v>1329</v>
      </c>
    </row>
    <row r="3073" spans="1:25" ht="12" customHeight="1">
      <c r="A3073" t="s">
        <v>146</v>
      </c>
      <c r="B3073" t="s">
        <v>400</v>
      </c>
      <c r="C3073" t="s">
        <v>385</v>
      </c>
      <c r="D3073" t="s">
        <v>1915</v>
      </c>
      <c r="E3073" t="s">
        <v>371</v>
      </c>
      <c r="F3073" t="s">
        <v>1922</v>
      </c>
      <c r="G3073" t="s">
        <v>761</v>
      </c>
      <c r="H3073" t="s">
        <v>1327</v>
      </c>
      <c r="I3073">
        <v>0</v>
      </c>
      <c r="U3073" s="16" t="s">
        <v>148</v>
      </c>
      <c r="V3073" s="16" t="s">
        <v>376</v>
      </c>
      <c r="W3073" s="16" t="s">
        <v>1923</v>
      </c>
      <c r="X3073" s="16" t="s">
        <v>384</v>
      </c>
      <c r="Y3073" s="16" t="s">
        <v>1329</v>
      </c>
    </row>
    <row r="3074" spans="1:25" ht="12" customHeight="1">
      <c r="A3074" t="s">
        <v>146</v>
      </c>
      <c r="B3074" t="s">
        <v>400</v>
      </c>
      <c r="C3074" t="s">
        <v>388</v>
      </c>
      <c r="D3074" t="s">
        <v>1915</v>
      </c>
      <c r="E3074" t="s">
        <v>371</v>
      </c>
      <c r="F3074" t="s">
        <v>1922</v>
      </c>
      <c r="G3074" t="s">
        <v>762</v>
      </c>
      <c r="H3074" t="s">
        <v>1327</v>
      </c>
      <c r="I3074">
        <v>297116</v>
      </c>
      <c r="U3074" s="16" t="s">
        <v>148</v>
      </c>
      <c r="V3074" s="16" t="s">
        <v>376</v>
      </c>
      <c r="W3074" s="16" t="s">
        <v>1923</v>
      </c>
      <c r="X3074" s="16" t="s">
        <v>387</v>
      </c>
      <c r="Y3074" s="16" t="s">
        <v>1329</v>
      </c>
    </row>
    <row r="3075" spans="1:25" ht="12" customHeight="1">
      <c r="A3075" t="s">
        <v>146</v>
      </c>
      <c r="B3075" t="s">
        <v>400</v>
      </c>
      <c r="C3075" t="s">
        <v>391</v>
      </c>
      <c r="D3075" t="s">
        <v>1915</v>
      </c>
      <c r="E3075" t="s">
        <v>371</v>
      </c>
      <c r="F3075" t="s">
        <v>1922</v>
      </c>
      <c r="G3075" t="s">
        <v>766</v>
      </c>
      <c r="H3075" t="s">
        <v>757</v>
      </c>
      <c r="I3075">
        <v>840</v>
      </c>
      <c r="U3075" s="16" t="s">
        <v>148</v>
      </c>
      <c r="V3075" s="16" t="s">
        <v>376</v>
      </c>
      <c r="W3075" s="16" t="s">
        <v>1923</v>
      </c>
      <c r="X3075" s="16" t="s">
        <v>767</v>
      </c>
      <c r="Y3075" s="16" t="s">
        <v>759</v>
      </c>
    </row>
    <row r="3076" spans="1:25" ht="12" customHeight="1">
      <c r="A3076" t="s">
        <v>146</v>
      </c>
      <c r="B3076" t="s">
        <v>400</v>
      </c>
      <c r="C3076" t="s">
        <v>479</v>
      </c>
      <c r="D3076" t="s">
        <v>1915</v>
      </c>
      <c r="E3076" t="s">
        <v>371</v>
      </c>
      <c r="F3076" t="s">
        <v>1922</v>
      </c>
      <c r="G3076" t="s">
        <v>769</v>
      </c>
      <c r="H3076" t="s">
        <v>1327</v>
      </c>
      <c r="I3076">
        <v>125191</v>
      </c>
      <c r="U3076" s="16" t="s">
        <v>148</v>
      </c>
      <c r="V3076" s="16" t="s">
        <v>376</v>
      </c>
      <c r="W3076" s="16" t="s">
        <v>1923</v>
      </c>
      <c r="X3076" s="16" t="s">
        <v>390</v>
      </c>
      <c r="Y3076" s="16" t="s">
        <v>1329</v>
      </c>
    </row>
    <row r="3077" spans="1:25" ht="12" customHeight="1">
      <c r="A3077" t="s">
        <v>146</v>
      </c>
      <c r="B3077" t="s">
        <v>400</v>
      </c>
      <c r="C3077" t="s">
        <v>765</v>
      </c>
      <c r="D3077" t="s">
        <v>1915</v>
      </c>
      <c r="E3077" t="s">
        <v>371</v>
      </c>
      <c r="F3077" t="s">
        <v>1922</v>
      </c>
      <c r="G3077" t="s">
        <v>771</v>
      </c>
      <c r="H3077" t="s">
        <v>1327</v>
      </c>
      <c r="I3077">
        <v>243745</v>
      </c>
      <c r="U3077" s="16" t="s">
        <v>148</v>
      </c>
      <c r="V3077" s="16" t="s">
        <v>376</v>
      </c>
      <c r="W3077" s="16" t="s">
        <v>1923</v>
      </c>
      <c r="X3077" s="16" t="s">
        <v>393</v>
      </c>
      <c r="Y3077" s="16" t="s">
        <v>1329</v>
      </c>
    </row>
    <row r="3078" spans="1:25" ht="12" customHeight="1">
      <c r="A3078" t="s">
        <v>146</v>
      </c>
      <c r="B3078" t="s">
        <v>403</v>
      </c>
      <c r="C3078" t="s">
        <v>370</v>
      </c>
      <c r="D3078" t="s">
        <v>1915</v>
      </c>
      <c r="E3078" t="s">
        <v>371</v>
      </c>
      <c r="F3078" t="s">
        <v>1924</v>
      </c>
      <c r="G3078" t="s">
        <v>749</v>
      </c>
      <c r="H3078" t="s">
        <v>1327</v>
      </c>
      <c r="I3078">
        <v>285693</v>
      </c>
      <c r="U3078" s="16" t="s">
        <v>148</v>
      </c>
      <c r="V3078" s="16" t="s">
        <v>376</v>
      </c>
      <c r="W3078" s="16" t="s">
        <v>1925</v>
      </c>
      <c r="X3078" s="16" t="s">
        <v>378</v>
      </c>
      <c r="Y3078" s="16" t="s">
        <v>1329</v>
      </c>
    </row>
    <row r="3079" spans="1:25" ht="12" customHeight="1">
      <c r="A3079" t="s">
        <v>146</v>
      </c>
      <c r="B3079" t="s">
        <v>403</v>
      </c>
      <c r="C3079" t="s">
        <v>379</v>
      </c>
      <c r="D3079" t="s">
        <v>1915</v>
      </c>
      <c r="E3079" t="s">
        <v>371</v>
      </c>
      <c r="F3079" t="s">
        <v>1924</v>
      </c>
      <c r="G3079" t="s">
        <v>756</v>
      </c>
      <c r="H3079" t="s">
        <v>757</v>
      </c>
      <c r="I3079">
        <v>3028</v>
      </c>
      <c r="U3079" s="16" t="s">
        <v>148</v>
      </c>
      <c r="V3079" s="16" t="s">
        <v>376</v>
      </c>
      <c r="W3079" s="16" t="s">
        <v>1925</v>
      </c>
      <c r="X3079" s="16" t="s">
        <v>758</v>
      </c>
      <c r="Y3079" s="16" t="s">
        <v>759</v>
      </c>
    </row>
    <row r="3080" spans="1:25" ht="12" customHeight="1">
      <c r="A3080" t="s">
        <v>146</v>
      </c>
      <c r="B3080" t="s">
        <v>403</v>
      </c>
      <c r="C3080" t="s">
        <v>382</v>
      </c>
      <c r="D3080" t="s">
        <v>1915</v>
      </c>
      <c r="E3080" t="s">
        <v>371</v>
      </c>
      <c r="F3080" t="s">
        <v>1924</v>
      </c>
      <c r="G3080" t="s">
        <v>760</v>
      </c>
      <c r="H3080" t="s">
        <v>1327</v>
      </c>
      <c r="I3080">
        <v>373999</v>
      </c>
      <c r="U3080" s="16" t="s">
        <v>148</v>
      </c>
      <c r="V3080" s="16" t="s">
        <v>376</v>
      </c>
      <c r="W3080" s="16" t="s">
        <v>1925</v>
      </c>
      <c r="X3080" s="16" t="s">
        <v>381</v>
      </c>
      <c r="Y3080" s="16" t="s">
        <v>1329</v>
      </c>
    </row>
    <row r="3081" spans="1:25" ht="12" customHeight="1">
      <c r="A3081" t="s">
        <v>146</v>
      </c>
      <c r="B3081" t="s">
        <v>403</v>
      </c>
      <c r="C3081" t="s">
        <v>385</v>
      </c>
      <c r="D3081" t="s">
        <v>1915</v>
      </c>
      <c r="E3081" t="s">
        <v>371</v>
      </c>
      <c r="F3081" t="s">
        <v>1924</v>
      </c>
      <c r="G3081" t="s">
        <v>761</v>
      </c>
      <c r="H3081" t="s">
        <v>1327</v>
      </c>
      <c r="I3081">
        <v>4</v>
      </c>
      <c r="U3081" s="16" t="s">
        <v>148</v>
      </c>
      <c r="V3081" s="16" t="s">
        <v>376</v>
      </c>
      <c r="W3081" s="16" t="s">
        <v>1925</v>
      </c>
      <c r="X3081" s="16" t="s">
        <v>384</v>
      </c>
      <c r="Y3081" s="16" t="s">
        <v>1329</v>
      </c>
    </row>
    <row r="3082" spans="1:25" ht="12" customHeight="1">
      <c r="A3082" t="s">
        <v>146</v>
      </c>
      <c r="B3082" t="s">
        <v>403</v>
      </c>
      <c r="C3082" t="s">
        <v>388</v>
      </c>
      <c r="D3082" t="s">
        <v>1915</v>
      </c>
      <c r="E3082" t="s">
        <v>371</v>
      </c>
      <c r="F3082" t="s">
        <v>1924</v>
      </c>
      <c r="G3082" t="s">
        <v>762</v>
      </c>
      <c r="H3082" t="s">
        <v>1327</v>
      </c>
      <c r="I3082">
        <v>440971</v>
      </c>
      <c r="U3082" s="16" t="s">
        <v>148</v>
      </c>
      <c r="V3082" s="16" t="s">
        <v>376</v>
      </c>
      <c r="W3082" s="16" t="s">
        <v>1925</v>
      </c>
      <c r="X3082" s="16" t="s">
        <v>387</v>
      </c>
      <c r="Y3082" s="16" t="s">
        <v>1329</v>
      </c>
    </row>
    <row r="3083" spans="1:25" ht="12" customHeight="1">
      <c r="A3083" t="s">
        <v>146</v>
      </c>
      <c r="B3083" t="s">
        <v>403</v>
      </c>
      <c r="C3083" t="s">
        <v>391</v>
      </c>
      <c r="D3083" t="s">
        <v>1915</v>
      </c>
      <c r="E3083" t="s">
        <v>371</v>
      </c>
      <c r="F3083" t="s">
        <v>1924</v>
      </c>
      <c r="G3083" t="s">
        <v>766</v>
      </c>
      <c r="H3083" t="s">
        <v>757</v>
      </c>
      <c r="I3083">
        <v>5836</v>
      </c>
      <c r="U3083" s="16" t="s">
        <v>148</v>
      </c>
      <c r="V3083" s="16" t="s">
        <v>376</v>
      </c>
      <c r="W3083" s="16" t="s">
        <v>1925</v>
      </c>
      <c r="X3083" s="16" t="s">
        <v>767</v>
      </c>
      <c r="Y3083" s="16" t="s">
        <v>759</v>
      </c>
    </row>
    <row r="3084" spans="1:25" ht="12" customHeight="1">
      <c r="A3084" t="s">
        <v>146</v>
      </c>
      <c r="B3084" t="s">
        <v>403</v>
      </c>
      <c r="C3084" t="s">
        <v>479</v>
      </c>
      <c r="D3084" t="s">
        <v>1915</v>
      </c>
      <c r="E3084" t="s">
        <v>371</v>
      </c>
      <c r="F3084" t="s">
        <v>1924</v>
      </c>
      <c r="G3084" t="s">
        <v>769</v>
      </c>
      <c r="H3084" t="s">
        <v>1327</v>
      </c>
      <c r="I3084">
        <v>272802</v>
      </c>
      <c r="U3084" s="16" t="s">
        <v>148</v>
      </c>
      <c r="V3084" s="16" t="s">
        <v>376</v>
      </c>
      <c r="W3084" s="16" t="s">
        <v>1925</v>
      </c>
      <c r="X3084" s="16" t="s">
        <v>390</v>
      </c>
      <c r="Y3084" s="16" t="s">
        <v>1329</v>
      </c>
    </row>
    <row r="3085" spans="1:25" ht="12" customHeight="1">
      <c r="A3085" t="s">
        <v>146</v>
      </c>
      <c r="B3085" t="s">
        <v>403</v>
      </c>
      <c r="C3085" t="s">
        <v>765</v>
      </c>
      <c r="D3085" t="s">
        <v>1915</v>
      </c>
      <c r="E3085" t="s">
        <v>371</v>
      </c>
      <c r="F3085" t="s">
        <v>1924</v>
      </c>
      <c r="G3085" t="s">
        <v>771</v>
      </c>
      <c r="H3085" t="s">
        <v>1327</v>
      </c>
      <c r="I3085">
        <v>379097</v>
      </c>
      <c r="U3085" s="16" t="s">
        <v>148</v>
      </c>
      <c r="V3085" s="16" t="s">
        <v>376</v>
      </c>
      <c r="W3085" s="16" t="s">
        <v>1925</v>
      </c>
      <c r="X3085" s="16" t="s">
        <v>393</v>
      </c>
      <c r="Y3085" s="16" t="s">
        <v>1329</v>
      </c>
    </row>
    <row r="3086" spans="1:25" ht="12" customHeight="1">
      <c r="A3086" t="s">
        <v>146</v>
      </c>
      <c r="B3086" t="s">
        <v>406</v>
      </c>
      <c r="C3086" t="s">
        <v>370</v>
      </c>
      <c r="D3086" t="s">
        <v>1915</v>
      </c>
      <c r="E3086" t="s">
        <v>371</v>
      </c>
      <c r="F3086" t="s">
        <v>1926</v>
      </c>
      <c r="G3086" t="s">
        <v>749</v>
      </c>
      <c r="H3086" t="s">
        <v>1327</v>
      </c>
      <c r="I3086">
        <v>54641</v>
      </c>
      <c r="U3086" s="16" t="s">
        <v>148</v>
      </c>
      <c r="V3086" s="16" t="s">
        <v>376</v>
      </c>
      <c r="W3086" s="16" t="s">
        <v>1927</v>
      </c>
      <c r="X3086" s="16" t="s">
        <v>378</v>
      </c>
      <c r="Y3086" s="16" t="s">
        <v>1329</v>
      </c>
    </row>
    <row r="3087" spans="1:25" ht="12" customHeight="1">
      <c r="A3087" t="s">
        <v>146</v>
      </c>
      <c r="B3087" t="s">
        <v>406</v>
      </c>
      <c r="C3087" t="s">
        <v>379</v>
      </c>
      <c r="D3087" t="s">
        <v>1915</v>
      </c>
      <c r="E3087" t="s">
        <v>371</v>
      </c>
      <c r="F3087" t="s">
        <v>1926</v>
      </c>
      <c r="G3087" t="s">
        <v>756</v>
      </c>
      <c r="H3087" t="s">
        <v>757</v>
      </c>
      <c r="I3087">
        <v>230</v>
      </c>
      <c r="U3087" s="16" t="s">
        <v>148</v>
      </c>
      <c r="V3087" s="16" t="s">
        <v>376</v>
      </c>
      <c r="W3087" s="16" t="s">
        <v>1927</v>
      </c>
      <c r="X3087" s="16" t="s">
        <v>758</v>
      </c>
      <c r="Y3087" s="16" t="s">
        <v>759</v>
      </c>
    </row>
    <row r="3088" spans="1:25" ht="12" customHeight="1">
      <c r="A3088" t="s">
        <v>146</v>
      </c>
      <c r="B3088" t="s">
        <v>406</v>
      </c>
      <c r="C3088" t="s">
        <v>382</v>
      </c>
      <c r="D3088" t="s">
        <v>1915</v>
      </c>
      <c r="E3088" t="s">
        <v>371</v>
      </c>
      <c r="F3088" t="s">
        <v>1926</v>
      </c>
      <c r="G3088" t="s">
        <v>760</v>
      </c>
      <c r="H3088" t="s">
        <v>1327</v>
      </c>
      <c r="I3088">
        <v>175561</v>
      </c>
      <c r="U3088" s="16" t="s">
        <v>148</v>
      </c>
      <c r="V3088" s="16" t="s">
        <v>376</v>
      </c>
      <c r="W3088" s="16" t="s">
        <v>1927</v>
      </c>
      <c r="X3088" s="16" t="s">
        <v>381</v>
      </c>
      <c r="Y3088" s="16" t="s">
        <v>1329</v>
      </c>
    </row>
    <row r="3089" spans="1:25" ht="12" customHeight="1">
      <c r="A3089" t="s">
        <v>146</v>
      </c>
      <c r="B3089" t="s">
        <v>406</v>
      </c>
      <c r="C3089" t="s">
        <v>385</v>
      </c>
      <c r="D3089" t="s">
        <v>1915</v>
      </c>
      <c r="E3089" t="s">
        <v>371</v>
      </c>
      <c r="F3089" t="s">
        <v>1926</v>
      </c>
      <c r="G3089" t="s">
        <v>761</v>
      </c>
      <c r="H3089" t="s">
        <v>1327</v>
      </c>
      <c r="I3089">
        <v>0</v>
      </c>
      <c r="U3089" s="16" t="s">
        <v>148</v>
      </c>
      <c r="V3089" s="16" t="s">
        <v>376</v>
      </c>
      <c r="W3089" s="16" t="s">
        <v>1927</v>
      </c>
      <c r="X3089" s="16" t="s">
        <v>384</v>
      </c>
      <c r="Y3089" s="16" t="s">
        <v>1329</v>
      </c>
    </row>
    <row r="3090" spans="1:25" ht="12" customHeight="1">
      <c r="A3090" t="s">
        <v>146</v>
      </c>
      <c r="B3090" t="s">
        <v>406</v>
      </c>
      <c r="C3090" t="s">
        <v>388</v>
      </c>
      <c r="D3090" t="s">
        <v>1915</v>
      </c>
      <c r="E3090" t="s">
        <v>371</v>
      </c>
      <c r="F3090" t="s">
        <v>1926</v>
      </c>
      <c r="G3090" t="s">
        <v>762</v>
      </c>
      <c r="H3090" t="s">
        <v>1327</v>
      </c>
      <c r="I3090">
        <v>153519</v>
      </c>
      <c r="U3090" s="16" t="s">
        <v>148</v>
      </c>
      <c r="V3090" s="16" t="s">
        <v>376</v>
      </c>
      <c r="W3090" s="16" t="s">
        <v>1927</v>
      </c>
      <c r="X3090" s="16" t="s">
        <v>387</v>
      </c>
      <c r="Y3090" s="16" t="s">
        <v>1329</v>
      </c>
    </row>
    <row r="3091" spans="1:25" ht="12" customHeight="1">
      <c r="A3091" t="s">
        <v>146</v>
      </c>
      <c r="B3091" t="s">
        <v>406</v>
      </c>
      <c r="C3091" t="s">
        <v>391</v>
      </c>
      <c r="D3091" t="s">
        <v>1915</v>
      </c>
      <c r="E3091" t="s">
        <v>371</v>
      </c>
      <c r="F3091" t="s">
        <v>1926</v>
      </c>
      <c r="G3091" t="s">
        <v>766</v>
      </c>
      <c r="H3091" t="s">
        <v>757</v>
      </c>
      <c r="I3091">
        <v>1037</v>
      </c>
      <c r="U3091" s="16" t="s">
        <v>148</v>
      </c>
      <c r="V3091" s="16" t="s">
        <v>376</v>
      </c>
      <c r="W3091" s="16" t="s">
        <v>1927</v>
      </c>
      <c r="X3091" s="16" t="s">
        <v>767</v>
      </c>
      <c r="Y3091" s="16" t="s">
        <v>759</v>
      </c>
    </row>
    <row r="3092" spans="1:25" ht="12" customHeight="1">
      <c r="A3092" t="s">
        <v>146</v>
      </c>
      <c r="B3092" t="s">
        <v>406</v>
      </c>
      <c r="C3092" t="s">
        <v>479</v>
      </c>
      <c r="D3092" t="s">
        <v>1915</v>
      </c>
      <c r="E3092" t="s">
        <v>371</v>
      </c>
      <c r="F3092" t="s">
        <v>1926</v>
      </c>
      <c r="G3092" t="s">
        <v>769</v>
      </c>
      <c r="H3092" t="s">
        <v>1327</v>
      </c>
      <c r="I3092">
        <v>69420</v>
      </c>
      <c r="U3092" s="16" t="s">
        <v>148</v>
      </c>
      <c r="V3092" s="16" t="s">
        <v>376</v>
      </c>
      <c r="W3092" s="16" t="s">
        <v>1927</v>
      </c>
      <c r="X3092" s="16" t="s">
        <v>390</v>
      </c>
      <c r="Y3092" s="16" t="s">
        <v>1329</v>
      </c>
    </row>
    <row r="3093" spans="1:25" ht="12" customHeight="1">
      <c r="A3093" t="s">
        <v>146</v>
      </c>
      <c r="B3093" t="s">
        <v>406</v>
      </c>
      <c r="C3093" t="s">
        <v>765</v>
      </c>
      <c r="D3093" t="s">
        <v>1915</v>
      </c>
      <c r="E3093" t="s">
        <v>371</v>
      </c>
      <c r="F3093" t="s">
        <v>1926</v>
      </c>
      <c r="G3093" t="s">
        <v>771</v>
      </c>
      <c r="H3093" t="s">
        <v>1327</v>
      </c>
      <c r="I3093">
        <v>254655</v>
      </c>
      <c r="U3093" s="16" t="s">
        <v>148</v>
      </c>
      <c r="V3093" s="16" t="s">
        <v>376</v>
      </c>
      <c r="W3093" s="16" t="s">
        <v>1927</v>
      </c>
      <c r="X3093" s="16" t="s">
        <v>393</v>
      </c>
      <c r="Y3093" s="16" t="s">
        <v>1329</v>
      </c>
    </row>
    <row r="3094" spans="1:25" ht="12" customHeight="1">
      <c r="A3094" t="s">
        <v>146</v>
      </c>
      <c r="B3094" t="s">
        <v>409</v>
      </c>
      <c r="C3094" t="s">
        <v>370</v>
      </c>
      <c r="D3094" t="s">
        <v>1915</v>
      </c>
      <c r="E3094" t="s">
        <v>371</v>
      </c>
      <c r="F3094" t="s">
        <v>1928</v>
      </c>
      <c r="G3094" t="s">
        <v>749</v>
      </c>
      <c r="H3094" t="s">
        <v>1327</v>
      </c>
      <c r="I3094">
        <v>41177</v>
      </c>
      <c r="U3094" s="16" t="s">
        <v>148</v>
      </c>
      <c r="V3094" s="16" t="s">
        <v>376</v>
      </c>
      <c r="W3094" s="16" t="s">
        <v>1929</v>
      </c>
      <c r="X3094" s="16" t="s">
        <v>378</v>
      </c>
      <c r="Y3094" s="16" t="s">
        <v>1329</v>
      </c>
    </row>
    <row r="3095" spans="1:25" ht="12" customHeight="1">
      <c r="A3095" t="s">
        <v>146</v>
      </c>
      <c r="B3095" t="s">
        <v>409</v>
      </c>
      <c r="C3095" t="s">
        <v>379</v>
      </c>
      <c r="D3095" t="s">
        <v>1915</v>
      </c>
      <c r="E3095" t="s">
        <v>371</v>
      </c>
      <c r="F3095" t="s">
        <v>1928</v>
      </c>
      <c r="G3095" t="s">
        <v>756</v>
      </c>
      <c r="H3095" t="s">
        <v>757</v>
      </c>
      <c r="I3095">
        <v>1021</v>
      </c>
      <c r="U3095" s="16" t="s">
        <v>148</v>
      </c>
      <c r="V3095" s="16" t="s">
        <v>376</v>
      </c>
      <c r="W3095" s="16" t="s">
        <v>1929</v>
      </c>
      <c r="X3095" s="16" t="s">
        <v>758</v>
      </c>
      <c r="Y3095" s="16" t="s">
        <v>759</v>
      </c>
    </row>
    <row r="3096" spans="1:25" ht="12" customHeight="1">
      <c r="A3096" t="s">
        <v>146</v>
      </c>
      <c r="B3096" t="s">
        <v>409</v>
      </c>
      <c r="C3096" t="s">
        <v>382</v>
      </c>
      <c r="D3096" t="s">
        <v>1915</v>
      </c>
      <c r="E3096" t="s">
        <v>371</v>
      </c>
      <c r="F3096" t="s">
        <v>1928</v>
      </c>
      <c r="G3096" t="s">
        <v>760</v>
      </c>
      <c r="H3096" t="s">
        <v>1327</v>
      </c>
      <c r="I3096">
        <v>45697</v>
      </c>
      <c r="U3096" s="16" t="s">
        <v>148</v>
      </c>
      <c r="V3096" s="16" t="s">
        <v>376</v>
      </c>
      <c r="W3096" s="16" t="s">
        <v>1929</v>
      </c>
      <c r="X3096" s="16" t="s">
        <v>381</v>
      </c>
      <c r="Y3096" s="16" t="s">
        <v>1329</v>
      </c>
    </row>
    <row r="3097" spans="1:25" ht="12" customHeight="1">
      <c r="A3097" t="s">
        <v>146</v>
      </c>
      <c r="B3097" t="s">
        <v>409</v>
      </c>
      <c r="C3097" t="s">
        <v>385</v>
      </c>
      <c r="D3097" t="s">
        <v>1915</v>
      </c>
      <c r="E3097" t="s">
        <v>371</v>
      </c>
      <c r="F3097" t="s">
        <v>1928</v>
      </c>
      <c r="G3097" t="s">
        <v>761</v>
      </c>
      <c r="H3097" t="s">
        <v>1327</v>
      </c>
      <c r="I3097">
        <v>0</v>
      </c>
      <c r="U3097" s="16" t="s">
        <v>148</v>
      </c>
      <c r="V3097" s="16" t="s">
        <v>376</v>
      </c>
      <c r="W3097" s="16" t="s">
        <v>1929</v>
      </c>
      <c r="X3097" s="16" t="s">
        <v>384</v>
      </c>
      <c r="Y3097" s="16" t="s">
        <v>1329</v>
      </c>
    </row>
    <row r="3098" spans="1:25" ht="12" customHeight="1">
      <c r="A3098" t="s">
        <v>146</v>
      </c>
      <c r="B3098" t="s">
        <v>409</v>
      </c>
      <c r="C3098" t="s">
        <v>388</v>
      </c>
      <c r="D3098" t="s">
        <v>1915</v>
      </c>
      <c r="E3098" t="s">
        <v>371</v>
      </c>
      <c r="F3098" t="s">
        <v>1928</v>
      </c>
      <c r="G3098" t="s">
        <v>762</v>
      </c>
      <c r="H3098" t="s">
        <v>1327</v>
      </c>
      <c r="I3098">
        <v>82350</v>
      </c>
      <c r="U3098" s="16" t="s">
        <v>148</v>
      </c>
      <c r="V3098" s="16" t="s">
        <v>376</v>
      </c>
      <c r="W3098" s="16" t="s">
        <v>1929</v>
      </c>
      <c r="X3098" s="16" t="s">
        <v>387</v>
      </c>
      <c r="Y3098" s="16" t="s">
        <v>1329</v>
      </c>
    </row>
    <row r="3099" spans="1:25" ht="12" customHeight="1">
      <c r="A3099" t="s">
        <v>146</v>
      </c>
      <c r="B3099" t="s">
        <v>409</v>
      </c>
      <c r="C3099" t="s">
        <v>391</v>
      </c>
      <c r="D3099" t="s">
        <v>1915</v>
      </c>
      <c r="E3099" t="s">
        <v>371</v>
      </c>
      <c r="F3099" t="s">
        <v>1928</v>
      </c>
      <c r="G3099" t="s">
        <v>766</v>
      </c>
      <c r="H3099" t="s">
        <v>757</v>
      </c>
      <c r="I3099">
        <v>2277</v>
      </c>
      <c r="U3099" s="16" t="s">
        <v>148</v>
      </c>
      <c r="V3099" s="16" t="s">
        <v>376</v>
      </c>
      <c r="W3099" s="16" t="s">
        <v>1929</v>
      </c>
      <c r="X3099" s="16" t="s">
        <v>767</v>
      </c>
      <c r="Y3099" s="16" t="s">
        <v>759</v>
      </c>
    </row>
    <row r="3100" spans="1:25" ht="12" customHeight="1">
      <c r="A3100" t="s">
        <v>146</v>
      </c>
      <c r="B3100" t="s">
        <v>409</v>
      </c>
      <c r="C3100" t="s">
        <v>479</v>
      </c>
      <c r="D3100" t="s">
        <v>1915</v>
      </c>
      <c r="E3100" t="s">
        <v>371</v>
      </c>
      <c r="F3100" t="s">
        <v>1928</v>
      </c>
      <c r="G3100" t="s">
        <v>769</v>
      </c>
      <c r="H3100" t="s">
        <v>1327</v>
      </c>
      <c r="I3100">
        <v>33687</v>
      </c>
      <c r="U3100" s="16" t="s">
        <v>148</v>
      </c>
      <c r="V3100" s="16" t="s">
        <v>376</v>
      </c>
      <c r="W3100" s="16" t="s">
        <v>1929</v>
      </c>
      <c r="X3100" s="16" t="s">
        <v>390</v>
      </c>
      <c r="Y3100" s="16" t="s">
        <v>1329</v>
      </c>
    </row>
    <row r="3101" spans="1:25" ht="12" customHeight="1">
      <c r="A3101" t="s">
        <v>146</v>
      </c>
      <c r="B3101" t="s">
        <v>409</v>
      </c>
      <c r="C3101" t="s">
        <v>765</v>
      </c>
      <c r="D3101" t="s">
        <v>1915</v>
      </c>
      <c r="E3101" t="s">
        <v>371</v>
      </c>
      <c r="F3101" t="s">
        <v>1928</v>
      </c>
      <c r="G3101" t="s">
        <v>771</v>
      </c>
      <c r="H3101" t="s">
        <v>1327</v>
      </c>
      <c r="I3101">
        <v>112680</v>
      </c>
      <c r="U3101" s="16" t="s">
        <v>148</v>
      </c>
      <c r="V3101" s="16" t="s">
        <v>376</v>
      </c>
      <c r="W3101" s="16" t="s">
        <v>1929</v>
      </c>
      <c r="X3101" s="16" t="s">
        <v>393</v>
      </c>
      <c r="Y3101" s="16" t="s">
        <v>1329</v>
      </c>
    </row>
    <row r="3102" spans="1:25" ht="12" customHeight="1">
      <c r="A3102" t="s">
        <v>146</v>
      </c>
      <c r="B3102" t="s">
        <v>412</v>
      </c>
      <c r="C3102" t="s">
        <v>370</v>
      </c>
      <c r="D3102" t="s">
        <v>1915</v>
      </c>
      <c r="E3102" t="s">
        <v>371</v>
      </c>
      <c r="F3102" t="s">
        <v>1930</v>
      </c>
      <c r="G3102" t="s">
        <v>749</v>
      </c>
      <c r="H3102" t="s">
        <v>1327</v>
      </c>
      <c r="I3102">
        <v>129374</v>
      </c>
      <c r="U3102" s="16" t="s">
        <v>148</v>
      </c>
      <c r="V3102" s="16" t="s">
        <v>376</v>
      </c>
      <c r="W3102" s="16" t="s">
        <v>1931</v>
      </c>
      <c r="X3102" s="16" t="s">
        <v>378</v>
      </c>
      <c r="Y3102" s="16" t="s">
        <v>1329</v>
      </c>
    </row>
    <row r="3103" spans="1:25" ht="12" customHeight="1">
      <c r="A3103" t="s">
        <v>146</v>
      </c>
      <c r="B3103" t="s">
        <v>412</v>
      </c>
      <c r="C3103" t="s">
        <v>379</v>
      </c>
      <c r="D3103" t="s">
        <v>1915</v>
      </c>
      <c r="E3103" t="s">
        <v>371</v>
      </c>
      <c r="F3103" t="s">
        <v>1930</v>
      </c>
      <c r="G3103" t="s">
        <v>756</v>
      </c>
      <c r="H3103" t="s">
        <v>757</v>
      </c>
      <c r="I3103">
        <v>5430</v>
      </c>
      <c r="U3103" s="16" t="s">
        <v>148</v>
      </c>
      <c r="V3103" s="16" t="s">
        <v>376</v>
      </c>
      <c r="W3103" s="16" t="s">
        <v>1931</v>
      </c>
      <c r="X3103" s="16" t="s">
        <v>758</v>
      </c>
      <c r="Y3103" s="16" t="s">
        <v>759</v>
      </c>
    </row>
    <row r="3104" spans="1:25" ht="12" customHeight="1">
      <c r="A3104" t="s">
        <v>146</v>
      </c>
      <c r="B3104" t="s">
        <v>412</v>
      </c>
      <c r="C3104" t="s">
        <v>382</v>
      </c>
      <c r="D3104" t="s">
        <v>1915</v>
      </c>
      <c r="E3104" t="s">
        <v>371</v>
      </c>
      <c r="F3104" t="s">
        <v>1930</v>
      </c>
      <c r="G3104" t="s">
        <v>760</v>
      </c>
      <c r="H3104" t="s">
        <v>1327</v>
      </c>
      <c r="I3104">
        <v>185141</v>
      </c>
      <c r="U3104" s="16" t="s">
        <v>148</v>
      </c>
      <c r="V3104" s="16" t="s">
        <v>376</v>
      </c>
      <c r="W3104" s="16" t="s">
        <v>1931</v>
      </c>
      <c r="X3104" s="16" t="s">
        <v>381</v>
      </c>
      <c r="Y3104" s="16" t="s">
        <v>1329</v>
      </c>
    </row>
    <row r="3105" spans="1:25" ht="12" customHeight="1">
      <c r="A3105" t="s">
        <v>146</v>
      </c>
      <c r="B3105" t="s">
        <v>412</v>
      </c>
      <c r="C3105" t="s">
        <v>385</v>
      </c>
      <c r="D3105" t="s">
        <v>1915</v>
      </c>
      <c r="E3105" t="s">
        <v>371</v>
      </c>
      <c r="F3105" t="s">
        <v>1930</v>
      </c>
      <c r="G3105" t="s">
        <v>761</v>
      </c>
      <c r="H3105" t="s">
        <v>1327</v>
      </c>
      <c r="I3105">
        <v>0</v>
      </c>
      <c r="U3105" s="16" t="s">
        <v>148</v>
      </c>
      <c r="V3105" s="16" t="s">
        <v>376</v>
      </c>
      <c r="W3105" s="16" t="s">
        <v>1931</v>
      </c>
      <c r="X3105" s="16" t="s">
        <v>384</v>
      </c>
      <c r="Y3105" s="16" t="s">
        <v>1329</v>
      </c>
    </row>
    <row r="3106" spans="1:25" ht="12" customHeight="1">
      <c r="A3106" t="s">
        <v>146</v>
      </c>
      <c r="B3106" t="s">
        <v>412</v>
      </c>
      <c r="C3106" t="s">
        <v>388</v>
      </c>
      <c r="D3106" t="s">
        <v>1915</v>
      </c>
      <c r="E3106" t="s">
        <v>371</v>
      </c>
      <c r="F3106" t="s">
        <v>1930</v>
      </c>
      <c r="G3106" t="s">
        <v>762</v>
      </c>
      <c r="H3106" t="s">
        <v>1327</v>
      </c>
      <c r="I3106">
        <v>234223</v>
      </c>
      <c r="U3106" s="16" t="s">
        <v>148</v>
      </c>
      <c r="V3106" s="16" t="s">
        <v>376</v>
      </c>
      <c r="W3106" s="16" t="s">
        <v>1931</v>
      </c>
      <c r="X3106" s="16" t="s">
        <v>387</v>
      </c>
      <c r="Y3106" s="16" t="s">
        <v>1329</v>
      </c>
    </row>
    <row r="3107" spans="1:25" ht="12" customHeight="1">
      <c r="A3107" t="s">
        <v>146</v>
      </c>
      <c r="B3107" t="s">
        <v>412</v>
      </c>
      <c r="C3107" t="s">
        <v>391</v>
      </c>
      <c r="D3107" t="s">
        <v>1915</v>
      </c>
      <c r="E3107" t="s">
        <v>371</v>
      </c>
      <c r="F3107" t="s">
        <v>1930</v>
      </c>
      <c r="G3107" t="s">
        <v>766</v>
      </c>
      <c r="H3107" t="s">
        <v>757</v>
      </c>
      <c r="I3107">
        <v>11491</v>
      </c>
      <c r="U3107" s="16" t="s">
        <v>148</v>
      </c>
      <c r="V3107" s="16" t="s">
        <v>376</v>
      </c>
      <c r="W3107" s="16" t="s">
        <v>1931</v>
      </c>
      <c r="X3107" s="16" t="s">
        <v>767</v>
      </c>
      <c r="Y3107" s="16" t="s">
        <v>759</v>
      </c>
    </row>
    <row r="3108" spans="1:25" ht="12" customHeight="1">
      <c r="A3108" t="s">
        <v>146</v>
      </c>
      <c r="B3108" t="s">
        <v>412</v>
      </c>
      <c r="C3108" t="s">
        <v>479</v>
      </c>
      <c r="D3108" t="s">
        <v>1915</v>
      </c>
      <c r="E3108" t="s">
        <v>371</v>
      </c>
      <c r="F3108" t="s">
        <v>1930</v>
      </c>
      <c r="G3108" t="s">
        <v>769</v>
      </c>
      <c r="H3108" t="s">
        <v>1327</v>
      </c>
      <c r="I3108">
        <v>116221</v>
      </c>
      <c r="U3108" s="16" t="s">
        <v>148</v>
      </c>
      <c r="V3108" s="16" t="s">
        <v>376</v>
      </c>
      <c r="W3108" s="16" t="s">
        <v>1931</v>
      </c>
      <c r="X3108" s="16" t="s">
        <v>390</v>
      </c>
      <c r="Y3108" s="16" t="s">
        <v>1329</v>
      </c>
    </row>
    <row r="3109" spans="1:25" ht="12" customHeight="1">
      <c r="A3109" t="s">
        <v>146</v>
      </c>
      <c r="B3109" t="s">
        <v>412</v>
      </c>
      <c r="C3109" t="s">
        <v>765</v>
      </c>
      <c r="D3109" t="s">
        <v>1915</v>
      </c>
      <c r="E3109" t="s">
        <v>371</v>
      </c>
      <c r="F3109" t="s">
        <v>1930</v>
      </c>
      <c r="G3109" t="s">
        <v>771</v>
      </c>
      <c r="H3109" t="s">
        <v>1327</v>
      </c>
      <c r="I3109">
        <v>369123</v>
      </c>
      <c r="U3109" s="16" t="s">
        <v>148</v>
      </c>
      <c r="V3109" s="16" t="s">
        <v>376</v>
      </c>
      <c r="W3109" s="16" t="s">
        <v>1931</v>
      </c>
      <c r="X3109" s="16" t="s">
        <v>393</v>
      </c>
      <c r="Y3109" s="16" t="s">
        <v>1329</v>
      </c>
    </row>
    <row r="3110" spans="1:25" ht="12" customHeight="1">
      <c r="A3110" t="s">
        <v>146</v>
      </c>
      <c r="B3110" t="s">
        <v>415</v>
      </c>
      <c r="C3110" t="s">
        <v>370</v>
      </c>
      <c r="D3110" t="s">
        <v>1915</v>
      </c>
      <c r="E3110" t="s">
        <v>371</v>
      </c>
      <c r="F3110" t="s">
        <v>1932</v>
      </c>
      <c r="G3110" t="s">
        <v>749</v>
      </c>
      <c r="H3110" t="s">
        <v>1327</v>
      </c>
      <c r="I3110">
        <v>16678</v>
      </c>
      <c r="U3110" s="16" t="s">
        <v>148</v>
      </c>
      <c r="V3110" s="16" t="s">
        <v>376</v>
      </c>
      <c r="W3110" s="16" t="s">
        <v>1933</v>
      </c>
      <c r="X3110" s="16" t="s">
        <v>378</v>
      </c>
      <c r="Y3110" s="16" t="s">
        <v>1329</v>
      </c>
    </row>
    <row r="3111" spans="1:25" ht="12" customHeight="1">
      <c r="A3111" t="s">
        <v>146</v>
      </c>
      <c r="B3111" t="s">
        <v>415</v>
      </c>
      <c r="C3111" t="s">
        <v>379</v>
      </c>
      <c r="D3111" t="s">
        <v>1915</v>
      </c>
      <c r="E3111" t="s">
        <v>371</v>
      </c>
      <c r="F3111" t="s">
        <v>1932</v>
      </c>
      <c r="G3111" t="s">
        <v>756</v>
      </c>
      <c r="H3111" t="s">
        <v>757</v>
      </c>
      <c r="I3111">
        <v>24408</v>
      </c>
      <c r="U3111" s="16" t="s">
        <v>148</v>
      </c>
      <c r="V3111" s="16" t="s">
        <v>376</v>
      </c>
      <c r="W3111" s="16" t="s">
        <v>1933</v>
      </c>
      <c r="X3111" s="16" t="s">
        <v>758</v>
      </c>
      <c r="Y3111" s="16" t="s">
        <v>759</v>
      </c>
    </row>
    <row r="3112" spans="1:25" ht="12" customHeight="1">
      <c r="A3112" t="s">
        <v>146</v>
      </c>
      <c r="B3112" t="s">
        <v>415</v>
      </c>
      <c r="C3112" t="s">
        <v>382</v>
      </c>
      <c r="D3112" t="s">
        <v>1915</v>
      </c>
      <c r="E3112" t="s">
        <v>371</v>
      </c>
      <c r="F3112" t="s">
        <v>1932</v>
      </c>
      <c r="G3112" t="s">
        <v>760</v>
      </c>
      <c r="H3112" t="s">
        <v>1327</v>
      </c>
      <c r="I3112">
        <v>5150</v>
      </c>
      <c r="U3112" s="16" t="s">
        <v>148</v>
      </c>
      <c r="V3112" s="16" t="s">
        <v>376</v>
      </c>
      <c r="W3112" s="16" t="s">
        <v>1933</v>
      </c>
      <c r="X3112" s="16" t="s">
        <v>381</v>
      </c>
      <c r="Y3112" s="16" t="s">
        <v>1329</v>
      </c>
    </row>
    <row r="3113" spans="1:25" ht="12" customHeight="1">
      <c r="A3113" t="s">
        <v>146</v>
      </c>
      <c r="B3113" t="s">
        <v>415</v>
      </c>
      <c r="C3113" t="s">
        <v>385</v>
      </c>
      <c r="D3113" t="s">
        <v>1915</v>
      </c>
      <c r="E3113" t="s">
        <v>371</v>
      </c>
      <c r="F3113" t="s">
        <v>1932</v>
      </c>
      <c r="G3113" t="s">
        <v>761</v>
      </c>
      <c r="H3113" t="s">
        <v>1327</v>
      </c>
      <c r="I3113">
        <v>0</v>
      </c>
      <c r="U3113" s="16" t="s">
        <v>148</v>
      </c>
      <c r="V3113" s="16" t="s">
        <v>376</v>
      </c>
      <c r="W3113" s="16" t="s">
        <v>1933</v>
      </c>
      <c r="X3113" s="16" t="s">
        <v>384</v>
      </c>
      <c r="Y3113" s="16" t="s">
        <v>1329</v>
      </c>
    </row>
    <row r="3114" spans="1:25" ht="12" customHeight="1">
      <c r="A3114" t="s">
        <v>146</v>
      </c>
      <c r="B3114" t="s">
        <v>415</v>
      </c>
      <c r="C3114" t="s">
        <v>388</v>
      </c>
      <c r="D3114" t="s">
        <v>1915</v>
      </c>
      <c r="E3114" t="s">
        <v>371</v>
      </c>
      <c r="F3114" t="s">
        <v>1932</v>
      </c>
      <c r="G3114" t="s">
        <v>762</v>
      </c>
      <c r="H3114" t="s">
        <v>1327</v>
      </c>
      <c r="I3114">
        <v>18867</v>
      </c>
      <c r="U3114" s="16" t="s">
        <v>148</v>
      </c>
      <c r="V3114" s="16" t="s">
        <v>376</v>
      </c>
      <c r="W3114" s="16" t="s">
        <v>1933</v>
      </c>
      <c r="X3114" s="16" t="s">
        <v>387</v>
      </c>
      <c r="Y3114" s="16" t="s">
        <v>1329</v>
      </c>
    </row>
    <row r="3115" spans="1:25" ht="12" customHeight="1">
      <c r="A3115" t="s">
        <v>146</v>
      </c>
      <c r="B3115" t="s">
        <v>415</v>
      </c>
      <c r="C3115" t="s">
        <v>391</v>
      </c>
      <c r="D3115" t="s">
        <v>1915</v>
      </c>
      <c r="E3115" t="s">
        <v>371</v>
      </c>
      <c r="F3115" t="s">
        <v>1932</v>
      </c>
      <c r="G3115" t="s">
        <v>766</v>
      </c>
      <c r="H3115" t="s">
        <v>757</v>
      </c>
      <c r="I3115">
        <v>24083</v>
      </c>
      <c r="U3115" s="16" t="s">
        <v>148</v>
      </c>
      <c r="V3115" s="16" t="s">
        <v>376</v>
      </c>
      <c r="W3115" s="16" t="s">
        <v>1933</v>
      </c>
      <c r="X3115" s="16" t="s">
        <v>767</v>
      </c>
      <c r="Y3115" s="16" t="s">
        <v>759</v>
      </c>
    </row>
    <row r="3116" spans="1:25" ht="12" customHeight="1">
      <c r="A3116" t="s">
        <v>146</v>
      </c>
      <c r="B3116" t="s">
        <v>415</v>
      </c>
      <c r="C3116" t="s">
        <v>479</v>
      </c>
      <c r="D3116" t="s">
        <v>1915</v>
      </c>
      <c r="E3116" t="s">
        <v>371</v>
      </c>
      <c r="F3116" t="s">
        <v>1932</v>
      </c>
      <c r="G3116" t="s">
        <v>769</v>
      </c>
      <c r="H3116" t="s">
        <v>1327</v>
      </c>
      <c r="I3116">
        <v>3906</v>
      </c>
      <c r="U3116" s="16" t="s">
        <v>148</v>
      </c>
      <c r="V3116" s="16" t="s">
        <v>376</v>
      </c>
      <c r="W3116" s="16" t="s">
        <v>1933</v>
      </c>
      <c r="X3116" s="16" t="s">
        <v>390</v>
      </c>
      <c r="Y3116" s="16" t="s">
        <v>1329</v>
      </c>
    </row>
    <row r="3117" spans="1:25" ht="12" customHeight="1">
      <c r="A3117" t="s">
        <v>146</v>
      </c>
      <c r="B3117" t="s">
        <v>415</v>
      </c>
      <c r="C3117" t="s">
        <v>765</v>
      </c>
      <c r="D3117" t="s">
        <v>1915</v>
      </c>
      <c r="E3117" t="s">
        <v>371</v>
      </c>
      <c r="F3117" t="s">
        <v>1932</v>
      </c>
      <c r="G3117" t="s">
        <v>771</v>
      </c>
      <c r="H3117" t="s">
        <v>1327</v>
      </c>
      <c r="I3117">
        <v>11376</v>
      </c>
      <c r="U3117" s="16" t="s">
        <v>148</v>
      </c>
      <c r="V3117" s="16" t="s">
        <v>376</v>
      </c>
      <c r="W3117" s="16" t="s">
        <v>1933</v>
      </c>
      <c r="X3117" s="16" t="s">
        <v>393</v>
      </c>
      <c r="Y3117" s="16" t="s">
        <v>1329</v>
      </c>
    </row>
    <row r="3118" spans="1:25" ht="12" customHeight="1">
      <c r="A3118" t="s">
        <v>146</v>
      </c>
      <c r="B3118" t="s">
        <v>418</v>
      </c>
      <c r="C3118" t="s">
        <v>370</v>
      </c>
      <c r="D3118" t="s">
        <v>1915</v>
      </c>
      <c r="E3118" t="s">
        <v>371</v>
      </c>
      <c r="F3118" t="s">
        <v>1934</v>
      </c>
      <c r="G3118" t="s">
        <v>749</v>
      </c>
      <c r="H3118" t="s">
        <v>1327</v>
      </c>
      <c r="I3118">
        <v>811499</v>
      </c>
      <c r="U3118" s="16" t="s">
        <v>148</v>
      </c>
      <c r="V3118" s="16" t="s">
        <v>376</v>
      </c>
      <c r="W3118" s="16" t="s">
        <v>1935</v>
      </c>
      <c r="X3118" s="16" t="s">
        <v>378</v>
      </c>
      <c r="Y3118" s="16" t="s">
        <v>1329</v>
      </c>
    </row>
    <row r="3119" spans="1:25" ht="12" customHeight="1">
      <c r="A3119" t="s">
        <v>146</v>
      </c>
      <c r="B3119" t="s">
        <v>418</v>
      </c>
      <c r="C3119" t="s">
        <v>379</v>
      </c>
      <c r="D3119" t="s">
        <v>1915</v>
      </c>
      <c r="E3119" t="s">
        <v>371</v>
      </c>
      <c r="F3119" t="s">
        <v>1934</v>
      </c>
      <c r="G3119" t="s">
        <v>756</v>
      </c>
      <c r="H3119" t="s">
        <v>757</v>
      </c>
      <c r="I3119">
        <v>4251</v>
      </c>
      <c r="U3119" s="16" t="s">
        <v>148</v>
      </c>
      <c r="V3119" s="16" t="s">
        <v>376</v>
      </c>
      <c r="W3119" s="16" t="s">
        <v>1935</v>
      </c>
      <c r="X3119" s="16" t="s">
        <v>758</v>
      </c>
      <c r="Y3119" s="16" t="s">
        <v>759</v>
      </c>
    </row>
    <row r="3120" spans="1:25" ht="12" customHeight="1">
      <c r="A3120" t="s">
        <v>146</v>
      </c>
      <c r="B3120" t="s">
        <v>418</v>
      </c>
      <c r="C3120" t="s">
        <v>382</v>
      </c>
      <c r="D3120" t="s">
        <v>1915</v>
      </c>
      <c r="E3120" t="s">
        <v>371</v>
      </c>
      <c r="F3120" t="s">
        <v>1934</v>
      </c>
      <c r="G3120" t="s">
        <v>760</v>
      </c>
      <c r="H3120" t="s">
        <v>1327</v>
      </c>
      <c r="I3120">
        <v>614601</v>
      </c>
      <c r="U3120" s="16" t="s">
        <v>148</v>
      </c>
      <c r="V3120" s="16" t="s">
        <v>376</v>
      </c>
      <c r="W3120" s="16" t="s">
        <v>1935</v>
      </c>
      <c r="X3120" s="16" t="s">
        <v>381</v>
      </c>
      <c r="Y3120" s="16" t="s">
        <v>1329</v>
      </c>
    </row>
    <row r="3121" spans="1:25" ht="12" customHeight="1">
      <c r="A3121" t="s">
        <v>146</v>
      </c>
      <c r="B3121" t="s">
        <v>418</v>
      </c>
      <c r="C3121" t="s">
        <v>385</v>
      </c>
      <c r="D3121" t="s">
        <v>1915</v>
      </c>
      <c r="E3121" t="s">
        <v>371</v>
      </c>
      <c r="F3121" t="s">
        <v>1934</v>
      </c>
      <c r="G3121" t="s">
        <v>761</v>
      </c>
      <c r="H3121" t="s">
        <v>1327</v>
      </c>
      <c r="I3121">
        <v>3200</v>
      </c>
      <c r="U3121" s="16" t="s">
        <v>148</v>
      </c>
      <c r="V3121" s="16" t="s">
        <v>376</v>
      </c>
      <c r="W3121" s="16" t="s">
        <v>1935</v>
      </c>
      <c r="X3121" s="16" t="s">
        <v>384</v>
      </c>
      <c r="Y3121" s="16" t="s">
        <v>1329</v>
      </c>
    </row>
    <row r="3122" spans="1:25" ht="12" customHeight="1">
      <c r="A3122" t="s">
        <v>146</v>
      </c>
      <c r="B3122" t="s">
        <v>418</v>
      </c>
      <c r="C3122" t="s">
        <v>388</v>
      </c>
      <c r="D3122" t="s">
        <v>1915</v>
      </c>
      <c r="E3122" t="s">
        <v>371</v>
      </c>
      <c r="F3122" t="s">
        <v>1934</v>
      </c>
      <c r="G3122" t="s">
        <v>762</v>
      </c>
      <c r="H3122" t="s">
        <v>1327</v>
      </c>
      <c r="I3122">
        <v>759584</v>
      </c>
      <c r="U3122" s="16" t="s">
        <v>148</v>
      </c>
      <c r="V3122" s="16" t="s">
        <v>376</v>
      </c>
      <c r="W3122" s="16" t="s">
        <v>1935</v>
      </c>
      <c r="X3122" s="16" t="s">
        <v>387</v>
      </c>
      <c r="Y3122" s="16" t="s">
        <v>1329</v>
      </c>
    </row>
    <row r="3123" spans="1:25" ht="12" customHeight="1">
      <c r="A3123" t="s">
        <v>146</v>
      </c>
      <c r="B3123" t="s">
        <v>418</v>
      </c>
      <c r="C3123" t="s">
        <v>391</v>
      </c>
      <c r="D3123" t="s">
        <v>1915</v>
      </c>
      <c r="E3123" t="s">
        <v>371</v>
      </c>
      <c r="F3123" t="s">
        <v>1934</v>
      </c>
      <c r="G3123" t="s">
        <v>766</v>
      </c>
      <c r="H3123" t="s">
        <v>757</v>
      </c>
      <c r="I3123">
        <v>5747</v>
      </c>
      <c r="U3123" s="16" t="s">
        <v>148</v>
      </c>
      <c r="V3123" s="16" t="s">
        <v>376</v>
      </c>
      <c r="W3123" s="16" t="s">
        <v>1935</v>
      </c>
      <c r="X3123" s="16" t="s">
        <v>767</v>
      </c>
      <c r="Y3123" s="16" t="s">
        <v>759</v>
      </c>
    </row>
    <row r="3124" spans="1:25" ht="12" customHeight="1">
      <c r="A3124" t="s">
        <v>146</v>
      </c>
      <c r="B3124" t="s">
        <v>418</v>
      </c>
      <c r="C3124" t="s">
        <v>479</v>
      </c>
      <c r="D3124" t="s">
        <v>1915</v>
      </c>
      <c r="E3124" t="s">
        <v>371</v>
      </c>
      <c r="F3124" t="s">
        <v>1934</v>
      </c>
      <c r="G3124" t="s">
        <v>769</v>
      </c>
      <c r="H3124" t="s">
        <v>1327</v>
      </c>
      <c r="I3124">
        <v>592594</v>
      </c>
      <c r="U3124" s="16" t="s">
        <v>148</v>
      </c>
      <c r="V3124" s="16" t="s">
        <v>376</v>
      </c>
      <c r="W3124" s="16" t="s">
        <v>1935</v>
      </c>
      <c r="X3124" s="16" t="s">
        <v>390</v>
      </c>
      <c r="Y3124" s="16" t="s">
        <v>1329</v>
      </c>
    </row>
    <row r="3125" spans="1:25" ht="12" customHeight="1">
      <c r="A3125" t="s">
        <v>146</v>
      </c>
      <c r="B3125" t="s">
        <v>418</v>
      </c>
      <c r="C3125" t="s">
        <v>765</v>
      </c>
      <c r="D3125" t="s">
        <v>1915</v>
      </c>
      <c r="E3125" t="s">
        <v>371</v>
      </c>
      <c r="F3125" t="s">
        <v>1934</v>
      </c>
      <c r="G3125" t="s">
        <v>771</v>
      </c>
      <c r="H3125" t="s">
        <v>1327</v>
      </c>
      <c r="I3125">
        <v>688445</v>
      </c>
      <c r="U3125" s="16" t="s">
        <v>148</v>
      </c>
      <c r="V3125" s="16" t="s">
        <v>376</v>
      </c>
      <c r="W3125" s="16" t="s">
        <v>1935</v>
      </c>
      <c r="X3125" s="16" t="s">
        <v>393</v>
      </c>
      <c r="Y3125" s="16" t="s">
        <v>1329</v>
      </c>
    </row>
    <row r="3126" spans="1:25" ht="12" customHeight="1">
      <c r="A3126" t="s">
        <v>146</v>
      </c>
      <c r="B3126" t="s">
        <v>421</v>
      </c>
      <c r="C3126" t="s">
        <v>370</v>
      </c>
      <c r="D3126" t="s">
        <v>1915</v>
      </c>
      <c r="E3126" t="s">
        <v>371</v>
      </c>
      <c r="F3126" t="s">
        <v>1936</v>
      </c>
      <c r="G3126" t="s">
        <v>749</v>
      </c>
      <c r="H3126" t="s">
        <v>1327</v>
      </c>
      <c r="I3126">
        <v>217475</v>
      </c>
      <c r="U3126" s="16" t="s">
        <v>148</v>
      </c>
      <c r="V3126" s="16" t="s">
        <v>376</v>
      </c>
      <c r="W3126" s="16" t="s">
        <v>1937</v>
      </c>
      <c r="X3126" s="16" t="s">
        <v>378</v>
      </c>
      <c r="Y3126" s="16" t="s">
        <v>1329</v>
      </c>
    </row>
    <row r="3127" spans="1:25" ht="12" customHeight="1">
      <c r="A3127" t="s">
        <v>146</v>
      </c>
      <c r="B3127" t="s">
        <v>421</v>
      </c>
      <c r="C3127" t="s">
        <v>379</v>
      </c>
      <c r="D3127" t="s">
        <v>1915</v>
      </c>
      <c r="E3127" t="s">
        <v>371</v>
      </c>
      <c r="F3127" t="s">
        <v>1936</v>
      </c>
      <c r="G3127" t="s">
        <v>756</v>
      </c>
      <c r="H3127" t="s">
        <v>757</v>
      </c>
      <c r="I3127">
        <v>477</v>
      </c>
      <c r="U3127" s="16" t="s">
        <v>148</v>
      </c>
      <c r="V3127" s="16" t="s">
        <v>376</v>
      </c>
      <c r="W3127" s="16" t="s">
        <v>1937</v>
      </c>
      <c r="X3127" s="16" t="s">
        <v>758</v>
      </c>
      <c r="Y3127" s="16" t="s">
        <v>759</v>
      </c>
    </row>
    <row r="3128" spans="1:25" ht="12" customHeight="1">
      <c r="A3128" t="s">
        <v>146</v>
      </c>
      <c r="B3128" t="s">
        <v>421</v>
      </c>
      <c r="C3128" t="s">
        <v>382</v>
      </c>
      <c r="D3128" t="s">
        <v>1915</v>
      </c>
      <c r="E3128" t="s">
        <v>371</v>
      </c>
      <c r="F3128" t="s">
        <v>1936</v>
      </c>
      <c r="G3128" t="s">
        <v>760</v>
      </c>
      <c r="H3128" t="s">
        <v>1327</v>
      </c>
      <c r="I3128">
        <v>262026</v>
      </c>
      <c r="U3128" s="16" t="s">
        <v>148</v>
      </c>
      <c r="V3128" s="16" t="s">
        <v>376</v>
      </c>
      <c r="W3128" s="16" t="s">
        <v>1937</v>
      </c>
      <c r="X3128" s="16" t="s">
        <v>381</v>
      </c>
      <c r="Y3128" s="16" t="s">
        <v>1329</v>
      </c>
    </row>
    <row r="3129" spans="1:25" ht="12" customHeight="1">
      <c r="A3129" t="s">
        <v>146</v>
      </c>
      <c r="B3129" t="s">
        <v>421</v>
      </c>
      <c r="C3129" t="s">
        <v>385</v>
      </c>
      <c r="D3129" t="s">
        <v>1915</v>
      </c>
      <c r="E3129" t="s">
        <v>371</v>
      </c>
      <c r="F3129" t="s">
        <v>1936</v>
      </c>
      <c r="G3129" t="s">
        <v>761</v>
      </c>
      <c r="H3129" t="s">
        <v>1327</v>
      </c>
      <c r="I3129">
        <v>0</v>
      </c>
      <c r="U3129" s="16" t="s">
        <v>148</v>
      </c>
      <c r="V3129" s="16" t="s">
        <v>376</v>
      </c>
      <c r="W3129" s="16" t="s">
        <v>1937</v>
      </c>
      <c r="X3129" s="16" t="s">
        <v>384</v>
      </c>
      <c r="Y3129" s="16" t="s">
        <v>1329</v>
      </c>
    </row>
    <row r="3130" spans="1:25" ht="12" customHeight="1">
      <c r="A3130" t="s">
        <v>146</v>
      </c>
      <c r="B3130" t="s">
        <v>421</v>
      </c>
      <c r="C3130" t="s">
        <v>388</v>
      </c>
      <c r="D3130" t="s">
        <v>1915</v>
      </c>
      <c r="E3130" t="s">
        <v>371</v>
      </c>
      <c r="F3130" t="s">
        <v>1936</v>
      </c>
      <c r="G3130" t="s">
        <v>762</v>
      </c>
      <c r="H3130" t="s">
        <v>1327</v>
      </c>
      <c r="I3130">
        <v>299299</v>
      </c>
      <c r="U3130" s="16" t="s">
        <v>148</v>
      </c>
      <c r="V3130" s="16" t="s">
        <v>376</v>
      </c>
      <c r="W3130" s="16" t="s">
        <v>1937</v>
      </c>
      <c r="X3130" s="16" t="s">
        <v>387</v>
      </c>
      <c r="Y3130" s="16" t="s">
        <v>1329</v>
      </c>
    </row>
    <row r="3131" spans="1:25" ht="12" customHeight="1">
      <c r="A3131" t="s">
        <v>146</v>
      </c>
      <c r="B3131" t="s">
        <v>421</v>
      </c>
      <c r="C3131" t="s">
        <v>391</v>
      </c>
      <c r="D3131" t="s">
        <v>1915</v>
      </c>
      <c r="E3131" t="s">
        <v>371</v>
      </c>
      <c r="F3131" t="s">
        <v>1936</v>
      </c>
      <c r="G3131" t="s">
        <v>766</v>
      </c>
      <c r="H3131" t="s">
        <v>757</v>
      </c>
      <c r="I3131">
        <v>871</v>
      </c>
      <c r="U3131" s="16" t="s">
        <v>148</v>
      </c>
      <c r="V3131" s="16" t="s">
        <v>376</v>
      </c>
      <c r="W3131" s="16" t="s">
        <v>1937</v>
      </c>
      <c r="X3131" s="16" t="s">
        <v>767</v>
      </c>
      <c r="Y3131" s="16" t="s">
        <v>759</v>
      </c>
    </row>
    <row r="3132" spans="1:25" ht="12" customHeight="1">
      <c r="A3132" t="s">
        <v>146</v>
      </c>
      <c r="B3132" t="s">
        <v>421</v>
      </c>
      <c r="C3132" t="s">
        <v>479</v>
      </c>
      <c r="D3132" t="s">
        <v>1915</v>
      </c>
      <c r="E3132" t="s">
        <v>371</v>
      </c>
      <c r="F3132" t="s">
        <v>1936</v>
      </c>
      <c r="G3132" t="s">
        <v>769</v>
      </c>
      <c r="H3132" t="s">
        <v>1327</v>
      </c>
      <c r="I3132">
        <v>188128</v>
      </c>
      <c r="U3132" s="16" t="s">
        <v>148</v>
      </c>
      <c r="V3132" s="16" t="s">
        <v>376</v>
      </c>
      <c r="W3132" s="16" t="s">
        <v>1937</v>
      </c>
      <c r="X3132" s="16" t="s">
        <v>390</v>
      </c>
      <c r="Y3132" s="16" t="s">
        <v>1329</v>
      </c>
    </row>
    <row r="3133" spans="1:25" ht="12" customHeight="1">
      <c r="A3133" t="s">
        <v>146</v>
      </c>
      <c r="B3133" t="s">
        <v>421</v>
      </c>
      <c r="C3133" t="s">
        <v>765</v>
      </c>
      <c r="D3133" t="s">
        <v>1915</v>
      </c>
      <c r="E3133" t="s">
        <v>371</v>
      </c>
      <c r="F3133" t="s">
        <v>1936</v>
      </c>
      <c r="G3133" t="s">
        <v>771</v>
      </c>
      <c r="H3133" t="s">
        <v>1327</v>
      </c>
      <c r="I3133">
        <v>288815</v>
      </c>
      <c r="U3133" s="16" t="s">
        <v>148</v>
      </c>
      <c r="V3133" s="16" t="s">
        <v>376</v>
      </c>
      <c r="W3133" s="16" t="s">
        <v>1937</v>
      </c>
      <c r="X3133" s="16" t="s">
        <v>393</v>
      </c>
      <c r="Y3133" s="16" t="s">
        <v>1329</v>
      </c>
    </row>
    <row r="3134" spans="1:25" ht="12" customHeight="1">
      <c r="A3134" t="s">
        <v>146</v>
      </c>
      <c r="B3134" t="s">
        <v>424</v>
      </c>
      <c r="C3134" t="s">
        <v>370</v>
      </c>
      <c r="D3134" t="s">
        <v>1915</v>
      </c>
      <c r="E3134" t="s">
        <v>371</v>
      </c>
      <c r="F3134" t="s">
        <v>1938</v>
      </c>
      <c r="G3134" t="s">
        <v>749</v>
      </c>
      <c r="H3134" t="s">
        <v>1327</v>
      </c>
      <c r="I3134">
        <v>161</v>
      </c>
      <c r="U3134" s="16" t="s">
        <v>148</v>
      </c>
      <c r="V3134" s="16" t="s">
        <v>376</v>
      </c>
      <c r="W3134" s="16" t="s">
        <v>1939</v>
      </c>
      <c r="X3134" s="16" t="s">
        <v>378</v>
      </c>
      <c r="Y3134" s="16" t="s">
        <v>1329</v>
      </c>
    </row>
    <row r="3135" spans="1:25" ht="12" customHeight="1">
      <c r="A3135" t="s">
        <v>146</v>
      </c>
      <c r="B3135" t="s">
        <v>424</v>
      </c>
      <c r="C3135" t="s">
        <v>379</v>
      </c>
      <c r="D3135" t="s">
        <v>1915</v>
      </c>
      <c r="E3135" t="s">
        <v>371</v>
      </c>
      <c r="F3135" t="s">
        <v>1938</v>
      </c>
      <c r="G3135" t="s">
        <v>756</v>
      </c>
      <c r="H3135" t="s">
        <v>757</v>
      </c>
      <c r="I3135">
        <v>122</v>
      </c>
      <c r="U3135" s="16" t="s">
        <v>148</v>
      </c>
      <c r="V3135" s="16" t="s">
        <v>376</v>
      </c>
      <c r="W3135" s="16" t="s">
        <v>1939</v>
      </c>
      <c r="X3135" s="16" t="s">
        <v>758</v>
      </c>
      <c r="Y3135" s="16" t="s">
        <v>759</v>
      </c>
    </row>
    <row r="3136" spans="1:25" ht="12" customHeight="1">
      <c r="A3136" t="s">
        <v>146</v>
      </c>
      <c r="B3136" t="s">
        <v>424</v>
      </c>
      <c r="C3136" t="s">
        <v>382</v>
      </c>
      <c r="D3136" t="s">
        <v>1915</v>
      </c>
      <c r="E3136" t="s">
        <v>371</v>
      </c>
      <c r="F3136" t="s">
        <v>1938</v>
      </c>
      <c r="G3136" t="s">
        <v>760</v>
      </c>
      <c r="H3136" t="s">
        <v>1327</v>
      </c>
      <c r="I3136">
        <v>19277</v>
      </c>
      <c r="U3136" s="16" t="s">
        <v>148</v>
      </c>
      <c r="V3136" s="16" t="s">
        <v>376</v>
      </c>
      <c r="W3136" s="16" t="s">
        <v>1939</v>
      </c>
      <c r="X3136" s="16" t="s">
        <v>381</v>
      </c>
      <c r="Y3136" s="16" t="s">
        <v>1329</v>
      </c>
    </row>
    <row r="3137" spans="1:25" ht="12" customHeight="1">
      <c r="A3137" t="s">
        <v>146</v>
      </c>
      <c r="B3137" t="s">
        <v>424</v>
      </c>
      <c r="C3137" t="s">
        <v>385</v>
      </c>
      <c r="D3137" t="s">
        <v>1915</v>
      </c>
      <c r="E3137" t="s">
        <v>371</v>
      </c>
      <c r="F3137" t="s">
        <v>1938</v>
      </c>
      <c r="G3137" t="s">
        <v>761</v>
      </c>
      <c r="H3137" t="s">
        <v>1327</v>
      </c>
      <c r="I3137">
        <v>1</v>
      </c>
      <c r="U3137" s="16" t="s">
        <v>148</v>
      </c>
      <c r="V3137" s="16" t="s">
        <v>376</v>
      </c>
      <c r="W3137" s="16" t="s">
        <v>1939</v>
      </c>
      <c r="X3137" s="16" t="s">
        <v>384</v>
      </c>
      <c r="Y3137" s="16" t="s">
        <v>1329</v>
      </c>
    </row>
    <row r="3138" spans="1:25" ht="12" customHeight="1">
      <c r="A3138" t="s">
        <v>146</v>
      </c>
      <c r="B3138" t="s">
        <v>424</v>
      </c>
      <c r="C3138" t="s">
        <v>388</v>
      </c>
      <c r="D3138" t="s">
        <v>1915</v>
      </c>
      <c r="E3138" t="s">
        <v>371</v>
      </c>
      <c r="F3138" t="s">
        <v>1938</v>
      </c>
      <c r="G3138" t="s">
        <v>762</v>
      </c>
      <c r="H3138" t="s">
        <v>1327</v>
      </c>
      <c r="I3138">
        <v>19685</v>
      </c>
      <c r="U3138" s="16" t="s">
        <v>148</v>
      </c>
      <c r="V3138" s="16" t="s">
        <v>376</v>
      </c>
      <c r="W3138" s="16" t="s">
        <v>1939</v>
      </c>
      <c r="X3138" s="16" t="s">
        <v>387</v>
      </c>
      <c r="Y3138" s="16" t="s">
        <v>1329</v>
      </c>
    </row>
    <row r="3139" spans="1:25" ht="12" customHeight="1">
      <c r="A3139" t="s">
        <v>146</v>
      </c>
      <c r="B3139" t="s">
        <v>424</v>
      </c>
      <c r="C3139" t="s">
        <v>391</v>
      </c>
      <c r="D3139" t="s">
        <v>1915</v>
      </c>
      <c r="E3139" t="s">
        <v>371</v>
      </c>
      <c r="F3139" t="s">
        <v>1938</v>
      </c>
      <c r="G3139" t="s">
        <v>766</v>
      </c>
      <c r="H3139" t="s">
        <v>757</v>
      </c>
      <c r="I3139">
        <v>644</v>
      </c>
      <c r="U3139" s="16" t="s">
        <v>148</v>
      </c>
      <c r="V3139" s="16" t="s">
        <v>376</v>
      </c>
      <c r="W3139" s="16" t="s">
        <v>1939</v>
      </c>
      <c r="X3139" s="16" t="s">
        <v>767</v>
      </c>
      <c r="Y3139" s="16" t="s">
        <v>759</v>
      </c>
    </row>
    <row r="3140" spans="1:25" ht="12" customHeight="1">
      <c r="A3140" t="s">
        <v>146</v>
      </c>
      <c r="B3140" t="s">
        <v>424</v>
      </c>
      <c r="C3140" t="s">
        <v>479</v>
      </c>
      <c r="D3140" t="s">
        <v>1915</v>
      </c>
      <c r="E3140" t="s">
        <v>371</v>
      </c>
      <c r="F3140" t="s">
        <v>1938</v>
      </c>
      <c r="G3140" t="s">
        <v>769</v>
      </c>
      <c r="H3140" t="s">
        <v>1327</v>
      </c>
      <c r="I3140">
        <v>27</v>
      </c>
      <c r="U3140" s="16" t="s">
        <v>148</v>
      </c>
      <c r="V3140" s="16" t="s">
        <v>376</v>
      </c>
      <c r="W3140" s="16" t="s">
        <v>1939</v>
      </c>
      <c r="X3140" s="16" t="s">
        <v>390</v>
      </c>
      <c r="Y3140" s="16" t="s">
        <v>1329</v>
      </c>
    </row>
    <row r="3141" spans="1:25" ht="12" customHeight="1">
      <c r="A3141" t="s">
        <v>146</v>
      </c>
      <c r="B3141" t="s">
        <v>424</v>
      </c>
      <c r="C3141" t="s">
        <v>765</v>
      </c>
      <c r="D3141" t="s">
        <v>1915</v>
      </c>
      <c r="E3141" t="s">
        <v>371</v>
      </c>
      <c r="F3141" t="s">
        <v>1938</v>
      </c>
      <c r="G3141" t="s">
        <v>771</v>
      </c>
      <c r="H3141" t="s">
        <v>1327</v>
      </c>
      <c r="I3141">
        <v>27798</v>
      </c>
      <c r="U3141" s="16" t="s">
        <v>148</v>
      </c>
      <c r="V3141" s="16" t="s">
        <v>376</v>
      </c>
      <c r="W3141" s="16" t="s">
        <v>1939</v>
      </c>
      <c r="X3141" s="16" t="s">
        <v>393</v>
      </c>
      <c r="Y3141" s="16" t="s">
        <v>1329</v>
      </c>
    </row>
    <row r="3142" spans="1:25" ht="12" customHeight="1">
      <c r="A3142" t="s">
        <v>146</v>
      </c>
      <c r="B3142" t="s">
        <v>427</v>
      </c>
      <c r="C3142" t="s">
        <v>370</v>
      </c>
      <c r="D3142" t="s">
        <v>1915</v>
      </c>
      <c r="E3142" t="s">
        <v>371</v>
      </c>
      <c r="F3142" t="s">
        <v>1940</v>
      </c>
      <c r="G3142" t="s">
        <v>749</v>
      </c>
      <c r="H3142" t="s">
        <v>1327</v>
      </c>
      <c r="I3142">
        <v>1561619</v>
      </c>
      <c r="U3142" s="16" t="s">
        <v>148</v>
      </c>
      <c r="V3142" s="16" t="s">
        <v>376</v>
      </c>
      <c r="W3142" s="16" t="s">
        <v>1941</v>
      </c>
      <c r="X3142" s="16" t="s">
        <v>378</v>
      </c>
      <c r="Y3142" s="16" t="s">
        <v>1329</v>
      </c>
    </row>
    <row r="3143" spans="1:25" ht="12" customHeight="1">
      <c r="A3143" t="s">
        <v>146</v>
      </c>
      <c r="B3143" t="s">
        <v>427</v>
      </c>
      <c r="C3143" t="s">
        <v>379</v>
      </c>
      <c r="D3143" t="s">
        <v>1915</v>
      </c>
      <c r="E3143" t="s">
        <v>371</v>
      </c>
      <c r="F3143" t="s">
        <v>1940</v>
      </c>
      <c r="G3143" t="s">
        <v>756</v>
      </c>
      <c r="H3143" t="s">
        <v>757</v>
      </c>
      <c r="I3143">
        <v>20857</v>
      </c>
      <c r="U3143" s="16" t="s">
        <v>148</v>
      </c>
      <c r="V3143" s="16" t="s">
        <v>376</v>
      </c>
      <c r="W3143" s="16" t="s">
        <v>1941</v>
      </c>
      <c r="X3143" s="16" t="s">
        <v>758</v>
      </c>
      <c r="Y3143" s="16" t="s">
        <v>759</v>
      </c>
    </row>
    <row r="3144" spans="1:25" ht="12" customHeight="1">
      <c r="A3144" t="s">
        <v>146</v>
      </c>
      <c r="B3144" t="s">
        <v>427</v>
      </c>
      <c r="C3144" t="s">
        <v>382</v>
      </c>
      <c r="D3144" t="s">
        <v>1915</v>
      </c>
      <c r="E3144" t="s">
        <v>371</v>
      </c>
      <c r="F3144" t="s">
        <v>1940</v>
      </c>
      <c r="G3144" t="s">
        <v>760</v>
      </c>
      <c r="H3144" t="s">
        <v>1327</v>
      </c>
      <c r="I3144">
        <v>642379</v>
      </c>
      <c r="U3144" s="16" t="s">
        <v>148</v>
      </c>
      <c r="V3144" s="16" t="s">
        <v>376</v>
      </c>
      <c r="W3144" s="16" t="s">
        <v>1941</v>
      </c>
      <c r="X3144" s="16" t="s">
        <v>381</v>
      </c>
      <c r="Y3144" s="16" t="s">
        <v>1329</v>
      </c>
    </row>
    <row r="3145" spans="1:25" ht="12" customHeight="1">
      <c r="A3145" t="s">
        <v>146</v>
      </c>
      <c r="B3145" t="s">
        <v>427</v>
      </c>
      <c r="C3145" t="s">
        <v>385</v>
      </c>
      <c r="D3145" t="s">
        <v>1915</v>
      </c>
      <c r="E3145" t="s">
        <v>371</v>
      </c>
      <c r="F3145" t="s">
        <v>1940</v>
      </c>
      <c r="G3145" t="s">
        <v>761</v>
      </c>
      <c r="H3145" t="s">
        <v>1327</v>
      </c>
      <c r="I3145">
        <v>937</v>
      </c>
      <c r="U3145" s="16" t="s">
        <v>148</v>
      </c>
      <c r="V3145" s="16" t="s">
        <v>376</v>
      </c>
      <c r="W3145" s="16" t="s">
        <v>1941</v>
      </c>
      <c r="X3145" s="16" t="s">
        <v>384</v>
      </c>
      <c r="Y3145" s="16" t="s">
        <v>1329</v>
      </c>
    </row>
    <row r="3146" spans="1:25" ht="12" customHeight="1">
      <c r="A3146" t="s">
        <v>146</v>
      </c>
      <c r="B3146" t="s">
        <v>427</v>
      </c>
      <c r="C3146" t="s">
        <v>388</v>
      </c>
      <c r="D3146" t="s">
        <v>1915</v>
      </c>
      <c r="E3146" t="s">
        <v>371</v>
      </c>
      <c r="F3146" t="s">
        <v>1940</v>
      </c>
      <c r="G3146" t="s">
        <v>762</v>
      </c>
      <c r="H3146" t="s">
        <v>1327</v>
      </c>
      <c r="I3146">
        <v>1616166</v>
      </c>
      <c r="U3146" s="16" t="s">
        <v>148</v>
      </c>
      <c r="V3146" s="16" t="s">
        <v>376</v>
      </c>
      <c r="W3146" s="16" t="s">
        <v>1941</v>
      </c>
      <c r="X3146" s="16" t="s">
        <v>387</v>
      </c>
      <c r="Y3146" s="16" t="s">
        <v>1329</v>
      </c>
    </row>
    <row r="3147" spans="1:25" ht="12" customHeight="1">
      <c r="A3147" t="s">
        <v>146</v>
      </c>
      <c r="B3147" t="s">
        <v>427</v>
      </c>
      <c r="C3147" t="s">
        <v>391</v>
      </c>
      <c r="D3147" t="s">
        <v>1915</v>
      </c>
      <c r="E3147" t="s">
        <v>371</v>
      </c>
      <c r="F3147" t="s">
        <v>1940</v>
      </c>
      <c r="G3147" t="s">
        <v>766</v>
      </c>
      <c r="H3147" t="s">
        <v>757</v>
      </c>
      <c r="I3147">
        <v>16351</v>
      </c>
      <c r="U3147" s="16" t="s">
        <v>148</v>
      </c>
      <c r="V3147" s="16" t="s">
        <v>376</v>
      </c>
      <c r="W3147" s="16" t="s">
        <v>1941</v>
      </c>
      <c r="X3147" s="16" t="s">
        <v>767</v>
      </c>
      <c r="Y3147" s="16" t="s">
        <v>759</v>
      </c>
    </row>
    <row r="3148" spans="1:25" ht="12" customHeight="1">
      <c r="A3148" t="s">
        <v>146</v>
      </c>
      <c r="B3148" t="s">
        <v>427</v>
      </c>
      <c r="C3148" t="s">
        <v>479</v>
      </c>
      <c r="D3148" t="s">
        <v>1915</v>
      </c>
      <c r="E3148" t="s">
        <v>371</v>
      </c>
      <c r="F3148" t="s">
        <v>1940</v>
      </c>
      <c r="G3148" t="s">
        <v>769</v>
      </c>
      <c r="H3148" t="s">
        <v>1327</v>
      </c>
      <c r="I3148">
        <v>589369</v>
      </c>
      <c r="U3148" s="16" t="s">
        <v>148</v>
      </c>
      <c r="V3148" s="16" t="s">
        <v>376</v>
      </c>
      <c r="W3148" s="16" t="s">
        <v>1941</v>
      </c>
      <c r="X3148" s="16" t="s">
        <v>390</v>
      </c>
      <c r="Y3148" s="16" t="s">
        <v>1329</v>
      </c>
    </row>
    <row r="3149" spans="1:25" ht="12" customHeight="1">
      <c r="A3149" t="s">
        <v>146</v>
      </c>
      <c r="B3149" t="s">
        <v>427</v>
      </c>
      <c r="C3149" t="s">
        <v>765</v>
      </c>
      <c r="D3149" t="s">
        <v>1915</v>
      </c>
      <c r="E3149" t="s">
        <v>371</v>
      </c>
      <c r="F3149" t="s">
        <v>1940</v>
      </c>
      <c r="G3149" t="s">
        <v>771</v>
      </c>
      <c r="H3149" t="s">
        <v>1327</v>
      </c>
      <c r="I3149">
        <v>114071</v>
      </c>
      <c r="U3149" s="16" t="s">
        <v>148</v>
      </c>
      <c r="V3149" s="16" t="s">
        <v>376</v>
      </c>
      <c r="W3149" s="16" t="s">
        <v>1941</v>
      </c>
      <c r="X3149" s="16" t="s">
        <v>393</v>
      </c>
      <c r="Y3149" s="16" t="s">
        <v>1329</v>
      </c>
    </row>
    <row r="3150" spans="1:25" ht="12" customHeight="1">
      <c r="A3150" t="s">
        <v>146</v>
      </c>
      <c r="B3150" t="s">
        <v>430</v>
      </c>
      <c r="C3150" t="s">
        <v>370</v>
      </c>
      <c r="D3150" t="s">
        <v>1915</v>
      </c>
      <c r="E3150" t="s">
        <v>371</v>
      </c>
      <c r="F3150" t="s">
        <v>1942</v>
      </c>
      <c r="G3150" t="s">
        <v>749</v>
      </c>
      <c r="H3150" t="s">
        <v>1327</v>
      </c>
      <c r="I3150">
        <v>35584</v>
      </c>
      <c r="U3150" s="16" t="s">
        <v>148</v>
      </c>
      <c r="V3150" s="16" t="s">
        <v>376</v>
      </c>
      <c r="W3150" s="16" t="s">
        <v>1943</v>
      </c>
      <c r="X3150" s="16" t="s">
        <v>378</v>
      </c>
      <c r="Y3150" s="16" t="s">
        <v>1329</v>
      </c>
    </row>
    <row r="3151" spans="1:25" ht="12" customHeight="1">
      <c r="A3151" t="s">
        <v>146</v>
      </c>
      <c r="B3151" t="s">
        <v>430</v>
      </c>
      <c r="C3151" t="s">
        <v>379</v>
      </c>
      <c r="D3151" t="s">
        <v>1915</v>
      </c>
      <c r="E3151" t="s">
        <v>371</v>
      </c>
      <c r="F3151" t="s">
        <v>1942</v>
      </c>
      <c r="G3151" t="s">
        <v>756</v>
      </c>
      <c r="H3151" t="s">
        <v>757</v>
      </c>
      <c r="I3151">
        <v>17505</v>
      </c>
      <c r="U3151" s="16" t="s">
        <v>148</v>
      </c>
      <c r="V3151" s="16" t="s">
        <v>376</v>
      </c>
      <c r="W3151" s="16" t="s">
        <v>1943</v>
      </c>
      <c r="X3151" s="16" t="s">
        <v>758</v>
      </c>
      <c r="Y3151" s="16" t="s">
        <v>759</v>
      </c>
    </row>
    <row r="3152" spans="1:25" ht="12" customHeight="1">
      <c r="A3152" t="s">
        <v>146</v>
      </c>
      <c r="B3152" t="s">
        <v>430</v>
      </c>
      <c r="C3152" t="s">
        <v>382</v>
      </c>
      <c r="D3152" t="s">
        <v>1915</v>
      </c>
      <c r="E3152" t="s">
        <v>371</v>
      </c>
      <c r="F3152" t="s">
        <v>1942</v>
      </c>
      <c r="G3152" t="s">
        <v>760</v>
      </c>
      <c r="H3152" t="s">
        <v>1327</v>
      </c>
      <c r="I3152">
        <v>24601</v>
      </c>
      <c r="U3152" s="16" t="s">
        <v>148</v>
      </c>
      <c r="V3152" s="16" t="s">
        <v>376</v>
      </c>
      <c r="W3152" s="16" t="s">
        <v>1943</v>
      </c>
      <c r="X3152" s="16" t="s">
        <v>381</v>
      </c>
      <c r="Y3152" s="16" t="s">
        <v>1329</v>
      </c>
    </row>
    <row r="3153" spans="1:25" ht="12" customHeight="1">
      <c r="A3153" t="s">
        <v>146</v>
      </c>
      <c r="B3153" t="s">
        <v>430</v>
      </c>
      <c r="C3153" t="s">
        <v>385</v>
      </c>
      <c r="D3153" t="s">
        <v>1915</v>
      </c>
      <c r="E3153" t="s">
        <v>371</v>
      </c>
      <c r="F3153" t="s">
        <v>1942</v>
      </c>
      <c r="G3153" t="s">
        <v>761</v>
      </c>
      <c r="H3153" t="s">
        <v>1327</v>
      </c>
      <c r="I3153">
        <v>0</v>
      </c>
      <c r="U3153" s="16" t="s">
        <v>148</v>
      </c>
      <c r="V3153" s="16" t="s">
        <v>376</v>
      </c>
      <c r="W3153" s="16" t="s">
        <v>1943</v>
      </c>
      <c r="X3153" s="16" t="s">
        <v>384</v>
      </c>
      <c r="Y3153" s="16" t="s">
        <v>1329</v>
      </c>
    </row>
    <row r="3154" spans="1:25" ht="12" customHeight="1">
      <c r="A3154" t="s">
        <v>146</v>
      </c>
      <c r="B3154" t="s">
        <v>430</v>
      </c>
      <c r="C3154" t="s">
        <v>388</v>
      </c>
      <c r="D3154" t="s">
        <v>1915</v>
      </c>
      <c r="E3154" t="s">
        <v>371</v>
      </c>
      <c r="F3154" t="s">
        <v>1942</v>
      </c>
      <c r="G3154" t="s">
        <v>762</v>
      </c>
      <c r="H3154" t="s">
        <v>1327</v>
      </c>
      <c r="I3154">
        <v>41732</v>
      </c>
      <c r="U3154" s="16" t="s">
        <v>148</v>
      </c>
      <c r="V3154" s="16" t="s">
        <v>376</v>
      </c>
      <c r="W3154" s="16" t="s">
        <v>1943</v>
      </c>
      <c r="X3154" s="16" t="s">
        <v>387</v>
      </c>
      <c r="Y3154" s="16" t="s">
        <v>1329</v>
      </c>
    </row>
    <row r="3155" spans="1:25" ht="12" customHeight="1">
      <c r="A3155" t="s">
        <v>146</v>
      </c>
      <c r="B3155" t="s">
        <v>430</v>
      </c>
      <c r="C3155" t="s">
        <v>391</v>
      </c>
      <c r="D3155" t="s">
        <v>1915</v>
      </c>
      <c r="E3155" t="s">
        <v>371</v>
      </c>
      <c r="F3155" t="s">
        <v>1942</v>
      </c>
      <c r="G3155" t="s">
        <v>766</v>
      </c>
      <c r="H3155" t="s">
        <v>757</v>
      </c>
      <c r="I3155">
        <v>22518</v>
      </c>
      <c r="U3155" s="16" t="s">
        <v>148</v>
      </c>
      <c r="V3155" s="16" t="s">
        <v>376</v>
      </c>
      <c r="W3155" s="16" t="s">
        <v>1943</v>
      </c>
      <c r="X3155" s="16" t="s">
        <v>767</v>
      </c>
      <c r="Y3155" s="16" t="s">
        <v>759</v>
      </c>
    </row>
    <row r="3156" spans="1:25" ht="12" customHeight="1">
      <c r="A3156" t="s">
        <v>146</v>
      </c>
      <c r="B3156" t="s">
        <v>430</v>
      </c>
      <c r="C3156" t="s">
        <v>479</v>
      </c>
      <c r="D3156" t="s">
        <v>1915</v>
      </c>
      <c r="E3156" t="s">
        <v>371</v>
      </c>
      <c r="F3156" t="s">
        <v>1942</v>
      </c>
      <c r="G3156" t="s">
        <v>769</v>
      </c>
      <c r="H3156" t="s">
        <v>1327</v>
      </c>
      <c r="I3156">
        <v>26397</v>
      </c>
      <c r="U3156" s="16" t="s">
        <v>148</v>
      </c>
      <c r="V3156" s="16" t="s">
        <v>376</v>
      </c>
      <c r="W3156" s="16" t="s">
        <v>1943</v>
      </c>
      <c r="X3156" s="16" t="s">
        <v>390</v>
      </c>
      <c r="Y3156" s="16" t="s">
        <v>1329</v>
      </c>
    </row>
    <row r="3157" spans="1:25" ht="12" customHeight="1">
      <c r="A3157" t="s">
        <v>146</v>
      </c>
      <c r="B3157" t="s">
        <v>430</v>
      </c>
      <c r="C3157" t="s">
        <v>765</v>
      </c>
      <c r="D3157" t="s">
        <v>1915</v>
      </c>
      <c r="E3157" t="s">
        <v>371</v>
      </c>
      <c r="F3157" t="s">
        <v>1942</v>
      </c>
      <c r="G3157" t="s">
        <v>771</v>
      </c>
      <c r="H3157" t="s">
        <v>1327</v>
      </c>
      <c r="I3157">
        <v>60495</v>
      </c>
      <c r="U3157" s="16" t="s">
        <v>148</v>
      </c>
      <c r="V3157" s="16" t="s">
        <v>376</v>
      </c>
      <c r="W3157" s="16" t="s">
        <v>1943</v>
      </c>
      <c r="X3157" s="16" t="s">
        <v>393</v>
      </c>
      <c r="Y3157" s="16" t="s">
        <v>1329</v>
      </c>
    </row>
    <row r="3158" spans="1:25" ht="12" customHeight="1">
      <c r="A3158" t="s">
        <v>146</v>
      </c>
      <c r="B3158" t="s">
        <v>433</v>
      </c>
      <c r="C3158" t="s">
        <v>370</v>
      </c>
      <c r="D3158" t="s">
        <v>1915</v>
      </c>
      <c r="E3158" t="s">
        <v>371</v>
      </c>
      <c r="F3158" t="s">
        <v>1944</v>
      </c>
      <c r="G3158" t="s">
        <v>749</v>
      </c>
      <c r="H3158" t="s">
        <v>1327</v>
      </c>
      <c r="I3158" t="s">
        <v>375</v>
      </c>
      <c r="U3158" s="16" t="s">
        <v>148</v>
      </c>
      <c r="V3158" s="16" t="s">
        <v>376</v>
      </c>
      <c r="W3158" s="16" t="s">
        <v>1945</v>
      </c>
      <c r="X3158" s="16" t="s">
        <v>378</v>
      </c>
      <c r="Y3158" s="16" t="s">
        <v>1329</v>
      </c>
    </row>
    <row r="3159" spans="1:25" ht="12" customHeight="1">
      <c r="A3159" t="s">
        <v>146</v>
      </c>
      <c r="B3159" t="s">
        <v>433</v>
      </c>
      <c r="C3159" t="s">
        <v>379</v>
      </c>
      <c r="D3159" t="s">
        <v>1915</v>
      </c>
      <c r="E3159" t="s">
        <v>371</v>
      </c>
      <c r="F3159" t="s">
        <v>1944</v>
      </c>
      <c r="G3159" t="s">
        <v>756</v>
      </c>
      <c r="H3159" t="s">
        <v>757</v>
      </c>
      <c r="I3159" t="s">
        <v>375</v>
      </c>
      <c r="U3159" s="16" t="s">
        <v>148</v>
      </c>
      <c r="V3159" s="16" t="s">
        <v>376</v>
      </c>
      <c r="W3159" s="16" t="s">
        <v>1945</v>
      </c>
      <c r="X3159" s="16" t="s">
        <v>758</v>
      </c>
      <c r="Y3159" s="16" t="s">
        <v>759</v>
      </c>
    </row>
    <row r="3160" spans="1:25" ht="12" customHeight="1">
      <c r="A3160" t="s">
        <v>146</v>
      </c>
      <c r="B3160" t="s">
        <v>433</v>
      </c>
      <c r="C3160" t="s">
        <v>382</v>
      </c>
      <c r="D3160" t="s">
        <v>1915</v>
      </c>
      <c r="E3160" t="s">
        <v>371</v>
      </c>
      <c r="F3160" t="s">
        <v>1944</v>
      </c>
      <c r="G3160" t="s">
        <v>760</v>
      </c>
      <c r="H3160" t="s">
        <v>1327</v>
      </c>
      <c r="I3160" t="s">
        <v>375</v>
      </c>
      <c r="U3160" s="16" t="s">
        <v>148</v>
      </c>
      <c r="V3160" s="16" t="s">
        <v>376</v>
      </c>
      <c r="W3160" s="16" t="s">
        <v>1945</v>
      </c>
      <c r="X3160" s="16" t="s">
        <v>381</v>
      </c>
      <c r="Y3160" s="16" t="s">
        <v>1329</v>
      </c>
    </row>
    <row r="3161" spans="1:25" ht="12" customHeight="1">
      <c r="A3161" t="s">
        <v>146</v>
      </c>
      <c r="B3161" t="s">
        <v>433</v>
      </c>
      <c r="C3161" t="s">
        <v>385</v>
      </c>
      <c r="D3161" t="s">
        <v>1915</v>
      </c>
      <c r="E3161" t="s">
        <v>371</v>
      </c>
      <c r="F3161" t="s">
        <v>1944</v>
      </c>
      <c r="G3161" t="s">
        <v>761</v>
      </c>
      <c r="H3161" t="s">
        <v>1327</v>
      </c>
      <c r="I3161" t="s">
        <v>375</v>
      </c>
      <c r="U3161" s="16" t="s">
        <v>148</v>
      </c>
      <c r="V3161" s="16" t="s">
        <v>376</v>
      </c>
      <c r="W3161" s="16" t="s">
        <v>1945</v>
      </c>
      <c r="X3161" s="16" t="s">
        <v>384</v>
      </c>
      <c r="Y3161" s="16" t="s">
        <v>1329</v>
      </c>
    </row>
    <row r="3162" spans="1:25" ht="12" customHeight="1">
      <c r="A3162" t="s">
        <v>146</v>
      </c>
      <c r="B3162" t="s">
        <v>433</v>
      </c>
      <c r="C3162" t="s">
        <v>388</v>
      </c>
      <c r="D3162" t="s">
        <v>1915</v>
      </c>
      <c r="E3162" t="s">
        <v>371</v>
      </c>
      <c r="F3162" t="s">
        <v>1944</v>
      </c>
      <c r="G3162" t="s">
        <v>762</v>
      </c>
      <c r="H3162" t="s">
        <v>1327</v>
      </c>
      <c r="I3162" t="s">
        <v>375</v>
      </c>
      <c r="U3162" s="16" t="s">
        <v>148</v>
      </c>
      <c r="V3162" s="16" t="s">
        <v>376</v>
      </c>
      <c r="W3162" s="16" t="s">
        <v>1945</v>
      </c>
      <c r="X3162" s="16" t="s">
        <v>387</v>
      </c>
      <c r="Y3162" s="16" t="s">
        <v>1329</v>
      </c>
    </row>
    <row r="3163" spans="1:25" ht="12" customHeight="1">
      <c r="A3163" t="s">
        <v>146</v>
      </c>
      <c r="B3163" t="s">
        <v>433</v>
      </c>
      <c r="C3163" t="s">
        <v>391</v>
      </c>
      <c r="D3163" t="s">
        <v>1915</v>
      </c>
      <c r="E3163" t="s">
        <v>371</v>
      </c>
      <c r="F3163" t="s">
        <v>1944</v>
      </c>
      <c r="G3163" t="s">
        <v>766</v>
      </c>
      <c r="H3163" t="s">
        <v>757</v>
      </c>
      <c r="I3163" t="s">
        <v>375</v>
      </c>
      <c r="U3163" s="16" t="s">
        <v>148</v>
      </c>
      <c r="V3163" s="16" t="s">
        <v>376</v>
      </c>
      <c r="W3163" s="16" t="s">
        <v>1945</v>
      </c>
      <c r="X3163" s="16" t="s">
        <v>767</v>
      </c>
      <c r="Y3163" s="16" t="s">
        <v>759</v>
      </c>
    </row>
    <row r="3164" spans="1:25" ht="12" customHeight="1">
      <c r="A3164" t="s">
        <v>146</v>
      </c>
      <c r="B3164" t="s">
        <v>433</v>
      </c>
      <c r="C3164" t="s">
        <v>479</v>
      </c>
      <c r="D3164" t="s">
        <v>1915</v>
      </c>
      <c r="E3164" t="s">
        <v>371</v>
      </c>
      <c r="F3164" t="s">
        <v>1944</v>
      </c>
      <c r="G3164" t="s">
        <v>769</v>
      </c>
      <c r="H3164" t="s">
        <v>1327</v>
      </c>
      <c r="I3164" t="s">
        <v>375</v>
      </c>
      <c r="U3164" s="16" t="s">
        <v>148</v>
      </c>
      <c r="V3164" s="16" t="s">
        <v>376</v>
      </c>
      <c r="W3164" s="16" t="s">
        <v>1945</v>
      </c>
      <c r="X3164" s="16" t="s">
        <v>390</v>
      </c>
      <c r="Y3164" s="16" t="s">
        <v>1329</v>
      </c>
    </row>
    <row r="3165" spans="1:25" ht="12" customHeight="1">
      <c r="A3165" t="s">
        <v>146</v>
      </c>
      <c r="B3165" t="s">
        <v>433</v>
      </c>
      <c r="C3165" t="s">
        <v>765</v>
      </c>
      <c r="D3165" t="s">
        <v>1915</v>
      </c>
      <c r="E3165" t="s">
        <v>371</v>
      </c>
      <c r="F3165" t="s">
        <v>1944</v>
      </c>
      <c r="G3165" t="s">
        <v>771</v>
      </c>
      <c r="H3165" t="s">
        <v>1327</v>
      </c>
      <c r="I3165" t="s">
        <v>375</v>
      </c>
      <c r="U3165" s="16" t="s">
        <v>148</v>
      </c>
      <c r="V3165" s="16" t="s">
        <v>376</v>
      </c>
      <c r="W3165" s="16" t="s">
        <v>1945</v>
      </c>
      <c r="X3165" s="16" t="s">
        <v>393</v>
      </c>
      <c r="Y3165" s="16" t="s">
        <v>1329</v>
      </c>
    </row>
    <row r="3166" spans="1:25" ht="12" customHeight="1">
      <c r="A3166" t="s">
        <v>146</v>
      </c>
      <c r="B3166" t="s">
        <v>436</v>
      </c>
      <c r="C3166" t="s">
        <v>370</v>
      </c>
      <c r="D3166" t="s">
        <v>1915</v>
      </c>
      <c r="E3166" t="s">
        <v>371</v>
      </c>
      <c r="F3166" t="s">
        <v>1946</v>
      </c>
      <c r="G3166" t="s">
        <v>749</v>
      </c>
      <c r="H3166" t="s">
        <v>1327</v>
      </c>
      <c r="I3166" t="s">
        <v>375</v>
      </c>
      <c r="U3166" s="16" t="s">
        <v>148</v>
      </c>
      <c r="V3166" s="16" t="s">
        <v>376</v>
      </c>
      <c r="W3166" s="16" t="s">
        <v>1947</v>
      </c>
      <c r="X3166" s="16" t="s">
        <v>378</v>
      </c>
      <c r="Y3166" s="16" t="s">
        <v>1329</v>
      </c>
    </row>
    <row r="3167" spans="1:25" ht="12" customHeight="1">
      <c r="A3167" t="s">
        <v>146</v>
      </c>
      <c r="B3167" t="s">
        <v>436</v>
      </c>
      <c r="C3167" t="s">
        <v>379</v>
      </c>
      <c r="D3167" t="s">
        <v>1915</v>
      </c>
      <c r="E3167" t="s">
        <v>371</v>
      </c>
      <c r="F3167" t="s">
        <v>1946</v>
      </c>
      <c r="G3167" t="s">
        <v>756</v>
      </c>
      <c r="H3167" t="s">
        <v>757</v>
      </c>
      <c r="I3167" t="s">
        <v>375</v>
      </c>
      <c r="U3167" s="16" t="s">
        <v>148</v>
      </c>
      <c r="V3167" s="16" t="s">
        <v>376</v>
      </c>
      <c r="W3167" s="16" t="s">
        <v>1947</v>
      </c>
      <c r="X3167" s="16" t="s">
        <v>758</v>
      </c>
      <c r="Y3167" s="16" t="s">
        <v>759</v>
      </c>
    </row>
    <row r="3168" spans="1:25" ht="12" customHeight="1">
      <c r="A3168" t="s">
        <v>146</v>
      </c>
      <c r="B3168" t="s">
        <v>436</v>
      </c>
      <c r="C3168" t="s">
        <v>382</v>
      </c>
      <c r="D3168" t="s">
        <v>1915</v>
      </c>
      <c r="E3168" t="s">
        <v>371</v>
      </c>
      <c r="F3168" t="s">
        <v>1946</v>
      </c>
      <c r="G3168" t="s">
        <v>760</v>
      </c>
      <c r="H3168" t="s">
        <v>1327</v>
      </c>
      <c r="I3168" t="s">
        <v>375</v>
      </c>
      <c r="U3168" s="16" t="s">
        <v>148</v>
      </c>
      <c r="V3168" s="16" t="s">
        <v>376</v>
      </c>
      <c r="W3168" s="16" t="s">
        <v>1947</v>
      </c>
      <c r="X3168" s="16" t="s">
        <v>381</v>
      </c>
      <c r="Y3168" s="16" t="s">
        <v>1329</v>
      </c>
    </row>
    <row r="3169" spans="1:25" ht="12" customHeight="1">
      <c r="A3169" t="s">
        <v>146</v>
      </c>
      <c r="B3169" t="s">
        <v>436</v>
      </c>
      <c r="C3169" t="s">
        <v>385</v>
      </c>
      <c r="D3169" t="s">
        <v>1915</v>
      </c>
      <c r="E3169" t="s">
        <v>371</v>
      </c>
      <c r="F3169" t="s">
        <v>1946</v>
      </c>
      <c r="G3169" t="s">
        <v>761</v>
      </c>
      <c r="H3169" t="s">
        <v>1327</v>
      </c>
      <c r="I3169" t="s">
        <v>375</v>
      </c>
      <c r="U3169" s="16" t="s">
        <v>148</v>
      </c>
      <c r="V3169" s="16" t="s">
        <v>376</v>
      </c>
      <c r="W3169" s="16" t="s">
        <v>1947</v>
      </c>
      <c r="X3169" s="16" t="s">
        <v>384</v>
      </c>
      <c r="Y3169" s="16" t="s">
        <v>1329</v>
      </c>
    </row>
    <row r="3170" spans="1:25" ht="12" customHeight="1">
      <c r="A3170" t="s">
        <v>146</v>
      </c>
      <c r="B3170" t="s">
        <v>436</v>
      </c>
      <c r="C3170" t="s">
        <v>388</v>
      </c>
      <c r="D3170" t="s">
        <v>1915</v>
      </c>
      <c r="E3170" t="s">
        <v>371</v>
      </c>
      <c r="F3170" t="s">
        <v>1946</v>
      </c>
      <c r="G3170" t="s">
        <v>762</v>
      </c>
      <c r="H3170" t="s">
        <v>1327</v>
      </c>
      <c r="I3170" t="s">
        <v>375</v>
      </c>
      <c r="U3170" s="16" t="s">
        <v>148</v>
      </c>
      <c r="V3170" s="16" t="s">
        <v>376</v>
      </c>
      <c r="W3170" s="16" t="s">
        <v>1947</v>
      </c>
      <c r="X3170" s="16" t="s">
        <v>387</v>
      </c>
      <c r="Y3170" s="16" t="s">
        <v>1329</v>
      </c>
    </row>
    <row r="3171" spans="1:25" ht="12" customHeight="1">
      <c r="A3171" t="s">
        <v>146</v>
      </c>
      <c r="B3171" t="s">
        <v>436</v>
      </c>
      <c r="C3171" t="s">
        <v>391</v>
      </c>
      <c r="D3171" t="s">
        <v>1915</v>
      </c>
      <c r="E3171" t="s">
        <v>371</v>
      </c>
      <c r="F3171" t="s">
        <v>1946</v>
      </c>
      <c r="G3171" t="s">
        <v>766</v>
      </c>
      <c r="H3171" t="s">
        <v>757</v>
      </c>
      <c r="I3171" t="s">
        <v>375</v>
      </c>
      <c r="U3171" s="16" t="s">
        <v>148</v>
      </c>
      <c r="V3171" s="16" t="s">
        <v>376</v>
      </c>
      <c r="W3171" s="16" t="s">
        <v>1947</v>
      </c>
      <c r="X3171" s="16" t="s">
        <v>767</v>
      </c>
      <c r="Y3171" s="16" t="s">
        <v>759</v>
      </c>
    </row>
    <row r="3172" spans="1:25" ht="12" customHeight="1">
      <c r="A3172" t="s">
        <v>146</v>
      </c>
      <c r="B3172" t="s">
        <v>436</v>
      </c>
      <c r="C3172" t="s">
        <v>479</v>
      </c>
      <c r="D3172" t="s">
        <v>1915</v>
      </c>
      <c r="E3172" t="s">
        <v>371</v>
      </c>
      <c r="F3172" t="s">
        <v>1946</v>
      </c>
      <c r="G3172" t="s">
        <v>769</v>
      </c>
      <c r="H3172" t="s">
        <v>1327</v>
      </c>
      <c r="I3172" t="s">
        <v>375</v>
      </c>
      <c r="U3172" s="16" t="s">
        <v>148</v>
      </c>
      <c r="V3172" s="16" t="s">
        <v>376</v>
      </c>
      <c r="W3172" s="16" t="s">
        <v>1947</v>
      </c>
      <c r="X3172" s="16" t="s">
        <v>390</v>
      </c>
      <c r="Y3172" s="16" t="s">
        <v>1329</v>
      </c>
    </row>
    <row r="3173" spans="1:25" ht="12" customHeight="1">
      <c r="A3173" t="s">
        <v>146</v>
      </c>
      <c r="B3173" t="s">
        <v>436</v>
      </c>
      <c r="C3173" t="s">
        <v>765</v>
      </c>
      <c r="D3173" t="s">
        <v>1915</v>
      </c>
      <c r="E3173" t="s">
        <v>371</v>
      </c>
      <c r="F3173" t="s">
        <v>1946</v>
      </c>
      <c r="G3173" t="s">
        <v>771</v>
      </c>
      <c r="H3173" t="s">
        <v>1327</v>
      </c>
      <c r="I3173" t="s">
        <v>375</v>
      </c>
      <c r="U3173" s="16" t="s">
        <v>148</v>
      </c>
      <c r="V3173" s="16" t="s">
        <v>376</v>
      </c>
      <c r="W3173" s="16" t="s">
        <v>1947</v>
      </c>
      <c r="X3173" s="16" t="s">
        <v>393</v>
      </c>
      <c r="Y3173" s="16" t="s">
        <v>1329</v>
      </c>
    </row>
    <row r="3174" spans="1:25" ht="12" customHeight="1">
      <c r="A3174" t="s">
        <v>146</v>
      </c>
      <c r="B3174" t="s">
        <v>439</v>
      </c>
      <c r="C3174" t="s">
        <v>370</v>
      </c>
      <c r="D3174" t="s">
        <v>1915</v>
      </c>
      <c r="E3174" t="s">
        <v>371</v>
      </c>
      <c r="F3174" t="s">
        <v>1948</v>
      </c>
      <c r="G3174" t="s">
        <v>749</v>
      </c>
      <c r="H3174" t="s">
        <v>1327</v>
      </c>
      <c r="I3174">
        <v>17038</v>
      </c>
      <c r="U3174" s="16" t="s">
        <v>148</v>
      </c>
      <c r="V3174" s="16" t="s">
        <v>376</v>
      </c>
      <c r="W3174" s="16" t="s">
        <v>1949</v>
      </c>
      <c r="X3174" s="16" t="s">
        <v>378</v>
      </c>
      <c r="Y3174" s="16" t="s">
        <v>1329</v>
      </c>
    </row>
    <row r="3175" spans="1:25" ht="12" customHeight="1">
      <c r="A3175" t="s">
        <v>146</v>
      </c>
      <c r="B3175" t="s">
        <v>439</v>
      </c>
      <c r="C3175" t="s">
        <v>379</v>
      </c>
      <c r="D3175" t="s">
        <v>1915</v>
      </c>
      <c r="E3175" t="s">
        <v>371</v>
      </c>
      <c r="F3175" t="s">
        <v>1948</v>
      </c>
      <c r="G3175" t="s">
        <v>756</v>
      </c>
      <c r="H3175" t="s">
        <v>757</v>
      </c>
      <c r="I3175">
        <v>7625</v>
      </c>
      <c r="U3175" s="16" t="s">
        <v>148</v>
      </c>
      <c r="V3175" s="16" t="s">
        <v>376</v>
      </c>
      <c r="W3175" s="16" t="s">
        <v>1949</v>
      </c>
      <c r="X3175" s="16" t="s">
        <v>758</v>
      </c>
      <c r="Y3175" s="16" t="s">
        <v>759</v>
      </c>
    </row>
    <row r="3176" spans="1:25" ht="12" customHeight="1">
      <c r="A3176" t="s">
        <v>146</v>
      </c>
      <c r="B3176" t="s">
        <v>439</v>
      </c>
      <c r="C3176" t="s">
        <v>382</v>
      </c>
      <c r="D3176" t="s">
        <v>1915</v>
      </c>
      <c r="E3176" t="s">
        <v>371</v>
      </c>
      <c r="F3176" t="s">
        <v>1948</v>
      </c>
      <c r="G3176" t="s">
        <v>760</v>
      </c>
      <c r="H3176" t="s">
        <v>1327</v>
      </c>
      <c r="I3176">
        <v>810</v>
      </c>
      <c r="U3176" s="16" t="s">
        <v>148</v>
      </c>
      <c r="V3176" s="16" t="s">
        <v>376</v>
      </c>
      <c r="W3176" s="16" t="s">
        <v>1949</v>
      </c>
      <c r="X3176" s="16" t="s">
        <v>381</v>
      </c>
      <c r="Y3176" s="16" t="s">
        <v>1329</v>
      </c>
    </row>
    <row r="3177" spans="1:25" ht="12" customHeight="1">
      <c r="A3177" t="s">
        <v>146</v>
      </c>
      <c r="B3177" t="s">
        <v>439</v>
      </c>
      <c r="C3177" t="s">
        <v>385</v>
      </c>
      <c r="D3177" t="s">
        <v>1915</v>
      </c>
      <c r="E3177" t="s">
        <v>371</v>
      </c>
      <c r="F3177" t="s">
        <v>1948</v>
      </c>
      <c r="G3177" t="s">
        <v>761</v>
      </c>
      <c r="H3177" t="s">
        <v>1327</v>
      </c>
      <c r="I3177">
        <v>0</v>
      </c>
      <c r="U3177" s="16" t="s">
        <v>148</v>
      </c>
      <c r="V3177" s="16" t="s">
        <v>376</v>
      </c>
      <c r="W3177" s="16" t="s">
        <v>1949</v>
      </c>
      <c r="X3177" s="16" t="s">
        <v>384</v>
      </c>
      <c r="Y3177" s="16" t="s">
        <v>1329</v>
      </c>
    </row>
    <row r="3178" spans="1:25" ht="12" customHeight="1">
      <c r="A3178" t="s">
        <v>146</v>
      </c>
      <c r="B3178" t="s">
        <v>439</v>
      </c>
      <c r="C3178" t="s">
        <v>388</v>
      </c>
      <c r="D3178" t="s">
        <v>1915</v>
      </c>
      <c r="E3178" t="s">
        <v>371</v>
      </c>
      <c r="F3178" t="s">
        <v>1948</v>
      </c>
      <c r="G3178" t="s">
        <v>762</v>
      </c>
      <c r="H3178" t="s">
        <v>1327</v>
      </c>
      <c r="I3178">
        <v>16028</v>
      </c>
      <c r="U3178" s="16" t="s">
        <v>148</v>
      </c>
      <c r="V3178" s="16" t="s">
        <v>376</v>
      </c>
      <c r="W3178" s="16" t="s">
        <v>1949</v>
      </c>
      <c r="X3178" s="16" t="s">
        <v>387</v>
      </c>
      <c r="Y3178" s="16" t="s">
        <v>1329</v>
      </c>
    </row>
    <row r="3179" spans="1:25" ht="12" customHeight="1">
      <c r="A3179" t="s">
        <v>146</v>
      </c>
      <c r="B3179" t="s">
        <v>439</v>
      </c>
      <c r="C3179" t="s">
        <v>391</v>
      </c>
      <c r="D3179" t="s">
        <v>1915</v>
      </c>
      <c r="E3179" t="s">
        <v>371</v>
      </c>
      <c r="F3179" t="s">
        <v>1948</v>
      </c>
      <c r="G3179" t="s">
        <v>766</v>
      </c>
      <c r="H3179" t="s">
        <v>757</v>
      </c>
      <c r="I3179">
        <v>7520</v>
      </c>
      <c r="U3179" s="16" t="s">
        <v>148</v>
      </c>
      <c r="V3179" s="16" t="s">
        <v>376</v>
      </c>
      <c r="W3179" s="16" t="s">
        <v>1949</v>
      </c>
      <c r="X3179" s="16" t="s">
        <v>767</v>
      </c>
      <c r="Y3179" s="16" t="s">
        <v>759</v>
      </c>
    </row>
    <row r="3180" spans="1:25" ht="12" customHeight="1">
      <c r="A3180" t="s">
        <v>146</v>
      </c>
      <c r="B3180" t="s">
        <v>439</v>
      </c>
      <c r="C3180" t="s">
        <v>479</v>
      </c>
      <c r="D3180" t="s">
        <v>1915</v>
      </c>
      <c r="E3180" t="s">
        <v>371</v>
      </c>
      <c r="F3180" t="s">
        <v>1948</v>
      </c>
      <c r="G3180" t="s">
        <v>769</v>
      </c>
      <c r="H3180" t="s">
        <v>1327</v>
      </c>
      <c r="I3180">
        <v>169</v>
      </c>
      <c r="U3180" s="16" t="s">
        <v>148</v>
      </c>
      <c r="V3180" s="16" t="s">
        <v>376</v>
      </c>
      <c r="W3180" s="16" t="s">
        <v>1949</v>
      </c>
      <c r="X3180" s="16" t="s">
        <v>390</v>
      </c>
      <c r="Y3180" s="16" t="s">
        <v>1329</v>
      </c>
    </row>
    <row r="3181" spans="1:25" ht="12" customHeight="1">
      <c r="A3181" t="s">
        <v>146</v>
      </c>
      <c r="B3181" t="s">
        <v>439</v>
      </c>
      <c r="C3181" t="s">
        <v>765</v>
      </c>
      <c r="D3181" t="s">
        <v>1915</v>
      </c>
      <c r="E3181" t="s">
        <v>371</v>
      </c>
      <c r="F3181" t="s">
        <v>1948</v>
      </c>
      <c r="G3181" t="s">
        <v>771</v>
      </c>
      <c r="H3181" t="s">
        <v>1327</v>
      </c>
      <c r="I3181">
        <v>34524</v>
      </c>
      <c r="U3181" s="16" t="s">
        <v>148</v>
      </c>
      <c r="V3181" s="16" t="s">
        <v>376</v>
      </c>
      <c r="W3181" s="16" t="s">
        <v>1949</v>
      </c>
      <c r="X3181" s="16" t="s">
        <v>393</v>
      </c>
      <c r="Y3181" s="16" t="s">
        <v>1329</v>
      </c>
    </row>
    <row r="3182" spans="1:25" ht="12" customHeight="1">
      <c r="A3182" t="s">
        <v>146</v>
      </c>
      <c r="B3182" t="s">
        <v>549</v>
      </c>
      <c r="C3182" t="s">
        <v>370</v>
      </c>
      <c r="D3182" t="s">
        <v>1915</v>
      </c>
      <c r="E3182" t="s">
        <v>371</v>
      </c>
      <c r="F3182" t="s">
        <v>1950</v>
      </c>
      <c r="G3182" t="s">
        <v>749</v>
      </c>
      <c r="H3182" t="s">
        <v>1327</v>
      </c>
      <c r="I3182">
        <v>308317</v>
      </c>
      <c r="U3182" s="16" t="s">
        <v>148</v>
      </c>
      <c r="V3182" s="16" t="s">
        <v>376</v>
      </c>
      <c r="W3182" s="16" t="s">
        <v>1951</v>
      </c>
      <c r="X3182" s="16" t="s">
        <v>378</v>
      </c>
      <c r="Y3182" s="16" t="s">
        <v>1329</v>
      </c>
    </row>
    <row r="3183" spans="1:25" ht="12" customHeight="1">
      <c r="A3183" t="s">
        <v>146</v>
      </c>
      <c r="B3183" t="s">
        <v>549</v>
      </c>
      <c r="C3183" t="s">
        <v>379</v>
      </c>
      <c r="D3183" t="s">
        <v>1915</v>
      </c>
      <c r="E3183" t="s">
        <v>371</v>
      </c>
      <c r="F3183" t="s">
        <v>1950</v>
      </c>
      <c r="G3183" t="s">
        <v>756</v>
      </c>
      <c r="H3183" t="s">
        <v>757</v>
      </c>
      <c r="I3183">
        <v>4267</v>
      </c>
      <c r="U3183" s="16" t="s">
        <v>148</v>
      </c>
      <c r="V3183" s="16" t="s">
        <v>376</v>
      </c>
      <c r="W3183" s="16" t="s">
        <v>1951</v>
      </c>
      <c r="X3183" s="16" t="s">
        <v>758</v>
      </c>
      <c r="Y3183" s="16" t="s">
        <v>759</v>
      </c>
    </row>
    <row r="3184" spans="1:25" ht="12" customHeight="1">
      <c r="A3184" t="s">
        <v>146</v>
      </c>
      <c r="B3184" t="s">
        <v>549</v>
      </c>
      <c r="C3184" t="s">
        <v>382</v>
      </c>
      <c r="D3184" t="s">
        <v>1915</v>
      </c>
      <c r="E3184" t="s">
        <v>371</v>
      </c>
      <c r="F3184" t="s">
        <v>1950</v>
      </c>
      <c r="G3184" t="s">
        <v>760</v>
      </c>
      <c r="H3184" t="s">
        <v>1327</v>
      </c>
      <c r="I3184">
        <v>48775</v>
      </c>
      <c r="U3184" s="16" t="s">
        <v>148</v>
      </c>
      <c r="V3184" s="16" t="s">
        <v>376</v>
      </c>
      <c r="W3184" s="16" t="s">
        <v>1951</v>
      </c>
      <c r="X3184" s="16" t="s">
        <v>381</v>
      </c>
      <c r="Y3184" s="16" t="s">
        <v>1329</v>
      </c>
    </row>
    <row r="3185" spans="1:25" ht="12" customHeight="1">
      <c r="A3185" t="s">
        <v>146</v>
      </c>
      <c r="B3185" t="s">
        <v>549</v>
      </c>
      <c r="C3185" t="s">
        <v>385</v>
      </c>
      <c r="D3185" t="s">
        <v>1915</v>
      </c>
      <c r="E3185" t="s">
        <v>371</v>
      </c>
      <c r="F3185" t="s">
        <v>1950</v>
      </c>
      <c r="G3185" t="s">
        <v>761</v>
      </c>
      <c r="H3185" t="s">
        <v>1327</v>
      </c>
      <c r="I3185">
        <v>74</v>
      </c>
      <c r="U3185" s="16" t="s">
        <v>148</v>
      </c>
      <c r="V3185" s="16" t="s">
        <v>376</v>
      </c>
      <c r="W3185" s="16" t="s">
        <v>1951</v>
      </c>
      <c r="X3185" s="16" t="s">
        <v>384</v>
      </c>
      <c r="Y3185" s="16" t="s">
        <v>1329</v>
      </c>
    </row>
    <row r="3186" spans="1:25" ht="12" customHeight="1">
      <c r="A3186" t="s">
        <v>146</v>
      </c>
      <c r="B3186" t="s">
        <v>549</v>
      </c>
      <c r="C3186" t="s">
        <v>388</v>
      </c>
      <c r="D3186" t="s">
        <v>1915</v>
      </c>
      <c r="E3186" t="s">
        <v>371</v>
      </c>
      <c r="F3186" t="s">
        <v>1950</v>
      </c>
      <c r="G3186" t="s">
        <v>762</v>
      </c>
      <c r="H3186" t="s">
        <v>1327</v>
      </c>
      <c r="I3186">
        <v>324502</v>
      </c>
      <c r="U3186" s="16" t="s">
        <v>148</v>
      </c>
      <c r="V3186" s="16" t="s">
        <v>376</v>
      </c>
      <c r="W3186" s="16" t="s">
        <v>1951</v>
      </c>
      <c r="X3186" s="16" t="s">
        <v>387</v>
      </c>
      <c r="Y3186" s="16" t="s">
        <v>1329</v>
      </c>
    </row>
    <row r="3187" spans="1:25" ht="12" customHeight="1">
      <c r="A3187" t="s">
        <v>146</v>
      </c>
      <c r="B3187" t="s">
        <v>549</v>
      </c>
      <c r="C3187" t="s">
        <v>391</v>
      </c>
      <c r="D3187" t="s">
        <v>1915</v>
      </c>
      <c r="E3187" t="s">
        <v>371</v>
      </c>
      <c r="F3187" t="s">
        <v>1950</v>
      </c>
      <c r="G3187" t="s">
        <v>766</v>
      </c>
      <c r="H3187" t="s">
        <v>757</v>
      </c>
      <c r="I3187">
        <v>4273</v>
      </c>
      <c r="U3187" s="16" t="s">
        <v>148</v>
      </c>
      <c r="V3187" s="16" t="s">
        <v>376</v>
      </c>
      <c r="W3187" s="16" t="s">
        <v>1951</v>
      </c>
      <c r="X3187" s="16" t="s">
        <v>767</v>
      </c>
      <c r="Y3187" s="16" t="s">
        <v>759</v>
      </c>
    </row>
    <row r="3188" spans="1:25" ht="12" customHeight="1">
      <c r="A3188" t="s">
        <v>146</v>
      </c>
      <c r="B3188" t="s">
        <v>549</v>
      </c>
      <c r="C3188" t="s">
        <v>479</v>
      </c>
      <c r="D3188" t="s">
        <v>1915</v>
      </c>
      <c r="E3188" t="s">
        <v>371</v>
      </c>
      <c r="F3188" t="s">
        <v>1950</v>
      </c>
      <c r="G3188" t="s">
        <v>769</v>
      </c>
      <c r="H3188" t="s">
        <v>1327</v>
      </c>
      <c r="I3188">
        <v>45274</v>
      </c>
      <c r="U3188" s="16" t="s">
        <v>148</v>
      </c>
      <c r="V3188" s="16" t="s">
        <v>376</v>
      </c>
      <c r="W3188" s="16" t="s">
        <v>1951</v>
      </c>
      <c r="X3188" s="16" t="s">
        <v>390</v>
      </c>
      <c r="Y3188" s="16" t="s">
        <v>1329</v>
      </c>
    </row>
    <row r="3189" spans="1:25" ht="12" customHeight="1">
      <c r="A3189" t="s">
        <v>146</v>
      </c>
      <c r="B3189" t="s">
        <v>549</v>
      </c>
      <c r="C3189" t="s">
        <v>765</v>
      </c>
      <c r="D3189" t="s">
        <v>1915</v>
      </c>
      <c r="E3189" t="s">
        <v>371</v>
      </c>
      <c r="F3189" t="s">
        <v>1950</v>
      </c>
      <c r="G3189" t="s">
        <v>771</v>
      </c>
      <c r="H3189" t="s">
        <v>1327</v>
      </c>
      <c r="I3189">
        <v>360103</v>
      </c>
      <c r="U3189" s="16" t="s">
        <v>148</v>
      </c>
      <c r="V3189" s="16" t="s">
        <v>376</v>
      </c>
      <c r="W3189" s="16" t="s">
        <v>1951</v>
      </c>
      <c r="X3189" s="16" t="s">
        <v>393</v>
      </c>
      <c r="Y3189" s="16" t="s">
        <v>1329</v>
      </c>
    </row>
    <row r="3190" spans="1:25" ht="12" customHeight="1">
      <c r="A3190" t="s">
        <v>146</v>
      </c>
      <c r="B3190" t="s">
        <v>552</v>
      </c>
      <c r="C3190" t="s">
        <v>370</v>
      </c>
      <c r="D3190" t="s">
        <v>1915</v>
      </c>
      <c r="E3190" t="s">
        <v>371</v>
      </c>
      <c r="F3190" t="s">
        <v>1952</v>
      </c>
      <c r="G3190" t="s">
        <v>749</v>
      </c>
      <c r="H3190" t="s">
        <v>1327</v>
      </c>
      <c r="I3190">
        <v>385702</v>
      </c>
      <c r="U3190" s="16" t="s">
        <v>148</v>
      </c>
      <c r="V3190" s="16" t="s">
        <v>376</v>
      </c>
      <c r="W3190" s="16" t="s">
        <v>1953</v>
      </c>
      <c r="X3190" s="16" t="s">
        <v>378</v>
      </c>
      <c r="Y3190" s="16" t="s">
        <v>1329</v>
      </c>
    </row>
    <row r="3191" spans="1:25" ht="12" customHeight="1">
      <c r="A3191" t="s">
        <v>146</v>
      </c>
      <c r="B3191" t="s">
        <v>552</v>
      </c>
      <c r="C3191" t="s">
        <v>379</v>
      </c>
      <c r="D3191" t="s">
        <v>1915</v>
      </c>
      <c r="E3191" t="s">
        <v>371</v>
      </c>
      <c r="F3191" t="s">
        <v>1952</v>
      </c>
      <c r="G3191" t="s">
        <v>756</v>
      </c>
      <c r="H3191" t="s">
        <v>757</v>
      </c>
      <c r="I3191">
        <v>2893</v>
      </c>
      <c r="U3191" s="16" t="s">
        <v>148</v>
      </c>
      <c r="V3191" s="16" t="s">
        <v>376</v>
      </c>
      <c r="W3191" s="16" t="s">
        <v>1953</v>
      </c>
      <c r="X3191" s="16" t="s">
        <v>758</v>
      </c>
      <c r="Y3191" s="16" t="s">
        <v>759</v>
      </c>
    </row>
    <row r="3192" spans="1:25" ht="12" customHeight="1">
      <c r="A3192" t="s">
        <v>146</v>
      </c>
      <c r="B3192" t="s">
        <v>552</v>
      </c>
      <c r="C3192" t="s">
        <v>382</v>
      </c>
      <c r="D3192" t="s">
        <v>1915</v>
      </c>
      <c r="E3192" t="s">
        <v>371</v>
      </c>
      <c r="F3192" t="s">
        <v>1952</v>
      </c>
      <c r="G3192" t="s">
        <v>760</v>
      </c>
      <c r="H3192" t="s">
        <v>1327</v>
      </c>
      <c r="I3192">
        <v>409804</v>
      </c>
      <c r="U3192" s="16" t="s">
        <v>148</v>
      </c>
      <c r="V3192" s="16" t="s">
        <v>376</v>
      </c>
      <c r="W3192" s="16" t="s">
        <v>1953</v>
      </c>
      <c r="X3192" s="16" t="s">
        <v>381</v>
      </c>
      <c r="Y3192" s="16" t="s">
        <v>1329</v>
      </c>
    </row>
    <row r="3193" spans="1:25" ht="12" customHeight="1">
      <c r="A3193" t="s">
        <v>146</v>
      </c>
      <c r="B3193" t="s">
        <v>552</v>
      </c>
      <c r="C3193" t="s">
        <v>385</v>
      </c>
      <c r="D3193" t="s">
        <v>1915</v>
      </c>
      <c r="E3193" t="s">
        <v>371</v>
      </c>
      <c r="F3193" t="s">
        <v>1952</v>
      </c>
      <c r="G3193" t="s">
        <v>761</v>
      </c>
      <c r="H3193" t="s">
        <v>1327</v>
      </c>
      <c r="I3193">
        <v>0</v>
      </c>
      <c r="U3193" s="16" t="s">
        <v>148</v>
      </c>
      <c r="V3193" s="16" t="s">
        <v>376</v>
      </c>
      <c r="W3193" s="16" t="s">
        <v>1953</v>
      </c>
      <c r="X3193" s="16" t="s">
        <v>384</v>
      </c>
      <c r="Y3193" s="16" t="s">
        <v>1329</v>
      </c>
    </row>
    <row r="3194" spans="1:25" ht="12" customHeight="1">
      <c r="A3194" t="s">
        <v>146</v>
      </c>
      <c r="B3194" t="s">
        <v>552</v>
      </c>
      <c r="C3194" t="s">
        <v>388</v>
      </c>
      <c r="D3194" t="s">
        <v>1915</v>
      </c>
      <c r="E3194" t="s">
        <v>371</v>
      </c>
      <c r="F3194" t="s">
        <v>1952</v>
      </c>
      <c r="G3194" t="s">
        <v>762</v>
      </c>
      <c r="H3194" t="s">
        <v>1327</v>
      </c>
      <c r="I3194">
        <v>449259</v>
      </c>
      <c r="U3194" s="16" t="s">
        <v>148</v>
      </c>
      <c r="V3194" s="16" t="s">
        <v>376</v>
      </c>
      <c r="W3194" s="16" t="s">
        <v>1953</v>
      </c>
      <c r="X3194" s="16" t="s">
        <v>387</v>
      </c>
      <c r="Y3194" s="16" t="s">
        <v>1329</v>
      </c>
    </row>
    <row r="3195" spans="1:25" ht="12" customHeight="1">
      <c r="A3195" t="s">
        <v>146</v>
      </c>
      <c r="B3195" t="s">
        <v>552</v>
      </c>
      <c r="C3195" t="s">
        <v>391</v>
      </c>
      <c r="D3195" t="s">
        <v>1915</v>
      </c>
      <c r="E3195" t="s">
        <v>371</v>
      </c>
      <c r="F3195" t="s">
        <v>1952</v>
      </c>
      <c r="G3195" t="s">
        <v>766</v>
      </c>
      <c r="H3195" t="s">
        <v>757</v>
      </c>
      <c r="I3195">
        <v>8598</v>
      </c>
      <c r="U3195" s="16" t="s">
        <v>148</v>
      </c>
      <c r="V3195" s="16" t="s">
        <v>376</v>
      </c>
      <c r="W3195" s="16" t="s">
        <v>1953</v>
      </c>
      <c r="X3195" s="16" t="s">
        <v>767</v>
      </c>
      <c r="Y3195" s="16" t="s">
        <v>759</v>
      </c>
    </row>
    <row r="3196" spans="1:25" ht="12" customHeight="1">
      <c r="A3196" t="s">
        <v>146</v>
      </c>
      <c r="B3196" t="s">
        <v>552</v>
      </c>
      <c r="C3196" t="s">
        <v>479</v>
      </c>
      <c r="D3196" t="s">
        <v>1915</v>
      </c>
      <c r="E3196" t="s">
        <v>371</v>
      </c>
      <c r="F3196" t="s">
        <v>1952</v>
      </c>
      <c r="G3196" t="s">
        <v>769</v>
      </c>
      <c r="H3196" t="s">
        <v>1327</v>
      </c>
      <c r="I3196">
        <v>384042</v>
      </c>
      <c r="U3196" s="16" t="s">
        <v>148</v>
      </c>
      <c r="V3196" s="16" t="s">
        <v>376</v>
      </c>
      <c r="W3196" s="16" t="s">
        <v>1953</v>
      </c>
      <c r="X3196" s="16" t="s">
        <v>390</v>
      </c>
      <c r="Y3196" s="16" t="s">
        <v>1329</v>
      </c>
    </row>
    <row r="3197" spans="1:25" ht="12" customHeight="1">
      <c r="A3197" t="s">
        <v>146</v>
      </c>
      <c r="B3197" t="s">
        <v>552</v>
      </c>
      <c r="C3197" t="s">
        <v>765</v>
      </c>
      <c r="D3197" t="s">
        <v>1915</v>
      </c>
      <c r="E3197" t="s">
        <v>371</v>
      </c>
      <c r="F3197" t="s">
        <v>1952</v>
      </c>
      <c r="G3197" t="s">
        <v>771</v>
      </c>
      <c r="H3197" t="s">
        <v>1327</v>
      </c>
      <c r="I3197">
        <v>698017</v>
      </c>
      <c r="U3197" s="16" t="s">
        <v>148</v>
      </c>
      <c r="V3197" s="16" t="s">
        <v>376</v>
      </c>
      <c r="W3197" s="16" t="s">
        <v>1953</v>
      </c>
      <c r="X3197" s="16" t="s">
        <v>393</v>
      </c>
      <c r="Y3197" s="16" t="s">
        <v>1329</v>
      </c>
    </row>
    <row r="3198" spans="1:25" ht="12" customHeight="1">
      <c r="A3198" t="s">
        <v>146</v>
      </c>
      <c r="B3198" t="s">
        <v>555</v>
      </c>
      <c r="C3198" t="s">
        <v>370</v>
      </c>
      <c r="D3198" t="s">
        <v>1915</v>
      </c>
      <c r="E3198" t="s">
        <v>371</v>
      </c>
      <c r="F3198" t="s">
        <v>1954</v>
      </c>
      <c r="G3198" t="s">
        <v>749</v>
      </c>
      <c r="H3198" t="s">
        <v>1327</v>
      </c>
      <c r="I3198">
        <v>77719</v>
      </c>
      <c r="U3198" s="16" t="s">
        <v>148</v>
      </c>
      <c r="V3198" s="16" t="s">
        <v>376</v>
      </c>
      <c r="W3198" s="16" t="s">
        <v>1955</v>
      </c>
      <c r="X3198" s="16" t="s">
        <v>378</v>
      </c>
      <c r="Y3198" s="16" t="s">
        <v>1329</v>
      </c>
    </row>
    <row r="3199" spans="1:25" ht="12" customHeight="1">
      <c r="A3199" t="s">
        <v>146</v>
      </c>
      <c r="B3199" t="s">
        <v>555</v>
      </c>
      <c r="C3199" t="s">
        <v>379</v>
      </c>
      <c r="D3199" t="s">
        <v>1915</v>
      </c>
      <c r="E3199" t="s">
        <v>371</v>
      </c>
      <c r="F3199" t="s">
        <v>1954</v>
      </c>
      <c r="G3199" t="s">
        <v>756</v>
      </c>
      <c r="H3199" t="s">
        <v>757</v>
      </c>
      <c r="I3199">
        <v>4780</v>
      </c>
      <c r="U3199" s="16" t="s">
        <v>148</v>
      </c>
      <c r="V3199" s="16" t="s">
        <v>376</v>
      </c>
      <c r="W3199" s="16" t="s">
        <v>1955</v>
      </c>
      <c r="X3199" s="16" t="s">
        <v>758</v>
      </c>
      <c r="Y3199" s="16" t="s">
        <v>759</v>
      </c>
    </row>
    <row r="3200" spans="1:25" ht="12" customHeight="1">
      <c r="A3200" t="s">
        <v>146</v>
      </c>
      <c r="B3200" t="s">
        <v>555</v>
      </c>
      <c r="C3200" t="s">
        <v>382</v>
      </c>
      <c r="D3200" t="s">
        <v>1915</v>
      </c>
      <c r="E3200" t="s">
        <v>371</v>
      </c>
      <c r="F3200" t="s">
        <v>1954</v>
      </c>
      <c r="G3200" t="s">
        <v>760</v>
      </c>
      <c r="H3200" t="s">
        <v>1327</v>
      </c>
      <c r="I3200">
        <v>130006</v>
      </c>
      <c r="U3200" s="16" t="s">
        <v>148</v>
      </c>
      <c r="V3200" s="16" t="s">
        <v>376</v>
      </c>
      <c r="W3200" s="16" t="s">
        <v>1955</v>
      </c>
      <c r="X3200" s="16" t="s">
        <v>381</v>
      </c>
      <c r="Y3200" s="16" t="s">
        <v>1329</v>
      </c>
    </row>
    <row r="3201" spans="1:25" ht="12" customHeight="1">
      <c r="A3201" t="s">
        <v>146</v>
      </c>
      <c r="B3201" t="s">
        <v>555</v>
      </c>
      <c r="C3201" t="s">
        <v>385</v>
      </c>
      <c r="D3201" t="s">
        <v>1915</v>
      </c>
      <c r="E3201" t="s">
        <v>371</v>
      </c>
      <c r="F3201" t="s">
        <v>1954</v>
      </c>
      <c r="G3201" t="s">
        <v>761</v>
      </c>
      <c r="H3201" t="s">
        <v>1327</v>
      </c>
      <c r="I3201">
        <v>743</v>
      </c>
      <c r="U3201" s="16" t="s">
        <v>148</v>
      </c>
      <c r="V3201" s="16" t="s">
        <v>376</v>
      </c>
      <c r="W3201" s="16" t="s">
        <v>1955</v>
      </c>
      <c r="X3201" s="16" t="s">
        <v>384</v>
      </c>
      <c r="Y3201" s="16" t="s">
        <v>1329</v>
      </c>
    </row>
    <row r="3202" spans="1:25" ht="12" customHeight="1">
      <c r="A3202" t="s">
        <v>146</v>
      </c>
      <c r="B3202" t="s">
        <v>555</v>
      </c>
      <c r="C3202" t="s">
        <v>388</v>
      </c>
      <c r="D3202" t="s">
        <v>1915</v>
      </c>
      <c r="E3202" t="s">
        <v>371</v>
      </c>
      <c r="F3202" t="s">
        <v>1954</v>
      </c>
      <c r="G3202" t="s">
        <v>762</v>
      </c>
      <c r="H3202" t="s">
        <v>1327</v>
      </c>
      <c r="I3202">
        <v>149078</v>
      </c>
      <c r="U3202" s="16" t="s">
        <v>148</v>
      </c>
      <c r="V3202" s="16" t="s">
        <v>376</v>
      </c>
      <c r="W3202" s="16" t="s">
        <v>1955</v>
      </c>
      <c r="X3202" s="16" t="s">
        <v>387</v>
      </c>
      <c r="Y3202" s="16" t="s">
        <v>1329</v>
      </c>
    </row>
    <row r="3203" spans="1:25" ht="12" customHeight="1">
      <c r="A3203" t="s">
        <v>146</v>
      </c>
      <c r="B3203" t="s">
        <v>555</v>
      </c>
      <c r="C3203" t="s">
        <v>391</v>
      </c>
      <c r="D3203" t="s">
        <v>1915</v>
      </c>
      <c r="E3203" t="s">
        <v>371</v>
      </c>
      <c r="F3203" t="s">
        <v>1954</v>
      </c>
      <c r="G3203" t="s">
        <v>766</v>
      </c>
      <c r="H3203" t="s">
        <v>757</v>
      </c>
      <c r="I3203">
        <v>13077</v>
      </c>
      <c r="U3203" s="16" t="s">
        <v>148</v>
      </c>
      <c r="V3203" s="16" t="s">
        <v>376</v>
      </c>
      <c r="W3203" s="16" t="s">
        <v>1955</v>
      </c>
      <c r="X3203" s="16" t="s">
        <v>767</v>
      </c>
      <c r="Y3203" s="16" t="s">
        <v>759</v>
      </c>
    </row>
    <row r="3204" spans="1:25" ht="12" customHeight="1">
      <c r="A3204" t="s">
        <v>146</v>
      </c>
      <c r="B3204" t="s">
        <v>555</v>
      </c>
      <c r="C3204" t="s">
        <v>479</v>
      </c>
      <c r="D3204" t="s">
        <v>1915</v>
      </c>
      <c r="E3204" t="s">
        <v>371</v>
      </c>
      <c r="F3204" t="s">
        <v>1954</v>
      </c>
      <c r="G3204" t="s">
        <v>769</v>
      </c>
      <c r="H3204" t="s">
        <v>1327</v>
      </c>
      <c r="I3204">
        <v>67100</v>
      </c>
      <c r="U3204" s="16" t="s">
        <v>148</v>
      </c>
      <c r="V3204" s="16" t="s">
        <v>376</v>
      </c>
      <c r="W3204" s="16" t="s">
        <v>1955</v>
      </c>
      <c r="X3204" s="16" t="s">
        <v>390</v>
      </c>
      <c r="Y3204" s="16" t="s">
        <v>1329</v>
      </c>
    </row>
    <row r="3205" spans="1:25" ht="12" customHeight="1">
      <c r="A3205" t="s">
        <v>146</v>
      </c>
      <c r="B3205" t="s">
        <v>555</v>
      </c>
      <c r="C3205" t="s">
        <v>765</v>
      </c>
      <c r="D3205" t="s">
        <v>1915</v>
      </c>
      <c r="E3205" t="s">
        <v>371</v>
      </c>
      <c r="F3205" t="s">
        <v>1954</v>
      </c>
      <c r="G3205" t="s">
        <v>771</v>
      </c>
      <c r="H3205" t="s">
        <v>1327</v>
      </c>
      <c r="I3205">
        <v>98060</v>
      </c>
      <c r="U3205" s="16" t="s">
        <v>148</v>
      </c>
      <c r="V3205" s="16" t="s">
        <v>376</v>
      </c>
      <c r="W3205" s="16" t="s">
        <v>1955</v>
      </c>
      <c r="X3205" s="16" t="s">
        <v>393</v>
      </c>
      <c r="Y3205" s="16" t="s">
        <v>1329</v>
      </c>
    </row>
    <row r="3206" spans="1:25" ht="12" customHeight="1">
      <c r="A3206" t="s">
        <v>146</v>
      </c>
      <c r="B3206" t="s">
        <v>442</v>
      </c>
      <c r="C3206" t="s">
        <v>370</v>
      </c>
      <c r="D3206" t="s">
        <v>1915</v>
      </c>
      <c r="E3206" t="s">
        <v>371</v>
      </c>
      <c r="F3206" t="s">
        <v>1956</v>
      </c>
      <c r="G3206" t="s">
        <v>749</v>
      </c>
      <c r="H3206" t="s">
        <v>1327</v>
      </c>
      <c r="I3206">
        <v>377575</v>
      </c>
      <c r="U3206" s="16" t="s">
        <v>148</v>
      </c>
      <c r="V3206" s="16" t="s">
        <v>376</v>
      </c>
      <c r="W3206" s="16" t="s">
        <v>1957</v>
      </c>
      <c r="X3206" s="16" t="s">
        <v>378</v>
      </c>
      <c r="Y3206" s="16" t="s">
        <v>1329</v>
      </c>
    </row>
    <row r="3207" spans="1:25" ht="12" customHeight="1">
      <c r="A3207" t="s">
        <v>146</v>
      </c>
      <c r="B3207" t="s">
        <v>442</v>
      </c>
      <c r="C3207" t="s">
        <v>379</v>
      </c>
      <c r="D3207" t="s">
        <v>1915</v>
      </c>
      <c r="E3207" t="s">
        <v>371</v>
      </c>
      <c r="F3207" t="s">
        <v>1956</v>
      </c>
      <c r="G3207" t="s">
        <v>756</v>
      </c>
      <c r="H3207" t="s">
        <v>757</v>
      </c>
      <c r="I3207">
        <v>3724</v>
      </c>
      <c r="U3207" s="16" t="s">
        <v>148</v>
      </c>
      <c r="V3207" s="16" t="s">
        <v>376</v>
      </c>
      <c r="W3207" s="16" t="s">
        <v>1957</v>
      </c>
      <c r="X3207" s="16" t="s">
        <v>758</v>
      </c>
      <c r="Y3207" s="16" t="s">
        <v>759</v>
      </c>
    </row>
    <row r="3208" spans="1:25" ht="12" customHeight="1">
      <c r="A3208" t="s">
        <v>146</v>
      </c>
      <c r="B3208" t="s">
        <v>442</v>
      </c>
      <c r="C3208" t="s">
        <v>382</v>
      </c>
      <c r="D3208" t="s">
        <v>1915</v>
      </c>
      <c r="E3208" t="s">
        <v>371</v>
      </c>
      <c r="F3208" t="s">
        <v>1956</v>
      </c>
      <c r="G3208" t="s">
        <v>760</v>
      </c>
      <c r="H3208" t="s">
        <v>1327</v>
      </c>
      <c r="I3208">
        <v>244655</v>
      </c>
      <c r="U3208" s="16" t="s">
        <v>148</v>
      </c>
      <c r="V3208" s="16" t="s">
        <v>376</v>
      </c>
      <c r="W3208" s="16" t="s">
        <v>1957</v>
      </c>
      <c r="X3208" s="16" t="s">
        <v>381</v>
      </c>
      <c r="Y3208" s="16" t="s">
        <v>1329</v>
      </c>
    </row>
    <row r="3209" spans="1:25" ht="12" customHeight="1">
      <c r="A3209" t="s">
        <v>146</v>
      </c>
      <c r="B3209" t="s">
        <v>442</v>
      </c>
      <c r="C3209" t="s">
        <v>385</v>
      </c>
      <c r="D3209" t="s">
        <v>1915</v>
      </c>
      <c r="E3209" t="s">
        <v>371</v>
      </c>
      <c r="F3209" t="s">
        <v>1956</v>
      </c>
      <c r="G3209" t="s">
        <v>761</v>
      </c>
      <c r="H3209" t="s">
        <v>1327</v>
      </c>
      <c r="I3209">
        <v>4</v>
      </c>
      <c r="U3209" s="16" t="s">
        <v>148</v>
      </c>
      <c r="V3209" s="16" t="s">
        <v>376</v>
      </c>
      <c r="W3209" s="16" t="s">
        <v>1957</v>
      </c>
      <c r="X3209" s="16" t="s">
        <v>384</v>
      </c>
      <c r="Y3209" s="16" t="s">
        <v>1329</v>
      </c>
    </row>
    <row r="3210" spans="1:25" ht="12" customHeight="1">
      <c r="A3210" t="s">
        <v>146</v>
      </c>
      <c r="B3210" t="s">
        <v>442</v>
      </c>
      <c r="C3210" t="s">
        <v>388</v>
      </c>
      <c r="D3210" t="s">
        <v>1915</v>
      </c>
      <c r="E3210" t="s">
        <v>371</v>
      </c>
      <c r="F3210" t="s">
        <v>1956</v>
      </c>
      <c r="G3210" t="s">
        <v>762</v>
      </c>
      <c r="H3210" t="s">
        <v>1327</v>
      </c>
      <c r="I3210">
        <v>363519</v>
      </c>
      <c r="U3210" s="16" t="s">
        <v>148</v>
      </c>
      <c r="V3210" s="16" t="s">
        <v>376</v>
      </c>
      <c r="W3210" s="16" t="s">
        <v>1957</v>
      </c>
      <c r="X3210" s="16" t="s">
        <v>387</v>
      </c>
      <c r="Y3210" s="16" t="s">
        <v>1329</v>
      </c>
    </row>
    <row r="3211" spans="1:25" ht="12" customHeight="1">
      <c r="A3211" t="s">
        <v>146</v>
      </c>
      <c r="B3211" t="s">
        <v>442</v>
      </c>
      <c r="C3211" t="s">
        <v>391</v>
      </c>
      <c r="D3211" t="s">
        <v>1915</v>
      </c>
      <c r="E3211" t="s">
        <v>371</v>
      </c>
      <c r="F3211" t="s">
        <v>1956</v>
      </c>
      <c r="G3211" t="s">
        <v>766</v>
      </c>
      <c r="H3211" t="s">
        <v>757</v>
      </c>
      <c r="I3211">
        <v>3956</v>
      </c>
      <c r="U3211" s="16" t="s">
        <v>148</v>
      </c>
      <c r="V3211" s="16" t="s">
        <v>376</v>
      </c>
      <c r="W3211" s="16" t="s">
        <v>1957</v>
      </c>
      <c r="X3211" s="16" t="s">
        <v>767</v>
      </c>
      <c r="Y3211" s="16" t="s">
        <v>759</v>
      </c>
    </row>
    <row r="3212" spans="1:25" ht="12" customHeight="1">
      <c r="A3212" t="s">
        <v>146</v>
      </c>
      <c r="B3212" t="s">
        <v>442</v>
      </c>
      <c r="C3212" t="s">
        <v>479</v>
      </c>
      <c r="D3212" t="s">
        <v>1915</v>
      </c>
      <c r="E3212" t="s">
        <v>371</v>
      </c>
      <c r="F3212" t="s">
        <v>1956</v>
      </c>
      <c r="G3212" t="s">
        <v>769</v>
      </c>
      <c r="H3212" t="s">
        <v>1327</v>
      </c>
      <c r="I3212">
        <v>288049</v>
      </c>
      <c r="U3212" s="16" t="s">
        <v>148</v>
      </c>
      <c r="V3212" s="16" t="s">
        <v>376</v>
      </c>
      <c r="W3212" s="16" t="s">
        <v>1957</v>
      </c>
      <c r="X3212" s="16" t="s">
        <v>390</v>
      </c>
      <c r="Y3212" s="16" t="s">
        <v>1329</v>
      </c>
    </row>
    <row r="3213" spans="1:25" ht="12" customHeight="1">
      <c r="A3213" t="s">
        <v>146</v>
      </c>
      <c r="B3213" t="s">
        <v>442</v>
      </c>
      <c r="C3213" t="s">
        <v>765</v>
      </c>
      <c r="D3213" t="s">
        <v>1915</v>
      </c>
      <c r="E3213" t="s">
        <v>371</v>
      </c>
      <c r="F3213" t="s">
        <v>1956</v>
      </c>
      <c r="G3213" t="s">
        <v>771</v>
      </c>
      <c r="H3213" t="s">
        <v>1327</v>
      </c>
      <c r="I3213">
        <v>619958</v>
      </c>
      <c r="U3213" s="16" t="s">
        <v>148</v>
      </c>
      <c r="V3213" s="16" t="s">
        <v>376</v>
      </c>
      <c r="W3213" s="16" t="s">
        <v>1957</v>
      </c>
      <c r="X3213" s="16" t="s">
        <v>393</v>
      </c>
      <c r="Y3213" s="16" t="s">
        <v>1329</v>
      </c>
    </row>
    <row r="3214" spans="1:25" ht="12" customHeight="1">
      <c r="A3214" t="s">
        <v>146</v>
      </c>
      <c r="B3214" t="s">
        <v>449</v>
      </c>
      <c r="C3214" t="s">
        <v>370</v>
      </c>
      <c r="D3214" t="s">
        <v>1915</v>
      </c>
      <c r="E3214" t="s">
        <v>371</v>
      </c>
      <c r="F3214" t="s">
        <v>1958</v>
      </c>
      <c r="G3214" t="s">
        <v>749</v>
      </c>
      <c r="H3214" t="s">
        <v>1327</v>
      </c>
      <c r="I3214">
        <v>40474</v>
      </c>
      <c r="U3214" s="16" t="s">
        <v>148</v>
      </c>
      <c r="V3214" s="16" t="s">
        <v>376</v>
      </c>
      <c r="W3214" s="16" t="s">
        <v>1959</v>
      </c>
      <c r="X3214" s="16" t="s">
        <v>378</v>
      </c>
      <c r="Y3214" s="16" t="s">
        <v>1329</v>
      </c>
    </row>
    <row r="3215" spans="1:25" ht="12" customHeight="1">
      <c r="A3215" t="s">
        <v>146</v>
      </c>
      <c r="B3215" t="s">
        <v>449</v>
      </c>
      <c r="C3215" t="s">
        <v>379</v>
      </c>
      <c r="D3215" t="s">
        <v>1915</v>
      </c>
      <c r="E3215" t="s">
        <v>371</v>
      </c>
      <c r="F3215" t="s">
        <v>1958</v>
      </c>
      <c r="G3215" t="s">
        <v>756</v>
      </c>
      <c r="H3215" t="s">
        <v>757</v>
      </c>
      <c r="I3215">
        <v>6500</v>
      </c>
      <c r="U3215" s="16" t="s">
        <v>148</v>
      </c>
      <c r="V3215" s="16" t="s">
        <v>376</v>
      </c>
      <c r="W3215" s="16" t="s">
        <v>1959</v>
      </c>
      <c r="X3215" s="16" t="s">
        <v>758</v>
      </c>
      <c r="Y3215" s="16" t="s">
        <v>759</v>
      </c>
    </row>
    <row r="3216" spans="1:25" ht="12" customHeight="1">
      <c r="A3216" t="s">
        <v>146</v>
      </c>
      <c r="B3216" t="s">
        <v>449</v>
      </c>
      <c r="C3216" t="s">
        <v>382</v>
      </c>
      <c r="D3216" t="s">
        <v>1915</v>
      </c>
      <c r="E3216" t="s">
        <v>371</v>
      </c>
      <c r="F3216" t="s">
        <v>1958</v>
      </c>
      <c r="G3216" t="s">
        <v>760</v>
      </c>
      <c r="H3216" t="s">
        <v>1327</v>
      </c>
      <c r="I3216">
        <v>1850</v>
      </c>
      <c r="U3216" s="16" t="s">
        <v>148</v>
      </c>
      <c r="V3216" s="16" t="s">
        <v>376</v>
      </c>
      <c r="W3216" s="16" t="s">
        <v>1959</v>
      </c>
      <c r="X3216" s="16" t="s">
        <v>381</v>
      </c>
      <c r="Y3216" s="16" t="s">
        <v>1329</v>
      </c>
    </row>
    <row r="3217" spans="1:25" ht="12" customHeight="1">
      <c r="A3217" t="s">
        <v>146</v>
      </c>
      <c r="B3217" t="s">
        <v>449</v>
      </c>
      <c r="C3217" t="s">
        <v>385</v>
      </c>
      <c r="D3217" t="s">
        <v>1915</v>
      </c>
      <c r="E3217" t="s">
        <v>371</v>
      </c>
      <c r="F3217" t="s">
        <v>1958</v>
      </c>
      <c r="G3217" t="s">
        <v>761</v>
      </c>
      <c r="H3217" t="s">
        <v>1327</v>
      </c>
      <c r="I3217">
        <v>11072</v>
      </c>
      <c r="U3217" s="16" t="s">
        <v>148</v>
      </c>
      <c r="V3217" s="16" t="s">
        <v>376</v>
      </c>
      <c r="W3217" s="16" t="s">
        <v>1959</v>
      </c>
      <c r="X3217" s="16" t="s">
        <v>384</v>
      </c>
      <c r="Y3217" s="16" t="s">
        <v>1329</v>
      </c>
    </row>
    <row r="3218" spans="1:25" ht="12" customHeight="1">
      <c r="A3218" t="s">
        <v>146</v>
      </c>
      <c r="B3218" t="s">
        <v>449</v>
      </c>
      <c r="C3218" t="s">
        <v>388</v>
      </c>
      <c r="D3218" t="s">
        <v>1915</v>
      </c>
      <c r="E3218" t="s">
        <v>371</v>
      </c>
      <c r="F3218" t="s">
        <v>1958</v>
      </c>
      <c r="G3218" t="s">
        <v>762</v>
      </c>
      <c r="H3218" t="s">
        <v>1327</v>
      </c>
      <c r="I3218">
        <v>28683</v>
      </c>
      <c r="U3218" s="16" t="s">
        <v>148</v>
      </c>
      <c r="V3218" s="16" t="s">
        <v>376</v>
      </c>
      <c r="W3218" s="16" t="s">
        <v>1959</v>
      </c>
      <c r="X3218" s="16" t="s">
        <v>387</v>
      </c>
      <c r="Y3218" s="16" t="s">
        <v>1329</v>
      </c>
    </row>
    <row r="3219" spans="1:25" ht="12" customHeight="1">
      <c r="A3219" t="s">
        <v>146</v>
      </c>
      <c r="B3219" t="s">
        <v>449</v>
      </c>
      <c r="C3219" t="s">
        <v>391</v>
      </c>
      <c r="D3219" t="s">
        <v>1915</v>
      </c>
      <c r="E3219" t="s">
        <v>371</v>
      </c>
      <c r="F3219" t="s">
        <v>1958</v>
      </c>
      <c r="G3219" t="s">
        <v>766</v>
      </c>
      <c r="H3219" t="s">
        <v>757</v>
      </c>
      <c r="I3219">
        <v>3730</v>
      </c>
      <c r="U3219" s="16" t="s">
        <v>148</v>
      </c>
      <c r="V3219" s="16" t="s">
        <v>376</v>
      </c>
      <c r="W3219" s="16" t="s">
        <v>1959</v>
      </c>
      <c r="X3219" s="16" t="s">
        <v>767</v>
      </c>
      <c r="Y3219" s="16" t="s">
        <v>759</v>
      </c>
    </row>
    <row r="3220" spans="1:25" ht="12" customHeight="1">
      <c r="A3220" t="s">
        <v>146</v>
      </c>
      <c r="B3220" t="s">
        <v>449</v>
      </c>
      <c r="C3220" t="s">
        <v>479</v>
      </c>
      <c r="D3220" t="s">
        <v>1915</v>
      </c>
      <c r="E3220" t="s">
        <v>371</v>
      </c>
      <c r="F3220" t="s">
        <v>1958</v>
      </c>
      <c r="G3220" t="s">
        <v>769</v>
      </c>
      <c r="H3220" t="s">
        <v>1327</v>
      </c>
      <c r="I3220">
        <v>1426</v>
      </c>
      <c r="U3220" s="16" t="s">
        <v>148</v>
      </c>
      <c r="V3220" s="16" t="s">
        <v>376</v>
      </c>
      <c r="W3220" s="16" t="s">
        <v>1959</v>
      </c>
      <c r="X3220" s="16" t="s">
        <v>390</v>
      </c>
      <c r="Y3220" s="16" t="s">
        <v>1329</v>
      </c>
    </row>
    <row r="3221" spans="1:25" ht="12" customHeight="1">
      <c r="A3221" t="s">
        <v>146</v>
      </c>
      <c r="B3221" t="s">
        <v>449</v>
      </c>
      <c r="C3221" t="s">
        <v>765</v>
      </c>
      <c r="D3221" t="s">
        <v>1915</v>
      </c>
      <c r="E3221" t="s">
        <v>371</v>
      </c>
      <c r="F3221" t="s">
        <v>1958</v>
      </c>
      <c r="G3221" t="s">
        <v>771</v>
      </c>
      <c r="H3221" t="s">
        <v>1327</v>
      </c>
      <c r="I3221">
        <v>38797</v>
      </c>
      <c r="U3221" s="16" t="s">
        <v>148</v>
      </c>
      <c r="V3221" s="16" t="s">
        <v>376</v>
      </c>
      <c r="W3221" s="16" t="s">
        <v>1959</v>
      </c>
      <c r="X3221" s="16" t="s">
        <v>393</v>
      </c>
      <c r="Y3221" s="16" t="s">
        <v>1329</v>
      </c>
    </row>
    <row r="3222" spans="1:25" ht="12" customHeight="1">
      <c r="A3222" t="s">
        <v>146</v>
      </c>
      <c r="B3222" t="s">
        <v>628</v>
      </c>
      <c r="C3222" t="s">
        <v>370</v>
      </c>
      <c r="D3222" t="s">
        <v>1915</v>
      </c>
      <c r="E3222" t="s">
        <v>371</v>
      </c>
      <c r="F3222" t="s">
        <v>1960</v>
      </c>
      <c r="G3222" t="s">
        <v>749</v>
      </c>
      <c r="H3222" t="s">
        <v>1327</v>
      </c>
      <c r="I3222" t="s">
        <v>375</v>
      </c>
      <c r="U3222" s="16" t="s">
        <v>148</v>
      </c>
      <c r="V3222" s="16" t="s">
        <v>376</v>
      </c>
      <c r="W3222" s="16" t="s">
        <v>1961</v>
      </c>
      <c r="X3222" s="16" t="s">
        <v>378</v>
      </c>
      <c r="Y3222" s="16" t="s">
        <v>1329</v>
      </c>
    </row>
    <row r="3223" spans="1:25" ht="12" customHeight="1">
      <c r="A3223" t="s">
        <v>146</v>
      </c>
      <c r="B3223" t="s">
        <v>628</v>
      </c>
      <c r="C3223" t="s">
        <v>379</v>
      </c>
      <c r="D3223" t="s">
        <v>1915</v>
      </c>
      <c r="E3223" t="s">
        <v>371</v>
      </c>
      <c r="F3223" t="s">
        <v>1960</v>
      </c>
      <c r="G3223" t="s">
        <v>756</v>
      </c>
      <c r="H3223" t="s">
        <v>757</v>
      </c>
      <c r="I3223" t="s">
        <v>375</v>
      </c>
      <c r="U3223" s="16" t="s">
        <v>148</v>
      </c>
      <c r="V3223" s="16" t="s">
        <v>376</v>
      </c>
      <c r="W3223" s="16" t="s">
        <v>1961</v>
      </c>
      <c r="X3223" s="16" t="s">
        <v>758</v>
      </c>
      <c r="Y3223" s="16" t="s">
        <v>759</v>
      </c>
    </row>
    <row r="3224" spans="1:25" ht="12" customHeight="1">
      <c r="A3224" t="s">
        <v>146</v>
      </c>
      <c r="B3224" t="s">
        <v>628</v>
      </c>
      <c r="C3224" t="s">
        <v>382</v>
      </c>
      <c r="D3224" t="s">
        <v>1915</v>
      </c>
      <c r="E3224" t="s">
        <v>371</v>
      </c>
      <c r="F3224" t="s">
        <v>1960</v>
      </c>
      <c r="G3224" t="s">
        <v>760</v>
      </c>
      <c r="H3224" t="s">
        <v>1327</v>
      </c>
      <c r="I3224" t="s">
        <v>375</v>
      </c>
      <c r="U3224" s="16" t="s">
        <v>148</v>
      </c>
      <c r="V3224" s="16" t="s">
        <v>376</v>
      </c>
      <c r="W3224" s="16" t="s">
        <v>1961</v>
      </c>
      <c r="X3224" s="16" t="s">
        <v>381</v>
      </c>
      <c r="Y3224" s="16" t="s">
        <v>1329</v>
      </c>
    </row>
    <row r="3225" spans="1:25" ht="12" customHeight="1">
      <c r="A3225" t="s">
        <v>146</v>
      </c>
      <c r="B3225" t="s">
        <v>628</v>
      </c>
      <c r="C3225" t="s">
        <v>385</v>
      </c>
      <c r="D3225" t="s">
        <v>1915</v>
      </c>
      <c r="E3225" t="s">
        <v>371</v>
      </c>
      <c r="F3225" t="s">
        <v>1960</v>
      </c>
      <c r="G3225" t="s">
        <v>761</v>
      </c>
      <c r="H3225" t="s">
        <v>1327</v>
      </c>
      <c r="I3225" t="s">
        <v>375</v>
      </c>
      <c r="U3225" s="16" t="s">
        <v>148</v>
      </c>
      <c r="V3225" s="16" t="s">
        <v>376</v>
      </c>
      <c r="W3225" s="16" t="s">
        <v>1961</v>
      </c>
      <c r="X3225" s="16" t="s">
        <v>384</v>
      </c>
      <c r="Y3225" s="16" t="s">
        <v>1329</v>
      </c>
    </row>
    <row r="3226" spans="1:25" ht="12" customHeight="1">
      <c r="A3226" t="s">
        <v>146</v>
      </c>
      <c r="B3226" t="s">
        <v>628</v>
      </c>
      <c r="C3226" t="s">
        <v>388</v>
      </c>
      <c r="D3226" t="s">
        <v>1915</v>
      </c>
      <c r="E3226" t="s">
        <v>371</v>
      </c>
      <c r="F3226" t="s">
        <v>1960</v>
      </c>
      <c r="G3226" t="s">
        <v>762</v>
      </c>
      <c r="H3226" t="s">
        <v>1327</v>
      </c>
      <c r="I3226" t="s">
        <v>375</v>
      </c>
      <c r="U3226" s="16" t="s">
        <v>148</v>
      </c>
      <c r="V3226" s="16" t="s">
        <v>376</v>
      </c>
      <c r="W3226" s="16" t="s">
        <v>1961</v>
      </c>
      <c r="X3226" s="16" t="s">
        <v>387</v>
      </c>
      <c r="Y3226" s="16" t="s">
        <v>1329</v>
      </c>
    </row>
    <row r="3227" spans="1:25" ht="12" customHeight="1">
      <c r="A3227" t="s">
        <v>146</v>
      </c>
      <c r="B3227" t="s">
        <v>628</v>
      </c>
      <c r="C3227" t="s">
        <v>391</v>
      </c>
      <c r="D3227" t="s">
        <v>1915</v>
      </c>
      <c r="E3227" t="s">
        <v>371</v>
      </c>
      <c r="F3227" t="s">
        <v>1960</v>
      </c>
      <c r="G3227" t="s">
        <v>766</v>
      </c>
      <c r="H3227" t="s">
        <v>757</v>
      </c>
      <c r="I3227" t="s">
        <v>375</v>
      </c>
      <c r="U3227" s="16" t="s">
        <v>148</v>
      </c>
      <c r="V3227" s="16" t="s">
        <v>376</v>
      </c>
      <c r="W3227" s="16" t="s">
        <v>1961</v>
      </c>
      <c r="X3227" s="16" t="s">
        <v>767</v>
      </c>
      <c r="Y3227" s="16" t="s">
        <v>759</v>
      </c>
    </row>
    <row r="3228" spans="1:25" ht="12" customHeight="1">
      <c r="A3228" t="s">
        <v>146</v>
      </c>
      <c r="B3228" t="s">
        <v>628</v>
      </c>
      <c r="C3228" t="s">
        <v>479</v>
      </c>
      <c r="D3228" t="s">
        <v>1915</v>
      </c>
      <c r="E3228" t="s">
        <v>371</v>
      </c>
      <c r="F3228" t="s">
        <v>1960</v>
      </c>
      <c r="G3228" t="s">
        <v>769</v>
      </c>
      <c r="H3228" t="s">
        <v>1327</v>
      </c>
      <c r="I3228" t="s">
        <v>375</v>
      </c>
      <c r="U3228" s="16" t="s">
        <v>148</v>
      </c>
      <c r="V3228" s="16" t="s">
        <v>376</v>
      </c>
      <c r="W3228" s="16" t="s">
        <v>1961</v>
      </c>
      <c r="X3228" s="16" t="s">
        <v>390</v>
      </c>
      <c r="Y3228" s="16" t="s">
        <v>1329</v>
      </c>
    </row>
    <row r="3229" spans="1:25" ht="12" customHeight="1">
      <c r="A3229" t="s">
        <v>146</v>
      </c>
      <c r="B3229" t="s">
        <v>628</v>
      </c>
      <c r="C3229" t="s">
        <v>765</v>
      </c>
      <c r="D3229" t="s">
        <v>1915</v>
      </c>
      <c r="E3229" t="s">
        <v>371</v>
      </c>
      <c r="F3229" t="s">
        <v>1960</v>
      </c>
      <c r="G3229" t="s">
        <v>771</v>
      </c>
      <c r="H3229" t="s">
        <v>1327</v>
      </c>
      <c r="I3229" t="s">
        <v>375</v>
      </c>
      <c r="U3229" s="16" t="s">
        <v>148</v>
      </c>
      <c r="V3229" s="16" t="s">
        <v>376</v>
      </c>
      <c r="W3229" s="16" t="s">
        <v>1961</v>
      </c>
      <c r="X3229" s="16" t="s">
        <v>393</v>
      </c>
      <c r="Y3229" s="16" t="s">
        <v>1329</v>
      </c>
    </row>
    <row r="3230" spans="1:25" ht="12" customHeight="1">
      <c r="A3230" t="s">
        <v>146</v>
      </c>
      <c r="B3230" t="s">
        <v>631</v>
      </c>
      <c r="C3230" t="s">
        <v>370</v>
      </c>
      <c r="D3230" t="s">
        <v>1915</v>
      </c>
      <c r="E3230" t="s">
        <v>371</v>
      </c>
      <c r="F3230" t="s">
        <v>1962</v>
      </c>
      <c r="G3230" t="s">
        <v>749</v>
      </c>
      <c r="H3230" t="s">
        <v>1327</v>
      </c>
      <c r="I3230">
        <v>37501</v>
      </c>
      <c r="U3230" s="16" t="s">
        <v>148</v>
      </c>
      <c r="V3230" s="16" t="s">
        <v>376</v>
      </c>
      <c r="W3230" s="16" t="s">
        <v>1963</v>
      </c>
      <c r="X3230" s="16" t="s">
        <v>378</v>
      </c>
      <c r="Y3230" s="16" t="s">
        <v>1329</v>
      </c>
    </row>
    <row r="3231" spans="1:25" ht="12" customHeight="1">
      <c r="A3231" t="s">
        <v>146</v>
      </c>
      <c r="B3231" t="s">
        <v>631</v>
      </c>
      <c r="C3231" t="s">
        <v>379</v>
      </c>
      <c r="D3231" t="s">
        <v>1915</v>
      </c>
      <c r="E3231" t="s">
        <v>371</v>
      </c>
      <c r="F3231" t="s">
        <v>1962</v>
      </c>
      <c r="G3231" t="s">
        <v>756</v>
      </c>
      <c r="H3231" t="s">
        <v>757</v>
      </c>
      <c r="I3231">
        <v>5157</v>
      </c>
      <c r="U3231" s="16" t="s">
        <v>148</v>
      </c>
      <c r="V3231" s="16" t="s">
        <v>376</v>
      </c>
      <c r="W3231" s="16" t="s">
        <v>1963</v>
      </c>
      <c r="X3231" s="16" t="s">
        <v>758</v>
      </c>
      <c r="Y3231" s="16" t="s">
        <v>759</v>
      </c>
    </row>
    <row r="3232" spans="1:25" ht="12" customHeight="1">
      <c r="A3232" t="s">
        <v>146</v>
      </c>
      <c r="B3232" t="s">
        <v>631</v>
      </c>
      <c r="C3232" t="s">
        <v>382</v>
      </c>
      <c r="D3232" t="s">
        <v>1915</v>
      </c>
      <c r="E3232" t="s">
        <v>371</v>
      </c>
      <c r="F3232" t="s">
        <v>1962</v>
      </c>
      <c r="G3232" t="s">
        <v>760</v>
      </c>
      <c r="H3232" t="s">
        <v>1327</v>
      </c>
      <c r="I3232">
        <v>251936</v>
      </c>
      <c r="U3232" s="16" t="s">
        <v>148</v>
      </c>
      <c r="V3232" s="16" t="s">
        <v>376</v>
      </c>
      <c r="W3232" s="16" t="s">
        <v>1963</v>
      </c>
      <c r="X3232" s="16" t="s">
        <v>381</v>
      </c>
      <c r="Y3232" s="16" t="s">
        <v>1329</v>
      </c>
    </row>
    <row r="3233" spans="1:25" ht="12" customHeight="1">
      <c r="A3233" t="s">
        <v>146</v>
      </c>
      <c r="B3233" t="s">
        <v>631</v>
      </c>
      <c r="C3233" t="s">
        <v>385</v>
      </c>
      <c r="D3233" t="s">
        <v>1915</v>
      </c>
      <c r="E3233" t="s">
        <v>371</v>
      </c>
      <c r="F3233" t="s">
        <v>1962</v>
      </c>
      <c r="G3233" t="s">
        <v>761</v>
      </c>
      <c r="H3233" t="s">
        <v>1327</v>
      </c>
      <c r="I3233">
        <v>950</v>
      </c>
      <c r="U3233" s="16" t="s">
        <v>148</v>
      </c>
      <c r="V3233" s="16" t="s">
        <v>376</v>
      </c>
      <c r="W3233" s="16" t="s">
        <v>1963</v>
      </c>
      <c r="X3233" s="16" t="s">
        <v>384</v>
      </c>
      <c r="Y3233" s="16" t="s">
        <v>1329</v>
      </c>
    </row>
    <row r="3234" spans="1:25" ht="12" customHeight="1">
      <c r="A3234" t="s">
        <v>146</v>
      </c>
      <c r="B3234" t="s">
        <v>631</v>
      </c>
      <c r="C3234" t="s">
        <v>388</v>
      </c>
      <c r="D3234" t="s">
        <v>1915</v>
      </c>
      <c r="E3234" t="s">
        <v>371</v>
      </c>
      <c r="F3234" t="s">
        <v>1962</v>
      </c>
      <c r="G3234" t="s">
        <v>762</v>
      </c>
      <c r="H3234" t="s">
        <v>1327</v>
      </c>
      <c r="I3234">
        <v>274416</v>
      </c>
      <c r="U3234" s="16" t="s">
        <v>148</v>
      </c>
      <c r="V3234" s="16" t="s">
        <v>376</v>
      </c>
      <c r="W3234" s="16" t="s">
        <v>1963</v>
      </c>
      <c r="X3234" s="16" t="s">
        <v>387</v>
      </c>
      <c r="Y3234" s="16" t="s">
        <v>1329</v>
      </c>
    </row>
    <row r="3235" spans="1:25" ht="12" customHeight="1">
      <c r="A3235" t="s">
        <v>146</v>
      </c>
      <c r="B3235" t="s">
        <v>631</v>
      </c>
      <c r="C3235" t="s">
        <v>391</v>
      </c>
      <c r="D3235" t="s">
        <v>1915</v>
      </c>
      <c r="E3235" t="s">
        <v>371</v>
      </c>
      <c r="F3235" t="s">
        <v>1962</v>
      </c>
      <c r="G3235" t="s">
        <v>766</v>
      </c>
      <c r="H3235" t="s">
        <v>757</v>
      </c>
      <c r="I3235">
        <v>46811</v>
      </c>
      <c r="U3235" s="16" t="s">
        <v>148</v>
      </c>
      <c r="V3235" s="16" t="s">
        <v>376</v>
      </c>
      <c r="W3235" s="16" t="s">
        <v>1963</v>
      </c>
      <c r="X3235" s="16" t="s">
        <v>767</v>
      </c>
      <c r="Y3235" s="16" t="s">
        <v>759</v>
      </c>
    </row>
    <row r="3236" spans="1:25" ht="12" customHeight="1">
      <c r="A3236" t="s">
        <v>146</v>
      </c>
      <c r="B3236" t="s">
        <v>631</v>
      </c>
      <c r="C3236" t="s">
        <v>479</v>
      </c>
      <c r="D3236" t="s">
        <v>1915</v>
      </c>
      <c r="E3236" t="s">
        <v>371</v>
      </c>
      <c r="F3236" t="s">
        <v>1962</v>
      </c>
      <c r="G3236" t="s">
        <v>769</v>
      </c>
      <c r="H3236" t="s">
        <v>1327</v>
      </c>
      <c r="I3236">
        <v>34396</v>
      </c>
      <c r="U3236" s="16" t="s">
        <v>148</v>
      </c>
      <c r="V3236" s="16" t="s">
        <v>376</v>
      </c>
      <c r="W3236" s="16" t="s">
        <v>1963</v>
      </c>
      <c r="X3236" s="16" t="s">
        <v>390</v>
      </c>
      <c r="Y3236" s="16" t="s">
        <v>1329</v>
      </c>
    </row>
    <row r="3237" spans="1:25" ht="12" customHeight="1">
      <c r="A3237" t="s">
        <v>146</v>
      </c>
      <c r="B3237" t="s">
        <v>631</v>
      </c>
      <c r="C3237" t="s">
        <v>765</v>
      </c>
      <c r="D3237" t="s">
        <v>1915</v>
      </c>
      <c r="E3237" t="s">
        <v>371</v>
      </c>
      <c r="F3237" t="s">
        <v>1962</v>
      </c>
      <c r="G3237" t="s">
        <v>771</v>
      </c>
      <c r="H3237" t="s">
        <v>1327</v>
      </c>
      <c r="I3237">
        <v>191360</v>
      </c>
      <c r="U3237" s="16" t="s">
        <v>148</v>
      </c>
      <c r="V3237" s="16" t="s">
        <v>376</v>
      </c>
      <c r="W3237" s="16" t="s">
        <v>1963</v>
      </c>
      <c r="X3237" s="16" t="s">
        <v>393</v>
      </c>
      <c r="Y3237" s="16" t="s">
        <v>1329</v>
      </c>
    </row>
    <row r="3238" spans="1:25" ht="12" customHeight="1">
      <c r="A3238" t="s">
        <v>146</v>
      </c>
      <c r="B3238" t="s">
        <v>696</v>
      </c>
      <c r="C3238" t="s">
        <v>370</v>
      </c>
      <c r="D3238" t="s">
        <v>1915</v>
      </c>
      <c r="E3238" t="s">
        <v>371</v>
      </c>
      <c r="F3238" t="s">
        <v>1964</v>
      </c>
      <c r="G3238" t="s">
        <v>749</v>
      </c>
      <c r="H3238" t="s">
        <v>1327</v>
      </c>
      <c r="I3238">
        <v>95157</v>
      </c>
      <c r="U3238" s="16" t="s">
        <v>148</v>
      </c>
      <c r="V3238" s="16" t="s">
        <v>376</v>
      </c>
      <c r="W3238" s="16" t="s">
        <v>1965</v>
      </c>
      <c r="X3238" s="16" t="s">
        <v>378</v>
      </c>
      <c r="Y3238" s="16" t="s">
        <v>1329</v>
      </c>
    </row>
    <row r="3239" spans="1:25" ht="12" customHeight="1">
      <c r="A3239" t="s">
        <v>146</v>
      </c>
      <c r="B3239" t="s">
        <v>696</v>
      </c>
      <c r="C3239" t="s">
        <v>379</v>
      </c>
      <c r="D3239" t="s">
        <v>1915</v>
      </c>
      <c r="E3239" t="s">
        <v>371</v>
      </c>
      <c r="F3239" t="s">
        <v>1964</v>
      </c>
      <c r="G3239" t="s">
        <v>756</v>
      </c>
      <c r="H3239" t="s">
        <v>757</v>
      </c>
      <c r="I3239">
        <v>2635</v>
      </c>
      <c r="U3239" s="16" t="s">
        <v>148</v>
      </c>
      <c r="V3239" s="16" t="s">
        <v>376</v>
      </c>
      <c r="W3239" s="16" t="s">
        <v>1965</v>
      </c>
      <c r="X3239" s="16" t="s">
        <v>758</v>
      </c>
      <c r="Y3239" s="16" t="s">
        <v>759</v>
      </c>
    </row>
    <row r="3240" spans="1:25" ht="12" customHeight="1">
      <c r="A3240" t="s">
        <v>146</v>
      </c>
      <c r="B3240" t="s">
        <v>696</v>
      </c>
      <c r="C3240" t="s">
        <v>382</v>
      </c>
      <c r="D3240" t="s">
        <v>1915</v>
      </c>
      <c r="E3240" t="s">
        <v>371</v>
      </c>
      <c r="F3240" t="s">
        <v>1964</v>
      </c>
      <c r="G3240" t="s">
        <v>760</v>
      </c>
      <c r="H3240" t="s">
        <v>1327</v>
      </c>
      <c r="I3240">
        <v>95484</v>
      </c>
      <c r="U3240" s="16" t="s">
        <v>148</v>
      </c>
      <c r="V3240" s="16" t="s">
        <v>376</v>
      </c>
      <c r="W3240" s="16" t="s">
        <v>1965</v>
      </c>
      <c r="X3240" s="16" t="s">
        <v>381</v>
      </c>
      <c r="Y3240" s="16" t="s">
        <v>1329</v>
      </c>
    </row>
    <row r="3241" spans="1:25" ht="12" customHeight="1">
      <c r="A3241" t="s">
        <v>146</v>
      </c>
      <c r="B3241" t="s">
        <v>696</v>
      </c>
      <c r="C3241" t="s">
        <v>385</v>
      </c>
      <c r="D3241" t="s">
        <v>1915</v>
      </c>
      <c r="E3241" t="s">
        <v>371</v>
      </c>
      <c r="F3241" t="s">
        <v>1964</v>
      </c>
      <c r="G3241" t="s">
        <v>761</v>
      </c>
      <c r="H3241" t="s">
        <v>1327</v>
      </c>
      <c r="I3241">
        <v>0</v>
      </c>
      <c r="U3241" s="16" t="s">
        <v>148</v>
      </c>
      <c r="V3241" s="16" t="s">
        <v>376</v>
      </c>
      <c r="W3241" s="16" t="s">
        <v>1965</v>
      </c>
      <c r="X3241" s="16" t="s">
        <v>384</v>
      </c>
      <c r="Y3241" s="16" t="s">
        <v>1329</v>
      </c>
    </row>
    <row r="3242" spans="1:25" ht="12" customHeight="1">
      <c r="A3242" t="s">
        <v>146</v>
      </c>
      <c r="B3242" t="s">
        <v>696</v>
      </c>
      <c r="C3242" t="s">
        <v>388</v>
      </c>
      <c r="D3242" t="s">
        <v>1915</v>
      </c>
      <c r="E3242" t="s">
        <v>371</v>
      </c>
      <c r="F3242" t="s">
        <v>1964</v>
      </c>
      <c r="G3242" t="s">
        <v>762</v>
      </c>
      <c r="H3242" t="s">
        <v>1327</v>
      </c>
      <c r="I3242">
        <v>95599</v>
      </c>
      <c r="U3242" s="16" t="s">
        <v>148</v>
      </c>
      <c r="V3242" s="16" t="s">
        <v>376</v>
      </c>
      <c r="W3242" s="16" t="s">
        <v>1965</v>
      </c>
      <c r="X3242" s="16" t="s">
        <v>387</v>
      </c>
      <c r="Y3242" s="16" t="s">
        <v>1329</v>
      </c>
    </row>
    <row r="3243" spans="1:25" ht="12" customHeight="1">
      <c r="A3243" t="s">
        <v>146</v>
      </c>
      <c r="B3243" t="s">
        <v>696</v>
      </c>
      <c r="C3243" t="s">
        <v>391</v>
      </c>
      <c r="D3243" t="s">
        <v>1915</v>
      </c>
      <c r="E3243" t="s">
        <v>371</v>
      </c>
      <c r="F3243" t="s">
        <v>1964</v>
      </c>
      <c r="G3243" t="s">
        <v>766</v>
      </c>
      <c r="H3243" t="s">
        <v>757</v>
      </c>
      <c r="I3243">
        <v>1327</v>
      </c>
      <c r="U3243" s="16" t="s">
        <v>148</v>
      </c>
      <c r="V3243" s="16" t="s">
        <v>376</v>
      </c>
      <c r="W3243" s="16" t="s">
        <v>1965</v>
      </c>
      <c r="X3243" s="16" t="s">
        <v>767</v>
      </c>
      <c r="Y3243" s="16" t="s">
        <v>759</v>
      </c>
    </row>
    <row r="3244" spans="1:25" ht="12" customHeight="1">
      <c r="A3244" t="s">
        <v>146</v>
      </c>
      <c r="B3244" t="s">
        <v>696</v>
      </c>
      <c r="C3244" t="s">
        <v>479</v>
      </c>
      <c r="D3244" t="s">
        <v>1915</v>
      </c>
      <c r="E3244" t="s">
        <v>371</v>
      </c>
      <c r="F3244" t="s">
        <v>1964</v>
      </c>
      <c r="G3244" t="s">
        <v>769</v>
      </c>
      <c r="H3244" t="s">
        <v>1327</v>
      </c>
      <c r="I3244">
        <v>93395</v>
      </c>
      <c r="U3244" s="16" t="s">
        <v>148</v>
      </c>
      <c r="V3244" s="16" t="s">
        <v>376</v>
      </c>
      <c r="W3244" s="16" t="s">
        <v>1965</v>
      </c>
      <c r="X3244" s="16" t="s">
        <v>390</v>
      </c>
      <c r="Y3244" s="16" t="s">
        <v>1329</v>
      </c>
    </row>
    <row r="3245" spans="1:25" ht="12" customHeight="1">
      <c r="A3245" t="s">
        <v>146</v>
      </c>
      <c r="B3245" t="s">
        <v>696</v>
      </c>
      <c r="C3245" t="s">
        <v>765</v>
      </c>
      <c r="D3245" t="s">
        <v>1915</v>
      </c>
      <c r="E3245" t="s">
        <v>371</v>
      </c>
      <c r="F3245" t="s">
        <v>1964</v>
      </c>
      <c r="G3245" t="s">
        <v>771</v>
      </c>
      <c r="H3245" t="s">
        <v>1327</v>
      </c>
      <c r="I3245">
        <v>146306</v>
      </c>
      <c r="U3245" s="16" t="s">
        <v>148</v>
      </c>
      <c r="V3245" s="16" t="s">
        <v>376</v>
      </c>
      <c r="W3245" s="16" t="s">
        <v>1965</v>
      </c>
      <c r="X3245" s="16" t="s">
        <v>393</v>
      </c>
      <c r="Y3245" s="16" t="s">
        <v>1329</v>
      </c>
    </row>
    <row r="3246" spans="1:25" ht="12" customHeight="1">
      <c r="A3246" t="s">
        <v>146</v>
      </c>
      <c r="B3246" t="s">
        <v>699</v>
      </c>
      <c r="C3246" t="s">
        <v>370</v>
      </c>
      <c r="D3246" t="s">
        <v>1915</v>
      </c>
      <c r="E3246" t="s">
        <v>371</v>
      </c>
      <c r="F3246" t="s">
        <v>1966</v>
      </c>
      <c r="G3246" t="s">
        <v>749</v>
      </c>
      <c r="H3246" t="s">
        <v>1327</v>
      </c>
      <c r="I3246">
        <v>6611</v>
      </c>
      <c r="U3246" s="16" t="s">
        <v>148</v>
      </c>
      <c r="V3246" s="16" t="s">
        <v>376</v>
      </c>
      <c r="W3246" s="16" t="s">
        <v>1967</v>
      </c>
      <c r="X3246" s="16" t="s">
        <v>378</v>
      </c>
      <c r="Y3246" s="16" t="s">
        <v>1329</v>
      </c>
    </row>
    <row r="3247" spans="1:25" ht="12" customHeight="1">
      <c r="A3247" t="s">
        <v>146</v>
      </c>
      <c r="B3247" t="s">
        <v>699</v>
      </c>
      <c r="C3247" t="s">
        <v>379</v>
      </c>
      <c r="D3247" t="s">
        <v>1915</v>
      </c>
      <c r="E3247" t="s">
        <v>371</v>
      </c>
      <c r="F3247" t="s">
        <v>1966</v>
      </c>
      <c r="G3247" t="s">
        <v>756</v>
      </c>
      <c r="H3247" t="s">
        <v>757</v>
      </c>
      <c r="I3247">
        <v>2280</v>
      </c>
      <c r="U3247" s="16" t="s">
        <v>148</v>
      </c>
      <c r="V3247" s="16" t="s">
        <v>376</v>
      </c>
      <c r="W3247" s="16" t="s">
        <v>1967</v>
      </c>
      <c r="X3247" s="16" t="s">
        <v>758</v>
      </c>
      <c r="Y3247" s="16" t="s">
        <v>759</v>
      </c>
    </row>
    <row r="3248" spans="1:25" ht="12" customHeight="1">
      <c r="A3248" t="s">
        <v>146</v>
      </c>
      <c r="B3248" t="s">
        <v>699</v>
      </c>
      <c r="C3248" t="s">
        <v>382</v>
      </c>
      <c r="D3248" t="s">
        <v>1915</v>
      </c>
      <c r="E3248" t="s">
        <v>371</v>
      </c>
      <c r="F3248" t="s">
        <v>1966</v>
      </c>
      <c r="G3248" t="s">
        <v>760</v>
      </c>
      <c r="H3248" t="s">
        <v>1327</v>
      </c>
      <c r="I3248">
        <v>6174</v>
      </c>
      <c r="U3248" s="16" t="s">
        <v>148</v>
      </c>
      <c r="V3248" s="16" t="s">
        <v>376</v>
      </c>
      <c r="W3248" s="16" t="s">
        <v>1967</v>
      </c>
      <c r="X3248" s="16" t="s">
        <v>381</v>
      </c>
      <c r="Y3248" s="16" t="s">
        <v>1329</v>
      </c>
    </row>
    <row r="3249" spans="1:25" ht="12" customHeight="1">
      <c r="A3249" t="s">
        <v>146</v>
      </c>
      <c r="B3249" t="s">
        <v>699</v>
      </c>
      <c r="C3249" t="s">
        <v>385</v>
      </c>
      <c r="D3249" t="s">
        <v>1915</v>
      </c>
      <c r="E3249" t="s">
        <v>371</v>
      </c>
      <c r="F3249" t="s">
        <v>1966</v>
      </c>
      <c r="G3249" t="s">
        <v>761</v>
      </c>
      <c r="H3249" t="s">
        <v>1327</v>
      </c>
      <c r="I3249">
        <v>0</v>
      </c>
      <c r="U3249" s="16" t="s">
        <v>148</v>
      </c>
      <c r="V3249" s="16" t="s">
        <v>376</v>
      </c>
      <c r="W3249" s="16" t="s">
        <v>1967</v>
      </c>
      <c r="X3249" s="16" t="s">
        <v>384</v>
      </c>
      <c r="Y3249" s="16" t="s">
        <v>1329</v>
      </c>
    </row>
    <row r="3250" spans="1:25" ht="12" customHeight="1">
      <c r="A3250" t="s">
        <v>146</v>
      </c>
      <c r="B3250" t="s">
        <v>699</v>
      </c>
      <c r="C3250" t="s">
        <v>388</v>
      </c>
      <c r="D3250" t="s">
        <v>1915</v>
      </c>
      <c r="E3250" t="s">
        <v>371</v>
      </c>
      <c r="F3250" t="s">
        <v>1966</v>
      </c>
      <c r="G3250" t="s">
        <v>762</v>
      </c>
      <c r="H3250" t="s">
        <v>1327</v>
      </c>
      <c r="I3250">
        <v>7029</v>
      </c>
      <c r="U3250" s="16" t="s">
        <v>148</v>
      </c>
      <c r="V3250" s="16" t="s">
        <v>376</v>
      </c>
      <c r="W3250" s="16" t="s">
        <v>1967</v>
      </c>
      <c r="X3250" s="16" t="s">
        <v>387</v>
      </c>
      <c r="Y3250" s="16" t="s">
        <v>1329</v>
      </c>
    </row>
    <row r="3251" spans="1:25" ht="12" customHeight="1">
      <c r="A3251" t="s">
        <v>146</v>
      </c>
      <c r="B3251" t="s">
        <v>699</v>
      </c>
      <c r="C3251" t="s">
        <v>391</v>
      </c>
      <c r="D3251" t="s">
        <v>1915</v>
      </c>
      <c r="E3251" t="s">
        <v>371</v>
      </c>
      <c r="F3251" t="s">
        <v>1966</v>
      </c>
      <c r="G3251" t="s">
        <v>766</v>
      </c>
      <c r="H3251" t="s">
        <v>757</v>
      </c>
      <c r="I3251">
        <v>3571</v>
      </c>
      <c r="U3251" s="16" t="s">
        <v>148</v>
      </c>
      <c r="V3251" s="16" t="s">
        <v>376</v>
      </c>
      <c r="W3251" s="16" t="s">
        <v>1967</v>
      </c>
      <c r="X3251" s="16" t="s">
        <v>767</v>
      </c>
      <c r="Y3251" s="16" t="s">
        <v>759</v>
      </c>
    </row>
    <row r="3252" spans="1:25" ht="12" customHeight="1">
      <c r="A3252" t="s">
        <v>146</v>
      </c>
      <c r="B3252" t="s">
        <v>699</v>
      </c>
      <c r="C3252" t="s">
        <v>479</v>
      </c>
      <c r="D3252" t="s">
        <v>1915</v>
      </c>
      <c r="E3252" t="s">
        <v>371</v>
      </c>
      <c r="F3252" t="s">
        <v>1966</v>
      </c>
      <c r="G3252" t="s">
        <v>769</v>
      </c>
      <c r="H3252" t="s">
        <v>1327</v>
      </c>
      <c r="I3252">
        <v>6381</v>
      </c>
      <c r="U3252" s="16" t="s">
        <v>148</v>
      </c>
      <c r="V3252" s="16" t="s">
        <v>376</v>
      </c>
      <c r="W3252" s="16" t="s">
        <v>1967</v>
      </c>
      <c r="X3252" s="16" t="s">
        <v>390</v>
      </c>
      <c r="Y3252" s="16" t="s">
        <v>1329</v>
      </c>
    </row>
    <row r="3253" spans="1:25" ht="12" customHeight="1">
      <c r="A3253" t="s">
        <v>146</v>
      </c>
      <c r="B3253" t="s">
        <v>699</v>
      </c>
      <c r="C3253" t="s">
        <v>765</v>
      </c>
      <c r="D3253" t="s">
        <v>1915</v>
      </c>
      <c r="E3253" t="s">
        <v>371</v>
      </c>
      <c r="F3253" t="s">
        <v>1966</v>
      </c>
      <c r="G3253" t="s">
        <v>771</v>
      </c>
      <c r="H3253" t="s">
        <v>1327</v>
      </c>
      <c r="I3253">
        <v>5711</v>
      </c>
      <c r="U3253" s="16" t="s">
        <v>148</v>
      </c>
      <c r="V3253" s="16" t="s">
        <v>376</v>
      </c>
      <c r="W3253" s="16" t="s">
        <v>1967</v>
      </c>
      <c r="X3253" s="16" t="s">
        <v>393</v>
      </c>
      <c r="Y3253" s="16" t="s">
        <v>1329</v>
      </c>
    </row>
    <row r="3254" spans="1:25" ht="12" customHeight="1">
      <c r="A3254" t="s">
        <v>146</v>
      </c>
      <c r="B3254" t="s">
        <v>702</v>
      </c>
      <c r="C3254" t="s">
        <v>370</v>
      </c>
      <c r="D3254" t="s">
        <v>1915</v>
      </c>
      <c r="E3254" t="s">
        <v>371</v>
      </c>
      <c r="F3254" t="s">
        <v>1968</v>
      </c>
      <c r="G3254" t="s">
        <v>749</v>
      </c>
      <c r="H3254" t="s">
        <v>1327</v>
      </c>
      <c r="I3254">
        <v>6581</v>
      </c>
      <c r="U3254" s="16" t="s">
        <v>148</v>
      </c>
      <c r="V3254" s="16" t="s">
        <v>376</v>
      </c>
      <c r="W3254" s="16" t="s">
        <v>1969</v>
      </c>
      <c r="X3254" s="16" t="s">
        <v>378</v>
      </c>
      <c r="Y3254" s="16" t="s">
        <v>1329</v>
      </c>
    </row>
    <row r="3255" spans="1:25" ht="12" customHeight="1">
      <c r="A3255" t="s">
        <v>146</v>
      </c>
      <c r="B3255" t="s">
        <v>702</v>
      </c>
      <c r="C3255" t="s">
        <v>379</v>
      </c>
      <c r="D3255" t="s">
        <v>1915</v>
      </c>
      <c r="E3255" t="s">
        <v>371</v>
      </c>
      <c r="F3255" t="s">
        <v>1968</v>
      </c>
      <c r="G3255" t="s">
        <v>756</v>
      </c>
      <c r="H3255" t="s">
        <v>757</v>
      </c>
      <c r="I3255">
        <v>418</v>
      </c>
      <c r="U3255" s="16" t="s">
        <v>148</v>
      </c>
      <c r="V3255" s="16" t="s">
        <v>376</v>
      </c>
      <c r="W3255" s="16" t="s">
        <v>1969</v>
      </c>
      <c r="X3255" s="16" t="s">
        <v>758</v>
      </c>
      <c r="Y3255" s="16" t="s">
        <v>759</v>
      </c>
    </row>
    <row r="3256" spans="1:25" ht="12" customHeight="1">
      <c r="A3256" t="s">
        <v>146</v>
      </c>
      <c r="B3256" t="s">
        <v>702</v>
      </c>
      <c r="C3256" t="s">
        <v>382</v>
      </c>
      <c r="D3256" t="s">
        <v>1915</v>
      </c>
      <c r="E3256" t="s">
        <v>371</v>
      </c>
      <c r="F3256" t="s">
        <v>1968</v>
      </c>
      <c r="G3256" t="s">
        <v>760</v>
      </c>
      <c r="H3256" t="s">
        <v>1327</v>
      </c>
      <c r="I3256">
        <v>64</v>
      </c>
      <c r="U3256" s="16" t="s">
        <v>148</v>
      </c>
      <c r="V3256" s="16" t="s">
        <v>376</v>
      </c>
      <c r="W3256" s="16" t="s">
        <v>1969</v>
      </c>
      <c r="X3256" s="16" t="s">
        <v>381</v>
      </c>
      <c r="Y3256" s="16" t="s">
        <v>1329</v>
      </c>
    </row>
    <row r="3257" spans="1:25" ht="12" customHeight="1">
      <c r="A3257" t="s">
        <v>146</v>
      </c>
      <c r="B3257" t="s">
        <v>702</v>
      </c>
      <c r="C3257" t="s">
        <v>385</v>
      </c>
      <c r="D3257" t="s">
        <v>1915</v>
      </c>
      <c r="E3257" t="s">
        <v>371</v>
      </c>
      <c r="F3257" t="s">
        <v>1968</v>
      </c>
      <c r="G3257" t="s">
        <v>761</v>
      </c>
      <c r="H3257" t="s">
        <v>1327</v>
      </c>
      <c r="I3257">
        <v>0</v>
      </c>
      <c r="U3257" s="16" t="s">
        <v>148</v>
      </c>
      <c r="V3257" s="16" t="s">
        <v>376</v>
      </c>
      <c r="W3257" s="16" t="s">
        <v>1969</v>
      </c>
      <c r="X3257" s="16" t="s">
        <v>384</v>
      </c>
      <c r="Y3257" s="16" t="s">
        <v>1329</v>
      </c>
    </row>
    <row r="3258" spans="1:25" ht="12" customHeight="1">
      <c r="A3258" t="s">
        <v>146</v>
      </c>
      <c r="B3258" t="s">
        <v>702</v>
      </c>
      <c r="C3258" t="s">
        <v>388</v>
      </c>
      <c r="D3258" t="s">
        <v>1915</v>
      </c>
      <c r="E3258" t="s">
        <v>371</v>
      </c>
      <c r="F3258" t="s">
        <v>1968</v>
      </c>
      <c r="G3258" t="s">
        <v>762</v>
      </c>
      <c r="H3258" t="s">
        <v>1327</v>
      </c>
      <c r="I3258">
        <v>97</v>
      </c>
      <c r="U3258" s="16" t="s">
        <v>148</v>
      </c>
      <c r="V3258" s="16" t="s">
        <v>376</v>
      </c>
      <c r="W3258" s="16" t="s">
        <v>1969</v>
      </c>
      <c r="X3258" s="16" t="s">
        <v>387</v>
      </c>
      <c r="Y3258" s="16" t="s">
        <v>1329</v>
      </c>
    </row>
    <row r="3259" spans="1:25" ht="12" customHeight="1">
      <c r="A3259" t="s">
        <v>146</v>
      </c>
      <c r="B3259" t="s">
        <v>702</v>
      </c>
      <c r="C3259" t="s">
        <v>391</v>
      </c>
      <c r="D3259" t="s">
        <v>1915</v>
      </c>
      <c r="E3259" t="s">
        <v>371</v>
      </c>
      <c r="F3259" t="s">
        <v>1968</v>
      </c>
      <c r="G3259" t="s">
        <v>766</v>
      </c>
      <c r="H3259" t="s">
        <v>757</v>
      </c>
      <c r="I3259">
        <v>14</v>
      </c>
      <c r="U3259" s="16" t="s">
        <v>148</v>
      </c>
      <c r="V3259" s="16" t="s">
        <v>376</v>
      </c>
      <c r="W3259" s="16" t="s">
        <v>1969</v>
      </c>
      <c r="X3259" s="16" t="s">
        <v>767</v>
      </c>
      <c r="Y3259" s="16" t="s">
        <v>759</v>
      </c>
    </row>
    <row r="3260" spans="1:25" ht="12" customHeight="1">
      <c r="A3260" t="s">
        <v>146</v>
      </c>
      <c r="B3260" t="s">
        <v>702</v>
      </c>
      <c r="C3260" t="s">
        <v>479</v>
      </c>
      <c r="D3260" t="s">
        <v>1915</v>
      </c>
      <c r="E3260" t="s">
        <v>371</v>
      </c>
      <c r="F3260" t="s">
        <v>1968</v>
      </c>
      <c r="G3260" t="s">
        <v>769</v>
      </c>
      <c r="H3260" t="s">
        <v>1327</v>
      </c>
      <c r="I3260">
        <v>6551</v>
      </c>
      <c r="U3260" s="16" t="s">
        <v>148</v>
      </c>
      <c r="V3260" s="16" t="s">
        <v>376</v>
      </c>
      <c r="W3260" s="16" t="s">
        <v>1969</v>
      </c>
      <c r="X3260" s="16" t="s">
        <v>390</v>
      </c>
      <c r="Y3260" s="16" t="s">
        <v>1329</v>
      </c>
    </row>
    <row r="3261" spans="1:25" ht="12" customHeight="1">
      <c r="A3261" t="s">
        <v>146</v>
      </c>
      <c r="B3261" t="s">
        <v>702</v>
      </c>
      <c r="C3261" t="s">
        <v>765</v>
      </c>
      <c r="D3261" t="s">
        <v>1915</v>
      </c>
      <c r="E3261" t="s">
        <v>371</v>
      </c>
      <c r="F3261" t="s">
        <v>1968</v>
      </c>
      <c r="G3261" t="s">
        <v>771</v>
      </c>
      <c r="H3261" t="s">
        <v>1327</v>
      </c>
      <c r="I3261">
        <v>4942</v>
      </c>
      <c r="U3261" s="16" t="s">
        <v>148</v>
      </c>
      <c r="V3261" s="16" t="s">
        <v>376</v>
      </c>
      <c r="W3261" s="16" t="s">
        <v>1969</v>
      </c>
      <c r="X3261" s="16" t="s">
        <v>393</v>
      </c>
      <c r="Y3261" s="16" t="s">
        <v>1329</v>
      </c>
    </row>
    <row r="3262" spans="1:25" ht="12" customHeight="1">
      <c r="A3262" t="s">
        <v>146</v>
      </c>
      <c r="B3262" t="s">
        <v>705</v>
      </c>
      <c r="C3262" t="s">
        <v>370</v>
      </c>
      <c r="D3262" t="s">
        <v>1915</v>
      </c>
      <c r="E3262" t="s">
        <v>371</v>
      </c>
      <c r="F3262" t="s">
        <v>1970</v>
      </c>
      <c r="G3262" t="s">
        <v>749</v>
      </c>
      <c r="H3262" t="s">
        <v>1327</v>
      </c>
      <c r="I3262">
        <v>54556</v>
      </c>
      <c r="U3262" s="16" t="s">
        <v>148</v>
      </c>
      <c r="V3262" s="16" t="s">
        <v>376</v>
      </c>
      <c r="W3262" s="16" t="s">
        <v>1971</v>
      </c>
      <c r="X3262" s="16" t="s">
        <v>378</v>
      </c>
      <c r="Y3262" s="16" t="s">
        <v>1329</v>
      </c>
    </row>
    <row r="3263" spans="1:25" ht="12" customHeight="1">
      <c r="A3263" t="s">
        <v>146</v>
      </c>
      <c r="B3263" t="s">
        <v>705</v>
      </c>
      <c r="C3263" t="s">
        <v>379</v>
      </c>
      <c r="D3263" t="s">
        <v>1915</v>
      </c>
      <c r="E3263" t="s">
        <v>371</v>
      </c>
      <c r="F3263" t="s">
        <v>1970</v>
      </c>
      <c r="G3263" t="s">
        <v>756</v>
      </c>
      <c r="H3263" t="s">
        <v>757</v>
      </c>
      <c r="I3263">
        <v>9901</v>
      </c>
      <c r="U3263" s="16" t="s">
        <v>148</v>
      </c>
      <c r="V3263" s="16" t="s">
        <v>376</v>
      </c>
      <c r="W3263" s="16" t="s">
        <v>1972</v>
      </c>
      <c r="X3263" s="16" t="s">
        <v>758</v>
      </c>
      <c r="Y3263" s="16" t="s">
        <v>759</v>
      </c>
    </row>
    <row r="3264" spans="1:25" ht="12" customHeight="1">
      <c r="A3264" t="s">
        <v>146</v>
      </c>
      <c r="B3264" t="s">
        <v>705</v>
      </c>
      <c r="C3264" t="s">
        <v>382</v>
      </c>
      <c r="D3264" t="s">
        <v>1915</v>
      </c>
      <c r="E3264" t="s">
        <v>371</v>
      </c>
      <c r="F3264" t="s">
        <v>1970</v>
      </c>
      <c r="G3264" t="s">
        <v>760</v>
      </c>
      <c r="H3264" t="s">
        <v>1327</v>
      </c>
      <c r="I3264">
        <v>22868</v>
      </c>
      <c r="U3264" s="16" t="s">
        <v>148</v>
      </c>
      <c r="V3264" s="16" t="s">
        <v>376</v>
      </c>
      <c r="W3264" s="16" t="s">
        <v>1972</v>
      </c>
      <c r="X3264" s="16" t="s">
        <v>381</v>
      </c>
      <c r="Y3264" s="16" t="s">
        <v>1329</v>
      </c>
    </row>
    <row r="3265" spans="1:25" ht="12" customHeight="1">
      <c r="A3265" t="s">
        <v>146</v>
      </c>
      <c r="B3265" t="s">
        <v>705</v>
      </c>
      <c r="C3265" t="s">
        <v>385</v>
      </c>
      <c r="D3265" t="s">
        <v>1915</v>
      </c>
      <c r="E3265" t="s">
        <v>371</v>
      </c>
      <c r="F3265" t="s">
        <v>1970</v>
      </c>
      <c r="G3265" t="s">
        <v>761</v>
      </c>
      <c r="H3265" t="s">
        <v>1327</v>
      </c>
      <c r="I3265">
        <v>0</v>
      </c>
      <c r="U3265" s="16" t="s">
        <v>148</v>
      </c>
      <c r="V3265" s="16" t="s">
        <v>376</v>
      </c>
      <c r="W3265" s="16" t="s">
        <v>1972</v>
      </c>
      <c r="X3265" s="16" t="s">
        <v>384</v>
      </c>
      <c r="Y3265" s="16" t="s">
        <v>1329</v>
      </c>
    </row>
    <row r="3266" spans="1:25" ht="12" customHeight="1">
      <c r="A3266" t="s">
        <v>146</v>
      </c>
      <c r="B3266" t="s">
        <v>705</v>
      </c>
      <c r="C3266" t="s">
        <v>388</v>
      </c>
      <c r="D3266" t="s">
        <v>1915</v>
      </c>
      <c r="E3266" t="s">
        <v>371</v>
      </c>
      <c r="F3266" t="s">
        <v>1970</v>
      </c>
      <c r="G3266" t="s">
        <v>762</v>
      </c>
      <c r="H3266" t="s">
        <v>1327</v>
      </c>
      <c r="I3266">
        <v>65730</v>
      </c>
      <c r="U3266" s="16" t="s">
        <v>148</v>
      </c>
      <c r="V3266" s="16" t="s">
        <v>376</v>
      </c>
      <c r="W3266" s="16" t="s">
        <v>1971</v>
      </c>
      <c r="X3266" s="16" t="s">
        <v>387</v>
      </c>
      <c r="Y3266" s="16" t="s">
        <v>1329</v>
      </c>
    </row>
    <row r="3267" spans="1:25" ht="12" customHeight="1">
      <c r="A3267" t="s">
        <v>146</v>
      </c>
      <c r="B3267" t="s">
        <v>705</v>
      </c>
      <c r="C3267" t="s">
        <v>391</v>
      </c>
      <c r="D3267" t="s">
        <v>1915</v>
      </c>
      <c r="E3267" t="s">
        <v>371</v>
      </c>
      <c r="F3267" t="s">
        <v>1970</v>
      </c>
      <c r="G3267" t="s">
        <v>766</v>
      </c>
      <c r="H3267" t="s">
        <v>757</v>
      </c>
      <c r="I3267">
        <v>19209</v>
      </c>
      <c r="U3267" s="16" t="s">
        <v>148</v>
      </c>
      <c r="V3267" s="16" t="s">
        <v>376</v>
      </c>
      <c r="W3267" s="16" t="s">
        <v>1971</v>
      </c>
      <c r="X3267" s="16" t="s">
        <v>767</v>
      </c>
      <c r="Y3267" s="16" t="s">
        <v>759</v>
      </c>
    </row>
    <row r="3268" spans="1:25" ht="12" customHeight="1">
      <c r="A3268" t="s">
        <v>146</v>
      </c>
      <c r="B3268" t="s">
        <v>705</v>
      </c>
      <c r="C3268" t="s">
        <v>479</v>
      </c>
      <c r="D3268" t="s">
        <v>1915</v>
      </c>
      <c r="E3268" t="s">
        <v>371</v>
      </c>
      <c r="F3268" t="s">
        <v>1970</v>
      </c>
      <c r="G3268" t="s">
        <v>769</v>
      </c>
      <c r="H3268" t="s">
        <v>1327</v>
      </c>
      <c r="I3268">
        <v>15244</v>
      </c>
      <c r="U3268" s="16" t="s">
        <v>148</v>
      </c>
      <c r="V3268" s="16" t="s">
        <v>376</v>
      </c>
      <c r="W3268" s="16" t="s">
        <v>1972</v>
      </c>
      <c r="X3268" s="16" t="s">
        <v>390</v>
      </c>
      <c r="Y3268" s="16" t="s">
        <v>1329</v>
      </c>
    </row>
    <row r="3269" spans="1:25" ht="12" customHeight="1">
      <c r="A3269" t="s">
        <v>146</v>
      </c>
      <c r="B3269" t="s">
        <v>705</v>
      </c>
      <c r="C3269" t="s">
        <v>765</v>
      </c>
      <c r="D3269" t="s">
        <v>1915</v>
      </c>
      <c r="E3269" t="s">
        <v>371</v>
      </c>
      <c r="F3269" t="s">
        <v>1970</v>
      </c>
      <c r="G3269" t="s">
        <v>771</v>
      </c>
      <c r="H3269" t="s">
        <v>1327</v>
      </c>
      <c r="I3269">
        <v>69236</v>
      </c>
      <c r="U3269" s="16" t="s">
        <v>148</v>
      </c>
      <c r="V3269" s="16" t="s">
        <v>376</v>
      </c>
      <c r="W3269" s="16" t="s">
        <v>1971</v>
      </c>
      <c r="X3269" s="16" t="s">
        <v>393</v>
      </c>
      <c r="Y3269" s="16" t="s">
        <v>1329</v>
      </c>
    </row>
    <row r="3270" spans="1:25" ht="12" customHeight="1">
      <c r="A3270" t="s">
        <v>146</v>
      </c>
      <c r="B3270" t="s">
        <v>708</v>
      </c>
      <c r="C3270" t="s">
        <v>370</v>
      </c>
      <c r="D3270" t="s">
        <v>1915</v>
      </c>
      <c r="E3270" t="s">
        <v>371</v>
      </c>
      <c r="F3270" t="s">
        <v>1973</v>
      </c>
      <c r="G3270" t="s">
        <v>749</v>
      </c>
      <c r="H3270" t="s">
        <v>1327</v>
      </c>
      <c r="I3270">
        <v>50626</v>
      </c>
      <c r="U3270" s="16" t="s">
        <v>148</v>
      </c>
      <c r="V3270" s="16" t="s">
        <v>376</v>
      </c>
      <c r="W3270" s="16" t="s">
        <v>1974</v>
      </c>
      <c r="X3270" s="16" t="s">
        <v>378</v>
      </c>
      <c r="Y3270" s="16" t="s">
        <v>1329</v>
      </c>
    </row>
    <row r="3271" spans="1:25" ht="12" customHeight="1">
      <c r="A3271" t="s">
        <v>146</v>
      </c>
      <c r="B3271" t="s">
        <v>708</v>
      </c>
      <c r="C3271" t="s">
        <v>379</v>
      </c>
      <c r="D3271" t="s">
        <v>1915</v>
      </c>
      <c r="E3271" t="s">
        <v>371</v>
      </c>
      <c r="F3271" t="s">
        <v>1973</v>
      </c>
      <c r="G3271" t="s">
        <v>756</v>
      </c>
      <c r="H3271" t="s">
        <v>757</v>
      </c>
      <c r="I3271">
        <v>119964</v>
      </c>
      <c r="U3271" s="16" t="s">
        <v>148</v>
      </c>
      <c r="V3271" s="16" t="s">
        <v>376</v>
      </c>
      <c r="W3271" s="16" t="s">
        <v>1974</v>
      </c>
      <c r="X3271" s="16" t="s">
        <v>758</v>
      </c>
      <c r="Y3271" s="16" t="s">
        <v>759</v>
      </c>
    </row>
    <row r="3272" spans="1:25" ht="12" customHeight="1">
      <c r="A3272" t="s">
        <v>146</v>
      </c>
      <c r="B3272" t="s">
        <v>708</v>
      </c>
      <c r="C3272" t="s">
        <v>382</v>
      </c>
      <c r="D3272" t="s">
        <v>1915</v>
      </c>
      <c r="E3272" t="s">
        <v>371</v>
      </c>
      <c r="F3272" t="s">
        <v>1973</v>
      </c>
      <c r="G3272" t="s">
        <v>760</v>
      </c>
      <c r="H3272" t="s">
        <v>1327</v>
      </c>
      <c r="I3272">
        <v>38387</v>
      </c>
      <c r="U3272" s="16" t="s">
        <v>148</v>
      </c>
      <c r="V3272" s="16" t="s">
        <v>376</v>
      </c>
      <c r="W3272" s="16" t="s">
        <v>1974</v>
      </c>
      <c r="X3272" s="16" t="s">
        <v>381</v>
      </c>
      <c r="Y3272" s="16" t="s">
        <v>1329</v>
      </c>
    </row>
    <row r="3273" spans="1:25" ht="12" customHeight="1">
      <c r="A3273" t="s">
        <v>146</v>
      </c>
      <c r="B3273" t="s">
        <v>708</v>
      </c>
      <c r="C3273" t="s">
        <v>385</v>
      </c>
      <c r="D3273" t="s">
        <v>1915</v>
      </c>
      <c r="E3273" t="s">
        <v>371</v>
      </c>
      <c r="F3273" t="s">
        <v>1973</v>
      </c>
      <c r="G3273" t="s">
        <v>761</v>
      </c>
      <c r="H3273" t="s">
        <v>1327</v>
      </c>
      <c r="I3273">
        <v>0</v>
      </c>
      <c r="U3273" s="16" t="s">
        <v>148</v>
      </c>
      <c r="V3273" s="16" t="s">
        <v>376</v>
      </c>
      <c r="W3273" s="16" t="s">
        <v>1974</v>
      </c>
      <c r="X3273" s="16" t="s">
        <v>384</v>
      </c>
      <c r="Y3273" s="16" t="s">
        <v>1329</v>
      </c>
    </row>
    <row r="3274" spans="1:25" ht="12" customHeight="1">
      <c r="A3274" t="s">
        <v>146</v>
      </c>
      <c r="B3274" t="s">
        <v>708</v>
      </c>
      <c r="C3274" t="s">
        <v>388</v>
      </c>
      <c r="D3274" t="s">
        <v>1915</v>
      </c>
      <c r="E3274" t="s">
        <v>371</v>
      </c>
      <c r="F3274" t="s">
        <v>1973</v>
      </c>
      <c r="G3274" t="s">
        <v>762</v>
      </c>
      <c r="H3274" t="s">
        <v>1327</v>
      </c>
      <c r="I3274">
        <v>51116</v>
      </c>
      <c r="U3274" s="16" t="s">
        <v>148</v>
      </c>
      <c r="V3274" s="16" t="s">
        <v>376</v>
      </c>
      <c r="W3274" s="16" t="s">
        <v>1974</v>
      </c>
      <c r="X3274" s="16" t="s">
        <v>387</v>
      </c>
      <c r="Y3274" s="16" t="s">
        <v>1329</v>
      </c>
    </row>
    <row r="3275" spans="1:25" ht="12" customHeight="1">
      <c r="A3275" t="s">
        <v>146</v>
      </c>
      <c r="B3275" t="s">
        <v>708</v>
      </c>
      <c r="C3275" t="s">
        <v>391</v>
      </c>
      <c r="D3275" t="s">
        <v>1915</v>
      </c>
      <c r="E3275" t="s">
        <v>371</v>
      </c>
      <c r="F3275" t="s">
        <v>1973</v>
      </c>
      <c r="G3275" t="s">
        <v>766</v>
      </c>
      <c r="H3275" t="s">
        <v>757</v>
      </c>
      <c r="I3275">
        <v>122868</v>
      </c>
      <c r="U3275" s="16" t="s">
        <v>148</v>
      </c>
      <c r="V3275" s="16" t="s">
        <v>376</v>
      </c>
      <c r="W3275" s="16" t="s">
        <v>1974</v>
      </c>
      <c r="X3275" s="16" t="s">
        <v>767</v>
      </c>
      <c r="Y3275" s="16" t="s">
        <v>759</v>
      </c>
    </row>
    <row r="3276" spans="1:25" ht="12" customHeight="1">
      <c r="A3276" t="s">
        <v>146</v>
      </c>
      <c r="B3276" t="s">
        <v>708</v>
      </c>
      <c r="C3276" t="s">
        <v>479</v>
      </c>
      <c r="D3276" t="s">
        <v>1915</v>
      </c>
      <c r="E3276" t="s">
        <v>371</v>
      </c>
      <c r="F3276" t="s">
        <v>1973</v>
      </c>
      <c r="G3276" t="s">
        <v>769</v>
      </c>
      <c r="H3276" t="s">
        <v>1327</v>
      </c>
      <c r="I3276">
        <v>37634</v>
      </c>
      <c r="U3276" s="16" t="s">
        <v>148</v>
      </c>
      <c r="V3276" s="16" t="s">
        <v>376</v>
      </c>
      <c r="W3276" s="16" t="s">
        <v>1974</v>
      </c>
      <c r="X3276" s="16" t="s">
        <v>390</v>
      </c>
      <c r="Y3276" s="16" t="s">
        <v>1329</v>
      </c>
    </row>
    <row r="3277" spans="1:25" ht="12" customHeight="1">
      <c r="A3277" t="s">
        <v>146</v>
      </c>
      <c r="B3277" t="s">
        <v>708</v>
      </c>
      <c r="C3277" t="s">
        <v>765</v>
      </c>
      <c r="D3277" t="s">
        <v>1915</v>
      </c>
      <c r="E3277" t="s">
        <v>371</v>
      </c>
      <c r="F3277" t="s">
        <v>1973</v>
      </c>
      <c r="G3277" t="s">
        <v>771</v>
      </c>
      <c r="H3277" t="s">
        <v>1327</v>
      </c>
      <c r="I3277">
        <v>42490</v>
      </c>
      <c r="U3277" s="16" t="s">
        <v>148</v>
      </c>
      <c r="V3277" s="16" t="s">
        <v>376</v>
      </c>
      <c r="W3277" s="16" t="s">
        <v>1974</v>
      </c>
      <c r="X3277" s="16" t="s">
        <v>393</v>
      </c>
      <c r="Y3277" s="16" t="s">
        <v>1329</v>
      </c>
    </row>
    <row r="3278" spans="1:25" ht="12" customHeight="1">
      <c r="A3278" t="s">
        <v>146</v>
      </c>
      <c r="B3278" t="s">
        <v>711</v>
      </c>
      <c r="C3278" t="s">
        <v>370</v>
      </c>
      <c r="D3278" t="s">
        <v>1915</v>
      </c>
      <c r="E3278" t="s">
        <v>371</v>
      </c>
      <c r="F3278" t="s">
        <v>1975</v>
      </c>
      <c r="G3278" t="s">
        <v>749</v>
      </c>
      <c r="H3278" t="s">
        <v>1327</v>
      </c>
      <c r="I3278" t="s">
        <v>375</v>
      </c>
      <c r="U3278" s="16" t="s">
        <v>148</v>
      </c>
      <c r="V3278" s="16" t="s">
        <v>376</v>
      </c>
      <c r="W3278" s="16" t="s">
        <v>1976</v>
      </c>
      <c r="X3278" s="16" t="s">
        <v>378</v>
      </c>
      <c r="Y3278" s="16" t="s">
        <v>1329</v>
      </c>
    </row>
    <row r="3279" spans="1:25" ht="12" customHeight="1">
      <c r="A3279" t="s">
        <v>146</v>
      </c>
      <c r="B3279" t="s">
        <v>711</v>
      </c>
      <c r="C3279" t="s">
        <v>379</v>
      </c>
      <c r="D3279" t="s">
        <v>1915</v>
      </c>
      <c r="E3279" t="s">
        <v>371</v>
      </c>
      <c r="F3279" t="s">
        <v>1975</v>
      </c>
      <c r="G3279" t="s">
        <v>756</v>
      </c>
      <c r="H3279" t="s">
        <v>757</v>
      </c>
      <c r="I3279" t="s">
        <v>375</v>
      </c>
      <c r="U3279" s="16" t="s">
        <v>148</v>
      </c>
      <c r="V3279" s="16" t="s">
        <v>376</v>
      </c>
      <c r="W3279" s="16" t="s">
        <v>1976</v>
      </c>
      <c r="X3279" s="16" t="s">
        <v>758</v>
      </c>
      <c r="Y3279" s="16" t="s">
        <v>759</v>
      </c>
    </row>
    <row r="3280" spans="1:25" ht="12" customHeight="1">
      <c r="A3280" t="s">
        <v>146</v>
      </c>
      <c r="B3280" t="s">
        <v>711</v>
      </c>
      <c r="C3280" t="s">
        <v>382</v>
      </c>
      <c r="D3280" t="s">
        <v>1915</v>
      </c>
      <c r="E3280" t="s">
        <v>371</v>
      </c>
      <c r="F3280" t="s">
        <v>1975</v>
      </c>
      <c r="G3280" t="s">
        <v>760</v>
      </c>
      <c r="H3280" t="s">
        <v>1327</v>
      </c>
      <c r="I3280" t="s">
        <v>375</v>
      </c>
      <c r="U3280" s="16" t="s">
        <v>148</v>
      </c>
      <c r="V3280" s="16" t="s">
        <v>376</v>
      </c>
      <c r="W3280" s="16" t="s">
        <v>1976</v>
      </c>
      <c r="X3280" s="16" t="s">
        <v>381</v>
      </c>
      <c r="Y3280" s="16" t="s">
        <v>1329</v>
      </c>
    </row>
    <row r="3281" spans="1:25" ht="12" customHeight="1">
      <c r="A3281" t="s">
        <v>146</v>
      </c>
      <c r="B3281" t="s">
        <v>711</v>
      </c>
      <c r="C3281" t="s">
        <v>385</v>
      </c>
      <c r="D3281" t="s">
        <v>1915</v>
      </c>
      <c r="E3281" t="s">
        <v>371</v>
      </c>
      <c r="F3281" t="s">
        <v>1975</v>
      </c>
      <c r="G3281" t="s">
        <v>761</v>
      </c>
      <c r="H3281" t="s">
        <v>1327</v>
      </c>
      <c r="I3281" t="s">
        <v>375</v>
      </c>
      <c r="U3281" s="16" t="s">
        <v>148</v>
      </c>
      <c r="V3281" s="16" t="s">
        <v>376</v>
      </c>
      <c r="W3281" s="16" t="s">
        <v>1976</v>
      </c>
      <c r="X3281" s="16" t="s">
        <v>384</v>
      </c>
      <c r="Y3281" s="16" t="s">
        <v>1329</v>
      </c>
    </row>
    <row r="3282" spans="1:25" ht="12" customHeight="1">
      <c r="A3282" t="s">
        <v>146</v>
      </c>
      <c r="B3282" t="s">
        <v>711</v>
      </c>
      <c r="C3282" t="s">
        <v>388</v>
      </c>
      <c r="D3282" t="s">
        <v>1915</v>
      </c>
      <c r="E3282" t="s">
        <v>371</v>
      </c>
      <c r="F3282" t="s">
        <v>1975</v>
      </c>
      <c r="G3282" t="s">
        <v>762</v>
      </c>
      <c r="H3282" t="s">
        <v>1327</v>
      </c>
      <c r="I3282" t="s">
        <v>375</v>
      </c>
      <c r="U3282" s="16" t="s">
        <v>148</v>
      </c>
      <c r="V3282" s="16" t="s">
        <v>376</v>
      </c>
      <c r="W3282" s="16" t="s">
        <v>1976</v>
      </c>
      <c r="X3282" s="16" t="s">
        <v>387</v>
      </c>
      <c r="Y3282" s="16" t="s">
        <v>1329</v>
      </c>
    </row>
    <row r="3283" spans="1:25" ht="12" customHeight="1">
      <c r="A3283" t="s">
        <v>146</v>
      </c>
      <c r="B3283" t="s">
        <v>711</v>
      </c>
      <c r="C3283" t="s">
        <v>391</v>
      </c>
      <c r="D3283" t="s">
        <v>1915</v>
      </c>
      <c r="E3283" t="s">
        <v>371</v>
      </c>
      <c r="F3283" t="s">
        <v>1975</v>
      </c>
      <c r="G3283" t="s">
        <v>766</v>
      </c>
      <c r="H3283" t="s">
        <v>757</v>
      </c>
      <c r="I3283" t="s">
        <v>375</v>
      </c>
      <c r="U3283" s="16" t="s">
        <v>148</v>
      </c>
      <c r="V3283" s="16" t="s">
        <v>376</v>
      </c>
      <c r="W3283" s="16" t="s">
        <v>1976</v>
      </c>
      <c r="X3283" s="16" t="s">
        <v>767</v>
      </c>
      <c r="Y3283" s="16" t="s">
        <v>759</v>
      </c>
    </row>
    <row r="3284" spans="1:25" ht="12" customHeight="1">
      <c r="A3284" t="s">
        <v>146</v>
      </c>
      <c r="B3284" t="s">
        <v>711</v>
      </c>
      <c r="C3284" t="s">
        <v>479</v>
      </c>
      <c r="D3284" t="s">
        <v>1915</v>
      </c>
      <c r="E3284" t="s">
        <v>371</v>
      </c>
      <c r="F3284" t="s">
        <v>1975</v>
      </c>
      <c r="G3284" t="s">
        <v>769</v>
      </c>
      <c r="H3284" t="s">
        <v>1327</v>
      </c>
      <c r="I3284" t="s">
        <v>375</v>
      </c>
      <c r="U3284" s="16" t="s">
        <v>148</v>
      </c>
      <c r="V3284" s="16" t="s">
        <v>376</v>
      </c>
      <c r="W3284" s="16" t="s">
        <v>1976</v>
      </c>
      <c r="X3284" s="16" t="s">
        <v>390</v>
      </c>
      <c r="Y3284" s="16" t="s">
        <v>1329</v>
      </c>
    </row>
    <row r="3285" spans="1:25" ht="12" customHeight="1">
      <c r="A3285" t="s">
        <v>146</v>
      </c>
      <c r="B3285" t="s">
        <v>711</v>
      </c>
      <c r="C3285" t="s">
        <v>765</v>
      </c>
      <c r="D3285" t="s">
        <v>1915</v>
      </c>
      <c r="E3285" t="s">
        <v>371</v>
      </c>
      <c r="F3285" t="s">
        <v>1975</v>
      </c>
      <c r="G3285" t="s">
        <v>771</v>
      </c>
      <c r="H3285" t="s">
        <v>1327</v>
      </c>
      <c r="I3285" t="s">
        <v>375</v>
      </c>
      <c r="U3285" s="16" t="s">
        <v>148</v>
      </c>
      <c r="V3285" s="16" t="s">
        <v>376</v>
      </c>
      <c r="W3285" s="16" t="s">
        <v>1976</v>
      </c>
      <c r="X3285" s="16" t="s">
        <v>393</v>
      </c>
      <c r="Y3285" s="16" t="s">
        <v>1329</v>
      </c>
    </row>
    <row r="3286" spans="1:25" ht="12" customHeight="1">
      <c r="A3286" t="s">
        <v>146</v>
      </c>
      <c r="B3286" t="s">
        <v>451</v>
      </c>
      <c r="C3286" t="s">
        <v>370</v>
      </c>
      <c r="D3286" t="s">
        <v>1915</v>
      </c>
      <c r="E3286" t="s">
        <v>371</v>
      </c>
      <c r="F3286" t="s">
        <v>1977</v>
      </c>
      <c r="G3286" t="s">
        <v>749</v>
      </c>
      <c r="H3286" t="s">
        <v>1327</v>
      </c>
      <c r="I3286">
        <v>86203</v>
      </c>
      <c r="U3286" s="16" t="s">
        <v>148</v>
      </c>
      <c r="V3286" s="16" t="s">
        <v>376</v>
      </c>
      <c r="W3286" s="16" t="s">
        <v>1978</v>
      </c>
      <c r="X3286" s="16" t="s">
        <v>378</v>
      </c>
      <c r="Y3286" s="16" t="s">
        <v>1329</v>
      </c>
    </row>
    <row r="3287" spans="1:25" ht="12" customHeight="1">
      <c r="A3287" t="s">
        <v>146</v>
      </c>
      <c r="B3287" t="s">
        <v>451</v>
      </c>
      <c r="C3287" t="s">
        <v>379</v>
      </c>
      <c r="D3287" t="s">
        <v>1915</v>
      </c>
      <c r="E3287" t="s">
        <v>371</v>
      </c>
      <c r="F3287" t="s">
        <v>1977</v>
      </c>
      <c r="G3287" t="s">
        <v>756</v>
      </c>
      <c r="H3287" t="s">
        <v>757</v>
      </c>
      <c r="I3287">
        <v>44497</v>
      </c>
      <c r="U3287" s="16" t="s">
        <v>148</v>
      </c>
      <c r="V3287" s="16" t="s">
        <v>376</v>
      </c>
      <c r="W3287" s="16" t="s">
        <v>1978</v>
      </c>
      <c r="X3287" s="16" t="s">
        <v>758</v>
      </c>
      <c r="Y3287" s="16" t="s">
        <v>759</v>
      </c>
    </row>
    <row r="3288" spans="1:25" ht="12" customHeight="1">
      <c r="A3288" t="s">
        <v>146</v>
      </c>
      <c r="B3288" t="s">
        <v>451</v>
      </c>
      <c r="C3288" t="s">
        <v>382</v>
      </c>
      <c r="D3288" t="s">
        <v>1915</v>
      </c>
      <c r="E3288" t="s">
        <v>371</v>
      </c>
      <c r="F3288" t="s">
        <v>1977</v>
      </c>
      <c r="G3288" t="s">
        <v>760</v>
      </c>
      <c r="H3288" t="s">
        <v>1327</v>
      </c>
      <c r="I3288">
        <v>29077</v>
      </c>
      <c r="U3288" s="16" t="s">
        <v>148</v>
      </c>
      <c r="V3288" s="16" t="s">
        <v>376</v>
      </c>
      <c r="W3288" s="16" t="s">
        <v>1978</v>
      </c>
      <c r="X3288" s="16" t="s">
        <v>381</v>
      </c>
      <c r="Y3288" s="16" t="s">
        <v>1329</v>
      </c>
    </row>
    <row r="3289" spans="1:25" ht="12" customHeight="1">
      <c r="A3289" t="s">
        <v>146</v>
      </c>
      <c r="B3289" t="s">
        <v>451</v>
      </c>
      <c r="C3289" t="s">
        <v>385</v>
      </c>
      <c r="D3289" t="s">
        <v>1915</v>
      </c>
      <c r="E3289" t="s">
        <v>371</v>
      </c>
      <c r="F3289" t="s">
        <v>1977</v>
      </c>
      <c r="G3289" t="s">
        <v>761</v>
      </c>
      <c r="H3289" t="s">
        <v>1327</v>
      </c>
      <c r="I3289">
        <v>15598</v>
      </c>
      <c r="U3289" s="16" t="s">
        <v>148</v>
      </c>
      <c r="V3289" s="16" t="s">
        <v>376</v>
      </c>
      <c r="W3289" s="16" t="s">
        <v>1978</v>
      </c>
      <c r="X3289" s="16" t="s">
        <v>384</v>
      </c>
      <c r="Y3289" s="16" t="s">
        <v>1329</v>
      </c>
    </row>
    <row r="3290" spans="1:25" ht="12" customHeight="1">
      <c r="A3290" t="s">
        <v>146</v>
      </c>
      <c r="B3290" t="s">
        <v>451</v>
      </c>
      <c r="C3290" t="s">
        <v>388</v>
      </c>
      <c r="D3290" t="s">
        <v>1915</v>
      </c>
      <c r="E3290" t="s">
        <v>371</v>
      </c>
      <c r="F3290" t="s">
        <v>1977</v>
      </c>
      <c r="G3290" t="s">
        <v>762</v>
      </c>
      <c r="H3290" t="s">
        <v>1327</v>
      </c>
      <c r="I3290">
        <v>94205</v>
      </c>
      <c r="U3290" s="16" t="s">
        <v>148</v>
      </c>
      <c r="V3290" s="16" t="s">
        <v>376</v>
      </c>
      <c r="W3290" s="16" t="s">
        <v>1978</v>
      </c>
      <c r="X3290" s="16" t="s">
        <v>387</v>
      </c>
      <c r="Y3290" s="16" t="s">
        <v>1329</v>
      </c>
    </row>
    <row r="3291" spans="1:25" ht="12" customHeight="1">
      <c r="A3291" t="s">
        <v>146</v>
      </c>
      <c r="B3291" t="s">
        <v>451</v>
      </c>
      <c r="C3291" t="s">
        <v>391</v>
      </c>
      <c r="D3291" t="s">
        <v>1915</v>
      </c>
      <c r="E3291" t="s">
        <v>371</v>
      </c>
      <c r="F3291" t="s">
        <v>1977</v>
      </c>
      <c r="G3291" t="s">
        <v>766</v>
      </c>
      <c r="H3291" t="s">
        <v>757</v>
      </c>
      <c r="I3291">
        <v>36744</v>
      </c>
      <c r="U3291" s="16" t="s">
        <v>148</v>
      </c>
      <c r="V3291" s="16" t="s">
        <v>376</v>
      </c>
      <c r="W3291" s="16" t="s">
        <v>1978</v>
      </c>
      <c r="X3291" s="16" t="s">
        <v>767</v>
      </c>
      <c r="Y3291" s="16" t="s">
        <v>759</v>
      </c>
    </row>
    <row r="3292" spans="1:25" ht="12" customHeight="1">
      <c r="A3292" t="s">
        <v>146</v>
      </c>
      <c r="B3292" t="s">
        <v>451</v>
      </c>
      <c r="C3292" t="s">
        <v>479</v>
      </c>
      <c r="D3292" t="s">
        <v>1915</v>
      </c>
      <c r="E3292" t="s">
        <v>371</v>
      </c>
      <c r="F3292" t="s">
        <v>1977</v>
      </c>
      <c r="G3292" t="s">
        <v>769</v>
      </c>
      <c r="H3292" t="s">
        <v>1327</v>
      </c>
      <c r="I3292">
        <v>1833</v>
      </c>
      <c r="U3292" s="16" t="s">
        <v>148</v>
      </c>
      <c r="V3292" s="16" t="s">
        <v>376</v>
      </c>
      <c r="W3292" s="16" t="s">
        <v>1978</v>
      </c>
      <c r="X3292" s="16" t="s">
        <v>390</v>
      </c>
      <c r="Y3292" s="16" t="s">
        <v>1329</v>
      </c>
    </row>
    <row r="3293" spans="1:25" ht="12" customHeight="1">
      <c r="A3293" t="s">
        <v>146</v>
      </c>
      <c r="B3293" t="s">
        <v>451</v>
      </c>
      <c r="C3293" t="s">
        <v>765</v>
      </c>
      <c r="D3293" t="s">
        <v>1915</v>
      </c>
      <c r="E3293" t="s">
        <v>371</v>
      </c>
      <c r="F3293" t="s">
        <v>1977</v>
      </c>
      <c r="G3293" t="s">
        <v>771</v>
      </c>
      <c r="H3293" t="s">
        <v>1327</v>
      </c>
      <c r="I3293">
        <v>152965</v>
      </c>
      <c r="U3293" s="16" t="s">
        <v>148</v>
      </c>
      <c r="V3293" s="16" t="s">
        <v>376</v>
      </c>
      <c r="W3293" s="16" t="s">
        <v>1978</v>
      </c>
      <c r="X3293" s="16" t="s">
        <v>393</v>
      </c>
      <c r="Y3293" s="16" t="s">
        <v>1329</v>
      </c>
    </row>
    <row r="3294" spans="1:25" ht="12" customHeight="1">
      <c r="A3294" t="s">
        <v>146</v>
      </c>
      <c r="B3294" t="s">
        <v>458</v>
      </c>
      <c r="C3294" t="s">
        <v>370</v>
      </c>
      <c r="D3294" t="s">
        <v>1915</v>
      </c>
      <c r="E3294" t="s">
        <v>371</v>
      </c>
      <c r="F3294" t="s">
        <v>1979</v>
      </c>
      <c r="G3294" t="s">
        <v>749</v>
      </c>
      <c r="H3294" t="s">
        <v>1327</v>
      </c>
      <c r="I3294">
        <v>1644</v>
      </c>
      <c r="U3294" s="16" t="s">
        <v>148</v>
      </c>
      <c r="V3294" s="16" t="s">
        <v>376</v>
      </c>
      <c r="W3294" s="16" t="s">
        <v>1980</v>
      </c>
      <c r="X3294" s="16" t="s">
        <v>378</v>
      </c>
      <c r="Y3294" s="16" t="s">
        <v>1329</v>
      </c>
    </row>
    <row r="3295" spans="1:25" ht="12" customHeight="1">
      <c r="A3295" t="s">
        <v>146</v>
      </c>
      <c r="B3295" t="s">
        <v>458</v>
      </c>
      <c r="C3295" t="s">
        <v>379</v>
      </c>
      <c r="D3295" t="s">
        <v>1915</v>
      </c>
      <c r="E3295" t="s">
        <v>371</v>
      </c>
      <c r="F3295" t="s">
        <v>1979</v>
      </c>
      <c r="G3295" t="s">
        <v>756</v>
      </c>
      <c r="H3295" t="s">
        <v>757</v>
      </c>
      <c r="I3295">
        <v>4218</v>
      </c>
      <c r="U3295" s="16" t="s">
        <v>148</v>
      </c>
      <c r="V3295" s="16" t="s">
        <v>376</v>
      </c>
      <c r="W3295" s="16" t="s">
        <v>1980</v>
      </c>
      <c r="X3295" s="16" t="s">
        <v>758</v>
      </c>
      <c r="Y3295" s="16" t="s">
        <v>759</v>
      </c>
    </row>
    <row r="3296" spans="1:25" ht="12" customHeight="1">
      <c r="A3296" t="s">
        <v>146</v>
      </c>
      <c r="B3296" t="s">
        <v>458</v>
      </c>
      <c r="C3296" t="s">
        <v>382</v>
      </c>
      <c r="D3296" t="s">
        <v>1915</v>
      </c>
      <c r="E3296" t="s">
        <v>371</v>
      </c>
      <c r="F3296" t="s">
        <v>1979</v>
      </c>
      <c r="G3296" t="s">
        <v>760</v>
      </c>
      <c r="H3296" t="s">
        <v>1327</v>
      </c>
      <c r="I3296">
        <v>59</v>
      </c>
      <c r="U3296" s="16" t="s">
        <v>148</v>
      </c>
      <c r="V3296" s="16" t="s">
        <v>376</v>
      </c>
      <c r="W3296" s="16" t="s">
        <v>1980</v>
      </c>
      <c r="X3296" s="16" t="s">
        <v>381</v>
      </c>
      <c r="Y3296" s="16" t="s">
        <v>1329</v>
      </c>
    </row>
    <row r="3297" spans="1:25" ht="12" customHeight="1">
      <c r="A3297" t="s">
        <v>146</v>
      </c>
      <c r="B3297" t="s">
        <v>458</v>
      </c>
      <c r="C3297" t="s">
        <v>385</v>
      </c>
      <c r="D3297" t="s">
        <v>1915</v>
      </c>
      <c r="E3297" t="s">
        <v>371</v>
      </c>
      <c r="F3297" t="s">
        <v>1979</v>
      </c>
      <c r="G3297" t="s">
        <v>761</v>
      </c>
      <c r="H3297" t="s">
        <v>1327</v>
      </c>
      <c r="I3297">
        <v>0</v>
      </c>
      <c r="U3297" s="16" t="s">
        <v>148</v>
      </c>
      <c r="V3297" s="16" t="s">
        <v>376</v>
      </c>
      <c r="W3297" s="16" t="s">
        <v>1980</v>
      </c>
      <c r="X3297" s="16" t="s">
        <v>384</v>
      </c>
      <c r="Y3297" s="16" t="s">
        <v>1329</v>
      </c>
    </row>
    <row r="3298" spans="1:25" ht="12" customHeight="1">
      <c r="A3298" t="s">
        <v>146</v>
      </c>
      <c r="B3298" t="s">
        <v>458</v>
      </c>
      <c r="C3298" t="s">
        <v>388</v>
      </c>
      <c r="D3298" t="s">
        <v>1915</v>
      </c>
      <c r="E3298" t="s">
        <v>371</v>
      </c>
      <c r="F3298" t="s">
        <v>1979</v>
      </c>
      <c r="G3298" t="s">
        <v>762</v>
      </c>
      <c r="H3298" t="s">
        <v>1327</v>
      </c>
      <c r="I3298">
        <v>1733</v>
      </c>
      <c r="U3298" s="16" t="s">
        <v>148</v>
      </c>
      <c r="V3298" s="16" t="s">
        <v>376</v>
      </c>
      <c r="W3298" s="16" t="s">
        <v>1980</v>
      </c>
      <c r="X3298" s="16" t="s">
        <v>387</v>
      </c>
      <c r="Y3298" s="16" t="s">
        <v>1329</v>
      </c>
    </row>
    <row r="3299" spans="1:25" ht="12" customHeight="1">
      <c r="A3299" t="s">
        <v>146</v>
      </c>
      <c r="B3299" t="s">
        <v>458</v>
      </c>
      <c r="C3299" t="s">
        <v>391</v>
      </c>
      <c r="D3299" t="s">
        <v>1915</v>
      </c>
      <c r="E3299" t="s">
        <v>371</v>
      </c>
      <c r="F3299" t="s">
        <v>1979</v>
      </c>
      <c r="G3299" t="s">
        <v>766</v>
      </c>
      <c r="H3299" t="s">
        <v>757</v>
      </c>
      <c r="I3299">
        <v>4544</v>
      </c>
      <c r="U3299" s="16" t="s">
        <v>148</v>
      </c>
      <c r="V3299" s="16" t="s">
        <v>376</v>
      </c>
      <c r="W3299" s="16" t="s">
        <v>1980</v>
      </c>
      <c r="X3299" s="16" t="s">
        <v>767</v>
      </c>
      <c r="Y3299" s="16" t="s">
        <v>759</v>
      </c>
    </row>
    <row r="3300" spans="1:25" ht="12" customHeight="1">
      <c r="A3300" t="s">
        <v>146</v>
      </c>
      <c r="B3300" t="s">
        <v>458</v>
      </c>
      <c r="C3300" t="s">
        <v>479</v>
      </c>
      <c r="D3300" t="s">
        <v>1915</v>
      </c>
      <c r="E3300" t="s">
        <v>371</v>
      </c>
      <c r="F3300" t="s">
        <v>1979</v>
      </c>
      <c r="G3300" t="s">
        <v>769</v>
      </c>
      <c r="H3300" t="s">
        <v>1327</v>
      </c>
      <c r="I3300">
        <v>64</v>
      </c>
      <c r="U3300" s="16" t="s">
        <v>148</v>
      </c>
      <c r="V3300" s="16" t="s">
        <v>376</v>
      </c>
      <c r="W3300" s="16" t="s">
        <v>1980</v>
      </c>
      <c r="X3300" s="16" t="s">
        <v>390</v>
      </c>
      <c r="Y3300" s="16" t="s">
        <v>1329</v>
      </c>
    </row>
    <row r="3301" spans="1:25" ht="12" customHeight="1">
      <c r="A3301" t="s">
        <v>146</v>
      </c>
      <c r="B3301" t="s">
        <v>458</v>
      </c>
      <c r="C3301" t="s">
        <v>765</v>
      </c>
      <c r="D3301" t="s">
        <v>1915</v>
      </c>
      <c r="E3301" t="s">
        <v>371</v>
      </c>
      <c r="F3301" t="s">
        <v>1979</v>
      </c>
      <c r="G3301" t="s">
        <v>771</v>
      </c>
      <c r="H3301" t="s">
        <v>1327</v>
      </c>
      <c r="I3301">
        <v>1891</v>
      </c>
      <c r="U3301" s="16" t="s">
        <v>148</v>
      </c>
      <c r="V3301" s="16" t="s">
        <v>376</v>
      </c>
      <c r="W3301" s="16" t="s">
        <v>1980</v>
      </c>
      <c r="X3301" s="16" t="s">
        <v>393</v>
      </c>
      <c r="Y3301" s="16" t="s">
        <v>1329</v>
      </c>
    </row>
    <row r="3302" spans="1:25" ht="12" customHeight="1">
      <c r="A3302" t="s">
        <v>146</v>
      </c>
      <c r="B3302" t="s">
        <v>461</v>
      </c>
      <c r="C3302" t="s">
        <v>370</v>
      </c>
      <c r="D3302" t="s">
        <v>1915</v>
      </c>
      <c r="E3302" t="s">
        <v>371</v>
      </c>
      <c r="F3302" t="s">
        <v>1981</v>
      </c>
      <c r="G3302" t="s">
        <v>749</v>
      </c>
      <c r="H3302" t="s">
        <v>1327</v>
      </c>
      <c r="I3302">
        <v>1037</v>
      </c>
      <c r="U3302" s="16" t="s">
        <v>148</v>
      </c>
      <c r="V3302" s="16" t="s">
        <v>376</v>
      </c>
      <c r="W3302" s="16" t="s">
        <v>1982</v>
      </c>
      <c r="X3302" s="16" t="s">
        <v>378</v>
      </c>
      <c r="Y3302" s="16" t="s">
        <v>1329</v>
      </c>
    </row>
    <row r="3303" spans="1:25" ht="12" customHeight="1">
      <c r="A3303" t="s">
        <v>146</v>
      </c>
      <c r="B3303" t="s">
        <v>461</v>
      </c>
      <c r="C3303" t="s">
        <v>379</v>
      </c>
      <c r="D3303" t="s">
        <v>1915</v>
      </c>
      <c r="E3303" t="s">
        <v>371</v>
      </c>
      <c r="F3303" t="s">
        <v>1981</v>
      </c>
      <c r="G3303" t="s">
        <v>756</v>
      </c>
      <c r="H3303" t="s">
        <v>757</v>
      </c>
      <c r="I3303">
        <v>6457</v>
      </c>
      <c r="U3303" s="16" t="s">
        <v>148</v>
      </c>
      <c r="V3303" s="16" t="s">
        <v>376</v>
      </c>
      <c r="W3303" s="16" t="s">
        <v>1982</v>
      </c>
      <c r="X3303" s="16" t="s">
        <v>758</v>
      </c>
      <c r="Y3303" s="16" t="s">
        <v>759</v>
      </c>
    </row>
    <row r="3304" spans="1:25" ht="12" customHeight="1">
      <c r="A3304" t="s">
        <v>146</v>
      </c>
      <c r="B3304" t="s">
        <v>461</v>
      </c>
      <c r="C3304" t="s">
        <v>382</v>
      </c>
      <c r="D3304" t="s">
        <v>1915</v>
      </c>
      <c r="E3304" t="s">
        <v>371</v>
      </c>
      <c r="F3304" t="s">
        <v>1981</v>
      </c>
      <c r="G3304" t="s">
        <v>760</v>
      </c>
      <c r="H3304" t="s">
        <v>1327</v>
      </c>
      <c r="I3304">
        <v>0</v>
      </c>
      <c r="U3304" s="16" t="s">
        <v>148</v>
      </c>
      <c r="V3304" s="16" t="s">
        <v>376</v>
      </c>
      <c r="W3304" s="16" t="s">
        <v>1982</v>
      </c>
      <c r="X3304" s="16" t="s">
        <v>381</v>
      </c>
      <c r="Y3304" s="16" t="s">
        <v>1329</v>
      </c>
    </row>
    <row r="3305" spans="1:25" ht="12" customHeight="1">
      <c r="A3305" t="s">
        <v>146</v>
      </c>
      <c r="B3305" t="s">
        <v>461</v>
      </c>
      <c r="C3305" t="s">
        <v>385</v>
      </c>
      <c r="D3305" t="s">
        <v>1915</v>
      </c>
      <c r="E3305" t="s">
        <v>371</v>
      </c>
      <c r="F3305" t="s">
        <v>1981</v>
      </c>
      <c r="G3305" t="s">
        <v>761</v>
      </c>
      <c r="H3305" t="s">
        <v>1327</v>
      </c>
      <c r="I3305">
        <v>0</v>
      </c>
      <c r="U3305" s="16" t="s">
        <v>148</v>
      </c>
      <c r="V3305" s="16" t="s">
        <v>376</v>
      </c>
      <c r="W3305" s="16" t="s">
        <v>1982</v>
      </c>
      <c r="X3305" s="16" t="s">
        <v>384</v>
      </c>
      <c r="Y3305" s="16" t="s">
        <v>1329</v>
      </c>
    </row>
    <row r="3306" spans="1:25" ht="12" customHeight="1">
      <c r="A3306" t="s">
        <v>146</v>
      </c>
      <c r="B3306" t="s">
        <v>461</v>
      </c>
      <c r="C3306" t="s">
        <v>388</v>
      </c>
      <c r="D3306" t="s">
        <v>1915</v>
      </c>
      <c r="E3306" t="s">
        <v>371</v>
      </c>
      <c r="F3306" t="s">
        <v>1981</v>
      </c>
      <c r="G3306" t="s">
        <v>762</v>
      </c>
      <c r="H3306" t="s">
        <v>1327</v>
      </c>
      <c r="I3306">
        <v>750</v>
      </c>
      <c r="U3306" s="16" t="s">
        <v>148</v>
      </c>
      <c r="V3306" s="16" t="s">
        <v>376</v>
      </c>
      <c r="W3306" s="16" t="s">
        <v>1982</v>
      </c>
      <c r="X3306" s="16" t="s">
        <v>387</v>
      </c>
      <c r="Y3306" s="16" t="s">
        <v>1329</v>
      </c>
    </row>
    <row r="3307" spans="1:25" ht="12" customHeight="1">
      <c r="A3307" t="s">
        <v>146</v>
      </c>
      <c r="B3307" t="s">
        <v>461</v>
      </c>
      <c r="C3307" t="s">
        <v>391</v>
      </c>
      <c r="D3307" t="s">
        <v>1915</v>
      </c>
      <c r="E3307" t="s">
        <v>371</v>
      </c>
      <c r="F3307" t="s">
        <v>1981</v>
      </c>
      <c r="G3307" t="s">
        <v>766</v>
      </c>
      <c r="H3307" t="s">
        <v>757</v>
      </c>
      <c r="I3307">
        <v>4538</v>
      </c>
      <c r="U3307" s="16" t="s">
        <v>148</v>
      </c>
      <c r="V3307" s="16" t="s">
        <v>376</v>
      </c>
      <c r="W3307" s="16" t="s">
        <v>1982</v>
      </c>
      <c r="X3307" s="16" t="s">
        <v>767</v>
      </c>
      <c r="Y3307" s="16" t="s">
        <v>759</v>
      </c>
    </row>
    <row r="3308" spans="1:25" ht="12" customHeight="1">
      <c r="A3308" t="s">
        <v>146</v>
      </c>
      <c r="B3308" t="s">
        <v>461</v>
      </c>
      <c r="C3308" t="s">
        <v>479</v>
      </c>
      <c r="D3308" t="s">
        <v>1915</v>
      </c>
      <c r="E3308" t="s">
        <v>371</v>
      </c>
      <c r="F3308" t="s">
        <v>1981</v>
      </c>
      <c r="G3308" t="s">
        <v>769</v>
      </c>
      <c r="H3308" t="s">
        <v>1327</v>
      </c>
      <c r="I3308">
        <v>3</v>
      </c>
      <c r="U3308" s="16" t="s">
        <v>148</v>
      </c>
      <c r="V3308" s="16" t="s">
        <v>376</v>
      </c>
      <c r="W3308" s="16" t="s">
        <v>1982</v>
      </c>
      <c r="X3308" s="16" t="s">
        <v>390</v>
      </c>
      <c r="Y3308" s="16" t="s">
        <v>1329</v>
      </c>
    </row>
    <row r="3309" spans="1:25" ht="12" customHeight="1">
      <c r="A3309" t="s">
        <v>146</v>
      </c>
      <c r="B3309" t="s">
        <v>461</v>
      </c>
      <c r="C3309" t="s">
        <v>765</v>
      </c>
      <c r="D3309" t="s">
        <v>1915</v>
      </c>
      <c r="E3309" t="s">
        <v>371</v>
      </c>
      <c r="F3309" t="s">
        <v>1981</v>
      </c>
      <c r="G3309" t="s">
        <v>771</v>
      </c>
      <c r="H3309" t="s">
        <v>1327</v>
      </c>
      <c r="I3309">
        <v>511</v>
      </c>
      <c r="U3309" s="16" t="s">
        <v>148</v>
      </c>
      <c r="V3309" s="16" t="s">
        <v>376</v>
      </c>
      <c r="W3309" s="16" t="s">
        <v>1982</v>
      </c>
      <c r="X3309" s="16" t="s">
        <v>393</v>
      </c>
      <c r="Y3309" s="16" t="s">
        <v>1329</v>
      </c>
    </row>
    <row r="3310" spans="1:25" ht="12" customHeight="1">
      <c r="A3310" t="s">
        <v>146</v>
      </c>
      <c r="B3310" t="s">
        <v>824</v>
      </c>
      <c r="C3310" t="s">
        <v>370</v>
      </c>
      <c r="D3310" t="s">
        <v>1915</v>
      </c>
      <c r="E3310" t="s">
        <v>371</v>
      </c>
      <c r="F3310" t="s">
        <v>1983</v>
      </c>
      <c r="G3310" t="s">
        <v>749</v>
      </c>
      <c r="H3310" t="s">
        <v>1327</v>
      </c>
      <c r="I3310">
        <v>3176</v>
      </c>
      <c r="U3310" s="16" t="s">
        <v>148</v>
      </c>
      <c r="V3310" s="16" t="s">
        <v>376</v>
      </c>
      <c r="W3310" s="16" t="s">
        <v>1984</v>
      </c>
      <c r="X3310" s="16" t="s">
        <v>378</v>
      </c>
      <c r="Y3310" s="16" t="s">
        <v>1329</v>
      </c>
    </row>
    <row r="3311" spans="1:25" ht="12" customHeight="1">
      <c r="A3311" t="s">
        <v>146</v>
      </c>
      <c r="B3311" t="s">
        <v>824</v>
      </c>
      <c r="C3311" t="s">
        <v>379</v>
      </c>
      <c r="D3311" t="s">
        <v>1915</v>
      </c>
      <c r="E3311" t="s">
        <v>371</v>
      </c>
      <c r="F3311" t="s">
        <v>1983</v>
      </c>
      <c r="G3311" t="s">
        <v>756</v>
      </c>
      <c r="H3311" t="s">
        <v>757</v>
      </c>
      <c r="I3311">
        <v>21375</v>
      </c>
      <c r="U3311" s="16" t="s">
        <v>148</v>
      </c>
      <c r="V3311" s="16" t="s">
        <v>376</v>
      </c>
      <c r="W3311" s="16" t="s">
        <v>1984</v>
      </c>
      <c r="X3311" s="16" t="s">
        <v>758</v>
      </c>
      <c r="Y3311" s="16" t="s">
        <v>759</v>
      </c>
    </row>
    <row r="3312" spans="1:25" ht="12" customHeight="1">
      <c r="A3312" t="s">
        <v>146</v>
      </c>
      <c r="B3312" t="s">
        <v>824</v>
      </c>
      <c r="C3312" t="s">
        <v>382</v>
      </c>
      <c r="D3312" t="s">
        <v>1915</v>
      </c>
      <c r="E3312" t="s">
        <v>371</v>
      </c>
      <c r="F3312" t="s">
        <v>1983</v>
      </c>
      <c r="G3312" t="s">
        <v>760</v>
      </c>
      <c r="H3312" t="s">
        <v>1327</v>
      </c>
      <c r="I3312">
        <v>0</v>
      </c>
      <c r="U3312" s="16" t="s">
        <v>148</v>
      </c>
      <c r="V3312" s="16" t="s">
        <v>376</v>
      </c>
      <c r="W3312" s="16" t="s">
        <v>1984</v>
      </c>
      <c r="X3312" s="16" t="s">
        <v>381</v>
      </c>
      <c r="Y3312" s="16" t="s">
        <v>1329</v>
      </c>
    </row>
    <row r="3313" spans="1:25" ht="12" customHeight="1">
      <c r="A3313" t="s">
        <v>146</v>
      </c>
      <c r="B3313" t="s">
        <v>824</v>
      </c>
      <c r="C3313" t="s">
        <v>385</v>
      </c>
      <c r="D3313" t="s">
        <v>1915</v>
      </c>
      <c r="E3313" t="s">
        <v>371</v>
      </c>
      <c r="F3313" t="s">
        <v>1983</v>
      </c>
      <c r="G3313" t="s">
        <v>761</v>
      </c>
      <c r="H3313" t="s">
        <v>1327</v>
      </c>
      <c r="I3313">
        <v>0</v>
      </c>
      <c r="U3313" s="16" t="s">
        <v>148</v>
      </c>
      <c r="V3313" s="16" t="s">
        <v>376</v>
      </c>
      <c r="W3313" s="16" t="s">
        <v>1984</v>
      </c>
      <c r="X3313" s="16" t="s">
        <v>384</v>
      </c>
      <c r="Y3313" s="16" t="s">
        <v>1329</v>
      </c>
    </row>
    <row r="3314" spans="1:25" ht="12" customHeight="1">
      <c r="A3314" t="s">
        <v>146</v>
      </c>
      <c r="B3314" t="s">
        <v>824</v>
      </c>
      <c r="C3314" t="s">
        <v>388</v>
      </c>
      <c r="D3314" t="s">
        <v>1915</v>
      </c>
      <c r="E3314" t="s">
        <v>371</v>
      </c>
      <c r="F3314" t="s">
        <v>1983</v>
      </c>
      <c r="G3314" t="s">
        <v>762</v>
      </c>
      <c r="H3314" t="s">
        <v>1327</v>
      </c>
      <c r="I3314">
        <v>2831</v>
      </c>
      <c r="U3314" s="16" t="s">
        <v>148</v>
      </c>
      <c r="V3314" s="16" t="s">
        <v>376</v>
      </c>
      <c r="W3314" s="16" t="s">
        <v>1984</v>
      </c>
      <c r="X3314" s="16" t="s">
        <v>387</v>
      </c>
      <c r="Y3314" s="16" t="s">
        <v>1329</v>
      </c>
    </row>
    <row r="3315" spans="1:25" ht="12" customHeight="1">
      <c r="A3315" t="s">
        <v>146</v>
      </c>
      <c r="B3315" t="s">
        <v>824</v>
      </c>
      <c r="C3315" t="s">
        <v>391</v>
      </c>
      <c r="D3315" t="s">
        <v>1915</v>
      </c>
      <c r="E3315" t="s">
        <v>371</v>
      </c>
      <c r="F3315" t="s">
        <v>1983</v>
      </c>
      <c r="G3315" t="s">
        <v>766</v>
      </c>
      <c r="H3315" t="s">
        <v>757</v>
      </c>
      <c r="I3315">
        <v>19879</v>
      </c>
      <c r="U3315" s="16" t="s">
        <v>148</v>
      </c>
      <c r="V3315" s="16" t="s">
        <v>376</v>
      </c>
      <c r="W3315" s="16" t="s">
        <v>1984</v>
      </c>
      <c r="X3315" s="16" t="s">
        <v>767</v>
      </c>
      <c r="Y3315" s="16" t="s">
        <v>759</v>
      </c>
    </row>
    <row r="3316" spans="1:25" ht="12" customHeight="1">
      <c r="A3316" t="s">
        <v>146</v>
      </c>
      <c r="B3316" t="s">
        <v>824</v>
      </c>
      <c r="C3316" t="s">
        <v>479</v>
      </c>
      <c r="D3316" t="s">
        <v>1915</v>
      </c>
      <c r="E3316" t="s">
        <v>371</v>
      </c>
      <c r="F3316" t="s">
        <v>1983</v>
      </c>
      <c r="G3316" t="s">
        <v>769</v>
      </c>
      <c r="H3316" t="s">
        <v>1327</v>
      </c>
      <c r="I3316">
        <v>305</v>
      </c>
      <c r="U3316" s="16" t="s">
        <v>148</v>
      </c>
      <c r="V3316" s="16" t="s">
        <v>376</v>
      </c>
      <c r="W3316" s="16" t="s">
        <v>1984</v>
      </c>
      <c r="X3316" s="16" t="s">
        <v>390</v>
      </c>
      <c r="Y3316" s="16" t="s">
        <v>1329</v>
      </c>
    </row>
    <row r="3317" spans="1:25" ht="12" customHeight="1">
      <c r="A3317" t="s">
        <v>146</v>
      </c>
      <c r="B3317" t="s">
        <v>824</v>
      </c>
      <c r="C3317" t="s">
        <v>765</v>
      </c>
      <c r="D3317" t="s">
        <v>1915</v>
      </c>
      <c r="E3317" t="s">
        <v>371</v>
      </c>
      <c r="F3317" t="s">
        <v>1983</v>
      </c>
      <c r="G3317" t="s">
        <v>771</v>
      </c>
      <c r="H3317" t="s">
        <v>1327</v>
      </c>
      <c r="I3317">
        <v>483</v>
      </c>
      <c r="U3317" s="16" t="s">
        <v>148</v>
      </c>
      <c r="V3317" s="16" t="s">
        <v>376</v>
      </c>
      <c r="W3317" s="16" t="s">
        <v>1984</v>
      </c>
      <c r="X3317" s="16" t="s">
        <v>393</v>
      </c>
      <c r="Y3317" s="16" t="s">
        <v>1329</v>
      </c>
    </row>
    <row r="3318" spans="1:25" ht="12" customHeight="1">
      <c r="A3318" t="s">
        <v>146</v>
      </c>
      <c r="B3318" t="s">
        <v>827</v>
      </c>
      <c r="C3318" t="s">
        <v>370</v>
      </c>
      <c r="D3318" t="s">
        <v>1915</v>
      </c>
      <c r="E3318" t="s">
        <v>371</v>
      </c>
      <c r="F3318" t="s">
        <v>1985</v>
      </c>
      <c r="G3318" t="s">
        <v>753</v>
      </c>
      <c r="H3318" t="s">
        <v>809</v>
      </c>
      <c r="I3318">
        <v>11950</v>
      </c>
      <c r="U3318" s="16" t="s">
        <v>148</v>
      </c>
      <c r="V3318" s="16" t="s">
        <v>376</v>
      </c>
      <c r="W3318" s="16" t="s">
        <v>1986</v>
      </c>
      <c r="X3318" s="16" t="s">
        <v>755</v>
      </c>
      <c r="Y3318" s="16" t="s">
        <v>809</v>
      </c>
    </row>
    <row r="3319" spans="1:25" ht="12" customHeight="1">
      <c r="A3319" t="s">
        <v>146</v>
      </c>
      <c r="B3319" t="s">
        <v>827</v>
      </c>
      <c r="C3319" t="s">
        <v>379</v>
      </c>
      <c r="D3319" t="s">
        <v>1915</v>
      </c>
      <c r="E3319" t="s">
        <v>371</v>
      </c>
      <c r="F3319" t="s">
        <v>1985</v>
      </c>
      <c r="G3319" t="s">
        <v>756</v>
      </c>
      <c r="H3319" t="s">
        <v>757</v>
      </c>
      <c r="I3319">
        <v>1174</v>
      </c>
      <c r="U3319" s="16" t="s">
        <v>148</v>
      </c>
      <c r="V3319" s="16" t="s">
        <v>376</v>
      </c>
      <c r="W3319" s="16" t="s">
        <v>1986</v>
      </c>
      <c r="X3319" s="16" t="s">
        <v>758</v>
      </c>
      <c r="Y3319" s="16" t="s">
        <v>759</v>
      </c>
    </row>
    <row r="3320" spans="1:25" ht="12" customHeight="1">
      <c r="A3320" t="s">
        <v>146</v>
      </c>
      <c r="B3320" t="s">
        <v>827</v>
      </c>
      <c r="C3320" t="s">
        <v>382</v>
      </c>
      <c r="D3320" t="s">
        <v>1915</v>
      </c>
      <c r="E3320" t="s">
        <v>371</v>
      </c>
      <c r="F3320" t="s">
        <v>1985</v>
      </c>
      <c r="G3320" t="s">
        <v>1987</v>
      </c>
      <c r="H3320" t="s">
        <v>809</v>
      </c>
      <c r="I3320">
        <v>28087</v>
      </c>
      <c r="U3320" s="16" t="s">
        <v>148</v>
      </c>
      <c r="V3320" s="16" t="s">
        <v>376</v>
      </c>
      <c r="W3320" s="16" t="s">
        <v>1986</v>
      </c>
      <c r="X3320" s="16" t="s">
        <v>1988</v>
      </c>
      <c r="Y3320" s="16" t="s">
        <v>809</v>
      </c>
    </row>
    <row r="3321" spans="1:25" ht="12" customHeight="1">
      <c r="A3321" t="s">
        <v>146</v>
      </c>
      <c r="B3321" t="s">
        <v>827</v>
      </c>
      <c r="C3321" t="s">
        <v>385</v>
      </c>
      <c r="D3321" t="s">
        <v>1915</v>
      </c>
      <c r="E3321" t="s">
        <v>371</v>
      </c>
      <c r="F3321" t="s">
        <v>1985</v>
      </c>
      <c r="G3321" t="s">
        <v>1989</v>
      </c>
      <c r="H3321" t="s">
        <v>809</v>
      </c>
      <c r="I3321">
        <v>0</v>
      </c>
      <c r="U3321" s="16" t="s">
        <v>148</v>
      </c>
      <c r="V3321" s="16" t="s">
        <v>376</v>
      </c>
      <c r="W3321" s="16" t="s">
        <v>1986</v>
      </c>
      <c r="X3321" s="16" t="s">
        <v>1990</v>
      </c>
      <c r="Y3321" s="16" t="s">
        <v>809</v>
      </c>
    </row>
    <row r="3322" spans="1:25" ht="12" customHeight="1">
      <c r="A3322" t="s">
        <v>146</v>
      </c>
      <c r="B3322" t="s">
        <v>827</v>
      </c>
      <c r="C3322" t="s">
        <v>388</v>
      </c>
      <c r="D3322" t="s">
        <v>1915</v>
      </c>
      <c r="E3322" t="s">
        <v>371</v>
      </c>
      <c r="F3322" t="s">
        <v>1985</v>
      </c>
      <c r="G3322" t="s">
        <v>763</v>
      </c>
      <c r="H3322" t="s">
        <v>809</v>
      </c>
      <c r="I3322">
        <v>40610</v>
      </c>
      <c r="U3322" s="16" t="s">
        <v>148</v>
      </c>
      <c r="V3322" s="16" t="s">
        <v>376</v>
      </c>
      <c r="W3322" s="16" t="s">
        <v>1986</v>
      </c>
      <c r="X3322" s="16" t="s">
        <v>764</v>
      </c>
      <c r="Y3322" s="16" t="s">
        <v>809</v>
      </c>
    </row>
    <row r="3323" spans="1:25" ht="12" customHeight="1">
      <c r="A3323" t="s">
        <v>146</v>
      </c>
      <c r="B3323" t="s">
        <v>827</v>
      </c>
      <c r="C3323" t="s">
        <v>391</v>
      </c>
      <c r="D3323" t="s">
        <v>1915</v>
      </c>
      <c r="E3323" t="s">
        <v>371</v>
      </c>
      <c r="F3323" t="s">
        <v>1985</v>
      </c>
      <c r="G3323" t="s">
        <v>766</v>
      </c>
      <c r="H3323" t="s">
        <v>757</v>
      </c>
      <c r="I3323">
        <v>1839</v>
      </c>
      <c r="U3323" s="16" t="s">
        <v>148</v>
      </c>
      <c r="V3323" s="16" t="s">
        <v>376</v>
      </c>
      <c r="W3323" s="16" t="s">
        <v>1986</v>
      </c>
      <c r="X3323" s="16" t="s">
        <v>767</v>
      </c>
      <c r="Y3323" s="16" t="s">
        <v>759</v>
      </c>
    </row>
    <row r="3324" spans="1:25" ht="12" customHeight="1">
      <c r="A3324" t="s">
        <v>146</v>
      </c>
      <c r="B3324" t="s">
        <v>827</v>
      </c>
      <c r="C3324" t="s">
        <v>479</v>
      </c>
      <c r="D3324" t="s">
        <v>1915</v>
      </c>
      <c r="E3324" t="s">
        <v>371</v>
      </c>
      <c r="F3324" t="s">
        <v>1985</v>
      </c>
      <c r="G3324" t="s">
        <v>1991</v>
      </c>
      <c r="H3324" t="s">
        <v>809</v>
      </c>
      <c r="I3324">
        <v>5</v>
      </c>
      <c r="U3324" s="16" t="s">
        <v>148</v>
      </c>
      <c r="V3324" s="16" t="s">
        <v>376</v>
      </c>
      <c r="W3324" s="16" t="s">
        <v>1986</v>
      </c>
      <c r="X3324" s="16" t="s">
        <v>5087</v>
      </c>
      <c r="Y3324" s="16" t="s">
        <v>809</v>
      </c>
    </row>
    <row r="3325" spans="1:25" ht="12" customHeight="1">
      <c r="A3325" t="s">
        <v>146</v>
      </c>
      <c r="B3325" t="s">
        <v>827</v>
      </c>
      <c r="C3325" t="s">
        <v>765</v>
      </c>
      <c r="D3325" t="s">
        <v>1915</v>
      </c>
      <c r="E3325" t="s">
        <v>371</v>
      </c>
      <c r="F3325" t="s">
        <v>1985</v>
      </c>
      <c r="G3325" t="s">
        <v>773</v>
      </c>
      <c r="H3325" t="s">
        <v>809</v>
      </c>
      <c r="I3325">
        <v>205664</v>
      </c>
      <c r="U3325" s="16" t="s">
        <v>148</v>
      </c>
      <c r="V3325" s="16" t="s">
        <v>376</v>
      </c>
      <c r="W3325" s="16" t="s">
        <v>1986</v>
      </c>
      <c r="X3325" s="16" t="s">
        <v>774</v>
      </c>
      <c r="Y3325" s="16" t="s">
        <v>809</v>
      </c>
    </row>
    <row r="3326" spans="1:25" ht="12" customHeight="1">
      <c r="A3326" t="s">
        <v>146</v>
      </c>
      <c r="B3326" t="s">
        <v>716</v>
      </c>
      <c r="C3326" t="s">
        <v>370</v>
      </c>
      <c r="D3326" t="s">
        <v>1915</v>
      </c>
      <c r="E3326" t="s">
        <v>717</v>
      </c>
      <c r="F3326" t="s">
        <v>833</v>
      </c>
      <c r="G3326" t="s">
        <v>719</v>
      </c>
      <c r="H3326" t="s">
        <v>720</v>
      </c>
      <c r="I3326">
        <v>48009</v>
      </c>
      <c r="U3326" s="16" t="s">
        <v>148</v>
      </c>
      <c r="V3326" s="16" t="s">
        <v>721</v>
      </c>
      <c r="W3326" s="16" t="s">
        <v>834</v>
      </c>
      <c r="X3326" s="16" t="s">
        <v>723</v>
      </c>
      <c r="Y3326" s="16" t="s">
        <v>724</v>
      </c>
    </row>
    <row r="3327" spans="1:25" ht="12" customHeight="1">
      <c r="A3327" t="s">
        <v>146</v>
      </c>
      <c r="B3327" t="s">
        <v>835</v>
      </c>
      <c r="C3327" t="s">
        <v>370</v>
      </c>
      <c r="D3327" t="s">
        <v>1915</v>
      </c>
      <c r="E3327" t="s">
        <v>717</v>
      </c>
      <c r="F3327" t="s">
        <v>836</v>
      </c>
      <c r="G3327" t="s">
        <v>719</v>
      </c>
      <c r="H3327" t="s">
        <v>720</v>
      </c>
      <c r="I3327">
        <v>89010</v>
      </c>
      <c r="U3327" s="16" t="s">
        <v>148</v>
      </c>
      <c r="V3327" s="16" t="s">
        <v>721</v>
      </c>
      <c r="W3327" s="16" t="s">
        <v>837</v>
      </c>
      <c r="X3327" s="16" t="s">
        <v>723</v>
      </c>
      <c r="Y3327" s="16" t="s">
        <v>724</v>
      </c>
    </row>
    <row r="3328" spans="1:25" ht="12" customHeight="1">
      <c r="A3328" t="s">
        <v>146</v>
      </c>
      <c r="B3328" t="s">
        <v>1536</v>
      </c>
      <c r="C3328" t="s">
        <v>370</v>
      </c>
      <c r="D3328" t="s">
        <v>1915</v>
      </c>
      <c r="E3328" t="s">
        <v>371</v>
      </c>
      <c r="F3328" t="s">
        <v>1992</v>
      </c>
      <c r="G3328" t="s">
        <v>749</v>
      </c>
      <c r="H3328" t="s">
        <v>1327</v>
      </c>
      <c r="I3328">
        <v>1655862</v>
      </c>
      <c r="U3328" s="16" t="s">
        <v>148</v>
      </c>
      <c r="V3328" s="16" t="s">
        <v>376</v>
      </c>
      <c r="W3328" s="16" t="s">
        <v>1993</v>
      </c>
      <c r="X3328" s="16" t="s">
        <v>378</v>
      </c>
      <c r="Y3328" s="16" t="s">
        <v>1329</v>
      </c>
    </row>
    <row r="3329" spans="1:25" ht="12" customHeight="1">
      <c r="A3329" t="s">
        <v>146</v>
      </c>
      <c r="B3329" t="s">
        <v>1536</v>
      </c>
      <c r="C3329" t="s">
        <v>379</v>
      </c>
      <c r="D3329" t="s">
        <v>1915</v>
      </c>
      <c r="E3329" t="s">
        <v>371</v>
      </c>
      <c r="F3329" t="s">
        <v>1992</v>
      </c>
      <c r="G3329" t="s">
        <v>756</v>
      </c>
      <c r="H3329" t="s">
        <v>757</v>
      </c>
      <c r="I3329">
        <v>48641</v>
      </c>
      <c r="U3329" s="16" t="s">
        <v>148</v>
      </c>
      <c r="V3329" s="16" t="s">
        <v>376</v>
      </c>
      <c r="W3329" s="16" t="s">
        <v>1993</v>
      </c>
      <c r="X3329" s="16" t="s">
        <v>758</v>
      </c>
      <c r="Y3329" s="16" t="s">
        <v>759</v>
      </c>
    </row>
    <row r="3330" spans="1:25" ht="12" customHeight="1">
      <c r="A3330" t="s">
        <v>146</v>
      </c>
      <c r="B3330" t="s">
        <v>1536</v>
      </c>
      <c r="C3330" t="s">
        <v>382</v>
      </c>
      <c r="D3330" t="s">
        <v>1915</v>
      </c>
      <c r="E3330" t="s">
        <v>371</v>
      </c>
      <c r="F3330" t="s">
        <v>1992</v>
      </c>
      <c r="G3330" t="s">
        <v>760</v>
      </c>
      <c r="H3330" t="s">
        <v>1327</v>
      </c>
      <c r="I3330">
        <v>733028</v>
      </c>
      <c r="U3330" s="16" t="s">
        <v>148</v>
      </c>
      <c r="V3330" s="16" t="s">
        <v>376</v>
      </c>
      <c r="W3330" s="16" t="s">
        <v>1993</v>
      </c>
      <c r="X3330" s="16" t="s">
        <v>381</v>
      </c>
      <c r="Y3330" s="16" t="s">
        <v>1329</v>
      </c>
    </row>
    <row r="3331" spans="1:25" ht="12" customHeight="1">
      <c r="A3331" t="s">
        <v>146</v>
      </c>
      <c r="B3331" t="s">
        <v>1536</v>
      </c>
      <c r="C3331" t="s">
        <v>385</v>
      </c>
      <c r="D3331" t="s">
        <v>1915</v>
      </c>
      <c r="E3331" t="s">
        <v>371</v>
      </c>
      <c r="F3331" t="s">
        <v>1992</v>
      </c>
      <c r="G3331" t="s">
        <v>761</v>
      </c>
      <c r="H3331" t="s">
        <v>1327</v>
      </c>
      <c r="I3331">
        <v>2092</v>
      </c>
      <c r="U3331" s="16" t="s">
        <v>148</v>
      </c>
      <c r="V3331" s="16" t="s">
        <v>376</v>
      </c>
      <c r="W3331" s="16" t="s">
        <v>1993</v>
      </c>
      <c r="X3331" s="16" t="s">
        <v>384</v>
      </c>
      <c r="Y3331" s="16" t="s">
        <v>1329</v>
      </c>
    </row>
    <row r="3332" spans="1:25" ht="12" customHeight="1">
      <c r="A3332" t="s">
        <v>146</v>
      </c>
      <c r="B3332" t="s">
        <v>1536</v>
      </c>
      <c r="C3332" t="s">
        <v>388</v>
      </c>
      <c r="D3332" t="s">
        <v>1915</v>
      </c>
      <c r="E3332" t="s">
        <v>371</v>
      </c>
      <c r="F3332" t="s">
        <v>1992</v>
      </c>
      <c r="G3332" t="s">
        <v>762</v>
      </c>
      <c r="H3332" t="s">
        <v>1327</v>
      </c>
      <c r="I3332">
        <v>1731722</v>
      </c>
      <c r="U3332" s="16" t="s">
        <v>148</v>
      </c>
      <c r="V3332" s="16" t="s">
        <v>376</v>
      </c>
      <c r="W3332" s="16" t="s">
        <v>1993</v>
      </c>
      <c r="X3332" s="16" t="s">
        <v>387</v>
      </c>
      <c r="Y3332" s="16" t="s">
        <v>1329</v>
      </c>
    </row>
    <row r="3333" spans="1:25" ht="12" customHeight="1">
      <c r="A3333" t="s">
        <v>146</v>
      </c>
      <c r="B3333" t="s">
        <v>1536</v>
      </c>
      <c r="C3333" t="s">
        <v>391</v>
      </c>
      <c r="D3333" t="s">
        <v>1915</v>
      </c>
      <c r="E3333" t="s">
        <v>371</v>
      </c>
      <c r="F3333" t="s">
        <v>1992</v>
      </c>
      <c r="G3333" t="s">
        <v>766</v>
      </c>
      <c r="H3333" t="s">
        <v>757</v>
      </c>
      <c r="I3333">
        <v>49186</v>
      </c>
      <c r="U3333" s="16" t="s">
        <v>148</v>
      </c>
      <c r="V3333" s="16" t="s">
        <v>376</v>
      </c>
      <c r="W3333" s="16" t="s">
        <v>1993</v>
      </c>
      <c r="X3333" s="16" t="s">
        <v>767</v>
      </c>
      <c r="Y3333" s="16" t="s">
        <v>759</v>
      </c>
    </row>
    <row r="3334" spans="1:25" ht="12" customHeight="1">
      <c r="A3334" t="s">
        <v>146</v>
      </c>
      <c r="B3334" t="s">
        <v>1536</v>
      </c>
      <c r="C3334" t="s">
        <v>479</v>
      </c>
      <c r="D3334" t="s">
        <v>1915</v>
      </c>
      <c r="E3334" t="s">
        <v>371</v>
      </c>
      <c r="F3334" t="s">
        <v>1992</v>
      </c>
      <c r="G3334" t="s">
        <v>769</v>
      </c>
      <c r="H3334" t="s">
        <v>1327</v>
      </c>
      <c r="I3334">
        <v>657788</v>
      </c>
      <c r="U3334" s="16" t="s">
        <v>148</v>
      </c>
      <c r="V3334" s="16" t="s">
        <v>376</v>
      </c>
      <c r="W3334" s="16" t="s">
        <v>1993</v>
      </c>
      <c r="X3334" s="16" t="s">
        <v>390</v>
      </c>
      <c r="Y3334" s="16" t="s">
        <v>1329</v>
      </c>
    </row>
    <row r="3335" spans="1:25" ht="12" customHeight="1">
      <c r="A3335" t="s">
        <v>146</v>
      </c>
      <c r="B3335" t="s">
        <v>1536</v>
      </c>
      <c r="C3335" t="s">
        <v>765</v>
      </c>
      <c r="D3335" t="s">
        <v>1915</v>
      </c>
      <c r="E3335" t="s">
        <v>371</v>
      </c>
      <c r="F3335" t="s">
        <v>1992</v>
      </c>
      <c r="G3335" t="s">
        <v>771</v>
      </c>
      <c r="H3335" t="s">
        <v>1327</v>
      </c>
      <c r="I3335">
        <v>301574</v>
      </c>
      <c r="U3335" s="16" t="s">
        <v>148</v>
      </c>
      <c r="V3335" s="16" t="s">
        <v>376</v>
      </c>
      <c r="W3335" s="16" t="s">
        <v>1993</v>
      </c>
      <c r="X3335" s="16" t="s">
        <v>393</v>
      </c>
      <c r="Y3335" s="16" t="s">
        <v>1329</v>
      </c>
    </row>
    <row r="3336" spans="1:25" ht="12" customHeight="1">
      <c r="A3336" t="s">
        <v>146</v>
      </c>
      <c r="B3336" t="s">
        <v>1994</v>
      </c>
      <c r="C3336" t="s">
        <v>370</v>
      </c>
      <c r="D3336" t="s">
        <v>1915</v>
      </c>
      <c r="E3336" t="s">
        <v>371</v>
      </c>
      <c r="F3336" t="s">
        <v>1995</v>
      </c>
      <c r="G3336" t="s">
        <v>749</v>
      </c>
      <c r="H3336" t="s">
        <v>1327</v>
      </c>
      <c r="I3336">
        <v>482583</v>
      </c>
      <c r="U3336" s="16" t="s">
        <v>148</v>
      </c>
      <c r="V3336" s="16" t="s">
        <v>376</v>
      </c>
      <c r="W3336" s="16" t="s">
        <v>1996</v>
      </c>
      <c r="X3336" s="16" t="s">
        <v>378</v>
      </c>
      <c r="Y3336" s="16" t="s">
        <v>1329</v>
      </c>
    </row>
    <row r="3337" spans="1:25" ht="12" customHeight="1">
      <c r="A3337" t="s">
        <v>146</v>
      </c>
      <c r="B3337" t="s">
        <v>1994</v>
      </c>
      <c r="C3337" t="s">
        <v>379</v>
      </c>
      <c r="D3337" t="s">
        <v>1915</v>
      </c>
      <c r="E3337" t="s">
        <v>371</v>
      </c>
      <c r="F3337" t="s">
        <v>1995</v>
      </c>
      <c r="G3337" t="s">
        <v>756</v>
      </c>
      <c r="H3337" t="s">
        <v>757</v>
      </c>
      <c r="I3337">
        <v>245270</v>
      </c>
      <c r="U3337" s="16" t="s">
        <v>148</v>
      </c>
      <c r="V3337" s="16" t="s">
        <v>376</v>
      </c>
      <c r="W3337" s="16" t="s">
        <v>1996</v>
      </c>
      <c r="X3337" s="16" t="s">
        <v>758</v>
      </c>
      <c r="Y3337" s="16" t="s">
        <v>759</v>
      </c>
    </row>
    <row r="3338" spans="1:25" ht="12" customHeight="1">
      <c r="A3338" t="s">
        <v>146</v>
      </c>
      <c r="B3338" t="s">
        <v>1994</v>
      </c>
      <c r="C3338" t="s">
        <v>382</v>
      </c>
      <c r="D3338" t="s">
        <v>1915</v>
      </c>
      <c r="E3338" t="s">
        <v>371</v>
      </c>
      <c r="F3338" t="s">
        <v>1995</v>
      </c>
      <c r="G3338" t="s">
        <v>760</v>
      </c>
      <c r="H3338" t="s">
        <v>1327</v>
      </c>
      <c r="I3338">
        <v>575832</v>
      </c>
      <c r="U3338" s="16" t="s">
        <v>148</v>
      </c>
      <c r="V3338" s="16" t="s">
        <v>376</v>
      </c>
      <c r="W3338" s="16" t="s">
        <v>1996</v>
      </c>
      <c r="X3338" s="16" t="s">
        <v>381</v>
      </c>
      <c r="Y3338" s="16" t="s">
        <v>1329</v>
      </c>
    </row>
    <row r="3339" spans="1:25" ht="12" customHeight="1">
      <c r="A3339" t="s">
        <v>146</v>
      </c>
      <c r="B3339" t="s">
        <v>1994</v>
      </c>
      <c r="C3339" t="s">
        <v>385</v>
      </c>
      <c r="D3339" t="s">
        <v>1915</v>
      </c>
      <c r="E3339" t="s">
        <v>371</v>
      </c>
      <c r="F3339" t="s">
        <v>1995</v>
      </c>
      <c r="G3339" t="s">
        <v>761</v>
      </c>
      <c r="H3339" t="s">
        <v>1327</v>
      </c>
      <c r="I3339">
        <v>3014</v>
      </c>
      <c r="U3339" s="16" t="s">
        <v>148</v>
      </c>
      <c r="V3339" s="16" t="s">
        <v>376</v>
      </c>
      <c r="W3339" s="16" t="s">
        <v>1996</v>
      </c>
      <c r="X3339" s="16" t="s">
        <v>384</v>
      </c>
      <c r="Y3339" s="16" t="s">
        <v>1329</v>
      </c>
    </row>
    <row r="3340" spans="1:25" ht="12" customHeight="1">
      <c r="A3340" t="s">
        <v>146</v>
      </c>
      <c r="B3340" t="s">
        <v>1994</v>
      </c>
      <c r="C3340" t="s">
        <v>388</v>
      </c>
      <c r="D3340" t="s">
        <v>1915</v>
      </c>
      <c r="E3340" t="s">
        <v>371</v>
      </c>
      <c r="F3340" t="s">
        <v>1995</v>
      </c>
      <c r="G3340" t="s">
        <v>762</v>
      </c>
      <c r="H3340" t="s">
        <v>1327</v>
      </c>
      <c r="I3340">
        <v>715552</v>
      </c>
      <c r="U3340" s="16" t="s">
        <v>148</v>
      </c>
      <c r="V3340" s="16" t="s">
        <v>376</v>
      </c>
      <c r="W3340" s="16" t="s">
        <v>1996</v>
      </c>
      <c r="X3340" s="16" t="s">
        <v>387</v>
      </c>
      <c r="Y3340" s="16" t="s">
        <v>1329</v>
      </c>
    </row>
    <row r="3341" spans="1:25" ht="12" customHeight="1">
      <c r="A3341" t="s">
        <v>146</v>
      </c>
      <c r="B3341" t="s">
        <v>1994</v>
      </c>
      <c r="C3341" t="s">
        <v>391</v>
      </c>
      <c r="D3341" t="s">
        <v>1915</v>
      </c>
      <c r="E3341" t="s">
        <v>371</v>
      </c>
      <c r="F3341" t="s">
        <v>1995</v>
      </c>
      <c r="G3341" t="s">
        <v>766</v>
      </c>
      <c r="H3341" t="s">
        <v>757</v>
      </c>
      <c r="I3341">
        <v>358023</v>
      </c>
      <c r="U3341" s="16" t="s">
        <v>148</v>
      </c>
      <c r="V3341" s="16" t="s">
        <v>376</v>
      </c>
      <c r="W3341" s="16" t="s">
        <v>1996</v>
      </c>
      <c r="X3341" s="16" t="s">
        <v>767</v>
      </c>
      <c r="Y3341" s="16" t="s">
        <v>759</v>
      </c>
    </row>
    <row r="3342" spans="1:25" ht="12" customHeight="1">
      <c r="A3342" t="s">
        <v>146</v>
      </c>
      <c r="B3342" t="s">
        <v>1994</v>
      </c>
      <c r="C3342" t="s">
        <v>479</v>
      </c>
      <c r="D3342" t="s">
        <v>1915</v>
      </c>
      <c r="E3342" t="s">
        <v>371</v>
      </c>
      <c r="F3342" t="s">
        <v>1995</v>
      </c>
      <c r="G3342" t="s">
        <v>769</v>
      </c>
      <c r="H3342" t="s">
        <v>1327</v>
      </c>
      <c r="I3342">
        <v>356114</v>
      </c>
      <c r="U3342" s="16" t="s">
        <v>148</v>
      </c>
      <c r="V3342" s="16" t="s">
        <v>376</v>
      </c>
      <c r="W3342" s="16" t="s">
        <v>1996</v>
      </c>
      <c r="X3342" s="16" t="s">
        <v>390</v>
      </c>
      <c r="Y3342" s="16" t="s">
        <v>1329</v>
      </c>
    </row>
    <row r="3343" spans="1:25" ht="12" customHeight="1">
      <c r="A3343" t="s">
        <v>146</v>
      </c>
      <c r="B3343" t="s">
        <v>1994</v>
      </c>
      <c r="C3343" t="s">
        <v>765</v>
      </c>
      <c r="D3343" t="s">
        <v>1915</v>
      </c>
      <c r="E3343" t="s">
        <v>371</v>
      </c>
      <c r="F3343" t="s">
        <v>1995</v>
      </c>
      <c r="G3343" t="s">
        <v>771</v>
      </c>
      <c r="H3343" t="s">
        <v>1327</v>
      </c>
      <c r="I3343">
        <v>660419</v>
      </c>
      <c r="U3343" s="16" t="s">
        <v>148</v>
      </c>
      <c r="V3343" s="16" t="s">
        <v>376</v>
      </c>
      <c r="W3343" s="16" t="s">
        <v>1996</v>
      </c>
      <c r="X3343" s="16" t="s">
        <v>393</v>
      </c>
      <c r="Y3343" s="16" t="s">
        <v>1329</v>
      </c>
    </row>
    <row r="3344" spans="1:25" ht="12" customHeight="1">
      <c r="A3344" t="s">
        <v>149</v>
      </c>
      <c r="B3344" t="s">
        <v>369</v>
      </c>
      <c r="C3344" t="s">
        <v>370</v>
      </c>
      <c r="D3344" t="s">
        <v>1997</v>
      </c>
      <c r="E3344" t="s">
        <v>371</v>
      </c>
      <c r="F3344" t="s">
        <v>1998</v>
      </c>
      <c r="G3344" t="s">
        <v>749</v>
      </c>
      <c r="H3344" t="s">
        <v>750</v>
      </c>
      <c r="I3344">
        <v>96</v>
      </c>
      <c r="U3344" s="16" t="s">
        <v>151</v>
      </c>
      <c r="V3344" s="16" t="s">
        <v>376</v>
      </c>
      <c r="W3344" s="16" t="s">
        <v>1999</v>
      </c>
      <c r="X3344" s="16" t="s">
        <v>378</v>
      </c>
      <c r="Y3344" s="16" t="s">
        <v>752</v>
      </c>
    </row>
    <row r="3345" spans="1:25" ht="12" customHeight="1">
      <c r="A3345" t="s">
        <v>149</v>
      </c>
      <c r="B3345" t="s">
        <v>369</v>
      </c>
      <c r="C3345" t="s">
        <v>379</v>
      </c>
      <c r="D3345" t="s">
        <v>1997</v>
      </c>
      <c r="E3345" t="s">
        <v>371</v>
      </c>
      <c r="F3345" t="s">
        <v>1998</v>
      </c>
      <c r="G3345" t="s">
        <v>756</v>
      </c>
      <c r="H3345" t="s">
        <v>757</v>
      </c>
      <c r="I3345">
        <v>738</v>
      </c>
      <c r="U3345" s="16" t="s">
        <v>151</v>
      </c>
      <c r="V3345" s="16" t="s">
        <v>376</v>
      </c>
      <c r="W3345" s="16" t="s">
        <v>1999</v>
      </c>
      <c r="X3345" s="16" t="s">
        <v>758</v>
      </c>
      <c r="Y3345" s="16" t="s">
        <v>759</v>
      </c>
    </row>
    <row r="3346" spans="1:25" ht="12" customHeight="1">
      <c r="A3346" t="s">
        <v>149</v>
      </c>
      <c r="B3346" t="s">
        <v>394</v>
      </c>
      <c r="C3346" t="s">
        <v>370</v>
      </c>
      <c r="D3346" t="s">
        <v>1997</v>
      </c>
      <c r="E3346" t="s">
        <v>371</v>
      </c>
      <c r="F3346" t="s">
        <v>2000</v>
      </c>
      <c r="G3346" t="s">
        <v>749</v>
      </c>
      <c r="H3346" t="s">
        <v>750</v>
      </c>
      <c r="I3346">
        <v>9026</v>
      </c>
      <c r="U3346" s="16" t="s">
        <v>151</v>
      </c>
      <c r="V3346" s="16" t="s">
        <v>376</v>
      </c>
      <c r="W3346" s="16" t="s">
        <v>2001</v>
      </c>
      <c r="X3346" s="16" t="s">
        <v>378</v>
      </c>
      <c r="Y3346" s="16" t="s">
        <v>752</v>
      </c>
    </row>
    <row r="3347" spans="1:25" ht="12" customHeight="1">
      <c r="A3347" t="s">
        <v>149</v>
      </c>
      <c r="B3347" t="s">
        <v>394</v>
      </c>
      <c r="C3347" t="s">
        <v>379</v>
      </c>
      <c r="D3347" t="s">
        <v>1997</v>
      </c>
      <c r="E3347" t="s">
        <v>371</v>
      </c>
      <c r="F3347" t="s">
        <v>2000</v>
      </c>
      <c r="G3347" t="s">
        <v>756</v>
      </c>
      <c r="H3347" t="s">
        <v>757</v>
      </c>
      <c r="I3347">
        <v>8572</v>
      </c>
      <c r="U3347" s="16" t="s">
        <v>151</v>
      </c>
      <c r="V3347" s="16" t="s">
        <v>376</v>
      </c>
      <c r="W3347" s="16" t="s">
        <v>2001</v>
      </c>
      <c r="X3347" s="16" t="s">
        <v>758</v>
      </c>
      <c r="Y3347" s="16" t="s">
        <v>759</v>
      </c>
    </row>
    <row r="3348" spans="1:25" ht="12" customHeight="1">
      <c r="A3348" t="s">
        <v>149</v>
      </c>
      <c r="B3348" t="s">
        <v>394</v>
      </c>
      <c r="C3348" t="s">
        <v>382</v>
      </c>
      <c r="D3348" t="s">
        <v>1997</v>
      </c>
      <c r="E3348" t="s">
        <v>371</v>
      </c>
      <c r="F3348" t="s">
        <v>2000</v>
      </c>
      <c r="G3348" t="s">
        <v>760</v>
      </c>
      <c r="H3348" t="s">
        <v>750</v>
      </c>
      <c r="I3348">
        <v>520</v>
      </c>
      <c r="U3348" s="16" t="s">
        <v>151</v>
      </c>
      <c r="V3348" s="16" t="s">
        <v>376</v>
      </c>
      <c r="W3348" s="16" t="s">
        <v>2001</v>
      </c>
      <c r="X3348" s="16" t="s">
        <v>381</v>
      </c>
      <c r="Y3348" s="16" t="s">
        <v>752</v>
      </c>
    </row>
    <row r="3349" spans="1:25" ht="12" customHeight="1">
      <c r="A3349" t="s">
        <v>149</v>
      </c>
      <c r="B3349" t="s">
        <v>394</v>
      </c>
      <c r="C3349" t="s">
        <v>385</v>
      </c>
      <c r="D3349" t="s">
        <v>1997</v>
      </c>
      <c r="E3349" t="s">
        <v>371</v>
      </c>
      <c r="F3349" t="s">
        <v>2000</v>
      </c>
      <c r="G3349" t="s">
        <v>762</v>
      </c>
      <c r="H3349" t="s">
        <v>750</v>
      </c>
      <c r="I3349">
        <v>9405</v>
      </c>
      <c r="U3349" s="16" t="s">
        <v>151</v>
      </c>
      <c r="V3349" s="16" t="s">
        <v>376</v>
      </c>
      <c r="W3349" s="16" t="s">
        <v>2001</v>
      </c>
      <c r="X3349" s="16" t="s">
        <v>387</v>
      </c>
      <c r="Y3349" s="16" t="s">
        <v>752</v>
      </c>
    </row>
    <row r="3350" spans="1:25" ht="12" customHeight="1">
      <c r="A3350" t="s">
        <v>149</v>
      </c>
      <c r="B3350" t="s">
        <v>394</v>
      </c>
      <c r="C3350" t="s">
        <v>388</v>
      </c>
      <c r="D3350" t="s">
        <v>1997</v>
      </c>
      <c r="E3350" t="s">
        <v>371</v>
      </c>
      <c r="F3350" t="s">
        <v>2000</v>
      </c>
      <c r="G3350" t="s">
        <v>769</v>
      </c>
      <c r="H3350" t="s">
        <v>750</v>
      </c>
      <c r="I3350">
        <v>0</v>
      </c>
      <c r="U3350" s="16" t="s">
        <v>151</v>
      </c>
      <c r="V3350" s="16" t="s">
        <v>376</v>
      </c>
      <c r="W3350" s="16" t="s">
        <v>2001</v>
      </c>
      <c r="X3350" s="16" t="s">
        <v>390</v>
      </c>
      <c r="Y3350" s="16" t="s">
        <v>752</v>
      </c>
    </row>
    <row r="3351" spans="1:25" ht="12" customHeight="1">
      <c r="A3351" t="s">
        <v>149</v>
      </c>
      <c r="B3351" t="s">
        <v>394</v>
      </c>
      <c r="C3351" t="s">
        <v>391</v>
      </c>
      <c r="D3351" t="s">
        <v>1997</v>
      </c>
      <c r="E3351" t="s">
        <v>371</v>
      </c>
      <c r="F3351" t="s">
        <v>2000</v>
      </c>
      <c r="G3351" t="s">
        <v>771</v>
      </c>
      <c r="H3351" t="s">
        <v>750</v>
      </c>
      <c r="I3351">
        <v>878</v>
      </c>
      <c r="U3351" s="16" t="s">
        <v>151</v>
      </c>
      <c r="V3351" s="16" t="s">
        <v>376</v>
      </c>
      <c r="W3351" s="16" t="s">
        <v>2001</v>
      </c>
      <c r="X3351" s="16" t="s">
        <v>393</v>
      </c>
      <c r="Y3351" s="16" t="s">
        <v>752</v>
      </c>
    </row>
    <row r="3352" spans="1:25" ht="12" customHeight="1">
      <c r="A3352" t="s">
        <v>149</v>
      </c>
      <c r="B3352" t="s">
        <v>397</v>
      </c>
      <c r="C3352" t="s">
        <v>370</v>
      </c>
      <c r="D3352" t="s">
        <v>1997</v>
      </c>
      <c r="E3352" t="s">
        <v>371</v>
      </c>
      <c r="F3352" t="s">
        <v>2002</v>
      </c>
      <c r="G3352" t="s">
        <v>749</v>
      </c>
      <c r="H3352" t="s">
        <v>750</v>
      </c>
      <c r="I3352">
        <v>93712</v>
      </c>
      <c r="U3352" s="16" t="s">
        <v>151</v>
      </c>
      <c r="V3352" s="16" t="s">
        <v>376</v>
      </c>
      <c r="W3352" s="16" t="s">
        <v>2003</v>
      </c>
      <c r="X3352" s="16" t="s">
        <v>378</v>
      </c>
      <c r="Y3352" s="16" t="s">
        <v>752</v>
      </c>
    </row>
    <row r="3353" spans="1:25" ht="12" customHeight="1">
      <c r="A3353" t="s">
        <v>149</v>
      </c>
      <c r="B3353" t="s">
        <v>397</v>
      </c>
      <c r="C3353" t="s">
        <v>379</v>
      </c>
      <c r="D3353" t="s">
        <v>1997</v>
      </c>
      <c r="E3353" t="s">
        <v>371</v>
      </c>
      <c r="F3353" t="s">
        <v>2002</v>
      </c>
      <c r="G3353" t="s">
        <v>756</v>
      </c>
      <c r="H3353" t="s">
        <v>757</v>
      </c>
      <c r="I3353">
        <v>13046</v>
      </c>
      <c r="U3353" s="16" t="s">
        <v>151</v>
      </c>
      <c r="V3353" s="16" t="s">
        <v>376</v>
      </c>
      <c r="W3353" s="16" t="s">
        <v>2003</v>
      </c>
      <c r="X3353" s="16" t="s">
        <v>758</v>
      </c>
      <c r="Y3353" s="16" t="s">
        <v>759</v>
      </c>
    </row>
    <row r="3354" spans="1:25" ht="12" customHeight="1">
      <c r="A3354" t="s">
        <v>149</v>
      </c>
      <c r="B3354" t="s">
        <v>397</v>
      </c>
      <c r="C3354" t="s">
        <v>382</v>
      </c>
      <c r="D3354" t="s">
        <v>1997</v>
      </c>
      <c r="E3354" t="s">
        <v>371</v>
      </c>
      <c r="F3354" t="s">
        <v>2002</v>
      </c>
      <c r="G3354" t="s">
        <v>760</v>
      </c>
      <c r="H3354" t="s">
        <v>750</v>
      </c>
      <c r="I3354">
        <v>11113</v>
      </c>
      <c r="U3354" s="16" t="s">
        <v>151</v>
      </c>
      <c r="V3354" s="16" t="s">
        <v>376</v>
      </c>
      <c r="W3354" s="16" t="s">
        <v>2003</v>
      </c>
      <c r="X3354" s="16" t="s">
        <v>381</v>
      </c>
      <c r="Y3354" s="16" t="s">
        <v>752</v>
      </c>
    </row>
    <row r="3355" spans="1:25" ht="12" customHeight="1">
      <c r="A3355" t="s">
        <v>149</v>
      </c>
      <c r="B3355" t="s">
        <v>397</v>
      </c>
      <c r="C3355" t="s">
        <v>385</v>
      </c>
      <c r="D3355" t="s">
        <v>1997</v>
      </c>
      <c r="E3355" t="s">
        <v>371</v>
      </c>
      <c r="F3355" t="s">
        <v>2002</v>
      </c>
      <c r="G3355" t="s">
        <v>762</v>
      </c>
      <c r="H3355" t="s">
        <v>750</v>
      </c>
      <c r="I3355">
        <v>102886</v>
      </c>
      <c r="U3355" s="16" t="s">
        <v>151</v>
      </c>
      <c r="V3355" s="16" t="s">
        <v>376</v>
      </c>
      <c r="W3355" s="16" t="s">
        <v>2003</v>
      </c>
      <c r="X3355" s="16" t="s">
        <v>387</v>
      </c>
      <c r="Y3355" s="16" t="s">
        <v>752</v>
      </c>
    </row>
    <row r="3356" spans="1:25" ht="12" customHeight="1">
      <c r="A3356" t="s">
        <v>149</v>
      </c>
      <c r="B3356" t="s">
        <v>397</v>
      </c>
      <c r="C3356" t="s">
        <v>388</v>
      </c>
      <c r="D3356" t="s">
        <v>1997</v>
      </c>
      <c r="E3356" t="s">
        <v>371</v>
      </c>
      <c r="F3356" t="s">
        <v>2002</v>
      </c>
      <c r="G3356" t="s">
        <v>769</v>
      </c>
      <c r="H3356" t="s">
        <v>750</v>
      </c>
      <c r="I3356">
        <v>1</v>
      </c>
      <c r="U3356" s="16" t="s">
        <v>151</v>
      </c>
      <c r="V3356" s="16" t="s">
        <v>376</v>
      </c>
      <c r="W3356" s="16" t="s">
        <v>2003</v>
      </c>
      <c r="X3356" s="16" t="s">
        <v>390</v>
      </c>
      <c r="Y3356" s="16" t="s">
        <v>752</v>
      </c>
    </row>
    <row r="3357" spans="1:25" ht="12" customHeight="1">
      <c r="A3357" t="s">
        <v>149</v>
      </c>
      <c r="B3357" t="s">
        <v>397</v>
      </c>
      <c r="C3357" t="s">
        <v>391</v>
      </c>
      <c r="D3357" t="s">
        <v>1997</v>
      </c>
      <c r="E3357" t="s">
        <v>371</v>
      </c>
      <c r="F3357" t="s">
        <v>2002</v>
      </c>
      <c r="G3357" t="s">
        <v>771</v>
      </c>
      <c r="H3357" t="s">
        <v>750</v>
      </c>
      <c r="I3357">
        <v>6137</v>
      </c>
      <c r="U3357" s="16" t="s">
        <v>151</v>
      </c>
      <c r="V3357" s="16" t="s">
        <v>376</v>
      </c>
      <c r="W3357" s="16" t="s">
        <v>2003</v>
      </c>
      <c r="X3357" s="16" t="s">
        <v>393</v>
      </c>
      <c r="Y3357" s="16" t="s">
        <v>752</v>
      </c>
    </row>
    <row r="3358" spans="1:25" ht="12" customHeight="1">
      <c r="A3358" t="s">
        <v>149</v>
      </c>
      <c r="B3358" t="s">
        <v>400</v>
      </c>
      <c r="C3358" t="s">
        <v>370</v>
      </c>
      <c r="D3358" t="s">
        <v>1997</v>
      </c>
      <c r="E3358" t="s">
        <v>371</v>
      </c>
      <c r="F3358" t="s">
        <v>2004</v>
      </c>
      <c r="G3358" t="s">
        <v>749</v>
      </c>
      <c r="H3358" t="s">
        <v>750</v>
      </c>
      <c r="I3358">
        <v>285182</v>
      </c>
      <c r="U3358" s="16" t="s">
        <v>151</v>
      </c>
      <c r="V3358" s="16" t="s">
        <v>376</v>
      </c>
      <c r="W3358" s="16" t="s">
        <v>2005</v>
      </c>
      <c r="X3358" s="16" t="s">
        <v>378</v>
      </c>
      <c r="Y3358" s="16" t="s">
        <v>752</v>
      </c>
    </row>
    <row r="3359" spans="1:25" ht="12" customHeight="1">
      <c r="A3359" t="s">
        <v>149</v>
      </c>
      <c r="B3359" t="s">
        <v>400</v>
      </c>
      <c r="C3359" t="s">
        <v>379</v>
      </c>
      <c r="D3359" t="s">
        <v>1997</v>
      </c>
      <c r="E3359" t="s">
        <v>371</v>
      </c>
      <c r="F3359" t="s">
        <v>2004</v>
      </c>
      <c r="G3359" t="s">
        <v>756</v>
      </c>
      <c r="H3359" t="s">
        <v>757</v>
      </c>
      <c r="I3359">
        <v>34572</v>
      </c>
      <c r="U3359" s="16" t="s">
        <v>151</v>
      </c>
      <c r="V3359" s="16" t="s">
        <v>376</v>
      </c>
      <c r="W3359" s="16" t="s">
        <v>2005</v>
      </c>
      <c r="X3359" s="16" t="s">
        <v>758</v>
      </c>
      <c r="Y3359" s="16" t="s">
        <v>759</v>
      </c>
    </row>
    <row r="3360" spans="1:25" ht="12" customHeight="1">
      <c r="A3360" t="s">
        <v>149</v>
      </c>
      <c r="B3360" t="s">
        <v>400</v>
      </c>
      <c r="C3360" t="s">
        <v>382</v>
      </c>
      <c r="D3360" t="s">
        <v>1997</v>
      </c>
      <c r="E3360" t="s">
        <v>371</v>
      </c>
      <c r="F3360" t="s">
        <v>2004</v>
      </c>
      <c r="G3360" t="s">
        <v>760</v>
      </c>
      <c r="H3360" t="s">
        <v>750</v>
      </c>
      <c r="I3360">
        <v>82287</v>
      </c>
      <c r="U3360" s="16" t="s">
        <v>151</v>
      </c>
      <c r="V3360" s="16" t="s">
        <v>376</v>
      </c>
      <c r="W3360" s="16" t="s">
        <v>2005</v>
      </c>
      <c r="X3360" s="16" t="s">
        <v>381</v>
      </c>
      <c r="Y3360" s="16" t="s">
        <v>752</v>
      </c>
    </row>
    <row r="3361" spans="1:25" ht="12" customHeight="1">
      <c r="A3361" t="s">
        <v>149</v>
      </c>
      <c r="B3361" t="s">
        <v>400</v>
      </c>
      <c r="C3361" t="s">
        <v>385</v>
      </c>
      <c r="D3361" t="s">
        <v>1997</v>
      </c>
      <c r="E3361" t="s">
        <v>371</v>
      </c>
      <c r="F3361" t="s">
        <v>2004</v>
      </c>
      <c r="G3361" t="s">
        <v>762</v>
      </c>
      <c r="H3361" t="s">
        <v>750</v>
      </c>
      <c r="I3361">
        <v>363903</v>
      </c>
      <c r="U3361" s="16" t="s">
        <v>151</v>
      </c>
      <c r="V3361" s="16" t="s">
        <v>376</v>
      </c>
      <c r="W3361" s="16" t="s">
        <v>2005</v>
      </c>
      <c r="X3361" s="16" t="s">
        <v>387</v>
      </c>
      <c r="Y3361" s="16" t="s">
        <v>752</v>
      </c>
    </row>
    <row r="3362" spans="1:25" ht="12" customHeight="1">
      <c r="A3362" t="s">
        <v>149</v>
      </c>
      <c r="B3362" t="s">
        <v>400</v>
      </c>
      <c r="C3362" t="s">
        <v>388</v>
      </c>
      <c r="D3362" t="s">
        <v>1997</v>
      </c>
      <c r="E3362" t="s">
        <v>371</v>
      </c>
      <c r="F3362" t="s">
        <v>2004</v>
      </c>
      <c r="G3362" t="s">
        <v>769</v>
      </c>
      <c r="H3362" t="s">
        <v>750</v>
      </c>
      <c r="I3362">
        <v>33</v>
      </c>
      <c r="U3362" s="16" t="s">
        <v>151</v>
      </c>
      <c r="V3362" s="16" t="s">
        <v>376</v>
      </c>
      <c r="W3362" s="16" t="s">
        <v>2005</v>
      </c>
      <c r="X3362" s="16" t="s">
        <v>390</v>
      </c>
      <c r="Y3362" s="16" t="s">
        <v>752</v>
      </c>
    </row>
    <row r="3363" spans="1:25" ht="12" customHeight="1">
      <c r="A3363" t="s">
        <v>149</v>
      </c>
      <c r="B3363" t="s">
        <v>400</v>
      </c>
      <c r="C3363" t="s">
        <v>391</v>
      </c>
      <c r="D3363" t="s">
        <v>1997</v>
      </c>
      <c r="E3363" t="s">
        <v>371</v>
      </c>
      <c r="F3363" t="s">
        <v>2004</v>
      </c>
      <c r="G3363" t="s">
        <v>771</v>
      </c>
      <c r="H3363" t="s">
        <v>750</v>
      </c>
      <c r="I3363">
        <v>315413</v>
      </c>
      <c r="U3363" s="16" t="s">
        <v>151</v>
      </c>
      <c r="V3363" s="16" t="s">
        <v>376</v>
      </c>
      <c r="W3363" s="16" t="s">
        <v>2005</v>
      </c>
      <c r="X3363" s="16" t="s">
        <v>393</v>
      </c>
      <c r="Y3363" s="16" t="s">
        <v>752</v>
      </c>
    </row>
    <row r="3364" spans="1:25" ht="12" customHeight="1">
      <c r="A3364" t="s">
        <v>149</v>
      </c>
      <c r="B3364" t="s">
        <v>403</v>
      </c>
      <c r="C3364" t="s">
        <v>370</v>
      </c>
      <c r="D3364" t="s">
        <v>1997</v>
      </c>
      <c r="E3364" t="s">
        <v>371</v>
      </c>
      <c r="F3364" t="s">
        <v>2006</v>
      </c>
      <c r="G3364" t="s">
        <v>749</v>
      </c>
      <c r="H3364" t="s">
        <v>750</v>
      </c>
      <c r="I3364">
        <v>617</v>
      </c>
      <c r="U3364" s="16" t="s">
        <v>151</v>
      </c>
      <c r="V3364" s="16" t="s">
        <v>376</v>
      </c>
      <c r="W3364" s="16" t="s">
        <v>2007</v>
      </c>
      <c r="X3364" s="16" t="s">
        <v>378</v>
      </c>
      <c r="Y3364" s="16" t="s">
        <v>752</v>
      </c>
    </row>
    <row r="3365" spans="1:25" ht="12" customHeight="1">
      <c r="A3365" t="s">
        <v>149</v>
      </c>
      <c r="B3365" t="s">
        <v>403</v>
      </c>
      <c r="C3365" t="s">
        <v>379</v>
      </c>
      <c r="D3365" t="s">
        <v>1997</v>
      </c>
      <c r="E3365" t="s">
        <v>371</v>
      </c>
      <c r="F3365" t="s">
        <v>2006</v>
      </c>
      <c r="G3365" t="s">
        <v>756</v>
      </c>
      <c r="H3365" t="s">
        <v>757</v>
      </c>
      <c r="I3365">
        <v>6124</v>
      </c>
      <c r="U3365" s="16" t="s">
        <v>151</v>
      </c>
      <c r="V3365" s="16" t="s">
        <v>376</v>
      </c>
      <c r="W3365" s="16" t="s">
        <v>2007</v>
      </c>
      <c r="X3365" s="16" t="s">
        <v>758</v>
      </c>
      <c r="Y3365" s="16" t="s">
        <v>759</v>
      </c>
    </row>
    <row r="3366" spans="1:25" ht="12" customHeight="1">
      <c r="A3366" t="s">
        <v>149</v>
      </c>
      <c r="B3366" t="s">
        <v>406</v>
      </c>
      <c r="C3366" t="s">
        <v>370</v>
      </c>
      <c r="D3366" t="s">
        <v>1997</v>
      </c>
      <c r="E3366" t="s">
        <v>371</v>
      </c>
      <c r="F3366" t="s">
        <v>2008</v>
      </c>
      <c r="G3366" t="s">
        <v>749</v>
      </c>
      <c r="H3366" t="s">
        <v>750</v>
      </c>
      <c r="I3366">
        <v>5711</v>
      </c>
      <c r="U3366" s="16" t="s">
        <v>151</v>
      </c>
      <c r="V3366" s="16" t="s">
        <v>376</v>
      </c>
      <c r="W3366" s="16" t="s">
        <v>2009</v>
      </c>
      <c r="X3366" s="16" t="s">
        <v>378</v>
      </c>
      <c r="Y3366" s="16" t="s">
        <v>752</v>
      </c>
    </row>
    <row r="3367" spans="1:25" ht="12" customHeight="1">
      <c r="A3367" t="s">
        <v>149</v>
      </c>
      <c r="B3367" t="s">
        <v>406</v>
      </c>
      <c r="C3367" t="s">
        <v>379</v>
      </c>
      <c r="D3367" t="s">
        <v>1997</v>
      </c>
      <c r="E3367" t="s">
        <v>371</v>
      </c>
      <c r="F3367" t="s">
        <v>2008</v>
      </c>
      <c r="G3367" t="s">
        <v>756</v>
      </c>
      <c r="H3367" t="s">
        <v>757</v>
      </c>
      <c r="I3367">
        <v>470</v>
      </c>
      <c r="U3367" s="16" t="s">
        <v>151</v>
      </c>
      <c r="V3367" s="16" t="s">
        <v>376</v>
      </c>
      <c r="W3367" s="16" t="s">
        <v>2009</v>
      </c>
      <c r="X3367" s="16" t="s">
        <v>758</v>
      </c>
      <c r="Y3367" s="16" t="s">
        <v>759</v>
      </c>
    </row>
    <row r="3368" spans="1:25" ht="12" customHeight="1">
      <c r="A3368" t="s">
        <v>149</v>
      </c>
      <c r="B3368" t="s">
        <v>409</v>
      </c>
      <c r="C3368" t="s">
        <v>370</v>
      </c>
      <c r="D3368" t="s">
        <v>1997</v>
      </c>
      <c r="E3368" t="s">
        <v>371</v>
      </c>
      <c r="F3368" t="s">
        <v>2010</v>
      </c>
      <c r="G3368" t="s">
        <v>749</v>
      </c>
      <c r="H3368" t="s">
        <v>750</v>
      </c>
      <c r="I3368">
        <v>646</v>
      </c>
      <c r="U3368" s="16" t="s">
        <v>151</v>
      </c>
      <c r="V3368" s="16" t="s">
        <v>376</v>
      </c>
      <c r="W3368" s="16" t="s">
        <v>2011</v>
      </c>
      <c r="X3368" s="16" t="s">
        <v>378</v>
      </c>
      <c r="Y3368" s="16" t="s">
        <v>752</v>
      </c>
    </row>
    <row r="3369" spans="1:25" ht="12" customHeight="1">
      <c r="A3369" t="s">
        <v>149</v>
      </c>
      <c r="B3369" t="s">
        <v>409</v>
      </c>
      <c r="C3369" t="s">
        <v>379</v>
      </c>
      <c r="D3369" t="s">
        <v>1997</v>
      </c>
      <c r="E3369" t="s">
        <v>371</v>
      </c>
      <c r="F3369" t="s">
        <v>2010</v>
      </c>
      <c r="G3369" t="s">
        <v>756</v>
      </c>
      <c r="H3369" t="s">
        <v>757</v>
      </c>
      <c r="I3369">
        <v>913</v>
      </c>
      <c r="U3369" s="16" t="s">
        <v>151</v>
      </c>
      <c r="V3369" s="16" t="s">
        <v>376</v>
      </c>
      <c r="W3369" s="16" t="s">
        <v>2011</v>
      </c>
      <c r="X3369" s="16" t="s">
        <v>758</v>
      </c>
      <c r="Y3369" s="16" t="s">
        <v>759</v>
      </c>
    </row>
    <row r="3370" spans="1:25" ht="12" customHeight="1">
      <c r="A3370" t="s">
        <v>149</v>
      </c>
      <c r="B3370" t="s">
        <v>412</v>
      </c>
      <c r="C3370" t="s">
        <v>370</v>
      </c>
      <c r="D3370" t="s">
        <v>1997</v>
      </c>
      <c r="E3370" t="s">
        <v>371</v>
      </c>
      <c r="F3370" t="s">
        <v>2012</v>
      </c>
      <c r="G3370" t="s">
        <v>749</v>
      </c>
      <c r="H3370" t="s">
        <v>750</v>
      </c>
      <c r="I3370">
        <v>15905</v>
      </c>
      <c r="U3370" s="16" t="s">
        <v>151</v>
      </c>
      <c r="V3370" s="16" t="s">
        <v>376</v>
      </c>
      <c r="W3370" s="16" t="s">
        <v>2013</v>
      </c>
      <c r="X3370" s="16" t="s">
        <v>378</v>
      </c>
      <c r="Y3370" s="16" t="s">
        <v>752</v>
      </c>
    </row>
    <row r="3371" spans="1:25" ht="12" customHeight="1">
      <c r="A3371" t="s">
        <v>149</v>
      </c>
      <c r="B3371" t="s">
        <v>412</v>
      </c>
      <c r="C3371" t="s">
        <v>379</v>
      </c>
      <c r="D3371" t="s">
        <v>1997</v>
      </c>
      <c r="E3371" t="s">
        <v>371</v>
      </c>
      <c r="F3371" t="s">
        <v>2012</v>
      </c>
      <c r="G3371" t="s">
        <v>756</v>
      </c>
      <c r="H3371" t="s">
        <v>757</v>
      </c>
      <c r="I3371">
        <v>2954</v>
      </c>
      <c r="U3371" s="16" t="s">
        <v>151</v>
      </c>
      <c r="V3371" s="16" t="s">
        <v>376</v>
      </c>
      <c r="W3371" s="16" t="s">
        <v>2013</v>
      </c>
      <c r="X3371" s="16" t="s">
        <v>758</v>
      </c>
      <c r="Y3371" s="16" t="s">
        <v>759</v>
      </c>
    </row>
    <row r="3372" spans="1:25" ht="12" customHeight="1">
      <c r="A3372" t="s">
        <v>149</v>
      </c>
      <c r="B3372" t="s">
        <v>415</v>
      </c>
      <c r="C3372" t="s">
        <v>370</v>
      </c>
      <c r="D3372" t="s">
        <v>1997</v>
      </c>
      <c r="E3372" t="s">
        <v>371</v>
      </c>
      <c r="F3372" t="s">
        <v>2014</v>
      </c>
      <c r="G3372" t="s">
        <v>749</v>
      </c>
      <c r="H3372" t="s">
        <v>750</v>
      </c>
      <c r="I3372">
        <v>7171</v>
      </c>
      <c r="U3372" s="16" t="s">
        <v>151</v>
      </c>
      <c r="V3372" s="16" t="s">
        <v>376</v>
      </c>
      <c r="W3372" s="16" t="s">
        <v>2015</v>
      </c>
      <c r="X3372" s="16" t="s">
        <v>378</v>
      </c>
      <c r="Y3372" s="16" t="s">
        <v>752</v>
      </c>
    </row>
    <row r="3373" spans="1:25" ht="12" customHeight="1">
      <c r="A3373" t="s">
        <v>149</v>
      </c>
      <c r="B3373" t="s">
        <v>415</v>
      </c>
      <c r="C3373" t="s">
        <v>379</v>
      </c>
      <c r="D3373" t="s">
        <v>1997</v>
      </c>
      <c r="E3373" t="s">
        <v>371</v>
      </c>
      <c r="F3373" t="s">
        <v>2014</v>
      </c>
      <c r="G3373" t="s">
        <v>756</v>
      </c>
      <c r="H3373" t="s">
        <v>757</v>
      </c>
      <c r="I3373">
        <v>1339</v>
      </c>
      <c r="U3373" s="16" t="s">
        <v>151</v>
      </c>
      <c r="V3373" s="16" t="s">
        <v>376</v>
      </c>
      <c r="W3373" s="16" t="s">
        <v>2015</v>
      </c>
      <c r="X3373" s="16" t="s">
        <v>758</v>
      </c>
      <c r="Y3373" s="16" t="s">
        <v>759</v>
      </c>
    </row>
    <row r="3374" spans="1:25" ht="12" customHeight="1">
      <c r="A3374" t="s">
        <v>149</v>
      </c>
      <c r="B3374" t="s">
        <v>418</v>
      </c>
      <c r="C3374" t="s">
        <v>370</v>
      </c>
      <c r="D3374" t="s">
        <v>1997</v>
      </c>
      <c r="E3374" t="s">
        <v>371</v>
      </c>
      <c r="F3374" t="s">
        <v>2016</v>
      </c>
      <c r="G3374" t="s">
        <v>749</v>
      </c>
      <c r="H3374" t="s">
        <v>750</v>
      </c>
      <c r="I3374">
        <v>56789</v>
      </c>
      <c r="U3374" s="16" t="s">
        <v>151</v>
      </c>
      <c r="V3374" s="16" t="s">
        <v>376</v>
      </c>
      <c r="W3374" s="16" t="s">
        <v>2017</v>
      </c>
      <c r="X3374" s="16" t="s">
        <v>378</v>
      </c>
      <c r="Y3374" s="16" t="s">
        <v>752</v>
      </c>
    </row>
    <row r="3375" spans="1:25" ht="12" customHeight="1">
      <c r="A3375" t="s">
        <v>149</v>
      </c>
      <c r="B3375" t="s">
        <v>418</v>
      </c>
      <c r="C3375" t="s">
        <v>379</v>
      </c>
      <c r="D3375" t="s">
        <v>1997</v>
      </c>
      <c r="E3375" t="s">
        <v>371</v>
      </c>
      <c r="F3375" t="s">
        <v>2016</v>
      </c>
      <c r="G3375" t="s">
        <v>756</v>
      </c>
      <c r="H3375" t="s">
        <v>757</v>
      </c>
      <c r="I3375">
        <v>3191</v>
      </c>
      <c r="U3375" s="16" t="s">
        <v>151</v>
      </c>
      <c r="V3375" s="16" t="s">
        <v>376</v>
      </c>
      <c r="W3375" s="16" t="s">
        <v>2017</v>
      </c>
      <c r="X3375" s="16" t="s">
        <v>758</v>
      </c>
      <c r="Y3375" s="16" t="s">
        <v>759</v>
      </c>
    </row>
    <row r="3376" spans="1:25" ht="12" customHeight="1">
      <c r="A3376" t="s">
        <v>149</v>
      </c>
      <c r="B3376" t="s">
        <v>421</v>
      </c>
      <c r="C3376" t="s">
        <v>370</v>
      </c>
      <c r="D3376" t="s">
        <v>1997</v>
      </c>
      <c r="E3376" t="s">
        <v>371</v>
      </c>
      <c r="F3376" t="s">
        <v>2018</v>
      </c>
      <c r="G3376" t="s">
        <v>749</v>
      </c>
      <c r="H3376" t="s">
        <v>750</v>
      </c>
      <c r="I3376">
        <v>3234</v>
      </c>
      <c r="U3376" s="16" t="s">
        <v>151</v>
      </c>
      <c r="V3376" s="16" t="s">
        <v>376</v>
      </c>
      <c r="W3376" s="16" t="s">
        <v>2019</v>
      </c>
      <c r="X3376" s="16" t="s">
        <v>378</v>
      </c>
      <c r="Y3376" s="16" t="s">
        <v>752</v>
      </c>
    </row>
    <row r="3377" spans="1:25" ht="12" customHeight="1">
      <c r="A3377" t="s">
        <v>149</v>
      </c>
      <c r="B3377" t="s">
        <v>421</v>
      </c>
      <c r="C3377" t="s">
        <v>379</v>
      </c>
      <c r="D3377" t="s">
        <v>1997</v>
      </c>
      <c r="E3377" t="s">
        <v>371</v>
      </c>
      <c r="F3377" t="s">
        <v>2018</v>
      </c>
      <c r="G3377" t="s">
        <v>756</v>
      </c>
      <c r="H3377" t="s">
        <v>757</v>
      </c>
      <c r="I3377">
        <v>1033</v>
      </c>
      <c r="U3377" s="16" t="s">
        <v>151</v>
      </c>
      <c r="V3377" s="16" t="s">
        <v>376</v>
      </c>
      <c r="W3377" s="16" t="s">
        <v>2019</v>
      </c>
      <c r="X3377" s="16" t="s">
        <v>758</v>
      </c>
      <c r="Y3377" s="16" t="s">
        <v>759</v>
      </c>
    </row>
    <row r="3378" spans="1:25" ht="12" customHeight="1">
      <c r="A3378" t="s">
        <v>149</v>
      </c>
      <c r="B3378" t="s">
        <v>424</v>
      </c>
      <c r="C3378" t="s">
        <v>370</v>
      </c>
      <c r="D3378" t="s">
        <v>1997</v>
      </c>
      <c r="E3378" t="s">
        <v>371</v>
      </c>
      <c r="F3378" t="s">
        <v>2020</v>
      </c>
      <c r="G3378" t="s">
        <v>749</v>
      </c>
      <c r="H3378" t="s">
        <v>750</v>
      </c>
      <c r="I3378" t="s">
        <v>375</v>
      </c>
      <c r="U3378" s="16" t="s">
        <v>151</v>
      </c>
      <c r="V3378" s="16" t="s">
        <v>376</v>
      </c>
      <c r="W3378" s="16" t="s">
        <v>2021</v>
      </c>
      <c r="X3378" s="16" t="s">
        <v>378</v>
      </c>
      <c r="Y3378" s="16" t="s">
        <v>752</v>
      </c>
    </row>
    <row r="3379" spans="1:25" ht="12" customHeight="1">
      <c r="A3379" t="s">
        <v>149</v>
      </c>
      <c r="B3379" t="s">
        <v>424</v>
      </c>
      <c r="C3379" t="s">
        <v>379</v>
      </c>
      <c r="D3379" t="s">
        <v>1997</v>
      </c>
      <c r="E3379" t="s">
        <v>371</v>
      </c>
      <c r="F3379" t="s">
        <v>2020</v>
      </c>
      <c r="G3379" t="s">
        <v>756</v>
      </c>
      <c r="H3379" t="s">
        <v>757</v>
      </c>
      <c r="I3379" t="s">
        <v>375</v>
      </c>
      <c r="U3379" s="16" t="s">
        <v>151</v>
      </c>
      <c r="V3379" s="16" t="s">
        <v>376</v>
      </c>
      <c r="W3379" s="16" t="s">
        <v>2021</v>
      </c>
      <c r="X3379" s="16" t="s">
        <v>758</v>
      </c>
      <c r="Y3379" s="16" t="s">
        <v>759</v>
      </c>
    </row>
    <row r="3380" spans="1:25" ht="12" customHeight="1">
      <c r="A3380" t="s">
        <v>149</v>
      </c>
      <c r="B3380" t="s">
        <v>427</v>
      </c>
      <c r="C3380" t="s">
        <v>370</v>
      </c>
      <c r="D3380" t="s">
        <v>1997</v>
      </c>
      <c r="E3380" t="s">
        <v>371</v>
      </c>
      <c r="F3380" t="s">
        <v>2022</v>
      </c>
      <c r="G3380" t="s">
        <v>749</v>
      </c>
      <c r="H3380" t="s">
        <v>750</v>
      </c>
      <c r="I3380">
        <v>1341</v>
      </c>
      <c r="U3380" s="16" t="s">
        <v>151</v>
      </c>
      <c r="V3380" s="16" t="s">
        <v>376</v>
      </c>
      <c r="W3380" s="16" t="s">
        <v>2023</v>
      </c>
      <c r="X3380" s="16" t="s">
        <v>378</v>
      </c>
      <c r="Y3380" s="16" t="s">
        <v>752</v>
      </c>
    </row>
    <row r="3381" spans="1:25" ht="12" customHeight="1">
      <c r="A3381" t="s">
        <v>149</v>
      </c>
      <c r="B3381" t="s">
        <v>427</v>
      </c>
      <c r="C3381" t="s">
        <v>379</v>
      </c>
      <c r="D3381" t="s">
        <v>1997</v>
      </c>
      <c r="E3381" t="s">
        <v>371</v>
      </c>
      <c r="F3381" t="s">
        <v>2022</v>
      </c>
      <c r="G3381" t="s">
        <v>756</v>
      </c>
      <c r="H3381" t="s">
        <v>757</v>
      </c>
      <c r="I3381">
        <v>3130</v>
      </c>
      <c r="U3381" s="16" t="s">
        <v>151</v>
      </c>
      <c r="V3381" s="16" t="s">
        <v>376</v>
      </c>
      <c r="W3381" s="16" t="s">
        <v>2023</v>
      </c>
      <c r="X3381" s="16" t="s">
        <v>758</v>
      </c>
      <c r="Y3381" s="16" t="s">
        <v>759</v>
      </c>
    </row>
    <row r="3382" spans="1:25" ht="12" customHeight="1">
      <c r="A3382" t="s">
        <v>149</v>
      </c>
      <c r="B3382" t="s">
        <v>430</v>
      </c>
      <c r="C3382" t="s">
        <v>370</v>
      </c>
      <c r="D3382" t="s">
        <v>1997</v>
      </c>
      <c r="E3382" t="s">
        <v>371</v>
      </c>
      <c r="F3382" t="s">
        <v>2024</v>
      </c>
      <c r="G3382" t="s">
        <v>749</v>
      </c>
      <c r="H3382" t="s">
        <v>750</v>
      </c>
      <c r="I3382">
        <v>5477</v>
      </c>
      <c r="U3382" s="16" t="s">
        <v>151</v>
      </c>
      <c r="V3382" s="16" t="s">
        <v>376</v>
      </c>
      <c r="W3382" s="16" t="s">
        <v>2025</v>
      </c>
      <c r="X3382" s="16" t="s">
        <v>378</v>
      </c>
      <c r="Y3382" s="16" t="s">
        <v>752</v>
      </c>
    </row>
    <row r="3383" spans="1:25" ht="12" customHeight="1">
      <c r="A3383" t="s">
        <v>149</v>
      </c>
      <c r="B3383" t="s">
        <v>430</v>
      </c>
      <c r="C3383" t="s">
        <v>379</v>
      </c>
      <c r="D3383" t="s">
        <v>1997</v>
      </c>
      <c r="E3383" t="s">
        <v>371</v>
      </c>
      <c r="F3383" t="s">
        <v>2024</v>
      </c>
      <c r="G3383" t="s">
        <v>756</v>
      </c>
      <c r="H3383" t="s">
        <v>757</v>
      </c>
      <c r="I3383">
        <v>1660</v>
      </c>
      <c r="U3383" s="16" t="s">
        <v>151</v>
      </c>
      <c r="V3383" s="16" t="s">
        <v>376</v>
      </c>
      <c r="W3383" s="16" t="s">
        <v>2025</v>
      </c>
      <c r="X3383" s="16" t="s">
        <v>758</v>
      </c>
      <c r="Y3383" s="16" t="s">
        <v>759</v>
      </c>
    </row>
    <row r="3384" spans="1:25" ht="12" customHeight="1">
      <c r="A3384" t="s">
        <v>149</v>
      </c>
      <c r="B3384" t="s">
        <v>433</v>
      </c>
      <c r="C3384" t="s">
        <v>370</v>
      </c>
      <c r="D3384" t="s">
        <v>1997</v>
      </c>
      <c r="E3384" t="s">
        <v>371</v>
      </c>
      <c r="F3384" t="s">
        <v>2026</v>
      </c>
      <c r="G3384" t="s">
        <v>749</v>
      </c>
      <c r="H3384" t="s">
        <v>750</v>
      </c>
      <c r="I3384">
        <v>20</v>
      </c>
      <c r="U3384" s="16" t="s">
        <v>151</v>
      </c>
      <c r="V3384" s="16" t="s">
        <v>376</v>
      </c>
      <c r="W3384" s="16" t="s">
        <v>2027</v>
      </c>
      <c r="X3384" s="16" t="s">
        <v>378</v>
      </c>
      <c r="Y3384" s="16" t="s">
        <v>752</v>
      </c>
    </row>
    <row r="3385" spans="1:25" ht="12" customHeight="1">
      <c r="A3385" t="s">
        <v>149</v>
      </c>
      <c r="B3385" t="s">
        <v>433</v>
      </c>
      <c r="C3385" t="s">
        <v>379</v>
      </c>
      <c r="D3385" t="s">
        <v>1997</v>
      </c>
      <c r="E3385" t="s">
        <v>371</v>
      </c>
      <c r="F3385" t="s">
        <v>2026</v>
      </c>
      <c r="G3385" t="s">
        <v>756</v>
      </c>
      <c r="H3385" t="s">
        <v>757</v>
      </c>
      <c r="I3385">
        <v>14</v>
      </c>
      <c r="U3385" s="16" t="s">
        <v>151</v>
      </c>
      <c r="V3385" s="16" t="s">
        <v>376</v>
      </c>
      <c r="W3385" s="16" t="s">
        <v>2027</v>
      </c>
      <c r="X3385" s="16" t="s">
        <v>758</v>
      </c>
      <c r="Y3385" s="16" t="s">
        <v>759</v>
      </c>
    </row>
    <row r="3386" spans="1:25" ht="12" customHeight="1">
      <c r="A3386" t="s">
        <v>149</v>
      </c>
      <c r="B3386" t="s">
        <v>436</v>
      </c>
      <c r="C3386" t="s">
        <v>370</v>
      </c>
      <c r="D3386" t="s">
        <v>1997</v>
      </c>
      <c r="E3386" t="s">
        <v>371</v>
      </c>
      <c r="F3386" t="s">
        <v>2028</v>
      </c>
      <c r="G3386" t="s">
        <v>749</v>
      </c>
      <c r="H3386" t="s">
        <v>750</v>
      </c>
      <c r="I3386">
        <v>4966</v>
      </c>
      <c r="U3386" s="16" t="s">
        <v>151</v>
      </c>
      <c r="V3386" s="16" t="s">
        <v>376</v>
      </c>
      <c r="W3386" s="16" t="s">
        <v>2029</v>
      </c>
      <c r="X3386" s="16" t="s">
        <v>378</v>
      </c>
      <c r="Y3386" s="16" t="s">
        <v>752</v>
      </c>
    </row>
    <row r="3387" spans="1:25" ht="12" customHeight="1">
      <c r="A3387" t="s">
        <v>149</v>
      </c>
      <c r="B3387" t="s">
        <v>436</v>
      </c>
      <c r="C3387" t="s">
        <v>379</v>
      </c>
      <c r="D3387" t="s">
        <v>1997</v>
      </c>
      <c r="E3387" t="s">
        <v>371</v>
      </c>
      <c r="F3387" t="s">
        <v>2028</v>
      </c>
      <c r="G3387" t="s">
        <v>756</v>
      </c>
      <c r="H3387" t="s">
        <v>757</v>
      </c>
      <c r="I3387">
        <v>279</v>
      </c>
      <c r="U3387" s="16" t="s">
        <v>151</v>
      </c>
      <c r="V3387" s="16" t="s">
        <v>376</v>
      </c>
      <c r="W3387" s="16" t="s">
        <v>2029</v>
      </c>
      <c r="X3387" s="16" t="s">
        <v>758</v>
      </c>
      <c r="Y3387" s="16" t="s">
        <v>759</v>
      </c>
    </row>
    <row r="3388" spans="1:25" ht="12" customHeight="1">
      <c r="A3388" t="s">
        <v>149</v>
      </c>
      <c r="B3388" t="s">
        <v>439</v>
      </c>
      <c r="C3388" t="s">
        <v>370</v>
      </c>
      <c r="D3388" t="s">
        <v>1997</v>
      </c>
      <c r="E3388" t="s">
        <v>371</v>
      </c>
      <c r="F3388" t="s">
        <v>2030</v>
      </c>
      <c r="G3388" t="s">
        <v>749</v>
      </c>
      <c r="H3388" t="s">
        <v>750</v>
      </c>
      <c r="I3388">
        <v>49001</v>
      </c>
      <c r="U3388" s="16" t="s">
        <v>151</v>
      </c>
      <c r="V3388" s="16" t="s">
        <v>376</v>
      </c>
      <c r="W3388" s="16" t="s">
        <v>2031</v>
      </c>
      <c r="X3388" s="16" t="s">
        <v>378</v>
      </c>
      <c r="Y3388" s="16" t="s">
        <v>752</v>
      </c>
    </row>
    <row r="3389" spans="1:25" ht="12" customHeight="1">
      <c r="A3389" t="s">
        <v>149</v>
      </c>
      <c r="B3389" t="s">
        <v>439</v>
      </c>
      <c r="C3389" t="s">
        <v>379</v>
      </c>
      <c r="D3389" t="s">
        <v>1997</v>
      </c>
      <c r="E3389" t="s">
        <v>371</v>
      </c>
      <c r="F3389" t="s">
        <v>2030</v>
      </c>
      <c r="G3389" t="s">
        <v>756</v>
      </c>
      <c r="H3389" t="s">
        <v>757</v>
      </c>
      <c r="I3389">
        <v>2776</v>
      </c>
      <c r="U3389" s="16" t="s">
        <v>151</v>
      </c>
      <c r="V3389" s="16" t="s">
        <v>376</v>
      </c>
      <c r="W3389" s="16" t="s">
        <v>2031</v>
      </c>
      <c r="X3389" s="16" t="s">
        <v>758</v>
      </c>
      <c r="Y3389" s="16" t="s">
        <v>759</v>
      </c>
    </row>
    <row r="3390" spans="1:25" ht="12" customHeight="1">
      <c r="A3390" t="s">
        <v>149</v>
      </c>
      <c r="B3390" t="s">
        <v>716</v>
      </c>
      <c r="C3390" t="s">
        <v>370</v>
      </c>
      <c r="D3390" t="s">
        <v>1997</v>
      </c>
      <c r="E3390" t="s">
        <v>717</v>
      </c>
      <c r="F3390" t="s">
        <v>833</v>
      </c>
      <c r="G3390" t="s">
        <v>719</v>
      </c>
      <c r="H3390" t="s">
        <v>720</v>
      </c>
      <c r="I3390">
        <v>6970</v>
      </c>
      <c r="U3390" s="16" t="s">
        <v>151</v>
      </c>
      <c r="V3390" s="16" t="s">
        <v>721</v>
      </c>
      <c r="W3390" s="16" t="s">
        <v>834</v>
      </c>
      <c r="X3390" s="16" t="s">
        <v>723</v>
      </c>
      <c r="Y3390" s="16" t="s">
        <v>724</v>
      </c>
    </row>
    <row r="3391" spans="1:25" ht="12" customHeight="1">
      <c r="A3391" t="s">
        <v>149</v>
      </c>
      <c r="B3391" t="s">
        <v>835</v>
      </c>
      <c r="C3391" t="s">
        <v>370</v>
      </c>
      <c r="D3391" t="s">
        <v>1997</v>
      </c>
      <c r="E3391" t="s">
        <v>717</v>
      </c>
      <c r="F3391" t="s">
        <v>836</v>
      </c>
      <c r="G3391" t="s">
        <v>719</v>
      </c>
      <c r="H3391" t="s">
        <v>720</v>
      </c>
      <c r="I3391">
        <v>31203</v>
      </c>
      <c r="U3391" s="16" t="s">
        <v>151</v>
      </c>
      <c r="V3391" s="16" t="s">
        <v>721</v>
      </c>
      <c r="W3391" s="16" t="s">
        <v>837</v>
      </c>
      <c r="X3391" s="16" t="s">
        <v>723</v>
      </c>
      <c r="Y3391" s="16" t="s">
        <v>724</v>
      </c>
    </row>
    <row r="3392" spans="1:25" ht="12" customHeight="1">
      <c r="A3392" t="s">
        <v>152</v>
      </c>
      <c r="B3392" t="s">
        <v>369</v>
      </c>
      <c r="C3392" t="s">
        <v>370</v>
      </c>
      <c r="D3392" t="s">
        <v>2032</v>
      </c>
      <c r="E3392" t="s">
        <v>371</v>
      </c>
      <c r="F3392" t="s">
        <v>2033</v>
      </c>
      <c r="G3392" t="s">
        <v>749</v>
      </c>
      <c r="H3392" t="s">
        <v>1057</v>
      </c>
      <c r="I3392">
        <v>52455</v>
      </c>
      <c r="U3392" s="16" t="s">
        <v>154</v>
      </c>
      <c r="V3392" s="16" t="s">
        <v>376</v>
      </c>
      <c r="W3392" s="16" t="s">
        <v>2034</v>
      </c>
      <c r="X3392" s="16" t="s">
        <v>378</v>
      </c>
      <c r="Y3392" s="16" t="s">
        <v>752</v>
      </c>
    </row>
    <row r="3393" spans="1:25" ht="12" customHeight="1">
      <c r="A3393" t="s">
        <v>152</v>
      </c>
      <c r="B3393" t="s">
        <v>369</v>
      </c>
      <c r="C3393" t="s">
        <v>379</v>
      </c>
      <c r="D3393" t="s">
        <v>2032</v>
      </c>
      <c r="E3393" t="s">
        <v>371</v>
      </c>
      <c r="F3393" t="s">
        <v>2033</v>
      </c>
      <c r="G3393" t="s">
        <v>756</v>
      </c>
      <c r="H3393" t="s">
        <v>757</v>
      </c>
      <c r="I3393">
        <v>199</v>
      </c>
      <c r="U3393" s="16" t="s">
        <v>154</v>
      </c>
      <c r="V3393" s="16" t="s">
        <v>376</v>
      </c>
      <c r="W3393" s="16" t="s">
        <v>2034</v>
      </c>
      <c r="X3393" s="16" t="s">
        <v>758</v>
      </c>
      <c r="Y3393" s="16" t="s">
        <v>759</v>
      </c>
    </row>
    <row r="3394" spans="1:25" ht="12" customHeight="1">
      <c r="A3394" t="s">
        <v>152</v>
      </c>
      <c r="B3394" t="s">
        <v>369</v>
      </c>
      <c r="C3394" t="s">
        <v>382</v>
      </c>
      <c r="D3394" t="s">
        <v>2032</v>
      </c>
      <c r="E3394" t="s">
        <v>371</v>
      </c>
      <c r="F3394" t="s">
        <v>2033</v>
      </c>
      <c r="G3394" t="s">
        <v>760</v>
      </c>
      <c r="H3394" t="s">
        <v>1057</v>
      </c>
      <c r="I3394">
        <v>0</v>
      </c>
      <c r="U3394" s="16" t="s">
        <v>154</v>
      </c>
      <c r="V3394" s="16" t="s">
        <v>376</v>
      </c>
      <c r="W3394" s="16" t="s">
        <v>2034</v>
      </c>
      <c r="X3394" s="16" t="s">
        <v>381</v>
      </c>
      <c r="Y3394" s="16" t="s">
        <v>752</v>
      </c>
    </row>
    <row r="3395" spans="1:25" ht="12" customHeight="1">
      <c r="A3395" t="s">
        <v>152</v>
      </c>
      <c r="B3395" t="s">
        <v>369</v>
      </c>
      <c r="C3395" t="s">
        <v>385</v>
      </c>
      <c r="D3395" t="s">
        <v>2032</v>
      </c>
      <c r="E3395" t="s">
        <v>371</v>
      </c>
      <c r="F3395" t="s">
        <v>2033</v>
      </c>
      <c r="G3395" t="s">
        <v>762</v>
      </c>
      <c r="H3395" t="s">
        <v>1057</v>
      </c>
      <c r="I3395">
        <v>54003</v>
      </c>
      <c r="U3395" s="16" t="s">
        <v>154</v>
      </c>
      <c r="V3395" s="16" t="s">
        <v>376</v>
      </c>
      <c r="W3395" s="16" t="s">
        <v>2034</v>
      </c>
      <c r="X3395" s="16" t="s">
        <v>387</v>
      </c>
      <c r="Y3395" s="16" t="s">
        <v>752</v>
      </c>
    </row>
    <row r="3396" spans="1:25" ht="12" customHeight="1">
      <c r="A3396" t="s">
        <v>152</v>
      </c>
      <c r="B3396" t="s">
        <v>369</v>
      </c>
      <c r="C3396" t="s">
        <v>388</v>
      </c>
      <c r="D3396" t="s">
        <v>2032</v>
      </c>
      <c r="E3396" t="s">
        <v>371</v>
      </c>
      <c r="F3396" t="s">
        <v>2033</v>
      </c>
      <c r="G3396" t="s">
        <v>1783</v>
      </c>
      <c r="H3396" t="s">
        <v>757</v>
      </c>
      <c r="I3396">
        <v>272</v>
      </c>
      <c r="U3396" s="16" t="s">
        <v>154</v>
      </c>
      <c r="V3396" s="16" t="s">
        <v>376</v>
      </c>
      <c r="W3396" s="16" t="s">
        <v>2034</v>
      </c>
      <c r="X3396" s="16" t="s">
        <v>767</v>
      </c>
      <c r="Y3396" s="16" t="s">
        <v>759</v>
      </c>
    </row>
    <row r="3397" spans="1:25" ht="12" customHeight="1">
      <c r="A3397" t="s">
        <v>152</v>
      </c>
      <c r="B3397" t="s">
        <v>369</v>
      </c>
      <c r="C3397" t="s">
        <v>391</v>
      </c>
      <c r="D3397" t="s">
        <v>2032</v>
      </c>
      <c r="E3397" t="s">
        <v>371</v>
      </c>
      <c r="F3397" t="s">
        <v>2033</v>
      </c>
      <c r="G3397" t="s">
        <v>769</v>
      </c>
      <c r="H3397" t="s">
        <v>1057</v>
      </c>
      <c r="I3397">
        <v>0</v>
      </c>
      <c r="U3397" s="16" t="s">
        <v>154</v>
      </c>
      <c r="V3397" s="16" t="s">
        <v>376</v>
      </c>
      <c r="W3397" s="16" t="s">
        <v>2034</v>
      </c>
      <c r="X3397" s="16" t="s">
        <v>390</v>
      </c>
      <c r="Y3397" s="16" t="s">
        <v>752</v>
      </c>
    </row>
    <row r="3398" spans="1:25" ht="12" customHeight="1">
      <c r="A3398" t="s">
        <v>152</v>
      </c>
      <c r="B3398" t="s">
        <v>369</v>
      </c>
      <c r="C3398" t="s">
        <v>479</v>
      </c>
      <c r="D3398" t="s">
        <v>2032</v>
      </c>
      <c r="E3398" t="s">
        <v>371</v>
      </c>
      <c r="F3398" t="s">
        <v>2033</v>
      </c>
      <c r="G3398" t="s">
        <v>771</v>
      </c>
      <c r="H3398" t="s">
        <v>1057</v>
      </c>
      <c r="I3398">
        <v>10440</v>
      </c>
      <c r="U3398" s="16" t="s">
        <v>154</v>
      </c>
      <c r="V3398" s="16" t="s">
        <v>376</v>
      </c>
      <c r="W3398" s="16" t="s">
        <v>2034</v>
      </c>
      <c r="X3398" s="16" t="s">
        <v>393</v>
      </c>
      <c r="Y3398" s="16" t="s">
        <v>752</v>
      </c>
    </row>
    <row r="3399" spans="1:25" ht="12" customHeight="1">
      <c r="A3399" t="s">
        <v>152</v>
      </c>
      <c r="B3399" t="s">
        <v>394</v>
      </c>
      <c r="C3399" t="s">
        <v>370</v>
      </c>
      <c r="D3399" t="s">
        <v>2032</v>
      </c>
      <c r="E3399" t="s">
        <v>371</v>
      </c>
      <c r="F3399" t="s">
        <v>2035</v>
      </c>
      <c r="G3399" t="s">
        <v>749</v>
      </c>
      <c r="H3399" t="s">
        <v>1057</v>
      </c>
      <c r="I3399">
        <v>746303</v>
      </c>
      <c r="U3399" s="16" t="s">
        <v>154</v>
      </c>
      <c r="V3399" s="16" t="s">
        <v>376</v>
      </c>
      <c r="W3399" s="16" t="s">
        <v>2036</v>
      </c>
      <c r="X3399" s="16" t="s">
        <v>378</v>
      </c>
      <c r="Y3399" s="16" t="s">
        <v>752</v>
      </c>
    </row>
    <row r="3400" spans="1:25" ht="12" customHeight="1">
      <c r="A3400" t="s">
        <v>152</v>
      </c>
      <c r="B3400" t="s">
        <v>394</v>
      </c>
      <c r="C3400" t="s">
        <v>379</v>
      </c>
      <c r="D3400" t="s">
        <v>2032</v>
      </c>
      <c r="E3400" t="s">
        <v>371</v>
      </c>
      <c r="F3400" t="s">
        <v>2035</v>
      </c>
      <c r="G3400" t="s">
        <v>756</v>
      </c>
      <c r="H3400" t="s">
        <v>757</v>
      </c>
      <c r="I3400">
        <v>5312</v>
      </c>
      <c r="U3400" s="16" t="s">
        <v>154</v>
      </c>
      <c r="V3400" s="16" t="s">
        <v>376</v>
      </c>
      <c r="W3400" s="16" t="s">
        <v>2036</v>
      </c>
      <c r="X3400" s="16" t="s">
        <v>758</v>
      </c>
      <c r="Y3400" s="16" t="s">
        <v>759</v>
      </c>
    </row>
    <row r="3401" spans="1:25" ht="12" customHeight="1">
      <c r="A3401" t="s">
        <v>152</v>
      </c>
      <c r="B3401" t="s">
        <v>394</v>
      </c>
      <c r="C3401" t="s">
        <v>382</v>
      </c>
      <c r="D3401" t="s">
        <v>2032</v>
      </c>
      <c r="E3401" t="s">
        <v>371</v>
      </c>
      <c r="F3401" t="s">
        <v>2035</v>
      </c>
      <c r="G3401" t="s">
        <v>760</v>
      </c>
      <c r="H3401" t="s">
        <v>1057</v>
      </c>
      <c r="I3401">
        <v>509</v>
      </c>
      <c r="U3401" s="16" t="s">
        <v>154</v>
      </c>
      <c r="V3401" s="16" t="s">
        <v>376</v>
      </c>
      <c r="W3401" s="16" t="s">
        <v>2036</v>
      </c>
      <c r="X3401" s="16" t="s">
        <v>381</v>
      </c>
      <c r="Y3401" s="16" t="s">
        <v>752</v>
      </c>
    </row>
    <row r="3402" spans="1:25" ht="12" customHeight="1">
      <c r="A3402" t="s">
        <v>152</v>
      </c>
      <c r="B3402" t="s">
        <v>394</v>
      </c>
      <c r="C3402" t="s">
        <v>385</v>
      </c>
      <c r="D3402" t="s">
        <v>2032</v>
      </c>
      <c r="E3402" t="s">
        <v>371</v>
      </c>
      <c r="F3402" t="s">
        <v>2035</v>
      </c>
      <c r="G3402" t="s">
        <v>762</v>
      </c>
      <c r="H3402" t="s">
        <v>1057</v>
      </c>
      <c r="I3402">
        <v>846535</v>
      </c>
      <c r="U3402" s="16" t="s">
        <v>154</v>
      </c>
      <c r="V3402" s="16" t="s">
        <v>376</v>
      </c>
      <c r="W3402" s="16" t="s">
        <v>2036</v>
      </c>
      <c r="X3402" s="16" t="s">
        <v>387</v>
      </c>
      <c r="Y3402" s="16" t="s">
        <v>752</v>
      </c>
    </row>
    <row r="3403" spans="1:25" ht="12" customHeight="1">
      <c r="A3403" t="s">
        <v>152</v>
      </c>
      <c r="B3403" t="s">
        <v>394</v>
      </c>
      <c r="C3403" t="s">
        <v>388</v>
      </c>
      <c r="D3403" t="s">
        <v>2032</v>
      </c>
      <c r="E3403" t="s">
        <v>371</v>
      </c>
      <c r="F3403" t="s">
        <v>2035</v>
      </c>
      <c r="G3403" t="s">
        <v>1783</v>
      </c>
      <c r="H3403" t="s">
        <v>757</v>
      </c>
      <c r="I3403">
        <v>6175</v>
      </c>
      <c r="U3403" s="16" t="s">
        <v>154</v>
      </c>
      <c r="V3403" s="16" t="s">
        <v>376</v>
      </c>
      <c r="W3403" s="16" t="s">
        <v>2036</v>
      </c>
      <c r="X3403" s="16" t="s">
        <v>767</v>
      </c>
      <c r="Y3403" s="16" t="s">
        <v>759</v>
      </c>
    </row>
    <row r="3404" spans="1:25" ht="12" customHeight="1">
      <c r="A3404" t="s">
        <v>152</v>
      </c>
      <c r="B3404" t="s">
        <v>394</v>
      </c>
      <c r="C3404" t="s">
        <v>391</v>
      </c>
      <c r="D3404" t="s">
        <v>2032</v>
      </c>
      <c r="E3404" t="s">
        <v>371</v>
      </c>
      <c r="F3404" t="s">
        <v>2035</v>
      </c>
      <c r="G3404" t="s">
        <v>769</v>
      </c>
      <c r="H3404" t="s">
        <v>1057</v>
      </c>
      <c r="I3404">
        <v>10681</v>
      </c>
      <c r="U3404" s="16" t="s">
        <v>154</v>
      </c>
      <c r="V3404" s="16" t="s">
        <v>376</v>
      </c>
      <c r="W3404" s="16" t="s">
        <v>2036</v>
      </c>
      <c r="X3404" s="16" t="s">
        <v>390</v>
      </c>
      <c r="Y3404" s="16" t="s">
        <v>752</v>
      </c>
    </row>
    <row r="3405" spans="1:25" ht="12" customHeight="1">
      <c r="A3405" t="s">
        <v>152</v>
      </c>
      <c r="B3405" t="s">
        <v>394</v>
      </c>
      <c r="C3405" t="s">
        <v>479</v>
      </c>
      <c r="D3405" t="s">
        <v>2032</v>
      </c>
      <c r="E3405" t="s">
        <v>371</v>
      </c>
      <c r="F3405" t="s">
        <v>2035</v>
      </c>
      <c r="G3405" t="s">
        <v>771</v>
      </c>
      <c r="H3405" t="s">
        <v>1057</v>
      </c>
      <c r="I3405">
        <v>768851</v>
      </c>
      <c r="U3405" s="16" t="s">
        <v>154</v>
      </c>
      <c r="V3405" s="16" t="s">
        <v>376</v>
      </c>
      <c r="W3405" s="16" t="s">
        <v>2036</v>
      </c>
      <c r="X3405" s="16" t="s">
        <v>393</v>
      </c>
      <c r="Y3405" s="16" t="s">
        <v>752</v>
      </c>
    </row>
    <row r="3406" spans="1:25" ht="12" customHeight="1">
      <c r="A3406" t="s">
        <v>152</v>
      </c>
      <c r="B3406" t="s">
        <v>397</v>
      </c>
      <c r="C3406" t="s">
        <v>370</v>
      </c>
      <c r="D3406" t="s">
        <v>2032</v>
      </c>
      <c r="E3406" t="s">
        <v>371</v>
      </c>
      <c r="F3406" t="s">
        <v>2037</v>
      </c>
      <c r="G3406" t="s">
        <v>749</v>
      </c>
      <c r="H3406" t="s">
        <v>750</v>
      </c>
      <c r="I3406">
        <v>72362</v>
      </c>
      <c r="U3406" s="16" t="s">
        <v>154</v>
      </c>
      <c r="V3406" s="16" t="s">
        <v>376</v>
      </c>
      <c r="W3406" s="16" t="s">
        <v>2038</v>
      </c>
      <c r="X3406" s="16" t="s">
        <v>378</v>
      </c>
      <c r="Y3406" s="16" t="s">
        <v>752</v>
      </c>
    </row>
    <row r="3407" spans="1:25" ht="12" customHeight="1">
      <c r="A3407" t="s">
        <v>152</v>
      </c>
      <c r="B3407" t="s">
        <v>397</v>
      </c>
      <c r="C3407" t="s">
        <v>379</v>
      </c>
      <c r="D3407" t="s">
        <v>2032</v>
      </c>
      <c r="E3407" t="s">
        <v>371</v>
      </c>
      <c r="F3407" t="s">
        <v>2037</v>
      </c>
      <c r="G3407" t="s">
        <v>756</v>
      </c>
      <c r="H3407" t="s">
        <v>757</v>
      </c>
      <c r="I3407">
        <v>1567</v>
      </c>
      <c r="U3407" s="16" t="s">
        <v>154</v>
      </c>
      <c r="V3407" s="16" t="s">
        <v>376</v>
      </c>
      <c r="W3407" s="16" t="s">
        <v>2038</v>
      </c>
      <c r="X3407" s="16" t="s">
        <v>758</v>
      </c>
      <c r="Y3407" s="16" t="s">
        <v>759</v>
      </c>
    </row>
    <row r="3408" spans="1:25" ht="12" customHeight="1">
      <c r="A3408" t="s">
        <v>152</v>
      </c>
      <c r="B3408" t="s">
        <v>397</v>
      </c>
      <c r="C3408" t="s">
        <v>382</v>
      </c>
      <c r="D3408" t="s">
        <v>2032</v>
      </c>
      <c r="E3408" t="s">
        <v>371</v>
      </c>
      <c r="F3408" t="s">
        <v>2037</v>
      </c>
      <c r="G3408" t="s">
        <v>760</v>
      </c>
      <c r="H3408" t="s">
        <v>750</v>
      </c>
      <c r="I3408">
        <v>26993</v>
      </c>
      <c r="U3408" s="16" t="s">
        <v>154</v>
      </c>
      <c r="V3408" s="16" t="s">
        <v>376</v>
      </c>
      <c r="W3408" s="16" t="s">
        <v>2038</v>
      </c>
      <c r="X3408" s="16" t="s">
        <v>381</v>
      </c>
      <c r="Y3408" s="16" t="s">
        <v>752</v>
      </c>
    </row>
    <row r="3409" spans="1:25" ht="12" customHeight="1">
      <c r="A3409" t="s">
        <v>152</v>
      </c>
      <c r="B3409" t="s">
        <v>397</v>
      </c>
      <c r="C3409" t="s">
        <v>385</v>
      </c>
      <c r="D3409" t="s">
        <v>2032</v>
      </c>
      <c r="E3409" t="s">
        <v>371</v>
      </c>
      <c r="F3409" t="s">
        <v>2037</v>
      </c>
      <c r="G3409" t="s">
        <v>762</v>
      </c>
      <c r="H3409" t="s">
        <v>750</v>
      </c>
      <c r="I3409">
        <v>91770</v>
      </c>
      <c r="U3409" s="16" t="s">
        <v>154</v>
      </c>
      <c r="V3409" s="16" t="s">
        <v>376</v>
      </c>
      <c r="W3409" s="16" t="s">
        <v>2038</v>
      </c>
      <c r="X3409" s="16" t="s">
        <v>387</v>
      </c>
      <c r="Y3409" s="16" t="s">
        <v>752</v>
      </c>
    </row>
    <row r="3410" spans="1:25" ht="12" customHeight="1">
      <c r="A3410" t="s">
        <v>152</v>
      </c>
      <c r="B3410" t="s">
        <v>397</v>
      </c>
      <c r="C3410" t="s">
        <v>388</v>
      </c>
      <c r="D3410" t="s">
        <v>2032</v>
      </c>
      <c r="E3410" t="s">
        <v>371</v>
      </c>
      <c r="F3410" t="s">
        <v>2037</v>
      </c>
      <c r="G3410" t="s">
        <v>1783</v>
      </c>
      <c r="H3410" t="s">
        <v>757</v>
      </c>
      <c r="I3410">
        <v>1582</v>
      </c>
      <c r="U3410" s="16" t="s">
        <v>154</v>
      </c>
      <c r="V3410" s="16" t="s">
        <v>376</v>
      </c>
      <c r="W3410" s="16" t="s">
        <v>2038</v>
      </c>
      <c r="X3410" s="16" t="s">
        <v>767</v>
      </c>
      <c r="Y3410" s="16" t="s">
        <v>759</v>
      </c>
    </row>
    <row r="3411" spans="1:25" ht="12" customHeight="1">
      <c r="A3411" t="s">
        <v>152</v>
      </c>
      <c r="B3411" t="s">
        <v>397</v>
      </c>
      <c r="C3411" t="s">
        <v>391</v>
      </c>
      <c r="D3411" t="s">
        <v>2032</v>
      </c>
      <c r="E3411" t="s">
        <v>371</v>
      </c>
      <c r="F3411" t="s">
        <v>2037</v>
      </c>
      <c r="G3411" t="s">
        <v>769</v>
      </c>
      <c r="H3411" t="s">
        <v>750</v>
      </c>
      <c r="I3411">
        <v>39</v>
      </c>
      <c r="U3411" s="16" t="s">
        <v>154</v>
      </c>
      <c r="V3411" s="16" t="s">
        <v>376</v>
      </c>
      <c r="W3411" s="16" t="s">
        <v>2038</v>
      </c>
      <c r="X3411" s="16" t="s">
        <v>390</v>
      </c>
      <c r="Y3411" s="16" t="s">
        <v>752</v>
      </c>
    </row>
    <row r="3412" spans="1:25" ht="12" customHeight="1">
      <c r="A3412" t="s">
        <v>152</v>
      </c>
      <c r="B3412" t="s">
        <v>397</v>
      </c>
      <c r="C3412" t="s">
        <v>479</v>
      </c>
      <c r="D3412" t="s">
        <v>2032</v>
      </c>
      <c r="E3412" t="s">
        <v>371</v>
      </c>
      <c r="F3412" t="s">
        <v>2037</v>
      </c>
      <c r="G3412" t="s">
        <v>771</v>
      </c>
      <c r="H3412" t="s">
        <v>750</v>
      </c>
      <c r="I3412">
        <v>47727</v>
      </c>
      <c r="U3412" s="16" t="s">
        <v>154</v>
      </c>
      <c r="V3412" s="16" t="s">
        <v>376</v>
      </c>
      <c r="W3412" s="16" t="s">
        <v>2038</v>
      </c>
      <c r="X3412" s="16" t="s">
        <v>393</v>
      </c>
      <c r="Y3412" s="16" t="s">
        <v>752</v>
      </c>
    </row>
    <row r="3413" spans="1:25" ht="12" customHeight="1">
      <c r="A3413" t="s">
        <v>152</v>
      </c>
      <c r="B3413" t="s">
        <v>400</v>
      </c>
      <c r="C3413" t="s">
        <v>370</v>
      </c>
      <c r="D3413" t="s">
        <v>2032</v>
      </c>
      <c r="E3413" t="s">
        <v>371</v>
      </c>
      <c r="F3413" t="s">
        <v>2039</v>
      </c>
      <c r="G3413" t="s">
        <v>749</v>
      </c>
      <c r="H3413" t="s">
        <v>750</v>
      </c>
      <c r="I3413">
        <v>762</v>
      </c>
      <c r="U3413" s="16" t="s">
        <v>154</v>
      </c>
      <c r="V3413" s="16" t="s">
        <v>376</v>
      </c>
      <c r="W3413" s="16" t="s">
        <v>2040</v>
      </c>
      <c r="X3413" s="16" t="s">
        <v>378</v>
      </c>
      <c r="Y3413" s="16" t="s">
        <v>752</v>
      </c>
    </row>
    <row r="3414" spans="1:25" ht="12" customHeight="1">
      <c r="A3414" t="s">
        <v>152</v>
      </c>
      <c r="B3414" t="s">
        <v>400</v>
      </c>
      <c r="C3414" t="s">
        <v>379</v>
      </c>
      <c r="D3414" t="s">
        <v>2032</v>
      </c>
      <c r="E3414" t="s">
        <v>371</v>
      </c>
      <c r="F3414" t="s">
        <v>2039</v>
      </c>
      <c r="G3414" t="s">
        <v>756</v>
      </c>
      <c r="H3414" t="s">
        <v>757</v>
      </c>
      <c r="I3414">
        <v>691</v>
      </c>
      <c r="U3414" s="16" t="s">
        <v>154</v>
      </c>
      <c r="V3414" s="16" t="s">
        <v>376</v>
      </c>
      <c r="W3414" s="16" t="s">
        <v>2040</v>
      </c>
      <c r="X3414" s="16" t="s">
        <v>758</v>
      </c>
      <c r="Y3414" s="16" t="s">
        <v>759</v>
      </c>
    </row>
    <row r="3415" spans="1:25" ht="12" customHeight="1">
      <c r="A3415" t="s">
        <v>152</v>
      </c>
      <c r="B3415" t="s">
        <v>400</v>
      </c>
      <c r="C3415" t="s">
        <v>382</v>
      </c>
      <c r="D3415" t="s">
        <v>2032</v>
      </c>
      <c r="E3415" t="s">
        <v>371</v>
      </c>
      <c r="F3415" t="s">
        <v>2039</v>
      </c>
      <c r="G3415" t="s">
        <v>760</v>
      </c>
      <c r="H3415" t="s">
        <v>750</v>
      </c>
      <c r="I3415">
        <v>120</v>
      </c>
      <c r="U3415" s="16" t="s">
        <v>154</v>
      </c>
      <c r="V3415" s="16" t="s">
        <v>376</v>
      </c>
      <c r="W3415" s="16" t="s">
        <v>2040</v>
      </c>
      <c r="X3415" s="16" t="s">
        <v>381</v>
      </c>
      <c r="Y3415" s="16" t="s">
        <v>752</v>
      </c>
    </row>
    <row r="3416" spans="1:25" ht="12" customHeight="1">
      <c r="A3416" t="s">
        <v>152</v>
      </c>
      <c r="B3416" t="s">
        <v>400</v>
      </c>
      <c r="C3416" t="s">
        <v>385</v>
      </c>
      <c r="D3416" t="s">
        <v>2032</v>
      </c>
      <c r="E3416" t="s">
        <v>371</v>
      </c>
      <c r="F3416" t="s">
        <v>2039</v>
      </c>
      <c r="G3416" t="s">
        <v>762</v>
      </c>
      <c r="H3416" t="s">
        <v>750</v>
      </c>
      <c r="I3416">
        <v>401</v>
      </c>
      <c r="U3416" s="16" t="s">
        <v>154</v>
      </c>
      <c r="V3416" s="16" t="s">
        <v>376</v>
      </c>
      <c r="W3416" s="16" t="s">
        <v>2040</v>
      </c>
      <c r="X3416" s="16" t="s">
        <v>387</v>
      </c>
      <c r="Y3416" s="16" t="s">
        <v>752</v>
      </c>
    </row>
    <row r="3417" spans="1:25" ht="12" customHeight="1">
      <c r="A3417" t="s">
        <v>152</v>
      </c>
      <c r="B3417" t="s">
        <v>400</v>
      </c>
      <c r="C3417" t="s">
        <v>388</v>
      </c>
      <c r="D3417" t="s">
        <v>2032</v>
      </c>
      <c r="E3417" t="s">
        <v>371</v>
      </c>
      <c r="F3417" t="s">
        <v>2039</v>
      </c>
      <c r="G3417" t="s">
        <v>1783</v>
      </c>
      <c r="H3417" t="s">
        <v>757</v>
      </c>
      <c r="I3417">
        <v>641</v>
      </c>
      <c r="U3417" s="16" t="s">
        <v>154</v>
      </c>
      <c r="V3417" s="16" t="s">
        <v>376</v>
      </c>
      <c r="W3417" s="16" t="s">
        <v>2040</v>
      </c>
      <c r="X3417" s="16" t="s">
        <v>767</v>
      </c>
      <c r="Y3417" s="16" t="s">
        <v>759</v>
      </c>
    </row>
    <row r="3418" spans="1:25" ht="12" customHeight="1">
      <c r="A3418" t="s">
        <v>152</v>
      </c>
      <c r="B3418" t="s">
        <v>400</v>
      </c>
      <c r="C3418" t="s">
        <v>391</v>
      </c>
      <c r="D3418" t="s">
        <v>2032</v>
      </c>
      <c r="E3418" t="s">
        <v>371</v>
      </c>
      <c r="F3418" t="s">
        <v>2039</v>
      </c>
      <c r="G3418" t="s">
        <v>769</v>
      </c>
      <c r="H3418" t="s">
        <v>750</v>
      </c>
      <c r="I3418">
        <v>401</v>
      </c>
      <c r="U3418" s="16" t="s">
        <v>154</v>
      </c>
      <c r="V3418" s="16" t="s">
        <v>376</v>
      </c>
      <c r="W3418" s="16" t="s">
        <v>2040</v>
      </c>
      <c r="X3418" s="16" t="s">
        <v>390</v>
      </c>
      <c r="Y3418" s="16" t="s">
        <v>752</v>
      </c>
    </row>
    <row r="3419" spans="1:25" ht="12" customHeight="1">
      <c r="A3419" t="s">
        <v>152</v>
      </c>
      <c r="B3419" t="s">
        <v>400</v>
      </c>
      <c r="C3419" t="s">
        <v>479</v>
      </c>
      <c r="D3419" t="s">
        <v>2032</v>
      </c>
      <c r="E3419" t="s">
        <v>371</v>
      </c>
      <c r="F3419" t="s">
        <v>2039</v>
      </c>
      <c r="G3419" t="s">
        <v>771</v>
      </c>
      <c r="H3419" t="s">
        <v>750</v>
      </c>
      <c r="I3419">
        <v>281</v>
      </c>
      <c r="U3419" s="16" t="s">
        <v>154</v>
      </c>
      <c r="V3419" s="16" t="s">
        <v>376</v>
      </c>
      <c r="W3419" s="16" t="s">
        <v>2040</v>
      </c>
      <c r="X3419" s="16" t="s">
        <v>393</v>
      </c>
      <c r="Y3419" s="16" t="s">
        <v>752</v>
      </c>
    </row>
    <row r="3420" spans="1:25" ht="12" customHeight="1">
      <c r="A3420" t="s">
        <v>152</v>
      </c>
      <c r="B3420" t="s">
        <v>403</v>
      </c>
      <c r="C3420" t="s">
        <v>370</v>
      </c>
      <c r="D3420" t="s">
        <v>2032</v>
      </c>
      <c r="E3420" t="s">
        <v>371</v>
      </c>
      <c r="F3420" t="s">
        <v>2041</v>
      </c>
      <c r="G3420" t="s">
        <v>749</v>
      </c>
      <c r="H3420" t="s">
        <v>750</v>
      </c>
      <c r="I3420" t="s">
        <v>375</v>
      </c>
      <c r="U3420" s="16" t="s">
        <v>154</v>
      </c>
      <c r="V3420" s="16" t="s">
        <v>376</v>
      </c>
      <c r="W3420" s="16" t="s">
        <v>2042</v>
      </c>
      <c r="X3420" s="16" t="s">
        <v>378</v>
      </c>
      <c r="Y3420" s="16" t="s">
        <v>752</v>
      </c>
    </row>
    <row r="3421" spans="1:25" ht="12" customHeight="1">
      <c r="A3421" t="s">
        <v>152</v>
      </c>
      <c r="B3421" t="s">
        <v>403</v>
      </c>
      <c r="C3421" t="s">
        <v>379</v>
      </c>
      <c r="D3421" t="s">
        <v>2032</v>
      </c>
      <c r="E3421" t="s">
        <v>371</v>
      </c>
      <c r="F3421" t="s">
        <v>2041</v>
      </c>
      <c r="G3421" t="s">
        <v>756</v>
      </c>
      <c r="H3421" t="s">
        <v>757</v>
      </c>
      <c r="I3421" t="s">
        <v>375</v>
      </c>
      <c r="U3421" s="16" t="s">
        <v>154</v>
      </c>
      <c r="V3421" s="16" t="s">
        <v>376</v>
      </c>
      <c r="W3421" s="16" t="s">
        <v>2042</v>
      </c>
      <c r="X3421" s="16" t="s">
        <v>758</v>
      </c>
      <c r="Y3421" s="16" t="s">
        <v>759</v>
      </c>
    </row>
    <row r="3422" spans="1:25" ht="12" customHeight="1">
      <c r="A3422" t="s">
        <v>152</v>
      </c>
      <c r="B3422" t="s">
        <v>406</v>
      </c>
      <c r="C3422" t="s">
        <v>370</v>
      </c>
      <c r="D3422" t="s">
        <v>2032</v>
      </c>
      <c r="E3422" t="s">
        <v>371</v>
      </c>
      <c r="F3422" t="s">
        <v>2043</v>
      </c>
      <c r="G3422" t="s">
        <v>749</v>
      </c>
      <c r="H3422" t="s">
        <v>750</v>
      </c>
      <c r="I3422" t="s">
        <v>375</v>
      </c>
      <c r="U3422" s="16" t="s">
        <v>154</v>
      </c>
      <c r="V3422" s="16" t="s">
        <v>376</v>
      </c>
      <c r="W3422" s="16" t="s">
        <v>2044</v>
      </c>
      <c r="X3422" s="16" t="s">
        <v>378</v>
      </c>
      <c r="Y3422" s="16" t="s">
        <v>752</v>
      </c>
    </row>
    <row r="3423" spans="1:25" ht="12" customHeight="1">
      <c r="A3423" t="s">
        <v>152</v>
      </c>
      <c r="B3423" t="s">
        <v>406</v>
      </c>
      <c r="C3423" t="s">
        <v>379</v>
      </c>
      <c r="D3423" t="s">
        <v>2032</v>
      </c>
      <c r="E3423" t="s">
        <v>371</v>
      </c>
      <c r="F3423" t="s">
        <v>2043</v>
      </c>
      <c r="G3423" t="s">
        <v>756</v>
      </c>
      <c r="H3423" t="s">
        <v>757</v>
      </c>
      <c r="I3423" t="s">
        <v>375</v>
      </c>
      <c r="U3423" s="16" t="s">
        <v>154</v>
      </c>
      <c r="V3423" s="16" t="s">
        <v>376</v>
      </c>
      <c r="W3423" s="16" t="s">
        <v>2044</v>
      </c>
      <c r="X3423" s="16" t="s">
        <v>758</v>
      </c>
      <c r="Y3423" s="16" t="s">
        <v>759</v>
      </c>
    </row>
    <row r="3424" spans="1:25" ht="12" customHeight="1">
      <c r="A3424" t="s">
        <v>152</v>
      </c>
      <c r="B3424" t="s">
        <v>409</v>
      </c>
      <c r="C3424" t="s">
        <v>370</v>
      </c>
      <c r="D3424" t="s">
        <v>2032</v>
      </c>
      <c r="E3424" t="s">
        <v>371</v>
      </c>
      <c r="F3424" t="s">
        <v>2045</v>
      </c>
      <c r="G3424" t="s">
        <v>749</v>
      </c>
      <c r="H3424" t="s">
        <v>750</v>
      </c>
      <c r="I3424">
        <v>175</v>
      </c>
      <c r="U3424" s="16" t="s">
        <v>154</v>
      </c>
      <c r="V3424" s="16" t="s">
        <v>376</v>
      </c>
      <c r="W3424" s="16" t="s">
        <v>2046</v>
      </c>
      <c r="X3424" s="16" t="s">
        <v>378</v>
      </c>
      <c r="Y3424" s="16" t="s">
        <v>752</v>
      </c>
    </row>
    <row r="3425" spans="1:25" ht="12" customHeight="1">
      <c r="A3425" t="s">
        <v>152</v>
      </c>
      <c r="B3425" t="s">
        <v>409</v>
      </c>
      <c r="C3425" t="s">
        <v>379</v>
      </c>
      <c r="D3425" t="s">
        <v>2032</v>
      </c>
      <c r="E3425" t="s">
        <v>371</v>
      </c>
      <c r="F3425" t="s">
        <v>2045</v>
      </c>
      <c r="G3425" t="s">
        <v>756</v>
      </c>
      <c r="H3425" t="s">
        <v>757</v>
      </c>
      <c r="I3425">
        <v>15517</v>
      </c>
      <c r="U3425" s="16" t="s">
        <v>154</v>
      </c>
      <c r="V3425" s="16" t="s">
        <v>376</v>
      </c>
      <c r="W3425" s="16" t="s">
        <v>2046</v>
      </c>
      <c r="X3425" s="16" t="s">
        <v>758</v>
      </c>
      <c r="Y3425" s="16" t="s">
        <v>759</v>
      </c>
    </row>
    <row r="3426" spans="1:25" ht="12" customHeight="1">
      <c r="A3426" t="s">
        <v>152</v>
      </c>
      <c r="B3426" t="s">
        <v>412</v>
      </c>
      <c r="C3426" t="s">
        <v>379</v>
      </c>
      <c r="D3426" t="s">
        <v>2032</v>
      </c>
      <c r="E3426" t="s">
        <v>371</v>
      </c>
      <c r="F3426" t="s">
        <v>2047</v>
      </c>
      <c r="G3426" t="s">
        <v>756</v>
      </c>
      <c r="H3426" t="s">
        <v>757</v>
      </c>
      <c r="I3426">
        <v>6661</v>
      </c>
      <c r="U3426" s="16" t="s">
        <v>154</v>
      </c>
      <c r="V3426" s="16" t="s">
        <v>376</v>
      </c>
      <c r="W3426" s="16" t="s">
        <v>2048</v>
      </c>
      <c r="X3426" s="16" t="s">
        <v>758</v>
      </c>
      <c r="Y3426" s="16" t="s">
        <v>759</v>
      </c>
    </row>
    <row r="3427" spans="1:25" ht="12" customHeight="1">
      <c r="A3427" t="s">
        <v>152</v>
      </c>
      <c r="B3427" t="s">
        <v>415</v>
      </c>
      <c r="C3427" t="s">
        <v>370</v>
      </c>
      <c r="D3427" t="s">
        <v>2032</v>
      </c>
      <c r="E3427" t="s">
        <v>371</v>
      </c>
      <c r="F3427" t="s">
        <v>2049</v>
      </c>
      <c r="G3427" t="s">
        <v>749</v>
      </c>
      <c r="H3427" t="s">
        <v>750</v>
      </c>
      <c r="I3427">
        <v>98504</v>
      </c>
      <c r="U3427" s="16" t="s">
        <v>154</v>
      </c>
      <c r="V3427" s="16" t="s">
        <v>376</v>
      </c>
      <c r="W3427" s="16" t="s">
        <v>2050</v>
      </c>
      <c r="X3427" s="16" t="s">
        <v>378</v>
      </c>
      <c r="Y3427" s="16" t="s">
        <v>752</v>
      </c>
    </row>
    <row r="3428" spans="1:25" ht="12" customHeight="1">
      <c r="A3428" t="s">
        <v>152</v>
      </c>
      <c r="B3428" t="s">
        <v>415</v>
      </c>
      <c r="C3428" t="s">
        <v>379</v>
      </c>
      <c r="D3428" t="s">
        <v>2032</v>
      </c>
      <c r="E3428" t="s">
        <v>371</v>
      </c>
      <c r="F3428" t="s">
        <v>2049</v>
      </c>
      <c r="G3428" t="s">
        <v>756</v>
      </c>
      <c r="H3428" t="s">
        <v>757</v>
      </c>
      <c r="I3428">
        <v>1144</v>
      </c>
      <c r="U3428" s="16" t="s">
        <v>154</v>
      </c>
      <c r="V3428" s="16" t="s">
        <v>376</v>
      </c>
      <c r="W3428" s="16" t="s">
        <v>2050</v>
      </c>
      <c r="X3428" s="16" t="s">
        <v>758</v>
      </c>
      <c r="Y3428" s="16" t="s">
        <v>759</v>
      </c>
    </row>
    <row r="3429" spans="1:25" ht="12" customHeight="1">
      <c r="A3429" t="s">
        <v>152</v>
      </c>
      <c r="B3429" t="s">
        <v>415</v>
      </c>
      <c r="C3429" t="s">
        <v>382</v>
      </c>
      <c r="D3429" t="s">
        <v>2032</v>
      </c>
      <c r="E3429" t="s">
        <v>371</v>
      </c>
      <c r="F3429" t="s">
        <v>2049</v>
      </c>
      <c r="G3429" t="s">
        <v>760</v>
      </c>
      <c r="H3429" t="s">
        <v>750</v>
      </c>
      <c r="I3429">
        <v>11210</v>
      </c>
      <c r="U3429" s="16" t="s">
        <v>154</v>
      </c>
      <c r="V3429" s="16" t="s">
        <v>376</v>
      </c>
      <c r="W3429" s="16" t="s">
        <v>2050</v>
      </c>
      <c r="X3429" s="16" t="s">
        <v>381</v>
      </c>
      <c r="Y3429" s="16" t="s">
        <v>752</v>
      </c>
    </row>
    <row r="3430" spans="1:25" ht="12" customHeight="1">
      <c r="A3430" t="s">
        <v>152</v>
      </c>
      <c r="B3430" t="s">
        <v>415</v>
      </c>
      <c r="C3430" t="s">
        <v>385</v>
      </c>
      <c r="D3430" t="s">
        <v>2032</v>
      </c>
      <c r="E3430" t="s">
        <v>371</v>
      </c>
      <c r="F3430" t="s">
        <v>2049</v>
      </c>
      <c r="G3430" t="s">
        <v>762</v>
      </c>
      <c r="H3430" t="s">
        <v>750</v>
      </c>
      <c r="I3430">
        <v>108882</v>
      </c>
      <c r="U3430" s="16" t="s">
        <v>154</v>
      </c>
      <c r="V3430" s="16" t="s">
        <v>376</v>
      </c>
      <c r="W3430" s="16" t="s">
        <v>2050</v>
      </c>
      <c r="X3430" s="16" t="s">
        <v>387</v>
      </c>
      <c r="Y3430" s="16" t="s">
        <v>752</v>
      </c>
    </row>
    <row r="3431" spans="1:25" ht="12" customHeight="1">
      <c r="A3431" t="s">
        <v>152</v>
      </c>
      <c r="B3431" t="s">
        <v>415</v>
      </c>
      <c r="C3431" t="s">
        <v>388</v>
      </c>
      <c r="D3431" t="s">
        <v>2032</v>
      </c>
      <c r="E3431" t="s">
        <v>371</v>
      </c>
      <c r="F3431" t="s">
        <v>2049</v>
      </c>
      <c r="G3431" t="s">
        <v>1783</v>
      </c>
      <c r="H3431" t="s">
        <v>757</v>
      </c>
      <c r="I3431">
        <v>1223</v>
      </c>
      <c r="U3431" s="16" t="s">
        <v>154</v>
      </c>
      <c r="V3431" s="16" t="s">
        <v>376</v>
      </c>
      <c r="W3431" s="16" t="s">
        <v>2050</v>
      </c>
      <c r="X3431" s="16" t="s">
        <v>767</v>
      </c>
      <c r="Y3431" s="16" t="s">
        <v>759</v>
      </c>
    </row>
    <row r="3432" spans="1:25" ht="12" customHeight="1">
      <c r="A3432" t="s">
        <v>152</v>
      </c>
      <c r="B3432" t="s">
        <v>415</v>
      </c>
      <c r="C3432" t="s">
        <v>391</v>
      </c>
      <c r="D3432" t="s">
        <v>2032</v>
      </c>
      <c r="E3432" t="s">
        <v>371</v>
      </c>
      <c r="F3432" t="s">
        <v>2049</v>
      </c>
      <c r="G3432" t="s">
        <v>769</v>
      </c>
      <c r="H3432" t="s">
        <v>750</v>
      </c>
      <c r="I3432">
        <v>0</v>
      </c>
      <c r="U3432" s="16" t="s">
        <v>154</v>
      </c>
      <c r="V3432" s="16" t="s">
        <v>376</v>
      </c>
      <c r="W3432" s="16" t="s">
        <v>2050</v>
      </c>
      <c r="X3432" s="16" t="s">
        <v>390</v>
      </c>
      <c r="Y3432" s="16" t="s">
        <v>752</v>
      </c>
    </row>
    <row r="3433" spans="1:25" ht="12" customHeight="1">
      <c r="A3433" t="s">
        <v>152</v>
      </c>
      <c r="B3433" t="s">
        <v>415</v>
      </c>
      <c r="C3433" t="s">
        <v>479</v>
      </c>
      <c r="D3433" t="s">
        <v>2032</v>
      </c>
      <c r="E3433" t="s">
        <v>371</v>
      </c>
      <c r="F3433" t="s">
        <v>2049</v>
      </c>
      <c r="G3433" t="s">
        <v>771</v>
      </c>
      <c r="H3433" t="s">
        <v>750</v>
      </c>
      <c r="I3433">
        <v>2565</v>
      </c>
      <c r="U3433" s="16" t="s">
        <v>154</v>
      </c>
      <c r="V3433" s="16" t="s">
        <v>376</v>
      </c>
      <c r="W3433" s="16" t="s">
        <v>2050</v>
      </c>
      <c r="X3433" s="16" t="s">
        <v>393</v>
      </c>
      <c r="Y3433" s="16" t="s">
        <v>752</v>
      </c>
    </row>
    <row r="3434" spans="1:25" ht="12" customHeight="1">
      <c r="A3434" t="s">
        <v>152</v>
      </c>
      <c r="B3434" t="s">
        <v>418</v>
      </c>
      <c r="C3434" t="s">
        <v>370</v>
      </c>
      <c r="D3434" t="s">
        <v>2032</v>
      </c>
      <c r="E3434" t="s">
        <v>371</v>
      </c>
      <c r="F3434" t="s">
        <v>2051</v>
      </c>
      <c r="G3434" t="s">
        <v>749</v>
      </c>
      <c r="H3434" t="s">
        <v>750</v>
      </c>
      <c r="I3434">
        <v>19549</v>
      </c>
      <c r="U3434" s="16" t="s">
        <v>154</v>
      </c>
      <c r="V3434" s="16" t="s">
        <v>376</v>
      </c>
      <c r="W3434" s="16" t="s">
        <v>2052</v>
      </c>
      <c r="X3434" s="16" t="s">
        <v>378</v>
      </c>
      <c r="Y3434" s="16" t="s">
        <v>752</v>
      </c>
    </row>
    <row r="3435" spans="1:25" ht="12" customHeight="1">
      <c r="A3435" t="s">
        <v>152</v>
      </c>
      <c r="B3435" t="s">
        <v>418</v>
      </c>
      <c r="C3435" t="s">
        <v>379</v>
      </c>
      <c r="D3435" t="s">
        <v>2032</v>
      </c>
      <c r="E3435" t="s">
        <v>371</v>
      </c>
      <c r="F3435" t="s">
        <v>2051</v>
      </c>
      <c r="G3435" t="s">
        <v>756</v>
      </c>
      <c r="H3435" t="s">
        <v>757</v>
      </c>
      <c r="I3435">
        <v>1083</v>
      </c>
      <c r="U3435" s="16" t="s">
        <v>154</v>
      </c>
      <c r="V3435" s="16" t="s">
        <v>376</v>
      </c>
      <c r="W3435" s="16" t="s">
        <v>2052</v>
      </c>
      <c r="X3435" s="16" t="s">
        <v>758</v>
      </c>
      <c r="Y3435" s="16" t="s">
        <v>759</v>
      </c>
    </row>
    <row r="3436" spans="1:25" ht="12" customHeight="1">
      <c r="A3436" t="s">
        <v>152</v>
      </c>
      <c r="B3436" t="s">
        <v>418</v>
      </c>
      <c r="C3436" t="s">
        <v>382</v>
      </c>
      <c r="D3436" t="s">
        <v>2032</v>
      </c>
      <c r="E3436" t="s">
        <v>371</v>
      </c>
      <c r="F3436" t="s">
        <v>2051</v>
      </c>
      <c r="G3436" t="s">
        <v>760</v>
      </c>
      <c r="H3436" t="s">
        <v>750</v>
      </c>
      <c r="I3436">
        <v>1887</v>
      </c>
      <c r="U3436" s="16" t="s">
        <v>154</v>
      </c>
      <c r="V3436" s="16" t="s">
        <v>376</v>
      </c>
      <c r="W3436" s="16" t="s">
        <v>2052</v>
      </c>
      <c r="X3436" s="16" t="s">
        <v>381</v>
      </c>
      <c r="Y3436" s="16" t="s">
        <v>752</v>
      </c>
    </row>
    <row r="3437" spans="1:25" ht="12" customHeight="1">
      <c r="A3437" t="s">
        <v>152</v>
      </c>
      <c r="B3437" t="s">
        <v>418</v>
      </c>
      <c r="C3437" t="s">
        <v>385</v>
      </c>
      <c r="D3437" t="s">
        <v>2032</v>
      </c>
      <c r="E3437" t="s">
        <v>371</v>
      </c>
      <c r="F3437" t="s">
        <v>2051</v>
      </c>
      <c r="G3437" t="s">
        <v>762</v>
      </c>
      <c r="H3437" t="s">
        <v>750</v>
      </c>
      <c r="I3437">
        <v>21446</v>
      </c>
      <c r="U3437" s="16" t="s">
        <v>154</v>
      </c>
      <c r="V3437" s="16" t="s">
        <v>376</v>
      </c>
      <c r="W3437" s="16" t="s">
        <v>2052</v>
      </c>
      <c r="X3437" s="16" t="s">
        <v>387</v>
      </c>
      <c r="Y3437" s="16" t="s">
        <v>752</v>
      </c>
    </row>
    <row r="3438" spans="1:25" ht="12" customHeight="1">
      <c r="A3438" t="s">
        <v>152</v>
      </c>
      <c r="B3438" t="s">
        <v>418</v>
      </c>
      <c r="C3438" t="s">
        <v>388</v>
      </c>
      <c r="D3438" t="s">
        <v>2032</v>
      </c>
      <c r="E3438" t="s">
        <v>371</v>
      </c>
      <c r="F3438" t="s">
        <v>2051</v>
      </c>
      <c r="G3438" t="s">
        <v>1783</v>
      </c>
      <c r="H3438" t="s">
        <v>757</v>
      </c>
      <c r="I3438">
        <v>1146</v>
      </c>
      <c r="U3438" s="16" t="s">
        <v>154</v>
      </c>
      <c r="V3438" s="16" t="s">
        <v>376</v>
      </c>
      <c r="W3438" s="16" t="s">
        <v>2052</v>
      </c>
      <c r="X3438" s="16" t="s">
        <v>767</v>
      </c>
      <c r="Y3438" s="16" t="s">
        <v>759</v>
      </c>
    </row>
    <row r="3439" spans="1:25" ht="12" customHeight="1">
      <c r="A3439" t="s">
        <v>152</v>
      </c>
      <c r="B3439" t="s">
        <v>418</v>
      </c>
      <c r="C3439" t="s">
        <v>391</v>
      </c>
      <c r="D3439" t="s">
        <v>2032</v>
      </c>
      <c r="E3439" t="s">
        <v>371</v>
      </c>
      <c r="F3439" t="s">
        <v>2051</v>
      </c>
      <c r="G3439" t="s">
        <v>769</v>
      </c>
      <c r="H3439" t="s">
        <v>750</v>
      </c>
      <c r="I3439">
        <v>0</v>
      </c>
      <c r="U3439" s="16" t="s">
        <v>154</v>
      </c>
      <c r="V3439" s="16" t="s">
        <v>376</v>
      </c>
      <c r="W3439" s="16" t="s">
        <v>2052</v>
      </c>
      <c r="X3439" s="16" t="s">
        <v>390</v>
      </c>
      <c r="Y3439" s="16" t="s">
        <v>752</v>
      </c>
    </row>
    <row r="3440" spans="1:25" ht="12" customHeight="1">
      <c r="A3440" t="s">
        <v>152</v>
      </c>
      <c r="B3440" t="s">
        <v>418</v>
      </c>
      <c r="C3440" t="s">
        <v>479</v>
      </c>
      <c r="D3440" t="s">
        <v>2032</v>
      </c>
      <c r="E3440" t="s">
        <v>371</v>
      </c>
      <c r="F3440" t="s">
        <v>2051</v>
      </c>
      <c r="G3440" t="s">
        <v>771</v>
      </c>
      <c r="H3440" t="s">
        <v>750</v>
      </c>
      <c r="I3440">
        <v>21883</v>
      </c>
      <c r="U3440" s="16" t="s">
        <v>154</v>
      </c>
      <c r="V3440" s="16" t="s">
        <v>376</v>
      </c>
      <c r="W3440" s="16" t="s">
        <v>2052</v>
      </c>
      <c r="X3440" s="16" t="s">
        <v>393</v>
      </c>
      <c r="Y3440" s="16" t="s">
        <v>752</v>
      </c>
    </row>
    <row r="3441" spans="1:25" ht="12" customHeight="1">
      <c r="A3441" t="s">
        <v>152</v>
      </c>
      <c r="B3441" t="s">
        <v>421</v>
      </c>
      <c r="C3441" t="s">
        <v>370</v>
      </c>
      <c r="D3441" t="s">
        <v>2032</v>
      </c>
      <c r="E3441" t="s">
        <v>371</v>
      </c>
      <c r="F3441" t="s">
        <v>2053</v>
      </c>
      <c r="G3441" t="s">
        <v>749</v>
      </c>
      <c r="H3441" t="s">
        <v>750</v>
      </c>
      <c r="I3441">
        <v>15421</v>
      </c>
      <c r="U3441" s="16" t="s">
        <v>154</v>
      </c>
      <c r="V3441" s="16" t="s">
        <v>376</v>
      </c>
      <c r="W3441" s="16" t="s">
        <v>2054</v>
      </c>
      <c r="X3441" s="16" t="s">
        <v>378</v>
      </c>
      <c r="Y3441" s="16" t="s">
        <v>752</v>
      </c>
    </row>
    <row r="3442" spans="1:25" ht="12" customHeight="1">
      <c r="A3442" t="s">
        <v>152</v>
      </c>
      <c r="B3442" t="s">
        <v>421</v>
      </c>
      <c r="C3442" t="s">
        <v>379</v>
      </c>
      <c r="D3442" t="s">
        <v>2032</v>
      </c>
      <c r="E3442" t="s">
        <v>371</v>
      </c>
      <c r="F3442" t="s">
        <v>2053</v>
      </c>
      <c r="G3442" t="s">
        <v>756</v>
      </c>
      <c r="H3442" t="s">
        <v>757</v>
      </c>
      <c r="I3442">
        <v>1318</v>
      </c>
      <c r="U3442" s="16" t="s">
        <v>154</v>
      </c>
      <c r="V3442" s="16" t="s">
        <v>376</v>
      </c>
      <c r="W3442" s="16" t="s">
        <v>2054</v>
      </c>
      <c r="X3442" s="16" t="s">
        <v>758</v>
      </c>
      <c r="Y3442" s="16" t="s">
        <v>759</v>
      </c>
    </row>
    <row r="3443" spans="1:25" ht="12" customHeight="1">
      <c r="A3443" t="s">
        <v>152</v>
      </c>
      <c r="B3443" t="s">
        <v>421</v>
      </c>
      <c r="C3443" t="s">
        <v>382</v>
      </c>
      <c r="D3443" t="s">
        <v>2032</v>
      </c>
      <c r="E3443" t="s">
        <v>371</v>
      </c>
      <c r="F3443" t="s">
        <v>2053</v>
      </c>
      <c r="G3443" t="s">
        <v>760</v>
      </c>
      <c r="H3443" t="s">
        <v>750</v>
      </c>
      <c r="I3443">
        <v>677</v>
      </c>
      <c r="U3443" s="16" t="s">
        <v>154</v>
      </c>
      <c r="V3443" s="16" t="s">
        <v>376</v>
      </c>
      <c r="W3443" s="16" t="s">
        <v>2054</v>
      </c>
      <c r="X3443" s="16" t="s">
        <v>381</v>
      </c>
      <c r="Y3443" s="16" t="s">
        <v>752</v>
      </c>
    </row>
    <row r="3444" spans="1:25" ht="12" customHeight="1">
      <c r="A3444" t="s">
        <v>152</v>
      </c>
      <c r="B3444" t="s">
        <v>421</v>
      </c>
      <c r="C3444" t="s">
        <v>385</v>
      </c>
      <c r="D3444" t="s">
        <v>2032</v>
      </c>
      <c r="E3444" t="s">
        <v>371</v>
      </c>
      <c r="F3444" t="s">
        <v>2053</v>
      </c>
      <c r="G3444" t="s">
        <v>762</v>
      </c>
      <c r="H3444" t="s">
        <v>750</v>
      </c>
      <c r="I3444">
        <v>13137</v>
      </c>
      <c r="U3444" s="16" t="s">
        <v>154</v>
      </c>
      <c r="V3444" s="16" t="s">
        <v>376</v>
      </c>
      <c r="W3444" s="16" t="s">
        <v>2054</v>
      </c>
      <c r="X3444" s="16" t="s">
        <v>387</v>
      </c>
      <c r="Y3444" s="16" t="s">
        <v>752</v>
      </c>
    </row>
    <row r="3445" spans="1:25" ht="12" customHeight="1">
      <c r="A3445" t="s">
        <v>152</v>
      </c>
      <c r="B3445" t="s">
        <v>421</v>
      </c>
      <c r="C3445" t="s">
        <v>388</v>
      </c>
      <c r="D3445" t="s">
        <v>2032</v>
      </c>
      <c r="E3445" t="s">
        <v>371</v>
      </c>
      <c r="F3445" t="s">
        <v>2053</v>
      </c>
      <c r="G3445" t="s">
        <v>1783</v>
      </c>
      <c r="H3445" t="s">
        <v>757</v>
      </c>
      <c r="I3445">
        <v>1498</v>
      </c>
      <c r="U3445" s="16" t="s">
        <v>154</v>
      </c>
      <c r="V3445" s="16" t="s">
        <v>376</v>
      </c>
      <c r="W3445" s="16" t="s">
        <v>2054</v>
      </c>
      <c r="X3445" s="16" t="s">
        <v>767</v>
      </c>
      <c r="Y3445" s="16" t="s">
        <v>759</v>
      </c>
    </row>
    <row r="3446" spans="1:25" ht="12" customHeight="1">
      <c r="A3446" t="s">
        <v>152</v>
      </c>
      <c r="B3446" t="s">
        <v>421</v>
      </c>
      <c r="C3446" t="s">
        <v>391</v>
      </c>
      <c r="D3446" t="s">
        <v>2032</v>
      </c>
      <c r="E3446" t="s">
        <v>371</v>
      </c>
      <c r="F3446" t="s">
        <v>2053</v>
      </c>
      <c r="G3446" t="s">
        <v>769</v>
      </c>
      <c r="H3446" t="s">
        <v>750</v>
      </c>
      <c r="I3446">
        <v>1500</v>
      </c>
      <c r="U3446" s="16" t="s">
        <v>154</v>
      </c>
      <c r="V3446" s="16" t="s">
        <v>376</v>
      </c>
      <c r="W3446" s="16" t="s">
        <v>2054</v>
      </c>
      <c r="X3446" s="16" t="s">
        <v>390</v>
      </c>
      <c r="Y3446" s="16" t="s">
        <v>752</v>
      </c>
    </row>
    <row r="3447" spans="1:25" ht="12" customHeight="1">
      <c r="A3447" t="s">
        <v>152</v>
      </c>
      <c r="B3447" t="s">
        <v>421</v>
      </c>
      <c r="C3447" t="s">
        <v>479</v>
      </c>
      <c r="D3447" t="s">
        <v>2032</v>
      </c>
      <c r="E3447" t="s">
        <v>371</v>
      </c>
      <c r="F3447" t="s">
        <v>2053</v>
      </c>
      <c r="G3447" t="s">
        <v>771</v>
      </c>
      <c r="H3447" t="s">
        <v>750</v>
      </c>
      <c r="I3447">
        <v>12832</v>
      </c>
      <c r="U3447" s="16" t="s">
        <v>154</v>
      </c>
      <c r="V3447" s="16" t="s">
        <v>376</v>
      </c>
      <c r="W3447" s="16" t="s">
        <v>2054</v>
      </c>
      <c r="X3447" s="16" t="s">
        <v>393</v>
      </c>
      <c r="Y3447" s="16" t="s">
        <v>752</v>
      </c>
    </row>
    <row r="3448" spans="1:25" ht="12" customHeight="1">
      <c r="A3448" t="s">
        <v>152</v>
      </c>
      <c r="B3448" t="s">
        <v>424</v>
      </c>
      <c r="C3448" t="s">
        <v>370</v>
      </c>
      <c r="D3448" t="s">
        <v>2032</v>
      </c>
      <c r="E3448" t="s">
        <v>371</v>
      </c>
      <c r="F3448" t="s">
        <v>2055</v>
      </c>
      <c r="G3448" t="s">
        <v>749</v>
      </c>
      <c r="H3448" t="s">
        <v>750</v>
      </c>
      <c r="I3448">
        <v>8715</v>
      </c>
      <c r="U3448" s="16" t="s">
        <v>154</v>
      </c>
      <c r="V3448" s="16" t="s">
        <v>376</v>
      </c>
      <c r="W3448" s="16" t="s">
        <v>2056</v>
      </c>
      <c r="X3448" s="16" t="s">
        <v>378</v>
      </c>
      <c r="Y3448" s="16" t="s">
        <v>752</v>
      </c>
    </row>
    <row r="3449" spans="1:25" ht="12" customHeight="1">
      <c r="A3449" t="s">
        <v>152</v>
      </c>
      <c r="B3449" t="s">
        <v>424</v>
      </c>
      <c r="C3449" t="s">
        <v>379</v>
      </c>
      <c r="D3449" t="s">
        <v>2032</v>
      </c>
      <c r="E3449" t="s">
        <v>371</v>
      </c>
      <c r="F3449" t="s">
        <v>2055</v>
      </c>
      <c r="G3449" t="s">
        <v>756</v>
      </c>
      <c r="H3449" t="s">
        <v>757</v>
      </c>
      <c r="I3449">
        <v>1441</v>
      </c>
      <c r="U3449" s="16" t="s">
        <v>154</v>
      </c>
      <c r="V3449" s="16" t="s">
        <v>376</v>
      </c>
      <c r="W3449" s="16" t="s">
        <v>2056</v>
      </c>
      <c r="X3449" s="16" t="s">
        <v>758</v>
      </c>
      <c r="Y3449" s="16" t="s">
        <v>759</v>
      </c>
    </row>
    <row r="3450" spans="1:25" ht="12" customHeight="1">
      <c r="A3450" t="s">
        <v>152</v>
      </c>
      <c r="B3450" t="s">
        <v>424</v>
      </c>
      <c r="C3450" t="s">
        <v>382</v>
      </c>
      <c r="D3450" t="s">
        <v>2032</v>
      </c>
      <c r="E3450" t="s">
        <v>371</v>
      </c>
      <c r="F3450" t="s">
        <v>2055</v>
      </c>
      <c r="G3450" t="s">
        <v>760</v>
      </c>
      <c r="H3450" t="s">
        <v>750</v>
      </c>
      <c r="I3450">
        <v>113</v>
      </c>
      <c r="U3450" s="16" t="s">
        <v>154</v>
      </c>
      <c r="V3450" s="16" t="s">
        <v>376</v>
      </c>
      <c r="W3450" s="16" t="s">
        <v>2056</v>
      </c>
      <c r="X3450" s="16" t="s">
        <v>381</v>
      </c>
      <c r="Y3450" s="16" t="s">
        <v>752</v>
      </c>
    </row>
    <row r="3451" spans="1:25" ht="12" customHeight="1">
      <c r="A3451" t="s">
        <v>152</v>
      </c>
      <c r="B3451" t="s">
        <v>424</v>
      </c>
      <c r="C3451" t="s">
        <v>385</v>
      </c>
      <c r="D3451" t="s">
        <v>2032</v>
      </c>
      <c r="E3451" t="s">
        <v>371</v>
      </c>
      <c r="F3451" t="s">
        <v>2055</v>
      </c>
      <c r="G3451" t="s">
        <v>762</v>
      </c>
      <c r="H3451" t="s">
        <v>750</v>
      </c>
      <c r="I3451">
        <v>8828</v>
      </c>
      <c r="U3451" s="16" t="s">
        <v>154</v>
      </c>
      <c r="V3451" s="16" t="s">
        <v>376</v>
      </c>
      <c r="W3451" s="16" t="s">
        <v>2056</v>
      </c>
      <c r="X3451" s="16" t="s">
        <v>387</v>
      </c>
      <c r="Y3451" s="16" t="s">
        <v>752</v>
      </c>
    </row>
    <row r="3452" spans="1:25" ht="12" customHeight="1">
      <c r="A3452" t="s">
        <v>152</v>
      </c>
      <c r="B3452" t="s">
        <v>424</v>
      </c>
      <c r="C3452" t="s">
        <v>388</v>
      </c>
      <c r="D3452" t="s">
        <v>2032</v>
      </c>
      <c r="E3452" t="s">
        <v>371</v>
      </c>
      <c r="F3452" t="s">
        <v>2055</v>
      </c>
      <c r="G3452" t="s">
        <v>1783</v>
      </c>
      <c r="H3452" t="s">
        <v>757</v>
      </c>
      <c r="I3452">
        <v>1454</v>
      </c>
      <c r="U3452" s="16" t="s">
        <v>154</v>
      </c>
      <c r="V3452" s="16" t="s">
        <v>376</v>
      </c>
      <c r="W3452" s="16" t="s">
        <v>2056</v>
      </c>
      <c r="X3452" s="16" t="s">
        <v>767</v>
      </c>
      <c r="Y3452" s="16" t="s">
        <v>759</v>
      </c>
    </row>
    <row r="3453" spans="1:25" ht="12" customHeight="1">
      <c r="A3453" t="s">
        <v>152</v>
      </c>
      <c r="B3453" t="s">
        <v>424</v>
      </c>
      <c r="C3453" t="s">
        <v>391</v>
      </c>
      <c r="D3453" t="s">
        <v>2032</v>
      </c>
      <c r="E3453" t="s">
        <v>371</v>
      </c>
      <c r="F3453" t="s">
        <v>2055</v>
      </c>
      <c r="G3453" t="s">
        <v>769</v>
      </c>
      <c r="H3453" t="s">
        <v>750</v>
      </c>
      <c r="I3453">
        <v>0</v>
      </c>
      <c r="U3453" s="16" t="s">
        <v>154</v>
      </c>
      <c r="V3453" s="16" t="s">
        <v>376</v>
      </c>
      <c r="W3453" s="16" t="s">
        <v>2056</v>
      </c>
      <c r="X3453" s="16" t="s">
        <v>390</v>
      </c>
      <c r="Y3453" s="16" t="s">
        <v>752</v>
      </c>
    </row>
    <row r="3454" spans="1:25" ht="12" customHeight="1">
      <c r="A3454" t="s">
        <v>152</v>
      </c>
      <c r="B3454" t="s">
        <v>424</v>
      </c>
      <c r="C3454" t="s">
        <v>479</v>
      </c>
      <c r="D3454" t="s">
        <v>2032</v>
      </c>
      <c r="E3454" t="s">
        <v>371</v>
      </c>
      <c r="F3454" t="s">
        <v>2055</v>
      </c>
      <c r="G3454" t="s">
        <v>771</v>
      </c>
      <c r="H3454" t="s">
        <v>750</v>
      </c>
      <c r="I3454">
        <v>0</v>
      </c>
      <c r="U3454" s="16" t="s">
        <v>154</v>
      </c>
      <c r="V3454" s="16" t="s">
        <v>376</v>
      </c>
      <c r="W3454" s="16" t="s">
        <v>2056</v>
      </c>
      <c r="X3454" s="16" t="s">
        <v>393</v>
      </c>
      <c r="Y3454" s="16" t="s">
        <v>752</v>
      </c>
    </row>
    <row r="3455" spans="1:25" ht="12" customHeight="1">
      <c r="A3455" t="s">
        <v>152</v>
      </c>
      <c r="B3455" t="s">
        <v>427</v>
      </c>
      <c r="C3455" t="s">
        <v>370</v>
      </c>
      <c r="D3455" t="s">
        <v>2032</v>
      </c>
      <c r="E3455" t="s">
        <v>371</v>
      </c>
      <c r="F3455" t="s">
        <v>2057</v>
      </c>
      <c r="G3455" t="s">
        <v>749</v>
      </c>
      <c r="H3455" t="s">
        <v>750</v>
      </c>
      <c r="I3455">
        <v>29838</v>
      </c>
      <c r="U3455" s="16" t="s">
        <v>154</v>
      </c>
      <c r="V3455" s="16" t="s">
        <v>376</v>
      </c>
      <c r="W3455" s="16" t="s">
        <v>2058</v>
      </c>
      <c r="X3455" s="16" t="s">
        <v>378</v>
      </c>
      <c r="Y3455" s="16" t="s">
        <v>752</v>
      </c>
    </row>
    <row r="3456" spans="1:25" ht="12" customHeight="1">
      <c r="A3456" t="s">
        <v>152</v>
      </c>
      <c r="B3456" t="s">
        <v>427</v>
      </c>
      <c r="C3456" t="s">
        <v>379</v>
      </c>
      <c r="D3456" t="s">
        <v>2032</v>
      </c>
      <c r="E3456" t="s">
        <v>371</v>
      </c>
      <c r="F3456" t="s">
        <v>2057</v>
      </c>
      <c r="G3456" t="s">
        <v>756</v>
      </c>
      <c r="H3456" t="s">
        <v>757</v>
      </c>
      <c r="I3456">
        <v>606</v>
      </c>
      <c r="U3456" s="16" t="s">
        <v>154</v>
      </c>
      <c r="V3456" s="16" t="s">
        <v>376</v>
      </c>
      <c r="W3456" s="16" t="s">
        <v>2058</v>
      </c>
      <c r="X3456" s="16" t="s">
        <v>758</v>
      </c>
      <c r="Y3456" s="16" t="s">
        <v>759</v>
      </c>
    </row>
    <row r="3457" spans="1:25" ht="12" customHeight="1">
      <c r="A3457" t="s">
        <v>152</v>
      </c>
      <c r="B3457" t="s">
        <v>427</v>
      </c>
      <c r="C3457" t="s">
        <v>382</v>
      </c>
      <c r="D3457" t="s">
        <v>2032</v>
      </c>
      <c r="E3457" t="s">
        <v>371</v>
      </c>
      <c r="F3457" t="s">
        <v>2057</v>
      </c>
      <c r="G3457" t="s">
        <v>760</v>
      </c>
      <c r="H3457" t="s">
        <v>750</v>
      </c>
      <c r="I3457">
        <v>1678</v>
      </c>
      <c r="U3457" s="16" t="s">
        <v>154</v>
      </c>
      <c r="V3457" s="16" t="s">
        <v>376</v>
      </c>
      <c r="W3457" s="16" t="s">
        <v>2058</v>
      </c>
      <c r="X3457" s="16" t="s">
        <v>381</v>
      </c>
      <c r="Y3457" s="16" t="s">
        <v>752</v>
      </c>
    </row>
    <row r="3458" spans="1:25" ht="12" customHeight="1">
      <c r="A3458" t="s">
        <v>152</v>
      </c>
      <c r="B3458" t="s">
        <v>427</v>
      </c>
      <c r="C3458" t="s">
        <v>385</v>
      </c>
      <c r="D3458" t="s">
        <v>2032</v>
      </c>
      <c r="E3458" t="s">
        <v>371</v>
      </c>
      <c r="F3458" t="s">
        <v>2057</v>
      </c>
      <c r="G3458" t="s">
        <v>762</v>
      </c>
      <c r="H3458" t="s">
        <v>750</v>
      </c>
      <c r="I3458">
        <v>32641</v>
      </c>
      <c r="U3458" s="16" t="s">
        <v>154</v>
      </c>
      <c r="V3458" s="16" t="s">
        <v>376</v>
      </c>
      <c r="W3458" s="16" t="s">
        <v>2058</v>
      </c>
      <c r="X3458" s="16" t="s">
        <v>387</v>
      </c>
      <c r="Y3458" s="16" t="s">
        <v>752</v>
      </c>
    </row>
    <row r="3459" spans="1:25" ht="12" customHeight="1">
      <c r="A3459" t="s">
        <v>152</v>
      </c>
      <c r="B3459" t="s">
        <v>427</v>
      </c>
      <c r="C3459" t="s">
        <v>388</v>
      </c>
      <c r="D3459" t="s">
        <v>2032</v>
      </c>
      <c r="E3459" t="s">
        <v>371</v>
      </c>
      <c r="F3459" t="s">
        <v>2057</v>
      </c>
      <c r="G3459" t="s">
        <v>1783</v>
      </c>
      <c r="H3459" t="s">
        <v>757</v>
      </c>
      <c r="I3459">
        <v>716</v>
      </c>
      <c r="U3459" s="16" t="s">
        <v>154</v>
      </c>
      <c r="V3459" s="16" t="s">
        <v>376</v>
      </c>
      <c r="W3459" s="16" t="s">
        <v>2058</v>
      </c>
      <c r="X3459" s="16" t="s">
        <v>767</v>
      </c>
      <c r="Y3459" s="16" t="s">
        <v>759</v>
      </c>
    </row>
    <row r="3460" spans="1:25" ht="12" customHeight="1">
      <c r="A3460" t="s">
        <v>152</v>
      </c>
      <c r="B3460" t="s">
        <v>427</v>
      </c>
      <c r="C3460" t="s">
        <v>391</v>
      </c>
      <c r="D3460" t="s">
        <v>2032</v>
      </c>
      <c r="E3460" t="s">
        <v>371</v>
      </c>
      <c r="F3460" t="s">
        <v>2057</v>
      </c>
      <c r="G3460" t="s">
        <v>769</v>
      </c>
      <c r="H3460" t="s">
        <v>750</v>
      </c>
      <c r="I3460">
        <v>124</v>
      </c>
      <c r="U3460" s="16" t="s">
        <v>154</v>
      </c>
      <c r="V3460" s="16" t="s">
        <v>376</v>
      </c>
      <c r="W3460" s="16" t="s">
        <v>2058</v>
      </c>
      <c r="X3460" s="16" t="s">
        <v>390</v>
      </c>
      <c r="Y3460" s="16" t="s">
        <v>752</v>
      </c>
    </row>
    <row r="3461" spans="1:25" ht="12" customHeight="1">
      <c r="A3461" t="s">
        <v>152</v>
      </c>
      <c r="B3461" t="s">
        <v>427</v>
      </c>
      <c r="C3461" t="s">
        <v>479</v>
      </c>
      <c r="D3461" t="s">
        <v>2032</v>
      </c>
      <c r="E3461" t="s">
        <v>371</v>
      </c>
      <c r="F3461" t="s">
        <v>2057</v>
      </c>
      <c r="G3461" t="s">
        <v>771</v>
      </c>
      <c r="H3461" t="s">
        <v>750</v>
      </c>
      <c r="I3461">
        <v>66861</v>
      </c>
      <c r="U3461" s="16" t="s">
        <v>154</v>
      </c>
      <c r="V3461" s="16" t="s">
        <v>376</v>
      </c>
      <c r="W3461" s="16" t="s">
        <v>2058</v>
      </c>
      <c r="X3461" s="16" t="s">
        <v>393</v>
      </c>
      <c r="Y3461" s="16" t="s">
        <v>752</v>
      </c>
    </row>
    <row r="3462" spans="1:25" ht="12" customHeight="1">
      <c r="A3462" t="s">
        <v>152</v>
      </c>
      <c r="B3462" t="s">
        <v>430</v>
      </c>
      <c r="C3462" t="s">
        <v>370</v>
      </c>
      <c r="D3462" t="s">
        <v>2032</v>
      </c>
      <c r="E3462" t="s">
        <v>371</v>
      </c>
      <c r="F3462" t="s">
        <v>2059</v>
      </c>
      <c r="G3462" t="s">
        <v>749</v>
      </c>
      <c r="H3462" t="s">
        <v>750</v>
      </c>
      <c r="I3462">
        <v>54987</v>
      </c>
      <c r="U3462" s="16" t="s">
        <v>154</v>
      </c>
      <c r="V3462" s="16" t="s">
        <v>376</v>
      </c>
      <c r="W3462" s="16" t="s">
        <v>2060</v>
      </c>
      <c r="X3462" s="16" t="s">
        <v>378</v>
      </c>
      <c r="Y3462" s="16" t="s">
        <v>752</v>
      </c>
    </row>
    <row r="3463" spans="1:25" ht="12" customHeight="1">
      <c r="A3463" t="s">
        <v>152</v>
      </c>
      <c r="B3463" t="s">
        <v>430</v>
      </c>
      <c r="C3463" t="s">
        <v>379</v>
      </c>
      <c r="D3463" t="s">
        <v>2032</v>
      </c>
      <c r="E3463" t="s">
        <v>371</v>
      </c>
      <c r="F3463" t="s">
        <v>2059</v>
      </c>
      <c r="G3463" t="s">
        <v>756</v>
      </c>
      <c r="H3463" t="s">
        <v>757</v>
      </c>
      <c r="I3463">
        <v>1616</v>
      </c>
      <c r="U3463" s="16" t="s">
        <v>154</v>
      </c>
      <c r="V3463" s="16" t="s">
        <v>376</v>
      </c>
      <c r="W3463" s="16" t="s">
        <v>2060</v>
      </c>
      <c r="X3463" s="16" t="s">
        <v>758</v>
      </c>
      <c r="Y3463" s="16" t="s">
        <v>759</v>
      </c>
    </row>
    <row r="3464" spans="1:25" ht="12" customHeight="1">
      <c r="A3464" t="s">
        <v>152</v>
      </c>
      <c r="B3464" t="s">
        <v>430</v>
      </c>
      <c r="C3464" t="s">
        <v>382</v>
      </c>
      <c r="D3464" t="s">
        <v>2032</v>
      </c>
      <c r="E3464" t="s">
        <v>371</v>
      </c>
      <c r="F3464" t="s">
        <v>2059</v>
      </c>
      <c r="G3464" t="s">
        <v>760</v>
      </c>
      <c r="H3464" t="s">
        <v>750</v>
      </c>
      <c r="I3464">
        <v>1314</v>
      </c>
      <c r="U3464" s="16" t="s">
        <v>154</v>
      </c>
      <c r="V3464" s="16" t="s">
        <v>376</v>
      </c>
      <c r="W3464" s="16" t="s">
        <v>2060</v>
      </c>
      <c r="X3464" s="16" t="s">
        <v>381</v>
      </c>
      <c r="Y3464" s="16" t="s">
        <v>752</v>
      </c>
    </row>
    <row r="3465" spans="1:25" ht="12" customHeight="1">
      <c r="A3465" t="s">
        <v>152</v>
      </c>
      <c r="B3465" t="s">
        <v>430</v>
      </c>
      <c r="C3465" t="s">
        <v>385</v>
      </c>
      <c r="D3465" t="s">
        <v>2032</v>
      </c>
      <c r="E3465" t="s">
        <v>371</v>
      </c>
      <c r="F3465" t="s">
        <v>2059</v>
      </c>
      <c r="G3465" t="s">
        <v>762</v>
      </c>
      <c r="H3465" t="s">
        <v>750</v>
      </c>
      <c r="I3465">
        <v>53934</v>
      </c>
      <c r="U3465" s="16" t="s">
        <v>154</v>
      </c>
      <c r="V3465" s="16" t="s">
        <v>376</v>
      </c>
      <c r="W3465" s="16" t="s">
        <v>2060</v>
      </c>
      <c r="X3465" s="16" t="s">
        <v>387</v>
      </c>
      <c r="Y3465" s="16" t="s">
        <v>752</v>
      </c>
    </row>
    <row r="3466" spans="1:25" ht="12" customHeight="1">
      <c r="A3466" t="s">
        <v>152</v>
      </c>
      <c r="B3466" t="s">
        <v>430</v>
      </c>
      <c r="C3466" t="s">
        <v>388</v>
      </c>
      <c r="D3466" t="s">
        <v>2032</v>
      </c>
      <c r="E3466" t="s">
        <v>371</v>
      </c>
      <c r="F3466" t="s">
        <v>2059</v>
      </c>
      <c r="G3466" t="s">
        <v>1783</v>
      </c>
      <c r="H3466" t="s">
        <v>757</v>
      </c>
      <c r="I3466">
        <v>1745</v>
      </c>
      <c r="U3466" s="16" t="s">
        <v>154</v>
      </c>
      <c r="V3466" s="16" t="s">
        <v>376</v>
      </c>
      <c r="W3466" s="16" t="s">
        <v>2060</v>
      </c>
      <c r="X3466" s="16" t="s">
        <v>767</v>
      </c>
      <c r="Y3466" s="16" t="s">
        <v>759</v>
      </c>
    </row>
    <row r="3467" spans="1:25" ht="12" customHeight="1">
      <c r="A3467" t="s">
        <v>152</v>
      </c>
      <c r="B3467" t="s">
        <v>430</v>
      </c>
      <c r="C3467" t="s">
        <v>391</v>
      </c>
      <c r="D3467" t="s">
        <v>2032</v>
      </c>
      <c r="E3467" t="s">
        <v>371</v>
      </c>
      <c r="F3467" t="s">
        <v>2059</v>
      </c>
      <c r="G3467" t="s">
        <v>769</v>
      </c>
      <c r="H3467" t="s">
        <v>750</v>
      </c>
      <c r="I3467">
        <v>543</v>
      </c>
      <c r="U3467" s="16" t="s">
        <v>154</v>
      </c>
      <c r="V3467" s="16" t="s">
        <v>376</v>
      </c>
      <c r="W3467" s="16" t="s">
        <v>2060</v>
      </c>
      <c r="X3467" s="16" t="s">
        <v>390</v>
      </c>
      <c r="Y3467" s="16" t="s">
        <v>752</v>
      </c>
    </row>
    <row r="3468" spans="1:25" ht="12" customHeight="1">
      <c r="A3468" t="s">
        <v>152</v>
      </c>
      <c r="B3468" t="s">
        <v>430</v>
      </c>
      <c r="C3468" t="s">
        <v>479</v>
      </c>
      <c r="D3468" t="s">
        <v>2032</v>
      </c>
      <c r="E3468" t="s">
        <v>371</v>
      </c>
      <c r="F3468" t="s">
        <v>2059</v>
      </c>
      <c r="G3468" t="s">
        <v>771</v>
      </c>
      <c r="H3468" t="s">
        <v>750</v>
      </c>
      <c r="I3468">
        <v>9251</v>
      </c>
      <c r="U3468" s="16" t="s">
        <v>154</v>
      </c>
      <c r="V3468" s="16" t="s">
        <v>376</v>
      </c>
      <c r="W3468" s="16" t="s">
        <v>2060</v>
      </c>
      <c r="X3468" s="16" t="s">
        <v>393</v>
      </c>
      <c r="Y3468" s="16" t="s">
        <v>752</v>
      </c>
    </row>
    <row r="3469" spans="1:25" ht="12" customHeight="1">
      <c r="A3469" t="s">
        <v>152</v>
      </c>
      <c r="B3469" t="s">
        <v>433</v>
      </c>
      <c r="C3469" t="s">
        <v>370</v>
      </c>
      <c r="D3469" t="s">
        <v>2032</v>
      </c>
      <c r="E3469" t="s">
        <v>371</v>
      </c>
      <c r="F3469" t="s">
        <v>2061</v>
      </c>
      <c r="G3469" t="s">
        <v>749</v>
      </c>
      <c r="H3469" t="s">
        <v>750</v>
      </c>
      <c r="I3469">
        <v>1264</v>
      </c>
      <c r="U3469" s="16" t="s">
        <v>154</v>
      </c>
      <c r="V3469" s="16" t="s">
        <v>376</v>
      </c>
      <c r="W3469" s="16" t="s">
        <v>2062</v>
      </c>
      <c r="X3469" s="16" t="s">
        <v>378</v>
      </c>
      <c r="Y3469" s="16" t="s">
        <v>752</v>
      </c>
    </row>
    <row r="3470" spans="1:25" ht="12" customHeight="1">
      <c r="A3470" t="s">
        <v>152</v>
      </c>
      <c r="B3470" t="s">
        <v>433</v>
      </c>
      <c r="C3470" t="s">
        <v>379</v>
      </c>
      <c r="D3470" t="s">
        <v>2032</v>
      </c>
      <c r="E3470" t="s">
        <v>371</v>
      </c>
      <c r="F3470" t="s">
        <v>2061</v>
      </c>
      <c r="G3470" t="s">
        <v>756</v>
      </c>
      <c r="H3470" t="s">
        <v>757</v>
      </c>
      <c r="I3470">
        <v>1486</v>
      </c>
      <c r="U3470" s="16" t="s">
        <v>154</v>
      </c>
      <c r="V3470" s="16" t="s">
        <v>376</v>
      </c>
      <c r="W3470" s="16" t="s">
        <v>2062</v>
      </c>
      <c r="X3470" s="16" t="s">
        <v>758</v>
      </c>
      <c r="Y3470" s="16" t="s">
        <v>759</v>
      </c>
    </row>
    <row r="3471" spans="1:25" ht="12" customHeight="1">
      <c r="A3471" t="s">
        <v>152</v>
      </c>
      <c r="B3471" t="s">
        <v>433</v>
      </c>
      <c r="C3471" t="s">
        <v>382</v>
      </c>
      <c r="D3471" t="s">
        <v>2032</v>
      </c>
      <c r="E3471" t="s">
        <v>371</v>
      </c>
      <c r="F3471" t="s">
        <v>2061</v>
      </c>
      <c r="G3471" t="s">
        <v>760</v>
      </c>
      <c r="H3471" t="s">
        <v>750</v>
      </c>
      <c r="I3471">
        <v>12</v>
      </c>
      <c r="U3471" s="16" t="s">
        <v>154</v>
      </c>
      <c r="V3471" s="16" t="s">
        <v>376</v>
      </c>
      <c r="W3471" s="16" t="s">
        <v>2062</v>
      </c>
      <c r="X3471" s="16" t="s">
        <v>381</v>
      </c>
      <c r="Y3471" s="16" t="s">
        <v>752</v>
      </c>
    </row>
    <row r="3472" spans="1:25" ht="12" customHeight="1">
      <c r="A3472" t="s">
        <v>152</v>
      </c>
      <c r="B3472" t="s">
        <v>433</v>
      </c>
      <c r="C3472" t="s">
        <v>385</v>
      </c>
      <c r="D3472" t="s">
        <v>2032</v>
      </c>
      <c r="E3472" t="s">
        <v>371</v>
      </c>
      <c r="F3472" t="s">
        <v>2061</v>
      </c>
      <c r="G3472" t="s">
        <v>762</v>
      </c>
      <c r="H3472" t="s">
        <v>750</v>
      </c>
      <c r="I3472">
        <v>1275</v>
      </c>
      <c r="U3472" s="16" t="s">
        <v>154</v>
      </c>
      <c r="V3472" s="16" t="s">
        <v>376</v>
      </c>
      <c r="W3472" s="16" t="s">
        <v>2062</v>
      </c>
      <c r="X3472" s="16" t="s">
        <v>387</v>
      </c>
      <c r="Y3472" s="16" t="s">
        <v>752</v>
      </c>
    </row>
    <row r="3473" spans="1:25" ht="12" customHeight="1">
      <c r="A3473" t="s">
        <v>152</v>
      </c>
      <c r="B3473" t="s">
        <v>433</v>
      </c>
      <c r="C3473" t="s">
        <v>388</v>
      </c>
      <c r="D3473" t="s">
        <v>2032</v>
      </c>
      <c r="E3473" t="s">
        <v>371</v>
      </c>
      <c r="F3473" t="s">
        <v>2061</v>
      </c>
      <c r="G3473" t="s">
        <v>1783</v>
      </c>
      <c r="H3473" t="s">
        <v>757</v>
      </c>
      <c r="I3473">
        <v>1548</v>
      </c>
      <c r="U3473" s="16" t="s">
        <v>154</v>
      </c>
      <c r="V3473" s="16" t="s">
        <v>376</v>
      </c>
      <c r="W3473" s="16" t="s">
        <v>2062</v>
      </c>
      <c r="X3473" s="16" t="s">
        <v>767</v>
      </c>
      <c r="Y3473" s="16" t="s">
        <v>759</v>
      </c>
    </row>
    <row r="3474" spans="1:25" ht="12" customHeight="1">
      <c r="A3474" t="s">
        <v>152</v>
      </c>
      <c r="B3474" t="s">
        <v>433</v>
      </c>
      <c r="C3474" t="s">
        <v>391</v>
      </c>
      <c r="D3474" t="s">
        <v>2032</v>
      </c>
      <c r="E3474" t="s">
        <v>371</v>
      </c>
      <c r="F3474" t="s">
        <v>2061</v>
      </c>
      <c r="G3474" t="s">
        <v>769</v>
      </c>
      <c r="H3474" t="s">
        <v>750</v>
      </c>
      <c r="I3474">
        <v>0</v>
      </c>
      <c r="U3474" s="16" t="s">
        <v>154</v>
      </c>
      <c r="V3474" s="16" t="s">
        <v>376</v>
      </c>
      <c r="W3474" s="16" t="s">
        <v>2062</v>
      </c>
      <c r="X3474" s="16" t="s">
        <v>390</v>
      </c>
      <c r="Y3474" s="16" t="s">
        <v>752</v>
      </c>
    </row>
    <row r="3475" spans="1:25" ht="12" customHeight="1">
      <c r="A3475" t="s">
        <v>152</v>
      </c>
      <c r="B3475" t="s">
        <v>433</v>
      </c>
      <c r="C3475" t="s">
        <v>479</v>
      </c>
      <c r="D3475" t="s">
        <v>2032</v>
      </c>
      <c r="E3475" t="s">
        <v>371</v>
      </c>
      <c r="F3475" t="s">
        <v>2061</v>
      </c>
      <c r="G3475" t="s">
        <v>771</v>
      </c>
      <c r="H3475" t="s">
        <v>750</v>
      </c>
      <c r="I3475">
        <v>7</v>
      </c>
      <c r="U3475" s="16" t="s">
        <v>154</v>
      </c>
      <c r="V3475" s="16" t="s">
        <v>376</v>
      </c>
      <c r="W3475" s="16" t="s">
        <v>2062</v>
      </c>
      <c r="X3475" s="16" t="s">
        <v>393</v>
      </c>
      <c r="Y3475" s="16" t="s">
        <v>752</v>
      </c>
    </row>
    <row r="3476" spans="1:25" ht="12" customHeight="1">
      <c r="A3476" t="s">
        <v>152</v>
      </c>
      <c r="B3476" t="s">
        <v>436</v>
      </c>
      <c r="C3476" t="s">
        <v>370</v>
      </c>
      <c r="D3476" t="s">
        <v>2032</v>
      </c>
      <c r="E3476" t="s">
        <v>371</v>
      </c>
      <c r="F3476" t="s">
        <v>2063</v>
      </c>
      <c r="G3476" t="s">
        <v>749</v>
      </c>
      <c r="H3476" t="s">
        <v>750</v>
      </c>
      <c r="I3476">
        <v>595</v>
      </c>
      <c r="U3476" s="16" t="s">
        <v>154</v>
      </c>
      <c r="V3476" s="16" t="s">
        <v>376</v>
      </c>
      <c r="W3476" s="16" t="s">
        <v>2064</v>
      </c>
      <c r="X3476" s="16" t="s">
        <v>378</v>
      </c>
      <c r="Y3476" s="16" t="s">
        <v>752</v>
      </c>
    </row>
    <row r="3477" spans="1:25" ht="12" customHeight="1">
      <c r="A3477" t="s">
        <v>152</v>
      </c>
      <c r="B3477" t="s">
        <v>436</v>
      </c>
      <c r="C3477" t="s">
        <v>379</v>
      </c>
      <c r="D3477" t="s">
        <v>2032</v>
      </c>
      <c r="E3477" t="s">
        <v>371</v>
      </c>
      <c r="F3477" t="s">
        <v>2063</v>
      </c>
      <c r="G3477" t="s">
        <v>756</v>
      </c>
      <c r="H3477" t="s">
        <v>757</v>
      </c>
      <c r="I3477">
        <v>2568</v>
      </c>
      <c r="U3477" s="16" t="s">
        <v>154</v>
      </c>
      <c r="V3477" s="16" t="s">
        <v>376</v>
      </c>
      <c r="W3477" s="16" t="s">
        <v>2064</v>
      </c>
      <c r="X3477" s="16" t="s">
        <v>758</v>
      </c>
      <c r="Y3477" s="16" t="s">
        <v>759</v>
      </c>
    </row>
    <row r="3478" spans="1:25" ht="12" customHeight="1">
      <c r="A3478" t="s">
        <v>152</v>
      </c>
      <c r="B3478" t="s">
        <v>436</v>
      </c>
      <c r="C3478" t="s">
        <v>382</v>
      </c>
      <c r="D3478" t="s">
        <v>2032</v>
      </c>
      <c r="E3478" t="s">
        <v>371</v>
      </c>
      <c r="F3478" t="s">
        <v>2063</v>
      </c>
      <c r="G3478" t="s">
        <v>760</v>
      </c>
      <c r="H3478" t="s">
        <v>750</v>
      </c>
      <c r="I3478">
        <v>4</v>
      </c>
      <c r="U3478" s="16" t="s">
        <v>154</v>
      </c>
      <c r="V3478" s="16" t="s">
        <v>376</v>
      </c>
      <c r="W3478" s="16" t="s">
        <v>2064</v>
      </c>
      <c r="X3478" s="16" t="s">
        <v>381</v>
      </c>
      <c r="Y3478" s="16" t="s">
        <v>752</v>
      </c>
    </row>
    <row r="3479" spans="1:25" ht="12" customHeight="1">
      <c r="A3479" t="s">
        <v>152</v>
      </c>
      <c r="B3479" t="s">
        <v>436</v>
      </c>
      <c r="C3479" t="s">
        <v>385</v>
      </c>
      <c r="D3479" t="s">
        <v>2032</v>
      </c>
      <c r="E3479" t="s">
        <v>371</v>
      </c>
      <c r="F3479" t="s">
        <v>2063</v>
      </c>
      <c r="G3479" t="s">
        <v>762</v>
      </c>
      <c r="H3479" t="s">
        <v>750</v>
      </c>
      <c r="I3479">
        <v>599</v>
      </c>
      <c r="U3479" s="16" t="s">
        <v>154</v>
      </c>
      <c r="V3479" s="16" t="s">
        <v>376</v>
      </c>
      <c r="W3479" s="16" t="s">
        <v>2064</v>
      </c>
      <c r="X3479" s="16" t="s">
        <v>387</v>
      </c>
      <c r="Y3479" s="16" t="s">
        <v>752</v>
      </c>
    </row>
    <row r="3480" spans="1:25" ht="12" customHeight="1">
      <c r="A3480" t="s">
        <v>152</v>
      </c>
      <c r="B3480" t="s">
        <v>436</v>
      </c>
      <c r="C3480" t="s">
        <v>388</v>
      </c>
      <c r="D3480" t="s">
        <v>2032</v>
      </c>
      <c r="E3480" t="s">
        <v>371</v>
      </c>
      <c r="F3480" t="s">
        <v>2063</v>
      </c>
      <c r="G3480" t="s">
        <v>1783</v>
      </c>
      <c r="H3480" t="s">
        <v>757</v>
      </c>
      <c r="I3480">
        <v>2570</v>
      </c>
      <c r="U3480" s="16" t="s">
        <v>154</v>
      </c>
      <c r="V3480" s="16" t="s">
        <v>376</v>
      </c>
      <c r="W3480" s="16" t="s">
        <v>2064</v>
      </c>
      <c r="X3480" s="16" t="s">
        <v>767</v>
      </c>
      <c r="Y3480" s="16" t="s">
        <v>759</v>
      </c>
    </row>
    <row r="3481" spans="1:25" ht="12" customHeight="1">
      <c r="A3481" t="s">
        <v>152</v>
      </c>
      <c r="B3481" t="s">
        <v>436</v>
      </c>
      <c r="C3481" t="s">
        <v>391</v>
      </c>
      <c r="D3481" t="s">
        <v>2032</v>
      </c>
      <c r="E3481" t="s">
        <v>371</v>
      </c>
      <c r="F3481" t="s">
        <v>2063</v>
      </c>
      <c r="G3481" t="s">
        <v>769</v>
      </c>
      <c r="H3481" t="s">
        <v>750</v>
      </c>
      <c r="I3481">
        <v>0</v>
      </c>
      <c r="U3481" s="16" t="s">
        <v>154</v>
      </c>
      <c r="V3481" s="16" t="s">
        <v>376</v>
      </c>
      <c r="W3481" s="16" t="s">
        <v>2064</v>
      </c>
      <c r="X3481" s="16" t="s">
        <v>390</v>
      </c>
      <c r="Y3481" s="16" t="s">
        <v>752</v>
      </c>
    </row>
    <row r="3482" spans="1:25" ht="12" customHeight="1">
      <c r="A3482" t="s">
        <v>152</v>
      </c>
      <c r="B3482" t="s">
        <v>436</v>
      </c>
      <c r="C3482" t="s">
        <v>479</v>
      </c>
      <c r="D3482" t="s">
        <v>2032</v>
      </c>
      <c r="E3482" t="s">
        <v>371</v>
      </c>
      <c r="F3482" t="s">
        <v>2063</v>
      </c>
      <c r="G3482" t="s">
        <v>771</v>
      </c>
      <c r="H3482" t="s">
        <v>750</v>
      </c>
      <c r="I3482">
        <v>0</v>
      </c>
      <c r="U3482" s="16" t="s">
        <v>154</v>
      </c>
      <c r="V3482" s="16" t="s">
        <v>376</v>
      </c>
      <c r="W3482" s="16" t="s">
        <v>2064</v>
      </c>
      <c r="X3482" s="16" t="s">
        <v>393</v>
      </c>
      <c r="Y3482" s="16" t="s">
        <v>752</v>
      </c>
    </row>
    <row r="3483" spans="1:25" ht="12" customHeight="1">
      <c r="A3483" t="s">
        <v>152</v>
      </c>
      <c r="B3483" t="s">
        <v>439</v>
      </c>
      <c r="C3483" t="s">
        <v>370</v>
      </c>
      <c r="D3483" t="s">
        <v>2032</v>
      </c>
      <c r="E3483" t="s">
        <v>371</v>
      </c>
      <c r="F3483" t="s">
        <v>2065</v>
      </c>
      <c r="G3483" t="s">
        <v>749</v>
      </c>
      <c r="H3483" t="s">
        <v>750</v>
      </c>
      <c r="I3483">
        <v>270</v>
      </c>
      <c r="U3483" s="16" t="s">
        <v>154</v>
      </c>
      <c r="V3483" s="16" t="s">
        <v>376</v>
      </c>
      <c r="W3483" s="16" t="s">
        <v>2066</v>
      </c>
      <c r="X3483" s="16" t="s">
        <v>378</v>
      </c>
      <c r="Y3483" s="16" t="s">
        <v>752</v>
      </c>
    </row>
    <row r="3484" spans="1:25" ht="12" customHeight="1">
      <c r="A3484" t="s">
        <v>152</v>
      </c>
      <c r="B3484" t="s">
        <v>439</v>
      </c>
      <c r="C3484" t="s">
        <v>379</v>
      </c>
      <c r="D3484" t="s">
        <v>2032</v>
      </c>
      <c r="E3484" t="s">
        <v>371</v>
      </c>
      <c r="F3484" t="s">
        <v>2065</v>
      </c>
      <c r="G3484" t="s">
        <v>756</v>
      </c>
      <c r="H3484" t="s">
        <v>757</v>
      </c>
      <c r="I3484">
        <v>542</v>
      </c>
      <c r="U3484" s="16" t="s">
        <v>154</v>
      </c>
      <c r="V3484" s="16" t="s">
        <v>376</v>
      </c>
      <c r="W3484" s="16" t="s">
        <v>2066</v>
      </c>
      <c r="X3484" s="16" t="s">
        <v>758</v>
      </c>
      <c r="Y3484" s="16" t="s">
        <v>759</v>
      </c>
    </row>
    <row r="3485" spans="1:25" ht="12" customHeight="1">
      <c r="A3485" t="s">
        <v>152</v>
      </c>
      <c r="B3485" t="s">
        <v>439</v>
      </c>
      <c r="C3485" t="s">
        <v>382</v>
      </c>
      <c r="D3485" t="s">
        <v>2032</v>
      </c>
      <c r="E3485" t="s">
        <v>371</v>
      </c>
      <c r="F3485" t="s">
        <v>2065</v>
      </c>
      <c r="G3485" t="s">
        <v>760</v>
      </c>
      <c r="H3485" t="s">
        <v>750</v>
      </c>
      <c r="I3485">
        <v>402</v>
      </c>
      <c r="U3485" s="16" t="s">
        <v>154</v>
      </c>
      <c r="V3485" s="16" t="s">
        <v>376</v>
      </c>
      <c r="W3485" s="16" t="s">
        <v>2066</v>
      </c>
      <c r="X3485" s="16" t="s">
        <v>381</v>
      </c>
      <c r="Y3485" s="16" t="s">
        <v>752</v>
      </c>
    </row>
    <row r="3486" spans="1:25" ht="12" customHeight="1">
      <c r="A3486" t="s">
        <v>152</v>
      </c>
      <c r="B3486" t="s">
        <v>439</v>
      </c>
      <c r="C3486" t="s">
        <v>385</v>
      </c>
      <c r="D3486" t="s">
        <v>2032</v>
      </c>
      <c r="E3486" t="s">
        <v>371</v>
      </c>
      <c r="F3486" t="s">
        <v>2065</v>
      </c>
      <c r="G3486" t="s">
        <v>762</v>
      </c>
      <c r="H3486" t="s">
        <v>750</v>
      </c>
      <c r="I3486">
        <v>675</v>
      </c>
      <c r="U3486" s="16" t="s">
        <v>154</v>
      </c>
      <c r="V3486" s="16" t="s">
        <v>376</v>
      </c>
      <c r="W3486" s="16" t="s">
        <v>2066</v>
      </c>
      <c r="X3486" s="16" t="s">
        <v>387</v>
      </c>
      <c r="Y3486" s="16" t="s">
        <v>752</v>
      </c>
    </row>
    <row r="3487" spans="1:25" ht="12" customHeight="1">
      <c r="A3487" t="s">
        <v>152</v>
      </c>
      <c r="B3487" t="s">
        <v>439</v>
      </c>
      <c r="C3487" t="s">
        <v>388</v>
      </c>
      <c r="D3487" t="s">
        <v>2032</v>
      </c>
      <c r="E3487" t="s">
        <v>371</v>
      </c>
      <c r="F3487" t="s">
        <v>2065</v>
      </c>
      <c r="G3487" t="s">
        <v>1783</v>
      </c>
      <c r="H3487" t="s">
        <v>757</v>
      </c>
      <c r="I3487">
        <v>600</v>
      </c>
      <c r="U3487" s="16" t="s">
        <v>154</v>
      </c>
      <c r="V3487" s="16" t="s">
        <v>376</v>
      </c>
      <c r="W3487" s="16" t="s">
        <v>2066</v>
      </c>
      <c r="X3487" s="16" t="s">
        <v>767</v>
      </c>
      <c r="Y3487" s="16" t="s">
        <v>759</v>
      </c>
    </row>
    <row r="3488" spans="1:25" ht="12" customHeight="1">
      <c r="A3488" t="s">
        <v>152</v>
      </c>
      <c r="B3488" t="s">
        <v>439</v>
      </c>
      <c r="C3488" t="s">
        <v>391</v>
      </c>
      <c r="D3488" t="s">
        <v>2032</v>
      </c>
      <c r="E3488" t="s">
        <v>371</v>
      </c>
      <c r="F3488" t="s">
        <v>2065</v>
      </c>
      <c r="G3488" t="s">
        <v>769</v>
      </c>
      <c r="H3488" t="s">
        <v>750</v>
      </c>
      <c r="I3488">
        <v>0</v>
      </c>
      <c r="U3488" s="16" t="s">
        <v>154</v>
      </c>
      <c r="V3488" s="16" t="s">
        <v>376</v>
      </c>
      <c r="W3488" s="16" t="s">
        <v>2066</v>
      </c>
      <c r="X3488" s="16" t="s">
        <v>390</v>
      </c>
      <c r="Y3488" s="16" t="s">
        <v>752</v>
      </c>
    </row>
    <row r="3489" spans="1:25" ht="12" customHeight="1">
      <c r="A3489" t="s">
        <v>152</v>
      </c>
      <c r="B3489" t="s">
        <v>439</v>
      </c>
      <c r="C3489" t="s">
        <v>479</v>
      </c>
      <c r="D3489" t="s">
        <v>2032</v>
      </c>
      <c r="E3489" t="s">
        <v>371</v>
      </c>
      <c r="F3489" t="s">
        <v>2065</v>
      </c>
      <c r="G3489" t="s">
        <v>771</v>
      </c>
      <c r="H3489" t="s">
        <v>750</v>
      </c>
      <c r="I3489">
        <v>593</v>
      </c>
      <c r="U3489" s="16" t="s">
        <v>154</v>
      </c>
      <c r="V3489" s="16" t="s">
        <v>376</v>
      </c>
      <c r="W3489" s="16" t="s">
        <v>2066</v>
      </c>
      <c r="X3489" s="16" t="s">
        <v>393</v>
      </c>
      <c r="Y3489" s="16" t="s">
        <v>752</v>
      </c>
    </row>
    <row r="3490" spans="1:25" ht="12" customHeight="1">
      <c r="A3490" t="s">
        <v>152</v>
      </c>
      <c r="B3490" t="s">
        <v>549</v>
      </c>
      <c r="C3490" t="s">
        <v>379</v>
      </c>
      <c r="D3490" t="s">
        <v>2032</v>
      </c>
      <c r="E3490" t="s">
        <v>371</v>
      </c>
      <c r="F3490" t="s">
        <v>2067</v>
      </c>
      <c r="G3490" t="s">
        <v>756</v>
      </c>
      <c r="H3490" t="s">
        <v>757</v>
      </c>
      <c r="I3490">
        <v>1844</v>
      </c>
      <c r="U3490" s="16" t="s">
        <v>154</v>
      </c>
      <c r="V3490" s="16" t="s">
        <v>376</v>
      </c>
      <c r="W3490" s="16" t="s">
        <v>2068</v>
      </c>
      <c r="X3490" s="16" t="s">
        <v>758</v>
      </c>
      <c r="Y3490" s="16" t="s">
        <v>759</v>
      </c>
    </row>
    <row r="3491" spans="1:25" ht="12" customHeight="1">
      <c r="A3491" t="s">
        <v>152</v>
      </c>
      <c r="B3491" t="s">
        <v>552</v>
      </c>
      <c r="C3491" t="s">
        <v>370</v>
      </c>
      <c r="D3491" t="s">
        <v>2032</v>
      </c>
      <c r="E3491" t="s">
        <v>371</v>
      </c>
      <c r="F3491" t="s">
        <v>2069</v>
      </c>
      <c r="G3491" t="s">
        <v>749</v>
      </c>
      <c r="H3491" t="s">
        <v>1057</v>
      </c>
      <c r="I3491">
        <v>374007</v>
      </c>
      <c r="U3491" s="16" t="s">
        <v>154</v>
      </c>
      <c r="V3491" s="16" t="s">
        <v>376</v>
      </c>
      <c r="W3491" s="16" t="s">
        <v>2070</v>
      </c>
      <c r="X3491" s="16" t="s">
        <v>378</v>
      </c>
      <c r="Y3491" s="16" t="s">
        <v>752</v>
      </c>
    </row>
    <row r="3492" spans="1:25" ht="12" customHeight="1">
      <c r="A3492" t="s">
        <v>152</v>
      </c>
      <c r="B3492" t="s">
        <v>552</v>
      </c>
      <c r="C3492" t="s">
        <v>379</v>
      </c>
      <c r="D3492" t="s">
        <v>2032</v>
      </c>
      <c r="E3492" t="s">
        <v>371</v>
      </c>
      <c r="F3492" t="s">
        <v>2069</v>
      </c>
      <c r="G3492" t="s">
        <v>756</v>
      </c>
      <c r="H3492" t="s">
        <v>757</v>
      </c>
      <c r="I3492">
        <v>2149</v>
      </c>
      <c r="U3492" s="16" t="s">
        <v>154</v>
      </c>
      <c r="V3492" s="16" t="s">
        <v>376</v>
      </c>
      <c r="W3492" s="16" t="s">
        <v>2070</v>
      </c>
      <c r="X3492" s="16" t="s">
        <v>758</v>
      </c>
      <c r="Y3492" s="16" t="s">
        <v>759</v>
      </c>
    </row>
    <row r="3493" spans="1:25" ht="12" customHeight="1">
      <c r="A3493" t="s">
        <v>152</v>
      </c>
      <c r="B3493" t="s">
        <v>552</v>
      </c>
      <c r="C3493" t="s">
        <v>382</v>
      </c>
      <c r="D3493" t="s">
        <v>2032</v>
      </c>
      <c r="E3493" t="s">
        <v>371</v>
      </c>
      <c r="F3493" t="s">
        <v>2069</v>
      </c>
      <c r="G3493" t="s">
        <v>760</v>
      </c>
      <c r="H3493" t="s">
        <v>1057</v>
      </c>
      <c r="I3493">
        <v>2060</v>
      </c>
      <c r="U3493" s="16" t="s">
        <v>154</v>
      </c>
      <c r="V3493" s="16" t="s">
        <v>376</v>
      </c>
      <c r="W3493" s="16" t="s">
        <v>2070</v>
      </c>
      <c r="X3493" s="16" t="s">
        <v>381</v>
      </c>
      <c r="Y3493" s="16" t="s">
        <v>752</v>
      </c>
    </row>
    <row r="3494" spans="1:25" ht="12" customHeight="1">
      <c r="A3494" t="s">
        <v>152</v>
      </c>
      <c r="B3494" t="s">
        <v>552</v>
      </c>
      <c r="C3494" t="s">
        <v>385</v>
      </c>
      <c r="D3494" t="s">
        <v>2032</v>
      </c>
      <c r="E3494" t="s">
        <v>371</v>
      </c>
      <c r="F3494" t="s">
        <v>2069</v>
      </c>
      <c r="G3494" t="s">
        <v>762</v>
      </c>
      <c r="H3494" t="s">
        <v>1057</v>
      </c>
      <c r="I3494">
        <v>334902</v>
      </c>
      <c r="U3494" s="16" t="s">
        <v>154</v>
      </c>
      <c r="V3494" s="16" t="s">
        <v>376</v>
      </c>
      <c r="W3494" s="16" t="s">
        <v>2070</v>
      </c>
      <c r="X3494" s="16" t="s">
        <v>387</v>
      </c>
      <c r="Y3494" s="16" t="s">
        <v>752</v>
      </c>
    </row>
    <row r="3495" spans="1:25" ht="12" customHeight="1">
      <c r="A3495" t="s">
        <v>152</v>
      </c>
      <c r="B3495" t="s">
        <v>552</v>
      </c>
      <c r="C3495" t="s">
        <v>388</v>
      </c>
      <c r="D3495" t="s">
        <v>2032</v>
      </c>
      <c r="E3495" t="s">
        <v>371</v>
      </c>
      <c r="F3495" t="s">
        <v>2069</v>
      </c>
      <c r="G3495" t="s">
        <v>1783</v>
      </c>
      <c r="H3495" t="s">
        <v>757</v>
      </c>
      <c r="I3495">
        <v>2281</v>
      </c>
      <c r="U3495" s="16" t="s">
        <v>154</v>
      </c>
      <c r="V3495" s="16" t="s">
        <v>376</v>
      </c>
      <c r="W3495" s="16" t="s">
        <v>2070</v>
      </c>
      <c r="X3495" s="16" t="s">
        <v>767</v>
      </c>
      <c r="Y3495" s="16" t="s">
        <v>759</v>
      </c>
    </row>
    <row r="3496" spans="1:25" ht="12" customHeight="1">
      <c r="A3496" t="s">
        <v>152</v>
      </c>
      <c r="B3496" t="s">
        <v>552</v>
      </c>
      <c r="C3496" t="s">
        <v>391</v>
      </c>
      <c r="D3496" t="s">
        <v>2032</v>
      </c>
      <c r="E3496" t="s">
        <v>371</v>
      </c>
      <c r="F3496" t="s">
        <v>2069</v>
      </c>
      <c r="G3496" t="s">
        <v>769</v>
      </c>
      <c r="H3496" t="s">
        <v>1057</v>
      </c>
      <c r="I3496">
        <v>0</v>
      </c>
      <c r="U3496" s="16" t="s">
        <v>154</v>
      </c>
      <c r="V3496" s="16" t="s">
        <v>376</v>
      </c>
      <c r="W3496" s="16" t="s">
        <v>2070</v>
      </c>
      <c r="X3496" s="16" t="s">
        <v>390</v>
      </c>
      <c r="Y3496" s="16" t="s">
        <v>752</v>
      </c>
    </row>
    <row r="3497" spans="1:25" ht="12" customHeight="1">
      <c r="A3497" t="s">
        <v>152</v>
      </c>
      <c r="B3497" t="s">
        <v>552</v>
      </c>
      <c r="C3497" t="s">
        <v>479</v>
      </c>
      <c r="D3497" t="s">
        <v>2032</v>
      </c>
      <c r="E3497" t="s">
        <v>371</v>
      </c>
      <c r="F3497" t="s">
        <v>2069</v>
      </c>
      <c r="G3497" t="s">
        <v>771</v>
      </c>
      <c r="H3497" t="s">
        <v>1057</v>
      </c>
      <c r="I3497">
        <v>195816</v>
      </c>
      <c r="U3497" s="16" t="s">
        <v>154</v>
      </c>
      <c r="V3497" s="16" t="s">
        <v>376</v>
      </c>
      <c r="W3497" s="16" t="s">
        <v>2070</v>
      </c>
      <c r="X3497" s="16" t="s">
        <v>393</v>
      </c>
      <c r="Y3497" s="16" t="s">
        <v>752</v>
      </c>
    </row>
    <row r="3498" spans="1:25" ht="12" customHeight="1">
      <c r="A3498" t="s">
        <v>152</v>
      </c>
      <c r="B3498" t="s">
        <v>555</v>
      </c>
      <c r="C3498" t="s">
        <v>370</v>
      </c>
      <c r="D3498" t="s">
        <v>2032</v>
      </c>
      <c r="E3498" t="s">
        <v>371</v>
      </c>
      <c r="F3498" t="s">
        <v>2071</v>
      </c>
      <c r="G3498" t="s">
        <v>749</v>
      </c>
      <c r="H3498" t="s">
        <v>750</v>
      </c>
      <c r="I3498">
        <v>995</v>
      </c>
      <c r="U3498" s="16" t="s">
        <v>154</v>
      </c>
      <c r="V3498" s="16" t="s">
        <v>376</v>
      </c>
      <c r="W3498" s="16" t="s">
        <v>2072</v>
      </c>
      <c r="X3498" s="16" t="s">
        <v>378</v>
      </c>
      <c r="Y3498" s="16" t="s">
        <v>752</v>
      </c>
    </row>
    <row r="3499" spans="1:25" ht="12" customHeight="1">
      <c r="A3499" t="s">
        <v>152</v>
      </c>
      <c r="B3499" t="s">
        <v>555</v>
      </c>
      <c r="C3499" t="s">
        <v>379</v>
      </c>
      <c r="D3499" t="s">
        <v>2032</v>
      </c>
      <c r="E3499" t="s">
        <v>371</v>
      </c>
      <c r="F3499" t="s">
        <v>2071</v>
      </c>
      <c r="G3499" t="s">
        <v>756</v>
      </c>
      <c r="H3499" t="s">
        <v>757</v>
      </c>
      <c r="I3499">
        <v>3355</v>
      </c>
      <c r="U3499" s="16" t="s">
        <v>154</v>
      </c>
      <c r="V3499" s="16" t="s">
        <v>376</v>
      </c>
      <c r="W3499" s="16" t="s">
        <v>2072</v>
      </c>
      <c r="X3499" s="16" t="s">
        <v>758</v>
      </c>
      <c r="Y3499" s="16" t="s">
        <v>759</v>
      </c>
    </row>
    <row r="3500" spans="1:25" ht="12" customHeight="1">
      <c r="A3500" t="s">
        <v>152</v>
      </c>
      <c r="B3500" t="s">
        <v>442</v>
      </c>
      <c r="C3500" t="s">
        <v>370</v>
      </c>
      <c r="D3500" t="s">
        <v>2032</v>
      </c>
      <c r="E3500" t="s">
        <v>371</v>
      </c>
      <c r="F3500" t="s">
        <v>2073</v>
      </c>
      <c r="G3500" t="s">
        <v>749</v>
      </c>
      <c r="H3500" t="s">
        <v>750</v>
      </c>
      <c r="I3500">
        <v>196</v>
      </c>
      <c r="U3500" s="16" t="s">
        <v>154</v>
      </c>
      <c r="V3500" s="16" t="s">
        <v>376</v>
      </c>
      <c r="W3500" s="16" t="s">
        <v>2074</v>
      </c>
      <c r="X3500" s="16" t="s">
        <v>378</v>
      </c>
      <c r="Y3500" s="16" t="s">
        <v>752</v>
      </c>
    </row>
    <row r="3501" spans="1:25" ht="12" customHeight="1">
      <c r="A3501" t="s">
        <v>152</v>
      </c>
      <c r="B3501" t="s">
        <v>442</v>
      </c>
      <c r="C3501" t="s">
        <v>379</v>
      </c>
      <c r="D3501" t="s">
        <v>2032</v>
      </c>
      <c r="E3501" t="s">
        <v>371</v>
      </c>
      <c r="F3501" t="s">
        <v>2073</v>
      </c>
      <c r="G3501" t="s">
        <v>756</v>
      </c>
      <c r="H3501" t="s">
        <v>757</v>
      </c>
      <c r="I3501">
        <v>3954</v>
      </c>
      <c r="U3501" s="16" t="s">
        <v>154</v>
      </c>
      <c r="V3501" s="16" t="s">
        <v>376</v>
      </c>
      <c r="W3501" s="16" t="s">
        <v>2074</v>
      </c>
      <c r="X3501" s="16" t="s">
        <v>758</v>
      </c>
      <c r="Y3501" s="16" t="s">
        <v>759</v>
      </c>
    </row>
    <row r="3502" spans="1:25" ht="12" customHeight="1">
      <c r="A3502" t="s">
        <v>152</v>
      </c>
      <c r="B3502" t="s">
        <v>449</v>
      </c>
      <c r="C3502" t="s">
        <v>370</v>
      </c>
      <c r="D3502" t="s">
        <v>2032</v>
      </c>
      <c r="E3502" t="s">
        <v>371</v>
      </c>
      <c r="F3502" t="s">
        <v>2075</v>
      </c>
      <c r="G3502" t="s">
        <v>749</v>
      </c>
      <c r="H3502" t="s">
        <v>750</v>
      </c>
      <c r="I3502">
        <v>1454</v>
      </c>
      <c r="U3502" s="16" t="s">
        <v>154</v>
      </c>
      <c r="V3502" s="16" t="s">
        <v>376</v>
      </c>
      <c r="W3502" s="16" t="s">
        <v>2076</v>
      </c>
      <c r="X3502" s="16" t="s">
        <v>378</v>
      </c>
      <c r="Y3502" s="16" t="s">
        <v>752</v>
      </c>
    </row>
    <row r="3503" spans="1:25" ht="12" customHeight="1">
      <c r="A3503" t="s">
        <v>152</v>
      </c>
      <c r="B3503" t="s">
        <v>449</v>
      </c>
      <c r="C3503" t="s">
        <v>379</v>
      </c>
      <c r="D3503" t="s">
        <v>2032</v>
      </c>
      <c r="E3503" t="s">
        <v>371</v>
      </c>
      <c r="F3503" t="s">
        <v>2075</v>
      </c>
      <c r="G3503" t="s">
        <v>756</v>
      </c>
      <c r="H3503" t="s">
        <v>757</v>
      </c>
      <c r="I3503">
        <v>5138</v>
      </c>
      <c r="U3503" s="16" t="s">
        <v>154</v>
      </c>
      <c r="V3503" s="16" t="s">
        <v>376</v>
      </c>
      <c r="W3503" s="16" t="s">
        <v>2076</v>
      </c>
      <c r="X3503" s="16" t="s">
        <v>758</v>
      </c>
      <c r="Y3503" s="16" t="s">
        <v>759</v>
      </c>
    </row>
    <row r="3504" spans="1:25" ht="12" customHeight="1">
      <c r="A3504" t="s">
        <v>152</v>
      </c>
      <c r="B3504" t="s">
        <v>628</v>
      </c>
      <c r="C3504" t="s">
        <v>370</v>
      </c>
      <c r="D3504" t="s">
        <v>2032</v>
      </c>
      <c r="E3504" t="s">
        <v>371</v>
      </c>
      <c r="F3504" t="s">
        <v>2077</v>
      </c>
      <c r="G3504" t="s">
        <v>749</v>
      </c>
      <c r="H3504" t="s">
        <v>750</v>
      </c>
      <c r="I3504">
        <v>24</v>
      </c>
      <c r="U3504" s="16" t="s">
        <v>154</v>
      </c>
      <c r="V3504" s="16" t="s">
        <v>376</v>
      </c>
      <c r="W3504" s="16" t="s">
        <v>2078</v>
      </c>
      <c r="X3504" s="16" t="s">
        <v>378</v>
      </c>
      <c r="Y3504" s="16" t="s">
        <v>752</v>
      </c>
    </row>
    <row r="3505" spans="1:25" ht="12" customHeight="1">
      <c r="A3505" t="s">
        <v>152</v>
      </c>
      <c r="B3505" t="s">
        <v>628</v>
      </c>
      <c r="C3505" t="s">
        <v>379</v>
      </c>
      <c r="D3505" t="s">
        <v>2032</v>
      </c>
      <c r="E3505" t="s">
        <v>371</v>
      </c>
      <c r="F3505" t="s">
        <v>2077</v>
      </c>
      <c r="G3505" t="s">
        <v>756</v>
      </c>
      <c r="H3505" t="s">
        <v>757</v>
      </c>
      <c r="I3505">
        <v>1297</v>
      </c>
      <c r="U3505" s="16" t="s">
        <v>154</v>
      </c>
      <c r="V3505" s="16" t="s">
        <v>376</v>
      </c>
      <c r="W3505" s="16" t="s">
        <v>2078</v>
      </c>
      <c r="X3505" s="16" t="s">
        <v>758</v>
      </c>
      <c r="Y3505" s="16" t="s">
        <v>759</v>
      </c>
    </row>
    <row r="3506" spans="1:25" ht="12" customHeight="1">
      <c r="A3506" t="s">
        <v>152</v>
      </c>
      <c r="B3506" t="s">
        <v>631</v>
      </c>
      <c r="C3506" t="s">
        <v>370</v>
      </c>
      <c r="D3506" t="s">
        <v>2032</v>
      </c>
      <c r="E3506" t="s">
        <v>371</v>
      </c>
      <c r="F3506" t="s">
        <v>2079</v>
      </c>
      <c r="G3506" t="s">
        <v>749</v>
      </c>
      <c r="H3506" t="s">
        <v>750</v>
      </c>
      <c r="I3506">
        <v>1557</v>
      </c>
      <c r="U3506" s="16" t="s">
        <v>154</v>
      </c>
      <c r="V3506" s="16" t="s">
        <v>376</v>
      </c>
      <c r="W3506" s="16" t="s">
        <v>2080</v>
      </c>
      <c r="X3506" s="16" t="s">
        <v>378</v>
      </c>
      <c r="Y3506" s="16" t="s">
        <v>752</v>
      </c>
    </row>
    <row r="3507" spans="1:25" ht="12" customHeight="1">
      <c r="A3507" t="s">
        <v>152</v>
      </c>
      <c r="B3507" t="s">
        <v>631</v>
      </c>
      <c r="C3507" t="s">
        <v>379</v>
      </c>
      <c r="D3507" t="s">
        <v>2032</v>
      </c>
      <c r="E3507" t="s">
        <v>371</v>
      </c>
      <c r="F3507" t="s">
        <v>2079</v>
      </c>
      <c r="G3507" t="s">
        <v>756</v>
      </c>
      <c r="H3507" t="s">
        <v>757</v>
      </c>
      <c r="I3507">
        <v>350</v>
      </c>
      <c r="U3507" s="16" t="s">
        <v>154</v>
      </c>
      <c r="V3507" s="16" t="s">
        <v>376</v>
      </c>
      <c r="W3507" s="16" t="s">
        <v>2080</v>
      </c>
      <c r="X3507" s="16" t="s">
        <v>758</v>
      </c>
      <c r="Y3507" s="16" t="s">
        <v>759</v>
      </c>
    </row>
    <row r="3508" spans="1:25" ht="12" customHeight="1">
      <c r="A3508" t="s">
        <v>152</v>
      </c>
      <c r="B3508" t="s">
        <v>696</v>
      </c>
      <c r="C3508" t="s">
        <v>370</v>
      </c>
      <c r="D3508" t="s">
        <v>2032</v>
      </c>
      <c r="E3508" t="s">
        <v>371</v>
      </c>
      <c r="F3508" t="s">
        <v>2081</v>
      </c>
      <c r="G3508" t="s">
        <v>749</v>
      </c>
      <c r="H3508" t="s">
        <v>750</v>
      </c>
      <c r="I3508">
        <v>400</v>
      </c>
      <c r="U3508" s="16" t="s">
        <v>154</v>
      </c>
      <c r="V3508" s="16" t="s">
        <v>376</v>
      </c>
      <c r="W3508" s="16" t="s">
        <v>2082</v>
      </c>
      <c r="X3508" s="16" t="s">
        <v>378</v>
      </c>
      <c r="Y3508" s="16" t="s">
        <v>752</v>
      </c>
    </row>
    <row r="3509" spans="1:25" ht="12" customHeight="1">
      <c r="A3509" t="s">
        <v>152</v>
      </c>
      <c r="B3509" t="s">
        <v>696</v>
      </c>
      <c r="C3509" t="s">
        <v>379</v>
      </c>
      <c r="D3509" t="s">
        <v>2032</v>
      </c>
      <c r="E3509" t="s">
        <v>371</v>
      </c>
      <c r="F3509" t="s">
        <v>2081</v>
      </c>
      <c r="G3509" t="s">
        <v>756</v>
      </c>
      <c r="H3509" t="s">
        <v>757</v>
      </c>
      <c r="I3509">
        <v>252</v>
      </c>
      <c r="U3509" s="16" t="s">
        <v>154</v>
      </c>
      <c r="V3509" s="16" t="s">
        <v>376</v>
      </c>
      <c r="W3509" s="16" t="s">
        <v>2082</v>
      </c>
      <c r="X3509" s="16" t="s">
        <v>758</v>
      </c>
      <c r="Y3509" s="16" t="s">
        <v>759</v>
      </c>
    </row>
    <row r="3510" spans="1:25" ht="12" customHeight="1">
      <c r="A3510" t="s">
        <v>152</v>
      </c>
      <c r="B3510" t="s">
        <v>699</v>
      </c>
      <c r="C3510" t="s">
        <v>370</v>
      </c>
      <c r="D3510" t="s">
        <v>2032</v>
      </c>
      <c r="E3510" t="s">
        <v>371</v>
      </c>
      <c r="F3510" t="s">
        <v>2083</v>
      </c>
      <c r="G3510" t="s">
        <v>749</v>
      </c>
      <c r="H3510" t="s">
        <v>750</v>
      </c>
      <c r="I3510">
        <v>1422</v>
      </c>
      <c r="U3510" s="16" t="s">
        <v>154</v>
      </c>
      <c r="V3510" s="16" t="s">
        <v>376</v>
      </c>
      <c r="W3510" s="16" t="s">
        <v>2084</v>
      </c>
      <c r="X3510" s="16" t="s">
        <v>378</v>
      </c>
      <c r="Y3510" s="16" t="s">
        <v>752</v>
      </c>
    </row>
    <row r="3511" spans="1:25" ht="12" customHeight="1">
      <c r="A3511" t="s">
        <v>152</v>
      </c>
      <c r="B3511" t="s">
        <v>699</v>
      </c>
      <c r="C3511" t="s">
        <v>379</v>
      </c>
      <c r="D3511" t="s">
        <v>2032</v>
      </c>
      <c r="E3511" t="s">
        <v>371</v>
      </c>
      <c r="F3511" t="s">
        <v>2083</v>
      </c>
      <c r="G3511" t="s">
        <v>756</v>
      </c>
      <c r="H3511" t="s">
        <v>757</v>
      </c>
      <c r="I3511">
        <v>3981</v>
      </c>
      <c r="U3511" s="16" t="s">
        <v>154</v>
      </c>
      <c r="V3511" s="16" t="s">
        <v>376</v>
      </c>
      <c r="W3511" s="16" t="s">
        <v>2084</v>
      </c>
      <c r="X3511" s="16" t="s">
        <v>758</v>
      </c>
      <c r="Y3511" s="16" t="s">
        <v>759</v>
      </c>
    </row>
    <row r="3512" spans="1:25" ht="12" customHeight="1">
      <c r="A3512" t="s">
        <v>152</v>
      </c>
      <c r="B3512" t="s">
        <v>702</v>
      </c>
      <c r="C3512" t="s">
        <v>370</v>
      </c>
      <c r="D3512" t="s">
        <v>2032</v>
      </c>
      <c r="E3512" t="s">
        <v>371</v>
      </c>
      <c r="F3512" t="s">
        <v>2085</v>
      </c>
      <c r="G3512" t="s">
        <v>749</v>
      </c>
      <c r="H3512" t="s">
        <v>750</v>
      </c>
      <c r="I3512">
        <v>526</v>
      </c>
      <c r="U3512" s="16" t="s">
        <v>154</v>
      </c>
      <c r="V3512" s="16" t="s">
        <v>376</v>
      </c>
      <c r="W3512" s="16" t="s">
        <v>2086</v>
      </c>
      <c r="X3512" s="16" t="s">
        <v>378</v>
      </c>
      <c r="Y3512" s="16" t="s">
        <v>752</v>
      </c>
    </row>
    <row r="3513" spans="1:25" ht="12" customHeight="1">
      <c r="A3513" t="s">
        <v>152</v>
      </c>
      <c r="B3513" t="s">
        <v>702</v>
      </c>
      <c r="C3513" t="s">
        <v>379</v>
      </c>
      <c r="D3513" t="s">
        <v>2032</v>
      </c>
      <c r="E3513" t="s">
        <v>371</v>
      </c>
      <c r="F3513" t="s">
        <v>2085</v>
      </c>
      <c r="G3513" t="s">
        <v>756</v>
      </c>
      <c r="H3513" t="s">
        <v>757</v>
      </c>
      <c r="I3513">
        <v>1023</v>
      </c>
      <c r="U3513" s="16" t="s">
        <v>154</v>
      </c>
      <c r="V3513" s="16" t="s">
        <v>376</v>
      </c>
      <c r="W3513" s="16" t="s">
        <v>2086</v>
      </c>
      <c r="X3513" s="16" t="s">
        <v>758</v>
      </c>
      <c r="Y3513" s="16" t="s">
        <v>759</v>
      </c>
    </row>
    <row r="3514" spans="1:25" ht="12" customHeight="1">
      <c r="A3514" t="s">
        <v>152</v>
      </c>
      <c r="B3514" t="s">
        <v>705</v>
      </c>
      <c r="C3514" t="s">
        <v>370</v>
      </c>
      <c r="D3514" t="s">
        <v>2032</v>
      </c>
      <c r="E3514" t="s">
        <v>371</v>
      </c>
      <c r="F3514" t="s">
        <v>2087</v>
      </c>
      <c r="G3514" t="s">
        <v>749</v>
      </c>
      <c r="H3514" t="s">
        <v>750</v>
      </c>
      <c r="I3514">
        <v>9103</v>
      </c>
      <c r="U3514" s="16" t="s">
        <v>154</v>
      </c>
      <c r="V3514" s="16" t="s">
        <v>376</v>
      </c>
      <c r="W3514" s="16" t="s">
        <v>2088</v>
      </c>
      <c r="X3514" s="16" t="s">
        <v>378</v>
      </c>
      <c r="Y3514" s="16" t="s">
        <v>752</v>
      </c>
    </row>
    <row r="3515" spans="1:25" ht="12" customHeight="1">
      <c r="A3515" t="s">
        <v>152</v>
      </c>
      <c r="B3515" t="s">
        <v>705</v>
      </c>
      <c r="C3515" t="s">
        <v>379</v>
      </c>
      <c r="D3515" t="s">
        <v>2032</v>
      </c>
      <c r="E3515" t="s">
        <v>371</v>
      </c>
      <c r="F3515" t="s">
        <v>2087</v>
      </c>
      <c r="G3515" t="s">
        <v>756</v>
      </c>
      <c r="H3515" t="s">
        <v>757</v>
      </c>
      <c r="I3515">
        <v>2769</v>
      </c>
      <c r="U3515" s="16" t="s">
        <v>154</v>
      </c>
      <c r="V3515" s="16" t="s">
        <v>376</v>
      </c>
      <c r="W3515" s="16" t="s">
        <v>2088</v>
      </c>
      <c r="X3515" s="16" t="s">
        <v>758</v>
      </c>
      <c r="Y3515" s="16" t="s">
        <v>759</v>
      </c>
    </row>
    <row r="3516" spans="1:25" ht="12" customHeight="1">
      <c r="A3516" t="s">
        <v>152</v>
      </c>
      <c r="B3516" t="s">
        <v>708</v>
      </c>
      <c r="C3516" t="s">
        <v>370</v>
      </c>
      <c r="D3516" t="s">
        <v>2032</v>
      </c>
      <c r="E3516" t="s">
        <v>371</v>
      </c>
      <c r="F3516" t="s">
        <v>2089</v>
      </c>
      <c r="G3516" t="s">
        <v>749</v>
      </c>
      <c r="H3516" t="s">
        <v>750</v>
      </c>
      <c r="I3516">
        <v>163</v>
      </c>
      <c r="U3516" s="16" t="s">
        <v>154</v>
      </c>
      <c r="V3516" s="16" t="s">
        <v>376</v>
      </c>
      <c r="W3516" s="16" t="s">
        <v>2090</v>
      </c>
      <c r="X3516" s="16" t="s">
        <v>378</v>
      </c>
      <c r="Y3516" s="16" t="s">
        <v>752</v>
      </c>
    </row>
    <row r="3517" spans="1:25" ht="12" customHeight="1">
      <c r="A3517" t="s">
        <v>152</v>
      </c>
      <c r="B3517" t="s">
        <v>708</v>
      </c>
      <c r="C3517" t="s">
        <v>379</v>
      </c>
      <c r="D3517" t="s">
        <v>2032</v>
      </c>
      <c r="E3517" t="s">
        <v>371</v>
      </c>
      <c r="F3517" t="s">
        <v>2089</v>
      </c>
      <c r="G3517" t="s">
        <v>756</v>
      </c>
      <c r="H3517" t="s">
        <v>757</v>
      </c>
      <c r="I3517">
        <v>6295</v>
      </c>
      <c r="U3517" s="16" t="s">
        <v>154</v>
      </c>
      <c r="V3517" s="16" t="s">
        <v>376</v>
      </c>
      <c r="W3517" s="16" t="s">
        <v>2090</v>
      </c>
      <c r="X3517" s="16" t="s">
        <v>758</v>
      </c>
      <c r="Y3517" s="16" t="s">
        <v>759</v>
      </c>
    </row>
    <row r="3518" spans="1:25" ht="12" customHeight="1">
      <c r="A3518" t="s">
        <v>152</v>
      </c>
      <c r="B3518" t="s">
        <v>711</v>
      </c>
      <c r="C3518" t="s">
        <v>370</v>
      </c>
      <c r="D3518" t="s">
        <v>2032</v>
      </c>
      <c r="E3518" t="s">
        <v>371</v>
      </c>
      <c r="F3518" t="s">
        <v>2091</v>
      </c>
      <c r="G3518" t="s">
        <v>749</v>
      </c>
      <c r="H3518" t="s">
        <v>750</v>
      </c>
      <c r="I3518">
        <v>127484</v>
      </c>
      <c r="U3518" s="16" t="s">
        <v>154</v>
      </c>
      <c r="V3518" s="16" t="s">
        <v>376</v>
      </c>
      <c r="W3518" s="16" t="s">
        <v>2092</v>
      </c>
      <c r="X3518" s="16" t="s">
        <v>378</v>
      </c>
      <c r="Y3518" s="16" t="s">
        <v>752</v>
      </c>
    </row>
    <row r="3519" spans="1:25" ht="12" customHeight="1">
      <c r="A3519" t="s">
        <v>152</v>
      </c>
      <c r="B3519" t="s">
        <v>711</v>
      </c>
      <c r="C3519" t="s">
        <v>379</v>
      </c>
      <c r="D3519" t="s">
        <v>2032</v>
      </c>
      <c r="E3519" t="s">
        <v>371</v>
      </c>
      <c r="F3519" t="s">
        <v>2091</v>
      </c>
      <c r="G3519" t="s">
        <v>756</v>
      </c>
      <c r="H3519" t="s">
        <v>757</v>
      </c>
      <c r="I3519">
        <v>1505</v>
      </c>
      <c r="U3519" s="16" t="s">
        <v>154</v>
      </c>
      <c r="V3519" s="16" t="s">
        <v>376</v>
      </c>
      <c r="W3519" s="16" t="s">
        <v>2092</v>
      </c>
      <c r="X3519" s="16" t="s">
        <v>758</v>
      </c>
      <c r="Y3519" s="16" t="s">
        <v>759</v>
      </c>
    </row>
    <row r="3520" spans="1:25" ht="12" customHeight="1">
      <c r="A3520" t="s">
        <v>152</v>
      </c>
      <c r="B3520" t="s">
        <v>451</v>
      </c>
      <c r="C3520" t="s">
        <v>370</v>
      </c>
      <c r="D3520" t="s">
        <v>2032</v>
      </c>
      <c r="E3520" t="s">
        <v>371</v>
      </c>
      <c r="F3520" t="s">
        <v>2093</v>
      </c>
      <c r="G3520" t="s">
        <v>749</v>
      </c>
      <c r="H3520" t="s">
        <v>750</v>
      </c>
      <c r="I3520">
        <v>757556</v>
      </c>
      <c r="U3520" s="16" t="s">
        <v>154</v>
      </c>
      <c r="V3520" s="16" t="s">
        <v>376</v>
      </c>
      <c r="W3520" s="16" t="s">
        <v>2094</v>
      </c>
      <c r="X3520" s="16" t="s">
        <v>378</v>
      </c>
      <c r="Y3520" s="16" t="s">
        <v>752</v>
      </c>
    </row>
    <row r="3521" spans="1:25" ht="12" customHeight="1">
      <c r="A3521" t="s">
        <v>152</v>
      </c>
      <c r="B3521" t="s">
        <v>451</v>
      </c>
      <c r="C3521" t="s">
        <v>379</v>
      </c>
      <c r="D3521" t="s">
        <v>2032</v>
      </c>
      <c r="E3521" t="s">
        <v>371</v>
      </c>
      <c r="F3521" t="s">
        <v>2093</v>
      </c>
      <c r="G3521" t="s">
        <v>756</v>
      </c>
      <c r="H3521" t="s">
        <v>757</v>
      </c>
      <c r="I3521">
        <v>8572</v>
      </c>
      <c r="U3521" s="16" t="s">
        <v>154</v>
      </c>
      <c r="V3521" s="16" t="s">
        <v>376</v>
      </c>
      <c r="W3521" s="16" t="s">
        <v>2094</v>
      </c>
      <c r="X3521" s="16" t="s">
        <v>758</v>
      </c>
      <c r="Y3521" s="16" t="s">
        <v>759</v>
      </c>
    </row>
    <row r="3522" spans="1:25" ht="12" customHeight="1">
      <c r="A3522" t="s">
        <v>152</v>
      </c>
      <c r="B3522" t="s">
        <v>458</v>
      </c>
      <c r="C3522" t="s">
        <v>370</v>
      </c>
      <c r="D3522" t="s">
        <v>2032</v>
      </c>
      <c r="E3522" t="s">
        <v>371</v>
      </c>
      <c r="F3522" t="s">
        <v>2095</v>
      </c>
      <c r="G3522" t="s">
        <v>749</v>
      </c>
      <c r="H3522" t="s">
        <v>750</v>
      </c>
      <c r="I3522">
        <v>34947</v>
      </c>
      <c r="U3522" s="16" t="s">
        <v>154</v>
      </c>
      <c r="V3522" s="16" t="s">
        <v>376</v>
      </c>
      <c r="W3522" s="16" t="s">
        <v>2096</v>
      </c>
      <c r="X3522" s="16" t="s">
        <v>378</v>
      </c>
      <c r="Y3522" s="16" t="s">
        <v>752</v>
      </c>
    </row>
    <row r="3523" spans="1:25" ht="12" customHeight="1">
      <c r="A3523" t="s">
        <v>152</v>
      </c>
      <c r="B3523" t="s">
        <v>458</v>
      </c>
      <c r="C3523" t="s">
        <v>379</v>
      </c>
      <c r="D3523" t="s">
        <v>2032</v>
      </c>
      <c r="E3523" t="s">
        <v>371</v>
      </c>
      <c r="F3523" t="s">
        <v>2095</v>
      </c>
      <c r="G3523" t="s">
        <v>756</v>
      </c>
      <c r="H3523" t="s">
        <v>757</v>
      </c>
      <c r="I3523">
        <v>28264</v>
      </c>
      <c r="U3523" s="16" t="s">
        <v>154</v>
      </c>
      <c r="V3523" s="16" t="s">
        <v>376</v>
      </c>
      <c r="W3523" s="16" t="s">
        <v>2096</v>
      </c>
      <c r="X3523" s="16" t="s">
        <v>758</v>
      </c>
      <c r="Y3523" s="16" t="s">
        <v>759</v>
      </c>
    </row>
    <row r="3524" spans="1:25" ht="12" customHeight="1">
      <c r="A3524" t="s">
        <v>152</v>
      </c>
      <c r="B3524" t="s">
        <v>716</v>
      </c>
      <c r="C3524" t="s">
        <v>370</v>
      </c>
      <c r="D3524" t="s">
        <v>2032</v>
      </c>
      <c r="E3524" t="s">
        <v>717</v>
      </c>
      <c r="F3524" t="s">
        <v>833</v>
      </c>
      <c r="G3524" t="s">
        <v>719</v>
      </c>
      <c r="H3524" t="s">
        <v>720</v>
      </c>
      <c r="I3524">
        <v>19410</v>
      </c>
      <c r="U3524" s="16" t="s">
        <v>154</v>
      </c>
      <c r="V3524" s="16" t="s">
        <v>721</v>
      </c>
      <c r="W3524" s="16" t="s">
        <v>834</v>
      </c>
      <c r="X3524" s="16" t="s">
        <v>723</v>
      </c>
      <c r="Y3524" s="16" t="s">
        <v>724</v>
      </c>
    </row>
    <row r="3525" spans="1:25" ht="12" customHeight="1">
      <c r="A3525" t="s">
        <v>152</v>
      </c>
      <c r="B3525" t="s">
        <v>835</v>
      </c>
      <c r="C3525" t="s">
        <v>370</v>
      </c>
      <c r="D3525" t="s">
        <v>2032</v>
      </c>
      <c r="E3525" t="s">
        <v>717</v>
      </c>
      <c r="F3525" t="s">
        <v>836</v>
      </c>
      <c r="G3525" t="s">
        <v>719</v>
      </c>
      <c r="H3525" t="s">
        <v>720</v>
      </c>
      <c r="I3525">
        <v>76118</v>
      </c>
      <c r="U3525" s="16" t="s">
        <v>154</v>
      </c>
      <c r="V3525" s="16" t="s">
        <v>721</v>
      </c>
      <c r="W3525" s="16" t="s">
        <v>837</v>
      </c>
      <c r="X3525" s="16" t="s">
        <v>723</v>
      </c>
      <c r="Y3525" s="16" t="s">
        <v>724</v>
      </c>
    </row>
    <row r="3526" spans="1:25" ht="12" customHeight="1">
      <c r="A3526" t="s">
        <v>152</v>
      </c>
      <c r="B3526" t="s">
        <v>944</v>
      </c>
      <c r="C3526" t="s">
        <v>370</v>
      </c>
      <c r="D3526" t="s">
        <v>2032</v>
      </c>
      <c r="E3526" t="s">
        <v>371</v>
      </c>
      <c r="F3526" t="s">
        <v>2097</v>
      </c>
      <c r="G3526" t="s">
        <v>749</v>
      </c>
      <c r="H3526" t="s">
        <v>750</v>
      </c>
      <c r="I3526">
        <v>197</v>
      </c>
      <c r="U3526" s="16" t="s">
        <v>154</v>
      </c>
      <c r="V3526" s="16" t="s">
        <v>376</v>
      </c>
      <c r="W3526" s="16" t="s">
        <v>2098</v>
      </c>
      <c r="X3526" s="16" t="s">
        <v>378</v>
      </c>
      <c r="Y3526" s="16" t="s">
        <v>752</v>
      </c>
    </row>
    <row r="3527" spans="1:25" ht="12" customHeight="1">
      <c r="A3527" t="s">
        <v>152</v>
      </c>
      <c r="B3527" t="s">
        <v>944</v>
      </c>
      <c r="C3527" t="s">
        <v>379</v>
      </c>
      <c r="D3527" t="s">
        <v>2032</v>
      </c>
      <c r="E3527" t="s">
        <v>371</v>
      </c>
      <c r="F3527" t="s">
        <v>2097</v>
      </c>
      <c r="G3527" t="s">
        <v>756</v>
      </c>
      <c r="H3527" t="s">
        <v>757</v>
      </c>
      <c r="I3527">
        <v>17323</v>
      </c>
      <c r="U3527" s="16" t="s">
        <v>154</v>
      </c>
      <c r="V3527" s="16" t="s">
        <v>376</v>
      </c>
      <c r="W3527" s="16" t="s">
        <v>2098</v>
      </c>
      <c r="X3527" s="16" t="s">
        <v>758</v>
      </c>
      <c r="Y3527" s="16" t="s">
        <v>759</v>
      </c>
    </row>
    <row r="3528" spans="1:25" ht="12" customHeight="1">
      <c r="A3528" t="s">
        <v>155</v>
      </c>
      <c r="B3528" t="s">
        <v>369</v>
      </c>
      <c r="C3528" t="s">
        <v>370</v>
      </c>
      <c r="D3528" t="s">
        <v>2099</v>
      </c>
      <c r="E3528" t="s">
        <v>371</v>
      </c>
      <c r="F3528" t="s">
        <v>2100</v>
      </c>
      <c r="G3528" t="s">
        <v>749</v>
      </c>
      <c r="H3528" t="s">
        <v>1327</v>
      </c>
      <c r="I3528">
        <v>68081</v>
      </c>
      <c r="U3528" s="16" t="s">
        <v>157</v>
      </c>
      <c r="V3528" s="16" t="s">
        <v>376</v>
      </c>
      <c r="W3528" s="16" t="s">
        <v>2101</v>
      </c>
      <c r="X3528" s="16" t="s">
        <v>378</v>
      </c>
      <c r="Y3528" s="16" t="s">
        <v>1329</v>
      </c>
    </row>
    <row r="3529" spans="1:25" ht="12" customHeight="1">
      <c r="A3529" t="s">
        <v>155</v>
      </c>
      <c r="B3529" t="s">
        <v>369</v>
      </c>
      <c r="C3529" t="s">
        <v>382</v>
      </c>
      <c r="D3529" t="s">
        <v>2099</v>
      </c>
      <c r="E3529" t="s">
        <v>371</v>
      </c>
      <c r="F3529" t="s">
        <v>2100</v>
      </c>
      <c r="G3529" t="s">
        <v>756</v>
      </c>
      <c r="H3529" t="s">
        <v>757</v>
      </c>
      <c r="I3529">
        <v>2173</v>
      </c>
      <c r="U3529" s="16" t="s">
        <v>157</v>
      </c>
      <c r="V3529" s="16" t="s">
        <v>376</v>
      </c>
      <c r="W3529" s="16" t="s">
        <v>2101</v>
      </c>
      <c r="X3529" s="16" t="s">
        <v>758</v>
      </c>
      <c r="Y3529" s="16" t="s">
        <v>759</v>
      </c>
    </row>
    <row r="3530" spans="1:25" ht="12" customHeight="1">
      <c r="A3530" t="s">
        <v>155</v>
      </c>
      <c r="B3530" t="s">
        <v>369</v>
      </c>
      <c r="C3530" t="s">
        <v>385</v>
      </c>
      <c r="D3530" t="s">
        <v>2099</v>
      </c>
      <c r="E3530" t="s">
        <v>371</v>
      </c>
      <c r="F3530" t="s">
        <v>2100</v>
      </c>
      <c r="G3530" t="s">
        <v>760</v>
      </c>
      <c r="H3530" t="s">
        <v>1327</v>
      </c>
      <c r="I3530">
        <v>29362</v>
      </c>
      <c r="U3530" s="16" t="s">
        <v>157</v>
      </c>
      <c r="V3530" s="16" t="s">
        <v>376</v>
      </c>
      <c r="W3530" s="16" t="s">
        <v>2101</v>
      </c>
      <c r="X3530" s="16" t="s">
        <v>381</v>
      </c>
      <c r="Y3530" s="16" t="s">
        <v>1329</v>
      </c>
    </row>
    <row r="3531" spans="1:25" ht="12" customHeight="1">
      <c r="A3531" t="s">
        <v>155</v>
      </c>
      <c r="B3531" t="s">
        <v>369</v>
      </c>
      <c r="C3531" t="s">
        <v>388</v>
      </c>
      <c r="D3531" t="s">
        <v>2099</v>
      </c>
      <c r="E3531" t="s">
        <v>371</v>
      </c>
      <c r="F3531" t="s">
        <v>2100</v>
      </c>
      <c r="G3531" t="s">
        <v>762</v>
      </c>
      <c r="H3531" t="s">
        <v>1327</v>
      </c>
      <c r="I3531">
        <v>63093</v>
      </c>
      <c r="U3531" s="16" t="s">
        <v>157</v>
      </c>
      <c r="V3531" s="16" t="s">
        <v>376</v>
      </c>
      <c r="W3531" s="16" t="s">
        <v>2101</v>
      </c>
      <c r="X3531" s="16" t="s">
        <v>387</v>
      </c>
      <c r="Y3531" s="16" t="s">
        <v>1329</v>
      </c>
    </row>
    <row r="3532" spans="1:25" ht="12" customHeight="1">
      <c r="A3532" t="s">
        <v>155</v>
      </c>
      <c r="B3532" t="s">
        <v>369</v>
      </c>
      <c r="C3532" t="s">
        <v>479</v>
      </c>
      <c r="D3532" t="s">
        <v>2099</v>
      </c>
      <c r="E3532" t="s">
        <v>371</v>
      </c>
      <c r="F3532" t="s">
        <v>2100</v>
      </c>
      <c r="G3532" t="s">
        <v>766</v>
      </c>
      <c r="H3532" t="s">
        <v>757</v>
      </c>
      <c r="I3532">
        <v>2401</v>
      </c>
      <c r="U3532" s="16" t="s">
        <v>157</v>
      </c>
      <c r="V3532" s="16" t="s">
        <v>376</v>
      </c>
      <c r="W3532" s="16" t="s">
        <v>2101</v>
      </c>
      <c r="X3532" s="16" t="s">
        <v>767</v>
      </c>
      <c r="Y3532" s="16" t="s">
        <v>759</v>
      </c>
    </row>
    <row r="3533" spans="1:25" ht="12" customHeight="1">
      <c r="A3533" t="s">
        <v>155</v>
      </c>
      <c r="B3533" t="s">
        <v>369</v>
      </c>
      <c r="C3533" t="s">
        <v>765</v>
      </c>
      <c r="D3533" t="s">
        <v>2099</v>
      </c>
      <c r="E3533" t="s">
        <v>371</v>
      </c>
      <c r="F3533" t="s">
        <v>2100</v>
      </c>
      <c r="G3533" t="s">
        <v>769</v>
      </c>
      <c r="H3533" t="s">
        <v>1327</v>
      </c>
      <c r="I3533">
        <v>26697</v>
      </c>
      <c r="U3533" s="16" t="s">
        <v>157</v>
      </c>
      <c r="V3533" s="16" t="s">
        <v>376</v>
      </c>
      <c r="W3533" s="16" t="s">
        <v>2101</v>
      </c>
      <c r="X3533" s="16" t="s">
        <v>390</v>
      </c>
      <c r="Y3533" s="16" t="s">
        <v>1329</v>
      </c>
    </row>
    <row r="3534" spans="1:25" ht="12" customHeight="1">
      <c r="A3534" t="s">
        <v>155</v>
      </c>
      <c r="B3534" t="s">
        <v>369</v>
      </c>
      <c r="C3534" t="s">
        <v>768</v>
      </c>
      <c r="D3534" t="s">
        <v>2099</v>
      </c>
      <c r="E3534" t="s">
        <v>371</v>
      </c>
      <c r="F3534" t="s">
        <v>2100</v>
      </c>
      <c r="G3534" t="s">
        <v>771</v>
      </c>
      <c r="H3534" t="s">
        <v>1327</v>
      </c>
      <c r="I3534">
        <v>52734</v>
      </c>
      <c r="U3534" s="16" t="s">
        <v>157</v>
      </c>
      <c r="V3534" s="16" t="s">
        <v>376</v>
      </c>
      <c r="W3534" s="16" t="s">
        <v>2101</v>
      </c>
      <c r="X3534" s="16" t="s">
        <v>393</v>
      </c>
      <c r="Y3534" s="16" t="s">
        <v>1329</v>
      </c>
    </row>
    <row r="3535" spans="1:25" ht="12" customHeight="1">
      <c r="A3535" t="s">
        <v>155</v>
      </c>
      <c r="B3535" t="s">
        <v>394</v>
      </c>
      <c r="C3535" t="s">
        <v>370</v>
      </c>
      <c r="D3535" t="s">
        <v>2099</v>
      </c>
      <c r="E3535" t="s">
        <v>371</v>
      </c>
      <c r="F3535" t="s">
        <v>2102</v>
      </c>
      <c r="G3535" t="s">
        <v>749</v>
      </c>
      <c r="H3535" t="s">
        <v>1327</v>
      </c>
      <c r="I3535">
        <v>64895</v>
      </c>
      <c r="U3535" s="16" t="s">
        <v>157</v>
      </c>
      <c r="V3535" s="16" t="s">
        <v>376</v>
      </c>
      <c r="W3535" s="16" t="s">
        <v>2103</v>
      </c>
      <c r="X3535" s="16" t="s">
        <v>378</v>
      </c>
      <c r="Y3535" s="16" t="s">
        <v>1329</v>
      </c>
    </row>
    <row r="3536" spans="1:25" ht="12" customHeight="1">
      <c r="A3536" t="s">
        <v>155</v>
      </c>
      <c r="B3536" t="s">
        <v>394</v>
      </c>
      <c r="C3536" t="s">
        <v>382</v>
      </c>
      <c r="D3536" t="s">
        <v>2099</v>
      </c>
      <c r="E3536" t="s">
        <v>371</v>
      </c>
      <c r="F3536" t="s">
        <v>2102</v>
      </c>
      <c r="G3536" t="s">
        <v>756</v>
      </c>
      <c r="H3536" t="s">
        <v>757</v>
      </c>
      <c r="I3536">
        <v>2160</v>
      </c>
      <c r="U3536" s="16" t="s">
        <v>157</v>
      </c>
      <c r="V3536" s="16" t="s">
        <v>376</v>
      </c>
      <c r="W3536" s="16" t="s">
        <v>2103</v>
      </c>
      <c r="X3536" s="16" t="s">
        <v>758</v>
      </c>
      <c r="Y3536" s="16" t="s">
        <v>759</v>
      </c>
    </row>
    <row r="3537" spans="1:25" ht="12" customHeight="1">
      <c r="A3537" t="s">
        <v>155</v>
      </c>
      <c r="B3537" t="s">
        <v>394</v>
      </c>
      <c r="C3537" t="s">
        <v>385</v>
      </c>
      <c r="D3537" t="s">
        <v>2099</v>
      </c>
      <c r="E3537" t="s">
        <v>371</v>
      </c>
      <c r="F3537" t="s">
        <v>2102</v>
      </c>
      <c r="G3537" t="s">
        <v>760</v>
      </c>
      <c r="H3537" t="s">
        <v>1327</v>
      </c>
      <c r="I3537">
        <v>31425</v>
      </c>
      <c r="U3537" s="16" t="s">
        <v>157</v>
      </c>
      <c r="V3537" s="16" t="s">
        <v>376</v>
      </c>
      <c r="W3537" s="16" t="s">
        <v>2103</v>
      </c>
      <c r="X3537" s="16" t="s">
        <v>381</v>
      </c>
      <c r="Y3537" s="16" t="s">
        <v>1329</v>
      </c>
    </row>
    <row r="3538" spans="1:25" ht="12" customHeight="1">
      <c r="A3538" t="s">
        <v>155</v>
      </c>
      <c r="B3538" t="s">
        <v>394</v>
      </c>
      <c r="C3538" t="s">
        <v>388</v>
      </c>
      <c r="D3538" t="s">
        <v>2099</v>
      </c>
      <c r="E3538" t="s">
        <v>371</v>
      </c>
      <c r="F3538" t="s">
        <v>2102</v>
      </c>
      <c r="G3538" t="s">
        <v>762</v>
      </c>
      <c r="H3538" t="s">
        <v>1327</v>
      </c>
      <c r="I3538">
        <v>76558</v>
      </c>
      <c r="U3538" s="16" t="s">
        <v>157</v>
      </c>
      <c r="V3538" s="16" t="s">
        <v>376</v>
      </c>
      <c r="W3538" s="16" t="s">
        <v>2103</v>
      </c>
      <c r="X3538" s="16" t="s">
        <v>387</v>
      </c>
      <c r="Y3538" s="16" t="s">
        <v>1329</v>
      </c>
    </row>
    <row r="3539" spans="1:25" ht="12" customHeight="1">
      <c r="A3539" t="s">
        <v>155</v>
      </c>
      <c r="B3539" t="s">
        <v>394</v>
      </c>
      <c r="C3539" t="s">
        <v>479</v>
      </c>
      <c r="D3539" t="s">
        <v>2099</v>
      </c>
      <c r="E3539" t="s">
        <v>371</v>
      </c>
      <c r="F3539" t="s">
        <v>2102</v>
      </c>
      <c r="G3539" t="s">
        <v>766</v>
      </c>
      <c r="H3539" t="s">
        <v>757</v>
      </c>
      <c r="I3539">
        <v>2859</v>
      </c>
      <c r="U3539" s="16" t="s">
        <v>157</v>
      </c>
      <c r="V3539" s="16" t="s">
        <v>376</v>
      </c>
      <c r="W3539" s="16" t="s">
        <v>2103</v>
      </c>
      <c r="X3539" s="16" t="s">
        <v>767</v>
      </c>
      <c r="Y3539" s="16" t="s">
        <v>759</v>
      </c>
    </row>
    <row r="3540" spans="1:25" ht="12" customHeight="1">
      <c r="A3540" t="s">
        <v>155</v>
      </c>
      <c r="B3540" t="s">
        <v>394</v>
      </c>
      <c r="C3540" t="s">
        <v>765</v>
      </c>
      <c r="D3540" t="s">
        <v>2099</v>
      </c>
      <c r="E3540" t="s">
        <v>371</v>
      </c>
      <c r="F3540" t="s">
        <v>2102</v>
      </c>
      <c r="G3540" t="s">
        <v>769</v>
      </c>
      <c r="H3540" t="s">
        <v>1327</v>
      </c>
      <c r="I3540">
        <v>22170</v>
      </c>
      <c r="U3540" s="16" t="s">
        <v>157</v>
      </c>
      <c r="V3540" s="16" t="s">
        <v>376</v>
      </c>
      <c r="W3540" s="16" t="s">
        <v>2103</v>
      </c>
      <c r="X3540" s="16" t="s">
        <v>390</v>
      </c>
      <c r="Y3540" s="16" t="s">
        <v>1329</v>
      </c>
    </row>
    <row r="3541" spans="1:25" ht="12" customHeight="1">
      <c r="A3541" t="s">
        <v>155</v>
      </c>
      <c r="B3541" t="s">
        <v>394</v>
      </c>
      <c r="C3541" t="s">
        <v>768</v>
      </c>
      <c r="D3541" t="s">
        <v>2099</v>
      </c>
      <c r="E3541" t="s">
        <v>371</v>
      </c>
      <c r="F3541" t="s">
        <v>2102</v>
      </c>
      <c r="G3541" t="s">
        <v>771</v>
      </c>
      <c r="H3541" t="s">
        <v>1327</v>
      </c>
      <c r="I3541">
        <v>105578</v>
      </c>
      <c r="U3541" s="16" t="s">
        <v>157</v>
      </c>
      <c r="V3541" s="16" t="s">
        <v>376</v>
      </c>
      <c r="W3541" s="16" t="s">
        <v>2103</v>
      </c>
      <c r="X3541" s="16" t="s">
        <v>393</v>
      </c>
      <c r="Y3541" s="16" t="s">
        <v>1329</v>
      </c>
    </row>
    <row r="3542" spans="1:25" ht="12" customHeight="1">
      <c r="A3542" t="s">
        <v>155</v>
      </c>
      <c r="B3542" t="s">
        <v>397</v>
      </c>
      <c r="C3542" t="s">
        <v>370</v>
      </c>
      <c r="D3542" t="s">
        <v>2099</v>
      </c>
      <c r="E3542" t="s">
        <v>371</v>
      </c>
      <c r="F3542" t="s">
        <v>2104</v>
      </c>
      <c r="G3542" t="s">
        <v>749</v>
      </c>
      <c r="H3542" t="s">
        <v>1327</v>
      </c>
      <c r="I3542">
        <v>62978</v>
      </c>
      <c r="U3542" s="16" t="s">
        <v>157</v>
      </c>
      <c r="V3542" s="16" t="s">
        <v>376</v>
      </c>
      <c r="W3542" s="16" t="s">
        <v>2105</v>
      </c>
      <c r="X3542" s="16" t="s">
        <v>378</v>
      </c>
      <c r="Y3542" s="16" t="s">
        <v>1329</v>
      </c>
    </row>
    <row r="3543" spans="1:25" ht="12" customHeight="1">
      <c r="A3543" t="s">
        <v>155</v>
      </c>
      <c r="B3543" t="s">
        <v>397</v>
      </c>
      <c r="C3543" t="s">
        <v>382</v>
      </c>
      <c r="D3543" t="s">
        <v>2099</v>
      </c>
      <c r="E3543" t="s">
        <v>371</v>
      </c>
      <c r="F3543" t="s">
        <v>2104</v>
      </c>
      <c r="G3543" t="s">
        <v>756</v>
      </c>
      <c r="H3543" t="s">
        <v>757</v>
      </c>
      <c r="I3543">
        <v>2195</v>
      </c>
      <c r="U3543" s="16" t="s">
        <v>157</v>
      </c>
      <c r="V3543" s="16" t="s">
        <v>376</v>
      </c>
      <c r="W3543" s="16" t="s">
        <v>2105</v>
      </c>
      <c r="X3543" s="16" t="s">
        <v>758</v>
      </c>
      <c r="Y3543" s="16" t="s">
        <v>759</v>
      </c>
    </row>
    <row r="3544" spans="1:25" ht="12" customHeight="1">
      <c r="A3544" t="s">
        <v>155</v>
      </c>
      <c r="B3544" t="s">
        <v>397</v>
      </c>
      <c r="C3544" t="s">
        <v>385</v>
      </c>
      <c r="D3544" t="s">
        <v>2099</v>
      </c>
      <c r="E3544" t="s">
        <v>371</v>
      </c>
      <c r="F3544" t="s">
        <v>2104</v>
      </c>
      <c r="G3544" t="s">
        <v>760</v>
      </c>
      <c r="H3544" t="s">
        <v>1327</v>
      </c>
      <c r="I3544">
        <v>54787</v>
      </c>
      <c r="U3544" s="16" t="s">
        <v>157</v>
      </c>
      <c r="V3544" s="16" t="s">
        <v>376</v>
      </c>
      <c r="W3544" s="16" t="s">
        <v>2105</v>
      </c>
      <c r="X3544" s="16" t="s">
        <v>381</v>
      </c>
      <c r="Y3544" s="16" t="s">
        <v>1329</v>
      </c>
    </row>
    <row r="3545" spans="1:25" ht="12" customHeight="1">
      <c r="A3545" t="s">
        <v>155</v>
      </c>
      <c r="B3545" t="s">
        <v>397</v>
      </c>
      <c r="C3545" t="s">
        <v>388</v>
      </c>
      <c r="D3545" t="s">
        <v>2099</v>
      </c>
      <c r="E3545" t="s">
        <v>371</v>
      </c>
      <c r="F3545" t="s">
        <v>2104</v>
      </c>
      <c r="G3545" t="s">
        <v>762</v>
      </c>
      <c r="H3545" t="s">
        <v>1327</v>
      </c>
      <c r="I3545">
        <v>66096</v>
      </c>
      <c r="U3545" s="16" t="s">
        <v>157</v>
      </c>
      <c r="V3545" s="16" t="s">
        <v>376</v>
      </c>
      <c r="W3545" s="16" t="s">
        <v>2105</v>
      </c>
      <c r="X3545" s="16" t="s">
        <v>387</v>
      </c>
      <c r="Y3545" s="16" t="s">
        <v>1329</v>
      </c>
    </row>
    <row r="3546" spans="1:25" ht="12" customHeight="1">
      <c r="A3546" t="s">
        <v>155</v>
      </c>
      <c r="B3546" t="s">
        <v>397</v>
      </c>
      <c r="C3546" t="s">
        <v>479</v>
      </c>
      <c r="D3546" t="s">
        <v>2099</v>
      </c>
      <c r="E3546" t="s">
        <v>371</v>
      </c>
      <c r="F3546" t="s">
        <v>2104</v>
      </c>
      <c r="G3546" t="s">
        <v>766</v>
      </c>
      <c r="H3546" t="s">
        <v>757</v>
      </c>
      <c r="I3546">
        <v>3721</v>
      </c>
      <c r="U3546" s="16" t="s">
        <v>157</v>
      </c>
      <c r="V3546" s="16" t="s">
        <v>376</v>
      </c>
      <c r="W3546" s="16" t="s">
        <v>2105</v>
      </c>
      <c r="X3546" s="16" t="s">
        <v>767</v>
      </c>
      <c r="Y3546" s="16" t="s">
        <v>759</v>
      </c>
    </row>
    <row r="3547" spans="1:25" ht="12" customHeight="1">
      <c r="A3547" t="s">
        <v>155</v>
      </c>
      <c r="B3547" t="s">
        <v>397</v>
      </c>
      <c r="C3547" t="s">
        <v>765</v>
      </c>
      <c r="D3547" t="s">
        <v>2099</v>
      </c>
      <c r="E3547" t="s">
        <v>371</v>
      </c>
      <c r="F3547" t="s">
        <v>2104</v>
      </c>
      <c r="G3547" t="s">
        <v>769</v>
      </c>
      <c r="H3547" t="s">
        <v>1327</v>
      </c>
      <c r="I3547">
        <v>39272</v>
      </c>
      <c r="U3547" s="16" t="s">
        <v>157</v>
      </c>
      <c r="V3547" s="16" t="s">
        <v>376</v>
      </c>
      <c r="W3547" s="16" t="s">
        <v>2105</v>
      </c>
      <c r="X3547" s="16" t="s">
        <v>390</v>
      </c>
      <c r="Y3547" s="16" t="s">
        <v>1329</v>
      </c>
    </row>
    <row r="3548" spans="1:25" ht="12" customHeight="1">
      <c r="A3548" t="s">
        <v>155</v>
      </c>
      <c r="B3548" t="s">
        <v>397</v>
      </c>
      <c r="C3548" t="s">
        <v>768</v>
      </c>
      <c r="D3548" t="s">
        <v>2099</v>
      </c>
      <c r="E3548" t="s">
        <v>371</v>
      </c>
      <c r="F3548" t="s">
        <v>2104</v>
      </c>
      <c r="G3548" t="s">
        <v>771</v>
      </c>
      <c r="H3548" t="s">
        <v>1327</v>
      </c>
      <c r="I3548">
        <v>88841</v>
      </c>
      <c r="U3548" s="16" t="s">
        <v>157</v>
      </c>
      <c r="V3548" s="16" t="s">
        <v>376</v>
      </c>
      <c r="W3548" s="16" t="s">
        <v>2105</v>
      </c>
      <c r="X3548" s="16" t="s">
        <v>393</v>
      </c>
      <c r="Y3548" s="16" t="s">
        <v>1329</v>
      </c>
    </row>
    <row r="3549" spans="1:25" ht="12" customHeight="1">
      <c r="A3549" t="s">
        <v>155</v>
      </c>
      <c r="B3549" t="s">
        <v>400</v>
      </c>
      <c r="C3549" t="s">
        <v>370</v>
      </c>
      <c r="D3549" t="s">
        <v>2099</v>
      </c>
      <c r="E3549" t="s">
        <v>371</v>
      </c>
      <c r="F3549" t="s">
        <v>2106</v>
      </c>
      <c r="G3549" t="s">
        <v>749</v>
      </c>
      <c r="H3549" t="s">
        <v>1327</v>
      </c>
      <c r="I3549">
        <v>1834</v>
      </c>
      <c r="U3549" s="16" t="s">
        <v>157</v>
      </c>
      <c r="V3549" s="16" t="s">
        <v>376</v>
      </c>
      <c r="W3549" s="16" t="s">
        <v>2107</v>
      </c>
      <c r="X3549" s="16" t="s">
        <v>378</v>
      </c>
      <c r="Y3549" s="16" t="s">
        <v>1329</v>
      </c>
    </row>
    <row r="3550" spans="1:25" ht="12" customHeight="1">
      <c r="A3550" t="s">
        <v>155</v>
      </c>
      <c r="B3550" t="s">
        <v>400</v>
      </c>
      <c r="C3550" t="s">
        <v>379</v>
      </c>
      <c r="D3550" t="s">
        <v>2099</v>
      </c>
      <c r="E3550" t="s">
        <v>371</v>
      </c>
      <c r="F3550" t="s">
        <v>2106</v>
      </c>
      <c r="G3550" t="s">
        <v>753</v>
      </c>
      <c r="H3550" t="s">
        <v>2108</v>
      </c>
      <c r="I3550">
        <v>15078</v>
      </c>
      <c r="U3550" s="16" t="s">
        <v>157</v>
      </c>
      <c r="V3550" s="16" t="s">
        <v>376</v>
      </c>
      <c r="W3550" s="16" t="s">
        <v>2107</v>
      </c>
      <c r="X3550" s="16" t="s">
        <v>755</v>
      </c>
      <c r="Y3550" s="16" t="s">
        <v>2109</v>
      </c>
    </row>
    <row r="3551" spans="1:25" ht="12" customHeight="1">
      <c r="A3551" t="s">
        <v>155</v>
      </c>
      <c r="B3551" t="s">
        <v>400</v>
      </c>
      <c r="C3551" t="s">
        <v>382</v>
      </c>
      <c r="D3551" t="s">
        <v>2099</v>
      </c>
      <c r="E3551" t="s">
        <v>371</v>
      </c>
      <c r="F3551" t="s">
        <v>2106</v>
      </c>
      <c r="G3551" t="s">
        <v>756</v>
      </c>
      <c r="H3551" t="s">
        <v>757</v>
      </c>
      <c r="I3551">
        <v>10004</v>
      </c>
      <c r="U3551" s="16" t="s">
        <v>157</v>
      </c>
      <c r="V3551" s="16" t="s">
        <v>376</v>
      </c>
      <c r="W3551" s="16" t="s">
        <v>2107</v>
      </c>
      <c r="X3551" s="16" t="s">
        <v>758</v>
      </c>
      <c r="Y3551" s="16" t="s">
        <v>759</v>
      </c>
    </row>
    <row r="3552" spans="1:25" ht="12" customHeight="1">
      <c r="A3552" t="s">
        <v>155</v>
      </c>
      <c r="B3552" t="s">
        <v>400</v>
      </c>
      <c r="C3552" t="s">
        <v>385</v>
      </c>
      <c r="D3552" t="s">
        <v>2099</v>
      </c>
      <c r="E3552" t="s">
        <v>371</v>
      </c>
      <c r="F3552" t="s">
        <v>2106</v>
      </c>
      <c r="G3552" t="s">
        <v>760</v>
      </c>
      <c r="H3552" t="s">
        <v>1327</v>
      </c>
      <c r="I3552">
        <v>1194</v>
      </c>
      <c r="U3552" s="16" t="s">
        <v>157</v>
      </c>
      <c r="V3552" s="16" t="s">
        <v>376</v>
      </c>
      <c r="W3552" s="16" t="s">
        <v>2107</v>
      </c>
      <c r="X3552" s="16" t="s">
        <v>381</v>
      </c>
      <c r="Y3552" s="16" t="s">
        <v>1329</v>
      </c>
    </row>
    <row r="3553" spans="1:25" ht="12" customHeight="1">
      <c r="A3553" t="s">
        <v>155</v>
      </c>
      <c r="B3553" t="s">
        <v>400</v>
      </c>
      <c r="C3553" t="s">
        <v>388</v>
      </c>
      <c r="D3553" t="s">
        <v>2099</v>
      </c>
      <c r="E3553" t="s">
        <v>371</v>
      </c>
      <c r="F3553" t="s">
        <v>2106</v>
      </c>
      <c r="G3553" t="s">
        <v>762</v>
      </c>
      <c r="H3553" t="s">
        <v>1327</v>
      </c>
      <c r="I3553">
        <v>2008</v>
      </c>
      <c r="U3553" s="16" t="s">
        <v>157</v>
      </c>
      <c r="V3553" s="16" t="s">
        <v>376</v>
      </c>
      <c r="W3553" s="16" t="s">
        <v>2107</v>
      </c>
      <c r="X3553" s="16" t="s">
        <v>387</v>
      </c>
      <c r="Y3553" s="16" t="s">
        <v>1329</v>
      </c>
    </row>
    <row r="3554" spans="1:25" ht="12" customHeight="1">
      <c r="A3554" t="s">
        <v>155</v>
      </c>
      <c r="B3554" t="s">
        <v>400</v>
      </c>
      <c r="C3554" t="s">
        <v>391</v>
      </c>
      <c r="D3554" t="s">
        <v>2099</v>
      </c>
      <c r="E3554" t="s">
        <v>371</v>
      </c>
      <c r="F3554" t="s">
        <v>2106</v>
      </c>
      <c r="G3554" t="s">
        <v>763</v>
      </c>
      <c r="H3554" t="s">
        <v>2108</v>
      </c>
      <c r="I3554">
        <v>16192</v>
      </c>
      <c r="U3554" s="16" t="s">
        <v>157</v>
      </c>
      <c r="V3554" s="16" t="s">
        <v>376</v>
      </c>
      <c r="W3554" s="16" t="s">
        <v>2107</v>
      </c>
      <c r="X3554" s="16" t="s">
        <v>764</v>
      </c>
      <c r="Y3554" s="16" t="s">
        <v>2109</v>
      </c>
    </row>
    <row r="3555" spans="1:25" ht="12" customHeight="1">
      <c r="A3555" t="s">
        <v>155</v>
      </c>
      <c r="B3555" t="s">
        <v>400</v>
      </c>
      <c r="C3555" t="s">
        <v>479</v>
      </c>
      <c r="D3555" t="s">
        <v>2099</v>
      </c>
      <c r="E3555" t="s">
        <v>371</v>
      </c>
      <c r="F3555" t="s">
        <v>2106</v>
      </c>
      <c r="G3555" t="s">
        <v>766</v>
      </c>
      <c r="H3555" t="s">
        <v>757</v>
      </c>
      <c r="I3555">
        <v>14617</v>
      </c>
      <c r="U3555" s="16" t="s">
        <v>157</v>
      </c>
      <c r="V3555" s="16" t="s">
        <v>376</v>
      </c>
      <c r="W3555" s="16" t="s">
        <v>2107</v>
      </c>
      <c r="X3555" s="16" t="s">
        <v>767</v>
      </c>
      <c r="Y3555" s="16" t="s">
        <v>759</v>
      </c>
    </row>
    <row r="3556" spans="1:25" ht="12" customHeight="1">
      <c r="A3556" t="s">
        <v>155</v>
      </c>
      <c r="B3556" t="s">
        <v>400</v>
      </c>
      <c r="C3556" t="s">
        <v>765</v>
      </c>
      <c r="D3556" t="s">
        <v>2099</v>
      </c>
      <c r="E3556" t="s">
        <v>371</v>
      </c>
      <c r="F3556" t="s">
        <v>2106</v>
      </c>
      <c r="G3556" t="s">
        <v>769</v>
      </c>
      <c r="H3556" t="s">
        <v>1327</v>
      </c>
      <c r="I3556">
        <v>1056</v>
      </c>
      <c r="U3556" s="16" t="s">
        <v>157</v>
      </c>
      <c r="V3556" s="16" t="s">
        <v>376</v>
      </c>
      <c r="W3556" s="16" t="s">
        <v>2107</v>
      </c>
      <c r="X3556" s="16" t="s">
        <v>390</v>
      </c>
      <c r="Y3556" s="16" t="s">
        <v>1329</v>
      </c>
    </row>
    <row r="3557" spans="1:25" ht="12" customHeight="1">
      <c r="A3557" t="s">
        <v>155</v>
      </c>
      <c r="B3557" t="s">
        <v>400</v>
      </c>
      <c r="C3557" t="s">
        <v>768</v>
      </c>
      <c r="D3557" t="s">
        <v>2099</v>
      </c>
      <c r="E3557" t="s">
        <v>371</v>
      </c>
      <c r="F3557" t="s">
        <v>2106</v>
      </c>
      <c r="G3557" t="s">
        <v>771</v>
      </c>
      <c r="H3557" t="s">
        <v>1327</v>
      </c>
      <c r="I3557">
        <v>2376</v>
      </c>
      <c r="U3557" s="16" t="s">
        <v>157</v>
      </c>
      <c r="V3557" s="16" t="s">
        <v>376</v>
      </c>
      <c r="W3557" s="16" t="s">
        <v>2107</v>
      </c>
      <c r="X3557" s="16" t="s">
        <v>393</v>
      </c>
      <c r="Y3557" s="16" t="s">
        <v>1329</v>
      </c>
    </row>
    <row r="3558" spans="1:25" ht="12" customHeight="1">
      <c r="A3558" t="s">
        <v>155</v>
      </c>
      <c r="B3558" t="s">
        <v>400</v>
      </c>
      <c r="C3558" t="s">
        <v>770</v>
      </c>
      <c r="D3558" t="s">
        <v>2099</v>
      </c>
      <c r="E3558" t="s">
        <v>371</v>
      </c>
      <c r="F3558" t="s">
        <v>2106</v>
      </c>
      <c r="G3558" t="s">
        <v>773</v>
      </c>
      <c r="H3558" t="s">
        <v>2108</v>
      </c>
      <c r="I3558">
        <v>13974</v>
      </c>
      <c r="U3558" s="16" t="s">
        <v>157</v>
      </c>
      <c r="V3558" s="16" t="s">
        <v>376</v>
      </c>
      <c r="W3558" s="16" t="s">
        <v>2107</v>
      </c>
      <c r="X3558" s="16" t="s">
        <v>774</v>
      </c>
      <c r="Y3558" s="16" t="s">
        <v>2109</v>
      </c>
    </row>
    <row r="3559" spans="1:25" ht="12" customHeight="1">
      <c r="A3559" t="s">
        <v>155</v>
      </c>
      <c r="B3559" t="s">
        <v>403</v>
      </c>
      <c r="C3559" t="s">
        <v>370</v>
      </c>
      <c r="D3559" t="s">
        <v>2099</v>
      </c>
      <c r="E3559" t="s">
        <v>371</v>
      </c>
      <c r="F3559" t="s">
        <v>2110</v>
      </c>
      <c r="G3559" t="s">
        <v>749</v>
      </c>
      <c r="H3559" t="s">
        <v>1327</v>
      </c>
      <c r="I3559">
        <v>536</v>
      </c>
      <c r="U3559" s="16" t="s">
        <v>157</v>
      </c>
      <c r="V3559" s="16" t="s">
        <v>376</v>
      </c>
      <c r="W3559" s="16" t="s">
        <v>2111</v>
      </c>
      <c r="X3559" s="16" t="s">
        <v>378</v>
      </c>
      <c r="Y3559" s="16" t="s">
        <v>1329</v>
      </c>
    </row>
    <row r="3560" spans="1:25" ht="12" customHeight="1">
      <c r="A3560" t="s">
        <v>155</v>
      </c>
      <c r="B3560" t="s">
        <v>403</v>
      </c>
      <c r="C3560" t="s">
        <v>379</v>
      </c>
      <c r="D3560" t="s">
        <v>2099</v>
      </c>
      <c r="E3560" t="s">
        <v>371</v>
      </c>
      <c r="F3560" t="s">
        <v>2110</v>
      </c>
      <c r="G3560" t="s">
        <v>753</v>
      </c>
      <c r="H3560" t="s">
        <v>2108</v>
      </c>
      <c r="I3560">
        <v>5935</v>
      </c>
      <c r="U3560" s="16" t="s">
        <v>157</v>
      </c>
      <c r="V3560" s="16" t="s">
        <v>376</v>
      </c>
      <c r="W3560" s="16" t="s">
        <v>2111</v>
      </c>
      <c r="X3560" s="16" t="s">
        <v>755</v>
      </c>
      <c r="Y3560" s="16" t="s">
        <v>2109</v>
      </c>
    </row>
    <row r="3561" spans="1:25" ht="12" customHeight="1">
      <c r="A3561" t="s">
        <v>155</v>
      </c>
      <c r="B3561" t="s">
        <v>403</v>
      </c>
      <c r="C3561" t="s">
        <v>382</v>
      </c>
      <c r="D3561" t="s">
        <v>2099</v>
      </c>
      <c r="E3561" t="s">
        <v>371</v>
      </c>
      <c r="F3561" t="s">
        <v>2110</v>
      </c>
      <c r="G3561" t="s">
        <v>756</v>
      </c>
      <c r="H3561" t="s">
        <v>757</v>
      </c>
      <c r="I3561">
        <v>6815</v>
      </c>
      <c r="U3561" s="16" t="s">
        <v>157</v>
      </c>
      <c r="V3561" s="16" t="s">
        <v>376</v>
      </c>
      <c r="W3561" s="16" t="s">
        <v>2111</v>
      </c>
      <c r="X3561" s="16" t="s">
        <v>758</v>
      </c>
      <c r="Y3561" s="16" t="s">
        <v>759</v>
      </c>
    </row>
    <row r="3562" spans="1:25" ht="12" customHeight="1">
      <c r="A3562" t="s">
        <v>155</v>
      </c>
      <c r="B3562" t="s">
        <v>403</v>
      </c>
      <c r="C3562" t="s">
        <v>385</v>
      </c>
      <c r="D3562" t="s">
        <v>2099</v>
      </c>
      <c r="E3562" t="s">
        <v>371</v>
      </c>
      <c r="F3562" t="s">
        <v>2110</v>
      </c>
      <c r="G3562" t="s">
        <v>760</v>
      </c>
      <c r="H3562" t="s">
        <v>1327</v>
      </c>
      <c r="I3562">
        <v>482</v>
      </c>
      <c r="U3562" s="16" t="s">
        <v>157</v>
      </c>
      <c r="V3562" s="16" t="s">
        <v>376</v>
      </c>
      <c r="W3562" s="16" t="s">
        <v>2111</v>
      </c>
      <c r="X3562" s="16" t="s">
        <v>381</v>
      </c>
      <c r="Y3562" s="16" t="s">
        <v>1329</v>
      </c>
    </row>
    <row r="3563" spans="1:25" ht="12" customHeight="1">
      <c r="A3563" t="s">
        <v>155</v>
      </c>
      <c r="B3563" t="s">
        <v>403</v>
      </c>
      <c r="C3563" t="s">
        <v>388</v>
      </c>
      <c r="D3563" t="s">
        <v>2099</v>
      </c>
      <c r="E3563" t="s">
        <v>371</v>
      </c>
      <c r="F3563" t="s">
        <v>2110</v>
      </c>
      <c r="G3563" t="s">
        <v>762</v>
      </c>
      <c r="H3563" t="s">
        <v>1327</v>
      </c>
      <c r="I3563">
        <v>535</v>
      </c>
      <c r="U3563" s="16" t="s">
        <v>157</v>
      </c>
      <c r="V3563" s="16" t="s">
        <v>376</v>
      </c>
      <c r="W3563" s="16" t="s">
        <v>2111</v>
      </c>
      <c r="X3563" s="16" t="s">
        <v>387</v>
      </c>
      <c r="Y3563" s="16" t="s">
        <v>1329</v>
      </c>
    </row>
    <row r="3564" spans="1:25" ht="12" customHeight="1">
      <c r="A3564" t="s">
        <v>155</v>
      </c>
      <c r="B3564" t="s">
        <v>403</v>
      </c>
      <c r="C3564" t="s">
        <v>391</v>
      </c>
      <c r="D3564" t="s">
        <v>2099</v>
      </c>
      <c r="E3564" t="s">
        <v>371</v>
      </c>
      <c r="F3564" t="s">
        <v>2110</v>
      </c>
      <c r="G3564" t="s">
        <v>763</v>
      </c>
      <c r="H3564" t="s">
        <v>2108</v>
      </c>
      <c r="I3564">
        <v>6156</v>
      </c>
      <c r="U3564" s="16" t="s">
        <v>157</v>
      </c>
      <c r="V3564" s="16" t="s">
        <v>376</v>
      </c>
      <c r="W3564" s="16" t="s">
        <v>2111</v>
      </c>
      <c r="X3564" s="16" t="s">
        <v>764</v>
      </c>
      <c r="Y3564" s="16" t="s">
        <v>2109</v>
      </c>
    </row>
    <row r="3565" spans="1:25" ht="12" customHeight="1">
      <c r="A3565" t="s">
        <v>155</v>
      </c>
      <c r="B3565" t="s">
        <v>403</v>
      </c>
      <c r="C3565" t="s">
        <v>479</v>
      </c>
      <c r="D3565" t="s">
        <v>2099</v>
      </c>
      <c r="E3565" t="s">
        <v>371</v>
      </c>
      <c r="F3565" t="s">
        <v>2110</v>
      </c>
      <c r="G3565" t="s">
        <v>766</v>
      </c>
      <c r="H3565" t="s">
        <v>757</v>
      </c>
      <c r="I3565">
        <v>7307</v>
      </c>
      <c r="U3565" s="16" t="s">
        <v>157</v>
      </c>
      <c r="V3565" s="16" t="s">
        <v>376</v>
      </c>
      <c r="W3565" s="16" t="s">
        <v>2111</v>
      </c>
      <c r="X3565" s="16" t="s">
        <v>767</v>
      </c>
      <c r="Y3565" s="16" t="s">
        <v>759</v>
      </c>
    </row>
    <row r="3566" spans="1:25" ht="12" customHeight="1">
      <c r="A3566" t="s">
        <v>155</v>
      </c>
      <c r="B3566" t="s">
        <v>403</v>
      </c>
      <c r="C3566" t="s">
        <v>765</v>
      </c>
      <c r="D3566" t="s">
        <v>2099</v>
      </c>
      <c r="E3566" t="s">
        <v>371</v>
      </c>
      <c r="F3566" t="s">
        <v>2110</v>
      </c>
      <c r="G3566" t="s">
        <v>769</v>
      </c>
      <c r="H3566" t="s">
        <v>1327</v>
      </c>
      <c r="I3566">
        <v>460</v>
      </c>
      <c r="U3566" s="16" t="s">
        <v>157</v>
      </c>
      <c r="V3566" s="16" t="s">
        <v>376</v>
      </c>
      <c r="W3566" s="16" t="s">
        <v>2111</v>
      </c>
      <c r="X3566" s="16" t="s">
        <v>390</v>
      </c>
      <c r="Y3566" s="16" t="s">
        <v>1329</v>
      </c>
    </row>
    <row r="3567" spans="1:25" ht="12" customHeight="1">
      <c r="A3567" t="s">
        <v>155</v>
      </c>
      <c r="B3567" t="s">
        <v>403</v>
      </c>
      <c r="C3567" t="s">
        <v>768</v>
      </c>
      <c r="D3567" t="s">
        <v>2099</v>
      </c>
      <c r="E3567" t="s">
        <v>371</v>
      </c>
      <c r="F3567" t="s">
        <v>2110</v>
      </c>
      <c r="G3567" t="s">
        <v>771</v>
      </c>
      <c r="H3567" t="s">
        <v>1327</v>
      </c>
      <c r="I3567">
        <v>1039</v>
      </c>
      <c r="U3567" s="16" t="s">
        <v>157</v>
      </c>
      <c r="V3567" s="16" t="s">
        <v>376</v>
      </c>
      <c r="W3567" s="16" t="s">
        <v>2111</v>
      </c>
      <c r="X3567" s="16" t="s">
        <v>393</v>
      </c>
      <c r="Y3567" s="16" t="s">
        <v>1329</v>
      </c>
    </row>
    <row r="3568" spans="1:25" ht="12" customHeight="1">
      <c r="A3568" t="s">
        <v>155</v>
      </c>
      <c r="B3568" t="s">
        <v>403</v>
      </c>
      <c r="C3568" t="s">
        <v>770</v>
      </c>
      <c r="D3568" t="s">
        <v>2099</v>
      </c>
      <c r="E3568" t="s">
        <v>371</v>
      </c>
      <c r="F3568" t="s">
        <v>2110</v>
      </c>
      <c r="G3568" t="s">
        <v>773</v>
      </c>
      <c r="H3568" t="s">
        <v>2108</v>
      </c>
      <c r="I3568">
        <v>14307</v>
      </c>
      <c r="U3568" s="16" t="s">
        <v>157</v>
      </c>
      <c r="V3568" s="16" t="s">
        <v>376</v>
      </c>
      <c r="W3568" s="16" t="s">
        <v>2111</v>
      </c>
      <c r="X3568" s="16" t="s">
        <v>774</v>
      </c>
      <c r="Y3568" s="16" t="s">
        <v>2109</v>
      </c>
    </row>
    <row r="3569" spans="1:25" ht="12" customHeight="1">
      <c r="A3569" t="s">
        <v>155</v>
      </c>
      <c r="B3569" t="s">
        <v>406</v>
      </c>
      <c r="C3569" t="s">
        <v>370</v>
      </c>
      <c r="D3569" t="s">
        <v>2099</v>
      </c>
      <c r="E3569" t="s">
        <v>371</v>
      </c>
      <c r="F3569" t="s">
        <v>2112</v>
      </c>
      <c r="G3569" t="s">
        <v>749</v>
      </c>
      <c r="H3569" t="s">
        <v>1327</v>
      </c>
      <c r="I3569" t="s">
        <v>375</v>
      </c>
      <c r="U3569" s="16" t="s">
        <v>157</v>
      </c>
      <c r="V3569" s="16" t="s">
        <v>376</v>
      </c>
      <c r="W3569" s="16" t="s">
        <v>2113</v>
      </c>
      <c r="X3569" s="16" t="s">
        <v>378</v>
      </c>
      <c r="Y3569" s="16" t="s">
        <v>1329</v>
      </c>
    </row>
    <row r="3570" spans="1:25" ht="12" customHeight="1">
      <c r="A3570" t="s">
        <v>155</v>
      </c>
      <c r="B3570" t="s">
        <v>406</v>
      </c>
      <c r="C3570" t="s">
        <v>379</v>
      </c>
      <c r="D3570" t="s">
        <v>2099</v>
      </c>
      <c r="E3570" t="s">
        <v>371</v>
      </c>
      <c r="F3570" t="s">
        <v>2112</v>
      </c>
      <c r="G3570" t="s">
        <v>753</v>
      </c>
      <c r="H3570" t="s">
        <v>2114</v>
      </c>
      <c r="I3570" t="s">
        <v>375</v>
      </c>
      <c r="U3570" s="16" t="s">
        <v>157</v>
      </c>
      <c r="V3570" s="16" t="s">
        <v>376</v>
      </c>
      <c r="W3570" s="16" t="s">
        <v>2113</v>
      </c>
      <c r="X3570" s="16" t="s">
        <v>755</v>
      </c>
      <c r="Y3570" s="16" t="s">
        <v>2115</v>
      </c>
    </row>
    <row r="3571" spans="1:25" ht="12" customHeight="1">
      <c r="A3571" t="s">
        <v>155</v>
      </c>
      <c r="B3571" t="s">
        <v>406</v>
      </c>
      <c r="C3571" t="s">
        <v>382</v>
      </c>
      <c r="D3571" t="s">
        <v>2099</v>
      </c>
      <c r="E3571" t="s">
        <v>371</v>
      </c>
      <c r="F3571" t="s">
        <v>2112</v>
      </c>
      <c r="G3571" t="s">
        <v>756</v>
      </c>
      <c r="H3571" t="s">
        <v>757</v>
      </c>
      <c r="I3571" t="s">
        <v>375</v>
      </c>
      <c r="U3571" s="16" t="s">
        <v>157</v>
      </c>
      <c r="V3571" s="16" t="s">
        <v>376</v>
      </c>
      <c r="W3571" s="16" t="s">
        <v>2113</v>
      </c>
      <c r="X3571" s="16" t="s">
        <v>758</v>
      </c>
      <c r="Y3571" s="16" t="s">
        <v>759</v>
      </c>
    </row>
    <row r="3572" spans="1:25" ht="12" customHeight="1">
      <c r="A3572" t="s">
        <v>155</v>
      </c>
      <c r="B3572" t="s">
        <v>406</v>
      </c>
      <c r="C3572" t="s">
        <v>385</v>
      </c>
      <c r="D3572" t="s">
        <v>2099</v>
      </c>
      <c r="E3572" t="s">
        <v>371</v>
      </c>
      <c r="F3572" t="s">
        <v>2112</v>
      </c>
      <c r="G3572" t="s">
        <v>760</v>
      </c>
      <c r="H3572" t="s">
        <v>1327</v>
      </c>
      <c r="I3572" t="s">
        <v>375</v>
      </c>
      <c r="U3572" s="16" t="s">
        <v>157</v>
      </c>
      <c r="V3572" s="16" t="s">
        <v>376</v>
      </c>
      <c r="W3572" s="16" t="s">
        <v>2113</v>
      </c>
      <c r="X3572" s="16" t="s">
        <v>381</v>
      </c>
      <c r="Y3572" s="16" t="s">
        <v>1329</v>
      </c>
    </row>
    <row r="3573" spans="1:25" ht="12" customHeight="1">
      <c r="A3573" t="s">
        <v>155</v>
      </c>
      <c r="B3573" t="s">
        <v>406</v>
      </c>
      <c r="C3573" t="s">
        <v>388</v>
      </c>
      <c r="D3573" t="s">
        <v>2099</v>
      </c>
      <c r="E3573" t="s">
        <v>371</v>
      </c>
      <c r="F3573" t="s">
        <v>2112</v>
      </c>
      <c r="G3573" t="s">
        <v>762</v>
      </c>
      <c r="H3573" t="s">
        <v>1327</v>
      </c>
      <c r="I3573" t="s">
        <v>375</v>
      </c>
      <c r="U3573" s="16" t="s">
        <v>157</v>
      </c>
      <c r="V3573" s="16" t="s">
        <v>376</v>
      </c>
      <c r="W3573" s="16" t="s">
        <v>2113</v>
      </c>
      <c r="X3573" s="16" t="s">
        <v>387</v>
      </c>
      <c r="Y3573" s="16" t="s">
        <v>1329</v>
      </c>
    </row>
    <row r="3574" spans="1:25" ht="12" customHeight="1">
      <c r="A3574" t="s">
        <v>155</v>
      </c>
      <c r="B3574" t="s">
        <v>406</v>
      </c>
      <c r="C3574" t="s">
        <v>391</v>
      </c>
      <c r="D3574" t="s">
        <v>2099</v>
      </c>
      <c r="E3574" t="s">
        <v>371</v>
      </c>
      <c r="F3574" t="s">
        <v>2112</v>
      </c>
      <c r="G3574" t="s">
        <v>763</v>
      </c>
      <c r="H3574" t="s">
        <v>2114</v>
      </c>
      <c r="I3574" t="s">
        <v>375</v>
      </c>
      <c r="U3574" s="16" t="s">
        <v>157</v>
      </c>
      <c r="V3574" s="16" t="s">
        <v>376</v>
      </c>
      <c r="W3574" s="16" t="s">
        <v>2113</v>
      </c>
      <c r="X3574" s="16" t="s">
        <v>764</v>
      </c>
      <c r="Y3574" s="16" t="s">
        <v>2115</v>
      </c>
    </row>
    <row r="3575" spans="1:25" ht="12" customHeight="1">
      <c r="A3575" t="s">
        <v>155</v>
      </c>
      <c r="B3575" t="s">
        <v>406</v>
      </c>
      <c r="C3575" t="s">
        <v>479</v>
      </c>
      <c r="D3575" t="s">
        <v>2099</v>
      </c>
      <c r="E3575" t="s">
        <v>371</v>
      </c>
      <c r="F3575" t="s">
        <v>2112</v>
      </c>
      <c r="G3575" t="s">
        <v>766</v>
      </c>
      <c r="H3575" t="s">
        <v>757</v>
      </c>
      <c r="I3575" t="s">
        <v>375</v>
      </c>
      <c r="U3575" s="16" t="s">
        <v>157</v>
      </c>
      <c r="V3575" s="16" t="s">
        <v>376</v>
      </c>
      <c r="W3575" s="16" t="s">
        <v>2113</v>
      </c>
      <c r="X3575" s="16" t="s">
        <v>767</v>
      </c>
      <c r="Y3575" s="16" t="s">
        <v>759</v>
      </c>
    </row>
    <row r="3576" spans="1:25" ht="12" customHeight="1">
      <c r="A3576" t="s">
        <v>155</v>
      </c>
      <c r="B3576" t="s">
        <v>406</v>
      </c>
      <c r="C3576" t="s">
        <v>765</v>
      </c>
      <c r="D3576" t="s">
        <v>2099</v>
      </c>
      <c r="E3576" t="s">
        <v>371</v>
      </c>
      <c r="F3576" t="s">
        <v>2112</v>
      </c>
      <c r="G3576" t="s">
        <v>769</v>
      </c>
      <c r="H3576" t="s">
        <v>1327</v>
      </c>
      <c r="I3576" t="s">
        <v>375</v>
      </c>
      <c r="U3576" s="16" t="s">
        <v>157</v>
      </c>
      <c r="V3576" s="16" t="s">
        <v>376</v>
      </c>
      <c r="W3576" s="16" t="s">
        <v>2113</v>
      </c>
      <c r="X3576" s="16" t="s">
        <v>390</v>
      </c>
      <c r="Y3576" s="16" t="s">
        <v>1329</v>
      </c>
    </row>
    <row r="3577" spans="1:25" ht="12" customHeight="1">
      <c r="A3577" t="s">
        <v>155</v>
      </c>
      <c r="B3577" t="s">
        <v>406</v>
      </c>
      <c r="C3577" t="s">
        <v>768</v>
      </c>
      <c r="D3577" t="s">
        <v>2099</v>
      </c>
      <c r="E3577" t="s">
        <v>371</v>
      </c>
      <c r="F3577" t="s">
        <v>2112</v>
      </c>
      <c r="G3577" t="s">
        <v>771</v>
      </c>
      <c r="H3577" t="s">
        <v>1327</v>
      </c>
      <c r="I3577" t="s">
        <v>375</v>
      </c>
      <c r="U3577" s="16" t="s">
        <v>157</v>
      </c>
      <c r="V3577" s="16" t="s">
        <v>376</v>
      </c>
      <c r="W3577" s="16" t="s">
        <v>2113</v>
      </c>
      <c r="X3577" s="16" t="s">
        <v>393</v>
      </c>
      <c r="Y3577" s="16" t="s">
        <v>1329</v>
      </c>
    </row>
    <row r="3578" spans="1:25" ht="12" customHeight="1">
      <c r="A3578" t="s">
        <v>155</v>
      </c>
      <c r="B3578" t="s">
        <v>406</v>
      </c>
      <c r="C3578" t="s">
        <v>770</v>
      </c>
      <c r="D3578" t="s">
        <v>2099</v>
      </c>
      <c r="E3578" t="s">
        <v>371</v>
      </c>
      <c r="F3578" t="s">
        <v>2112</v>
      </c>
      <c r="G3578" t="s">
        <v>773</v>
      </c>
      <c r="H3578" t="s">
        <v>2114</v>
      </c>
      <c r="I3578" t="s">
        <v>375</v>
      </c>
      <c r="U3578" s="16" t="s">
        <v>157</v>
      </c>
      <c r="V3578" s="16" t="s">
        <v>376</v>
      </c>
      <c r="W3578" s="16" t="s">
        <v>2113</v>
      </c>
      <c r="X3578" s="16" t="s">
        <v>774</v>
      </c>
      <c r="Y3578" s="16" t="s">
        <v>2115</v>
      </c>
    </row>
    <row r="3579" spans="1:25" ht="12" customHeight="1">
      <c r="A3579" t="s">
        <v>155</v>
      </c>
      <c r="B3579" t="s">
        <v>409</v>
      </c>
      <c r="C3579" t="s">
        <v>370</v>
      </c>
      <c r="D3579" t="s">
        <v>2099</v>
      </c>
      <c r="E3579" t="s">
        <v>371</v>
      </c>
      <c r="F3579" t="s">
        <v>2116</v>
      </c>
      <c r="G3579" t="s">
        <v>749</v>
      </c>
      <c r="H3579" t="s">
        <v>1327</v>
      </c>
      <c r="I3579" t="s">
        <v>375</v>
      </c>
      <c r="U3579" s="16" t="s">
        <v>157</v>
      </c>
      <c r="V3579" s="16" t="s">
        <v>376</v>
      </c>
      <c r="W3579" s="16" t="s">
        <v>2117</v>
      </c>
      <c r="X3579" s="16" t="s">
        <v>378</v>
      </c>
      <c r="Y3579" s="16" t="s">
        <v>1329</v>
      </c>
    </row>
    <row r="3580" spans="1:25" ht="12" customHeight="1">
      <c r="A3580" t="s">
        <v>155</v>
      </c>
      <c r="B3580" t="s">
        <v>409</v>
      </c>
      <c r="C3580" t="s">
        <v>379</v>
      </c>
      <c r="D3580" t="s">
        <v>2099</v>
      </c>
      <c r="E3580" t="s">
        <v>371</v>
      </c>
      <c r="F3580" t="s">
        <v>2116</v>
      </c>
      <c r="G3580" t="s">
        <v>753</v>
      </c>
      <c r="H3580" t="s">
        <v>2114</v>
      </c>
      <c r="I3580" t="s">
        <v>375</v>
      </c>
      <c r="U3580" s="16" t="s">
        <v>157</v>
      </c>
      <c r="V3580" s="16" t="s">
        <v>376</v>
      </c>
      <c r="W3580" s="16" t="s">
        <v>2117</v>
      </c>
      <c r="X3580" s="16" t="s">
        <v>755</v>
      </c>
      <c r="Y3580" s="16" t="s">
        <v>2115</v>
      </c>
    </row>
    <row r="3581" spans="1:25" ht="12" customHeight="1">
      <c r="A3581" t="s">
        <v>155</v>
      </c>
      <c r="B3581" t="s">
        <v>409</v>
      </c>
      <c r="C3581" t="s">
        <v>382</v>
      </c>
      <c r="D3581" t="s">
        <v>2099</v>
      </c>
      <c r="E3581" t="s">
        <v>371</v>
      </c>
      <c r="F3581" t="s">
        <v>2116</v>
      </c>
      <c r="G3581" t="s">
        <v>756</v>
      </c>
      <c r="H3581" t="s">
        <v>757</v>
      </c>
      <c r="I3581" t="s">
        <v>375</v>
      </c>
      <c r="U3581" s="16" t="s">
        <v>157</v>
      </c>
      <c r="V3581" s="16" t="s">
        <v>376</v>
      </c>
      <c r="W3581" s="16" t="s">
        <v>2117</v>
      </c>
      <c r="X3581" s="16" t="s">
        <v>758</v>
      </c>
      <c r="Y3581" s="16" t="s">
        <v>759</v>
      </c>
    </row>
    <row r="3582" spans="1:25" ht="12" customHeight="1">
      <c r="A3582" t="s">
        <v>155</v>
      </c>
      <c r="B3582" t="s">
        <v>409</v>
      </c>
      <c r="C3582" t="s">
        <v>385</v>
      </c>
      <c r="D3582" t="s">
        <v>2099</v>
      </c>
      <c r="E3582" t="s">
        <v>371</v>
      </c>
      <c r="F3582" t="s">
        <v>2116</v>
      </c>
      <c r="G3582" t="s">
        <v>760</v>
      </c>
      <c r="H3582" t="s">
        <v>1327</v>
      </c>
      <c r="I3582" t="s">
        <v>375</v>
      </c>
      <c r="U3582" s="16" t="s">
        <v>157</v>
      </c>
      <c r="V3582" s="16" t="s">
        <v>376</v>
      </c>
      <c r="W3582" s="16" t="s">
        <v>2117</v>
      </c>
      <c r="X3582" s="16" t="s">
        <v>381</v>
      </c>
      <c r="Y3582" s="16" t="s">
        <v>1329</v>
      </c>
    </row>
    <row r="3583" spans="1:25" ht="12" customHeight="1">
      <c r="A3583" t="s">
        <v>155</v>
      </c>
      <c r="B3583" t="s">
        <v>409</v>
      </c>
      <c r="C3583" t="s">
        <v>388</v>
      </c>
      <c r="D3583" t="s">
        <v>2099</v>
      </c>
      <c r="E3583" t="s">
        <v>371</v>
      </c>
      <c r="F3583" t="s">
        <v>2116</v>
      </c>
      <c r="G3583" t="s">
        <v>762</v>
      </c>
      <c r="H3583" t="s">
        <v>1327</v>
      </c>
      <c r="I3583" t="s">
        <v>375</v>
      </c>
      <c r="U3583" s="16" t="s">
        <v>157</v>
      </c>
      <c r="V3583" s="16" t="s">
        <v>376</v>
      </c>
      <c r="W3583" s="16" t="s">
        <v>2117</v>
      </c>
      <c r="X3583" s="16" t="s">
        <v>387</v>
      </c>
      <c r="Y3583" s="16" t="s">
        <v>1329</v>
      </c>
    </row>
    <row r="3584" spans="1:25" ht="12" customHeight="1">
      <c r="A3584" t="s">
        <v>155</v>
      </c>
      <c r="B3584" t="s">
        <v>409</v>
      </c>
      <c r="C3584" t="s">
        <v>391</v>
      </c>
      <c r="D3584" t="s">
        <v>2099</v>
      </c>
      <c r="E3584" t="s">
        <v>371</v>
      </c>
      <c r="F3584" t="s">
        <v>2116</v>
      </c>
      <c r="G3584" t="s">
        <v>763</v>
      </c>
      <c r="H3584" t="s">
        <v>2114</v>
      </c>
      <c r="I3584" t="s">
        <v>375</v>
      </c>
      <c r="U3584" s="16" t="s">
        <v>157</v>
      </c>
      <c r="V3584" s="16" t="s">
        <v>376</v>
      </c>
      <c r="W3584" s="16" t="s">
        <v>2117</v>
      </c>
      <c r="X3584" s="16" t="s">
        <v>764</v>
      </c>
      <c r="Y3584" s="16" t="s">
        <v>2115</v>
      </c>
    </row>
    <row r="3585" spans="1:25" ht="12" customHeight="1">
      <c r="A3585" t="s">
        <v>155</v>
      </c>
      <c r="B3585" t="s">
        <v>409</v>
      </c>
      <c r="C3585" t="s">
        <v>479</v>
      </c>
      <c r="D3585" t="s">
        <v>2099</v>
      </c>
      <c r="E3585" t="s">
        <v>371</v>
      </c>
      <c r="F3585" t="s">
        <v>2116</v>
      </c>
      <c r="G3585" t="s">
        <v>766</v>
      </c>
      <c r="H3585" t="s">
        <v>757</v>
      </c>
      <c r="I3585" t="s">
        <v>375</v>
      </c>
      <c r="U3585" s="16" t="s">
        <v>157</v>
      </c>
      <c r="V3585" s="16" t="s">
        <v>376</v>
      </c>
      <c r="W3585" s="16" t="s">
        <v>2117</v>
      </c>
      <c r="X3585" s="16" t="s">
        <v>767</v>
      </c>
      <c r="Y3585" s="16" t="s">
        <v>759</v>
      </c>
    </row>
    <row r="3586" spans="1:25" ht="12" customHeight="1">
      <c r="A3586" t="s">
        <v>155</v>
      </c>
      <c r="B3586" t="s">
        <v>409</v>
      </c>
      <c r="C3586" t="s">
        <v>765</v>
      </c>
      <c r="D3586" t="s">
        <v>2099</v>
      </c>
      <c r="E3586" t="s">
        <v>371</v>
      </c>
      <c r="F3586" t="s">
        <v>2116</v>
      </c>
      <c r="G3586" t="s">
        <v>769</v>
      </c>
      <c r="H3586" t="s">
        <v>1327</v>
      </c>
      <c r="I3586" t="s">
        <v>375</v>
      </c>
      <c r="U3586" s="16" t="s">
        <v>157</v>
      </c>
      <c r="V3586" s="16" t="s">
        <v>376</v>
      </c>
      <c r="W3586" s="16" t="s">
        <v>2117</v>
      </c>
      <c r="X3586" s="16" t="s">
        <v>390</v>
      </c>
      <c r="Y3586" s="16" t="s">
        <v>1329</v>
      </c>
    </row>
    <row r="3587" spans="1:25" ht="12" customHeight="1">
      <c r="A3587" t="s">
        <v>155</v>
      </c>
      <c r="B3587" t="s">
        <v>409</v>
      </c>
      <c r="C3587" t="s">
        <v>768</v>
      </c>
      <c r="D3587" t="s">
        <v>2099</v>
      </c>
      <c r="E3587" t="s">
        <v>371</v>
      </c>
      <c r="F3587" t="s">
        <v>2116</v>
      </c>
      <c r="G3587" t="s">
        <v>771</v>
      </c>
      <c r="H3587" t="s">
        <v>1327</v>
      </c>
      <c r="I3587" t="s">
        <v>375</v>
      </c>
      <c r="U3587" s="16" t="s">
        <v>157</v>
      </c>
      <c r="V3587" s="16" t="s">
        <v>376</v>
      </c>
      <c r="W3587" s="16" t="s">
        <v>2117</v>
      </c>
      <c r="X3587" s="16" t="s">
        <v>393</v>
      </c>
      <c r="Y3587" s="16" t="s">
        <v>1329</v>
      </c>
    </row>
    <row r="3588" spans="1:25" ht="12" customHeight="1">
      <c r="A3588" t="s">
        <v>155</v>
      </c>
      <c r="B3588" t="s">
        <v>409</v>
      </c>
      <c r="C3588" t="s">
        <v>770</v>
      </c>
      <c r="D3588" t="s">
        <v>2099</v>
      </c>
      <c r="E3588" t="s">
        <v>371</v>
      </c>
      <c r="F3588" t="s">
        <v>2116</v>
      </c>
      <c r="G3588" t="s">
        <v>773</v>
      </c>
      <c r="H3588" t="s">
        <v>2114</v>
      </c>
      <c r="I3588" t="s">
        <v>375</v>
      </c>
      <c r="U3588" s="16" t="s">
        <v>157</v>
      </c>
      <c r="V3588" s="16" t="s">
        <v>376</v>
      </c>
      <c r="W3588" s="16" t="s">
        <v>2117</v>
      </c>
      <c r="X3588" s="16" t="s">
        <v>774</v>
      </c>
      <c r="Y3588" s="16" t="s">
        <v>2115</v>
      </c>
    </row>
    <row r="3589" spans="1:25" ht="12" customHeight="1">
      <c r="A3589" t="s">
        <v>155</v>
      </c>
      <c r="B3589" t="s">
        <v>412</v>
      </c>
      <c r="C3589" t="s">
        <v>370</v>
      </c>
      <c r="D3589" t="s">
        <v>2099</v>
      </c>
      <c r="E3589" t="s">
        <v>371</v>
      </c>
      <c r="F3589" t="s">
        <v>2118</v>
      </c>
      <c r="G3589" t="s">
        <v>749</v>
      </c>
      <c r="H3589" t="s">
        <v>1327</v>
      </c>
      <c r="I3589">
        <v>35115</v>
      </c>
      <c r="U3589" s="16" t="s">
        <v>157</v>
      </c>
      <c r="V3589" s="16" t="s">
        <v>376</v>
      </c>
      <c r="W3589" s="16" t="s">
        <v>2119</v>
      </c>
      <c r="X3589" s="16" t="s">
        <v>378</v>
      </c>
      <c r="Y3589" s="16" t="s">
        <v>1329</v>
      </c>
    </row>
    <row r="3590" spans="1:25" ht="12" customHeight="1">
      <c r="A3590" t="s">
        <v>155</v>
      </c>
      <c r="B3590" t="s">
        <v>412</v>
      </c>
      <c r="C3590" t="s">
        <v>379</v>
      </c>
      <c r="D3590" t="s">
        <v>2099</v>
      </c>
      <c r="E3590" t="s">
        <v>371</v>
      </c>
      <c r="F3590" t="s">
        <v>2118</v>
      </c>
      <c r="G3590" t="s">
        <v>753</v>
      </c>
      <c r="H3590" t="s">
        <v>2114</v>
      </c>
      <c r="I3590">
        <v>352206</v>
      </c>
      <c r="U3590" s="16" t="s">
        <v>157</v>
      </c>
      <c r="V3590" s="16" t="s">
        <v>376</v>
      </c>
      <c r="W3590" s="16" t="s">
        <v>2119</v>
      </c>
      <c r="X3590" s="16" t="s">
        <v>755</v>
      </c>
      <c r="Y3590" s="16" t="s">
        <v>2115</v>
      </c>
    </row>
    <row r="3591" spans="1:25" ht="12" customHeight="1">
      <c r="A3591" t="s">
        <v>155</v>
      </c>
      <c r="B3591" t="s">
        <v>412</v>
      </c>
      <c r="C3591" t="s">
        <v>382</v>
      </c>
      <c r="D3591" t="s">
        <v>2099</v>
      </c>
      <c r="E3591" t="s">
        <v>371</v>
      </c>
      <c r="F3591" t="s">
        <v>2118</v>
      </c>
      <c r="G3591" t="s">
        <v>756</v>
      </c>
      <c r="H3591" t="s">
        <v>757</v>
      </c>
      <c r="I3591">
        <v>58238</v>
      </c>
      <c r="U3591" s="16" t="s">
        <v>157</v>
      </c>
      <c r="V3591" s="16" t="s">
        <v>376</v>
      </c>
      <c r="W3591" s="16" t="s">
        <v>2119</v>
      </c>
      <c r="X3591" s="16" t="s">
        <v>758</v>
      </c>
      <c r="Y3591" s="16" t="s">
        <v>759</v>
      </c>
    </row>
    <row r="3592" spans="1:25" ht="12" customHeight="1">
      <c r="A3592" t="s">
        <v>155</v>
      </c>
      <c r="B3592" t="s">
        <v>412</v>
      </c>
      <c r="C3592" t="s">
        <v>385</v>
      </c>
      <c r="D3592" t="s">
        <v>2099</v>
      </c>
      <c r="E3592" t="s">
        <v>371</v>
      </c>
      <c r="F3592" t="s">
        <v>2118</v>
      </c>
      <c r="G3592" t="s">
        <v>760</v>
      </c>
      <c r="H3592" t="s">
        <v>1327</v>
      </c>
      <c r="I3592">
        <v>383</v>
      </c>
      <c r="U3592" s="16" t="s">
        <v>157</v>
      </c>
      <c r="V3592" s="16" t="s">
        <v>376</v>
      </c>
      <c r="W3592" s="16" t="s">
        <v>2119</v>
      </c>
      <c r="X3592" s="16" t="s">
        <v>381</v>
      </c>
      <c r="Y3592" s="16" t="s">
        <v>1329</v>
      </c>
    </row>
    <row r="3593" spans="1:25" ht="12" customHeight="1">
      <c r="A3593" t="s">
        <v>155</v>
      </c>
      <c r="B3593" t="s">
        <v>412</v>
      </c>
      <c r="C3593" t="s">
        <v>388</v>
      </c>
      <c r="D3593" t="s">
        <v>2099</v>
      </c>
      <c r="E3593" t="s">
        <v>371</v>
      </c>
      <c r="F3593" t="s">
        <v>2118</v>
      </c>
      <c r="G3593" t="s">
        <v>762</v>
      </c>
      <c r="H3593" t="s">
        <v>1327</v>
      </c>
      <c r="I3593">
        <v>25233</v>
      </c>
      <c r="U3593" s="16" t="s">
        <v>157</v>
      </c>
      <c r="V3593" s="16" t="s">
        <v>376</v>
      </c>
      <c r="W3593" s="16" t="s">
        <v>2119</v>
      </c>
      <c r="X3593" s="16" t="s">
        <v>387</v>
      </c>
      <c r="Y3593" s="16" t="s">
        <v>1329</v>
      </c>
    </row>
    <row r="3594" spans="1:25" ht="12" customHeight="1">
      <c r="A3594" t="s">
        <v>155</v>
      </c>
      <c r="B3594" t="s">
        <v>412</v>
      </c>
      <c r="C3594" t="s">
        <v>391</v>
      </c>
      <c r="D3594" t="s">
        <v>2099</v>
      </c>
      <c r="E3594" t="s">
        <v>371</v>
      </c>
      <c r="F3594" t="s">
        <v>2118</v>
      </c>
      <c r="G3594" t="s">
        <v>763</v>
      </c>
      <c r="H3594" t="s">
        <v>2114</v>
      </c>
      <c r="I3594">
        <v>438506</v>
      </c>
      <c r="U3594" s="16" t="s">
        <v>157</v>
      </c>
      <c r="V3594" s="16" t="s">
        <v>376</v>
      </c>
      <c r="W3594" s="16" t="s">
        <v>2119</v>
      </c>
      <c r="X3594" s="16" t="s">
        <v>764</v>
      </c>
      <c r="Y3594" s="16" t="s">
        <v>2115</v>
      </c>
    </row>
    <row r="3595" spans="1:25" ht="12" customHeight="1">
      <c r="A3595" t="s">
        <v>155</v>
      </c>
      <c r="B3595" t="s">
        <v>412</v>
      </c>
      <c r="C3595" t="s">
        <v>479</v>
      </c>
      <c r="D3595" t="s">
        <v>2099</v>
      </c>
      <c r="E3595" t="s">
        <v>371</v>
      </c>
      <c r="F3595" t="s">
        <v>2118</v>
      </c>
      <c r="G3595" t="s">
        <v>766</v>
      </c>
      <c r="H3595" t="s">
        <v>757</v>
      </c>
      <c r="I3595">
        <v>63814</v>
      </c>
      <c r="U3595" s="16" t="s">
        <v>157</v>
      </c>
      <c r="V3595" s="16" t="s">
        <v>376</v>
      </c>
      <c r="W3595" s="16" t="s">
        <v>2119</v>
      </c>
      <c r="X3595" s="16" t="s">
        <v>767</v>
      </c>
      <c r="Y3595" s="16" t="s">
        <v>759</v>
      </c>
    </row>
    <row r="3596" spans="1:25" ht="12" customHeight="1">
      <c r="A3596" t="s">
        <v>155</v>
      </c>
      <c r="B3596" t="s">
        <v>412</v>
      </c>
      <c r="C3596" t="s">
        <v>765</v>
      </c>
      <c r="D3596" t="s">
        <v>2099</v>
      </c>
      <c r="E3596" t="s">
        <v>371</v>
      </c>
      <c r="F3596" t="s">
        <v>2118</v>
      </c>
      <c r="G3596" t="s">
        <v>769</v>
      </c>
      <c r="H3596" t="s">
        <v>1327</v>
      </c>
      <c r="I3596">
        <v>789</v>
      </c>
      <c r="U3596" s="16" t="s">
        <v>157</v>
      </c>
      <c r="V3596" s="16" t="s">
        <v>376</v>
      </c>
      <c r="W3596" s="16" t="s">
        <v>2119</v>
      </c>
      <c r="X3596" s="16" t="s">
        <v>390</v>
      </c>
      <c r="Y3596" s="16" t="s">
        <v>1329</v>
      </c>
    </row>
    <row r="3597" spans="1:25" ht="12" customHeight="1">
      <c r="A3597" t="s">
        <v>155</v>
      </c>
      <c r="B3597" t="s">
        <v>412</v>
      </c>
      <c r="C3597" t="s">
        <v>768</v>
      </c>
      <c r="D3597" t="s">
        <v>2099</v>
      </c>
      <c r="E3597" t="s">
        <v>371</v>
      </c>
      <c r="F3597" t="s">
        <v>2118</v>
      </c>
      <c r="G3597" t="s">
        <v>771</v>
      </c>
      <c r="H3597" t="s">
        <v>1327</v>
      </c>
      <c r="I3597">
        <v>27120</v>
      </c>
      <c r="U3597" s="16" t="s">
        <v>157</v>
      </c>
      <c r="V3597" s="16" t="s">
        <v>376</v>
      </c>
      <c r="W3597" s="16" t="s">
        <v>2119</v>
      </c>
      <c r="X3597" s="16" t="s">
        <v>393</v>
      </c>
      <c r="Y3597" s="16" t="s">
        <v>1329</v>
      </c>
    </row>
    <row r="3598" spans="1:25" ht="12" customHeight="1">
      <c r="A3598" t="s">
        <v>155</v>
      </c>
      <c r="B3598" t="s">
        <v>412</v>
      </c>
      <c r="C3598" t="s">
        <v>770</v>
      </c>
      <c r="D3598" t="s">
        <v>2099</v>
      </c>
      <c r="E3598" t="s">
        <v>371</v>
      </c>
      <c r="F3598" t="s">
        <v>2118</v>
      </c>
      <c r="G3598" t="s">
        <v>773</v>
      </c>
      <c r="H3598" t="s">
        <v>2114</v>
      </c>
      <c r="I3598">
        <v>267910</v>
      </c>
      <c r="U3598" s="16" t="s">
        <v>157</v>
      </c>
      <c r="V3598" s="16" t="s">
        <v>376</v>
      </c>
      <c r="W3598" s="16" t="s">
        <v>2119</v>
      </c>
      <c r="X3598" s="16" t="s">
        <v>774</v>
      </c>
      <c r="Y3598" s="16" t="s">
        <v>2115</v>
      </c>
    </row>
    <row r="3599" spans="1:25" ht="12" customHeight="1">
      <c r="A3599" t="s">
        <v>155</v>
      </c>
      <c r="B3599" t="s">
        <v>415</v>
      </c>
      <c r="C3599" t="s">
        <v>370</v>
      </c>
      <c r="D3599" t="s">
        <v>2099</v>
      </c>
      <c r="E3599" t="s">
        <v>371</v>
      </c>
      <c r="F3599" t="s">
        <v>2120</v>
      </c>
      <c r="G3599" t="s">
        <v>749</v>
      </c>
      <c r="H3599" t="s">
        <v>1327</v>
      </c>
      <c r="I3599">
        <v>31772</v>
      </c>
      <c r="U3599" s="16" t="s">
        <v>157</v>
      </c>
      <c r="V3599" s="16" t="s">
        <v>376</v>
      </c>
      <c r="W3599" s="16" t="s">
        <v>2121</v>
      </c>
      <c r="X3599" s="16" t="s">
        <v>378</v>
      </c>
      <c r="Y3599" s="16" t="s">
        <v>1329</v>
      </c>
    </row>
    <row r="3600" spans="1:25" ht="12" customHeight="1">
      <c r="A3600" t="s">
        <v>155</v>
      </c>
      <c r="B3600" t="s">
        <v>415</v>
      </c>
      <c r="C3600" t="s">
        <v>379</v>
      </c>
      <c r="D3600" t="s">
        <v>2099</v>
      </c>
      <c r="E3600" t="s">
        <v>371</v>
      </c>
      <c r="F3600" t="s">
        <v>2120</v>
      </c>
      <c r="G3600" t="s">
        <v>753</v>
      </c>
      <c r="H3600" t="s">
        <v>2114</v>
      </c>
      <c r="I3600">
        <v>96235</v>
      </c>
      <c r="U3600" s="16" t="s">
        <v>157</v>
      </c>
      <c r="V3600" s="16" t="s">
        <v>376</v>
      </c>
      <c r="W3600" s="16" t="s">
        <v>2121</v>
      </c>
      <c r="X3600" s="16" t="s">
        <v>755</v>
      </c>
      <c r="Y3600" s="16" t="s">
        <v>2115</v>
      </c>
    </row>
    <row r="3601" spans="1:25" ht="12" customHeight="1">
      <c r="A3601" t="s">
        <v>155</v>
      </c>
      <c r="B3601" t="s">
        <v>415</v>
      </c>
      <c r="C3601" t="s">
        <v>382</v>
      </c>
      <c r="D3601" t="s">
        <v>2099</v>
      </c>
      <c r="E3601" t="s">
        <v>371</v>
      </c>
      <c r="F3601" t="s">
        <v>2120</v>
      </c>
      <c r="G3601" t="s">
        <v>756</v>
      </c>
      <c r="H3601" t="s">
        <v>757</v>
      </c>
      <c r="I3601">
        <v>22042</v>
      </c>
      <c r="U3601" s="16" t="s">
        <v>157</v>
      </c>
      <c r="V3601" s="16" t="s">
        <v>376</v>
      </c>
      <c r="W3601" s="16" t="s">
        <v>2121</v>
      </c>
      <c r="X3601" s="16" t="s">
        <v>758</v>
      </c>
      <c r="Y3601" s="16" t="s">
        <v>759</v>
      </c>
    </row>
    <row r="3602" spans="1:25" ht="12" customHeight="1">
      <c r="A3602" t="s">
        <v>155</v>
      </c>
      <c r="B3602" t="s">
        <v>415</v>
      </c>
      <c r="C3602" t="s">
        <v>385</v>
      </c>
      <c r="D3602" t="s">
        <v>2099</v>
      </c>
      <c r="E3602" t="s">
        <v>371</v>
      </c>
      <c r="F3602" t="s">
        <v>2120</v>
      </c>
      <c r="G3602" t="s">
        <v>760</v>
      </c>
      <c r="H3602" t="s">
        <v>1327</v>
      </c>
      <c r="I3602">
        <v>559</v>
      </c>
      <c r="U3602" s="16" t="s">
        <v>157</v>
      </c>
      <c r="V3602" s="16" t="s">
        <v>376</v>
      </c>
      <c r="W3602" s="16" t="s">
        <v>2121</v>
      </c>
      <c r="X3602" s="16" t="s">
        <v>381</v>
      </c>
      <c r="Y3602" s="16" t="s">
        <v>1329</v>
      </c>
    </row>
    <row r="3603" spans="1:25" ht="12" customHeight="1">
      <c r="A3603" t="s">
        <v>155</v>
      </c>
      <c r="B3603" t="s">
        <v>415</v>
      </c>
      <c r="C3603" t="s">
        <v>388</v>
      </c>
      <c r="D3603" t="s">
        <v>2099</v>
      </c>
      <c r="E3603" t="s">
        <v>371</v>
      </c>
      <c r="F3603" t="s">
        <v>2120</v>
      </c>
      <c r="G3603" t="s">
        <v>762</v>
      </c>
      <c r="H3603" t="s">
        <v>1327</v>
      </c>
      <c r="I3603">
        <v>24759</v>
      </c>
      <c r="U3603" s="16" t="s">
        <v>157</v>
      </c>
      <c r="V3603" s="16" t="s">
        <v>376</v>
      </c>
      <c r="W3603" s="16" t="s">
        <v>2121</v>
      </c>
      <c r="X3603" s="16" t="s">
        <v>387</v>
      </c>
      <c r="Y3603" s="16" t="s">
        <v>1329</v>
      </c>
    </row>
    <row r="3604" spans="1:25" ht="12" customHeight="1">
      <c r="A3604" t="s">
        <v>155</v>
      </c>
      <c r="B3604" t="s">
        <v>415</v>
      </c>
      <c r="C3604" t="s">
        <v>391</v>
      </c>
      <c r="D3604" t="s">
        <v>2099</v>
      </c>
      <c r="E3604" t="s">
        <v>371</v>
      </c>
      <c r="F3604" t="s">
        <v>2120</v>
      </c>
      <c r="G3604" t="s">
        <v>763</v>
      </c>
      <c r="H3604" t="s">
        <v>2114</v>
      </c>
      <c r="I3604">
        <v>84275</v>
      </c>
      <c r="U3604" s="16" t="s">
        <v>157</v>
      </c>
      <c r="V3604" s="16" t="s">
        <v>376</v>
      </c>
      <c r="W3604" s="16" t="s">
        <v>2121</v>
      </c>
      <c r="X3604" s="16" t="s">
        <v>764</v>
      </c>
      <c r="Y3604" s="16" t="s">
        <v>2115</v>
      </c>
    </row>
    <row r="3605" spans="1:25" ht="12" customHeight="1">
      <c r="A3605" t="s">
        <v>155</v>
      </c>
      <c r="B3605" t="s">
        <v>415</v>
      </c>
      <c r="C3605" t="s">
        <v>479</v>
      </c>
      <c r="D3605" t="s">
        <v>2099</v>
      </c>
      <c r="E3605" t="s">
        <v>371</v>
      </c>
      <c r="F3605" t="s">
        <v>2120</v>
      </c>
      <c r="G3605" t="s">
        <v>766</v>
      </c>
      <c r="H3605" t="s">
        <v>757</v>
      </c>
      <c r="I3605">
        <v>15305</v>
      </c>
      <c r="U3605" s="16" t="s">
        <v>157</v>
      </c>
      <c r="V3605" s="16" t="s">
        <v>376</v>
      </c>
      <c r="W3605" s="16" t="s">
        <v>2121</v>
      </c>
      <c r="X3605" s="16" t="s">
        <v>767</v>
      </c>
      <c r="Y3605" s="16" t="s">
        <v>759</v>
      </c>
    </row>
    <row r="3606" spans="1:25" ht="12" customHeight="1">
      <c r="A3606" t="s">
        <v>155</v>
      </c>
      <c r="B3606" t="s">
        <v>415</v>
      </c>
      <c r="C3606" t="s">
        <v>765</v>
      </c>
      <c r="D3606" t="s">
        <v>2099</v>
      </c>
      <c r="E3606" t="s">
        <v>371</v>
      </c>
      <c r="F3606" t="s">
        <v>2120</v>
      </c>
      <c r="G3606" t="s">
        <v>769</v>
      </c>
      <c r="H3606" t="s">
        <v>1327</v>
      </c>
      <c r="I3606">
        <v>337</v>
      </c>
      <c r="U3606" s="16" t="s">
        <v>157</v>
      </c>
      <c r="V3606" s="16" t="s">
        <v>376</v>
      </c>
      <c r="W3606" s="16" t="s">
        <v>2121</v>
      </c>
      <c r="X3606" s="16" t="s">
        <v>390</v>
      </c>
      <c r="Y3606" s="16" t="s">
        <v>1329</v>
      </c>
    </row>
    <row r="3607" spans="1:25" ht="12" customHeight="1">
      <c r="A3607" t="s">
        <v>155</v>
      </c>
      <c r="B3607" t="s">
        <v>415</v>
      </c>
      <c r="C3607" t="s">
        <v>768</v>
      </c>
      <c r="D3607" t="s">
        <v>2099</v>
      </c>
      <c r="E3607" t="s">
        <v>371</v>
      </c>
      <c r="F3607" t="s">
        <v>2120</v>
      </c>
      <c r="G3607" t="s">
        <v>771</v>
      </c>
      <c r="H3607" t="s">
        <v>1327</v>
      </c>
      <c r="I3607">
        <v>41731</v>
      </c>
      <c r="U3607" s="16" t="s">
        <v>157</v>
      </c>
      <c r="V3607" s="16" t="s">
        <v>376</v>
      </c>
      <c r="W3607" s="16" t="s">
        <v>2121</v>
      </c>
      <c r="X3607" s="16" t="s">
        <v>393</v>
      </c>
      <c r="Y3607" s="16" t="s">
        <v>1329</v>
      </c>
    </row>
    <row r="3608" spans="1:25" ht="12" customHeight="1">
      <c r="A3608" t="s">
        <v>155</v>
      </c>
      <c r="B3608" t="s">
        <v>415</v>
      </c>
      <c r="C3608" t="s">
        <v>770</v>
      </c>
      <c r="D3608" t="s">
        <v>2099</v>
      </c>
      <c r="E3608" t="s">
        <v>371</v>
      </c>
      <c r="F3608" t="s">
        <v>2120</v>
      </c>
      <c r="G3608" t="s">
        <v>773</v>
      </c>
      <c r="H3608" t="s">
        <v>2114</v>
      </c>
      <c r="I3608">
        <v>128961</v>
      </c>
      <c r="U3608" s="16" t="s">
        <v>157</v>
      </c>
      <c r="V3608" s="16" t="s">
        <v>376</v>
      </c>
      <c r="W3608" s="16" t="s">
        <v>2121</v>
      </c>
      <c r="X3608" s="16" t="s">
        <v>774</v>
      </c>
      <c r="Y3608" s="16" t="s">
        <v>2115</v>
      </c>
    </row>
    <row r="3609" spans="1:25" ht="12" customHeight="1">
      <c r="A3609" t="s">
        <v>155</v>
      </c>
      <c r="B3609" t="s">
        <v>716</v>
      </c>
      <c r="C3609" t="s">
        <v>370</v>
      </c>
      <c r="D3609" t="s">
        <v>2099</v>
      </c>
      <c r="E3609" t="s">
        <v>717</v>
      </c>
      <c r="F3609" t="s">
        <v>833</v>
      </c>
      <c r="G3609" t="s">
        <v>719</v>
      </c>
      <c r="H3609" t="s">
        <v>720</v>
      </c>
      <c r="I3609">
        <v>20662</v>
      </c>
      <c r="U3609" s="16" t="s">
        <v>157</v>
      </c>
      <c r="V3609" s="16" t="s">
        <v>721</v>
      </c>
      <c r="W3609" s="16" t="s">
        <v>834</v>
      </c>
      <c r="X3609" s="16" t="s">
        <v>723</v>
      </c>
      <c r="Y3609" s="16" t="s">
        <v>724</v>
      </c>
    </row>
    <row r="3610" spans="1:25" ht="12" customHeight="1">
      <c r="A3610" t="s">
        <v>155</v>
      </c>
      <c r="B3610" t="s">
        <v>835</v>
      </c>
      <c r="C3610" t="s">
        <v>370</v>
      </c>
      <c r="D3610" t="s">
        <v>2099</v>
      </c>
      <c r="E3610" t="s">
        <v>717</v>
      </c>
      <c r="F3610" t="s">
        <v>836</v>
      </c>
      <c r="G3610" t="s">
        <v>719</v>
      </c>
      <c r="H3610" t="s">
        <v>720</v>
      </c>
      <c r="I3610">
        <v>33298</v>
      </c>
      <c r="U3610" s="16" t="s">
        <v>157</v>
      </c>
      <c r="V3610" s="16" t="s">
        <v>721</v>
      </c>
      <c r="W3610" s="16" t="s">
        <v>837</v>
      </c>
      <c r="X3610" s="16" t="s">
        <v>723</v>
      </c>
      <c r="Y3610" s="16" t="s">
        <v>724</v>
      </c>
    </row>
    <row r="3611" spans="1:25" ht="12" customHeight="1">
      <c r="A3611" t="s">
        <v>155</v>
      </c>
      <c r="B3611" t="s">
        <v>1536</v>
      </c>
      <c r="C3611" t="s">
        <v>370</v>
      </c>
      <c r="D3611" t="s">
        <v>2099</v>
      </c>
      <c r="E3611" t="s">
        <v>371</v>
      </c>
      <c r="F3611" t="s">
        <v>2122</v>
      </c>
      <c r="G3611" t="s">
        <v>749</v>
      </c>
      <c r="H3611" t="s">
        <v>1327</v>
      </c>
      <c r="I3611">
        <v>25883</v>
      </c>
      <c r="U3611" s="16" t="s">
        <v>157</v>
      </c>
      <c r="V3611" s="16" t="s">
        <v>376</v>
      </c>
      <c r="W3611" s="16" t="s">
        <v>2123</v>
      </c>
      <c r="X3611" s="16" t="s">
        <v>378</v>
      </c>
      <c r="Y3611" s="16" t="s">
        <v>1329</v>
      </c>
    </row>
    <row r="3612" spans="1:25" ht="12" customHeight="1">
      <c r="A3612" t="s">
        <v>155</v>
      </c>
      <c r="B3612" t="s">
        <v>1536</v>
      </c>
      <c r="C3612" t="s">
        <v>379</v>
      </c>
      <c r="D3612" t="s">
        <v>2099</v>
      </c>
      <c r="E3612" t="s">
        <v>371</v>
      </c>
      <c r="F3612" t="s">
        <v>2122</v>
      </c>
      <c r="G3612" t="s">
        <v>753</v>
      </c>
      <c r="H3612" t="s">
        <v>2114</v>
      </c>
      <c r="I3612">
        <v>108945</v>
      </c>
      <c r="U3612" s="16" t="s">
        <v>157</v>
      </c>
      <c r="V3612" s="16" t="s">
        <v>376</v>
      </c>
      <c r="W3612" s="16" t="s">
        <v>2123</v>
      </c>
      <c r="X3612" s="16" t="s">
        <v>755</v>
      </c>
      <c r="Y3612" s="16" t="s">
        <v>2115</v>
      </c>
    </row>
    <row r="3613" spans="1:25" ht="12" customHeight="1">
      <c r="A3613" t="s">
        <v>155</v>
      </c>
      <c r="B3613" t="s">
        <v>1536</v>
      </c>
      <c r="C3613" t="s">
        <v>382</v>
      </c>
      <c r="D3613" t="s">
        <v>2099</v>
      </c>
      <c r="E3613" t="s">
        <v>371</v>
      </c>
      <c r="F3613" t="s">
        <v>2122</v>
      </c>
      <c r="G3613" t="s">
        <v>756</v>
      </c>
      <c r="H3613" t="s">
        <v>757</v>
      </c>
      <c r="I3613">
        <v>18255</v>
      </c>
      <c r="U3613" s="16" t="s">
        <v>157</v>
      </c>
      <c r="V3613" s="16" t="s">
        <v>376</v>
      </c>
      <c r="W3613" s="16" t="s">
        <v>2123</v>
      </c>
      <c r="X3613" s="16" t="s">
        <v>758</v>
      </c>
      <c r="Y3613" s="16" t="s">
        <v>759</v>
      </c>
    </row>
    <row r="3614" spans="1:25" ht="12" customHeight="1">
      <c r="A3614" t="s">
        <v>155</v>
      </c>
      <c r="B3614" t="s">
        <v>1536</v>
      </c>
      <c r="C3614" t="s">
        <v>385</v>
      </c>
      <c r="D3614" t="s">
        <v>2099</v>
      </c>
      <c r="E3614" t="s">
        <v>371</v>
      </c>
      <c r="F3614" t="s">
        <v>2122</v>
      </c>
      <c r="G3614" t="s">
        <v>760</v>
      </c>
      <c r="H3614" t="s">
        <v>1327</v>
      </c>
      <c r="I3614">
        <v>20835</v>
      </c>
      <c r="U3614" s="16" t="s">
        <v>157</v>
      </c>
      <c r="V3614" s="16" t="s">
        <v>376</v>
      </c>
      <c r="W3614" s="16" t="s">
        <v>2123</v>
      </c>
      <c r="X3614" s="16" t="s">
        <v>381</v>
      </c>
      <c r="Y3614" s="16" t="s">
        <v>1329</v>
      </c>
    </row>
    <row r="3615" spans="1:25" ht="12" customHeight="1">
      <c r="A3615" t="s">
        <v>155</v>
      </c>
      <c r="B3615" t="s">
        <v>1536</v>
      </c>
      <c r="C3615" t="s">
        <v>388</v>
      </c>
      <c r="D3615" t="s">
        <v>2099</v>
      </c>
      <c r="E3615" t="s">
        <v>371</v>
      </c>
      <c r="F3615" t="s">
        <v>2122</v>
      </c>
      <c r="G3615" t="s">
        <v>762</v>
      </c>
      <c r="H3615" t="s">
        <v>1327</v>
      </c>
      <c r="I3615">
        <v>27240</v>
      </c>
      <c r="U3615" s="16" t="s">
        <v>157</v>
      </c>
      <c r="V3615" s="16" t="s">
        <v>376</v>
      </c>
      <c r="W3615" s="16" t="s">
        <v>2123</v>
      </c>
      <c r="X3615" s="16" t="s">
        <v>387</v>
      </c>
      <c r="Y3615" s="16" t="s">
        <v>1329</v>
      </c>
    </row>
    <row r="3616" spans="1:25" ht="12" customHeight="1">
      <c r="A3616" t="s">
        <v>155</v>
      </c>
      <c r="B3616" t="s">
        <v>1536</v>
      </c>
      <c r="C3616" t="s">
        <v>391</v>
      </c>
      <c r="D3616" t="s">
        <v>2099</v>
      </c>
      <c r="E3616" t="s">
        <v>371</v>
      </c>
      <c r="F3616" t="s">
        <v>2122</v>
      </c>
      <c r="G3616" t="s">
        <v>763</v>
      </c>
      <c r="H3616" t="s">
        <v>2114</v>
      </c>
      <c r="I3616">
        <v>115058</v>
      </c>
      <c r="U3616" s="16" t="s">
        <v>157</v>
      </c>
      <c r="V3616" s="16" t="s">
        <v>376</v>
      </c>
      <c r="W3616" s="16" t="s">
        <v>2123</v>
      </c>
      <c r="X3616" s="16" t="s">
        <v>764</v>
      </c>
      <c r="Y3616" s="16" t="s">
        <v>2115</v>
      </c>
    </row>
    <row r="3617" spans="1:25" ht="12" customHeight="1">
      <c r="A3617" t="s">
        <v>155</v>
      </c>
      <c r="B3617" t="s">
        <v>1536</v>
      </c>
      <c r="C3617" t="s">
        <v>479</v>
      </c>
      <c r="D3617" t="s">
        <v>2099</v>
      </c>
      <c r="E3617" t="s">
        <v>371</v>
      </c>
      <c r="F3617" t="s">
        <v>2122</v>
      </c>
      <c r="G3617" t="s">
        <v>766</v>
      </c>
      <c r="H3617" t="s">
        <v>757</v>
      </c>
      <c r="I3617">
        <v>18957</v>
      </c>
      <c r="U3617" s="16" t="s">
        <v>157</v>
      </c>
      <c r="V3617" s="16" t="s">
        <v>376</v>
      </c>
      <c r="W3617" s="16" t="s">
        <v>2123</v>
      </c>
      <c r="X3617" s="16" t="s">
        <v>767</v>
      </c>
      <c r="Y3617" s="16" t="s">
        <v>759</v>
      </c>
    </row>
    <row r="3618" spans="1:25" ht="12" customHeight="1">
      <c r="A3618" t="s">
        <v>155</v>
      </c>
      <c r="B3618" t="s">
        <v>1536</v>
      </c>
      <c r="C3618" t="s">
        <v>765</v>
      </c>
      <c r="D3618" t="s">
        <v>2099</v>
      </c>
      <c r="E3618" t="s">
        <v>371</v>
      </c>
      <c r="F3618" t="s">
        <v>2122</v>
      </c>
      <c r="G3618" t="s">
        <v>769</v>
      </c>
      <c r="H3618" t="s">
        <v>1327</v>
      </c>
      <c r="I3618">
        <v>19685</v>
      </c>
      <c r="U3618" s="16" t="s">
        <v>157</v>
      </c>
      <c r="V3618" s="16" t="s">
        <v>376</v>
      </c>
      <c r="W3618" s="16" t="s">
        <v>2123</v>
      </c>
      <c r="X3618" s="16" t="s">
        <v>390</v>
      </c>
      <c r="Y3618" s="16" t="s">
        <v>1329</v>
      </c>
    </row>
    <row r="3619" spans="1:25" ht="12" customHeight="1">
      <c r="A3619" t="s">
        <v>155</v>
      </c>
      <c r="B3619" t="s">
        <v>1536</v>
      </c>
      <c r="C3619" t="s">
        <v>768</v>
      </c>
      <c r="D3619" t="s">
        <v>2099</v>
      </c>
      <c r="E3619" t="s">
        <v>371</v>
      </c>
      <c r="F3619" t="s">
        <v>2122</v>
      </c>
      <c r="G3619" t="s">
        <v>771</v>
      </c>
      <c r="H3619" t="s">
        <v>1327</v>
      </c>
      <c r="I3619">
        <v>8796</v>
      </c>
      <c r="U3619" s="16" t="s">
        <v>157</v>
      </c>
      <c r="V3619" s="16" t="s">
        <v>376</v>
      </c>
      <c r="W3619" s="16" t="s">
        <v>2123</v>
      </c>
      <c r="X3619" s="16" t="s">
        <v>393</v>
      </c>
      <c r="Y3619" s="16" t="s">
        <v>1329</v>
      </c>
    </row>
    <row r="3620" spans="1:25" ht="12" customHeight="1">
      <c r="A3620" t="s">
        <v>155</v>
      </c>
      <c r="B3620" t="s">
        <v>1536</v>
      </c>
      <c r="C3620" t="s">
        <v>770</v>
      </c>
      <c r="D3620" t="s">
        <v>2099</v>
      </c>
      <c r="E3620" t="s">
        <v>371</v>
      </c>
      <c r="F3620" t="s">
        <v>2122</v>
      </c>
      <c r="G3620" t="s">
        <v>773</v>
      </c>
      <c r="H3620" t="s">
        <v>2114</v>
      </c>
      <c r="I3620">
        <v>23342</v>
      </c>
      <c r="U3620" s="16" t="s">
        <v>157</v>
      </c>
      <c r="V3620" s="16" t="s">
        <v>376</v>
      </c>
      <c r="W3620" s="16" t="s">
        <v>2123</v>
      </c>
      <c r="X3620" s="16" t="s">
        <v>774</v>
      </c>
      <c r="Y3620" s="16" t="s">
        <v>2115</v>
      </c>
    </row>
    <row r="3621" spans="1:25" ht="12" customHeight="1">
      <c r="A3621" t="s">
        <v>158</v>
      </c>
      <c r="B3621" t="s">
        <v>369</v>
      </c>
      <c r="C3621" t="s">
        <v>370</v>
      </c>
      <c r="D3621" t="s">
        <v>2124</v>
      </c>
      <c r="E3621" t="s">
        <v>2125</v>
      </c>
      <c r="F3621" t="s">
        <v>2126</v>
      </c>
      <c r="G3621" t="s">
        <v>749</v>
      </c>
      <c r="H3621" t="s">
        <v>750</v>
      </c>
      <c r="I3621">
        <v>114492</v>
      </c>
      <c r="U3621" s="16" t="s">
        <v>5088</v>
      </c>
      <c r="V3621" s="16" t="s">
        <v>376</v>
      </c>
      <c r="W3621" s="16" t="s">
        <v>2127</v>
      </c>
      <c r="X3621" s="16" t="s">
        <v>378</v>
      </c>
      <c r="Y3621" s="16" t="s">
        <v>752</v>
      </c>
    </row>
    <row r="3622" spans="1:25" ht="12" customHeight="1">
      <c r="A3622" t="s">
        <v>158</v>
      </c>
      <c r="B3622" t="s">
        <v>369</v>
      </c>
      <c r="C3622" t="s">
        <v>379</v>
      </c>
      <c r="D3622" t="s">
        <v>2124</v>
      </c>
      <c r="E3622" t="s">
        <v>2125</v>
      </c>
      <c r="F3622" t="s">
        <v>2126</v>
      </c>
      <c r="G3622" t="s">
        <v>756</v>
      </c>
      <c r="H3622" t="s">
        <v>757</v>
      </c>
      <c r="I3622">
        <v>153600</v>
      </c>
      <c r="U3622" s="16" t="s">
        <v>5088</v>
      </c>
      <c r="V3622" s="16" t="s">
        <v>376</v>
      </c>
      <c r="W3622" s="16" t="s">
        <v>2127</v>
      </c>
      <c r="X3622" s="16" t="s">
        <v>758</v>
      </c>
      <c r="Y3622" s="16" t="s">
        <v>759</v>
      </c>
    </row>
    <row r="3623" spans="1:25" ht="12" customHeight="1">
      <c r="A3623" t="s">
        <v>158</v>
      </c>
      <c r="B3623" t="s">
        <v>369</v>
      </c>
      <c r="C3623" t="s">
        <v>382</v>
      </c>
      <c r="D3623" t="s">
        <v>2124</v>
      </c>
      <c r="E3623" t="s">
        <v>2125</v>
      </c>
      <c r="F3623" t="s">
        <v>2126</v>
      </c>
      <c r="G3623" t="s">
        <v>760</v>
      </c>
      <c r="H3623" t="s">
        <v>750</v>
      </c>
      <c r="I3623">
        <v>36325</v>
      </c>
      <c r="U3623" s="16" t="s">
        <v>5088</v>
      </c>
      <c r="V3623" s="16" t="s">
        <v>376</v>
      </c>
      <c r="W3623" s="16" t="s">
        <v>2127</v>
      </c>
      <c r="X3623" s="16" t="s">
        <v>381</v>
      </c>
      <c r="Y3623" s="16" t="s">
        <v>752</v>
      </c>
    </row>
    <row r="3624" spans="1:25" ht="12" customHeight="1">
      <c r="A3624" t="s">
        <v>158</v>
      </c>
      <c r="B3624" t="s">
        <v>369</v>
      </c>
      <c r="C3624" t="s">
        <v>385</v>
      </c>
      <c r="D3624" t="s">
        <v>2124</v>
      </c>
      <c r="E3624" t="s">
        <v>2125</v>
      </c>
      <c r="F3624" t="s">
        <v>2126</v>
      </c>
      <c r="G3624" t="s">
        <v>762</v>
      </c>
      <c r="H3624" t="s">
        <v>750</v>
      </c>
      <c r="I3624">
        <v>114847</v>
      </c>
      <c r="U3624" s="16" t="s">
        <v>5088</v>
      </c>
      <c r="V3624" s="16" t="s">
        <v>376</v>
      </c>
      <c r="W3624" s="16" t="s">
        <v>2127</v>
      </c>
      <c r="X3624" s="16" t="s">
        <v>387</v>
      </c>
      <c r="Y3624" s="16" t="s">
        <v>752</v>
      </c>
    </row>
    <row r="3625" spans="1:25" ht="12" customHeight="1">
      <c r="A3625" t="s">
        <v>158</v>
      </c>
      <c r="B3625" t="s">
        <v>369</v>
      </c>
      <c r="C3625" t="s">
        <v>388</v>
      </c>
      <c r="D3625" t="s">
        <v>2124</v>
      </c>
      <c r="E3625" t="s">
        <v>2125</v>
      </c>
      <c r="F3625" t="s">
        <v>2126</v>
      </c>
      <c r="G3625" t="s">
        <v>766</v>
      </c>
      <c r="H3625" t="s">
        <v>757</v>
      </c>
      <c r="I3625">
        <v>160643</v>
      </c>
      <c r="U3625" s="16" t="s">
        <v>5088</v>
      </c>
      <c r="V3625" s="16" t="s">
        <v>376</v>
      </c>
      <c r="W3625" s="16" t="s">
        <v>2127</v>
      </c>
      <c r="X3625" s="16" t="s">
        <v>767</v>
      </c>
      <c r="Y3625" s="16" t="s">
        <v>759</v>
      </c>
    </row>
    <row r="3626" spans="1:25" ht="12" customHeight="1">
      <c r="A3626" t="s">
        <v>158</v>
      </c>
      <c r="B3626" t="s">
        <v>369</v>
      </c>
      <c r="C3626" t="s">
        <v>391</v>
      </c>
      <c r="D3626" t="s">
        <v>2124</v>
      </c>
      <c r="E3626" t="s">
        <v>2125</v>
      </c>
      <c r="F3626" t="s">
        <v>2126</v>
      </c>
      <c r="G3626" t="s">
        <v>769</v>
      </c>
      <c r="H3626" t="s">
        <v>750</v>
      </c>
      <c r="I3626">
        <v>36313</v>
      </c>
      <c r="U3626" s="16" t="s">
        <v>5088</v>
      </c>
      <c r="V3626" s="16" t="s">
        <v>376</v>
      </c>
      <c r="W3626" s="16" t="s">
        <v>2127</v>
      </c>
      <c r="X3626" s="16" t="s">
        <v>390</v>
      </c>
      <c r="Y3626" s="16" t="s">
        <v>752</v>
      </c>
    </row>
    <row r="3627" spans="1:25" ht="12" customHeight="1">
      <c r="A3627" t="s">
        <v>158</v>
      </c>
      <c r="B3627" t="s">
        <v>369</v>
      </c>
      <c r="C3627" t="s">
        <v>479</v>
      </c>
      <c r="D3627" t="s">
        <v>2124</v>
      </c>
      <c r="E3627" t="s">
        <v>2125</v>
      </c>
      <c r="F3627" t="s">
        <v>2126</v>
      </c>
      <c r="G3627" t="s">
        <v>771</v>
      </c>
      <c r="H3627" t="s">
        <v>750</v>
      </c>
      <c r="I3627">
        <v>21191</v>
      </c>
      <c r="U3627" s="16" t="s">
        <v>5088</v>
      </c>
      <c r="V3627" s="16" t="s">
        <v>376</v>
      </c>
      <c r="W3627" s="16" t="s">
        <v>2127</v>
      </c>
      <c r="X3627" s="16" t="s">
        <v>393</v>
      </c>
      <c r="Y3627" s="16" t="s">
        <v>752</v>
      </c>
    </row>
    <row r="3628" spans="1:25" ht="12" customHeight="1">
      <c r="A3628" t="s">
        <v>158</v>
      </c>
      <c r="B3628" t="s">
        <v>394</v>
      </c>
      <c r="C3628" t="s">
        <v>370</v>
      </c>
      <c r="D3628" t="s">
        <v>2124</v>
      </c>
      <c r="E3628" t="s">
        <v>2125</v>
      </c>
      <c r="F3628" t="s">
        <v>2128</v>
      </c>
      <c r="G3628" t="s">
        <v>749</v>
      </c>
      <c r="H3628" t="s">
        <v>750</v>
      </c>
      <c r="I3628">
        <v>87619</v>
      </c>
      <c r="U3628" s="16" t="s">
        <v>5088</v>
      </c>
      <c r="V3628" s="16" t="s">
        <v>376</v>
      </c>
      <c r="W3628" s="16" t="s">
        <v>2129</v>
      </c>
      <c r="X3628" s="16" t="s">
        <v>378</v>
      </c>
      <c r="Y3628" s="16" t="s">
        <v>752</v>
      </c>
    </row>
    <row r="3629" spans="1:25" ht="12" customHeight="1">
      <c r="A3629" t="s">
        <v>158</v>
      </c>
      <c r="B3629" t="s">
        <v>394</v>
      </c>
      <c r="C3629" t="s">
        <v>379</v>
      </c>
      <c r="D3629" t="s">
        <v>2124</v>
      </c>
      <c r="E3629" t="s">
        <v>2125</v>
      </c>
      <c r="F3629" t="s">
        <v>2128</v>
      </c>
      <c r="G3629" t="s">
        <v>756</v>
      </c>
      <c r="H3629" t="s">
        <v>757</v>
      </c>
      <c r="I3629">
        <v>175523</v>
      </c>
      <c r="U3629" s="16" t="s">
        <v>5088</v>
      </c>
      <c r="V3629" s="16" t="s">
        <v>376</v>
      </c>
      <c r="W3629" s="16" t="s">
        <v>2129</v>
      </c>
      <c r="X3629" s="16" t="s">
        <v>758</v>
      </c>
      <c r="Y3629" s="16" t="s">
        <v>759</v>
      </c>
    </row>
    <row r="3630" spans="1:25" ht="12" customHeight="1">
      <c r="A3630" t="s">
        <v>158</v>
      </c>
      <c r="B3630" t="s">
        <v>394</v>
      </c>
      <c r="C3630" t="s">
        <v>382</v>
      </c>
      <c r="D3630" t="s">
        <v>2124</v>
      </c>
      <c r="E3630" t="s">
        <v>2125</v>
      </c>
      <c r="F3630" t="s">
        <v>2128</v>
      </c>
      <c r="G3630" t="s">
        <v>760</v>
      </c>
      <c r="H3630" t="s">
        <v>750</v>
      </c>
      <c r="I3630">
        <v>47804</v>
      </c>
      <c r="U3630" s="16" t="s">
        <v>5088</v>
      </c>
      <c r="V3630" s="16" t="s">
        <v>376</v>
      </c>
      <c r="W3630" s="16" t="s">
        <v>2129</v>
      </c>
      <c r="X3630" s="16" t="s">
        <v>381</v>
      </c>
      <c r="Y3630" s="16" t="s">
        <v>752</v>
      </c>
    </row>
    <row r="3631" spans="1:25" ht="12" customHeight="1">
      <c r="A3631" t="s">
        <v>158</v>
      </c>
      <c r="B3631" t="s">
        <v>394</v>
      </c>
      <c r="C3631" t="s">
        <v>385</v>
      </c>
      <c r="D3631" t="s">
        <v>2124</v>
      </c>
      <c r="E3631" t="s">
        <v>2125</v>
      </c>
      <c r="F3631" t="s">
        <v>2128</v>
      </c>
      <c r="G3631" t="s">
        <v>762</v>
      </c>
      <c r="H3631" t="s">
        <v>750</v>
      </c>
      <c r="I3631">
        <v>86907</v>
      </c>
      <c r="U3631" s="16" t="s">
        <v>5088</v>
      </c>
      <c r="V3631" s="16" t="s">
        <v>376</v>
      </c>
      <c r="W3631" s="16" t="s">
        <v>2129</v>
      </c>
      <c r="X3631" s="16" t="s">
        <v>387</v>
      </c>
      <c r="Y3631" s="16" t="s">
        <v>752</v>
      </c>
    </row>
    <row r="3632" spans="1:25" ht="12" customHeight="1">
      <c r="A3632" t="s">
        <v>158</v>
      </c>
      <c r="B3632" t="s">
        <v>394</v>
      </c>
      <c r="C3632" t="s">
        <v>388</v>
      </c>
      <c r="D3632" t="s">
        <v>2124</v>
      </c>
      <c r="E3632" t="s">
        <v>2125</v>
      </c>
      <c r="F3632" t="s">
        <v>2128</v>
      </c>
      <c r="G3632" t="s">
        <v>766</v>
      </c>
      <c r="H3632" t="s">
        <v>757</v>
      </c>
      <c r="I3632">
        <v>188430</v>
      </c>
      <c r="U3632" s="16" t="s">
        <v>5088</v>
      </c>
      <c r="V3632" s="16" t="s">
        <v>376</v>
      </c>
      <c r="W3632" s="16" t="s">
        <v>2129</v>
      </c>
      <c r="X3632" s="16" t="s">
        <v>767</v>
      </c>
      <c r="Y3632" s="16" t="s">
        <v>759</v>
      </c>
    </row>
    <row r="3633" spans="1:25" ht="12" customHeight="1">
      <c r="A3633" t="s">
        <v>158</v>
      </c>
      <c r="B3633" t="s">
        <v>394</v>
      </c>
      <c r="C3633" t="s">
        <v>391</v>
      </c>
      <c r="D3633" t="s">
        <v>2124</v>
      </c>
      <c r="E3633" t="s">
        <v>2125</v>
      </c>
      <c r="F3633" t="s">
        <v>2128</v>
      </c>
      <c r="G3633" t="s">
        <v>769</v>
      </c>
      <c r="H3633" t="s">
        <v>750</v>
      </c>
      <c r="I3633">
        <v>47804</v>
      </c>
      <c r="U3633" s="16" t="s">
        <v>5088</v>
      </c>
      <c r="V3633" s="16" t="s">
        <v>376</v>
      </c>
      <c r="W3633" s="16" t="s">
        <v>2129</v>
      </c>
      <c r="X3633" s="16" t="s">
        <v>390</v>
      </c>
      <c r="Y3633" s="16" t="s">
        <v>752</v>
      </c>
    </row>
    <row r="3634" spans="1:25" ht="12" customHeight="1">
      <c r="A3634" t="s">
        <v>158</v>
      </c>
      <c r="B3634" t="s">
        <v>394</v>
      </c>
      <c r="C3634" t="s">
        <v>479</v>
      </c>
      <c r="D3634" t="s">
        <v>2124</v>
      </c>
      <c r="E3634" t="s">
        <v>2125</v>
      </c>
      <c r="F3634" t="s">
        <v>2128</v>
      </c>
      <c r="G3634" t="s">
        <v>771</v>
      </c>
      <c r="H3634" t="s">
        <v>750</v>
      </c>
      <c r="I3634">
        <v>26800</v>
      </c>
      <c r="U3634" s="16" t="s">
        <v>5088</v>
      </c>
      <c r="V3634" s="16" t="s">
        <v>376</v>
      </c>
      <c r="W3634" s="16" t="s">
        <v>2129</v>
      </c>
      <c r="X3634" s="16" t="s">
        <v>393</v>
      </c>
      <c r="Y3634" s="16" t="s">
        <v>752</v>
      </c>
    </row>
    <row r="3635" spans="1:25" ht="12" customHeight="1">
      <c r="A3635" t="s">
        <v>158</v>
      </c>
      <c r="B3635" t="s">
        <v>397</v>
      </c>
      <c r="C3635" t="s">
        <v>370</v>
      </c>
      <c r="D3635" t="s">
        <v>2124</v>
      </c>
      <c r="E3635" t="s">
        <v>2125</v>
      </c>
      <c r="F3635" t="s">
        <v>2130</v>
      </c>
      <c r="G3635" t="s">
        <v>749</v>
      </c>
      <c r="H3635" t="s">
        <v>750</v>
      </c>
      <c r="I3635">
        <v>373982</v>
      </c>
      <c r="U3635" s="16" t="s">
        <v>5088</v>
      </c>
      <c r="V3635" s="16" t="s">
        <v>376</v>
      </c>
      <c r="W3635" s="16" t="s">
        <v>2131</v>
      </c>
      <c r="X3635" s="16" t="s">
        <v>378</v>
      </c>
      <c r="Y3635" s="16" t="s">
        <v>752</v>
      </c>
    </row>
    <row r="3636" spans="1:25" ht="12" customHeight="1">
      <c r="A3636" t="s">
        <v>158</v>
      </c>
      <c r="B3636" t="s">
        <v>397</v>
      </c>
      <c r="C3636" t="s">
        <v>379</v>
      </c>
      <c r="D3636" t="s">
        <v>2124</v>
      </c>
      <c r="E3636" t="s">
        <v>2125</v>
      </c>
      <c r="F3636" t="s">
        <v>2130</v>
      </c>
      <c r="G3636" t="s">
        <v>756</v>
      </c>
      <c r="H3636" t="s">
        <v>757</v>
      </c>
      <c r="I3636">
        <v>1486638</v>
      </c>
      <c r="U3636" s="16" t="s">
        <v>5088</v>
      </c>
      <c r="V3636" s="16" t="s">
        <v>376</v>
      </c>
      <c r="W3636" s="16" t="s">
        <v>2131</v>
      </c>
      <c r="X3636" s="16" t="s">
        <v>758</v>
      </c>
      <c r="Y3636" s="16" t="s">
        <v>759</v>
      </c>
    </row>
    <row r="3637" spans="1:25" ht="12" customHeight="1">
      <c r="A3637" t="s">
        <v>158</v>
      </c>
      <c r="B3637" t="s">
        <v>397</v>
      </c>
      <c r="C3637" t="s">
        <v>382</v>
      </c>
      <c r="D3637" t="s">
        <v>2124</v>
      </c>
      <c r="E3637" t="s">
        <v>2125</v>
      </c>
      <c r="F3637" t="s">
        <v>2130</v>
      </c>
      <c r="G3637" t="s">
        <v>760</v>
      </c>
      <c r="H3637" t="s">
        <v>750</v>
      </c>
      <c r="I3637">
        <v>283356</v>
      </c>
      <c r="U3637" s="16" t="s">
        <v>5088</v>
      </c>
      <c r="V3637" s="16" t="s">
        <v>376</v>
      </c>
      <c r="W3637" s="16" t="s">
        <v>2131</v>
      </c>
      <c r="X3637" s="16" t="s">
        <v>381</v>
      </c>
      <c r="Y3637" s="16" t="s">
        <v>752</v>
      </c>
    </row>
    <row r="3638" spans="1:25" ht="12" customHeight="1">
      <c r="A3638" t="s">
        <v>158</v>
      </c>
      <c r="B3638" t="s">
        <v>397</v>
      </c>
      <c r="C3638" t="s">
        <v>385</v>
      </c>
      <c r="D3638" t="s">
        <v>2124</v>
      </c>
      <c r="E3638" t="s">
        <v>2125</v>
      </c>
      <c r="F3638" t="s">
        <v>2130</v>
      </c>
      <c r="G3638" t="s">
        <v>762</v>
      </c>
      <c r="H3638" t="s">
        <v>750</v>
      </c>
      <c r="I3638">
        <v>355646</v>
      </c>
      <c r="U3638" s="16" t="s">
        <v>5088</v>
      </c>
      <c r="V3638" s="16" t="s">
        <v>376</v>
      </c>
      <c r="W3638" s="16" t="s">
        <v>2131</v>
      </c>
      <c r="X3638" s="16" t="s">
        <v>387</v>
      </c>
      <c r="Y3638" s="16" t="s">
        <v>752</v>
      </c>
    </row>
    <row r="3639" spans="1:25" ht="12" customHeight="1">
      <c r="A3639" t="s">
        <v>158</v>
      </c>
      <c r="B3639" t="s">
        <v>397</v>
      </c>
      <c r="C3639" t="s">
        <v>388</v>
      </c>
      <c r="D3639" t="s">
        <v>2124</v>
      </c>
      <c r="E3639" t="s">
        <v>2125</v>
      </c>
      <c r="F3639" t="s">
        <v>2130</v>
      </c>
      <c r="G3639" t="s">
        <v>766</v>
      </c>
      <c r="H3639" t="s">
        <v>757</v>
      </c>
      <c r="I3639">
        <v>1411756</v>
      </c>
      <c r="U3639" s="16" t="s">
        <v>5088</v>
      </c>
      <c r="V3639" s="16" t="s">
        <v>376</v>
      </c>
      <c r="W3639" s="16" t="s">
        <v>2131</v>
      </c>
      <c r="X3639" s="16" t="s">
        <v>767</v>
      </c>
      <c r="Y3639" s="16" t="s">
        <v>759</v>
      </c>
    </row>
    <row r="3640" spans="1:25" ht="12" customHeight="1">
      <c r="A3640" t="s">
        <v>158</v>
      </c>
      <c r="B3640" t="s">
        <v>397</v>
      </c>
      <c r="C3640" t="s">
        <v>391</v>
      </c>
      <c r="D3640" t="s">
        <v>2124</v>
      </c>
      <c r="E3640" t="s">
        <v>2125</v>
      </c>
      <c r="F3640" t="s">
        <v>2130</v>
      </c>
      <c r="G3640" t="s">
        <v>769</v>
      </c>
      <c r="H3640" t="s">
        <v>750</v>
      </c>
      <c r="I3640">
        <v>274717</v>
      </c>
      <c r="U3640" s="16" t="s">
        <v>5088</v>
      </c>
      <c r="V3640" s="16" t="s">
        <v>376</v>
      </c>
      <c r="W3640" s="16" t="s">
        <v>2131</v>
      </c>
      <c r="X3640" s="16" t="s">
        <v>390</v>
      </c>
      <c r="Y3640" s="16" t="s">
        <v>752</v>
      </c>
    </row>
    <row r="3641" spans="1:25" ht="12" customHeight="1">
      <c r="A3641" t="s">
        <v>158</v>
      </c>
      <c r="B3641" t="s">
        <v>397</v>
      </c>
      <c r="C3641" t="s">
        <v>479</v>
      </c>
      <c r="D3641" t="s">
        <v>2124</v>
      </c>
      <c r="E3641" t="s">
        <v>2125</v>
      </c>
      <c r="F3641" t="s">
        <v>2130</v>
      </c>
      <c r="G3641" t="s">
        <v>771</v>
      </c>
      <c r="H3641" t="s">
        <v>750</v>
      </c>
      <c r="I3641">
        <v>93746</v>
      </c>
      <c r="U3641" s="16" t="s">
        <v>5088</v>
      </c>
      <c r="V3641" s="16" t="s">
        <v>376</v>
      </c>
      <c r="W3641" s="16" t="s">
        <v>2131</v>
      </c>
      <c r="X3641" s="16" t="s">
        <v>393</v>
      </c>
      <c r="Y3641" s="16" t="s">
        <v>752</v>
      </c>
    </row>
    <row r="3642" spans="1:25" ht="12" customHeight="1">
      <c r="A3642" t="s">
        <v>158</v>
      </c>
      <c r="B3642" t="s">
        <v>400</v>
      </c>
      <c r="C3642" t="s">
        <v>370</v>
      </c>
      <c r="D3642" t="s">
        <v>2124</v>
      </c>
      <c r="E3642" t="s">
        <v>2125</v>
      </c>
      <c r="F3642" t="s">
        <v>2132</v>
      </c>
      <c r="G3642" t="s">
        <v>749</v>
      </c>
      <c r="H3642" t="s">
        <v>750</v>
      </c>
      <c r="I3642">
        <v>9042</v>
      </c>
      <c r="U3642" s="16" t="s">
        <v>5088</v>
      </c>
      <c r="V3642" s="16" t="s">
        <v>376</v>
      </c>
      <c r="W3642" s="16" t="s">
        <v>2133</v>
      </c>
      <c r="X3642" s="16" t="s">
        <v>378</v>
      </c>
      <c r="Y3642" s="16" t="s">
        <v>752</v>
      </c>
    </row>
    <row r="3643" spans="1:25" ht="12" customHeight="1">
      <c r="A3643" t="s">
        <v>158</v>
      </c>
      <c r="B3643" t="s">
        <v>400</v>
      </c>
      <c r="C3643" t="s">
        <v>379</v>
      </c>
      <c r="D3643" t="s">
        <v>2124</v>
      </c>
      <c r="E3643" t="s">
        <v>2125</v>
      </c>
      <c r="F3643" t="s">
        <v>2132</v>
      </c>
      <c r="G3643" t="s">
        <v>756</v>
      </c>
      <c r="H3643" t="s">
        <v>757</v>
      </c>
      <c r="I3643">
        <v>31998</v>
      </c>
      <c r="U3643" s="16" t="s">
        <v>5088</v>
      </c>
      <c r="V3643" s="16" t="s">
        <v>376</v>
      </c>
      <c r="W3643" s="16" t="s">
        <v>2133</v>
      </c>
      <c r="X3643" s="16" t="s">
        <v>758</v>
      </c>
      <c r="Y3643" s="16" t="s">
        <v>759</v>
      </c>
    </row>
    <row r="3644" spans="1:25" ht="12" customHeight="1">
      <c r="A3644" t="s">
        <v>158</v>
      </c>
      <c r="B3644" t="s">
        <v>400</v>
      </c>
      <c r="C3644" t="s">
        <v>382</v>
      </c>
      <c r="D3644" t="s">
        <v>2124</v>
      </c>
      <c r="E3644" t="s">
        <v>2125</v>
      </c>
      <c r="F3644" t="s">
        <v>2132</v>
      </c>
      <c r="G3644" t="s">
        <v>760</v>
      </c>
      <c r="H3644" t="s">
        <v>750</v>
      </c>
      <c r="I3644">
        <v>8618</v>
      </c>
      <c r="U3644" s="16" t="s">
        <v>5088</v>
      </c>
      <c r="V3644" s="16" t="s">
        <v>376</v>
      </c>
      <c r="W3644" s="16" t="s">
        <v>2133</v>
      </c>
      <c r="X3644" s="16" t="s">
        <v>381</v>
      </c>
      <c r="Y3644" s="16" t="s">
        <v>752</v>
      </c>
    </row>
    <row r="3645" spans="1:25" ht="12" customHeight="1">
      <c r="A3645" t="s">
        <v>158</v>
      </c>
      <c r="B3645" t="s">
        <v>400</v>
      </c>
      <c r="C3645" t="s">
        <v>385</v>
      </c>
      <c r="D3645" t="s">
        <v>2124</v>
      </c>
      <c r="E3645" t="s">
        <v>2125</v>
      </c>
      <c r="F3645" t="s">
        <v>2132</v>
      </c>
      <c r="G3645" t="s">
        <v>762</v>
      </c>
      <c r="H3645" t="s">
        <v>750</v>
      </c>
      <c r="I3645">
        <v>8210</v>
      </c>
      <c r="U3645" s="16" t="s">
        <v>5088</v>
      </c>
      <c r="V3645" s="16" t="s">
        <v>376</v>
      </c>
      <c r="W3645" s="16" t="s">
        <v>2133</v>
      </c>
      <c r="X3645" s="16" t="s">
        <v>387</v>
      </c>
      <c r="Y3645" s="16" t="s">
        <v>752</v>
      </c>
    </row>
    <row r="3646" spans="1:25" ht="12" customHeight="1">
      <c r="A3646" t="s">
        <v>158</v>
      </c>
      <c r="B3646" t="s">
        <v>400</v>
      </c>
      <c r="C3646" t="s">
        <v>388</v>
      </c>
      <c r="D3646" t="s">
        <v>2124</v>
      </c>
      <c r="E3646" t="s">
        <v>2125</v>
      </c>
      <c r="F3646" t="s">
        <v>2132</v>
      </c>
      <c r="G3646" t="s">
        <v>766</v>
      </c>
      <c r="H3646" t="s">
        <v>757</v>
      </c>
      <c r="I3646">
        <v>30380</v>
      </c>
      <c r="U3646" s="16" t="s">
        <v>5088</v>
      </c>
      <c r="V3646" s="16" t="s">
        <v>376</v>
      </c>
      <c r="W3646" s="16" t="s">
        <v>2133</v>
      </c>
      <c r="X3646" s="16" t="s">
        <v>767</v>
      </c>
      <c r="Y3646" s="16" t="s">
        <v>759</v>
      </c>
    </row>
    <row r="3647" spans="1:25" ht="12" customHeight="1">
      <c r="A3647" t="s">
        <v>158</v>
      </c>
      <c r="B3647" t="s">
        <v>400</v>
      </c>
      <c r="C3647" t="s">
        <v>391</v>
      </c>
      <c r="D3647" t="s">
        <v>2124</v>
      </c>
      <c r="E3647" t="s">
        <v>2125</v>
      </c>
      <c r="F3647" t="s">
        <v>2132</v>
      </c>
      <c r="G3647" t="s">
        <v>769</v>
      </c>
      <c r="H3647" t="s">
        <v>750</v>
      </c>
      <c r="I3647">
        <v>8618</v>
      </c>
      <c r="U3647" s="16" t="s">
        <v>5088</v>
      </c>
      <c r="V3647" s="16" t="s">
        <v>376</v>
      </c>
      <c r="W3647" s="16" t="s">
        <v>2133</v>
      </c>
      <c r="X3647" s="16" t="s">
        <v>390</v>
      </c>
      <c r="Y3647" s="16" t="s">
        <v>752</v>
      </c>
    </row>
    <row r="3648" spans="1:25" ht="12" customHeight="1">
      <c r="A3648" t="s">
        <v>158</v>
      </c>
      <c r="B3648" t="s">
        <v>400</v>
      </c>
      <c r="C3648" t="s">
        <v>479</v>
      </c>
      <c r="D3648" t="s">
        <v>2124</v>
      </c>
      <c r="E3648" t="s">
        <v>2125</v>
      </c>
      <c r="F3648" t="s">
        <v>2132</v>
      </c>
      <c r="G3648" t="s">
        <v>771</v>
      </c>
      <c r="H3648" t="s">
        <v>750</v>
      </c>
      <c r="I3648">
        <v>3736</v>
      </c>
      <c r="U3648" s="16" t="s">
        <v>5088</v>
      </c>
      <c r="V3648" s="16" t="s">
        <v>376</v>
      </c>
      <c r="W3648" s="16" t="s">
        <v>2133</v>
      </c>
      <c r="X3648" s="16" t="s">
        <v>393</v>
      </c>
      <c r="Y3648" s="16" t="s">
        <v>752</v>
      </c>
    </row>
    <row r="3649" spans="1:25" ht="12" customHeight="1">
      <c r="A3649" t="s">
        <v>158</v>
      </c>
      <c r="B3649" t="s">
        <v>403</v>
      </c>
      <c r="C3649" t="s">
        <v>370</v>
      </c>
      <c r="D3649" t="s">
        <v>2124</v>
      </c>
      <c r="E3649" t="s">
        <v>2125</v>
      </c>
      <c r="F3649" t="s">
        <v>2134</v>
      </c>
      <c r="G3649" t="s">
        <v>749</v>
      </c>
      <c r="H3649" t="s">
        <v>750</v>
      </c>
      <c r="I3649">
        <v>579</v>
      </c>
      <c r="U3649" s="16" t="s">
        <v>5088</v>
      </c>
      <c r="V3649" s="16" t="s">
        <v>376</v>
      </c>
      <c r="W3649" s="16" t="s">
        <v>2135</v>
      </c>
      <c r="X3649" s="16" t="s">
        <v>378</v>
      </c>
      <c r="Y3649" s="16" t="s">
        <v>752</v>
      </c>
    </row>
    <row r="3650" spans="1:25" ht="12" customHeight="1">
      <c r="A3650" t="s">
        <v>158</v>
      </c>
      <c r="B3650" t="s">
        <v>403</v>
      </c>
      <c r="C3650" t="s">
        <v>379</v>
      </c>
      <c r="D3650" t="s">
        <v>2124</v>
      </c>
      <c r="E3650" t="s">
        <v>2125</v>
      </c>
      <c r="F3650" t="s">
        <v>2134</v>
      </c>
      <c r="G3650" t="s">
        <v>756</v>
      </c>
      <c r="H3650" t="s">
        <v>757</v>
      </c>
      <c r="I3650">
        <v>10538</v>
      </c>
      <c r="U3650" s="16" t="s">
        <v>5088</v>
      </c>
      <c r="V3650" s="16" t="s">
        <v>376</v>
      </c>
      <c r="W3650" s="16" t="s">
        <v>2135</v>
      </c>
      <c r="X3650" s="16" t="s">
        <v>758</v>
      </c>
      <c r="Y3650" s="16" t="s">
        <v>759</v>
      </c>
    </row>
    <row r="3651" spans="1:25" ht="12" customHeight="1">
      <c r="A3651" t="s">
        <v>158</v>
      </c>
      <c r="B3651" t="s">
        <v>403</v>
      </c>
      <c r="C3651" t="s">
        <v>382</v>
      </c>
      <c r="D3651" t="s">
        <v>2124</v>
      </c>
      <c r="E3651" t="s">
        <v>2125</v>
      </c>
      <c r="F3651" t="s">
        <v>2134</v>
      </c>
      <c r="G3651" t="s">
        <v>760</v>
      </c>
      <c r="H3651" t="s">
        <v>750</v>
      </c>
      <c r="I3651">
        <v>227</v>
      </c>
      <c r="U3651" s="16" t="s">
        <v>5088</v>
      </c>
      <c r="V3651" s="16" t="s">
        <v>376</v>
      </c>
      <c r="W3651" s="16" t="s">
        <v>2135</v>
      </c>
      <c r="X3651" s="16" t="s">
        <v>381</v>
      </c>
      <c r="Y3651" s="16" t="s">
        <v>752</v>
      </c>
    </row>
    <row r="3652" spans="1:25" ht="12" customHeight="1">
      <c r="A3652" t="s">
        <v>158</v>
      </c>
      <c r="B3652" t="s">
        <v>403</v>
      </c>
      <c r="C3652" t="s">
        <v>385</v>
      </c>
      <c r="D3652" t="s">
        <v>2124</v>
      </c>
      <c r="E3652" t="s">
        <v>2125</v>
      </c>
      <c r="F3652" t="s">
        <v>2134</v>
      </c>
      <c r="G3652" t="s">
        <v>762</v>
      </c>
      <c r="H3652" t="s">
        <v>750</v>
      </c>
      <c r="I3652">
        <v>590</v>
      </c>
      <c r="U3652" s="16" t="s">
        <v>5088</v>
      </c>
      <c r="V3652" s="16" t="s">
        <v>376</v>
      </c>
      <c r="W3652" s="16" t="s">
        <v>2135</v>
      </c>
      <c r="X3652" s="16" t="s">
        <v>387</v>
      </c>
      <c r="Y3652" s="16" t="s">
        <v>752</v>
      </c>
    </row>
    <row r="3653" spans="1:25" ht="12" customHeight="1">
      <c r="A3653" t="s">
        <v>158</v>
      </c>
      <c r="B3653" t="s">
        <v>403</v>
      </c>
      <c r="C3653" t="s">
        <v>388</v>
      </c>
      <c r="D3653" t="s">
        <v>2124</v>
      </c>
      <c r="E3653" t="s">
        <v>2125</v>
      </c>
      <c r="F3653" t="s">
        <v>2134</v>
      </c>
      <c r="G3653" t="s">
        <v>766</v>
      </c>
      <c r="H3653" t="s">
        <v>757</v>
      </c>
      <c r="I3653">
        <v>11491</v>
      </c>
      <c r="U3653" s="16" t="s">
        <v>5088</v>
      </c>
      <c r="V3653" s="16" t="s">
        <v>376</v>
      </c>
      <c r="W3653" s="16" t="s">
        <v>2135</v>
      </c>
      <c r="X3653" s="16" t="s">
        <v>767</v>
      </c>
      <c r="Y3653" s="16" t="s">
        <v>759</v>
      </c>
    </row>
    <row r="3654" spans="1:25" ht="12" customHeight="1">
      <c r="A3654" t="s">
        <v>158</v>
      </c>
      <c r="B3654" t="s">
        <v>403</v>
      </c>
      <c r="C3654" t="s">
        <v>391</v>
      </c>
      <c r="D3654" t="s">
        <v>2124</v>
      </c>
      <c r="E3654" t="s">
        <v>2125</v>
      </c>
      <c r="F3654" t="s">
        <v>2134</v>
      </c>
      <c r="G3654" t="s">
        <v>769</v>
      </c>
      <c r="H3654" t="s">
        <v>750</v>
      </c>
      <c r="I3654">
        <v>227</v>
      </c>
      <c r="U3654" s="16" t="s">
        <v>5088</v>
      </c>
      <c r="V3654" s="16" t="s">
        <v>376</v>
      </c>
      <c r="W3654" s="16" t="s">
        <v>2135</v>
      </c>
      <c r="X3654" s="16" t="s">
        <v>390</v>
      </c>
      <c r="Y3654" s="16" t="s">
        <v>752</v>
      </c>
    </row>
    <row r="3655" spans="1:25" ht="12" customHeight="1">
      <c r="A3655" t="s">
        <v>158</v>
      </c>
      <c r="B3655" t="s">
        <v>403</v>
      </c>
      <c r="C3655" t="s">
        <v>479</v>
      </c>
      <c r="D3655" t="s">
        <v>2124</v>
      </c>
      <c r="E3655" t="s">
        <v>2125</v>
      </c>
      <c r="F3655" t="s">
        <v>2134</v>
      </c>
      <c r="G3655" t="s">
        <v>771</v>
      </c>
      <c r="H3655" t="s">
        <v>750</v>
      </c>
      <c r="I3655">
        <v>232</v>
      </c>
      <c r="U3655" s="16" t="s">
        <v>5088</v>
      </c>
      <c r="V3655" s="16" t="s">
        <v>376</v>
      </c>
      <c r="W3655" s="16" t="s">
        <v>2135</v>
      </c>
      <c r="X3655" s="16" t="s">
        <v>393</v>
      </c>
      <c r="Y3655" s="16" t="s">
        <v>752</v>
      </c>
    </row>
    <row r="3656" spans="1:25" ht="12" customHeight="1">
      <c r="A3656" t="s">
        <v>158</v>
      </c>
      <c r="B3656" t="s">
        <v>406</v>
      </c>
      <c r="C3656" t="s">
        <v>370</v>
      </c>
      <c r="D3656" t="s">
        <v>2124</v>
      </c>
      <c r="E3656" t="s">
        <v>2125</v>
      </c>
      <c r="F3656" t="s">
        <v>2136</v>
      </c>
      <c r="G3656" t="s">
        <v>749</v>
      </c>
      <c r="H3656" t="s">
        <v>750</v>
      </c>
      <c r="I3656">
        <v>32326</v>
      </c>
      <c r="U3656" s="16" t="s">
        <v>5088</v>
      </c>
      <c r="V3656" s="16" t="s">
        <v>376</v>
      </c>
      <c r="W3656" s="16" t="s">
        <v>2137</v>
      </c>
      <c r="X3656" s="16" t="s">
        <v>378</v>
      </c>
      <c r="Y3656" s="16" t="s">
        <v>752</v>
      </c>
    </row>
    <row r="3657" spans="1:25" ht="12" customHeight="1">
      <c r="A3657" t="s">
        <v>158</v>
      </c>
      <c r="B3657" t="s">
        <v>406</v>
      </c>
      <c r="C3657" t="s">
        <v>379</v>
      </c>
      <c r="D3657" t="s">
        <v>2124</v>
      </c>
      <c r="E3657" t="s">
        <v>2125</v>
      </c>
      <c r="F3657" t="s">
        <v>2136</v>
      </c>
      <c r="G3657" t="s">
        <v>756</v>
      </c>
      <c r="H3657" t="s">
        <v>757</v>
      </c>
      <c r="I3657">
        <v>35737</v>
      </c>
      <c r="U3657" s="16" t="s">
        <v>5088</v>
      </c>
      <c r="V3657" s="16" t="s">
        <v>376</v>
      </c>
      <c r="W3657" s="16" t="s">
        <v>2137</v>
      </c>
      <c r="X3657" s="16" t="s">
        <v>758</v>
      </c>
      <c r="Y3657" s="16" t="s">
        <v>759</v>
      </c>
    </row>
    <row r="3658" spans="1:25" ht="12" customHeight="1">
      <c r="A3658" t="s">
        <v>158</v>
      </c>
      <c r="B3658" t="s">
        <v>406</v>
      </c>
      <c r="C3658" t="s">
        <v>382</v>
      </c>
      <c r="D3658" t="s">
        <v>2124</v>
      </c>
      <c r="E3658" t="s">
        <v>2125</v>
      </c>
      <c r="F3658" t="s">
        <v>2136</v>
      </c>
      <c r="G3658" t="s">
        <v>760</v>
      </c>
      <c r="H3658" t="s">
        <v>750</v>
      </c>
      <c r="I3658">
        <v>1825</v>
      </c>
      <c r="U3658" s="16" t="s">
        <v>5088</v>
      </c>
      <c r="V3658" s="16" t="s">
        <v>376</v>
      </c>
      <c r="W3658" s="16" t="s">
        <v>2137</v>
      </c>
      <c r="X3658" s="16" t="s">
        <v>381</v>
      </c>
      <c r="Y3658" s="16" t="s">
        <v>752</v>
      </c>
    </row>
    <row r="3659" spans="1:25" ht="12" customHeight="1">
      <c r="A3659" t="s">
        <v>158</v>
      </c>
      <c r="B3659" t="s">
        <v>406</v>
      </c>
      <c r="C3659" t="s">
        <v>385</v>
      </c>
      <c r="D3659" t="s">
        <v>2124</v>
      </c>
      <c r="E3659" t="s">
        <v>2125</v>
      </c>
      <c r="F3659" t="s">
        <v>2136</v>
      </c>
      <c r="G3659" t="s">
        <v>762</v>
      </c>
      <c r="H3659" t="s">
        <v>750</v>
      </c>
      <c r="I3659">
        <v>31891</v>
      </c>
      <c r="U3659" s="16" t="s">
        <v>5088</v>
      </c>
      <c r="V3659" s="16" t="s">
        <v>376</v>
      </c>
      <c r="W3659" s="16" t="s">
        <v>2137</v>
      </c>
      <c r="X3659" s="16" t="s">
        <v>387</v>
      </c>
      <c r="Y3659" s="16" t="s">
        <v>752</v>
      </c>
    </row>
    <row r="3660" spans="1:25" ht="12" customHeight="1">
      <c r="A3660" t="s">
        <v>158</v>
      </c>
      <c r="B3660" t="s">
        <v>406</v>
      </c>
      <c r="C3660" t="s">
        <v>388</v>
      </c>
      <c r="D3660" t="s">
        <v>2124</v>
      </c>
      <c r="E3660" t="s">
        <v>2125</v>
      </c>
      <c r="F3660" t="s">
        <v>2136</v>
      </c>
      <c r="G3660" t="s">
        <v>766</v>
      </c>
      <c r="H3660" t="s">
        <v>757</v>
      </c>
      <c r="I3660">
        <v>35829</v>
      </c>
      <c r="U3660" s="16" t="s">
        <v>5088</v>
      </c>
      <c r="V3660" s="16" t="s">
        <v>376</v>
      </c>
      <c r="W3660" s="16" t="s">
        <v>2137</v>
      </c>
      <c r="X3660" s="16" t="s">
        <v>767</v>
      </c>
      <c r="Y3660" s="16" t="s">
        <v>759</v>
      </c>
    </row>
    <row r="3661" spans="1:25" ht="12" customHeight="1">
      <c r="A3661" t="s">
        <v>158</v>
      </c>
      <c r="B3661" t="s">
        <v>406</v>
      </c>
      <c r="C3661" t="s">
        <v>391</v>
      </c>
      <c r="D3661" t="s">
        <v>2124</v>
      </c>
      <c r="E3661" t="s">
        <v>2125</v>
      </c>
      <c r="F3661" t="s">
        <v>2136</v>
      </c>
      <c r="G3661" t="s">
        <v>769</v>
      </c>
      <c r="H3661" t="s">
        <v>750</v>
      </c>
      <c r="I3661">
        <v>1825</v>
      </c>
      <c r="U3661" s="16" t="s">
        <v>5088</v>
      </c>
      <c r="V3661" s="16" t="s">
        <v>376</v>
      </c>
      <c r="W3661" s="16" t="s">
        <v>2137</v>
      </c>
      <c r="X3661" s="16" t="s">
        <v>390</v>
      </c>
      <c r="Y3661" s="16" t="s">
        <v>752</v>
      </c>
    </row>
    <row r="3662" spans="1:25" ht="12" customHeight="1">
      <c r="A3662" t="s">
        <v>158</v>
      </c>
      <c r="B3662" t="s">
        <v>406</v>
      </c>
      <c r="C3662" t="s">
        <v>479</v>
      </c>
      <c r="D3662" t="s">
        <v>2124</v>
      </c>
      <c r="E3662" t="s">
        <v>2125</v>
      </c>
      <c r="F3662" t="s">
        <v>2136</v>
      </c>
      <c r="G3662" t="s">
        <v>771</v>
      </c>
      <c r="H3662" t="s">
        <v>750</v>
      </c>
      <c r="I3662">
        <v>9019</v>
      </c>
      <c r="U3662" s="16" t="s">
        <v>5088</v>
      </c>
      <c r="V3662" s="16" t="s">
        <v>376</v>
      </c>
      <c r="W3662" s="16" t="s">
        <v>2137</v>
      </c>
      <c r="X3662" s="16" t="s">
        <v>393</v>
      </c>
      <c r="Y3662" s="16" t="s">
        <v>752</v>
      </c>
    </row>
    <row r="3663" spans="1:25" ht="12" customHeight="1">
      <c r="A3663" t="s">
        <v>158</v>
      </c>
      <c r="B3663" t="s">
        <v>409</v>
      </c>
      <c r="C3663" t="s">
        <v>370</v>
      </c>
      <c r="D3663" t="s">
        <v>2124</v>
      </c>
      <c r="E3663" t="s">
        <v>2125</v>
      </c>
      <c r="F3663" t="s">
        <v>2138</v>
      </c>
      <c r="G3663" t="s">
        <v>749</v>
      </c>
      <c r="H3663" t="s">
        <v>750</v>
      </c>
      <c r="I3663">
        <v>19212</v>
      </c>
      <c r="U3663" s="16" t="s">
        <v>5088</v>
      </c>
      <c r="V3663" s="16" t="s">
        <v>376</v>
      </c>
      <c r="W3663" s="16" t="s">
        <v>2139</v>
      </c>
      <c r="X3663" s="16" t="s">
        <v>378</v>
      </c>
      <c r="Y3663" s="16" t="s">
        <v>752</v>
      </c>
    </row>
    <row r="3664" spans="1:25" ht="12" customHeight="1">
      <c r="A3664" t="s">
        <v>158</v>
      </c>
      <c r="B3664" t="s">
        <v>409</v>
      </c>
      <c r="C3664" t="s">
        <v>379</v>
      </c>
      <c r="D3664" t="s">
        <v>2124</v>
      </c>
      <c r="E3664" t="s">
        <v>2125</v>
      </c>
      <c r="F3664" t="s">
        <v>2138</v>
      </c>
      <c r="G3664" t="s">
        <v>756</v>
      </c>
      <c r="H3664" t="s">
        <v>757</v>
      </c>
      <c r="I3664">
        <v>43323</v>
      </c>
      <c r="U3664" s="16" t="s">
        <v>5088</v>
      </c>
      <c r="V3664" s="16" t="s">
        <v>376</v>
      </c>
      <c r="W3664" s="16" t="s">
        <v>2139</v>
      </c>
      <c r="X3664" s="16" t="s">
        <v>758</v>
      </c>
      <c r="Y3664" s="16" t="s">
        <v>759</v>
      </c>
    </row>
    <row r="3665" spans="1:25" ht="12" customHeight="1">
      <c r="A3665" t="s">
        <v>158</v>
      </c>
      <c r="B3665" t="s">
        <v>409</v>
      </c>
      <c r="C3665" t="s">
        <v>382</v>
      </c>
      <c r="D3665" t="s">
        <v>2124</v>
      </c>
      <c r="E3665" t="s">
        <v>2125</v>
      </c>
      <c r="F3665" t="s">
        <v>2138</v>
      </c>
      <c r="G3665" t="s">
        <v>760</v>
      </c>
      <c r="H3665" t="s">
        <v>750</v>
      </c>
      <c r="I3665">
        <v>16384</v>
      </c>
      <c r="U3665" s="16" t="s">
        <v>5088</v>
      </c>
      <c r="V3665" s="16" t="s">
        <v>376</v>
      </c>
      <c r="W3665" s="16" t="s">
        <v>2139</v>
      </c>
      <c r="X3665" s="16" t="s">
        <v>381</v>
      </c>
      <c r="Y3665" s="16" t="s">
        <v>752</v>
      </c>
    </row>
    <row r="3666" spans="1:25" ht="12" customHeight="1">
      <c r="A3666" t="s">
        <v>158</v>
      </c>
      <c r="B3666" t="s">
        <v>409</v>
      </c>
      <c r="C3666" t="s">
        <v>385</v>
      </c>
      <c r="D3666" t="s">
        <v>2124</v>
      </c>
      <c r="E3666" t="s">
        <v>2125</v>
      </c>
      <c r="F3666" t="s">
        <v>2138</v>
      </c>
      <c r="G3666" t="s">
        <v>762</v>
      </c>
      <c r="H3666" t="s">
        <v>750</v>
      </c>
      <c r="I3666">
        <v>19166</v>
      </c>
      <c r="U3666" s="16" t="s">
        <v>5088</v>
      </c>
      <c r="V3666" s="16" t="s">
        <v>376</v>
      </c>
      <c r="W3666" s="16" t="s">
        <v>2139</v>
      </c>
      <c r="X3666" s="16" t="s">
        <v>387</v>
      </c>
      <c r="Y3666" s="16" t="s">
        <v>752</v>
      </c>
    </row>
    <row r="3667" spans="1:25" ht="12" customHeight="1">
      <c r="A3667" t="s">
        <v>158</v>
      </c>
      <c r="B3667" t="s">
        <v>409</v>
      </c>
      <c r="C3667" t="s">
        <v>388</v>
      </c>
      <c r="D3667" t="s">
        <v>2124</v>
      </c>
      <c r="E3667" t="s">
        <v>2125</v>
      </c>
      <c r="F3667" t="s">
        <v>2138</v>
      </c>
      <c r="G3667" t="s">
        <v>766</v>
      </c>
      <c r="H3667" t="s">
        <v>757</v>
      </c>
      <c r="I3667">
        <v>42593</v>
      </c>
      <c r="U3667" s="16" t="s">
        <v>5088</v>
      </c>
      <c r="V3667" s="16" t="s">
        <v>376</v>
      </c>
      <c r="W3667" s="16" t="s">
        <v>2139</v>
      </c>
      <c r="X3667" s="16" t="s">
        <v>767</v>
      </c>
      <c r="Y3667" s="16" t="s">
        <v>759</v>
      </c>
    </row>
    <row r="3668" spans="1:25" ht="12" customHeight="1">
      <c r="A3668" t="s">
        <v>158</v>
      </c>
      <c r="B3668" t="s">
        <v>409</v>
      </c>
      <c r="C3668" t="s">
        <v>391</v>
      </c>
      <c r="D3668" t="s">
        <v>2124</v>
      </c>
      <c r="E3668" t="s">
        <v>2125</v>
      </c>
      <c r="F3668" t="s">
        <v>2138</v>
      </c>
      <c r="G3668" t="s">
        <v>769</v>
      </c>
      <c r="H3668" t="s">
        <v>750</v>
      </c>
      <c r="I3668">
        <v>16384</v>
      </c>
      <c r="U3668" s="16" t="s">
        <v>5088</v>
      </c>
      <c r="V3668" s="16" t="s">
        <v>376</v>
      </c>
      <c r="W3668" s="16" t="s">
        <v>2139</v>
      </c>
      <c r="X3668" s="16" t="s">
        <v>390</v>
      </c>
      <c r="Y3668" s="16" t="s">
        <v>752</v>
      </c>
    </row>
    <row r="3669" spans="1:25" ht="12" customHeight="1">
      <c r="A3669" t="s">
        <v>158</v>
      </c>
      <c r="B3669" t="s">
        <v>409</v>
      </c>
      <c r="C3669" t="s">
        <v>479</v>
      </c>
      <c r="D3669" t="s">
        <v>2124</v>
      </c>
      <c r="E3669" t="s">
        <v>2125</v>
      </c>
      <c r="F3669" t="s">
        <v>2138</v>
      </c>
      <c r="G3669" t="s">
        <v>771</v>
      </c>
      <c r="H3669" t="s">
        <v>750</v>
      </c>
      <c r="I3669">
        <v>3134</v>
      </c>
      <c r="U3669" s="16" t="s">
        <v>5088</v>
      </c>
      <c r="V3669" s="16" t="s">
        <v>376</v>
      </c>
      <c r="W3669" s="16" t="s">
        <v>2139</v>
      </c>
      <c r="X3669" s="16" t="s">
        <v>393</v>
      </c>
      <c r="Y3669" s="16" t="s">
        <v>752</v>
      </c>
    </row>
    <row r="3670" spans="1:25" ht="12" customHeight="1">
      <c r="A3670" t="s">
        <v>158</v>
      </c>
      <c r="B3670" t="s">
        <v>412</v>
      </c>
      <c r="C3670" t="s">
        <v>370</v>
      </c>
      <c r="D3670" t="s">
        <v>2124</v>
      </c>
      <c r="E3670" t="s">
        <v>2125</v>
      </c>
      <c r="F3670" t="s">
        <v>2140</v>
      </c>
      <c r="G3670" t="s">
        <v>749</v>
      </c>
      <c r="H3670" t="s">
        <v>750</v>
      </c>
      <c r="I3670">
        <v>39030</v>
      </c>
      <c r="U3670" s="16" t="s">
        <v>5088</v>
      </c>
      <c r="V3670" s="16" t="s">
        <v>376</v>
      </c>
      <c r="W3670" s="16" t="s">
        <v>2141</v>
      </c>
      <c r="X3670" s="16" t="s">
        <v>378</v>
      </c>
      <c r="Y3670" s="16" t="s">
        <v>752</v>
      </c>
    </row>
    <row r="3671" spans="1:25" ht="12" customHeight="1">
      <c r="A3671" t="s">
        <v>158</v>
      </c>
      <c r="B3671" t="s">
        <v>412</v>
      </c>
      <c r="C3671" t="s">
        <v>379</v>
      </c>
      <c r="D3671" t="s">
        <v>2124</v>
      </c>
      <c r="E3671" t="s">
        <v>2125</v>
      </c>
      <c r="F3671" t="s">
        <v>2140</v>
      </c>
      <c r="G3671" t="s">
        <v>756</v>
      </c>
      <c r="H3671" t="s">
        <v>757</v>
      </c>
      <c r="I3671">
        <v>175363</v>
      </c>
      <c r="U3671" s="16" t="s">
        <v>5088</v>
      </c>
      <c r="V3671" s="16" t="s">
        <v>376</v>
      </c>
      <c r="W3671" s="16" t="s">
        <v>2141</v>
      </c>
      <c r="X3671" s="16" t="s">
        <v>758</v>
      </c>
      <c r="Y3671" s="16" t="s">
        <v>759</v>
      </c>
    </row>
    <row r="3672" spans="1:25" ht="12" customHeight="1">
      <c r="A3672" t="s">
        <v>158</v>
      </c>
      <c r="B3672" t="s">
        <v>412</v>
      </c>
      <c r="C3672" t="s">
        <v>382</v>
      </c>
      <c r="D3672" t="s">
        <v>2124</v>
      </c>
      <c r="E3672" t="s">
        <v>2125</v>
      </c>
      <c r="F3672" t="s">
        <v>2140</v>
      </c>
      <c r="G3672" t="s">
        <v>760</v>
      </c>
      <c r="H3672" t="s">
        <v>750</v>
      </c>
      <c r="I3672">
        <v>14455</v>
      </c>
      <c r="U3672" s="16" t="s">
        <v>5088</v>
      </c>
      <c r="V3672" s="16" t="s">
        <v>376</v>
      </c>
      <c r="W3672" s="16" t="s">
        <v>2141</v>
      </c>
      <c r="X3672" s="16" t="s">
        <v>381</v>
      </c>
      <c r="Y3672" s="16" t="s">
        <v>752</v>
      </c>
    </row>
    <row r="3673" spans="1:25" ht="12" customHeight="1">
      <c r="A3673" t="s">
        <v>158</v>
      </c>
      <c r="B3673" t="s">
        <v>412</v>
      </c>
      <c r="C3673" t="s">
        <v>385</v>
      </c>
      <c r="D3673" t="s">
        <v>2124</v>
      </c>
      <c r="E3673" t="s">
        <v>2125</v>
      </c>
      <c r="F3673" t="s">
        <v>2140</v>
      </c>
      <c r="G3673" t="s">
        <v>762</v>
      </c>
      <c r="H3673" t="s">
        <v>750</v>
      </c>
      <c r="I3673">
        <v>33194</v>
      </c>
      <c r="U3673" s="16" t="s">
        <v>5088</v>
      </c>
      <c r="V3673" s="16" t="s">
        <v>376</v>
      </c>
      <c r="W3673" s="16" t="s">
        <v>2141</v>
      </c>
      <c r="X3673" s="16" t="s">
        <v>387</v>
      </c>
      <c r="Y3673" s="16" t="s">
        <v>752</v>
      </c>
    </row>
    <row r="3674" spans="1:25" ht="12" customHeight="1">
      <c r="A3674" t="s">
        <v>158</v>
      </c>
      <c r="B3674" t="s">
        <v>412</v>
      </c>
      <c r="C3674" t="s">
        <v>388</v>
      </c>
      <c r="D3674" t="s">
        <v>2124</v>
      </c>
      <c r="E3674" t="s">
        <v>2125</v>
      </c>
      <c r="F3674" t="s">
        <v>2140</v>
      </c>
      <c r="G3674" t="s">
        <v>766</v>
      </c>
      <c r="H3674" t="s">
        <v>757</v>
      </c>
      <c r="I3674">
        <v>152328</v>
      </c>
      <c r="U3674" s="16" t="s">
        <v>5088</v>
      </c>
      <c r="V3674" s="16" t="s">
        <v>376</v>
      </c>
      <c r="W3674" s="16" t="s">
        <v>2141</v>
      </c>
      <c r="X3674" s="16" t="s">
        <v>767</v>
      </c>
      <c r="Y3674" s="16" t="s">
        <v>759</v>
      </c>
    </row>
    <row r="3675" spans="1:25" ht="12" customHeight="1">
      <c r="A3675" t="s">
        <v>158</v>
      </c>
      <c r="B3675" t="s">
        <v>412</v>
      </c>
      <c r="C3675" t="s">
        <v>391</v>
      </c>
      <c r="D3675" t="s">
        <v>2124</v>
      </c>
      <c r="E3675" t="s">
        <v>2125</v>
      </c>
      <c r="F3675" t="s">
        <v>2140</v>
      </c>
      <c r="G3675" t="s">
        <v>769</v>
      </c>
      <c r="H3675" t="s">
        <v>750</v>
      </c>
      <c r="I3675">
        <v>14455</v>
      </c>
      <c r="U3675" s="16" t="s">
        <v>5088</v>
      </c>
      <c r="V3675" s="16" t="s">
        <v>376</v>
      </c>
      <c r="W3675" s="16" t="s">
        <v>2141</v>
      </c>
      <c r="X3675" s="16" t="s">
        <v>390</v>
      </c>
      <c r="Y3675" s="16" t="s">
        <v>752</v>
      </c>
    </row>
    <row r="3676" spans="1:25" ht="12" customHeight="1">
      <c r="A3676" t="s">
        <v>158</v>
      </c>
      <c r="B3676" t="s">
        <v>412</v>
      </c>
      <c r="C3676" t="s">
        <v>479</v>
      </c>
      <c r="D3676" t="s">
        <v>2124</v>
      </c>
      <c r="E3676" t="s">
        <v>2125</v>
      </c>
      <c r="F3676" t="s">
        <v>2140</v>
      </c>
      <c r="G3676" t="s">
        <v>771</v>
      </c>
      <c r="H3676" t="s">
        <v>750</v>
      </c>
      <c r="I3676">
        <v>19368</v>
      </c>
      <c r="U3676" s="16" t="s">
        <v>5088</v>
      </c>
      <c r="V3676" s="16" t="s">
        <v>376</v>
      </c>
      <c r="W3676" s="16" t="s">
        <v>2141</v>
      </c>
      <c r="X3676" s="16" t="s">
        <v>393</v>
      </c>
      <c r="Y3676" s="16" t="s">
        <v>752</v>
      </c>
    </row>
    <row r="3677" spans="1:25" ht="12" customHeight="1">
      <c r="A3677" t="s">
        <v>158</v>
      </c>
      <c r="B3677" t="s">
        <v>415</v>
      </c>
      <c r="C3677" t="s">
        <v>370</v>
      </c>
      <c r="D3677" t="s">
        <v>2124</v>
      </c>
      <c r="E3677" t="s">
        <v>2125</v>
      </c>
      <c r="F3677" t="s">
        <v>2142</v>
      </c>
      <c r="G3677" t="s">
        <v>749</v>
      </c>
      <c r="H3677" t="s">
        <v>750</v>
      </c>
      <c r="I3677">
        <v>1178</v>
      </c>
      <c r="U3677" s="16" t="s">
        <v>5088</v>
      </c>
      <c r="V3677" s="16" t="s">
        <v>376</v>
      </c>
      <c r="W3677" s="16" t="s">
        <v>2143</v>
      </c>
      <c r="X3677" s="16" t="s">
        <v>378</v>
      </c>
      <c r="Y3677" s="16" t="s">
        <v>752</v>
      </c>
    </row>
    <row r="3678" spans="1:25" ht="12" customHeight="1">
      <c r="A3678" t="s">
        <v>158</v>
      </c>
      <c r="B3678" t="s">
        <v>415</v>
      </c>
      <c r="C3678" t="s">
        <v>379</v>
      </c>
      <c r="D3678" t="s">
        <v>2124</v>
      </c>
      <c r="E3678" t="s">
        <v>2125</v>
      </c>
      <c r="F3678" t="s">
        <v>2142</v>
      </c>
      <c r="G3678" t="s">
        <v>756</v>
      </c>
      <c r="H3678" t="s">
        <v>757</v>
      </c>
      <c r="I3678">
        <v>15261</v>
      </c>
      <c r="U3678" s="16" t="s">
        <v>5088</v>
      </c>
      <c r="V3678" s="16" t="s">
        <v>376</v>
      </c>
      <c r="W3678" s="16" t="s">
        <v>2143</v>
      </c>
      <c r="X3678" s="16" t="s">
        <v>758</v>
      </c>
      <c r="Y3678" s="16" t="s">
        <v>759</v>
      </c>
    </row>
    <row r="3679" spans="1:25" ht="12" customHeight="1">
      <c r="A3679" t="s">
        <v>158</v>
      </c>
      <c r="B3679" t="s">
        <v>415</v>
      </c>
      <c r="C3679" t="s">
        <v>382</v>
      </c>
      <c r="D3679" t="s">
        <v>2124</v>
      </c>
      <c r="E3679" t="s">
        <v>2125</v>
      </c>
      <c r="F3679" t="s">
        <v>2142</v>
      </c>
      <c r="G3679" t="s">
        <v>760</v>
      </c>
      <c r="H3679" t="s">
        <v>750</v>
      </c>
      <c r="I3679">
        <v>351</v>
      </c>
      <c r="U3679" s="16" t="s">
        <v>5088</v>
      </c>
      <c r="V3679" s="16" t="s">
        <v>376</v>
      </c>
      <c r="W3679" s="16" t="s">
        <v>2143</v>
      </c>
      <c r="X3679" s="16" t="s">
        <v>381</v>
      </c>
      <c r="Y3679" s="16" t="s">
        <v>752</v>
      </c>
    </row>
    <row r="3680" spans="1:25" ht="12" customHeight="1">
      <c r="A3680" t="s">
        <v>158</v>
      </c>
      <c r="B3680" t="s">
        <v>415</v>
      </c>
      <c r="C3680" t="s">
        <v>385</v>
      </c>
      <c r="D3680" t="s">
        <v>2124</v>
      </c>
      <c r="E3680" t="s">
        <v>2125</v>
      </c>
      <c r="F3680" t="s">
        <v>2142</v>
      </c>
      <c r="G3680" t="s">
        <v>762</v>
      </c>
      <c r="H3680" t="s">
        <v>750</v>
      </c>
      <c r="I3680">
        <v>1120</v>
      </c>
      <c r="U3680" s="16" t="s">
        <v>5088</v>
      </c>
      <c r="V3680" s="16" t="s">
        <v>376</v>
      </c>
      <c r="W3680" s="16" t="s">
        <v>2143</v>
      </c>
      <c r="X3680" s="16" t="s">
        <v>387</v>
      </c>
      <c r="Y3680" s="16" t="s">
        <v>752</v>
      </c>
    </row>
    <row r="3681" spans="1:25" ht="12" customHeight="1">
      <c r="A3681" t="s">
        <v>158</v>
      </c>
      <c r="B3681" t="s">
        <v>415</v>
      </c>
      <c r="C3681" t="s">
        <v>388</v>
      </c>
      <c r="D3681" t="s">
        <v>2124</v>
      </c>
      <c r="E3681" t="s">
        <v>2125</v>
      </c>
      <c r="F3681" t="s">
        <v>2142</v>
      </c>
      <c r="G3681" t="s">
        <v>766</v>
      </c>
      <c r="H3681" t="s">
        <v>757</v>
      </c>
      <c r="I3681">
        <v>14310</v>
      </c>
      <c r="U3681" s="16" t="s">
        <v>5088</v>
      </c>
      <c r="V3681" s="16" t="s">
        <v>376</v>
      </c>
      <c r="W3681" s="16" t="s">
        <v>2143</v>
      </c>
      <c r="X3681" s="16" t="s">
        <v>767</v>
      </c>
      <c r="Y3681" s="16" t="s">
        <v>759</v>
      </c>
    </row>
    <row r="3682" spans="1:25" ht="12" customHeight="1">
      <c r="A3682" t="s">
        <v>158</v>
      </c>
      <c r="B3682" t="s">
        <v>415</v>
      </c>
      <c r="C3682" t="s">
        <v>391</v>
      </c>
      <c r="D3682" t="s">
        <v>2124</v>
      </c>
      <c r="E3682" t="s">
        <v>2125</v>
      </c>
      <c r="F3682" t="s">
        <v>2142</v>
      </c>
      <c r="G3682" t="s">
        <v>769</v>
      </c>
      <c r="H3682" t="s">
        <v>750</v>
      </c>
      <c r="I3682">
        <v>351</v>
      </c>
      <c r="U3682" s="16" t="s">
        <v>5088</v>
      </c>
      <c r="V3682" s="16" t="s">
        <v>376</v>
      </c>
      <c r="W3682" s="16" t="s">
        <v>2143</v>
      </c>
      <c r="X3682" s="16" t="s">
        <v>390</v>
      </c>
      <c r="Y3682" s="16" t="s">
        <v>752</v>
      </c>
    </row>
    <row r="3683" spans="1:25" ht="12" customHeight="1">
      <c r="A3683" t="s">
        <v>158</v>
      </c>
      <c r="B3683" t="s">
        <v>415</v>
      </c>
      <c r="C3683" t="s">
        <v>479</v>
      </c>
      <c r="D3683" t="s">
        <v>2124</v>
      </c>
      <c r="E3683" t="s">
        <v>2125</v>
      </c>
      <c r="F3683" t="s">
        <v>2142</v>
      </c>
      <c r="G3683" t="s">
        <v>771</v>
      </c>
      <c r="H3683" t="s">
        <v>750</v>
      </c>
      <c r="I3683">
        <v>294</v>
      </c>
      <c r="U3683" s="16" t="s">
        <v>5088</v>
      </c>
      <c r="V3683" s="16" t="s">
        <v>376</v>
      </c>
      <c r="W3683" s="16" t="s">
        <v>2143</v>
      </c>
      <c r="X3683" s="16" t="s">
        <v>393</v>
      </c>
      <c r="Y3683" s="16" t="s">
        <v>752</v>
      </c>
    </row>
    <row r="3684" spans="1:25" ht="12" customHeight="1">
      <c r="A3684" t="s">
        <v>158</v>
      </c>
      <c r="B3684" t="s">
        <v>418</v>
      </c>
      <c r="C3684" t="s">
        <v>370</v>
      </c>
      <c r="D3684" t="s">
        <v>2124</v>
      </c>
      <c r="E3684" t="s">
        <v>2125</v>
      </c>
      <c r="F3684" t="s">
        <v>2144</v>
      </c>
      <c r="G3684" t="s">
        <v>749</v>
      </c>
      <c r="H3684" t="s">
        <v>750</v>
      </c>
      <c r="I3684">
        <v>8144</v>
      </c>
      <c r="U3684" s="16" t="s">
        <v>5088</v>
      </c>
      <c r="V3684" s="16" t="s">
        <v>376</v>
      </c>
      <c r="W3684" s="16" t="s">
        <v>2145</v>
      </c>
      <c r="X3684" s="16" t="s">
        <v>378</v>
      </c>
      <c r="Y3684" s="16" t="s">
        <v>752</v>
      </c>
    </row>
    <row r="3685" spans="1:25" ht="12" customHeight="1">
      <c r="A3685" t="s">
        <v>158</v>
      </c>
      <c r="B3685" t="s">
        <v>418</v>
      </c>
      <c r="C3685" t="s">
        <v>379</v>
      </c>
      <c r="D3685" t="s">
        <v>2124</v>
      </c>
      <c r="E3685" t="s">
        <v>2125</v>
      </c>
      <c r="F3685" t="s">
        <v>2144</v>
      </c>
      <c r="G3685" t="s">
        <v>756</v>
      </c>
      <c r="H3685" t="s">
        <v>757</v>
      </c>
      <c r="I3685">
        <v>4054</v>
      </c>
      <c r="U3685" s="16" t="s">
        <v>5088</v>
      </c>
      <c r="V3685" s="16" t="s">
        <v>376</v>
      </c>
      <c r="W3685" s="16" t="s">
        <v>2145</v>
      </c>
      <c r="X3685" s="16" t="s">
        <v>758</v>
      </c>
      <c r="Y3685" s="16" t="s">
        <v>759</v>
      </c>
    </row>
    <row r="3686" spans="1:25" ht="12" customHeight="1">
      <c r="A3686" t="s">
        <v>158</v>
      </c>
      <c r="B3686" t="s">
        <v>418</v>
      </c>
      <c r="C3686" t="s">
        <v>382</v>
      </c>
      <c r="D3686" t="s">
        <v>2124</v>
      </c>
      <c r="E3686" t="s">
        <v>2125</v>
      </c>
      <c r="F3686" t="s">
        <v>2144</v>
      </c>
      <c r="G3686" t="s">
        <v>760</v>
      </c>
      <c r="H3686" t="s">
        <v>750</v>
      </c>
      <c r="I3686">
        <v>938</v>
      </c>
      <c r="U3686" s="16" t="s">
        <v>5088</v>
      </c>
      <c r="V3686" s="16" t="s">
        <v>376</v>
      </c>
      <c r="W3686" s="16" t="s">
        <v>2145</v>
      </c>
      <c r="X3686" s="16" t="s">
        <v>381</v>
      </c>
      <c r="Y3686" s="16" t="s">
        <v>752</v>
      </c>
    </row>
    <row r="3687" spans="1:25" ht="12" customHeight="1">
      <c r="A3687" t="s">
        <v>158</v>
      </c>
      <c r="B3687" t="s">
        <v>418</v>
      </c>
      <c r="C3687" t="s">
        <v>385</v>
      </c>
      <c r="D3687" t="s">
        <v>2124</v>
      </c>
      <c r="E3687" t="s">
        <v>2125</v>
      </c>
      <c r="F3687" t="s">
        <v>2144</v>
      </c>
      <c r="G3687" t="s">
        <v>762</v>
      </c>
      <c r="H3687" t="s">
        <v>750</v>
      </c>
      <c r="I3687">
        <v>7194</v>
      </c>
      <c r="U3687" s="16" t="s">
        <v>5088</v>
      </c>
      <c r="V3687" s="16" t="s">
        <v>376</v>
      </c>
      <c r="W3687" s="16" t="s">
        <v>2145</v>
      </c>
      <c r="X3687" s="16" t="s">
        <v>387</v>
      </c>
      <c r="Y3687" s="16" t="s">
        <v>752</v>
      </c>
    </row>
    <row r="3688" spans="1:25" ht="12" customHeight="1">
      <c r="A3688" t="s">
        <v>158</v>
      </c>
      <c r="B3688" t="s">
        <v>418</v>
      </c>
      <c r="C3688" t="s">
        <v>388</v>
      </c>
      <c r="D3688" t="s">
        <v>2124</v>
      </c>
      <c r="E3688" t="s">
        <v>2125</v>
      </c>
      <c r="F3688" t="s">
        <v>2144</v>
      </c>
      <c r="G3688" t="s">
        <v>766</v>
      </c>
      <c r="H3688" t="s">
        <v>757</v>
      </c>
      <c r="I3688">
        <v>4002</v>
      </c>
      <c r="U3688" s="16" t="s">
        <v>5088</v>
      </c>
      <c r="V3688" s="16" t="s">
        <v>376</v>
      </c>
      <c r="W3688" s="16" t="s">
        <v>2145</v>
      </c>
      <c r="X3688" s="16" t="s">
        <v>767</v>
      </c>
      <c r="Y3688" s="16" t="s">
        <v>759</v>
      </c>
    </row>
    <row r="3689" spans="1:25" ht="12" customHeight="1">
      <c r="A3689" t="s">
        <v>158</v>
      </c>
      <c r="B3689" t="s">
        <v>418</v>
      </c>
      <c r="C3689" t="s">
        <v>391</v>
      </c>
      <c r="D3689" t="s">
        <v>2124</v>
      </c>
      <c r="E3689" t="s">
        <v>2125</v>
      </c>
      <c r="F3689" t="s">
        <v>2144</v>
      </c>
      <c r="G3689" t="s">
        <v>769</v>
      </c>
      <c r="H3689" t="s">
        <v>750</v>
      </c>
      <c r="I3689">
        <v>940</v>
      </c>
      <c r="U3689" s="16" t="s">
        <v>5088</v>
      </c>
      <c r="V3689" s="16" t="s">
        <v>376</v>
      </c>
      <c r="W3689" s="16" t="s">
        <v>2145</v>
      </c>
      <c r="X3689" s="16" t="s">
        <v>390</v>
      </c>
      <c r="Y3689" s="16" t="s">
        <v>752</v>
      </c>
    </row>
    <row r="3690" spans="1:25" ht="12" customHeight="1">
      <c r="A3690" t="s">
        <v>158</v>
      </c>
      <c r="B3690" t="s">
        <v>418</v>
      </c>
      <c r="C3690" t="s">
        <v>479</v>
      </c>
      <c r="D3690" t="s">
        <v>2124</v>
      </c>
      <c r="E3690" t="s">
        <v>2125</v>
      </c>
      <c r="F3690" t="s">
        <v>2144</v>
      </c>
      <c r="G3690" t="s">
        <v>771</v>
      </c>
      <c r="H3690" t="s">
        <v>750</v>
      </c>
      <c r="I3690">
        <v>3627</v>
      </c>
      <c r="U3690" s="16" t="s">
        <v>5088</v>
      </c>
      <c r="V3690" s="16" t="s">
        <v>376</v>
      </c>
      <c r="W3690" s="16" t="s">
        <v>2145</v>
      </c>
      <c r="X3690" s="16" t="s">
        <v>393</v>
      </c>
      <c r="Y3690" s="16" t="s">
        <v>752</v>
      </c>
    </row>
    <row r="3691" spans="1:25" ht="12" customHeight="1">
      <c r="A3691" t="s">
        <v>158</v>
      </c>
      <c r="B3691" t="s">
        <v>421</v>
      </c>
      <c r="C3691" t="s">
        <v>370</v>
      </c>
      <c r="D3691" t="s">
        <v>2124</v>
      </c>
      <c r="E3691" t="s">
        <v>2125</v>
      </c>
      <c r="F3691" t="s">
        <v>2146</v>
      </c>
      <c r="G3691" t="s">
        <v>749</v>
      </c>
      <c r="H3691" t="s">
        <v>750</v>
      </c>
      <c r="I3691">
        <v>581</v>
      </c>
      <c r="U3691" s="16" t="s">
        <v>5088</v>
      </c>
      <c r="V3691" s="16" t="s">
        <v>376</v>
      </c>
      <c r="W3691" s="16" t="s">
        <v>2147</v>
      </c>
      <c r="X3691" s="16" t="s">
        <v>378</v>
      </c>
      <c r="Y3691" s="16" t="s">
        <v>752</v>
      </c>
    </row>
    <row r="3692" spans="1:25" ht="12" customHeight="1">
      <c r="A3692" t="s">
        <v>158</v>
      </c>
      <c r="B3692" t="s">
        <v>421</v>
      </c>
      <c r="C3692" t="s">
        <v>379</v>
      </c>
      <c r="D3692" t="s">
        <v>2124</v>
      </c>
      <c r="E3692" t="s">
        <v>2125</v>
      </c>
      <c r="F3692" t="s">
        <v>2146</v>
      </c>
      <c r="G3692" t="s">
        <v>756</v>
      </c>
      <c r="H3692" t="s">
        <v>757</v>
      </c>
      <c r="I3692">
        <v>4927</v>
      </c>
      <c r="U3692" s="16" t="s">
        <v>5088</v>
      </c>
      <c r="V3692" s="16" t="s">
        <v>376</v>
      </c>
      <c r="W3692" s="16" t="s">
        <v>2147</v>
      </c>
      <c r="X3692" s="16" t="s">
        <v>758</v>
      </c>
      <c r="Y3692" s="16" t="s">
        <v>759</v>
      </c>
    </row>
    <row r="3693" spans="1:25" ht="12" customHeight="1">
      <c r="A3693" t="s">
        <v>158</v>
      </c>
      <c r="B3693" t="s">
        <v>421</v>
      </c>
      <c r="C3693" t="s">
        <v>382</v>
      </c>
      <c r="D3693" t="s">
        <v>2124</v>
      </c>
      <c r="E3693" t="s">
        <v>2125</v>
      </c>
      <c r="F3693" t="s">
        <v>2146</v>
      </c>
      <c r="G3693" t="s">
        <v>760</v>
      </c>
      <c r="H3693" t="s">
        <v>750</v>
      </c>
      <c r="I3693">
        <v>0</v>
      </c>
      <c r="U3693" s="16" t="s">
        <v>5088</v>
      </c>
      <c r="V3693" s="16" t="s">
        <v>376</v>
      </c>
      <c r="W3693" s="16" t="s">
        <v>2147</v>
      </c>
      <c r="X3693" s="16" t="s">
        <v>381</v>
      </c>
      <c r="Y3693" s="16" t="s">
        <v>752</v>
      </c>
    </row>
    <row r="3694" spans="1:25" ht="12" customHeight="1">
      <c r="A3694" t="s">
        <v>158</v>
      </c>
      <c r="B3694" t="s">
        <v>421</v>
      </c>
      <c r="C3694" t="s">
        <v>385</v>
      </c>
      <c r="D3694" t="s">
        <v>2124</v>
      </c>
      <c r="E3694" t="s">
        <v>2125</v>
      </c>
      <c r="F3694" t="s">
        <v>2146</v>
      </c>
      <c r="G3694" t="s">
        <v>762</v>
      </c>
      <c r="H3694" t="s">
        <v>750</v>
      </c>
      <c r="I3694">
        <v>542</v>
      </c>
      <c r="U3694" s="16" t="s">
        <v>5088</v>
      </c>
      <c r="V3694" s="16" t="s">
        <v>376</v>
      </c>
      <c r="W3694" s="16" t="s">
        <v>2147</v>
      </c>
      <c r="X3694" s="16" t="s">
        <v>387</v>
      </c>
      <c r="Y3694" s="16" t="s">
        <v>752</v>
      </c>
    </row>
    <row r="3695" spans="1:25" ht="12" customHeight="1">
      <c r="A3695" t="s">
        <v>158</v>
      </c>
      <c r="B3695" t="s">
        <v>421</v>
      </c>
      <c r="C3695" t="s">
        <v>388</v>
      </c>
      <c r="D3695" t="s">
        <v>2124</v>
      </c>
      <c r="E3695" t="s">
        <v>2125</v>
      </c>
      <c r="F3695" t="s">
        <v>2146</v>
      </c>
      <c r="G3695" t="s">
        <v>766</v>
      </c>
      <c r="H3695" t="s">
        <v>757</v>
      </c>
      <c r="I3695">
        <v>4616</v>
      </c>
      <c r="U3695" s="16" t="s">
        <v>5088</v>
      </c>
      <c r="V3695" s="16" t="s">
        <v>376</v>
      </c>
      <c r="W3695" s="16" t="s">
        <v>2147</v>
      </c>
      <c r="X3695" s="16" t="s">
        <v>767</v>
      </c>
      <c r="Y3695" s="16" t="s">
        <v>759</v>
      </c>
    </row>
    <row r="3696" spans="1:25" ht="12" customHeight="1">
      <c r="A3696" t="s">
        <v>158</v>
      </c>
      <c r="B3696" t="s">
        <v>421</v>
      </c>
      <c r="C3696" t="s">
        <v>391</v>
      </c>
      <c r="D3696" t="s">
        <v>2124</v>
      </c>
      <c r="E3696" t="s">
        <v>2125</v>
      </c>
      <c r="F3696" t="s">
        <v>2146</v>
      </c>
      <c r="G3696" t="s">
        <v>769</v>
      </c>
      <c r="H3696" t="s">
        <v>750</v>
      </c>
      <c r="I3696">
        <v>0</v>
      </c>
      <c r="U3696" s="16" t="s">
        <v>5088</v>
      </c>
      <c r="V3696" s="16" t="s">
        <v>376</v>
      </c>
      <c r="W3696" s="16" t="s">
        <v>2147</v>
      </c>
      <c r="X3696" s="16" t="s">
        <v>390</v>
      </c>
      <c r="Y3696" s="16" t="s">
        <v>752</v>
      </c>
    </row>
    <row r="3697" spans="1:25" ht="12" customHeight="1">
      <c r="A3697" t="s">
        <v>158</v>
      </c>
      <c r="B3697" t="s">
        <v>421</v>
      </c>
      <c r="C3697" t="s">
        <v>479</v>
      </c>
      <c r="D3697" t="s">
        <v>2124</v>
      </c>
      <c r="E3697" t="s">
        <v>2125</v>
      </c>
      <c r="F3697" t="s">
        <v>2146</v>
      </c>
      <c r="G3697" t="s">
        <v>771</v>
      </c>
      <c r="H3697" t="s">
        <v>750</v>
      </c>
      <c r="I3697">
        <v>145</v>
      </c>
      <c r="U3697" s="16" t="s">
        <v>5088</v>
      </c>
      <c r="V3697" s="16" t="s">
        <v>376</v>
      </c>
      <c r="W3697" s="16" t="s">
        <v>2147</v>
      </c>
      <c r="X3697" s="16" t="s">
        <v>393</v>
      </c>
      <c r="Y3697" s="16" t="s">
        <v>752</v>
      </c>
    </row>
    <row r="3698" spans="1:25" ht="12" customHeight="1">
      <c r="A3698" t="s">
        <v>158</v>
      </c>
      <c r="B3698" t="s">
        <v>424</v>
      </c>
      <c r="C3698" t="s">
        <v>370</v>
      </c>
      <c r="D3698" t="s">
        <v>2124</v>
      </c>
      <c r="E3698" t="s">
        <v>2125</v>
      </c>
      <c r="F3698" t="s">
        <v>5063</v>
      </c>
      <c r="G3698" t="s">
        <v>749</v>
      </c>
      <c r="H3698" t="s">
        <v>750</v>
      </c>
      <c r="I3698">
        <v>997</v>
      </c>
      <c r="U3698" s="16" t="s">
        <v>5088</v>
      </c>
      <c r="V3698" s="16" t="s">
        <v>376</v>
      </c>
      <c r="W3698" s="16" t="s">
        <v>5089</v>
      </c>
      <c r="X3698" s="16" t="s">
        <v>378</v>
      </c>
      <c r="Y3698" s="16" t="s">
        <v>752</v>
      </c>
    </row>
    <row r="3699" spans="1:25" ht="12" customHeight="1">
      <c r="A3699" t="s">
        <v>158</v>
      </c>
      <c r="B3699" t="s">
        <v>424</v>
      </c>
      <c r="C3699" t="s">
        <v>379</v>
      </c>
      <c r="D3699" t="s">
        <v>2124</v>
      </c>
      <c r="E3699" t="s">
        <v>2125</v>
      </c>
      <c r="F3699" t="s">
        <v>5063</v>
      </c>
      <c r="G3699" t="s">
        <v>756</v>
      </c>
      <c r="H3699" t="s">
        <v>757</v>
      </c>
      <c r="I3699">
        <v>345</v>
      </c>
      <c r="U3699" s="16" t="s">
        <v>5088</v>
      </c>
      <c r="V3699" s="16" t="s">
        <v>376</v>
      </c>
      <c r="W3699" s="16" t="s">
        <v>5089</v>
      </c>
      <c r="X3699" s="16" t="s">
        <v>758</v>
      </c>
      <c r="Y3699" s="16" t="s">
        <v>759</v>
      </c>
    </row>
    <row r="3700" spans="1:25" ht="12" customHeight="1">
      <c r="A3700" t="s">
        <v>158</v>
      </c>
      <c r="B3700" t="s">
        <v>424</v>
      </c>
      <c r="C3700" t="s">
        <v>382</v>
      </c>
      <c r="D3700" t="s">
        <v>2124</v>
      </c>
      <c r="E3700" t="s">
        <v>2125</v>
      </c>
      <c r="F3700" t="s">
        <v>5063</v>
      </c>
      <c r="G3700" t="s">
        <v>760</v>
      </c>
      <c r="H3700" t="s">
        <v>750</v>
      </c>
      <c r="I3700">
        <v>1261</v>
      </c>
      <c r="U3700" s="16" t="s">
        <v>5088</v>
      </c>
      <c r="V3700" s="16" t="s">
        <v>376</v>
      </c>
      <c r="W3700" s="16" t="s">
        <v>5089</v>
      </c>
      <c r="X3700" s="16" t="s">
        <v>381</v>
      </c>
      <c r="Y3700" s="16" t="s">
        <v>752</v>
      </c>
    </row>
    <row r="3701" spans="1:25" ht="12" customHeight="1">
      <c r="A3701" t="s">
        <v>158</v>
      </c>
      <c r="B3701" t="s">
        <v>424</v>
      </c>
      <c r="C3701" t="s">
        <v>385</v>
      </c>
      <c r="D3701" t="s">
        <v>2124</v>
      </c>
      <c r="E3701" t="s">
        <v>2125</v>
      </c>
      <c r="F3701" t="s">
        <v>5063</v>
      </c>
      <c r="G3701" t="s">
        <v>762</v>
      </c>
      <c r="H3701" t="s">
        <v>750</v>
      </c>
      <c r="I3701">
        <v>3771</v>
      </c>
      <c r="U3701" s="16" t="s">
        <v>5088</v>
      </c>
      <c r="V3701" s="16" t="s">
        <v>376</v>
      </c>
      <c r="W3701" s="16" t="s">
        <v>5089</v>
      </c>
      <c r="X3701" s="16" t="s">
        <v>387</v>
      </c>
      <c r="Y3701" s="16" t="s">
        <v>752</v>
      </c>
    </row>
    <row r="3702" spans="1:25" ht="12" customHeight="1">
      <c r="A3702" t="s">
        <v>158</v>
      </c>
      <c r="B3702" t="s">
        <v>424</v>
      </c>
      <c r="C3702" t="s">
        <v>388</v>
      </c>
      <c r="D3702" t="s">
        <v>2124</v>
      </c>
      <c r="E3702" t="s">
        <v>2125</v>
      </c>
      <c r="F3702" t="s">
        <v>5063</v>
      </c>
      <c r="G3702" t="s">
        <v>766</v>
      </c>
      <c r="H3702" t="s">
        <v>757</v>
      </c>
      <c r="I3702">
        <v>1415</v>
      </c>
      <c r="U3702" s="16" t="s">
        <v>5088</v>
      </c>
      <c r="V3702" s="16" t="s">
        <v>376</v>
      </c>
      <c r="W3702" s="16" t="s">
        <v>5089</v>
      </c>
      <c r="X3702" s="16" t="s">
        <v>767</v>
      </c>
      <c r="Y3702" s="16" t="s">
        <v>759</v>
      </c>
    </row>
    <row r="3703" spans="1:25" ht="12" customHeight="1">
      <c r="A3703" t="s">
        <v>158</v>
      </c>
      <c r="B3703" t="s">
        <v>424</v>
      </c>
      <c r="C3703" t="s">
        <v>391</v>
      </c>
      <c r="D3703" t="s">
        <v>2124</v>
      </c>
      <c r="E3703" t="s">
        <v>2125</v>
      </c>
      <c r="F3703" t="s">
        <v>5063</v>
      </c>
      <c r="G3703" t="s">
        <v>769</v>
      </c>
      <c r="H3703" t="s">
        <v>750</v>
      </c>
      <c r="I3703">
        <v>554</v>
      </c>
      <c r="U3703" s="16" t="s">
        <v>5088</v>
      </c>
      <c r="V3703" s="16" t="s">
        <v>376</v>
      </c>
      <c r="W3703" s="16" t="s">
        <v>5089</v>
      </c>
      <c r="X3703" s="16" t="s">
        <v>390</v>
      </c>
      <c r="Y3703" s="16" t="s">
        <v>752</v>
      </c>
    </row>
    <row r="3704" spans="1:25" ht="12" customHeight="1">
      <c r="A3704" t="s">
        <v>158</v>
      </c>
      <c r="B3704" t="s">
        <v>424</v>
      </c>
      <c r="C3704" t="s">
        <v>479</v>
      </c>
      <c r="D3704" t="s">
        <v>2124</v>
      </c>
      <c r="E3704" t="s">
        <v>2125</v>
      </c>
      <c r="F3704" t="s">
        <v>5063</v>
      </c>
      <c r="G3704" t="s">
        <v>771</v>
      </c>
      <c r="H3704" t="s">
        <v>750</v>
      </c>
      <c r="I3704">
        <v>7947</v>
      </c>
      <c r="U3704" s="16" t="s">
        <v>5088</v>
      </c>
      <c r="V3704" s="16" t="s">
        <v>376</v>
      </c>
      <c r="W3704" s="16" t="s">
        <v>5089</v>
      </c>
      <c r="X3704" s="16" t="s">
        <v>393</v>
      </c>
      <c r="Y3704" s="16" t="s">
        <v>752</v>
      </c>
    </row>
    <row r="3705" spans="1:25" ht="12" customHeight="1">
      <c r="A3705" t="s">
        <v>158</v>
      </c>
      <c r="B3705" t="s">
        <v>427</v>
      </c>
      <c r="C3705" t="s">
        <v>370</v>
      </c>
      <c r="D3705" t="s">
        <v>2124</v>
      </c>
      <c r="E3705" t="s">
        <v>2125</v>
      </c>
      <c r="F3705" t="s">
        <v>5064</v>
      </c>
      <c r="G3705" t="s">
        <v>749</v>
      </c>
      <c r="H3705" t="s">
        <v>750</v>
      </c>
      <c r="I3705">
        <v>3628</v>
      </c>
      <c r="U3705" s="16" t="s">
        <v>5088</v>
      </c>
      <c r="V3705" s="16" t="s">
        <v>376</v>
      </c>
      <c r="W3705" s="16" t="s">
        <v>5090</v>
      </c>
      <c r="X3705" s="16" t="s">
        <v>378</v>
      </c>
      <c r="Y3705" s="16" t="s">
        <v>752</v>
      </c>
    </row>
    <row r="3706" spans="1:25" ht="12" customHeight="1">
      <c r="A3706" t="s">
        <v>158</v>
      </c>
      <c r="B3706" t="s">
        <v>427</v>
      </c>
      <c r="C3706" t="s">
        <v>379</v>
      </c>
      <c r="D3706" t="s">
        <v>2124</v>
      </c>
      <c r="E3706" t="s">
        <v>2125</v>
      </c>
      <c r="F3706" t="s">
        <v>5064</v>
      </c>
      <c r="G3706" t="s">
        <v>756</v>
      </c>
      <c r="H3706" t="s">
        <v>757</v>
      </c>
      <c r="I3706">
        <v>1251</v>
      </c>
      <c r="U3706" s="16" t="s">
        <v>5088</v>
      </c>
      <c r="V3706" s="16" t="s">
        <v>376</v>
      </c>
      <c r="W3706" s="16" t="s">
        <v>5090</v>
      </c>
      <c r="X3706" s="16" t="s">
        <v>758</v>
      </c>
      <c r="Y3706" s="16" t="s">
        <v>759</v>
      </c>
    </row>
    <row r="3707" spans="1:25" ht="12" customHeight="1">
      <c r="A3707" t="s">
        <v>158</v>
      </c>
      <c r="B3707" t="s">
        <v>427</v>
      </c>
      <c r="C3707" t="s">
        <v>382</v>
      </c>
      <c r="D3707" t="s">
        <v>2124</v>
      </c>
      <c r="E3707" t="s">
        <v>2125</v>
      </c>
      <c r="F3707" t="s">
        <v>5064</v>
      </c>
      <c r="G3707" t="s">
        <v>760</v>
      </c>
      <c r="H3707" t="s">
        <v>750</v>
      </c>
      <c r="I3707">
        <v>8431</v>
      </c>
      <c r="U3707" s="16" t="s">
        <v>5088</v>
      </c>
      <c r="V3707" s="16" t="s">
        <v>376</v>
      </c>
      <c r="W3707" s="16" t="s">
        <v>5090</v>
      </c>
      <c r="X3707" s="16" t="s">
        <v>381</v>
      </c>
      <c r="Y3707" s="16" t="s">
        <v>752</v>
      </c>
    </row>
    <row r="3708" spans="1:25" ht="12" customHeight="1">
      <c r="A3708" t="s">
        <v>158</v>
      </c>
      <c r="B3708" t="s">
        <v>427</v>
      </c>
      <c r="C3708" t="s">
        <v>385</v>
      </c>
      <c r="D3708" t="s">
        <v>2124</v>
      </c>
      <c r="E3708" t="s">
        <v>2125</v>
      </c>
      <c r="F3708" t="s">
        <v>5064</v>
      </c>
      <c r="G3708" t="s">
        <v>762</v>
      </c>
      <c r="H3708" t="s">
        <v>750</v>
      </c>
      <c r="I3708">
        <v>13181</v>
      </c>
      <c r="U3708" s="16" t="s">
        <v>5088</v>
      </c>
      <c r="V3708" s="16" t="s">
        <v>376</v>
      </c>
      <c r="W3708" s="16" t="s">
        <v>5090</v>
      </c>
      <c r="X3708" s="16" t="s">
        <v>387</v>
      </c>
      <c r="Y3708" s="16" t="s">
        <v>752</v>
      </c>
    </row>
    <row r="3709" spans="1:25" ht="12" customHeight="1">
      <c r="A3709" t="s">
        <v>158</v>
      </c>
      <c r="B3709" t="s">
        <v>427</v>
      </c>
      <c r="C3709" t="s">
        <v>388</v>
      </c>
      <c r="D3709" t="s">
        <v>2124</v>
      </c>
      <c r="E3709" t="s">
        <v>2125</v>
      </c>
      <c r="F3709" t="s">
        <v>5064</v>
      </c>
      <c r="G3709" t="s">
        <v>766</v>
      </c>
      <c r="H3709" t="s">
        <v>757</v>
      </c>
      <c r="I3709">
        <v>4291</v>
      </c>
      <c r="U3709" s="16" t="s">
        <v>5088</v>
      </c>
      <c r="V3709" s="16" t="s">
        <v>376</v>
      </c>
      <c r="W3709" s="16" t="s">
        <v>5090</v>
      </c>
      <c r="X3709" s="16" t="s">
        <v>767</v>
      </c>
      <c r="Y3709" s="16" t="s">
        <v>759</v>
      </c>
    </row>
    <row r="3710" spans="1:25" ht="12" customHeight="1">
      <c r="A3710" t="s">
        <v>158</v>
      </c>
      <c r="B3710" t="s">
        <v>427</v>
      </c>
      <c r="C3710" t="s">
        <v>391</v>
      </c>
      <c r="D3710" t="s">
        <v>2124</v>
      </c>
      <c r="E3710" t="s">
        <v>2125</v>
      </c>
      <c r="F3710" t="s">
        <v>5064</v>
      </c>
      <c r="G3710" t="s">
        <v>769</v>
      </c>
      <c r="H3710" t="s">
        <v>750</v>
      </c>
      <c r="I3710">
        <v>139</v>
      </c>
      <c r="U3710" s="16" t="s">
        <v>5088</v>
      </c>
      <c r="V3710" s="16" t="s">
        <v>376</v>
      </c>
      <c r="W3710" s="16" t="s">
        <v>5090</v>
      </c>
      <c r="X3710" s="16" t="s">
        <v>390</v>
      </c>
      <c r="Y3710" s="16" t="s">
        <v>752</v>
      </c>
    </row>
    <row r="3711" spans="1:25" ht="12" customHeight="1">
      <c r="A3711" t="s">
        <v>158</v>
      </c>
      <c r="B3711" t="s">
        <v>427</v>
      </c>
      <c r="C3711" t="s">
        <v>479</v>
      </c>
      <c r="D3711" t="s">
        <v>2124</v>
      </c>
      <c r="E3711" t="s">
        <v>2125</v>
      </c>
      <c r="F3711" t="s">
        <v>5064</v>
      </c>
      <c r="G3711" t="s">
        <v>771</v>
      </c>
      <c r="H3711" t="s">
        <v>750</v>
      </c>
      <c r="I3711">
        <v>11627</v>
      </c>
      <c r="U3711" s="16" t="s">
        <v>5088</v>
      </c>
      <c r="V3711" s="16" t="s">
        <v>376</v>
      </c>
      <c r="W3711" s="16" t="s">
        <v>5090</v>
      </c>
      <c r="X3711" s="16" t="s">
        <v>393</v>
      </c>
      <c r="Y3711" s="16" t="s">
        <v>752</v>
      </c>
    </row>
    <row r="3712" spans="1:25" ht="12" customHeight="1">
      <c r="A3712" t="s">
        <v>158</v>
      </c>
      <c r="B3712" t="s">
        <v>430</v>
      </c>
      <c r="C3712" t="s">
        <v>370</v>
      </c>
      <c r="D3712" t="s">
        <v>2124</v>
      </c>
      <c r="E3712" t="s">
        <v>2125</v>
      </c>
      <c r="F3712" t="s">
        <v>2148</v>
      </c>
      <c r="G3712" t="s">
        <v>749</v>
      </c>
      <c r="H3712" t="s">
        <v>750</v>
      </c>
      <c r="I3712">
        <v>3032</v>
      </c>
      <c r="U3712" s="16" t="s">
        <v>5088</v>
      </c>
      <c r="V3712" s="16" t="s">
        <v>376</v>
      </c>
      <c r="W3712" s="16" t="s">
        <v>2149</v>
      </c>
      <c r="X3712" s="16" t="s">
        <v>378</v>
      </c>
      <c r="Y3712" s="16" t="s">
        <v>752</v>
      </c>
    </row>
    <row r="3713" spans="1:25" ht="12" customHeight="1">
      <c r="A3713" t="s">
        <v>158</v>
      </c>
      <c r="B3713" t="s">
        <v>430</v>
      </c>
      <c r="C3713" t="s">
        <v>379</v>
      </c>
      <c r="D3713" t="s">
        <v>2124</v>
      </c>
      <c r="E3713" t="s">
        <v>2125</v>
      </c>
      <c r="F3713" t="s">
        <v>2148</v>
      </c>
      <c r="G3713" t="s">
        <v>756</v>
      </c>
      <c r="H3713" t="s">
        <v>757</v>
      </c>
      <c r="I3713">
        <v>1700</v>
      </c>
      <c r="U3713" s="16" t="s">
        <v>5088</v>
      </c>
      <c r="V3713" s="16" t="s">
        <v>376</v>
      </c>
      <c r="W3713" s="16" t="s">
        <v>2149</v>
      </c>
      <c r="X3713" s="16" t="s">
        <v>758</v>
      </c>
      <c r="Y3713" s="16" t="s">
        <v>759</v>
      </c>
    </row>
    <row r="3714" spans="1:25" ht="12" customHeight="1">
      <c r="A3714" t="s">
        <v>158</v>
      </c>
      <c r="B3714" t="s">
        <v>430</v>
      </c>
      <c r="C3714" t="s">
        <v>382</v>
      </c>
      <c r="D3714" t="s">
        <v>2124</v>
      </c>
      <c r="E3714" t="s">
        <v>2125</v>
      </c>
      <c r="F3714" t="s">
        <v>2148</v>
      </c>
      <c r="G3714" t="s">
        <v>760</v>
      </c>
      <c r="H3714" t="s">
        <v>750</v>
      </c>
      <c r="I3714">
        <v>4081</v>
      </c>
      <c r="U3714" s="16" t="s">
        <v>5088</v>
      </c>
      <c r="V3714" s="16" t="s">
        <v>376</v>
      </c>
      <c r="W3714" s="16" t="s">
        <v>2149</v>
      </c>
      <c r="X3714" s="16" t="s">
        <v>381</v>
      </c>
      <c r="Y3714" s="16" t="s">
        <v>752</v>
      </c>
    </row>
    <row r="3715" spans="1:25" ht="12" customHeight="1">
      <c r="A3715" t="s">
        <v>158</v>
      </c>
      <c r="B3715" t="s">
        <v>430</v>
      </c>
      <c r="C3715" t="s">
        <v>385</v>
      </c>
      <c r="D3715" t="s">
        <v>2124</v>
      </c>
      <c r="E3715" t="s">
        <v>2125</v>
      </c>
      <c r="F3715" t="s">
        <v>2148</v>
      </c>
      <c r="G3715" t="s">
        <v>762</v>
      </c>
      <c r="H3715" t="s">
        <v>750</v>
      </c>
      <c r="I3715">
        <v>5779</v>
      </c>
      <c r="U3715" s="16" t="s">
        <v>5088</v>
      </c>
      <c r="V3715" s="16" t="s">
        <v>376</v>
      </c>
      <c r="W3715" s="16" t="s">
        <v>2149</v>
      </c>
      <c r="X3715" s="16" t="s">
        <v>387</v>
      </c>
      <c r="Y3715" s="16" t="s">
        <v>752</v>
      </c>
    </row>
    <row r="3716" spans="1:25" ht="12" customHeight="1">
      <c r="A3716" t="s">
        <v>158</v>
      </c>
      <c r="B3716" t="s">
        <v>430</v>
      </c>
      <c r="C3716" t="s">
        <v>388</v>
      </c>
      <c r="D3716" t="s">
        <v>2124</v>
      </c>
      <c r="E3716" t="s">
        <v>2125</v>
      </c>
      <c r="F3716" t="s">
        <v>2148</v>
      </c>
      <c r="G3716" t="s">
        <v>766</v>
      </c>
      <c r="H3716" t="s">
        <v>757</v>
      </c>
      <c r="I3716">
        <v>3140</v>
      </c>
      <c r="U3716" s="16" t="s">
        <v>5088</v>
      </c>
      <c r="V3716" s="16" t="s">
        <v>376</v>
      </c>
      <c r="W3716" s="16" t="s">
        <v>2149</v>
      </c>
      <c r="X3716" s="16" t="s">
        <v>767</v>
      </c>
      <c r="Y3716" s="16" t="s">
        <v>759</v>
      </c>
    </row>
    <row r="3717" spans="1:25" ht="12" customHeight="1">
      <c r="A3717" t="s">
        <v>158</v>
      </c>
      <c r="B3717" t="s">
        <v>430</v>
      </c>
      <c r="C3717" t="s">
        <v>391</v>
      </c>
      <c r="D3717" t="s">
        <v>2124</v>
      </c>
      <c r="E3717" t="s">
        <v>2125</v>
      </c>
      <c r="F3717" t="s">
        <v>2148</v>
      </c>
      <c r="G3717" t="s">
        <v>769</v>
      </c>
      <c r="H3717" t="s">
        <v>750</v>
      </c>
      <c r="I3717">
        <v>997</v>
      </c>
      <c r="U3717" s="16" t="s">
        <v>5088</v>
      </c>
      <c r="V3717" s="16" t="s">
        <v>376</v>
      </c>
      <c r="W3717" s="16" t="s">
        <v>2149</v>
      </c>
      <c r="X3717" s="16" t="s">
        <v>390</v>
      </c>
      <c r="Y3717" s="16" t="s">
        <v>752</v>
      </c>
    </row>
    <row r="3718" spans="1:25" ht="12" customHeight="1">
      <c r="A3718" t="s">
        <v>158</v>
      </c>
      <c r="B3718" t="s">
        <v>430</v>
      </c>
      <c r="C3718" t="s">
        <v>479</v>
      </c>
      <c r="D3718" t="s">
        <v>2124</v>
      </c>
      <c r="E3718" t="s">
        <v>2125</v>
      </c>
      <c r="F3718" t="s">
        <v>2148</v>
      </c>
      <c r="G3718" t="s">
        <v>771</v>
      </c>
      <c r="H3718" t="s">
        <v>750</v>
      </c>
      <c r="I3718">
        <v>8748</v>
      </c>
      <c r="U3718" s="16" t="s">
        <v>5088</v>
      </c>
      <c r="V3718" s="16" t="s">
        <v>376</v>
      </c>
      <c r="W3718" s="16" t="s">
        <v>2149</v>
      </c>
      <c r="X3718" s="16" t="s">
        <v>393</v>
      </c>
      <c r="Y3718" s="16" t="s">
        <v>752</v>
      </c>
    </row>
    <row r="3719" spans="1:25" ht="12" customHeight="1">
      <c r="A3719" t="s">
        <v>158</v>
      </c>
      <c r="B3719" t="s">
        <v>433</v>
      </c>
      <c r="C3719" t="s">
        <v>370</v>
      </c>
      <c r="D3719" t="s">
        <v>2124</v>
      </c>
      <c r="E3719" t="s">
        <v>2125</v>
      </c>
      <c r="F3719" t="s">
        <v>2150</v>
      </c>
      <c r="G3719" t="s">
        <v>749</v>
      </c>
      <c r="H3719" t="s">
        <v>750</v>
      </c>
      <c r="I3719">
        <v>47104</v>
      </c>
      <c r="U3719" s="16" t="s">
        <v>5088</v>
      </c>
      <c r="V3719" s="16" t="s">
        <v>376</v>
      </c>
      <c r="W3719" s="16" t="s">
        <v>2151</v>
      </c>
      <c r="X3719" s="16" t="s">
        <v>378</v>
      </c>
      <c r="Y3719" s="16" t="s">
        <v>752</v>
      </c>
    </row>
    <row r="3720" spans="1:25" ht="12" customHeight="1">
      <c r="A3720" t="s">
        <v>158</v>
      </c>
      <c r="B3720" t="s">
        <v>433</v>
      </c>
      <c r="C3720" t="s">
        <v>379</v>
      </c>
      <c r="D3720" t="s">
        <v>2124</v>
      </c>
      <c r="E3720" t="s">
        <v>2125</v>
      </c>
      <c r="F3720" t="s">
        <v>2150</v>
      </c>
      <c r="G3720" t="s">
        <v>756</v>
      </c>
      <c r="H3720" t="s">
        <v>757</v>
      </c>
      <c r="I3720">
        <v>49974</v>
      </c>
      <c r="U3720" s="16" t="s">
        <v>5088</v>
      </c>
      <c r="V3720" s="16" t="s">
        <v>376</v>
      </c>
      <c r="W3720" s="16" t="s">
        <v>2151</v>
      </c>
      <c r="X3720" s="16" t="s">
        <v>758</v>
      </c>
      <c r="Y3720" s="16" t="s">
        <v>759</v>
      </c>
    </row>
    <row r="3721" spans="1:25" ht="12" customHeight="1">
      <c r="A3721" t="s">
        <v>158</v>
      </c>
      <c r="B3721" t="s">
        <v>433</v>
      </c>
      <c r="C3721" t="s">
        <v>382</v>
      </c>
      <c r="D3721" t="s">
        <v>2124</v>
      </c>
      <c r="E3721" t="s">
        <v>2125</v>
      </c>
      <c r="F3721" t="s">
        <v>2150</v>
      </c>
      <c r="G3721" t="s">
        <v>760</v>
      </c>
      <c r="H3721" t="s">
        <v>750</v>
      </c>
      <c r="I3721">
        <v>17404</v>
      </c>
      <c r="U3721" s="16" t="s">
        <v>5088</v>
      </c>
      <c r="V3721" s="16" t="s">
        <v>376</v>
      </c>
      <c r="W3721" s="16" t="s">
        <v>2151</v>
      </c>
      <c r="X3721" s="16" t="s">
        <v>381</v>
      </c>
      <c r="Y3721" s="16" t="s">
        <v>752</v>
      </c>
    </row>
    <row r="3722" spans="1:25" ht="12" customHeight="1">
      <c r="A3722" t="s">
        <v>158</v>
      </c>
      <c r="B3722" t="s">
        <v>433</v>
      </c>
      <c r="C3722" t="s">
        <v>385</v>
      </c>
      <c r="D3722" t="s">
        <v>2124</v>
      </c>
      <c r="E3722" t="s">
        <v>2125</v>
      </c>
      <c r="F3722" t="s">
        <v>2150</v>
      </c>
      <c r="G3722" t="s">
        <v>762</v>
      </c>
      <c r="H3722" t="s">
        <v>750</v>
      </c>
      <c r="I3722">
        <v>38551</v>
      </c>
      <c r="U3722" s="16" t="s">
        <v>5088</v>
      </c>
      <c r="V3722" s="16" t="s">
        <v>376</v>
      </c>
      <c r="W3722" s="16" t="s">
        <v>2151</v>
      </c>
      <c r="X3722" s="16" t="s">
        <v>387</v>
      </c>
      <c r="Y3722" s="16" t="s">
        <v>752</v>
      </c>
    </row>
    <row r="3723" spans="1:25" ht="12" customHeight="1">
      <c r="A3723" t="s">
        <v>158</v>
      </c>
      <c r="B3723" t="s">
        <v>433</v>
      </c>
      <c r="C3723" t="s">
        <v>388</v>
      </c>
      <c r="D3723" t="s">
        <v>2124</v>
      </c>
      <c r="E3723" t="s">
        <v>2125</v>
      </c>
      <c r="F3723" t="s">
        <v>2150</v>
      </c>
      <c r="G3723" t="s">
        <v>766</v>
      </c>
      <c r="H3723" t="s">
        <v>757</v>
      </c>
      <c r="I3723">
        <v>41096</v>
      </c>
      <c r="U3723" s="16" t="s">
        <v>5088</v>
      </c>
      <c r="V3723" s="16" t="s">
        <v>376</v>
      </c>
      <c r="W3723" s="16" t="s">
        <v>2151</v>
      </c>
      <c r="X3723" s="16" t="s">
        <v>767</v>
      </c>
      <c r="Y3723" s="16" t="s">
        <v>759</v>
      </c>
    </row>
    <row r="3724" spans="1:25" ht="12" customHeight="1">
      <c r="A3724" t="s">
        <v>158</v>
      </c>
      <c r="B3724" t="s">
        <v>433</v>
      </c>
      <c r="C3724" t="s">
        <v>391</v>
      </c>
      <c r="D3724" t="s">
        <v>2124</v>
      </c>
      <c r="E3724" t="s">
        <v>2125</v>
      </c>
      <c r="F3724" t="s">
        <v>2150</v>
      </c>
      <c r="G3724" t="s">
        <v>769</v>
      </c>
      <c r="H3724" t="s">
        <v>750</v>
      </c>
      <c r="I3724">
        <v>16448</v>
      </c>
      <c r="U3724" s="16" t="s">
        <v>5088</v>
      </c>
      <c r="V3724" s="16" t="s">
        <v>376</v>
      </c>
      <c r="W3724" s="16" t="s">
        <v>2151</v>
      </c>
      <c r="X3724" s="16" t="s">
        <v>390</v>
      </c>
      <c r="Y3724" s="16" t="s">
        <v>752</v>
      </c>
    </row>
    <row r="3725" spans="1:25" ht="12" customHeight="1">
      <c r="A3725" t="s">
        <v>158</v>
      </c>
      <c r="B3725" t="s">
        <v>433</v>
      </c>
      <c r="C3725" t="s">
        <v>479</v>
      </c>
      <c r="D3725" t="s">
        <v>2124</v>
      </c>
      <c r="E3725" t="s">
        <v>2125</v>
      </c>
      <c r="F3725" t="s">
        <v>2150</v>
      </c>
      <c r="G3725" t="s">
        <v>771</v>
      </c>
      <c r="H3725" t="s">
        <v>750</v>
      </c>
      <c r="I3725">
        <v>36682</v>
      </c>
      <c r="U3725" s="16" t="s">
        <v>5088</v>
      </c>
      <c r="V3725" s="16" t="s">
        <v>376</v>
      </c>
      <c r="W3725" s="16" t="s">
        <v>2151</v>
      </c>
      <c r="X3725" s="16" t="s">
        <v>393</v>
      </c>
      <c r="Y3725" s="16" t="s">
        <v>752</v>
      </c>
    </row>
    <row r="3726" spans="1:25" ht="12" customHeight="1">
      <c r="A3726" t="s">
        <v>158</v>
      </c>
      <c r="B3726" t="s">
        <v>436</v>
      </c>
      <c r="C3726" t="s">
        <v>370</v>
      </c>
      <c r="D3726" t="s">
        <v>2124</v>
      </c>
      <c r="E3726" t="s">
        <v>2152</v>
      </c>
      <c r="F3726" t="s">
        <v>2153</v>
      </c>
      <c r="G3726" t="s">
        <v>749</v>
      </c>
      <c r="H3726" t="s">
        <v>750</v>
      </c>
      <c r="I3726">
        <v>3236</v>
      </c>
      <c r="U3726" s="16" t="s">
        <v>5088</v>
      </c>
      <c r="V3726" s="16" t="s">
        <v>376</v>
      </c>
      <c r="W3726" s="16" t="s">
        <v>2154</v>
      </c>
      <c r="X3726" s="16" t="s">
        <v>378</v>
      </c>
      <c r="Y3726" s="16" t="s">
        <v>752</v>
      </c>
    </row>
    <row r="3727" spans="1:25" ht="12" customHeight="1">
      <c r="A3727" t="s">
        <v>158</v>
      </c>
      <c r="B3727" t="s">
        <v>436</v>
      </c>
      <c r="C3727" t="s">
        <v>379</v>
      </c>
      <c r="D3727" t="s">
        <v>2124</v>
      </c>
      <c r="E3727" t="s">
        <v>2152</v>
      </c>
      <c r="F3727" t="s">
        <v>2153</v>
      </c>
      <c r="G3727" t="s">
        <v>756</v>
      </c>
      <c r="H3727" t="s">
        <v>757</v>
      </c>
      <c r="I3727">
        <v>1264</v>
      </c>
      <c r="U3727" s="16" t="s">
        <v>5088</v>
      </c>
      <c r="V3727" s="16" t="s">
        <v>376</v>
      </c>
      <c r="W3727" s="16" t="s">
        <v>2154</v>
      </c>
      <c r="X3727" s="16" t="s">
        <v>758</v>
      </c>
      <c r="Y3727" s="16" t="s">
        <v>759</v>
      </c>
    </row>
    <row r="3728" spans="1:25" ht="12" customHeight="1">
      <c r="A3728" t="s">
        <v>158</v>
      </c>
      <c r="B3728" t="s">
        <v>439</v>
      </c>
      <c r="C3728" t="s">
        <v>370</v>
      </c>
      <c r="D3728" t="s">
        <v>2124</v>
      </c>
      <c r="E3728" t="s">
        <v>2152</v>
      </c>
      <c r="F3728" t="s">
        <v>2155</v>
      </c>
      <c r="G3728" t="s">
        <v>749</v>
      </c>
      <c r="H3728" t="s">
        <v>750</v>
      </c>
      <c r="I3728">
        <v>1045</v>
      </c>
      <c r="U3728" s="16" t="s">
        <v>5088</v>
      </c>
      <c r="V3728" s="16" t="s">
        <v>376</v>
      </c>
      <c r="W3728" s="16" t="s">
        <v>2156</v>
      </c>
      <c r="X3728" s="16" t="s">
        <v>378</v>
      </c>
      <c r="Y3728" s="16" t="s">
        <v>752</v>
      </c>
    </row>
    <row r="3729" spans="1:25" ht="12" customHeight="1">
      <c r="A3729" t="s">
        <v>158</v>
      </c>
      <c r="B3729" t="s">
        <v>439</v>
      </c>
      <c r="C3729" t="s">
        <v>379</v>
      </c>
      <c r="D3729" t="s">
        <v>2124</v>
      </c>
      <c r="E3729" t="s">
        <v>2152</v>
      </c>
      <c r="F3729" t="s">
        <v>2155</v>
      </c>
      <c r="G3729" t="s">
        <v>756</v>
      </c>
      <c r="H3729" t="s">
        <v>757</v>
      </c>
      <c r="I3729">
        <v>3224</v>
      </c>
      <c r="U3729" s="16" t="s">
        <v>5088</v>
      </c>
      <c r="V3729" s="16" t="s">
        <v>376</v>
      </c>
      <c r="W3729" s="16" t="s">
        <v>2156</v>
      </c>
      <c r="X3729" s="16" t="s">
        <v>758</v>
      </c>
      <c r="Y3729" s="16" t="s">
        <v>759</v>
      </c>
    </row>
    <row r="3730" spans="1:25" ht="12" customHeight="1">
      <c r="A3730" t="s">
        <v>158</v>
      </c>
      <c r="B3730" t="s">
        <v>549</v>
      </c>
      <c r="C3730" t="s">
        <v>370</v>
      </c>
      <c r="D3730" t="s">
        <v>2124</v>
      </c>
      <c r="E3730" t="s">
        <v>2152</v>
      </c>
      <c r="F3730" t="s">
        <v>2157</v>
      </c>
      <c r="G3730" t="s">
        <v>749</v>
      </c>
      <c r="H3730" t="s">
        <v>750</v>
      </c>
      <c r="I3730">
        <v>6529</v>
      </c>
      <c r="U3730" s="16" t="s">
        <v>5088</v>
      </c>
      <c r="V3730" s="16" t="s">
        <v>376</v>
      </c>
      <c r="W3730" s="16" t="s">
        <v>2158</v>
      </c>
      <c r="X3730" s="16" t="s">
        <v>378</v>
      </c>
      <c r="Y3730" s="16" t="s">
        <v>752</v>
      </c>
    </row>
    <row r="3731" spans="1:25" ht="12" customHeight="1">
      <c r="A3731" t="s">
        <v>158</v>
      </c>
      <c r="B3731" t="s">
        <v>549</v>
      </c>
      <c r="C3731" t="s">
        <v>379</v>
      </c>
      <c r="D3731" t="s">
        <v>2124</v>
      </c>
      <c r="E3731" t="s">
        <v>2152</v>
      </c>
      <c r="F3731" t="s">
        <v>2157</v>
      </c>
      <c r="G3731" t="s">
        <v>756</v>
      </c>
      <c r="H3731" t="s">
        <v>757</v>
      </c>
      <c r="I3731">
        <v>10156</v>
      </c>
      <c r="U3731" s="16" t="s">
        <v>5088</v>
      </c>
      <c r="V3731" s="16" t="s">
        <v>376</v>
      </c>
      <c r="W3731" s="16" t="s">
        <v>2158</v>
      </c>
      <c r="X3731" s="16" t="s">
        <v>758</v>
      </c>
      <c r="Y3731" s="16" t="s">
        <v>759</v>
      </c>
    </row>
    <row r="3732" spans="1:25" ht="12" customHeight="1">
      <c r="A3732" t="s">
        <v>158</v>
      </c>
      <c r="B3732" t="s">
        <v>552</v>
      </c>
      <c r="C3732" t="s">
        <v>370</v>
      </c>
      <c r="D3732" t="s">
        <v>2124</v>
      </c>
      <c r="E3732" t="s">
        <v>2152</v>
      </c>
      <c r="F3732" t="s">
        <v>2159</v>
      </c>
      <c r="G3732" t="s">
        <v>749</v>
      </c>
      <c r="H3732" t="s">
        <v>750</v>
      </c>
      <c r="I3732">
        <v>4070</v>
      </c>
      <c r="U3732" s="16" t="s">
        <v>5088</v>
      </c>
      <c r="V3732" s="16" t="s">
        <v>376</v>
      </c>
      <c r="W3732" s="16" t="s">
        <v>2160</v>
      </c>
      <c r="X3732" s="16" t="s">
        <v>378</v>
      </c>
      <c r="Y3732" s="16" t="s">
        <v>752</v>
      </c>
    </row>
    <row r="3733" spans="1:25" ht="12" customHeight="1">
      <c r="A3733" t="s">
        <v>158</v>
      </c>
      <c r="B3733" t="s">
        <v>552</v>
      </c>
      <c r="C3733" t="s">
        <v>379</v>
      </c>
      <c r="D3733" t="s">
        <v>2124</v>
      </c>
      <c r="E3733" t="s">
        <v>2152</v>
      </c>
      <c r="F3733" t="s">
        <v>2159</v>
      </c>
      <c r="G3733" t="s">
        <v>756</v>
      </c>
      <c r="H3733" t="s">
        <v>757</v>
      </c>
      <c r="I3733">
        <v>17988</v>
      </c>
      <c r="U3733" s="16" t="s">
        <v>5088</v>
      </c>
      <c r="V3733" s="16" t="s">
        <v>376</v>
      </c>
      <c r="W3733" s="16" t="s">
        <v>2160</v>
      </c>
      <c r="X3733" s="16" t="s">
        <v>758</v>
      </c>
      <c r="Y3733" s="16" t="s">
        <v>759</v>
      </c>
    </row>
    <row r="3734" spans="1:25" ht="12" customHeight="1">
      <c r="A3734" t="s">
        <v>158</v>
      </c>
      <c r="B3734" t="s">
        <v>451</v>
      </c>
      <c r="C3734" t="s">
        <v>370</v>
      </c>
      <c r="D3734" t="s">
        <v>2124</v>
      </c>
      <c r="E3734" t="s">
        <v>2161</v>
      </c>
      <c r="F3734" t="s">
        <v>2162</v>
      </c>
      <c r="G3734" t="s">
        <v>749</v>
      </c>
      <c r="H3734" t="s">
        <v>750</v>
      </c>
      <c r="I3734">
        <v>247842</v>
      </c>
      <c r="U3734" s="16" t="s">
        <v>5088</v>
      </c>
      <c r="V3734" s="16" t="s">
        <v>376</v>
      </c>
      <c r="W3734" s="16" t="s">
        <v>2163</v>
      </c>
      <c r="X3734" s="16" t="s">
        <v>378</v>
      </c>
      <c r="Y3734" s="16" t="s">
        <v>752</v>
      </c>
    </row>
    <row r="3735" spans="1:25" ht="12" customHeight="1">
      <c r="A3735" t="s">
        <v>158</v>
      </c>
      <c r="B3735" t="s">
        <v>451</v>
      </c>
      <c r="C3735" t="s">
        <v>379</v>
      </c>
      <c r="D3735" t="s">
        <v>2124</v>
      </c>
      <c r="E3735" t="s">
        <v>2161</v>
      </c>
      <c r="F3735" t="s">
        <v>2162</v>
      </c>
      <c r="G3735" t="s">
        <v>756</v>
      </c>
      <c r="H3735" t="s">
        <v>757</v>
      </c>
      <c r="I3735">
        <v>825137</v>
      </c>
      <c r="U3735" s="16" t="s">
        <v>5088</v>
      </c>
      <c r="V3735" s="16" t="s">
        <v>376</v>
      </c>
      <c r="W3735" s="16" t="s">
        <v>2163</v>
      </c>
      <c r="X3735" s="16" t="s">
        <v>758</v>
      </c>
      <c r="Y3735" s="16" t="s">
        <v>759</v>
      </c>
    </row>
    <row r="3736" spans="1:25" ht="12" customHeight="1">
      <c r="A3736" t="s">
        <v>158</v>
      </c>
      <c r="B3736" t="s">
        <v>458</v>
      </c>
      <c r="C3736" t="s">
        <v>370</v>
      </c>
      <c r="D3736" t="s">
        <v>2124</v>
      </c>
      <c r="E3736" t="s">
        <v>2161</v>
      </c>
      <c r="F3736" t="s">
        <v>2164</v>
      </c>
      <c r="G3736" t="s">
        <v>749</v>
      </c>
      <c r="H3736" t="s">
        <v>750</v>
      </c>
      <c r="I3736">
        <v>22919</v>
      </c>
      <c r="U3736" s="16" t="s">
        <v>5088</v>
      </c>
      <c r="V3736" s="16" t="s">
        <v>376</v>
      </c>
      <c r="W3736" s="16" t="s">
        <v>2165</v>
      </c>
      <c r="X3736" s="16" t="s">
        <v>378</v>
      </c>
      <c r="Y3736" s="16" t="s">
        <v>752</v>
      </c>
    </row>
    <row r="3737" spans="1:25" ht="12" customHeight="1">
      <c r="A3737" t="s">
        <v>158</v>
      </c>
      <c r="B3737" t="s">
        <v>458</v>
      </c>
      <c r="C3737" t="s">
        <v>379</v>
      </c>
      <c r="D3737" t="s">
        <v>2124</v>
      </c>
      <c r="E3737" t="s">
        <v>2161</v>
      </c>
      <c r="F3737" t="s">
        <v>2164</v>
      </c>
      <c r="G3737" t="s">
        <v>756</v>
      </c>
      <c r="H3737" t="s">
        <v>757</v>
      </c>
      <c r="I3737">
        <v>107154</v>
      </c>
      <c r="U3737" s="16" t="s">
        <v>5088</v>
      </c>
      <c r="V3737" s="16" t="s">
        <v>376</v>
      </c>
      <c r="W3737" s="16" t="s">
        <v>2165</v>
      </c>
      <c r="X3737" s="16" t="s">
        <v>758</v>
      </c>
      <c r="Y3737" s="16" t="s">
        <v>759</v>
      </c>
    </row>
    <row r="3738" spans="1:25" ht="12" customHeight="1">
      <c r="A3738" t="s">
        <v>158</v>
      </c>
      <c r="B3738" t="s">
        <v>461</v>
      </c>
      <c r="C3738" t="s">
        <v>370</v>
      </c>
      <c r="D3738" t="s">
        <v>2124</v>
      </c>
      <c r="E3738" t="s">
        <v>2166</v>
      </c>
      <c r="F3738" t="s">
        <v>2167</v>
      </c>
      <c r="G3738" t="s">
        <v>749</v>
      </c>
      <c r="H3738" t="s">
        <v>750</v>
      </c>
      <c r="I3738">
        <v>3989</v>
      </c>
      <c r="U3738" s="16" t="s">
        <v>5088</v>
      </c>
      <c r="V3738" s="16" t="s">
        <v>376</v>
      </c>
      <c r="W3738" s="16" t="s">
        <v>2168</v>
      </c>
      <c r="X3738" s="16" t="s">
        <v>378</v>
      </c>
      <c r="Y3738" s="16" t="s">
        <v>752</v>
      </c>
    </row>
    <row r="3739" spans="1:25" ht="12" customHeight="1">
      <c r="A3739" t="s">
        <v>158</v>
      </c>
      <c r="B3739" t="s">
        <v>461</v>
      </c>
      <c r="C3739" t="s">
        <v>379</v>
      </c>
      <c r="D3739" t="s">
        <v>2124</v>
      </c>
      <c r="E3739" t="s">
        <v>2166</v>
      </c>
      <c r="F3739" t="s">
        <v>2167</v>
      </c>
      <c r="G3739" t="s">
        <v>756</v>
      </c>
      <c r="H3739" t="s">
        <v>757</v>
      </c>
      <c r="I3739">
        <v>7876</v>
      </c>
      <c r="U3739" s="16" t="s">
        <v>5088</v>
      </c>
      <c r="V3739" s="16" t="s">
        <v>376</v>
      </c>
      <c r="W3739" s="16" t="s">
        <v>2168</v>
      </c>
      <c r="X3739" s="16" t="s">
        <v>758</v>
      </c>
      <c r="Y3739" s="16" t="s">
        <v>759</v>
      </c>
    </row>
    <row r="3740" spans="1:25" ht="12" customHeight="1">
      <c r="A3740" t="s">
        <v>158</v>
      </c>
      <c r="B3740" t="s">
        <v>716</v>
      </c>
      <c r="C3740" t="s">
        <v>370</v>
      </c>
      <c r="D3740" t="s">
        <v>2124</v>
      </c>
      <c r="E3740" t="s">
        <v>717</v>
      </c>
      <c r="F3740" t="s">
        <v>833</v>
      </c>
      <c r="G3740" t="s">
        <v>719</v>
      </c>
      <c r="H3740" t="s">
        <v>720</v>
      </c>
      <c r="I3740">
        <v>166859</v>
      </c>
      <c r="U3740" s="16" t="s">
        <v>5088</v>
      </c>
      <c r="V3740" s="16" t="s">
        <v>721</v>
      </c>
      <c r="W3740" s="16" t="s">
        <v>834</v>
      </c>
      <c r="X3740" s="16" t="s">
        <v>723</v>
      </c>
      <c r="Y3740" s="16" t="s">
        <v>724</v>
      </c>
    </row>
    <row r="3741" spans="1:25" ht="12" customHeight="1">
      <c r="A3741" t="s">
        <v>158</v>
      </c>
      <c r="B3741" t="s">
        <v>835</v>
      </c>
      <c r="C3741" t="s">
        <v>370</v>
      </c>
      <c r="D3741" t="s">
        <v>2124</v>
      </c>
      <c r="E3741" t="s">
        <v>717</v>
      </c>
      <c r="F3741" t="s">
        <v>836</v>
      </c>
      <c r="G3741" t="s">
        <v>719</v>
      </c>
      <c r="H3741" t="s">
        <v>720</v>
      </c>
      <c r="I3741">
        <v>234565</v>
      </c>
      <c r="U3741" s="16" t="s">
        <v>5088</v>
      </c>
      <c r="V3741" s="16" t="s">
        <v>721</v>
      </c>
      <c r="W3741" s="16" t="s">
        <v>837</v>
      </c>
      <c r="X3741" s="16" t="s">
        <v>723</v>
      </c>
      <c r="Y3741" s="16" t="s">
        <v>724</v>
      </c>
    </row>
    <row r="3742" spans="1:25" ht="12" customHeight="1">
      <c r="A3742" t="s">
        <v>161</v>
      </c>
      <c r="B3742" t="s">
        <v>369</v>
      </c>
      <c r="C3742" t="s">
        <v>370</v>
      </c>
      <c r="D3742" t="s">
        <v>2169</v>
      </c>
      <c r="E3742" t="s">
        <v>371</v>
      </c>
      <c r="F3742" t="s">
        <v>2170</v>
      </c>
      <c r="G3742" t="s">
        <v>749</v>
      </c>
      <c r="H3742" t="s">
        <v>750</v>
      </c>
      <c r="I3742">
        <v>623255</v>
      </c>
      <c r="U3742" s="16" t="s">
        <v>163</v>
      </c>
      <c r="V3742" s="16" t="s">
        <v>376</v>
      </c>
      <c r="W3742" s="16" t="s">
        <v>2171</v>
      </c>
      <c r="X3742" s="16" t="s">
        <v>378</v>
      </c>
      <c r="Y3742" s="16" t="s">
        <v>752</v>
      </c>
    </row>
    <row r="3743" spans="1:25" ht="12" customHeight="1">
      <c r="A3743" t="s">
        <v>161</v>
      </c>
      <c r="B3743" t="s">
        <v>369</v>
      </c>
      <c r="C3743" t="s">
        <v>379</v>
      </c>
      <c r="D3743" t="s">
        <v>2169</v>
      </c>
      <c r="E3743" t="s">
        <v>371</v>
      </c>
      <c r="F3743" t="s">
        <v>2170</v>
      </c>
      <c r="G3743" t="s">
        <v>756</v>
      </c>
      <c r="H3743" t="s">
        <v>757</v>
      </c>
      <c r="I3743">
        <v>142885</v>
      </c>
      <c r="U3743" s="16" t="s">
        <v>163</v>
      </c>
      <c r="V3743" s="16" t="s">
        <v>376</v>
      </c>
      <c r="W3743" s="16" t="s">
        <v>2171</v>
      </c>
      <c r="X3743" s="16" t="s">
        <v>758</v>
      </c>
      <c r="Y3743" s="16" t="s">
        <v>759</v>
      </c>
    </row>
    <row r="3744" spans="1:25" ht="12" customHeight="1">
      <c r="A3744" t="s">
        <v>161</v>
      </c>
      <c r="B3744" t="s">
        <v>394</v>
      </c>
      <c r="C3744" t="s">
        <v>370</v>
      </c>
      <c r="D3744" t="s">
        <v>2169</v>
      </c>
      <c r="E3744" t="s">
        <v>371</v>
      </c>
      <c r="F3744" t="s">
        <v>2172</v>
      </c>
      <c r="G3744" t="s">
        <v>749</v>
      </c>
      <c r="H3744" t="s">
        <v>750</v>
      </c>
      <c r="I3744">
        <v>75359</v>
      </c>
      <c r="U3744" s="16" t="s">
        <v>163</v>
      </c>
      <c r="V3744" s="16" t="s">
        <v>376</v>
      </c>
      <c r="W3744" s="16" t="s">
        <v>2173</v>
      </c>
      <c r="X3744" s="16" t="s">
        <v>378</v>
      </c>
      <c r="Y3744" s="16" t="s">
        <v>752</v>
      </c>
    </row>
    <row r="3745" spans="1:25" ht="12" customHeight="1">
      <c r="A3745" t="s">
        <v>161</v>
      </c>
      <c r="B3745" t="s">
        <v>394</v>
      </c>
      <c r="C3745" t="s">
        <v>379</v>
      </c>
      <c r="D3745" t="s">
        <v>2169</v>
      </c>
      <c r="E3745" t="s">
        <v>371</v>
      </c>
      <c r="F3745" t="s">
        <v>2172</v>
      </c>
      <c r="G3745" t="s">
        <v>756</v>
      </c>
      <c r="H3745" t="s">
        <v>757</v>
      </c>
      <c r="I3745">
        <v>35202</v>
      </c>
      <c r="U3745" s="16" t="s">
        <v>163</v>
      </c>
      <c r="V3745" s="16" t="s">
        <v>376</v>
      </c>
      <c r="W3745" s="16" t="s">
        <v>2173</v>
      </c>
      <c r="X3745" s="16" t="s">
        <v>758</v>
      </c>
      <c r="Y3745" s="16" t="s">
        <v>759</v>
      </c>
    </row>
    <row r="3746" spans="1:25" ht="12" customHeight="1">
      <c r="A3746" t="s">
        <v>161</v>
      </c>
      <c r="B3746" t="s">
        <v>397</v>
      </c>
      <c r="C3746" t="s">
        <v>370</v>
      </c>
      <c r="D3746" t="s">
        <v>2169</v>
      </c>
      <c r="E3746" t="s">
        <v>371</v>
      </c>
      <c r="F3746" t="s">
        <v>2174</v>
      </c>
      <c r="G3746" t="s">
        <v>749</v>
      </c>
      <c r="H3746" t="s">
        <v>1057</v>
      </c>
      <c r="I3746">
        <v>3585620</v>
      </c>
      <c r="U3746" s="16" t="s">
        <v>163</v>
      </c>
      <c r="V3746" s="16" t="s">
        <v>376</v>
      </c>
      <c r="W3746" s="16" t="s">
        <v>2175</v>
      </c>
      <c r="X3746" s="16" t="s">
        <v>378</v>
      </c>
      <c r="Y3746" s="16" t="s">
        <v>752</v>
      </c>
    </row>
    <row r="3747" spans="1:25" ht="12" customHeight="1">
      <c r="A3747" t="s">
        <v>161</v>
      </c>
      <c r="B3747" t="s">
        <v>397</v>
      </c>
      <c r="C3747" t="s">
        <v>379</v>
      </c>
      <c r="D3747" t="s">
        <v>2169</v>
      </c>
      <c r="E3747" t="s">
        <v>371</v>
      </c>
      <c r="F3747" t="s">
        <v>2174</v>
      </c>
      <c r="G3747" t="s">
        <v>756</v>
      </c>
      <c r="H3747" t="s">
        <v>757</v>
      </c>
      <c r="I3747">
        <v>2921</v>
      </c>
      <c r="U3747" s="16" t="s">
        <v>163</v>
      </c>
      <c r="V3747" s="16" t="s">
        <v>376</v>
      </c>
      <c r="W3747" s="16" t="s">
        <v>2175</v>
      </c>
      <c r="X3747" s="16" t="s">
        <v>758</v>
      </c>
      <c r="Y3747" s="16" t="s">
        <v>759</v>
      </c>
    </row>
    <row r="3748" spans="1:25" ht="12" customHeight="1">
      <c r="A3748" t="s">
        <v>161</v>
      </c>
      <c r="B3748" t="s">
        <v>400</v>
      </c>
      <c r="C3748" t="s">
        <v>370</v>
      </c>
      <c r="D3748" t="s">
        <v>2169</v>
      </c>
      <c r="E3748" t="s">
        <v>371</v>
      </c>
      <c r="F3748" t="s">
        <v>2176</v>
      </c>
      <c r="G3748" t="s">
        <v>749</v>
      </c>
      <c r="H3748" t="s">
        <v>1057</v>
      </c>
      <c r="I3748">
        <v>30036611</v>
      </c>
      <c r="U3748" s="16" t="s">
        <v>163</v>
      </c>
      <c r="V3748" s="16" t="s">
        <v>376</v>
      </c>
      <c r="W3748" s="16" t="s">
        <v>2177</v>
      </c>
      <c r="X3748" s="16" t="s">
        <v>378</v>
      </c>
      <c r="Y3748" s="16" t="s">
        <v>752</v>
      </c>
    </row>
    <row r="3749" spans="1:25" ht="12" customHeight="1">
      <c r="A3749" t="s">
        <v>161</v>
      </c>
      <c r="B3749" t="s">
        <v>400</v>
      </c>
      <c r="C3749" t="s">
        <v>379</v>
      </c>
      <c r="D3749" t="s">
        <v>2169</v>
      </c>
      <c r="E3749" t="s">
        <v>371</v>
      </c>
      <c r="F3749" t="s">
        <v>2176</v>
      </c>
      <c r="G3749" t="s">
        <v>756</v>
      </c>
      <c r="H3749" t="s">
        <v>757</v>
      </c>
      <c r="I3749">
        <v>4192</v>
      </c>
      <c r="U3749" s="16" t="s">
        <v>163</v>
      </c>
      <c r="V3749" s="16" t="s">
        <v>376</v>
      </c>
      <c r="W3749" s="16" t="s">
        <v>2177</v>
      </c>
      <c r="X3749" s="16" t="s">
        <v>758</v>
      </c>
      <c r="Y3749" s="16" t="s">
        <v>759</v>
      </c>
    </row>
    <row r="3750" spans="1:25" ht="12" customHeight="1">
      <c r="A3750" t="s">
        <v>161</v>
      </c>
      <c r="B3750" t="s">
        <v>403</v>
      </c>
      <c r="C3750" t="s">
        <v>370</v>
      </c>
      <c r="D3750" t="s">
        <v>2169</v>
      </c>
      <c r="E3750" t="s">
        <v>371</v>
      </c>
      <c r="F3750" t="s">
        <v>2178</v>
      </c>
      <c r="G3750" t="s">
        <v>749</v>
      </c>
      <c r="H3750" t="s">
        <v>1057</v>
      </c>
      <c r="I3750">
        <v>19076201</v>
      </c>
      <c r="U3750" s="16" t="s">
        <v>163</v>
      </c>
      <c r="V3750" s="16" t="s">
        <v>376</v>
      </c>
      <c r="W3750" s="16" t="s">
        <v>2179</v>
      </c>
      <c r="X3750" s="16" t="s">
        <v>378</v>
      </c>
      <c r="Y3750" s="16" t="s">
        <v>752</v>
      </c>
    </row>
    <row r="3751" spans="1:25" ht="12" customHeight="1">
      <c r="A3751" t="s">
        <v>161</v>
      </c>
      <c r="B3751" t="s">
        <v>403</v>
      </c>
      <c r="C3751" t="s">
        <v>379</v>
      </c>
      <c r="D3751" t="s">
        <v>2169</v>
      </c>
      <c r="E3751" t="s">
        <v>371</v>
      </c>
      <c r="F3751" t="s">
        <v>2178</v>
      </c>
      <c r="G3751" t="s">
        <v>756</v>
      </c>
      <c r="H3751" t="s">
        <v>757</v>
      </c>
      <c r="I3751">
        <v>3898</v>
      </c>
      <c r="U3751" s="16" t="s">
        <v>163</v>
      </c>
      <c r="V3751" s="16" t="s">
        <v>376</v>
      </c>
      <c r="W3751" s="16" t="s">
        <v>2179</v>
      </c>
      <c r="X3751" s="16" t="s">
        <v>758</v>
      </c>
      <c r="Y3751" s="16" t="s">
        <v>759</v>
      </c>
    </row>
    <row r="3752" spans="1:25" ht="12" customHeight="1">
      <c r="A3752" t="s">
        <v>161</v>
      </c>
      <c r="B3752" t="s">
        <v>406</v>
      </c>
      <c r="C3752" t="s">
        <v>370</v>
      </c>
      <c r="D3752" t="s">
        <v>2169</v>
      </c>
      <c r="E3752" t="s">
        <v>371</v>
      </c>
      <c r="F3752" t="s">
        <v>2180</v>
      </c>
      <c r="G3752" t="s">
        <v>749</v>
      </c>
      <c r="H3752" t="s">
        <v>1057</v>
      </c>
      <c r="I3752">
        <v>12289512</v>
      </c>
      <c r="U3752" s="16" t="s">
        <v>163</v>
      </c>
      <c r="V3752" s="16" t="s">
        <v>376</v>
      </c>
      <c r="W3752" s="16" t="s">
        <v>2181</v>
      </c>
      <c r="X3752" s="16" t="s">
        <v>378</v>
      </c>
      <c r="Y3752" s="16" t="s">
        <v>752</v>
      </c>
    </row>
    <row r="3753" spans="1:25" ht="12" customHeight="1">
      <c r="A3753" t="s">
        <v>161</v>
      </c>
      <c r="B3753" t="s">
        <v>406</v>
      </c>
      <c r="C3753" t="s">
        <v>379</v>
      </c>
      <c r="D3753" t="s">
        <v>2169</v>
      </c>
      <c r="E3753" t="s">
        <v>371</v>
      </c>
      <c r="F3753" t="s">
        <v>2180</v>
      </c>
      <c r="G3753" t="s">
        <v>756</v>
      </c>
      <c r="H3753" t="s">
        <v>757</v>
      </c>
      <c r="I3753">
        <v>2524</v>
      </c>
      <c r="U3753" s="16" t="s">
        <v>163</v>
      </c>
      <c r="V3753" s="16" t="s">
        <v>376</v>
      </c>
      <c r="W3753" s="16" t="s">
        <v>2181</v>
      </c>
      <c r="X3753" s="16" t="s">
        <v>758</v>
      </c>
      <c r="Y3753" s="16" t="s">
        <v>759</v>
      </c>
    </row>
    <row r="3754" spans="1:25" ht="12" customHeight="1">
      <c r="A3754" t="s">
        <v>161</v>
      </c>
      <c r="B3754" t="s">
        <v>409</v>
      </c>
      <c r="C3754" t="s">
        <v>370</v>
      </c>
      <c r="D3754" t="s">
        <v>2169</v>
      </c>
      <c r="E3754" t="s">
        <v>371</v>
      </c>
      <c r="F3754" t="s">
        <v>2182</v>
      </c>
      <c r="G3754" t="s">
        <v>749</v>
      </c>
      <c r="H3754" t="s">
        <v>1057</v>
      </c>
      <c r="I3754">
        <v>947208</v>
      </c>
      <c r="U3754" s="16" t="s">
        <v>163</v>
      </c>
      <c r="V3754" s="16" t="s">
        <v>376</v>
      </c>
      <c r="W3754" s="16" t="s">
        <v>2183</v>
      </c>
      <c r="X3754" s="16" t="s">
        <v>378</v>
      </c>
      <c r="Y3754" s="16" t="s">
        <v>752</v>
      </c>
    </row>
    <row r="3755" spans="1:25" ht="12" customHeight="1">
      <c r="A3755" t="s">
        <v>161</v>
      </c>
      <c r="B3755" t="s">
        <v>409</v>
      </c>
      <c r="C3755" t="s">
        <v>379</v>
      </c>
      <c r="D3755" t="s">
        <v>2169</v>
      </c>
      <c r="E3755" t="s">
        <v>371</v>
      </c>
      <c r="F3755" t="s">
        <v>2182</v>
      </c>
      <c r="G3755" t="s">
        <v>756</v>
      </c>
      <c r="H3755" t="s">
        <v>757</v>
      </c>
      <c r="I3755">
        <v>2068</v>
      </c>
      <c r="U3755" s="16" t="s">
        <v>163</v>
      </c>
      <c r="V3755" s="16" t="s">
        <v>376</v>
      </c>
      <c r="W3755" s="16" t="s">
        <v>2183</v>
      </c>
      <c r="X3755" s="16" t="s">
        <v>758</v>
      </c>
      <c r="Y3755" s="16" t="s">
        <v>759</v>
      </c>
    </row>
    <row r="3756" spans="1:25" ht="12" customHeight="1">
      <c r="A3756" t="s">
        <v>161</v>
      </c>
      <c r="B3756" t="s">
        <v>412</v>
      </c>
      <c r="C3756" t="s">
        <v>370</v>
      </c>
      <c r="D3756" t="s">
        <v>2169</v>
      </c>
      <c r="E3756" t="s">
        <v>371</v>
      </c>
      <c r="F3756" t="s">
        <v>2184</v>
      </c>
      <c r="G3756" t="s">
        <v>749</v>
      </c>
      <c r="H3756" t="s">
        <v>1057</v>
      </c>
      <c r="I3756">
        <v>5503793</v>
      </c>
      <c r="U3756" s="16" t="s">
        <v>163</v>
      </c>
      <c r="V3756" s="16" t="s">
        <v>376</v>
      </c>
      <c r="W3756" s="16" t="s">
        <v>2185</v>
      </c>
      <c r="X3756" s="16" t="s">
        <v>378</v>
      </c>
      <c r="Y3756" s="16" t="s">
        <v>752</v>
      </c>
    </row>
    <row r="3757" spans="1:25" ht="12" customHeight="1">
      <c r="A3757" t="s">
        <v>161</v>
      </c>
      <c r="B3757" t="s">
        <v>412</v>
      </c>
      <c r="C3757" t="s">
        <v>379</v>
      </c>
      <c r="D3757" t="s">
        <v>2169</v>
      </c>
      <c r="E3757" t="s">
        <v>371</v>
      </c>
      <c r="F3757" t="s">
        <v>2184</v>
      </c>
      <c r="G3757" t="s">
        <v>756</v>
      </c>
      <c r="H3757" t="s">
        <v>757</v>
      </c>
      <c r="I3757">
        <v>15751</v>
      </c>
      <c r="U3757" s="16" t="s">
        <v>163</v>
      </c>
      <c r="V3757" s="16" t="s">
        <v>376</v>
      </c>
      <c r="W3757" s="16" t="s">
        <v>2185</v>
      </c>
      <c r="X3757" s="16" t="s">
        <v>758</v>
      </c>
      <c r="Y3757" s="16" t="s">
        <v>759</v>
      </c>
    </row>
    <row r="3758" spans="1:25" ht="12" customHeight="1">
      <c r="A3758" t="s">
        <v>161</v>
      </c>
      <c r="B3758" t="s">
        <v>415</v>
      </c>
      <c r="C3758" t="s">
        <v>370</v>
      </c>
      <c r="D3758" t="s">
        <v>2169</v>
      </c>
      <c r="E3758" t="s">
        <v>371</v>
      </c>
      <c r="F3758" t="s">
        <v>2186</v>
      </c>
      <c r="G3758" t="s">
        <v>749</v>
      </c>
      <c r="H3758" t="s">
        <v>1057</v>
      </c>
      <c r="I3758">
        <v>1212547</v>
      </c>
      <c r="U3758" s="16" t="s">
        <v>163</v>
      </c>
      <c r="V3758" s="16" t="s">
        <v>376</v>
      </c>
      <c r="W3758" s="16" t="s">
        <v>2187</v>
      </c>
      <c r="X3758" s="16" t="s">
        <v>378</v>
      </c>
      <c r="Y3758" s="16" t="s">
        <v>752</v>
      </c>
    </row>
    <row r="3759" spans="1:25" ht="12" customHeight="1">
      <c r="A3759" t="s">
        <v>161</v>
      </c>
      <c r="B3759" t="s">
        <v>415</v>
      </c>
      <c r="C3759" t="s">
        <v>379</v>
      </c>
      <c r="D3759" t="s">
        <v>2169</v>
      </c>
      <c r="E3759" t="s">
        <v>371</v>
      </c>
      <c r="F3759" t="s">
        <v>2186</v>
      </c>
      <c r="G3759" t="s">
        <v>756</v>
      </c>
      <c r="H3759" t="s">
        <v>757</v>
      </c>
      <c r="I3759">
        <v>1350</v>
      </c>
      <c r="U3759" s="16" t="s">
        <v>163</v>
      </c>
      <c r="V3759" s="16" t="s">
        <v>376</v>
      </c>
      <c r="W3759" s="16" t="s">
        <v>2187</v>
      </c>
      <c r="X3759" s="16" t="s">
        <v>758</v>
      </c>
      <c r="Y3759" s="16" t="s">
        <v>759</v>
      </c>
    </row>
    <row r="3760" spans="1:25" ht="12" customHeight="1">
      <c r="A3760" t="s">
        <v>161</v>
      </c>
      <c r="B3760" t="s">
        <v>418</v>
      </c>
      <c r="C3760" t="s">
        <v>370</v>
      </c>
      <c r="D3760" t="s">
        <v>2169</v>
      </c>
      <c r="E3760" t="s">
        <v>371</v>
      </c>
      <c r="F3760" t="s">
        <v>2188</v>
      </c>
      <c r="G3760" t="s">
        <v>749</v>
      </c>
      <c r="H3760" t="s">
        <v>1057</v>
      </c>
      <c r="I3760">
        <v>1179589</v>
      </c>
      <c r="U3760" s="16" t="s">
        <v>163</v>
      </c>
      <c r="V3760" s="16" t="s">
        <v>376</v>
      </c>
      <c r="W3760" s="16" t="s">
        <v>2189</v>
      </c>
      <c r="X3760" s="16" t="s">
        <v>378</v>
      </c>
      <c r="Y3760" s="16" t="s">
        <v>752</v>
      </c>
    </row>
    <row r="3761" spans="1:25" ht="12" customHeight="1">
      <c r="A3761" t="s">
        <v>161</v>
      </c>
      <c r="B3761" t="s">
        <v>418</v>
      </c>
      <c r="C3761" t="s">
        <v>379</v>
      </c>
      <c r="D3761" t="s">
        <v>2169</v>
      </c>
      <c r="E3761" t="s">
        <v>371</v>
      </c>
      <c r="F3761" t="s">
        <v>2188</v>
      </c>
      <c r="G3761" t="s">
        <v>756</v>
      </c>
      <c r="H3761" t="s">
        <v>757</v>
      </c>
      <c r="I3761">
        <v>915</v>
      </c>
      <c r="U3761" s="16" t="s">
        <v>163</v>
      </c>
      <c r="V3761" s="16" t="s">
        <v>376</v>
      </c>
      <c r="W3761" s="16" t="s">
        <v>2189</v>
      </c>
      <c r="X3761" s="16" t="s">
        <v>758</v>
      </c>
      <c r="Y3761" s="16" t="s">
        <v>759</v>
      </c>
    </row>
    <row r="3762" spans="1:25" ht="12" customHeight="1">
      <c r="A3762" t="s">
        <v>161</v>
      </c>
      <c r="B3762" t="s">
        <v>421</v>
      </c>
      <c r="C3762" t="s">
        <v>370</v>
      </c>
      <c r="D3762" t="s">
        <v>2169</v>
      </c>
      <c r="E3762" t="s">
        <v>371</v>
      </c>
      <c r="F3762" t="s">
        <v>2190</v>
      </c>
      <c r="G3762" t="s">
        <v>749</v>
      </c>
      <c r="H3762" t="s">
        <v>1057</v>
      </c>
      <c r="I3762">
        <v>1825016</v>
      </c>
      <c r="U3762" s="16" t="s">
        <v>163</v>
      </c>
      <c r="V3762" s="16" t="s">
        <v>376</v>
      </c>
      <c r="W3762" s="16" t="s">
        <v>2191</v>
      </c>
      <c r="X3762" s="16" t="s">
        <v>378</v>
      </c>
      <c r="Y3762" s="16" t="s">
        <v>752</v>
      </c>
    </row>
    <row r="3763" spans="1:25" ht="12" customHeight="1">
      <c r="A3763" t="s">
        <v>161</v>
      </c>
      <c r="B3763" t="s">
        <v>421</v>
      </c>
      <c r="C3763" t="s">
        <v>379</v>
      </c>
      <c r="D3763" t="s">
        <v>2169</v>
      </c>
      <c r="E3763" t="s">
        <v>371</v>
      </c>
      <c r="F3763" t="s">
        <v>2190</v>
      </c>
      <c r="G3763" t="s">
        <v>756</v>
      </c>
      <c r="H3763" t="s">
        <v>757</v>
      </c>
      <c r="I3763">
        <v>2189</v>
      </c>
      <c r="U3763" s="16" t="s">
        <v>163</v>
      </c>
      <c r="V3763" s="16" t="s">
        <v>376</v>
      </c>
      <c r="W3763" s="16" t="s">
        <v>2191</v>
      </c>
      <c r="X3763" s="16" t="s">
        <v>758</v>
      </c>
      <c r="Y3763" s="16" t="s">
        <v>759</v>
      </c>
    </row>
    <row r="3764" spans="1:25" ht="12" customHeight="1">
      <c r="A3764" t="s">
        <v>161</v>
      </c>
      <c r="B3764" t="s">
        <v>424</v>
      </c>
      <c r="C3764" t="s">
        <v>370</v>
      </c>
      <c r="D3764" t="s">
        <v>2169</v>
      </c>
      <c r="E3764" t="s">
        <v>371</v>
      </c>
      <c r="F3764" t="s">
        <v>2192</v>
      </c>
      <c r="G3764" t="s">
        <v>749</v>
      </c>
      <c r="H3764" t="s">
        <v>1057</v>
      </c>
      <c r="I3764">
        <v>1202452</v>
      </c>
      <c r="U3764" s="16" t="s">
        <v>163</v>
      </c>
      <c r="V3764" s="16" t="s">
        <v>376</v>
      </c>
      <c r="W3764" s="16" t="s">
        <v>2193</v>
      </c>
      <c r="X3764" s="16" t="s">
        <v>378</v>
      </c>
      <c r="Y3764" s="16" t="s">
        <v>752</v>
      </c>
    </row>
    <row r="3765" spans="1:25" ht="12" customHeight="1">
      <c r="A3765" t="s">
        <v>161</v>
      </c>
      <c r="B3765" t="s">
        <v>424</v>
      </c>
      <c r="C3765" t="s">
        <v>379</v>
      </c>
      <c r="D3765" t="s">
        <v>2169</v>
      </c>
      <c r="E3765" t="s">
        <v>371</v>
      </c>
      <c r="F3765" t="s">
        <v>2192</v>
      </c>
      <c r="G3765" t="s">
        <v>756</v>
      </c>
      <c r="H3765" t="s">
        <v>757</v>
      </c>
      <c r="I3765">
        <v>1831</v>
      </c>
      <c r="U3765" s="16" t="s">
        <v>163</v>
      </c>
      <c r="V3765" s="16" t="s">
        <v>376</v>
      </c>
      <c r="W3765" s="16" t="s">
        <v>2193</v>
      </c>
      <c r="X3765" s="16" t="s">
        <v>758</v>
      </c>
      <c r="Y3765" s="16" t="s">
        <v>759</v>
      </c>
    </row>
    <row r="3766" spans="1:25" ht="12" customHeight="1">
      <c r="A3766" t="s">
        <v>161</v>
      </c>
      <c r="B3766" t="s">
        <v>427</v>
      </c>
      <c r="C3766" t="s">
        <v>370</v>
      </c>
      <c r="D3766" t="s">
        <v>2169</v>
      </c>
      <c r="E3766" t="s">
        <v>371</v>
      </c>
      <c r="F3766" t="s">
        <v>2194</v>
      </c>
      <c r="G3766" t="s">
        <v>749</v>
      </c>
      <c r="H3766" t="s">
        <v>1057</v>
      </c>
      <c r="I3766">
        <v>840326</v>
      </c>
      <c r="U3766" s="16" t="s">
        <v>163</v>
      </c>
      <c r="V3766" s="16" t="s">
        <v>376</v>
      </c>
      <c r="W3766" s="16" t="s">
        <v>2195</v>
      </c>
      <c r="X3766" s="16" t="s">
        <v>378</v>
      </c>
      <c r="Y3766" s="16" t="s">
        <v>752</v>
      </c>
    </row>
    <row r="3767" spans="1:25" ht="12" customHeight="1">
      <c r="A3767" t="s">
        <v>161</v>
      </c>
      <c r="B3767" t="s">
        <v>427</v>
      </c>
      <c r="C3767" t="s">
        <v>379</v>
      </c>
      <c r="D3767" t="s">
        <v>2169</v>
      </c>
      <c r="E3767" t="s">
        <v>371</v>
      </c>
      <c r="F3767" t="s">
        <v>2194</v>
      </c>
      <c r="G3767" t="s">
        <v>756</v>
      </c>
      <c r="H3767" t="s">
        <v>757</v>
      </c>
      <c r="I3767">
        <v>6633</v>
      </c>
      <c r="U3767" s="16" t="s">
        <v>163</v>
      </c>
      <c r="V3767" s="16" t="s">
        <v>376</v>
      </c>
      <c r="W3767" s="16" t="s">
        <v>2195</v>
      </c>
      <c r="X3767" s="16" t="s">
        <v>758</v>
      </c>
      <c r="Y3767" s="16" t="s">
        <v>759</v>
      </c>
    </row>
    <row r="3768" spans="1:25" ht="12" customHeight="1">
      <c r="A3768" t="s">
        <v>161</v>
      </c>
      <c r="B3768" t="s">
        <v>430</v>
      </c>
      <c r="C3768" t="s">
        <v>370</v>
      </c>
      <c r="D3768" t="s">
        <v>2169</v>
      </c>
      <c r="E3768" t="s">
        <v>371</v>
      </c>
      <c r="F3768" t="s">
        <v>2196</v>
      </c>
      <c r="G3768" t="s">
        <v>749</v>
      </c>
      <c r="H3768" t="s">
        <v>1057</v>
      </c>
      <c r="I3768">
        <v>1686571</v>
      </c>
      <c r="U3768" s="16" t="s">
        <v>163</v>
      </c>
      <c r="V3768" s="16" t="s">
        <v>376</v>
      </c>
      <c r="W3768" s="16" t="s">
        <v>2197</v>
      </c>
      <c r="X3768" s="16" t="s">
        <v>378</v>
      </c>
      <c r="Y3768" s="16" t="s">
        <v>752</v>
      </c>
    </row>
    <row r="3769" spans="1:25" ht="12" customHeight="1">
      <c r="A3769" t="s">
        <v>161</v>
      </c>
      <c r="B3769" t="s">
        <v>430</v>
      </c>
      <c r="C3769" t="s">
        <v>379</v>
      </c>
      <c r="D3769" t="s">
        <v>2169</v>
      </c>
      <c r="E3769" t="s">
        <v>371</v>
      </c>
      <c r="F3769" t="s">
        <v>2196</v>
      </c>
      <c r="G3769" t="s">
        <v>756</v>
      </c>
      <c r="H3769" t="s">
        <v>757</v>
      </c>
      <c r="I3769">
        <v>4241</v>
      </c>
      <c r="U3769" s="16" t="s">
        <v>163</v>
      </c>
      <c r="V3769" s="16" t="s">
        <v>376</v>
      </c>
      <c r="W3769" s="16" t="s">
        <v>2197</v>
      </c>
      <c r="X3769" s="16" t="s">
        <v>758</v>
      </c>
      <c r="Y3769" s="16" t="s">
        <v>759</v>
      </c>
    </row>
    <row r="3770" spans="1:25" ht="12" customHeight="1">
      <c r="A3770" t="s">
        <v>161</v>
      </c>
      <c r="B3770" t="s">
        <v>433</v>
      </c>
      <c r="C3770" t="s">
        <v>370</v>
      </c>
      <c r="D3770" t="s">
        <v>2169</v>
      </c>
      <c r="E3770" t="s">
        <v>371</v>
      </c>
      <c r="F3770" t="s">
        <v>2198</v>
      </c>
      <c r="G3770" t="s">
        <v>749</v>
      </c>
      <c r="H3770" t="s">
        <v>1057</v>
      </c>
      <c r="I3770">
        <v>1145745</v>
      </c>
      <c r="U3770" s="16" t="s">
        <v>163</v>
      </c>
      <c r="V3770" s="16" t="s">
        <v>376</v>
      </c>
      <c r="W3770" s="16" t="s">
        <v>2199</v>
      </c>
      <c r="X3770" s="16" t="s">
        <v>378</v>
      </c>
      <c r="Y3770" s="16" t="s">
        <v>752</v>
      </c>
    </row>
    <row r="3771" spans="1:25" ht="12" customHeight="1">
      <c r="A3771" t="s">
        <v>161</v>
      </c>
      <c r="B3771" t="s">
        <v>433</v>
      </c>
      <c r="C3771" t="s">
        <v>379</v>
      </c>
      <c r="D3771" t="s">
        <v>2169</v>
      </c>
      <c r="E3771" t="s">
        <v>371</v>
      </c>
      <c r="F3771" t="s">
        <v>2198</v>
      </c>
      <c r="G3771" t="s">
        <v>756</v>
      </c>
      <c r="H3771" t="s">
        <v>757</v>
      </c>
      <c r="I3771">
        <v>185081</v>
      </c>
      <c r="U3771" s="16" t="s">
        <v>163</v>
      </c>
      <c r="V3771" s="16" t="s">
        <v>376</v>
      </c>
      <c r="W3771" s="16" t="s">
        <v>2199</v>
      </c>
      <c r="X3771" s="16" t="s">
        <v>758</v>
      </c>
      <c r="Y3771" s="16" t="s">
        <v>759</v>
      </c>
    </row>
    <row r="3772" spans="1:25" ht="12" customHeight="1">
      <c r="A3772" t="s">
        <v>161</v>
      </c>
      <c r="B3772" t="s">
        <v>436</v>
      </c>
      <c r="C3772" t="s">
        <v>370</v>
      </c>
      <c r="D3772" t="s">
        <v>2169</v>
      </c>
      <c r="E3772" t="s">
        <v>371</v>
      </c>
      <c r="F3772" t="s">
        <v>2200</v>
      </c>
      <c r="G3772" t="s">
        <v>749</v>
      </c>
      <c r="H3772" t="s">
        <v>1057</v>
      </c>
      <c r="I3772">
        <v>2667192</v>
      </c>
      <c r="U3772" s="16" t="s">
        <v>163</v>
      </c>
      <c r="V3772" s="16" t="s">
        <v>376</v>
      </c>
      <c r="W3772" s="16" t="s">
        <v>2201</v>
      </c>
      <c r="X3772" s="16" t="s">
        <v>378</v>
      </c>
      <c r="Y3772" s="16" t="s">
        <v>752</v>
      </c>
    </row>
    <row r="3773" spans="1:25" ht="12" customHeight="1">
      <c r="A3773" t="s">
        <v>161</v>
      </c>
      <c r="B3773" t="s">
        <v>436</v>
      </c>
      <c r="C3773" t="s">
        <v>379</v>
      </c>
      <c r="D3773" t="s">
        <v>2169</v>
      </c>
      <c r="E3773" t="s">
        <v>371</v>
      </c>
      <c r="F3773" t="s">
        <v>2200</v>
      </c>
      <c r="G3773" t="s">
        <v>756</v>
      </c>
      <c r="H3773" t="s">
        <v>757</v>
      </c>
      <c r="I3773">
        <v>6250</v>
      </c>
      <c r="U3773" s="16" t="s">
        <v>163</v>
      </c>
      <c r="V3773" s="16" t="s">
        <v>376</v>
      </c>
      <c r="W3773" s="16" t="s">
        <v>2201</v>
      </c>
      <c r="X3773" s="16" t="s">
        <v>758</v>
      </c>
      <c r="Y3773" s="16" t="s">
        <v>759</v>
      </c>
    </row>
    <row r="3774" spans="1:25" ht="12" customHeight="1">
      <c r="A3774" t="s">
        <v>161</v>
      </c>
      <c r="B3774" t="s">
        <v>439</v>
      </c>
      <c r="C3774" t="s">
        <v>370</v>
      </c>
      <c r="D3774" t="s">
        <v>2169</v>
      </c>
      <c r="E3774" t="s">
        <v>371</v>
      </c>
      <c r="F3774" t="s">
        <v>2202</v>
      </c>
      <c r="G3774" t="s">
        <v>749</v>
      </c>
      <c r="H3774" t="s">
        <v>1057</v>
      </c>
      <c r="I3774">
        <v>397268</v>
      </c>
      <c r="U3774" s="16" t="s">
        <v>163</v>
      </c>
      <c r="V3774" s="16" t="s">
        <v>376</v>
      </c>
      <c r="W3774" s="16" t="s">
        <v>2203</v>
      </c>
      <c r="X3774" s="16" t="s">
        <v>378</v>
      </c>
      <c r="Y3774" s="16" t="s">
        <v>752</v>
      </c>
    </row>
    <row r="3775" spans="1:25" ht="12" customHeight="1">
      <c r="A3775" t="s">
        <v>161</v>
      </c>
      <c r="B3775" t="s">
        <v>439</v>
      </c>
      <c r="C3775" t="s">
        <v>379</v>
      </c>
      <c r="D3775" t="s">
        <v>2169</v>
      </c>
      <c r="E3775" t="s">
        <v>371</v>
      </c>
      <c r="F3775" t="s">
        <v>2202</v>
      </c>
      <c r="G3775" t="s">
        <v>756</v>
      </c>
      <c r="H3775" t="s">
        <v>757</v>
      </c>
      <c r="I3775">
        <v>3841</v>
      </c>
      <c r="U3775" s="16" t="s">
        <v>163</v>
      </c>
      <c r="V3775" s="16" t="s">
        <v>376</v>
      </c>
      <c r="W3775" s="16" t="s">
        <v>2203</v>
      </c>
      <c r="X3775" s="16" t="s">
        <v>758</v>
      </c>
      <c r="Y3775" s="16" t="s">
        <v>759</v>
      </c>
    </row>
    <row r="3776" spans="1:25" ht="12" customHeight="1">
      <c r="A3776" t="s">
        <v>161</v>
      </c>
      <c r="B3776" t="s">
        <v>549</v>
      </c>
      <c r="C3776" t="s">
        <v>370</v>
      </c>
      <c r="D3776" t="s">
        <v>2169</v>
      </c>
      <c r="E3776" t="s">
        <v>371</v>
      </c>
      <c r="F3776" t="s">
        <v>2204</v>
      </c>
      <c r="G3776" t="s">
        <v>749</v>
      </c>
      <c r="H3776" t="s">
        <v>1057</v>
      </c>
      <c r="I3776">
        <v>2159521</v>
      </c>
      <c r="U3776" s="16" t="s">
        <v>163</v>
      </c>
      <c r="V3776" s="16" t="s">
        <v>376</v>
      </c>
      <c r="W3776" s="16" t="s">
        <v>2205</v>
      </c>
      <c r="X3776" s="16" t="s">
        <v>378</v>
      </c>
      <c r="Y3776" s="16" t="s">
        <v>752</v>
      </c>
    </row>
    <row r="3777" spans="1:25" ht="12" customHeight="1">
      <c r="A3777" t="s">
        <v>161</v>
      </c>
      <c r="B3777" t="s">
        <v>549</v>
      </c>
      <c r="C3777" t="s">
        <v>379</v>
      </c>
      <c r="D3777" t="s">
        <v>2169</v>
      </c>
      <c r="E3777" t="s">
        <v>371</v>
      </c>
      <c r="F3777" t="s">
        <v>2204</v>
      </c>
      <c r="G3777" t="s">
        <v>756</v>
      </c>
      <c r="H3777" t="s">
        <v>757</v>
      </c>
      <c r="I3777">
        <v>10947</v>
      </c>
      <c r="U3777" s="16" t="s">
        <v>163</v>
      </c>
      <c r="V3777" s="16" t="s">
        <v>376</v>
      </c>
      <c r="W3777" s="16" t="s">
        <v>2205</v>
      </c>
      <c r="X3777" s="16" t="s">
        <v>758</v>
      </c>
      <c r="Y3777" s="16" t="s">
        <v>759</v>
      </c>
    </row>
    <row r="3778" spans="1:25" ht="12" customHeight="1">
      <c r="A3778" t="s">
        <v>161</v>
      </c>
      <c r="B3778" t="s">
        <v>552</v>
      </c>
      <c r="C3778" t="s">
        <v>370</v>
      </c>
      <c r="D3778" t="s">
        <v>2169</v>
      </c>
      <c r="E3778" t="s">
        <v>371</v>
      </c>
      <c r="F3778" t="s">
        <v>2206</v>
      </c>
      <c r="G3778" t="s">
        <v>749</v>
      </c>
      <c r="H3778" t="s">
        <v>1057</v>
      </c>
      <c r="I3778">
        <v>630173</v>
      </c>
      <c r="U3778" s="16" t="s">
        <v>163</v>
      </c>
      <c r="V3778" s="16" t="s">
        <v>376</v>
      </c>
      <c r="W3778" s="16" t="s">
        <v>2207</v>
      </c>
      <c r="X3778" s="16" t="s">
        <v>378</v>
      </c>
      <c r="Y3778" s="16" t="s">
        <v>752</v>
      </c>
    </row>
    <row r="3779" spans="1:25" ht="12" customHeight="1">
      <c r="A3779" t="s">
        <v>161</v>
      </c>
      <c r="B3779" t="s">
        <v>552</v>
      </c>
      <c r="C3779" t="s">
        <v>379</v>
      </c>
      <c r="D3779" t="s">
        <v>2169</v>
      </c>
      <c r="E3779" t="s">
        <v>371</v>
      </c>
      <c r="F3779" t="s">
        <v>2206</v>
      </c>
      <c r="G3779" t="s">
        <v>756</v>
      </c>
      <c r="H3779" t="s">
        <v>757</v>
      </c>
      <c r="I3779">
        <v>5750</v>
      </c>
      <c r="U3779" s="16" t="s">
        <v>163</v>
      </c>
      <c r="V3779" s="16" t="s">
        <v>376</v>
      </c>
      <c r="W3779" s="16" t="s">
        <v>2207</v>
      </c>
      <c r="X3779" s="16" t="s">
        <v>758</v>
      </c>
      <c r="Y3779" s="16" t="s">
        <v>759</v>
      </c>
    </row>
    <row r="3780" spans="1:25" ht="12" customHeight="1">
      <c r="A3780" t="s">
        <v>161</v>
      </c>
      <c r="B3780" t="s">
        <v>555</v>
      </c>
      <c r="C3780" t="s">
        <v>370</v>
      </c>
      <c r="D3780" t="s">
        <v>2169</v>
      </c>
      <c r="E3780" t="s">
        <v>371</v>
      </c>
      <c r="F3780" t="s">
        <v>2208</v>
      </c>
      <c r="G3780" t="s">
        <v>749</v>
      </c>
      <c r="H3780" t="s">
        <v>1057</v>
      </c>
      <c r="I3780">
        <v>5679940</v>
      </c>
      <c r="U3780" s="16" t="s">
        <v>163</v>
      </c>
      <c r="V3780" s="16" t="s">
        <v>376</v>
      </c>
      <c r="W3780" s="16" t="s">
        <v>2209</v>
      </c>
      <c r="X3780" s="16" t="s">
        <v>378</v>
      </c>
      <c r="Y3780" s="16" t="s">
        <v>752</v>
      </c>
    </row>
    <row r="3781" spans="1:25" ht="12" customHeight="1">
      <c r="A3781" t="s">
        <v>161</v>
      </c>
      <c r="B3781" t="s">
        <v>555</v>
      </c>
      <c r="C3781" t="s">
        <v>379</v>
      </c>
      <c r="D3781" t="s">
        <v>2169</v>
      </c>
      <c r="E3781" t="s">
        <v>371</v>
      </c>
      <c r="F3781" t="s">
        <v>2208</v>
      </c>
      <c r="G3781" t="s">
        <v>756</v>
      </c>
      <c r="H3781" t="s">
        <v>757</v>
      </c>
      <c r="I3781">
        <v>19991</v>
      </c>
      <c r="U3781" s="16" t="s">
        <v>163</v>
      </c>
      <c r="V3781" s="16" t="s">
        <v>376</v>
      </c>
      <c r="W3781" s="16" t="s">
        <v>2209</v>
      </c>
      <c r="X3781" s="16" t="s">
        <v>758</v>
      </c>
      <c r="Y3781" s="16" t="s">
        <v>759</v>
      </c>
    </row>
    <row r="3782" spans="1:25" ht="12" customHeight="1">
      <c r="A3782" t="s">
        <v>161</v>
      </c>
      <c r="B3782" t="s">
        <v>442</v>
      </c>
      <c r="C3782" t="s">
        <v>370</v>
      </c>
      <c r="D3782" t="s">
        <v>2169</v>
      </c>
      <c r="E3782" t="s">
        <v>371</v>
      </c>
      <c r="F3782" t="s">
        <v>2210</v>
      </c>
      <c r="G3782" t="s">
        <v>749</v>
      </c>
      <c r="H3782" t="s">
        <v>1057</v>
      </c>
      <c r="I3782">
        <v>4308792</v>
      </c>
      <c r="U3782" s="16" t="s">
        <v>163</v>
      </c>
      <c r="V3782" s="16" t="s">
        <v>376</v>
      </c>
      <c r="W3782" s="16" t="s">
        <v>2211</v>
      </c>
      <c r="X3782" s="16" t="s">
        <v>378</v>
      </c>
      <c r="Y3782" s="16" t="s">
        <v>752</v>
      </c>
    </row>
    <row r="3783" spans="1:25" ht="12" customHeight="1">
      <c r="A3783" t="s">
        <v>161</v>
      </c>
      <c r="B3783" t="s">
        <v>442</v>
      </c>
      <c r="C3783" t="s">
        <v>379</v>
      </c>
      <c r="D3783" t="s">
        <v>2169</v>
      </c>
      <c r="E3783" t="s">
        <v>371</v>
      </c>
      <c r="F3783" t="s">
        <v>2210</v>
      </c>
      <c r="G3783" t="s">
        <v>756</v>
      </c>
      <c r="H3783" t="s">
        <v>757</v>
      </c>
      <c r="I3783">
        <v>10622</v>
      </c>
      <c r="U3783" s="16" t="s">
        <v>163</v>
      </c>
      <c r="V3783" s="16" t="s">
        <v>376</v>
      </c>
      <c r="W3783" s="16" t="s">
        <v>2211</v>
      </c>
      <c r="X3783" s="16" t="s">
        <v>758</v>
      </c>
      <c r="Y3783" s="16" t="s">
        <v>759</v>
      </c>
    </row>
    <row r="3784" spans="1:25" ht="12" customHeight="1">
      <c r="A3784" t="s">
        <v>161</v>
      </c>
      <c r="B3784" t="s">
        <v>449</v>
      </c>
      <c r="C3784" t="s">
        <v>370</v>
      </c>
      <c r="D3784" t="s">
        <v>2169</v>
      </c>
      <c r="E3784" t="s">
        <v>371</v>
      </c>
      <c r="F3784" t="s">
        <v>2212</v>
      </c>
      <c r="G3784" t="s">
        <v>749</v>
      </c>
      <c r="H3784" t="s">
        <v>1057</v>
      </c>
      <c r="I3784">
        <v>543574</v>
      </c>
      <c r="U3784" s="16" t="s">
        <v>163</v>
      </c>
      <c r="V3784" s="16" t="s">
        <v>376</v>
      </c>
      <c r="W3784" s="16" t="s">
        <v>2213</v>
      </c>
      <c r="X3784" s="16" t="s">
        <v>378</v>
      </c>
      <c r="Y3784" s="16" t="s">
        <v>752</v>
      </c>
    </row>
    <row r="3785" spans="1:25" ht="12" customHeight="1">
      <c r="A3785" t="s">
        <v>161</v>
      </c>
      <c r="B3785" t="s">
        <v>449</v>
      </c>
      <c r="C3785" t="s">
        <v>379</v>
      </c>
      <c r="D3785" t="s">
        <v>2169</v>
      </c>
      <c r="E3785" t="s">
        <v>371</v>
      </c>
      <c r="F3785" t="s">
        <v>2212</v>
      </c>
      <c r="G3785" t="s">
        <v>756</v>
      </c>
      <c r="H3785" t="s">
        <v>757</v>
      </c>
      <c r="I3785">
        <v>4056</v>
      </c>
      <c r="U3785" s="16" t="s">
        <v>163</v>
      </c>
      <c r="V3785" s="16" t="s">
        <v>376</v>
      </c>
      <c r="W3785" s="16" t="s">
        <v>2213</v>
      </c>
      <c r="X3785" s="16" t="s">
        <v>758</v>
      </c>
      <c r="Y3785" s="16" t="s">
        <v>759</v>
      </c>
    </row>
    <row r="3786" spans="1:25" ht="12" customHeight="1">
      <c r="A3786" t="s">
        <v>161</v>
      </c>
      <c r="B3786" t="s">
        <v>628</v>
      </c>
      <c r="C3786" t="s">
        <v>370</v>
      </c>
      <c r="D3786" t="s">
        <v>2169</v>
      </c>
      <c r="E3786" t="s">
        <v>371</v>
      </c>
      <c r="F3786" t="s">
        <v>2214</v>
      </c>
      <c r="G3786" t="s">
        <v>749</v>
      </c>
      <c r="H3786" t="s">
        <v>1057</v>
      </c>
      <c r="I3786">
        <v>2031103</v>
      </c>
      <c r="U3786" s="16" t="s">
        <v>163</v>
      </c>
      <c r="V3786" s="16" t="s">
        <v>376</v>
      </c>
      <c r="W3786" s="16" t="s">
        <v>2215</v>
      </c>
      <c r="X3786" s="16" t="s">
        <v>378</v>
      </c>
      <c r="Y3786" s="16" t="s">
        <v>752</v>
      </c>
    </row>
    <row r="3787" spans="1:25" ht="12" customHeight="1">
      <c r="A3787" t="s">
        <v>161</v>
      </c>
      <c r="B3787" t="s">
        <v>628</v>
      </c>
      <c r="C3787" t="s">
        <v>379</v>
      </c>
      <c r="D3787" t="s">
        <v>2169</v>
      </c>
      <c r="E3787" t="s">
        <v>371</v>
      </c>
      <c r="F3787" t="s">
        <v>2214</v>
      </c>
      <c r="G3787" t="s">
        <v>756</v>
      </c>
      <c r="H3787" t="s">
        <v>757</v>
      </c>
      <c r="I3787">
        <v>6310</v>
      </c>
      <c r="U3787" s="16" t="s">
        <v>163</v>
      </c>
      <c r="V3787" s="16" t="s">
        <v>376</v>
      </c>
      <c r="W3787" s="16" t="s">
        <v>2215</v>
      </c>
      <c r="X3787" s="16" t="s">
        <v>758</v>
      </c>
      <c r="Y3787" s="16" t="s">
        <v>759</v>
      </c>
    </row>
    <row r="3788" spans="1:25" ht="12" customHeight="1">
      <c r="A3788" t="s">
        <v>161</v>
      </c>
      <c r="B3788" t="s">
        <v>631</v>
      </c>
      <c r="C3788" t="s">
        <v>370</v>
      </c>
      <c r="D3788" t="s">
        <v>2169</v>
      </c>
      <c r="E3788" t="s">
        <v>371</v>
      </c>
      <c r="F3788" t="s">
        <v>2216</v>
      </c>
      <c r="G3788" t="s">
        <v>749</v>
      </c>
      <c r="H3788" t="s">
        <v>1057</v>
      </c>
      <c r="I3788">
        <v>19917444</v>
      </c>
      <c r="U3788" s="16" t="s">
        <v>163</v>
      </c>
      <c r="V3788" s="16" t="s">
        <v>376</v>
      </c>
      <c r="W3788" s="16" t="s">
        <v>2217</v>
      </c>
      <c r="X3788" s="16" t="s">
        <v>378</v>
      </c>
      <c r="Y3788" s="16" t="s">
        <v>752</v>
      </c>
    </row>
    <row r="3789" spans="1:25" ht="12" customHeight="1">
      <c r="A3789" t="s">
        <v>161</v>
      </c>
      <c r="B3789" t="s">
        <v>631</v>
      </c>
      <c r="C3789" t="s">
        <v>379</v>
      </c>
      <c r="D3789" t="s">
        <v>2169</v>
      </c>
      <c r="E3789" t="s">
        <v>371</v>
      </c>
      <c r="F3789" t="s">
        <v>2216</v>
      </c>
      <c r="G3789" t="s">
        <v>756</v>
      </c>
      <c r="H3789" t="s">
        <v>757</v>
      </c>
      <c r="I3789">
        <v>3798</v>
      </c>
      <c r="U3789" s="16" t="s">
        <v>163</v>
      </c>
      <c r="V3789" s="16" t="s">
        <v>376</v>
      </c>
      <c r="W3789" s="16" t="s">
        <v>2217</v>
      </c>
      <c r="X3789" s="16" t="s">
        <v>758</v>
      </c>
      <c r="Y3789" s="16" t="s">
        <v>759</v>
      </c>
    </row>
    <row r="3790" spans="1:25" ht="12" customHeight="1">
      <c r="A3790" t="s">
        <v>161</v>
      </c>
      <c r="B3790" t="s">
        <v>696</v>
      </c>
      <c r="C3790" t="s">
        <v>370</v>
      </c>
      <c r="D3790" t="s">
        <v>2169</v>
      </c>
      <c r="E3790" t="s">
        <v>371</v>
      </c>
      <c r="F3790" t="s">
        <v>2218</v>
      </c>
      <c r="G3790" t="s">
        <v>749</v>
      </c>
      <c r="H3790" t="s">
        <v>1057</v>
      </c>
      <c r="I3790">
        <v>5786414</v>
      </c>
      <c r="U3790" s="16" t="s">
        <v>163</v>
      </c>
      <c r="V3790" s="16" t="s">
        <v>376</v>
      </c>
      <c r="W3790" s="16" t="s">
        <v>2219</v>
      </c>
      <c r="X3790" s="16" t="s">
        <v>378</v>
      </c>
      <c r="Y3790" s="16" t="s">
        <v>752</v>
      </c>
    </row>
    <row r="3791" spans="1:25" ht="12" customHeight="1">
      <c r="A3791" t="s">
        <v>161</v>
      </c>
      <c r="B3791" t="s">
        <v>696</v>
      </c>
      <c r="C3791" t="s">
        <v>379</v>
      </c>
      <c r="D3791" t="s">
        <v>2169</v>
      </c>
      <c r="E3791" t="s">
        <v>371</v>
      </c>
      <c r="F3791" t="s">
        <v>2218</v>
      </c>
      <c r="G3791" t="s">
        <v>756</v>
      </c>
      <c r="H3791" t="s">
        <v>757</v>
      </c>
      <c r="I3791">
        <v>2258</v>
      </c>
      <c r="U3791" s="16" t="s">
        <v>163</v>
      </c>
      <c r="V3791" s="16" t="s">
        <v>376</v>
      </c>
      <c r="W3791" s="16" t="s">
        <v>2219</v>
      </c>
      <c r="X3791" s="16" t="s">
        <v>758</v>
      </c>
      <c r="Y3791" s="16" t="s">
        <v>759</v>
      </c>
    </row>
    <row r="3792" spans="1:25" ht="12" customHeight="1">
      <c r="A3792" t="s">
        <v>161</v>
      </c>
      <c r="B3792" t="s">
        <v>699</v>
      </c>
      <c r="C3792" t="s">
        <v>370</v>
      </c>
      <c r="D3792" t="s">
        <v>2169</v>
      </c>
      <c r="E3792" t="s">
        <v>371</v>
      </c>
      <c r="F3792" t="s">
        <v>2220</v>
      </c>
      <c r="G3792" t="s">
        <v>749</v>
      </c>
      <c r="H3792" t="s">
        <v>1057</v>
      </c>
      <c r="I3792">
        <v>2138817</v>
      </c>
      <c r="U3792" s="16" t="s">
        <v>163</v>
      </c>
      <c r="V3792" s="16" t="s">
        <v>376</v>
      </c>
      <c r="W3792" s="16" t="s">
        <v>2221</v>
      </c>
      <c r="X3792" s="16" t="s">
        <v>378</v>
      </c>
      <c r="Y3792" s="16" t="s">
        <v>752</v>
      </c>
    </row>
    <row r="3793" spans="1:25" ht="12" customHeight="1">
      <c r="A3793" t="s">
        <v>161</v>
      </c>
      <c r="B3793" t="s">
        <v>699</v>
      </c>
      <c r="C3793" t="s">
        <v>379</v>
      </c>
      <c r="D3793" t="s">
        <v>2169</v>
      </c>
      <c r="E3793" t="s">
        <v>371</v>
      </c>
      <c r="F3793" t="s">
        <v>2220</v>
      </c>
      <c r="G3793" t="s">
        <v>756</v>
      </c>
      <c r="H3793" t="s">
        <v>757</v>
      </c>
      <c r="I3793">
        <v>31816</v>
      </c>
      <c r="U3793" s="16" t="s">
        <v>163</v>
      </c>
      <c r="V3793" s="16" t="s">
        <v>376</v>
      </c>
      <c r="W3793" s="16" t="s">
        <v>2221</v>
      </c>
      <c r="X3793" s="16" t="s">
        <v>758</v>
      </c>
      <c r="Y3793" s="16" t="s">
        <v>759</v>
      </c>
    </row>
    <row r="3794" spans="1:25" ht="12" customHeight="1">
      <c r="A3794" t="s">
        <v>161</v>
      </c>
      <c r="B3794" t="s">
        <v>702</v>
      </c>
      <c r="C3794" t="s">
        <v>370</v>
      </c>
      <c r="D3794" t="s">
        <v>2169</v>
      </c>
      <c r="E3794" t="s">
        <v>371</v>
      </c>
      <c r="F3794" t="s">
        <v>2222</v>
      </c>
      <c r="G3794" t="s">
        <v>749</v>
      </c>
      <c r="H3794" t="s">
        <v>1057</v>
      </c>
      <c r="I3794">
        <v>667511</v>
      </c>
      <c r="U3794" s="16" t="s">
        <v>163</v>
      </c>
      <c r="V3794" s="16" t="s">
        <v>376</v>
      </c>
      <c r="W3794" s="16" t="s">
        <v>2223</v>
      </c>
      <c r="X3794" s="16" t="s">
        <v>378</v>
      </c>
      <c r="Y3794" s="16" t="s">
        <v>752</v>
      </c>
    </row>
    <row r="3795" spans="1:25" ht="12" customHeight="1">
      <c r="A3795" t="s">
        <v>161</v>
      </c>
      <c r="B3795" t="s">
        <v>702</v>
      </c>
      <c r="C3795" t="s">
        <v>379</v>
      </c>
      <c r="D3795" t="s">
        <v>2169</v>
      </c>
      <c r="E3795" t="s">
        <v>371</v>
      </c>
      <c r="F3795" t="s">
        <v>2222</v>
      </c>
      <c r="G3795" t="s">
        <v>756</v>
      </c>
      <c r="H3795" t="s">
        <v>757</v>
      </c>
      <c r="I3795">
        <v>8611</v>
      </c>
      <c r="U3795" s="16" t="s">
        <v>163</v>
      </c>
      <c r="V3795" s="16" t="s">
        <v>376</v>
      </c>
      <c r="W3795" s="16" t="s">
        <v>2223</v>
      </c>
      <c r="X3795" s="16" t="s">
        <v>758</v>
      </c>
      <c r="Y3795" s="16" t="s">
        <v>759</v>
      </c>
    </row>
    <row r="3796" spans="1:25" ht="12" customHeight="1">
      <c r="A3796" t="s">
        <v>161</v>
      </c>
      <c r="B3796" t="s">
        <v>705</v>
      </c>
      <c r="C3796" t="s">
        <v>370</v>
      </c>
      <c r="D3796" t="s">
        <v>2169</v>
      </c>
      <c r="E3796" t="s">
        <v>371</v>
      </c>
      <c r="F3796" t="s">
        <v>2224</v>
      </c>
      <c r="G3796" t="s">
        <v>749</v>
      </c>
      <c r="H3796" t="s">
        <v>1057</v>
      </c>
      <c r="I3796">
        <v>6834964</v>
      </c>
      <c r="U3796" s="16" t="s">
        <v>163</v>
      </c>
      <c r="V3796" s="16" t="s">
        <v>376</v>
      </c>
      <c r="W3796" s="16" t="s">
        <v>2225</v>
      </c>
      <c r="X3796" s="16" t="s">
        <v>378</v>
      </c>
      <c r="Y3796" s="16" t="s">
        <v>752</v>
      </c>
    </row>
    <row r="3797" spans="1:25" ht="12" customHeight="1">
      <c r="A3797" t="s">
        <v>161</v>
      </c>
      <c r="B3797" t="s">
        <v>705</v>
      </c>
      <c r="C3797" t="s">
        <v>379</v>
      </c>
      <c r="D3797" t="s">
        <v>2169</v>
      </c>
      <c r="E3797" t="s">
        <v>371</v>
      </c>
      <c r="F3797" t="s">
        <v>2224</v>
      </c>
      <c r="G3797" t="s">
        <v>756</v>
      </c>
      <c r="H3797" t="s">
        <v>757</v>
      </c>
      <c r="I3797">
        <v>39098</v>
      </c>
      <c r="U3797" s="16" t="s">
        <v>163</v>
      </c>
      <c r="V3797" s="16" t="s">
        <v>376</v>
      </c>
      <c r="W3797" s="16" t="s">
        <v>2225</v>
      </c>
      <c r="X3797" s="16" t="s">
        <v>758</v>
      </c>
      <c r="Y3797" s="16" t="s">
        <v>759</v>
      </c>
    </row>
    <row r="3798" spans="1:25" ht="12" customHeight="1">
      <c r="A3798" t="s">
        <v>161</v>
      </c>
      <c r="B3798" t="s">
        <v>708</v>
      </c>
      <c r="C3798" t="s">
        <v>370</v>
      </c>
      <c r="D3798" t="s">
        <v>2169</v>
      </c>
      <c r="E3798" t="s">
        <v>371</v>
      </c>
      <c r="F3798" t="s">
        <v>2226</v>
      </c>
      <c r="G3798" t="s">
        <v>749</v>
      </c>
      <c r="H3798" t="s">
        <v>1057</v>
      </c>
      <c r="I3798">
        <v>3141707</v>
      </c>
      <c r="U3798" s="16" t="s">
        <v>163</v>
      </c>
      <c r="V3798" s="16" t="s">
        <v>376</v>
      </c>
      <c r="W3798" s="16" t="s">
        <v>2227</v>
      </c>
      <c r="X3798" s="16" t="s">
        <v>378</v>
      </c>
      <c r="Y3798" s="16" t="s">
        <v>752</v>
      </c>
    </row>
    <row r="3799" spans="1:25" ht="12" customHeight="1">
      <c r="A3799" t="s">
        <v>161</v>
      </c>
      <c r="B3799" t="s">
        <v>708</v>
      </c>
      <c r="C3799" t="s">
        <v>379</v>
      </c>
      <c r="D3799" t="s">
        <v>2169</v>
      </c>
      <c r="E3799" t="s">
        <v>371</v>
      </c>
      <c r="F3799" t="s">
        <v>2226</v>
      </c>
      <c r="G3799" t="s">
        <v>756</v>
      </c>
      <c r="H3799" t="s">
        <v>757</v>
      </c>
      <c r="I3799">
        <v>2248</v>
      </c>
      <c r="U3799" s="16" t="s">
        <v>163</v>
      </c>
      <c r="V3799" s="16" t="s">
        <v>376</v>
      </c>
      <c r="W3799" s="16" t="s">
        <v>2227</v>
      </c>
      <c r="X3799" s="16" t="s">
        <v>758</v>
      </c>
      <c r="Y3799" s="16" t="s">
        <v>759</v>
      </c>
    </row>
    <row r="3800" spans="1:25" ht="12" customHeight="1">
      <c r="A3800" t="s">
        <v>161</v>
      </c>
      <c r="B3800" t="s">
        <v>711</v>
      </c>
      <c r="C3800" t="s">
        <v>370</v>
      </c>
      <c r="D3800" t="s">
        <v>2169</v>
      </c>
      <c r="E3800" t="s">
        <v>371</v>
      </c>
      <c r="F3800" t="s">
        <v>2228</v>
      </c>
      <c r="G3800" t="s">
        <v>749</v>
      </c>
      <c r="H3800" t="s">
        <v>1057</v>
      </c>
      <c r="I3800">
        <v>24706123</v>
      </c>
      <c r="U3800" s="16" t="s">
        <v>163</v>
      </c>
      <c r="V3800" s="16" t="s">
        <v>376</v>
      </c>
      <c r="W3800" s="16" t="s">
        <v>2229</v>
      </c>
      <c r="X3800" s="16" t="s">
        <v>378</v>
      </c>
      <c r="Y3800" s="16" t="s">
        <v>752</v>
      </c>
    </row>
    <row r="3801" spans="1:25" ht="12" customHeight="1">
      <c r="A3801" t="s">
        <v>161</v>
      </c>
      <c r="B3801" t="s">
        <v>711</v>
      </c>
      <c r="C3801" t="s">
        <v>379</v>
      </c>
      <c r="D3801" t="s">
        <v>2169</v>
      </c>
      <c r="E3801" t="s">
        <v>371</v>
      </c>
      <c r="F3801" t="s">
        <v>2228</v>
      </c>
      <c r="G3801" t="s">
        <v>756</v>
      </c>
      <c r="H3801" t="s">
        <v>757</v>
      </c>
      <c r="I3801">
        <v>6393</v>
      </c>
      <c r="U3801" s="16" t="s">
        <v>163</v>
      </c>
      <c r="V3801" s="16" t="s">
        <v>376</v>
      </c>
      <c r="W3801" s="16" t="s">
        <v>2229</v>
      </c>
      <c r="X3801" s="16" t="s">
        <v>758</v>
      </c>
      <c r="Y3801" s="16" t="s">
        <v>759</v>
      </c>
    </row>
    <row r="3802" spans="1:25" ht="12" customHeight="1">
      <c r="A3802" t="s">
        <v>161</v>
      </c>
      <c r="B3802" t="s">
        <v>451</v>
      </c>
      <c r="C3802" t="s">
        <v>370</v>
      </c>
      <c r="D3802" t="s">
        <v>2169</v>
      </c>
      <c r="E3802" t="s">
        <v>371</v>
      </c>
      <c r="F3802" t="s">
        <v>2230</v>
      </c>
      <c r="G3802" t="s">
        <v>749</v>
      </c>
      <c r="H3802" t="s">
        <v>1057</v>
      </c>
      <c r="I3802">
        <v>1796208</v>
      </c>
      <c r="U3802" s="16" t="s">
        <v>163</v>
      </c>
      <c r="V3802" s="16" t="s">
        <v>376</v>
      </c>
      <c r="W3802" s="16" t="s">
        <v>2231</v>
      </c>
      <c r="X3802" s="16" t="s">
        <v>378</v>
      </c>
      <c r="Y3802" s="16" t="s">
        <v>752</v>
      </c>
    </row>
    <row r="3803" spans="1:25" ht="12" customHeight="1">
      <c r="A3803" t="s">
        <v>161</v>
      </c>
      <c r="B3803" t="s">
        <v>451</v>
      </c>
      <c r="C3803" t="s">
        <v>379</v>
      </c>
      <c r="D3803" t="s">
        <v>2169</v>
      </c>
      <c r="E3803" t="s">
        <v>371</v>
      </c>
      <c r="F3803" t="s">
        <v>2230</v>
      </c>
      <c r="G3803" t="s">
        <v>756</v>
      </c>
      <c r="H3803" t="s">
        <v>757</v>
      </c>
      <c r="I3803">
        <v>5331</v>
      </c>
      <c r="U3803" s="16" t="s">
        <v>163</v>
      </c>
      <c r="V3803" s="16" t="s">
        <v>376</v>
      </c>
      <c r="W3803" s="16" t="s">
        <v>2231</v>
      </c>
      <c r="X3803" s="16" t="s">
        <v>758</v>
      </c>
      <c r="Y3803" s="16" t="s">
        <v>759</v>
      </c>
    </row>
    <row r="3804" spans="1:25" ht="12" customHeight="1">
      <c r="A3804" t="s">
        <v>161</v>
      </c>
      <c r="B3804" t="s">
        <v>458</v>
      </c>
      <c r="C3804" t="s">
        <v>370</v>
      </c>
      <c r="D3804" t="s">
        <v>2169</v>
      </c>
      <c r="E3804" t="s">
        <v>371</v>
      </c>
      <c r="F3804" t="s">
        <v>2232</v>
      </c>
      <c r="G3804" t="s">
        <v>749</v>
      </c>
      <c r="H3804" t="s">
        <v>1057</v>
      </c>
      <c r="I3804">
        <v>1375531</v>
      </c>
      <c r="U3804" s="16" t="s">
        <v>163</v>
      </c>
      <c r="V3804" s="16" t="s">
        <v>376</v>
      </c>
      <c r="W3804" s="16" t="s">
        <v>2233</v>
      </c>
      <c r="X3804" s="16" t="s">
        <v>378</v>
      </c>
      <c r="Y3804" s="16" t="s">
        <v>752</v>
      </c>
    </row>
    <row r="3805" spans="1:25" ht="12" customHeight="1">
      <c r="A3805" t="s">
        <v>161</v>
      </c>
      <c r="B3805" t="s">
        <v>458</v>
      </c>
      <c r="C3805" t="s">
        <v>379</v>
      </c>
      <c r="D3805" t="s">
        <v>2169</v>
      </c>
      <c r="E3805" t="s">
        <v>371</v>
      </c>
      <c r="F3805" t="s">
        <v>2232</v>
      </c>
      <c r="G3805" t="s">
        <v>756</v>
      </c>
      <c r="H3805" t="s">
        <v>757</v>
      </c>
      <c r="I3805">
        <v>74393</v>
      </c>
      <c r="U3805" s="16" t="s">
        <v>163</v>
      </c>
      <c r="V3805" s="16" t="s">
        <v>376</v>
      </c>
      <c r="W3805" s="16" t="s">
        <v>2233</v>
      </c>
      <c r="X3805" s="16" t="s">
        <v>758</v>
      </c>
      <c r="Y3805" s="16" t="s">
        <v>759</v>
      </c>
    </row>
    <row r="3806" spans="1:25" ht="12" customHeight="1">
      <c r="A3806" t="s">
        <v>161</v>
      </c>
      <c r="B3806" t="s">
        <v>461</v>
      </c>
      <c r="C3806" t="s">
        <v>370</v>
      </c>
      <c r="D3806" t="s">
        <v>2169</v>
      </c>
      <c r="E3806" t="s">
        <v>371</v>
      </c>
      <c r="F3806" t="s">
        <v>2234</v>
      </c>
      <c r="G3806" t="s">
        <v>749</v>
      </c>
      <c r="H3806" t="s">
        <v>1057</v>
      </c>
      <c r="I3806">
        <v>2291820</v>
      </c>
      <c r="U3806" s="16" t="s">
        <v>163</v>
      </c>
      <c r="V3806" s="16" t="s">
        <v>376</v>
      </c>
      <c r="W3806" s="16" t="s">
        <v>2235</v>
      </c>
      <c r="X3806" s="16" t="s">
        <v>378</v>
      </c>
      <c r="Y3806" s="16" t="s">
        <v>752</v>
      </c>
    </row>
    <row r="3807" spans="1:25" ht="12" customHeight="1">
      <c r="A3807" t="s">
        <v>161</v>
      </c>
      <c r="B3807" t="s">
        <v>461</v>
      </c>
      <c r="C3807" t="s">
        <v>379</v>
      </c>
      <c r="D3807" t="s">
        <v>2169</v>
      </c>
      <c r="E3807" t="s">
        <v>371</v>
      </c>
      <c r="F3807" t="s">
        <v>2234</v>
      </c>
      <c r="G3807" t="s">
        <v>756</v>
      </c>
      <c r="H3807" t="s">
        <v>757</v>
      </c>
      <c r="I3807">
        <v>4450</v>
      </c>
      <c r="U3807" s="16" t="s">
        <v>163</v>
      </c>
      <c r="V3807" s="16" t="s">
        <v>376</v>
      </c>
      <c r="W3807" s="16" t="s">
        <v>2235</v>
      </c>
      <c r="X3807" s="16" t="s">
        <v>758</v>
      </c>
      <c r="Y3807" s="16" t="s">
        <v>759</v>
      </c>
    </row>
    <row r="3808" spans="1:25" ht="12" customHeight="1">
      <c r="A3808" t="s">
        <v>161</v>
      </c>
      <c r="B3808" t="s">
        <v>824</v>
      </c>
      <c r="C3808" t="s">
        <v>370</v>
      </c>
      <c r="D3808" t="s">
        <v>2169</v>
      </c>
      <c r="E3808" t="s">
        <v>371</v>
      </c>
      <c r="F3808" t="s">
        <v>2236</v>
      </c>
      <c r="G3808" t="s">
        <v>749</v>
      </c>
      <c r="H3808" t="s">
        <v>1057</v>
      </c>
      <c r="I3808">
        <v>2556819</v>
      </c>
      <c r="U3808" s="16" t="s">
        <v>163</v>
      </c>
      <c r="V3808" s="16" t="s">
        <v>376</v>
      </c>
      <c r="W3808" s="16" t="s">
        <v>2237</v>
      </c>
      <c r="X3808" s="16" t="s">
        <v>378</v>
      </c>
      <c r="Y3808" s="16" t="s">
        <v>752</v>
      </c>
    </row>
    <row r="3809" spans="1:25" ht="12" customHeight="1">
      <c r="A3809" t="s">
        <v>161</v>
      </c>
      <c r="B3809" t="s">
        <v>824</v>
      </c>
      <c r="C3809" t="s">
        <v>379</v>
      </c>
      <c r="D3809" t="s">
        <v>2169</v>
      </c>
      <c r="E3809" t="s">
        <v>371</v>
      </c>
      <c r="F3809" t="s">
        <v>2236</v>
      </c>
      <c r="G3809" t="s">
        <v>756</v>
      </c>
      <c r="H3809" t="s">
        <v>757</v>
      </c>
      <c r="I3809">
        <v>6958</v>
      </c>
      <c r="U3809" s="16" t="s">
        <v>163</v>
      </c>
      <c r="V3809" s="16" t="s">
        <v>376</v>
      </c>
      <c r="W3809" s="16" t="s">
        <v>2237</v>
      </c>
      <c r="X3809" s="16" t="s">
        <v>758</v>
      </c>
      <c r="Y3809" s="16" t="s">
        <v>759</v>
      </c>
    </row>
    <row r="3810" spans="1:25" ht="12" customHeight="1">
      <c r="A3810" t="s">
        <v>161</v>
      </c>
      <c r="B3810" t="s">
        <v>827</v>
      </c>
      <c r="C3810" t="s">
        <v>370</v>
      </c>
      <c r="D3810" t="s">
        <v>2169</v>
      </c>
      <c r="E3810" t="s">
        <v>371</v>
      </c>
      <c r="F3810" t="s">
        <v>2238</v>
      </c>
      <c r="G3810" t="s">
        <v>749</v>
      </c>
      <c r="H3810" t="s">
        <v>1057</v>
      </c>
      <c r="I3810">
        <v>32044351</v>
      </c>
      <c r="U3810" s="16" t="s">
        <v>163</v>
      </c>
      <c r="V3810" s="16" t="s">
        <v>376</v>
      </c>
      <c r="W3810" s="16" t="s">
        <v>2239</v>
      </c>
      <c r="X3810" s="16" t="s">
        <v>378</v>
      </c>
      <c r="Y3810" s="16" t="s">
        <v>752</v>
      </c>
    </row>
    <row r="3811" spans="1:25" ht="12" customHeight="1">
      <c r="A3811" t="s">
        <v>161</v>
      </c>
      <c r="B3811" t="s">
        <v>827</v>
      </c>
      <c r="C3811" t="s">
        <v>379</v>
      </c>
      <c r="D3811" t="s">
        <v>2169</v>
      </c>
      <c r="E3811" t="s">
        <v>371</v>
      </c>
      <c r="F3811" t="s">
        <v>2238</v>
      </c>
      <c r="G3811" t="s">
        <v>756</v>
      </c>
      <c r="H3811" t="s">
        <v>757</v>
      </c>
      <c r="I3811">
        <v>13431</v>
      </c>
      <c r="U3811" s="16" t="s">
        <v>163</v>
      </c>
      <c r="V3811" s="16" t="s">
        <v>376</v>
      </c>
      <c r="W3811" s="16" t="s">
        <v>2239</v>
      </c>
      <c r="X3811" s="16" t="s">
        <v>758</v>
      </c>
      <c r="Y3811" s="16" t="s">
        <v>759</v>
      </c>
    </row>
    <row r="3812" spans="1:25" ht="12" customHeight="1">
      <c r="A3812" t="s">
        <v>161</v>
      </c>
      <c r="B3812" t="s">
        <v>830</v>
      </c>
      <c r="C3812" t="s">
        <v>370</v>
      </c>
      <c r="D3812" t="s">
        <v>2169</v>
      </c>
      <c r="E3812" t="s">
        <v>371</v>
      </c>
      <c r="F3812" t="s">
        <v>2240</v>
      </c>
      <c r="G3812" t="s">
        <v>749</v>
      </c>
      <c r="H3812" t="s">
        <v>1057</v>
      </c>
      <c r="I3812">
        <v>1640145</v>
      </c>
      <c r="U3812" s="16" t="s">
        <v>163</v>
      </c>
      <c r="V3812" s="16" t="s">
        <v>376</v>
      </c>
      <c r="W3812" s="16" t="s">
        <v>2241</v>
      </c>
      <c r="X3812" s="16" t="s">
        <v>378</v>
      </c>
      <c r="Y3812" s="16" t="s">
        <v>752</v>
      </c>
    </row>
    <row r="3813" spans="1:25" ht="12" customHeight="1">
      <c r="A3813" t="s">
        <v>161</v>
      </c>
      <c r="B3813" t="s">
        <v>830</v>
      </c>
      <c r="C3813" t="s">
        <v>379</v>
      </c>
      <c r="D3813" t="s">
        <v>2169</v>
      </c>
      <c r="E3813" t="s">
        <v>371</v>
      </c>
      <c r="F3813" t="s">
        <v>2240</v>
      </c>
      <c r="G3813" t="s">
        <v>756</v>
      </c>
      <c r="H3813" t="s">
        <v>757</v>
      </c>
      <c r="I3813">
        <v>10917</v>
      </c>
      <c r="U3813" s="16" t="s">
        <v>163</v>
      </c>
      <c r="V3813" s="16" t="s">
        <v>376</v>
      </c>
      <c r="W3813" s="16" t="s">
        <v>2241</v>
      </c>
      <c r="X3813" s="16" t="s">
        <v>758</v>
      </c>
      <c r="Y3813" s="16" t="s">
        <v>759</v>
      </c>
    </row>
    <row r="3814" spans="1:25" ht="12" customHeight="1">
      <c r="A3814" t="s">
        <v>161</v>
      </c>
      <c r="B3814" t="s">
        <v>1911</v>
      </c>
      <c r="C3814" t="s">
        <v>370</v>
      </c>
      <c r="D3814" t="s">
        <v>2169</v>
      </c>
      <c r="E3814" t="s">
        <v>371</v>
      </c>
      <c r="F3814" t="s">
        <v>2242</v>
      </c>
      <c r="G3814" t="s">
        <v>749</v>
      </c>
      <c r="H3814" t="s">
        <v>1057</v>
      </c>
      <c r="I3814">
        <v>2082571</v>
      </c>
      <c r="U3814" s="16" t="s">
        <v>163</v>
      </c>
      <c r="V3814" s="16" t="s">
        <v>376</v>
      </c>
      <c r="W3814" s="16" t="s">
        <v>2243</v>
      </c>
      <c r="X3814" s="16" t="s">
        <v>378</v>
      </c>
      <c r="Y3814" s="16" t="s">
        <v>752</v>
      </c>
    </row>
    <row r="3815" spans="1:25" ht="12" customHeight="1">
      <c r="A3815" t="s">
        <v>161</v>
      </c>
      <c r="B3815" t="s">
        <v>1911</v>
      </c>
      <c r="C3815" t="s">
        <v>379</v>
      </c>
      <c r="D3815" t="s">
        <v>2169</v>
      </c>
      <c r="E3815" t="s">
        <v>371</v>
      </c>
      <c r="F3815" t="s">
        <v>2242</v>
      </c>
      <c r="G3815" t="s">
        <v>756</v>
      </c>
      <c r="H3815" t="s">
        <v>757</v>
      </c>
      <c r="I3815">
        <v>9274</v>
      </c>
      <c r="U3815" s="16" t="s">
        <v>163</v>
      </c>
      <c r="V3815" s="16" t="s">
        <v>376</v>
      </c>
      <c r="W3815" s="16" t="s">
        <v>2243</v>
      </c>
      <c r="X3815" s="16" t="s">
        <v>758</v>
      </c>
      <c r="Y3815" s="16" t="s">
        <v>759</v>
      </c>
    </row>
    <row r="3816" spans="1:25" ht="12" customHeight="1">
      <c r="A3816" t="s">
        <v>161</v>
      </c>
      <c r="B3816" t="s">
        <v>2244</v>
      </c>
      <c r="C3816" t="s">
        <v>370</v>
      </c>
      <c r="D3816" t="s">
        <v>2169</v>
      </c>
      <c r="E3816" t="s">
        <v>371</v>
      </c>
      <c r="F3816" t="s">
        <v>2245</v>
      </c>
      <c r="G3816" t="s">
        <v>749</v>
      </c>
      <c r="H3816" t="s">
        <v>1057</v>
      </c>
      <c r="I3816">
        <v>2436034</v>
      </c>
      <c r="U3816" s="16" t="s">
        <v>163</v>
      </c>
      <c r="V3816" s="16" t="s">
        <v>376</v>
      </c>
      <c r="W3816" s="16" t="s">
        <v>2246</v>
      </c>
      <c r="X3816" s="16" t="s">
        <v>378</v>
      </c>
      <c r="Y3816" s="16" t="s">
        <v>752</v>
      </c>
    </row>
    <row r="3817" spans="1:25" ht="12" customHeight="1">
      <c r="A3817" t="s">
        <v>161</v>
      </c>
      <c r="B3817" t="s">
        <v>2244</v>
      </c>
      <c r="C3817" t="s">
        <v>379</v>
      </c>
      <c r="D3817" t="s">
        <v>2169</v>
      </c>
      <c r="E3817" t="s">
        <v>371</v>
      </c>
      <c r="F3817" t="s">
        <v>2245</v>
      </c>
      <c r="G3817" t="s">
        <v>756</v>
      </c>
      <c r="H3817" t="s">
        <v>757</v>
      </c>
      <c r="I3817">
        <v>1536</v>
      </c>
      <c r="U3817" s="16" t="s">
        <v>163</v>
      </c>
      <c r="V3817" s="16" t="s">
        <v>376</v>
      </c>
      <c r="W3817" s="16" t="s">
        <v>2246</v>
      </c>
      <c r="X3817" s="16" t="s">
        <v>758</v>
      </c>
      <c r="Y3817" s="16" t="s">
        <v>759</v>
      </c>
    </row>
    <row r="3818" spans="1:25" ht="12" customHeight="1">
      <c r="A3818" t="s">
        <v>161</v>
      </c>
      <c r="B3818" t="s">
        <v>2247</v>
      </c>
      <c r="C3818" t="s">
        <v>370</v>
      </c>
      <c r="D3818" t="s">
        <v>2169</v>
      </c>
      <c r="E3818" t="s">
        <v>371</v>
      </c>
      <c r="F3818" t="s">
        <v>2248</v>
      </c>
      <c r="G3818" t="s">
        <v>749</v>
      </c>
      <c r="H3818" t="s">
        <v>1057</v>
      </c>
      <c r="I3818">
        <v>724936</v>
      </c>
      <c r="U3818" s="16" t="s">
        <v>163</v>
      </c>
      <c r="V3818" s="16" t="s">
        <v>376</v>
      </c>
      <c r="W3818" s="16" t="s">
        <v>2249</v>
      </c>
      <c r="X3818" s="16" t="s">
        <v>378</v>
      </c>
      <c r="Y3818" s="16" t="s">
        <v>752</v>
      </c>
    </row>
    <row r="3819" spans="1:25" ht="12" customHeight="1">
      <c r="A3819" t="s">
        <v>161</v>
      </c>
      <c r="B3819" t="s">
        <v>2247</v>
      </c>
      <c r="C3819" t="s">
        <v>379</v>
      </c>
      <c r="D3819" t="s">
        <v>2169</v>
      </c>
      <c r="E3819" t="s">
        <v>371</v>
      </c>
      <c r="F3819" t="s">
        <v>2248</v>
      </c>
      <c r="G3819" t="s">
        <v>756</v>
      </c>
      <c r="H3819" t="s">
        <v>757</v>
      </c>
      <c r="I3819">
        <v>10576</v>
      </c>
      <c r="U3819" s="16" t="s">
        <v>163</v>
      </c>
      <c r="V3819" s="16" t="s">
        <v>376</v>
      </c>
      <c r="W3819" s="16" t="s">
        <v>2249</v>
      </c>
      <c r="X3819" s="16" t="s">
        <v>758</v>
      </c>
      <c r="Y3819" s="16" t="s">
        <v>759</v>
      </c>
    </row>
    <row r="3820" spans="1:25" ht="12" customHeight="1">
      <c r="A3820" t="s">
        <v>161</v>
      </c>
      <c r="B3820" t="s">
        <v>2250</v>
      </c>
      <c r="C3820" t="s">
        <v>370</v>
      </c>
      <c r="D3820" t="s">
        <v>2169</v>
      </c>
      <c r="E3820" t="s">
        <v>371</v>
      </c>
      <c r="F3820" t="s">
        <v>2251</v>
      </c>
      <c r="G3820" t="s">
        <v>749</v>
      </c>
      <c r="H3820" t="s">
        <v>1057</v>
      </c>
      <c r="I3820">
        <v>1245375</v>
      </c>
      <c r="U3820" s="16" t="s">
        <v>163</v>
      </c>
      <c r="V3820" s="16" t="s">
        <v>376</v>
      </c>
      <c r="W3820" s="16" t="s">
        <v>2252</v>
      </c>
      <c r="X3820" s="16" t="s">
        <v>378</v>
      </c>
      <c r="Y3820" s="16" t="s">
        <v>752</v>
      </c>
    </row>
    <row r="3821" spans="1:25" ht="12" customHeight="1">
      <c r="A3821" t="s">
        <v>161</v>
      </c>
      <c r="B3821" t="s">
        <v>2250</v>
      </c>
      <c r="C3821" t="s">
        <v>379</v>
      </c>
      <c r="D3821" t="s">
        <v>2169</v>
      </c>
      <c r="E3821" t="s">
        <v>371</v>
      </c>
      <c r="F3821" t="s">
        <v>2251</v>
      </c>
      <c r="G3821" t="s">
        <v>756</v>
      </c>
      <c r="H3821" t="s">
        <v>757</v>
      </c>
      <c r="I3821">
        <v>9362</v>
      </c>
      <c r="U3821" s="16" t="s">
        <v>163</v>
      </c>
      <c r="V3821" s="16" t="s">
        <v>376</v>
      </c>
      <c r="W3821" s="16" t="s">
        <v>2252</v>
      </c>
      <c r="X3821" s="16" t="s">
        <v>758</v>
      </c>
      <c r="Y3821" s="16" t="s">
        <v>759</v>
      </c>
    </row>
    <row r="3822" spans="1:25" ht="12" customHeight="1">
      <c r="A3822" t="s">
        <v>161</v>
      </c>
      <c r="B3822" t="s">
        <v>2253</v>
      </c>
      <c r="C3822" t="s">
        <v>370</v>
      </c>
      <c r="D3822" t="s">
        <v>2169</v>
      </c>
      <c r="E3822" t="s">
        <v>371</v>
      </c>
      <c r="F3822" t="s">
        <v>2254</v>
      </c>
      <c r="G3822" t="s">
        <v>749</v>
      </c>
      <c r="H3822" t="s">
        <v>1057</v>
      </c>
      <c r="I3822" t="s">
        <v>375</v>
      </c>
      <c r="U3822" s="16" t="s">
        <v>163</v>
      </c>
      <c r="V3822" s="16" t="s">
        <v>376</v>
      </c>
      <c r="W3822" s="16" t="s">
        <v>2255</v>
      </c>
      <c r="X3822" s="16" t="s">
        <v>378</v>
      </c>
      <c r="Y3822" s="16" t="s">
        <v>752</v>
      </c>
    </row>
    <row r="3823" spans="1:25" ht="12" customHeight="1">
      <c r="A3823" t="s">
        <v>161</v>
      </c>
      <c r="B3823" t="s">
        <v>2253</v>
      </c>
      <c r="C3823" t="s">
        <v>379</v>
      </c>
      <c r="D3823" t="s">
        <v>2169</v>
      </c>
      <c r="E3823" t="s">
        <v>371</v>
      </c>
      <c r="F3823" t="s">
        <v>2254</v>
      </c>
      <c r="G3823" t="s">
        <v>756</v>
      </c>
      <c r="H3823" t="s">
        <v>757</v>
      </c>
      <c r="I3823" t="s">
        <v>375</v>
      </c>
      <c r="U3823" s="16" t="s">
        <v>163</v>
      </c>
      <c r="V3823" s="16" t="s">
        <v>376</v>
      </c>
      <c r="W3823" s="16" t="s">
        <v>2255</v>
      </c>
      <c r="X3823" s="16" t="s">
        <v>758</v>
      </c>
      <c r="Y3823" s="16" t="s">
        <v>759</v>
      </c>
    </row>
    <row r="3824" spans="1:25" ht="12" customHeight="1">
      <c r="A3824" t="s">
        <v>161</v>
      </c>
      <c r="B3824" t="s">
        <v>2256</v>
      </c>
      <c r="C3824" t="s">
        <v>370</v>
      </c>
      <c r="D3824" t="s">
        <v>2169</v>
      </c>
      <c r="E3824" t="s">
        <v>371</v>
      </c>
      <c r="F3824" t="s">
        <v>2257</v>
      </c>
      <c r="G3824" t="s">
        <v>749</v>
      </c>
      <c r="H3824" t="s">
        <v>1057</v>
      </c>
      <c r="I3824" t="s">
        <v>375</v>
      </c>
      <c r="U3824" s="16" t="s">
        <v>163</v>
      </c>
      <c r="V3824" s="16" t="s">
        <v>376</v>
      </c>
      <c r="W3824" s="16" t="s">
        <v>2258</v>
      </c>
      <c r="X3824" s="16" t="s">
        <v>378</v>
      </c>
      <c r="Y3824" s="16" t="s">
        <v>752</v>
      </c>
    </row>
    <row r="3825" spans="1:25" ht="12" customHeight="1">
      <c r="A3825" t="s">
        <v>161</v>
      </c>
      <c r="B3825" t="s">
        <v>2256</v>
      </c>
      <c r="C3825" t="s">
        <v>379</v>
      </c>
      <c r="D3825" t="s">
        <v>2169</v>
      </c>
      <c r="E3825" t="s">
        <v>371</v>
      </c>
      <c r="F3825" t="s">
        <v>2257</v>
      </c>
      <c r="G3825" t="s">
        <v>756</v>
      </c>
      <c r="H3825" t="s">
        <v>757</v>
      </c>
      <c r="I3825" t="s">
        <v>375</v>
      </c>
      <c r="U3825" s="16" t="s">
        <v>163</v>
      </c>
      <c r="V3825" s="16" t="s">
        <v>376</v>
      </c>
      <c r="W3825" s="16" t="s">
        <v>2258</v>
      </c>
      <c r="X3825" s="16" t="s">
        <v>758</v>
      </c>
      <c r="Y3825" s="16" t="s">
        <v>759</v>
      </c>
    </row>
    <row r="3826" spans="1:25" ht="12" customHeight="1">
      <c r="A3826" t="s">
        <v>161</v>
      </c>
      <c r="B3826" t="s">
        <v>2259</v>
      </c>
      <c r="C3826" t="s">
        <v>370</v>
      </c>
      <c r="D3826" t="s">
        <v>2169</v>
      </c>
      <c r="E3826" t="s">
        <v>371</v>
      </c>
      <c r="F3826" t="s">
        <v>2260</v>
      </c>
      <c r="G3826" t="s">
        <v>749</v>
      </c>
      <c r="H3826" t="s">
        <v>750</v>
      </c>
      <c r="I3826">
        <v>51000</v>
      </c>
      <c r="U3826" s="16" t="s">
        <v>163</v>
      </c>
      <c r="V3826" s="16" t="s">
        <v>376</v>
      </c>
      <c r="W3826" s="16" t="s">
        <v>2261</v>
      </c>
      <c r="X3826" s="16" t="s">
        <v>378</v>
      </c>
      <c r="Y3826" s="16" t="s">
        <v>752</v>
      </c>
    </row>
    <row r="3827" spans="1:25" ht="12" customHeight="1">
      <c r="A3827" t="s">
        <v>161</v>
      </c>
      <c r="B3827" t="s">
        <v>2259</v>
      </c>
      <c r="C3827" t="s">
        <v>379</v>
      </c>
      <c r="D3827" t="s">
        <v>2169</v>
      </c>
      <c r="E3827" t="s">
        <v>371</v>
      </c>
      <c r="F3827" t="s">
        <v>2260</v>
      </c>
      <c r="G3827" t="s">
        <v>756</v>
      </c>
      <c r="H3827" t="s">
        <v>757</v>
      </c>
      <c r="I3827">
        <v>14716</v>
      </c>
      <c r="U3827" s="16" t="s">
        <v>163</v>
      </c>
      <c r="V3827" s="16" t="s">
        <v>376</v>
      </c>
      <c r="W3827" s="16" t="s">
        <v>2261</v>
      </c>
      <c r="X3827" s="16" t="s">
        <v>758</v>
      </c>
      <c r="Y3827" s="16" t="s">
        <v>759</v>
      </c>
    </row>
    <row r="3828" spans="1:25" ht="12" customHeight="1">
      <c r="A3828" t="s">
        <v>161</v>
      </c>
      <c r="B3828" t="s">
        <v>2262</v>
      </c>
      <c r="C3828" t="s">
        <v>370</v>
      </c>
      <c r="D3828" t="s">
        <v>2169</v>
      </c>
      <c r="E3828" t="s">
        <v>371</v>
      </c>
      <c r="F3828" t="s">
        <v>2263</v>
      </c>
      <c r="G3828" t="s">
        <v>749</v>
      </c>
      <c r="H3828" t="s">
        <v>1057</v>
      </c>
      <c r="I3828" t="s">
        <v>375</v>
      </c>
      <c r="U3828" s="16" t="s">
        <v>163</v>
      </c>
      <c r="V3828" s="16" t="s">
        <v>376</v>
      </c>
      <c r="W3828" s="16" t="s">
        <v>2264</v>
      </c>
      <c r="X3828" s="16" t="s">
        <v>378</v>
      </c>
      <c r="Y3828" s="16" t="s">
        <v>752</v>
      </c>
    </row>
    <row r="3829" spans="1:25" ht="12" customHeight="1">
      <c r="A3829" t="s">
        <v>161</v>
      </c>
      <c r="B3829" t="s">
        <v>2262</v>
      </c>
      <c r="C3829" t="s">
        <v>379</v>
      </c>
      <c r="D3829" t="s">
        <v>2169</v>
      </c>
      <c r="E3829" t="s">
        <v>371</v>
      </c>
      <c r="F3829" t="s">
        <v>2263</v>
      </c>
      <c r="G3829" t="s">
        <v>756</v>
      </c>
      <c r="H3829" t="s">
        <v>757</v>
      </c>
      <c r="I3829" t="s">
        <v>375</v>
      </c>
      <c r="U3829" s="16" t="s">
        <v>163</v>
      </c>
      <c r="V3829" s="16" t="s">
        <v>376</v>
      </c>
      <c r="W3829" s="16" t="s">
        <v>2264</v>
      </c>
      <c r="X3829" s="16" t="s">
        <v>758</v>
      </c>
      <c r="Y3829" s="16" t="s">
        <v>759</v>
      </c>
    </row>
    <row r="3830" spans="1:25" ht="12" customHeight="1">
      <c r="A3830" t="s">
        <v>161</v>
      </c>
      <c r="B3830" t="s">
        <v>2265</v>
      </c>
      <c r="C3830" t="s">
        <v>370</v>
      </c>
      <c r="D3830" t="s">
        <v>2169</v>
      </c>
      <c r="E3830" t="s">
        <v>371</v>
      </c>
      <c r="F3830" t="s">
        <v>2266</v>
      </c>
      <c r="G3830" t="s">
        <v>749</v>
      </c>
      <c r="H3830" t="s">
        <v>1057</v>
      </c>
      <c r="I3830">
        <v>169093</v>
      </c>
      <c r="U3830" s="16" t="s">
        <v>163</v>
      </c>
      <c r="V3830" s="16" t="s">
        <v>376</v>
      </c>
      <c r="W3830" s="16" t="s">
        <v>2267</v>
      </c>
      <c r="X3830" s="16" t="s">
        <v>378</v>
      </c>
      <c r="Y3830" s="16" t="s">
        <v>752</v>
      </c>
    </row>
    <row r="3831" spans="1:25" ht="12" customHeight="1">
      <c r="A3831" t="s">
        <v>161</v>
      </c>
      <c r="B3831" t="s">
        <v>2265</v>
      </c>
      <c r="C3831" t="s">
        <v>379</v>
      </c>
      <c r="D3831" t="s">
        <v>2169</v>
      </c>
      <c r="E3831" t="s">
        <v>371</v>
      </c>
      <c r="F3831" t="s">
        <v>2266</v>
      </c>
      <c r="G3831" t="s">
        <v>756</v>
      </c>
      <c r="H3831" t="s">
        <v>757</v>
      </c>
      <c r="I3831">
        <v>3518</v>
      </c>
      <c r="U3831" s="16" t="s">
        <v>163</v>
      </c>
      <c r="V3831" s="16" t="s">
        <v>376</v>
      </c>
      <c r="W3831" s="16" t="s">
        <v>2267</v>
      </c>
      <c r="X3831" s="16" t="s">
        <v>758</v>
      </c>
      <c r="Y3831" s="16" t="s">
        <v>759</v>
      </c>
    </row>
    <row r="3832" spans="1:25" ht="12" customHeight="1">
      <c r="A3832" t="s">
        <v>161</v>
      </c>
      <c r="B3832" t="s">
        <v>2268</v>
      </c>
      <c r="C3832" t="s">
        <v>370</v>
      </c>
      <c r="D3832" t="s">
        <v>2169</v>
      </c>
      <c r="E3832" t="s">
        <v>371</v>
      </c>
      <c r="F3832" t="s">
        <v>2269</v>
      </c>
      <c r="G3832" t="s">
        <v>749</v>
      </c>
      <c r="H3832" t="s">
        <v>1057</v>
      </c>
      <c r="I3832">
        <v>26381</v>
      </c>
      <c r="U3832" s="16" t="s">
        <v>163</v>
      </c>
      <c r="V3832" s="16" t="s">
        <v>376</v>
      </c>
      <c r="W3832" s="16" t="s">
        <v>2270</v>
      </c>
      <c r="X3832" s="16" t="s">
        <v>378</v>
      </c>
      <c r="Y3832" s="16" t="s">
        <v>752</v>
      </c>
    </row>
    <row r="3833" spans="1:25" ht="12" customHeight="1">
      <c r="A3833" t="s">
        <v>161</v>
      </c>
      <c r="B3833" t="s">
        <v>2268</v>
      </c>
      <c r="C3833" t="s">
        <v>379</v>
      </c>
      <c r="D3833" t="s">
        <v>2169</v>
      </c>
      <c r="E3833" t="s">
        <v>371</v>
      </c>
      <c r="F3833" t="s">
        <v>2269</v>
      </c>
      <c r="G3833" t="s">
        <v>756</v>
      </c>
      <c r="H3833" t="s">
        <v>757</v>
      </c>
      <c r="I3833">
        <v>192</v>
      </c>
      <c r="U3833" s="16" t="s">
        <v>163</v>
      </c>
      <c r="V3833" s="16" t="s">
        <v>376</v>
      </c>
      <c r="W3833" s="16" t="s">
        <v>2270</v>
      </c>
      <c r="X3833" s="16" t="s">
        <v>758</v>
      </c>
      <c r="Y3833" s="16" t="s">
        <v>759</v>
      </c>
    </row>
    <row r="3834" spans="1:25" ht="12" customHeight="1">
      <c r="A3834" t="s">
        <v>161</v>
      </c>
      <c r="B3834" t="s">
        <v>2271</v>
      </c>
      <c r="C3834" t="s">
        <v>370</v>
      </c>
      <c r="D3834" t="s">
        <v>2169</v>
      </c>
      <c r="E3834" t="s">
        <v>371</v>
      </c>
      <c r="F3834" t="s">
        <v>2272</v>
      </c>
      <c r="G3834" t="s">
        <v>749</v>
      </c>
      <c r="H3834" t="s">
        <v>1057</v>
      </c>
      <c r="I3834">
        <v>332428</v>
      </c>
      <c r="U3834" s="16" t="s">
        <v>163</v>
      </c>
      <c r="V3834" s="16" t="s">
        <v>376</v>
      </c>
      <c r="W3834" s="16" t="s">
        <v>2273</v>
      </c>
      <c r="X3834" s="16" t="s">
        <v>378</v>
      </c>
      <c r="Y3834" s="16" t="s">
        <v>752</v>
      </c>
    </row>
    <row r="3835" spans="1:25" ht="12" customHeight="1">
      <c r="A3835" t="s">
        <v>161</v>
      </c>
      <c r="B3835" t="s">
        <v>2271</v>
      </c>
      <c r="C3835" t="s">
        <v>379</v>
      </c>
      <c r="D3835" t="s">
        <v>2169</v>
      </c>
      <c r="E3835" t="s">
        <v>371</v>
      </c>
      <c r="F3835" t="s">
        <v>2272</v>
      </c>
      <c r="G3835" t="s">
        <v>756</v>
      </c>
      <c r="H3835" t="s">
        <v>757</v>
      </c>
      <c r="I3835">
        <v>2372</v>
      </c>
      <c r="U3835" s="16" t="s">
        <v>163</v>
      </c>
      <c r="V3835" s="16" t="s">
        <v>376</v>
      </c>
      <c r="W3835" s="16" t="s">
        <v>2273</v>
      </c>
      <c r="X3835" s="16" t="s">
        <v>758</v>
      </c>
      <c r="Y3835" s="16" t="s">
        <v>759</v>
      </c>
    </row>
    <row r="3836" spans="1:25" ht="12" customHeight="1">
      <c r="A3836" t="s">
        <v>161</v>
      </c>
      <c r="B3836" t="s">
        <v>716</v>
      </c>
      <c r="C3836" t="s">
        <v>370</v>
      </c>
      <c r="D3836" t="s">
        <v>2169</v>
      </c>
      <c r="E3836" t="s">
        <v>717</v>
      </c>
      <c r="F3836" t="s">
        <v>833</v>
      </c>
      <c r="G3836" t="s">
        <v>719</v>
      </c>
      <c r="H3836" t="s">
        <v>720</v>
      </c>
      <c r="I3836">
        <v>170811</v>
      </c>
      <c r="U3836" s="16" t="s">
        <v>163</v>
      </c>
      <c r="V3836" s="16" t="s">
        <v>721</v>
      </c>
      <c r="W3836" s="16" t="s">
        <v>834</v>
      </c>
      <c r="X3836" s="16" t="s">
        <v>723</v>
      </c>
      <c r="Y3836" s="16" t="s">
        <v>724</v>
      </c>
    </row>
    <row r="3837" spans="1:25" ht="12" customHeight="1">
      <c r="A3837" t="s">
        <v>161</v>
      </c>
      <c r="B3837" t="s">
        <v>835</v>
      </c>
      <c r="C3837" t="s">
        <v>370</v>
      </c>
      <c r="D3837" t="s">
        <v>2169</v>
      </c>
      <c r="E3837" t="s">
        <v>717</v>
      </c>
      <c r="F3837" t="s">
        <v>836</v>
      </c>
      <c r="G3837" t="s">
        <v>719</v>
      </c>
      <c r="H3837" t="s">
        <v>720</v>
      </c>
      <c r="I3837">
        <v>400518</v>
      </c>
      <c r="U3837" s="16" t="s">
        <v>163</v>
      </c>
      <c r="V3837" s="16" t="s">
        <v>721</v>
      </c>
      <c r="W3837" s="16" t="s">
        <v>837</v>
      </c>
      <c r="X3837" s="16" t="s">
        <v>723</v>
      </c>
      <c r="Y3837" s="16" t="s">
        <v>724</v>
      </c>
    </row>
    <row r="3838" spans="1:25" ht="12" customHeight="1">
      <c r="A3838" t="s">
        <v>161</v>
      </c>
      <c r="B3838" t="s">
        <v>2274</v>
      </c>
      <c r="C3838" t="s">
        <v>379</v>
      </c>
      <c r="D3838" t="s">
        <v>2169</v>
      </c>
      <c r="E3838" t="s">
        <v>371</v>
      </c>
      <c r="F3838" t="s">
        <v>2275</v>
      </c>
      <c r="G3838" t="s">
        <v>756</v>
      </c>
      <c r="H3838" t="s">
        <v>757</v>
      </c>
      <c r="I3838">
        <v>39371</v>
      </c>
      <c r="U3838" s="16" t="s">
        <v>163</v>
      </c>
      <c r="V3838" s="16" t="s">
        <v>376</v>
      </c>
      <c r="W3838" s="16" t="s">
        <v>2276</v>
      </c>
      <c r="X3838" s="16" t="s">
        <v>758</v>
      </c>
      <c r="Y3838" s="16" t="s">
        <v>759</v>
      </c>
    </row>
    <row r="3839" spans="1:25" ht="12" customHeight="1">
      <c r="A3839" t="s">
        <v>164</v>
      </c>
      <c r="B3839" t="s">
        <v>369</v>
      </c>
      <c r="C3839" t="s">
        <v>370</v>
      </c>
      <c r="D3839" t="s">
        <v>2277</v>
      </c>
      <c r="E3839" t="s">
        <v>2278</v>
      </c>
      <c r="F3839" t="s">
        <v>2279</v>
      </c>
      <c r="G3839" t="s">
        <v>749</v>
      </c>
      <c r="H3839" t="s">
        <v>750</v>
      </c>
      <c r="I3839">
        <v>4066</v>
      </c>
      <c r="U3839" s="16" t="s">
        <v>166</v>
      </c>
      <c r="V3839" s="16" t="s">
        <v>376</v>
      </c>
      <c r="W3839" s="16" t="s">
        <v>2280</v>
      </c>
      <c r="X3839" s="16" t="s">
        <v>378</v>
      </c>
      <c r="Y3839" s="16" t="s">
        <v>752</v>
      </c>
    </row>
    <row r="3840" spans="1:25" ht="12" customHeight="1">
      <c r="A3840" t="s">
        <v>164</v>
      </c>
      <c r="B3840" t="s">
        <v>369</v>
      </c>
      <c r="C3840" t="s">
        <v>379</v>
      </c>
      <c r="D3840" t="s">
        <v>2277</v>
      </c>
      <c r="E3840" t="s">
        <v>2278</v>
      </c>
      <c r="F3840" t="s">
        <v>2279</v>
      </c>
      <c r="G3840" t="s">
        <v>756</v>
      </c>
      <c r="H3840" t="s">
        <v>882</v>
      </c>
      <c r="I3840">
        <v>66600</v>
      </c>
      <c r="U3840" s="16" t="s">
        <v>166</v>
      </c>
      <c r="V3840" s="16" t="s">
        <v>376</v>
      </c>
      <c r="W3840" s="16" t="s">
        <v>2280</v>
      </c>
      <c r="X3840" s="16" t="s">
        <v>758</v>
      </c>
      <c r="Y3840" s="16" t="s">
        <v>883</v>
      </c>
    </row>
    <row r="3841" spans="1:25" ht="12" customHeight="1">
      <c r="A3841" t="s">
        <v>164</v>
      </c>
      <c r="B3841" t="s">
        <v>369</v>
      </c>
      <c r="C3841" t="s">
        <v>382</v>
      </c>
      <c r="D3841" t="s">
        <v>2277</v>
      </c>
      <c r="E3841" t="s">
        <v>2278</v>
      </c>
      <c r="F3841" t="s">
        <v>2279</v>
      </c>
      <c r="G3841" t="s">
        <v>760</v>
      </c>
      <c r="H3841" t="s">
        <v>750</v>
      </c>
      <c r="I3841">
        <v>33466</v>
      </c>
      <c r="U3841" s="16" t="s">
        <v>166</v>
      </c>
      <c r="V3841" s="16" t="s">
        <v>376</v>
      </c>
      <c r="W3841" s="16" t="s">
        <v>2280</v>
      </c>
      <c r="X3841" s="16" t="s">
        <v>381</v>
      </c>
      <c r="Y3841" s="16" t="s">
        <v>752</v>
      </c>
    </row>
    <row r="3842" spans="1:25" ht="12" customHeight="1">
      <c r="A3842" t="s">
        <v>164</v>
      </c>
      <c r="B3842" t="s">
        <v>369</v>
      </c>
      <c r="C3842" t="s">
        <v>385</v>
      </c>
      <c r="D3842" t="s">
        <v>2277</v>
      </c>
      <c r="E3842" t="s">
        <v>2278</v>
      </c>
      <c r="F3842" t="s">
        <v>2279</v>
      </c>
      <c r="G3842" t="s">
        <v>762</v>
      </c>
      <c r="H3842" t="s">
        <v>750</v>
      </c>
      <c r="I3842">
        <v>36926</v>
      </c>
      <c r="U3842" s="16" t="s">
        <v>166</v>
      </c>
      <c r="V3842" s="16" t="s">
        <v>376</v>
      </c>
      <c r="W3842" s="16" t="s">
        <v>2280</v>
      </c>
      <c r="X3842" s="16" t="s">
        <v>387</v>
      </c>
      <c r="Y3842" s="16" t="s">
        <v>752</v>
      </c>
    </row>
    <row r="3843" spans="1:25" ht="12" customHeight="1">
      <c r="A3843" t="s">
        <v>164</v>
      </c>
      <c r="B3843" t="s">
        <v>369</v>
      </c>
      <c r="C3843" t="s">
        <v>388</v>
      </c>
      <c r="D3843" t="s">
        <v>2277</v>
      </c>
      <c r="E3843" t="s">
        <v>2278</v>
      </c>
      <c r="F3843" t="s">
        <v>2279</v>
      </c>
      <c r="G3843" t="s">
        <v>766</v>
      </c>
      <c r="H3843" t="s">
        <v>882</v>
      </c>
      <c r="I3843">
        <v>930039</v>
      </c>
      <c r="U3843" s="16" t="s">
        <v>166</v>
      </c>
      <c r="V3843" s="16" t="s">
        <v>376</v>
      </c>
      <c r="W3843" s="16" t="s">
        <v>2280</v>
      </c>
      <c r="X3843" s="16" t="s">
        <v>767</v>
      </c>
      <c r="Y3843" s="16" t="s">
        <v>883</v>
      </c>
    </row>
    <row r="3844" spans="1:25" ht="12" customHeight="1">
      <c r="A3844" t="s">
        <v>164</v>
      </c>
      <c r="B3844" t="s">
        <v>369</v>
      </c>
      <c r="C3844" t="s">
        <v>391</v>
      </c>
      <c r="D3844" t="s">
        <v>2277</v>
      </c>
      <c r="E3844" t="s">
        <v>2278</v>
      </c>
      <c r="F3844" t="s">
        <v>2279</v>
      </c>
      <c r="G3844" t="s">
        <v>769</v>
      </c>
      <c r="H3844" t="s">
        <v>750</v>
      </c>
      <c r="I3844">
        <v>2779</v>
      </c>
      <c r="U3844" s="16" t="s">
        <v>166</v>
      </c>
      <c r="V3844" s="16" t="s">
        <v>376</v>
      </c>
      <c r="W3844" s="16" t="s">
        <v>2280</v>
      </c>
      <c r="X3844" s="16" t="s">
        <v>390</v>
      </c>
      <c r="Y3844" s="16" t="s">
        <v>752</v>
      </c>
    </row>
    <row r="3845" spans="1:25" ht="12" customHeight="1">
      <c r="A3845" t="s">
        <v>164</v>
      </c>
      <c r="B3845" t="s">
        <v>369</v>
      </c>
      <c r="C3845" t="s">
        <v>479</v>
      </c>
      <c r="D3845" t="s">
        <v>2277</v>
      </c>
      <c r="E3845" t="s">
        <v>2278</v>
      </c>
      <c r="F3845" t="s">
        <v>2279</v>
      </c>
      <c r="G3845" t="s">
        <v>771</v>
      </c>
      <c r="H3845" t="s">
        <v>750</v>
      </c>
      <c r="I3845">
        <v>25468</v>
      </c>
      <c r="U3845" s="16" t="s">
        <v>166</v>
      </c>
      <c r="V3845" s="16" t="s">
        <v>376</v>
      </c>
      <c r="W3845" s="16" t="s">
        <v>2280</v>
      </c>
      <c r="X3845" s="16" t="s">
        <v>393</v>
      </c>
      <c r="Y3845" s="16" t="s">
        <v>752</v>
      </c>
    </row>
    <row r="3846" spans="1:25" ht="12" customHeight="1">
      <c r="A3846" t="s">
        <v>164</v>
      </c>
      <c r="B3846" t="s">
        <v>394</v>
      </c>
      <c r="C3846" t="s">
        <v>370</v>
      </c>
      <c r="D3846" t="s">
        <v>2277</v>
      </c>
      <c r="E3846" t="s">
        <v>2278</v>
      </c>
      <c r="F3846" t="s">
        <v>2281</v>
      </c>
      <c r="G3846" t="s">
        <v>749</v>
      </c>
      <c r="H3846" t="s">
        <v>750</v>
      </c>
      <c r="I3846">
        <v>51138</v>
      </c>
      <c r="U3846" s="16" t="s">
        <v>166</v>
      </c>
      <c r="V3846" s="16" t="s">
        <v>376</v>
      </c>
      <c r="W3846" s="16" t="s">
        <v>2282</v>
      </c>
      <c r="X3846" s="16" t="s">
        <v>378</v>
      </c>
      <c r="Y3846" s="16" t="s">
        <v>752</v>
      </c>
    </row>
    <row r="3847" spans="1:25" ht="12" customHeight="1">
      <c r="A3847" t="s">
        <v>164</v>
      </c>
      <c r="B3847" t="s">
        <v>394</v>
      </c>
      <c r="C3847" t="s">
        <v>379</v>
      </c>
      <c r="D3847" t="s">
        <v>2277</v>
      </c>
      <c r="E3847" t="s">
        <v>2278</v>
      </c>
      <c r="F3847" t="s">
        <v>2281</v>
      </c>
      <c r="G3847" t="s">
        <v>756</v>
      </c>
      <c r="H3847" t="s">
        <v>882</v>
      </c>
      <c r="I3847">
        <v>5375556</v>
      </c>
      <c r="U3847" s="16" t="s">
        <v>166</v>
      </c>
      <c r="V3847" s="16" t="s">
        <v>376</v>
      </c>
      <c r="W3847" s="16" t="s">
        <v>2282</v>
      </c>
      <c r="X3847" s="16" t="s">
        <v>758</v>
      </c>
      <c r="Y3847" s="16" t="s">
        <v>883</v>
      </c>
    </row>
    <row r="3848" spans="1:25" ht="12" customHeight="1">
      <c r="A3848" t="s">
        <v>164</v>
      </c>
      <c r="B3848" t="s">
        <v>394</v>
      </c>
      <c r="C3848" t="s">
        <v>382</v>
      </c>
      <c r="D3848" t="s">
        <v>2277</v>
      </c>
      <c r="E3848" t="s">
        <v>2278</v>
      </c>
      <c r="F3848" t="s">
        <v>2281</v>
      </c>
      <c r="G3848" t="s">
        <v>760</v>
      </c>
      <c r="H3848" t="s">
        <v>750</v>
      </c>
      <c r="I3848">
        <v>33558</v>
      </c>
      <c r="U3848" s="16" t="s">
        <v>166</v>
      </c>
      <c r="V3848" s="16" t="s">
        <v>376</v>
      </c>
      <c r="W3848" s="16" t="s">
        <v>2282</v>
      </c>
      <c r="X3848" s="16" t="s">
        <v>381</v>
      </c>
      <c r="Y3848" s="16" t="s">
        <v>752</v>
      </c>
    </row>
    <row r="3849" spans="1:25" ht="12" customHeight="1">
      <c r="A3849" t="s">
        <v>164</v>
      </c>
      <c r="B3849" t="s">
        <v>394</v>
      </c>
      <c r="C3849" t="s">
        <v>385</v>
      </c>
      <c r="D3849" t="s">
        <v>2277</v>
      </c>
      <c r="E3849" t="s">
        <v>2278</v>
      </c>
      <c r="F3849" t="s">
        <v>2281</v>
      </c>
      <c r="G3849" t="s">
        <v>762</v>
      </c>
      <c r="H3849" t="s">
        <v>750</v>
      </c>
      <c r="I3849">
        <v>80759</v>
      </c>
      <c r="U3849" s="16" t="s">
        <v>166</v>
      </c>
      <c r="V3849" s="16" t="s">
        <v>376</v>
      </c>
      <c r="W3849" s="16" t="s">
        <v>2282</v>
      </c>
      <c r="X3849" s="16" t="s">
        <v>387</v>
      </c>
      <c r="Y3849" s="16" t="s">
        <v>752</v>
      </c>
    </row>
    <row r="3850" spans="1:25" ht="12" customHeight="1">
      <c r="A3850" t="s">
        <v>164</v>
      </c>
      <c r="B3850" t="s">
        <v>394</v>
      </c>
      <c r="C3850" t="s">
        <v>388</v>
      </c>
      <c r="D3850" t="s">
        <v>2277</v>
      </c>
      <c r="E3850" t="s">
        <v>2278</v>
      </c>
      <c r="F3850" t="s">
        <v>2281</v>
      </c>
      <c r="G3850" t="s">
        <v>766</v>
      </c>
      <c r="H3850" t="s">
        <v>882</v>
      </c>
      <c r="I3850">
        <v>8276694</v>
      </c>
      <c r="U3850" s="16" t="s">
        <v>166</v>
      </c>
      <c r="V3850" s="16" t="s">
        <v>376</v>
      </c>
      <c r="W3850" s="16" t="s">
        <v>2282</v>
      </c>
      <c r="X3850" s="16" t="s">
        <v>767</v>
      </c>
      <c r="Y3850" s="16" t="s">
        <v>883</v>
      </c>
    </row>
    <row r="3851" spans="1:25" ht="12" customHeight="1">
      <c r="A3851" t="s">
        <v>164</v>
      </c>
      <c r="B3851" t="s">
        <v>394</v>
      </c>
      <c r="C3851" t="s">
        <v>391</v>
      </c>
      <c r="D3851" t="s">
        <v>2277</v>
      </c>
      <c r="E3851" t="s">
        <v>2278</v>
      </c>
      <c r="F3851" t="s">
        <v>2281</v>
      </c>
      <c r="G3851" t="s">
        <v>769</v>
      </c>
      <c r="H3851" t="s">
        <v>750</v>
      </c>
      <c r="I3851">
        <v>7306</v>
      </c>
      <c r="U3851" s="16" t="s">
        <v>166</v>
      </c>
      <c r="V3851" s="16" t="s">
        <v>376</v>
      </c>
      <c r="W3851" s="16" t="s">
        <v>2282</v>
      </c>
      <c r="X3851" s="16" t="s">
        <v>390</v>
      </c>
      <c r="Y3851" s="16" t="s">
        <v>752</v>
      </c>
    </row>
    <row r="3852" spans="1:25" ht="12" customHeight="1">
      <c r="A3852" t="s">
        <v>164</v>
      </c>
      <c r="B3852" t="s">
        <v>394</v>
      </c>
      <c r="C3852" t="s">
        <v>479</v>
      </c>
      <c r="D3852" t="s">
        <v>2277</v>
      </c>
      <c r="E3852" t="s">
        <v>2278</v>
      </c>
      <c r="F3852" t="s">
        <v>2281</v>
      </c>
      <c r="G3852" t="s">
        <v>771</v>
      </c>
      <c r="H3852" t="s">
        <v>750</v>
      </c>
      <c r="I3852">
        <v>71068</v>
      </c>
      <c r="U3852" s="16" t="s">
        <v>166</v>
      </c>
      <c r="V3852" s="16" t="s">
        <v>376</v>
      </c>
      <c r="W3852" s="16" t="s">
        <v>2282</v>
      </c>
      <c r="X3852" s="16" t="s">
        <v>393</v>
      </c>
      <c r="Y3852" s="16" t="s">
        <v>752</v>
      </c>
    </row>
    <row r="3853" spans="1:25" ht="12" customHeight="1">
      <c r="A3853" t="s">
        <v>164</v>
      </c>
      <c r="B3853" t="s">
        <v>397</v>
      </c>
      <c r="C3853" t="s">
        <v>370</v>
      </c>
      <c r="D3853" t="s">
        <v>2277</v>
      </c>
      <c r="E3853" t="s">
        <v>2278</v>
      </c>
      <c r="F3853" t="s">
        <v>2283</v>
      </c>
      <c r="G3853" t="s">
        <v>749</v>
      </c>
      <c r="H3853" t="s">
        <v>750</v>
      </c>
      <c r="I3853">
        <v>3636</v>
      </c>
      <c r="U3853" s="16" t="s">
        <v>166</v>
      </c>
      <c r="V3853" s="16" t="s">
        <v>376</v>
      </c>
      <c r="W3853" s="16" t="s">
        <v>2284</v>
      </c>
      <c r="X3853" s="16" t="s">
        <v>378</v>
      </c>
      <c r="Y3853" s="16" t="s">
        <v>752</v>
      </c>
    </row>
    <row r="3854" spans="1:25" ht="12" customHeight="1">
      <c r="A3854" t="s">
        <v>164</v>
      </c>
      <c r="B3854" t="s">
        <v>397</v>
      </c>
      <c r="C3854" t="s">
        <v>379</v>
      </c>
      <c r="D3854" t="s">
        <v>2277</v>
      </c>
      <c r="E3854" t="s">
        <v>2278</v>
      </c>
      <c r="F3854" t="s">
        <v>2283</v>
      </c>
      <c r="G3854" t="s">
        <v>756</v>
      </c>
      <c r="H3854" t="s">
        <v>882</v>
      </c>
      <c r="I3854">
        <v>90732</v>
      </c>
      <c r="U3854" s="16" t="s">
        <v>166</v>
      </c>
      <c r="V3854" s="16" t="s">
        <v>376</v>
      </c>
      <c r="W3854" s="16" t="s">
        <v>2284</v>
      </c>
      <c r="X3854" s="16" t="s">
        <v>758</v>
      </c>
      <c r="Y3854" s="16" t="s">
        <v>883</v>
      </c>
    </row>
    <row r="3855" spans="1:25" ht="12" customHeight="1">
      <c r="A3855" t="s">
        <v>164</v>
      </c>
      <c r="B3855" t="s">
        <v>397</v>
      </c>
      <c r="C3855" t="s">
        <v>382</v>
      </c>
      <c r="D3855" t="s">
        <v>2277</v>
      </c>
      <c r="E3855" t="s">
        <v>2278</v>
      </c>
      <c r="F3855" t="s">
        <v>2283</v>
      </c>
      <c r="G3855" t="s">
        <v>760</v>
      </c>
      <c r="H3855" t="s">
        <v>750</v>
      </c>
      <c r="I3855">
        <v>8636</v>
      </c>
      <c r="U3855" s="16" t="s">
        <v>166</v>
      </c>
      <c r="V3855" s="16" t="s">
        <v>376</v>
      </c>
      <c r="W3855" s="16" t="s">
        <v>2284</v>
      </c>
      <c r="X3855" s="16" t="s">
        <v>381</v>
      </c>
      <c r="Y3855" s="16" t="s">
        <v>752</v>
      </c>
    </row>
    <row r="3856" spans="1:25" ht="12" customHeight="1">
      <c r="A3856" t="s">
        <v>164</v>
      </c>
      <c r="B3856" t="s">
        <v>397</v>
      </c>
      <c r="C3856" t="s">
        <v>385</v>
      </c>
      <c r="D3856" t="s">
        <v>2277</v>
      </c>
      <c r="E3856" t="s">
        <v>2278</v>
      </c>
      <c r="F3856" t="s">
        <v>2283</v>
      </c>
      <c r="G3856" t="s">
        <v>762</v>
      </c>
      <c r="H3856" t="s">
        <v>750</v>
      </c>
      <c r="I3856">
        <v>13119</v>
      </c>
      <c r="U3856" s="16" t="s">
        <v>166</v>
      </c>
      <c r="V3856" s="16" t="s">
        <v>376</v>
      </c>
      <c r="W3856" s="16" t="s">
        <v>2284</v>
      </c>
      <c r="X3856" s="16" t="s">
        <v>387</v>
      </c>
      <c r="Y3856" s="16" t="s">
        <v>752</v>
      </c>
    </row>
    <row r="3857" spans="1:25" ht="12" customHeight="1">
      <c r="A3857" t="s">
        <v>164</v>
      </c>
      <c r="B3857" t="s">
        <v>397</v>
      </c>
      <c r="C3857" t="s">
        <v>388</v>
      </c>
      <c r="D3857" t="s">
        <v>2277</v>
      </c>
      <c r="E3857" t="s">
        <v>2278</v>
      </c>
      <c r="F3857" t="s">
        <v>2283</v>
      </c>
      <c r="G3857" t="s">
        <v>766</v>
      </c>
      <c r="H3857" t="s">
        <v>882</v>
      </c>
      <c r="I3857">
        <v>299000</v>
      </c>
      <c r="U3857" s="16" t="s">
        <v>166</v>
      </c>
      <c r="V3857" s="16" t="s">
        <v>376</v>
      </c>
      <c r="W3857" s="16" t="s">
        <v>2284</v>
      </c>
      <c r="X3857" s="16" t="s">
        <v>767</v>
      </c>
      <c r="Y3857" s="16" t="s">
        <v>883</v>
      </c>
    </row>
    <row r="3858" spans="1:25" ht="12" customHeight="1">
      <c r="A3858" t="s">
        <v>164</v>
      </c>
      <c r="B3858" t="s">
        <v>397</v>
      </c>
      <c r="C3858" t="s">
        <v>391</v>
      </c>
      <c r="D3858" t="s">
        <v>2277</v>
      </c>
      <c r="E3858" t="s">
        <v>2278</v>
      </c>
      <c r="F3858" t="s">
        <v>2283</v>
      </c>
      <c r="G3858" t="s">
        <v>769</v>
      </c>
      <c r="H3858" t="s">
        <v>750</v>
      </c>
      <c r="I3858">
        <v>633</v>
      </c>
      <c r="U3858" s="16" t="s">
        <v>166</v>
      </c>
      <c r="V3858" s="16" t="s">
        <v>376</v>
      </c>
      <c r="W3858" s="16" t="s">
        <v>2284</v>
      </c>
      <c r="X3858" s="16" t="s">
        <v>390</v>
      </c>
      <c r="Y3858" s="16" t="s">
        <v>752</v>
      </c>
    </row>
    <row r="3859" spans="1:25" ht="12" customHeight="1">
      <c r="A3859" t="s">
        <v>164</v>
      </c>
      <c r="B3859" t="s">
        <v>397</v>
      </c>
      <c r="C3859" t="s">
        <v>479</v>
      </c>
      <c r="D3859" t="s">
        <v>2277</v>
      </c>
      <c r="E3859" t="s">
        <v>2278</v>
      </c>
      <c r="F3859" t="s">
        <v>2283</v>
      </c>
      <c r="G3859" t="s">
        <v>771</v>
      </c>
      <c r="H3859" t="s">
        <v>750</v>
      </c>
      <c r="I3859">
        <v>55265</v>
      </c>
      <c r="U3859" s="16" t="s">
        <v>166</v>
      </c>
      <c r="V3859" s="16" t="s">
        <v>376</v>
      </c>
      <c r="W3859" s="16" t="s">
        <v>2284</v>
      </c>
      <c r="X3859" s="16" t="s">
        <v>393</v>
      </c>
      <c r="Y3859" s="16" t="s">
        <v>752</v>
      </c>
    </row>
    <row r="3860" spans="1:25" ht="12" customHeight="1">
      <c r="A3860" t="s">
        <v>164</v>
      </c>
      <c r="B3860" t="s">
        <v>400</v>
      </c>
      <c r="C3860" t="s">
        <v>370</v>
      </c>
      <c r="D3860" t="s">
        <v>2277</v>
      </c>
      <c r="E3860" t="s">
        <v>2278</v>
      </c>
      <c r="F3860" t="s">
        <v>2285</v>
      </c>
      <c r="G3860" t="s">
        <v>749</v>
      </c>
      <c r="H3860" t="s">
        <v>750</v>
      </c>
      <c r="I3860">
        <v>5482</v>
      </c>
      <c r="U3860" s="16" t="s">
        <v>166</v>
      </c>
      <c r="V3860" s="16" t="s">
        <v>376</v>
      </c>
      <c r="W3860" s="16" t="s">
        <v>2286</v>
      </c>
      <c r="X3860" s="16" t="s">
        <v>378</v>
      </c>
      <c r="Y3860" s="16" t="s">
        <v>752</v>
      </c>
    </row>
    <row r="3861" spans="1:25" ht="12" customHeight="1">
      <c r="A3861" t="s">
        <v>164</v>
      </c>
      <c r="B3861" t="s">
        <v>400</v>
      </c>
      <c r="C3861" t="s">
        <v>379</v>
      </c>
      <c r="D3861" t="s">
        <v>2277</v>
      </c>
      <c r="E3861" t="s">
        <v>2278</v>
      </c>
      <c r="F3861" t="s">
        <v>2285</v>
      </c>
      <c r="G3861" t="s">
        <v>756</v>
      </c>
      <c r="H3861" t="s">
        <v>882</v>
      </c>
      <c r="I3861">
        <v>439995</v>
      </c>
      <c r="U3861" s="16" t="s">
        <v>166</v>
      </c>
      <c r="V3861" s="16" t="s">
        <v>376</v>
      </c>
      <c r="W3861" s="16" t="s">
        <v>2286</v>
      </c>
      <c r="X3861" s="16" t="s">
        <v>758</v>
      </c>
      <c r="Y3861" s="16" t="s">
        <v>883</v>
      </c>
    </row>
    <row r="3862" spans="1:25" ht="12" customHeight="1">
      <c r="A3862" t="s">
        <v>164</v>
      </c>
      <c r="B3862" t="s">
        <v>400</v>
      </c>
      <c r="C3862" t="s">
        <v>382</v>
      </c>
      <c r="D3862" t="s">
        <v>2277</v>
      </c>
      <c r="E3862" t="s">
        <v>2278</v>
      </c>
      <c r="F3862" t="s">
        <v>2285</v>
      </c>
      <c r="G3862" t="s">
        <v>760</v>
      </c>
      <c r="H3862" t="s">
        <v>750</v>
      </c>
      <c r="I3862">
        <v>10106</v>
      </c>
      <c r="U3862" s="16" t="s">
        <v>166</v>
      </c>
      <c r="V3862" s="16" t="s">
        <v>376</v>
      </c>
      <c r="W3862" s="16" t="s">
        <v>2286</v>
      </c>
      <c r="X3862" s="16" t="s">
        <v>381</v>
      </c>
      <c r="Y3862" s="16" t="s">
        <v>752</v>
      </c>
    </row>
    <row r="3863" spans="1:25" ht="12" customHeight="1">
      <c r="A3863" t="s">
        <v>164</v>
      </c>
      <c r="B3863" t="s">
        <v>400</v>
      </c>
      <c r="C3863" t="s">
        <v>385</v>
      </c>
      <c r="D3863" t="s">
        <v>2277</v>
      </c>
      <c r="E3863" t="s">
        <v>2278</v>
      </c>
      <c r="F3863" t="s">
        <v>2285</v>
      </c>
      <c r="G3863" t="s">
        <v>762</v>
      </c>
      <c r="H3863" t="s">
        <v>750</v>
      </c>
      <c r="I3863">
        <v>15502</v>
      </c>
      <c r="U3863" s="16" t="s">
        <v>166</v>
      </c>
      <c r="V3863" s="16" t="s">
        <v>376</v>
      </c>
      <c r="W3863" s="16" t="s">
        <v>2286</v>
      </c>
      <c r="X3863" s="16" t="s">
        <v>387</v>
      </c>
      <c r="Y3863" s="16" t="s">
        <v>752</v>
      </c>
    </row>
    <row r="3864" spans="1:25" ht="12" customHeight="1">
      <c r="A3864" t="s">
        <v>164</v>
      </c>
      <c r="B3864" t="s">
        <v>400</v>
      </c>
      <c r="C3864" t="s">
        <v>388</v>
      </c>
      <c r="D3864" t="s">
        <v>2277</v>
      </c>
      <c r="E3864" t="s">
        <v>2278</v>
      </c>
      <c r="F3864" t="s">
        <v>2285</v>
      </c>
      <c r="G3864" t="s">
        <v>766</v>
      </c>
      <c r="H3864" t="s">
        <v>882</v>
      </c>
      <c r="I3864">
        <v>982226</v>
      </c>
      <c r="U3864" s="16" t="s">
        <v>166</v>
      </c>
      <c r="V3864" s="16" t="s">
        <v>376</v>
      </c>
      <c r="W3864" s="16" t="s">
        <v>2286</v>
      </c>
      <c r="X3864" s="16" t="s">
        <v>767</v>
      </c>
      <c r="Y3864" s="16" t="s">
        <v>883</v>
      </c>
    </row>
    <row r="3865" spans="1:25" ht="12" customHeight="1">
      <c r="A3865" t="s">
        <v>164</v>
      </c>
      <c r="B3865" t="s">
        <v>400</v>
      </c>
      <c r="C3865" t="s">
        <v>391</v>
      </c>
      <c r="D3865" t="s">
        <v>2277</v>
      </c>
      <c r="E3865" t="s">
        <v>2278</v>
      </c>
      <c r="F3865" t="s">
        <v>2285</v>
      </c>
      <c r="G3865" t="s">
        <v>769</v>
      </c>
      <c r="H3865" t="s">
        <v>750</v>
      </c>
      <c r="I3865">
        <v>8</v>
      </c>
      <c r="U3865" s="16" t="s">
        <v>166</v>
      </c>
      <c r="V3865" s="16" t="s">
        <v>376</v>
      </c>
      <c r="W3865" s="16" t="s">
        <v>2286</v>
      </c>
      <c r="X3865" s="16" t="s">
        <v>390</v>
      </c>
      <c r="Y3865" s="16" t="s">
        <v>752</v>
      </c>
    </row>
    <row r="3866" spans="1:25" ht="12" customHeight="1">
      <c r="A3866" t="s">
        <v>164</v>
      </c>
      <c r="B3866" t="s">
        <v>400</v>
      </c>
      <c r="C3866" t="s">
        <v>479</v>
      </c>
      <c r="D3866" t="s">
        <v>2277</v>
      </c>
      <c r="E3866" t="s">
        <v>2278</v>
      </c>
      <c r="F3866" t="s">
        <v>2285</v>
      </c>
      <c r="G3866" t="s">
        <v>771</v>
      </c>
      <c r="H3866" t="s">
        <v>750</v>
      </c>
      <c r="I3866">
        <v>23162</v>
      </c>
      <c r="U3866" s="16" t="s">
        <v>166</v>
      </c>
      <c r="V3866" s="16" t="s">
        <v>376</v>
      </c>
      <c r="W3866" s="16" t="s">
        <v>2286</v>
      </c>
      <c r="X3866" s="16" t="s">
        <v>393</v>
      </c>
      <c r="Y3866" s="16" t="s">
        <v>752</v>
      </c>
    </row>
    <row r="3867" spans="1:25" ht="12" customHeight="1">
      <c r="A3867" t="s">
        <v>164</v>
      </c>
      <c r="B3867" t="s">
        <v>403</v>
      </c>
      <c r="C3867" t="s">
        <v>370</v>
      </c>
      <c r="D3867" t="s">
        <v>2277</v>
      </c>
      <c r="E3867" t="s">
        <v>2278</v>
      </c>
      <c r="F3867" t="s">
        <v>2287</v>
      </c>
      <c r="G3867" t="s">
        <v>749</v>
      </c>
      <c r="H3867" t="s">
        <v>750</v>
      </c>
      <c r="I3867">
        <v>1039</v>
      </c>
      <c r="U3867" s="16" t="s">
        <v>166</v>
      </c>
      <c r="V3867" s="16" t="s">
        <v>376</v>
      </c>
      <c r="W3867" s="16" t="s">
        <v>2288</v>
      </c>
      <c r="X3867" s="16" t="s">
        <v>378</v>
      </c>
      <c r="Y3867" s="16" t="s">
        <v>752</v>
      </c>
    </row>
    <row r="3868" spans="1:25" ht="12" customHeight="1">
      <c r="A3868" t="s">
        <v>164</v>
      </c>
      <c r="B3868" t="s">
        <v>403</v>
      </c>
      <c r="C3868" t="s">
        <v>379</v>
      </c>
      <c r="D3868" t="s">
        <v>2277</v>
      </c>
      <c r="E3868" t="s">
        <v>2278</v>
      </c>
      <c r="F3868" t="s">
        <v>2287</v>
      </c>
      <c r="G3868" t="s">
        <v>756</v>
      </c>
      <c r="H3868" t="s">
        <v>882</v>
      </c>
      <c r="I3868">
        <v>263193</v>
      </c>
      <c r="U3868" s="16" t="s">
        <v>166</v>
      </c>
      <c r="V3868" s="16" t="s">
        <v>376</v>
      </c>
      <c r="W3868" s="16" t="s">
        <v>2288</v>
      </c>
      <c r="X3868" s="16" t="s">
        <v>758</v>
      </c>
      <c r="Y3868" s="16" t="s">
        <v>883</v>
      </c>
    </row>
    <row r="3869" spans="1:25" ht="12" customHeight="1">
      <c r="A3869" t="s">
        <v>164</v>
      </c>
      <c r="B3869" t="s">
        <v>403</v>
      </c>
      <c r="C3869" t="s">
        <v>382</v>
      </c>
      <c r="D3869" t="s">
        <v>2277</v>
      </c>
      <c r="E3869" t="s">
        <v>2278</v>
      </c>
      <c r="F3869" t="s">
        <v>2287</v>
      </c>
      <c r="G3869" t="s">
        <v>760</v>
      </c>
      <c r="H3869" t="s">
        <v>750</v>
      </c>
      <c r="I3869">
        <v>7</v>
      </c>
      <c r="U3869" s="16" t="s">
        <v>166</v>
      </c>
      <c r="V3869" s="16" t="s">
        <v>376</v>
      </c>
      <c r="W3869" s="16" t="s">
        <v>2288</v>
      </c>
      <c r="X3869" s="16" t="s">
        <v>381</v>
      </c>
      <c r="Y3869" s="16" t="s">
        <v>752</v>
      </c>
    </row>
    <row r="3870" spans="1:25" ht="12" customHeight="1">
      <c r="A3870" t="s">
        <v>164</v>
      </c>
      <c r="B3870" t="s">
        <v>403</v>
      </c>
      <c r="C3870" t="s">
        <v>385</v>
      </c>
      <c r="D3870" t="s">
        <v>2277</v>
      </c>
      <c r="E3870" t="s">
        <v>2278</v>
      </c>
      <c r="F3870" t="s">
        <v>2287</v>
      </c>
      <c r="G3870" t="s">
        <v>762</v>
      </c>
      <c r="H3870" t="s">
        <v>750</v>
      </c>
      <c r="I3870">
        <v>841</v>
      </c>
      <c r="U3870" s="16" t="s">
        <v>166</v>
      </c>
      <c r="V3870" s="16" t="s">
        <v>376</v>
      </c>
      <c r="W3870" s="16" t="s">
        <v>2288</v>
      </c>
      <c r="X3870" s="16" t="s">
        <v>387</v>
      </c>
      <c r="Y3870" s="16" t="s">
        <v>752</v>
      </c>
    </row>
    <row r="3871" spans="1:25" ht="12" customHeight="1">
      <c r="A3871" t="s">
        <v>164</v>
      </c>
      <c r="B3871" t="s">
        <v>403</v>
      </c>
      <c r="C3871" t="s">
        <v>388</v>
      </c>
      <c r="D3871" t="s">
        <v>2277</v>
      </c>
      <c r="E3871" t="s">
        <v>2278</v>
      </c>
      <c r="F3871" t="s">
        <v>2287</v>
      </c>
      <c r="G3871" t="s">
        <v>766</v>
      </c>
      <c r="H3871" t="s">
        <v>882</v>
      </c>
      <c r="I3871">
        <v>235483</v>
      </c>
      <c r="U3871" s="16" t="s">
        <v>166</v>
      </c>
      <c r="V3871" s="16" t="s">
        <v>376</v>
      </c>
      <c r="W3871" s="16" t="s">
        <v>2288</v>
      </c>
      <c r="X3871" s="16" t="s">
        <v>767</v>
      </c>
      <c r="Y3871" s="16" t="s">
        <v>883</v>
      </c>
    </row>
    <row r="3872" spans="1:25" ht="12" customHeight="1">
      <c r="A3872" t="s">
        <v>164</v>
      </c>
      <c r="B3872" t="s">
        <v>403</v>
      </c>
      <c r="C3872" t="s">
        <v>391</v>
      </c>
      <c r="D3872" t="s">
        <v>2277</v>
      </c>
      <c r="E3872" t="s">
        <v>2278</v>
      </c>
      <c r="F3872" t="s">
        <v>2287</v>
      </c>
      <c r="G3872" t="s">
        <v>769</v>
      </c>
      <c r="H3872" t="s">
        <v>750</v>
      </c>
      <c r="I3872">
        <v>1</v>
      </c>
      <c r="U3872" s="16" t="s">
        <v>166</v>
      </c>
      <c r="V3872" s="16" t="s">
        <v>376</v>
      </c>
      <c r="W3872" s="16" t="s">
        <v>2288</v>
      </c>
      <c r="X3872" s="16" t="s">
        <v>390</v>
      </c>
      <c r="Y3872" s="16" t="s">
        <v>752</v>
      </c>
    </row>
    <row r="3873" spans="1:25" ht="12" customHeight="1">
      <c r="A3873" t="s">
        <v>164</v>
      </c>
      <c r="B3873" t="s">
        <v>403</v>
      </c>
      <c r="C3873" t="s">
        <v>479</v>
      </c>
      <c r="D3873" t="s">
        <v>2277</v>
      </c>
      <c r="E3873" t="s">
        <v>2278</v>
      </c>
      <c r="F3873" t="s">
        <v>2287</v>
      </c>
      <c r="G3873" t="s">
        <v>771</v>
      </c>
      <c r="H3873" t="s">
        <v>750</v>
      </c>
      <c r="I3873">
        <v>888</v>
      </c>
      <c r="U3873" s="16" t="s">
        <v>166</v>
      </c>
      <c r="V3873" s="16" t="s">
        <v>376</v>
      </c>
      <c r="W3873" s="16" t="s">
        <v>2288</v>
      </c>
      <c r="X3873" s="16" t="s">
        <v>393</v>
      </c>
      <c r="Y3873" s="16" t="s">
        <v>752</v>
      </c>
    </row>
    <row r="3874" spans="1:25" ht="12" customHeight="1">
      <c r="A3874" t="s">
        <v>164</v>
      </c>
      <c r="B3874" t="s">
        <v>716</v>
      </c>
      <c r="C3874" t="s">
        <v>370</v>
      </c>
      <c r="D3874" t="s">
        <v>2277</v>
      </c>
      <c r="E3874" t="s">
        <v>717</v>
      </c>
      <c r="F3874" t="s">
        <v>833</v>
      </c>
      <c r="G3874" t="s">
        <v>719</v>
      </c>
      <c r="H3874" t="s">
        <v>720</v>
      </c>
      <c r="I3874">
        <v>1347</v>
      </c>
      <c r="U3874" s="16" t="s">
        <v>166</v>
      </c>
      <c r="V3874" s="16" t="s">
        <v>721</v>
      </c>
      <c r="W3874" s="16" t="s">
        <v>834</v>
      </c>
      <c r="X3874" s="16" t="s">
        <v>723</v>
      </c>
      <c r="Y3874" s="16" t="s">
        <v>724</v>
      </c>
    </row>
    <row r="3875" spans="1:25" ht="12" customHeight="1">
      <c r="A3875" t="s">
        <v>164</v>
      </c>
      <c r="B3875" t="s">
        <v>835</v>
      </c>
      <c r="C3875" t="s">
        <v>370</v>
      </c>
      <c r="D3875" t="s">
        <v>2277</v>
      </c>
      <c r="E3875" t="s">
        <v>717</v>
      </c>
      <c r="F3875" t="s">
        <v>836</v>
      </c>
      <c r="G3875" t="s">
        <v>719</v>
      </c>
      <c r="H3875" t="s">
        <v>720</v>
      </c>
      <c r="I3875">
        <v>29114</v>
      </c>
      <c r="U3875" s="16" t="s">
        <v>166</v>
      </c>
      <c r="V3875" s="16" t="s">
        <v>721</v>
      </c>
      <c r="W3875" s="16" t="s">
        <v>837</v>
      </c>
      <c r="X3875" s="16" t="s">
        <v>723</v>
      </c>
      <c r="Y3875" s="16" t="s">
        <v>724</v>
      </c>
    </row>
    <row r="3876" spans="1:25" ht="12" customHeight="1">
      <c r="A3876" t="s">
        <v>167</v>
      </c>
      <c r="B3876" t="s">
        <v>369</v>
      </c>
      <c r="C3876" t="s">
        <v>370</v>
      </c>
      <c r="D3876" t="s">
        <v>2289</v>
      </c>
      <c r="E3876" t="s">
        <v>371</v>
      </c>
      <c r="F3876" t="s">
        <v>2290</v>
      </c>
      <c r="G3876" t="s">
        <v>749</v>
      </c>
      <c r="H3876" t="s">
        <v>750</v>
      </c>
      <c r="I3876">
        <v>680</v>
      </c>
      <c r="U3876" s="16" t="s">
        <v>169</v>
      </c>
      <c r="V3876" s="16" t="s">
        <v>376</v>
      </c>
      <c r="W3876" s="16" t="s">
        <v>2291</v>
      </c>
      <c r="X3876" s="16" t="s">
        <v>378</v>
      </c>
      <c r="Y3876" s="16" t="s">
        <v>752</v>
      </c>
    </row>
    <row r="3877" spans="1:25" ht="12" customHeight="1">
      <c r="A3877" t="s">
        <v>167</v>
      </c>
      <c r="B3877" t="s">
        <v>369</v>
      </c>
      <c r="C3877" t="s">
        <v>379</v>
      </c>
      <c r="D3877" t="s">
        <v>2289</v>
      </c>
      <c r="E3877" t="s">
        <v>371</v>
      </c>
      <c r="F3877" t="s">
        <v>2290</v>
      </c>
      <c r="G3877" t="s">
        <v>879</v>
      </c>
      <c r="H3877" t="s">
        <v>374</v>
      </c>
      <c r="I3877">
        <v>587</v>
      </c>
      <c r="U3877" s="16" t="s">
        <v>169</v>
      </c>
      <c r="V3877" s="16" t="s">
        <v>376</v>
      </c>
      <c r="W3877" s="16" t="s">
        <v>2291</v>
      </c>
      <c r="X3877" s="16" t="s">
        <v>881</v>
      </c>
      <c r="Y3877" s="16" t="s">
        <v>374</v>
      </c>
    </row>
    <row r="3878" spans="1:25" ht="12" customHeight="1">
      <c r="A3878" t="s">
        <v>167</v>
      </c>
      <c r="B3878" t="s">
        <v>369</v>
      </c>
      <c r="C3878" t="s">
        <v>382</v>
      </c>
      <c r="D3878" t="s">
        <v>2289</v>
      </c>
      <c r="E3878" t="s">
        <v>371</v>
      </c>
      <c r="F3878" t="s">
        <v>2290</v>
      </c>
      <c r="G3878" t="s">
        <v>756</v>
      </c>
      <c r="H3878" t="s">
        <v>757</v>
      </c>
      <c r="I3878">
        <v>1513</v>
      </c>
      <c r="U3878" s="16" t="s">
        <v>169</v>
      </c>
      <c r="V3878" s="16" t="s">
        <v>376</v>
      </c>
      <c r="W3878" s="16" t="s">
        <v>2291</v>
      </c>
      <c r="X3878" s="16" t="s">
        <v>758</v>
      </c>
      <c r="Y3878" s="16" t="s">
        <v>759</v>
      </c>
    </row>
    <row r="3879" spans="1:25" ht="12" customHeight="1">
      <c r="A3879" t="s">
        <v>167</v>
      </c>
      <c r="B3879" t="s">
        <v>369</v>
      </c>
      <c r="C3879" t="s">
        <v>385</v>
      </c>
      <c r="D3879" t="s">
        <v>2289</v>
      </c>
      <c r="E3879" t="s">
        <v>371</v>
      </c>
      <c r="F3879" t="s">
        <v>2290</v>
      </c>
      <c r="G3879" t="s">
        <v>760</v>
      </c>
      <c r="H3879" t="s">
        <v>750</v>
      </c>
      <c r="I3879">
        <v>3</v>
      </c>
      <c r="U3879" s="16" t="s">
        <v>169</v>
      </c>
      <c r="V3879" s="16" t="s">
        <v>376</v>
      </c>
      <c r="W3879" s="16" t="s">
        <v>2291</v>
      </c>
      <c r="X3879" s="16" t="s">
        <v>381</v>
      </c>
      <c r="Y3879" s="16" t="s">
        <v>752</v>
      </c>
    </row>
    <row r="3880" spans="1:25" ht="12" customHeight="1">
      <c r="A3880" t="s">
        <v>167</v>
      </c>
      <c r="B3880" t="s">
        <v>369</v>
      </c>
      <c r="C3880" t="s">
        <v>388</v>
      </c>
      <c r="D3880" t="s">
        <v>2289</v>
      </c>
      <c r="E3880" t="s">
        <v>371</v>
      </c>
      <c r="F3880" t="s">
        <v>2290</v>
      </c>
      <c r="G3880" t="s">
        <v>762</v>
      </c>
      <c r="H3880" t="s">
        <v>750</v>
      </c>
      <c r="I3880">
        <v>684</v>
      </c>
      <c r="U3880" s="16" t="s">
        <v>169</v>
      </c>
      <c r="V3880" s="16" t="s">
        <v>376</v>
      </c>
      <c r="W3880" s="16" t="s">
        <v>2291</v>
      </c>
      <c r="X3880" s="16" t="s">
        <v>387</v>
      </c>
      <c r="Y3880" s="16" t="s">
        <v>752</v>
      </c>
    </row>
    <row r="3881" spans="1:25" ht="12" customHeight="1">
      <c r="A3881" t="s">
        <v>167</v>
      </c>
      <c r="B3881" t="s">
        <v>369</v>
      </c>
      <c r="C3881" t="s">
        <v>391</v>
      </c>
      <c r="D3881" t="s">
        <v>2289</v>
      </c>
      <c r="E3881" t="s">
        <v>371</v>
      </c>
      <c r="F3881" t="s">
        <v>2290</v>
      </c>
      <c r="G3881" t="s">
        <v>766</v>
      </c>
      <c r="H3881" t="s">
        <v>757</v>
      </c>
      <c r="I3881">
        <v>1609</v>
      </c>
      <c r="U3881" s="16" t="s">
        <v>169</v>
      </c>
      <c r="V3881" s="16" t="s">
        <v>376</v>
      </c>
      <c r="W3881" s="16" t="s">
        <v>2291</v>
      </c>
      <c r="X3881" s="16" t="s">
        <v>767</v>
      </c>
      <c r="Y3881" s="16" t="s">
        <v>759</v>
      </c>
    </row>
    <row r="3882" spans="1:25" ht="12" customHeight="1">
      <c r="A3882" t="s">
        <v>167</v>
      </c>
      <c r="B3882" t="s">
        <v>369</v>
      </c>
      <c r="C3882" t="s">
        <v>479</v>
      </c>
      <c r="D3882" t="s">
        <v>2289</v>
      </c>
      <c r="E3882" t="s">
        <v>371</v>
      </c>
      <c r="F3882" t="s">
        <v>2290</v>
      </c>
      <c r="G3882" t="s">
        <v>769</v>
      </c>
      <c r="H3882" t="s">
        <v>750</v>
      </c>
      <c r="I3882">
        <v>0</v>
      </c>
      <c r="U3882" s="16" t="s">
        <v>169</v>
      </c>
      <c r="V3882" s="16" t="s">
        <v>376</v>
      </c>
      <c r="W3882" s="16" t="s">
        <v>2291</v>
      </c>
      <c r="X3882" s="16" t="s">
        <v>390</v>
      </c>
      <c r="Y3882" s="16" t="s">
        <v>752</v>
      </c>
    </row>
    <row r="3883" spans="1:25" ht="12" customHeight="1">
      <c r="A3883" t="s">
        <v>167</v>
      </c>
      <c r="B3883" t="s">
        <v>369</v>
      </c>
      <c r="C3883" t="s">
        <v>765</v>
      </c>
      <c r="D3883" t="s">
        <v>2289</v>
      </c>
      <c r="E3883" t="s">
        <v>371</v>
      </c>
      <c r="F3883" t="s">
        <v>2290</v>
      </c>
      <c r="G3883" t="s">
        <v>771</v>
      </c>
      <c r="H3883" t="s">
        <v>750</v>
      </c>
      <c r="I3883">
        <v>94</v>
      </c>
      <c r="U3883" s="16" t="s">
        <v>169</v>
      </c>
      <c r="V3883" s="16" t="s">
        <v>376</v>
      </c>
      <c r="W3883" s="16" t="s">
        <v>2291</v>
      </c>
      <c r="X3883" s="16" t="s">
        <v>393</v>
      </c>
      <c r="Y3883" s="16" t="s">
        <v>752</v>
      </c>
    </row>
    <row r="3884" spans="1:25" ht="12" customHeight="1">
      <c r="A3884" t="s">
        <v>167</v>
      </c>
      <c r="B3884" t="s">
        <v>394</v>
      </c>
      <c r="C3884" t="s">
        <v>370</v>
      </c>
      <c r="D3884" t="s">
        <v>2289</v>
      </c>
      <c r="E3884" t="s">
        <v>371</v>
      </c>
      <c r="F3884" t="s">
        <v>2292</v>
      </c>
      <c r="G3884" t="s">
        <v>749</v>
      </c>
      <c r="H3884" t="s">
        <v>750</v>
      </c>
      <c r="I3884">
        <v>4763</v>
      </c>
      <c r="U3884" s="16" t="s">
        <v>169</v>
      </c>
      <c r="V3884" s="16" t="s">
        <v>376</v>
      </c>
      <c r="W3884" s="16" t="s">
        <v>2293</v>
      </c>
      <c r="X3884" s="16" t="s">
        <v>378</v>
      </c>
      <c r="Y3884" s="16" t="s">
        <v>752</v>
      </c>
    </row>
    <row r="3885" spans="1:25" ht="12" customHeight="1">
      <c r="A3885" t="s">
        <v>167</v>
      </c>
      <c r="B3885" t="s">
        <v>394</v>
      </c>
      <c r="C3885" t="s">
        <v>379</v>
      </c>
      <c r="D3885" t="s">
        <v>2289</v>
      </c>
      <c r="E3885" t="s">
        <v>371</v>
      </c>
      <c r="F3885" t="s">
        <v>2292</v>
      </c>
      <c r="G3885" t="s">
        <v>879</v>
      </c>
      <c r="H3885" t="s">
        <v>374</v>
      </c>
      <c r="I3885">
        <v>13337</v>
      </c>
      <c r="U3885" s="16" t="s">
        <v>169</v>
      </c>
      <c r="V3885" s="16" t="s">
        <v>376</v>
      </c>
      <c r="W3885" s="16" t="s">
        <v>2293</v>
      </c>
      <c r="X3885" s="16" t="s">
        <v>881</v>
      </c>
      <c r="Y3885" s="16" t="s">
        <v>374</v>
      </c>
    </row>
    <row r="3886" spans="1:25" ht="12" customHeight="1">
      <c r="A3886" t="s">
        <v>167</v>
      </c>
      <c r="B3886" t="s">
        <v>394</v>
      </c>
      <c r="C3886" t="s">
        <v>382</v>
      </c>
      <c r="D3886" t="s">
        <v>2289</v>
      </c>
      <c r="E3886" t="s">
        <v>371</v>
      </c>
      <c r="F3886" t="s">
        <v>2292</v>
      </c>
      <c r="G3886" t="s">
        <v>756</v>
      </c>
      <c r="H3886" t="s">
        <v>757</v>
      </c>
      <c r="I3886">
        <v>12160</v>
      </c>
      <c r="U3886" s="16" t="s">
        <v>169</v>
      </c>
      <c r="V3886" s="16" t="s">
        <v>376</v>
      </c>
      <c r="W3886" s="16" t="s">
        <v>2293</v>
      </c>
      <c r="X3886" s="16" t="s">
        <v>758</v>
      </c>
      <c r="Y3886" s="16" t="s">
        <v>759</v>
      </c>
    </row>
    <row r="3887" spans="1:25" ht="12" customHeight="1">
      <c r="A3887" t="s">
        <v>167</v>
      </c>
      <c r="B3887" t="s">
        <v>394</v>
      </c>
      <c r="C3887" t="s">
        <v>385</v>
      </c>
      <c r="D3887" t="s">
        <v>2289</v>
      </c>
      <c r="E3887" t="s">
        <v>371</v>
      </c>
      <c r="F3887" t="s">
        <v>2292</v>
      </c>
      <c r="G3887" t="s">
        <v>760</v>
      </c>
      <c r="H3887" t="s">
        <v>750</v>
      </c>
      <c r="I3887">
        <v>52</v>
      </c>
      <c r="U3887" s="16" t="s">
        <v>169</v>
      </c>
      <c r="V3887" s="16" t="s">
        <v>376</v>
      </c>
      <c r="W3887" s="16" t="s">
        <v>2293</v>
      </c>
      <c r="X3887" s="16" t="s">
        <v>381</v>
      </c>
      <c r="Y3887" s="16" t="s">
        <v>752</v>
      </c>
    </row>
    <row r="3888" spans="1:25" ht="12" customHeight="1">
      <c r="A3888" t="s">
        <v>167</v>
      </c>
      <c r="B3888" t="s">
        <v>394</v>
      </c>
      <c r="C3888" t="s">
        <v>388</v>
      </c>
      <c r="D3888" t="s">
        <v>2289</v>
      </c>
      <c r="E3888" t="s">
        <v>371</v>
      </c>
      <c r="F3888" t="s">
        <v>2292</v>
      </c>
      <c r="G3888" t="s">
        <v>762</v>
      </c>
      <c r="H3888" t="s">
        <v>750</v>
      </c>
      <c r="I3888">
        <v>4914</v>
      </c>
      <c r="U3888" s="16" t="s">
        <v>169</v>
      </c>
      <c r="V3888" s="16" t="s">
        <v>376</v>
      </c>
      <c r="W3888" s="16" t="s">
        <v>2293</v>
      </c>
      <c r="X3888" s="16" t="s">
        <v>387</v>
      </c>
      <c r="Y3888" s="16" t="s">
        <v>752</v>
      </c>
    </row>
    <row r="3889" spans="1:25" ht="12" customHeight="1">
      <c r="A3889" t="s">
        <v>167</v>
      </c>
      <c r="B3889" t="s">
        <v>394</v>
      </c>
      <c r="C3889" t="s">
        <v>391</v>
      </c>
      <c r="D3889" t="s">
        <v>2289</v>
      </c>
      <c r="E3889" t="s">
        <v>371</v>
      </c>
      <c r="F3889" t="s">
        <v>2292</v>
      </c>
      <c r="G3889" t="s">
        <v>766</v>
      </c>
      <c r="H3889" t="s">
        <v>757</v>
      </c>
      <c r="I3889">
        <v>12567</v>
      </c>
      <c r="U3889" s="16" t="s">
        <v>169</v>
      </c>
      <c r="V3889" s="16" t="s">
        <v>376</v>
      </c>
      <c r="W3889" s="16" t="s">
        <v>2293</v>
      </c>
      <c r="X3889" s="16" t="s">
        <v>767</v>
      </c>
      <c r="Y3889" s="16" t="s">
        <v>759</v>
      </c>
    </row>
    <row r="3890" spans="1:25" ht="12" customHeight="1">
      <c r="A3890" t="s">
        <v>167</v>
      </c>
      <c r="B3890" t="s">
        <v>394</v>
      </c>
      <c r="C3890" t="s">
        <v>479</v>
      </c>
      <c r="D3890" t="s">
        <v>2289</v>
      </c>
      <c r="E3890" t="s">
        <v>371</v>
      </c>
      <c r="F3890" t="s">
        <v>2292</v>
      </c>
      <c r="G3890" t="s">
        <v>769</v>
      </c>
      <c r="H3890" t="s">
        <v>750</v>
      </c>
      <c r="I3890">
        <v>0</v>
      </c>
      <c r="U3890" s="16" t="s">
        <v>169</v>
      </c>
      <c r="V3890" s="16" t="s">
        <v>376</v>
      </c>
      <c r="W3890" s="16" t="s">
        <v>2293</v>
      </c>
      <c r="X3890" s="16" t="s">
        <v>390</v>
      </c>
      <c r="Y3890" s="16" t="s">
        <v>752</v>
      </c>
    </row>
    <row r="3891" spans="1:25" ht="12" customHeight="1">
      <c r="A3891" t="s">
        <v>167</v>
      </c>
      <c r="B3891" t="s">
        <v>394</v>
      </c>
      <c r="C3891" t="s">
        <v>765</v>
      </c>
      <c r="D3891" t="s">
        <v>2289</v>
      </c>
      <c r="E3891" t="s">
        <v>371</v>
      </c>
      <c r="F3891" t="s">
        <v>2292</v>
      </c>
      <c r="G3891" t="s">
        <v>771</v>
      </c>
      <c r="H3891" t="s">
        <v>750</v>
      </c>
      <c r="I3891">
        <v>1103</v>
      </c>
      <c r="U3891" s="16" t="s">
        <v>169</v>
      </c>
      <c r="V3891" s="16" t="s">
        <v>376</v>
      </c>
      <c r="W3891" s="16" t="s">
        <v>2293</v>
      </c>
      <c r="X3891" s="16" t="s">
        <v>393</v>
      </c>
      <c r="Y3891" s="16" t="s">
        <v>752</v>
      </c>
    </row>
    <row r="3892" spans="1:25" ht="12" customHeight="1">
      <c r="A3892" t="s">
        <v>167</v>
      </c>
      <c r="B3892" t="s">
        <v>397</v>
      </c>
      <c r="C3892" t="s">
        <v>370</v>
      </c>
      <c r="D3892" t="s">
        <v>2289</v>
      </c>
      <c r="E3892" t="s">
        <v>371</v>
      </c>
      <c r="F3892" t="s">
        <v>2294</v>
      </c>
      <c r="G3892" t="s">
        <v>749</v>
      </c>
      <c r="H3892" t="s">
        <v>750</v>
      </c>
      <c r="I3892">
        <v>3111</v>
      </c>
      <c r="U3892" s="16" t="s">
        <v>169</v>
      </c>
      <c r="V3892" s="16" t="s">
        <v>376</v>
      </c>
      <c r="W3892" s="16" t="s">
        <v>2295</v>
      </c>
      <c r="X3892" s="16" t="s">
        <v>378</v>
      </c>
      <c r="Y3892" s="16" t="s">
        <v>752</v>
      </c>
    </row>
    <row r="3893" spans="1:25" ht="12" customHeight="1">
      <c r="A3893" t="s">
        <v>167</v>
      </c>
      <c r="B3893" t="s">
        <v>397</v>
      </c>
      <c r="C3893" t="s">
        <v>379</v>
      </c>
      <c r="D3893" t="s">
        <v>2289</v>
      </c>
      <c r="E3893" t="s">
        <v>371</v>
      </c>
      <c r="F3893" t="s">
        <v>2294</v>
      </c>
      <c r="G3893" t="s">
        <v>879</v>
      </c>
      <c r="H3893" t="s">
        <v>374</v>
      </c>
      <c r="I3893">
        <v>13186</v>
      </c>
      <c r="U3893" s="16" t="s">
        <v>169</v>
      </c>
      <c r="V3893" s="16" t="s">
        <v>376</v>
      </c>
      <c r="W3893" s="16" t="s">
        <v>2295</v>
      </c>
      <c r="X3893" s="16" t="s">
        <v>881</v>
      </c>
      <c r="Y3893" s="16" t="s">
        <v>374</v>
      </c>
    </row>
    <row r="3894" spans="1:25" ht="12" customHeight="1">
      <c r="A3894" t="s">
        <v>167</v>
      </c>
      <c r="B3894" t="s">
        <v>397</v>
      </c>
      <c r="C3894" t="s">
        <v>382</v>
      </c>
      <c r="D3894" t="s">
        <v>2289</v>
      </c>
      <c r="E3894" t="s">
        <v>371</v>
      </c>
      <c r="F3894" t="s">
        <v>2294</v>
      </c>
      <c r="G3894" t="s">
        <v>756</v>
      </c>
      <c r="H3894" t="s">
        <v>757</v>
      </c>
      <c r="I3894">
        <v>9585</v>
      </c>
      <c r="U3894" s="16" t="s">
        <v>169</v>
      </c>
      <c r="V3894" s="16" t="s">
        <v>376</v>
      </c>
      <c r="W3894" s="16" t="s">
        <v>2295</v>
      </c>
      <c r="X3894" s="16" t="s">
        <v>758</v>
      </c>
      <c r="Y3894" s="16" t="s">
        <v>759</v>
      </c>
    </row>
    <row r="3895" spans="1:25" ht="12" customHeight="1">
      <c r="A3895" t="s">
        <v>167</v>
      </c>
      <c r="B3895" t="s">
        <v>397</v>
      </c>
      <c r="C3895" t="s">
        <v>385</v>
      </c>
      <c r="D3895" t="s">
        <v>2289</v>
      </c>
      <c r="E3895" t="s">
        <v>371</v>
      </c>
      <c r="F3895" t="s">
        <v>2294</v>
      </c>
      <c r="G3895" t="s">
        <v>760</v>
      </c>
      <c r="H3895" t="s">
        <v>750</v>
      </c>
      <c r="I3895">
        <v>0</v>
      </c>
      <c r="U3895" s="16" t="s">
        <v>169</v>
      </c>
      <c r="V3895" s="16" t="s">
        <v>376</v>
      </c>
      <c r="W3895" s="16" t="s">
        <v>2295</v>
      </c>
      <c r="X3895" s="16" t="s">
        <v>381</v>
      </c>
      <c r="Y3895" s="16" t="s">
        <v>752</v>
      </c>
    </row>
    <row r="3896" spans="1:25" ht="12" customHeight="1">
      <c r="A3896" t="s">
        <v>167</v>
      </c>
      <c r="B3896" t="s">
        <v>397</v>
      </c>
      <c r="C3896" t="s">
        <v>388</v>
      </c>
      <c r="D3896" t="s">
        <v>2289</v>
      </c>
      <c r="E3896" t="s">
        <v>371</v>
      </c>
      <c r="F3896" t="s">
        <v>2294</v>
      </c>
      <c r="G3896" t="s">
        <v>762</v>
      </c>
      <c r="H3896" t="s">
        <v>750</v>
      </c>
      <c r="I3896">
        <v>3036</v>
      </c>
      <c r="U3896" s="16" t="s">
        <v>169</v>
      </c>
      <c r="V3896" s="16" t="s">
        <v>376</v>
      </c>
      <c r="W3896" s="16" t="s">
        <v>2295</v>
      </c>
      <c r="X3896" s="16" t="s">
        <v>387</v>
      </c>
      <c r="Y3896" s="16" t="s">
        <v>752</v>
      </c>
    </row>
    <row r="3897" spans="1:25" ht="12" customHeight="1">
      <c r="A3897" t="s">
        <v>167</v>
      </c>
      <c r="B3897" t="s">
        <v>397</v>
      </c>
      <c r="C3897" t="s">
        <v>391</v>
      </c>
      <c r="D3897" t="s">
        <v>2289</v>
      </c>
      <c r="E3897" t="s">
        <v>371</v>
      </c>
      <c r="F3897" t="s">
        <v>2294</v>
      </c>
      <c r="G3897" t="s">
        <v>766</v>
      </c>
      <c r="H3897" t="s">
        <v>757</v>
      </c>
      <c r="I3897">
        <v>9695</v>
      </c>
      <c r="U3897" s="16" t="s">
        <v>169</v>
      </c>
      <c r="V3897" s="16" t="s">
        <v>376</v>
      </c>
      <c r="W3897" s="16" t="s">
        <v>2295</v>
      </c>
      <c r="X3897" s="16" t="s">
        <v>767</v>
      </c>
      <c r="Y3897" s="16" t="s">
        <v>759</v>
      </c>
    </row>
    <row r="3898" spans="1:25" ht="12" customHeight="1">
      <c r="A3898" t="s">
        <v>167</v>
      </c>
      <c r="B3898" t="s">
        <v>397</v>
      </c>
      <c r="C3898" t="s">
        <v>479</v>
      </c>
      <c r="D3898" t="s">
        <v>2289</v>
      </c>
      <c r="E3898" t="s">
        <v>371</v>
      </c>
      <c r="F3898" t="s">
        <v>2294</v>
      </c>
      <c r="G3898" t="s">
        <v>769</v>
      </c>
      <c r="H3898" t="s">
        <v>750</v>
      </c>
      <c r="I3898">
        <v>0</v>
      </c>
      <c r="U3898" s="16" t="s">
        <v>169</v>
      </c>
      <c r="V3898" s="16" t="s">
        <v>376</v>
      </c>
      <c r="W3898" s="16" t="s">
        <v>2295</v>
      </c>
      <c r="X3898" s="16" t="s">
        <v>390</v>
      </c>
      <c r="Y3898" s="16" t="s">
        <v>752</v>
      </c>
    </row>
    <row r="3899" spans="1:25" ht="12" customHeight="1">
      <c r="A3899" t="s">
        <v>167</v>
      </c>
      <c r="B3899" t="s">
        <v>397</v>
      </c>
      <c r="C3899" t="s">
        <v>765</v>
      </c>
      <c r="D3899" t="s">
        <v>2289</v>
      </c>
      <c r="E3899" t="s">
        <v>371</v>
      </c>
      <c r="F3899" t="s">
        <v>2294</v>
      </c>
      <c r="G3899" t="s">
        <v>771</v>
      </c>
      <c r="H3899" t="s">
        <v>750</v>
      </c>
      <c r="I3899">
        <v>1301</v>
      </c>
      <c r="U3899" s="16" t="s">
        <v>169</v>
      </c>
      <c r="V3899" s="16" t="s">
        <v>376</v>
      </c>
      <c r="W3899" s="16" t="s">
        <v>2295</v>
      </c>
      <c r="X3899" s="16" t="s">
        <v>393</v>
      </c>
      <c r="Y3899" s="16" t="s">
        <v>752</v>
      </c>
    </row>
    <row r="3900" spans="1:25" ht="12" customHeight="1">
      <c r="A3900" t="s">
        <v>167</v>
      </c>
      <c r="B3900" t="s">
        <v>400</v>
      </c>
      <c r="C3900" t="s">
        <v>370</v>
      </c>
      <c r="D3900" t="s">
        <v>2289</v>
      </c>
      <c r="E3900" t="s">
        <v>371</v>
      </c>
      <c r="F3900" t="s">
        <v>2296</v>
      </c>
      <c r="G3900" t="s">
        <v>749</v>
      </c>
      <c r="H3900" t="s">
        <v>750</v>
      </c>
      <c r="I3900">
        <v>693</v>
      </c>
      <c r="U3900" s="16" t="s">
        <v>169</v>
      </c>
      <c r="V3900" s="16" t="s">
        <v>376</v>
      </c>
      <c r="W3900" s="16" t="s">
        <v>2297</v>
      </c>
      <c r="X3900" s="16" t="s">
        <v>378</v>
      </c>
      <c r="Y3900" s="16" t="s">
        <v>752</v>
      </c>
    </row>
    <row r="3901" spans="1:25" ht="12" customHeight="1">
      <c r="A3901" t="s">
        <v>167</v>
      </c>
      <c r="B3901" t="s">
        <v>400</v>
      </c>
      <c r="C3901" t="s">
        <v>379</v>
      </c>
      <c r="D3901" t="s">
        <v>2289</v>
      </c>
      <c r="E3901" t="s">
        <v>371</v>
      </c>
      <c r="F3901" t="s">
        <v>2296</v>
      </c>
      <c r="G3901" t="s">
        <v>879</v>
      </c>
      <c r="H3901" t="s">
        <v>374</v>
      </c>
      <c r="I3901">
        <v>7588</v>
      </c>
      <c r="U3901" s="16" t="s">
        <v>169</v>
      </c>
      <c r="V3901" s="16" t="s">
        <v>376</v>
      </c>
      <c r="W3901" s="16" t="s">
        <v>2297</v>
      </c>
      <c r="X3901" s="16" t="s">
        <v>881</v>
      </c>
      <c r="Y3901" s="16" t="s">
        <v>374</v>
      </c>
    </row>
    <row r="3902" spans="1:25" ht="12" customHeight="1">
      <c r="A3902" t="s">
        <v>167</v>
      </c>
      <c r="B3902" t="s">
        <v>400</v>
      </c>
      <c r="C3902" t="s">
        <v>382</v>
      </c>
      <c r="D3902" t="s">
        <v>2289</v>
      </c>
      <c r="E3902" t="s">
        <v>371</v>
      </c>
      <c r="F3902" t="s">
        <v>2296</v>
      </c>
      <c r="G3902" t="s">
        <v>756</v>
      </c>
      <c r="H3902" t="s">
        <v>757</v>
      </c>
      <c r="I3902">
        <v>7983</v>
      </c>
      <c r="U3902" s="16" t="s">
        <v>169</v>
      </c>
      <c r="V3902" s="16" t="s">
        <v>376</v>
      </c>
      <c r="W3902" s="16" t="s">
        <v>2297</v>
      </c>
      <c r="X3902" s="16" t="s">
        <v>758</v>
      </c>
      <c r="Y3902" s="16" t="s">
        <v>759</v>
      </c>
    </row>
    <row r="3903" spans="1:25" ht="12" customHeight="1">
      <c r="A3903" t="s">
        <v>167</v>
      </c>
      <c r="B3903" t="s">
        <v>400</v>
      </c>
      <c r="C3903" t="s">
        <v>385</v>
      </c>
      <c r="D3903" t="s">
        <v>2289</v>
      </c>
      <c r="E3903" t="s">
        <v>371</v>
      </c>
      <c r="F3903" t="s">
        <v>2296</v>
      </c>
      <c r="G3903" t="s">
        <v>760</v>
      </c>
      <c r="H3903" t="s">
        <v>750</v>
      </c>
      <c r="I3903">
        <v>0</v>
      </c>
      <c r="U3903" s="16" t="s">
        <v>169</v>
      </c>
      <c r="V3903" s="16" t="s">
        <v>376</v>
      </c>
      <c r="W3903" s="16" t="s">
        <v>2297</v>
      </c>
      <c r="X3903" s="16" t="s">
        <v>381</v>
      </c>
      <c r="Y3903" s="16" t="s">
        <v>752</v>
      </c>
    </row>
    <row r="3904" spans="1:25" ht="12" customHeight="1">
      <c r="A3904" t="s">
        <v>167</v>
      </c>
      <c r="B3904" t="s">
        <v>400</v>
      </c>
      <c r="C3904" t="s">
        <v>388</v>
      </c>
      <c r="D3904" t="s">
        <v>2289</v>
      </c>
      <c r="E3904" t="s">
        <v>371</v>
      </c>
      <c r="F3904" t="s">
        <v>2296</v>
      </c>
      <c r="G3904" t="s">
        <v>762</v>
      </c>
      <c r="H3904" t="s">
        <v>750</v>
      </c>
      <c r="I3904">
        <v>702</v>
      </c>
      <c r="U3904" s="16" t="s">
        <v>169</v>
      </c>
      <c r="V3904" s="16" t="s">
        <v>376</v>
      </c>
      <c r="W3904" s="16" t="s">
        <v>2297</v>
      </c>
      <c r="X3904" s="16" t="s">
        <v>387</v>
      </c>
      <c r="Y3904" s="16" t="s">
        <v>752</v>
      </c>
    </row>
    <row r="3905" spans="1:25" ht="12" customHeight="1">
      <c r="A3905" t="s">
        <v>167</v>
      </c>
      <c r="B3905" t="s">
        <v>400</v>
      </c>
      <c r="C3905" t="s">
        <v>391</v>
      </c>
      <c r="D3905" t="s">
        <v>2289</v>
      </c>
      <c r="E3905" t="s">
        <v>371</v>
      </c>
      <c r="F3905" t="s">
        <v>2296</v>
      </c>
      <c r="G3905" t="s">
        <v>766</v>
      </c>
      <c r="H3905" t="s">
        <v>757</v>
      </c>
      <c r="I3905">
        <v>8199</v>
      </c>
      <c r="U3905" s="16" t="s">
        <v>169</v>
      </c>
      <c r="V3905" s="16" t="s">
        <v>376</v>
      </c>
      <c r="W3905" s="16" t="s">
        <v>2297</v>
      </c>
      <c r="X3905" s="16" t="s">
        <v>767</v>
      </c>
      <c r="Y3905" s="16" t="s">
        <v>759</v>
      </c>
    </row>
    <row r="3906" spans="1:25" ht="12" customHeight="1">
      <c r="A3906" t="s">
        <v>167</v>
      </c>
      <c r="B3906" t="s">
        <v>400</v>
      </c>
      <c r="C3906" t="s">
        <v>479</v>
      </c>
      <c r="D3906" t="s">
        <v>2289</v>
      </c>
      <c r="E3906" t="s">
        <v>371</v>
      </c>
      <c r="F3906" t="s">
        <v>2296</v>
      </c>
      <c r="G3906" t="s">
        <v>769</v>
      </c>
      <c r="H3906" t="s">
        <v>750</v>
      </c>
      <c r="I3906">
        <v>2</v>
      </c>
      <c r="U3906" s="16" t="s">
        <v>169</v>
      </c>
      <c r="V3906" s="16" t="s">
        <v>376</v>
      </c>
      <c r="W3906" s="16" t="s">
        <v>2297</v>
      </c>
      <c r="X3906" s="16" t="s">
        <v>390</v>
      </c>
      <c r="Y3906" s="16" t="s">
        <v>752</v>
      </c>
    </row>
    <row r="3907" spans="1:25" ht="12" customHeight="1">
      <c r="A3907" t="s">
        <v>167</v>
      </c>
      <c r="B3907" t="s">
        <v>400</v>
      </c>
      <c r="C3907" t="s">
        <v>765</v>
      </c>
      <c r="D3907" t="s">
        <v>2289</v>
      </c>
      <c r="E3907" t="s">
        <v>371</v>
      </c>
      <c r="F3907" t="s">
        <v>2296</v>
      </c>
      <c r="G3907" t="s">
        <v>771</v>
      </c>
      <c r="H3907" t="s">
        <v>750</v>
      </c>
      <c r="I3907">
        <v>226</v>
      </c>
      <c r="U3907" s="16" t="s">
        <v>169</v>
      </c>
      <c r="V3907" s="16" t="s">
        <v>376</v>
      </c>
      <c r="W3907" s="16" t="s">
        <v>2297</v>
      </c>
      <c r="X3907" s="16" t="s">
        <v>393</v>
      </c>
      <c r="Y3907" s="16" t="s">
        <v>752</v>
      </c>
    </row>
    <row r="3908" spans="1:25" ht="12" customHeight="1">
      <c r="A3908" t="s">
        <v>167</v>
      </c>
      <c r="B3908" t="s">
        <v>716</v>
      </c>
      <c r="C3908" t="s">
        <v>370</v>
      </c>
      <c r="D3908" t="s">
        <v>2289</v>
      </c>
      <c r="E3908" t="s">
        <v>717</v>
      </c>
      <c r="F3908" t="s">
        <v>833</v>
      </c>
      <c r="G3908" t="s">
        <v>719</v>
      </c>
      <c r="H3908" t="s">
        <v>720</v>
      </c>
      <c r="I3908">
        <v>6988</v>
      </c>
      <c r="U3908" s="16" t="s">
        <v>169</v>
      </c>
      <c r="V3908" s="16" t="s">
        <v>721</v>
      </c>
      <c r="W3908" s="16" t="s">
        <v>834</v>
      </c>
      <c r="X3908" s="16" t="s">
        <v>723</v>
      </c>
      <c r="Y3908" s="16" t="s">
        <v>724</v>
      </c>
    </row>
    <row r="3909" spans="1:25" ht="12" customHeight="1">
      <c r="A3909" t="s">
        <v>167</v>
      </c>
      <c r="B3909" t="s">
        <v>835</v>
      </c>
      <c r="C3909" t="s">
        <v>370</v>
      </c>
      <c r="D3909" t="s">
        <v>2289</v>
      </c>
      <c r="E3909" t="s">
        <v>717</v>
      </c>
      <c r="F3909" t="s">
        <v>836</v>
      </c>
      <c r="G3909" t="s">
        <v>719</v>
      </c>
      <c r="H3909" t="s">
        <v>720</v>
      </c>
      <c r="I3909">
        <v>15752</v>
      </c>
      <c r="U3909" s="16" t="s">
        <v>169</v>
      </c>
      <c r="V3909" s="16" t="s">
        <v>721</v>
      </c>
      <c r="W3909" s="16" t="s">
        <v>837</v>
      </c>
      <c r="X3909" s="16" t="s">
        <v>723</v>
      </c>
      <c r="Y3909" s="16" t="s">
        <v>724</v>
      </c>
    </row>
    <row r="3910" spans="1:25" ht="12" customHeight="1">
      <c r="A3910" t="s">
        <v>170</v>
      </c>
      <c r="B3910" t="s">
        <v>369</v>
      </c>
      <c r="C3910" t="s">
        <v>370</v>
      </c>
      <c r="D3910" t="s">
        <v>2298</v>
      </c>
      <c r="E3910" t="s">
        <v>371</v>
      </c>
      <c r="F3910" t="s">
        <v>2299</v>
      </c>
      <c r="G3910" t="s">
        <v>2300</v>
      </c>
      <c r="H3910" t="s">
        <v>2301</v>
      </c>
      <c r="I3910" t="s">
        <v>375</v>
      </c>
      <c r="U3910" s="16" t="s">
        <v>172</v>
      </c>
      <c r="V3910" s="16" t="s">
        <v>376</v>
      </c>
      <c r="W3910" s="16" t="s">
        <v>2302</v>
      </c>
      <c r="X3910" s="16" t="s">
        <v>2303</v>
      </c>
      <c r="Y3910" s="16" t="s">
        <v>752</v>
      </c>
    </row>
    <row r="3911" spans="1:25" ht="12" customHeight="1">
      <c r="A3911" t="s">
        <v>170</v>
      </c>
      <c r="B3911" t="s">
        <v>369</v>
      </c>
      <c r="C3911" t="s">
        <v>379</v>
      </c>
      <c r="D3911" t="s">
        <v>2298</v>
      </c>
      <c r="E3911" t="s">
        <v>371</v>
      </c>
      <c r="F3911" t="s">
        <v>2299</v>
      </c>
      <c r="G3911" t="s">
        <v>2304</v>
      </c>
      <c r="H3911" t="s">
        <v>757</v>
      </c>
      <c r="I3911" t="s">
        <v>375</v>
      </c>
      <c r="U3911" s="16" t="s">
        <v>172</v>
      </c>
      <c r="V3911" s="16" t="s">
        <v>376</v>
      </c>
      <c r="W3911" s="16" t="s">
        <v>2302</v>
      </c>
      <c r="X3911" s="16" t="s">
        <v>2305</v>
      </c>
      <c r="Y3911" s="16" t="s">
        <v>759</v>
      </c>
    </row>
    <row r="3912" spans="1:25" ht="12" customHeight="1">
      <c r="A3912" t="s">
        <v>170</v>
      </c>
      <c r="B3912" t="s">
        <v>369</v>
      </c>
      <c r="C3912" t="s">
        <v>382</v>
      </c>
      <c r="D3912" t="s">
        <v>2298</v>
      </c>
      <c r="E3912" t="s">
        <v>371</v>
      </c>
      <c r="F3912" t="s">
        <v>2299</v>
      </c>
      <c r="G3912" t="s">
        <v>2306</v>
      </c>
      <c r="H3912" t="s">
        <v>2301</v>
      </c>
      <c r="I3912">
        <v>0</v>
      </c>
      <c r="U3912" s="16" t="s">
        <v>172</v>
      </c>
      <c r="V3912" s="16" t="s">
        <v>376</v>
      </c>
      <c r="W3912" s="16" t="s">
        <v>2302</v>
      </c>
      <c r="X3912" s="16" t="s">
        <v>2307</v>
      </c>
      <c r="Y3912" s="16" t="s">
        <v>752</v>
      </c>
    </row>
    <row r="3913" spans="1:25" ht="12" customHeight="1">
      <c r="A3913" t="s">
        <v>170</v>
      </c>
      <c r="B3913" t="s">
        <v>369</v>
      </c>
      <c r="C3913" t="s">
        <v>385</v>
      </c>
      <c r="D3913" t="s">
        <v>2298</v>
      </c>
      <c r="E3913" t="s">
        <v>371</v>
      </c>
      <c r="F3913" t="s">
        <v>2299</v>
      </c>
      <c r="G3913" t="s">
        <v>2308</v>
      </c>
      <c r="H3913" t="s">
        <v>757</v>
      </c>
      <c r="I3913">
        <v>0</v>
      </c>
      <c r="U3913" s="16" t="s">
        <v>172</v>
      </c>
      <c r="V3913" s="16" t="s">
        <v>376</v>
      </c>
      <c r="W3913" s="16" t="s">
        <v>2302</v>
      </c>
      <c r="X3913" s="16" t="s">
        <v>2309</v>
      </c>
      <c r="Y3913" s="16" t="s">
        <v>759</v>
      </c>
    </row>
    <row r="3914" spans="1:25" ht="12" customHeight="1">
      <c r="A3914" t="s">
        <v>170</v>
      </c>
      <c r="B3914" t="s">
        <v>369</v>
      </c>
      <c r="C3914" t="s">
        <v>388</v>
      </c>
      <c r="D3914" t="s">
        <v>2298</v>
      </c>
      <c r="E3914" t="s">
        <v>371</v>
      </c>
      <c r="F3914" t="s">
        <v>2299</v>
      </c>
      <c r="G3914" t="s">
        <v>2310</v>
      </c>
      <c r="H3914" t="s">
        <v>757</v>
      </c>
      <c r="I3914" t="s">
        <v>375</v>
      </c>
      <c r="U3914" s="16" t="s">
        <v>172</v>
      </c>
      <c r="V3914" s="16" t="s">
        <v>376</v>
      </c>
      <c r="W3914" s="16" t="s">
        <v>2302</v>
      </c>
      <c r="X3914" s="16" t="s">
        <v>2311</v>
      </c>
      <c r="Y3914" s="16" t="s">
        <v>759</v>
      </c>
    </row>
    <row r="3915" spans="1:25" ht="12" customHeight="1">
      <c r="A3915" t="s">
        <v>170</v>
      </c>
      <c r="B3915" t="s">
        <v>369</v>
      </c>
      <c r="C3915" t="s">
        <v>391</v>
      </c>
      <c r="D3915" t="s">
        <v>2298</v>
      </c>
      <c r="E3915" t="s">
        <v>371</v>
      </c>
      <c r="F3915" t="s">
        <v>2299</v>
      </c>
      <c r="G3915" t="s">
        <v>2312</v>
      </c>
      <c r="H3915" t="s">
        <v>757</v>
      </c>
      <c r="I3915" t="s">
        <v>375</v>
      </c>
      <c r="U3915" s="16" t="s">
        <v>172</v>
      </c>
      <c r="V3915" s="16" t="s">
        <v>376</v>
      </c>
      <c r="W3915" s="16" t="s">
        <v>2302</v>
      </c>
      <c r="X3915" s="16" t="s">
        <v>2313</v>
      </c>
      <c r="Y3915" s="16" t="s">
        <v>759</v>
      </c>
    </row>
    <row r="3916" spans="1:25" ht="12" customHeight="1">
      <c r="A3916" t="s">
        <v>170</v>
      </c>
      <c r="B3916" t="s">
        <v>369</v>
      </c>
      <c r="C3916" t="s">
        <v>768</v>
      </c>
      <c r="D3916" t="s">
        <v>2298</v>
      </c>
      <c r="E3916" t="s">
        <v>371</v>
      </c>
      <c r="F3916" t="s">
        <v>2299</v>
      </c>
      <c r="G3916" t="s">
        <v>2314</v>
      </c>
      <c r="H3916" t="s">
        <v>757</v>
      </c>
      <c r="I3916">
        <v>5593</v>
      </c>
      <c r="U3916" s="16" t="s">
        <v>172</v>
      </c>
      <c r="V3916" s="16" t="s">
        <v>376</v>
      </c>
      <c r="W3916" s="16" t="s">
        <v>2302</v>
      </c>
      <c r="X3916" s="16" t="s">
        <v>2315</v>
      </c>
      <c r="Y3916" s="16" t="s">
        <v>759</v>
      </c>
    </row>
    <row r="3917" spans="1:25" ht="12" customHeight="1">
      <c r="A3917" t="s">
        <v>170</v>
      </c>
      <c r="B3917" t="s">
        <v>394</v>
      </c>
      <c r="C3917" t="s">
        <v>370</v>
      </c>
      <c r="D3917" t="s">
        <v>2298</v>
      </c>
      <c r="E3917" t="s">
        <v>371</v>
      </c>
      <c r="F3917" t="s">
        <v>2316</v>
      </c>
      <c r="G3917" t="s">
        <v>2300</v>
      </c>
      <c r="H3917" t="s">
        <v>2301</v>
      </c>
      <c r="I3917">
        <v>0</v>
      </c>
      <c r="U3917" s="16" t="s">
        <v>172</v>
      </c>
      <c r="V3917" s="16" t="s">
        <v>376</v>
      </c>
      <c r="W3917" s="16" t="s">
        <v>2317</v>
      </c>
      <c r="X3917" s="16" t="s">
        <v>2303</v>
      </c>
      <c r="Y3917" s="16" t="s">
        <v>752</v>
      </c>
    </row>
    <row r="3918" spans="1:25" ht="12" customHeight="1">
      <c r="A3918" t="s">
        <v>170</v>
      </c>
      <c r="B3918" t="s">
        <v>394</v>
      </c>
      <c r="C3918" t="s">
        <v>379</v>
      </c>
      <c r="D3918" t="s">
        <v>2298</v>
      </c>
      <c r="E3918" t="s">
        <v>371</v>
      </c>
      <c r="F3918" t="s">
        <v>2316</v>
      </c>
      <c r="G3918" t="s">
        <v>2304</v>
      </c>
      <c r="H3918" t="s">
        <v>757</v>
      </c>
      <c r="I3918">
        <v>0</v>
      </c>
      <c r="U3918" s="16" t="s">
        <v>172</v>
      </c>
      <c r="V3918" s="16" t="s">
        <v>376</v>
      </c>
      <c r="W3918" s="16" t="s">
        <v>2317</v>
      </c>
      <c r="X3918" s="16" t="s">
        <v>2305</v>
      </c>
      <c r="Y3918" s="16" t="s">
        <v>759</v>
      </c>
    </row>
    <row r="3919" spans="1:25" ht="12" customHeight="1">
      <c r="A3919" t="s">
        <v>170</v>
      </c>
      <c r="B3919" t="s">
        <v>394</v>
      </c>
      <c r="C3919" t="s">
        <v>382</v>
      </c>
      <c r="D3919" t="s">
        <v>2298</v>
      </c>
      <c r="E3919" t="s">
        <v>371</v>
      </c>
      <c r="F3919" t="s">
        <v>2316</v>
      </c>
      <c r="G3919" t="s">
        <v>2306</v>
      </c>
      <c r="H3919" t="s">
        <v>2301</v>
      </c>
      <c r="I3919">
        <v>0</v>
      </c>
      <c r="U3919" s="16" t="s">
        <v>172</v>
      </c>
      <c r="V3919" s="16" t="s">
        <v>376</v>
      </c>
      <c r="W3919" s="16" t="s">
        <v>2317</v>
      </c>
      <c r="X3919" s="16" t="s">
        <v>2307</v>
      </c>
      <c r="Y3919" s="16" t="s">
        <v>752</v>
      </c>
    </row>
    <row r="3920" spans="1:25" ht="12" customHeight="1">
      <c r="A3920" t="s">
        <v>170</v>
      </c>
      <c r="B3920" t="s">
        <v>394</v>
      </c>
      <c r="C3920" t="s">
        <v>385</v>
      </c>
      <c r="D3920" t="s">
        <v>2298</v>
      </c>
      <c r="E3920" t="s">
        <v>371</v>
      </c>
      <c r="F3920" t="s">
        <v>2316</v>
      </c>
      <c r="G3920" t="s">
        <v>2308</v>
      </c>
      <c r="H3920" t="s">
        <v>757</v>
      </c>
      <c r="I3920">
        <v>0</v>
      </c>
      <c r="U3920" s="16" t="s">
        <v>172</v>
      </c>
      <c r="V3920" s="16" t="s">
        <v>376</v>
      </c>
      <c r="W3920" s="16" t="s">
        <v>2317</v>
      </c>
      <c r="X3920" s="16" t="s">
        <v>2309</v>
      </c>
      <c r="Y3920" s="16" t="s">
        <v>759</v>
      </c>
    </row>
    <row r="3921" spans="1:25" ht="12" customHeight="1">
      <c r="A3921" t="s">
        <v>170</v>
      </c>
      <c r="B3921" t="s">
        <v>394</v>
      </c>
      <c r="C3921" t="s">
        <v>388</v>
      </c>
      <c r="D3921" t="s">
        <v>2298</v>
      </c>
      <c r="E3921" t="s">
        <v>371</v>
      </c>
      <c r="F3921" t="s">
        <v>2316</v>
      </c>
      <c r="G3921" t="s">
        <v>2310</v>
      </c>
      <c r="H3921" t="s">
        <v>757</v>
      </c>
      <c r="I3921" t="s">
        <v>375</v>
      </c>
      <c r="U3921" s="16" t="s">
        <v>172</v>
      </c>
      <c r="V3921" s="16" t="s">
        <v>376</v>
      </c>
      <c r="W3921" s="16" t="s">
        <v>2317</v>
      </c>
      <c r="X3921" s="16" t="s">
        <v>2311</v>
      </c>
      <c r="Y3921" s="16" t="s">
        <v>759</v>
      </c>
    </row>
    <row r="3922" spans="1:25" ht="12" customHeight="1">
      <c r="A3922" t="s">
        <v>170</v>
      </c>
      <c r="B3922" t="s">
        <v>394</v>
      </c>
      <c r="C3922" t="s">
        <v>391</v>
      </c>
      <c r="D3922" t="s">
        <v>2298</v>
      </c>
      <c r="E3922" t="s">
        <v>371</v>
      </c>
      <c r="F3922" t="s">
        <v>2316</v>
      </c>
      <c r="G3922" t="s">
        <v>2312</v>
      </c>
      <c r="H3922" t="s">
        <v>757</v>
      </c>
      <c r="I3922" t="s">
        <v>375</v>
      </c>
      <c r="U3922" s="16" t="s">
        <v>172</v>
      </c>
      <c r="V3922" s="16" t="s">
        <v>376</v>
      </c>
      <c r="W3922" s="16" t="s">
        <v>2317</v>
      </c>
      <c r="X3922" s="16" t="s">
        <v>2313</v>
      </c>
      <c r="Y3922" s="16" t="s">
        <v>759</v>
      </c>
    </row>
    <row r="3923" spans="1:25" ht="12" customHeight="1">
      <c r="A3923" t="s">
        <v>170</v>
      </c>
      <c r="B3923" t="s">
        <v>394</v>
      </c>
      <c r="C3923" t="s">
        <v>768</v>
      </c>
      <c r="D3923" t="s">
        <v>2298</v>
      </c>
      <c r="E3923" t="s">
        <v>371</v>
      </c>
      <c r="F3923" t="s">
        <v>2316</v>
      </c>
      <c r="G3923" t="s">
        <v>2314</v>
      </c>
      <c r="H3923" t="s">
        <v>757</v>
      </c>
      <c r="I3923">
        <v>1161</v>
      </c>
      <c r="U3923" s="16" t="s">
        <v>172</v>
      </c>
      <c r="V3923" s="16" t="s">
        <v>376</v>
      </c>
      <c r="W3923" s="16" t="s">
        <v>2317</v>
      </c>
      <c r="X3923" s="16" t="s">
        <v>2315</v>
      </c>
      <c r="Y3923" s="16" t="s">
        <v>759</v>
      </c>
    </row>
    <row r="3924" spans="1:25" ht="12" customHeight="1">
      <c r="A3924" t="s">
        <v>170</v>
      </c>
      <c r="B3924" t="s">
        <v>397</v>
      </c>
      <c r="C3924" t="s">
        <v>370</v>
      </c>
      <c r="D3924" t="s">
        <v>2298</v>
      </c>
      <c r="E3924" t="s">
        <v>371</v>
      </c>
      <c r="F3924" t="s">
        <v>2318</v>
      </c>
      <c r="G3924" t="s">
        <v>2300</v>
      </c>
      <c r="H3924" t="s">
        <v>2301</v>
      </c>
      <c r="I3924" t="s">
        <v>375</v>
      </c>
      <c r="U3924" s="16" t="s">
        <v>172</v>
      </c>
      <c r="V3924" s="16" t="s">
        <v>376</v>
      </c>
      <c r="W3924" s="16" t="s">
        <v>2319</v>
      </c>
      <c r="X3924" s="16" t="s">
        <v>2303</v>
      </c>
      <c r="Y3924" s="16" t="s">
        <v>752</v>
      </c>
    </row>
    <row r="3925" spans="1:25" ht="12" customHeight="1">
      <c r="A3925" t="s">
        <v>170</v>
      </c>
      <c r="B3925" t="s">
        <v>397</v>
      </c>
      <c r="C3925" t="s">
        <v>379</v>
      </c>
      <c r="D3925" t="s">
        <v>2298</v>
      </c>
      <c r="E3925" t="s">
        <v>371</v>
      </c>
      <c r="F3925" t="s">
        <v>2318</v>
      </c>
      <c r="G3925" t="s">
        <v>2304</v>
      </c>
      <c r="H3925" t="s">
        <v>757</v>
      </c>
      <c r="I3925" t="s">
        <v>375</v>
      </c>
      <c r="U3925" s="16" t="s">
        <v>172</v>
      </c>
      <c r="V3925" s="16" t="s">
        <v>376</v>
      </c>
      <c r="W3925" s="16" t="s">
        <v>2319</v>
      </c>
      <c r="X3925" s="16" t="s">
        <v>2305</v>
      </c>
      <c r="Y3925" s="16" t="s">
        <v>759</v>
      </c>
    </row>
    <row r="3926" spans="1:25" ht="12" customHeight="1">
      <c r="A3926" t="s">
        <v>170</v>
      </c>
      <c r="B3926" t="s">
        <v>397</v>
      </c>
      <c r="C3926" t="s">
        <v>382</v>
      </c>
      <c r="D3926" t="s">
        <v>2298</v>
      </c>
      <c r="E3926" t="s">
        <v>371</v>
      </c>
      <c r="F3926" t="s">
        <v>2318</v>
      </c>
      <c r="G3926" t="s">
        <v>2306</v>
      </c>
      <c r="H3926" t="s">
        <v>2301</v>
      </c>
      <c r="I3926" t="s">
        <v>375</v>
      </c>
      <c r="U3926" s="16" t="s">
        <v>172</v>
      </c>
      <c r="V3926" s="16" t="s">
        <v>376</v>
      </c>
      <c r="W3926" s="16" t="s">
        <v>2319</v>
      </c>
      <c r="X3926" s="16" t="s">
        <v>2307</v>
      </c>
      <c r="Y3926" s="16" t="s">
        <v>752</v>
      </c>
    </row>
    <row r="3927" spans="1:25" ht="12" customHeight="1">
      <c r="A3927" t="s">
        <v>170</v>
      </c>
      <c r="B3927" t="s">
        <v>397</v>
      </c>
      <c r="C3927" t="s">
        <v>385</v>
      </c>
      <c r="D3927" t="s">
        <v>2298</v>
      </c>
      <c r="E3927" t="s">
        <v>371</v>
      </c>
      <c r="F3927" t="s">
        <v>2318</v>
      </c>
      <c r="G3927" t="s">
        <v>2308</v>
      </c>
      <c r="H3927" t="s">
        <v>757</v>
      </c>
      <c r="I3927" t="s">
        <v>375</v>
      </c>
      <c r="U3927" s="16" t="s">
        <v>172</v>
      </c>
      <c r="V3927" s="16" t="s">
        <v>376</v>
      </c>
      <c r="W3927" s="16" t="s">
        <v>2319</v>
      </c>
      <c r="X3927" s="16" t="s">
        <v>2309</v>
      </c>
      <c r="Y3927" s="16" t="s">
        <v>759</v>
      </c>
    </row>
    <row r="3928" spans="1:25" ht="12" customHeight="1">
      <c r="A3928" t="s">
        <v>170</v>
      </c>
      <c r="B3928" t="s">
        <v>397</v>
      </c>
      <c r="C3928" t="s">
        <v>388</v>
      </c>
      <c r="D3928" t="s">
        <v>2298</v>
      </c>
      <c r="E3928" t="s">
        <v>371</v>
      </c>
      <c r="F3928" t="s">
        <v>2318</v>
      </c>
      <c r="G3928" t="s">
        <v>2310</v>
      </c>
      <c r="H3928" t="s">
        <v>757</v>
      </c>
      <c r="I3928">
        <v>1544</v>
      </c>
      <c r="U3928" s="16" t="s">
        <v>172</v>
      </c>
      <c r="V3928" s="16" t="s">
        <v>376</v>
      </c>
      <c r="W3928" s="16" t="s">
        <v>2319</v>
      </c>
      <c r="X3928" s="16" t="s">
        <v>2311</v>
      </c>
      <c r="Y3928" s="16" t="s">
        <v>759</v>
      </c>
    </row>
    <row r="3929" spans="1:25" ht="12" customHeight="1">
      <c r="A3929" t="s">
        <v>170</v>
      </c>
      <c r="B3929" t="s">
        <v>397</v>
      </c>
      <c r="C3929" t="s">
        <v>391</v>
      </c>
      <c r="D3929" t="s">
        <v>2298</v>
      </c>
      <c r="E3929" t="s">
        <v>371</v>
      </c>
      <c r="F3929" t="s">
        <v>2318</v>
      </c>
      <c r="G3929" t="s">
        <v>2312</v>
      </c>
      <c r="H3929" t="s">
        <v>757</v>
      </c>
      <c r="I3929">
        <v>82</v>
      </c>
      <c r="U3929" s="16" t="s">
        <v>172</v>
      </c>
      <c r="V3929" s="16" t="s">
        <v>376</v>
      </c>
      <c r="W3929" s="16" t="s">
        <v>2319</v>
      </c>
      <c r="X3929" s="16" t="s">
        <v>2313</v>
      </c>
      <c r="Y3929" s="16" t="s">
        <v>759</v>
      </c>
    </row>
    <row r="3930" spans="1:25" ht="12" customHeight="1">
      <c r="A3930" t="s">
        <v>170</v>
      </c>
      <c r="B3930" t="s">
        <v>400</v>
      </c>
      <c r="C3930" t="s">
        <v>370</v>
      </c>
      <c r="D3930" t="s">
        <v>2298</v>
      </c>
      <c r="E3930" t="s">
        <v>371</v>
      </c>
      <c r="F3930" t="s">
        <v>2320</v>
      </c>
      <c r="G3930" t="s">
        <v>2300</v>
      </c>
      <c r="H3930" t="s">
        <v>2301</v>
      </c>
      <c r="I3930" t="s">
        <v>375</v>
      </c>
      <c r="U3930" s="16" t="s">
        <v>172</v>
      </c>
      <c r="V3930" s="16" t="s">
        <v>376</v>
      </c>
      <c r="W3930" s="16" t="s">
        <v>2321</v>
      </c>
      <c r="X3930" s="16" t="s">
        <v>2303</v>
      </c>
      <c r="Y3930" s="16" t="s">
        <v>752</v>
      </c>
    </row>
    <row r="3931" spans="1:25" ht="12" customHeight="1">
      <c r="A3931" t="s">
        <v>170</v>
      </c>
      <c r="B3931" t="s">
        <v>400</v>
      </c>
      <c r="C3931" t="s">
        <v>379</v>
      </c>
      <c r="D3931" t="s">
        <v>2298</v>
      </c>
      <c r="E3931" t="s">
        <v>371</v>
      </c>
      <c r="F3931" t="s">
        <v>2320</v>
      </c>
      <c r="G3931" t="s">
        <v>2304</v>
      </c>
      <c r="H3931" t="s">
        <v>757</v>
      </c>
      <c r="I3931" t="s">
        <v>375</v>
      </c>
      <c r="U3931" s="16" t="s">
        <v>172</v>
      </c>
      <c r="V3931" s="16" t="s">
        <v>376</v>
      </c>
      <c r="W3931" s="16" t="s">
        <v>2321</v>
      </c>
      <c r="X3931" s="16" t="s">
        <v>2305</v>
      </c>
      <c r="Y3931" s="16" t="s">
        <v>759</v>
      </c>
    </row>
    <row r="3932" spans="1:25" ht="12" customHeight="1">
      <c r="A3932" t="s">
        <v>170</v>
      </c>
      <c r="B3932" t="s">
        <v>400</v>
      </c>
      <c r="C3932" t="s">
        <v>382</v>
      </c>
      <c r="D3932" t="s">
        <v>2298</v>
      </c>
      <c r="E3932" t="s">
        <v>371</v>
      </c>
      <c r="F3932" t="s">
        <v>2320</v>
      </c>
      <c r="G3932" t="s">
        <v>2306</v>
      </c>
      <c r="H3932" t="s">
        <v>2301</v>
      </c>
      <c r="I3932">
        <v>0</v>
      </c>
      <c r="U3932" s="16" t="s">
        <v>172</v>
      </c>
      <c r="V3932" s="16" t="s">
        <v>376</v>
      </c>
      <c r="W3932" s="16" t="s">
        <v>2321</v>
      </c>
      <c r="X3932" s="16" t="s">
        <v>2307</v>
      </c>
      <c r="Y3932" s="16" t="s">
        <v>752</v>
      </c>
    </row>
    <row r="3933" spans="1:25" ht="12" customHeight="1">
      <c r="A3933" t="s">
        <v>170</v>
      </c>
      <c r="B3933" t="s">
        <v>400</v>
      </c>
      <c r="C3933" t="s">
        <v>385</v>
      </c>
      <c r="D3933" t="s">
        <v>2298</v>
      </c>
      <c r="E3933" t="s">
        <v>371</v>
      </c>
      <c r="F3933" t="s">
        <v>2320</v>
      </c>
      <c r="G3933" t="s">
        <v>2308</v>
      </c>
      <c r="H3933" t="s">
        <v>757</v>
      </c>
      <c r="I3933">
        <v>0</v>
      </c>
      <c r="U3933" s="16" t="s">
        <v>172</v>
      </c>
      <c r="V3933" s="16" t="s">
        <v>376</v>
      </c>
      <c r="W3933" s="16" t="s">
        <v>2321</v>
      </c>
      <c r="X3933" s="16" t="s">
        <v>2309</v>
      </c>
      <c r="Y3933" s="16" t="s">
        <v>759</v>
      </c>
    </row>
    <row r="3934" spans="1:25" ht="12" customHeight="1">
      <c r="A3934" t="s">
        <v>170</v>
      </c>
      <c r="B3934" t="s">
        <v>400</v>
      </c>
      <c r="C3934" t="s">
        <v>388</v>
      </c>
      <c r="D3934" t="s">
        <v>2298</v>
      </c>
      <c r="E3934" t="s">
        <v>371</v>
      </c>
      <c r="F3934" t="s">
        <v>2320</v>
      </c>
      <c r="G3934" t="s">
        <v>2310</v>
      </c>
      <c r="H3934" t="s">
        <v>757</v>
      </c>
      <c r="I3934" t="s">
        <v>375</v>
      </c>
      <c r="U3934" s="16" t="s">
        <v>172</v>
      </c>
      <c r="V3934" s="16" t="s">
        <v>376</v>
      </c>
      <c r="W3934" s="16" t="s">
        <v>2321</v>
      </c>
      <c r="X3934" s="16" t="s">
        <v>2311</v>
      </c>
      <c r="Y3934" s="16" t="s">
        <v>759</v>
      </c>
    </row>
    <row r="3935" spans="1:25" ht="12" customHeight="1">
      <c r="A3935" t="s">
        <v>170</v>
      </c>
      <c r="B3935" t="s">
        <v>400</v>
      </c>
      <c r="C3935" t="s">
        <v>391</v>
      </c>
      <c r="D3935" t="s">
        <v>2298</v>
      </c>
      <c r="E3935" t="s">
        <v>371</v>
      </c>
      <c r="F3935" t="s">
        <v>2320</v>
      </c>
      <c r="G3935" t="s">
        <v>2312</v>
      </c>
      <c r="H3935" t="s">
        <v>757</v>
      </c>
      <c r="I3935" t="s">
        <v>375</v>
      </c>
      <c r="U3935" s="16" t="s">
        <v>172</v>
      </c>
      <c r="V3935" s="16" t="s">
        <v>376</v>
      </c>
      <c r="W3935" s="16" t="s">
        <v>2321</v>
      </c>
      <c r="X3935" s="16" t="s">
        <v>2313</v>
      </c>
      <c r="Y3935" s="16" t="s">
        <v>759</v>
      </c>
    </row>
    <row r="3936" spans="1:25" ht="12" customHeight="1">
      <c r="A3936" t="s">
        <v>170</v>
      </c>
      <c r="B3936" t="s">
        <v>400</v>
      </c>
      <c r="C3936" t="s">
        <v>768</v>
      </c>
      <c r="D3936" t="s">
        <v>2298</v>
      </c>
      <c r="E3936" t="s">
        <v>371</v>
      </c>
      <c r="F3936" t="s">
        <v>2320</v>
      </c>
      <c r="G3936" t="s">
        <v>2314</v>
      </c>
      <c r="H3936" t="s">
        <v>757</v>
      </c>
      <c r="I3936">
        <v>102</v>
      </c>
      <c r="U3936" s="16" t="s">
        <v>172</v>
      </c>
      <c r="V3936" s="16" t="s">
        <v>376</v>
      </c>
      <c r="W3936" s="16" t="s">
        <v>2321</v>
      </c>
      <c r="X3936" s="16" t="s">
        <v>2315</v>
      </c>
      <c r="Y3936" s="16" t="s">
        <v>759</v>
      </c>
    </row>
    <row r="3937" spans="1:25" ht="12" customHeight="1">
      <c r="A3937" t="s">
        <v>170</v>
      </c>
      <c r="B3937" t="s">
        <v>403</v>
      </c>
      <c r="C3937" t="s">
        <v>379</v>
      </c>
      <c r="D3937" t="s">
        <v>2298</v>
      </c>
      <c r="E3937" t="s">
        <v>371</v>
      </c>
      <c r="F3937" t="s">
        <v>2322</v>
      </c>
      <c r="G3937" t="s">
        <v>2304</v>
      </c>
      <c r="H3937" t="s">
        <v>757</v>
      </c>
      <c r="I3937">
        <v>6612</v>
      </c>
      <c r="U3937" s="16" t="s">
        <v>172</v>
      </c>
      <c r="V3937" s="16" t="s">
        <v>376</v>
      </c>
      <c r="W3937" s="16" t="s">
        <v>2323</v>
      </c>
      <c r="X3937" s="16" t="s">
        <v>2305</v>
      </c>
      <c r="Y3937" s="16" t="s">
        <v>759</v>
      </c>
    </row>
    <row r="3938" spans="1:25" ht="12" customHeight="1">
      <c r="A3938" t="s">
        <v>170</v>
      </c>
      <c r="B3938" t="s">
        <v>403</v>
      </c>
      <c r="C3938" t="s">
        <v>385</v>
      </c>
      <c r="D3938" t="s">
        <v>2298</v>
      </c>
      <c r="E3938" t="s">
        <v>371</v>
      </c>
      <c r="F3938" t="s">
        <v>2322</v>
      </c>
      <c r="G3938" t="s">
        <v>2308</v>
      </c>
      <c r="H3938" t="s">
        <v>757</v>
      </c>
      <c r="I3938">
        <v>33316</v>
      </c>
      <c r="U3938" s="16" t="s">
        <v>172</v>
      </c>
      <c r="V3938" s="16" t="s">
        <v>376</v>
      </c>
      <c r="W3938" s="16" t="s">
        <v>2323</v>
      </c>
      <c r="X3938" s="16" t="s">
        <v>2309</v>
      </c>
      <c r="Y3938" s="16" t="s">
        <v>759</v>
      </c>
    </row>
    <row r="3939" spans="1:25" ht="12" customHeight="1">
      <c r="A3939" t="s">
        <v>170</v>
      </c>
      <c r="B3939" t="s">
        <v>403</v>
      </c>
      <c r="C3939" t="s">
        <v>388</v>
      </c>
      <c r="D3939" t="s">
        <v>2298</v>
      </c>
      <c r="E3939" t="s">
        <v>371</v>
      </c>
      <c r="F3939" t="s">
        <v>2322</v>
      </c>
      <c r="G3939" t="s">
        <v>2310</v>
      </c>
      <c r="H3939" t="s">
        <v>757</v>
      </c>
      <c r="I3939">
        <v>5524</v>
      </c>
      <c r="U3939" s="16" t="s">
        <v>172</v>
      </c>
      <c r="V3939" s="16" t="s">
        <v>376</v>
      </c>
      <c r="W3939" s="16" t="s">
        <v>2323</v>
      </c>
      <c r="X3939" s="16" t="s">
        <v>2311</v>
      </c>
      <c r="Y3939" s="16" t="s">
        <v>759</v>
      </c>
    </row>
    <row r="3940" spans="1:25" ht="12" customHeight="1">
      <c r="A3940" t="s">
        <v>170</v>
      </c>
      <c r="B3940" t="s">
        <v>403</v>
      </c>
      <c r="C3940" t="s">
        <v>391</v>
      </c>
      <c r="D3940" t="s">
        <v>2298</v>
      </c>
      <c r="E3940" t="s">
        <v>371</v>
      </c>
      <c r="F3940" t="s">
        <v>2322</v>
      </c>
      <c r="G3940" t="s">
        <v>2312</v>
      </c>
      <c r="H3940" t="s">
        <v>757</v>
      </c>
      <c r="I3940">
        <v>201</v>
      </c>
      <c r="U3940" s="16" t="s">
        <v>172</v>
      </c>
      <c r="V3940" s="16" t="s">
        <v>376</v>
      </c>
      <c r="W3940" s="16" t="s">
        <v>2323</v>
      </c>
      <c r="X3940" s="16" t="s">
        <v>2313</v>
      </c>
      <c r="Y3940" s="16" t="s">
        <v>759</v>
      </c>
    </row>
    <row r="3941" spans="1:25" ht="12" customHeight="1">
      <c r="A3941" t="s">
        <v>170</v>
      </c>
      <c r="B3941" t="s">
        <v>406</v>
      </c>
      <c r="C3941" t="s">
        <v>379</v>
      </c>
      <c r="D3941" t="s">
        <v>2298</v>
      </c>
      <c r="E3941" t="s">
        <v>371</v>
      </c>
      <c r="F3941" t="s">
        <v>2324</v>
      </c>
      <c r="G3941" t="s">
        <v>2304</v>
      </c>
      <c r="H3941" t="s">
        <v>757</v>
      </c>
      <c r="I3941">
        <v>1446</v>
      </c>
      <c r="U3941" s="16" t="s">
        <v>172</v>
      </c>
      <c r="V3941" s="16" t="s">
        <v>376</v>
      </c>
      <c r="W3941" s="16" t="s">
        <v>2325</v>
      </c>
      <c r="X3941" s="16" t="s">
        <v>2305</v>
      </c>
      <c r="Y3941" s="16" t="s">
        <v>759</v>
      </c>
    </row>
    <row r="3942" spans="1:25" ht="12" customHeight="1">
      <c r="A3942" t="s">
        <v>170</v>
      </c>
      <c r="B3942" t="s">
        <v>406</v>
      </c>
      <c r="C3942" t="s">
        <v>385</v>
      </c>
      <c r="D3942" t="s">
        <v>2298</v>
      </c>
      <c r="E3942" t="s">
        <v>371</v>
      </c>
      <c r="F3942" t="s">
        <v>2324</v>
      </c>
      <c r="G3942" t="s">
        <v>2308</v>
      </c>
      <c r="H3942" t="s">
        <v>757</v>
      </c>
      <c r="I3942">
        <v>5256</v>
      </c>
      <c r="U3942" s="16" t="s">
        <v>172</v>
      </c>
      <c r="V3942" s="16" t="s">
        <v>376</v>
      </c>
      <c r="W3942" s="16" t="s">
        <v>2325</v>
      </c>
      <c r="X3942" s="16" t="s">
        <v>2309</v>
      </c>
      <c r="Y3942" s="16" t="s">
        <v>759</v>
      </c>
    </row>
    <row r="3943" spans="1:25" ht="12" customHeight="1">
      <c r="A3943" t="s">
        <v>170</v>
      </c>
      <c r="B3943" t="s">
        <v>406</v>
      </c>
      <c r="C3943" t="s">
        <v>388</v>
      </c>
      <c r="D3943" t="s">
        <v>2298</v>
      </c>
      <c r="E3943" t="s">
        <v>371</v>
      </c>
      <c r="F3943" t="s">
        <v>2324</v>
      </c>
      <c r="G3943" t="s">
        <v>2310</v>
      </c>
      <c r="H3943" t="s">
        <v>757</v>
      </c>
      <c r="I3943">
        <v>377</v>
      </c>
      <c r="U3943" s="16" t="s">
        <v>172</v>
      </c>
      <c r="V3943" s="16" t="s">
        <v>376</v>
      </c>
      <c r="W3943" s="16" t="s">
        <v>2325</v>
      </c>
      <c r="X3943" s="16" t="s">
        <v>2311</v>
      </c>
      <c r="Y3943" s="16" t="s">
        <v>759</v>
      </c>
    </row>
    <row r="3944" spans="1:25" ht="12" customHeight="1">
      <c r="A3944" t="s">
        <v>170</v>
      </c>
      <c r="B3944" t="s">
        <v>406</v>
      </c>
      <c r="C3944" t="s">
        <v>391</v>
      </c>
      <c r="D3944" t="s">
        <v>2298</v>
      </c>
      <c r="E3944" t="s">
        <v>371</v>
      </c>
      <c r="F3944" t="s">
        <v>2324</v>
      </c>
      <c r="G3944" t="s">
        <v>2312</v>
      </c>
      <c r="H3944" t="s">
        <v>757</v>
      </c>
      <c r="I3944">
        <v>218</v>
      </c>
      <c r="U3944" s="16" t="s">
        <v>172</v>
      </c>
      <c r="V3944" s="16" t="s">
        <v>376</v>
      </c>
      <c r="W3944" s="16" t="s">
        <v>2325</v>
      </c>
      <c r="X3944" s="16" t="s">
        <v>2313</v>
      </c>
      <c r="Y3944" s="16" t="s">
        <v>759</v>
      </c>
    </row>
    <row r="3945" spans="1:25" ht="12" customHeight="1">
      <c r="A3945" t="s">
        <v>170</v>
      </c>
      <c r="B3945" t="s">
        <v>409</v>
      </c>
      <c r="C3945" t="s">
        <v>370</v>
      </c>
      <c r="D3945" t="s">
        <v>2298</v>
      </c>
      <c r="E3945" t="s">
        <v>371</v>
      </c>
      <c r="F3945" t="s">
        <v>2326</v>
      </c>
      <c r="G3945" t="s">
        <v>2300</v>
      </c>
      <c r="H3945" t="s">
        <v>901</v>
      </c>
      <c r="I3945" t="s">
        <v>375</v>
      </c>
      <c r="U3945" s="16" t="s">
        <v>172</v>
      </c>
      <c r="V3945" s="16" t="s">
        <v>376</v>
      </c>
      <c r="W3945" s="16" t="s">
        <v>2327</v>
      </c>
      <c r="X3945" s="16" t="s">
        <v>2303</v>
      </c>
      <c r="Y3945" s="16" t="s">
        <v>752</v>
      </c>
    </row>
    <row r="3946" spans="1:25" ht="12" customHeight="1">
      <c r="A3946" t="s">
        <v>170</v>
      </c>
      <c r="B3946" t="s">
        <v>409</v>
      </c>
      <c r="C3946" t="s">
        <v>379</v>
      </c>
      <c r="D3946" t="s">
        <v>2298</v>
      </c>
      <c r="E3946" t="s">
        <v>371</v>
      </c>
      <c r="F3946" t="s">
        <v>2326</v>
      </c>
      <c r="G3946" t="s">
        <v>2304</v>
      </c>
      <c r="H3946" t="s">
        <v>757</v>
      </c>
      <c r="I3946" t="s">
        <v>375</v>
      </c>
      <c r="U3946" s="16" t="s">
        <v>172</v>
      </c>
      <c r="V3946" s="16" t="s">
        <v>376</v>
      </c>
      <c r="W3946" s="16" t="s">
        <v>2327</v>
      </c>
      <c r="X3946" s="16" t="s">
        <v>2305</v>
      </c>
      <c r="Y3946" s="16" t="s">
        <v>759</v>
      </c>
    </row>
    <row r="3947" spans="1:25" ht="12" customHeight="1">
      <c r="A3947" t="s">
        <v>170</v>
      </c>
      <c r="B3947" t="s">
        <v>409</v>
      </c>
      <c r="C3947" t="s">
        <v>382</v>
      </c>
      <c r="D3947" t="s">
        <v>2298</v>
      </c>
      <c r="E3947" t="s">
        <v>371</v>
      </c>
      <c r="F3947" t="s">
        <v>2326</v>
      </c>
      <c r="G3947" t="s">
        <v>2306</v>
      </c>
      <c r="H3947" t="s">
        <v>901</v>
      </c>
      <c r="I3947">
        <v>0</v>
      </c>
      <c r="U3947" s="16" t="s">
        <v>172</v>
      </c>
      <c r="V3947" s="16" t="s">
        <v>376</v>
      </c>
      <c r="W3947" s="16" t="s">
        <v>2327</v>
      </c>
      <c r="X3947" s="16" t="s">
        <v>2307</v>
      </c>
      <c r="Y3947" s="16" t="s">
        <v>752</v>
      </c>
    </row>
    <row r="3948" spans="1:25" ht="12" customHeight="1">
      <c r="A3948" t="s">
        <v>170</v>
      </c>
      <c r="B3948" t="s">
        <v>409</v>
      </c>
      <c r="C3948" t="s">
        <v>385</v>
      </c>
      <c r="D3948" t="s">
        <v>2298</v>
      </c>
      <c r="E3948" t="s">
        <v>371</v>
      </c>
      <c r="F3948" t="s">
        <v>2326</v>
      </c>
      <c r="G3948" t="s">
        <v>2308</v>
      </c>
      <c r="H3948" t="s">
        <v>757</v>
      </c>
      <c r="I3948">
        <v>0</v>
      </c>
      <c r="U3948" s="16" t="s">
        <v>172</v>
      </c>
      <c r="V3948" s="16" t="s">
        <v>376</v>
      </c>
      <c r="W3948" s="16" t="s">
        <v>2327</v>
      </c>
      <c r="X3948" s="16" t="s">
        <v>2309</v>
      </c>
      <c r="Y3948" s="16" t="s">
        <v>759</v>
      </c>
    </row>
    <row r="3949" spans="1:25" ht="12" customHeight="1">
      <c r="A3949" t="s">
        <v>170</v>
      </c>
      <c r="B3949" t="s">
        <v>409</v>
      </c>
      <c r="C3949" t="s">
        <v>388</v>
      </c>
      <c r="D3949" t="s">
        <v>2298</v>
      </c>
      <c r="E3949" t="s">
        <v>371</v>
      </c>
      <c r="F3949" t="s">
        <v>2326</v>
      </c>
      <c r="G3949" t="s">
        <v>2310</v>
      </c>
      <c r="H3949" t="s">
        <v>757</v>
      </c>
      <c r="I3949" t="s">
        <v>375</v>
      </c>
      <c r="U3949" s="16" t="s">
        <v>172</v>
      </c>
      <c r="V3949" s="16" t="s">
        <v>376</v>
      </c>
      <c r="W3949" s="16" t="s">
        <v>2327</v>
      </c>
      <c r="X3949" s="16" t="s">
        <v>2311</v>
      </c>
      <c r="Y3949" s="16" t="s">
        <v>759</v>
      </c>
    </row>
    <row r="3950" spans="1:25" ht="12" customHeight="1">
      <c r="A3950" t="s">
        <v>170</v>
      </c>
      <c r="B3950" t="s">
        <v>409</v>
      </c>
      <c r="C3950" t="s">
        <v>391</v>
      </c>
      <c r="D3950" t="s">
        <v>2298</v>
      </c>
      <c r="E3950" t="s">
        <v>371</v>
      </c>
      <c r="F3950" t="s">
        <v>2326</v>
      </c>
      <c r="G3950" t="s">
        <v>2312</v>
      </c>
      <c r="H3950" t="s">
        <v>757</v>
      </c>
      <c r="I3950">
        <v>3807</v>
      </c>
      <c r="U3950" s="16" t="s">
        <v>172</v>
      </c>
      <c r="V3950" s="16" t="s">
        <v>376</v>
      </c>
      <c r="W3950" s="16" t="s">
        <v>2327</v>
      </c>
      <c r="X3950" s="16" t="s">
        <v>2313</v>
      </c>
      <c r="Y3950" s="16" t="s">
        <v>759</v>
      </c>
    </row>
    <row r="3951" spans="1:25" ht="12" customHeight="1">
      <c r="A3951" t="s">
        <v>170</v>
      </c>
      <c r="B3951" t="s">
        <v>412</v>
      </c>
      <c r="C3951" t="s">
        <v>370</v>
      </c>
      <c r="D3951" t="s">
        <v>2298</v>
      </c>
      <c r="E3951" t="s">
        <v>371</v>
      </c>
      <c r="F3951" t="s">
        <v>2328</v>
      </c>
      <c r="G3951" t="s">
        <v>2300</v>
      </c>
      <c r="H3951" t="s">
        <v>901</v>
      </c>
      <c r="I3951" t="s">
        <v>375</v>
      </c>
      <c r="U3951" s="16" t="s">
        <v>172</v>
      </c>
      <c r="V3951" s="16" t="s">
        <v>376</v>
      </c>
      <c r="W3951" s="16" t="s">
        <v>2329</v>
      </c>
      <c r="X3951" s="16" t="s">
        <v>2303</v>
      </c>
      <c r="Y3951" s="16" t="s">
        <v>752</v>
      </c>
    </row>
    <row r="3952" spans="1:25" ht="12" customHeight="1">
      <c r="A3952" t="s">
        <v>170</v>
      </c>
      <c r="B3952" t="s">
        <v>412</v>
      </c>
      <c r="C3952" t="s">
        <v>379</v>
      </c>
      <c r="D3952" t="s">
        <v>2298</v>
      </c>
      <c r="E3952" t="s">
        <v>371</v>
      </c>
      <c r="F3952" t="s">
        <v>2328</v>
      </c>
      <c r="G3952" t="s">
        <v>2304</v>
      </c>
      <c r="H3952" t="s">
        <v>757</v>
      </c>
      <c r="I3952" t="s">
        <v>375</v>
      </c>
      <c r="U3952" s="16" t="s">
        <v>172</v>
      </c>
      <c r="V3952" s="16" t="s">
        <v>376</v>
      </c>
      <c r="W3952" s="16" t="s">
        <v>2329</v>
      </c>
      <c r="X3952" s="16" t="s">
        <v>2305</v>
      </c>
      <c r="Y3952" s="16" t="s">
        <v>759</v>
      </c>
    </row>
    <row r="3953" spans="1:25" ht="12" customHeight="1">
      <c r="A3953" t="s">
        <v>170</v>
      </c>
      <c r="B3953" t="s">
        <v>412</v>
      </c>
      <c r="C3953" t="s">
        <v>382</v>
      </c>
      <c r="D3953" t="s">
        <v>2298</v>
      </c>
      <c r="E3953" t="s">
        <v>371</v>
      </c>
      <c r="F3953" t="s">
        <v>2328</v>
      </c>
      <c r="G3953" t="s">
        <v>2306</v>
      </c>
      <c r="H3953" t="s">
        <v>901</v>
      </c>
      <c r="I3953">
        <v>0</v>
      </c>
      <c r="U3953" s="16" t="s">
        <v>172</v>
      </c>
      <c r="V3953" s="16" t="s">
        <v>376</v>
      </c>
      <c r="W3953" s="16" t="s">
        <v>2329</v>
      </c>
      <c r="X3953" s="16" t="s">
        <v>2307</v>
      </c>
      <c r="Y3953" s="16" t="s">
        <v>752</v>
      </c>
    </row>
    <row r="3954" spans="1:25" ht="12" customHeight="1">
      <c r="A3954" t="s">
        <v>170</v>
      </c>
      <c r="B3954" t="s">
        <v>412</v>
      </c>
      <c r="C3954" t="s">
        <v>385</v>
      </c>
      <c r="D3954" t="s">
        <v>2298</v>
      </c>
      <c r="E3954" t="s">
        <v>371</v>
      </c>
      <c r="F3954" t="s">
        <v>2328</v>
      </c>
      <c r="G3954" t="s">
        <v>2308</v>
      </c>
      <c r="H3954" t="s">
        <v>757</v>
      </c>
      <c r="I3954">
        <v>0</v>
      </c>
      <c r="U3954" s="16" t="s">
        <v>172</v>
      </c>
      <c r="V3954" s="16" t="s">
        <v>376</v>
      </c>
      <c r="W3954" s="16" t="s">
        <v>2329</v>
      </c>
      <c r="X3954" s="16" t="s">
        <v>2309</v>
      </c>
      <c r="Y3954" s="16" t="s">
        <v>759</v>
      </c>
    </row>
    <row r="3955" spans="1:25" ht="12" customHeight="1">
      <c r="A3955" t="s">
        <v>170</v>
      </c>
      <c r="B3955" t="s">
        <v>412</v>
      </c>
      <c r="C3955" t="s">
        <v>388</v>
      </c>
      <c r="D3955" t="s">
        <v>2298</v>
      </c>
      <c r="E3955" t="s">
        <v>371</v>
      </c>
      <c r="F3955" t="s">
        <v>2328</v>
      </c>
      <c r="G3955" t="s">
        <v>2310</v>
      </c>
      <c r="H3955" t="s">
        <v>757</v>
      </c>
      <c r="I3955" t="s">
        <v>375</v>
      </c>
      <c r="U3955" s="16" t="s">
        <v>172</v>
      </c>
      <c r="V3955" s="16" t="s">
        <v>376</v>
      </c>
      <c r="W3955" s="16" t="s">
        <v>2329</v>
      </c>
      <c r="X3955" s="16" t="s">
        <v>2311</v>
      </c>
      <c r="Y3955" s="16" t="s">
        <v>759</v>
      </c>
    </row>
    <row r="3956" spans="1:25" ht="12" customHeight="1">
      <c r="A3956" t="s">
        <v>170</v>
      </c>
      <c r="B3956" t="s">
        <v>412</v>
      </c>
      <c r="C3956" t="s">
        <v>391</v>
      </c>
      <c r="D3956" t="s">
        <v>2298</v>
      </c>
      <c r="E3956" t="s">
        <v>371</v>
      </c>
      <c r="F3956" t="s">
        <v>2328</v>
      </c>
      <c r="G3956" t="s">
        <v>2312</v>
      </c>
      <c r="H3956" t="s">
        <v>757</v>
      </c>
      <c r="I3956">
        <v>0</v>
      </c>
      <c r="U3956" s="16" t="s">
        <v>172</v>
      </c>
      <c r="V3956" s="16" t="s">
        <v>376</v>
      </c>
      <c r="W3956" s="16" t="s">
        <v>2329</v>
      </c>
      <c r="X3956" s="16" t="s">
        <v>2313</v>
      </c>
      <c r="Y3956" s="16" t="s">
        <v>759</v>
      </c>
    </row>
    <row r="3957" spans="1:25" ht="12" customHeight="1">
      <c r="A3957" t="s">
        <v>170</v>
      </c>
      <c r="B3957" t="s">
        <v>415</v>
      </c>
      <c r="C3957" t="s">
        <v>370</v>
      </c>
      <c r="D3957" t="s">
        <v>2298</v>
      </c>
      <c r="E3957" t="s">
        <v>371</v>
      </c>
      <c r="F3957" t="s">
        <v>2330</v>
      </c>
      <c r="G3957" t="s">
        <v>2300</v>
      </c>
      <c r="H3957" t="s">
        <v>901</v>
      </c>
      <c r="I3957">
        <v>0</v>
      </c>
      <c r="U3957" s="16" t="s">
        <v>172</v>
      </c>
      <c r="V3957" s="16" t="s">
        <v>376</v>
      </c>
      <c r="W3957" s="16" t="s">
        <v>2331</v>
      </c>
      <c r="X3957" s="16" t="s">
        <v>2303</v>
      </c>
      <c r="Y3957" s="16" t="s">
        <v>752</v>
      </c>
    </row>
    <row r="3958" spans="1:25" ht="12" customHeight="1">
      <c r="A3958" t="s">
        <v>170</v>
      </c>
      <c r="B3958" t="s">
        <v>415</v>
      </c>
      <c r="C3958" t="s">
        <v>379</v>
      </c>
      <c r="D3958" t="s">
        <v>2298</v>
      </c>
      <c r="E3958" t="s">
        <v>371</v>
      </c>
      <c r="F3958" t="s">
        <v>2330</v>
      </c>
      <c r="G3958" t="s">
        <v>2304</v>
      </c>
      <c r="H3958" t="s">
        <v>757</v>
      </c>
      <c r="I3958">
        <v>0</v>
      </c>
      <c r="U3958" s="16" t="s">
        <v>172</v>
      </c>
      <c r="V3958" s="16" t="s">
        <v>376</v>
      </c>
      <c r="W3958" s="16" t="s">
        <v>2331</v>
      </c>
      <c r="X3958" s="16" t="s">
        <v>2305</v>
      </c>
      <c r="Y3958" s="16" t="s">
        <v>759</v>
      </c>
    </row>
    <row r="3959" spans="1:25" ht="12" customHeight="1">
      <c r="A3959" t="s">
        <v>170</v>
      </c>
      <c r="B3959" t="s">
        <v>415</v>
      </c>
      <c r="C3959" t="s">
        <v>382</v>
      </c>
      <c r="D3959" t="s">
        <v>2298</v>
      </c>
      <c r="E3959" t="s">
        <v>371</v>
      </c>
      <c r="F3959" t="s">
        <v>2330</v>
      </c>
      <c r="G3959" t="s">
        <v>2306</v>
      </c>
      <c r="H3959" t="s">
        <v>901</v>
      </c>
      <c r="I3959" t="s">
        <v>375</v>
      </c>
      <c r="U3959" s="16" t="s">
        <v>172</v>
      </c>
      <c r="V3959" s="16" t="s">
        <v>376</v>
      </c>
      <c r="W3959" s="16" t="s">
        <v>2331</v>
      </c>
      <c r="X3959" s="16" t="s">
        <v>2307</v>
      </c>
      <c r="Y3959" s="16" t="s">
        <v>752</v>
      </c>
    </row>
    <row r="3960" spans="1:25" ht="12" customHeight="1">
      <c r="A3960" t="s">
        <v>170</v>
      </c>
      <c r="B3960" t="s">
        <v>415</v>
      </c>
      <c r="C3960" t="s">
        <v>385</v>
      </c>
      <c r="D3960" t="s">
        <v>2298</v>
      </c>
      <c r="E3960" t="s">
        <v>371</v>
      </c>
      <c r="F3960" t="s">
        <v>2330</v>
      </c>
      <c r="G3960" t="s">
        <v>2308</v>
      </c>
      <c r="H3960" t="s">
        <v>757</v>
      </c>
      <c r="I3960" t="s">
        <v>375</v>
      </c>
      <c r="U3960" s="16" t="s">
        <v>172</v>
      </c>
      <c r="V3960" s="16" t="s">
        <v>376</v>
      </c>
      <c r="W3960" s="16" t="s">
        <v>2331</v>
      </c>
      <c r="X3960" s="16" t="s">
        <v>2309</v>
      </c>
      <c r="Y3960" s="16" t="s">
        <v>759</v>
      </c>
    </row>
    <row r="3961" spans="1:25" ht="12" customHeight="1">
      <c r="A3961" t="s">
        <v>170</v>
      </c>
      <c r="B3961" t="s">
        <v>415</v>
      </c>
      <c r="C3961" t="s">
        <v>388</v>
      </c>
      <c r="D3961" t="s">
        <v>2298</v>
      </c>
      <c r="E3961" t="s">
        <v>371</v>
      </c>
      <c r="F3961" t="s">
        <v>2330</v>
      </c>
      <c r="G3961" t="s">
        <v>2310</v>
      </c>
      <c r="H3961" t="s">
        <v>757</v>
      </c>
      <c r="I3961" t="s">
        <v>375</v>
      </c>
      <c r="U3961" s="16" t="s">
        <v>172</v>
      </c>
      <c r="V3961" s="16" t="s">
        <v>376</v>
      </c>
      <c r="W3961" s="16" t="s">
        <v>2331</v>
      </c>
      <c r="X3961" s="16" t="s">
        <v>2311</v>
      </c>
      <c r="Y3961" s="16" t="s">
        <v>759</v>
      </c>
    </row>
    <row r="3962" spans="1:25" ht="12" customHeight="1">
      <c r="A3962" t="s">
        <v>170</v>
      </c>
      <c r="B3962" t="s">
        <v>415</v>
      </c>
      <c r="C3962" t="s">
        <v>391</v>
      </c>
      <c r="D3962" t="s">
        <v>2298</v>
      </c>
      <c r="E3962" t="s">
        <v>371</v>
      </c>
      <c r="F3962" t="s">
        <v>2330</v>
      </c>
      <c r="G3962" t="s">
        <v>2312</v>
      </c>
      <c r="H3962" t="s">
        <v>757</v>
      </c>
      <c r="I3962">
        <v>0</v>
      </c>
      <c r="U3962" s="16" t="s">
        <v>172</v>
      </c>
      <c r="V3962" s="16" t="s">
        <v>376</v>
      </c>
      <c r="W3962" s="16" t="s">
        <v>2331</v>
      </c>
      <c r="X3962" s="16" t="s">
        <v>2313</v>
      </c>
      <c r="Y3962" s="16" t="s">
        <v>759</v>
      </c>
    </row>
    <row r="3963" spans="1:25" ht="12" customHeight="1">
      <c r="A3963" t="s">
        <v>170</v>
      </c>
      <c r="B3963" t="s">
        <v>418</v>
      </c>
      <c r="C3963" t="s">
        <v>379</v>
      </c>
      <c r="D3963" t="s">
        <v>2298</v>
      </c>
      <c r="E3963" t="s">
        <v>371</v>
      </c>
      <c r="F3963" t="s">
        <v>2332</v>
      </c>
      <c r="G3963" t="s">
        <v>2304</v>
      </c>
      <c r="H3963" t="s">
        <v>757</v>
      </c>
      <c r="I3963">
        <v>3819</v>
      </c>
      <c r="U3963" s="16" t="s">
        <v>172</v>
      </c>
      <c r="V3963" s="16" t="s">
        <v>376</v>
      </c>
      <c r="W3963" s="16" t="s">
        <v>2333</v>
      </c>
      <c r="X3963" s="16" t="s">
        <v>2305</v>
      </c>
      <c r="Y3963" s="16" t="s">
        <v>759</v>
      </c>
    </row>
    <row r="3964" spans="1:25" ht="12" customHeight="1">
      <c r="A3964" t="s">
        <v>170</v>
      </c>
      <c r="B3964" t="s">
        <v>418</v>
      </c>
      <c r="C3964" t="s">
        <v>385</v>
      </c>
      <c r="D3964" t="s">
        <v>2298</v>
      </c>
      <c r="E3964" t="s">
        <v>371</v>
      </c>
      <c r="F3964" t="s">
        <v>2332</v>
      </c>
      <c r="G3964" t="s">
        <v>2308</v>
      </c>
      <c r="H3964" t="s">
        <v>757</v>
      </c>
      <c r="I3964">
        <v>92453</v>
      </c>
      <c r="U3964" s="16" t="s">
        <v>172</v>
      </c>
      <c r="V3964" s="16" t="s">
        <v>376</v>
      </c>
      <c r="W3964" s="16" t="s">
        <v>2333</v>
      </c>
      <c r="X3964" s="16" t="s">
        <v>2309</v>
      </c>
      <c r="Y3964" s="16" t="s">
        <v>759</v>
      </c>
    </row>
    <row r="3965" spans="1:25" ht="12" customHeight="1">
      <c r="A3965" t="s">
        <v>170</v>
      </c>
      <c r="B3965" t="s">
        <v>418</v>
      </c>
      <c r="C3965" t="s">
        <v>388</v>
      </c>
      <c r="D3965" t="s">
        <v>2298</v>
      </c>
      <c r="E3965" t="s">
        <v>371</v>
      </c>
      <c r="F3965" t="s">
        <v>2332</v>
      </c>
      <c r="G3965" t="s">
        <v>2310</v>
      </c>
      <c r="H3965" t="s">
        <v>757</v>
      </c>
      <c r="I3965">
        <v>20</v>
      </c>
      <c r="U3965" s="16" t="s">
        <v>172</v>
      </c>
      <c r="V3965" s="16" t="s">
        <v>376</v>
      </c>
      <c r="W3965" s="16" t="s">
        <v>2333</v>
      </c>
      <c r="X3965" s="16" t="s">
        <v>2311</v>
      </c>
      <c r="Y3965" s="16" t="s">
        <v>759</v>
      </c>
    </row>
    <row r="3966" spans="1:25" ht="12" customHeight="1">
      <c r="A3966" t="s">
        <v>170</v>
      </c>
      <c r="B3966" t="s">
        <v>418</v>
      </c>
      <c r="C3966" t="s">
        <v>391</v>
      </c>
      <c r="D3966" t="s">
        <v>2298</v>
      </c>
      <c r="E3966" t="s">
        <v>371</v>
      </c>
      <c r="F3966" t="s">
        <v>2332</v>
      </c>
      <c r="G3966" t="s">
        <v>2312</v>
      </c>
      <c r="H3966" t="s">
        <v>757</v>
      </c>
      <c r="I3966">
        <v>136</v>
      </c>
      <c r="U3966" s="16" t="s">
        <v>172</v>
      </c>
      <c r="V3966" s="16" t="s">
        <v>376</v>
      </c>
      <c r="W3966" s="16" t="s">
        <v>2333</v>
      </c>
      <c r="X3966" s="16" t="s">
        <v>2313</v>
      </c>
      <c r="Y3966" s="16" t="s">
        <v>759</v>
      </c>
    </row>
    <row r="3967" spans="1:25" ht="12" customHeight="1">
      <c r="A3967" t="s">
        <v>170</v>
      </c>
      <c r="B3967" t="s">
        <v>421</v>
      </c>
      <c r="C3967" t="s">
        <v>379</v>
      </c>
      <c r="D3967" t="s">
        <v>2298</v>
      </c>
      <c r="E3967" t="s">
        <v>371</v>
      </c>
      <c r="F3967" t="s">
        <v>2334</v>
      </c>
      <c r="G3967" t="s">
        <v>2304</v>
      </c>
      <c r="H3967" t="s">
        <v>757</v>
      </c>
      <c r="I3967">
        <v>3199</v>
      </c>
      <c r="U3967" s="16" t="s">
        <v>172</v>
      </c>
      <c r="V3967" s="16" t="s">
        <v>376</v>
      </c>
      <c r="W3967" s="16" t="s">
        <v>2335</v>
      </c>
      <c r="X3967" s="16" t="s">
        <v>2305</v>
      </c>
      <c r="Y3967" s="16" t="s">
        <v>759</v>
      </c>
    </row>
    <row r="3968" spans="1:25" ht="12" customHeight="1">
      <c r="A3968" t="s">
        <v>170</v>
      </c>
      <c r="B3968" t="s">
        <v>421</v>
      </c>
      <c r="C3968" t="s">
        <v>385</v>
      </c>
      <c r="D3968" t="s">
        <v>2298</v>
      </c>
      <c r="E3968" t="s">
        <v>371</v>
      </c>
      <c r="F3968" t="s">
        <v>2334</v>
      </c>
      <c r="G3968" t="s">
        <v>2308</v>
      </c>
      <c r="H3968" t="s">
        <v>757</v>
      </c>
      <c r="I3968">
        <v>1706</v>
      </c>
      <c r="U3968" s="16" t="s">
        <v>172</v>
      </c>
      <c r="V3968" s="16" t="s">
        <v>376</v>
      </c>
      <c r="W3968" s="16" t="s">
        <v>2335</v>
      </c>
      <c r="X3968" s="16" t="s">
        <v>2309</v>
      </c>
      <c r="Y3968" s="16" t="s">
        <v>759</v>
      </c>
    </row>
    <row r="3969" spans="1:25" ht="12" customHeight="1">
      <c r="A3969" t="s">
        <v>170</v>
      </c>
      <c r="B3969" t="s">
        <v>421</v>
      </c>
      <c r="C3969" t="s">
        <v>388</v>
      </c>
      <c r="D3969" t="s">
        <v>2298</v>
      </c>
      <c r="E3969" t="s">
        <v>371</v>
      </c>
      <c r="F3969" t="s">
        <v>2334</v>
      </c>
      <c r="G3969" t="s">
        <v>2310</v>
      </c>
      <c r="H3969" t="s">
        <v>757</v>
      </c>
      <c r="I3969">
        <v>508</v>
      </c>
      <c r="U3969" s="16" t="s">
        <v>172</v>
      </c>
      <c r="V3969" s="16" t="s">
        <v>376</v>
      </c>
      <c r="W3969" s="16" t="s">
        <v>2335</v>
      </c>
      <c r="X3969" s="16" t="s">
        <v>2311</v>
      </c>
      <c r="Y3969" s="16" t="s">
        <v>759</v>
      </c>
    </row>
    <row r="3970" spans="1:25" ht="12" customHeight="1">
      <c r="A3970" t="s">
        <v>170</v>
      </c>
      <c r="B3970" t="s">
        <v>421</v>
      </c>
      <c r="C3970" t="s">
        <v>391</v>
      </c>
      <c r="D3970" t="s">
        <v>2298</v>
      </c>
      <c r="E3970" t="s">
        <v>371</v>
      </c>
      <c r="F3970" t="s">
        <v>2334</v>
      </c>
      <c r="G3970" t="s">
        <v>2312</v>
      </c>
      <c r="H3970" t="s">
        <v>757</v>
      </c>
      <c r="I3970">
        <v>143</v>
      </c>
      <c r="U3970" s="16" t="s">
        <v>172</v>
      </c>
      <c r="V3970" s="16" t="s">
        <v>376</v>
      </c>
      <c r="W3970" s="16" t="s">
        <v>2335</v>
      </c>
      <c r="X3970" s="16" t="s">
        <v>2313</v>
      </c>
      <c r="Y3970" s="16" t="s">
        <v>759</v>
      </c>
    </row>
    <row r="3971" spans="1:25" ht="12" customHeight="1">
      <c r="A3971" t="s">
        <v>170</v>
      </c>
      <c r="B3971" t="s">
        <v>424</v>
      </c>
      <c r="C3971" t="s">
        <v>379</v>
      </c>
      <c r="D3971" t="s">
        <v>2298</v>
      </c>
      <c r="E3971" t="s">
        <v>371</v>
      </c>
      <c r="F3971" t="s">
        <v>2336</v>
      </c>
      <c r="G3971" t="s">
        <v>2304</v>
      </c>
      <c r="H3971" t="s">
        <v>757</v>
      </c>
      <c r="I3971">
        <v>2084</v>
      </c>
      <c r="U3971" s="16" t="s">
        <v>172</v>
      </c>
      <c r="V3971" s="16" t="s">
        <v>376</v>
      </c>
      <c r="W3971" s="16" t="s">
        <v>2337</v>
      </c>
      <c r="X3971" s="16" t="s">
        <v>2305</v>
      </c>
      <c r="Y3971" s="16" t="s">
        <v>759</v>
      </c>
    </row>
    <row r="3972" spans="1:25" ht="12" customHeight="1">
      <c r="A3972" t="s">
        <v>170</v>
      </c>
      <c r="B3972" t="s">
        <v>424</v>
      </c>
      <c r="C3972" t="s">
        <v>385</v>
      </c>
      <c r="D3972" t="s">
        <v>2298</v>
      </c>
      <c r="E3972" t="s">
        <v>371</v>
      </c>
      <c r="F3972" t="s">
        <v>2336</v>
      </c>
      <c r="G3972" t="s">
        <v>2308</v>
      </c>
      <c r="H3972" t="s">
        <v>757</v>
      </c>
      <c r="I3972">
        <v>880</v>
      </c>
      <c r="U3972" s="16" t="s">
        <v>172</v>
      </c>
      <c r="V3972" s="16" t="s">
        <v>376</v>
      </c>
      <c r="W3972" s="16" t="s">
        <v>2337</v>
      </c>
      <c r="X3972" s="16" t="s">
        <v>2309</v>
      </c>
      <c r="Y3972" s="16" t="s">
        <v>759</v>
      </c>
    </row>
    <row r="3973" spans="1:25" ht="12" customHeight="1">
      <c r="A3973" t="s">
        <v>170</v>
      </c>
      <c r="B3973" t="s">
        <v>424</v>
      </c>
      <c r="C3973" t="s">
        <v>388</v>
      </c>
      <c r="D3973" t="s">
        <v>2298</v>
      </c>
      <c r="E3973" t="s">
        <v>371</v>
      </c>
      <c r="F3973" t="s">
        <v>2336</v>
      </c>
      <c r="G3973" t="s">
        <v>2310</v>
      </c>
      <c r="H3973" t="s">
        <v>757</v>
      </c>
      <c r="I3973">
        <v>572</v>
      </c>
      <c r="U3973" s="16" t="s">
        <v>172</v>
      </c>
      <c r="V3973" s="16" t="s">
        <v>376</v>
      </c>
      <c r="W3973" s="16" t="s">
        <v>2337</v>
      </c>
      <c r="X3973" s="16" t="s">
        <v>2311</v>
      </c>
      <c r="Y3973" s="16" t="s">
        <v>759</v>
      </c>
    </row>
    <row r="3974" spans="1:25" ht="12" customHeight="1">
      <c r="A3974" t="s">
        <v>170</v>
      </c>
      <c r="B3974" t="s">
        <v>424</v>
      </c>
      <c r="C3974" t="s">
        <v>391</v>
      </c>
      <c r="D3974" t="s">
        <v>2298</v>
      </c>
      <c r="E3974" t="s">
        <v>371</v>
      </c>
      <c r="F3974" t="s">
        <v>2336</v>
      </c>
      <c r="G3974" t="s">
        <v>2312</v>
      </c>
      <c r="H3974" t="s">
        <v>757</v>
      </c>
      <c r="I3974">
        <v>256</v>
      </c>
      <c r="U3974" s="16" t="s">
        <v>172</v>
      </c>
      <c r="V3974" s="16" t="s">
        <v>376</v>
      </c>
      <c r="W3974" s="16" t="s">
        <v>2337</v>
      </c>
      <c r="X3974" s="16" t="s">
        <v>2313</v>
      </c>
      <c r="Y3974" s="16" t="s">
        <v>759</v>
      </c>
    </row>
    <row r="3975" spans="1:25" ht="12" customHeight="1">
      <c r="A3975" t="s">
        <v>170</v>
      </c>
      <c r="B3975" t="s">
        <v>716</v>
      </c>
      <c r="C3975" t="s">
        <v>370</v>
      </c>
      <c r="D3975" t="s">
        <v>2298</v>
      </c>
      <c r="E3975" t="s">
        <v>717</v>
      </c>
      <c r="F3975" t="s">
        <v>833</v>
      </c>
      <c r="G3975" t="s">
        <v>719</v>
      </c>
      <c r="H3975" t="s">
        <v>720</v>
      </c>
      <c r="I3975">
        <v>27742</v>
      </c>
      <c r="U3975" s="16" t="s">
        <v>172</v>
      </c>
      <c r="V3975" s="16" t="s">
        <v>721</v>
      </c>
      <c r="W3975" s="16" t="s">
        <v>834</v>
      </c>
      <c r="X3975" s="16" t="s">
        <v>723</v>
      </c>
      <c r="Y3975" s="16" t="s">
        <v>724</v>
      </c>
    </row>
    <row r="3976" spans="1:25" ht="12" customHeight="1">
      <c r="A3976" t="s">
        <v>170</v>
      </c>
      <c r="B3976" t="s">
        <v>835</v>
      </c>
      <c r="C3976" t="s">
        <v>370</v>
      </c>
      <c r="D3976" t="s">
        <v>2298</v>
      </c>
      <c r="E3976" t="s">
        <v>717</v>
      </c>
      <c r="F3976" t="s">
        <v>836</v>
      </c>
      <c r="G3976" t="s">
        <v>719</v>
      </c>
      <c r="H3976" t="s">
        <v>720</v>
      </c>
      <c r="I3976">
        <v>56870</v>
      </c>
      <c r="U3976" s="16" t="s">
        <v>172</v>
      </c>
      <c r="V3976" s="16" t="s">
        <v>721</v>
      </c>
      <c r="W3976" s="16" t="s">
        <v>837</v>
      </c>
      <c r="X3976" s="16" t="s">
        <v>723</v>
      </c>
      <c r="Y3976" s="16" t="s">
        <v>724</v>
      </c>
    </row>
    <row r="3977" spans="1:25" ht="12" customHeight="1">
      <c r="A3977" t="s">
        <v>170</v>
      </c>
      <c r="B3977" t="s">
        <v>2338</v>
      </c>
      <c r="C3977" t="s">
        <v>379</v>
      </c>
      <c r="D3977" t="s">
        <v>2298</v>
      </c>
      <c r="E3977" t="s">
        <v>371</v>
      </c>
      <c r="F3977" t="s">
        <v>2339</v>
      </c>
      <c r="G3977" t="s">
        <v>2304</v>
      </c>
      <c r="H3977" t="s">
        <v>757</v>
      </c>
      <c r="I3977">
        <v>18489</v>
      </c>
      <c r="U3977" s="16" t="s">
        <v>172</v>
      </c>
      <c r="V3977" s="16" t="s">
        <v>376</v>
      </c>
      <c r="W3977" s="16" t="s">
        <v>2340</v>
      </c>
      <c r="X3977" s="16" t="s">
        <v>2341</v>
      </c>
      <c r="Y3977" s="16" t="s">
        <v>759</v>
      </c>
    </row>
    <row r="3978" spans="1:25" ht="12" customHeight="1">
      <c r="A3978" t="s">
        <v>170</v>
      </c>
      <c r="B3978" t="s">
        <v>2338</v>
      </c>
      <c r="C3978" t="s">
        <v>385</v>
      </c>
      <c r="D3978" t="s">
        <v>2298</v>
      </c>
      <c r="E3978" t="s">
        <v>371</v>
      </c>
      <c r="F3978" t="s">
        <v>2339</v>
      </c>
      <c r="G3978" t="s">
        <v>2308</v>
      </c>
      <c r="H3978" t="s">
        <v>757</v>
      </c>
      <c r="I3978">
        <v>134649</v>
      </c>
      <c r="U3978" s="16" t="s">
        <v>172</v>
      </c>
      <c r="V3978" s="16" t="s">
        <v>376</v>
      </c>
      <c r="W3978" s="16" t="s">
        <v>2340</v>
      </c>
      <c r="X3978" s="16" t="s">
        <v>2342</v>
      </c>
      <c r="Y3978" s="16" t="s">
        <v>759</v>
      </c>
    </row>
    <row r="3979" spans="1:25" ht="12" customHeight="1">
      <c r="A3979" t="s">
        <v>170</v>
      </c>
      <c r="B3979" t="s">
        <v>2338</v>
      </c>
      <c r="C3979" t="s">
        <v>388</v>
      </c>
      <c r="D3979" t="s">
        <v>2298</v>
      </c>
      <c r="E3979" t="s">
        <v>371</v>
      </c>
      <c r="F3979" t="s">
        <v>2339</v>
      </c>
      <c r="G3979" t="s">
        <v>2310</v>
      </c>
      <c r="H3979" t="s">
        <v>757</v>
      </c>
      <c r="I3979">
        <v>17456</v>
      </c>
      <c r="U3979" s="16" t="s">
        <v>172</v>
      </c>
      <c r="V3979" s="16" t="s">
        <v>376</v>
      </c>
      <c r="W3979" s="16" t="s">
        <v>2340</v>
      </c>
      <c r="X3979" s="16" t="s">
        <v>2343</v>
      </c>
      <c r="Y3979" s="16" t="s">
        <v>759</v>
      </c>
    </row>
    <row r="3980" spans="1:25" ht="12" customHeight="1">
      <c r="A3980" t="s">
        <v>170</v>
      </c>
      <c r="B3980" t="s">
        <v>2338</v>
      </c>
      <c r="C3980" t="s">
        <v>391</v>
      </c>
      <c r="D3980" t="s">
        <v>2298</v>
      </c>
      <c r="E3980" t="s">
        <v>371</v>
      </c>
      <c r="F3980" t="s">
        <v>2339</v>
      </c>
      <c r="G3980" t="s">
        <v>2312</v>
      </c>
      <c r="H3980" t="s">
        <v>757</v>
      </c>
      <c r="I3980">
        <v>6381</v>
      </c>
      <c r="U3980" s="16" t="s">
        <v>172</v>
      </c>
      <c r="V3980" s="16" t="s">
        <v>376</v>
      </c>
      <c r="W3980" s="16" t="s">
        <v>2340</v>
      </c>
      <c r="X3980" s="16" t="s">
        <v>2344</v>
      </c>
      <c r="Y3980" s="16" t="s">
        <v>759</v>
      </c>
    </row>
    <row r="3981" spans="1:25" ht="12" customHeight="1">
      <c r="A3981" t="s">
        <v>170</v>
      </c>
      <c r="B3981" t="s">
        <v>2338</v>
      </c>
      <c r="C3981" t="s">
        <v>765</v>
      </c>
      <c r="D3981" t="s">
        <v>2298</v>
      </c>
      <c r="E3981" t="s">
        <v>371</v>
      </c>
      <c r="F3981" t="s">
        <v>2339</v>
      </c>
      <c r="G3981" t="s">
        <v>2345</v>
      </c>
      <c r="H3981" t="s">
        <v>757</v>
      </c>
      <c r="I3981">
        <v>153138</v>
      </c>
      <c r="U3981" s="16" t="s">
        <v>172</v>
      </c>
      <c r="V3981" s="16" t="s">
        <v>376</v>
      </c>
      <c r="W3981" s="16" t="s">
        <v>2340</v>
      </c>
      <c r="X3981" s="16" t="s">
        <v>758</v>
      </c>
      <c r="Y3981" s="16" t="s">
        <v>759</v>
      </c>
    </row>
    <row r="3982" spans="1:25" ht="12" customHeight="1">
      <c r="A3982" t="s">
        <v>170</v>
      </c>
      <c r="B3982" t="s">
        <v>2338</v>
      </c>
      <c r="C3982" t="s">
        <v>768</v>
      </c>
      <c r="D3982" t="s">
        <v>2298</v>
      </c>
      <c r="E3982" t="s">
        <v>371</v>
      </c>
      <c r="F3982" t="s">
        <v>2339</v>
      </c>
      <c r="G3982" t="s">
        <v>2314</v>
      </c>
      <c r="H3982" t="s">
        <v>757</v>
      </c>
      <c r="I3982">
        <v>23837</v>
      </c>
      <c r="U3982" s="16" t="s">
        <v>172</v>
      </c>
      <c r="V3982" s="16" t="s">
        <v>376</v>
      </c>
      <c r="W3982" s="16" t="s">
        <v>2340</v>
      </c>
      <c r="X3982" s="16" t="s">
        <v>2315</v>
      </c>
      <c r="Y3982" s="16" t="s">
        <v>759</v>
      </c>
    </row>
    <row r="3983" spans="1:25" ht="12" customHeight="1">
      <c r="A3983" t="s">
        <v>170</v>
      </c>
      <c r="B3983" t="s">
        <v>2346</v>
      </c>
      <c r="C3983" t="s">
        <v>370</v>
      </c>
      <c r="D3983" t="s">
        <v>2298</v>
      </c>
      <c r="E3983" t="s">
        <v>371</v>
      </c>
      <c r="F3983" t="s">
        <v>2347</v>
      </c>
      <c r="G3983" t="s">
        <v>2300</v>
      </c>
      <c r="H3983" t="s">
        <v>2301</v>
      </c>
      <c r="I3983">
        <v>0</v>
      </c>
      <c r="U3983" s="16" t="s">
        <v>172</v>
      </c>
      <c r="V3983" s="16" t="s">
        <v>376</v>
      </c>
      <c r="W3983" s="16" t="s">
        <v>2348</v>
      </c>
      <c r="X3983" s="16" t="s">
        <v>2349</v>
      </c>
      <c r="Y3983" s="16" t="s">
        <v>752</v>
      </c>
    </row>
    <row r="3984" spans="1:25" ht="12" customHeight="1">
      <c r="A3984" t="s">
        <v>170</v>
      </c>
      <c r="B3984" t="s">
        <v>2346</v>
      </c>
      <c r="C3984" t="s">
        <v>379</v>
      </c>
      <c r="D3984" t="s">
        <v>2298</v>
      </c>
      <c r="E3984" t="s">
        <v>371</v>
      </c>
      <c r="F3984" t="s">
        <v>2347</v>
      </c>
      <c r="G3984" t="s">
        <v>2304</v>
      </c>
      <c r="H3984" t="s">
        <v>757</v>
      </c>
      <c r="I3984" t="s">
        <v>375</v>
      </c>
      <c r="U3984" s="16" t="s">
        <v>172</v>
      </c>
      <c r="V3984" s="16" t="s">
        <v>376</v>
      </c>
      <c r="W3984" s="16" t="s">
        <v>2348</v>
      </c>
      <c r="X3984" s="16" t="s">
        <v>2341</v>
      </c>
      <c r="Y3984" s="16" t="s">
        <v>759</v>
      </c>
    </row>
    <row r="3985" spans="1:25" ht="12" customHeight="1">
      <c r="A3985" t="s">
        <v>170</v>
      </c>
      <c r="B3985" t="s">
        <v>2346</v>
      </c>
      <c r="C3985" t="s">
        <v>382</v>
      </c>
      <c r="D3985" t="s">
        <v>2298</v>
      </c>
      <c r="E3985" t="s">
        <v>371</v>
      </c>
      <c r="F3985" t="s">
        <v>2347</v>
      </c>
      <c r="G3985" t="s">
        <v>2306</v>
      </c>
      <c r="H3985" t="s">
        <v>2301</v>
      </c>
      <c r="I3985" t="s">
        <v>375</v>
      </c>
      <c r="U3985" s="16" t="s">
        <v>172</v>
      </c>
      <c r="V3985" s="16" t="s">
        <v>376</v>
      </c>
      <c r="W3985" s="16" t="s">
        <v>2348</v>
      </c>
      <c r="X3985" s="16" t="s">
        <v>2350</v>
      </c>
      <c r="Y3985" s="16" t="s">
        <v>752</v>
      </c>
    </row>
    <row r="3986" spans="1:25" ht="12" customHeight="1">
      <c r="A3986" t="s">
        <v>170</v>
      </c>
      <c r="B3986" t="s">
        <v>2346</v>
      </c>
      <c r="C3986" t="s">
        <v>385</v>
      </c>
      <c r="D3986" t="s">
        <v>2298</v>
      </c>
      <c r="E3986" t="s">
        <v>371</v>
      </c>
      <c r="F3986" t="s">
        <v>2347</v>
      </c>
      <c r="G3986" t="s">
        <v>2308</v>
      </c>
      <c r="H3986" t="s">
        <v>757</v>
      </c>
      <c r="I3986" t="s">
        <v>375</v>
      </c>
      <c r="U3986" s="16" t="s">
        <v>172</v>
      </c>
      <c r="V3986" s="16" t="s">
        <v>376</v>
      </c>
      <c r="W3986" s="16" t="s">
        <v>2348</v>
      </c>
      <c r="X3986" s="16" t="s">
        <v>2342</v>
      </c>
      <c r="Y3986" s="16" t="s">
        <v>759</v>
      </c>
    </row>
    <row r="3987" spans="1:25" ht="12" customHeight="1">
      <c r="A3987" t="s">
        <v>170</v>
      </c>
      <c r="B3987" t="s">
        <v>2346</v>
      </c>
      <c r="C3987" t="s">
        <v>388</v>
      </c>
      <c r="D3987" t="s">
        <v>2298</v>
      </c>
      <c r="E3987" t="s">
        <v>371</v>
      </c>
      <c r="F3987" t="s">
        <v>2347</v>
      </c>
      <c r="G3987" t="s">
        <v>2310</v>
      </c>
      <c r="H3987" t="s">
        <v>757</v>
      </c>
      <c r="I3987">
        <v>6862</v>
      </c>
      <c r="U3987" s="16" t="s">
        <v>172</v>
      </c>
      <c r="V3987" s="16" t="s">
        <v>376</v>
      </c>
      <c r="W3987" s="16" t="s">
        <v>2348</v>
      </c>
      <c r="X3987" s="16" t="s">
        <v>2343</v>
      </c>
      <c r="Y3987" s="16" t="s">
        <v>759</v>
      </c>
    </row>
    <row r="3988" spans="1:25" ht="12" customHeight="1">
      <c r="A3988" t="s">
        <v>170</v>
      </c>
      <c r="B3988" t="s">
        <v>2346</v>
      </c>
      <c r="C3988" t="s">
        <v>391</v>
      </c>
      <c r="D3988" t="s">
        <v>2298</v>
      </c>
      <c r="E3988" t="s">
        <v>371</v>
      </c>
      <c r="F3988" t="s">
        <v>2347</v>
      </c>
      <c r="G3988" t="s">
        <v>2312</v>
      </c>
      <c r="H3988" t="s">
        <v>757</v>
      </c>
      <c r="I3988">
        <v>1620</v>
      </c>
      <c r="U3988" s="16" t="s">
        <v>172</v>
      </c>
      <c r="V3988" s="16" t="s">
        <v>376</v>
      </c>
      <c r="W3988" s="16" t="s">
        <v>2348</v>
      </c>
      <c r="X3988" s="16" t="s">
        <v>2344</v>
      </c>
      <c r="Y3988" s="16" t="s">
        <v>759</v>
      </c>
    </row>
    <row r="3989" spans="1:25" ht="12" customHeight="1">
      <c r="A3989" t="s">
        <v>170</v>
      </c>
      <c r="B3989" t="s">
        <v>2346</v>
      </c>
      <c r="C3989" t="s">
        <v>765</v>
      </c>
      <c r="D3989" t="s">
        <v>2298</v>
      </c>
      <c r="E3989" t="s">
        <v>371</v>
      </c>
      <c r="F3989" t="s">
        <v>2347</v>
      </c>
      <c r="G3989" t="s">
        <v>2345</v>
      </c>
      <c r="H3989" t="s">
        <v>757</v>
      </c>
      <c r="I3989">
        <v>1038</v>
      </c>
      <c r="U3989" s="16" t="s">
        <v>172</v>
      </c>
      <c r="V3989" s="16" t="s">
        <v>376</v>
      </c>
      <c r="W3989" s="16" t="s">
        <v>2348</v>
      </c>
      <c r="X3989" s="16" t="s">
        <v>758</v>
      </c>
      <c r="Y3989" s="16" t="s">
        <v>759</v>
      </c>
    </row>
    <row r="3990" spans="1:25" ht="12" customHeight="1">
      <c r="A3990" t="s">
        <v>170</v>
      </c>
      <c r="B3990" t="s">
        <v>2346</v>
      </c>
      <c r="C3990" t="s">
        <v>768</v>
      </c>
      <c r="D3990" t="s">
        <v>2298</v>
      </c>
      <c r="E3990" t="s">
        <v>371</v>
      </c>
      <c r="F3990" t="s">
        <v>2347</v>
      </c>
      <c r="G3990" t="s">
        <v>2314</v>
      </c>
      <c r="H3990" t="s">
        <v>757</v>
      </c>
      <c r="I3990">
        <v>8482</v>
      </c>
      <c r="U3990" s="16" t="s">
        <v>172</v>
      </c>
      <c r="V3990" s="16" t="s">
        <v>376</v>
      </c>
      <c r="W3990" s="16" t="s">
        <v>2348</v>
      </c>
      <c r="X3990" s="16" t="s">
        <v>2315</v>
      </c>
      <c r="Y3990" s="16" t="s">
        <v>759</v>
      </c>
    </row>
    <row r="3991" spans="1:25" ht="12" customHeight="1">
      <c r="A3991" t="s">
        <v>170</v>
      </c>
      <c r="B3991" t="s">
        <v>1245</v>
      </c>
      <c r="C3991" t="s">
        <v>379</v>
      </c>
      <c r="D3991" t="s">
        <v>2298</v>
      </c>
      <c r="E3991" t="s">
        <v>371</v>
      </c>
      <c r="F3991" t="s">
        <v>2351</v>
      </c>
      <c r="G3991" t="s">
        <v>2304</v>
      </c>
      <c r="H3991" t="s">
        <v>757</v>
      </c>
      <c r="I3991" t="s">
        <v>375</v>
      </c>
      <c r="U3991" s="16" t="s">
        <v>172</v>
      </c>
      <c r="V3991" s="16" t="s">
        <v>376</v>
      </c>
      <c r="W3991" s="16" t="s">
        <v>2352</v>
      </c>
      <c r="X3991" s="16" t="s">
        <v>2341</v>
      </c>
      <c r="Y3991" s="16" t="s">
        <v>759</v>
      </c>
    </row>
    <row r="3992" spans="1:25" ht="12" customHeight="1">
      <c r="A3992" t="s">
        <v>170</v>
      </c>
      <c r="B3992" t="s">
        <v>1245</v>
      </c>
      <c r="C3992" t="s">
        <v>385</v>
      </c>
      <c r="D3992" t="s">
        <v>2298</v>
      </c>
      <c r="E3992" t="s">
        <v>371</v>
      </c>
      <c r="F3992" t="s">
        <v>2351</v>
      </c>
      <c r="G3992" t="s">
        <v>2308</v>
      </c>
      <c r="H3992" t="s">
        <v>757</v>
      </c>
      <c r="I3992" t="s">
        <v>375</v>
      </c>
      <c r="U3992" s="16" t="s">
        <v>172</v>
      </c>
      <c r="V3992" s="16" t="s">
        <v>376</v>
      </c>
      <c r="W3992" s="16" t="s">
        <v>2352</v>
      </c>
      <c r="X3992" s="16" t="s">
        <v>2342</v>
      </c>
      <c r="Y3992" s="16" t="s">
        <v>759</v>
      </c>
    </row>
    <row r="3993" spans="1:25" ht="12" customHeight="1">
      <c r="A3993" t="s">
        <v>170</v>
      </c>
      <c r="B3993" t="s">
        <v>1245</v>
      </c>
      <c r="C3993" t="s">
        <v>388</v>
      </c>
      <c r="D3993" t="s">
        <v>2298</v>
      </c>
      <c r="E3993" t="s">
        <v>371</v>
      </c>
      <c r="F3993" t="s">
        <v>2351</v>
      </c>
      <c r="G3993" t="s">
        <v>2310</v>
      </c>
      <c r="H3993" t="s">
        <v>757</v>
      </c>
      <c r="I3993">
        <v>3613</v>
      </c>
      <c r="U3993" s="16" t="s">
        <v>172</v>
      </c>
      <c r="V3993" s="16" t="s">
        <v>376</v>
      </c>
      <c r="W3993" s="16" t="s">
        <v>2352</v>
      </c>
      <c r="X3993" s="16" t="s">
        <v>2343</v>
      </c>
      <c r="Y3993" s="16" t="s">
        <v>759</v>
      </c>
    </row>
    <row r="3994" spans="1:25" ht="12" customHeight="1">
      <c r="A3994" t="s">
        <v>170</v>
      </c>
      <c r="B3994" t="s">
        <v>1245</v>
      </c>
      <c r="C3994" t="s">
        <v>391</v>
      </c>
      <c r="D3994" t="s">
        <v>2298</v>
      </c>
      <c r="E3994" t="s">
        <v>371</v>
      </c>
      <c r="F3994" t="s">
        <v>2351</v>
      </c>
      <c r="G3994" t="s">
        <v>2312</v>
      </c>
      <c r="H3994" t="s">
        <v>757</v>
      </c>
      <c r="I3994">
        <v>3943</v>
      </c>
      <c r="U3994" s="16" t="s">
        <v>172</v>
      </c>
      <c r="V3994" s="16" t="s">
        <v>376</v>
      </c>
      <c r="W3994" s="16" t="s">
        <v>2352</v>
      </c>
      <c r="X3994" s="16" t="s">
        <v>2344</v>
      </c>
      <c r="Y3994" s="16" t="s">
        <v>759</v>
      </c>
    </row>
    <row r="3995" spans="1:25" ht="12" customHeight="1">
      <c r="A3995" t="s">
        <v>170</v>
      </c>
      <c r="B3995" t="s">
        <v>1245</v>
      </c>
      <c r="C3995" t="s">
        <v>765</v>
      </c>
      <c r="D3995" t="s">
        <v>2298</v>
      </c>
      <c r="E3995" t="s">
        <v>371</v>
      </c>
      <c r="F3995" t="s">
        <v>2351</v>
      </c>
      <c r="G3995" t="s">
        <v>2345</v>
      </c>
      <c r="H3995" t="s">
        <v>757</v>
      </c>
      <c r="I3995">
        <v>97601</v>
      </c>
      <c r="U3995" s="16" t="s">
        <v>172</v>
      </c>
      <c r="V3995" s="16" t="s">
        <v>376</v>
      </c>
      <c r="W3995" s="16" t="s">
        <v>2352</v>
      </c>
      <c r="X3995" s="16" t="s">
        <v>758</v>
      </c>
      <c r="Y3995" s="16" t="s">
        <v>759</v>
      </c>
    </row>
    <row r="3996" spans="1:25" ht="12" customHeight="1">
      <c r="A3996" t="s">
        <v>170</v>
      </c>
      <c r="B3996" t="s">
        <v>1245</v>
      </c>
      <c r="C3996" t="s">
        <v>768</v>
      </c>
      <c r="D3996" t="s">
        <v>2298</v>
      </c>
      <c r="E3996" t="s">
        <v>371</v>
      </c>
      <c r="F3996" t="s">
        <v>2351</v>
      </c>
      <c r="G3996" t="s">
        <v>2314</v>
      </c>
      <c r="H3996" t="s">
        <v>757</v>
      </c>
      <c r="I3996">
        <v>7556</v>
      </c>
      <c r="U3996" s="16" t="s">
        <v>172</v>
      </c>
      <c r="V3996" s="16" t="s">
        <v>376</v>
      </c>
      <c r="W3996" s="16" t="s">
        <v>2352</v>
      </c>
      <c r="X3996" s="16" t="s">
        <v>2315</v>
      </c>
      <c r="Y3996" s="16" t="s">
        <v>759</v>
      </c>
    </row>
    <row r="3997" spans="1:25" ht="12" customHeight="1">
      <c r="A3997" t="s">
        <v>173</v>
      </c>
      <c r="B3997" t="s">
        <v>369</v>
      </c>
      <c r="C3997" t="s">
        <v>370</v>
      </c>
      <c r="D3997" t="s">
        <v>2353</v>
      </c>
      <c r="E3997" t="s">
        <v>2354</v>
      </c>
      <c r="F3997" t="s">
        <v>2355</v>
      </c>
      <c r="G3997" t="s">
        <v>749</v>
      </c>
      <c r="H3997" t="s">
        <v>1057</v>
      </c>
      <c r="I3997">
        <v>455536</v>
      </c>
      <c r="U3997" s="16" t="s">
        <v>175</v>
      </c>
      <c r="V3997" s="16" t="s">
        <v>376</v>
      </c>
      <c r="W3997" s="16" t="s">
        <v>2356</v>
      </c>
      <c r="X3997" s="16" t="s">
        <v>378</v>
      </c>
      <c r="Y3997" s="16" t="s">
        <v>752</v>
      </c>
    </row>
    <row r="3998" spans="1:25" ht="12" customHeight="1">
      <c r="A3998" t="s">
        <v>173</v>
      </c>
      <c r="B3998" t="s">
        <v>369</v>
      </c>
      <c r="C3998" t="s">
        <v>379</v>
      </c>
      <c r="D3998" t="s">
        <v>2353</v>
      </c>
      <c r="E3998" t="s">
        <v>2354</v>
      </c>
      <c r="F3998" t="s">
        <v>2355</v>
      </c>
      <c r="G3998" t="s">
        <v>756</v>
      </c>
      <c r="H3998" t="s">
        <v>757</v>
      </c>
      <c r="I3998">
        <v>3184</v>
      </c>
      <c r="U3998" s="16" t="s">
        <v>175</v>
      </c>
      <c r="V3998" s="16" t="s">
        <v>376</v>
      </c>
      <c r="W3998" s="16" t="s">
        <v>2356</v>
      </c>
      <c r="X3998" s="16" t="s">
        <v>758</v>
      </c>
      <c r="Y3998" s="16" t="s">
        <v>759</v>
      </c>
    </row>
    <row r="3999" spans="1:25" ht="12" customHeight="1">
      <c r="A3999" t="s">
        <v>173</v>
      </c>
      <c r="B3999" t="s">
        <v>369</v>
      </c>
      <c r="C3999" t="s">
        <v>382</v>
      </c>
      <c r="D3999" t="s">
        <v>2353</v>
      </c>
      <c r="E3999" t="s">
        <v>2354</v>
      </c>
      <c r="F3999" t="s">
        <v>2355</v>
      </c>
      <c r="G3999" t="s">
        <v>762</v>
      </c>
      <c r="H3999" t="s">
        <v>1057</v>
      </c>
      <c r="I3999">
        <v>469002</v>
      </c>
      <c r="U3999" s="16" t="s">
        <v>175</v>
      </c>
      <c r="V3999" s="16" t="s">
        <v>376</v>
      </c>
      <c r="W3999" s="16" t="s">
        <v>2356</v>
      </c>
      <c r="X3999" s="16" t="s">
        <v>387</v>
      </c>
      <c r="Y3999" s="16" t="s">
        <v>752</v>
      </c>
    </row>
    <row r="4000" spans="1:25" ht="12" customHeight="1">
      <c r="A4000" t="s">
        <v>173</v>
      </c>
      <c r="B4000" t="s">
        <v>369</v>
      </c>
      <c r="C4000" t="s">
        <v>385</v>
      </c>
      <c r="D4000" t="s">
        <v>2353</v>
      </c>
      <c r="E4000" t="s">
        <v>2354</v>
      </c>
      <c r="F4000" t="s">
        <v>2355</v>
      </c>
      <c r="G4000" t="s">
        <v>766</v>
      </c>
      <c r="H4000" t="s">
        <v>757</v>
      </c>
      <c r="I4000">
        <v>3165</v>
      </c>
      <c r="U4000" s="16" t="s">
        <v>175</v>
      </c>
      <c r="V4000" s="16" t="s">
        <v>376</v>
      </c>
      <c r="W4000" s="16" t="s">
        <v>2356</v>
      </c>
      <c r="X4000" s="16" t="s">
        <v>767</v>
      </c>
      <c r="Y4000" s="16" t="s">
        <v>759</v>
      </c>
    </row>
    <row r="4001" spans="1:25" ht="12" customHeight="1">
      <c r="A4001" t="s">
        <v>173</v>
      </c>
      <c r="B4001" t="s">
        <v>369</v>
      </c>
      <c r="C4001" t="s">
        <v>388</v>
      </c>
      <c r="D4001" t="s">
        <v>2353</v>
      </c>
      <c r="E4001" t="s">
        <v>2354</v>
      </c>
      <c r="F4001" t="s">
        <v>2355</v>
      </c>
      <c r="G4001" t="s">
        <v>771</v>
      </c>
      <c r="H4001" t="s">
        <v>1057</v>
      </c>
      <c r="I4001">
        <v>2537330</v>
      </c>
      <c r="U4001" s="16" t="s">
        <v>175</v>
      </c>
      <c r="V4001" s="16" t="s">
        <v>376</v>
      </c>
      <c r="W4001" s="16" t="s">
        <v>2356</v>
      </c>
      <c r="X4001" s="16" t="s">
        <v>393</v>
      </c>
      <c r="Y4001" s="16" t="s">
        <v>752</v>
      </c>
    </row>
    <row r="4002" spans="1:25" ht="12" customHeight="1">
      <c r="A4002" t="s">
        <v>173</v>
      </c>
      <c r="B4002" t="s">
        <v>394</v>
      </c>
      <c r="C4002" t="s">
        <v>370</v>
      </c>
      <c r="D4002" t="s">
        <v>2353</v>
      </c>
      <c r="E4002" t="s">
        <v>2354</v>
      </c>
      <c r="F4002" t="s">
        <v>2357</v>
      </c>
      <c r="G4002" t="s">
        <v>749</v>
      </c>
      <c r="H4002" t="s">
        <v>1057</v>
      </c>
      <c r="I4002">
        <v>342418</v>
      </c>
      <c r="U4002" s="16" t="s">
        <v>175</v>
      </c>
      <c r="V4002" s="16" t="s">
        <v>376</v>
      </c>
      <c r="W4002" s="16" t="s">
        <v>5091</v>
      </c>
      <c r="X4002" s="16" t="s">
        <v>378</v>
      </c>
      <c r="Y4002" s="16" t="s">
        <v>752</v>
      </c>
    </row>
    <row r="4003" spans="1:25" ht="12" customHeight="1">
      <c r="A4003" t="s">
        <v>173</v>
      </c>
      <c r="B4003" t="s">
        <v>394</v>
      </c>
      <c r="C4003" t="s">
        <v>379</v>
      </c>
      <c r="D4003" t="s">
        <v>2353</v>
      </c>
      <c r="E4003" t="s">
        <v>2354</v>
      </c>
      <c r="F4003" t="s">
        <v>2357</v>
      </c>
      <c r="G4003" t="s">
        <v>756</v>
      </c>
      <c r="H4003" t="s">
        <v>757</v>
      </c>
      <c r="I4003">
        <v>3922</v>
      </c>
      <c r="U4003" s="16" t="s">
        <v>175</v>
      </c>
      <c r="V4003" s="16" t="s">
        <v>376</v>
      </c>
      <c r="W4003" s="16" t="s">
        <v>5091</v>
      </c>
      <c r="X4003" s="16" t="s">
        <v>758</v>
      </c>
      <c r="Y4003" s="16" t="s">
        <v>759</v>
      </c>
    </row>
    <row r="4004" spans="1:25" ht="12" customHeight="1">
      <c r="A4004" t="s">
        <v>173</v>
      </c>
      <c r="B4004" t="s">
        <v>394</v>
      </c>
      <c r="C4004" t="s">
        <v>382</v>
      </c>
      <c r="D4004" t="s">
        <v>2353</v>
      </c>
      <c r="E4004" t="s">
        <v>2354</v>
      </c>
      <c r="F4004" t="s">
        <v>2357</v>
      </c>
      <c r="G4004" t="s">
        <v>762</v>
      </c>
      <c r="H4004" t="s">
        <v>1057</v>
      </c>
      <c r="I4004">
        <v>348199</v>
      </c>
      <c r="U4004" s="16" t="s">
        <v>175</v>
      </c>
      <c r="V4004" s="16" t="s">
        <v>376</v>
      </c>
      <c r="W4004" s="16" t="s">
        <v>5091</v>
      </c>
      <c r="X4004" s="16" t="s">
        <v>387</v>
      </c>
      <c r="Y4004" s="16" t="s">
        <v>752</v>
      </c>
    </row>
    <row r="4005" spans="1:25" ht="12" customHeight="1">
      <c r="A4005" t="s">
        <v>173</v>
      </c>
      <c r="B4005" t="s">
        <v>394</v>
      </c>
      <c r="C4005" t="s">
        <v>385</v>
      </c>
      <c r="D4005" t="s">
        <v>2353</v>
      </c>
      <c r="E4005" t="s">
        <v>2354</v>
      </c>
      <c r="F4005" t="s">
        <v>2357</v>
      </c>
      <c r="G4005" t="s">
        <v>766</v>
      </c>
      <c r="H4005" t="s">
        <v>757</v>
      </c>
      <c r="I4005">
        <v>4318</v>
      </c>
      <c r="U4005" s="16" t="s">
        <v>175</v>
      </c>
      <c r="V4005" s="16" t="s">
        <v>376</v>
      </c>
      <c r="W4005" s="16" t="s">
        <v>5091</v>
      </c>
      <c r="X4005" s="16" t="s">
        <v>767</v>
      </c>
      <c r="Y4005" s="16" t="s">
        <v>759</v>
      </c>
    </row>
    <row r="4006" spans="1:25" ht="12" customHeight="1">
      <c r="A4006" t="s">
        <v>173</v>
      </c>
      <c r="B4006" t="s">
        <v>394</v>
      </c>
      <c r="C4006" t="s">
        <v>388</v>
      </c>
      <c r="D4006" t="s">
        <v>2353</v>
      </c>
      <c r="E4006" t="s">
        <v>2354</v>
      </c>
      <c r="F4006" t="s">
        <v>2357</v>
      </c>
      <c r="G4006" t="s">
        <v>771</v>
      </c>
      <c r="H4006" t="s">
        <v>1057</v>
      </c>
      <c r="I4006">
        <v>174402</v>
      </c>
      <c r="U4006" s="16" t="s">
        <v>175</v>
      </c>
      <c r="V4006" s="16" t="s">
        <v>376</v>
      </c>
      <c r="W4006" s="16" t="s">
        <v>5091</v>
      </c>
      <c r="X4006" s="16" t="s">
        <v>393</v>
      </c>
      <c r="Y4006" s="16" t="s">
        <v>752</v>
      </c>
    </row>
    <row r="4007" spans="1:25" ht="12" customHeight="1">
      <c r="A4007" t="s">
        <v>173</v>
      </c>
      <c r="B4007" t="s">
        <v>397</v>
      </c>
      <c r="C4007" t="s">
        <v>370</v>
      </c>
      <c r="D4007" t="s">
        <v>2353</v>
      </c>
      <c r="E4007" t="s">
        <v>2354</v>
      </c>
      <c r="F4007" t="s">
        <v>2358</v>
      </c>
      <c r="G4007" t="s">
        <v>749</v>
      </c>
      <c r="H4007" t="s">
        <v>1057</v>
      </c>
      <c r="I4007">
        <v>177931</v>
      </c>
      <c r="U4007" s="16" t="s">
        <v>175</v>
      </c>
      <c r="V4007" s="16" t="s">
        <v>376</v>
      </c>
      <c r="W4007" s="16" t="s">
        <v>2359</v>
      </c>
      <c r="X4007" s="16" t="s">
        <v>378</v>
      </c>
      <c r="Y4007" s="16" t="s">
        <v>752</v>
      </c>
    </row>
    <row r="4008" spans="1:25" ht="12" customHeight="1">
      <c r="A4008" t="s">
        <v>173</v>
      </c>
      <c r="B4008" t="s">
        <v>397</v>
      </c>
      <c r="C4008" t="s">
        <v>379</v>
      </c>
      <c r="D4008" t="s">
        <v>2353</v>
      </c>
      <c r="E4008" t="s">
        <v>2354</v>
      </c>
      <c r="F4008" t="s">
        <v>2358</v>
      </c>
      <c r="G4008" t="s">
        <v>756</v>
      </c>
      <c r="H4008" t="s">
        <v>757</v>
      </c>
      <c r="I4008">
        <v>1335</v>
      </c>
      <c r="U4008" s="16" t="s">
        <v>175</v>
      </c>
      <c r="V4008" s="16" t="s">
        <v>376</v>
      </c>
      <c r="W4008" s="16" t="s">
        <v>2359</v>
      </c>
      <c r="X4008" s="16" t="s">
        <v>758</v>
      </c>
      <c r="Y4008" s="16" t="s">
        <v>759</v>
      </c>
    </row>
    <row r="4009" spans="1:25" ht="12" customHeight="1">
      <c r="A4009" t="s">
        <v>173</v>
      </c>
      <c r="B4009" t="s">
        <v>397</v>
      </c>
      <c r="C4009" t="s">
        <v>382</v>
      </c>
      <c r="D4009" t="s">
        <v>2353</v>
      </c>
      <c r="E4009" t="s">
        <v>2354</v>
      </c>
      <c r="F4009" t="s">
        <v>2358</v>
      </c>
      <c r="G4009" t="s">
        <v>762</v>
      </c>
      <c r="H4009" t="s">
        <v>1057</v>
      </c>
      <c r="I4009">
        <v>179564</v>
      </c>
      <c r="U4009" s="16" t="s">
        <v>175</v>
      </c>
      <c r="V4009" s="16" t="s">
        <v>376</v>
      </c>
      <c r="W4009" s="16" t="s">
        <v>2359</v>
      </c>
      <c r="X4009" s="16" t="s">
        <v>387</v>
      </c>
      <c r="Y4009" s="16" t="s">
        <v>752</v>
      </c>
    </row>
    <row r="4010" spans="1:25" ht="12" customHeight="1">
      <c r="A4010" t="s">
        <v>173</v>
      </c>
      <c r="B4010" t="s">
        <v>397</v>
      </c>
      <c r="C4010" t="s">
        <v>385</v>
      </c>
      <c r="D4010" t="s">
        <v>2353</v>
      </c>
      <c r="E4010" t="s">
        <v>2354</v>
      </c>
      <c r="F4010" t="s">
        <v>2358</v>
      </c>
      <c r="G4010" t="s">
        <v>766</v>
      </c>
      <c r="H4010" t="s">
        <v>757</v>
      </c>
      <c r="I4010">
        <v>1218</v>
      </c>
      <c r="U4010" s="16" t="s">
        <v>175</v>
      </c>
      <c r="V4010" s="16" t="s">
        <v>376</v>
      </c>
      <c r="W4010" s="16" t="s">
        <v>2359</v>
      </c>
      <c r="X4010" s="16" t="s">
        <v>767</v>
      </c>
      <c r="Y4010" s="16" t="s">
        <v>759</v>
      </c>
    </row>
    <row r="4011" spans="1:25" ht="12" customHeight="1">
      <c r="A4011" t="s">
        <v>173</v>
      </c>
      <c r="B4011" t="s">
        <v>397</v>
      </c>
      <c r="C4011" t="s">
        <v>388</v>
      </c>
      <c r="D4011" t="s">
        <v>2353</v>
      </c>
      <c r="E4011" t="s">
        <v>2354</v>
      </c>
      <c r="F4011" t="s">
        <v>2358</v>
      </c>
      <c r="G4011" t="s">
        <v>771</v>
      </c>
      <c r="H4011" t="s">
        <v>1057</v>
      </c>
      <c r="I4011">
        <v>75403</v>
      </c>
      <c r="U4011" s="16" t="s">
        <v>175</v>
      </c>
      <c r="V4011" s="16" t="s">
        <v>376</v>
      </c>
      <c r="W4011" s="16" t="s">
        <v>2359</v>
      </c>
      <c r="X4011" s="16" t="s">
        <v>393</v>
      </c>
      <c r="Y4011" s="16" t="s">
        <v>752</v>
      </c>
    </row>
    <row r="4012" spans="1:25" ht="12" customHeight="1">
      <c r="A4012" t="s">
        <v>173</v>
      </c>
      <c r="B4012" t="s">
        <v>400</v>
      </c>
      <c r="C4012" t="s">
        <v>370</v>
      </c>
      <c r="D4012" t="s">
        <v>2353</v>
      </c>
      <c r="E4012" t="s">
        <v>2354</v>
      </c>
      <c r="F4012" t="s">
        <v>2360</v>
      </c>
      <c r="G4012" t="s">
        <v>749</v>
      </c>
      <c r="H4012" t="s">
        <v>1057</v>
      </c>
      <c r="I4012">
        <v>3177</v>
      </c>
      <c r="U4012" s="16" t="s">
        <v>175</v>
      </c>
      <c r="V4012" s="16" t="s">
        <v>376</v>
      </c>
      <c r="W4012" s="16" t="s">
        <v>2361</v>
      </c>
      <c r="X4012" s="16" t="s">
        <v>378</v>
      </c>
      <c r="Y4012" s="16" t="s">
        <v>752</v>
      </c>
    </row>
    <row r="4013" spans="1:25" ht="12" customHeight="1">
      <c r="A4013" t="s">
        <v>173</v>
      </c>
      <c r="B4013" t="s">
        <v>400</v>
      </c>
      <c r="C4013" t="s">
        <v>379</v>
      </c>
      <c r="D4013" t="s">
        <v>2353</v>
      </c>
      <c r="E4013" t="s">
        <v>2354</v>
      </c>
      <c r="F4013" t="s">
        <v>2360</v>
      </c>
      <c r="G4013" t="s">
        <v>756</v>
      </c>
      <c r="H4013" t="s">
        <v>757</v>
      </c>
      <c r="I4013">
        <v>876</v>
      </c>
      <c r="U4013" s="16" t="s">
        <v>175</v>
      </c>
      <c r="V4013" s="16" t="s">
        <v>376</v>
      </c>
      <c r="W4013" s="16" t="s">
        <v>2361</v>
      </c>
      <c r="X4013" s="16" t="s">
        <v>758</v>
      </c>
      <c r="Y4013" s="16" t="s">
        <v>759</v>
      </c>
    </row>
    <row r="4014" spans="1:25" ht="12" customHeight="1">
      <c r="A4014" t="s">
        <v>173</v>
      </c>
      <c r="B4014" t="s">
        <v>400</v>
      </c>
      <c r="C4014" t="s">
        <v>382</v>
      </c>
      <c r="D4014" t="s">
        <v>2353</v>
      </c>
      <c r="E4014" t="s">
        <v>2354</v>
      </c>
      <c r="F4014" t="s">
        <v>2360</v>
      </c>
      <c r="G4014" t="s">
        <v>762</v>
      </c>
      <c r="H4014" t="s">
        <v>1057</v>
      </c>
      <c r="I4014">
        <v>3397</v>
      </c>
      <c r="U4014" s="16" t="s">
        <v>175</v>
      </c>
      <c r="V4014" s="16" t="s">
        <v>376</v>
      </c>
      <c r="W4014" s="16" t="s">
        <v>2361</v>
      </c>
      <c r="X4014" s="16" t="s">
        <v>387</v>
      </c>
      <c r="Y4014" s="16" t="s">
        <v>752</v>
      </c>
    </row>
    <row r="4015" spans="1:25" ht="12" customHeight="1">
      <c r="A4015" t="s">
        <v>173</v>
      </c>
      <c r="B4015" t="s">
        <v>400</v>
      </c>
      <c r="C4015" t="s">
        <v>385</v>
      </c>
      <c r="D4015" t="s">
        <v>2353</v>
      </c>
      <c r="E4015" t="s">
        <v>2354</v>
      </c>
      <c r="F4015" t="s">
        <v>2360</v>
      </c>
      <c r="G4015" t="s">
        <v>766</v>
      </c>
      <c r="H4015" t="s">
        <v>757</v>
      </c>
      <c r="I4015">
        <v>904</v>
      </c>
      <c r="U4015" s="16" t="s">
        <v>175</v>
      </c>
      <c r="V4015" s="16" t="s">
        <v>376</v>
      </c>
      <c r="W4015" s="16" t="s">
        <v>2361</v>
      </c>
      <c r="X4015" s="16" t="s">
        <v>767</v>
      </c>
      <c r="Y4015" s="16" t="s">
        <v>759</v>
      </c>
    </row>
    <row r="4016" spans="1:25" ht="12" customHeight="1">
      <c r="A4016" t="s">
        <v>173</v>
      </c>
      <c r="B4016" t="s">
        <v>400</v>
      </c>
      <c r="C4016" t="s">
        <v>388</v>
      </c>
      <c r="D4016" t="s">
        <v>2353</v>
      </c>
      <c r="E4016" t="s">
        <v>2354</v>
      </c>
      <c r="F4016" t="s">
        <v>2360</v>
      </c>
      <c r="G4016" t="s">
        <v>771</v>
      </c>
      <c r="H4016" t="s">
        <v>1057</v>
      </c>
      <c r="I4016">
        <v>943</v>
      </c>
      <c r="U4016" s="16" t="s">
        <v>175</v>
      </c>
      <c r="V4016" s="16" t="s">
        <v>376</v>
      </c>
      <c r="W4016" s="16" t="s">
        <v>2361</v>
      </c>
      <c r="X4016" s="16" t="s">
        <v>393</v>
      </c>
      <c r="Y4016" s="16" t="s">
        <v>752</v>
      </c>
    </row>
    <row r="4017" spans="1:25" ht="12" customHeight="1">
      <c r="A4017" t="s">
        <v>173</v>
      </c>
      <c r="B4017" t="s">
        <v>403</v>
      </c>
      <c r="C4017" t="s">
        <v>370</v>
      </c>
      <c r="D4017" t="s">
        <v>2353</v>
      </c>
      <c r="E4017" t="s">
        <v>2354</v>
      </c>
      <c r="F4017" t="s">
        <v>2362</v>
      </c>
      <c r="G4017" t="s">
        <v>749</v>
      </c>
      <c r="H4017" t="s">
        <v>750</v>
      </c>
      <c r="I4017">
        <v>2471</v>
      </c>
      <c r="U4017" s="16" t="s">
        <v>175</v>
      </c>
      <c r="V4017" s="16" t="s">
        <v>376</v>
      </c>
      <c r="W4017" s="16" t="s">
        <v>2363</v>
      </c>
      <c r="X4017" s="16" t="s">
        <v>378</v>
      </c>
      <c r="Y4017" s="16" t="s">
        <v>752</v>
      </c>
    </row>
    <row r="4018" spans="1:25" ht="12" customHeight="1">
      <c r="A4018" t="s">
        <v>173</v>
      </c>
      <c r="B4018" t="s">
        <v>403</v>
      </c>
      <c r="C4018" t="s">
        <v>379</v>
      </c>
      <c r="D4018" t="s">
        <v>2353</v>
      </c>
      <c r="E4018" t="s">
        <v>2354</v>
      </c>
      <c r="F4018" t="s">
        <v>2362</v>
      </c>
      <c r="G4018" t="s">
        <v>756</v>
      </c>
      <c r="H4018" t="s">
        <v>757</v>
      </c>
      <c r="I4018">
        <v>3330</v>
      </c>
      <c r="U4018" s="16" t="s">
        <v>175</v>
      </c>
      <c r="V4018" s="16" t="s">
        <v>376</v>
      </c>
      <c r="W4018" s="16" t="s">
        <v>2363</v>
      </c>
      <c r="X4018" s="16" t="s">
        <v>758</v>
      </c>
      <c r="Y4018" s="16" t="s">
        <v>759</v>
      </c>
    </row>
    <row r="4019" spans="1:25" ht="12" customHeight="1">
      <c r="A4019" t="s">
        <v>173</v>
      </c>
      <c r="B4019" t="s">
        <v>403</v>
      </c>
      <c r="C4019" t="s">
        <v>382</v>
      </c>
      <c r="D4019" t="s">
        <v>2353</v>
      </c>
      <c r="E4019" t="s">
        <v>2354</v>
      </c>
      <c r="F4019" t="s">
        <v>2362</v>
      </c>
      <c r="G4019" t="s">
        <v>762</v>
      </c>
      <c r="H4019" t="s">
        <v>750</v>
      </c>
      <c r="I4019">
        <v>2491</v>
      </c>
      <c r="U4019" s="16" t="s">
        <v>175</v>
      </c>
      <c r="V4019" s="16" t="s">
        <v>376</v>
      </c>
      <c r="W4019" s="16" t="s">
        <v>2363</v>
      </c>
      <c r="X4019" s="16" t="s">
        <v>387</v>
      </c>
      <c r="Y4019" s="16" t="s">
        <v>752</v>
      </c>
    </row>
    <row r="4020" spans="1:25" ht="12" customHeight="1">
      <c r="A4020" t="s">
        <v>173</v>
      </c>
      <c r="B4020" t="s">
        <v>403</v>
      </c>
      <c r="C4020" t="s">
        <v>385</v>
      </c>
      <c r="D4020" t="s">
        <v>2353</v>
      </c>
      <c r="E4020" t="s">
        <v>2354</v>
      </c>
      <c r="F4020" t="s">
        <v>2362</v>
      </c>
      <c r="G4020" t="s">
        <v>766</v>
      </c>
      <c r="H4020" t="s">
        <v>757</v>
      </c>
      <c r="I4020">
        <v>3946</v>
      </c>
      <c r="U4020" s="16" t="s">
        <v>175</v>
      </c>
      <c r="V4020" s="16" t="s">
        <v>376</v>
      </c>
      <c r="W4020" s="16" t="s">
        <v>2363</v>
      </c>
      <c r="X4020" s="16" t="s">
        <v>767</v>
      </c>
      <c r="Y4020" s="16" t="s">
        <v>759</v>
      </c>
    </row>
    <row r="4021" spans="1:25" ht="12" customHeight="1">
      <c r="A4021" t="s">
        <v>173</v>
      </c>
      <c r="B4021" t="s">
        <v>403</v>
      </c>
      <c r="C4021" t="s">
        <v>388</v>
      </c>
      <c r="D4021" t="s">
        <v>2353</v>
      </c>
      <c r="E4021" t="s">
        <v>2354</v>
      </c>
      <c r="F4021" t="s">
        <v>2362</v>
      </c>
      <c r="G4021" t="s">
        <v>771</v>
      </c>
      <c r="H4021" t="s">
        <v>750</v>
      </c>
      <c r="I4021">
        <v>2302</v>
      </c>
      <c r="U4021" s="16" t="s">
        <v>175</v>
      </c>
      <c r="V4021" s="16" t="s">
        <v>376</v>
      </c>
      <c r="W4021" s="16" t="s">
        <v>2363</v>
      </c>
      <c r="X4021" s="16" t="s">
        <v>393</v>
      </c>
      <c r="Y4021" s="16" t="s">
        <v>752</v>
      </c>
    </row>
    <row r="4022" spans="1:25" ht="12" customHeight="1">
      <c r="A4022" t="s">
        <v>173</v>
      </c>
      <c r="B4022" t="s">
        <v>406</v>
      </c>
      <c r="C4022" t="s">
        <v>370</v>
      </c>
      <c r="D4022" t="s">
        <v>2353</v>
      </c>
      <c r="E4022" t="s">
        <v>2354</v>
      </c>
      <c r="F4022" t="s">
        <v>2364</v>
      </c>
      <c r="G4022" t="s">
        <v>749</v>
      </c>
      <c r="H4022" t="s">
        <v>1057</v>
      </c>
      <c r="I4022">
        <v>772183</v>
      </c>
      <c r="U4022" s="16" t="s">
        <v>175</v>
      </c>
      <c r="V4022" s="16" t="s">
        <v>376</v>
      </c>
      <c r="W4022" s="16" t="s">
        <v>2365</v>
      </c>
      <c r="X4022" s="16" t="s">
        <v>378</v>
      </c>
      <c r="Y4022" s="16" t="s">
        <v>752</v>
      </c>
    </row>
    <row r="4023" spans="1:25" ht="12" customHeight="1">
      <c r="A4023" t="s">
        <v>173</v>
      </c>
      <c r="B4023" t="s">
        <v>406</v>
      </c>
      <c r="C4023" t="s">
        <v>379</v>
      </c>
      <c r="D4023" t="s">
        <v>2353</v>
      </c>
      <c r="E4023" t="s">
        <v>2354</v>
      </c>
      <c r="F4023" t="s">
        <v>2364</v>
      </c>
      <c r="G4023" t="s">
        <v>756</v>
      </c>
      <c r="H4023" t="s">
        <v>757</v>
      </c>
      <c r="I4023">
        <v>977</v>
      </c>
      <c r="U4023" s="16" t="s">
        <v>175</v>
      </c>
      <c r="V4023" s="16" t="s">
        <v>376</v>
      </c>
      <c r="W4023" s="16" t="s">
        <v>2365</v>
      </c>
      <c r="X4023" s="16" t="s">
        <v>758</v>
      </c>
      <c r="Y4023" s="16" t="s">
        <v>759</v>
      </c>
    </row>
    <row r="4024" spans="1:25" ht="12" customHeight="1">
      <c r="A4024" t="s">
        <v>173</v>
      </c>
      <c r="B4024" t="s">
        <v>406</v>
      </c>
      <c r="C4024" t="s">
        <v>382</v>
      </c>
      <c r="D4024" t="s">
        <v>2353</v>
      </c>
      <c r="E4024" t="s">
        <v>2354</v>
      </c>
      <c r="F4024" t="s">
        <v>2364</v>
      </c>
      <c r="G4024" t="s">
        <v>762</v>
      </c>
      <c r="H4024" t="s">
        <v>1057</v>
      </c>
      <c r="I4024">
        <v>775692</v>
      </c>
      <c r="U4024" s="16" t="s">
        <v>175</v>
      </c>
      <c r="V4024" s="16" t="s">
        <v>376</v>
      </c>
      <c r="W4024" s="16" t="s">
        <v>2365</v>
      </c>
      <c r="X4024" s="16" t="s">
        <v>387</v>
      </c>
      <c r="Y4024" s="16" t="s">
        <v>752</v>
      </c>
    </row>
    <row r="4025" spans="1:25" ht="12" customHeight="1">
      <c r="A4025" t="s">
        <v>173</v>
      </c>
      <c r="B4025" t="s">
        <v>406</v>
      </c>
      <c r="C4025" t="s">
        <v>385</v>
      </c>
      <c r="D4025" t="s">
        <v>2353</v>
      </c>
      <c r="E4025" t="s">
        <v>2354</v>
      </c>
      <c r="F4025" t="s">
        <v>2364</v>
      </c>
      <c r="G4025" t="s">
        <v>766</v>
      </c>
      <c r="H4025" t="s">
        <v>757</v>
      </c>
      <c r="I4025">
        <v>1028</v>
      </c>
      <c r="U4025" s="16" t="s">
        <v>175</v>
      </c>
      <c r="V4025" s="16" t="s">
        <v>376</v>
      </c>
      <c r="W4025" s="16" t="s">
        <v>2365</v>
      </c>
      <c r="X4025" s="16" t="s">
        <v>767</v>
      </c>
      <c r="Y4025" s="16" t="s">
        <v>759</v>
      </c>
    </row>
    <row r="4026" spans="1:25" ht="12" customHeight="1">
      <c r="A4026" t="s">
        <v>173</v>
      </c>
      <c r="B4026" t="s">
        <v>406</v>
      </c>
      <c r="C4026" t="s">
        <v>388</v>
      </c>
      <c r="D4026" t="s">
        <v>2353</v>
      </c>
      <c r="E4026" t="s">
        <v>2354</v>
      </c>
      <c r="F4026" t="s">
        <v>2364</v>
      </c>
      <c r="G4026" t="s">
        <v>771</v>
      </c>
      <c r="H4026" t="s">
        <v>1057</v>
      </c>
      <c r="I4026">
        <v>178054</v>
      </c>
      <c r="U4026" s="16" t="s">
        <v>175</v>
      </c>
      <c r="V4026" s="16" t="s">
        <v>376</v>
      </c>
      <c r="W4026" s="16" t="s">
        <v>2365</v>
      </c>
      <c r="X4026" s="16" t="s">
        <v>393</v>
      </c>
      <c r="Y4026" s="16" t="s">
        <v>752</v>
      </c>
    </row>
    <row r="4027" spans="1:25" ht="12" customHeight="1">
      <c r="A4027" t="s">
        <v>173</v>
      </c>
      <c r="B4027" t="s">
        <v>409</v>
      </c>
      <c r="C4027" t="s">
        <v>370</v>
      </c>
      <c r="D4027" t="s">
        <v>2353</v>
      </c>
      <c r="E4027" t="s">
        <v>2354</v>
      </c>
      <c r="F4027" t="s">
        <v>2366</v>
      </c>
      <c r="G4027" t="s">
        <v>749</v>
      </c>
      <c r="H4027" t="s">
        <v>750</v>
      </c>
      <c r="I4027">
        <v>22583</v>
      </c>
      <c r="U4027" s="16" t="s">
        <v>175</v>
      </c>
      <c r="V4027" s="16" t="s">
        <v>376</v>
      </c>
      <c r="W4027" s="16" t="s">
        <v>2367</v>
      </c>
      <c r="X4027" s="16" t="s">
        <v>378</v>
      </c>
      <c r="Y4027" s="16" t="s">
        <v>752</v>
      </c>
    </row>
    <row r="4028" spans="1:25" ht="12" customHeight="1">
      <c r="A4028" t="s">
        <v>173</v>
      </c>
      <c r="B4028" t="s">
        <v>409</v>
      </c>
      <c r="C4028" t="s">
        <v>379</v>
      </c>
      <c r="D4028" t="s">
        <v>2353</v>
      </c>
      <c r="E4028" t="s">
        <v>2354</v>
      </c>
      <c r="F4028" t="s">
        <v>2366</v>
      </c>
      <c r="G4028" t="s">
        <v>756</v>
      </c>
      <c r="H4028" t="s">
        <v>757</v>
      </c>
      <c r="I4028">
        <v>6144</v>
      </c>
      <c r="U4028" s="16" t="s">
        <v>175</v>
      </c>
      <c r="V4028" s="16" t="s">
        <v>376</v>
      </c>
      <c r="W4028" s="16" t="s">
        <v>2367</v>
      </c>
      <c r="X4028" s="16" t="s">
        <v>758</v>
      </c>
      <c r="Y4028" s="16" t="s">
        <v>759</v>
      </c>
    </row>
    <row r="4029" spans="1:25" ht="12" customHeight="1">
      <c r="A4029" t="s">
        <v>173</v>
      </c>
      <c r="B4029" t="s">
        <v>409</v>
      </c>
      <c r="C4029" t="s">
        <v>382</v>
      </c>
      <c r="D4029" t="s">
        <v>2353</v>
      </c>
      <c r="E4029" t="s">
        <v>2354</v>
      </c>
      <c r="F4029" t="s">
        <v>2366</v>
      </c>
      <c r="G4029" t="s">
        <v>762</v>
      </c>
      <c r="H4029" t="s">
        <v>750</v>
      </c>
      <c r="I4029">
        <v>23492</v>
      </c>
      <c r="U4029" s="16" t="s">
        <v>175</v>
      </c>
      <c r="V4029" s="16" t="s">
        <v>376</v>
      </c>
      <c r="W4029" s="16" t="s">
        <v>2367</v>
      </c>
      <c r="X4029" s="16" t="s">
        <v>387</v>
      </c>
      <c r="Y4029" s="16" t="s">
        <v>752</v>
      </c>
    </row>
    <row r="4030" spans="1:25" ht="12" customHeight="1">
      <c r="A4030" t="s">
        <v>173</v>
      </c>
      <c r="B4030" t="s">
        <v>409</v>
      </c>
      <c r="C4030" t="s">
        <v>385</v>
      </c>
      <c r="D4030" t="s">
        <v>2353</v>
      </c>
      <c r="E4030" t="s">
        <v>2354</v>
      </c>
      <c r="F4030" t="s">
        <v>2366</v>
      </c>
      <c r="G4030" t="s">
        <v>766</v>
      </c>
      <c r="H4030" t="s">
        <v>757</v>
      </c>
      <c r="I4030">
        <v>5021</v>
      </c>
      <c r="U4030" s="16" t="s">
        <v>175</v>
      </c>
      <c r="V4030" s="16" t="s">
        <v>376</v>
      </c>
      <c r="W4030" s="16" t="s">
        <v>2367</v>
      </c>
      <c r="X4030" s="16" t="s">
        <v>767</v>
      </c>
      <c r="Y4030" s="16" t="s">
        <v>759</v>
      </c>
    </row>
    <row r="4031" spans="1:25" ht="12" customHeight="1">
      <c r="A4031" t="s">
        <v>173</v>
      </c>
      <c r="B4031" t="s">
        <v>409</v>
      </c>
      <c r="C4031" t="s">
        <v>388</v>
      </c>
      <c r="D4031" t="s">
        <v>2353</v>
      </c>
      <c r="E4031" t="s">
        <v>2354</v>
      </c>
      <c r="F4031" t="s">
        <v>2366</v>
      </c>
      <c r="G4031" t="s">
        <v>771</v>
      </c>
      <c r="H4031" t="s">
        <v>750</v>
      </c>
      <c r="I4031">
        <v>112245</v>
      </c>
      <c r="U4031" s="16" t="s">
        <v>175</v>
      </c>
      <c r="V4031" s="16" t="s">
        <v>376</v>
      </c>
      <c r="W4031" s="16" t="s">
        <v>2367</v>
      </c>
      <c r="X4031" s="16" t="s">
        <v>393</v>
      </c>
      <c r="Y4031" s="16" t="s">
        <v>752</v>
      </c>
    </row>
    <row r="4032" spans="1:25" ht="12" customHeight="1">
      <c r="A4032" t="s">
        <v>173</v>
      </c>
      <c r="B4032" t="s">
        <v>412</v>
      </c>
      <c r="C4032" t="s">
        <v>370</v>
      </c>
      <c r="D4032" t="s">
        <v>2353</v>
      </c>
      <c r="E4032" t="s">
        <v>2354</v>
      </c>
      <c r="F4032" t="s">
        <v>2368</v>
      </c>
      <c r="G4032" t="s">
        <v>749</v>
      </c>
      <c r="H4032" t="s">
        <v>750</v>
      </c>
      <c r="I4032">
        <v>5750</v>
      </c>
      <c r="U4032" s="16" t="s">
        <v>175</v>
      </c>
      <c r="V4032" s="16" t="s">
        <v>376</v>
      </c>
      <c r="W4032" s="16" t="s">
        <v>2369</v>
      </c>
      <c r="X4032" s="16" t="s">
        <v>378</v>
      </c>
      <c r="Y4032" s="16" t="s">
        <v>752</v>
      </c>
    </row>
    <row r="4033" spans="1:25" ht="12" customHeight="1">
      <c r="A4033" t="s">
        <v>173</v>
      </c>
      <c r="B4033" t="s">
        <v>412</v>
      </c>
      <c r="C4033" t="s">
        <v>379</v>
      </c>
      <c r="D4033" t="s">
        <v>2353</v>
      </c>
      <c r="E4033" t="s">
        <v>2354</v>
      </c>
      <c r="F4033" t="s">
        <v>2368</v>
      </c>
      <c r="G4033" t="s">
        <v>756</v>
      </c>
      <c r="H4033" t="s">
        <v>757</v>
      </c>
      <c r="I4033">
        <v>1558</v>
      </c>
      <c r="U4033" s="16" t="s">
        <v>175</v>
      </c>
      <c r="V4033" s="16" t="s">
        <v>376</v>
      </c>
      <c r="W4033" s="16" t="s">
        <v>2369</v>
      </c>
      <c r="X4033" s="16" t="s">
        <v>758</v>
      </c>
      <c r="Y4033" s="16" t="s">
        <v>759</v>
      </c>
    </row>
    <row r="4034" spans="1:25" ht="12" customHeight="1">
      <c r="A4034" t="s">
        <v>173</v>
      </c>
      <c r="B4034" t="s">
        <v>412</v>
      </c>
      <c r="C4034" t="s">
        <v>382</v>
      </c>
      <c r="D4034" t="s">
        <v>2353</v>
      </c>
      <c r="E4034" t="s">
        <v>2354</v>
      </c>
      <c r="F4034" t="s">
        <v>2368</v>
      </c>
      <c r="G4034" t="s">
        <v>762</v>
      </c>
      <c r="H4034" t="s">
        <v>750</v>
      </c>
      <c r="I4034">
        <v>5799</v>
      </c>
      <c r="U4034" s="16" t="s">
        <v>175</v>
      </c>
      <c r="V4034" s="16" t="s">
        <v>376</v>
      </c>
      <c r="W4034" s="16" t="s">
        <v>2369</v>
      </c>
      <c r="X4034" s="16" t="s">
        <v>387</v>
      </c>
      <c r="Y4034" s="16" t="s">
        <v>752</v>
      </c>
    </row>
    <row r="4035" spans="1:25" ht="12" customHeight="1">
      <c r="A4035" t="s">
        <v>173</v>
      </c>
      <c r="B4035" t="s">
        <v>412</v>
      </c>
      <c r="C4035" t="s">
        <v>385</v>
      </c>
      <c r="D4035" t="s">
        <v>2353</v>
      </c>
      <c r="E4035" t="s">
        <v>2354</v>
      </c>
      <c r="F4035" t="s">
        <v>2368</v>
      </c>
      <c r="G4035" t="s">
        <v>766</v>
      </c>
      <c r="H4035" t="s">
        <v>757</v>
      </c>
      <c r="I4035">
        <v>1855</v>
      </c>
      <c r="U4035" s="16" t="s">
        <v>175</v>
      </c>
      <c r="V4035" s="16" t="s">
        <v>376</v>
      </c>
      <c r="W4035" s="16" t="s">
        <v>2369</v>
      </c>
      <c r="X4035" s="16" t="s">
        <v>767</v>
      </c>
      <c r="Y4035" s="16" t="s">
        <v>759</v>
      </c>
    </row>
    <row r="4036" spans="1:25" ht="12" customHeight="1">
      <c r="A4036" t="s">
        <v>173</v>
      </c>
      <c r="B4036" t="s">
        <v>412</v>
      </c>
      <c r="C4036" t="s">
        <v>388</v>
      </c>
      <c r="D4036" t="s">
        <v>2353</v>
      </c>
      <c r="E4036" t="s">
        <v>2354</v>
      </c>
      <c r="F4036" t="s">
        <v>2368</v>
      </c>
      <c r="G4036" t="s">
        <v>771</v>
      </c>
      <c r="H4036" t="s">
        <v>750</v>
      </c>
      <c r="I4036">
        <v>14778</v>
      </c>
      <c r="U4036" s="16" t="s">
        <v>175</v>
      </c>
      <c r="V4036" s="16" t="s">
        <v>376</v>
      </c>
      <c r="W4036" s="16" t="s">
        <v>2369</v>
      </c>
      <c r="X4036" s="16" t="s">
        <v>393</v>
      </c>
      <c r="Y4036" s="16" t="s">
        <v>752</v>
      </c>
    </row>
    <row r="4037" spans="1:25" ht="12" customHeight="1">
      <c r="A4037" t="s">
        <v>173</v>
      </c>
      <c r="B4037" t="s">
        <v>415</v>
      </c>
      <c r="C4037" t="s">
        <v>370</v>
      </c>
      <c r="D4037" t="s">
        <v>2353</v>
      </c>
      <c r="E4037" t="s">
        <v>2354</v>
      </c>
      <c r="F4037" t="s">
        <v>2370</v>
      </c>
      <c r="G4037" t="s">
        <v>749</v>
      </c>
      <c r="H4037" t="s">
        <v>750</v>
      </c>
      <c r="I4037">
        <v>272</v>
      </c>
      <c r="U4037" s="16" t="s">
        <v>175</v>
      </c>
      <c r="V4037" s="16" t="s">
        <v>376</v>
      </c>
      <c r="W4037" s="16" t="s">
        <v>2371</v>
      </c>
      <c r="X4037" s="16" t="s">
        <v>378</v>
      </c>
      <c r="Y4037" s="16" t="s">
        <v>752</v>
      </c>
    </row>
    <row r="4038" spans="1:25" ht="12" customHeight="1">
      <c r="A4038" t="s">
        <v>173</v>
      </c>
      <c r="B4038" t="s">
        <v>415</v>
      </c>
      <c r="C4038" t="s">
        <v>379</v>
      </c>
      <c r="D4038" t="s">
        <v>2353</v>
      </c>
      <c r="E4038" t="s">
        <v>2354</v>
      </c>
      <c r="F4038" t="s">
        <v>2370</v>
      </c>
      <c r="G4038" t="s">
        <v>756</v>
      </c>
      <c r="H4038" t="s">
        <v>757</v>
      </c>
      <c r="I4038">
        <v>3607</v>
      </c>
      <c r="U4038" s="16" t="s">
        <v>175</v>
      </c>
      <c r="V4038" s="16" t="s">
        <v>376</v>
      </c>
      <c r="W4038" s="16" t="s">
        <v>2371</v>
      </c>
      <c r="X4038" s="16" t="s">
        <v>758</v>
      </c>
      <c r="Y4038" s="16" t="s">
        <v>759</v>
      </c>
    </row>
    <row r="4039" spans="1:25" ht="12" customHeight="1">
      <c r="A4039" t="s">
        <v>173</v>
      </c>
      <c r="B4039" t="s">
        <v>415</v>
      </c>
      <c r="C4039" t="s">
        <v>382</v>
      </c>
      <c r="D4039" t="s">
        <v>2353</v>
      </c>
      <c r="E4039" t="s">
        <v>2354</v>
      </c>
      <c r="F4039" t="s">
        <v>2370</v>
      </c>
      <c r="G4039" t="s">
        <v>762</v>
      </c>
      <c r="H4039" t="s">
        <v>750</v>
      </c>
      <c r="I4039">
        <v>288</v>
      </c>
      <c r="U4039" s="16" t="s">
        <v>175</v>
      </c>
      <c r="V4039" s="16" t="s">
        <v>376</v>
      </c>
      <c r="W4039" s="16" t="s">
        <v>2371</v>
      </c>
      <c r="X4039" s="16" t="s">
        <v>387</v>
      </c>
      <c r="Y4039" s="16" t="s">
        <v>752</v>
      </c>
    </row>
    <row r="4040" spans="1:25" ht="12" customHeight="1">
      <c r="A4040" t="s">
        <v>173</v>
      </c>
      <c r="B4040" t="s">
        <v>415</v>
      </c>
      <c r="C4040" t="s">
        <v>385</v>
      </c>
      <c r="D4040" t="s">
        <v>2353</v>
      </c>
      <c r="E4040" t="s">
        <v>2354</v>
      </c>
      <c r="F4040" t="s">
        <v>2370</v>
      </c>
      <c r="G4040" t="s">
        <v>766</v>
      </c>
      <c r="H4040" t="s">
        <v>757</v>
      </c>
      <c r="I4040">
        <v>3119</v>
      </c>
      <c r="U4040" s="16" t="s">
        <v>175</v>
      </c>
      <c r="V4040" s="16" t="s">
        <v>376</v>
      </c>
      <c r="W4040" s="16" t="s">
        <v>2371</v>
      </c>
      <c r="X4040" s="16" t="s">
        <v>767</v>
      </c>
      <c r="Y4040" s="16" t="s">
        <v>759</v>
      </c>
    </row>
    <row r="4041" spans="1:25" ht="12" customHeight="1">
      <c r="A4041" t="s">
        <v>173</v>
      </c>
      <c r="B4041" t="s">
        <v>415</v>
      </c>
      <c r="C4041" t="s">
        <v>388</v>
      </c>
      <c r="D4041" t="s">
        <v>2353</v>
      </c>
      <c r="E4041" t="s">
        <v>2354</v>
      </c>
      <c r="F4041" t="s">
        <v>2370</v>
      </c>
      <c r="G4041" t="s">
        <v>771</v>
      </c>
      <c r="H4041" t="s">
        <v>750</v>
      </c>
      <c r="I4041">
        <v>895</v>
      </c>
      <c r="U4041" s="16" t="s">
        <v>175</v>
      </c>
      <c r="V4041" s="16" t="s">
        <v>376</v>
      </c>
      <c r="W4041" s="16" t="s">
        <v>2371</v>
      </c>
      <c r="X4041" s="16" t="s">
        <v>393</v>
      </c>
      <c r="Y4041" s="16" t="s">
        <v>752</v>
      </c>
    </row>
    <row r="4042" spans="1:25" ht="12" customHeight="1">
      <c r="A4042" t="s">
        <v>173</v>
      </c>
      <c r="B4042" t="s">
        <v>418</v>
      </c>
      <c r="C4042" t="s">
        <v>370</v>
      </c>
      <c r="D4042" t="s">
        <v>2353</v>
      </c>
      <c r="E4042" t="s">
        <v>2354</v>
      </c>
      <c r="F4042" t="s">
        <v>2372</v>
      </c>
      <c r="G4042" t="s">
        <v>749</v>
      </c>
      <c r="H4042" t="s">
        <v>750</v>
      </c>
      <c r="I4042">
        <v>1342</v>
      </c>
      <c r="U4042" s="16" t="s">
        <v>175</v>
      </c>
      <c r="V4042" s="16" t="s">
        <v>376</v>
      </c>
      <c r="W4042" s="16" t="s">
        <v>2373</v>
      </c>
      <c r="X4042" s="16" t="s">
        <v>378</v>
      </c>
      <c r="Y4042" s="16" t="s">
        <v>752</v>
      </c>
    </row>
    <row r="4043" spans="1:25" ht="12" customHeight="1">
      <c r="A4043" t="s">
        <v>173</v>
      </c>
      <c r="B4043" t="s">
        <v>418</v>
      </c>
      <c r="C4043" t="s">
        <v>379</v>
      </c>
      <c r="D4043" t="s">
        <v>2353</v>
      </c>
      <c r="E4043" t="s">
        <v>2354</v>
      </c>
      <c r="F4043" t="s">
        <v>2372</v>
      </c>
      <c r="G4043" t="s">
        <v>756</v>
      </c>
      <c r="H4043" t="s">
        <v>757</v>
      </c>
      <c r="I4043">
        <v>2932</v>
      </c>
      <c r="U4043" s="16" t="s">
        <v>175</v>
      </c>
      <c r="V4043" s="16" t="s">
        <v>376</v>
      </c>
      <c r="W4043" s="16" t="s">
        <v>2373</v>
      </c>
      <c r="X4043" s="16" t="s">
        <v>758</v>
      </c>
      <c r="Y4043" s="16" t="s">
        <v>759</v>
      </c>
    </row>
    <row r="4044" spans="1:25" ht="12" customHeight="1">
      <c r="A4044" t="s">
        <v>173</v>
      </c>
      <c r="B4044" t="s">
        <v>418</v>
      </c>
      <c r="C4044" t="s">
        <v>382</v>
      </c>
      <c r="D4044" t="s">
        <v>2353</v>
      </c>
      <c r="E4044" t="s">
        <v>2354</v>
      </c>
      <c r="F4044" t="s">
        <v>2372</v>
      </c>
      <c r="G4044" t="s">
        <v>762</v>
      </c>
      <c r="H4044" t="s">
        <v>750</v>
      </c>
      <c r="I4044">
        <v>1317</v>
      </c>
      <c r="U4044" s="16" t="s">
        <v>175</v>
      </c>
      <c r="V4044" s="16" t="s">
        <v>376</v>
      </c>
      <c r="W4044" s="16" t="s">
        <v>2373</v>
      </c>
      <c r="X4044" s="16" t="s">
        <v>387</v>
      </c>
      <c r="Y4044" s="16" t="s">
        <v>752</v>
      </c>
    </row>
    <row r="4045" spans="1:25" ht="12" customHeight="1">
      <c r="A4045" t="s">
        <v>173</v>
      </c>
      <c r="B4045" t="s">
        <v>418</v>
      </c>
      <c r="C4045" t="s">
        <v>385</v>
      </c>
      <c r="D4045" t="s">
        <v>2353</v>
      </c>
      <c r="E4045" t="s">
        <v>2354</v>
      </c>
      <c r="F4045" t="s">
        <v>2372</v>
      </c>
      <c r="G4045" t="s">
        <v>766</v>
      </c>
      <c r="H4045" t="s">
        <v>757</v>
      </c>
      <c r="I4045">
        <v>3273</v>
      </c>
      <c r="U4045" s="16" t="s">
        <v>175</v>
      </c>
      <c r="V4045" s="16" t="s">
        <v>376</v>
      </c>
      <c r="W4045" s="16" t="s">
        <v>2373</v>
      </c>
      <c r="X4045" s="16" t="s">
        <v>767</v>
      </c>
      <c r="Y4045" s="16" t="s">
        <v>759</v>
      </c>
    </row>
    <row r="4046" spans="1:25" ht="12" customHeight="1">
      <c r="A4046" t="s">
        <v>173</v>
      </c>
      <c r="B4046" t="s">
        <v>418</v>
      </c>
      <c r="C4046" t="s">
        <v>388</v>
      </c>
      <c r="D4046" t="s">
        <v>2353</v>
      </c>
      <c r="E4046" t="s">
        <v>2354</v>
      </c>
      <c r="F4046" t="s">
        <v>2372</v>
      </c>
      <c r="G4046" t="s">
        <v>771</v>
      </c>
      <c r="H4046" t="s">
        <v>750</v>
      </c>
      <c r="I4046">
        <v>4630</v>
      </c>
      <c r="U4046" s="16" t="s">
        <v>175</v>
      </c>
      <c r="V4046" s="16" t="s">
        <v>376</v>
      </c>
      <c r="W4046" s="16" t="s">
        <v>2373</v>
      </c>
      <c r="X4046" s="16" t="s">
        <v>393</v>
      </c>
      <c r="Y4046" s="16" t="s">
        <v>752</v>
      </c>
    </row>
    <row r="4047" spans="1:25" ht="12" customHeight="1">
      <c r="A4047" t="s">
        <v>173</v>
      </c>
      <c r="B4047" t="s">
        <v>421</v>
      </c>
      <c r="C4047" t="s">
        <v>370</v>
      </c>
      <c r="D4047" t="s">
        <v>2353</v>
      </c>
      <c r="E4047" t="s">
        <v>2354</v>
      </c>
      <c r="F4047" t="s">
        <v>2374</v>
      </c>
      <c r="G4047" t="s">
        <v>749</v>
      </c>
      <c r="H4047" t="s">
        <v>750</v>
      </c>
      <c r="I4047">
        <v>4602</v>
      </c>
      <c r="U4047" s="16" t="s">
        <v>175</v>
      </c>
      <c r="V4047" s="16" t="s">
        <v>376</v>
      </c>
      <c r="W4047" s="16" t="s">
        <v>2375</v>
      </c>
      <c r="X4047" s="16" t="s">
        <v>378</v>
      </c>
      <c r="Y4047" s="16" t="s">
        <v>752</v>
      </c>
    </row>
    <row r="4048" spans="1:25" ht="12" customHeight="1">
      <c r="A4048" t="s">
        <v>173</v>
      </c>
      <c r="B4048" t="s">
        <v>421</v>
      </c>
      <c r="C4048" t="s">
        <v>379</v>
      </c>
      <c r="D4048" t="s">
        <v>2353</v>
      </c>
      <c r="E4048" t="s">
        <v>2354</v>
      </c>
      <c r="F4048" t="s">
        <v>2374</v>
      </c>
      <c r="G4048" t="s">
        <v>756</v>
      </c>
      <c r="H4048" t="s">
        <v>757</v>
      </c>
      <c r="I4048">
        <v>21875</v>
      </c>
      <c r="U4048" s="16" t="s">
        <v>175</v>
      </c>
      <c r="V4048" s="16" t="s">
        <v>376</v>
      </c>
      <c r="W4048" s="16" t="s">
        <v>2375</v>
      </c>
      <c r="X4048" s="16" t="s">
        <v>758</v>
      </c>
      <c r="Y4048" s="16" t="s">
        <v>759</v>
      </c>
    </row>
    <row r="4049" spans="1:25" ht="12" customHeight="1">
      <c r="A4049" t="s">
        <v>173</v>
      </c>
      <c r="B4049" t="s">
        <v>421</v>
      </c>
      <c r="C4049" t="s">
        <v>382</v>
      </c>
      <c r="D4049" t="s">
        <v>2353</v>
      </c>
      <c r="E4049" t="s">
        <v>2354</v>
      </c>
      <c r="F4049" t="s">
        <v>2374</v>
      </c>
      <c r="G4049" t="s">
        <v>762</v>
      </c>
      <c r="H4049" t="s">
        <v>750</v>
      </c>
      <c r="I4049">
        <v>4592</v>
      </c>
      <c r="U4049" s="16" t="s">
        <v>175</v>
      </c>
      <c r="V4049" s="16" t="s">
        <v>376</v>
      </c>
      <c r="W4049" s="16" t="s">
        <v>2375</v>
      </c>
      <c r="X4049" s="16" t="s">
        <v>387</v>
      </c>
      <c r="Y4049" s="16" t="s">
        <v>752</v>
      </c>
    </row>
    <row r="4050" spans="1:25" ht="12" customHeight="1">
      <c r="A4050" t="s">
        <v>173</v>
      </c>
      <c r="B4050" t="s">
        <v>421</v>
      </c>
      <c r="C4050" t="s">
        <v>385</v>
      </c>
      <c r="D4050" t="s">
        <v>2353</v>
      </c>
      <c r="E4050" t="s">
        <v>2354</v>
      </c>
      <c r="F4050" t="s">
        <v>2374</v>
      </c>
      <c r="G4050" t="s">
        <v>766</v>
      </c>
      <c r="H4050" t="s">
        <v>757</v>
      </c>
      <c r="I4050">
        <v>22321</v>
      </c>
      <c r="U4050" s="16" t="s">
        <v>175</v>
      </c>
      <c r="V4050" s="16" t="s">
        <v>376</v>
      </c>
      <c r="W4050" s="16" t="s">
        <v>2375</v>
      </c>
      <c r="X4050" s="16" t="s">
        <v>767</v>
      </c>
      <c r="Y4050" s="16" t="s">
        <v>759</v>
      </c>
    </row>
    <row r="4051" spans="1:25" ht="12" customHeight="1">
      <c r="A4051" t="s">
        <v>173</v>
      </c>
      <c r="B4051" t="s">
        <v>421</v>
      </c>
      <c r="C4051" t="s">
        <v>388</v>
      </c>
      <c r="D4051" t="s">
        <v>2353</v>
      </c>
      <c r="E4051" t="s">
        <v>2354</v>
      </c>
      <c r="F4051" t="s">
        <v>2374</v>
      </c>
      <c r="G4051" t="s">
        <v>771</v>
      </c>
      <c r="H4051" t="s">
        <v>750</v>
      </c>
      <c r="I4051">
        <v>3152</v>
      </c>
      <c r="U4051" s="16" t="s">
        <v>175</v>
      </c>
      <c r="V4051" s="16" t="s">
        <v>376</v>
      </c>
      <c r="W4051" s="16" t="s">
        <v>2375</v>
      </c>
      <c r="X4051" s="16" t="s">
        <v>393</v>
      </c>
      <c r="Y4051" s="16" t="s">
        <v>752</v>
      </c>
    </row>
    <row r="4052" spans="1:25" ht="12" customHeight="1">
      <c r="A4052" t="s">
        <v>173</v>
      </c>
      <c r="B4052" t="s">
        <v>424</v>
      </c>
      <c r="C4052" t="s">
        <v>370</v>
      </c>
      <c r="D4052" t="s">
        <v>2353</v>
      </c>
      <c r="E4052" t="s">
        <v>2354</v>
      </c>
      <c r="F4052" t="s">
        <v>2376</v>
      </c>
      <c r="G4052" t="s">
        <v>749</v>
      </c>
      <c r="H4052" t="s">
        <v>750</v>
      </c>
      <c r="I4052">
        <v>2141</v>
      </c>
      <c r="U4052" s="16" t="s">
        <v>175</v>
      </c>
      <c r="V4052" s="16" t="s">
        <v>376</v>
      </c>
      <c r="W4052" s="16" t="s">
        <v>2377</v>
      </c>
      <c r="X4052" s="16" t="s">
        <v>378</v>
      </c>
      <c r="Y4052" s="16" t="s">
        <v>752</v>
      </c>
    </row>
    <row r="4053" spans="1:25" ht="12" customHeight="1">
      <c r="A4053" t="s">
        <v>173</v>
      </c>
      <c r="B4053" t="s">
        <v>424</v>
      </c>
      <c r="C4053" t="s">
        <v>379</v>
      </c>
      <c r="D4053" t="s">
        <v>2353</v>
      </c>
      <c r="E4053" t="s">
        <v>2354</v>
      </c>
      <c r="F4053" t="s">
        <v>2376</v>
      </c>
      <c r="G4053" t="s">
        <v>756</v>
      </c>
      <c r="H4053" t="s">
        <v>757</v>
      </c>
      <c r="I4053">
        <v>2000</v>
      </c>
      <c r="U4053" s="16" t="s">
        <v>175</v>
      </c>
      <c r="V4053" s="16" t="s">
        <v>376</v>
      </c>
      <c r="W4053" s="16" t="s">
        <v>2377</v>
      </c>
      <c r="X4053" s="16" t="s">
        <v>758</v>
      </c>
      <c r="Y4053" s="16" t="s">
        <v>759</v>
      </c>
    </row>
    <row r="4054" spans="1:25" ht="12" customHeight="1">
      <c r="A4054" t="s">
        <v>173</v>
      </c>
      <c r="B4054" t="s">
        <v>424</v>
      </c>
      <c r="C4054" t="s">
        <v>382</v>
      </c>
      <c r="D4054" t="s">
        <v>2353</v>
      </c>
      <c r="E4054" t="s">
        <v>2354</v>
      </c>
      <c r="F4054" t="s">
        <v>2376</v>
      </c>
      <c r="G4054" t="s">
        <v>762</v>
      </c>
      <c r="H4054" t="s">
        <v>750</v>
      </c>
      <c r="I4054">
        <v>1942</v>
      </c>
      <c r="U4054" s="16" t="s">
        <v>175</v>
      </c>
      <c r="V4054" s="16" t="s">
        <v>376</v>
      </c>
      <c r="W4054" s="16" t="s">
        <v>2377</v>
      </c>
      <c r="X4054" s="16" t="s">
        <v>387</v>
      </c>
      <c r="Y4054" s="16" t="s">
        <v>752</v>
      </c>
    </row>
    <row r="4055" spans="1:25" ht="12" customHeight="1">
      <c r="A4055" t="s">
        <v>173</v>
      </c>
      <c r="B4055" t="s">
        <v>424</v>
      </c>
      <c r="C4055" t="s">
        <v>385</v>
      </c>
      <c r="D4055" t="s">
        <v>2353</v>
      </c>
      <c r="E4055" t="s">
        <v>2354</v>
      </c>
      <c r="F4055" t="s">
        <v>2376</v>
      </c>
      <c r="G4055" t="s">
        <v>766</v>
      </c>
      <c r="H4055" t="s">
        <v>757</v>
      </c>
      <c r="I4055">
        <v>1607</v>
      </c>
      <c r="U4055" s="16" t="s">
        <v>175</v>
      </c>
      <c r="V4055" s="16" t="s">
        <v>376</v>
      </c>
      <c r="W4055" s="16" t="s">
        <v>2377</v>
      </c>
      <c r="X4055" s="16" t="s">
        <v>767</v>
      </c>
      <c r="Y4055" s="16" t="s">
        <v>759</v>
      </c>
    </row>
    <row r="4056" spans="1:25" ht="12" customHeight="1">
      <c r="A4056" t="s">
        <v>173</v>
      </c>
      <c r="B4056" t="s">
        <v>424</v>
      </c>
      <c r="C4056" t="s">
        <v>388</v>
      </c>
      <c r="D4056" t="s">
        <v>2353</v>
      </c>
      <c r="E4056" t="s">
        <v>2354</v>
      </c>
      <c r="F4056" t="s">
        <v>2376</v>
      </c>
      <c r="G4056" t="s">
        <v>771</v>
      </c>
      <c r="H4056" t="s">
        <v>750</v>
      </c>
      <c r="I4056">
        <v>2503</v>
      </c>
      <c r="U4056" s="16" t="s">
        <v>175</v>
      </c>
      <c r="V4056" s="16" t="s">
        <v>376</v>
      </c>
      <c r="W4056" s="16" t="s">
        <v>2377</v>
      </c>
      <c r="X4056" s="16" t="s">
        <v>393</v>
      </c>
      <c r="Y4056" s="16" t="s">
        <v>752</v>
      </c>
    </row>
    <row r="4057" spans="1:25" ht="12" customHeight="1">
      <c r="A4057" t="s">
        <v>173</v>
      </c>
      <c r="B4057" t="s">
        <v>427</v>
      </c>
      <c r="C4057" t="s">
        <v>370</v>
      </c>
      <c r="D4057" t="s">
        <v>2353</v>
      </c>
      <c r="E4057" t="s">
        <v>2354</v>
      </c>
      <c r="F4057" t="s">
        <v>2378</v>
      </c>
      <c r="G4057" t="s">
        <v>749</v>
      </c>
      <c r="H4057" t="s">
        <v>750</v>
      </c>
      <c r="I4057">
        <v>533</v>
      </c>
      <c r="U4057" s="16" t="s">
        <v>175</v>
      </c>
      <c r="V4057" s="16" t="s">
        <v>376</v>
      </c>
      <c r="W4057" s="16" t="s">
        <v>2379</v>
      </c>
      <c r="X4057" s="16" t="s">
        <v>378</v>
      </c>
      <c r="Y4057" s="16" t="s">
        <v>752</v>
      </c>
    </row>
    <row r="4058" spans="1:25" ht="12" customHeight="1">
      <c r="A4058" t="s">
        <v>173</v>
      </c>
      <c r="B4058" t="s">
        <v>427</v>
      </c>
      <c r="C4058" t="s">
        <v>379</v>
      </c>
      <c r="D4058" t="s">
        <v>2353</v>
      </c>
      <c r="E4058" t="s">
        <v>2354</v>
      </c>
      <c r="F4058" t="s">
        <v>2378</v>
      </c>
      <c r="G4058" t="s">
        <v>756</v>
      </c>
      <c r="H4058" t="s">
        <v>757</v>
      </c>
      <c r="I4058">
        <v>1861</v>
      </c>
      <c r="U4058" s="16" t="s">
        <v>175</v>
      </c>
      <c r="V4058" s="16" t="s">
        <v>376</v>
      </c>
      <c r="W4058" s="16" t="s">
        <v>2379</v>
      </c>
      <c r="X4058" s="16" t="s">
        <v>758</v>
      </c>
      <c r="Y4058" s="16" t="s">
        <v>759</v>
      </c>
    </row>
    <row r="4059" spans="1:25" ht="12" customHeight="1">
      <c r="A4059" t="s">
        <v>173</v>
      </c>
      <c r="B4059" t="s">
        <v>427</v>
      </c>
      <c r="C4059" t="s">
        <v>382</v>
      </c>
      <c r="D4059" t="s">
        <v>2353</v>
      </c>
      <c r="E4059" t="s">
        <v>2354</v>
      </c>
      <c r="F4059" t="s">
        <v>2378</v>
      </c>
      <c r="G4059" t="s">
        <v>762</v>
      </c>
      <c r="H4059" t="s">
        <v>750</v>
      </c>
      <c r="I4059">
        <v>476</v>
      </c>
      <c r="U4059" s="16" t="s">
        <v>175</v>
      </c>
      <c r="V4059" s="16" t="s">
        <v>376</v>
      </c>
      <c r="W4059" s="16" t="s">
        <v>2379</v>
      </c>
      <c r="X4059" s="16" t="s">
        <v>387</v>
      </c>
      <c r="Y4059" s="16" t="s">
        <v>752</v>
      </c>
    </row>
    <row r="4060" spans="1:25" ht="12" customHeight="1">
      <c r="A4060" t="s">
        <v>173</v>
      </c>
      <c r="B4060" t="s">
        <v>427</v>
      </c>
      <c r="C4060" t="s">
        <v>385</v>
      </c>
      <c r="D4060" t="s">
        <v>2353</v>
      </c>
      <c r="E4060" t="s">
        <v>2354</v>
      </c>
      <c r="F4060" t="s">
        <v>2378</v>
      </c>
      <c r="G4060" t="s">
        <v>766</v>
      </c>
      <c r="H4060" t="s">
        <v>757</v>
      </c>
      <c r="I4060">
        <v>1896</v>
      </c>
      <c r="U4060" s="16" t="s">
        <v>175</v>
      </c>
      <c r="V4060" s="16" t="s">
        <v>376</v>
      </c>
      <c r="W4060" s="16" t="s">
        <v>2379</v>
      </c>
      <c r="X4060" s="16" t="s">
        <v>767</v>
      </c>
      <c r="Y4060" s="16" t="s">
        <v>759</v>
      </c>
    </row>
    <row r="4061" spans="1:25" ht="12" customHeight="1">
      <c r="A4061" t="s">
        <v>173</v>
      </c>
      <c r="B4061" t="s">
        <v>427</v>
      </c>
      <c r="C4061" t="s">
        <v>388</v>
      </c>
      <c r="D4061" t="s">
        <v>2353</v>
      </c>
      <c r="E4061" t="s">
        <v>2354</v>
      </c>
      <c r="F4061" t="s">
        <v>2378</v>
      </c>
      <c r="G4061" t="s">
        <v>771</v>
      </c>
      <c r="H4061" t="s">
        <v>750</v>
      </c>
      <c r="I4061">
        <v>888</v>
      </c>
      <c r="U4061" s="16" t="s">
        <v>175</v>
      </c>
      <c r="V4061" s="16" t="s">
        <v>376</v>
      </c>
      <c r="W4061" s="16" t="s">
        <v>2379</v>
      </c>
      <c r="X4061" s="16" t="s">
        <v>393</v>
      </c>
      <c r="Y4061" s="16" t="s">
        <v>752</v>
      </c>
    </row>
    <row r="4062" spans="1:25" ht="12" customHeight="1">
      <c r="A4062" t="s">
        <v>173</v>
      </c>
      <c r="B4062" t="s">
        <v>430</v>
      </c>
      <c r="C4062" t="s">
        <v>370</v>
      </c>
      <c r="D4062" t="s">
        <v>2353</v>
      </c>
      <c r="E4062" t="s">
        <v>2354</v>
      </c>
      <c r="F4062" t="s">
        <v>2380</v>
      </c>
      <c r="G4062" t="s">
        <v>749</v>
      </c>
      <c r="H4062" t="s">
        <v>750</v>
      </c>
      <c r="I4062">
        <v>160</v>
      </c>
      <c r="U4062" s="16" t="s">
        <v>175</v>
      </c>
      <c r="V4062" s="16" t="s">
        <v>376</v>
      </c>
      <c r="W4062" s="16" t="s">
        <v>2381</v>
      </c>
      <c r="X4062" s="16" t="s">
        <v>378</v>
      </c>
      <c r="Y4062" s="16" t="s">
        <v>752</v>
      </c>
    </row>
    <row r="4063" spans="1:25" ht="12" customHeight="1">
      <c r="A4063" t="s">
        <v>173</v>
      </c>
      <c r="B4063" t="s">
        <v>430</v>
      </c>
      <c r="C4063" t="s">
        <v>379</v>
      </c>
      <c r="D4063" t="s">
        <v>2353</v>
      </c>
      <c r="E4063" t="s">
        <v>2354</v>
      </c>
      <c r="F4063" t="s">
        <v>2380</v>
      </c>
      <c r="G4063" t="s">
        <v>756</v>
      </c>
      <c r="H4063" t="s">
        <v>757</v>
      </c>
      <c r="I4063">
        <v>2031</v>
      </c>
      <c r="U4063" s="16" t="s">
        <v>175</v>
      </c>
      <c r="V4063" s="16" t="s">
        <v>376</v>
      </c>
      <c r="W4063" s="16" t="s">
        <v>2381</v>
      </c>
      <c r="X4063" s="16" t="s">
        <v>758</v>
      </c>
      <c r="Y4063" s="16" t="s">
        <v>759</v>
      </c>
    </row>
    <row r="4064" spans="1:25" ht="12" customHeight="1">
      <c r="A4064" t="s">
        <v>173</v>
      </c>
      <c r="B4064" t="s">
        <v>430</v>
      </c>
      <c r="C4064" t="s">
        <v>382</v>
      </c>
      <c r="D4064" t="s">
        <v>2353</v>
      </c>
      <c r="E4064" t="s">
        <v>2354</v>
      </c>
      <c r="F4064" t="s">
        <v>2380</v>
      </c>
      <c r="G4064" t="s">
        <v>762</v>
      </c>
      <c r="H4064" t="s">
        <v>750</v>
      </c>
      <c r="I4064">
        <v>152</v>
      </c>
      <c r="U4064" s="16" t="s">
        <v>175</v>
      </c>
      <c r="V4064" s="16" t="s">
        <v>376</v>
      </c>
      <c r="W4064" s="16" t="s">
        <v>2381</v>
      </c>
      <c r="X4064" s="16" t="s">
        <v>387</v>
      </c>
      <c r="Y4064" s="16" t="s">
        <v>752</v>
      </c>
    </row>
    <row r="4065" spans="1:25" ht="12" customHeight="1">
      <c r="A4065" t="s">
        <v>173</v>
      </c>
      <c r="B4065" t="s">
        <v>430</v>
      </c>
      <c r="C4065" t="s">
        <v>385</v>
      </c>
      <c r="D4065" t="s">
        <v>2353</v>
      </c>
      <c r="E4065" t="s">
        <v>2354</v>
      </c>
      <c r="F4065" t="s">
        <v>2380</v>
      </c>
      <c r="G4065" t="s">
        <v>766</v>
      </c>
      <c r="H4065" t="s">
        <v>757</v>
      </c>
      <c r="I4065">
        <v>1809</v>
      </c>
      <c r="U4065" s="16" t="s">
        <v>175</v>
      </c>
      <c r="V4065" s="16" t="s">
        <v>376</v>
      </c>
      <c r="W4065" s="16" t="s">
        <v>2381</v>
      </c>
      <c r="X4065" s="16" t="s">
        <v>767</v>
      </c>
      <c r="Y4065" s="16" t="s">
        <v>759</v>
      </c>
    </row>
    <row r="4066" spans="1:25" ht="12" customHeight="1">
      <c r="A4066" t="s">
        <v>173</v>
      </c>
      <c r="B4066" t="s">
        <v>430</v>
      </c>
      <c r="C4066" t="s">
        <v>388</v>
      </c>
      <c r="D4066" t="s">
        <v>2353</v>
      </c>
      <c r="E4066" t="s">
        <v>2354</v>
      </c>
      <c r="F4066" t="s">
        <v>2380</v>
      </c>
      <c r="G4066" t="s">
        <v>771</v>
      </c>
      <c r="H4066" t="s">
        <v>750</v>
      </c>
      <c r="I4066">
        <v>65</v>
      </c>
      <c r="U4066" s="16" t="s">
        <v>175</v>
      </c>
      <c r="V4066" s="16" t="s">
        <v>376</v>
      </c>
      <c r="W4066" s="16" t="s">
        <v>2381</v>
      </c>
      <c r="X4066" s="16" t="s">
        <v>393</v>
      </c>
      <c r="Y4066" s="16" t="s">
        <v>752</v>
      </c>
    </row>
    <row r="4067" spans="1:25" ht="12" customHeight="1">
      <c r="A4067" t="s">
        <v>173</v>
      </c>
      <c r="B4067" t="s">
        <v>433</v>
      </c>
      <c r="C4067" t="s">
        <v>370</v>
      </c>
      <c r="D4067" t="s">
        <v>2353</v>
      </c>
      <c r="E4067" t="s">
        <v>2354</v>
      </c>
      <c r="F4067" t="s">
        <v>2382</v>
      </c>
      <c r="G4067" t="s">
        <v>749</v>
      </c>
      <c r="H4067" t="s">
        <v>1057</v>
      </c>
      <c r="I4067">
        <v>1951</v>
      </c>
      <c r="U4067" s="16" t="s">
        <v>175</v>
      </c>
      <c r="V4067" s="16" t="s">
        <v>376</v>
      </c>
      <c r="W4067" s="16" t="s">
        <v>2383</v>
      </c>
      <c r="X4067" s="16" t="s">
        <v>378</v>
      </c>
      <c r="Y4067" s="16" t="s">
        <v>752</v>
      </c>
    </row>
    <row r="4068" spans="1:25" ht="12" customHeight="1">
      <c r="A4068" t="s">
        <v>173</v>
      </c>
      <c r="B4068" t="s">
        <v>433</v>
      </c>
      <c r="C4068" t="s">
        <v>379</v>
      </c>
      <c r="D4068" t="s">
        <v>2353</v>
      </c>
      <c r="E4068" t="s">
        <v>2354</v>
      </c>
      <c r="F4068" t="s">
        <v>2382</v>
      </c>
      <c r="G4068" t="s">
        <v>756</v>
      </c>
      <c r="H4068" t="s">
        <v>757</v>
      </c>
      <c r="I4068">
        <v>533</v>
      </c>
      <c r="U4068" s="16" t="s">
        <v>175</v>
      </c>
      <c r="V4068" s="16" t="s">
        <v>376</v>
      </c>
      <c r="W4068" s="16" t="s">
        <v>2383</v>
      </c>
      <c r="X4068" s="16" t="s">
        <v>758</v>
      </c>
      <c r="Y4068" s="16" t="s">
        <v>759</v>
      </c>
    </row>
    <row r="4069" spans="1:25" ht="12" customHeight="1">
      <c r="A4069" t="s">
        <v>173</v>
      </c>
      <c r="B4069" t="s">
        <v>433</v>
      </c>
      <c r="C4069" t="s">
        <v>382</v>
      </c>
      <c r="D4069" t="s">
        <v>2353</v>
      </c>
      <c r="E4069" t="s">
        <v>2354</v>
      </c>
      <c r="F4069" t="s">
        <v>2382</v>
      </c>
      <c r="G4069" t="s">
        <v>762</v>
      </c>
      <c r="H4069" t="s">
        <v>1057</v>
      </c>
      <c r="I4069">
        <v>6081</v>
      </c>
      <c r="U4069" s="16" t="s">
        <v>175</v>
      </c>
      <c r="V4069" s="16" t="s">
        <v>376</v>
      </c>
      <c r="W4069" s="16" t="s">
        <v>2383</v>
      </c>
      <c r="X4069" s="16" t="s">
        <v>387</v>
      </c>
      <c r="Y4069" s="16" t="s">
        <v>752</v>
      </c>
    </row>
    <row r="4070" spans="1:25" ht="12" customHeight="1">
      <c r="A4070" t="s">
        <v>173</v>
      </c>
      <c r="B4070" t="s">
        <v>433</v>
      </c>
      <c r="C4070" t="s">
        <v>385</v>
      </c>
      <c r="D4070" t="s">
        <v>2353</v>
      </c>
      <c r="E4070" t="s">
        <v>2354</v>
      </c>
      <c r="F4070" t="s">
        <v>2382</v>
      </c>
      <c r="G4070" t="s">
        <v>766</v>
      </c>
      <c r="H4070" t="s">
        <v>757</v>
      </c>
      <c r="I4070">
        <v>1067</v>
      </c>
      <c r="U4070" s="16" t="s">
        <v>175</v>
      </c>
      <c r="V4070" s="16" t="s">
        <v>376</v>
      </c>
      <c r="W4070" s="16" t="s">
        <v>2383</v>
      </c>
      <c r="X4070" s="16" t="s">
        <v>767</v>
      </c>
      <c r="Y4070" s="16" t="s">
        <v>759</v>
      </c>
    </row>
    <row r="4071" spans="1:25" ht="12" customHeight="1">
      <c r="A4071" t="s">
        <v>173</v>
      </c>
      <c r="B4071" t="s">
        <v>433</v>
      </c>
      <c r="C4071" t="s">
        <v>388</v>
      </c>
      <c r="D4071" t="s">
        <v>2353</v>
      </c>
      <c r="E4071" t="s">
        <v>2354</v>
      </c>
      <c r="F4071" t="s">
        <v>2382</v>
      </c>
      <c r="G4071" t="s">
        <v>771</v>
      </c>
      <c r="H4071" t="s">
        <v>1057</v>
      </c>
      <c r="I4071">
        <v>9419</v>
      </c>
      <c r="U4071" s="16" t="s">
        <v>175</v>
      </c>
      <c r="V4071" s="16" t="s">
        <v>376</v>
      </c>
      <c r="W4071" s="16" t="s">
        <v>2383</v>
      </c>
      <c r="X4071" s="16" t="s">
        <v>393</v>
      </c>
      <c r="Y4071" s="16" t="s">
        <v>752</v>
      </c>
    </row>
    <row r="4072" spans="1:25" ht="12" customHeight="1">
      <c r="A4072" t="s">
        <v>173</v>
      </c>
      <c r="B4072" t="s">
        <v>716</v>
      </c>
      <c r="C4072" t="s">
        <v>370</v>
      </c>
      <c r="D4072" t="s">
        <v>2353</v>
      </c>
      <c r="E4072" t="s">
        <v>717</v>
      </c>
      <c r="F4072" t="s">
        <v>833</v>
      </c>
      <c r="G4072" t="s">
        <v>719</v>
      </c>
      <c r="H4072" t="s">
        <v>720</v>
      </c>
      <c r="I4072">
        <v>13463</v>
      </c>
      <c r="U4072" s="16" t="s">
        <v>175</v>
      </c>
      <c r="V4072" s="16" t="s">
        <v>721</v>
      </c>
      <c r="W4072" s="16" t="s">
        <v>834</v>
      </c>
      <c r="X4072" s="16" t="s">
        <v>723</v>
      </c>
      <c r="Y4072" s="16" t="s">
        <v>724</v>
      </c>
    </row>
    <row r="4073" spans="1:25" ht="12" customHeight="1">
      <c r="A4073" t="s">
        <v>173</v>
      </c>
      <c r="B4073" t="s">
        <v>835</v>
      </c>
      <c r="C4073" t="s">
        <v>370</v>
      </c>
      <c r="D4073" t="s">
        <v>2353</v>
      </c>
      <c r="E4073" t="s">
        <v>717</v>
      </c>
      <c r="F4073" t="s">
        <v>836</v>
      </c>
      <c r="G4073" t="s">
        <v>719</v>
      </c>
      <c r="H4073" t="s">
        <v>720</v>
      </c>
      <c r="I4073">
        <v>41135</v>
      </c>
      <c r="U4073" s="16" t="s">
        <v>175</v>
      </c>
      <c r="V4073" s="16" t="s">
        <v>721</v>
      </c>
      <c r="W4073" s="16" t="s">
        <v>837</v>
      </c>
      <c r="X4073" s="16" t="s">
        <v>723</v>
      </c>
      <c r="Y4073" s="16" t="s">
        <v>724</v>
      </c>
    </row>
    <row r="4074" spans="1:25" ht="12" customHeight="1">
      <c r="A4074" t="s">
        <v>176</v>
      </c>
      <c r="B4074" t="s">
        <v>369</v>
      </c>
      <c r="C4074" t="s">
        <v>370</v>
      </c>
      <c r="D4074" t="s">
        <v>2384</v>
      </c>
      <c r="E4074" t="s">
        <v>371</v>
      </c>
      <c r="F4074" t="s">
        <v>2385</v>
      </c>
      <c r="G4074" t="s">
        <v>749</v>
      </c>
      <c r="H4074" t="s">
        <v>750</v>
      </c>
      <c r="I4074">
        <v>7243</v>
      </c>
      <c r="U4074" s="16" t="s">
        <v>178</v>
      </c>
      <c r="V4074" s="16" t="s">
        <v>376</v>
      </c>
      <c r="W4074" s="16" t="s">
        <v>2386</v>
      </c>
      <c r="X4074" s="16" t="s">
        <v>378</v>
      </c>
      <c r="Y4074" s="16" t="s">
        <v>752</v>
      </c>
    </row>
    <row r="4075" spans="1:25" ht="12" customHeight="1">
      <c r="A4075" t="s">
        <v>176</v>
      </c>
      <c r="B4075" t="s">
        <v>369</v>
      </c>
      <c r="C4075" t="s">
        <v>379</v>
      </c>
      <c r="D4075" t="s">
        <v>2384</v>
      </c>
      <c r="E4075" t="s">
        <v>371</v>
      </c>
      <c r="F4075" t="s">
        <v>2385</v>
      </c>
      <c r="G4075" t="s">
        <v>756</v>
      </c>
      <c r="H4075" t="s">
        <v>757</v>
      </c>
      <c r="I4075">
        <v>10323</v>
      </c>
      <c r="U4075" s="16" t="s">
        <v>178</v>
      </c>
      <c r="V4075" s="16" t="s">
        <v>376</v>
      </c>
      <c r="W4075" s="16" t="s">
        <v>2386</v>
      </c>
      <c r="X4075" s="16" t="s">
        <v>758</v>
      </c>
      <c r="Y4075" s="16" t="s">
        <v>759</v>
      </c>
    </row>
    <row r="4076" spans="1:25" ht="12" customHeight="1">
      <c r="A4076" t="s">
        <v>176</v>
      </c>
      <c r="B4076" t="s">
        <v>369</v>
      </c>
      <c r="C4076" t="s">
        <v>382</v>
      </c>
      <c r="D4076" t="s">
        <v>2384</v>
      </c>
      <c r="E4076" t="s">
        <v>371</v>
      </c>
      <c r="F4076" t="s">
        <v>2385</v>
      </c>
      <c r="G4076" t="s">
        <v>760</v>
      </c>
      <c r="H4076" t="s">
        <v>750</v>
      </c>
      <c r="I4076">
        <v>6144</v>
      </c>
      <c r="U4076" s="16" t="s">
        <v>178</v>
      </c>
      <c r="V4076" s="16" t="s">
        <v>376</v>
      </c>
      <c r="W4076" s="16" t="s">
        <v>2386</v>
      </c>
      <c r="X4076" s="16" t="s">
        <v>381</v>
      </c>
      <c r="Y4076" s="16" t="s">
        <v>752</v>
      </c>
    </row>
    <row r="4077" spans="1:25" ht="12" customHeight="1">
      <c r="A4077" t="s">
        <v>176</v>
      </c>
      <c r="B4077" t="s">
        <v>369</v>
      </c>
      <c r="C4077" t="s">
        <v>385</v>
      </c>
      <c r="D4077" t="s">
        <v>2384</v>
      </c>
      <c r="E4077" t="s">
        <v>371</v>
      </c>
      <c r="F4077" t="s">
        <v>2385</v>
      </c>
      <c r="G4077" t="s">
        <v>762</v>
      </c>
      <c r="H4077" t="s">
        <v>750</v>
      </c>
      <c r="I4077">
        <v>5363</v>
      </c>
      <c r="U4077" s="16" t="s">
        <v>178</v>
      </c>
      <c r="V4077" s="16" t="s">
        <v>376</v>
      </c>
      <c r="W4077" s="16" t="s">
        <v>2386</v>
      </c>
      <c r="X4077" s="16" t="s">
        <v>387</v>
      </c>
      <c r="Y4077" s="16" t="s">
        <v>752</v>
      </c>
    </row>
    <row r="4078" spans="1:25" ht="12" customHeight="1">
      <c r="A4078" t="s">
        <v>176</v>
      </c>
      <c r="B4078" t="s">
        <v>369</v>
      </c>
      <c r="C4078" t="s">
        <v>388</v>
      </c>
      <c r="D4078" t="s">
        <v>2384</v>
      </c>
      <c r="E4078" t="s">
        <v>371</v>
      </c>
      <c r="F4078" t="s">
        <v>2385</v>
      </c>
      <c r="G4078" t="s">
        <v>766</v>
      </c>
      <c r="H4078" t="s">
        <v>757</v>
      </c>
      <c r="I4078">
        <v>9104</v>
      </c>
      <c r="U4078" s="16" t="s">
        <v>178</v>
      </c>
      <c r="V4078" s="16" t="s">
        <v>376</v>
      </c>
      <c r="W4078" s="16" t="s">
        <v>2386</v>
      </c>
      <c r="X4078" s="16" t="s">
        <v>767</v>
      </c>
      <c r="Y4078" s="16" t="s">
        <v>759</v>
      </c>
    </row>
    <row r="4079" spans="1:25" ht="12" customHeight="1">
      <c r="A4079" t="s">
        <v>176</v>
      </c>
      <c r="B4079" t="s">
        <v>369</v>
      </c>
      <c r="C4079" t="s">
        <v>391</v>
      </c>
      <c r="D4079" t="s">
        <v>2384</v>
      </c>
      <c r="E4079" t="s">
        <v>371</v>
      </c>
      <c r="F4079" t="s">
        <v>2385</v>
      </c>
      <c r="G4079" t="s">
        <v>769</v>
      </c>
      <c r="H4079" t="s">
        <v>750</v>
      </c>
      <c r="I4079">
        <v>6268</v>
      </c>
      <c r="U4079" s="16" t="s">
        <v>178</v>
      </c>
      <c r="V4079" s="16" t="s">
        <v>376</v>
      </c>
      <c r="W4079" s="16" t="s">
        <v>2386</v>
      </c>
      <c r="X4079" s="16" t="s">
        <v>390</v>
      </c>
      <c r="Y4079" s="16" t="s">
        <v>752</v>
      </c>
    </row>
    <row r="4080" spans="1:25" ht="12" customHeight="1">
      <c r="A4080" t="s">
        <v>176</v>
      </c>
      <c r="B4080" t="s">
        <v>369</v>
      </c>
      <c r="C4080" t="s">
        <v>479</v>
      </c>
      <c r="D4080" t="s">
        <v>2384</v>
      </c>
      <c r="E4080" t="s">
        <v>371</v>
      </c>
      <c r="F4080" t="s">
        <v>2385</v>
      </c>
      <c r="G4080" t="s">
        <v>771</v>
      </c>
      <c r="H4080" t="s">
        <v>750</v>
      </c>
      <c r="I4080">
        <v>16133</v>
      </c>
      <c r="U4080" s="16" t="s">
        <v>178</v>
      </c>
      <c r="V4080" s="16" t="s">
        <v>376</v>
      </c>
      <c r="W4080" s="16" t="s">
        <v>2386</v>
      </c>
      <c r="X4080" s="16" t="s">
        <v>393</v>
      </c>
      <c r="Y4080" s="16" t="s">
        <v>752</v>
      </c>
    </row>
    <row r="4081" spans="1:25" ht="12" customHeight="1">
      <c r="A4081" t="s">
        <v>176</v>
      </c>
      <c r="B4081" t="s">
        <v>394</v>
      </c>
      <c r="C4081" t="s">
        <v>370</v>
      </c>
      <c r="D4081" t="s">
        <v>2384</v>
      </c>
      <c r="E4081" t="s">
        <v>371</v>
      </c>
      <c r="F4081" t="s">
        <v>2387</v>
      </c>
      <c r="G4081" t="s">
        <v>749</v>
      </c>
      <c r="H4081" t="s">
        <v>1057</v>
      </c>
      <c r="I4081">
        <v>156894</v>
      </c>
      <c r="U4081" s="16" t="s">
        <v>178</v>
      </c>
      <c r="V4081" s="16" t="s">
        <v>376</v>
      </c>
      <c r="W4081" s="16" t="s">
        <v>2388</v>
      </c>
      <c r="X4081" s="16" t="s">
        <v>378</v>
      </c>
      <c r="Y4081" s="16" t="s">
        <v>752</v>
      </c>
    </row>
    <row r="4082" spans="1:25" ht="12" customHeight="1">
      <c r="A4082" t="s">
        <v>176</v>
      </c>
      <c r="B4082" t="s">
        <v>394</v>
      </c>
      <c r="C4082" t="s">
        <v>379</v>
      </c>
      <c r="D4082" t="s">
        <v>2384</v>
      </c>
      <c r="E4082" t="s">
        <v>371</v>
      </c>
      <c r="F4082" t="s">
        <v>2387</v>
      </c>
      <c r="G4082" t="s">
        <v>756</v>
      </c>
      <c r="H4082" t="s">
        <v>757</v>
      </c>
      <c r="I4082">
        <v>10862</v>
      </c>
      <c r="U4082" s="16" t="s">
        <v>178</v>
      </c>
      <c r="V4082" s="16" t="s">
        <v>376</v>
      </c>
      <c r="W4082" s="16" t="s">
        <v>2388</v>
      </c>
      <c r="X4082" s="16" t="s">
        <v>758</v>
      </c>
      <c r="Y4082" s="16" t="s">
        <v>759</v>
      </c>
    </row>
    <row r="4083" spans="1:25" ht="12" customHeight="1">
      <c r="A4083" t="s">
        <v>176</v>
      </c>
      <c r="B4083" t="s">
        <v>394</v>
      </c>
      <c r="C4083" t="s">
        <v>382</v>
      </c>
      <c r="D4083" t="s">
        <v>2384</v>
      </c>
      <c r="E4083" t="s">
        <v>371</v>
      </c>
      <c r="F4083" t="s">
        <v>2387</v>
      </c>
      <c r="G4083" t="s">
        <v>760</v>
      </c>
      <c r="H4083" t="s">
        <v>1057</v>
      </c>
      <c r="I4083">
        <v>428575</v>
      </c>
      <c r="U4083" s="16" t="s">
        <v>178</v>
      </c>
      <c r="V4083" s="16" t="s">
        <v>376</v>
      </c>
      <c r="W4083" s="16" t="s">
        <v>2388</v>
      </c>
      <c r="X4083" s="16" t="s">
        <v>381</v>
      </c>
      <c r="Y4083" s="16" t="s">
        <v>752</v>
      </c>
    </row>
    <row r="4084" spans="1:25" ht="12" customHeight="1">
      <c r="A4084" t="s">
        <v>176</v>
      </c>
      <c r="B4084" t="s">
        <v>394</v>
      </c>
      <c r="C4084" t="s">
        <v>385</v>
      </c>
      <c r="D4084" t="s">
        <v>2384</v>
      </c>
      <c r="E4084" t="s">
        <v>371</v>
      </c>
      <c r="F4084" t="s">
        <v>2387</v>
      </c>
      <c r="G4084" t="s">
        <v>762</v>
      </c>
      <c r="H4084" t="s">
        <v>1057</v>
      </c>
      <c r="I4084">
        <v>273730</v>
      </c>
      <c r="U4084" s="16" t="s">
        <v>178</v>
      </c>
      <c r="V4084" s="16" t="s">
        <v>376</v>
      </c>
      <c r="W4084" s="16" t="s">
        <v>2388</v>
      </c>
      <c r="X4084" s="16" t="s">
        <v>387</v>
      </c>
      <c r="Y4084" s="16" t="s">
        <v>752</v>
      </c>
    </row>
    <row r="4085" spans="1:25" ht="12" customHeight="1">
      <c r="A4085" t="s">
        <v>176</v>
      </c>
      <c r="B4085" t="s">
        <v>394</v>
      </c>
      <c r="C4085" t="s">
        <v>388</v>
      </c>
      <c r="D4085" t="s">
        <v>2384</v>
      </c>
      <c r="E4085" t="s">
        <v>371</v>
      </c>
      <c r="F4085" t="s">
        <v>2387</v>
      </c>
      <c r="G4085" t="s">
        <v>766</v>
      </c>
      <c r="H4085" t="s">
        <v>757</v>
      </c>
      <c r="I4085">
        <v>18865</v>
      </c>
      <c r="U4085" s="16" t="s">
        <v>178</v>
      </c>
      <c r="V4085" s="16" t="s">
        <v>376</v>
      </c>
      <c r="W4085" s="16" t="s">
        <v>2388</v>
      </c>
      <c r="X4085" s="16" t="s">
        <v>767</v>
      </c>
      <c r="Y4085" s="16" t="s">
        <v>759</v>
      </c>
    </row>
    <row r="4086" spans="1:25" ht="12" customHeight="1">
      <c r="A4086" t="s">
        <v>176</v>
      </c>
      <c r="B4086" t="s">
        <v>394</v>
      </c>
      <c r="C4086" t="s">
        <v>391</v>
      </c>
      <c r="D4086" t="s">
        <v>2384</v>
      </c>
      <c r="E4086" t="s">
        <v>371</v>
      </c>
      <c r="F4086" t="s">
        <v>2387</v>
      </c>
      <c r="G4086" t="s">
        <v>769</v>
      </c>
      <c r="H4086" t="s">
        <v>1057</v>
      </c>
      <c r="I4086">
        <v>268422</v>
      </c>
      <c r="U4086" s="16" t="s">
        <v>178</v>
      </c>
      <c r="V4086" s="16" t="s">
        <v>376</v>
      </c>
      <c r="W4086" s="16" t="s">
        <v>2388</v>
      </c>
      <c r="X4086" s="16" t="s">
        <v>390</v>
      </c>
      <c r="Y4086" s="16" t="s">
        <v>752</v>
      </c>
    </row>
    <row r="4087" spans="1:25" ht="12" customHeight="1">
      <c r="A4087" t="s">
        <v>176</v>
      </c>
      <c r="B4087" t="s">
        <v>394</v>
      </c>
      <c r="C4087" t="s">
        <v>479</v>
      </c>
      <c r="D4087" t="s">
        <v>2384</v>
      </c>
      <c r="E4087" t="s">
        <v>371</v>
      </c>
      <c r="F4087" t="s">
        <v>2387</v>
      </c>
      <c r="G4087" t="s">
        <v>771</v>
      </c>
      <c r="H4087" t="s">
        <v>1057</v>
      </c>
      <c r="I4087">
        <v>1110499</v>
      </c>
      <c r="U4087" s="16" t="s">
        <v>178</v>
      </c>
      <c r="V4087" s="16" t="s">
        <v>376</v>
      </c>
      <c r="W4087" s="16" t="s">
        <v>2388</v>
      </c>
      <c r="X4087" s="16" t="s">
        <v>393</v>
      </c>
      <c r="Y4087" s="16" t="s">
        <v>752</v>
      </c>
    </row>
    <row r="4088" spans="1:25" ht="12" customHeight="1">
      <c r="A4088" t="s">
        <v>176</v>
      </c>
      <c r="B4088" t="s">
        <v>397</v>
      </c>
      <c r="C4088" t="s">
        <v>370</v>
      </c>
      <c r="D4088" t="s">
        <v>2384</v>
      </c>
      <c r="E4088" t="s">
        <v>371</v>
      </c>
      <c r="F4088" t="s">
        <v>2389</v>
      </c>
      <c r="G4088" t="s">
        <v>749</v>
      </c>
      <c r="H4088" t="s">
        <v>1327</v>
      </c>
      <c r="I4088">
        <v>272</v>
      </c>
      <c r="U4088" s="16" t="s">
        <v>178</v>
      </c>
      <c r="V4088" s="16" t="s">
        <v>376</v>
      </c>
      <c r="W4088" s="16" t="s">
        <v>2390</v>
      </c>
      <c r="X4088" s="16" t="s">
        <v>378</v>
      </c>
      <c r="Y4088" s="16" t="s">
        <v>1329</v>
      </c>
    </row>
    <row r="4089" spans="1:25" ht="12" customHeight="1">
      <c r="A4089" t="s">
        <v>176</v>
      </c>
      <c r="B4089" t="s">
        <v>397</v>
      </c>
      <c r="C4089" t="s">
        <v>379</v>
      </c>
      <c r="D4089" t="s">
        <v>2384</v>
      </c>
      <c r="E4089" t="s">
        <v>371</v>
      </c>
      <c r="F4089" t="s">
        <v>2389</v>
      </c>
      <c r="G4089" t="s">
        <v>756</v>
      </c>
      <c r="H4089" t="s">
        <v>757</v>
      </c>
      <c r="I4089">
        <v>2589</v>
      </c>
      <c r="U4089" s="16" t="s">
        <v>178</v>
      </c>
      <c r="V4089" s="16" t="s">
        <v>376</v>
      </c>
      <c r="W4089" s="16" t="s">
        <v>2390</v>
      </c>
      <c r="X4089" s="16" t="s">
        <v>758</v>
      </c>
      <c r="Y4089" s="16" t="s">
        <v>759</v>
      </c>
    </row>
    <row r="4090" spans="1:25" ht="12" customHeight="1">
      <c r="A4090" t="s">
        <v>176</v>
      </c>
      <c r="B4090" t="s">
        <v>397</v>
      </c>
      <c r="C4090" t="s">
        <v>382</v>
      </c>
      <c r="D4090" t="s">
        <v>2384</v>
      </c>
      <c r="E4090" t="s">
        <v>371</v>
      </c>
      <c r="F4090" t="s">
        <v>2389</v>
      </c>
      <c r="G4090" t="s">
        <v>760</v>
      </c>
      <c r="H4090" t="s">
        <v>1327</v>
      </c>
      <c r="I4090">
        <v>153</v>
      </c>
      <c r="U4090" s="16" t="s">
        <v>178</v>
      </c>
      <c r="V4090" s="16" t="s">
        <v>376</v>
      </c>
      <c r="W4090" s="16" t="s">
        <v>2390</v>
      </c>
      <c r="X4090" s="16" t="s">
        <v>381</v>
      </c>
      <c r="Y4090" s="16" t="s">
        <v>1329</v>
      </c>
    </row>
    <row r="4091" spans="1:25" ht="12" customHeight="1">
      <c r="A4091" t="s">
        <v>176</v>
      </c>
      <c r="B4091" t="s">
        <v>397</v>
      </c>
      <c r="C4091" t="s">
        <v>385</v>
      </c>
      <c r="D4091" t="s">
        <v>2384</v>
      </c>
      <c r="E4091" t="s">
        <v>371</v>
      </c>
      <c r="F4091" t="s">
        <v>2389</v>
      </c>
      <c r="G4091" t="s">
        <v>762</v>
      </c>
      <c r="H4091" t="s">
        <v>1327</v>
      </c>
      <c r="I4091">
        <v>446</v>
      </c>
      <c r="U4091" s="16" t="s">
        <v>178</v>
      </c>
      <c r="V4091" s="16" t="s">
        <v>376</v>
      </c>
      <c r="W4091" s="16" t="s">
        <v>2390</v>
      </c>
      <c r="X4091" s="16" t="s">
        <v>387</v>
      </c>
      <c r="Y4091" s="16" t="s">
        <v>1329</v>
      </c>
    </row>
    <row r="4092" spans="1:25" ht="12" customHeight="1">
      <c r="A4092" t="s">
        <v>176</v>
      </c>
      <c r="B4092" t="s">
        <v>397</v>
      </c>
      <c r="C4092" t="s">
        <v>388</v>
      </c>
      <c r="D4092" t="s">
        <v>2384</v>
      </c>
      <c r="E4092" t="s">
        <v>371</v>
      </c>
      <c r="F4092" t="s">
        <v>2389</v>
      </c>
      <c r="G4092" t="s">
        <v>766</v>
      </c>
      <c r="H4092" t="s">
        <v>757</v>
      </c>
      <c r="I4092">
        <v>3576</v>
      </c>
      <c r="U4092" s="16" t="s">
        <v>178</v>
      </c>
      <c r="V4092" s="16" t="s">
        <v>376</v>
      </c>
      <c r="W4092" s="16" t="s">
        <v>2390</v>
      </c>
      <c r="X4092" s="16" t="s">
        <v>767</v>
      </c>
      <c r="Y4092" s="16" t="s">
        <v>759</v>
      </c>
    </row>
    <row r="4093" spans="1:25" ht="12" customHeight="1">
      <c r="A4093" t="s">
        <v>176</v>
      </c>
      <c r="B4093" t="s">
        <v>397</v>
      </c>
      <c r="C4093" t="s">
        <v>391</v>
      </c>
      <c r="D4093" t="s">
        <v>2384</v>
      </c>
      <c r="E4093" t="s">
        <v>371</v>
      </c>
      <c r="F4093" t="s">
        <v>2389</v>
      </c>
      <c r="G4093" t="s">
        <v>769</v>
      </c>
      <c r="H4093" t="s">
        <v>1327</v>
      </c>
      <c r="I4093">
        <v>44</v>
      </c>
      <c r="U4093" s="16" t="s">
        <v>178</v>
      </c>
      <c r="V4093" s="16" t="s">
        <v>376</v>
      </c>
      <c r="W4093" s="16" t="s">
        <v>2390</v>
      </c>
      <c r="X4093" s="16" t="s">
        <v>390</v>
      </c>
      <c r="Y4093" s="16" t="s">
        <v>1329</v>
      </c>
    </row>
    <row r="4094" spans="1:25" ht="12" customHeight="1">
      <c r="A4094" t="s">
        <v>176</v>
      </c>
      <c r="B4094" t="s">
        <v>397</v>
      </c>
      <c r="C4094" t="s">
        <v>479</v>
      </c>
      <c r="D4094" t="s">
        <v>2384</v>
      </c>
      <c r="E4094" t="s">
        <v>371</v>
      </c>
      <c r="F4094" t="s">
        <v>2389</v>
      </c>
      <c r="G4094" t="s">
        <v>771</v>
      </c>
      <c r="H4094" t="s">
        <v>1327</v>
      </c>
      <c r="I4094">
        <v>1390</v>
      </c>
      <c r="U4094" s="16" t="s">
        <v>178</v>
      </c>
      <c r="V4094" s="16" t="s">
        <v>376</v>
      </c>
      <c r="W4094" s="16" t="s">
        <v>2390</v>
      </c>
      <c r="X4094" s="16" t="s">
        <v>393</v>
      </c>
      <c r="Y4094" s="16" t="s">
        <v>1329</v>
      </c>
    </row>
    <row r="4095" spans="1:25" ht="12" customHeight="1">
      <c r="A4095" t="s">
        <v>176</v>
      </c>
      <c r="B4095" t="s">
        <v>400</v>
      </c>
      <c r="C4095" t="s">
        <v>370</v>
      </c>
      <c r="D4095" t="s">
        <v>2384</v>
      </c>
      <c r="E4095" t="s">
        <v>371</v>
      </c>
      <c r="F4095" t="s">
        <v>2391</v>
      </c>
      <c r="G4095" t="s">
        <v>749</v>
      </c>
      <c r="H4095" t="s">
        <v>1327</v>
      </c>
      <c r="I4095">
        <v>11225</v>
      </c>
      <c r="U4095" s="16" t="s">
        <v>178</v>
      </c>
      <c r="V4095" s="16" t="s">
        <v>376</v>
      </c>
      <c r="W4095" s="16" t="s">
        <v>2392</v>
      </c>
      <c r="X4095" s="16" t="s">
        <v>378</v>
      </c>
      <c r="Y4095" s="16" t="s">
        <v>1329</v>
      </c>
    </row>
    <row r="4096" spans="1:25" ht="12" customHeight="1">
      <c r="A4096" t="s">
        <v>176</v>
      </c>
      <c r="B4096" t="s">
        <v>400</v>
      </c>
      <c r="C4096" t="s">
        <v>379</v>
      </c>
      <c r="D4096" t="s">
        <v>2384</v>
      </c>
      <c r="E4096" t="s">
        <v>371</v>
      </c>
      <c r="F4096" t="s">
        <v>2391</v>
      </c>
      <c r="G4096" t="s">
        <v>756</v>
      </c>
      <c r="H4096" t="s">
        <v>757</v>
      </c>
      <c r="I4096">
        <v>2335</v>
      </c>
      <c r="U4096" s="16" t="s">
        <v>178</v>
      </c>
      <c r="V4096" s="16" t="s">
        <v>376</v>
      </c>
      <c r="W4096" s="16" t="s">
        <v>2392</v>
      </c>
      <c r="X4096" s="16" t="s">
        <v>758</v>
      </c>
      <c r="Y4096" s="16" t="s">
        <v>759</v>
      </c>
    </row>
    <row r="4097" spans="1:25" ht="12" customHeight="1">
      <c r="A4097" t="s">
        <v>176</v>
      </c>
      <c r="B4097" t="s">
        <v>400</v>
      </c>
      <c r="C4097" t="s">
        <v>382</v>
      </c>
      <c r="D4097" t="s">
        <v>2384</v>
      </c>
      <c r="E4097" t="s">
        <v>371</v>
      </c>
      <c r="F4097" t="s">
        <v>2391</v>
      </c>
      <c r="G4097" t="s">
        <v>760</v>
      </c>
      <c r="H4097" t="s">
        <v>1327</v>
      </c>
      <c r="I4097">
        <v>5644</v>
      </c>
      <c r="U4097" s="16" t="s">
        <v>178</v>
      </c>
      <c r="V4097" s="16" t="s">
        <v>376</v>
      </c>
      <c r="W4097" s="16" t="s">
        <v>2392</v>
      </c>
      <c r="X4097" s="16" t="s">
        <v>381</v>
      </c>
      <c r="Y4097" s="16" t="s">
        <v>1329</v>
      </c>
    </row>
    <row r="4098" spans="1:25" ht="12" customHeight="1">
      <c r="A4098" t="s">
        <v>176</v>
      </c>
      <c r="B4098" t="s">
        <v>400</v>
      </c>
      <c r="C4098" t="s">
        <v>385</v>
      </c>
      <c r="D4098" t="s">
        <v>2384</v>
      </c>
      <c r="E4098" t="s">
        <v>371</v>
      </c>
      <c r="F4098" t="s">
        <v>2391</v>
      </c>
      <c r="G4098" t="s">
        <v>762</v>
      </c>
      <c r="H4098" t="s">
        <v>1327</v>
      </c>
      <c r="I4098">
        <v>11035</v>
      </c>
      <c r="U4098" s="16" t="s">
        <v>178</v>
      </c>
      <c r="V4098" s="16" t="s">
        <v>376</v>
      </c>
      <c r="W4098" s="16" t="s">
        <v>2392</v>
      </c>
      <c r="X4098" s="16" t="s">
        <v>387</v>
      </c>
      <c r="Y4098" s="16" t="s">
        <v>1329</v>
      </c>
    </row>
    <row r="4099" spans="1:25" ht="12" customHeight="1">
      <c r="A4099" t="s">
        <v>176</v>
      </c>
      <c r="B4099" t="s">
        <v>400</v>
      </c>
      <c r="C4099" t="s">
        <v>388</v>
      </c>
      <c r="D4099" t="s">
        <v>2384</v>
      </c>
      <c r="E4099" t="s">
        <v>371</v>
      </c>
      <c r="F4099" t="s">
        <v>2391</v>
      </c>
      <c r="G4099" t="s">
        <v>766</v>
      </c>
      <c r="H4099" t="s">
        <v>757</v>
      </c>
      <c r="I4099">
        <v>2436</v>
      </c>
      <c r="U4099" s="16" t="s">
        <v>178</v>
      </c>
      <c r="V4099" s="16" t="s">
        <v>376</v>
      </c>
      <c r="W4099" s="16" t="s">
        <v>2392</v>
      </c>
      <c r="X4099" s="16" t="s">
        <v>767</v>
      </c>
      <c r="Y4099" s="16" t="s">
        <v>759</v>
      </c>
    </row>
    <row r="4100" spans="1:25" ht="12" customHeight="1">
      <c r="A4100" t="s">
        <v>176</v>
      </c>
      <c r="B4100" t="s">
        <v>400</v>
      </c>
      <c r="C4100" t="s">
        <v>391</v>
      </c>
      <c r="D4100" t="s">
        <v>2384</v>
      </c>
      <c r="E4100" t="s">
        <v>371</v>
      </c>
      <c r="F4100" t="s">
        <v>2391</v>
      </c>
      <c r="G4100" t="s">
        <v>769</v>
      </c>
      <c r="H4100" t="s">
        <v>1327</v>
      </c>
      <c r="I4100">
        <v>5743</v>
      </c>
      <c r="U4100" s="16" t="s">
        <v>178</v>
      </c>
      <c r="V4100" s="16" t="s">
        <v>376</v>
      </c>
      <c r="W4100" s="16" t="s">
        <v>2392</v>
      </c>
      <c r="X4100" s="16" t="s">
        <v>390</v>
      </c>
      <c r="Y4100" s="16" t="s">
        <v>1329</v>
      </c>
    </row>
    <row r="4101" spans="1:25" ht="12" customHeight="1">
      <c r="A4101" t="s">
        <v>176</v>
      </c>
      <c r="B4101" t="s">
        <v>400</v>
      </c>
      <c r="C4101" t="s">
        <v>479</v>
      </c>
      <c r="D4101" t="s">
        <v>2384</v>
      </c>
      <c r="E4101" t="s">
        <v>371</v>
      </c>
      <c r="F4101" t="s">
        <v>2391</v>
      </c>
      <c r="G4101" t="s">
        <v>771</v>
      </c>
      <c r="H4101" t="s">
        <v>1327</v>
      </c>
      <c r="I4101">
        <v>12355</v>
      </c>
      <c r="U4101" s="16" t="s">
        <v>178</v>
      </c>
      <c r="V4101" s="16" t="s">
        <v>376</v>
      </c>
      <c r="W4101" s="16" t="s">
        <v>2392</v>
      </c>
      <c r="X4101" s="16" t="s">
        <v>393</v>
      </c>
      <c r="Y4101" s="16" t="s">
        <v>1329</v>
      </c>
    </row>
    <row r="4102" spans="1:25" ht="12" customHeight="1">
      <c r="A4102" t="s">
        <v>176</v>
      </c>
      <c r="B4102" t="s">
        <v>716</v>
      </c>
      <c r="C4102" t="s">
        <v>370</v>
      </c>
      <c r="D4102" t="s">
        <v>2384</v>
      </c>
      <c r="E4102" t="s">
        <v>717</v>
      </c>
      <c r="F4102" t="s">
        <v>833</v>
      </c>
      <c r="G4102" t="s">
        <v>719</v>
      </c>
      <c r="H4102" t="s">
        <v>720</v>
      </c>
      <c r="I4102">
        <v>10351</v>
      </c>
      <c r="U4102" s="16" t="s">
        <v>178</v>
      </c>
      <c r="V4102" s="16" t="s">
        <v>721</v>
      </c>
      <c r="W4102" s="16" t="s">
        <v>834</v>
      </c>
      <c r="X4102" s="16" t="s">
        <v>723</v>
      </c>
      <c r="Y4102" s="16" t="s">
        <v>724</v>
      </c>
    </row>
    <row r="4103" spans="1:25" ht="12" customHeight="1">
      <c r="A4103" t="s">
        <v>176</v>
      </c>
      <c r="B4103" t="s">
        <v>835</v>
      </c>
      <c r="C4103" t="s">
        <v>370</v>
      </c>
      <c r="D4103" t="s">
        <v>2384</v>
      </c>
      <c r="E4103" t="s">
        <v>717</v>
      </c>
      <c r="F4103" t="s">
        <v>836</v>
      </c>
      <c r="G4103" t="s">
        <v>719</v>
      </c>
      <c r="H4103" t="s">
        <v>720</v>
      </c>
      <c r="I4103">
        <v>20837</v>
      </c>
      <c r="U4103" s="16" t="s">
        <v>178</v>
      </c>
      <c r="V4103" s="16" t="s">
        <v>721</v>
      </c>
      <c r="W4103" s="16" t="s">
        <v>837</v>
      </c>
      <c r="X4103" s="16" t="s">
        <v>723</v>
      </c>
      <c r="Y4103" s="16" t="s">
        <v>724</v>
      </c>
    </row>
    <row r="4104" spans="1:25" ht="12" customHeight="1">
      <c r="A4104" t="s">
        <v>179</v>
      </c>
      <c r="B4104" t="s">
        <v>369</v>
      </c>
      <c r="C4104" t="s">
        <v>370</v>
      </c>
      <c r="D4104" t="s">
        <v>180</v>
      </c>
      <c r="E4104" t="s">
        <v>371</v>
      </c>
      <c r="F4104" t="s">
        <v>2393</v>
      </c>
      <c r="G4104" t="s">
        <v>879</v>
      </c>
      <c r="H4104" t="s">
        <v>880</v>
      </c>
      <c r="I4104">
        <v>215218</v>
      </c>
      <c r="U4104" s="16" t="s">
        <v>181</v>
      </c>
      <c r="V4104" s="16" t="s">
        <v>376</v>
      </c>
      <c r="W4104" s="16" t="s">
        <v>2394</v>
      </c>
      <c r="X4104" s="16" t="s">
        <v>881</v>
      </c>
      <c r="Y4104" s="16" t="s">
        <v>880</v>
      </c>
    </row>
    <row r="4105" spans="1:25" ht="12" customHeight="1">
      <c r="A4105" t="s">
        <v>179</v>
      </c>
      <c r="B4105" t="s">
        <v>369</v>
      </c>
      <c r="C4105" t="s">
        <v>379</v>
      </c>
      <c r="D4105" t="s">
        <v>180</v>
      </c>
      <c r="E4105" t="s">
        <v>371</v>
      </c>
      <c r="F4105" t="s">
        <v>2393</v>
      </c>
      <c r="G4105" t="s">
        <v>756</v>
      </c>
      <c r="H4105" t="s">
        <v>882</v>
      </c>
      <c r="I4105">
        <v>872689</v>
      </c>
      <c r="U4105" s="16" t="s">
        <v>181</v>
      </c>
      <c r="V4105" s="16" t="s">
        <v>376</v>
      </c>
      <c r="W4105" s="16" t="s">
        <v>2394</v>
      </c>
      <c r="X4105" s="16" t="s">
        <v>758</v>
      </c>
      <c r="Y4105" s="16" t="s">
        <v>883</v>
      </c>
    </row>
    <row r="4106" spans="1:25" ht="12" customHeight="1">
      <c r="A4106" t="s">
        <v>179</v>
      </c>
      <c r="B4106" t="s">
        <v>394</v>
      </c>
      <c r="C4106" t="s">
        <v>370</v>
      </c>
      <c r="D4106" t="s">
        <v>180</v>
      </c>
      <c r="E4106" t="s">
        <v>371</v>
      </c>
      <c r="F4106" t="s">
        <v>2395</v>
      </c>
      <c r="G4106" t="s">
        <v>879</v>
      </c>
      <c r="H4106" t="s">
        <v>880</v>
      </c>
      <c r="I4106">
        <v>84155</v>
      </c>
      <c r="U4106" s="16" t="s">
        <v>181</v>
      </c>
      <c r="V4106" s="16" t="s">
        <v>376</v>
      </c>
      <c r="W4106" s="16" t="s">
        <v>2396</v>
      </c>
      <c r="X4106" s="16" t="s">
        <v>881</v>
      </c>
      <c r="Y4106" s="16" t="s">
        <v>880</v>
      </c>
    </row>
    <row r="4107" spans="1:25" ht="12" customHeight="1">
      <c r="A4107" t="s">
        <v>179</v>
      </c>
      <c r="B4107" t="s">
        <v>394</v>
      </c>
      <c r="C4107" t="s">
        <v>379</v>
      </c>
      <c r="D4107" t="s">
        <v>180</v>
      </c>
      <c r="E4107" t="s">
        <v>371</v>
      </c>
      <c r="F4107" t="s">
        <v>2395</v>
      </c>
      <c r="G4107" t="s">
        <v>756</v>
      </c>
      <c r="H4107" t="s">
        <v>882</v>
      </c>
      <c r="I4107">
        <v>415588</v>
      </c>
      <c r="U4107" s="16" t="s">
        <v>181</v>
      </c>
      <c r="V4107" s="16" t="s">
        <v>376</v>
      </c>
      <c r="W4107" s="16" t="s">
        <v>2396</v>
      </c>
      <c r="X4107" s="16" t="s">
        <v>758</v>
      </c>
      <c r="Y4107" s="16" t="s">
        <v>883</v>
      </c>
    </row>
    <row r="4108" spans="1:25" ht="12" customHeight="1">
      <c r="A4108" t="s">
        <v>179</v>
      </c>
      <c r="B4108" t="s">
        <v>397</v>
      </c>
      <c r="C4108" t="s">
        <v>370</v>
      </c>
      <c r="D4108" t="s">
        <v>180</v>
      </c>
      <c r="E4108" t="s">
        <v>371</v>
      </c>
      <c r="F4108" t="s">
        <v>2397</v>
      </c>
      <c r="G4108" t="s">
        <v>879</v>
      </c>
      <c r="H4108" t="s">
        <v>880</v>
      </c>
      <c r="I4108">
        <v>4285733</v>
      </c>
      <c r="U4108" s="16" t="s">
        <v>181</v>
      </c>
      <c r="V4108" s="16" t="s">
        <v>376</v>
      </c>
      <c r="W4108" s="16" t="s">
        <v>2398</v>
      </c>
      <c r="X4108" s="16" t="s">
        <v>881</v>
      </c>
      <c r="Y4108" s="16" t="s">
        <v>880</v>
      </c>
    </row>
    <row r="4109" spans="1:25" ht="12" customHeight="1">
      <c r="A4109" t="s">
        <v>179</v>
      </c>
      <c r="B4109" t="s">
        <v>397</v>
      </c>
      <c r="C4109" t="s">
        <v>379</v>
      </c>
      <c r="D4109" t="s">
        <v>180</v>
      </c>
      <c r="E4109" t="s">
        <v>371</v>
      </c>
      <c r="F4109" t="s">
        <v>2397</v>
      </c>
      <c r="G4109" t="s">
        <v>756</v>
      </c>
      <c r="H4109" t="s">
        <v>882</v>
      </c>
      <c r="I4109">
        <v>6857292</v>
      </c>
      <c r="U4109" s="16" t="s">
        <v>181</v>
      </c>
      <c r="V4109" s="16" t="s">
        <v>376</v>
      </c>
      <c r="W4109" s="16" t="s">
        <v>2398</v>
      </c>
      <c r="X4109" s="16" t="s">
        <v>758</v>
      </c>
      <c r="Y4109" s="16" t="s">
        <v>883</v>
      </c>
    </row>
    <row r="4110" spans="1:25" ht="12" customHeight="1">
      <c r="A4110" t="s">
        <v>179</v>
      </c>
      <c r="B4110" t="s">
        <v>400</v>
      </c>
      <c r="C4110" t="s">
        <v>370</v>
      </c>
      <c r="D4110" t="s">
        <v>180</v>
      </c>
      <c r="E4110" t="s">
        <v>371</v>
      </c>
      <c r="F4110" t="s">
        <v>2399</v>
      </c>
      <c r="G4110" t="s">
        <v>879</v>
      </c>
      <c r="H4110" t="s">
        <v>880</v>
      </c>
      <c r="I4110">
        <v>295555</v>
      </c>
      <c r="U4110" s="16" t="s">
        <v>181</v>
      </c>
      <c r="V4110" s="16" t="s">
        <v>376</v>
      </c>
      <c r="W4110" s="16" t="s">
        <v>2400</v>
      </c>
      <c r="X4110" s="16" t="s">
        <v>881</v>
      </c>
      <c r="Y4110" s="16" t="s">
        <v>880</v>
      </c>
    </row>
    <row r="4111" spans="1:25" ht="12" customHeight="1">
      <c r="A4111" t="s">
        <v>179</v>
      </c>
      <c r="B4111" t="s">
        <v>400</v>
      </c>
      <c r="C4111" t="s">
        <v>379</v>
      </c>
      <c r="D4111" t="s">
        <v>180</v>
      </c>
      <c r="E4111" t="s">
        <v>371</v>
      </c>
      <c r="F4111" t="s">
        <v>2399</v>
      </c>
      <c r="G4111" t="s">
        <v>756</v>
      </c>
      <c r="H4111" t="s">
        <v>882</v>
      </c>
      <c r="I4111">
        <v>1010775</v>
      </c>
      <c r="U4111" s="16" t="s">
        <v>181</v>
      </c>
      <c r="V4111" s="16" t="s">
        <v>376</v>
      </c>
      <c r="W4111" s="16" t="s">
        <v>2400</v>
      </c>
      <c r="X4111" s="16" t="s">
        <v>758</v>
      </c>
      <c r="Y4111" s="16" t="s">
        <v>883</v>
      </c>
    </row>
    <row r="4112" spans="1:25" ht="12" customHeight="1">
      <c r="A4112" t="s">
        <v>179</v>
      </c>
      <c r="B4112" t="s">
        <v>403</v>
      </c>
      <c r="C4112" t="s">
        <v>370</v>
      </c>
      <c r="D4112" t="s">
        <v>180</v>
      </c>
      <c r="E4112" t="s">
        <v>371</v>
      </c>
      <c r="F4112" t="s">
        <v>2401</v>
      </c>
      <c r="G4112" t="s">
        <v>879</v>
      </c>
      <c r="H4112" t="s">
        <v>880</v>
      </c>
      <c r="I4112">
        <v>61824</v>
      </c>
      <c r="U4112" s="16" t="s">
        <v>181</v>
      </c>
      <c r="V4112" s="16" t="s">
        <v>376</v>
      </c>
      <c r="W4112" s="16" t="s">
        <v>2402</v>
      </c>
      <c r="X4112" s="16" t="s">
        <v>881</v>
      </c>
      <c r="Y4112" s="16" t="s">
        <v>880</v>
      </c>
    </row>
    <row r="4113" spans="1:25" ht="12" customHeight="1">
      <c r="A4113" t="s">
        <v>179</v>
      </c>
      <c r="B4113" t="s">
        <v>403</v>
      </c>
      <c r="C4113" t="s">
        <v>379</v>
      </c>
      <c r="D4113" t="s">
        <v>180</v>
      </c>
      <c r="E4113" t="s">
        <v>371</v>
      </c>
      <c r="F4113" t="s">
        <v>2401</v>
      </c>
      <c r="G4113" t="s">
        <v>756</v>
      </c>
      <c r="H4113" t="s">
        <v>882</v>
      </c>
      <c r="I4113">
        <v>739773</v>
      </c>
      <c r="U4113" s="16" t="s">
        <v>181</v>
      </c>
      <c r="V4113" s="16" t="s">
        <v>376</v>
      </c>
      <c r="W4113" s="16" t="s">
        <v>2402</v>
      </c>
      <c r="X4113" s="16" t="s">
        <v>758</v>
      </c>
      <c r="Y4113" s="16" t="s">
        <v>883</v>
      </c>
    </row>
    <row r="4114" spans="1:25" ht="12" customHeight="1">
      <c r="A4114" t="s">
        <v>179</v>
      </c>
      <c r="B4114" t="s">
        <v>406</v>
      </c>
      <c r="C4114" t="s">
        <v>370</v>
      </c>
      <c r="D4114" t="s">
        <v>180</v>
      </c>
      <c r="E4114" t="s">
        <v>371</v>
      </c>
      <c r="F4114" t="s">
        <v>2403</v>
      </c>
      <c r="G4114" t="s">
        <v>879</v>
      </c>
      <c r="H4114" t="s">
        <v>880</v>
      </c>
      <c r="I4114">
        <v>4796</v>
      </c>
      <c r="U4114" s="16" t="s">
        <v>181</v>
      </c>
      <c r="V4114" s="16" t="s">
        <v>376</v>
      </c>
      <c r="W4114" s="16" t="s">
        <v>2404</v>
      </c>
      <c r="X4114" s="16" t="s">
        <v>881</v>
      </c>
      <c r="Y4114" s="16" t="s">
        <v>880</v>
      </c>
    </row>
    <row r="4115" spans="1:25" ht="12" customHeight="1">
      <c r="A4115" t="s">
        <v>179</v>
      </c>
      <c r="B4115" t="s">
        <v>406</v>
      </c>
      <c r="C4115" t="s">
        <v>379</v>
      </c>
      <c r="D4115" t="s">
        <v>180</v>
      </c>
      <c r="E4115" t="s">
        <v>371</v>
      </c>
      <c r="F4115" t="s">
        <v>2403</v>
      </c>
      <c r="G4115" t="s">
        <v>756</v>
      </c>
      <c r="H4115" t="s">
        <v>882</v>
      </c>
      <c r="I4115">
        <v>222594</v>
      </c>
      <c r="U4115" s="16" t="s">
        <v>181</v>
      </c>
      <c r="V4115" s="16" t="s">
        <v>376</v>
      </c>
      <c r="W4115" s="16" t="s">
        <v>2404</v>
      </c>
      <c r="X4115" s="16" t="s">
        <v>758</v>
      </c>
      <c r="Y4115" s="16" t="s">
        <v>883</v>
      </c>
    </row>
    <row r="4116" spans="1:25" ht="12" customHeight="1">
      <c r="A4116" t="s">
        <v>179</v>
      </c>
      <c r="B4116" t="s">
        <v>409</v>
      </c>
      <c r="C4116" t="s">
        <v>370</v>
      </c>
      <c r="D4116" t="s">
        <v>180</v>
      </c>
      <c r="E4116" t="s">
        <v>371</v>
      </c>
      <c r="F4116" t="s">
        <v>2405</v>
      </c>
      <c r="G4116" t="s">
        <v>879</v>
      </c>
      <c r="H4116" t="s">
        <v>880</v>
      </c>
      <c r="I4116">
        <v>1456784</v>
      </c>
      <c r="U4116" s="16" t="s">
        <v>181</v>
      </c>
      <c r="V4116" s="16" t="s">
        <v>376</v>
      </c>
      <c r="W4116" s="16" t="s">
        <v>2406</v>
      </c>
      <c r="X4116" s="16" t="s">
        <v>881</v>
      </c>
      <c r="Y4116" s="16" t="s">
        <v>880</v>
      </c>
    </row>
    <row r="4117" spans="1:25" ht="12" customHeight="1">
      <c r="A4117" t="s">
        <v>179</v>
      </c>
      <c r="B4117" t="s">
        <v>409</v>
      </c>
      <c r="C4117" t="s">
        <v>379</v>
      </c>
      <c r="D4117" t="s">
        <v>180</v>
      </c>
      <c r="E4117" t="s">
        <v>371</v>
      </c>
      <c r="F4117" t="s">
        <v>2405</v>
      </c>
      <c r="G4117" t="s">
        <v>756</v>
      </c>
      <c r="H4117" t="s">
        <v>882</v>
      </c>
      <c r="I4117">
        <v>5066124</v>
      </c>
      <c r="U4117" s="16" t="s">
        <v>181</v>
      </c>
      <c r="V4117" s="16" t="s">
        <v>376</v>
      </c>
      <c r="W4117" s="16" t="s">
        <v>2406</v>
      </c>
      <c r="X4117" s="16" t="s">
        <v>758</v>
      </c>
      <c r="Y4117" s="16" t="s">
        <v>883</v>
      </c>
    </row>
    <row r="4118" spans="1:25" ht="12" customHeight="1">
      <c r="A4118" t="s">
        <v>179</v>
      </c>
      <c r="B4118" t="s">
        <v>412</v>
      </c>
      <c r="C4118" t="s">
        <v>370</v>
      </c>
      <c r="D4118" t="s">
        <v>180</v>
      </c>
      <c r="E4118" t="s">
        <v>371</v>
      </c>
      <c r="F4118" t="s">
        <v>2407</v>
      </c>
      <c r="G4118" t="s">
        <v>879</v>
      </c>
      <c r="H4118" t="s">
        <v>880</v>
      </c>
      <c r="I4118">
        <v>1329623</v>
      </c>
      <c r="U4118" s="16" t="s">
        <v>181</v>
      </c>
      <c r="V4118" s="16" t="s">
        <v>376</v>
      </c>
      <c r="W4118" s="16" t="s">
        <v>2408</v>
      </c>
      <c r="X4118" s="16" t="s">
        <v>881</v>
      </c>
      <c r="Y4118" s="16" t="s">
        <v>880</v>
      </c>
    </row>
    <row r="4119" spans="1:25" ht="12" customHeight="1">
      <c r="A4119" t="s">
        <v>179</v>
      </c>
      <c r="B4119" t="s">
        <v>412</v>
      </c>
      <c r="C4119" t="s">
        <v>379</v>
      </c>
      <c r="D4119" t="s">
        <v>180</v>
      </c>
      <c r="E4119" t="s">
        <v>371</v>
      </c>
      <c r="F4119" t="s">
        <v>2407</v>
      </c>
      <c r="G4119" t="s">
        <v>756</v>
      </c>
      <c r="H4119" t="s">
        <v>882</v>
      </c>
      <c r="I4119">
        <v>2062801</v>
      </c>
      <c r="U4119" s="16" t="s">
        <v>181</v>
      </c>
      <c r="V4119" s="16" t="s">
        <v>376</v>
      </c>
      <c r="W4119" s="16" t="s">
        <v>2408</v>
      </c>
      <c r="X4119" s="16" t="s">
        <v>758</v>
      </c>
      <c r="Y4119" s="16" t="s">
        <v>883</v>
      </c>
    </row>
    <row r="4120" spans="1:25" ht="12" customHeight="1">
      <c r="A4120" t="s">
        <v>179</v>
      </c>
      <c r="B4120" t="s">
        <v>415</v>
      </c>
      <c r="C4120" t="s">
        <v>370</v>
      </c>
      <c r="D4120" t="s">
        <v>180</v>
      </c>
      <c r="E4120" t="s">
        <v>371</v>
      </c>
      <c r="F4120" t="s">
        <v>2409</v>
      </c>
      <c r="G4120" t="s">
        <v>879</v>
      </c>
      <c r="H4120" t="s">
        <v>880</v>
      </c>
      <c r="I4120">
        <v>99014</v>
      </c>
      <c r="U4120" s="16" t="s">
        <v>181</v>
      </c>
      <c r="V4120" s="16" t="s">
        <v>376</v>
      </c>
      <c r="W4120" s="16" t="s">
        <v>5092</v>
      </c>
      <c r="X4120" s="16" t="s">
        <v>881</v>
      </c>
      <c r="Y4120" s="16" t="s">
        <v>880</v>
      </c>
    </row>
    <row r="4121" spans="1:25" ht="12" customHeight="1">
      <c r="A4121" t="s">
        <v>179</v>
      </c>
      <c r="B4121" t="s">
        <v>415</v>
      </c>
      <c r="C4121" t="s">
        <v>379</v>
      </c>
      <c r="D4121" t="s">
        <v>180</v>
      </c>
      <c r="E4121" t="s">
        <v>371</v>
      </c>
      <c r="F4121" t="s">
        <v>2409</v>
      </c>
      <c r="G4121" t="s">
        <v>756</v>
      </c>
      <c r="H4121" t="s">
        <v>882</v>
      </c>
      <c r="I4121">
        <v>1719108</v>
      </c>
      <c r="U4121" s="16" t="s">
        <v>181</v>
      </c>
      <c r="V4121" s="16" t="s">
        <v>376</v>
      </c>
      <c r="W4121" s="16" t="s">
        <v>5092</v>
      </c>
      <c r="X4121" s="16" t="s">
        <v>758</v>
      </c>
      <c r="Y4121" s="16" t="s">
        <v>883</v>
      </c>
    </row>
    <row r="4122" spans="1:25" ht="12" customHeight="1">
      <c r="A4122" t="s">
        <v>179</v>
      </c>
      <c r="B4122" t="s">
        <v>716</v>
      </c>
      <c r="C4122" t="s">
        <v>370</v>
      </c>
      <c r="D4122" t="s">
        <v>180</v>
      </c>
      <c r="E4122" t="s">
        <v>717</v>
      </c>
      <c r="F4122" t="s">
        <v>2410</v>
      </c>
      <c r="G4122" t="s">
        <v>719</v>
      </c>
      <c r="H4122" t="s">
        <v>720</v>
      </c>
      <c r="I4122">
        <v>8107</v>
      </c>
      <c r="U4122" s="16" t="s">
        <v>181</v>
      </c>
      <c r="V4122" s="16" t="s">
        <v>721</v>
      </c>
      <c r="W4122" s="16" t="s">
        <v>2411</v>
      </c>
      <c r="X4122" s="16" t="s">
        <v>723</v>
      </c>
      <c r="Y4122" s="16" t="s">
        <v>724</v>
      </c>
    </row>
    <row r="4123" spans="1:25" ht="12" customHeight="1">
      <c r="A4123" t="s">
        <v>179</v>
      </c>
      <c r="B4123" t="s">
        <v>835</v>
      </c>
      <c r="C4123" t="s">
        <v>370</v>
      </c>
      <c r="D4123" t="s">
        <v>180</v>
      </c>
      <c r="E4123" t="s">
        <v>717</v>
      </c>
      <c r="F4123" t="s">
        <v>836</v>
      </c>
      <c r="G4123" t="s">
        <v>719</v>
      </c>
      <c r="H4123" t="s">
        <v>720</v>
      </c>
      <c r="I4123">
        <v>92698</v>
      </c>
      <c r="U4123" s="16" t="s">
        <v>181</v>
      </c>
      <c r="V4123" s="16" t="s">
        <v>721</v>
      </c>
      <c r="W4123" s="16" t="s">
        <v>837</v>
      </c>
      <c r="X4123" s="16" t="s">
        <v>723</v>
      </c>
      <c r="Y4123" s="16" t="s">
        <v>724</v>
      </c>
    </row>
    <row r="4124" spans="1:25" ht="12" customHeight="1">
      <c r="A4124" t="s">
        <v>182</v>
      </c>
      <c r="B4124" t="s">
        <v>369</v>
      </c>
      <c r="C4124" t="s">
        <v>370</v>
      </c>
      <c r="D4124" t="s">
        <v>183</v>
      </c>
      <c r="E4124" t="s">
        <v>371</v>
      </c>
      <c r="F4124" t="s">
        <v>2412</v>
      </c>
      <c r="G4124" t="s">
        <v>879</v>
      </c>
      <c r="H4124" t="s">
        <v>374</v>
      </c>
      <c r="I4124">
        <v>16471</v>
      </c>
      <c r="U4124" s="16" t="s">
        <v>184</v>
      </c>
      <c r="V4124" s="16" t="s">
        <v>376</v>
      </c>
      <c r="W4124" s="16" t="s">
        <v>2413</v>
      </c>
      <c r="X4124" s="16" t="s">
        <v>881</v>
      </c>
      <c r="Y4124" s="16" t="s">
        <v>374</v>
      </c>
    </row>
    <row r="4125" spans="1:25" ht="12" customHeight="1">
      <c r="A4125" t="s">
        <v>182</v>
      </c>
      <c r="B4125" t="s">
        <v>369</v>
      </c>
      <c r="C4125" t="s">
        <v>379</v>
      </c>
      <c r="D4125" t="s">
        <v>183</v>
      </c>
      <c r="E4125" t="s">
        <v>371</v>
      </c>
      <c r="F4125" t="s">
        <v>2412</v>
      </c>
      <c r="G4125" t="s">
        <v>756</v>
      </c>
      <c r="H4125" t="s">
        <v>882</v>
      </c>
      <c r="I4125">
        <v>6051405</v>
      </c>
      <c r="U4125" s="16" t="s">
        <v>184</v>
      </c>
      <c r="V4125" s="16" t="s">
        <v>376</v>
      </c>
      <c r="W4125" s="16" t="s">
        <v>2413</v>
      </c>
      <c r="X4125" s="16" t="s">
        <v>758</v>
      </c>
      <c r="Y4125" s="16" t="s">
        <v>883</v>
      </c>
    </row>
    <row r="4126" spans="1:25" ht="12" customHeight="1">
      <c r="A4126" t="s">
        <v>182</v>
      </c>
      <c r="B4126" t="s">
        <v>394</v>
      </c>
      <c r="C4126" t="s">
        <v>370</v>
      </c>
      <c r="D4126" t="s">
        <v>183</v>
      </c>
      <c r="E4126" t="s">
        <v>371</v>
      </c>
      <c r="F4126" t="s">
        <v>2414</v>
      </c>
      <c r="G4126" t="s">
        <v>879</v>
      </c>
      <c r="H4126" t="s">
        <v>374</v>
      </c>
      <c r="I4126">
        <v>112924</v>
      </c>
      <c r="U4126" s="16" t="s">
        <v>184</v>
      </c>
      <c r="V4126" s="16" t="s">
        <v>376</v>
      </c>
      <c r="W4126" s="16" t="s">
        <v>2415</v>
      </c>
      <c r="X4126" s="16" t="s">
        <v>881</v>
      </c>
      <c r="Y4126" s="16" t="s">
        <v>374</v>
      </c>
    </row>
    <row r="4127" spans="1:25" ht="12" customHeight="1">
      <c r="A4127" t="s">
        <v>182</v>
      </c>
      <c r="B4127" t="s">
        <v>394</v>
      </c>
      <c r="C4127" t="s">
        <v>379</v>
      </c>
      <c r="D4127" t="s">
        <v>183</v>
      </c>
      <c r="E4127" t="s">
        <v>371</v>
      </c>
      <c r="F4127" t="s">
        <v>2414</v>
      </c>
      <c r="G4127" t="s">
        <v>756</v>
      </c>
      <c r="H4127" t="s">
        <v>882</v>
      </c>
      <c r="I4127">
        <v>34825712</v>
      </c>
      <c r="U4127" s="16" t="s">
        <v>184</v>
      </c>
      <c r="V4127" s="16" t="s">
        <v>376</v>
      </c>
      <c r="W4127" s="16" t="s">
        <v>2415</v>
      </c>
      <c r="X4127" s="16" t="s">
        <v>758</v>
      </c>
      <c r="Y4127" s="16" t="s">
        <v>883</v>
      </c>
    </row>
    <row r="4128" spans="1:25" ht="12" customHeight="1">
      <c r="A4128" t="s">
        <v>182</v>
      </c>
      <c r="B4128" t="s">
        <v>397</v>
      </c>
      <c r="C4128" t="s">
        <v>370</v>
      </c>
      <c r="D4128" t="s">
        <v>183</v>
      </c>
      <c r="E4128" t="s">
        <v>371</v>
      </c>
      <c r="F4128" t="s">
        <v>2416</v>
      </c>
      <c r="G4128" t="s">
        <v>879</v>
      </c>
      <c r="H4128" t="s">
        <v>374</v>
      </c>
      <c r="I4128">
        <v>7575</v>
      </c>
      <c r="U4128" s="16" t="s">
        <v>184</v>
      </c>
      <c r="V4128" s="16" t="s">
        <v>376</v>
      </c>
      <c r="W4128" s="16" t="s">
        <v>2417</v>
      </c>
      <c r="X4128" s="16" t="s">
        <v>881</v>
      </c>
      <c r="Y4128" s="16" t="s">
        <v>374</v>
      </c>
    </row>
    <row r="4129" spans="1:25" ht="12" customHeight="1">
      <c r="A4129" t="s">
        <v>182</v>
      </c>
      <c r="B4129" t="s">
        <v>397</v>
      </c>
      <c r="C4129" t="s">
        <v>379</v>
      </c>
      <c r="D4129" t="s">
        <v>183</v>
      </c>
      <c r="E4129" t="s">
        <v>371</v>
      </c>
      <c r="F4129" t="s">
        <v>2416</v>
      </c>
      <c r="G4129" t="s">
        <v>756</v>
      </c>
      <c r="H4129" t="s">
        <v>882</v>
      </c>
      <c r="I4129">
        <v>4225036</v>
      </c>
      <c r="U4129" s="16" t="s">
        <v>184</v>
      </c>
      <c r="V4129" s="16" t="s">
        <v>376</v>
      </c>
      <c r="W4129" s="16" t="s">
        <v>2417</v>
      </c>
      <c r="X4129" s="16" t="s">
        <v>758</v>
      </c>
      <c r="Y4129" s="16" t="s">
        <v>883</v>
      </c>
    </row>
    <row r="4130" spans="1:25" ht="12" customHeight="1">
      <c r="A4130" t="s">
        <v>182</v>
      </c>
      <c r="B4130" t="s">
        <v>400</v>
      </c>
      <c r="C4130" t="s">
        <v>370</v>
      </c>
      <c r="D4130" t="s">
        <v>183</v>
      </c>
      <c r="E4130" t="s">
        <v>371</v>
      </c>
      <c r="F4130" t="s">
        <v>2418</v>
      </c>
      <c r="G4130" t="s">
        <v>879</v>
      </c>
      <c r="H4130" t="s">
        <v>374</v>
      </c>
      <c r="I4130">
        <v>2728</v>
      </c>
      <c r="U4130" s="16" t="s">
        <v>184</v>
      </c>
      <c r="V4130" s="16" t="s">
        <v>376</v>
      </c>
      <c r="W4130" s="16" t="s">
        <v>2419</v>
      </c>
      <c r="X4130" s="16" t="s">
        <v>881</v>
      </c>
      <c r="Y4130" s="16" t="s">
        <v>374</v>
      </c>
    </row>
    <row r="4131" spans="1:25" ht="12" customHeight="1">
      <c r="A4131" t="s">
        <v>182</v>
      </c>
      <c r="B4131" t="s">
        <v>400</v>
      </c>
      <c r="C4131" t="s">
        <v>379</v>
      </c>
      <c r="D4131" t="s">
        <v>183</v>
      </c>
      <c r="E4131" t="s">
        <v>371</v>
      </c>
      <c r="F4131" t="s">
        <v>2418</v>
      </c>
      <c r="G4131" t="s">
        <v>756</v>
      </c>
      <c r="H4131" t="s">
        <v>882</v>
      </c>
      <c r="I4131">
        <v>875636</v>
      </c>
      <c r="U4131" s="16" t="s">
        <v>184</v>
      </c>
      <c r="V4131" s="16" t="s">
        <v>376</v>
      </c>
      <c r="W4131" s="16" t="s">
        <v>2419</v>
      </c>
      <c r="X4131" s="16" t="s">
        <v>758</v>
      </c>
      <c r="Y4131" s="16" t="s">
        <v>883</v>
      </c>
    </row>
    <row r="4132" spans="1:25" ht="12" customHeight="1">
      <c r="A4132" t="s">
        <v>182</v>
      </c>
      <c r="B4132" t="s">
        <v>403</v>
      </c>
      <c r="C4132" t="s">
        <v>370</v>
      </c>
      <c r="D4132" t="s">
        <v>183</v>
      </c>
      <c r="E4132" t="s">
        <v>371</v>
      </c>
      <c r="F4132" t="s">
        <v>2420</v>
      </c>
      <c r="G4132" t="s">
        <v>879</v>
      </c>
      <c r="H4132" t="s">
        <v>374</v>
      </c>
      <c r="I4132">
        <v>1668</v>
      </c>
      <c r="U4132" s="16" t="s">
        <v>184</v>
      </c>
      <c r="V4132" s="16" t="s">
        <v>376</v>
      </c>
      <c r="W4132" s="16" t="s">
        <v>2421</v>
      </c>
      <c r="X4132" s="16" t="s">
        <v>881</v>
      </c>
      <c r="Y4132" s="16" t="s">
        <v>374</v>
      </c>
    </row>
    <row r="4133" spans="1:25" ht="12" customHeight="1">
      <c r="A4133" t="s">
        <v>182</v>
      </c>
      <c r="B4133" t="s">
        <v>403</v>
      </c>
      <c r="C4133" t="s">
        <v>379</v>
      </c>
      <c r="D4133" t="s">
        <v>183</v>
      </c>
      <c r="E4133" t="s">
        <v>371</v>
      </c>
      <c r="F4133" t="s">
        <v>2420</v>
      </c>
      <c r="G4133" t="s">
        <v>756</v>
      </c>
      <c r="H4133" t="s">
        <v>882</v>
      </c>
      <c r="I4133">
        <v>501823</v>
      </c>
      <c r="U4133" s="16" t="s">
        <v>184</v>
      </c>
      <c r="V4133" s="16" t="s">
        <v>376</v>
      </c>
      <c r="W4133" s="16" t="s">
        <v>2421</v>
      </c>
      <c r="X4133" s="16" t="s">
        <v>758</v>
      </c>
      <c r="Y4133" s="16" t="s">
        <v>883</v>
      </c>
    </row>
    <row r="4134" spans="1:25" ht="12" customHeight="1">
      <c r="A4134" t="s">
        <v>182</v>
      </c>
      <c r="B4134" t="s">
        <v>406</v>
      </c>
      <c r="C4134" t="s">
        <v>370</v>
      </c>
      <c r="D4134" t="s">
        <v>183</v>
      </c>
      <c r="E4134" t="s">
        <v>371</v>
      </c>
      <c r="F4134" t="s">
        <v>2422</v>
      </c>
      <c r="G4134" t="s">
        <v>879</v>
      </c>
      <c r="H4134" t="s">
        <v>374</v>
      </c>
      <c r="I4134">
        <v>6355</v>
      </c>
      <c r="U4134" s="16" t="s">
        <v>184</v>
      </c>
      <c r="V4134" s="16" t="s">
        <v>376</v>
      </c>
      <c r="W4134" s="16" t="s">
        <v>2423</v>
      </c>
      <c r="X4134" s="16" t="s">
        <v>881</v>
      </c>
      <c r="Y4134" s="16" t="s">
        <v>374</v>
      </c>
    </row>
    <row r="4135" spans="1:25" ht="12" customHeight="1">
      <c r="A4135" t="s">
        <v>182</v>
      </c>
      <c r="B4135" t="s">
        <v>406</v>
      </c>
      <c r="C4135" t="s">
        <v>379</v>
      </c>
      <c r="D4135" t="s">
        <v>183</v>
      </c>
      <c r="E4135" t="s">
        <v>371</v>
      </c>
      <c r="F4135" t="s">
        <v>2422</v>
      </c>
      <c r="G4135" t="s">
        <v>756</v>
      </c>
      <c r="H4135" t="s">
        <v>882</v>
      </c>
      <c r="I4135">
        <v>2047389</v>
      </c>
      <c r="U4135" s="16" t="s">
        <v>184</v>
      </c>
      <c r="V4135" s="16" t="s">
        <v>376</v>
      </c>
      <c r="W4135" s="16" t="s">
        <v>2423</v>
      </c>
      <c r="X4135" s="16" t="s">
        <v>758</v>
      </c>
      <c r="Y4135" s="16" t="s">
        <v>883</v>
      </c>
    </row>
    <row r="4136" spans="1:25" ht="12" customHeight="1">
      <c r="A4136" t="s">
        <v>182</v>
      </c>
      <c r="B4136" t="s">
        <v>409</v>
      </c>
      <c r="C4136" t="s">
        <v>370</v>
      </c>
      <c r="D4136" t="s">
        <v>183</v>
      </c>
      <c r="E4136" t="s">
        <v>371</v>
      </c>
      <c r="F4136" t="s">
        <v>2424</v>
      </c>
      <c r="G4136" t="s">
        <v>879</v>
      </c>
      <c r="H4136" t="s">
        <v>374</v>
      </c>
      <c r="I4136">
        <v>7209</v>
      </c>
      <c r="U4136" s="16" t="s">
        <v>184</v>
      </c>
      <c r="V4136" s="16" t="s">
        <v>376</v>
      </c>
      <c r="W4136" s="16" t="s">
        <v>2425</v>
      </c>
      <c r="X4136" s="16" t="s">
        <v>881</v>
      </c>
      <c r="Y4136" s="16" t="s">
        <v>374</v>
      </c>
    </row>
    <row r="4137" spans="1:25" ht="12" customHeight="1">
      <c r="A4137" t="s">
        <v>182</v>
      </c>
      <c r="B4137" t="s">
        <v>409</v>
      </c>
      <c r="C4137" t="s">
        <v>379</v>
      </c>
      <c r="D4137" t="s">
        <v>183</v>
      </c>
      <c r="E4137" t="s">
        <v>371</v>
      </c>
      <c r="F4137" t="s">
        <v>2424</v>
      </c>
      <c r="G4137" t="s">
        <v>756</v>
      </c>
      <c r="H4137" t="s">
        <v>882</v>
      </c>
      <c r="I4137">
        <v>1457586</v>
      </c>
      <c r="U4137" s="16" t="s">
        <v>184</v>
      </c>
      <c r="V4137" s="16" t="s">
        <v>376</v>
      </c>
      <c r="W4137" s="16" t="s">
        <v>2425</v>
      </c>
      <c r="X4137" s="16" t="s">
        <v>758</v>
      </c>
      <c r="Y4137" s="16" t="s">
        <v>883</v>
      </c>
    </row>
    <row r="4138" spans="1:25" ht="12" customHeight="1">
      <c r="A4138" t="s">
        <v>182</v>
      </c>
      <c r="B4138" t="s">
        <v>412</v>
      </c>
      <c r="C4138" t="s">
        <v>370</v>
      </c>
      <c r="D4138" t="s">
        <v>183</v>
      </c>
      <c r="E4138" t="s">
        <v>371</v>
      </c>
      <c r="F4138" t="s">
        <v>2426</v>
      </c>
      <c r="G4138" t="s">
        <v>879</v>
      </c>
      <c r="H4138" t="s">
        <v>374</v>
      </c>
      <c r="I4138">
        <v>5694</v>
      </c>
      <c r="U4138" s="16" t="s">
        <v>184</v>
      </c>
      <c r="V4138" s="16" t="s">
        <v>376</v>
      </c>
      <c r="W4138" s="16" t="s">
        <v>2427</v>
      </c>
      <c r="X4138" s="16" t="s">
        <v>881</v>
      </c>
      <c r="Y4138" s="16" t="s">
        <v>374</v>
      </c>
    </row>
    <row r="4139" spans="1:25" ht="12" customHeight="1">
      <c r="A4139" t="s">
        <v>182</v>
      </c>
      <c r="B4139" t="s">
        <v>412</v>
      </c>
      <c r="C4139" t="s">
        <v>379</v>
      </c>
      <c r="D4139" t="s">
        <v>183</v>
      </c>
      <c r="E4139" t="s">
        <v>371</v>
      </c>
      <c r="F4139" t="s">
        <v>2426</v>
      </c>
      <c r="G4139" t="s">
        <v>756</v>
      </c>
      <c r="H4139" t="s">
        <v>882</v>
      </c>
      <c r="I4139">
        <v>1416629</v>
      </c>
      <c r="U4139" s="16" t="s">
        <v>184</v>
      </c>
      <c r="V4139" s="16" t="s">
        <v>376</v>
      </c>
      <c r="W4139" s="16" t="s">
        <v>2427</v>
      </c>
      <c r="X4139" s="16" t="s">
        <v>758</v>
      </c>
      <c r="Y4139" s="16" t="s">
        <v>883</v>
      </c>
    </row>
    <row r="4140" spans="1:25" ht="12" customHeight="1">
      <c r="A4140" t="s">
        <v>182</v>
      </c>
      <c r="B4140" t="s">
        <v>415</v>
      </c>
      <c r="C4140" t="s">
        <v>370</v>
      </c>
      <c r="D4140" t="s">
        <v>183</v>
      </c>
      <c r="E4140" t="s">
        <v>371</v>
      </c>
      <c r="F4140" t="s">
        <v>2428</v>
      </c>
      <c r="G4140" t="s">
        <v>879</v>
      </c>
      <c r="H4140" t="s">
        <v>374</v>
      </c>
      <c r="I4140">
        <v>3288</v>
      </c>
      <c r="U4140" s="16" t="s">
        <v>184</v>
      </c>
      <c r="V4140" s="16" t="s">
        <v>376</v>
      </c>
      <c r="W4140" s="16" t="s">
        <v>2429</v>
      </c>
      <c r="X4140" s="16" t="s">
        <v>881</v>
      </c>
      <c r="Y4140" s="16" t="s">
        <v>374</v>
      </c>
    </row>
    <row r="4141" spans="1:25" ht="12" customHeight="1">
      <c r="A4141" t="s">
        <v>182</v>
      </c>
      <c r="B4141" t="s">
        <v>415</v>
      </c>
      <c r="C4141" t="s">
        <v>379</v>
      </c>
      <c r="D4141" t="s">
        <v>183</v>
      </c>
      <c r="E4141" t="s">
        <v>371</v>
      </c>
      <c r="F4141" t="s">
        <v>2428</v>
      </c>
      <c r="G4141" t="s">
        <v>756</v>
      </c>
      <c r="H4141" t="s">
        <v>882</v>
      </c>
      <c r="I4141">
        <v>815478</v>
      </c>
      <c r="U4141" s="16" t="s">
        <v>184</v>
      </c>
      <c r="V4141" s="16" t="s">
        <v>376</v>
      </c>
      <c r="W4141" s="16" t="s">
        <v>2429</v>
      </c>
      <c r="X4141" s="16" t="s">
        <v>758</v>
      </c>
      <c r="Y4141" s="16" t="s">
        <v>883</v>
      </c>
    </row>
    <row r="4142" spans="1:25" ht="12" customHeight="1">
      <c r="A4142" t="s">
        <v>182</v>
      </c>
      <c r="B4142" t="s">
        <v>418</v>
      </c>
      <c r="C4142" t="s">
        <v>370</v>
      </c>
      <c r="D4142" t="s">
        <v>183</v>
      </c>
      <c r="E4142" t="s">
        <v>371</v>
      </c>
      <c r="F4142" t="s">
        <v>2430</v>
      </c>
      <c r="G4142" t="s">
        <v>879</v>
      </c>
      <c r="H4142" t="s">
        <v>374</v>
      </c>
      <c r="I4142">
        <v>6453</v>
      </c>
      <c r="U4142" s="16" t="s">
        <v>184</v>
      </c>
      <c r="V4142" s="16" t="s">
        <v>376</v>
      </c>
      <c r="W4142" s="16" t="s">
        <v>2431</v>
      </c>
      <c r="X4142" s="16" t="s">
        <v>881</v>
      </c>
      <c r="Y4142" s="16" t="s">
        <v>374</v>
      </c>
    </row>
    <row r="4143" spans="1:25" ht="12" customHeight="1">
      <c r="A4143" t="s">
        <v>182</v>
      </c>
      <c r="B4143" t="s">
        <v>418</v>
      </c>
      <c r="C4143" t="s">
        <v>379</v>
      </c>
      <c r="D4143" t="s">
        <v>183</v>
      </c>
      <c r="E4143" t="s">
        <v>371</v>
      </c>
      <c r="F4143" t="s">
        <v>2430</v>
      </c>
      <c r="G4143" t="s">
        <v>756</v>
      </c>
      <c r="H4143" t="s">
        <v>882</v>
      </c>
      <c r="I4143">
        <v>2452683</v>
      </c>
      <c r="U4143" s="16" t="s">
        <v>184</v>
      </c>
      <c r="V4143" s="16" t="s">
        <v>376</v>
      </c>
      <c r="W4143" s="16" t="s">
        <v>2431</v>
      </c>
      <c r="X4143" s="16" t="s">
        <v>758</v>
      </c>
      <c r="Y4143" s="16" t="s">
        <v>883</v>
      </c>
    </row>
    <row r="4144" spans="1:25" ht="12" customHeight="1">
      <c r="A4144" t="s">
        <v>182</v>
      </c>
      <c r="B4144" t="s">
        <v>421</v>
      </c>
      <c r="C4144" t="s">
        <v>370</v>
      </c>
      <c r="D4144" t="s">
        <v>183</v>
      </c>
      <c r="E4144" t="s">
        <v>371</v>
      </c>
      <c r="F4144" t="s">
        <v>2432</v>
      </c>
      <c r="G4144" t="s">
        <v>879</v>
      </c>
      <c r="H4144" t="s">
        <v>374</v>
      </c>
      <c r="I4144">
        <v>229</v>
      </c>
      <c r="U4144" s="16" t="s">
        <v>184</v>
      </c>
      <c r="V4144" s="16" t="s">
        <v>376</v>
      </c>
      <c r="W4144" s="16" t="s">
        <v>2433</v>
      </c>
      <c r="X4144" s="16" t="s">
        <v>881</v>
      </c>
      <c r="Y4144" s="16" t="s">
        <v>374</v>
      </c>
    </row>
    <row r="4145" spans="1:25" ht="12" customHeight="1">
      <c r="A4145" t="s">
        <v>182</v>
      </c>
      <c r="B4145" t="s">
        <v>421</v>
      </c>
      <c r="C4145" t="s">
        <v>379</v>
      </c>
      <c r="D4145" t="s">
        <v>183</v>
      </c>
      <c r="E4145" t="s">
        <v>371</v>
      </c>
      <c r="F4145" t="s">
        <v>2432</v>
      </c>
      <c r="G4145" t="s">
        <v>756</v>
      </c>
      <c r="H4145" t="s">
        <v>882</v>
      </c>
      <c r="I4145">
        <v>121827</v>
      </c>
      <c r="U4145" s="16" t="s">
        <v>184</v>
      </c>
      <c r="V4145" s="16" t="s">
        <v>376</v>
      </c>
      <c r="W4145" s="16" t="s">
        <v>2433</v>
      </c>
      <c r="X4145" s="16" t="s">
        <v>758</v>
      </c>
      <c r="Y4145" s="16" t="s">
        <v>883</v>
      </c>
    </row>
    <row r="4146" spans="1:25" ht="12" customHeight="1">
      <c r="A4146" t="s">
        <v>182</v>
      </c>
      <c r="B4146" t="s">
        <v>424</v>
      </c>
      <c r="C4146" t="s">
        <v>382</v>
      </c>
      <c r="D4146" t="s">
        <v>183</v>
      </c>
      <c r="E4146" t="s">
        <v>371</v>
      </c>
      <c r="F4146" t="s">
        <v>2434</v>
      </c>
      <c r="G4146" t="s">
        <v>2435</v>
      </c>
      <c r="H4146" t="s">
        <v>374</v>
      </c>
      <c r="I4146">
        <v>13772</v>
      </c>
      <c r="U4146" s="16" t="s">
        <v>184</v>
      </c>
      <c r="V4146" s="16" t="s">
        <v>376</v>
      </c>
      <c r="W4146" s="16" t="s">
        <v>2436</v>
      </c>
      <c r="X4146" s="16" t="s">
        <v>2437</v>
      </c>
      <c r="Y4146" s="16" t="s">
        <v>374</v>
      </c>
    </row>
    <row r="4147" spans="1:25" ht="12" customHeight="1">
      <c r="A4147" t="s">
        <v>182</v>
      </c>
      <c r="B4147" t="s">
        <v>427</v>
      </c>
      <c r="C4147" t="s">
        <v>370</v>
      </c>
      <c r="D4147" t="s">
        <v>183</v>
      </c>
      <c r="E4147" t="s">
        <v>371</v>
      </c>
      <c r="F4147" t="s">
        <v>2438</v>
      </c>
      <c r="G4147" t="s">
        <v>879</v>
      </c>
      <c r="H4147" t="s">
        <v>880</v>
      </c>
      <c r="I4147">
        <v>3782995</v>
      </c>
      <c r="U4147" s="16" t="s">
        <v>184</v>
      </c>
      <c r="V4147" s="16" t="s">
        <v>376</v>
      </c>
      <c r="W4147" s="16" t="s">
        <v>2439</v>
      </c>
      <c r="X4147" s="16" t="s">
        <v>881</v>
      </c>
      <c r="Y4147" s="16" t="s">
        <v>880</v>
      </c>
    </row>
    <row r="4148" spans="1:25" ht="12" customHeight="1">
      <c r="A4148" t="s">
        <v>182</v>
      </c>
      <c r="B4148" t="s">
        <v>427</v>
      </c>
      <c r="C4148" t="s">
        <v>379</v>
      </c>
      <c r="D4148" t="s">
        <v>183</v>
      </c>
      <c r="E4148" t="s">
        <v>371</v>
      </c>
      <c r="F4148" t="s">
        <v>2438</v>
      </c>
      <c r="G4148" t="s">
        <v>756</v>
      </c>
      <c r="H4148" t="s">
        <v>882</v>
      </c>
      <c r="I4148">
        <v>3677194</v>
      </c>
      <c r="U4148" s="16" t="s">
        <v>184</v>
      </c>
      <c r="V4148" s="16" t="s">
        <v>376</v>
      </c>
      <c r="W4148" s="16" t="s">
        <v>2439</v>
      </c>
      <c r="X4148" s="16" t="s">
        <v>758</v>
      </c>
      <c r="Y4148" s="16" t="s">
        <v>883</v>
      </c>
    </row>
    <row r="4149" spans="1:25" ht="12" customHeight="1">
      <c r="A4149" t="s">
        <v>182</v>
      </c>
      <c r="B4149" t="s">
        <v>430</v>
      </c>
      <c r="C4149" t="s">
        <v>370</v>
      </c>
      <c r="D4149" t="s">
        <v>183</v>
      </c>
      <c r="E4149" t="s">
        <v>371</v>
      </c>
      <c r="F4149" t="s">
        <v>2440</v>
      </c>
      <c r="G4149" t="s">
        <v>879</v>
      </c>
      <c r="H4149" t="s">
        <v>880</v>
      </c>
      <c r="I4149">
        <v>519429</v>
      </c>
      <c r="U4149" s="16" t="s">
        <v>184</v>
      </c>
      <c r="V4149" s="16" t="s">
        <v>376</v>
      </c>
      <c r="W4149" s="16" t="s">
        <v>2441</v>
      </c>
      <c r="X4149" s="16" t="s">
        <v>881</v>
      </c>
      <c r="Y4149" s="16" t="s">
        <v>880</v>
      </c>
    </row>
    <row r="4150" spans="1:25" ht="12" customHeight="1">
      <c r="A4150" t="s">
        <v>182</v>
      </c>
      <c r="B4150" t="s">
        <v>430</v>
      </c>
      <c r="C4150" t="s">
        <v>379</v>
      </c>
      <c r="D4150" t="s">
        <v>183</v>
      </c>
      <c r="E4150" t="s">
        <v>371</v>
      </c>
      <c r="F4150" t="s">
        <v>2440</v>
      </c>
      <c r="G4150" t="s">
        <v>756</v>
      </c>
      <c r="H4150" t="s">
        <v>882</v>
      </c>
      <c r="I4150">
        <v>1453808</v>
      </c>
      <c r="U4150" s="16" t="s">
        <v>184</v>
      </c>
      <c r="V4150" s="16" t="s">
        <v>376</v>
      </c>
      <c r="W4150" s="16" t="s">
        <v>2441</v>
      </c>
      <c r="X4150" s="16" t="s">
        <v>758</v>
      </c>
      <c r="Y4150" s="16" t="s">
        <v>883</v>
      </c>
    </row>
    <row r="4151" spans="1:25" ht="12" customHeight="1">
      <c r="A4151" t="s">
        <v>182</v>
      </c>
      <c r="B4151" t="s">
        <v>433</v>
      </c>
      <c r="C4151" t="s">
        <v>370</v>
      </c>
      <c r="D4151" t="s">
        <v>183</v>
      </c>
      <c r="E4151" t="s">
        <v>371</v>
      </c>
      <c r="F4151" t="s">
        <v>2442</v>
      </c>
      <c r="G4151" t="s">
        <v>879</v>
      </c>
      <c r="H4151" t="s">
        <v>880</v>
      </c>
      <c r="I4151">
        <v>799856</v>
      </c>
      <c r="U4151" s="16" t="s">
        <v>184</v>
      </c>
      <c r="V4151" s="16" t="s">
        <v>376</v>
      </c>
      <c r="W4151" s="16" t="s">
        <v>2443</v>
      </c>
      <c r="X4151" s="16" t="s">
        <v>881</v>
      </c>
      <c r="Y4151" s="16" t="s">
        <v>880</v>
      </c>
    </row>
    <row r="4152" spans="1:25" ht="12" customHeight="1">
      <c r="A4152" t="s">
        <v>182</v>
      </c>
      <c r="B4152" t="s">
        <v>433</v>
      </c>
      <c r="C4152" t="s">
        <v>379</v>
      </c>
      <c r="D4152" t="s">
        <v>183</v>
      </c>
      <c r="E4152" t="s">
        <v>371</v>
      </c>
      <c r="F4152" t="s">
        <v>2442</v>
      </c>
      <c r="G4152" t="s">
        <v>756</v>
      </c>
      <c r="H4152" t="s">
        <v>882</v>
      </c>
      <c r="I4152">
        <v>670420</v>
      </c>
      <c r="U4152" s="16" t="s">
        <v>184</v>
      </c>
      <c r="V4152" s="16" t="s">
        <v>376</v>
      </c>
      <c r="W4152" s="16" t="s">
        <v>2443</v>
      </c>
      <c r="X4152" s="16" t="s">
        <v>758</v>
      </c>
      <c r="Y4152" s="16" t="s">
        <v>883</v>
      </c>
    </row>
    <row r="4153" spans="1:25" ht="12" customHeight="1">
      <c r="A4153" t="s">
        <v>182</v>
      </c>
      <c r="B4153" t="s">
        <v>436</v>
      </c>
      <c r="C4153" t="s">
        <v>370</v>
      </c>
      <c r="D4153" t="s">
        <v>183</v>
      </c>
      <c r="E4153" t="s">
        <v>371</v>
      </c>
      <c r="F4153" t="s">
        <v>2444</v>
      </c>
      <c r="G4153" t="s">
        <v>879</v>
      </c>
      <c r="H4153" t="s">
        <v>880</v>
      </c>
      <c r="I4153">
        <v>292065</v>
      </c>
      <c r="U4153" s="16" t="s">
        <v>184</v>
      </c>
      <c r="V4153" s="16" t="s">
        <v>376</v>
      </c>
      <c r="W4153" s="16" t="s">
        <v>2445</v>
      </c>
      <c r="X4153" s="16" t="s">
        <v>881</v>
      </c>
      <c r="Y4153" s="16" t="s">
        <v>880</v>
      </c>
    </row>
    <row r="4154" spans="1:25" ht="12" customHeight="1">
      <c r="A4154" t="s">
        <v>182</v>
      </c>
      <c r="B4154" t="s">
        <v>436</v>
      </c>
      <c r="C4154" t="s">
        <v>379</v>
      </c>
      <c r="D4154" t="s">
        <v>183</v>
      </c>
      <c r="E4154" t="s">
        <v>371</v>
      </c>
      <c r="F4154" t="s">
        <v>2444</v>
      </c>
      <c r="G4154" t="s">
        <v>756</v>
      </c>
      <c r="H4154" t="s">
        <v>882</v>
      </c>
      <c r="I4154">
        <v>572794</v>
      </c>
      <c r="U4154" s="16" t="s">
        <v>184</v>
      </c>
      <c r="V4154" s="16" t="s">
        <v>376</v>
      </c>
      <c r="W4154" s="16" t="s">
        <v>2445</v>
      </c>
      <c r="X4154" s="16" t="s">
        <v>758</v>
      </c>
      <c r="Y4154" s="16" t="s">
        <v>883</v>
      </c>
    </row>
    <row r="4155" spans="1:25" ht="12" customHeight="1">
      <c r="A4155" t="s">
        <v>182</v>
      </c>
      <c r="B4155" t="s">
        <v>439</v>
      </c>
      <c r="C4155" t="s">
        <v>382</v>
      </c>
      <c r="D4155" t="s">
        <v>183</v>
      </c>
      <c r="E4155" t="s">
        <v>371</v>
      </c>
      <c r="F4155" t="s">
        <v>2446</v>
      </c>
      <c r="G4155" t="s">
        <v>2435</v>
      </c>
      <c r="H4155" t="s">
        <v>880</v>
      </c>
      <c r="I4155">
        <v>1601592</v>
      </c>
      <c r="U4155" s="16" t="s">
        <v>184</v>
      </c>
      <c r="V4155" s="16" t="s">
        <v>376</v>
      </c>
      <c r="W4155" s="16" t="s">
        <v>2447</v>
      </c>
      <c r="X4155" s="16" t="s">
        <v>2437</v>
      </c>
      <c r="Y4155" s="16" t="s">
        <v>880</v>
      </c>
    </row>
    <row r="4156" spans="1:25" ht="12" customHeight="1">
      <c r="A4156" t="s">
        <v>182</v>
      </c>
      <c r="B4156" t="s">
        <v>716</v>
      </c>
      <c r="C4156" t="s">
        <v>370</v>
      </c>
      <c r="D4156" t="s">
        <v>183</v>
      </c>
      <c r="E4156" t="s">
        <v>717</v>
      </c>
      <c r="F4156" t="s">
        <v>2448</v>
      </c>
      <c r="G4156" t="s">
        <v>719</v>
      </c>
      <c r="H4156" t="s">
        <v>720</v>
      </c>
      <c r="I4156">
        <v>15182</v>
      </c>
      <c r="U4156" s="16" t="s">
        <v>184</v>
      </c>
      <c r="V4156" s="16" t="s">
        <v>721</v>
      </c>
      <c r="W4156" s="16" t="s">
        <v>2449</v>
      </c>
      <c r="X4156" s="16" t="s">
        <v>723</v>
      </c>
      <c r="Y4156" s="16" t="s">
        <v>724</v>
      </c>
    </row>
    <row r="4157" spans="1:25" ht="12" customHeight="1">
      <c r="A4157" t="s">
        <v>182</v>
      </c>
      <c r="B4157" t="s">
        <v>835</v>
      </c>
      <c r="C4157" t="s">
        <v>370</v>
      </c>
      <c r="D4157" t="s">
        <v>183</v>
      </c>
      <c r="E4157" t="s">
        <v>717</v>
      </c>
      <c r="F4157" t="s">
        <v>836</v>
      </c>
      <c r="G4157" t="s">
        <v>719</v>
      </c>
      <c r="H4157" t="s">
        <v>720</v>
      </c>
      <c r="I4157">
        <v>103426</v>
      </c>
      <c r="U4157" s="16" t="s">
        <v>184</v>
      </c>
      <c r="V4157" s="16" t="s">
        <v>721</v>
      </c>
      <c r="W4157" s="16" t="s">
        <v>837</v>
      </c>
      <c r="X4157" s="16" t="s">
        <v>723</v>
      </c>
      <c r="Y4157" s="16" t="s">
        <v>724</v>
      </c>
    </row>
    <row r="4158" spans="1:25" ht="12" customHeight="1">
      <c r="A4158" t="s">
        <v>185</v>
      </c>
      <c r="B4158" t="s">
        <v>369</v>
      </c>
      <c r="C4158" t="s">
        <v>370</v>
      </c>
      <c r="D4158" t="s">
        <v>186</v>
      </c>
      <c r="E4158" t="s">
        <v>371</v>
      </c>
      <c r="F4158" t="s">
        <v>2450</v>
      </c>
      <c r="G4158" t="s">
        <v>879</v>
      </c>
      <c r="H4158" t="s">
        <v>374</v>
      </c>
      <c r="I4158">
        <v>11629</v>
      </c>
      <c r="U4158" s="16" t="s">
        <v>187</v>
      </c>
      <c r="V4158" s="16" t="s">
        <v>376</v>
      </c>
      <c r="W4158" s="16" t="s">
        <v>2451</v>
      </c>
      <c r="X4158" s="16" t="s">
        <v>881</v>
      </c>
      <c r="Y4158" s="16" t="s">
        <v>374</v>
      </c>
    </row>
    <row r="4159" spans="1:25" ht="12" customHeight="1">
      <c r="A4159" t="s">
        <v>185</v>
      </c>
      <c r="B4159" t="s">
        <v>369</v>
      </c>
      <c r="C4159" t="s">
        <v>379</v>
      </c>
      <c r="D4159" t="s">
        <v>186</v>
      </c>
      <c r="E4159" t="s">
        <v>371</v>
      </c>
      <c r="F4159" t="s">
        <v>2450</v>
      </c>
      <c r="G4159" t="s">
        <v>756</v>
      </c>
      <c r="H4159" t="s">
        <v>757</v>
      </c>
      <c r="I4159">
        <v>4014</v>
      </c>
      <c r="U4159" s="16" t="s">
        <v>187</v>
      </c>
      <c r="V4159" s="16" t="s">
        <v>376</v>
      </c>
      <c r="W4159" s="16" t="s">
        <v>2451</v>
      </c>
      <c r="X4159" s="16" t="s">
        <v>758</v>
      </c>
      <c r="Y4159" s="16" t="s">
        <v>759</v>
      </c>
    </row>
    <row r="4160" spans="1:25" ht="12" customHeight="1">
      <c r="A4160" t="s">
        <v>185</v>
      </c>
      <c r="B4160" t="s">
        <v>394</v>
      </c>
      <c r="C4160" t="s">
        <v>370</v>
      </c>
      <c r="D4160" t="s">
        <v>186</v>
      </c>
      <c r="E4160" t="s">
        <v>371</v>
      </c>
      <c r="F4160" t="s">
        <v>2452</v>
      </c>
      <c r="G4160" t="s">
        <v>879</v>
      </c>
      <c r="H4160" t="s">
        <v>374</v>
      </c>
      <c r="I4160">
        <v>5873</v>
      </c>
      <c r="U4160" s="16" t="s">
        <v>187</v>
      </c>
      <c r="V4160" s="16" t="s">
        <v>376</v>
      </c>
      <c r="W4160" s="16" t="s">
        <v>2453</v>
      </c>
      <c r="X4160" s="16" t="s">
        <v>881</v>
      </c>
      <c r="Y4160" s="16" t="s">
        <v>374</v>
      </c>
    </row>
    <row r="4161" spans="1:25" ht="12" customHeight="1">
      <c r="A4161" t="s">
        <v>185</v>
      </c>
      <c r="B4161" t="s">
        <v>394</v>
      </c>
      <c r="C4161" t="s">
        <v>379</v>
      </c>
      <c r="D4161" t="s">
        <v>186</v>
      </c>
      <c r="E4161" t="s">
        <v>371</v>
      </c>
      <c r="F4161" t="s">
        <v>2452</v>
      </c>
      <c r="G4161" t="s">
        <v>756</v>
      </c>
      <c r="H4161" t="s">
        <v>757</v>
      </c>
      <c r="I4161">
        <v>1681</v>
      </c>
      <c r="U4161" s="16" t="s">
        <v>187</v>
      </c>
      <c r="V4161" s="16" t="s">
        <v>376</v>
      </c>
      <c r="W4161" s="16" t="s">
        <v>2453</v>
      </c>
      <c r="X4161" s="16" t="s">
        <v>758</v>
      </c>
      <c r="Y4161" s="16" t="s">
        <v>759</v>
      </c>
    </row>
    <row r="4162" spans="1:25" ht="12" customHeight="1">
      <c r="A4162" t="s">
        <v>185</v>
      </c>
      <c r="B4162" t="s">
        <v>397</v>
      </c>
      <c r="C4162" t="s">
        <v>370</v>
      </c>
      <c r="D4162" t="s">
        <v>186</v>
      </c>
      <c r="E4162" t="s">
        <v>371</v>
      </c>
      <c r="F4162" t="s">
        <v>2454</v>
      </c>
      <c r="G4162" t="s">
        <v>879</v>
      </c>
      <c r="H4162" t="s">
        <v>374</v>
      </c>
      <c r="I4162">
        <v>15129</v>
      </c>
      <c r="U4162" s="16" t="s">
        <v>187</v>
      </c>
      <c r="V4162" s="16" t="s">
        <v>376</v>
      </c>
      <c r="W4162" s="16" t="s">
        <v>2455</v>
      </c>
      <c r="X4162" s="16" t="s">
        <v>881</v>
      </c>
      <c r="Y4162" s="16" t="s">
        <v>374</v>
      </c>
    </row>
    <row r="4163" spans="1:25" ht="12" customHeight="1">
      <c r="A4163" t="s">
        <v>185</v>
      </c>
      <c r="B4163" t="s">
        <v>397</v>
      </c>
      <c r="C4163" t="s">
        <v>379</v>
      </c>
      <c r="D4163" t="s">
        <v>186</v>
      </c>
      <c r="E4163" t="s">
        <v>371</v>
      </c>
      <c r="F4163" t="s">
        <v>2454</v>
      </c>
      <c r="G4163" t="s">
        <v>756</v>
      </c>
      <c r="H4163" t="s">
        <v>757</v>
      </c>
      <c r="I4163">
        <v>6581</v>
      </c>
      <c r="U4163" s="16" t="s">
        <v>187</v>
      </c>
      <c r="V4163" s="16" t="s">
        <v>376</v>
      </c>
      <c r="W4163" s="16" t="s">
        <v>2455</v>
      </c>
      <c r="X4163" s="16" t="s">
        <v>758</v>
      </c>
      <c r="Y4163" s="16" t="s">
        <v>759</v>
      </c>
    </row>
    <row r="4164" spans="1:25" ht="12" customHeight="1">
      <c r="A4164" t="s">
        <v>185</v>
      </c>
      <c r="B4164" t="s">
        <v>400</v>
      </c>
      <c r="C4164" t="s">
        <v>370</v>
      </c>
      <c r="D4164" t="s">
        <v>186</v>
      </c>
      <c r="E4164" t="s">
        <v>371</v>
      </c>
      <c r="F4164" t="s">
        <v>2456</v>
      </c>
      <c r="G4164" t="s">
        <v>879</v>
      </c>
      <c r="H4164" t="s">
        <v>374</v>
      </c>
      <c r="I4164">
        <v>90393</v>
      </c>
      <c r="U4164" s="16" t="s">
        <v>187</v>
      </c>
      <c r="V4164" s="16" t="s">
        <v>376</v>
      </c>
      <c r="W4164" s="16" t="s">
        <v>2457</v>
      </c>
      <c r="X4164" s="16" t="s">
        <v>881</v>
      </c>
      <c r="Y4164" s="16" t="s">
        <v>374</v>
      </c>
    </row>
    <row r="4165" spans="1:25" ht="12" customHeight="1">
      <c r="A4165" t="s">
        <v>185</v>
      </c>
      <c r="B4165" t="s">
        <v>400</v>
      </c>
      <c r="C4165" t="s">
        <v>379</v>
      </c>
      <c r="D4165" t="s">
        <v>186</v>
      </c>
      <c r="E4165" t="s">
        <v>371</v>
      </c>
      <c r="F4165" t="s">
        <v>2456</v>
      </c>
      <c r="G4165" t="s">
        <v>756</v>
      </c>
      <c r="H4165" t="s">
        <v>757</v>
      </c>
      <c r="I4165">
        <v>17621</v>
      </c>
      <c r="U4165" s="16" t="s">
        <v>187</v>
      </c>
      <c r="V4165" s="16" t="s">
        <v>376</v>
      </c>
      <c r="W4165" s="16" t="s">
        <v>2457</v>
      </c>
      <c r="X4165" s="16" t="s">
        <v>758</v>
      </c>
      <c r="Y4165" s="16" t="s">
        <v>759</v>
      </c>
    </row>
    <row r="4166" spans="1:25" ht="12" customHeight="1">
      <c r="A4166" t="s">
        <v>185</v>
      </c>
      <c r="B4166" t="s">
        <v>403</v>
      </c>
      <c r="C4166" t="s">
        <v>370</v>
      </c>
      <c r="D4166" t="s">
        <v>186</v>
      </c>
      <c r="E4166" t="s">
        <v>371</v>
      </c>
      <c r="F4166" t="s">
        <v>2458</v>
      </c>
      <c r="G4166" t="s">
        <v>879</v>
      </c>
      <c r="H4166" t="s">
        <v>374</v>
      </c>
      <c r="I4166">
        <v>8579</v>
      </c>
      <c r="U4166" s="16" t="s">
        <v>187</v>
      </c>
      <c r="V4166" s="16" t="s">
        <v>376</v>
      </c>
      <c r="W4166" s="16" t="s">
        <v>2459</v>
      </c>
      <c r="X4166" s="16" t="s">
        <v>881</v>
      </c>
      <c r="Y4166" s="16" t="s">
        <v>374</v>
      </c>
    </row>
    <row r="4167" spans="1:25" ht="12" customHeight="1">
      <c r="A4167" t="s">
        <v>185</v>
      </c>
      <c r="B4167" t="s">
        <v>403</v>
      </c>
      <c r="C4167" t="s">
        <v>379</v>
      </c>
      <c r="D4167" t="s">
        <v>186</v>
      </c>
      <c r="E4167" t="s">
        <v>371</v>
      </c>
      <c r="F4167" t="s">
        <v>2458</v>
      </c>
      <c r="G4167" t="s">
        <v>756</v>
      </c>
      <c r="H4167" t="s">
        <v>757</v>
      </c>
      <c r="I4167">
        <v>2757</v>
      </c>
      <c r="U4167" s="16" t="s">
        <v>187</v>
      </c>
      <c r="V4167" s="16" t="s">
        <v>376</v>
      </c>
      <c r="W4167" s="16" t="s">
        <v>2459</v>
      </c>
      <c r="X4167" s="16" t="s">
        <v>758</v>
      </c>
      <c r="Y4167" s="16" t="s">
        <v>759</v>
      </c>
    </row>
    <row r="4168" spans="1:25" ht="12" customHeight="1">
      <c r="A4168" t="s">
        <v>185</v>
      </c>
      <c r="B4168" t="s">
        <v>406</v>
      </c>
      <c r="C4168" t="s">
        <v>370</v>
      </c>
      <c r="D4168" t="s">
        <v>186</v>
      </c>
      <c r="E4168" t="s">
        <v>371</v>
      </c>
      <c r="F4168" t="s">
        <v>2460</v>
      </c>
      <c r="G4168" t="s">
        <v>879</v>
      </c>
      <c r="H4168" t="s">
        <v>374</v>
      </c>
      <c r="I4168">
        <v>3207</v>
      </c>
      <c r="U4168" s="16" t="s">
        <v>187</v>
      </c>
      <c r="V4168" s="16" t="s">
        <v>376</v>
      </c>
      <c r="W4168" s="16" t="s">
        <v>2461</v>
      </c>
      <c r="X4168" s="16" t="s">
        <v>881</v>
      </c>
      <c r="Y4168" s="16" t="s">
        <v>374</v>
      </c>
    </row>
    <row r="4169" spans="1:25" ht="12" customHeight="1">
      <c r="A4169" t="s">
        <v>185</v>
      </c>
      <c r="B4169" t="s">
        <v>406</v>
      </c>
      <c r="C4169" t="s">
        <v>379</v>
      </c>
      <c r="D4169" t="s">
        <v>186</v>
      </c>
      <c r="E4169" t="s">
        <v>371</v>
      </c>
      <c r="F4169" t="s">
        <v>2460</v>
      </c>
      <c r="G4169" t="s">
        <v>756</v>
      </c>
      <c r="H4169" t="s">
        <v>757</v>
      </c>
      <c r="I4169">
        <v>1112</v>
      </c>
      <c r="U4169" s="16" t="s">
        <v>187</v>
      </c>
      <c r="V4169" s="16" t="s">
        <v>376</v>
      </c>
      <c r="W4169" s="16" t="s">
        <v>2461</v>
      </c>
      <c r="X4169" s="16" t="s">
        <v>758</v>
      </c>
      <c r="Y4169" s="16" t="s">
        <v>759</v>
      </c>
    </row>
    <row r="4170" spans="1:25" ht="12" customHeight="1">
      <c r="A4170" t="s">
        <v>185</v>
      </c>
      <c r="B4170" t="s">
        <v>409</v>
      </c>
      <c r="C4170" t="s">
        <v>382</v>
      </c>
      <c r="D4170" t="s">
        <v>186</v>
      </c>
      <c r="E4170" t="s">
        <v>371</v>
      </c>
      <c r="F4170" t="s">
        <v>2462</v>
      </c>
      <c r="G4170" t="s">
        <v>2435</v>
      </c>
      <c r="H4170" t="s">
        <v>374</v>
      </c>
      <c r="I4170">
        <v>51635</v>
      </c>
      <c r="U4170" s="16" t="s">
        <v>187</v>
      </c>
      <c r="V4170" s="16" t="s">
        <v>376</v>
      </c>
      <c r="W4170" s="16" t="s">
        <v>2463</v>
      </c>
      <c r="X4170" s="16" t="s">
        <v>2437</v>
      </c>
      <c r="Y4170" s="16" t="s">
        <v>374</v>
      </c>
    </row>
    <row r="4171" spans="1:25" ht="12" customHeight="1">
      <c r="A4171" t="s">
        <v>185</v>
      </c>
      <c r="B4171" t="s">
        <v>409</v>
      </c>
      <c r="C4171" t="s">
        <v>385</v>
      </c>
      <c r="D4171" t="s">
        <v>186</v>
      </c>
      <c r="E4171" t="s">
        <v>371</v>
      </c>
      <c r="F4171" t="s">
        <v>2462</v>
      </c>
      <c r="G4171" t="s">
        <v>951</v>
      </c>
      <c r="H4171" t="s">
        <v>374</v>
      </c>
      <c r="I4171">
        <v>80906</v>
      </c>
      <c r="U4171" s="16" t="s">
        <v>187</v>
      </c>
      <c r="V4171" s="16" t="s">
        <v>376</v>
      </c>
      <c r="W4171" s="16" t="s">
        <v>2463</v>
      </c>
      <c r="X4171" s="16" t="s">
        <v>952</v>
      </c>
      <c r="Y4171" s="16" t="s">
        <v>374</v>
      </c>
    </row>
    <row r="4172" spans="1:25" ht="12" customHeight="1">
      <c r="A4172" t="s">
        <v>185</v>
      </c>
      <c r="B4172" t="s">
        <v>409</v>
      </c>
      <c r="C4172" t="s">
        <v>388</v>
      </c>
      <c r="D4172" t="s">
        <v>186</v>
      </c>
      <c r="E4172" t="s">
        <v>371</v>
      </c>
      <c r="F4172" t="s">
        <v>2462</v>
      </c>
      <c r="G4172" t="s">
        <v>953</v>
      </c>
      <c r="H4172" t="s">
        <v>374</v>
      </c>
      <c r="I4172">
        <v>55440</v>
      </c>
      <c r="U4172" s="16" t="s">
        <v>187</v>
      </c>
      <c r="V4172" s="16" t="s">
        <v>376</v>
      </c>
      <c r="W4172" s="16" t="s">
        <v>2463</v>
      </c>
      <c r="X4172" s="16" t="s">
        <v>954</v>
      </c>
      <c r="Y4172" s="16" t="s">
        <v>374</v>
      </c>
    </row>
    <row r="4173" spans="1:25" ht="12" customHeight="1">
      <c r="A4173" t="s">
        <v>185</v>
      </c>
      <c r="B4173" t="s">
        <v>412</v>
      </c>
      <c r="C4173" t="s">
        <v>370</v>
      </c>
      <c r="D4173" t="s">
        <v>186</v>
      </c>
      <c r="E4173" t="s">
        <v>371</v>
      </c>
      <c r="F4173" t="s">
        <v>2464</v>
      </c>
      <c r="G4173" t="s">
        <v>879</v>
      </c>
      <c r="H4173" t="s">
        <v>374</v>
      </c>
      <c r="I4173">
        <v>14694</v>
      </c>
      <c r="U4173" s="16" t="s">
        <v>187</v>
      </c>
      <c r="V4173" s="16" t="s">
        <v>376</v>
      </c>
      <c r="W4173" s="16" t="s">
        <v>2465</v>
      </c>
      <c r="X4173" s="16" t="s">
        <v>881</v>
      </c>
      <c r="Y4173" s="16" t="s">
        <v>374</v>
      </c>
    </row>
    <row r="4174" spans="1:25" ht="12" customHeight="1">
      <c r="A4174" t="s">
        <v>185</v>
      </c>
      <c r="B4174" t="s">
        <v>412</v>
      </c>
      <c r="C4174" t="s">
        <v>379</v>
      </c>
      <c r="D4174" t="s">
        <v>186</v>
      </c>
      <c r="E4174" t="s">
        <v>371</v>
      </c>
      <c r="F4174" t="s">
        <v>2464</v>
      </c>
      <c r="G4174" t="s">
        <v>756</v>
      </c>
      <c r="H4174" t="s">
        <v>757</v>
      </c>
      <c r="I4174">
        <v>5225</v>
      </c>
      <c r="U4174" s="16" t="s">
        <v>187</v>
      </c>
      <c r="V4174" s="16" t="s">
        <v>376</v>
      </c>
      <c r="W4174" s="16" t="s">
        <v>2465</v>
      </c>
      <c r="X4174" s="16" t="s">
        <v>758</v>
      </c>
      <c r="Y4174" s="16" t="s">
        <v>759</v>
      </c>
    </row>
    <row r="4175" spans="1:25" ht="12" customHeight="1">
      <c r="A4175" t="s">
        <v>185</v>
      </c>
      <c r="B4175" t="s">
        <v>415</v>
      </c>
      <c r="C4175" t="s">
        <v>370</v>
      </c>
      <c r="D4175" t="s">
        <v>186</v>
      </c>
      <c r="E4175" t="s">
        <v>371</v>
      </c>
      <c r="F4175" t="s">
        <v>2466</v>
      </c>
      <c r="G4175" t="s">
        <v>879</v>
      </c>
      <c r="H4175" t="s">
        <v>374</v>
      </c>
      <c r="I4175">
        <v>652</v>
      </c>
      <c r="U4175" s="16" t="s">
        <v>187</v>
      </c>
      <c r="V4175" s="16" t="s">
        <v>376</v>
      </c>
      <c r="W4175" s="16" t="s">
        <v>2467</v>
      </c>
      <c r="X4175" s="16" t="s">
        <v>881</v>
      </c>
      <c r="Y4175" s="16" t="s">
        <v>374</v>
      </c>
    </row>
    <row r="4176" spans="1:25" ht="12" customHeight="1">
      <c r="A4176" t="s">
        <v>185</v>
      </c>
      <c r="B4176" t="s">
        <v>415</v>
      </c>
      <c r="C4176" t="s">
        <v>379</v>
      </c>
      <c r="D4176" t="s">
        <v>186</v>
      </c>
      <c r="E4176" t="s">
        <v>371</v>
      </c>
      <c r="F4176" t="s">
        <v>2466</v>
      </c>
      <c r="G4176" t="s">
        <v>756</v>
      </c>
      <c r="H4176" t="s">
        <v>757</v>
      </c>
      <c r="I4176">
        <v>171</v>
      </c>
      <c r="U4176" s="16" t="s">
        <v>187</v>
      </c>
      <c r="V4176" s="16" t="s">
        <v>376</v>
      </c>
      <c r="W4176" s="16" t="s">
        <v>2467</v>
      </c>
      <c r="X4176" s="16" t="s">
        <v>758</v>
      </c>
      <c r="Y4176" s="16" t="s">
        <v>759</v>
      </c>
    </row>
    <row r="4177" spans="1:25" ht="12" customHeight="1">
      <c r="A4177" t="s">
        <v>185</v>
      </c>
      <c r="B4177" t="s">
        <v>418</v>
      </c>
      <c r="C4177" t="s">
        <v>370</v>
      </c>
      <c r="D4177" t="s">
        <v>186</v>
      </c>
      <c r="E4177" t="s">
        <v>371</v>
      </c>
      <c r="F4177" t="s">
        <v>2468</v>
      </c>
      <c r="G4177" t="s">
        <v>879</v>
      </c>
      <c r="H4177" t="s">
        <v>374</v>
      </c>
      <c r="I4177">
        <v>8244</v>
      </c>
      <c r="U4177" s="16" t="s">
        <v>187</v>
      </c>
      <c r="V4177" s="16" t="s">
        <v>376</v>
      </c>
      <c r="W4177" s="16" t="s">
        <v>2469</v>
      </c>
      <c r="X4177" s="16" t="s">
        <v>881</v>
      </c>
      <c r="Y4177" s="16" t="s">
        <v>374</v>
      </c>
    </row>
    <row r="4178" spans="1:25" ht="12" customHeight="1">
      <c r="A4178" t="s">
        <v>185</v>
      </c>
      <c r="B4178" t="s">
        <v>418</v>
      </c>
      <c r="C4178" t="s">
        <v>379</v>
      </c>
      <c r="D4178" t="s">
        <v>186</v>
      </c>
      <c r="E4178" t="s">
        <v>371</v>
      </c>
      <c r="F4178" t="s">
        <v>2468</v>
      </c>
      <c r="G4178" t="s">
        <v>756</v>
      </c>
      <c r="H4178" t="s">
        <v>757</v>
      </c>
      <c r="I4178">
        <v>2801</v>
      </c>
      <c r="U4178" s="16" t="s">
        <v>187</v>
      </c>
      <c r="V4178" s="16" t="s">
        <v>376</v>
      </c>
      <c r="W4178" s="16" t="s">
        <v>2469</v>
      </c>
      <c r="X4178" s="16" t="s">
        <v>758</v>
      </c>
      <c r="Y4178" s="16" t="s">
        <v>759</v>
      </c>
    </row>
    <row r="4179" spans="1:25" ht="12" customHeight="1">
      <c r="A4179" t="s">
        <v>185</v>
      </c>
      <c r="B4179" t="s">
        <v>421</v>
      </c>
      <c r="C4179" t="s">
        <v>370</v>
      </c>
      <c r="D4179" t="s">
        <v>186</v>
      </c>
      <c r="E4179" t="s">
        <v>371</v>
      </c>
      <c r="F4179" t="s">
        <v>2470</v>
      </c>
      <c r="G4179" t="s">
        <v>879</v>
      </c>
      <c r="H4179" t="s">
        <v>374</v>
      </c>
      <c r="I4179">
        <v>65812</v>
      </c>
      <c r="U4179" s="16" t="s">
        <v>187</v>
      </c>
      <c r="V4179" s="16" t="s">
        <v>376</v>
      </c>
      <c r="W4179" s="16" t="s">
        <v>2471</v>
      </c>
      <c r="X4179" s="16" t="s">
        <v>881</v>
      </c>
      <c r="Y4179" s="16" t="s">
        <v>374</v>
      </c>
    </row>
    <row r="4180" spans="1:25" ht="12" customHeight="1">
      <c r="A4180" t="s">
        <v>185</v>
      </c>
      <c r="B4180" t="s">
        <v>421</v>
      </c>
      <c r="C4180" t="s">
        <v>379</v>
      </c>
      <c r="D4180" t="s">
        <v>186</v>
      </c>
      <c r="E4180" t="s">
        <v>371</v>
      </c>
      <c r="F4180" t="s">
        <v>2470</v>
      </c>
      <c r="G4180" t="s">
        <v>756</v>
      </c>
      <c r="H4180" t="s">
        <v>757</v>
      </c>
      <c r="I4180">
        <v>14784</v>
      </c>
      <c r="U4180" s="16" t="s">
        <v>187</v>
      </c>
      <c r="V4180" s="16" t="s">
        <v>376</v>
      </c>
      <c r="W4180" s="16" t="s">
        <v>2471</v>
      </c>
      <c r="X4180" s="16" t="s">
        <v>758</v>
      </c>
      <c r="Y4180" s="16" t="s">
        <v>759</v>
      </c>
    </row>
    <row r="4181" spans="1:25" ht="12" customHeight="1">
      <c r="A4181" t="s">
        <v>185</v>
      </c>
      <c r="B4181" t="s">
        <v>424</v>
      </c>
      <c r="C4181" t="s">
        <v>370</v>
      </c>
      <c r="D4181" t="s">
        <v>186</v>
      </c>
      <c r="E4181" t="s">
        <v>371</v>
      </c>
      <c r="F4181" t="s">
        <v>2472</v>
      </c>
      <c r="G4181" t="s">
        <v>879</v>
      </c>
      <c r="H4181" t="s">
        <v>374</v>
      </c>
      <c r="I4181">
        <v>3745</v>
      </c>
      <c r="U4181" s="16" t="s">
        <v>187</v>
      </c>
      <c r="V4181" s="16" t="s">
        <v>376</v>
      </c>
      <c r="W4181" s="16" t="s">
        <v>2473</v>
      </c>
      <c r="X4181" s="16" t="s">
        <v>881</v>
      </c>
      <c r="Y4181" s="16" t="s">
        <v>374</v>
      </c>
    </row>
    <row r="4182" spans="1:25" ht="12" customHeight="1">
      <c r="A4182" t="s">
        <v>185</v>
      </c>
      <c r="B4182" t="s">
        <v>424</v>
      </c>
      <c r="C4182" t="s">
        <v>379</v>
      </c>
      <c r="D4182" t="s">
        <v>186</v>
      </c>
      <c r="E4182" t="s">
        <v>371</v>
      </c>
      <c r="F4182" t="s">
        <v>2472</v>
      </c>
      <c r="G4182" t="s">
        <v>756</v>
      </c>
      <c r="H4182" t="s">
        <v>757</v>
      </c>
      <c r="I4182">
        <v>1129</v>
      </c>
      <c r="U4182" s="16" t="s">
        <v>187</v>
      </c>
      <c r="V4182" s="16" t="s">
        <v>376</v>
      </c>
      <c r="W4182" s="16" t="s">
        <v>2473</v>
      </c>
      <c r="X4182" s="16" t="s">
        <v>758</v>
      </c>
      <c r="Y4182" s="16" t="s">
        <v>759</v>
      </c>
    </row>
    <row r="4183" spans="1:25" ht="12" customHeight="1">
      <c r="A4183" t="s">
        <v>185</v>
      </c>
      <c r="B4183" t="s">
        <v>427</v>
      </c>
      <c r="C4183" t="s">
        <v>370</v>
      </c>
      <c r="D4183" t="s">
        <v>186</v>
      </c>
      <c r="E4183" t="s">
        <v>371</v>
      </c>
      <c r="F4183" t="s">
        <v>2474</v>
      </c>
      <c r="G4183" t="s">
        <v>879</v>
      </c>
      <c r="H4183" t="s">
        <v>374</v>
      </c>
      <c r="I4183">
        <v>6044</v>
      </c>
      <c r="U4183" s="16" t="s">
        <v>187</v>
      </c>
      <c r="V4183" s="16" t="s">
        <v>376</v>
      </c>
      <c r="W4183" s="16" t="s">
        <v>2475</v>
      </c>
      <c r="X4183" s="16" t="s">
        <v>881</v>
      </c>
      <c r="Y4183" s="16" t="s">
        <v>374</v>
      </c>
    </row>
    <row r="4184" spans="1:25" ht="12" customHeight="1">
      <c r="A4184" t="s">
        <v>185</v>
      </c>
      <c r="B4184" t="s">
        <v>427</v>
      </c>
      <c r="C4184" t="s">
        <v>379</v>
      </c>
      <c r="D4184" t="s">
        <v>186</v>
      </c>
      <c r="E4184" t="s">
        <v>371</v>
      </c>
      <c r="F4184" t="s">
        <v>2474</v>
      </c>
      <c r="G4184" t="s">
        <v>756</v>
      </c>
      <c r="H4184" t="s">
        <v>757</v>
      </c>
      <c r="I4184">
        <v>2255</v>
      </c>
      <c r="U4184" s="16" t="s">
        <v>187</v>
      </c>
      <c r="V4184" s="16" t="s">
        <v>376</v>
      </c>
      <c r="W4184" s="16" t="s">
        <v>2475</v>
      </c>
      <c r="X4184" s="16" t="s">
        <v>758</v>
      </c>
      <c r="Y4184" s="16" t="s">
        <v>759</v>
      </c>
    </row>
    <row r="4185" spans="1:25" ht="12" customHeight="1">
      <c r="A4185" t="s">
        <v>185</v>
      </c>
      <c r="B4185" t="s">
        <v>430</v>
      </c>
      <c r="C4185" t="s">
        <v>382</v>
      </c>
      <c r="D4185" t="s">
        <v>186</v>
      </c>
      <c r="E4185" t="s">
        <v>371</v>
      </c>
      <c r="F4185" t="s">
        <v>2476</v>
      </c>
      <c r="G4185" t="s">
        <v>2435</v>
      </c>
      <c r="H4185" t="s">
        <v>374</v>
      </c>
      <c r="I4185">
        <v>31187</v>
      </c>
      <c r="U4185" s="16" t="s">
        <v>187</v>
      </c>
      <c r="V4185" s="16" t="s">
        <v>376</v>
      </c>
      <c r="W4185" s="16" t="s">
        <v>2477</v>
      </c>
      <c r="X4185" s="16" t="s">
        <v>2437</v>
      </c>
      <c r="Y4185" s="16" t="s">
        <v>374</v>
      </c>
    </row>
    <row r="4186" spans="1:25" ht="12" customHeight="1">
      <c r="A4186" t="s">
        <v>185</v>
      </c>
      <c r="B4186" t="s">
        <v>430</v>
      </c>
      <c r="C4186" t="s">
        <v>385</v>
      </c>
      <c r="D4186" t="s">
        <v>186</v>
      </c>
      <c r="E4186" t="s">
        <v>371</v>
      </c>
      <c r="F4186" t="s">
        <v>2476</v>
      </c>
      <c r="G4186" t="s">
        <v>951</v>
      </c>
      <c r="H4186" t="s">
        <v>374</v>
      </c>
      <c r="I4186">
        <v>68198</v>
      </c>
      <c r="U4186" s="16" t="s">
        <v>187</v>
      </c>
      <c r="V4186" s="16" t="s">
        <v>376</v>
      </c>
      <c r="W4186" s="16" t="s">
        <v>2477</v>
      </c>
      <c r="X4186" s="16" t="s">
        <v>952</v>
      </c>
      <c r="Y4186" s="16" t="s">
        <v>374</v>
      </c>
    </row>
    <row r="4187" spans="1:25" ht="12" customHeight="1">
      <c r="A4187" t="s">
        <v>185</v>
      </c>
      <c r="B4187" t="s">
        <v>430</v>
      </c>
      <c r="C4187" t="s">
        <v>388</v>
      </c>
      <c r="D4187" t="s">
        <v>186</v>
      </c>
      <c r="E4187" t="s">
        <v>371</v>
      </c>
      <c r="F4187" t="s">
        <v>2476</v>
      </c>
      <c r="G4187" t="s">
        <v>953</v>
      </c>
      <c r="H4187" t="s">
        <v>374</v>
      </c>
      <c r="I4187">
        <v>38359</v>
      </c>
      <c r="U4187" s="16" t="s">
        <v>187</v>
      </c>
      <c r="V4187" s="16" t="s">
        <v>376</v>
      </c>
      <c r="W4187" s="16" t="s">
        <v>2477</v>
      </c>
      <c r="X4187" s="16" t="s">
        <v>954</v>
      </c>
      <c r="Y4187" s="16" t="s">
        <v>374</v>
      </c>
    </row>
    <row r="4188" spans="1:25" ht="12" customHeight="1">
      <c r="A4188" t="s">
        <v>185</v>
      </c>
      <c r="B4188" t="s">
        <v>464</v>
      </c>
      <c r="C4188" t="s">
        <v>370</v>
      </c>
      <c r="D4188" t="s">
        <v>186</v>
      </c>
      <c r="E4188" t="s">
        <v>465</v>
      </c>
      <c r="F4188" t="s">
        <v>731</v>
      </c>
      <c r="G4188" t="s">
        <v>2478</v>
      </c>
      <c r="H4188" t="s">
        <v>374</v>
      </c>
      <c r="I4188">
        <v>19452</v>
      </c>
      <c r="U4188" s="16" t="s">
        <v>187</v>
      </c>
      <c r="V4188" s="16" t="s">
        <v>468</v>
      </c>
      <c r="W4188" s="16" t="s">
        <v>734</v>
      </c>
      <c r="X4188" s="16" t="s">
        <v>384</v>
      </c>
      <c r="Y4188" s="16" t="s">
        <v>374</v>
      </c>
    </row>
    <row r="4189" spans="1:25" ht="12" customHeight="1">
      <c r="A4189" t="s">
        <v>185</v>
      </c>
      <c r="B4189" t="s">
        <v>480</v>
      </c>
      <c r="C4189" t="s">
        <v>370</v>
      </c>
      <c r="D4189" t="s">
        <v>186</v>
      </c>
      <c r="E4189" t="s">
        <v>465</v>
      </c>
      <c r="F4189" t="s">
        <v>466</v>
      </c>
      <c r="G4189" t="s">
        <v>2478</v>
      </c>
      <c r="H4189" t="s">
        <v>374</v>
      </c>
      <c r="I4189">
        <v>21886</v>
      </c>
      <c r="U4189" s="16" t="s">
        <v>187</v>
      </c>
      <c r="V4189" s="16" t="s">
        <v>468</v>
      </c>
      <c r="W4189" s="16" t="s">
        <v>2479</v>
      </c>
      <c r="X4189" s="16" t="s">
        <v>384</v>
      </c>
      <c r="Y4189" s="16" t="s">
        <v>374</v>
      </c>
    </row>
    <row r="4190" spans="1:25" ht="12" customHeight="1">
      <c r="A4190" t="s">
        <v>185</v>
      </c>
      <c r="B4190" t="s">
        <v>483</v>
      </c>
      <c r="C4190" t="s">
        <v>370</v>
      </c>
      <c r="D4190" t="s">
        <v>186</v>
      </c>
      <c r="E4190" t="s">
        <v>465</v>
      </c>
      <c r="F4190" t="s">
        <v>2480</v>
      </c>
      <c r="G4190" t="s">
        <v>2478</v>
      </c>
      <c r="H4190" t="s">
        <v>374</v>
      </c>
      <c r="I4190">
        <v>166086</v>
      </c>
      <c r="U4190" s="16" t="s">
        <v>187</v>
      </c>
      <c r="V4190" s="16" t="s">
        <v>468</v>
      </c>
      <c r="W4190" s="16" t="s">
        <v>2481</v>
      </c>
      <c r="X4190" s="16" t="s">
        <v>384</v>
      </c>
      <c r="Y4190" s="16" t="s">
        <v>374</v>
      </c>
    </row>
    <row r="4191" spans="1:25" ht="12" customHeight="1">
      <c r="A4191" t="s">
        <v>185</v>
      </c>
      <c r="B4191" t="s">
        <v>639</v>
      </c>
      <c r="C4191" t="s">
        <v>370</v>
      </c>
      <c r="D4191" t="s">
        <v>186</v>
      </c>
      <c r="E4191" t="s">
        <v>465</v>
      </c>
      <c r="F4191" t="s">
        <v>2482</v>
      </c>
      <c r="G4191" t="s">
        <v>2478</v>
      </c>
      <c r="H4191" t="s">
        <v>374</v>
      </c>
      <c r="I4191">
        <v>164825</v>
      </c>
      <c r="U4191" s="16" t="s">
        <v>187</v>
      </c>
      <c r="V4191" s="16" t="s">
        <v>468</v>
      </c>
      <c r="W4191" s="16" t="s">
        <v>2483</v>
      </c>
      <c r="X4191" s="16" t="s">
        <v>384</v>
      </c>
      <c r="Y4191" s="16" t="s">
        <v>374</v>
      </c>
    </row>
    <row r="4192" spans="1:25" ht="12" customHeight="1">
      <c r="A4192" t="s">
        <v>185</v>
      </c>
      <c r="B4192" t="s">
        <v>716</v>
      </c>
      <c r="C4192" t="s">
        <v>370</v>
      </c>
      <c r="D4192" t="s">
        <v>186</v>
      </c>
      <c r="E4192" t="s">
        <v>717</v>
      </c>
      <c r="F4192" t="s">
        <v>2484</v>
      </c>
      <c r="G4192" t="s">
        <v>719</v>
      </c>
      <c r="H4192" t="s">
        <v>720</v>
      </c>
      <c r="I4192">
        <v>23037</v>
      </c>
      <c r="U4192" s="16" t="s">
        <v>187</v>
      </c>
      <c r="V4192" s="16" t="s">
        <v>721</v>
      </c>
      <c r="W4192" s="16" t="s">
        <v>2485</v>
      </c>
      <c r="X4192" s="16" t="s">
        <v>723</v>
      </c>
      <c r="Y4192" s="16" t="s">
        <v>724</v>
      </c>
    </row>
    <row r="4193" spans="1:25" ht="12" customHeight="1">
      <c r="A4193" t="s">
        <v>185</v>
      </c>
      <c r="B4193" t="s">
        <v>835</v>
      </c>
      <c r="C4193" t="s">
        <v>370</v>
      </c>
      <c r="D4193" t="s">
        <v>186</v>
      </c>
      <c r="E4193" t="s">
        <v>717</v>
      </c>
      <c r="F4193" t="s">
        <v>836</v>
      </c>
      <c r="G4193" t="s">
        <v>719</v>
      </c>
      <c r="H4193" t="s">
        <v>720</v>
      </c>
      <c r="I4193">
        <v>149767</v>
      </c>
      <c r="U4193" s="16" t="s">
        <v>187</v>
      </c>
      <c r="V4193" s="16" t="s">
        <v>721</v>
      </c>
      <c r="W4193" s="16" t="s">
        <v>837</v>
      </c>
      <c r="X4193" s="16" t="s">
        <v>723</v>
      </c>
      <c r="Y4193" s="16" t="s">
        <v>724</v>
      </c>
    </row>
    <row r="4194" spans="1:25" ht="12" customHeight="1">
      <c r="A4194" t="s">
        <v>188</v>
      </c>
      <c r="B4194" t="s">
        <v>369</v>
      </c>
      <c r="C4194" t="s">
        <v>370</v>
      </c>
      <c r="D4194" t="s">
        <v>189</v>
      </c>
      <c r="E4194" t="s">
        <v>2486</v>
      </c>
      <c r="F4194" t="s">
        <v>2487</v>
      </c>
      <c r="G4194" t="s">
        <v>879</v>
      </c>
      <c r="H4194" t="s">
        <v>374</v>
      </c>
      <c r="I4194">
        <v>1883</v>
      </c>
      <c r="U4194" s="16" t="s">
        <v>190</v>
      </c>
      <c r="V4194" s="16" t="s">
        <v>376</v>
      </c>
      <c r="W4194" s="16" t="s">
        <v>2488</v>
      </c>
      <c r="X4194" s="16" t="s">
        <v>881</v>
      </c>
      <c r="Y4194" s="16" t="s">
        <v>374</v>
      </c>
    </row>
    <row r="4195" spans="1:25" ht="12" customHeight="1">
      <c r="A4195" t="s">
        <v>188</v>
      </c>
      <c r="B4195" t="s">
        <v>369</v>
      </c>
      <c r="C4195" t="s">
        <v>379</v>
      </c>
      <c r="D4195" t="s">
        <v>189</v>
      </c>
      <c r="E4195" t="s">
        <v>2486</v>
      </c>
      <c r="F4195" t="s">
        <v>2487</v>
      </c>
      <c r="G4195" t="s">
        <v>756</v>
      </c>
      <c r="H4195" t="s">
        <v>882</v>
      </c>
      <c r="I4195">
        <v>958742</v>
      </c>
      <c r="U4195" s="16" t="s">
        <v>190</v>
      </c>
      <c r="V4195" s="16" t="s">
        <v>376</v>
      </c>
      <c r="W4195" s="16" t="s">
        <v>2488</v>
      </c>
      <c r="X4195" s="16" t="s">
        <v>758</v>
      </c>
      <c r="Y4195" s="16" t="s">
        <v>883</v>
      </c>
    </row>
    <row r="4196" spans="1:25" ht="12" customHeight="1">
      <c r="A4196" t="s">
        <v>188</v>
      </c>
      <c r="B4196" t="s">
        <v>369</v>
      </c>
      <c r="C4196" t="s">
        <v>382</v>
      </c>
      <c r="D4196" t="s">
        <v>189</v>
      </c>
      <c r="E4196" t="s">
        <v>2486</v>
      </c>
      <c r="F4196" t="s">
        <v>2487</v>
      </c>
      <c r="G4196" t="s">
        <v>2435</v>
      </c>
      <c r="H4196" t="s">
        <v>374</v>
      </c>
      <c r="I4196">
        <v>1840</v>
      </c>
      <c r="U4196" s="16" t="s">
        <v>190</v>
      </c>
      <c r="V4196" s="16" t="s">
        <v>376</v>
      </c>
      <c r="W4196" s="16" t="s">
        <v>2488</v>
      </c>
      <c r="X4196" s="16" t="s">
        <v>2437</v>
      </c>
      <c r="Y4196" s="16" t="s">
        <v>374</v>
      </c>
    </row>
    <row r="4197" spans="1:25" ht="12" customHeight="1">
      <c r="A4197" t="s">
        <v>188</v>
      </c>
      <c r="B4197" t="s">
        <v>394</v>
      </c>
      <c r="C4197" t="s">
        <v>370</v>
      </c>
      <c r="D4197" t="s">
        <v>189</v>
      </c>
      <c r="E4197" t="s">
        <v>2486</v>
      </c>
      <c r="F4197" t="s">
        <v>2489</v>
      </c>
      <c r="G4197" t="s">
        <v>879</v>
      </c>
      <c r="H4197" t="s">
        <v>880</v>
      </c>
      <c r="I4197">
        <v>106797</v>
      </c>
      <c r="U4197" s="16" t="s">
        <v>190</v>
      </c>
      <c r="V4197" s="16" t="s">
        <v>376</v>
      </c>
      <c r="W4197" s="16" t="s">
        <v>2490</v>
      </c>
      <c r="X4197" s="16" t="s">
        <v>881</v>
      </c>
      <c r="Y4197" s="16" t="s">
        <v>880</v>
      </c>
    </row>
    <row r="4198" spans="1:25" ht="12" customHeight="1">
      <c r="A4198" t="s">
        <v>188</v>
      </c>
      <c r="B4198" t="s">
        <v>394</v>
      </c>
      <c r="C4198" t="s">
        <v>379</v>
      </c>
      <c r="D4198" t="s">
        <v>189</v>
      </c>
      <c r="E4198" t="s">
        <v>2486</v>
      </c>
      <c r="F4198" t="s">
        <v>2489</v>
      </c>
      <c r="G4198" t="s">
        <v>756</v>
      </c>
      <c r="H4198" t="s">
        <v>882</v>
      </c>
      <c r="I4198">
        <v>3958426</v>
      </c>
      <c r="U4198" s="16" t="s">
        <v>190</v>
      </c>
      <c r="V4198" s="16" t="s">
        <v>376</v>
      </c>
      <c r="W4198" s="16" t="s">
        <v>2490</v>
      </c>
      <c r="X4198" s="16" t="s">
        <v>758</v>
      </c>
      <c r="Y4198" s="16" t="s">
        <v>883</v>
      </c>
    </row>
    <row r="4199" spans="1:25" ht="12" customHeight="1">
      <c r="A4199" t="s">
        <v>188</v>
      </c>
      <c r="B4199" t="s">
        <v>397</v>
      </c>
      <c r="C4199" t="s">
        <v>370</v>
      </c>
      <c r="D4199" t="s">
        <v>189</v>
      </c>
      <c r="E4199" t="s">
        <v>2486</v>
      </c>
      <c r="F4199" t="s">
        <v>2491</v>
      </c>
      <c r="G4199" t="s">
        <v>879</v>
      </c>
      <c r="H4199" t="s">
        <v>880</v>
      </c>
      <c r="I4199">
        <v>36403</v>
      </c>
      <c r="U4199" s="16" t="s">
        <v>190</v>
      </c>
      <c r="V4199" s="16" t="s">
        <v>376</v>
      </c>
      <c r="W4199" s="16" t="s">
        <v>2492</v>
      </c>
      <c r="X4199" s="16" t="s">
        <v>881</v>
      </c>
      <c r="Y4199" s="16" t="s">
        <v>880</v>
      </c>
    </row>
    <row r="4200" spans="1:25" ht="12" customHeight="1">
      <c r="A4200" t="s">
        <v>188</v>
      </c>
      <c r="B4200" t="s">
        <v>397</v>
      </c>
      <c r="C4200" t="s">
        <v>379</v>
      </c>
      <c r="D4200" t="s">
        <v>189</v>
      </c>
      <c r="E4200" t="s">
        <v>2486</v>
      </c>
      <c r="F4200" t="s">
        <v>2491</v>
      </c>
      <c r="G4200" t="s">
        <v>756</v>
      </c>
      <c r="H4200" t="s">
        <v>882</v>
      </c>
      <c r="I4200">
        <v>358157</v>
      </c>
      <c r="U4200" s="16" t="s">
        <v>190</v>
      </c>
      <c r="V4200" s="16" t="s">
        <v>376</v>
      </c>
      <c r="W4200" s="16" t="s">
        <v>2492</v>
      </c>
      <c r="X4200" s="16" t="s">
        <v>758</v>
      </c>
      <c r="Y4200" s="16" t="s">
        <v>883</v>
      </c>
    </row>
    <row r="4201" spans="1:25" ht="12" customHeight="1">
      <c r="A4201" t="s">
        <v>188</v>
      </c>
      <c r="B4201" t="s">
        <v>400</v>
      </c>
      <c r="C4201" t="s">
        <v>370</v>
      </c>
      <c r="D4201" t="s">
        <v>189</v>
      </c>
      <c r="E4201" t="s">
        <v>2486</v>
      </c>
      <c r="F4201" t="s">
        <v>2493</v>
      </c>
      <c r="G4201" t="s">
        <v>879</v>
      </c>
      <c r="H4201" t="s">
        <v>880</v>
      </c>
      <c r="I4201">
        <v>168295</v>
      </c>
      <c r="U4201" s="16" t="s">
        <v>190</v>
      </c>
      <c r="V4201" s="16" t="s">
        <v>376</v>
      </c>
      <c r="W4201" s="16" t="s">
        <v>2494</v>
      </c>
      <c r="X4201" s="16" t="s">
        <v>881</v>
      </c>
      <c r="Y4201" s="16" t="s">
        <v>880</v>
      </c>
    </row>
    <row r="4202" spans="1:25" ht="12" customHeight="1">
      <c r="A4202" t="s">
        <v>188</v>
      </c>
      <c r="B4202" t="s">
        <v>400</v>
      </c>
      <c r="C4202" t="s">
        <v>379</v>
      </c>
      <c r="D4202" t="s">
        <v>189</v>
      </c>
      <c r="E4202" t="s">
        <v>2486</v>
      </c>
      <c r="F4202" t="s">
        <v>2493</v>
      </c>
      <c r="G4202" t="s">
        <v>756</v>
      </c>
      <c r="H4202" t="s">
        <v>882</v>
      </c>
      <c r="I4202">
        <v>1205961</v>
      </c>
      <c r="U4202" s="16" t="s">
        <v>190</v>
      </c>
      <c r="V4202" s="16" t="s">
        <v>376</v>
      </c>
      <c r="W4202" s="16" t="s">
        <v>2494</v>
      </c>
      <c r="X4202" s="16" t="s">
        <v>758</v>
      </c>
      <c r="Y4202" s="16" t="s">
        <v>883</v>
      </c>
    </row>
    <row r="4203" spans="1:25" ht="12" customHeight="1">
      <c r="A4203" t="s">
        <v>188</v>
      </c>
      <c r="B4203" t="s">
        <v>403</v>
      </c>
      <c r="C4203" t="s">
        <v>370</v>
      </c>
      <c r="D4203" t="s">
        <v>189</v>
      </c>
      <c r="E4203" t="s">
        <v>2486</v>
      </c>
      <c r="F4203" t="s">
        <v>2495</v>
      </c>
      <c r="G4203" t="s">
        <v>879</v>
      </c>
      <c r="H4203" t="s">
        <v>880</v>
      </c>
      <c r="I4203">
        <v>14601</v>
      </c>
      <c r="U4203" s="16" t="s">
        <v>190</v>
      </c>
      <c r="V4203" s="16" t="s">
        <v>376</v>
      </c>
      <c r="W4203" s="16" t="s">
        <v>2496</v>
      </c>
      <c r="X4203" s="16" t="s">
        <v>881</v>
      </c>
      <c r="Y4203" s="16" t="s">
        <v>880</v>
      </c>
    </row>
    <row r="4204" spans="1:25" ht="12" customHeight="1">
      <c r="A4204" t="s">
        <v>188</v>
      </c>
      <c r="B4204" t="s">
        <v>403</v>
      </c>
      <c r="C4204" t="s">
        <v>379</v>
      </c>
      <c r="D4204" t="s">
        <v>189</v>
      </c>
      <c r="E4204" t="s">
        <v>2486</v>
      </c>
      <c r="F4204" t="s">
        <v>2495</v>
      </c>
      <c r="G4204" t="s">
        <v>756</v>
      </c>
      <c r="H4204" t="s">
        <v>882</v>
      </c>
      <c r="I4204">
        <v>1250967</v>
      </c>
      <c r="U4204" s="16" t="s">
        <v>190</v>
      </c>
      <c r="V4204" s="16" t="s">
        <v>376</v>
      </c>
      <c r="W4204" s="16" t="s">
        <v>2496</v>
      </c>
      <c r="X4204" s="16" t="s">
        <v>758</v>
      </c>
      <c r="Y4204" s="16" t="s">
        <v>883</v>
      </c>
    </row>
    <row r="4205" spans="1:25" ht="12" customHeight="1">
      <c r="A4205" t="s">
        <v>188</v>
      </c>
      <c r="B4205" t="s">
        <v>406</v>
      </c>
      <c r="C4205" t="s">
        <v>370</v>
      </c>
      <c r="D4205" t="s">
        <v>189</v>
      </c>
      <c r="E4205" t="s">
        <v>2486</v>
      </c>
      <c r="F4205" t="s">
        <v>2497</v>
      </c>
      <c r="G4205" t="s">
        <v>879</v>
      </c>
      <c r="H4205" t="s">
        <v>880</v>
      </c>
      <c r="I4205">
        <v>13623</v>
      </c>
      <c r="U4205" s="16" t="s">
        <v>190</v>
      </c>
      <c r="V4205" s="16" t="s">
        <v>376</v>
      </c>
      <c r="W4205" s="16" t="s">
        <v>2498</v>
      </c>
      <c r="X4205" s="16" t="s">
        <v>881</v>
      </c>
      <c r="Y4205" s="16" t="s">
        <v>880</v>
      </c>
    </row>
    <row r="4206" spans="1:25" ht="12" customHeight="1">
      <c r="A4206" t="s">
        <v>188</v>
      </c>
      <c r="B4206" t="s">
        <v>406</v>
      </c>
      <c r="C4206" t="s">
        <v>379</v>
      </c>
      <c r="D4206" t="s">
        <v>189</v>
      </c>
      <c r="E4206" t="s">
        <v>2486</v>
      </c>
      <c r="F4206" t="s">
        <v>2497</v>
      </c>
      <c r="G4206" t="s">
        <v>756</v>
      </c>
      <c r="H4206" t="s">
        <v>882</v>
      </c>
      <c r="I4206">
        <v>163356</v>
      </c>
      <c r="U4206" s="16" t="s">
        <v>190</v>
      </c>
      <c r="V4206" s="16" t="s">
        <v>376</v>
      </c>
      <c r="W4206" s="16" t="s">
        <v>2498</v>
      </c>
      <c r="X4206" s="16" t="s">
        <v>758</v>
      </c>
      <c r="Y4206" s="16" t="s">
        <v>883</v>
      </c>
    </row>
    <row r="4207" spans="1:25" ht="12" customHeight="1">
      <c r="A4207" t="s">
        <v>188</v>
      </c>
      <c r="B4207" t="s">
        <v>409</v>
      </c>
      <c r="C4207" t="s">
        <v>382</v>
      </c>
      <c r="D4207" t="s">
        <v>189</v>
      </c>
      <c r="E4207" t="s">
        <v>2486</v>
      </c>
      <c r="F4207" t="s">
        <v>2499</v>
      </c>
      <c r="G4207" t="s">
        <v>2435</v>
      </c>
      <c r="H4207" t="s">
        <v>880</v>
      </c>
      <c r="I4207">
        <v>56739</v>
      </c>
      <c r="U4207" s="16" t="s">
        <v>190</v>
      </c>
      <c r="V4207" s="16" t="s">
        <v>376</v>
      </c>
      <c r="W4207" s="16" t="s">
        <v>2500</v>
      </c>
      <c r="X4207" s="16" t="s">
        <v>2437</v>
      </c>
      <c r="Y4207" s="16" t="s">
        <v>880</v>
      </c>
    </row>
    <row r="4208" spans="1:25" ht="12" customHeight="1">
      <c r="A4208" t="s">
        <v>188</v>
      </c>
      <c r="B4208" t="s">
        <v>442</v>
      </c>
      <c r="C4208" t="s">
        <v>370</v>
      </c>
      <c r="D4208" t="s">
        <v>189</v>
      </c>
      <c r="E4208" t="s">
        <v>2501</v>
      </c>
      <c r="F4208" t="s">
        <v>2502</v>
      </c>
      <c r="G4208" t="s">
        <v>2503</v>
      </c>
      <c r="H4208" t="s">
        <v>880</v>
      </c>
      <c r="I4208">
        <v>219617</v>
      </c>
      <c r="U4208" s="16" t="s">
        <v>190</v>
      </c>
      <c r="V4208" s="16" t="s">
        <v>376</v>
      </c>
      <c r="W4208" s="16" t="s">
        <v>2504</v>
      </c>
      <c r="X4208" s="16" t="s">
        <v>2505</v>
      </c>
      <c r="Y4208" s="16" t="s">
        <v>880</v>
      </c>
    </row>
    <row r="4209" spans="1:25" ht="12" customHeight="1">
      <c r="A4209" t="s">
        <v>188</v>
      </c>
      <c r="B4209" t="s">
        <v>449</v>
      </c>
      <c r="C4209" t="s">
        <v>370</v>
      </c>
      <c r="D4209" t="s">
        <v>189</v>
      </c>
      <c r="E4209" t="s">
        <v>2501</v>
      </c>
      <c r="F4209" t="s">
        <v>2506</v>
      </c>
      <c r="G4209" t="s">
        <v>2503</v>
      </c>
      <c r="H4209" t="s">
        <v>880</v>
      </c>
      <c r="I4209">
        <v>4993</v>
      </c>
      <c r="U4209" s="16" t="s">
        <v>190</v>
      </c>
      <c r="V4209" s="16" t="s">
        <v>376</v>
      </c>
      <c r="W4209" s="16" t="s">
        <v>2507</v>
      </c>
      <c r="X4209" s="16" t="s">
        <v>2505</v>
      </c>
      <c r="Y4209" s="16" t="s">
        <v>880</v>
      </c>
    </row>
    <row r="4210" spans="1:25" ht="12" customHeight="1">
      <c r="A4210" t="s">
        <v>188</v>
      </c>
      <c r="B4210" t="s">
        <v>628</v>
      </c>
      <c r="C4210" t="s">
        <v>370</v>
      </c>
      <c r="D4210" t="s">
        <v>189</v>
      </c>
      <c r="E4210" t="s">
        <v>2501</v>
      </c>
      <c r="F4210" t="s">
        <v>2508</v>
      </c>
      <c r="G4210" t="s">
        <v>2503</v>
      </c>
      <c r="H4210" t="s">
        <v>880</v>
      </c>
      <c r="I4210">
        <v>115109</v>
      </c>
      <c r="U4210" s="16" t="s">
        <v>190</v>
      </c>
      <c r="V4210" s="16" t="s">
        <v>376</v>
      </c>
      <c r="W4210" s="16" t="s">
        <v>2509</v>
      </c>
      <c r="X4210" s="16" t="s">
        <v>2505</v>
      </c>
      <c r="Y4210" s="16" t="s">
        <v>880</v>
      </c>
    </row>
    <row r="4211" spans="1:25" ht="12" customHeight="1">
      <c r="A4211" t="s">
        <v>188</v>
      </c>
      <c r="B4211" t="s">
        <v>464</v>
      </c>
      <c r="C4211" t="s">
        <v>370</v>
      </c>
      <c r="D4211" t="s">
        <v>189</v>
      </c>
      <c r="E4211" t="s">
        <v>465</v>
      </c>
      <c r="F4211" t="s">
        <v>731</v>
      </c>
      <c r="G4211" t="s">
        <v>2478</v>
      </c>
      <c r="H4211" t="s">
        <v>374</v>
      </c>
      <c r="I4211">
        <v>1</v>
      </c>
      <c r="U4211" s="16" t="s">
        <v>190</v>
      </c>
      <c r="V4211" s="16" t="s">
        <v>468</v>
      </c>
      <c r="W4211" s="16" t="s">
        <v>734</v>
      </c>
      <c r="X4211" s="16" t="s">
        <v>384</v>
      </c>
      <c r="Y4211" s="16" t="s">
        <v>374</v>
      </c>
    </row>
    <row r="4212" spans="1:25" ht="12" customHeight="1">
      <c r="A4212" t="s">
        <v>188</v>
      </c>
      <c r="B4212" t="s">
        <v>480</v>
      </c>
      <c r="C4212" t="s">
        <v>370</v>
      </c>
      <c r="D4212" t="s">
        <v>189</v>
      </c>
      <c r="E4212" t="s">
        <v>465</v>
      </c>
      <c r="F4212" t="s">
        <v>2480</v>
      </c>
      <c r="G4212" t="s">
        <v>2478</v>
      </c>
      <c r="H4212" t="s">
        <v>374</v>
      </c>
      <c r="I4212">
        <v>1848</v>
      </c>
      <c r="U4212" s="16" t="s">
        <v>190</v>
      </c>
      <c r="V4212" s="16" t="s">
        <v>468</v>
      </c>
      <c r="W4212" s="16" t="s">
        <v>2481</v>
      </c>
      <c r="X4212" s="16" t="s">
        <v>384</v>
      </c>
      <c r="Y4212" s="16" t="s">
        <v>374</v>
      </c>
    </row>
    <row r="4213" spans="1:25" ht="12" customHeight="1">
      <c r="A4213" t="s">
        <v>188</v>
      </c>
      <c r="B4213" t="s">
        <v>483</v>
      </c>
      <c r="C4213" t="s">
        <v>370</v>
      </c>
      <c r="D4213" t="s">
        <v>189</v>
      </c>
      <c r="E4213" t="s">
        <v>465</v>
      </c>
      <c r="F4213" t="s">
        <v>2482</v>
      </c>
      <c r="G4213" t="s">
        <v>2478</v>
      </c>
      <c r="H4213" t="s">
        <v>374</v>
      </c>
      <c r="I4213">
        <v>2203</v>
      </c>
      <c r="U4213" s="16" t="s">
        <v>190</v>
      </c>
      <c r="V4213" s="16" t="s">
        <v>468</v>
      </c>
      <c r="W4213" s="16" t="s">
        <v>2483</v>
      </c>
      <c r="X4213" s="16" t="s">
        <v>384</v>
      </c>
      <c r="Y4213" s="16" t="s">
        <v>374</v>
      </c>
    </row>
    <row r="4214" spans="1:25" ht="12" customHeight="1">
      <c r="A4214" t="s">
        <v>188</v>
      </c>
      <c r="B4214" t="s">
        <v>716</v>
      </c>
      <c r="C4214" t="s">
        <v>370</v>
      </c>
      <c r="D4214" t="s">
        <v>189</v>
      </c>
      <c r="E4214" t="s">
        <v>717</v>
      </c>
      <c r="F4214" t="s">
        <v>2510</v>
      </c>
      <c r="G4214" t="s">
        <v>719</v>
      </c>
      <c r="H4214" t="s">
        <v>720</v>
      </c>
      <c r="I4214">
        <v>329</v>
      </c>
      <c r="U4214" s="16" t="s">
        <v>190</v>
      </c>
      <c r="V4214" s="16" t="s">
        <v>721</v>
      </c>
      <c r="W4214" s="16" t="s">
        <v>2511</v>
      </c>
      <c r="X4214" s="16" t="s">
        <v>723</v>
      </c>
      <c r="Y4214" s="16" t="s">
        <v>724</v>
      </c>
    </row>
    <row r="4215" spans="1:25" ht="12" customHeight="1">
      <c r="A4215" t="s">
        <v>188</v>
      </c>
      <c r="B4215" t="s">
        <v>835</v>
      </c>
      <c r="C4215" t="s">
        <v>370</v>
      </c>
      <c r="D4215" t="s">
        <v>189</v>
      </c>
      <c r="E4215" t="s">
        <v>717</v>
      </c>
      <c r="F4215" t="s">
        <v>2512</v>
      </c>
      <c r="G4215" t="s">
        <v>719</v>
      </c>
      <c r="H4215" t="s">
        <v>720</v>
      </c>
      <c r="I4215">
        <v>2137</v>
      </c>
      <c r="U4215" s="16" t="s">
        <v>190</v>
      </c>
      <c r="V4215" s="16" t="s">
        <v>721</v>
      </c>
      <c r="W4215" s="16" t="s">
        <v>2513</v>
      </c>
      <c r="X4215" s="16" t="s">
        <v>723</v>
      </c>
      <c r="Y4215" s="16" t="s">
        <v>724</v>
      </c>
    </row>
    <row r="4216" spans="1:25" ht="12" customHeight="1">
      <c r="A4216" t="s">
        <v>188</v>
      </c>
      <c r="B4216" t="s">
        <v>943</v>
      </c>
      <c r="C4216" t="s">
        <v>370</v>
      </c>
      <c r="D4216" t="s">
        <v>189</v>
      </c>
      <c r="E4216" t="s">
        <v>717</v>
      </c>
      <c r="F4216" t="s">
        <v>836</v>
      </c>
      <c r="G4216" t="s">
        <v>719</v>
      </c>
      <c r="H4216" t="s">
        <v>720</v>
      </c>
      <c r="I4216">
        <v>4816</v>
      </c>
      <c r="U4216" s="16" t="s">
        <v>190</v>
      </c>
      <c r="V4216" s="16" t="s">
        <v>721</v>
      </c>
      <c r="W4216" s="16" t="s">
        <v>837</v>
      </c>
      <c r="X4216" s="16" t="s">
        <v>723</v>
      </c>
      <c r="Y4216" s="16" t="s">
        <v>724</v>
      </c>
    </row>
    <row r="4217" spans="1:25" ht="12" customHeight="1">
      <c r="A4217" t="s">
        <v>191</v>
      </c>
      <c r="B4217" t="s">
        <v>369</v>
      </c>
      <c r="C4217" t="s">
        <v>370</v>
      </c>
      <c r="D4217" t="s">
        <v>192</v>
      </c>
      <c r="E4217" t="s">
        <v>371</v>
      </c>
      <c r="F4217" t="s">
        <v>2514</v>
      </c>
      <c r="G4217" t="s">
        <v>879</v>
      </c>
      <c r="H4217" t="s">
        <v>880</v>
      </c>
      <c r="I4217">
        <v>720078</v>
      </c>
      <c r="U4217" s="16" t="s">
        <v>5093</v>
      </c>
      <c r="V4217" s="16" t="s">
        <v>376</v>
      </c>
      <c r="W4217" s="16" t="s">
        <v>2515</v>
      </c>
      <c r="X4217" s="16" t="s">
        <v>881</v>
      </c>
      <c r="Y4217" s="16" t="s">
        <v>880</v>
      </c>
    </row>
    <row r="4218" spans="1:25" ht="12" customHeight="1">
      <c r="A4218" t="s">
        <v>191</v>
      </c>
      <c r="B4218" t="s">
        <v>369</v>
      </c>
      <c r="C4218" t="s">
        <v>379</v>
      </c>
      <c r="D4218" t="s">
        <v>192</v>
      </c>
      <c r="E4218" t="s">
        <v>371</v>
      </c>
      <c r="F4218" t="s">
        <v>2514</v>
      </c>
      <c r="G4218" t="s">
        <v>756</v>
      </c>
      <c r="H4218" t="s">
        <v>882</v>
      </c>
      <c r="I4218">
        <v>1745253</v>
      </c>
      <c r="U4218" s="16" t="s">
        <v>5093</v>
      </c>
      <c r="V4218" s="16" t="s">
        <v>376</v>
      </c>
      <c r="W4218" s="16" t="s">
        <v>2515</v>
      </c>
      <c r="X4218" s="16" t="s">
        <v>758</v>
      </c>
      <c r="Y4218" s="16" t="s">
        <v>883</v>
      </c>
    </row>
    <row r="4219" spans="1:25" ht="12" customHeight="1">
      <c r="A4219" t="s">
        <v>191</v>
      </c>
      <c r="B4219" t="s">
        <v>394</v>
      </c>
      <c r="C4219" t="s">
        <v>370</v>
      </c>
      <c r="D4219" t="s">
        <v>192</v>
      </c>
      <c r="E4219" t="s">
        <v>371</v>
      </c>
      <c r="F4219" t="s">
        <v>2516</v>
      </c>
      <c r="G4219" t="s">
        <v>879</v>
      </c>
      <c r="H4219" t="s">
        <v>880</v>
      </c>
      <c r="I4219">
        <v>570345</v>
      </c>
      <c r="U4219" s="16" t="s">
        <v>5093</v>
      </c>
      <c r="V4219" s="16" t="s">
        <v>376</v>
      </c>
      <c r="W4219" s="16" t="s">
        <v>2517</v>
      </c>
      <c r="X4219" s="16" t="s">
        <v>881</v>
      </c>
      <c r="Y4219" s="16" t="s">
        <v>880</v>
      </c>
    </row>
    <row r="4220" spans="1:25" ht="12" customHeight="1">
      <c r="A4220" t="s">
        <v>191</v>
      </c>
      <c r="B4220" t="s">
        <v>394</v>
      </c>
      <c r="C4220" t="s">
        <v>379</v>
      </c>
      <c r="D4220" t="s">
        <v>192</v>
      </c>
      <c r="E4220" t="s">
        <v>371</v>
      </c>
      <c r="F4220" t="s">
        <v>2516</v>
      </c>
      <c r="G4220" t="s">
        <v>756</v>
      </c>
      <c r="H4220" t="s">
        <v>882</v>
      </c>
      <c r="I4220">
        <v>1104119</v>
      </c>
      <c r="U4220" s="16" t="s">
        <v>5093</v>
      </c>
      <c r="V4220" s="16" t="s">
        <v>376</v>
      </c>
      <c r="W4220" s="16" t="s">
        <v>2517</v>
      </c>
      <c r="X4220" s="16" t="s">
        <v>758</v>
      </c>
      <c r="Y4220" s="16" t="s">
        <v>883</v>
      </c>
    </row>
    <row r="4221" spans="1:25" ht="12" customHeight="1">
      <c r="A4221" t="s">
        <v>191</v>
      </c>
      <c r="B4221" t="s">
        <v>397</v>
      </c>
      <c r="C4221" t="s">
        <v>370</v>
      </c>
      <c r="D4221" t="s">
        <v>192</v>
      </c>
      <c r="E4221" t="s">
        <v>371</v>
      </c>
      <c r="F4221" t="s">
        <v>2518</v>
      </c>
      <c r="G4221" t="s">
        <v>879</v>
      </c>
      <c r="H4221" t="s">
        <v>880</v>
      </c>
      <c r="I4221">
        <v>1836249</v>
      </c>
      <c r="U4221" s="16" t="s">
        <v>5093</v>
      </c>
      <c r="V4221" s="16" t="s">
        <v>376</v>
      </c>
      <c r="W4221" s="16" t="s">
        <v>2519</v>
      </c>
      <c r="X4221" s="16" t="s">
        <v>881</v>
      </c>
      <c r="Y4221" s="16" t="s">
        <v>880</v>
      </c>
    </row>
    <row r="4222" spans="1:25" ht="12" customHeight="1">
      <c r="A4222" t="s">
        <v>191</v>
      </c>
      <c r="B4222" t="s">
        <v>397</v>
      </c>
      <c r="C4222" t="s">
        <v>379</v>
      </c>
      <c r="D4222" t="s">
        <v>192</v>
      </c>
      <c r="E4222" t="s">
        <v>371</v>
      </c>
      <c r="F4222" t="s">
        <v>2518</v>
      </c>
      <c r="G4222" t="s">
        <v>756</v>
      </c>
      <c r="H4222" t="s">
        <v>882</v>
      </c>
      <c r="I4222">
        <v>3063809</v>
      </c>
      <c r="U4222" s="16" t="s">
        <v>5093</v>
      </c>
      <c r="V4222" s="16" t="s">
        <v>376</v>
      </c>
      <c r="W4222" s="16" t="s">
        <v>2519</v>
      </c>
      <c r="X4222" s="16" t="s">
        <v>758</v>
      </c>
      <c r="Y4222" s="16" t="s">
        <v>883</v>
      </c>
    </row>
    <row r="4223" spans="1:25" ht="12" customHeight="1">
      <c r="A4223" t="s">
        <v>191</v>
      </c>
      <c r="B4223" t="s">
        <v>400</v>
      </c>
      <c r="C4223" t="s">
        <v>370</v>
      </c>
      <c r="D4223" t="s">
        <v>192</v>
      </c>
      <c r="E4223" t="s">
        <v>371</v>
      </c>
      <c r="F4223" t="s">
        <v>2520</v>
      </c>
      <c r="G4223" t="s">
        <v>879</v>
      </c>
      <c r="H4223" t="s">
        <v>880</v>
      </c>
      <c r="I4223">
        <v>1520452</v>
      </c>
      <c r="U4223" s="16" t="s">
        <v>5093</v>
      </c>
      <c r="V4223" s="16" t="s">
        <v>376</v>
      </c>
      <c r="W4223" s="16" t="s">
        <v>2521</v>
      </c>
      <c r="X4223" s="16" t="s">
        <v>881</v>
      </c>
      <c r="Y4223" s="16" t="s">
        <v>880</v>
      </c>
    </row>
    <row r="4224" spans="1:25" ht="12" customHeight="1">
      <c r="A4224" t="s">
        <v>191</v>
      </c>
      <c r="B4224" t="s">
        <v>400</v>
      </c>
      <c r="C4224" t="s">
        <v>379</v>
      </c>
      <c r="D4224" t="s">
        <v>192</v>
      </c>
      <c r="E4224" t="s">
        <v>371</v>
      </c>
      <c r="F4224" t="s">
        <v>2520</v>
      </c>
      <c r="G4224" t="s">
        <v>756</v>
      </c>
      <c r="H4224" t="s">
        <v>882</v>
      </c>
      <c r="I4224">
        <v>3373606</v>
      </c>
      <c r="U4224" s="16" t="s">
        <v>5093</v>
      </c>
      <c r="V4224" s="16" t="s">
        <v>376</v>
      </c>
      <c r="W4224" s="16" t="s">
        <v>2521</v>
      </c>
      <c r="X4224" s="16" t="s">
        <v>758</v>
      </c>
      <c r="Y4224" s="16" t="s">
        <v>883</v>
      </c>
    </row>
    <row r="4225" spans="1:25" ht="12" customHeight="1">
      <c r="A4225" t="s">
        <v>191</v>
      </c>
      <c r="B4225" t="s">
        <v>403</v>
      </c>
      <c r="C4225" t="s">
        <v>370</v>
      </c>
      <c r="D4225" t="s">
        <v>192</v>
      </c>
      <c r="E4225" t="s">
        <v>371</v>
      </c>
      <c r="F4225" t="s">
        <v>2522</v>
      </c>
      <c r="G4225" t="s">
        <v>879</v>
      </c>
      <c r="H4225" t="s">
        <v>880</v>
      </c>
      <c r="I4225">
        <v>423597</v>
      </c>
      <c r="U4225" s="16" t="s">
        <v>5093</v>
      </c>
      <c r="V4225" s="16" t="s">
        <v>376</v>
      </c>
      <c r="W4225" s="16" t="s">
        <v>2523</v>
      </c>
      <c r="X4225" s="16" t="s">
        <v>881</v>
      </c>
      <c r="Y4225" s="16" t="s">
        <v>880</v>
      </c>
    </row>
    <row r="4226" spans="1:25" ht="12" customHeight="1">
      <c r="A4226" t="s">
        <v>191</v>
      </c>
      <c r="B4226" t="s">
        <v>403</v>
      </c>
      <c r="C4226" t="s">
        <v>379</v>
      </c>
      <c r="D4226" t="s">
        <v>192</v>
      </c>
      <c r="E4226" t="s">
        <v>371</v>
      </c>
      <c r="F4226" t="s">
        <v>2522</v>
      </c>
      <c r="G4226" t="s">
        <v>756</v>
      </c>
      <c r="H4226" t="s">
        <v>882</v>
      </c>
      <c r="I4226">
        <v>973628</v>
      </c>
      <c r="U4226" s="16" t="s">
        <v>5093</v>
      </c>
      <c r="V4226" s="16" t="s">
        <v>376</v>
      </c>
      <c r="W4226" s="16" t="s">
        <v>2523</v>
      </c>
      <c r="X4226" s="16" t="s">
        <v>758</v>
      </c>
      <c r="Y4226" s="16" t="s">
        <v>883</v>
      </c>
    </row>
    <row r="4227" spans="1:25" ht="12" customHeight="1">
      <c r="A4227" t="s">
        <v>191</v>
      </c>
      <c r="B4227" t="s">
        <v>406</v>
      </c>
      <c r="C4227" t="s">
        <v>382</v>
      </c>
      <c r="D4227" t="s">
        <v>192</v>
      </c>
      <c r="E4227" t="s">
        <v>371</v>
      </c>
      <c r="F4227" t="s">
        <v>2524</v>
      </c>
      <c r="G4227" t="s">
        <v>2435</v>
      </c>
      <c r="H4227" t="s">
        <v>880</v>
      </c>
      <c r="I4227">
        <v>1346297</v>
      </c>
      <c r="U4227" s="16" t="s">
        <v>5093</v>
      </c>
      <c r="V4227" s="16" t="s">
        <v>376</v>
      </c>
      <c r="W4227" s="16" t="s">
        <v>2525</v>
      </c>
      <c r="X4227" s="16" t="s">
        <v>2437</v>
      </c>
      <c r="Y4227" s="16" t="s">
        <v>880</v>
      </c>
    </row>
    <row r="4228" spans="1:25" ht="12" customHeight="1">
      <c r="A4228" t="s">
        <v>191</v>
      </c>
      <c r="B4228" t="s">
        <v>409</v>
      </c>
      <c r="C4228" t="s">
        <v>370</v>
      </c>
      <c r="D4228" t="s">
        <v>192</v>
      </c>
      <c r="E4228" t="s">
        <v>371</v>
      </c>
      <c r="F4228" t="s">
        <v>2526</v>
      </c>
      <c r="G4228" t="s">
        <v>879</v>
      </c>
      <c r="H4228" t="s">
        <v>880</v>
      </c>
      <c r="I4228">
        <v>430983</v>
      </c>
      <c r="U4228" s="16" t="s">
        <v>5093</v>
      </c>
      <c r="V4228" s="16" t="s">
        <v>376</v>
      </c>
      <c r="W4228" s="16" t="s">
        <v>2527</v>
      </c>
      <c r="X4228" s="16" t="s">
        <v>881</v>
      </c>
      <c r="Y4228" s="16" t="s">
        <v>880</v>
      </c>
    </row>
    <row r="4229" spans="1:25" ht="12" customHeight="1">
      <c r="A4229" t="s">
        <v>191</v>
      </c>
      <c r="B4229" t="s">
        <v>409</v>
      </c>
      <c r="C4229" t="s">
        <v>379</v>
      </c>
      <c r="D4229" t="s">
        <v>192</v>
      </c>
      <c r="E4229" t="s">
        <v>371</v>
      </c>
      <c r="F4229" t="s">
        <v>2526</v>
      </c>
      <c r="G4229" t="s">
        <v>756</v>
      </c>
      <c r="H4229" t="s">
        <v>882</v>
      </c>
      <c r="I4229">
        <v>784119</v>
      </c>
      <c r="U4229" s="16" t="s">
        <v>5093</v>
      </c>
      <c r="V4229" s="16" t="s">
        <v>376</v>
      </c>
      <c r="W4229" s="16" t="s">
        <v>2527</v>
      </c>
      <c r="X4229" s="16" t="s">
        <v>758</v>
      </c>
      <c r="Y4229" s="16" t="s">
        <v>883</v>
      </c>
    </row>
    <row r="4230" spans="1:25" ht="12" customHeight="1">
      <c r="A4230" t="s">
        <v>191</v>
      </c>
      <c r="B4230" t="s">
        <v>412</v>
      </c>
      <c r="C4230" t="s">
        <v>370</v>
      </c>
      <c r="D4230" t="s">
        <v>192</v>
      </c>
      <c r="E4230" t="s">
        <v>371</v>
      </c>
      <c r="F4230" t="s">
        <v>2528</v>
      </c>
      <c r="G4230" t="s">
        <v>879</v>
      </c>
      <c r="H4230" t="s">
        <v>880</v>
      </c>
      <c r="I4230">
        <v>27721837</v>
      </c>
      <c r="U4230" s="16" t="s">
        <v>5093</v>
      </c>
      <c r="V4230" s="16" t="s">
        <v>376</v>
      </c>
      <c r="W4230" s="16" t="s">
        <v>2529</v>
      </c>
      <c r="X4230" s="16" t="s">
        <v>881</v>
      </c>
      <c r="Y4230" s="16" t="s">
        <v>880</v>
      </c>
    </row>
    <row r="4231" spans="1:25" ht="12" customHeight="1">
      <c r="A4231" t="s">
        <v>191</v>
      </c>
      <c r="B4231" t="s">
        <v>412</v>
      </c>
      <c r="C4231" t="s">
        <v>379</v>
      </c>
      <c r="D4231" t="s">
        <v>192</v>
      </c>
      <c r="E4231" t="s">
        <v>371</v>
      </c>
      <c r="F4231" t="s">
        <v>2528</v>
      </c>
      <c r="G4231" t="s">
        <v>756</v>
      </c>
      <c r="H4231" t="s">
        <v>882</v>
      </c>
      <c r="I4231">
        <v>20916051</v>
      </c>
      <c r="U4231" s="16" t="s">
        <v>5093</v>
      </c>
      <c r="V4231" s="16" t="s">
        <v>376</v>
      </c>
      <c r="W4231" s="16" t="s">
        <v>2529</v>
      </c>
      <c r="X4231" s="16" t="s">
        <v>758</v>
      </c>
      <c r="Y4231" s="16" t="s">
        <v>883</v>
      </c>
    </row>
    <row r="4232" spans="1:25" ht="12" customHeight="1">
      <c r="A4232" t="s">
        <v>191</v>
      </c>
      <c r="B4232" t="s">
        <v>415</v>
      </c>
      <c r="C4232" t="s">
        <v>370</v>
      </c>
      <c r="D4232" t="s">
        <v>192</v>
      </c>
      <c r="E4232" t="s">
        <v>371</v>
      </c>
      <c r="F4232" t="s">
        <v>2530</v>
      </c>
      <c r="G4232" t="s">
        <v>879</v>
      </c>
      <c r="H4232" t="s">
        <v>880</v>
      </c>
      <c r="I4232">
        <v>578869</v>
      </c>
      <c r="U4232" s="16" t="s">
        <v>5093</v>
      </c>
      <c r="V4232" s="16" t="s">
        <v>376</v>
      </c>
      <c r="W4232" s="16" t="s">
        <v>2531</v>
      </c>
      <c r="X4232" s="16" t="s">
        <v>881</v>
      </c>
      <c r="Y4232" s="16" t="s">
        <v>880</v>
      </c>
    </row>
    <row r="4233" spans="1:25" ht="12" customHeight="1">
      <c r="A4233" t="s">
        <v>191</v>
      </c>
      <c r="B4233" t="s">
        <v>415</v>
      </c>
      <c r="C4233" t="s">
        <v>379</v>
      </c>
      <c r="D4233" t="s">
        <v>192</v>
      </c>
      <c r="E4233" t="s">
        <v>371</v>
      </c>
      <c r="F4233" t="s">
        <v>2530</v>
      </c>
      <c r="G4233" t="s">
        <v>756</v>
      </c>
      <c r="H4233" t="s">
        <v>882</v>
      </c>
      <c r="I4233">
        <v>1411133</v>
      </c>
      <c r="U4233" s="16" t="s">
        <v>5093</v>
      </c>
      <c r="V4233" s="16" t="s">
        <v>376</v>
      </c>
      <c r="W4233" s="16" t="s">
        <v>2531</v>
      </c>
      <c r="X4233" s="16" t="s">
        <v>758</v>
      </c>
      <c r="Y4233" s="16" t="s">
        <v>883</v>
      </c>
    </row>
    <row r="4234" spans="1:25" ht="12" customHeight="1">
      <c r="A4234" t="s">
        <v>191</v>
      </c>
      <c r="B4234" t="s">
        <v>418</v>
      </c>
      <c r="C4234" t="s">
        <v>370</v>
      </c>
      <c r="D4234" t="s">
        <v>192</v>
      </c>
      <c r="E4234" t="s">
        <v>371</v>
      </c>
      <c r="F4234" t="s">
        <v>2532</v>
      </c>
      <c r="G4234" t="s">
        <v>879</v>
      </c>
      <c r="H4234" t="s">
        <v>880</v>
      </c>
      <c r="I4234">
        <v>705193</v>
      </c>
      <c r="U4234" s="16" t="s">
        <v>5093</v>
      </c>
      <c r="V4234" s="16" t="s">
        <v>376</v>
      </c>
      <c r="W4234" s="16" t="s">
        <v>2533</v>
      </c>
      <c r="X4234" s="16" t="s">
        <v>881</v>
      </c>
      <c r="Y4234" s="16" t="s">
        <v>880</v>
      </c>
    </row>
    <row r="4235" spans="1:25" ht="12" customHeight="1">
      <c r="A4235" t="s">
        <v>191</v>
      </c>
      <c r="B4235" t="s">
        <v>418</v>
      </c>
      <c r="C4235" t="s">
        <v>379</v>
      </c>
      <c r="D4235" t="s">
        <v>192</v>
      </c>
      <c r="E4235" t="s">
        <v>371</v>
      </c>
      <c r="F4235" t="s">
        <v>2532</v>
      </c>
      <c r="G4235" t="s">
        <v>756</v>
      </c>
      <c r="H4235" t="s">
        <v>882</v>
      </c>
      <c r="I4235">
        <v>893931</v>
      </c>
      <c r="U4235" s="16" t="s">
        <v>5093</v>
      </c>
      <c r="V4235" s="16" t="s">
        <v>376</v>
      </c>
      <c r="W4235" s="16" t="s">
        <v>2533</v>
      </c>
      <c r="X4235" s="16" t="s">
        <v>758</v>
      </c>
      <c r="Y4235" s="16" t="s">
        <v>883</v>
      </c>
    </row>
    <row r="4236" spans="1:25" ht="12" customHeight="1">
      <c r="A4236" t="s">
        <v>191</v>
      </c>
      <c r="B4236" t="s">
        <v>421</v>
      </c>
      <c r="C4236" t="s">
        <v>382</v>
      </c>
      <c r="D4236" t="s">
        <v>192</v>
      </c>
      <c r="E4236" t="s">
        <v>371</v>
      </c>
      <c r="F4236" t="s">
        <v>2534</v>
      </c>
      <c r="G4236" t="s">
        <v>2435</v>
      </c>
      <c r="H4236" t="s">
        <v>880</v>
      </c>
      <c r="I4236">
        <v>19340930</v>
      </c>
      <c r="U4236" s="16" t="s">
        <v>5093</v>
      </c>
      <c r="V4236" s="16" t="s">
        <v>376</v>
      </c>
      <c r="W4236" s="16" t="s">
        <v>2535</v>
      </c>
      <c r="X4236" s="16" t="s">
        <v>2437</v>
      </c>
      <c r="Y4236" s="16" t="s">
        <v>880</v>
      </c>
    </row>
    <row r="4237" spans="1:25" ht="12" customHeight="1">
      <c r="A4237" t="s">
        <v>191</v>
      </c>
      <c r="B4237" t="s">
        <v>464</v>
      </c>
      <c r="C4237" t="s">
        <v>370</v>
      </c>
      <c r="D4237" t="s">
        <v>192</v>
      </c>
      <c r="E4237" t="s">
        <v>465</v>
      </c>
      <c r="F4237" t="s">
        <v>2536</v>
      </c>
      <c r="G4237" t="s">
        <v>2478</v>
      </c>
      <c r="H4237" t="s">
        <v>880</v>
      </c>
      <c r="I4237">
        <v>4536520</v>
      </c>
      <c r="U4237" s="16" t="s">
        <v>5093</v>
      </c>
      <c r="V4237" s="16" t="s">
        <v>468</v>
      </c>
      <c r="W4237" s="16" t="s">
        <v>2537</v>
      </c>
      <c r="X4237" s="16" t="s">
        <v>384</v>
      </c>
      <c r="Y4237" s="16" t="s">
        <v>880</v>
      </c>
    </row>
    <row r="4238" spans="1:25" ht="12" customHeight="1">
      <c r="A4238" t="s">
        <v>191</v>
      </c>
      <c r="B4238" t="s">
        <v>480</v>
      </c>
      <c r="C4238" t="s">
        <v>370</v>
      </c>
      <c r="D4238" t="s">
        <v>192</v>
      </c>
      <c r="E4238" t="s">
        <v>465</v>
      </c>
      <c r="F4238" t="s">
        <v>2538</v>
      </c>
      <c r="G4238" t="s">
        <v>2478</v>
      </c>
      <c r="H4238" t="s">
        <v>880</v>
      </c>
      <c r="I4238">
        <v>12240465</v>
      </c>
      <c r="U4238" s="16" t="s">
        <v>5093</v>
      </c>
      <c r="V4238" s="16" t="s">
        <v>468</v>
      </c>
      <c r="W4238" s="16" t="s">
        <v>2539</v>
      </c>
      <c r="X4238" s="16" t="s">
        <v>384</v>
      </c>
      <c r="Y4238" s="16" t="s">
        <v>880</v>
      </c>
    </row>
    <row r="4239" spans="1:25" ht="12" customHeight="1">
      <c r="A4239" t="s">
        <v>191</v>
      </c>
      <c r="B4239" t="s">
        <v>483</v>
      </c>
      <c r="C4239" t="s">
        <v>370</v>
      </c>
      <c r="D4239" t="s">
        <v>192</v>
      </c>
      <c r="E4239" t="s">
        <v>465</v>
      </c>
      <c r="F4239" t="s">
        <v>2540</v>
      </c>
      <c r="G4239" t="s">
        <v>2478</v>
      </c>
      <c r="H4239" t="s">
        <v>880</v>
      </c>
      <c r="I4239">
        <v>26931163</v>
      </c>
      <c r="U4239" s="16" t="s">
        <v>5093</v>
      </c>
      <c r="V4239" s="16" t="s">
        <v>468</v>
      </c>
      <c r="W4239" s="16" t="s">
        <v>2541</v>
      </c>
      <c r="X4239" s="16" t="s">
        <v>384</v>
      </c>
      <c r="Y4239" s="16" t="s">
        <v>880</v>
      </c>
    </row>
    <row r="4240" spans="1:25" ht="12" customHeight="1">
      <c r="A4240" t="s">
        <v>191</v>
      </c>
      <c r="B4240" t="s">
        <v>716</v>
      </c>
      <c r="C4240" t="s">
        <v>370</v>
      </c>
      <c r="D4240" t="s">
        <v>192</v>
      </c>
      <c r="E4240" t="s">
        <v>717</v>
      </c>
      <c r="F4240" t="s">
        <v>2542</v>
      </c>
      <c r="G4240" t="s">
        <v>719</v>
      </c>
      <c r="H4240" t="s">
        <v>720</v>
      </c>
      <c r="I4240">
        <v>11160</v>
      </c>
      <c r="U4240" s="16" t="s">
        <v>5093</v>
      </c>
      <c r="V4240" s="16" t="s">
        <v>721</v>
      </c>
      <c r="W4240" s="16" t="s">
        <v>2543</v>
      </c>
      <c r="X4240" s="16" t="s">
        <v>723</v>
      </c>
      <c r="Y4240" s="16" t="s">
        <v>724</v>
      </c>
    </row>
    <row r="4241" spans="1:25" ht="12" customHeight="1">
      <c r="A4241" t="s">
        <v>191</v>
      </c>
      <c r="B4241" t="s">
        <v>835</v>
      </c>
      <c r="C4241" t="s">
        <v>370</v>
      </c>
      <c r="D4241" t="s">
        <v>192</v>
      </c>
      <c r="E4241" t="s">
        <v>717</v>
      </c>
      <c r="F4241" t="s">
        <v>836</v>
      </c>
      <c r="G4241" t="s">
        <v>719</v>
      </c>
      <c r="H4241" t="s">
        <v>720</v>
      </c>
      <c r="I4241">
        <v>143142</v>
      </c>
      <c r="U4241" s="16" t="s">
        <v>5093</v>
      </c>
      <c r="V4241" s="16" t="s">
        <v>721</v>
      </c>
      <c r="W4241" s="16" t="s">
        <v>837</v>
      </c>
      <c r="X4241" s="16" t="s">
        <v>723</v>
      </c>
      <c r="Y4241" s="16" t="s">
        <v>724</v>
      </c>
    </row>
    <row r="4242" spans="1:25" ht="12" customHeight="1">
      <c r="A4242" t="s">
        <v>194</v>
      </c>
      <c r="B4242" t="s">
        <v>369</v>
      </c>
      <c r="C4242" t="s">
        <v>370</v>
      </c>
      <c r="D4242" t="s">
        <v>195</v>
      </c>
      <c r="E4242" t="s">
        <v>371</v>
      </c>
      <c r="F4242" t="s">
        <v>2544</v>
      </c>
      <c r="G4242" t="s">
        <v>879</v>
      </c>
      <c r="H4242" t="s">
        <v>880</v>
      </c>
      <c r="I4242">
        <v>2023535</v>
      </c>
      <c r="U4242" s="16" t="s">
        <v>196</v>
      </c>
      <c r="V4242" s="16" t="s">
        <v>376</v>
      </c>
      <c r="W4242" s="16" t="s">
        <v>2545</v>
      </c>
      <c r="X4242" s="16" t="s">
        <v>881</v>
      </c>
      <c r="Y4242" s="16" t="s">
        <v>880</v>
      </c>
    </row>
    <row r="4243" spans="1:25" ht="12" customHeight="1">
      <c r="A4243" t="s">
        <v>194</v>
      </c>
      <c r="B4243" t="s">
        <v>369</v>
      </c>
      <c r="C4243" t="s">
        <v>379</v>
      </c>
      <c r="D4243" t="s">
        <v>195</v>
      </c>
      <c r="E4243" t="s">
        <v>371</v>
      </c>
      <c r="F4243" t="s">
        <v>2544</v>
      </c>
      <c r="G4243" t="s">
        <v>756</v>
      </c>
      <c r="H4243" t="s">
        <v>882</v>
      </c>
      <c r="I4243">
        <v>2101652</v>
      </c>
      <c r="U4243" s="16" t="s">
        <v>196</v>
      </c>
      <c r="V4243" s="16" t="s">
        <v>376</v>
      </c>
      <c r="W4243" s="16" t="s">
        <v>2545</v>
      </c>
      <c r="X4243" s="16" t="s">
        <v>758</v>
      </c>
      <c r="Y4243" s="16" t="s">
        <v>883</v>
      </c>
    </row>
    <row r="4244" spans="1:25" ht="12" customHeight="1">
      <c r="A4244" t="s">
        <v>194</v>
      </c>
      <c r="B4244" t="s">
        <v>394</v>
      </c>
      <c r="C4244" t="s">
        <v>370</v>
      </c>
      <c r="D4244" t="s">
        <v>195</v>
      </c>
      <c r="E4244" t="s">
        <v>371</v>
      </c>
      <c r="F4244" t="s">
        <v>2546</v>
      </c>
      <c r="G4244" t="s">
        <v>879</v>
      </c>
      <c r="H4244" t="s">
        <v>880</v>
      </c>
      <c r="I4244">
        <v>1085871</v>
      </c>
      <c r="U4244" s="16" t="s">
        <v>196</v>
      </c>
      <c r="V4244" s="16" t="s">
        <v>376</v>
      </c>
      <c r="W4244" s="16" t="s">
        <v>2547</v>
      </c>
      <c r="X4244" s="16" t="s">
        <v>881</v>
      </c>
      <c r="Y4244" s="16" t="s">
        <v>880</v>
      </c>
    </row>
    <row r="4245" spans="1:25" ht="12" customHeight="1">
      <c r="A4245" t="s">
        <v>194</v>
      </c>
      <c r="B4245" t="s">
        <v>394</v>
      </c>
      <c r="C4245" t="s">
        <v>379</v>
      </c>
      <c r="D4245" t="s">
        <v>195</v>
      </c>
      <c r="E4245" t="s">
        <v>371</v>
      </c>
      <c r="F4245" t="s">
        <v>2546</v>
      </c>
      <c r="G4245" t="s">
        <v>756</v>
      </c>
      <c r="H4245" t="s">
        <v>882</v>
      </c>
      <c r="I4245">
        <v>1634255</v>
      </c>
      <c r="U4245" s="16" t="s">
        <v>196</v>
      </c>
      <c r="V4245" s="16" t="s">
        <v>376</v>
      </c>
      <c r="W4245" s="16" t="s">
        <v>2547</v>
      </c>
      <c r="X4245" s="16" t="s">
        <v>758</v>
      </c>
      <c r="Y4245" s="16" t="s">
        <v>883</v>
      </c>
    </row>
    <row r="4246" spans="1:25" ht="12" customHeight="1">
      <c r="A4246" t="s">
        <v>194</v>
      </c>
      <c r="B4246" t="s">
        <v>397</v>
      </c>
      <c r="C4246" t="s">
        <v>370</v>
      </c>
      <c r="D4246" t="s">
        <v>195</v>
      </c>
      <c r="E4246" t="s">
        <v>371</v>
      </c>
      <c r="F4246" t="s">
        <v>2548</v>
      </c>
      <c r="G4246" t="s">
        <v>879</v>
      </c>
      <c r="H4246" t="s">
        <v>880</v>
      </c>
      <c r="I4246">
        <v>63477838</v>
      </c>
      <c r="U4246" s="16" t="s">
        <v>196</v>
      </c>
      <c r="V4246" s="16" t="s">
        <v>376</v>
      </c>
      <c r="W4246" s="16" t="s">
        <v>2549</v>
      </c>
      <c r="X4246" s="16" t="s">
        <v>881</v>
      </c>
      <c r="Y4246" s="16" t="s">
        <v>880</v>
      </c>
    </row>
    <row r="4247" spans="1:25" ht="12" customHeight="1">
      <c r="A4247" t="s">
        <v>194</v>
      </c>
      <c r="B4247" t="s">
        <v>397</v>
      </c>
      <c r="C4247" t="s">
        <v>379</v>
      </c>
      <c r="D4247" t="s">
        <v>195</v>
      </c>
      <c r="E4247" t="s">
        <v>371</v>
      </c>
      <c r="F4247" t="s">
        <v>2548</v>
      </c>
      <c r="G4247" t="s">
        <v>756</v>
      </c>
      <c r="H4247" t="s">
        <v>882</v>
      </c>
      <c r="I4247">
        <v>46915253</v>
      </c>
      <c r="U4247" s="16" t="s">
        <v>196</v>
      </c>
      <c r="V4247" s="16" t="s">
        <v>376</v>
      </c>
      <c r="W4247" s="16" t="s">
        <v>2549</v>
      </c>
      <c r="X4247" s="16" t="s">
        <v>758</v>
      </c>
      <c r="Y4247" s="16" t="s">
        <v>883</v>
      </c>
    </row>
    <row r="4248" spans="1:25" ht="12" customHeight="1">
      <c r="A4248" t="s">
        <v>194</v>
      </c>
      <c r="B4248" t="s">
        <v>400</v>
      </c>
      <c r="C4248" t="s">
        <v>370</v>
      </c>
      <c r="D4248" t="s">
        <v>195</v>
      </c>
      <c r="E4248" t="s">
        <v>371</v>
      </c>
      <c r="F4248" t="s">
        <v>2550</v>
      </c>
      <c r="G4248" t="s">
        <v>879</v>
      </c>
      <c r="H4248" t="s">
        <v>880</v>
      </c>
      <c r="I4248">
        <v>1670631</v>
      </c>
      <c r="U4248" s="16" t="s">
        <v>196</v>
      </c>
      <c r="V4248" s="16" t="s">
        <v>376</v>
      </c>
      <c r="W4248" s="16" t="s">
        <v>2551</v>
      </c>
      <c r="X4248" s="16" t="s">
        <v>881</v>
      </c>
      <c r="Y4248" s="16" t="s">
        <v>880</v>
      </c>
    </row>
    <row r="4249" spans="1:25" ht="12" customHeight="1">
      <c r="A4249" t="s">
        <v>194</v>
      </c>
      <c r="B4249" t="s">
        <v>400</v>
      </c>
      <c r="C4249" t="s">
        <v>379</v>
      </c>
      <c r="D4249" t="s">
        <v>195</v>
      </c>
      <c r="E4249" t="s">
        <v>371</v>
      </c>
      <c r="F4249" t="s">
        <v>2550</v>
      </c>
      <c r="G4249" t="s">
        <v>756</v>
      </c>
      <c r="H4249" t="s">
        <v>882</v>
      </c>
      <c r="I4249">
        <v>1372498</v>
      </c>
      <c r="U4249" s="16" t="s">
        <v>196</v>
      </c>
      <c r="V4249" s="16" t="s">
        <v>376</v>
      </c>
      <c r="W4249" s="16" t="s">
        <v>2551</v>
      </c>
      <c r="X4249" s="16" t="s">
        <v>758</v>
      </c>
      <c r="Y4249" s="16" t="s">
        <v>883</v>
      </c>
    </row>
    <row r="4250" spans="1:25" ht="12" customHeight="1">
      <c r="A4250" t="s">
        <v>194</v>
      </c>
      <c r="B4250" t="s">
        <v>403</v>
      </c>
      <c r="C4250" t="s">
        <v>370</v>
      </c>
      <c r="D4250" t="s">
        <v>195</v>
      </c>
      <c r="E4250" t="s">
        <v>371</v>
      </c>
      <c r="F4250" t="s">
        <v>2552</v>
      </c>
      <c r="G4250" t="s">
        <v>879</v>
      </c>
      <c r="H4250" t="s">
        <v>880</v>
      </c>
      <c r="I4250">
        <v>2265648</v>
      </c>
      <c r="U4250" s="16" t="s">
        <v>196</v>
      </c>
      <c r="V4250" s="16" t="s">
        <v>376</v>
      </c>
      <c r="W4250" s="16" t="s">
        <v>2553</v>
      </c>
      <c r="X4250" s="16" t="s">
        <v>881</v>
      </c>
      <c r="Y4250" s="16" t="s">
        <v>880</v>
      </c>
    </row>
    <row r="4251" spans="1:25" ht="12" customHeight="1">
      <c r="A4251" t="s">
        <v>194</v>
      </c>
      <c r="B4251" t="s">
        <v>403</v>
      </c>
      <c r="C4251" t="s">
        <v>379</v>
      </c>
      <c r="D4251" t="s">
        <v>195</v>
      </c>
      <c r="E4251" t="s">
        <v>371</v>
      </c>
      <c r="F4251" t="s">
        <v>2552</v>
      </c>
      <c r="G4251" t="s">
        <v>756</v>
      </c>
      <c r="H4251" t="s">
        <v>882</v>
      </c>
      <c r="I4251">
        <v>2148444</v>
      </c>
      <c r="U4251" s="16" t="s">
        <v>196</v>
      </c>
      <c r="V4251" s="16" t="s">
        <v>376</v>
      </c>
      <c r="W4251" s="16" t="s">
        <v>2553</v>
      </c>
      <c r="X4251" s="16" t="s">
        <v>758</v>
      </c>
      <c r="Y4251" s="16" t="s">
        <v>883</v>
      </c>
    </row>
    <row r="4252" spans="1:25" ht="12" customHeight="1">
      <c r="A4252" t="s">
        <v>194</v>
      </c>
      <c r="B4252" t="s">
        <v>406</v>
      </c>
      <c r="C4252" t="s">
        <v>382</v>
      </c>
      <c r="D4252" t="s">
        <v>195</v>
      </c>
      <c r="E4252" t="s">
        <v>371</v>
      </c>
      <c r="F4252" t="s">
        <v>2554</v>
      </c>
      <c r="G4252" t="s">
        <v>2435</v>
      </c>
      <c r="H4252" t="s">
        <v>880</v>
      </c>
      <c r="I4252">
        <v>21564130</v>
      </c>
      <c r="U4252" s="16" t="s">
        <v>196</v>
      </c>
      <c r="V4252" s="16" t="s">
        <v>376</v>
      </c>
      <c r="W4252" s="16" t="s">
        <v>2555</v>
      </c>
      <c r="X4252" s="16" t="s">
        <v>2437</v>
      </c>
      <c r="Y4252" s="16" t="s">
        <v>880</v>
      </c>
    </row>
    <row r="4253" spans="1:25" ht="12" customHeight="1">
      <c r="A4253" t="s">
        <v>194</v>
      </c>
      <c r="B4253" t="s">
        <v>409</v>
      </c>
      <c r="C4253" t="s">
        <v>370</v>
      </c>
      <c r="D4253" t="s">
        <v>195</v>
      </c>
      <c r="E4253" t="s">
        <v>371</v>
      </c>
      <c r="F4253" t="s">
        <v>2556</v>
      </c>
      <c r="G4253" t="s">
        <v>879</v>
      </c>
      <c r="H4253" t="s">
        <v>880</v>
      </c>
      <c r="I4253">
        <v>515694</v>
      </c>
      <c r="U4253" s="16" t="s">
        <v>196</v>
      </c>
      <c r="V4253" s="16" t="s">
        <v>376</v>
      </c>
      <c r="W4253" s="16" t="s">
        <v>2557</v>
      </c>
      <c r="X4253" s="16" t="s">
        <v>881</v>
      </c>
      <c r="Y4253" s="16" t="s">
        <v>880</v>
      </c>
    </row>
    <row r="4254" spans="1:25" ht="12" customHeight="1">
      <c r="A4254" t="s">
        <v>194</v>
      </c>
      <c r="B4254" t="s">
        <v>409</v>
      </c>
      <c r="C4254" t="s">
        <v>379</v>
      </c>
      <c r="D4254" t="s">
        <v>195</v>
      </c>
      <c r="E4254" t="s">
        <v>371</v>
      </c>
      <c r="F4254" t="s">
        <v>2556</v>
      </c>
      <c r="G4254" t="s">
        <v>756</v>
      </c>
      <c r="H4254" t="s">
        <v>882</v>
      </c>
      <c r="I4254">
        <v>2149313</v>
      </c>
      <c r="U4254" s="16" t="s">
        <v>196</v>
      </c>
      <c r="V4254" s="16" t="s">
        <v>376</v>
      </c>
      <c r="W4254" s="16" t="s">
        <v>2557</v>
      </c>
      <c r="X4254" s="16" t="s">
        <v>758</v>
      </c>
      <c r="Y4254" s="16" t="s">
        <v>883</v>
      </c>
    </row>
    <row r="4255" spans="1:25" ht="12" customHeight="1">
      <c r="A4255" t="s">
        <v>194</v>
      </c>
      <c r="B4255" t="s">
        <v>412</v>
      </c>
      <c r="C4255" t="s">
        <v>370</v>
      </c>
      <c r="D4255" t="s">
        <v>195</v>
      </c>
      <c r="E4255" t="s">
        <v>371</v>
      </c>
      <c r="F4255" t="s">
        <v>2558</v>
      </c>
      <c r="G4255" t="s">
        <v>879</v>
      </c>
      <c r="H4255" t="s">
        <v>880</v>
      </c>
      <c r="I4255">
        <v>550364</v>
      </c>
      <c r="U4255" s="16" t="s">
        <v>196</v>
      </c>
      <c r="V4255" s="16" t="s">
        <v>376</v>
      </c>
      <c r="W4255" s="16" t="s">
        <v>2559</v>
      </c>
      <c r="X4255" s="16" t="s">
        <v>881</v>
      </c>
      <c r="Y4255" s="16" t="s">
        <v>880</v>
      </c>
    </row>
    <row r="4256" spans="1:25" ht="12" customHeight="1">
      <c r="A4256" t="s">
        <v>194</v>
      </c>
      <c r="B4256" t="s">
        <v>412</v>
      </c>
      <c r="C4256" t="s">
        <v>379</v>
      </c>
      <c r="D4256" t="s">
        <v>195</v>
      </c>
      <c r="E4256" t="s">
        <v>371</v>
      </c>
      <c r="F4256" t="s">
        <v>2558</v>
      </c>
      <c r="G4256" t="s">
        <v>756</v>
      </c>
      <c r="H4256" t="s">
        <v>882</v>
      </c>
      <c r="I4256">
        <v>814205</v>
      </c>
      <c r="U4256" s="16" t="s">
        <v>196</v>
      </c>
      <c r="V4256" s="16" t="s">
        <v>376</v>
      </c>
      <c r="W4256" s="16" t="s">
        <v>2559</v>
      </c>
      <c r="X4256" s="16" t="s">
        <v>758</v>
      </c>
      <c r="Y4256" s="16" t="s">
        <v>883</v>
      </c>
    </row>
    <row r="4257" spans="1:25" ht="12" customHeight="1">
      <c r="A4257" t="s">
        <v>194</v>
      </c>
      <c r="B4257" t="s">
        <v>415</v>
      </c>
      <c r="C4257" t="s">
        <v>382</v>
      </c>
      <c r="D4257" t="s">
        <v>195</v>
      </c>
      <c r="E4257" t="s">
        <v>371</v>
      </c>
      <c r="F4257" t="s">
        <v>2560</v>
      </c>
      <c r="G4257" t="s">
        <v>2435</v>
      </c>
      <c r="H4257" t="s">
        <v>880</v>
      </c>
      <c r="I4257">
        <v>481967</v>
      </c>
      <c r="U4257" s="16" t="s">
        <v>196</v>
      </c>
      <c r="V4257" s="16" t="s">
        <v>376</v>
      </c>
      <c r="W4257" s="16" t="s">
        <v>2561</v>
      </c>
      <c r="X4257" s="16" t="s">
        <v>2437</v>
      </c>
      <c r="Y4257" s="16" t="s">
        <v>880</v>
      </c>
    </row>
    <row r="4258" spans="1:25" ht="12" customHeight="1">
      <c r="A4258" t="s">
        <v>194</v>
      </c>
      <c r="B4258" t="s">
        <v>418</v>
      </c>
      <c r="C4258" t="s">
        <v>370</v>
      </c>
      <c r="D4258" t="s">
        <v>195</v>
      </c>
      <c r="E4258" t="s">
        <v>371</v>
      </c>
      <c r="F4258" t="s">
        <v>2283</v>
      </c>
      <c r="G4258" t="s">
        <v>879</v>
      </c>
      <c r="H4258" t="s">
        <v>880</v>
      </c>
      <c r="I4258">
        <v>162034</v>
      </c>
      <c r="U4258" s="16" t="s">
        <v>196</v>
      </c>
      <c r="V4258" s="16" t="s">
        <v>376</v>
      </c>
      <c r="W4258" s="16" t="s">
        <v>2562</v>
      </c>
      <c r="X4258" s="16" t="s">
        <v>881</v>
      </c>
      <c r="Y4258" s="16" t="s">
        <v>880</v>
      </c>
    </row>
    <row r="4259" spans="1:25" ht="12" customHeight="1">
      <c r="A4259" t="s">
        <v>194</v>
      </c>
      <c r="B4259" t="s">
        <v>418</v>
      </c>
      <c r="C4259" t="s">
        <v>379</v>
      </c>
      <c r="D4259" t="s">
        <v>195</v>
      </c>
      <c r="E4259" t="s">
        <v>371</v>
      </c>
      <c r="F4259" t="s">
        <v>2283</v>
      </c>
      <c r="G4259" t="s">
        <v>756</v>
      </c>
      <c r="H4259" t="s">
        <v>882</v>
      </c>
      <c r="I4259">
        <v>239916</v>
      </c>
      <c r="U4259" s="16" t="s">
        <v>196</v>
      </c>
      <c r="V4259" s="16" t="s">
        <v>376</v>
      </c>
      <c r="W4259" s="16" t="s">
        <v>2562</v>
      </c>
      <c r="X4259" s="16" t="s">
        <v>758</v>
      </c>
      <c r="Y4259" s="16" t="s">
        <v>883</v>
      </c>
    </row>
    <row r="4260" spans="1:25" ht="12" customHeight="1">
      <c r="A4260" t="s">
        <v>194</v>
      </c>
      <c r="B4260" t="s">
        <v>464</v>
      </c>
      <c r="C4260" t="s">
        <v>370</v>
      </c>
      <c r="D4260" t="s">
        <v>195</v>
      </c>
      <c r="E4260" t="s">
        <v>465</v>
      </c>
      <c r="F4260" t="s">
        <v>2538</v>
      </c>
      <c r="G4260" t="s">
        <v>2478</v>
      </c>
      <c r="H4260" t="s">
        <v>880</v>
      </c>
      <c r="I4260">
        <v>6927117</v>
      </c>
      <c r="U4260" s="16" t="s">
        <v>196</v>
      </c>
      <c r="V4260" s="16" t="s">
        <v>468</v>
      </c>
      <c r="W4260" s="16" t="s">
        <v>2539</v>
      </c>
      <c r="X4260" s="16" t="s">
        <v>384</v>
      </c>
      <c r="Y4260" s="16" t="s">
        <v>880</v>
      </c>
    </row>
    <row r="4261" spans="1:25" ht="12" customHeight="1">
      <c r="A4261" t="s">
        <v>194</v>
      </c>
      <c r="B4261" t="s">
        <v>480</v>
      </c>
      <c r="C4261" t="s">
        <v>370</v>
      </c>
      <c r="D4261" t="s">
        <v>195</v>
      </c>
      <c r="E4261" t="s">
        <v>465</v>
      </c>
      <c r="F4261" t="s">
        <v>2540</v>
      </c>
      <c r="G4261" t="s">
        <v>2478</v>
      </c>
      <c r="H4261" t="s">
        <v>880</v>
      </c>
      <c r="I4261">
        <v>70125820</v>
      </c>
      <c r="U4261" s="16" t="s">
        <v>196</v>
      </c>
      <c r="V4261" s="16" t="s">
        <v>468</v>
      </c>
      <c r="W4261" s="16" t="s">
        <v>2541</v>
      </c>
      <c r="X4261" s="16" t="s">
        <v>384</v>
      </c>
      <c r="Y4261" s="16" t="s">
        <v>880</v>
      </c>
    </row>
    <row r="4262" spans="1:25" ht="12" customHeight="1">
      <c r="A4262" t="s">
        <v>194</v>
      </c>
      <c r="B4262" t="s">
        <v>483</v>
      </c>
      <c r="C4262" t="s">
        <v>370</v>
      </c>
      <c r="D4262" t="s">
        <v>195</v>
      </c>
      <c r="E4262" t="s">
        <v>465</v>
      </c>
      <c r="F4262" t="s">
        <v>2563</v>
      </c>
      <c r="G4262" t="s">
        <v>2478</v>
      </c>
      <c r="H4262" t="s">
        <v>880</v>
      </c>
      <c r="I4262">
        <v>128700</v>
      </c>
      <c r="U4262" s="16" t="s">
        <v>196</v>
      </c>
      <c r="V4262" s="16" t="s">
        <v>468</v>
      </c>
      <c r="W4262" s="16" t="s">
        <v>2564</v>
      </c>
      <c r="X4262" s="16" t="s">
        <v>384</v>
      </c>
      <c r="Y4262" s="16" t="s">
        <v>880</v>
      </c>
    </row>
    <row r="4263" spans="1:25" ht="12" customHeight="1">
      <c r="A4263" t="s">
        <v>194</v>
      </c>
      <c r="B4263" t="s">
        <v>639</v>
      </c>
      <c r="C4263" t="s">
        <v>370</v>
      </c>
      <c r="D4263" t="s">
        <v>195</v>
      </c>
      <c r="E4263" t="s">
        <v>465</v>
      </c>
      <c r="F4263" t="s">
        <v>2565</v>
      </c>
      <c r="G4263" t="s">
        <v>2478</v>
      </c>
      <c r="H4263" t="s">
        <v>880</v>
      </c>
      <c r="I4263">
        <v>969507</v>
      </c>
      <c r="U4263" s="16" t="s">
        <v>196</v>
      </c>
      <c r="V4263" s="16" t="s">
        <v>468</v>
      </c>
      <c r="W4263" s="16" t="s">
        <v>2566</v>
      </c>
      <c r="X4263" s="16" t="s">
        <v>384</v>
      </c>
      <c r="Y4263" s="16" t="s">
        <v>880</v>
      </c>
    </row>
    <row r="4264" spans="1:25" ht="12" customHeight="1">
      <c r="A4264" t="s">
        <v>194</v>
      </c>
      <c r="B4264" t="s">
        <v>641</v>
      </c>
      <c r="C4264" t="s">
        <v>370</v>
      </c>
      <c r="D4264" t="s">
        <v>195</v>
      </c>
      <c r="E4264" t="s">
        <v>465</v>
      </c>
      <c r="F4264" t="s">
        <v>2567</v>
      </c>
      <c r="G4264" t="s">
        <v>2478</v>
      </c>
      <c r="H4264" t="s">
        <v>880</v>
      </c>
      <c r="I4264">
        <v>67035</v>
      </c>
      <c r="U4264" s="16" t="s">
        <v>196</v>
      </c>
      <c r="V4264" s="16" t="s">
        <v>468</v>
      </c>
      <c r="W4264" s="16" t="s">
        <v>2568</v>
      </c>
      <c r="X4264" s="16" t="s">
        <v>384</v>
      </c>
      <c r="Y4264" s="16" t="s">
        <v>880</v>
      </c>
    </row>
    <row r="4265" spans="1:25" ht="12" customHeight="1">
      <c r="A4265" t="s">
        <v>194</v>
      </c>
      <c r="B4265" t="s">
        <v>643</v>
      </c>
      <c r="C4265" t="s">
        <v>370</v>
      </c>
      <c r="D4265" t="s">
        <v>195</v>
      </c>
      <c r="E4265" t="s">
        <v>465</v>
      </c>
      <c r="F4265" t="s">
        <v>2536</v>
      </c>
      <c r="G4265" t="s">
        <v>2478</v>
      </c>
      <c r="H4265" t="s">
        <v>880</v>
      </c>
      <c r="I4265">
        <v>36528</v>
      </c>
      <c r="U4265" s="16" t="s">
        <v>196</v>
      </c>
      <c r="V4265" s="16" t="s">
        <v>468</v>
      </c>
      <c r="W4265" s="16" t="s">
        <v>2537</v>
      </c>
      <c r="X4265" s="16" t="s">
        <v>384</v>
      </c>
      <c r="Y4265" s="16" t="s">
        <v>880</v>
      </c>
    </row>
    <row r="4266" spans="1:25" ht="12" customHeight="1">
      <c r="A4266" t="s">
        <v>194</v>
      </c>
      <c r="B4266" t="s">
        <v>716</v>
      </c>
      <c r="C4266" t="s">
        <v>370</v>
      </c>
      <c r="D4266" t="s">
        <v>195</v>
      </c>
      <c r="E4266" t="s">
        <v>717</v>
      </c>
      <c r="F4266" t="s">
        <v>2569</v>
      </c>
      <c r="G4266" t="s">
        <v>719</v>
      </c>
      <c r="H4266" t="s">
        <v>720</v>
      </c>
      <c r="I4266">
        <v>15930</v>
      </c>
      <c r="U4266" s="16" t="s">
        <v>196</v>
      </c>
      <c r="V4266" s="16" t="s">
        <v>721</v>
      </c>
      <c r="W4266" s="16" t="s">
        <v>2570</v>
      </c>
      <c r="X4266" s="16" t="s">
        <v>723</v>
      </c>
      <c r="Y4266" s="16" t="s">
        <v>724</v>
      </c>
    </row>
    <row r="4267" spans="1:25" ht="12" customHeight="1">
      <c r="A4267" t="s">
        <v>194</v>
      </c>
      <c r="B4267" t="s">
        <v>835</v>
      </c>
      <c r="C4267" t="s">
        <v>370</v>
      </c>
      <c r="D4267" t="s">
        <v>195</v>
      </c>
      <c r="E4267" t="s">
        <v>717</v>
      </c>
      <c r="F4267" t="s">
        <v>836</v>
      </c>
      <c r="G4267" t="s">
        <v>719</v>
      </c>
      <c r="H4267" t="s">
        <v>720</v>
      </c>
      <c r="I4267">
        <v>230217</v>
      </c>
      <c r="U4267" s="16" t="s">
        <v>196</v>
      </c>
      <c r="V4267" s="16" t="s">
        <v>721</v>
      </c>
      <c r="W4267" s="16" t="s">
        <v>837</v>
      </c>
      <c r="X4267" s="16" t="s">
        <v>723</v>
      </c>
      <c r="Y4267" s="16" t="s">
        <v>724</v>
      </c>
    </row>
    <row r="4268" spans="1:25" ht="12" customHeight="1">
      <c r="A4268" t="s">
        <v>197</v>
      </c>
      <c r="B4268" t="s">
        <v>369</v>
      </c>
      <c r="C4268" t="s">
        <v>370</v>
      </c>
      <c r="D4268" t="s">
        <v>2571</v>
      </c>
      <c r="E4268" t="s">
        <v>371</v>
      </c>
      <c r="F4268" t="s">
        <v>2572</v>
      </c>
      <c r="G4268" t="s">
        <v>749</v>
      </c>
      <c r="H4268" t="s">
        <v>750</v>
      </c>
      <c r="I4268">
        <v>54</v>
      </c>
      <c r="U4268" s="16" t="s">
        <v>199</v>
      </c>
      <c r="V4268" s="16" t="s">
        <v>376</v>
      </c>
      <c r="W4268" s="16" t="s">
        <v>2573</v>
      </c>
      <c r="X4268" s="16" t="s">
        <v>378</v>
      </c>
      <c r="Y4268" s="16" t="s">
        <v>752</v>
      </c>
    </row>
    <row r="4269" spans="1:25" ht="12" customHeight="1">
      <c r="A4269" t="s">
        <v>197</v>
      </c>
      <c r="B4269" t="s">
        <v>369</v>
      </c>
      <c r="C4269" t="s">
        <v>379</v>
      </c>
      <c r="D4269" t="s">
        <v>2571</v>
      </c>
      <c r="E4269" t="s">
        <v>371</v>
      </c>
      <c r="F4269" t="s">
        <v>2572</v>
      </c>
      <c r="G4269" t="s">
        <v>879</v>
      </c>
      <c r="H4269" t="s">
        <v>880</v>
      </c>
      <c r="I4269">
        <v>279021</v>
      </c>
      <c r="U4269" s="16" t="s">
        <v>199</v>
      </c>
      <c r="V4269" s="16" t="s">
        <v>376</v>
      </c>
      <c r="W4269" s="16" t="s">
        <v>2573</v>
      </c>
      <c r="X4269" s="16" t="s">
        <v>881</v>
      </c>
      <c r="Y4269" s="16" t="s">
        <v>880</v>
      </c>
    </row>
    <row r="4270" spans="1:25" ht="12" customHeight="1">
      <c r="A4270" t="s">
        <v>197</v>
      </c>
      <c r="B4270" t="s">
        <v>369</v>
      </c>
      <c r="C4270" t="s">
        <v>382</v>
      </c>
      <c r="D4270" t="s">
        <v>2571</v>
      </c>
      <c r="E4270" t="s">
        <v>371</v>
      </c>
      <c r="F4270" t="s">
        <v>2572</v>
      </c>
      <c r="G4270" t="s">
        <v>756</v>
      </c>
      <c r="H4270" t="s">
        <v>757</v>
      </c>
      <c r="I4270">
        <v>7306</v>
      </c>
      <c r="U4270" s="16" t="s">
        <v>199</v>
      </c>
      <c r="V4270" s="16" t="s">
        <v>376</v>
      </c>
      <c r="W4270" s="16" t="s">
        <v>2573</v>
      </c>
      <c r="X4270" s="16" t="s">
        <v>758</v>
      </c>
      <c r="Y4270" s="16" t="s">
        <v>759</v>
      </c>
    </row>
    <row r="4271" spans="1:25" ht="12" customHeight="1">
      <c r="A4271" t="s">
        <v>197</v>
      </c>
      <c r="B4271" t="s">
        <v>394</v>
      </c>
      <c r="C4271" t="s">
        <v>370</v>
      </c>
      <c r="D4271" t="s">
        <v>2571</v>
      </c>
      <c r="E4271" t="s">
        <v>371</v>
      </c>
      <c r="F4271" t="s">
        <v>2574</v>
      </c>
      <c r="G4271" t="s">
        <v>749</v>
      </c>
      <c r="H4271" t="s">
        <v>750</v>
      </c>
      <c r="I4271">
        <v>446</v>
      </c>
      <c r="U4271" s="16" t="s">
        <v>199</v>
      </c>
      <c r="V4271" s="16" t="s">
        <v>376</v>
      </c>
      <c r="W4271" s="16" t="s">
        <v>2575</v>
      </c>
      <c r="X4271" s="16" t="s">
        <v>378</v>
      </c>
      <c r="Y4271" s="16" t="s">
        <v>752</v>
      </c>
    </row>
    <row r="4272" spans="1:25" ht="12" customHeight="1">
      <c r="A4272" t="s">
        <v>197</v>
      </c>
      <c r="B4272" t="s">
        <v>394</v>
      </c>
      <c r="C4272" t="s">
        <v>379</v>
      </c>
      <c r="D4272" t="s">
        <v>2571</v>
      </c>
      <c r="E4272" t="s">
        <v>371</v>
      </c>
      <c r="F4272" t="s">
        <v>2574</v>
      </c>
      <c r="G4272" t="s">
        <v>879</v>
      </c>
      <c r="H4272" t="s">
        <v>880</v>
      </c>
      <c r="I4272">
        <v>3133878</v>
      </c>
      <c r="U4272" s="16" t="s">
        <v>199</v>
      </c>
      <c r="V4272" s="16" t="s">
        <v>376</v>
      </c>
      <c r="W4272" s="16" t="s">
        <v>2575</v>
      </c>
      <c r="X4272" s="16" t="s">
        <v>881</v>
      </c>
      <c r="Y4272" s="16" t="s">
        <v>880</v>
      </c>
    </row>
    <row r="4273" spans="1:25" ht="12" customHeight="1">
      <c r="A4273" t="s">
        <v>197</v>
      </c>
      <c r="B4273" t="s">
        <v>394</v>
      </c>
      <c r="C4273" t="s">
        <v>382</v>
      </c>
      <c r="D4273" t="s">
        <v>2571</v>
      </c>
      <c r="E4273" t="s">
        <v>371</v>
      </c>
      <c r="F4273" t="s">
        <v>2574</v>
      </c>
      <c r="G4273" t="s">
        <v>756</v>
      </c>
      <c r="H4273" t="s">
        <v>757</v>
      </c>
      <c r="I4273">
        <v>142104</v>
      </c>
      <c r="U4273" s="16" t="s">
        <v>199</v>
      </c>
      <c r="V4273" s="16" t="s">
        <v>376</v>
      </c>
      <c r="W4273" s="16" t="s">
        <v>2575</v>
      </c>
      <c r="X4273" s="16" t="s">
        <v>758</v>
      </c>
      <c r="Y4273" s="16" t="s">
        <v>759</v>
      </c>
    </row>
    <row r="4274" spans="1:25" ht="12" customHeight="1">
      <c r="A4274" t="s">
        <v>197</v>
      </c>
      <c r="B4274" t="s">
        <v>397</v>
      </c>
      <c r="C4274" t="s">
        <v>370</v>
      </c>
      <c r="D4274" t="s">
        <v>2571</v>
      </c>
      <c r="E4274" t="s">
        <v>371</v>
      </c>
      <c r="F4274" t="s">
        <v>2576</v>
      </c>
      <c r="G4274" t="s">
        <v>749</v>
      </c>
      <c r="H4274" t="s">
        <v>750</v>
      </c>
      <c r="I4274">
        <v>251</v>
      </c>
      <c r="U4274" s="16" t="s">
        <v>199</v>
      </c>
      <c r="V4274" s="16" t="s">
        <v>376</v>
      </c>
      <c r="W4274" s="16" t="s">
        <v>2577</v>
      </c>
      <c r="X4274" s="16" t="s">
        <v>378</v>
      </c>
      <c r="Y4274" s="16" t="s">
        <v>752</v>
      </c>
    </row>
    <row r="4275" spans="1:25" ht="12" customHeight="1">
      <c r="A4275" t="s">
        <v>197</v>
      </c>
      <c r="B4275" t="s">
        <v>397</v>
      </c>
      <c r="C4275" t="s">
        <v>379</v>
      </c>
      <c r="D4275" t="s">
        <v>2571</v>
      </c>
      <c r="E4275" t="s">
        <v>371</v>
      </c>
      <c r="F4275" t="s">
        <v>2576</v>
      </c>
      <c r="G4275" t="s">
        <v>879</v>
      </c>
      <c r="H4275" t="s">
        <v>880</v>
      </c>
      <c r="I4275">
        <v>567812</v>
      </c>
      <c r="U4275" s="16" t="s">
        <v>199</v>
      </c>
      <c r="V4275" s="16" t="s">
        <v>376</v>
      </c>
      <c r="W4275" s="16" t="s">
        <v>2577</v>
      </c>
      <c r="X4275" s="16" t="s">
        <v>881</v>
      </c>
      <c r="Y4275" s="16" t="s">
        <v>880</v>
      </c>
    </row>
    <row r="4276" spans="1:25" ht="12" customHeight="1">
      <c r="A4276" t="s">
        <v>197</v>
      </c>
      <c r="B4276" t="s">
        <v>397</v>
      </c>
      <c r="C4276" t="s">
        <v>382</v>
      </c>
      <c r="D4276" t="s">
        <v>2571</v>
      </c>
      <c r="E4276" t="s">
        <v>371</v>
      </c>
      <c r="F4276" t="s">
        <v>2576</v>
      </c>
      <c r="G4276" t="s">
        <v>756</v>
      </c>
      <c r="H4276" t="s">
        <v>757</v>
      </c>
      <c r="I4276">
        <v>14218</v>
      </c>
      <c r="U4276" s="16" t="s">
        <v>199</v>
      </c>
      <c r="V4276" s="16" t="s">
        <v>376</v>
      </c>
      <c r="W4276" s="16" t="s">
        <v>2577</v>
      </c>
      <c r="X4276" s="16" t="s">
        <v>758</v>
      </c>
      <c r="Y4276" s="16" t="s">
        <v>759</v>
      </c>
    </row>
    <row r="4277" spans="1:25" ht="12" customHeight="1">
      <c r="A4277" t="s">
        <v>197</v>
      </c>
      <c r="B4277" t="s">
        <v>400</v>
      </c>
      <c r="C4277" t="s">
        <v>370</v>
      </c>
      <c r="D4277" t="s">
        <v>2571</v>
      </c>
      <c r="E4277" t="s">
        <v>371</v>
      </c>
      <c r="F4277" t="s">
        <v>2578</v>
      </c>
      <c r="G4277" t="s">
        <v>749</v>
      </c>
      <c r="H4277" t="s">
        <v>750</v>
      </c>
      <c r="I4277">
        <v>2845</v>
      </c>
      <c r="U4277" s="16" t="s">
        <v>199</v>
      </c>
      <c r="V4277" s="16" t="s">
        <v>376</v>
      </c>
      <c r="W4277" s="16" t="s">
        <v>2579</v>
      </c>
      <c r="X4277" s="16" t="s">
        <v>378</v>
      </c>
      <c r="Y4277" s="16" t="s">
        <v>752</v>
      </c>
    </row>
    <row r="4278" spans="1:25" ht="12" customHeight="1">
      <c r="A4278" t="s">
        <v>197</v>
      </c>
      <c r="B4278" t="s">
        <v>400</v>
      </c>
      <c r="C4278" t="s">
        <v>379</v>
      </c>
      <c r="D4278" t="s">
        <v>2571</v>
      </c>
      <c r="E4278" t="s">
        <v>371</v>
      </c>
      <c r="F4278" t="s">
        <v>2578</v>
      </c>
      <c r="G4278" t="s">
        <v>879</v>
      </c>
      <c r="H4278" t="s">
        <v>880</v>
      </c>
      <c r="I4278">
        <v>9705209</v>
      </c>
      <c r="U4278" s="16" t="s">
        <v>199</v>
      </c>
      <c r="V4278" s="16" t="s">
        <v>376</v>
      </c>
      <c r="W4278" s="16" t="s">
        <v>2579</v>
      </c>
      <c r="X4278" s="16" t="s">
        <v>881</v>
      </c>
      <c r="Y4278" s="16" t="s">
        <v>880</v>
      </c>
    </row>
    <row r="4279" spans="1:25" ht="12" customHeight="1">
      <c r="A4279" t="s">
        <v>197</v>
      </c>
      <c r="B4279" t="s">
        <v>400</v>
      </c>
      <c r="C4279" t="s">
        <v>382</v>
      </c>
      <c r="D4279" t="s">
        <v>2571</v>
      </c>
      <c r="E4279" t="s">
        <v>371</v>
      </c>
      <c r="F4279" t="s">
        <v>2578</v>
      </c>
      <c r="G4279" t="s">
        <v>756</v>
      </c>
      <c r="H4279" t="s">
        <v>757</v>
      </c>
      <c r="I4279">
        <v>46516</v>
      </c>
      <c r="U4279" s="16" t="s">
        <v>199</v>
      </c>
      <c r="V4279" s="16" t="s">
        <v>376</v>
      </c>
      <c r="W4279" s="16" t="s">
        <v>2579</v>
      </c>
      <c r="X4279" s="16" t="s">
        <v>758</v>
      </c>
      <c r="Y4279" s="16" t="s">
        <v>759</v>
      </c>
    </row>
    <row r="4280" spans="1:25" ht="12" customHeight="1">
      <c r="A4280" t="s">
        <v>197</v>
      </c>
      <c r="B4280" t="s">
        <v>403</v>
      </c>
      <c r="C4280" t="s">
        <v>370</v>
      </c>
      <c r="D4280" t="s">
        <v>2571</v>
      </c>
      <c r="E4280" t="s">
        <v>371</v>
      </c>
      <c r="F4280" t="s">
        <v>2580</v>
      </c>
      <c r="G4280" t="s">
        <v>749</v>
      </c>
      <c r="H4280" t="s">
        <v>750</v>
      </c>
      <c r="I4280">
        <v>32</v>
      </c>
      <c r="U4280" s="16" t="s">
        <v>199</v>
      </c>
      <c r="V4280" s="16" t="s">
        <v>376</v>
      </c>
      <c r="W4280" s="16" t="s">
        <v>2581</v>
      </c>
      <c r="X4280" s="16" t="s">
        <v>378</v>
      </c>
      <c r="Y4280" s="16" t="s">
        <v>752</v>
      </c>
    </row>
    <row r="4281" spans="1:25" ht="12" customHeight="1">
      <c r="A4281" t="s">
        <v>197</v>
      </c>
      <c r="B4281" t="s">
        <v>403</v>
      </c>
      <c r="C4281" t="s">
        <v>379</v>
      </c>
      <c r="D4281" t="s">
        <v>2571</v>
      </c>
      <c r="E4281" t="s">
        <v>371</v>
      </c>
      <c r="F4281" t="s">
        <v>2580</v>
      </c>
      <c r="G4281" t="s">
        <v>879</v>
      </c>
      <c r="H4281" t="s">
        <v>880</v>
      </c>
      <c r="I4281">
        <v>1704110</v>
      </c>
      <c r="U4281" s="16" t="s">
        <v>199</v>
      </c>
      <c r="V4281" s="16" t="s">
        <v>376</v>
      </c>
      <c r="W4281" s="16" t="s">
        <v>2581</v>
      </c>
      <c r="X4281" s="16" t="s">
        <v>881</v>
      </c>
      <c r="Y4281" s="16" t="s">
        <v>880</v>
      </c>
    </row>
    <row r="4282" spans="1:25" ht="12" customHeight="1">
      <c r="A4282" t="s">
        <v>197</v>
      </c>
      <c r="B4282" t="s">
        <v>403</v>
      </c>
      <c r="C4282" t="s">
        <v>382</v>
      </c>
      <c r="D4282" t="s">
        <v>2571</v>
      </c>
      <c r="E4282" t="s">
        <v>371</v>
      </c>
      <c r="F4282" t="s">
        <v>2580</v>
      </c>
      <c r="G4282" t="s">
        <v>756</v>
      </c>
      <c r="H4282" t="s">
        <v>757</v>
      </c>
      <c r="I4282">
        <v>15761</v>
      </c>
      <c r="U4282" s="16" t="s">
        <v>199</v>
      </c>
      <c r="V4282" s="16" t="s">
        <v>376</v>
      </c>
      <c r="W4282" s="16" t="s">
        <v>2581</v>
      </c>
      <c r="X4282" s="16" t="s">
        <v>758</v>
      </c>
      <c r="Y4282" s="16" t="s">
        <v>759</v>
      </c>
    </row>
    <row r="4283" spans="1:25" ht="12" customHeight="1">
      <c r="A4283" t="s">
        <v>197</v>
      </c>
      <c r="B4283" t="s">
        <v>716</v>
      </c>
      <c r="C4283" t="s">
        <v>370</v>
      </c>
      <c r="D4283" t="s">
        <v>2571</v>
      </c>
      <c r="E4283" t="s">
        <v>717</v>
      </c>
      <c r="F4283" t="s">
        <v>833</v>
      </c>
      <c r="G4283" t="s">
        <v>719</v>
      </c>
      <c r="H4283" t="s">
        <v>720</v>
      </c>
      <c r="I4283">
        <v>27739</v>
      </c>
      <c r="U4283" s="16" t="s">
        <v>199</v>
      </c>
      <c r="V4283" s="16" t="s">
        <v>721</v>
      </c>
      <c r="W4283" s="16" t="s">
        <v>834</v>
      </c>
      <c r="X4283" s="16" t="s">
        <v>723</v>
      </c>
      <c r="Y4283" s="16" t="s">
        <v>724</v>
      </c>
    </row>
    <row r="4284" spans="1:25" ht="12" customHeight="1">
      <c r="A4284" t="s">
        <v>197</v>
      </c>
      <c r="B4284" t="s">
        <v>835</v>
      </c>
      <c r="C4284" t="s">
        <v>370</v>
      </c>
      <c r="D4284" t="s">
        <v>2571</v>
      </c>
      <c r="E4284" t="s">
        <v>717</v>
      </c>
      <c r="F4284" t="s">
        <v>836</v>
      </c>
      <c r="G4284" t="s">
        <v>719</v>
      </c>
      <c r="H4284" t="s">
        <v>720</v>
      </c>
      <c r="I4284">
        <v>50504</v>
      </c>
      <c r="U4284" s="16" t="s">
        <v>199</v>
      </c>
      <c r="V4284" s="16" t="s">
        <v>721</v>
      </c>
      <c r="W4284" s="16" t="s">
        <v>837</v>
      </c>
      <c r="X4284" s="16" t="s">
        <v>723</v>
      </c>
      <c r="Y4284" s="16" t="s">
        <v>724</v>
      </c>
    </row>
    <row r="4285" spans="1:25" ht="12" customHeight="1">
      <c r="A4285" t="s">
        <v>200</v>
      </c>
      <c r="B4285" t="s">
        <v>369</v>
      </c>
      <c r="C4285" t="s">
        <v>370</v>
      </c>
      <c r="D4285" t="s">
        <v>201</v>
      </c>
      <c r="E4285" t="s">
        <v>371</v>
      </c>
      <c r="F4285" t="s">
        <v>2582</v>
      </c>
      <c r="G4285" t="s">
        <v>373</v>
      </c>
      <c r="H4285" t="s">
        <v>374</v>
      </c>
      <c r="I4285">
        <v>11612</v>
      </c>
      <c r="U4285" s="16" t="s">
        <v>202</v>
      </c>
      <c r="V4285" s="16" t="s">
        <v>376</v>
      </c>
      <c r="W4285" s="16" t="s">
        <v>2583</v>
      </c>
      <c r="X4285" s="16" t="s">
        <v>378</v>
      </c>
      <c r="Y4285" s="16" t="s">
        <v>374</v>
      </c>
    </row>
    <row r="4286" spans="1:25" ht="12" customHeight="1">
      <c r="A4286" t="s">
        <v>200</v>
      </c>
      <c r="B4286" t="s">
        <v>369</v>
      </c>
      <c r="C4286" t="s">
        <v>379</v>
      </c>
      <c r="D4286" t="s">
        <v>201</v>
      </c>
      <c r="E4286" t="s">
        <v>371</v>
      </c>
      <c r="F4286" t="s">
        <v>2582</v>
      </c>
      <c r="G4286" t="s">
        <v>380</v>
      </c>
      <c r="H4286" t="s">
        <v>374</v>
      </c>
      <c r="I4286">
        <v>2093</v>
      </c>
      <c r="U4286" s="16" t="s">
        <v>202</v>
      </c>
      <c r="V4286" s="16" t="s">
        <v>376</v>
      </c>
      <c r="W4286" s="16" t="s">
        <v>2583</v>
      </c>
      <c r="X4286" s="16" t="s">
        <v>381</v>
      </c>
      <c r="Y4286" s="16" t="s">
        <v>374</v>
      </c>
    </row>
    <row r="4287" spans="1:25" ht="12" customHeight="1">
      <c r="A4287" t="s">
        <v>200</v>
      </c>
      <c r="B4287" t="s">
        <v>369</v>
      </c>
      <c r="C4287" t="s">
        <v>382</v>
      </c>
      <c r="D4287" t="s">
        <v>201</v>
      </c>
      <c r="E4287" t="s">
        <v>371</v>
      </c>
      <c r="F4287" t="s">
        <v>2582</v>
      </c>
      <c r="G4287" t="s">
        <v>386</v>
      </c>
      <c r="H4287" t="s">
        <v>374</v>
      </c>
      <c r="I4287">
        <v>12200</v>
      </c>
      <c r="U4287" s="16" t="s">
        <v>202</v>
      </c>
      <c r="V4287" s="16" t="s">
        <v>376</v>
      </c>
      <c r="W4287" s="16" t="s">
        <v>2583</v>
      </c>
      <c r="X4287" s="16" t="s">
        <v>387</v>
      </c>
      <c r="Y4287" s="16" t="s">
        <v>374</v>
      </c>
    </row>
    <row r="4288" spans="1:25" ht="12" customHeight="1">
      <c r="A4288" t="s">
        <v>200</v>
      </c>
      <c r="B4288" t="s">
        <v>369</v>
      </c>
      <c r="C4288" t="s">
        <v>385</v>
      </c>
      <c r="D4288" t="s">
        <v>201</v>
      </c>
      <c r="E4288" t="s">
        <v>371</v>
      </c>
      <c r="F4288" t="s">
        <v>2582</v>
      </c>
      <c r="G4288" t="s">
        <v>389</v>
      </c>
      <c r="H4288" t="s">
        <v>374</v>
      </c>
      <c r="I4288">
        <v>2164</v>
      </c>
      <c r="U4288" s="16" t="s">
        <v>202</v>
      </c>
      <c r="V4288" s="16" t="s">
        <v>376</v>
      </c>
      <c r="W4288" s="16" t="s">
        <v>2583</v>
      </c>
      <c r="X4288" s="16" t="s">
        <v>390</v>
      </c>
      <c r="Y4288" s="16" t="s">
        <v>374</v>
      </c>
    </row>
    <row r="4289" spans="1:25" ht="12" customHeight="1">
      <c r="A4289" t="s">
        <v>200</v>
      </c>
      <c r="B4289" t="s">
        <v>369</v>
      </c>
      <c r="C4289" t="s">
        <v>388</v>
      </c>
      <c r="D4289" t="s">
        <v>201</v>
      </c>
      <c r="E4289" t="s">
        <v>371</v>
      </c>
      <c r="F4289" t="s">
        <v>2582</v>
      </c>
      <c r="G4289" t="s">
        <v>392</v>
      </c>
      <c r="H4289" t="s">
        <v>374</v>
      </c>
      <c r="I4289">
        <v>37713</v>
      </c>
      <c r="U4289" s="16" t="s">
        <v>202</v>
      </c>
      <c r="V4289" s="16" t="s">
        <v>376</v>
      </c>
      <c r="W4289" s="16" t="s">
        <v>2583</v>
      </c>
      <c r="X4289" s="16" t="s">
        <v>393</v>
      </c>
      <c r="Y4289" s="16" t="s">
        <v>374</v>
      </c>
    </row>
    <row r="4290" spans="1:25" ht="12" customHeight="1">
      <c r="A4290" t="s">
        <v>200</v>
      </c>
      <c r="B4290" t="s">
        <v>394</v>
      </c>
      <c r="C4290" t="s">
        <v>370</v>
      </c>
      <c r="D4290" t="s">
        <v>201</v>
      </c>
      <c r="E4290" t="s">
        <v>371</v>
      </c>
      <c r="F4290" t="s">
        <v>2584</v>
      </c>
      <c r="G4290" t="s">
        <v>373</v>
      </c>
      <c r="H4290" t="s">
        <v>374</v>
      </c>
      <c r="I4290">
        <v>5232</v>
      </c>
      <c r="U4290" s="16" t="s">
        <v>202</v>
      </c>
      <c r="V4290" s="16" t="s">
        <v>376</v>
      </c>
      <c r="W4290" s="16" t="s">
        <v>2585</v>
      </c>
      <c r="X4290" s="16" t="s">
        <v>378</v>
      </c>
      <c r="Y4290" s="16" t="s">
        <v>374</v>
      </c>
    </row>
    <row r="4291" spans="1:25" ht="12" customHeight="1">
      <c r="A4291" t="s">
        <v>200</v>
      </c>
      <c r="B4291" t="s">
        <v>394</v>
      </c>
      <c r="C4291" t="s">
        <v>379</v>
      </c>
      <c r="D4291" t="s">
        <v>201</v>
      </c>
      <c r="E4291" t="s">
        <v>371</v>
      </c>
      <c r="F4291" t="s">
        <v>2584</v>
      </c>
      <c r="G4291" t="s">
        <v>380</v>
      </c>
      <c r="H4291" t="s">
        <v>374</v>
      </c>
      <c r="I4291">
        <v>2949</v>
      </c>
      <c r="U4291" s="16" t="s">
        <v>202</v>
      </c>
      <c r="V4291" s="16" t="s">
        <v>376</v>
      </c>
      <c r="W4291" s="16" t="s">
        <v>2585</v>
      </c>
      <c r="X4291" s="16" t="s">
        <v>381</v>
      </c>
      <c r="Y4291" s="16" t="s">
        <v>374</v>
      </c>
    </row>
    <row r="4292" spans="1:25" ht="12" customHeight="1">
      <c r="A4292" t="s">
        <v>200</v>
      </c>
      <c r="B4292" t="s">
        <v>394</v>
      </c>
      <c r="C4292" t="s">
        <v>382</v>
      </c>
      <c r="D4292" t="s">
        <v>201</v>
      </c>
      <c r="E4292" t="s">
        <v>371</v>
      </c>
      <c r="F4292" t="s">
        <v>2584</v>
      </c>
      <c r="G4292" t="s">
        <v>386</v>
      </c>
      <c r="H4292" t="s">
        <v>374</v>
      </c>
      <c r="I4292">
        <v>4405</v>
      </c>
      <c r="U4292" s="16" t="s">
        <v>202</v>
      </c>
      <c r="V4292" s="16" t="s">
        <v>376</v>
      </c>
      <c r="W4292" s="16" t="s">
        <v>2585</v>
      </c>
      <c r="X4292" s="16" t="s">
        <v>387</v>
      </c>
      <c r="Y4292" s="16" t="s">
        <v>374</v>
      </c>
    </row>
    <row r="4293" spans="1:25" ht="12" customHeight="1">
      <c r="A4293" t="s">
        <v>200</v>
      </c>
      <c r="B4293" t="s">
        <v>394</v>
      </c>
      <c r="C4293" t="s">
        <v>385</v>
      </c>
      <c r="D4293" t="s">
        <v>201</v>
      </c>
      <c r="E4293" t="s">
        <v>371</v>
      </c>
      <c r="F4293" t="s">
        <v>2584</v>
      </c>
      <c r="G4293" t="s">
        <v>389</v>
      </c>
      <c r="H4293" t="s">
        <v>374</v>
      </c>
      <c r="I4293">
        <v>3543</v>
      </c>
      <c r="U4293" s="16" t="s">
        <v>202</v>
      </c>
      <c r="V4293" s="16" t="s">
        <v>376</v>
      </c>
      <c r="W4293" s="16" t="s">
        <v>2585</v>
      </c>
      <c r="X4293" s="16" t="s">
        <v>390</v>
      </c>
      <c r="Y4293" s="16" t="s">
        <v>374</v>
      </c>
    </row>
    <row r="4294" spans="1:25" ht="12" customHeight="1">
      <c r="A4294" t="s">
        <v>200</v>
      </c>
      <c r="B4294" t="s">
        <v>394</v>
      </c>
      <c r="C4294" t="s">
        <v>388</v>
      </c>
      <c r="D4294" t="s">
        <v>201</v>
      </c>
      <c r="E4294" t="s">
        <v>371</v>
      </c>
      <c r="F4294" t="s">
        <v>2584</v>
      </c>
      <c r="G4294" t="s">
        <v>392</v>
      </c>
      <c r="H4294" t="s">
        <v>374</v>
      </c>
      <c r="I4294">
        <v>9710</v>
      </c>
      <c r="U4294" s="16" t="s">
        <v>202</v>
      </c>
      <c r="V4294" s="16" t="s">
        <v>376</v>
      </c>
      <c r="W4294" s="16" t="s">
        <v>2585</v>
      </c>
      <c r="X4294" s="16" t="s">
        <v>393</v>
      </c>
      <c r="Y4294" s="16" t="s">
        <v>374</v>
      </c>
    </row>
    <row r="4295" spans="1:25" ht="12" customHeight="1">
      <c r="A4295" t="s">
        <v>200</v>
      </c>
      <c r="B4295" t="s">
        <v>397</v>
      </c>
      <c r="C4295" t="s">
        <v>370</v>
      </c>
      <c r="D4295" t="s">
        <v>201</v>
      </c>
      <c r="E4295" t="s">
        <v>371</v>
      </c>
      <c r="F4295" t="s">
        <v>2586</v>
      </c>
      <c r="G4295" t="s">
        <v>373</v>
      </c>
      <c r="H4295" t="s">
        <v>374</v>
      </c>
      <c r="I4295">
        <v>5359</v>
      </c>
      <c r="U4295" s="16" t="s">
        <v>202</v>
      </c>
      <c r="V4295" s="16" t="s">
        <v>376</v>
      </c>
      <c r="W4295" s="16" t="s">
        <v>2587</v>
      </c>
      <c r="X4295" s="16" t="s">
        <v>378</v>
      </c>
      <c r="Y4295" s="16" t="s">
        <v>374</v>
      </c>
    </row>
    <row r="4296" spans="1:25" ht="12" customHeight="1">
      <c r="A4296" t="s">
        <v>200</v>
      </c>
      <c r="B4296" t="s">
        <v>397</v>
      </c>
      <c r="C4296" t="s">
        <v>379</v>
      </c>
      <c r="D4296" t="s">
        <v>201</v>
      </c>
      <c r="E4296" t="s">
        <v>371</v>
      </c>
      <c r="F4296" t="s">
        <v>2586</v>
      </c>
      <c r="G4296" t="s">
        <v>380</v>
      </c>
      <c r="H4296" t="s">
        <v>374</v>
      </c>
      <c r="I4296">
        <v>643</v>
      </c>
      <c r="U4296" s="16" t="s">
        <v>202</v>
      </c>
      <c r="V4296" s="16" t="s">
        <v>376</v>
      </c>
      <c r="W4296" s="16" t="s">
        <v>2587</v>
      </c>
      <c r="X4296" s="16" t="s">
        <v>381</v>
      </c>
      <c r="Y4296" s="16" t="s">
        <v>374</v>
      </c>
    </row>
    <row r="4297" spans="1:25" ht="12" customHeight="1">
      <c r="A4297" t="s">
        <v>200</v>
      </c>
      <c r="B4297" t="s">
        <v>397</v>
      </c>
      <c r="C4297" t="s">
        <v>382</v>
      </c>
      <c r="D4297" t="s">
        <v>201</v>
      </c>
      <c r="E4297" t="s">
        <v>371</v>
      </c>
      <c r="F4297" t="s">
        <v>2586</v>
      </c>
      <c r="G4297" t="s">
        <v>386</v>
      </c>
      <c r="H4297" t="s">
        <v>374</v>
      </c>
      <c r="I4297">
        <v>6388</v>
      </c>
      <c r="U4297" s="16" t="s">
        <v>202</v>
      </c>
      <c r="V4297" s="16" t="s">
        <v>376</v>
      </c>
      <c r="W4297" s="16" t="s">
        <v>2587</v>
      </c>
      <c r="X4297" s="16" t="s">
        <v>387</v>
      </c>
      <c r="Y4297" s="16" t="s">
        <v>374</v>
      </c>
    </row>
    <row r="4298" spans="1:25" ht="12" customHeight="1">
      <c r="A4298" t="s">
        <v>200</v>
      </c>
      <c r="B4298" t="s">
        <v>397</v>
      </c>
      <c r="C4298" t="s">
        <v>385</v>
      </c>
      <c r="D4298" t="s">
        <v>201</v>
      </c>
      <c r="E4298" t="s">
        <v>371</v>
      </c>
      <c r="F4298" t="s">
        <v>2586</v>
      </c>
      <c r="G4298" t="s">
        <v>389</v>
      </c>
      <c r="H4298" t="s">
        <v>374</v>
      </c>
      <c r="I4298">
        <v>676</v>
      </c>
      <c r="U4298" s="16" t="s">
        <v>202</v>
      </c>
      <c r="V4298" s="16" t="s">
        <v>376</v>
      </c>
      <c r="W4298" s="16" t="s">
        <v>2587</v>
      </c>
      <c r="X4298" s="16" t="s">
        <v>390</v>
      </c>
      <c r="Y4298" s="16" t="s">
        <v>374</v>
      </c>
    </row>
    <row r="4299" spans="1:25" ht="12" customHeight="1">
      <c r="A4299" t="s">
        <v>200</v>
      </c>
      <c r="B4299" t="s">
        <v>397</v>
      </c>
      <c r="C4299" t="s">
        <v>388</v>
      </c>
      <c r="D4299" t="s">
        <v>201</v>
      </c>
      <c r="E4299" t="s">
        <v>371</v>
      </c>
      <c r="F4299" t="s">
        <v>2586</v>
      </c>
      <c r="G4299" t="s">
        <v>392</v>
      </c>
      <c r="H4299" t="s">
        <v>374</v>
      </c>
      <c r="I4299">
        <v>10189</v>
      </c>
      <c r="U4299" s="16" t="s">
        <v>202</v>
      </c>
      <c r="V4299" s="16" t="s">
        <v>376</v>
      </c>
      <c r="W4299" s="16" t="s">
        <v>2587</v>
      </c>
      <c r="X4299" s="16" t="s">
        <v>393</v>
      </c>
      <c r="Y4299" s="16" t="s">
        <v>374</v>
      </c>
    </row>
    <row r="4300" spans="1:25" ht="12" customHeight="1">
      <c r="A4300" t="s">
        <v>200</v>
      </c>
      <c r="B4300" t="s">
        <v>400</v>
      </c>
      <c r="C4300" t="s">
        <v>370</v>
      </c>
      <c r="D4300" t="s">
        <v>201</v>
      </c>
      <c r="E4300" t="s">
        <v>371</v>
      </c>
      <c r="F4300" t="s">
        <v>2588</v>
      </c>
      <c r="G4300" t="s">
        <v>373</v>
      </c>
      <c r="H4300" t="s">
        <v>374</v>
      </c>
      <c r="I4300">
        <v>5924</v>
      </c>
      <c r="U4300" s="16" t="s">
        <v>202</v>
      </c>
      <c r="V4300" s="16" t="s">
        <v>376</v>
      </c>
      <c r="W4300" s="16" t="s">
        <v>2589</v>
      </c>
      <c r="X4300" s="16" t="s">
        <v>378</v>
      </c>
      <c r="Y4300" s="16" t="s">
        <v>374</v>
      </c>
    </row>
    <row r="4301" spans="1:25" ht="12" customHeight="1">
      <c r="A4301" t="s">
        <v>200</v>
      </c>
      <c r="B4301" t="s">
        <v>400</v>
      </c>
      <c r="C4301" t="s">
        <v>379</v>
      </c>
      <c r="D4301" t="s">
        <v>201</v>
      </c>
      <c r="E4301" t="s">
        <v>371</v>
      </c>
      <c r="F4301" t="s">
        <v>2588</v>
      </c>
      <c r="G4301" t="s">
        <v>380</v>
      </c>
      <c r="H4301" t="s">
        <v>374</v>
      </c>
      <c r="I4301">
        <v>568</v>
      </c>
      <c r="U4301" s="16" t="s">
        <v>202</v>
      </c>
      <c r="V4301" s="16" t="s">
        <v>376</v>
      </c>
      <c r="W4301" s="16" t="s">
        <v>2589</v>
      </c>
      <c r="X4301" s="16" t="s">
        <v>381</v>
      </c>
      <c r="Y4301" s="16" t="s">
        <v>374</v>
      </c>
    </row>
    <row r="4302" spans="1:25" ht="12" customHeight="1">
      <c r="A4302" t="s">
        <v>200</v>
      </c>
      <c r="B4302" t="s">
        <v>400</v>
      </c>
      <c r="C4302" t="s">
        <v>382</v>
      </c>
      <c r="D4302" t="s">
        <v>201</v>
      </c>
      <c r="E4302" t="s">
        <v>371</v>
      </c>
      <c r="F4302" t="s">
        <v>2588</v>
      </c>
      <c r="G4302" t="s">
        <v>386</v>
      </c>
      <c r="H4302" t="s">
        <v>374</v>
      </c>
      <c r="I4302">
        <v>3135</v>
      </c>
      <c r="U4302" s="16" t="s">
        <v>202</v>
      </c>
      <c r="V4302" s="16" t="s">
        <v>376</v>
      </c>
      <c r="W4302" s="16" t="s">
        <v>2589</v>
      </c>
      <c r="X4302" s="16" t="s">
        <v>387</v>
      </c>
      <c r="Y4302" s="16" t="s">
        <v>374</v>
      </c>
    </row>
    <row r="4303" spans="1:25" ht="12" customHeight="1">
      <c r="A4303" t="s">
        <v>200</v>
      </c>
      <c r="B4303" t="s">
        <v>400</v>
      </c>
      <c r="C4303" t="s">
        <v>385</v>
      </c>
      <c r="D4303" t="s">
        <v>201</v>
      </c>
      <c r="E4303" t="s">
        <v>371</v>
      </c>
      <c r="F4303" t="s">
        <v>2588</v>
      </c>
      <c r="G4303" t="s">
        <v>389</v>
      </c>
      <c r="H4303" t="s">
        <v>374</v>
      </c>
      <c r="I4303">
        <v>4475</v>
      </c>
      <c r="U4303" s="16" t="s">
        <v>202</v>
      </c>
      <c r="V4303" s="16" t="s">
        <v>376</v>
      </c>
      <c r="W4303" s="16" t="s">
        <v>2589</v>
      </c>
      <c r="X4303" s="16" t="s">
        <v>390</v>
      </c>
      <c r="Y4303" s="16" t="s">
        <v>374</v>
      </c>
    </row>
    <row r="4304" spans="1:25" ht="12" customHeight="1">
      <c r="A4304" t="s">
        <v>200</v>
      </c>
      <c r="B4304" t="s">
        <v>400</v>
      </c>
      <c r="C4304" t="s">
        <v>388</v>
      </c>
      <c r="D4304" t="s">
        <v>201</v>
      </c>
      <c r="E4304" t="s">
        <v>371</v>
      </c>
      <c r="F4304" t="s">
        <v>2588</v>
      </c>
      <c r="G4304" t="s">
        <v>392</v>
      </c>
      <c r="H4304" t="s">
        <v>374</v>
      </c>
      <c r="I4304">
        <v>5670</v>
      </c>
      <c r="U4304" s="16" t="s">
        <v>202</v>
      </c>
      <c r="V4304" s="16" t="s">
        <v>376</v>
      </c>
      <c r="W4304" s="16" t="s">
        <v>2589</v>
      </c>
      <c r="X4304" s="16" t="s">
        <v>393</v>
      </c>
      <c r="Y4304" s="16" t="s">
        <v>374</v>
      </c>
    </row>
    <row r="4305" spans="1:25" ht="12" customHeight="1">
      <c r="A4305" t="s">
        <v>200</v>
      </c>
      <c r="B4305" t="s">
        <v>403</v>
      </c>
      <c r="C4305" t="s">
        <v>370</v>
      </c>
      <c r="D4305" t="s">
        <v>201</v>
      </c>
      <c r="E4305" t="s">
        <v>371</v>
      </c>
      <c r="F4305" t="s">
        <v>2590</v>
      </c>
      <c r="G4305" t="s">
        <v>373</v>
      </c>
      <c r="H4305" t="s">
        <v>374</v>
      </c>
      <c r="I4305">
        <v>3744</v>
      </c>
      <c r="U4305" s="16" t="s">
        <v>202</v>
      </c>
      <c r="V4305" s="16" t="s">
        <v>376</v>
      </c>
      <c r="W4305" s="16" t="s">
        <v>2591</v>
      </c>
      <c r="X4305" s="16" t="s">
        <v>378</v>
      </c>
      <c r="Y4305" s="16" t="s">
        <v>374</v>
      </c>
    </row>
    <row r="4306" spans="1:25" ht="12" customHeight="1">
      <c r="A4306" t="s">
        <v>200</v>
      </c>
      <c r="B4306" t="s">
        <v>403</v>
      </c>
      <c r="C4306" t="s">
        <v>379</v>
      </c>
      <c r="D4306" t="s">
        <v>201</v>
      </c>
      <c r="E4306" t="s">
        <v>371</v>
      </c>
      <c r="F4306" t="s">
        <v>2590</v>
      </c>
      <c r="G4306" t="s">
        <v>380</v>
      </c>
      <c r="H4306" t="s">
        <v>374</v>
      </c>
      <c r="I4306">
        <v>1467</v>
      </c>
      <c r="U4306" s="16" t="s">
        <v>202</v>
      </c>
      <c r="V4306" s="16" t="s">
        <v>376</v>
      </c>
      <c r="W4306" s="16" t="s">
        <v>2591</v>
      </c>
      <c r="X4306" s="16" t="s">
        <v>381</v>
      </c>
      <c r="Y4306" s="16" t="s">
        <v>374</v>
      </c>
    </row>
    <row r="4307" spans="1:25" ht="12" customHeight="1">
      <c r="A4307" t="s">
        <v>200</v>
      </c>
      <c r="B4307" t="s">
        <v>403</v>
      </c>
      <c r="C4307" t="s">
        <v>382</v>
      </c>
      <c r="D4307" t="s">
        <v>201</v>
      </c>
      <c r="E4307" t="s">
        <v>371</v>
      </c>
      <c r="F4307" t="s">
        <v>2590</v>
      </c>
      <c r="G4307" t="s">
        <v>386</v>
      </c>
      <c r="H4307" t="s">
        <v>374</v>
      </c>
      <c r="I4307">
        <v>3878</v>
      </c>
      <c r="U4307" s="16" t="s">
        <v>202</v>
      </c>
      <c r="V4307" s="16" t="s">
        <v>376</v>
      </c>
      <c r="W4307" s="16" t="s">
        <v>2591</v>
      </c>
      <c r="X4307" s="16" t="s">
        <v>387</v>
      </c>
      <c r="Y4307" s="16" t="s">
        <v>374</v>
      </c>
    </row>
    <row r="4308" spans="1:25" ht="12" customHeight="1">
      <c r="A4308" t="s">
        <v>200</v>
      </c>
      <c r="B4308" t="s">
        <v>403</v>
      </c>
      <c r="C4308" t="s">
        <v>385</v>
      </c>
      <c r="D4308" t="s">
        <v>201</v>
      </c>
      <c r="E4308" t="s">
        <v>371</v>
      </c>
      <c r="F4308" t="s">
        <v>2590</v>
      </c>
      <c r="G4308" t="s">
        <v>389</v>
      </c>
      <c r="H4308" t="s">
        <v>374</v>
      </c>
      <c r="I4308">
        <v>3023</v>
      </c>
      <c r="U4308" s="16" t="s">
        <v>202</v>
      </c>
      <c r="V4308" s="16" t="s">
        <v>376</v>
      </c>
      <c r="W4308" s="16" t="s">
        <v>2591</v>
      </c>
      <c r="X4308" s="16" t="s">
        <v>390</v>
      </c>
      <c r="Y4308" s="16" t="s">
        <v>374</v>
      </c>
    </row>
    <row r="4309" spans="1:25" ht="12" customHeight="1">
      <c r="A4309" t="s">
        <v>200</v>
      </c>
      <c r="B4309" t="s">
        <v>403</v>
      </c>
      <c r="C4309" t="s">
        <v>388</v>
      </c>
      <c r="D4309" t="s">
        <v>201</v>
      </c>
      <c r="E4309" t="s">
        <v>371</v>
      </c>
      <c r="F4309" t="s">
        <v>2590</v>
      </c>
      <c r="G4309" t="s">
        <v>392</v>
      </c>
      <c r="H4309" t="s">
        <v>374</v>
      </c>
      <c r="I4309">
        <v>9454</v>
      </c>
      <c r="U4309" s="16" t="s">
        <v>202</v>
      </c>
      <c r="V4309" s="16" t="s">
        <v>376</v>
      </c>
      <c r="W4309" s="16" t="s">
        <v>2591</v>
      </c>
      <c r="X4309" s="16" t="s">
        <v>393</v>
      </c>
      <c r="Y4309" s="16" t="s">
        <v>374</v>
      </c>
    </row>
    <row r="4310" spans="1:25" ht="12" customHeight="1">
      <c r="A4310" t="s">
        <v>200</v>
      </c>
      <c r="B4310" t="s">
        <v>406</v>
      </c>
      <c r="C4310" t="s">
        <v>370</v>
      </c>
      <c r="D4310" t="s">
        <v>201</v>
      </c>
      <c r="E4310" t="s">
        <v>371</v>
      </c>
      <c r="F4310" t="s">
        <v>2592</v>
      </c>
      <c r="G4310" t="s">
        <v>373</v>
      </c>
      <c r="H4310" t="s">
        <v>374</v>
      </c>
      <c r="I4310">
        <v>572</v>
      </c>
      <c r="U4310" s="16" t="s">
        <v>202</v>
      </c>
      <c r="V4310" s="16" t="s">
        <v>376</v>
      </c>
      <c r="W4310" s="16" t="s">
        <v>2593</v>
      </c>
      <c r="X4310" s="16" t="s">
        <v>378</v>
      </c>
      <c r="Y4310" s="16" t="s">
        <v>374</v>
      </c>
    </row>
    <row r="4311" spans="1:25" ht="12" customHeight="1">
      <c r="A4311" t="s">
        <v>200</v>
      </c>
      <c r="B4311" t="s">
        <v>406</v>
      </c>
      <c r="C4311" t="s">
        <v>379</v>
      </c>
      <c r="D4311" t="s">
        <v>201</v>
      </c>
      <c r="E4311" t="s">
        <v>371</v>
      </c>
      <c r="F4311" t="s">
        <v>2592</v>
      </c>
      <c r="G4311" t="s">
        <v>380</v>
      </c>
      <c r="H4311" t="s">
        <v>374</v>
      </c>
      <c r="I4311">
        <v>36</v>
      </c>
      <c r="U4311" s="16" t="s">
        <v>202</v>
      </c>
      <c r="V4311" s="16" t="s">
        <v>376</v>
      </c>
      <c r="W4311" s="16" t="s">
        <v>2593</v>
      </c>
      <c r="X4311" s="16" t="s">
        <v>381</v>
      </c>
      <c r="Y4311" s="16" t="s">
        <v>374</v>
      </c>
    </row>
    <row r="4312" spans="1:25" ht="12" customHeight="1">
      <c r="A4312" t="s">
        <v>200</v>
      </c>
      <c r="B4312" t="s">
        <v>406</v>
      </c>
      <c r="C4312" t="s">
        <v>382</v>
      </c>
      <c r="D4312" t="s">
        <v>201</v>
      </c>
      <c r="E4312" t="s">
        <v>371</v>
      </c>
      <c r="F4312" t="s">
        <v>2592</v>
      </c>
      <c r="G4312" t="s">
        <v>386</v>
      </c>
      <c r="H4312" t="s">
        <v>374</v>
      </c>
      <c r="I4312">
        <v>278</v>
      </c>
      <c r="U4312" s="16" t="s">
        <v>202</v>
      </c>
      <c r="V4312" s="16" t="s">
        <v>376</v>
      </c>
      <c r="W4312" s="16" t="s">
        <v>2593</v>
      </c>
      <c r="X4312" s="16" t="s">
        <v>387</v>
      </c>
      <c r="Y4312" s="16" t="s">
        <v>374</v>
      </c>
    </row>
    <row r="4313" spans="1:25" ht="12" customHeight="1">
      <c r="A4313" t="s">
        <v>200</v>
      </c>
      <c r="B4313" t="s">
        <v>406</v>
      </c>
      <c r="C4313" t="s">
        <v>385</v>
      </c>
      <c r="D4313" t="s">
        <v>201</v>
      </c>
      <c r="E4313" t="s">
        <v>371</v>
      </c>
      <c r="F4313" t="s">
        <v>2592</v>
      </c>
      <c r="G4313" t="s">
        <v>389</v>
      </c>
      <c r="H4313" t="s">
        <v>374</v>
      </c>
      <c r="I4313">
        <v>337</v>
      </c>
      <c r="U4313" s="16" t="s">
        <v>202</v>
      </c>
      <c r="V4313" s="16" t="s">
        <v>376</v>
      </c>
      <c r="W4313" s="16" t="s">
        <v>2593</v>
      </c>
      <c r="X4313" s="16" t="s">
        <v>390</v>
      </c>
      <c r="Y4313" s="16" t="s">
        <v>374</v>
      </c>
    </row>
    <row r="4314" spans="1:25" ht="12" customHeight="1">
      <c r="A4314" t="s">
        <v>200</v>
      </c>
      <c r="B4314" t="s">
        <v>406</v>
      </c>
      <c r="C4314" t="s">
        <v>388</v>
      </c>
      <c r="D4314" t="s">
        <v>201</v>
      </c>
      <c r="E4314" t="s">
        <v>371</v>
      </c>
      <c r="F4314" t="s">
        <v>2592</v>
      </c>
      <c r="G4314" t="s">
        <v>392</v>
      </c>
      <c r="H4314" t="s">
        <v>374</v>
      </c>
      <c r="I4314">
        <v>130</v>
      </c>
      <c r="U4314" s="16" t="s">
        <v>202</v>
      </c>
      <c r="V4314" s="16" t="s">
        <v>376</v>
      </c>
      <c r="W4314" s="16" t="s">
        <v>2593</v>
      </c>
      <c r="X4314" s="16" t="s">
        <v>393</v>
      </c>
      <c r="Y4314" s="16" t="s">
        <v>374</v>
      </c>
    </row>
    <row r="4315" spans="1:25" ht="12" customHeight="1">
      <c r="A4315" t="s">
        <v>200</v>
      </c>
      <c r="B4315" t="s">
        <v>409</v>
      </c>
      <c r="C4315" t="s">
        <v>370</v>
      </c>
      <c r="D4315" t="s">
        <v>201</v>
      </c>
      <c r="E4315" t="s">
        <v>371</v>
      </c>
      <c r="F4315" t="s">
        <v>2594</v>
      </c>
      <c r="G4315" t="s">
        <v>373</v>
      </c>
      <c r="H4315" t="s">
        <v>374</v>
      </c>
      <c r="I4315">
        <v>1593</v>
      </c>
      <c r="U4315" s="16" t="s">
        <v>202</v>
      </c>
      <c r="V4315" s="16" t="s">
        <v>376</v>
      </c>
      <c r="W4315" s="16" t="s">
        <v>2595</v>
      </c>
      <c r="X4315" s="16" t="s">
        <v>378</v>
      </c>
      <c r="Y4315" s="16" t="s">
        <v>374</v>
      </c>
    </row>
    <row r="4316" spans="1:25" ht="12" customHeight="1">
      <c r="A4316" t="s">
        <v>200</v>
      </c>
      <c r="B4316" t="s">
        <v>409</v>
      </c>
      <c r="C4316" t="s">
        <v>379</v>
      </c>
      <c r="D4316" t="s">
        <v>201</v>
      </c>
      <c r="E4316" t="s">
        <v>371</v>
      </c>
      <c r="F4316" t="s">
        <v>2594</v>
      </c>
      <c r="G4316" t="s">
        <v>380</v>
      </c>
      <c r="H4316" t="s">
        <v>374</v>
      </c>
      <c r="I4316">
        <v>0</v>
      </c>
      <c r="U4316" s="16" t="s">
        <v>202</v>
      </c>
      <c r="V4316" s="16" t="s">
        <v>376</v>
      </c>
      <c r="W4316" s="16" t="s">
        <v>2595</v>
      </c>
      <c r="X4316" s="16" t="s">
        <v>381</v>
      </c>
      <c r="Y4316" s="16" t="s">
        <v>374</v>
      </c>
    </row>
    <row r="4317" spans="1:25" ht="12" customHeight="1">
      <c r="A4317" t="s">
        <v>200</v>
      </c>
      <c r="B4317" t="s">
        <v>409</v>
      </c>
      <c r="C4317" t="s">
        <v>382</v>
      </c>
      <c r="D4317" t="s">
        <v>201</v>
      </c>
      <c r="E4317" t="s">
        <v>371</v>
      </c>
      <c r="F4317" t="s">
        <v>2594</v>
      </c>
      <c r="G4317" t="s">
        <v>386</v>
      </c>
      <c r="H4317" t="s">
        <v>374</v>
      </c>
      <c r="I4317">
        <v>174</v>
      </c>
      <c r="U4317" s="16" t="s">
        <v>202</v>
      </c>
      <c r="V4317" s="16" t="s">
        <v>376</v>
      </c>
      <c r="W4317" s="16" t="s">
        <v>2595</v>
      </c>
      <c r="X4317" s="16" t="s">
        <v>387</v>
      </c>
      <c r="Y4317" s="16" t="s">
        <v>374</v>
      </c>
    </row>
    <row r="4318" spans="1:25" ht="12" customHeight="1">
      <c r="A4318" t="s">
        <v>200</v>
      </c>
      <c r="B4318" t="s">
        <v>409</v>
      </c>
      <c r="C4318" t="s">
        <v>385</v>
      </c>
      <c r="D4318" t="s">
        <v>201</v>
      </c>
      <c r="E4318" t="s">
        <v>371</v>
      </c>
      <c r="F4318" t="s">
        <v>2594</v>
      </c>
      <c r="G4318" t="s">
        <v>389</v>
      </c>
      <c r="H4318" t="s">
        <v>374</v>
      </c>
      <c r="I4318">
        <v>1421</v>
      </c>
      <c r="U4318" s="16" t="s">
        <v>202</v>
      </c>
      <c r="V4318" s="16" t="s">
        <v>376</v>
      </c>
      <c r="W4318" s="16" t="s">
        <v>2595</v>
      </c>
      <c r="X4318" s="16" t="s">
        <v>390</v>
      </c>
      <c r="Y4318" s="16" t="s">
        <v>374</v>
      </c>
    </row>
    <row r="4319" spans="1:25" ht="12" customHeight="1">
      <c r="A4319" t="s">
        <v>200</v>
      </c>
      <c r="B4319" t="s">
        <v>409</v>
      </c>
      <c r="C4319" t="s">
        <v>388</v>
      </c>
      <c r="D4319" t="s">
        <v>201</v>
      </c>
      <c r="E4319" t="s">
        <v>371</v>
      </c>
      <c r="F4319" t="s">
        <v>2594</v>
      </c>
      <c r="G4319" t="s">
        <v>392</v>
      </c>
      <c r="H4319" t="s">
        <v>374</v>
      </c>
      <c r="I4319">
        <v>158</v>
      </c>
      <c r="U4319" s="16" t="s">
        <v>202</v>
      </c>
      <c r="V4319" s="16" t="s">
        <v>376</v>
      </c>
      <c r="W4319" s="16" t="s">
        <v>2595</v>
      </c>
      <c r="X4319" s="16" t="s">
        <v>393</v>
      </c>
      <c r="Y4319" s="16" t="s">
        <v>374</v>
      </c>
    </row>
    <row r="4320" spans="1:25" ht="12" customHeight="1">
      <c r="A4320" t="s">
        <v>200</v>
      </c>
      <c r="B4320" t="s">
        <v>412</v>
      </c>
      <c r="C4320" t="s">
        <v>370</v>
      </c>
      <c r="D4320" t="s">
        <v>201</v>
      </c>
      <c r="E4320" t="s">
        <v>371</v>
      </c>
      <c r="F4320" t="s">
        <v>2596</v>
      </c>
      <c r="G4320" t="s">
        <v>373</v>
      </c>
      <c r="H4320" t="s">
        <v>374</v>
      </c>
      <c r="I4320">
        <v>3205</v>
      </c>
      <c r="U4320" s="16" t="s">
        <v>202</v>
      </c>
      <c r="V4320" s="16" t="s">
        <v>376</v>
      </c>
      <c r="W4320" s="16" t="s">
        <v>2597</v>
      </c>
      <c r="X4320" s="16" t="s">
        <v>378</v>
      </c>
      <c r="Y4320" s="16" t="s">
        <v>374</v>
      </c>
    </row>
    <row r="4321" spans="1:25" ht="12" customHeight="1">
      <c r="A4321" t="s">
        <v>200</v>
      </c>
      <c r="B4321" t="s">
        <v>412</v>
      </c>
      <c r="C4321" t="s">
        <v>379</v>
      </c>
      <c r="D4321" t="s">
        <v>201</v>
      </c>
      <c r="E4321" t="s">
        <v>371</v>
      </c>
      <c r="F4321" t="s">
        <v>2596</v>
      </c>
      <c r="G4321" t="s">
        <v>380</v>
      </c>
      <c r="H4321" t="s">
        <v>374</v>
      </c>
      <c r="I4321">
        <v>0</v>
      </c>
      <c r="U4321" s="16" t="s">
        <v>202</v>
      </c>
      <c r="V4321" s="16" t="s">
        <v>376</v>
      </c>
      <c r="W4321" s="16" t="s">
        <v>2597</v>
      </c>
      <c r="X4321" s="16" t="s">
        <v>381</v>
      </c>
      <c r="Y4321" s="16" t="s">
        <v>374</v>
      </c>
    </row>
    <row r="4322" spans="1:25" ht="12" customHeight="1">
      <c r="A4322" t="s">
        <v>200</v>
      </c>
      <c r="B4322" t="s">
        <v>412</v>
      </c>
      <c r="C4322" t="s">
        <v>382</v>
      </c>
      <c r="D4322" t="s">
        <v>201</v>
      </c>
      <c r="E4322" t="s">
        <v>371</v>
      </c>
      <c r="F4322" t="s">
        <v>2596</v>
      </c>
      <c r="G4322" t="s">
        <v>386</v>
      </c>
      <c r="H4322" t="s">
        <v>374</v>
      </c>
      <c r="I4322">
        <v>3767</v>
      </c>
      <c r="U4322" s="16" t="s">
        <v>202</v>
      </c>
      <c r="V4322" s="16" t="s">
        <v>376</v>
      </c>
      <c r="W4322" s="16" t="s">
        <v>2597</v>
      </c>
      <c r="X4322" s="16" t="s">
        <v>387</v>
      </c>
      <c r="Y4322" s="16" t="s">
        <v>374</v>
      </c>
    </row>
    <row r="4323" spans="1:25" ht="12" customHeight="1">
      <c r="A4323" t="s">
        <v>200</v>
      </c>
      <c r="B4323" t="s">
        <v>412</v>
      </c>
      <c r="C4323" t="s">
        <v>385</v>
      </c>
      <c r="D4323" t="s">
        <v>201</v>
      </c>
      <c r="E4323" t="s">
        <v>371</v>
      </c>
      <c r="F4323" t="s">
        <v>2596</v>
      </c>
      <c r="G4323" t="s">
        <v>389</v>
      </c>
      <c r="H4323" t="s">
        <v>374</v>
      </c>
      <c r="I4323">
        <v>31</v>
      </c>
      <c r="U4323" s="16" t="s">
        <v>202</v>
      </c>
      <c r="V4323" s="16" t="s">
        <v>376</v>
      </c>
      <c r="W4323" s="16" t="s">
        <v>2597</v>
      </c>
      <c r="X4323" s="16" t="s">
        <v>390</v>
      </c>
      <c r="Y4323" s="16" t="s">
        <v>374</v>
      </c>
    </row>
    <row r="4324" spans="1:25" ht="12" customHeight="1">
      <c r="A4324" t="s">
        <v>200</v>
      </c>
      <c r="B4324" t="s">
        <v>412</v>
      </c>
      <c r="C4324" t="s">
        <v>388</v>
      </c>
      <c r="D4324" t="s">
        <v>201</v>
      </c>
      <c r="E4324" t="s">
        <v>371</v>
      </c>
      <c r="F4324" t="s">
        <v>2596</v>
      </c>
      <c r="G4324" t="s">
        <v>392</v>
      </c>
      <c r="H4324" t="s">
        <v>374</v>
      </c>
      <c r="I4324">
        <v>7272</v>
      </c>
      <c r="U4324" s="16" t="s">
        <v>202</v>
      </c>
      <c r="V4324" s="16" t="s">
        <v>376</v>
      </c>
      <c r="W4324" s="16" t="s">
        <v>2597</v>
      </c>
      <c r="X4324" s="16" t="s">
        <v>393</v>
      </c>
      <c r="Y4324" s="16" t="s">
        <v>374</v>
      </c>
    </row>
    <row r="4325" spans="1:25" ht="12" customHeight="1">
      <c r="A4325" t="s">
        <v>200</v>
      </c>
      <c r="B4325" t="s">
        <v>415</v>
      </c>
      <c r="C4325" t="s">
        <v>370</v>
      </c>
      <c r="D4325" t="s">
        <v>201</v>
      </c>
      <c r="E4325" t="s">
        <v>371</v>
      </c>
      <c r="F4325" t="s">
        <v>2598</v>
      </c>
      <c r="G4325" t="s">
        <v>373</v>
      </c>
      <c r="H4325" t="s">
        <v>374</v>
      </c>
      <c r="I4325">
        <v>5901</v>
      </c>
      <c r="U4325" s="16" t="s">
        <v>202</v>
      </c>
      <c r="V4325" s="16" t="s">
        <v>376</v>
      </c>
      <c r="W4325" s="16" t="s">
        <v>2599</v>
      </c>
      <c r="X4325" s="16" t="s">
        <v>378</v>
      </c>
      <c r="Y4325" s="16" t="s">
        <v>374</v>
      </c>
    </row>
    <row r="4326" spans="1:25" ht="12" customHeight="1">
      <c r="A4326" t="s">
        <v>200</v>
      </c>
      <c r="B4326" t="s">
        <v>415</v>
      </c>
      <c r="C4326" t="s">
        <v>379</v>
      </c>
      <c r="D4326" t="s">
        <v>201</v>
      </c>
      <c r="E4326" t="s">
        <v>371</v>
      </c>
      <c r="F4326" t="s">
        <v>2598</v>
      </c>
      <c r="G4326" t="s">
        <v>380</v>
      </c>
      <c r="H4326" t="s">
        <v>374</v>
      </c>
      <c r="I4326">
        <v>374</v>
      </c>
      <c r="U4326" s="16" t="s">
        <v>202</v>
      </c>
      <c r="V4326" s="16" t="s">
        <v>376</v>
      </c>
      <c r="W4326" s="16" t="s">
        <v>2599</v>
      </c>
      <c r="X4326" s="16" t="s">
        <v>381</v>
      </c>
      <c r="Y4326" s="16" t="s">
        <v>374</v>
      </c>
    </row>
    <row r="4327" spans="1:25" ht="12" customHeight="1">
      <c r="A4327" t="s">
        <v>200</v>
      </c>
      <c r="B4327" t="s">
        <v>415</v>
      </c>
      <c r="C4327" t="s">
        <v>382</v>
      </c>
      <c r="D4327" t="s">
        <v>201</v>
      </c>
      <c r="E4327" t="s">
        <v>371</v>
      </c>
      <c r="F4327" t="s">
        <v>2598</v>
      </c>
      <c r="G4327" t="s">
        <v>386</v>
      </c>
      <c r="H4327" t="s">
        <v>374</v>
      </c>
      <c r="I4327">
        <v>3649</v>
      </c>
      <c r="U4327" s="16" t="s">
        <v>202</v>
      </c>
      <c r="V4327" s="16" t="s">
        <v>376</v>
      </c>
      <c r="W4327" s="16" t="s">
        <v>2599</v>
      </c>
      <c r="X4327" s="16" t="s">
        <v>387</v>
      </c>
      <c r="Y4327" s="16" t="s">
        <v>374</v>
      </c>
    </row>
    <row r="4328" spans="1:25" ht="12" customHeight="1">
      <c r="A4328" t="s">
        <v>200</v>
      </c>
      <c r="B4328" t="s">
        <v>415</v>
      </c>
      <c r="C4328" t="s">
        <v>385</v>
      </c>
      <c r="D4328" t="s">
        <v>201</v>
      </c>
      <c r="E4328" t="s">
        <v>371</v>
      </c>
      <c r="F4328" t="s">
        <v>2598</v>
      </c>
      <c r="G4328" t="s">
        <v>389</v>
      </c>
      <c r="H4328" t="s">
        <v>374</v>
      </c>
      <c r="I4328">
        <v>3102</v>
      </c>
      <c r="U4328" s="16" t="s">
        <v>202</v>
      </c>
      <c r="V4328" s="16" t="s">
        <v>376</v>
      </c>
      <c r="W4328" s="16" t="s">
        <v>2599</v>
      </c>
      <c r="X4328" s="16" t="s">
        <v>390</v>
      </c>
      <c r="Y4328" s="16" t="s">
        <v>374</v>
      </c>
    </row>
    <row r="4329" spans="1:25" ht="12" customHeight="1">
      <c r="A4329" t="s">
        <v>200</v>
      </c>
      <c r="B4329" t="s">
        <v>415</v>
      </c>
      <c r="C4329" t="s">
        <v>388</v>
      </c>
      <c r="D4329" t="s">
        <v>201</v>
      </c>
      <c r="E4329" t="s">
        <v>371</v>
      </c>
      <c r="F4329" t="s">
        <v>2598</v>
      </c>
      <c r="G4329" t="s">
        <v>392</v>
      </c>
      <c r="H4329" t="s">
        <v>374</v>
      </c>
      <c r="I4329">
        <v>8292</v>
      </c>
      <c r="U4329" s="16" t="s">
        <v>202</v>
      </c>
      <c r="V4329" s="16" t="s">
        <v>376</v>
      </c>
      <c r="W4329" s="16" t="s">
        <v>2599</v>
      </c>
      <c r="X4329" s="16" t="s">
        <v>393</v>
      </c>
      <c r="Y4329" s="16" t="s">
        <v>374</v>
      </c>
    </row>
    <row r="4330" spans="1:25" ht="12" customHeight="1">
      <c r="A4330" t="s">
        <v>200</v>
      </c>
      <c r="B4330" t="s">
        <v>418</v>
      </c>
      <c r="C4330" t="s">
        <v>370</v>
      </c>
      <c r="D4330" t="s">
        <v>201</v>
      </c>
      <c r="E4330" t="s">
        <v>371</v>
      </c>
      <c r="F4330" t="s">
        <v>2600</v>
      </c>
      <c r="G4330" t="s">
        <v>373</v>
      </c>
      <c r="H4330" t="s">
        <v>374</v>
      </c>
      <c r="I4330">
        <v>2868</v>
      </c>
      <c r="U4330" s="16" t="s">
        <v>202</v>
      </c>
      <c r="V4330" s="16" t="s">
        <v>376</v>
      </c>
      <c r="W4330" s="16" t="s">
        <v>2601</v>
      </c>
      <c r="X4330" s="16" t="s">
        <v>378</v>
      </c>
      <c r="Y4330" s="16" t="s">
        <v>374</v>
      </c>
    </row>
    <row r="4331" spans="1:25" ht="12" customHeight="1">
      <c r="A4331" t="s">
        <v>200</v>
      </c>
      <c r="B4331" t="s">
        <v>418</v>
      </c>
      <c r="C4331" t="s">
        <v>379</v>
      </c>
      <c r="D4331" t="s">
        <v>201</v>
      </c>
      <c r="E4331" t="s">
        <v>371</v>
      </c>
      <c r="F4331" t="s">
        <v>2600</v>
      </c>
      <c r="G4331" t="s">
        <v>380</v>
      </c>
      <c r="H4331" t="s">
        <v>374</v>
      </c>
      <c r="I4331">
        <v>16</v>
      </c>
      <c r="U4331" s="16" t="s">
        <v>202</v>
      </c>
      <c r="V4331" s="16" t="s">
        <v>376</v>
      </c>
      <c r="W4331" s="16" t="s">
        <v>2601</v>
      </c>
      <c r="X4331" s="16" t="s">
        <v>381</v>
      </c>
      <c r="Y4331" s="16" t="s">
        <v>374</v>
      </c>
    </row>
    <row r="4332" spans="1:25" ht="12" customHeight="1">
      <c r="A4332" t="s">
        <v>200</v>
      </c>
      <c r="B4332" t="s">
        <v>418</v>
      </c>
      <c r="C4332" t="s">
        <v>382</v>
      </c>
      <c r="D4332" t="s">
        <v>201</v>
      </c>
      <c r="E4332" t="s">
        <v>371</v>
      </c>
      <c r="F4332" t="s">
        <v>2600</v>
      </c>
      <c r="G4332" t="s">
        <v>386</v>
      </c>
      <c r="H4332" t="s">
        <v>374</v>
      </c>
      <c r="I4332">
        <v>1032</v>
      </c>
      <c r="U4332" s="16" t="s">
        <v>202</v>
      </c>
      <c r="V4332" s="16" t="s">
        <v>376</v>
      </c>
      <c r="W4332" s="16" t="s">
        <v>2601</v>
      </c>
      <c r="X4332" s="16" t="s">
        <v>387</v>
      </c>
      <c r="Y4332" s="16" t="s">
        <v>374</v>
      </c>
    </row>
    <row r="4333" spans="1:25" ht="12" customHeight="1">
      <c r="A4333" t="s">
        <v>200</v>
      </c>
      <c r="B4333" t="s">
        <v>418</v>
      </c>
      <c r="C4333" t="s">
        <v>385</v>
      </c>
      <c r="D4333" t="s">
        <v>201</v>
      </c>
      <c r="E4333" t="s">
        <v>371</v>
      </c>
      <c r="F4333" t="s">
        <v>2600</v>
      </c>
      <c r="G4333" t="s">
        <v>389</v>
      </c>
      <c r="H4333" t="s">
        <v>374</v>
      </c>
      <c r="I4333">
        <v>259</v>
      </c>
      <c r="U4333" s="16" t="s">
        <v>202</v>
      </c>
      <c r="V4333" s="16" t="s">
        <v>376</v>
      </c>
      <c r="W4333" s="16" t="s">
        <v>2601</v>
      </c>
      <c r="X4333" s="16" t="s">
        <v>390</v>
      </c>
      <c r="Y4333" s="16" t="s">
        <v>374</v>
      </c>
    </row>
    <row r="4334" spans="1:25" ht="12" customHeight="1">
      <c r="A4334" t="s">
        <v>200</v>
      </c>
      <c r="B4334" t="s">
        <v>418</v>
      </c>
      <c r="C4334" t="s">
        <v>388</v>
      </c>
      <c r="D4334" t="s">
        <v>201</v>
      </c>
      <c r="E4334" t="s">
        <v>371</v>
      </c>
      <c r="F4334" t="s">
        <v>2600</v>
      </c>
      <c r="G4334" t="s">
        <v>392</v>
      </c>
      <c r="H4334" t="s">
        <v>374</v>
      </c>
      <c r="I4334">
        <v>5907</v>
      </c>
      <c r="U4334" s="16" t="s">
        <v>202</v>
      </c>
      <c r="V4334" s="16" t="s">
        <v>376</v>
      </c>
      <c r="W4334" s="16" t="s">
        <v>2601</v>
      </c>
      <c r="X4334" s="16" t="s">
        <v>393</v>
      </c>
      <c r="Y4334" s="16" t="s">
        <v>374</v>
      </c>
    </row>
    <row r="4335" spans="1:25" ht="12" customHeight="1">
      <c r="A4335" t="s">
        <v>200</v>
      </c>
      <c r="B4335" t="s">
        <v>716</v>
      </c>
      <c r="C4335" t="s">
        <v>370</v>
      </c>
      <c r="D4335" t="s">
        <v>201</v>
      </c>
      <c r="E4335" t="s">
        <v>717</v>
      </c>
      <c r="F4335" t="s">
        <v>2602</v>
      </c>
      <c r="G4335" t="s">
        <v>719</v>
      </c>
      <c r="H4335" t="s">
        <v>720</v>
      </c>
      <c r="I4335">
        <v>786</v>
      </c>
      <c r="U4335" s="16" t="s">
        <v>202</v>
      </c>
      <c r="V4335" s="16" t="s">
        <v>721</v>
      </c>
      <c r="W4335" s="16" t="s">
        <v>2603</v>
      </c>
      <c r="X4335" s="16" t="s">
        <v>723</v>
      </c>
      <c r="Y4335" s="16" t="s">
        <v>724</v>
      </c>
    </row>
    <row r="4336" spans="1:25" ht="12" customHeight="1">
      <c r="A4336" t="s">
        <v>200</v>
      </c>
      <c r="B4336" t="s">
        <v>835</v>
      </c>
      <c r="C4336" t="s">
        <v>370</v>
      </c>
      <c r="D4336" t="s">
        <v>201</v>
      </c>
      <c r="E4336" t="s">
        <v>717</v>
      </c>
      <c r="F4336" t="s">
        <v>2604</v>
      </c>
      <c r="G4336" t="s">
        <v>719</v>
      </c>
      <c r="H4336" t="s">
        <v>720</v>
      </c>
      <c r="I4336">
        <v>4704</v>
      </c>
      <c r="U4336" s="16" t="s">
        <v>202</v>
      </c>
      <c r="V4336" s="16" t="s">
        <v>721</v>
      </c>
      <c r="W4336" s="16" t="s">
        <v>2605</v>
      </c>
      <c r="X4336" s="16" t="s">
        <v>723</v>
      </c>
      <c r="Y4336" s="16" t="s">
        <v>724</v>
      </c>
    </row>
    <row r="4337" spans="1:25" ht="12" customHeight="1">
      <c r="A4337" t="s">
        <v>200</v>
      </c>
      <c r="B4337" t="s">
        <v>943</v>
      </c>
      <c r="C4337" t="s">
        <v>370</v>
      </c>
      <c r="D4337" t="s">
        <v>201</v>
      </c>
      <c r="E4337" t="s">
        <v>717</v>
      </c>
      <c r="F4337" t="s">
        <v>836</v>
      </c>
      <c r="G4337" t="s">
        <v>719</v>
      </c>
      <c r="H4337" t="s">
        <v>720</v>
      </c>
      <c r="I4337">
        <v>18611</v>
      </c>
      <c r="U4337" s="16" t="s">
        <v>202</v>
      </c>
      <c r="V4337" s="16" t="s">
        <v>721</v>
      </c>
      <c r="W4337" s="16" t="s">
        <v>837</v>
      </c>
      <c r="X4337" s="16" t="s">
        <v>723</v>
      </c>
      <c r="Y4337" s="16" t="s">
        <v>724</v>
      </c>
    </row>
    <row r="4338" spans="1:25" ht="12" customHeight="1">
      <c r="A4338" t="s">
        <v>200</v>
      </c>
      <c r="B4338" t="s">
        <v>729</v>
      </c>
      <c r="C4338" t="s">
        <v>370</v>
      </c>
      <c r="D4338" t="s">
        <v>201</v>
      </c>
      <c r="E4338" t="s">
        <v>730</v>
      </c>
      <c r="F4338" t="s">
        <v>2582</v>
      </c>
      <c r="G4338" t="s">
        <v>732</v>
      </c>
      <c r="H4338" t="s">
        <v>374</v>
      </c>
      <c r="I4338">
        <v>15385</v>
      </c>
      <c r="U4338" s="16" t="s">
        <v>202</v>
      </c>
      <c r="V4338" s="16" t="s">
        <v>733</v>
      </c>
      <c r="W4338" s="16" t="s">
        <v>2583</v>
      </c>
      <c r="X4338" s="16" t="s">
        <v>735</v>
      </c>
      <c r="Y4338" s="16" t="s">
        <v>374</v>
      </c>
    </row>
    <row r="4339" spans="1:25" ht="12" customHeight="1">
      <c r="A4339" t="s">
        <v>200</v>
      </c>
      <c r="B4339" t="s">
        <v>729</v>
      </c>
      <c r="C4339" t="s">
        <v>379</v>
      </c>
      <c r="D4339" t="s">
        <v>201</v>
      </c>
      <c r="E4339" t="s">
        <v>730</v>
      </c>
      <c r="F4339" t="s">
        <v>2582</v>
      </c>
      <c r="G4339" t="s">
        <v>2606</v>
      </c>
      <c r="H4339" t="s">
        <v>2607</v>
      </c>
      <c r="I4339">
        <v>75.5</v>
      </c>
      <c r="U4339" s="16" t="s">
        <v>202</v>
      </c>
      <c r="V4339" s="16" t="s">
        <v>733</v>
      </c>
      <c r="W4339" s="16" t="s">
        <v>2583</v>
      </c>
      <c r="X4339" s="16" t="s">
        <v>2608</v>
      </c>
      <c r="Y4339" s="16" t="s">
        <v>2607</v>
      </c>
    </row>
    <row r="4340" spans="1:25" ht="12" customHeight="1">
      <c r="A4340" t="s">
        <v>200</v>
      </c>
      <c r="B4340" t="s">
        <v>736</v>
      </c>
      <c r="C4340" t="s">
        <v>370</v>
      </c>
      <c r="D4340" t="s">
        <v>201</v>
      </c>
      <c r="E4340" t="s">
        <v>730</v>
      </c>
      <c r="F4340" t="s">
        <v>2609</v>
      </c>
      <c r="G4340" t="s">
        <v>732</v>
      </c>
      <c r="H4340" t="s">
        <v>374</v>
      </c>
      <c r="I4340">
        <v>46575</v>
      </c>
      <c r="U4340" s="16" t="s">
        <v>202</v>
      </c>
      <c r="V4340" s="16" t="s">
        <v>733</v>
      </c>
      <c r="W4340" s="16" t="s">
        <v>2610</v>
      </c>
      <c r="X4340" s="16" t="s">
        <v>735</v>
      </c>
      <c r="Y4340" s="16" t="s">
        <v>374</v>
      </c>
    </row>
    <row r="4341" spans="1:25" ht="12" customHeight="1">
      <c r="A4341" t="s">
        <v>200</v>
      </c>
      <c r="B4341" t="s">
        <v>736</v>
      </c>
      <c r="C4341" t="s">
        <v>379</v>
      </c>
      <c r="D4341" t="s">
        <v>201</v>
      </c>
      <c r="E4341" t="s">
        <v>730</v>
      </c>
      <c r="F4341" t="s">
        <v>2609</v>
      </c>
      <c r="G4341" t="s">
        <v>2606</v>
      </c>
      <c r="H4341" t="s">
        <v>2607</v>
      </c>
      <c r="I4341">
        <v>41.3</v>
      </c>
      <c r="U4341" s="16" t="s">
        <v>202</v>
      </c>
      <c r="V4341" s="16" t="s">
        <v>733</v>
      </c>
      <c r="W4341" s="16" t="s">
        <v>2610</v>
      </c>
      <c r="X4341" s="16" t="s">
        <v>2608</v>
      </c>
      <c r="Y4341" s="16" t="s">
        <v>2607</v>
      </c>
    </row>
    <row r="4342" spans="1:25" ht="12" customHeight="1">
      <c r="A4342" t="s">
        <v>200</v>
      </c>
      <c r="B4342" t="s">
        <v>739</v>
      </c>
      <c r="C4342" t="s">
        <v>370</v>
      </c>
      <c r="D4342" t="s">
        <v>201</v>
      </c>
      <c r="E4342" t="s">
        <v>730</v>
      </c>
      <c r="F4342" t="s">
        <v>2611</v>
      </c>
      <c r="G4342" t="s">
        <v>732</v>
      </c>
      <c r="H4342" t="s">
        <v>374</v>
      </c>
      <c r="I4342">
        <v>36215</v>
      </c>
      <c r="U4342" s="16" t="s">
        <v>202</v>
      </c>
      <c r="V4342" s="16" t="s">
        <v>733</v>
      </c>
      <c r="W4342" s="16" t="s">
        <v>2612</v>
      </c>
      <c r="X4342" s="16" t="s">
        <v>735</v>
      </c>
      <c r="Y4342" s="16" t="s">
        <v>374</v>
      </c>
    </row>
    <row r="4343" spans="1:25" ht="12" customHeight="1">
      <c r="A4343" t="s">
        <v>200</v>
      </c>
      <c r="B4343" t="s">
        <v>739</v>
      </c>
      <c r="C4343" t="s">
        <v>379</v>
      </c>
      <c r="D4343" t="s">
        <v>201</v>
      </c>
      <c r="E4343" t="s">
        <v>730</v>
      </c>
      <c r="F4343" t="s">
        <v>2611</v>
      </c>
      <c r="G4343" t="s">
        <v>2606</v>
      </c>
      <c r="H4343" t="s">
        <v>2607</v>
      </c>
      <c r="I4343">
        <v>41.9</v>
      </c>
      <c r="U4343" s="16" t="s">
        <v>202</v>
      </c>
      <c r="V4343" s="16" t="s">
        <v>733</v>
      </c>
      <c r="W4343" s="16" t="s">
        <v>2612</v>
      </c>
      <c r="X4343" s="16" t="s">
        <v>2608</v>
      </c>
      <c r="Y4343" s="16" t="s">
        <v>2607</v>
      </c>
    </row>
    <row r="4344" spans="1:25" ht="12" customHeight="1">
      <c r="A4344" t="s">
        <v>203</v>
      </c>
      <c r="B4344" t="s">
        <v>369</v>
      </c>
      <c r="C4344" t="s">
        <v>370</v>
      </c>
      <c r="D4344" t="s">
        <v>204</v>
      </c>
      <c r="E4344" t="s">
        <v>371</v>
      </c>
      <c r="F4344" t="s">
        <v>2613</v>
      </c>
      <c r="G4344" t="s">
        <v>373</v>
      </c>
      <c r="H4344" t="s">
        <v>374</v>
      </c>
      <c r="I4344">
        <v>1288</v>
      </c>
      <c r="U4344" s="16" t="s">
        <v>205</v>
      </c>
      <c r="V4344" s="16" t="s">
        <v>376</v>
      </c>
      <c r="W4344" s="16" t="s">
        <v>2614</v>
      </c>
      <c r="X4344" s="16" t="s">
        <v>378</v>
      </c>
      <c r="Y4344" s="16" t="s">
        <v>374</v>
      </c>
    </row>
    <row r="4345" spans="1:25" ht="12" customHeight="1">
      <c r="A4345" t="s">
        <v>203</v>
      </c>
      <c r="B4345" t="s">
        <v>369</v>
      </c>
      <c r="C4345" t="s">
        <v>379</v>
      </c>
      <c r="D4345" t="s">
        <v>204</v>
      </c>
      <c r="E4345" t="s">
        <v>371</v>
      </c>
      <c r="F4345" t="s">
        <v>2613</v>
      </c>
      <c r="G4345" t="s">
        <v>380</v>
      </c>
      <c r="H4345" t="s">
        <v>374</v>
      </c>
      <c r="I4345">
        <v>0</v>
      </c>
      <c r="U4345" s="16" t="s">
        <v>205</v>
      </c>
      <c r="V4345" s="16" t="s">
        <v>376</v>
      </c>
      <c r="W4345" s="16" t="s">
        <v>2614</v>
      </c>
      <c r="X4345" s="16" t="s">
        <v>381</v>
      </c>
      <c r="Y4345" s="16" t="s">
        <v>374</v>
      </c>
    </row>
    <row r="4346" spans="1:25" ht="12" customHeight="1">
      <c r="A4346" t="s">
        <v>203</v>
      </c>
      <c r="B4346" t="s">
        <v>369</v>
      </c>
      <c r="C4346" t="s">
        <v>382</v>
      </c>
      <c r="D4346" t="s">
        <v>204</v>
      </c>
      <c r="E4346" t="s">
        <v>371</v>
      </c>
      <c r="F4346" t="s">
        <v>2613</v>
      </c>
      <c r="G4346" t="s">
        <v>386</v>
      </c>
      <c r="H4346" t="s">
        <v>374</v>
      </c>
      <c r="I4346">
        <v>813</v>
      </c>
      <c r="U4346" s="16" t="s">
        <v>205</v>
      </c>
      <c r="V4346" s="16" t="s">
        <v>376</v>
      </c>
      <c r="W4346" s="16" t="s">
        <v>2614</v>
      </c>
      <c r="X4346" s="16" t="s">
        <v>387</v>
      </c>
      <c r="Y4346" s="16" t="s">
        <v>374</v>
      </c>
    </row>
    <row r="4347" spans="1:25" ht="12" customHeight="1">
      <c r="A4347" t="s">
        <v>203</v>
      </c>
      <c r="B4347" t="s">
        <v>369</v>
      </c>
      <c r="C4347" t="s">
        <v>385</v>
      </c>
      <c r="D4347" t="s">
        <v>204</v>
      </c>
      <c r="E4347" t="s">
        <v>371</v>
      </c>
      <c r="F4347" t="s">
        <v>2613</v>
      </c>
      <c r="G4347" t="s">
        <v>389</v>
      </c>
      <c r="H4347" t="s">
        <v>374</v>
      </c>
      <c r="I4347">
        <v>454</v>
      </c>
      <c r="U4347" s="16" t="s">
        <v>205</v>
      </c>
      <c r="V4347" s="16" t="s">
        <v>376</v>
      </c>
      <c r="W4347" s="16" t="s">
        <v>2614</v>
      </c>
      <c r="X4347" s="16" t="s">
        <v>390</v>
      </c>
      <c r="Y4347" s="16" t="s">
        <v>374</v>
      </c>
    </row>
    <row r="4348" spans="1:25" ht="12" customHeight="1">
      <c r="A4348" t="s">
        <v>203</v>
      </c>
      <c r="B4348" t="s">
        <v>369</v>
      </c>
      <c r="C4348" t="s">
        <v>388</v>
      </c>
      <c r="D4348" t="s">
        <v>204</v>
      </c>
      <c r="E4348" t="s">
        <v>371</v>
      </c>
      <c r="F4348" t="s">
        <v>2613</v>
      </c>
      <c r="G4348" t="s">
        <v>392</v>
      </c>
      <c r="H4348" t="s">
        <v>374</v>
      </c>
      <c r="I4348">
        <v>1438</v>
      </c>
      <c r="U4348" s="16" t="s">
        <v>205</v>
      </c>
      <c r="V4348" s="16" t="s">
        <v>376</v>
      </c>
      <c r="W4348" s="16" t="s">
        <v>2614</v>
      </c>
      <c r="X4348" s="16" t="s">
        <v>393</v>
      </c>
      <c r="Y4348" s="16" t="s">
        <v>374</v>
      </c>
    </row>
    <row r="4349" spans="1:25" ht="12" customHeight="1">
      <c r="A4349" t="s">
        <v>203</v>
      </c>
      <c r="B4349" t="s">
        <v>394</v>
      </c>
      <c r="C4349" t="s">
        <v>370</v>
      </c>
      <c r="D4349" t="s">
        <v>204</v>
      </c>
      <c r="E4349" t="s">
        <v>371</v>
      </c>
      <c r="F4349" t="s">
        <v>2615</v>
      </c>
      <c r="G4349" t="s">
        <v>373</v>
      </c>
      <c r="H4349" t="s">
        <v>374</v>
      </c>
      <c r="I4349">
        <v>205</v>
      </c>
      <c r="U4349" s="16" t="s">
        <v>205</v>
      </c>
      <c r="V4349" s="16" t="s">
        <v>376</v>
      </c>
      <c r="W4349" s="16" t="s">
        <v>2616</v>
      </c>
      <c r="X4349" s="16" t="s">
        <v>378</v>
      </c>
      <c r="Y4349" s="16" t="s">
        <v>374</v>
      </c>
    </row>
    <row r="4350" spans="1:25" ht="12" customHeight="1">
      <c r="A4350" t="s">
        <v>203</v>
      </c>
      <c r="B4350" t="s">
        <v>394</v>
      </c>
      <c r="C4350" t="s">
        <v>379</v>
      </c>
      <c r="D4350" t="s">
        <v>204</v>
      </c>
      <c r="E4350" t="s">
        <v>371</v>
      </c>
      <c r="F4350" t="s">
        <v>2615</v>
      </c>
      <c r="G4350" t="s">
        <v>380</v>
      </c>
      <c r="H4350" t="s">
        <v>374</v>
      </c>
      <c r="I4350">
        <v>0</v>
      </c>
      <c r="U4350" s="16" t="s">
        <v>205</v>
      </c>
      <c r="V4350" s="16" t="s">
        <v>376</v>
      </c>
      <c r="W4350" s="16" t="s">
        <v>2616</v>
      </c>
      <c r="X4350" s="16" t="s">
        <v>381</v>
      </c>
      <c r="Y4350" s="16" t="s">
        <v>374</v>
      </c>
    </row>
    <row r="4351" spans="1:25" ht="12" customHeight="1">
      <c r="A4351" t="s">
        <v>203</v>
      </c>
      <c r="B4351" t="s">
        <v>394</v>
      </c>
      <c r="C4351" t="s">
        <v>382</v>
      </c>
      <c r="D4351" t="s">
        <v>204</v>
      </c>
      <c r="E4351" t="s">
        <v>371</v>
      </c>
      <c r="F4351" t="s">
        <v>2615</v>
      </c>
      <c r="G4351" t="s">
        <v>386</v>
      </c>
      <c r="H4351" t="s">
        <v>374</v>
      </c>
      <c r="I4351">
        <v>71</v>
      </c>
      <c r="U4351" s="16" t="s">
        <v>205</v>
      </c>
      <c r="V4351" s="16" t="s">
        <v>376</v>
      </c>
      <c r="W4351" s="16" t="s">
        <v>2616</v>
      </c>
      <c r="X4351" s="16" t="s">
        <v>387</v>
      </c>
      <c r="Y4351" s="16" t="s">
        <v>374</v>
      </c>
    </row>
    <row r="4352" spans="1:25" ht="12" customHeight="1">
      <c r="A4352" t="s">
        <v>203</v>
      </c>
      <c r="B4352" t="s">
        <v>394</v>
      </c>
      <c r="C4352" t="s">
        <v>385</v>
      </c>
      <c r="D4352" t="s">
        <v>204</v>
      </c>
      <c r="E4352" t="s">
        <v>371</v>
      </c>
      <c r="F4352" t="s">
        <v>2615</v>
      </c>
      <c r="G4352" t="s">
        <v>389</v>
      </c>
      <c r="H4352" t="s">
        <v>374</v>
      </c>
      <c r="I4352">
        <v>128</v>
      </c>
      <c r="U4352" s="16" t="s">
        <v>205</v>
      </c>
      <c r="V4352" s="16" t="s">
        <v>376</v>
      </c>
      <c r="W4352" s="16" t="s">
        <v>2616</v>
      </c>
      <c r="X4352" s="16" t="s">
        <v>390</v>
      </c>
      <c r="Y4352" s="16" t="s">
        <v>374</v>
      </c>
    </row>
    <row r="4353" spans="1:25" ht="12" customHeight="1">
      <c r="A4353" t="s">
        <v>203</v>
      </c>
      <c r="B4353" t="s">
        <v>394</v>
      </c>
      <c r="C4353" t="s">
        <v>388</v>
      </c>
      <c r="D4353" t="s">
        <v>204</v>
      </c>
      <c r="E4353" t="s">
        <v>371</v>
      </c>
      <c r="F4353" t="s">
        <v>2615</v>
      </c>
      <c r="G4353" t="s">
        <v>392</v>
      </c>
      <c r="H4353" t="s">
        <v>374</v>
      </c>
      <c r="I4353">
        <v>221</v>
      </c>
      <c r="U4353" s="16" t="s">
        <v>205</v>
      </c>
      <c r="V4353" s="16" t="s">
        <v>376</v>
      </c>
      <c r="W4353" s="16" t="s">
        <v>2616</v>
      </c>
      <c r="X4353" s="16" t="s">
        <v>393</v>
      </c>
      <c r="Y4353" s="16" t="s">
        <v>374</v>
      </c>
    </row>
    <row r="4354" spans="1:25" ht="12" customHeight="1">
      <c r="A4354" t="s">
        <v>203</v>
      </c>
      <c r="B4354" t="s">
        <v>397</v>
      </c>
      <c r="C4354" t="s">
        <v>370</v>
      </c>
      <c r="D4354" t="s">
        <v>204</v>
      </c>
      <c r="E4354" t="s">
        <v>371</v>
      </c>
      <c r="F4354" t="s">
        <v>2617</v>
      </c>
      <c r="G4354" t="s">
        <v>373</v>
      </c>
      <c r="H4354" t="s">
        <v>374</v>
      </c>
      <c r="I4354">
        <v>122</v>
      </c>
      <c r="U4354" s="16" t="s">
        <v>205</v>
      </c>
      <c r="V4354" s="16" t="s">
        <v>376</v>
      </c>
      <c r="W4354" s="16" t="s">
        <v>2618</v>
      </c>
      <c r="X4354" s="16" t="s">
        <v>378</v>
      </c>
      <c r="Y4354" s="16" t="s">
        <v>374</v>
      </c>
    </row>
    <row r="4355" spans="1:25" ht="12" customHeight="1">
      <c r="A4355" t="s">
        <v>203</v>
      </c>
      <c r="B4355" t="s">
        <v>397</v>
      </c>
      <c r="C4355" t="s">
        <v>379</v>
      </c>
      <c r="D4355" t="s">
        <v>204</v>
      </c>
      <c r="E4355" t="s">
        <v>371</v>
      </c>
      <c r="F4355" t="s">
        <v>2617</v>
      </c>
      <c r="G4355" t="s">
        <v>380</v>
      </c>
      <c r="H4355" t="s">
        <v>374</v>
      </c>
      <c r="I4355">
        <v>17</v>
      </c>
      <c r="U4355" s="16" t="s">
        <v>205</v>
      </c>
      <c r="V4355" s="16" t="s">
        <v>376</v>
      </c>
      <c r="W4355" s="16" t="s">
        <v>2618</v>
      </c>
      <c r="X4355" s="16" t="s">
        <v>381</v>
      </c>
      <c r="Y4355" s="16" t="s">
        <v>374</v>
      </c>
    </row>
    <row r="4356" spans="1:25" ht="12" customHeight="1">
      <c r="A4356" t="s">
        <v>203</v>
      </c>
      <c r="B4356" t="s">
        <v>397</v>
      </c>
      <c r="C4356" t="s">
        <v>382</v>
      </c>
      <c r="D4356" t="s">
        <v>204</v>
      </c>
      <c r="E4356" t="s">
        <v>371</v>
      </c>
      <c r="F4356" t="s">
        <v>2617</v>
      </c>
      <c r="G4356" t="s">
        <v>386</v>
      </c>
      <c r="H4356" t="s">
        <v>374</v>
      </c>
      <c r="I4356">
        <v>108</v>
      </c>
      <c r="U4356" s="16" t="s">
        <v>205</v>
      </c>
      <c r="V4356" s="16" t="s">
        <v>376</v>
      </c>
      <c r="W4356" s="16" t="s">
        <v>2618</v>
      </c>
      <c r="X4356" s="16" t="s">
        <v>387</v>
      </c>
      <c r="Y4356" s="16" t="s">
        <v>374</v>
      </c>
    </row>
    <row r="4357" spans="1:25" ht="12" customHeight="1">
      <c r="A4357" t="s">
        <v>203</v>
      </c>
      <c r="B4357" t="s">
        <v>397</v>
      </c>
      <c r="C4357" t="s">
        <v>385</v>
      </c>
      <c r="D4357" t="s">
        <v>204</v>
      </c>
      <c r="E4357" t="s">
        <v>371</v>
      </c>
      <c r="F4357" t="s">
        <v>2617</v>
      </c>
      <c r="G4357" t="s">
        <v>389</v>
      </c>
      <c r="H4357" t="s">
        <v>374</v>
      </c>
      <c r="I4357">
        <v>31</v>
      </c>
      <c r="U4357" s="16" t="s">
        <v>205</v>
      </c>
      <c r="V4357" s="16" t="s">
        <v>376</v>
      </c>
      <c r="W4357" s="16" t="s">
        <v>2618</v>
      </c>
      <c r="X4357" s="16" t="s">
        <v>390</v>
      </c>
      <c r="Y4357" s="16" t="s">
        <v>374</v>
      </c>
    </row>
    <row r="4358" spans="1:25" ht="12" customHeight="1">
      <c r="A4358" t="s">
        <v>203</v>
      </c>
      <c r="B4358" t="s">
        <v>397</v>
      </c>
      <c r="C4358" t="s">
        <v>388</v>
      </c>
      <c r="D4358" t="s">
        <v>204</v>
      </c>
      <c r="E4358" t="s">
        <v>371</v>
      </c>
      <c r="F4358" t="s">
        <v>2617</v>
      </c>
      <c r="G4358" t="s">
        <v>392</v>
      </c>
      <c r="H4358" t="s">
        <v>374</v>
      </c>
      <c r="I4358">
        <v>103</v>
      </c>
      <c r="U4358" s="16" t="s">
        <v>205</v>
      </c>
      <c r="V4358" s="16" t="s">
        <v>376</v>
      </c>
      <c r="W4358" s="16" t="s">
        <v>2618</v>
      </c>
      <c r="X4358" s="16" t="s">
        <v>393</v>
      </c>
      <c r="Y4358" s="16" t="s">
        <v>374</v>
      </c>
    </row>
    <row r="4359" spans="1:25" ht="12" customHeight="1">
      <c r="A4359" t="s">
        <v>203</v>
      </c>
      <c r="B4359" t="s">
        <v>400</v>
      </c>
      <c r="C4359" t="s">
        <v>370</v>
      </c>
      <c r="D4359" t="s">
        <v>204</v>
      </c>
      <c r="E4359" t="s">
        <v>371</v>
      </c>
      <c r="F4359" t="s">
        <v>2619</v>
      </c>
      <c r="G4359" t="s">
        <v>373</v>
      </c>
      <c r="H4359" t="s">
        <v>374</v>
      </c>
      <c r="I4359">
        <v>2</v>
      </c>
      <c r="U4359" s="16" t="s">
        <v>205</v>
      </c>
      <c r="V4359" s="16" t="s">
        <v>376</v>
      </c>
      <c r="W4359" s="16" t="s">
        <v>2620</v>
      </c>
      <c r="X4359" s="16" t="s">
        <v>378</v>
      </c>
      <c r="Y4359" s="16" t="s">
        <v>374</v>
      </c>
    </row>
    <row r="4360" spans="1:25" ht="12" customHeight="1">
      <c r="A4360" t="s">
        <v>203</v>
      </c>
      <c r="B4360" t="s">
        <v>400</v>
      </c>
      <c r="C4360" t="s">
        <v>379</v>
      </c>
      <c r="D4360" t="s">
        <v>204</v>
      </c>
      <c r="E4360" t="s">
        <v>371</v>
      </c>
      <c r="F4360" t="s">
        <v>2619</v>
      </c>
      <c r="G4360" t="s">
        <v>380</v>
      </c>
      <c r="H4360" t="s">
        <v>374</v>
      </c>
      <c r="I4360">
        <v>4</v>
      </c>
      <c r="U4360" s="16" t="s">
        <v>205</v>
      </c>
      <c r="V4360" s="16" t="s">
        <v>376</v>
      </c>
      <c r="W4360" s="16" t="s">
        <v>2620</v>
      </c>
      <c r="X4360" s="16" t="s">
        <v>381</v>
      </c>
      <c r="Y4360" s="16" t="s">
        <v>374</v>
      </c>
    </row>
    <row r="4361" spans="1:25" ht="12" customHeight="1">
      <c r="A4361" t="s">
        <v>203</v>
      </c>
      <c r="B4361" t="s">
        <v>400</v>
      </c>
      <c r="C4361" t="s">
        <v>382</v>
      </c>
      <c r="D4361" t="s">
        <v>204</v>
      </c>
      <c r="E4361" t="s">
        <v>371</v>
      </c>
      <c r="F4361" t="s">
        <v>2619</v>
      </c>
      <c r="G4361" t="s">
        <v>386</v>
      </c>
      <c r="H4361" t="s">
        <v>374</v>
      </c>
      <c r="I4361">
        <v>13</v>
      </c>
      <c r="U4361" s="16" t="s">
        <v>205</v>
      </c>
      <c r="V4361" s="16" t="s">
        <v>376</v>
      </c>
      <c r="W4361" s="16" t="s">
        <v>2620</v>
      </c>
      <c r="X4361" s="16" t="s">
        <v>387</v>
      </c>
      <c r="Y4361" s="16" t="s">
        <v>374</v>
      </c>
    </row>
    <row r="4362" spans="1:25" ht="12" customHeight="1">
      <c r="A4362" t="s">
        <v>203</v>
      </c>
      <c r="B4362" t="s">
        <v>400</v>
      </c>
      <c r="C4362" t="s">
        <v>385</v>
      </c>
      <c r="D4362" t="s">
        <v>204</v>
      </c>
      <c r="E4362" t="s">
        <v>371</v>
      </c>
      <c r="F4362" t="s">
        <v>2619</v>
      </c>
      <c r="G4362" t="s">
        <v>389</v>
      </c>
      <c r="H4362" t="s">
        <v>374</v>
      </c>
      <c r="I4362">
        <v>3</v>
      </c>
      <c r="U4362" s="16" t="s">
        <v>205</v>
      </c>
      <c r="V4362" s="16" t="s">
        <v>376</v>
      </c>
      <c r="W4362" s="16" t="s">
        <v>2620</v>
      </c>
      <c r="X4362" s="16" t="s">
        <v>390</v>
      </c>
      <c r="Y4362" s="16" t="s">
        <v>374</v>
      </c>
    </row>
    <row r="4363" spans="1:25" ht="12" customHeight="1">
      <c r="A4363" t="s">
        <v>203</v>
      </c>
      <c r="B4363" t="s">
        <v>400</v>
      </c>
      <c r="C4363" t="s">
        <v>388</v>
      </c>
      <c r="D4363" t="s">
        <v>204</v>
      </c>
      <c r="E4363" t="s">
        <v>371</v>
      </c>
      <c r="F4363" t="s">
        <v>2619</v>
      </c>
      <c r="G4363" t="s">
        <v>392</v>
      </c>
      <c r="H4363" t="s">
        <v>374</v>
      </c>
      <c r="I4363">
        <v>85</v>
      </c>
      <c r="U4363" s="16" t="s">
        <v>205</v>
      </c>
      <c r="V4363" s="16" t="s">
        <v>376</v>
      </c>
      <c r="W4363" s="16" t="s">
        <v>2620</v>
      </c>
      <c r="X4363" s="16" t="s">
        <v>393</v>
      </c>
      <c r="Y4363" s="16" t="s">
        <v>374</v>
      </c>
    </row>
    <row r="4364" spans="1:25" ht="12" customHeight="1">
      <c r="A4364" t="s">
        <v>203</v>
      </c>
      <c r="B4364" t="s">
        <v>403</v>
      </c>
      <c r="C4364" t="s">
        <v>370</v>
      </c>
      <c r="D4364" t="s">
        <v>204</v>
      </c>
      <c r="E4364" t="s">
        <v>371</v>
      </c>
      <c r="F4364" t="s">
        <v>2621</v>
      </c>
      <c r="G4364" t="s">
        <v>373</v>
      </c>
      <c r="H4364" t="s">
        <v>374</v>
      </c>
      <c r="I4364">
        <v>85</v>
      </c>
      <c r="U4364" s="16" t="s">
        <v>205</v>
      </c>
      <c r="V4364" s="16" t="s">
        <v>376</v>
      </c>
      <c r="W4364" s="16" t="s">
        <v>2622</v>
      </c>
      <c r="X4364" s="16" t="s">
        <v>378</v>
      </c>
      <c r="Y4364" s="16" t="s">
        <v>374</v>
      </c>
    </row>
    <row r="4365" spans="1:25" ht="12" customHeight="1">
      <c r="A4365" t="s">
        <v>203</v>
      </c>
      <c r="B4365" t="s">
        <v>403</v>
      </c>
      <c r="C4365" t="s">
        <v>379</v>
      </c>
      <c r="D4365" t="s">
        <v>204</v>
      </c>
      <c r="E4365" t="s">
        <v>371</v>
      </c>
      <c r="F4365" t="s">
        <v>2621</v>
      </c>
      <c r="G4365" t="s">
        <v>380</v>
      </c>
      <c r="H4365" t="s">
        <v>374</v>
      </c>
      <c r="I4365">
        <v>0</v>
      </c>
      <c r="U4365" s="16" t="s">
        <v>205</v>
      </c>
      <c r="V4365" s="16" t="s">
        <v>376</v>
      </c>
      <c r="W4365" s="16" t="s">
        <v>2622</v>
      </c>
      <c r="X4365" s="16" t="s">
        <v>381</v>
      </c>
      <c r="Y4365" s="16" t="s">
        <v>374</v>
      </c>
    </row>
    <row r="4366" spans="1:25" ht="12" customHeight="1">
      <c r="A4366" t="s">
        <v>203</v>
      </c>
      <c r="B4366" t="s">
        <v>403</v>
      </c>
      <c r="C4366" t="s">
        <v>382</v>
      </c>
      <c r="D4366" t="s">
        <v>204</v>
      </c>
      <c r="E4366" t="s">
        <v>371</v>
      </c>
      <c r="F4366" t="s">
        <v>2621</v>
      </c>
      <c r="G4366" t="s">
        <v>386</v>
      </c>
      <c r="H4366" t="s">
        <v>374</v>
      </c>
      <c r="I4366">
        <v>45</v>
      </c>
      <c r="U4366" s="16" t="s">
        <v>205</v>
      </c>
      <c r="V4366" s="16" t="s">
        <v>376</v>
      </c>
      <c r="W4366" s="16" t="s">
        <v>2622</v>
      </c>
      <c r="X4366" s="16" t="s">
        <v>387</v>
      </c>
      <c r="Y4366" s="16" t="s">
        <v>374</v>
      </c>
    </row>
    <row r="4367" spans="1:25" ht="12" customHeight="1">
      <c r="A4367" t="s">
        <v>203</v>
      </c>
      <c r="B4367" t="s">
        <v>403</v>
      </c>
      <c r="C4367" t="s">
        <v>385</v>
      </c>
      <c r="D4367" t="s">
        <v>204</v>
      </c>
      <c r="E4367" t="s">
        <v>371</v>
      </c>
      <c r="F4367" t="s">
        <v>2621</v>
      </c>
      <c r="G4367" t="s">
        <v>389</v>
      </c>
      <c r="H4367" t="s">
        <v>374</v>
      </c>
      <c r="I4367">
        <v>46</v>
      </c>
      <c r="U4367" s="16" t="s">
        <v>205</v>
      </c>
      <c r="V4367" s="16" t="s">
        <v>376</v>
      </c>
      <c r="W4367" s="16" t="s">
        <v>2622</v>
      </c>
      <c r="X4367" s="16" t="s">
        <v>390</v>
      </c>
      <c r="Y4367" s="16" t="s">
        <v>374</v>
      </c>
    </row>
    <row r="4368" spans="1:25" ht="12" customHeight="1">
      <c r="A4368" t="s">
        <v>203</v>
      </c>
      <c r="B4368" t="s">
        <v>403</v>
      </c>
      <c r="C4368" t="s">
        <v>388</v>
      </c>
      <c r="D4368" t="s">
        <v>204</v>
      </c>
      <c r="E4368" t="s">
        <v>371</v>
      </c>
      <c r="F4368" t="s">
        <v>2621</v>
      </c>
      <c r="G4368" t="s">
        <v>392</v>
      </c>
      <c r="H4368" t="s">
        <v>374</v>
      </c>
      <c r="I4368">
        <v>266</v>
      </c>
      <c r="U4368" s="16" t="s">
        <v>205</v>
      </c>
      <c r="V4368" s="16" t="s">
        <v>376</v>
      </c>
      <c r="W4368" s="16" t="s">
        <v>2622</v>
      </c>
      <c r="X4368" s="16" t="s">
        <v>393</v>
      </c>
      <c r="Y4368" s="16" t="s">
        <v>374</v>
      </c>
    </row>
    <row r="4369" spans="1:25" ht="12" customHeight="1">
      <c r="A4369" t="s">
        <v>203</v>
      </c>
      <c r="B4369" t="s">
        <v>406</v>
      </c>
      <c r="C4369" t="s">
        <v>370</v>
      </c>
      <c r="D4369" t="s">
        <v>204</v>
      </c>
      <c r="E4369" t="s">
        <v>371</v>
      </c>
      <c r="F4369" t="s">
        <v>2623</v>
      </c>
      <c r="G4369" t="s">
        <v>373</v>
      </c>
      <c r="H4369" t="s">
        <v>374</v>
      </c>
      <c r="I4369">
        <v>138</v>
      </c>
      <c r="U4369" s="16" t="s">
        <v>205</v>
      </c>
      <c r="V4369" s="16" t="s">
        <v>376</v>
      </c>
      <c r="W4369" s="16" t="s">
        <v>2624</v>
      </c>
      <c r="X4369" s="16" t="s">
        <v>378</v>
      </c>
      <c r="Y4369" s="16" t="s">
        <v>374</v>
      </c>
    </row>
    <row r="4370" spans="1:25" ht="12" customHeight="1">
      <c r="A4370" t="s">
        <v>203</v>
      </c>
      <c r="B4370" t="s">
        <v>406</v>
      </c>
      <c r="C4370" t="s">
        <v>379</v>
      </c>
      <c r="D4370" t="s">
        <v>204</v>
      </c>
      <c r="E4370" t="s">
        <v>371</v>
      </c>
      <c r="F4370" t="s">
        <v>2623</v>
      </c>
      <c r="G4370" t="s">
        <v>380</v>
      </c>
      <c r="H4370" t="s">
        <v>374</v>
      </c>
      <c r="I4370">
        <v>0</v>
      </c>
      <c r="U4370" s="16" t="s">
        <v>205</v>
      </c>
      <c r="V4370" s="16" t="s">
        <v>376</v>
      </c>
      <c r="W4370" s="16" t="s">
        <v>2624</v>
      </c>
      <c r="X4370" s="16" t="s">
        <v>381</v>
      </c>
      <c r="Y4370" s="16" t="s">
        <v>374</v>
      </c>
    </row>
    <row r="4371" spans="1:25" ht="12" customHeight="1">
      <c r="A4371" t="s">
        <v>203</v>
      </c>
      <c r="B4371" t="s">
        <v>406</v>
      </c>
      <c r="C4371" t="s">
        <v>382</v>
      </c>
      <c r="D4371" t="s">
        <v>204</v>
      </c>
      <c r="E4371" t="s">
        <v>371</v>
      </c>
      <c r="F4371" t="s">
        <v>2623</v>
      </c>
      <c r="G4371" t="s">
        <v>386</v>
      </c>
      <c r="H4371" t="s">
        <v>374</v>
      </c>
      <c r="I4371">
        <v>80</v>
      </c>
      <c r="U4371" s="16" t="s">
        <v>205</v>
      </c>
      <c r="V4371" s="16" t="s">
        <v>376</v>
      </c>
      <c r="W4371" s="16" t="s">
        <v>2624</v>
      </c>
      <c r="X4371" s="16" t="s">
        <v>387</v>
      </c>
      <c r="Y4371" s="16" t="s">
        <v>374</v>
      </c>
    </row>
    <row r="4372" spans="1:25" ht="12" customHeight="1">
      <c r="A4372" t="s">
        <v>203</v>
      </c>
      <c r="B4372" t="s">
        <v>406</v>
      </c>
      <c r="C4372" t="s">
        <v>385</v>
      </c>
      <c r="D4372" t="s">
        <v>204</v>
      </c>
      <c r="E4372" t="s">
        <v>371</v>
      </c>
      <c r="F4372" t="s">
        <v>2623</v>
      </c>
      <c r="G4372" t="s">
        <v>389</v>
      </c>
      <c r="H4372" t="s">
        <v>374</v>
      </c>
      <c r="I4372">
        <v>70</v>
      </c>
      <c r="U4372" s="16" t="s">
        <v>205</v>
      </c>
      <c r="V4372" s="16" t="s">
        <v>376</v>
      </c>
      <c r="W4372" s="16" t="s">
        <v>2624</v>
      </c>
      <c r="X4372" s="16" t="s">
        <v>390</v>
      </c>
      <c r="Y4372" s="16" t="s">
        <v>374</v>
      </c>
    </row>
    <row r="4373" spans="1:25" ht="12" customHeight="1">
      <c r="A4373" t="s">
        <v>203</v>
      </c>
      <c r="B4373" t="s">
        <v>406</v>
      </c>
      <c r="C4373" t="s">
        <v>388</v>
      </c>
      <c r="D4373" t="s">
        <v>204</v>
      </c>
      <c r="E4373" t="s">
        <v>371</v>
      </c>
      <c r="F4373" t="s">
        <v>2623</v>
      </c>
      <c r="G4373" t="s">
        <v>392</v>
      </c>
      <c r="H4373" t="s">
        <v>374</v>
      </c>
      <c r="I4373">
        <v>357</v>
      </c>
      <c r="U4373" s="16" t="s">
        <v>205</v>
      </c>
      <c r="V4373" s="16" t="s">
        <v>376</v>
      </c>
      <c r="W4373" s="16" t="s">
        <v>2624</v>
      </c>
      <c r="X4373" s="16" t="s">
        <v>393</v>
      </c>
      <c r="Y4373" s="16" t="s">
        <v>374</v>
      </c>
    </row>
    <row r="4374" spans="1:25" ht="12" customHeight="1">
      <c r="A4374" t="s">
        <v>203</v>
      </c>
      <c r="B4374" t="s">
        <v>409</v>
      </c>
      <c r="C4374" t="s">
        <v>370</v>
      </c>
      <c r="D4374" t="s">
        <v>204</v>
      </c>
      <c r="E4374" t="s">
        <v>371</v>
      </c>
      <c r="F4374" t="s">
        <v>2625</v>
      </c>
      <c r="G4374" t="s">
        <v>373</v>
      </c>
      <c r="H4374" t="s">
        <v>374</v>
      </c>
      <c r="I4374">
        <v>702</v>
      </c>
      <c r="U4374" s="16" t="s">
        <v>205</v>
      </c>
      <c r="V4374" s="16" t="s">
        <v>376</v>
      </c>
      <c r="W4374" s="16" t="s">
        <v>2626</v>
      </c>
      <c r="X4374" s="16" t="s">
        <v>378</v>
      </c>
      <c r="Y4374" s="16" t="s">
        <v>374</v>
      </c>
    </row>
    <row r="4375" spans="1:25" ht="12" customHeight="1">
      <c r="A4375" t="s">
        <v>203</v>
      </c>
      <c r="B4375" t="s">
        <v>409</v>
      </c>
      <c r="C4375" t="s">
        <v>379</v>
      </c>
      <c r="D4375" t="s">
        <v>204</v>
      </c>
      <c r="E4375" t="s">
        <v>371</v>
      </c>
      <c r="F4375" t="s">
        <v>2625</v>
      </c>
      <c r="G4375" t="s">
        <v>380</v>
      </c>
      <c r="H4375" t="s">
        <v>374</v>
      </c>
      <c r="I4375">
        <v>65</v>
      </c>
      <c r="U4375" s="16" t="s">
        <v>205</v>
      </c>
      <c r="V4375" s="16" t="s">
        <v>376</v>
      </c>
      <c r="W4375" s="16" t="s">
        <v>2626</v>
      </c>
      <c r="X4375" s="16" t="s">
        <v>381</v>
      </c>
      <c r="Y4375" s="16" t="s">
        <v>374</v>
      </c>
    </row>
    <row r="4376" spans="1:25" ht="12" customHeight="1">
      <c r="A4376" t="s">
        <v>203</v>
      </c>
      <c r="B4376" t="s">
        <v>409</v>
      </c>
      <c r="C4376" t="s">
        <v>382</v>
      </c>
      <c r="D4376" t="s">
        <v>204</v>
      </c>
      <c r="E4376" t="s">
        <v>371</v>
      </c>
      <c r="F4376" t="s">
        <v>2625</v>
      </c>
      <c r="G4376" t="s">
        <v>386</v>
      </c>
      <c r="H4376" t="s">
        <v>374</v>
      </c>
      <c r="I4376">
        <v>558</v>
      </c>
      <c r="U4376" s="16" t="s">
        <v>205</v>
      </c>
      <c r="V4376" s="16" t="s">
        <v>376</v>
      </c>
      <c r="W4376" s="16" t="s">
        <v>2626</v>
      </c>
      <c r="X4376" s="16" t="s">
        <v>387</v>
      </c>
      <c r="Y4376" s="16" t="s">
        <v>374</v>
      </c>
    </row>
    <row r="4377" spans="1:25" ht="12" customHeight="1">
      <c r="A4377" t="s">
        <v>203</v>
      </c>
      <c r="B4377" t="s">
        <v>409</v>
      </c>
      <c r="C4377" t="s">
        <v>385</v>
      </c>
      <c r="D4377" t="s">
        <v>204</v>
      </c>
      <c r="E4377" t="s">
        <v>371</v>
      </c>
      <c r="F4377" t="s">
        <v>2625</v>
      </c>
      <c r="G4377" t="s">
        <v>389</v>
      </c>
      <c r="H4377" t="s">
        <v>374</v>
      </c>
      <c r="I4377">
        <v>180</v>
      </c>
      <c r="U4377" s="16" t="s">
        <v>205</v>
      </c>
      <c r="V4377" s="16" t="s">
        <v>376</v>
      </c>
      <c r="W4377" s="16" t="s">
        <v>2626</v>
      </c>
      <c r="X4377" s="16" t="s">
        <v>390</v>
      </c>
      <c r="Y4377" s="16" t="s">
        <v>374</v>
      </c>
    </row>
    <row r="4378" spans="1:25" ht="12" customHeight="1">
      <c r="A4378" t="s">
        <v>203</v>
      </c>
      <c r="B4378" t="s">
        <v>409</v>
      </c>
      <c r="C4378" t="s">
        <v>388</v>
      </c>
      <c r="D4378" t="s">
        <v>204</v>
      </c>
      <c r="E4378" t="s">
        <v>371</v>
      </c>
      <c r="F4378" t="s">
        <v>2625</v>
      </c>
      <c r="G4378" t="s">
        <v>392</v>
      </c>
      <c r="H4378" t="s">
        <v>374</v>
      </c>
      <c r="I4378">
        <v>897</v>
      </c>
      <c r="U4378" s="16" t="s">
        <v>205</v>
      </c>
      <c r="V4378" s="16" t="s">
        <v>376</v>
      </c>
      <c r="W4378" s="16" t="s">
        <v>2626</v>
      </c>
      <c r="X4378" s="16" t="s">
        <v>393</v>
      </c>
      <c r="Y4378" s="16" t="s">
        <v>374</v>
      </c>
    </row>
    <row r="4379" spans="1:25" ht="12" customHeight="1">
      <c r="A4379" t="s">
        <v>203</v>
      </c>
      <c r="B4379" t="s">
        <v>412</v>
      </c>
      <c r="C4379" t="s">
        <v>370</v>
      </c>
      <c r="D4379" t="s">
        <v>204</v>
      </c>
      <c r="E4379" t="s">
        <v>371</v>
      </c>
      <c r="F4379" t="s">
        <v>2627</v>
      </c>
      <c r="G4379" t="s">
        <v>373</v>
      </c>
      <c r="H4379" t="s">
        <v>374</v>
      </c>
      <c r="I4379">
        <v>277</v>
      </c>
      <c r="U4379" s="16" t="s">
        <v>205</v>
      </c>
      <c r="V4379" s="16" t="s">
        <v>376</v>
      </c>
      <c r="W4379" s="16" t="s">
        <v>2628</v>
      </c>
      <c r="X4379" s="16" t="s">
        <v>378</v>
      </c>
      <c r="Y4379" s="16" t="s">
        <v>374</v>
      </c>
    </row>
    <row r="4380" spans="1:25" ht="12" customHeight="1">
      <c r="A4380" t="s">
        <v>203</v>
      </c>
      <c r="B4380" t="s">
        <v>412</v>
      </c>
      <c r="C4380" t="s">
        <v>379</v>
      </c>
      <c r="D4380" t="s">
        <v>204</v>
      </c>
      <c r="E4380" t="s">
        <v>371</v>
      </c>
      <c r="F4380" t="s">
        <v>2627</v>
      </c>
      <c r="G4380" t="s">
        <v>380</v>
      </c>
      <c r="H4380" t="s">
        <v>374</v>
      </c>
      <c r="I4380">
        <v>0</v>
      </c>
      <c r="U4380" s="16" t="s">
        <v>205</v>
      </c>
      <c r="V4380" s="16" t="s">
        <v>376</v>
      </c>
      <c r="W4380" s="16" t="s">
        <v>2628</v>
      </c>
      <c r="X4380" s="16" t="s">
        <v>381</v>
      </c>
      <c r="Y4380" s="16" t="s">
        <v>374</v>
      </c>
    </row>
    <row r="4381" spans="1:25" ht="12" customHeight="1">
      <c r="A4381" t="s">
        <v>203</v>
      </c>
      <c r="B4381" t="s">
        <v>412</v>
      </c>
      <c r="C4381" t="s">
        <v>382</v>
      </c>
      <c r="D4381" t="s">
        <v>204</v>
      </c>
      <c r="E4381" t="s">
        <v>371</v>
      </c>
      <c r="F4381" t="s">
        <v>2627</v>
      </c>
      <c r="G4381" t="s">
        <v>386</v>
      </c>
      <c r="H4381" t="s">
        <v>374</v>
      </c>
      <c r="I4381">
        <v>263</v>
      </c>
      <c r="U4381" s="16" t="s">
        <v>205</v>
      </c>
      <c r="V4381" s="16" t="s">
        <v>376</v>
      </c>
      <c r="W4381" s="16" t="s">
        <v>2628</v>
      </c>
      <c r="X4381" s="16" t="s">
        <v>387</v>
      </c>
      <c r="Y4381" s="16" t="s">
        <v>374</v>
      </c>
    </row>
    <row r="4382" spans="1:25" ht="12" customHeight="1">
      <c r="A4382" t="s">
        <v>203</v>
      </c>
      <c r="B4382" t="s">
        <v>412</v>
      </c>
      <c r="C4382" t="s">
        <v>385</v>
      </c>
      <c r="D4382" t="s">
        <v>204</v>
      </c>
      <c r="E4382" t="s">
        <v>371</v>
      </c>
      <c r="F4382" t="s">
        <v>2627</v>
      </c>
      <c r="G4382" t="s">
        <v>389</v>
      </c>
      <c r="H4382" t="s">
        <v>374</v>
      </c>
      <c r="I4382">
        <v>20</v>
      </c>
      <c r="U4382" s="16" t="s">
        <v>205</v>
      </c>
      <c r="V4382" s="16" t="s">
        <v>376</v>
      </c>
      <c r="W4382" s="16" t="s">
        <v>2628</v>
      </c>
      <c r="X4382" s="16" t="s">
        <v>390</v>
      </c>
      <c r="Y4382" s="16" t="s">
        <v>374</v>
      </c>
    </row>
    <row r="4383" spans="1:25" ht="12" customHeight="1">
      <c r="A4383" t="s">
        <v>203</v>
      </c>
      <c r="B4383" t="s">
        <v>412</v>
      </c>
      <c r="C4383" t="s">
        <v>388</v>
      </c>
      <c r="D4383" t="s">
        <v>204</v>
      </c>
      <c r="E4383" t="s">
        <v>371</v>
      </c>
      <c r="F4383" t="s">
        <v>2627</v>
      </c>
      <c r="G4383" t="s">
        <v>392</v>
      </c>
      <c r="H4383" t="s">
        <v>374</v>
      </c>
      <c r="I4383">
        <v>37</v>
      </c>
      <c r="U4383" s="16" t="s">
        <v>205</v>
      </c>
      <c r="V4383" s="16" t="s">
        <v>376</v>
      </c>
      <c r="W4383" s="16" t="s">
        <v>2628</v>
      </c>
      <c r="X4383" s="16" t="s">
        <v>393</v>
      </c>
      <c r="Y4383" s="16" t="s">
        <v>374</v>
      </c>
    </row>
    <row r="4384" spans="1:25" ht="12" customHeight="1">
      <c r="A4384" t="s">
        <v>203</v>
      </c>
      <c r="B4384" t="s">
        <v>716</v>
      </c>
      <c r="C4384" t="s">
        <v>370</v>
      </c>
      <c r="D4384" t="s">
        <v>204</v>
      </c>
      <c r="E4384" t="s">
        <v>717</v>
      </c>
      <c r="F4384" t="s">
        <v>2629</v>
      </c>
      <c r="G4384" t="s">
        <v>719</v>
      </c>
      <c r="H4384" t="s">
        <v>720</v>
      </c>
      <c r="I4384">
        <v>2165</v>
      </c>
      <c r="U4384" s="16" t="s">
        <v>205</v>
      </c>
      <c r="V4384" s="16" t="s">
        <v>721</v>
      </c>
      <c r="W4384" s="16" t="s">
        <v>2630</v>
      </c>
      <c r="X4384" s="16" t="s">
        <v>723</v>
      </c>
      <c r="Y4384" s="16" t="s">
        <v>724</v>
      </c>
    </row>
    <row r="4385" spans="1:25" ht="12" customHeight="1">
      <c r="A4385" t="s">
        <v>203</v>
      </c>
      <c r="B4385" t="s">
        <v>835</v>
      </c>
      <c r="C4385" t="s">
        <v>370</v>
      </c>
      <c r="D4385" t="s">
        <v>204</v>
      </c>
      <c r="E4385" t="s">
        <v>717</v>
      </c>
      <c r="F4385" t="s">
        <v>836</v>
      </c>
      <c r="G4385" t="s">
        <v>719</v>
      </c>
      <c r="H4385" t="s">
        <v>720</v>
      </c>
      <c r="I4385">
        <v>3396</v>
      </c>
      <c r="U4385" s="16" t="s">
        <v>205</v>
      </c>
      <c r="V4385" s="16" t="s">
        <v>721</v>
      </c>
      <c r="W4385" s="16" t="s">
        <v>837</v>
      </c>
      <c r="X4385" s="16" t="s">
        <v>723</v>
      </c>
      <c r="Y4385" s="16" t="s">
        <v>724</v>
      </c>
    </row>
    <row r="4386" spans="1:25" ht="12" customHeight="1">
      <c r="A4386" t="s">
        <v>203</v>
      </c>
      <c r="B4386" t="s">
        <v>729</v>
      </c>
      <c r="C4386" t="s">
        <v>370</v>
      </c>
      <c r="D4386" t="s">
        <v>204</v>
      </c>
      <c r="E4386" t="s">
        <v>2631</v>
      </c>
      <c r="F4386" t="s">
        <v>2632</v>
      </c>
      <c r="G4386" t="s">
        <v>732</v>
      </c>
      <c r="H4386" t="s">
        <v>2633</v>
      </c>
      <c r="I4386">
        <v>548064</v>
      </c>
      <c r="U4386" s="16" t="s">
        <v>205</v>
      </c>
      <c r="V4386" s="16" t="s">
        <v>733</v>
      </c>
      <c r="W4386" s="16" t="s">
        <v>2634</v>
      </c>
      <c r="X4386" s="16" t="s">
        <v>735</v>
      </c>
      <c r="Y4386" s="16" t="s">
        <v>2635</v>
      </c>
    </row>
    <row r="4387" spans="1:25" ht="12" customHeight="1">
      <c r="A4387" t="s">
        <v>203</v>
      </c>
      <c r="B4387" t="s">
        <v>736</v>
      </c>
      <c r="C4387" t="s">
        <v>370</v>
      </c>
      <c r="D4387" t="s">
        <v>204</v>
      </c>
      <c r="E4387" t="s">
        <v>2631</v>
      </c>
      <c r="F4387" t="s">
        <v>2636</v>
      </c>
      <c r="G4387" t="s">
        <v>732</v>
      </c>
      <c r="H4387" t="s">
        <v>2637</v>
      </c>
      <c r="I4387">
        <v>62955</v>
      </c>
      <c r="U4387" s="16" t="s">
        <v>205</v>
      </c>
      <c r="V4387" s="16" t="s">
        <v>733</v>
      </c>
      <c r="W4387" s="16" t="s">
        <v>2638</v>
      </c>
      <c r="X4387" s="16" t="s">
        <v>735</v>
      </c>
      <c r="Y4387" s="16" t="s">
        <v>2639</v>
      </c>
    </row>
    <row r="4388" spans="1:25" ht="12" customHeight="1">
      <c r="A4388" t="s">
        <v>203</v>
      </c>
      <c r="B4388" t="s">
        <v>739</v>
      </c>
      <c r="C4388" t="s">
        <v>370</v>
      </c>
      <c r="D4388" t="s">
        <v>204</v>
      </c>
      <c r="E4388" t="s">
        <v>2631</v>
      </c>
      <c r="F4388" t="s">
        <v>2640</v>
      </c>
      <c r="G4388" t="s">
        <v>732</v>
      </c>
      <c r="H4388" t="s">
        <v>2637</v>
      </c>
      <c r="I4388">
        <v>7983</v>
      </c>
      <c r="U4388" s="16" t="s">
        <v>205</v>
      </c>
      <c r="V4388" s="16" t="s">
        <v>733</v>
      </c>
      <c r="W4388" s="16" t="s">
        <v>2641</v>
      </c>
      <c r="X4388" s="16" t="s">
        <v>735</v>
      </c>
      <c r="Y4388" s="16" t="s">
        <v>2639</v>
      </c>
    </row>
    <row r="4389" spans="1:25" ht="12" customHeight="1">
      <c r="A4389" t="s">
        <v>203</v>
      </c>
      <c r="B4389" t="s">
        <v>742</v>
      </c>
      <c r="C4389" t="s">
        <v>370</v>
      </c>
      <c r="D4389" t="s">
        <v>204</v>
      </c>
      <c r="E4389" t="s">
        <v>2631</v>
      </c>
      <c r="F4389" t="s">
        <v>2642</v>
      </c>
      <c r="G4389" t="s">
        <v>732</v>
      </c>
      <c r="H4389" t="s">
        <v>2637</v>
      </c>
      <c r="I4389">
        <v>65835</v>
      </c>
      <c r="U4389" s="16" t="s">
        <v>205</v>
      </c>
      <c r="V4389" s="16" t="s">
        <v>733</v>
      </c>
      <c r="W4389" s="16" t="s">
        <v>2643</v>
      </c>
      <c r="X4389" s="16" t="s">
        <v>735</v>
      </c>
      <c r="Y4389" s="16" t="s">
        <v>2639</v>
      </c>
    </row>
    <row r="4390" spans="1:25" ht="12" customHeight="1">
      <c r="A4390" t="s">
        <v>203</v>
      </c>
      <c r="B4390" t="s">
        <v>745</v>
      </c>
      <c r="C4390" t="s">
        <v>370</v>
      </c>
      <c r="D4390" t="s">
        <v>204</v>
      </c>
      <c r="E4390" t="s">
        <v>2631</v>
      </c>
      <c r="F4390" t="s">
        <v>2644</v>
      </c>
      <c r="G4390" t="s">
        <v>732</v>
      </c>
      <c r="H4390" t="s">
        <v>2637</v>
      </c>
      <c r="I4390">
        <v>19970</v>
      </c>
      <c r="U4390" s="16" t="s">
        <v>205</v>
      </c>
      <c r="V4390" s="16" t="s">
        <v>733</v>
      </c>
      <c r="W4390" s="16" t="s">
        <v>2645</v>
      </c>
      <c r="X4390" s="16" t="s">
        <v>735</v>
      </c>
      <c r="Y4390" s="16" t="s">
        <v>2639</v>
      </c>
    </row>
    <row r="4391" spans="1:25" ht="12" customHeight="1">
      <c r="A4391" t="s">
        <v>203</v>
      </c>
      <c r="B4391" t="s">
        <v>2646</v>
      </c>
      <c r="C4391" t="s">
        <v>370</v>
      </c>
      <c r="D4391" t="s">
        <v>204</v>
      </c>
      <c r="E4391" t="s">
        <v>2631</v>
      </c>
      <c r="F4391" t="s">
        <v>2647</v>
      </c>
      <c r="G4391" t="s">
        <v>732</v>
      </c>
      <c r="H4391" t="s">
        <v>2637</v>
      </c>
      <c r="I4391">
        <v>159</v>
      </c>
      <c r="U4391" s="16" t="s">
        <v>205</v>
      </c>
      <c r="V4391" s="16" t="s">
        <v>733</v>
      </c>
      <c r="W4391" s="16" t="s">
        <v>2620</v>
      </c>
      <c r="X4391" s="16" t="s">
        <v>735</v>
      </c>
      <c r="Y4391" s="16" t="s">
        <v>2639</v>
      </c>
    </row>
    <row r="4392" spans="1:25" ht="12" customHeight="1">
      <c r="A4392" t="s">
        <v>206</v>
      </c>
      <c r="B4392" t="s">
        <v>369</v>
      </c>
      <c r="C4392" t="s">
        <v>370</v>
      </c>
      <c r="D4392" t="s">
        <v>207</v>
      </c>
      <c r="E4392" t="s">
        <v>2648</v>
      </c>
      <c r="F4392" t="s">
        <v>2649</v>
      </c>
      <c r="G4392" t="s">
        <v>373</v>
      </c>
      <c r="H4392" t="s">
        <v>1883</v>
      </c>
      <c r="I4392">
        <v>6569892</v>
      </c>
      <c r="U4392" s="16" t="s">
        <v>208</v>
      </c>
      <c r="V4392" s="16" t="s">
        <v>376</v>
      </c>
      <c r="W4392" s="16" t="s">
        <v>2650</v>
      </c>
      <c r="X4392" s="16" t="s">
        <v>378</v>
      </c>
      <c r="Y4392" s="16" t="s">
        <v>1883</v>
      </c>
    </row>
    <row r="4393" spans="1:25" ht="12" customHeight="1">
      <c r="A4393" t="s">
        <v>206</v>
      </c>
      <c r="B4393" t="s">
        <v>369</v>
      </c>
      <c r="C4393" t="s">
        <v>379</v>
      </c>
      <c r="D4393" t="s">
        <v>207</v>
      </c>
      <c r="E4393" t="s">
        <v>2648</v>
      </c>
      <c r="F4393" t="s">
        <v>2649</v>
      </c>
      <c r="G4393" t="s">
        <v>380</v>
      </c>
      <c r="H4393" t="s">
        <v>1883</v>
      </c>
      <c r="I4393">
        <v>836265</v>
      </c>
      <c r="U4393" s="16" t="s">
        <v>208</v>
      </c>
      <c r="V4393" s="16" t="s">
        <v>376</v>
      </c>
      <c r="W4393" s="16" t="s">
        <v>2650</v>
      </c>
      <c r="X4393" s="16" t="s">
        <v>381</v>
      </c>
      <c r="Y4393" s="16" t="s">
        <v>1883</v>
      </c>
    </row>
    <row r="4394" spans="1:25" ht="12" customHeight="1">
      <c r="A4394" t="s">
        <v>206</v>
      </c>
      <c r="B4394" t="s">
        <v>369</v>
      </c>
      <c r="C4394" t="s">
        <v>382</v>
      </c>
      <c r="D4394" t="s">
        <v>207</v>
      </c>
      <c r="E4394" t="s">
        <v>2648</v>
      </c>
      <c r="F4394" t="s">
        <v>2649</v>
      </c>
      <c r="G4394" t="s">
        <v>386</v>
      </c>
      <c r="H4394" t="s">
        <v>1883</v>
      </c>
      <c r="I4394">
        <v>6310575</v>
      </c>
      <c r="U4394" s="16" t="s">
        <v>208</v>
      </c>
      <c r="V4394" s="16" t="s">
        <v>376</v>
      </c>
      <c r="W4394" s="16" t="s">
        <v>2650</v>
      </c>
      <c r="X4394" s="16" t="s">
        <v>387</v>
      </c>
      <c r="Y4394" s="16" t="s">
        <v>1883</v>
      </c>
    </row>
    <row r="4395" spans="1:25" ht="12" customHeight="1">
      <c r="A4395" t="s">
        <v>206</v>
      </c>
      <c r="B4395" t="s">
        <v>369</v>
      </c>
      <c r="C4395" t="s">
        <v>385</v>
      </c>
      <c r="D4395" t="s">
        <v>207</v>
      </c>
      <c r="E4395" t="s">
        <v>2648</v>
      </c>
      <c r="F4395" t="s">
        <v>2649</v>
      </c>
      <c r="G4395" t="s">
        <v>389</v>
      </c>
      <c r="H4395" t="s">
        <v>1883</v>
      </c>
      <c r="I4395">
        <v>1004840</v>
      </c>
      <c r="U4395" s="16" t="s">
        <v>208</v>
      </c>
      <c r="V4395" s="16" t="s">
        <v>376</v>
      </c>
      <c r="W4395" s="16" t="s">
        <v>2650</v>
      </c>
      <c r="X4395" s="16" t="s">
        <v>390</v>
      </c>
      <c r="Y4395" s="16" t="s">
        <v>1883</v>
      </c>
    </row>
    <row r="4396" spans="1:25" ht="12" customHeight="1">
      <c r="A4396" t="s">
        <v>206</v>
      </c>
      <c r="B4396" t="s">
        <v>369</v>
      </c>
      <c r="C4396" t="s">
        <v>388</v>
      </c>
      <c r="D4396" t="s">
        <v>207</v>
      </c>
      <c r="E4396" t="s">
        <v>2648</v>
      </c>
      <c r="F4396" t="s">
        <v>2649</v>
      </c>
      <c r="G4396" t="s">
        <v>392</v>
      </c>
      <c r="H4396" t="s">
        <v>1883</v>
      </c>
      <c r="I4396">
        <v>5548526</v>
      </c>
      <c r="U4396" s="16" t="s">
        <v>208</v>
      </c>
      <c r="V4396" s="16" t="s">
        <v>376</v>
      </c>
      <c r="W4396" s="16" t="s">
        <v>2650</v>
      </c>
      <c r="X4396" s="16" t="s">
        <v>393</v>
      </c>
      <c r="Y4396" s="16" t="s">
        <v>1883</v>
      </c>
    </row>
    <row r="4397" spans="1:25" ht="12" customHeight="1">
      <c r="A4397" t="s">
        <v>206</v>
      </c>
      <c r="B4397" t="s">
        <v>394</v>
      </c>
      <c r="C4397" t="s">
        <v>370</v>
      </c>
      <c r="D4397" t="s">
        <v>207</v>
      </c>
      <c r="E4397" t="s">
        <v>2648</v>
      </c>
      <c r="F4397" t="s">
        <v>2651</v>
      </c>
      <c r="G4397" t="s">
        <v>373</v>
      </c>
      <c r="H4397" t="s">
        <v>1883</v>
      </c>
      <c r="I4397">
        <v>788613</v>
      </c>
      <c r="U4397" s="16" t="s">
        <v>208</v>
      </c>
      <c r="V4397" s="16" t="s">
        <v>376</v>
      </c>
      <c r="W4397" s="16" t="s">
        <v>2652</v>
      </c>
      <c r="X4397" s="16" t="s">
        <v>378</v>
      </c>
      <c r="Y4397" s="16" t="s">
        <v>1883</v>
      </c>
    </row>
    <row r="4398" spans="1:25" ht="12" customHeight="1">
      <c r="A4398" t="s">
        <v>206</v>
      </c>
      <c r="B4398" t="s">
        <v>394</v>
      </c>
      <c r="C4398" t="s">
        <v>379</v>
      </c>
      <c r="D4398" t="s">
        <v>207</v>
      </c>
      <c r="E4398" t="s">
        <v>2648</v>
      </c>
      <c r="F4398" t="s">
        <v>2651</v>
      </c>
      <c r="G4398" t="s">
        <v>380</v>
      </c>
      <c r="H4398" t="s">
        <v>1883</v>
      </c>
      <c r="I4398">
        <v>65668</v>
      </c>
      <c r="U4398" s="16" t="s">
        <v>208</v>
      </c>
      <c r="V4398" s="16" t="s">
        <v>376</v>
      </c>
      <c r="W4398" s="16" t="s">
        <v>2652</v>
      </c>
      <c r="X4398" s="16" t="s">
        <v>381</v>
      </c>
      <c r="Y4398" s="16" t="s">
        <v>1883</v>
      </c>
    </row>
    <row r="4399" spans="1:25" ht="12" customHeight="1">
      <c r="A4399" t="s">
        <v>206</v>
      </c>
      <c r="B4399" t="s">
        <v>394</v>
      </c>
      <c r="C4399" t="s">
        <v>382</v>
      </c>
      <c r="D4399" t="s">
        <v>207</v>
      </c>
      <c r="E4399" t="s">
        <v>2648</v>
      </c>
      <c r="F4399" t="s">
        <v>2651</v>
      </c>
      <c r="G4399" t="s">
        <v>386</v>
      </c>
      <c r="H4399" t="s">
        <v>1883</v>
      </c>
      <c r="I4399">
        <v>492497</v>
      </c>
      <c r="U4399" s="16" t="s">
        <v>208</v>
      </c>
      <c r="V4399" s="16" t="s">
        <v>376</v>
      </c>
      <c r="W4399" s="16" t="s">
        <v>2652</v>
      </c>
      <c r="X4399" s="16" t="s">
        <v>387</v>
      </c>
      <c r="Y4399" s="16" t="s">
        <v>1883</v>
      </c>
    </row>
    <row r="4400" spans="1:25" ht="12" customHeight="1">
      <c r="A4400" t="s">
        <v>206</v>
      </c>
      <c r="B4400" t="s">
        <v>394</v>
      </c>
      <c r="C4400" t="s">
        <v>385</v>
      </c>
      <c r="D4400" t="s">
        <v>207</v>
      </c>
      <c r="E4400" t="s">
        <v>2648</v>
      </c>
      <c r="F4400" t="s">
        <v>2651</v>
      </c>
      <c r="G4400" t="s">
        <v>389</v>
      </c>
      <c r="H4400" t="s">
        <v>1883</v>
      </c>
      <c r="I4400">
        <v>351638</v>
      </c>
      <c r="U4400" s="16" t="s">
        <v>208</v>
      </c>
      <c r="V4400" s="16" t="s">
        <v>376</v>
      </c>
      <c r="W4400" s="16" t="s">
        <v>2652</v>
      </c>
      <c r="X4400" s="16" t="s">
        <v>390</v>
      </c>
      <c r="Y4400" s="16" t="s">
        <v>1883</v>
      </c>
    </row>
    <row r="4401" spans="1:25" ht="12" customHeight="1">
      <c r="A4401" t="s">
        <v>206</v>
      </c>
      <c r="B4401" t="s">
        <v>394</v>
      </c>
      <c r="C4401" t="s">
        <v>388</v>
      </c>
      <c r="D4401" t="s">
        <v>207</v>
      </c>
      <c r="E4401" t="s">
        <v>2648</v>
      </c>
      <c r="F4401" t="s">
        <v>2651</v>
      </c>
      <c r="G4401" t="s">
        <v>392</v>
      </c>
      <c r="H4401" t="s">
        <v>1883</v>
      </c>
      <c r="I4401">
        <v>517147</v>
      </c>
      <c r="U4401" s="16" t="s">
        <v>208</v>
      </c>
      <c r="V4401" s="16" t="s">
        <v>376</v>
      </c>
      <c r="W4401" s="16" t="s">
        <v>2652</v>
      </c>
      <c r="X4401" s="16" t="s">
        <v>393</v>
      </c>
      <c r="Y4401" s="16" t="s">
        <v>1883</v>
      </c>
    </row>
    <row r="4402" spans="1:25" ht="12" customHeight="1">
      <c r="A4402" t="s">
        <v>206</v>
      </c>
      <c r="B4402" t="s">
        <v>397</v>
      </c>
      <c r="C4402" t="s">
        <v>370</v>
      </c>
      <c r="D4402" t="s">
        <v>207</v>
      </c>
      <c r="E4402" t="s">
        <v>2648</v>
      </c>
      <c r="F4402" t="s">
        <v>2653</v>
      </c>
      <c r="G4402" t="s">
        <v>373</v>
      </c>
      <c r="H4402" t="s">
        <v>1883</v>
      </c>
      <c r="I4402">
        <v>157531</v>
      </c>
      <c r="U4402" s="16" t="s">
        <v>208</v>
      </c>
      <c r="V4402" s="16" t="s">
        <v>376</v>
      </c>
      <c r="W4402" s="16" t="s">
        <v>2654</v>
      </c>
      <c r="X4402" s="16" t="s">
        <v>378</v>
      </c>
      <c r="Y4402" s="16" t="s">
        <v>1883</v>
      </c>
    </row>
    <row r="4403" spans="1:25" ht="12" customHeight="1">
      <c r="A4403" t="s">
        <v>206</v>
      </c>
      <c r="B4403" t="s">
        <v>397</v>
      </c>
      <c r="C4403" t="s">
        <v>379</v>
      </c>
      <c r="D4403" t="s">
        <v>207</v>
      </c>
      <c r="E4403" t="s">
        <v>2648</v>
      </c>
      <c r="F4403" t="s">
        <v>2653</v>
      </c>
      <c r="G4403" t="s">
        <v>380</v>
      </c>
      <c r="H4403" t="s">
        <v>1883</v>
      </c>
      <c r="I4403">
        <v>1824</v>
      </c>
      <c r="U4403" s="16" t="s">
        <v>208</v>
      </c>
      <c r="V4403" s="16" t="s">
        <v>376</v>
      </c>
      <c r="W4403" s="16" t="s">
        <v>2654</v>
      </c>
      <c r="X4403" s="16" t="s">
        <v>381</v>
      </c>
      <c r="Y4403" s="16" t="s">
        <v>1883</v>
      </c>
    </row>
    <row r="4404" spans="1:25" ht="12" customHeight="1">
      <c r="A4404" t="s">
        <v>206</v>
      </c>
      <c r="B4404" t="s">
        <v>397</v>
      </c>
      <c r="C4404" t="s">
        <v>382</v>
      </c>
      <c r="D4404" t="s">
        <v>207</v>
      </c>
      <c r="E4404" t="s">
        <v>2648</v>
      </c>
      <c r="F4404" t="s">
        <v>2653</v>
      </c>
      <c r="G4404" t="s">
        <v>386</v>
      </c>
      <c r="H4404" t="s">
        <v>1883</v>
      </c>
      <c r="I4404">
        <v>122980</v>
      </c>
      <c r="U4404" s="16" t="s">
        <v>208</v>
      </c>
      <c r="V4404" s="16" t="s">
        <v>376</v>
      </c>
      <c r="W4404" s="16" t="s">
        <v>2654</v>
      </c>
      <c r="X4404" s="16" t="s">
        <v>387</v>
      </c>
      <c r="Y4404" s="16" t="s">
        <v>1883</v>
      </c>
    </row>
    <row r="4405" spans="1:25" ht="12" customHeight="1">
      <c r="A4405" t="s">
        <v>206</v>
      </c>
      <c r="B4405" t="s">
        <v>397</v>
      </c>
      <c r="C4405" t="s">
        <v>385</v>
      </c>
      <c r="D4405" t="s">
        <v>207</v>
      </c>
      <c r="E4405" t="s">
        <v>2648</v>
      </c>
      <c r="F4405" t="s">
        <v>2653</v>
      </c>
      <c r="G4405" t="s">
        <v>389</v>
      </c>
      <c r="H4405" t="s">
        <v>1883</v>
      </c>
      <c r="I4405">
        <v>36482</v>
      </c>
      <c r="U4405" s="16" t="s">
        <v>208</v>
      </c>
      <c r="V4405" s="16" t="s">
        <v>376</v>
      </c>
      <c r="W4405" s="16" t="s">
        <v>2654</v>
      </c>
      <c r="X4405" s="16" t="s">
        <v>390</v>
      </c>
      <c r="Y4405" s="16" t="s">
        <v>1883</v>
      </c>
    </row>
    <row r="4406" spans="1:25" ht="12" customHeight="1">
      <c r="A4406" t="s">
        <v>206</v>
      </c>
      <c r="B4406" t="s">
        <v>397</v>
      </c>
      <c r="C4406" t="s">
        <v>388</v>
      </c>
      <c r="D4406" t="s">
        <v>207</v>
      </c>
      <c r="E4406" t="s">
        <v>2648</v>
      </c>
      <c r="F4406" t="s">
        <v>2653</v>
      </c>
      <c r="G4406" t="s">
        <v>392</v>
      </c>
      <c r="H4406" t="s">
        <v>1883</v>
      </c>
      <c r="I4406">
        <v>25253</v>
      </c>
      <c r="U4406" s="16" t="s">
        <v>208</v>
      </c>
      <c r="V4406" s="16" t="s">
        <v>376</v>
      </c>
      <c r="W4406" s="16" t="s">
        <v>2654</v>
      </c>
      <c r="X4406" s="16" t="s">
        <v>393</v>
      </c>
      <c r="Y4406" s="16" t="s">
        <v>1883</v>
      </c>
    </row>
    <row r="4407" spans="1:25" ht="12" customHeight="1">
      <c r="A4407" t="s">
        <v>206</v>
      </c>
      <c r="B4407" t="s">
        <v>400</v>
      </c>
      <c r="C4407" t="s">
        <v>370</v>
      </c>
      <c r="D4407" t="s">
        <v>207</v>
      </c>
      <c r="E4407" t="s">
        <v>2648</v>
      </c>
      <c r="F4407" t="s">
        <v>2655</v>
      </c>
      <c r="G4407" t="s">
        <v>373</v>
      </c>
      <c r="H4407" t="s">
        <v>1883</v>
      </c>
      <c r="I4407">
        <v>80724</v>
      </c>
      <c r="U4407" s="16" t="s">
        <v>208</v>
      </c>
      <c r="V4407" s="16" t="s">
        <v>376</v>
      </c>
      <c r="W4407" s="16" t="s">
        <v>2656</v>
      </c>
      <c r="X4407" s="16" t="s">
        <v>378</v>
      </c>
      <c r="Y4407" s="16" t="s">
        <v>1883</v>
      </c>
    </row>
    <row r="4408" spans="1:25" ht="12" customHeight="1">
      <c r="A4408" t="s">
        <v>206</v>
      </c>
      <c r="B4408" t="s">
        <v>400</v>
      </c>
      <c r="C4408" t="s">
        <v>379</v>
      </c>
      <c r="D4408" t="s">
        <v>207</v>
      </c>
      <c r="E4408" t="s">
        <v>2648</v>
      </c>
      <c r="F4408" t="s">
        <v>2655</v>
      </c>
      <c r="G4408" t="s">
        <v>380</v>
      </c>
      <c r="H4408" t="s">
        <v>1883</v>
      </c>
      <c r="I4408">
        <v>450</v>
      </c>
      <c r="U4408" s="16" t="s">
        <v>208</v>
      </c>
      <c r="V4408" s="16" t="s">
        <v>376</v>
      </c>
      <c r="W4408" s="16" t="s">
        <v>2656</v>
      </c>
      <c r="X4408" s="16" t="s">
        <v>381</v>
      </c>
      <c r="Y4408" s="16" t="s">
        <v>1883</v>
      </c>
    </row>
    <row r="4409" spans="1:25" ht="12" customHeight="1">
      <c r="A4409" t="s">
        <v>206</v>
      </c>
      <c r="B4409" t="s">
        <v>400</v>
      </c>
      <c r="C4409" t="s">
        <v>382</v>
      </c>
      <c r="D4409" t="s">
        <v>207</v>
      </c>
      <c r="E4409" t="s">
        <v>2648</v>
      </c>
      <c r="F4409" t="s">
        <v>2655</v>
      </c>
      <c r="G4409" t="s">
        <v>386</v>
      </c>
      <c r="H4409" t="s">
        <v>1883</v>
      </c>
      <c r="I4409">
        <v>82679</v>
      </c>
      <c r="U4409" s="16" t="s">
        <v>208</v>
      </c>
      <c r="V4409" s="16" t="s">
        <v>376</v>
      </c>
      <c r="W4409" s="16" t="s">
        <v>2656</v>
      </c>
      <c r="X4409" s="16" t="s">
        <v>387</v>
      </c>
      <c r="Y4409" s="16" t="s">
        <v>1883</v>
      </c>
    </row>
    <row r="4410" spans="1:25" ht="12" customHeight="1">
      <c r="A4410" t="s">
        <v>206</v>
      </c>
      <c r="B4410" t="s">
        <v>400</v>
      </c>
      <c r="C4410" t="s">
        <v>385</v>
      </c>
      <c r="D4410" t="s">
        <v>207</v>
      </c>
      <c r="E4410" t="s">
        <v>2648</v>
      </c>
      <c r="F4410" t="s">
        <v>2655</v>
      </c>
      <c r="G4410" t="s">
        <v>389</v>
      </c>
      <c r="H4410" t="s">
        <v>1883</v>
      </c>
      <c r="I4410">
        <v>766</v>
      </c>
      <c r="U4410" s="16" t="s">
        <v>208</v>
      </c>
      <c r="V4410" s="16" t="s">
        <v>376</v>
      </c>
      <c r="W4410" s="16" t="s">
        <v>2656</v>
      </c>
      <c r="X4410" s="16" t="s">
        <v>390</v>
      </c>
      <c r="Y4410" s="16" t="s">
        <v>1883</v>
      </c>
    </row>
    <row r="4411" spans="1:25" ht="12" customHeight="1">
      <c r="A4411" t="s">
        <v>206</v>
      </c>
      <c r="B4411" t="s">
        <v>400</v>
      </c>
      <c r="C4411" t="s">
        <v>388</v>
      </c>
      <c r="D4411" t="s">
        <v>207</v>
      </c>
      <c r="E4411" t="s">
        <v>2648</v>
      </c>
      <c r="F4411" t="s">
        <v>2655</v>
      </c>
      <c r="G4411" t="s">
        <v>392</v>
      </c>
      <c r="H4411" t="s">
        <v>1883</v>
      </c>
      <c r="I4411">
        <v>1036051</v>
      </c>
      <c r="U4411" s="16" t="s">
        <v>208</v>
      </c>
      <c r="V4411" s="16" t="s">
        <v>376</v>
      </c>
      <c r="W4411" s="16" t="s">
        <v>2656</v>
      </c>
      <c r="X4411" s="16" t="s">
        <v>393</v>
      </c>
      <c r="Y4411" s="16" t="s">
        <v>1883</v>
      </c>
    </row>
    <row r="4412" spans="1:25" ht="12" customHeight="1">
      <c r="A4412" t="s">
        <v>206</v>
      </c>
      <c r="B4412" t="s">
        <v>403</v>
      </c>
      <c r="C4412" t="s">
        <v>370</v>
      </c>
      <c r="D4412" t="s">
        <v>207</v>
      </c>
      <c r="E4412" t="s">
        <v>2648</v>
      </c>
      <c r="F4412" t="s">
        <v>2657</v>
      </c>
      <c r="G4412" t="s">
        <v>373</v>
      </c>
      <c r="H4412" t="s">
        <v>1883</v>
      </c>
      <c r="I4412">
        <v>3969128</v>
      </c>
      <c r="U4412" s="16" t="s">
        <v>208</v>
      </c>
      <c r="V4412" s="16" t="s">
        <v>376</v>
      </c>
      <c r="W4412" s="16" t="s">
        <v>2658</v>
      </c>
      <c r="X4412" s="16" t="s">
        <v>378</v>
      </c>
      <c r="Y4412" s="16" t="s">
        <v>1883</v>
      </c>
    </row>
    <row r="4413" spans="1:25" ht="12" customHeight="1">
      <c r="A4413" t="s">
        <v>206</v>
      </c>
      <c r="B4413" t="s">
        <v>403</v>
      </c>
      <c r="C4413" t="s">
        <v>379</v>
      </c>
      <c r="D4413" t="s">
        <v>207</v>
      </c>
      <c r="E4413" t="s">
        <v>2648</v>
      </c>
      <c r="F4413" t="s">
        <v>2657</v>
      </c>
      <c r="G4413" t="s">
        <v>380</v>
      </c>
      <c r="H4413" t="s">
        <v>1883</v>
      </c>
      <c r="I4413">
        <v>84743</v>
      </c>
      <c r="U4413" s="16" t="s">
        <v>208</v>
      </c>
      <c r="V4413" s="16" t="s">
        <v>376</v>
      </c>
      <c r="W4413" s="16" t="s">
        <v>2658</v>
      </c>
      <c r="X4413" s="16" t="s">
        <v>381</v>
      </c>
      <c r="Y4413" s="16" t="s">
        <v>1883</v>
      </c>
    </row>
    <row r="4414" spans="1:25" ht="12" customHeight="1">
      <c r="A4414" t="s">
        <v>206</v>
      </c>
      <c r="B4414" t="s">
        <v>403</v>
      </c>
      <c r="C4414" t="s">
        <v>382</v>
      </c>
      <c r="D4414" t="s">
        <v>207</v>
      </c>
      <c r="E4414" t="s">
        <v>2648</v>
      </c>
      <c r="F4414" t="s">
        <v>2657</v>
      </c>
      <c r="G4414" t="s">
        <v>386</v>
      </c>
      <c r="H4414" t="s">
        <v>1883</v>
      </c>
      <c r="I4414">
        <v>3612965</v>
      </c>
      <c r="U4414" s="16" t="s">
        <v>208</v>
      </c>
      <c r="V4414" s="16" t="s">
        <v>376</v>
      </c>
      <c r="W4414" s="16" t="s">
        <v>2658</v>
      </c>
      <c r="X4414" s="16" t="s">
        <v>387</v>
      </c>
      <c r="Y4414" s="16" t="s">
        <v>1883</v>
      </c>
    </row>
    <row r="4415" spans="1:25" ht="12" customHeight="1">
      <c r="A4415" t="s">
        <v>206</v>
      </c>
      <c r="B4415" t="s">
        <v>403</v>
      </c>
      <c r="C4415" t="s">
        <v>385</v>
      </c>
      <c r="D4415" t="s">
        <v>207</v>
      </c>
      <c r="E4415" t="s">
        <v>2648</v>
      </c>
      <c r="F4415" t="s">
        <v>2657</v>
      </c>
      <c r="G4415" t="s">
        <v>389</v>
      </c>
      <c r="H4415" t="s">
        <v>1883</v>
      </c>
      <c r="I4415">
        <v>359919</v>
      </c>
      <c r="U4415" s="16" t="s">
        <v>208</v>
      </c>
      <c r="V4415" s="16" t="s">
        <v>376</v>
      </c>
      <c r="W4415" s="16" t="s">
        <v>2658</v>
      </c>
      <c r="X4415" s="16" t="s">
        <v>390</v>
      </c>
      <c r="Y4415" s="16" t="s">
        <v>1883</v>
      </c>
    </row>
    <row r="4416" spans="1:25" ht="12" customHeight="1">
      <c r="A4416" t="s">
        <v>206</v>
      </c>
      <c r="B4416" t="s">
        <v>403</v>
      </c>
      <c r="C4416" t="s">
        <v>388</v>
      </c>
      <c r="D4416" t="s">
        <v>207</v>
      </c>
      <c r="E4416" t="s">
        <v>2648</v>
      </c>
      <c r="F4416" t="s">
        <v>2657</v>
      </c>
      <c r="G4416" t="s">
        <v>392</v>
      </c>
      <c r="H4416" t="s">
        <v>1883</v>
      </c>
      <c r="I4416">
        <v>1313012</v>
      </c>
      <c r="U4416" s="16" t="s">
        <v>208</v>
      </c>
      <c r="V4416" s="16" t="s">
        <v>376</v>
      </c>
      <c r="W4416" s="16" t="s">
        <v>2658</v>
      </c>
      <c r="X4416" s="16" t="s">
        <v>393</v>
      </c>
      <c r="Y4416" s="16" t="s">
        <v>1883</v>
      </c>
    </row>
    <row r="4417" spans="1:25" ht="12" customHeight="1">
      <c r="A4417" t="s">
        <v>206</v>
      </c>
      <c r="B4417" t="s">
        <v>406</v>
      </c>
      <c r="C4417" t="s">
        <v>370</v>
      </c>
      <c r="D4417" t="s">
        <v>207</v>
      </c>
      <c r="E4417" t="s">
        <v>2648</v>
      </c>
      <c r="F4417" t="s">
        <v>2659</v>
      </c>
      <c r="G4417" t="s">
        <v>373</v>
      </c>
      <c r="H4417" t="s">
        <v>1883</v>
      </c>
      <c r="I4417">
        <v>1825832</v>
      </c>
      <c r="U4417" s="16" t="s">
        <v>208</v>
      </c>
      <c r="V4417" s="16" t="s">
        <v>376</v>
      </c>
      <c r="W4417" s="16" t="s">
        <v>2660</v>
      </c>
      <c r="X4417" s="16" t="s">
        <v>378</v>
      </c>
      <c r="Y4417" s="16" t="s">
        <v>1883</v>
      </c>
    </row>
    <row r="4418" spans="1:25" ht="12" customHeight="1">
      <c r="A4418" t="s">
        <v>206</v>
      </c>
      <c r="B4418" t="s">
        <v>406</v>
      </c>
      <c r="C4418" t="s">
        <v>379</v>
      </c>
      <c r="D4418" t="s">
        <v>207</v>
      </c>
      <c r="E4418" t="s">
        <v>2648</v>
      </c>
      <c r="F4418" t="s">
        <v>2659</v>
      </c>
      <c r="G4418" t="s">
        <v>380</v>
      </c>
      <c r="H4418" t="s">
        <v>1883</v>
      </c>
      <c r="I4418">
        <v>4432</v>
      </c>
      <c r="U4418" s="16" t="s">
        <v>208</v>
      </c>
      <c r="V4418" s="16" t="s">
        <v>376</v>
      </c>
      <c r="W4418" s="16" t="s">
        <v>2660</v>
      </c>
      <c r="X4418" s="16" t="s">
        <v>381</v>
      </c>
      <c r="Y4418" s="16" t="s">
        <v>1883</v>
      </c>
    </row>
    <row r="4419" spans="1:25" ht="12" customHeight="1">
      <c r="A4419" t="s">
        <v>206</v>
      </c>
      <c r="B4419" t="s">
        <v>406</v>
      </c>
      <c r="C4419" t="s">
        <v>382</v>
      </c>
      <c r="D4419" t="s">
        <v>207</v>
      </c>
      <c r="E4419" t="s">
        <v>2648</v>
      </c>
      <c r="F4419" t="s">
        <v>2659</v>
      </c>
      <c r="G4419" t="s">
        <v>386</v>
      </c>
      <c r="H4419" t="s">
        <v>1883</v>
      </c>
      <c r="I4419">
        <v>1004061</v>
      </c>
      <c r="U4419" s="16" t="s">
        <v>208</v>
      </c>
      <c r="V4419" s="16" t="s">
        <v>376</v>
      </c>
      <c r="W4419" s="16" t="s">
        <v>2660</v>
      </c>
      <c r="X4419" s="16" t="s">
        <v>387</v>
      </c>
      <c r="Y4419" s="16" t="s">
        <v>1883</v>
      </c>
    </row>
    <row r="4420" spans="1:25" ht="12" customHeight="1">
      <c r="A4420" t="s">
        <v>206</v>
      </c>
      <c r="B4420" t="s">
        <v>406</v>
      </c>
      <c r="C4420" t="s">
        <v>385</v>
      </c>
      <c r="D4420" t="s">
        <v>207</v>
      </c>
      <c r="E4420" t="s">
        <v>2648</v>
      </c>
      <c r="F4420" t="s">
        <v>2659</v>
      </c>
      <c r="G4420" t="s">
        <v>389</v>
      </c>
      <c r="H4420" t="s">
        <v>1883</v>
      </c>
      <c r="I4420">
        <v>883992</v>
      </c>
      <c r="U4420" s="16" t="s">
        <v>208</v>
      </c>
      <c r="V4420" s="16" t="s">
        <v>376</v>
      </c>
      <c r="W4420" s="16" t="s">
        <v>2660</v>
      </c>
      <c r="X4420" s="16" t="s">
        <v>390</v>
      </c>
      <c r="Y4420" s="16" t="s">
        <v>1883</v>
      </c>
    </row>
    <row r="4421" spans="1:25" ht="12" customHeight="1">
      <c r="A4421" t="s">
        <v>206</v>
      </c>
      <c r="B4421" t="s">
        <v>406</v>
      </c>
      <c r="C4421" t="s">
        <v>388</v>
      </c>
      <c r="D4421" t="s">
        <v>207</v>
      </c>
      <c r="E4421" t="s">
        <v>2648</v>
      </c>
      <c r="F4421" t="s">
        <v>2659</v>
      </c>
      <c r="G4421" t="s">
        <v>392</v>
      </c>
      <c r="H4421" t="s">
        <v>1883</v>
      </c>
      <c r="I4421">
        <v>335468</v>
      </c>
      <c r="U4421" s="16" t="s">
        <v>208</v>
      </c>
      <c r="V4421" s="16" t="s">
        <v>376</v>
      </c>
      <c r="W4421" s="16" t="s">
        <v>2660</v>
      </c>
      <c r="X4421" s="16" t="s">
        <v>393</v>
      </c>
      <c r="Y4421" s="16" t="s">
        <v>1883</v>
      </c>
    </row>
    <row r="4422" spans="1:25" ht="12" customHeight="1">
      <c r="A4422" t="s">
        <v>206</v>
      </c>
      <c r="B4422" t="s">
        <v>409</v>
      </c>
      <c r="C4422" t="s">
        <v>370</v>
      </c>
      <c r="D4422" t="s">
        <v>207</v>
      </c>
      <c r="E4422" t="s">
        <v>2648</v>
      </c>
      <c r="F4422" t="s">
        <v>2661</v>
      </c>
      <c r="G4422" t="s">
        <v>373</v>
      </c>
      <c r="H4422" t="s">
        <v>1883</v>
      </c>
      <c r="I4422">
        <v>11170919</v>
      </c>
      <c r="U4422" s="16" t="s">
        <v>208</v>
      </c>
      <c r="V4422" s="16" t="s">
        <v>376</v>
      </c>
      <c r="W4422" s="16" t="s">
        <v>2662</v>
      </c>
      <c r="X4422" s="16" t="s">
        <v>378</v>
      </c>
      <c r="Y4422" s="16" t="s">
        <v>1883</v>
      </c>
    </row>
    <row r="4423" spans="1:25" ht="12" customHeight="1">
      <c r="A4423" t="s">
        <v>206</v>
      </c>
      <c r="B4423" t="s">
        <v>409</v>
      </c>
      <c r="C4423" t="s">
        <v>379</v>
      </c>
      <c r="D4423" t="s">
        <v>207</v>
      </c>
      <c r="E4423" t="s">
        <v>2648</v>
      </c>
      <c r="F4423" t="s">
        <v>2661</v>
      </c>
      <c r="G4423" t="s">
        <v>380</v>
      </c>
      <c r="H4423" t="s">
        <v>1883</v>
      </c>
      <c r="I4423">
        <v>2333502</v>
      </c>
      <c r="U4423" s="16" t="s">
        <v>208</v>
      </c>
      <c r="V4423" s="16" t="s">
        <v>376</v>
      </c>
      <c r="W4423" s="16" t="s">
        <v>2662</v>
      </c>
      <c r="X4423" s="16" t="s">
        <v>381</v>
      </c>
      <c r="Y4423" s="16" t="s">
        <v>1883</v>
      </c>
    </row>
    <row r="4424" spans="1:25" ht="12" customHeight="1">
      <c r="A4424" t="s">
        <v>206</v>
      </c>
      <c r="B4424" t="s">
        <v>409</v>
      </c>
      <c r="C4424" t="s">
        <v>382</v>
      </c>
      <c r="D4424" t="s">
        <v>207</v>
      </c>
      <c r="E4424" t="s">
        <v>2648</v>
      </c>
      <c r="F4424" t="s">
        <v>2661</v>
      </c>
      <c r="G4424" t="s">
        <v>386</v>
      </c>
      <c r="H4424" t="s">
        <v>1883</v>
      </c>
      <c r="I4424">
        <v>4296690</v>
      </c>
      <c r="U4424" s="16" t="s">
        <v>208</v>
      </c>
      <c r="V4424" s="16" t="s">
        <v>376</v>
      </c>
      <c r="W4424" s="16" t="s">
        <v>2662</v>
      </c>
      <c r="X4424" s="16" t="s">
        <v>387</v>
      </c>
      <c r="Y4424" s="16" t="s">
        <v>1883</v>
      </c>
    </row>
    <row r="4425" spans="1:25" ht="12" customHeight="1">
      <c r="A4425" t="s">
        <v>206</v>
      </c>
      <c r="B4425" t="s">
        <v>409</v>
      </c>
      <c r="C4425" t="s">
        <v>385</v>
      </c>
      <c r="D4425" t="s">
        <v>207</v>
      </c>
      <c r="E4425" t="s">
        <v>2648</v>
      </c>
      <c r="F4425" t="s">
        <v>2661</v>
      </c>
      <c r="G4425" t="s">
        <v>389</v>
      </c>
      <c r="H4425" t="s">
        <v>1883</v>
      </c>
      <c r="I4425">
        <v>9770620</v>
      </c>
      <c r="U4425" s="16" t="s">
        <v>208</v>
      </c>
      <c r="V4425" s="16" t="s">
        <v>376</v>
      </c>
      <c r="W4425" s="16" t="s">
        <v>2662</v>
      </c>
      <c r="X4425" s="16" t="s">
        <v>390</v>
      </c>
      <c r="Y4425" s="16" t="s">
        <v>1883</v>
      </c>
    </row>
    <row r="4426" spans="1:25" ht="12" customHeight="1">
      <c r="A4426" t="s">
        <v>206</v>
      </c>
      <c r="B4426" t="s">
        <v>409</v>
      </c>
      <c r="C4426" t="s">
        <v>388</v>
      </c>
      <c r="D4426" t="s">
        <v>207</v>
      </c>
      <c r="E4426" t="s">
        <v>2648</v>
      </c>
      <c r="F4426" t="s">
        <v>2661</v>
      </c>
      <c r="G4426" t="s">
        <v>392</v>
      </c>
      <c r="H4426" t="s">
        <v>1883</v>
      </c>
      <c r="I4426">
        <v>7437153</v>
      </c>
      <c r="U4426" s="16" t="s">
        <v>208</v>
      </c>
      <c r="V4426" s="16" t="s">
        <v>376</v>
      </c>
      <c r="W4426" s="16" t="s">
        <v>2662</v>
      </c>
      <c r="X4426" s="16" t="s">
        <v>393</v>
      </c>
      <c r="Y4426" s="16" t="s">
        <v>1883</v>
      </c>
    </row>
    <row r="4427" spans="1:25" ht="12" customHeight="1">
      <c r="A4427" t="s">
        <v>206</v>
      </c>
      <c r="B4427" t="s">
        <v>412</v>
      </c>
      <c r="C4427" t="s">
        <v>370</v>
      </c>
      <c r="D4427" t="s">
        <v>207</v>
      </c>
      <c r="E4427" t="s">
        <v>2648</v>
      </c>
      <c r="F4427" t="s">
        <v>2663</v>
      </c>
      <c r="G4427" t="s">
        <v>373</v>
      </c>
      <c r="H4427" t="s">
        <v>1883</v>
      </c>
      <c r="I4427">
        <v>22829002</v>
      </c>
      <c r="U4427" s="16" t="s">
        <v>208</v>
      </c>
      <c r="V4427" s="16" t="s">
        <v>376</v>
      </c>
      <c r="W4427" s="16" t="s">
        <v>2664</v>
      </c>
      <c r="X4427" s="16" t="s">
        <v>378</v>
      </c>
      <c r="Y4427" s="16" t="s">
        <v>1883</v>
      </c>
    </row>
    <row r="4428" spans="1:25" ht="12" customHeight="1">
      <c r="A4428" t="s">
        <v>206</v>
      </c>
      <c r="B4428" t="s">
        <v>412</v>
      </c>
      <c r="C4428" t="s">
        <v>379</v>
      </c>
      <c r="D4428" t="s">
        <v>207</v>
      </c>
      <c r="E4428" t="s">
        <v>2648</v>
      </c>
      <c r="F4428" t="s">
        <v>2663</v>
      </c>
      <c r="G4428" t="s">
        <v>380</v>
      </c>
      <c r="H4428" t="s">
        <v>1883</v>
      </c>
      <c r="I4428">
        <v>5433551</v>
      </c>
      <c r="U4428" s="16" t="s">
        <v>208</v>
      </c>
      <c r="V4428" s="16" t="s">
        <v>376</v>
      </c>
      <c r="W4428" s="16" t="s">
        <v>2664</v>
      </c>
      <c r="X4428" s="16" t="s">
        <v>381</v>
      </c>
      <c r="Y4428" s="16" t="s">
        <v>1883</v>
      </c>
    </row>
    <row r="4429" spans="1:25" ht="12" customHeight="1">
      <c r="A4429" t="s">
        <v>206</v>
      </c>
      <c r="B4429" t="s">
        <v>412</v>
      </c>
      <c r="C4429" t="s">
        <v>382</v>
      </c>
      <c r="D4429" t="s">
        <v>207</v>
      </c>
      <c r="E4429" t="s">
        <v>2648</v>
      </c>
      <c r="F4429" t="s">
        <v>2663</v>
      </c>
      <c r="G4429" t="s">
        <v>386</v>
      </c>
      <c r="H4429" t="s">
        <v>1883</v>
      </c>
      <c r="I4429">
        <v>14255572</v>
      </c>
      <c r="U4429" s="16" t="s">
        <v>208</v>
      </c>
      <c r="V4429" s="16" t="s">
        <v>376</v>
      </c>
      <c r="W4429" s="16" t="s">
        <v>2664</v>
      </c>
      <c r="X4429" s="16" t="s">
        <v>387</v>
      </c>
      <c r="Y4429" s="16" t="s">
        <v>1883</v>
      </c>
    </row>
    <row r="4430" spans="1:25" ht="12" customHeight="1">
      <c r="A4430" t="s">
        <v>206</v>
      </c>
      <c r="B4430" t="s">
        <v>412</v>
      </c>
      <c r="C4430" t="s">
        <v>385</v>
      </c>
      <c r="D4430" t="s">
        <v>207</v>
      </c>
      <c r="E4430" t="s">
        <v>2648</v>
      </c>
      <c r="F4430" t="s">
        <v>2663</v>
      </c>
      <c r="G4430" t="s">
        <v>389</v>
      </c>
      <c r="H4430" t="s">
        <v>1883</v>
      </c>
      <c r="I4430">
        <v>15028679</v>
      </c>
      <c r="U4430" s="16" t="s">
        <v>208</v>
      </c>
      <c r="V4430" s="16" t="s">
        <v>376</v>
      </c>
      <c r="W4430" s="16" t="s">
        <v>2664</v>
      </c>
      <c r="X4430" s="16" t="s">
        <v>390</v>
      </c>
      <c r="Y4430" s="16" t="s">
        <v>1883</v>
      </c>
    </row>
    <row r="4431" spans="1:25" ht="12" customHeight="1">
      <c r="A4431" t="s">
        <v>206</v>
      </c>
      <c r="B4431" t="s">
        <v>412</v>
      </c>
      <c r="C4431" t="s">
        <v>388</v>
      </c>
      <c r="D4431" t="s">
        <v>207</v>
      </c>
      <c r="E4431" t="s">
        <v>2648</v>
      </c>
      <c r="F4431" t="s">
        <v>2663</v>
      </c>
      <c r="G4431" t="s">
        <v>392</v>
      </c>
      <c r="H4431" t="s">
        <v>1883</v>
      </c>
      <c r="I4431">
        <v>28395842</v>
      </c>
      <c r="U4431" s="16" t="s">
        <v>208</v>
      </c>
      <c r="V4431" s="16" t="s">
        <v>376</v>
      </c>
      <c r="W4431" s="16" t="s">
        <v>2664</v>
      </c>
      <c r="X4431" s="16" t="s">
        <v>393</v>
      </c>
      <c r="Y4431" s="16" t="s">
        <v>1883</v>
      </c>
    </row>
    <row r="4432" spans="1:25" ht="12" customHeight="1">
      <c r="A4432" t="s">
        <v>206</v>
      </c>
      <c r="B4432" t="s">
        <v>415</v>
      </c>
      <c r="C4432" t="s">
        <v>370</v>
      </c>
      <c r="D4432" t="s">
        <v>207</v>
      </c>
      <c r="E4432" t="s">
        <v>2648</v>
      </c>
      <c r="F4432" t="s">
        <v>2665</v>
      </c>
      <c r="G4432" t="s">
        <v>373</v>
      </c>
      <c r="H4432" t="s">
        <v>1883</v>
      </c>
      <c r="I4432">
        <v>10096073</v>
      </c>
      <c r="U4432" s="16" t="s">
        <v>208</v>
      </c>
      <c r="V4432" s="16" t="s">
        <v>376</v>
      </c>
      <c r="W4432" s="16" t="s">
        <v>2666</v>
      </c>
      <c r="X4432" s="16" t="s">
        <v>378</v>
      </c>
      <c r="Y4432" s="16" t="s">
        <v>1883</v>
      </c>
    </row>
    <row r="4433" spans="1:25" ht="12" customHeight="1">
      <c r="A4433" t="s">
        <v>206</v>
      </c>
      <c r="B4433" t="s">
        <v>415</v>
      </c>
      <c r="C4433" t="s">
        <v>379</v>
      </c>
      <c r="D4433" t="s">
        <v>207</v>
      </c>
      <c r="E4433" t="s">
        <v>2648</v>
      </c>
      <c r="F4433" t="s">
        <v>2665</v>
      </c>
      <c r="G4433" t="s">
        <v>380</v>
      </c>
      <c r="H4433" t="s">
        <v>1883</v>
      </c>
      <c r="I4433">
        <v>876626</v>
      </c>
      <c r="U4433" s="16" t="s">
        <v>208</v>
      </c>
      <c r="V4433" s="16" t="s">
        <v>376</v>
      </c>
      <c r="W4433" s="16" t="s">
        <v>2666</v>
      </c>
      <c r="X4433" s="16" t="s">
        <v>381</v>
      </c>
      <c r="Y4433" s="16" t="s">
        <v>1883</v>
      </c>
    </row>
    <row r="4434" spans="1:25" ht="12" customHeight="1">
      <c r="A4434" t="s">
        <v>206</v>
      </c>
      <c r="B4434" t="s">
        <v>415</v>
      </c>
      <c r="C4434" t="s">
        <v>382</v>
      </c>
      <c r="D4434" t="s">
        <v>207</v>
      </c>
      <c r="E4434" t="s">
        <v>2648</v>
      </c>
      <c r="F4434" t="s">
        <v>2665</v>
      </c>
      <c r="G4434" t="s">
        <v>386</v>
      </c>
      <c r="H4434" t="s">
        <v>1883</v>
      </c>
      <c r="I4434">
        <v>10266206</v>
      </c>
      <c r="U4434" s="16" t="s">
        <v>208</v>
      </c>
      <c r="V4434" s="16" t="s">
        <v>376</v>
      </c>
      <c r="W4434" s="16" t="s">
        <v>2666</v>
      </c>
      <c r="X4434" s="16" t="s">
        <v>387</v>
      </c>
      <c r="Y4434" s="16" t="s">
        <v>1883</v>
      </c>
    </row>
    <row r="4435" spans="1:25" ht="12" customHeight="1">
      <c r="A4435" t="s">
        <v>206</v>
      </c>
      <c r="B4435" t="s">
        <v>415</v>
      </c>
      <c r="C4435" t="s">
        <v>385</v>
      </c>
      <c r="D4435" t="s">
        <v>207</v>
      </c>
      <c r="E4435" t="s">
        <v>2648</v>
      </c>
      <c r="F4435" t="s">
        <v>2665</v>
      </c>
      <c r="G4435" t="s">
        <v>389</v>
      </c>
      <c r="H4435" t="s">
        <v>1883</v>
      </c>
      <c r="I4435">
        <v>694716</v>
      </c>
      <c r="U4435" s="16" t="s">
        <v>208</v>
      </c>
      <c r="V4435" s="16" t="s">
        <v>376</v>
      </c>
      <c r="W4435" s="16" t="s">
        <v>2666</v>
      </c>
      <c r="X4435" s="16" t="s">
        <v>390</v>
      </c>
      <c r="Y4435" s="16" t="s">
        <v>1883</v>
      </c>
    </row>
    <row r="4436" spans="1:25" ht="12" customHeight="1">
      <c r="A4436" t="s">
        <v>206</v>
      </c>
      <c r="B4436" t="s">
        <v>415</v>
      </c>
      <c r="C4436" t="s">
        <v>388</v>
      </c>
      <c r="D4436" t="s">
        <v>207</v>
      </c>
      <c r="E4436" t="s">
        <v>2648</v>
      </c>
      <c r="F4436" t="s">
        <v>2665</v>
      </c>
      <c r="G4436" t="s">
        <v>392</v>
      </c>
      <c r="H4436" t="s">
        <v>1883</v>
      </c>
      <c r="I4436">
        <v>18071531</v>
      </c>
      <c r="U4436" s="16" t="s">
        <v>208</v>
      </c>
      <c r="V4436" s="16" t="s">
        <v>376</v>
      </c>
      <c r="W4436" s="16" t="s">
        <v>2666</v>
      </c>
      <c r="X4436" s="16" t="s">
        <v>393</v>
      </c>
      <c r="Y4436" s="16" t="s">
        <v>1883</v>
      </c>
    </row>
    <row r="4437" spans="1:25" ht="12" customHeight="1">
      <c r="A4437" t="s">
        <v>206</v>
      </c>
      <c r="B4437" t="s">
        <v>418</v>
      </c>
      <c r="C4437" t="s">
        <v>370</v>
      </c>
      <c r="D4437" t="s">
        <v>207</v>
      </c>
      <c r="E4437" t="s">
        <v>2648</v>
      </c>
      <c r="F4437" t="s">
        <v>2667</v>
      </c>
      <c r="G4437" t="s">
        <v>373</v>
      </c>
      <c r="H4437" t="s">
        <v>1883</v>
      </c>
      <c r="I4437">
        <v>4052718</v>
      </c>
      <c r="U4437" s="16" t="s">
        <v>208</v>
      </c>
      <c r="V4437" s="16" t="s">
        <v>376</v>
      </c>
      <c r="W4437" s="16" t="s">
        <v>2668</v>
      </c>
      <c r="X4437" s="16" t="s">
        <v>378</v>
      </c>
      <c r="Y4437" s="16" t="s">
        <v>1883</v>
      </c>
    </row>
    <row r="4438" spans="1:25" ht="12" customHeight="1">
      <c r="A4438" t="s">
        <v>206</v>
      </c>
      <c r="B4438" t="s">
        <v>418</v>
      </c>
      <c r="C4438" t="s">
        <v>379</v>
      </c>
      <c r="D4438" t="s">
        <v>207</v>
      </c>
      <c r="E4438" t="s">
        <v>2648</v>
      </c>
      <c r="F4438" t="s">
        <v>2667</v>
      </c>
      <c r="G4438" t="s">
        <v>380</v>
      </c>
      <c r="H4438" t="s">
        <v>1883</v>
      </c>
      <c r="I4438">
        <v>18925</v>
      </c>
      <c r="U4438" s="16" t="s">
        <v>208</v>
      </c>
      <c r="V4438" s="16" t="s">
        <v>376</v>
      </c>
      <c r="W4438" s="16" t="s">
        <v>2668</v>
      </c>
      <c r="X4438" s="16" t="s">
        <v>381</v>
      </c>
      <c r="Y4438" s="16" t="s">
        <v>1883</v>
      </c>
    </row>
    <row r="4439" spans="1:25" ht="12" customHeight="1">
      <c r="A4439" t="s">
        <v>206</v>
      </c>
      <c r="B4439" t="s">
        <v>418</v>
      </c>
      <c r="C4439" t="s">
        <v>382</v>
      </c>
      <c r="D4439" t="s">
        <v>207</v>
      </c>
      <c r="E4439" t="s">
        <v>2648</v>
      </c>
      <c r="F4439" t="s">
        <v>2667</v>
      </c>
      <c r="G4439" t="s">
        <v>386</v>
      </c>
      <c r="H4439" t="s">
        <v>1883</v>
      </c>
      <c r="I4439">
        <v>1953898</v>
      </c>
      <c r="U4439" s="16" t="s">
        <v>208</v>
      </c>
      <c r="V4439" s="16" t="s">
        <v>376</v>
      </c>
      <c r="W4439" s="16" t="s">
        <v>2668</v>
      </c>
      <c r="X4439" s="16" t="s">
        <v>387</v>
      </c>
      <c r="Y4439" s="16" t="s">
        <v>1883</v>
      </c>
    </row>
    <row r="4440" spans="1:25" ht="12" customHeight="1">
      <c r="A4440" t="s">
        <v>206</v>
      </c>
      <c r="B4440" t="s">
        <v>418</v>
      </c>
      <c r="C4440" t="s">
        <v>385</v>
      </c>
      <c r="D4440" t="s">
        <v>207</v>
      </c>
      <c r="E4440" t="s">
        <v>2648</v>
      </c>
      <c r="F4440" t="s">
        <v>2667</v>
      </c>
      <c r="G4440" t="s">
        <v>389</v>
      </c>
      <c r="H4440" t="s">
        <v>1883</v>
      </c>
      <c r="I4440">
        <v>2161750</v>
      </c>
      <c r="U4440" s="16" t="s">
        <v>208</v>
      </c>
      <c r="V4440" s="16" t="s">
        <v>376</v>
      </c>
      <c r="W4440" s="16" t="s">
        <v>2668</v>
      </c>
      <c r="X4440" s="16" t="s">
        <v>390</v>
      </c>
      <c r="Y4440" s="16" t="s">
        <v>1883</v>
      </c>
    </row>
    <row r="4441" spans="1:25" ht="12" customHeight="1">
      <c r="A4441" t="s">
        <v>206</v>
      </c>
      <c r="B4441" t="s">
        <v>418</v>
      </c>
      <c r="C4441" t="s">
        <v>388</v>
      </c>
      <c r="D4441" t="s">
        <v>207</v>
      </c>
      <c r="E4441" t="s">
        <v>2648</v>
      </c>
      <c r="F4441" t="s">
        <v>2667</v>
      </c>
      <c r="G4441" t="s">
        <v>392</v>
      </c>
      <c r="H4441" t="s">
        <v>1883</v>
      </c>
      <c r="I4441">
        <v>2920096</v>
      </c>
      <c r="U4441" s="16" t="s">
        <v>208</v>
      </c>
      <c r="V4441" s="16" t="s">
        <v>376</v>
      </c>
      <c r="W4441" s="16" t="s">
        <v>2668</v>
      </c>
      <c r="X4441" s="16" t="s">
        <v>393</v>
      </c>
      <c r="Y4441" s="16" t="s">
        <v>1883</v>
      </c>
    </row>
    <row r="4442" spans="1:25" ht="12" customHeight="1">
      <c r="A4442" t="s">
        <v>206</v>
      </c>
      <c r="B4442" t="s">
        <v>421</v>
      </c>
      <c r="C4442" t="s">
        <v>370</v>
      </c>
      <c r="D4442" t="s">
        <v>207</v>
      </c>
      <c r="E4442" t="s">
        <v>2648</v>
      </c>
      <c r="F4442" t="s">
        <v>2669</v>
      </c>
      <c r="G4442" t="s">
        <v>373</v>
      </c>
      <c r="H4442" t="s">
        <v>1883</v>
      </c>
      <c r="I4442">
        <v>1837933</v>
      </c>
      <c r="U4442" s="16" t="s">
        <v>208</v>
      </c>
      <c r="V4442" s="16" t="s">
        <v>376</v>
      </c>
      <c r="W4442" s="16" t="s">
        <v>2670</v>
      </c>
      <c r="X4442" s="16" t="s">
        <v>378</v>
      </c>
      <c r="Y4442" s="16" t="s">
        <v>1883</v>
      </c>
    </row>
    <row r="4443" spans="1:25" ht="12" customHeight="1">
      <c r="A4443" t="s">
        <v>206</v>
      </c>
      <c r="B4443" t="s">
        <v>421</v>
      </c>
      <c r="C4443" t="s">
        <v>379</v>
      </c>
      <c r="D4443" t="s">
        <v>207</v>
      </c>
      <c r="E4443" t="s">
        <v>2648</v>
      </c>
      <c r="F4443" t="s">
        <v>2669</v>
      </c>
      <c r="G4443" t="s">
        <v>380</v>
      </c>
      <c r="H4443" t="s">
        <v>1883</v>
      </c>
      <c r="I4443">
        <v>313315</v>
      </c>
      <c r="U4443" s="16" t="s">
        <v>208</v>
      </c>
      <c r="V4443" s="16" t="s">
        <v>376</v>
      </c>
      <c r="W4443" s="16" t="s">
        <v>2670</v>
      </c>
      <c r="X4443" s="16" t="s">
        <v>381</v>
      </c>
      <c r="Y4443" s="16" t="s">
        <v>1883</v>
      </c>
    </row>
    <row r="4444" spans="1:25" ht="12" customHeight="1">
      <c r="A4444" t="s">
        <v>206</v>
      </c>
      <c r="B4444" t="s">
        <v>421</v>
      </c>
      <c r="C4444" t="s">
        <v>382</v>
      </c>
      <c r="D4444" t="s">
        <v>207</v>
      </c>
      <c r="E4444" t="s">
        <v>2648</v>
      </c>
      <c r="F4444" t="s">
        <v>2669</v>
      </c>
      <c r="G4444" t="s">
        <v>386</v>
      </c>
      <c r="H4444" t="s">
        <v>1883</v>
      </c>
      <c r="I4444">
        <v>1236302</v>
      </c>
      <c r="U4444" s="16" t="s">
        <v>208</v>
      </c>
      <c r="V4444" s="16" t="s">
        <v>376</v>
      </c>
      <c r="W4444" s="16" t="s">
        <v>2670</v>
      </c>
      <c r="X4444" s="16" t="s">
        <v>387</v>
      </c>
      <c r="Y4444" s="16" t="s">
        <v>1883</v>
      </c>
    </row>
    <row r="4445" spans="1:25" ht="12" customHeight="1">
      <c r="A4445" t="s">
        <v>206</v>
      </c>
      <c r="B4445" t="s">
        <v>421</v>
      </c>
      <c r="C4445" t="s">
        <v>385</v>
      </c>
      <c r="D4445" t="s">
        <v>207</v>
      </c>
      <c r="E4445" t="s">
        <v>2648</v>
      </c>
      <c r="F4445" t="s">
        <v>2669</v>
      </c>
      <c r="G4445" t="s">
        <v>389</v>
      </c>
      <c r="H4445" t="s">
        <v>1883</v>
      </c>
      <c r="I4445">
        <v>615435</v>
      </c>
      <c r="U4445" s="16" t="s">
        <v>208</v>
      </c>
      <c r="V4445" s="16" t="s">
        <v>376</v>
      </c>
      <c r="W4445" s="16" t="s">
        <v>2670</v>
      </c>
      <c r="X4445" s="16" t="s">
        <v>390</v>
      </c>
      <c r="Y4445" s="16" t="s">
        <v>1883</v>
      </c>
    </row>
    <row r="4446" spans="1:25" ht="12" customHeight="1">
      <c r="A4446" t="s">
        <v>206</v>
      </c>
      <c r="B4446" t="s">
        <v>421</v>
      </c>
      <c r="C4446" t="s">
        <v>388</v>
      </c>
      <c r="D4446" t="s">
        <v>207</v>
      </c>
      <c r="E4446" t="s">
        <v>2648</v>
      </c>
      <c r="F4446" t="s">
        <v>2669</v>
      </c>
      <c r="G4446" t="s">
        <v>392</v>
      </c>
      <c r="H4446" t="s">
        <v>1883</v>
      </c>
      <c r="I4446">
        <v>3292311</v>
      </c>
      <c r="U4446" s="16" t="s">
        <v>208</v>
      </c>
      <c r="V4446" s="16" t="s">
        <v>376</v>
      </c>
      <c r="W4446" s="16" t="s">
        <v>2670</v>
      </c>
      <c r="X4446" s="16" t="s">
        <v>393</v>
      </c>
      <c r="Y4446" s="16" t="s">
        <v>1883</v>
      </c>
    </row>
    <row r="4447" spans="1:25" ht="12" customHeight="1">
      <c r="A4447" t="s">
        <v>206</v>
      </c>
      <c r="B4447" t="s">
        <v>424</v>
      </c>
      <c r="C4447" t="s">
        <v>370</v>
      </c>
      <c r="D4447" t="s">
        <v>207</v>
      </c>
      <c r="E4447" t="s">
        <v>2648</v>
      </c>
      <c r="F4447" t="s">
        <v>2671</v>
      </c>
      <c r="G4447" t="s">
        <v>373</v>
      </c>
      <c r="H4447" t="s">
        <v>880</v>
      </c>
      <c r="I4447">
        <v>1211864</v>
      </c>
      <c r="U4447" s="16" t="s">
        <v>208</v>
      </c>
      <c r="V4447" s="16" t="s">
        <v>376</v>
      </c>
      <c r="W4447" s="16" t="s">
        <v>2672</v>
      </c>
      <c r="X4447" s="16" t="s">
        <v>378</v>
      </c>
      <c r="Y4447" s="16" t="s">
        <v>880</v>
      </c>
    </row>
    <row r="4448" spans="1:25" ht="12" customHeight="1">
      <c r="A4448" t="s">
        <v>206</v>
      </c>
      <c r="B4448" t="s">
        <v>424</v>
      </c>
      <c r="C4448" t="s">
        <v>379</v>
      </c>
      <c r="D4448" t="s">
        <v>207</v>
      </c>
      <c r="E4448" t="s">
        <v>2648</v>
      </c>
      <c r="F4448" t="s">
        <v>2671</v>
      </c>
      <c r="G4448" t="s">
        <v>380</v>
      </c>
      <c r="H4448" t="s">
        <v>880</v>
      </c>
      <c r="I4448">
        <v>443062</v>
      </c>
      <c r="U4448" s="16" t="s">
        <v>208</v>
      </c>
      <c r="V4448" s="16" t="s">
        <v>376</v>
      </c>
      <c r="W4448" s="16" t="s">
        <v>2672</v>
      </c>
      <c r="X4448" s="16" t="s">
        <v>381</v>
      </c>
      <c r="Y4448" s="16" t="s">
        <v>880</v>
      </c>
    </row>
    <row r="4449" spans="1:25" ht="12" customHeight="1">
      <c r="A4449" t="s">
        <v>206</v>
      </c>
      <c r="B4449" t="s">
        <v>424</v>
      </c>
      <c r="C4449" t="s">
        <v>382</v>
      </c>
      <c r="D4449" t="s">
        <v>207</v>
      </c>
      <c r="E4449" t="s">
        <v>2648</v>
      </c>
      <c r="F4449" t="s">
        <v>2671</v>
      </c>
      <c r="G4449" t="s">
        <v>386</v>
      </c>
      <c r="H4449" t="s">
        <v>880</v>
      </c>
      <c r="I4449">
        <v>602596</v>
      </c>
      <c r="U4449" s="16" t="s">
        <v>208</v>
      </c>
      <c r="V4449" s="16" t="s">
        <v>376</v>
      </c>
      <c r="W4449" s="16" t="s">
        <v>2672</v>
      </c>
      <c r="X4449" s="16" t="s">
        <v>387</v>
      </c>
      <c r="Y4449" s="16" t="s">
        <v>880</v>
      </c>
    </row>
    <row r="4450" spans="1:25" ht="12" customHeight="1">
      <c r="A4450" t="s">
        <v>206</v>
      </c>
      <c r="B4450" t="s">
        <v>424</v>
      </c>
      <c r="C4450" t="s">
        <v>385</v>
      </c>
      <c r="D4450" t="s">
        <v>207</v>
      </c>
      <c r="E4450" t="s">
        <v>2648</v>
      </c>
      <c r="F4450" t="s">
        <v>2671</v>
      </c>
      <c r="G4450" t="s">
        <v>389</v>
      </c>
      <c r="H4450" t="s">
        <v>880</v>
      </c>
      <c r="I4450">
        <v>1063710</v>
      </c>
      <c r="U4450" s="16" t="s">
        <v>208</v>
      </c>
      <c r="V4450" s="16" t="s">
        <v>376</v>
      </c>
      <c r="W4450" s="16" t="s">
        <v>2672</v>
      </c>
      <c r="X4450" s="16" t="s">
        <v>390</v>
      </c>
      <c r="Y4450" s="16" t="s">
        <v>880</v>
      </c>
    </row>
    <row r="4451" spans="1:25" ht="12" customHeight="1">
      <c r="A4451" t="s">
        <v>206</v>
      </c>
      <c r="B4451" t="s">
        <v>424</v>
      </c>
      <c r="C4451" t="s">
        <v>388</v>
      </c>
      <c r="D4451" t="s">
        <v>207</v>
      </c>
      <c r="E4451" t="s">
        <v>2648</v>
      </c>
      <c r="F4451" t="s">
        <v>2671</v>
      </c>
      <c r="G4451" t="s">
        <v>392</v>
      </c>
      <c r="H4451" t="s">
        <v>880</v>
      </c>
      <c r="I4451">
        <v>1182411</v>
      </c>
      <c r="U4451" s="16" t="s">
        <v>208</v>
      </c>
      <c r="V4451" s="16" t="s">
        <v>376</v>
      </c>
      <c r="W4451" s="16" t="s">
        <v>2672</v>
      </c>
      <c r="X4451" s="16" t="s">
        <v>393</v>
      </c>
      <c r="Y4451" s="16" t="s">
        <v>880</v>
      </c>
    </row>
    <row r="4452" spans="1:25" ht="12" customHeight="1">
      <c r="A4452" t="s">
        <v>206</v>
      </c>
      <c r="B4452" t="s">
        <v>427</v>
      </c>
      <c r="C4452" t="s">
        <v>370</v>
      </c>
      <c r="D4452" t="s">
        <v>207</v>
      </c>
      <c r="E4452" t="s">
        <v>2648</v>
      </c>
      <c r="F4452" t="s">
        <v>2673</v>
      </c>
      <c r="G4452" t="s">
        <v>373</v>
      </c>
      <c r="H4452" t="s">
        <v>880</v>
      </c>
      <c r="I4452">
        <v>533934</v>
      </c>
      <c r="U4452" s="16" t="s">
        <v>208</v>
      </c>
      <c r="V4452" s="16" t="s">
        <v>376</v>
      </c>
      <c r="W4452" s="16" t="s">
        <v>2674</v>
      </c>
      <c r="X4452" s="16" t="s">
        <v>378</v>
      </c>
      <c r="Y4452" s="16" t="s">
        <v>880</v>
      </c>
    </row>
    <row r="4453" spans="1:25" ht="12" customHeight="1">
      <c r="A4453" t="s">
        <v>206</v>
      </c>
      <c r="B4453" t="s">
        <v>427</v>
      </c>
      <c r="C4453" t="s">
        <v>379</v>
      </c>
      <c r="D4453" t="s">
        <v>207</v>
      </c>
      <c r="E4453" t="s">
        <v>2648</v>
      </c>
      <c r="F4453" t="s">
        <v>2673</v>
      </c>
      <c r="G4453" t="s">
        <v>380</v>
      </c>
      <c r="H4453" t="s">
        <v>880</v>
      </c>
      <c r="I4453">
        <v>72602</v>
      </c>
      <c r="U4453" s="16" t="s">
        <v>208</v>
      </c>
      <c r="V4453" s="16" t="s">
        <v>376</v>
      </c>
      <c r="W4453" s="16" t="s">
        <v>2674</v>
      </c>
      <c r="X4453" s="16" t="s">
        <v>381</v>
      </c>
      <c r="Y4453" s="16" t="s">
        <v>880</v>
      </c>
    </row>
    <row r="4454" spans="1:25" ht="12" customHeight="1">
      <c r="A4454" t="s">
        <v>206</v>
      </c>
      <c r="B4454" t="s">
        <v>427</v>
      </c>
      <c r="C4454" t="s">
        <v>382</v>
      </c>
      <c r="D4454" t="s">
        <v>207</v>
      </c>
      <c r="E4454" t="s">
        <v>2648</v>
      </c>
      <c r="F4454" t="s">
        <v>2673</v>
      </c>
      <c r="G4454" t="s">
        <v>386</v>
      </c>
      <c r="H4454" t="s">
        <v>880</v>
      </c>
      <c r="I4454">
        <v>527571</v>
      </c>
      <c r="U4454" s="16" t="s">
        <v>208</v>
      </c>
      <c r="V4454" s="16" t="s">
        <v>376</v>
      </c>
      <c r="W4454" s="16" t="s">
        <v>2674</v>
      </c>
      <c r="X4454" s="16" t="s">
        <v>387</v>
      </c>
      <c r="Y4454" s="16" t="s">
        <v>880</v>
      </c>
    </row>
    <row r="4455" spans="1:25" ht="12" customHeight="1">
      <c r="A4455" t="s">
        <v>206</v>
      </c>
      <c r="B4455" t="s">
        <v>427</v>
      </c>
      <c r="C4455" t="s">
        <v>385</v>
      </c>
      <c r="D4455" t="s">
        <v>207</v>
      </c>
      <c r="E4455" t="s">
        <v>2648</v>
      </c>
      <c r="F4455" t="s">
        <v>2673</v>
      </c>
      <c r="G4455" t="s">
        <v>389</v>
      </c>
      <c r="H4455" t="s">
        <v>880</v>
      </c>
      <c r="I4455">
        <v>28269</v>
      </c>
      <c r="U4455" s="16" t="s">
        <v>208</v>
      </c>
      <c r="V4455" s="16" t="s">
        <v>376</v>
      </c>
      <c r="W4455" s="16" t="s">
        <v>2674</v>
      </c>
      <c r="X4455" s="16" t="s">
        <v>390</v>
      </c>
      <c r="Y4455" s="16" t="s">
        <v>880</v>
      </c>
    </row>
    <row r="4456" spans="1:25" ht="12" customHeight="1">
      <c r="A4456" t="s">
        <v>206</v>
      </c>
      <c r="B4456" t="s">
        <v>427</v>
      </c>
      <c r="C4456" t="s">
        <v>388</v>
      </c>
      <c r="D4456" t="s">
        <v>207</v>
      </c>
      <c r="E4456" t="s">
        <v>2648</v>
      </c>
      <c r="F4456" t="s">
        <v>2673</v>
      </c>
      <c r="G4456" t="s">
        <v>392</v>
      </c>
      <c r="H4456" t="s">
        <v>880</v>
      </c>
      <c r="I4456">
        <v>2090147</v>
      </c>
      <c r="U4456" s="16" t="s">
        <v>208</v>
      </c>
      <c r="V4456" s="16" t="s">
        <v>376</v>
      </c>
      <c r="W4456" s="16" t="s">
        <v>2674</v>
      </c>
      <c r="X4456" s="16" t="s">
        <v>393</v>
      </c>
      <c r="Y4456" s="16" t="s">
        <v>880</v>
      </c>
    </row>
    <row r="4457" spans="1:25" ht="12" customHeight="1">
      <c r="A4457" t="s">
        <v>206</v>
      </c>
      <c r="B4457" t="s">
        <v>442</v>
      </c>
      <c r="C4457" t="s">
        <v>370</v>
      </c>
      <c r="D4457" t="s">
        <v>207</v>
      </c>
      <c r="E4457" t="s">
        <v>2675</v>
      </c>
      <c r="F4457" t="s">
        <v>2676</v>
      </c>
      <c r="G4457" t="s">
        <v>373</v>
      </c>
      <c r="H4457" t="s">
        <v>1883</v>
      </c>
      <c r="I4457" t="s">
        <v>375</v>
      </c>
      <c r="U4457" s="16" t="s">
        <v>208</v>
      </c>
      <c r="V4457" s="16" t="s">
        <v>376</v>
      </c>
      <c r="W4457" s="16" t="s">
        <v>2677</v>
      </c>
      <c r="X4457" s="16" t="s">
        <v>378</v>
      </c>
      <c r="Y4457" s="16" t="s">
        <v>1883</v>
      </c>
    </row>
    <row r="4458" spans="1:25" ht="12" customHeight="1">
      <c r="A4458" t="s">
        <v>206</v>
      </c>
      <c r="B4458" t="s">
        <v>449</v>
      </c>
      <c r="C4458" t="s">
        <v>370</v>
      </c>
      <c r="D4458" t="s">
        <v>207</v>
      </c>
      <c r="E4458" t="s">
        <v>2675</v>
      </c>
      <c r="F4458" t="s">
        <v>2678</v>
      </c>
      <c r="G4458" t="s">
        <v>373</v>
      </c>
      <c r="H4458" t="s">
        <v>1883</v>
      </c>
      <c r="I4458">
        <v>134025</v>
      </c>
      <c r="U4458" s="16" t="s">
        <v>208</v>
      </c>
      <c r="V4458" s="16" t="s">
        <v>376</v>
      </c>
      <c r="W4458" s="16" t="s">
        <v>2679</v>
      </c>
      <c r="X4458" s="16" t="s">
        <v>378</v>
      </c>
      <c r="Y4458" s="16" t="s">
        <v>1883</v>
      </c>
    </row>
    <row r="4459" spans="1:25" ht="12" customHeight="1">
      <c r="A4459" t="s">
        <v>206</v>
      </c>
      <c r="B4459" t="s">
        <v>628</v>
      </c>
      <c r="C4459" t="s">
        <v>370</v>
      </c>
      <c r="D4459" t="s">
        <v>207</v>
      </c>
      <c r="E4459" t="s">
        <v>2675</v>
      </c>
      <c r="F4459" t="s">
        <v>2680</v>
      </c>
      <c r="G4459" t="s">
        <v>373</v>
      </c>
      <c r="H4459" t="s">
        <v>1883</v>
      </c>
      <c r="I4459" t="s">
        <v>375</v>
      </c>
      <c r="U4459" s="16" t="s">
        <v>208</v>
      </c>
      <c r="V4459" s="16" t="s">
        <v>376</v>
      </c>
      <c r="W4459" s="16" t="s">
        <v>2681</v>
      </c>
      <c r="X4459" s="16" t="s">
        <v>378</v>
      </c>
      <c r="Y4459" s="16" t="s">
        <v>1883</v>
      </c>
    </row>
    <row r="4460" spans="1:25" ht="12" customHeight="1">
      <c r="A4460" t="s">
        <v>206</v>
      </c>
      <c r="B4460" t="s">
        <v>631</v>
      </c>
      <c r="C4460" t="s">
        <v>370</v>
      </c>
      <c r="D4460" t="s">
        <v>207</v>
      </c>
      <c r="E4460" t="s">
        <v>2675</v>
      </c>
      <c r="F4460" t="s">
        <v>2682</v>
      </c>
      <c r="G4460" t="s">
        <v>373</v>
      </c>
      <c r="H4460" t="s">
        <v>1883</v>
      </c>
      <c r="I4460" t="s">
        <v>375</v>
      </c>
      <c r="U4460" s="16" t="s">
        <v>208</v>
      </c>
      <c r="V4460" s="16" t="s">
        <v>376</v>
      </c>
      <c r="W4460" s="16" t="s">
        <v>2683</v>
      </c>
      <c r="X4460" s="16" t="s">
        <v>378</v>
      </c>
      <c r="Y4460" s="16" t="s">
        <v>1883</v>
      </c>
    </row>
    <row r="4461" spans="1:25" ht="12" customHeight="1">
      <c r="A4461" t="s">
        <v>206</v>
      </c>
      <c r="B4461" t="s">
        <v>696</v>
      </c>
      <c r="C4461" t="s">
        <v>370</v>
      </c>
      <c r="D4461" t="s">
        <v>207</v>
      </c>
      <c r="E4461" t="s">
        <v>2675</v>
      </c>
      <c r="F4461" t="s">
        <v>2684</v>
      </c>
      <c r="G4461" t="s">
        <v>373</v>
      </c>
      <c r="H4461" t="s">
        <v>1883</v>
      </c>
      <c r="I4461">
        <v>33991</v>
      </c>
      <c r="U4461" s="16" t="s">
        <v>208</v>
      </c>
      <c r="V4461" s="16" t="s">
        <v>376</v>
      </c>
      <c r="W4461" s="16" t="s">
        <v>2685</v>
      </c>
      <c r="X4461" s="16" t="s">
        <v>378</v>
      </c>
      <c r="Y4461" s="16" t="s">
        <v>1883</v>
      </c>
    </row>
    <row r="4462" spans="1:25" ht="12" customHeight="1">
      <c r="A4462" t="s">
        <v>206</v>
      </c>
      <c r="B4462" t="s">
        <v>699</v>
      </c>
      <c r="C4462" t="s">
        <v>370</v>
      </c>
      <c r="D4462" t="s">
        <v>207</v>
      </c>
      <c r="E4462" t="s">
        <v>2675</v>
      </c>
      <c r="F4462" t="s">
        <v>2686</v>
      </c>
      <c r="G4462" t="s">
        <v>373</v>
      </c>
      <c r="H4462" t="s">
        <v>1883</v>
      </c>
      <c r="I4462">
        <v>0</v>
      </c>
      <c r="U4462" s="16" t="s">
        <v>208</v>
      </c>
      <c r="V4462" s="16" t="s">
        <v>376</v>
      </c>
      <c r="W4462" s="16" t="s">
        <v>2687</v>
      </c>
      <c r="X4462" s="16" t="s">
        <v>378</v>
      </c>
      <c r="Y4462" s="16" t="s">
        <v>1883</v>
      </c>
    </row>
    <row r="4463" spans="1:25" ht="12" customHeight="1">
      <c r="A4463" t="s">
        <v>206</v>
      </c>
      <c r="B4463" t="s">
        <v>702</v>
      </c>
      <c r="C4463" t="s">
        <v>370</v>
      </c>
      <c r="D4463" t="s">
        <v>207</v>
      </c>
      <c r="E4463" t="s">
        <v>2675</v>
      </c>
      <c r="F4463" t="s">
        <v>2688</v>
      </c>
      <c r="G4463" t="s">
        <v>373</v>
      </c>
      <c r="H4463" t="s">
        <v>1883</v>
      </c>
      <c r="I4463">
        <v>14990</v>
      </c>
      <c r="U4463" s="16" t="s">
        <v>208</v>
      </c>
      <c r="V4463" s="16" t="s">
        <v>376</v>
      </c>
      <c r="W4463" s="16" t="s">
        <v>2689</v>
      </c>
      <c r="X4463" s="16" t="s">
        <v>378</v>
      </c>
      <c r="Y4463" s="16" t="s">
        <v>1883</v>
      </c>
    </row>
    <row r="4464" spans="1:25" ht="12" customHeight="1">
      <c r="A4464" t="s">
        <v>206</v>
      </c>
      <c r="B4464" t="s">
        <v>705</v>
      </c>
      <c r="C4464" t="s">
        <v>370</v>
      </c>
      <c r="D4464" t="s">
        <v>207</v>
      </c>
      <c r="E4464" t="s">
        <v>2675</v>
      </c>
      <c r="F4464" t="s">
        <v>2690</v>
      </c>
      <c r="G4464" t="s">
        <v>373</v>
      </c>
      <c r="H4464" t="s">
        <v>1883</v>
      </c>
      <c r="I4464">
        <v>9046</v>
      </c>
      <c r="U4464" s="16" t="s">
        <v>208</v>
      </c>
      <c r="V4464" s="16" t="s">
        <v>376</v>
      </c>
      <c r="W4464" s="16" t="s">
        <v>2691</v>
      </c>
      <c r="X4464" s="16" t="s">
        <v>378</v>
      </c>
      <c r="Y4464" s="16" t="s">
        <v>1883</v>
      </c>
    </row>
    <row r="4465" spans="1:25" ht="12" customHeight="1">
      <c r="A4465" t="s">
        <v>206</v>
      </c>
      <c r="B4465" t="s">
        <v>708</v>
      </c>
      <c r="C4465" t="s">
        <v>370</v>
      </c>
      <c r="D4465" t="s">
        <v>207</v>
      </c>
      <c r="E4465" t="s">
        <v>2675</v>
      </c>
      <c r="F4465" t="s">
        <v>2692</v>
      </c>
      <c r="G4465" t="s">
        <v>373</v>
      </c>
      <c r="H4465" t="s">
        <v>1883</v>
      </c>
      <c r="I4465">
        <v>14657</v>
      </c>
      <c r="U4465" s="16" t="s">
        <v>208</v>
      </c>
      <c r="V4465" s="16" t="s">
        <v>376</v>
      </c>
      <c r="W4465" s="16" t="s">
        <v>2693</v>
      </c>
      <c r="X4465" s="16" t="s">
        <v>378</v>
      </c>
      <c r="Y4465" s="16" t="s">
        <v>1883</v>
      </c>
    </row>
    <row r="4466" spans="1:25" ht="12" customHeight="1">
      <c r="A4466" t="s">
        <v>206</v>
      </c>
      <c r="B4466" t="s">
        <v>711</v>
      </c>
      <c r="C4466" t="s">
        <v>370</v>
      </c>
      <c r="D4466" t="s">
        <v>207</v>
      </c>
      <c r="E4466" t="s">
        <v>2675</v>
      </c>
      <c r="F4466" t="s">
        <v>2694</v>
      </c>
      <c r="G4466" t="s">
        <v>373</v>
      </c>
      <c r="H4466" t="s">
        <v>1883</v>
      </c>
      <c r="I4466">
        <v>8040</v>
      </c>
      <c r="U4466" s="16" t="s">
        <v>208</v>
      </c>
      <c r="V4466" s="16" t="s">
        <v>376</v>
      </c>
      <c r="W4466" s="16" t="s">
        <v>2695</v>
      </c>
      <c r="X4466" s="16" t="s">
        <v>378</v>
      </c>
      <c r="Y4466" s="16" t="s">
        <v>1883</v>
      </c>
    </row>
    <row r="4467" spans="1:25" ht="12" customHeight="1">
      <c r="A4467" t="s">
        <v>206</v>
      </c>
      <c r="B4467" t="s">
        <v>716</v>
      </c>
      <c r="C4467" t="s">
        <v>370</v>
      </c>
      <c r="D4467" t="s">
        <v>207</v>
      </c>
      <c r="E4467" t="s">
        <v>717</v>
      </c>
      <c r="F4467" t="s">
        <v>2696</v>
      </c>
      <c r="G4467" t="s">
        <v>719</v>
      </c>
      <c r="H4467" t="s">
        <v>720</v>
      </c>
      <c r="I4467">
        <v>7001</v>
      </c>
      <c r="U4467" s="16" t="s">
        <v>208</v>
      </c>
      <c r="V4467" s="16" t="s">
        <v>721</v>
      </c>
      <c r="W4467" s="16" t="s">
        <v>2697</v>
      </c>
      <c r="X4467" s="16" t="s">
        <v>723</v>
      </c>
      <c r="Y4467" s="16" t="s">
        <v>724</v>
      </c>
    </row>
    <row r="4468" spans="1:25" ht="12" customHeight="1">
      <c r="A4468" t="s">
        <v>206</v>
      </c>
      <c r="B4468" t="s">
        <v>835</v>
      </c>
      <c r="C4468" t="s">
        <v>370</v>
      </c>
      <c r="D4468" t="s">
        <v>207</v>
      </c>
      <c r="E4468" t="s">
        <v>717</v>
      </c>
      <c r="F4468" t="s">
        <v>836</v>
      </c>
      <c r="G4468" t="s">
        <v>719</v>
      </c>
      <c r="H4468" t="s">
        <v>720</v>
      </c>
      <c r="I4468">
        <v>12336</v>
      </c>
      <c r="U4468" s="16" t="s">
        <v>208</v>
      </c>
      <c r="V4468" s="16" t="s">
        <v>721</v>
      </c>
      <c r="W4468" s="16" t="s">
        <v>837</v>
      </c>
      <c r="X4468" s="16" t="s">
        <v>723</v>
      </c>
      <c r="Y4468" s="16" t="s">
        <v>724</v>
      </c>
    </row>
    <row r="4469" spans="1:25" ht="12" customHeight="1">
      <c r="A4469" t="s">
        <v>206</v>
      </c>
      <c r="B4469" t="s">
        <v>729</v>
      </c>
      <c r="C4469" t="s">
        <v>370</v>
      </c>
      <c r="D4469" t="s">
        <v>207</v>
      </c>
      <c r="E4469" t="s">
        <v>2698</v>
      </c>
      <c r="F4469" t="s">
        <v>2699</v>
      </c>
      <c r="G4469" t="s">
        <v>2700</v>
      </c>
      <c r="H4469" t="s">
        <v>750</v>
      </c>
      <c r="I4469">
        <v>13161</v>
      </c>
      <c r="U4469" s="16" t="s">
        <v>208</v>
      </c>
      <c r="V4469" s="16" t="s">
        <v>733</v>
      </c>
      <c r="W4469" s="16" t="s">
        <v>2701</v>
      </c>
      <c r="X4469" s="16" t="s">
        <v>735</v>
      </c>
      <c r="Y4469" s="16" t="s">
        <v>2702</v>
      </c>
    </row>
    <row r="4470" spans="1:25" ht="12" customHeight="1">
      <c r="A4470" t="s">
        <v>206</v>
      </c>
      <c r="B4470" t="s">
        <v>729</v>
      </c>
      <c r="C4470" t="s">
        <v>379</v>
      </c>
      <c r="D4470" t="s">
        <v>207</v>
      </c>
      <c r="E4470" t="s">
        <v>2698</v>
      </c>
      <c r="F4470" t="s">
        <v>2699</v>
      </c>
      <c r="G4470" t="s">
        <v>2703</v>
      </c>
      <c r="H4470" t="s">
        <v>750</v>
      </c>
      <c r="I4470">
        <v>11080</v>
      </c>
      <c r="U4470" s="16" t="s">
        <v>208</v>
      </c>
      <c r="V4470" s="16" t="s">
        <v>733</v>
      </c>
      <c r="W4470" s="16" t="s">
        <v>2701</v>
      </c>
      <c r="X4470" s="16" t="s">
        <v>2704</v>
      </c>
      <c r="Y4470" s="16" t="s">
        <v>2702</v>
      </c>
    </row>
    <row r="4471" spans="1:25" ht="12" customHeight="1">
      <c r="A4471" t="s">
        <v>209</v>
      </c>
      <c r="B4471" t="s">
        <v>369</v>
      </c>
      <c r="C4471" t="s">
        <v>370</v>
      </c>
      <c r="D4471" t="s">
        <v>210</v>
      </c>
      <c r="E4471" t="s">
        <v>2648</v>
      </c>
      <c r="F4471" t="s">
        <v>2705</v>
      </c>
      <c r="G4471" t="s">
        <v>373</v>
      </c>
      <c r="H4471" t="s">
        <v>1883</v>
      </c>
      <c r="I4471">
        <v>3275560</v>
      </c>
      <c r="U4471" s="16" t="s">
        <v>211</v>
      </c>
      <c r="V4471" s="16" t="s">
        <v>376</v>
      </c>
      <c r="W4471" s="16" t="s">
        <v>2706</v>
      </c>
      <c r="X4471" s="16" t="s">
        <v>378</v>
      </c>
      <c r="Y4471" s="16" t="s">
        <v>1883</v>
      </c>
    </row>
    <row r="4472" spans="1:25" ht="12" customHeight="1">
      <c r="A4472" t="s">
        <v>209</v>
      </c>
      <c r="B4472" t="s">
        <v>369</v>
      </c>
      <c r="C4472" t="s">
        <v>379</v>
      </c>
      <c r="D4472" t="s">
        <v>210</v>
      </c>
      <c r="E4472" t="s">
        <v>2648</v>
      </c>
      <c r="F4472" t="s">
        <v>2705</v>
      </c>
      <c r="G4472" t="s">
        <v>380</v>
      </c>
      <c r="H4472" t="s">
        <v>1883</v>
      </c>
      <c r="I4472">
        <v>754699</v>
      </c>
      <c r="U4472" s="16" t="s">
        <v>211</v>
      </c>
      <c r="V4472" s="16" t="s">
        <v>376</v>
      </c>
      <c r="W4472" s="16" t="s">
        <v>2706</v>
      </c>
      <c r="X4472" s="16" t="s">
        <v>381</v>
      </c>
      <c r="Y4472" s="16" t="s">
        <v>1883</v>
      </c>
    </row>
    <row r="4473" spans="1:25" ht="12" customHeight="1">
      <c r="A4473" t="s">
        <v>209</v>
      </c>
      <c r="B4473" t="s">
        <v>369</v>
      </c>
      <c r="C4473" t="s">
        <v>382</v>
      </c>
      <c r="D4473" t="s">
        <v>210</v>
      </c>
      <c r="E4473" t="s">
        <v>2648</v>
      </c>
      <c r="F4473" t="s">
        <v>2705</v>
      </c>
      <c r="G4473" t="s">
        <v>2707</v>
      </c>
      <c r="H4473" t="s">
        <v>1883</v>
      </c>
      <c r="I4473">
        <v>3652273</v>
      </c>
      <c r="U4473" s="16" t="s">
        <v>211</v>
      </c>
      <c r="V4473" s="16" t="s">
        <v>376</v>
      </c>
      <c r="W4473" s="16" t="s">
        <v>2706</v>
      </c>
      <c r="X4473" s="16" t="s">
        <v>387</v>
      </c>
      <c r="Y4473" s="16" t="s">
        <v>1883</v>
      </c>
    </row>
    <row r="4474" spans="1:25" ht="12" customHeight="1">
      <c r="A4474" t="s">
        <v>209</v>
      </c>
      <c r="B4474" t="s">
        <v>369</v>
      </c>
      <c r="C4474" t="s">
        <v>385</v>
      </c>
      <c r="D4474" t="s">
        <v>210</v>
      </c>
      <c r="E4474" t="s">
        <v>2648</v>
      </c>
      <c r="F4474" t="s">
        <v>2705</v>
      </c>
      <c r="G4474" t="s">
        <v>1783</v>
      </c>
      <c r="H4474" t="s">
        <v>882</v>
      </c>
      <c r="I4474">
        <v>4672142</v>
      </c>
      <c r="U4474" s="16" t="s">
        <v>211</v>
      </c>
      <c r="V4474" s="16" t="s">
        <v>376</v>
      </c>
      <c r="W4474" s="16" t="s">
        <v>2706</v>
      </c>
      <c r="X4474" s="16" t="s">
        <v>767</v>
      </c>
      <c r="Y4474" s="16" t="s">
        <v>883</v>
      </c>
    </row>
    <row r="4475" spans="1:25" ht="12" customHeight="1">
      <c r="A4475" t="s">
        <v>209</v>
      </c>
      <c r="B4475" t="s">
        <v>369</v>
      </c>
      <c r="C4475" t="s">
        <v>388</v>
      </c>
      <c r="D4475" t="s">
        <v>210</v>
      </c>
      <c r="E4475" t="s">
        <v>2648</v>
      </c>
      <c r="F4475" t="s">
        <v>2705</v>
      </c>
      <c r="G4475" t="s">
        <v>389</v>
      </c>
      <c r="H4475" t="s">
        <v>1883</v>
      </c>
      <c r="I4475">
        <v>240440</v>
      </c>
      <c r="U4475" s="16" t="s">
        <v>211</v>
      </c>
      <c r="V4475" s="16" t="s">
        <v>376</v>
      </c>
      <c r="W4475" s="16" t="s">
        <v>2706</v>
      </c>
      <c r="X4475" s="16" t="s">
        <v>390</v>
      </c>
      <c r="Y4475" s="16" t="s">
        <v>1883</v>
      </c>
    </row>
    <row r="4476" spans="1:25" ht="12" customHeight="1">
      <c r="A4476" t="s">
        <v>209</v>
      </c>
      <c r="B4476" t="s">
        <v>369</v>
      </c>
      <c r="C4476" t="s">
        <v>391</v>
      </c>
      <c r="D4476" t="s">
        <v>210</v>
      </c>
      <c r="E4476" t="s">
        <v>2648</v>
      </c>
      <c r="F4476" t="s">
        <v>2705</v>
      </c>
      <c r="G4476" t="s">
        <v>392</v>
      </c>
      <c r="H4476" t="s">
        <v>1883</v>
      </c>
      <c r="I4476">
        <v>2963515</v>
      </c>
      <c r="U4476" s="16" t="s">
        <v>211</v>
      </c>
      <c r="V4476" s="16" t="s">
        <v>376</v>
      </c>
      <c r="W4476" s="16" t="s">
        <v>2706</v>
      </c>
      <c r="X4476" s="16" t="s">
        <v>393</v>
      </c>
      <c r="Y4476" s="16" t="s">
        <v>1883</v>
      </c>
    </row>
    <row r="4477" spans="1:25" ht="12" customHeight="1">
      <c r="A4477" t="s">
        <v>209</v>
      </c>
      <c r="B4477" t="s">
        <v>394</v>
      </c>
      <c r="C4477" t="s">
        <v>370</v>
      </c>
      <c r="D4477" t="s">
        <v>210</v>
      </c>
      <c r="E4477" t="s">
        <v>2648</v>
      </c>
      <c r="F4477" t="s">
        <v>2708</v>
      </c>
      <c r="G4477" t="s">
        <v>373</v>
      </c>
      <c r="H4477" t="s">
        <v>880</v>
      </c>
      <c r="I4477">
        <v>612433</v>
      </c>
      <c r="U4477" s="16" t="s">
        <v>211</v>
      </c>
      <c r="V4477" s="16" t="s">
        <v>376</v>
      </c>
      <c r="W4477" s="16" t="s">
        <v>2709</v>
      </c>
      <c r="X4477" s="16" t="s">
        <v>378</v>
      </c>
      <c r="Y4477" s="16" t="s">
        <v>880</v>
      </c>
    </row>
    <row r="4478" spans="1:25" ht="12" customHeight="1">
      <c r="A4478" t="s">
        <v>209</v>
      </c>
      <c r="B4478" t="s">
        <v>394</v>
      </c>
      <c r="C4478" t="s">
        <v>379</v>
      </c>
      <c r="D4478" t="s">
        <v>210</v>
      </c>
      <c r="E4478" t="s">
        <v>2648</v>
      </c>
      <c r="F4478" t="s">
        <v>2708</v>
      </c>
      <c r="G4478" t="s">
        <v>380</v>
      </c>
      <c r="H4478" t="s">
        <v>880</v>
      </c>
      <c r="I4478">
        <v>42570</v>
      </c>
      <c r="U4478" s="16" t="s">
        <v>211</v>
      </c>
      <c r="V4478" s="16" t="s">
        <v>376</v>
      </c>
      <c r="W4478" s="16" t="s">
        <v>2709</v>
      </c>
      <c r="X4478" s="16" t="s">
        <v>381</v>
      </c>
      <c r="Y4478" s="16" t="s">
        <v>880</v>
      </c>
    </row>
    <row r="4479" spans="1:25" ht="12" customHeight="1">
      <c r="A4479" t="s">
        <v>209</v>
      </c>
      <c r="B4479" t="s">
        <v>394</v>
      </c>
      <c r="C4479" t="s">
        <v>382</v>
      </c>
      <c r="D4479" t="s">
        <v>210</v>
      </c>
      <c r="E4479" t="s">
        <v>2648</v>
      </c>
      <c r="F4479" t="s">
        <v>2708</v>
      </c>
      <c r="G4479" t="s">
        <v>2707</v>
      </c>
      <c r="H4479" t="s">
        <v>880</v>
      </c>
      <c r="I4479">
        <v>665095</v>
      </c>
      <c r="U4479" s="16" t="s">
        <v>211</v>
      </c>
      <c r="V4479" s="16" t="s">
        <v>376</v>
      </c>
      <c r="W4479" s="16" t="s">
        <v>2709</v>
      </c>
      <c r="X4479" s="16" t="s">
        <v>387</v>
      </c>
      <c r="Y4479" s="16" t="s">
        <v>880</v>
      </c>
    </row>
    <row r="4480" spans="1:25" ht="12" customHeight="1">
      <c r="A4480" t="s">
        <v>209</v>
      </c>
      <c r="B4480" t="s">
        <v>394</v>
      </c>
      <c r="C4480" t="s">
        <v>385</v>
      </c>
      <c r="D4480" t="s">
        <v>210</v>
      </c>
      <c r="E4480" t="s">
        <v>2648</v>
      </c>
      <c r="F4480" t="s">
        <v>2708</v>
      </c>
      <c r="G4480" t="s">
        <v>1783</v>
      </c>
      <c r="H4480" t="s">
        <v>882</v>
      </c>
      <c r="I4480">
        <v>483088</v>
      </c>
      <c r="U4480" s="16" t="s">
        <v>211</v>
      </c>
      <c r="V4480" s="16" t="s">
        <v>376</v>
      </c>
      <c r="W4480" s="16" t="s">
        <v>2709</v>
      </c>
      <c r="X4480" s="16" t="s">
        <v>767</v>
      </c>
      <c r="Y4480" s="16" t="s">
        <v>883</v>
      </c>
    </row>
    <row r="4481" spans="1:25" ht="12" customHeight="1">
      <c r="A4481" t="s">
        <v>209</v>
      </c>
      <c r="B4481" t="s">
        <v>394</v>
      </c>
      <c r="C4481" t="s">
        <v>388</v>
      </c>
      <c r="D4481" t="s">
        <v>210</v>
      </c>
      <c r="E4481" t="s">
        <v>2648</v>
      </c>
      <c r="F4481" t="s">
        <v>2708</v>
      </c>
      <c r="G4481" t="s">
        <v>389</v>
      </c>
      <c r="H4481" t="s">
        <v>880</v>
      </c>
      <c r="I4481">
        <v>3562</v>
      </c>
      <c r="U4481" s="16" t="s">
        <v>211</v>
      </c>
      <c r="V4481" s="16" t="s">
        <v>376</v>
      </c>
      <c r="W4481" s="16" t="s">
        <v>2709</v>
      </c>
      <c r="X4481" s="16" t="s">
        <v>390</v>
      </c>
      <c r="Y4481" s="16" t="s">
        <v>880</v>
      </c>
    </row>
    <row r="4482" spans="1:25" ht="12" customHeight="1">
      <c r="A4482" t="s">
        <v>209</v>
      </c>
      <c r="B4482" t="s">
        <v>394</v>
      </c>
      <c r="C4482" t="s">
        <v>391</v>
      </c>
      <c r="D4482" t="s">
        <v>210</v>
      </c>
      <c r="E4482" t="s">
        <v>2648</v>
      </c>
      <c r="F4482" t="s">
        <v>2708</v>
      </c>
      <c r="G4482" t="s">
        <v>392</v>
      </c>
      <c r="H4482" t="s">
        <v>880</v>
      </c>
      <c r="I4482">
        <v>248443</v>
      </c>
      <c r="U4482" s="16" t="s">
        <v>211</v>
      </c>
      <c r="V4482" s="16" t="s">
        <v>376</v>
      </c>
      <c r="W4482" s="16" t="s">
        <v>2709</v>
      </c>
      <c r="X4482" s="16" t="s">
        <v>393</v>
      </c>
      <c r="Y4482" s="16" t="s">
        <v>880</v>
      </c>
    </row>
    <row r="4483" spans="1:25" ht="12" customHeight="1">
      <c r="A4483" t="s">
        <v>209</v>
      </c>
      <c r="B4483" t="s">
        <v>397</v>
      </c>
      <c r="C4483" t="s">
        <v>370</v>
      </c>
      <c r="D4483" t="s">
        <v>210</v>
      </c>
      <c r="E4483" t="s">
        <v>2648</v>
      </c>
      <c r="F4483" t="s">
        <v>2710</v>
      </c>
      <c r="G4483" t="s">
        <v>373</v>
      </c>
      <c r="H4483" t="s">
        <v>880</v>
      </c>
      <c r="I4483">
        <v>17641299</v>
      </c>
      <c r="U4483" s="16" t="s">
        <v>211</v>
      </c>
      <c r="V4483" s="16" t="s">
        <v>376</v>
      </c>
      <c r="W4483" s="16" t="s">
        <v>2711</v>
      </c>
      <c r="X4483" s="16" t="s">
        <v>378</v>
      </c>
      <c r="Y4483" s="16" t="s">
        <v>880</v>
      </c>
    </row>
    <row r="4484" spans="1:25" ht="12" customHeight="1">
      <c r="A4484" t="s">
        <v>209</v>
      </c>
      <c r="B4484" t="s">
        <v>397</v>
      </c>
      <c r="C4484" t="s">
        <v>379</v>
      </c>
      <c r="D4484" t="s">
        <v>210</v>
      </c>
      <c r="E4484" t="s">
        <v>2648</v>
      </c>
      <c r="F4484" t="s">
        <v>2710</v>
      </c>
      <c r="G4484" t="s">
        <v>380</v>
      </c>
      <c r="H4484" t="s">
        <v>880</v>
      </c>
      <c r="I4484">
        <v>429842</v>
      </c>
      <c r="U4484" s="16" t="s">
        <v>211</v>
      </c>
      <c r="V4484" s="16" t="s">
        <v>376</v>
      </c>
      <c r="W4484" s="16" t="s">
        <v>2711</v>
      </c>
      <c r="X4484" s="16" t="s">
        <v>381</v>
      </c>
      <c r="Y4484" s="16" t="s">
        <v>880</v>
      </c>
    </row>
    <row r="4485" spans="1:25" ht="12" customHeight="1">
      <c r="A4485" t="s">
        <v>209</v>
      </c>
      <c r="B4485" t="s">
        <v>397</v>
      </c>
      <c r="C4485" t="s">
        <v>382</v>
      </c>
      <c r="D4485" t="s">
        <v>210</v>
      </c>
      <c r="E4485" t="s">
        <v>2648</v>
      </c>
      <c r="F4485" t="s">
        <v>2710</v>
      </c>
      <c r="G4485" t="s">
        <v>2707</v>
      </c>
      <c r="H4485" t="s">
        <v>880</v>
      </c>
      <c r="I4485">
        <v>16776871</v>
      </c>
      <c r="U4485" s="16" t="s">
        <v>211</v>
      </c>
      <c r="V4485" s="16" t="s">
        <v>376</v>
      </c>
      <c r="W4485" s="16" t="s">
        <v>2711</v>
      </c>
      <c r="X4485" s="16" t="s">
        <v>387</v>
      </c>
      <c r="Y4485" s="16" t="s">
        <v>880</v>
      </c>
    </row>
    <row r="4486" spans="1:25" ht="12" customHeight="1">
      <c r="A4486" t="s">
        <v>209</v>
      </c>
      <c r="B4486" t="s">
        <v>397</v>
      </c>
      <c r="C4486" t="s">
        <v>385</v>
      </c>
      <c r="D4486" t="s">
        <v>210</v>
      </c>
      <c r="E4486" t="s">
        <v>2648</v>
      </c>
      <c r="F4486" t="s">
        <v>2710</v>
      </c>
      <c r="G4486" t="s">
        <v>1783</v>
      </c>
      <c r="H4486" t="s">
        <v>882</v>
      </c>
      <c r="I4486">
        <v>12597896</v>
      </c>
      <c r="U4486" s="16" t="s">
        <v>211</v>
      </c>
      <c r="V4486" s="16" t="s">
        <v>376</v>
      </c>
      <c r="W4486" s="16" t="s">
        <v>2711</v>
      </c>
      <c r="X4486" s="16" t="s">
        <v>767</v>
      </c>
      <c r="Y4486" s="16" t="s">
        <v>883</v>
      </c>
    </row>
    <row r="4487" spans="1:25" ht="12" customHeight="1">
      <c r="A4487" t="s">
        <v>209</v>
      </c>
      <c r="B4487" t="s">
        <v>397</v>
      </c>
      <c r="C4487" t="s">
        <v>388</v>
      </c>
      <c r="D4487" t="s">
        <v>210</v>
      </c>
      <c r="E4487" t="s">
        <v>2648</v>
      </c>
      <c r="F4487" t="s">
        <v>2710</v>
      </c>
      <c r="G4487" t="s">
        <v>389</v>
      </c>
      <c r="H4487" t="s">
        <v>880</v>
      </c>
      <c r="I4487">
        <v>1096071</v>
      </c>
      <c r="U4487" s="16" t="s">
        <v>211</v>
      </c>
      <c r="V4487" s="16" t="s">
        <v>376</v>
      </c>
      <c r="W4487" s="16" t="s">
        <v>2711</v>
      </c>
      <c r="X4487" s="16" t="s">
        <v>390</v>
      </c>
      <c r="Y4487" s="16" t="s">
        <v>880</v>
      </c>
    </row>
    <row r="4488" spans="1:25" ht="12" customHeight="1">
      <c r="A4488" t="s">
        <v>209</v>
      </c>
      <c r="B4488" t="s">
        <v>397</v>
      </c>
      <c r="C4488" t="s">
        <v>391</v>
      </c>
      <c r="D4488" t="s">
        <v>210</v>
      </c>
      <c r="E4488" t="s">
        <v>2648</v>
      </c>
      <c r="F4488" t="s">
        <v>2710</v>
      </c>
      <c r="G4488" t="s">
        <v>392</v>
      </c>
      <c r="H4488" t="s">
        <v>880</v>
      </c>
      <c r="I4488">
        <v>24969012</v>
      </c>
      <c r="U4488" s="16" t="s">
        <v>211</v>
      </c>
      <c r="V4488" s="16" t="s">
        <v>376</v>
      </c>
      <c r="W4488" s="16" t="s">
        <v>2711</v>
      </c>
      <c r="X4488" s="16" t="s">
        <v>393</v>
      </c>
      <c r="Y4488" s="16" t="s">
        <v>880</v>
      </c>
    </row>
    <row r="4489" spans="1:25" ht="12" customHeight="1">
      <c r="A4489" t="s">
        <v>209</v>
      </c>
      <c r="B4489" t="s">
        <v>400</v>
      </c>
      <c r="C4489" t="s">
        <v>370</v>
      </c>
      <c r="D4489" t="s">
        <v>210</v>
      </c>
      <c r="E4489" t="s">
        <v>2648</v>
      </c>
      <c r="F4489" t="s">
        <v>2712</v>
      </c>
      <c r="G4489" t="s">
        <v>373</v>
      </c>
      <c r="H4489" t="s">
        <v>880</v>
      </c>
      <c r="I4489">
        <v>2715424</v>
      </c>
      <c r="U4489" s="16" t="s">
        <v>211</v>
      </c>
      <c r="V4489" s="16" t="s">
        <v>376</v>
      </c>
      <c r="W4489" s="16" t="s">
        <v>2713</v>
      </c>
      <c r="X4489" s="16" t="s">
        <v>378</v>
      </c>
      <c r="Y4489" s="16" t="s">
        <v>880</v>
      </c>
    </row>
    <row r="4490" spans="1:25" ht="12" customHeight="1">
      <c r="A4490" t="s">
        <v>209</v>
      </c>
      <c r="B4490" t="s">
        <v>400</v>
      </c>
      <c r="C4490" t="s">
        <v>379</v>
      </c>
      <c r="D4490" t="s">
        <v>210</v>
      </c>
      <c r="E4490" t="s">
        <v>2648</v>
      </c>
      <c r="F4490" t="s">
        <v>2712</v>
      </c>
      <c r="G4490" t="s">
        <v>380</v>
      </c>
      <c r="H4490" t="s">
        <v>880</v>
      </c>
      <c r="I4490">
        <v>4614</v>
      </c>
      <c r="U4490" s="16" t="s">
        <v>211</v>
      </c>
      <c r="V4490" s="16" t="s">
        <v>376</v>
      </c>
      <c r="W4490" s="16" t="s">
        <v>2713</v>
      </c>
      <c r="X4490" s="16" t="s">
        <v>381</v>
      </c>
      <c r="Y4490" s="16" t="s">
        <v>880</v>
      </c>
    </row>
    <row r="4491" spans="1:25" ht="12" customHeight="1">
      <c r="A4491" t="s">
        <v>209</v>
      </c>
      <c r="B4491" t="s">
        <v>400</v>
      </c>
      <c r="C4491" t="s">
        <v>382</v>
      </c>
      <c r="D4491" t="s">
        <v>210</v>
      </c>
      <c r="E4491" t="s">
        <v>2648</v>
      </c>
      <c r="F4491" t="s">
        <v>2712</v>
      </c>
      <c r="G4491" t="s">
        <v>2707</v>
      </c>
      <c r="H4491" t="s">
        <v>880</v>
      </c>
      <c r="I4491">
        <v>2666597</v>
      </c>
      <c r="U4491" s="16" t="s">
        <v>211</v>
      </c>
      <c r="V4491" s="16" t="s">
        <v>376</v>
      </c>
      <c r="W4491" s="16" t="s">
        <v>2713</v>
      </c>
      <c r="X4491" s="16" t="s">
        <v>387</v>
      </c>
      <c r="Y4491" s="16" t="s">
        <v>880</v>
      </c>
    </row>
    <row r="4492" spans="1:25" ht="12" customHeight="1">
      <c r="A4492" t="s">
        <v>209</v>
      </c>
      <c r="B4492" t="s">
        <v>400</v>
      </c>
      <c r="C4492" t="s">
        <v>385</v>
      </c>
      <c r="D4492" t="s">
        <v>210</v>
      </c>
      <c r="E4492" t="s">
        <v>2648</v>
      </c>
      <c r="F4492" t="s">
        <v>2712</v>
      </c>
      <c r="G4492" t="s">
        <v>1783</v>
      </c>
      <c r="H4492" t="s">
        <v>882</v>
      </c>
      <c r="I4492">
        <v>3106732</v>
      </c>
      <c r="U4492" s="16" t="s">
        <v>211</v>
      </c>
      <c r="V4492" s="16" t="s">
        <v>376</v>
      </c>
      <c r="W4492" s="16" t="s">
        <v>2713</v>
      </c>
      <c r="X4492" s="16" t="s">
        <v>767</v>
      </c>
      <c r="Y4492" s="16" t="s">
        <v>883</v>
      </c>
    </row>
    <row r="4493" spans="1:25" ht="12" customHeight="1">
      <c r="A4493" t="s">
        <v>209</v>
      </c>
      <c r="B4493" t="s">
        <v>400</v>
      </c>
      <c r="C4493" t="s">
        <v>388</v>
      </c>
      <c r="D4493" t="s">
        <v>210</v>
      </c>
      <c r="E4493" t="s">
        <v>2648</v>
      </c>
      <c r="F4493" t="s">
        <v>2712</v>
      </c>
      <c r="G4493" t="s">
        <v>389</v>
      </c>
      <c r="H4493" t="s">
        <v>880</v>
      </c>
      <c r="I4493">
        <v>71</v>
      </c>
      <c r="U4493" s="16" t="s">
        <v>211</v>
      </c>
      <c r="V4493" s="16" t="s">
        <v>376</v>
      </c>
      <c r="W4493" s="16" t="s">
        <v>2713</v>
      </c>
      <c r="X4493" s="16" t="s">
        <v>390</v>
      </c>
      <c r="Y4493" s="16" t="s">
        <v>880</v>
      </c>
    </row>
    <row r="4494" spans="1:25" ht="12" customHeight="1">
      <c r="A4494" t="s">
        <v>209</v>
      </c>
      <c r="B4494" t="s">
        <v>400</v>
      </c>
      <c r="C4494" t="s">
        <v>391</v>
      </c>
      <c r="D4494" t="s">
        <v>210</v>
      </c>
      <c r="E4494" t="s">
        <v>2648</v>
      </c>
      <c r="F4494" t="s">
        <v>2712</v>
      </c>
      <c r="G4494" t="s">
        <v>392</v>
      </c>
      <c r="H4494" t="s">
        <v>880</v>
      </c>
      <c r="I4494">
        <v>6522298</v>
      </c>
      <c r="U4494" s="16" t="s">
        <v>211</v>
      </c>
      <c r="V4494" s="16" t="s">
        <v>376</v>
      </c>
      <c r="W4494" s="16" t="s">
        <v>2713</v>
      </c>
      <c r="X4494" s="16" t="s">
        <v>393</v>
      </c>
      <c r="Y4494" s="16" t="s">
        <v>880</v>
      </c>
    </row>
    <row r="4495" spans="1:25" ht="12" customHeight="1">
      <c r="A4495" t="s">
        <v>209</v>
      </c>
      <c r="B4495" t="s">
        <v>442</v>
      </c>
      <c r="C4495" t="s">
        <v>370</v>
      </c>
      <c r="D4495" t="s">
        <v>210</v>
      </c>
      <c r="E4495" t="s">
        <v>2714</v>
      </c>
      <c r="F4495" t="s">
        <v>2715</v>
      </c>
      <c r="G4495" t="s">
        <v>2716</v>
      </c>
      <c r="H4495" t="s">
        <v>880</v>
      </c>
      <c r="I4495">
        <v>125192</v>
      </c>
      <c r="U4495" s="16" t="s">
        <v>211</v>
      </c>
      <c r="V4495" s="16" t="s">
        <v>376</v>
      </c>
      <c r="W4495" s="16" t="s">
        <v>2717</v>
      </c>
      <c r="X4495" s="16" t="s">
        <v>2718</v>
      </c>
      <c r="Y4495" s="16" t="s">
        <v>880</v>
      </c>
    </row>
    <row r="4496" spans="1:25" ht="12" customHeight="1">
      <c r="A4496" t="s">
        <v>209</v>
      </c>
      <c r="B4496" t="s">
        <v>449</v>
      </c>
      <c r="C4496" t="s">
        <v>370</v>
      </c>
      <c r="D4496" t="s">
        <v>210</v>
      </c>
      <c r="E4496" t="s">
        <v>2714</v>
      </c>
      <c r="F4496" t="s">
        <v>2719</v>
      </c>
      <c r="G4496" t="s">
        <v>2716</v>
      </c>
      <c r="H4496" t="s">
        <v>880</v>
      </c>
      <c r="I4496">
        <v>3145251</v>
      </c>
      <c r="U4496" s="16" t="s">
        <v>211</v>
      </c>
      <c r="V4496" s="16" t="s">
        <v>376</v>
      </c>
      <c r="W4496" s="16" t="s">
        <v>2720</v>
      </c>
      <c r="X4496" s="16" t="s">
        <v>2718</v>
      </c>
      <c r="Y4496" s="16" t="s">
        <v>880</v>
      </c>
    </row>
    <row r="4497" spans="1:25" ht="12" customHeight="1">
      <c r="A4497" t="s">
        <v>209</v>
      </c>
      <c r="B4497" t="s">
        <v>628</v>
      </c>
      <c r="C4497" t="s">
        <v>370</v>
      </c>
      <c r="D4497" t="s">
        <v>210</v>
      </c>
      <c r="E4497" t="s">
        <v>2714</v>
      </c>
      <c r="F4497" t="s">
        <v>2721</v>
      </c>
      <c r="G4497" t="s">
        <v>2716</v>
      </c>
      <c r="H4497" t="s">
        <v>880</v>
      </c>
      <c r="I4497">
        <v>4915967</v>
      </c>
      <c r="U4497" s="16" t="s">
        <v>211</v>
      </c>
      <c r="V4497" s="16" t="s">
        <v>376</v>
      </c>
      <c r="W4497" s="16" t="s">
        <v>2722</v>
      </c>
      <c r="X4497" s="16" t="s">
        <v>2718</v>
      </c>
      <c r="Y4497" s="16" t="s">
        <v>880</v>
      </c>
    </row>
    <row r="4498" spans="1:25" ht="12" customHeight="1">
      <c r="A4498" t="s">
        <v>209</v>
      </c>
      <c r="B4498" t="s">
        <v>631</v>
      </c>
      <c r="C4498" t="s">
        <v>370</v>
      </c>
      <c r="D4498" t="s">
        <v>210</v>
      </c>
      <c r="E4498" t="s">
        <v>2714</v>
      </c>
      <c r="F4498" t="s">
        <v>2723</v>
      </c>
      <c r="G4498" t="s">
        <v>2716</v>
      </c>
      <c r="H4498" t="s">
        <v>880</v>
      </c>
      <c r="I4498">
        <v>1320698</v>
      </c>
      <c r="U4498" s="16" t="s">
        <v>211</v>
      </c>
      <c r="V4498" s="16" t="s">
        <v>376</v>
      </c>
      <c r="W4498" s="16" t="s">
        <v>2724</v>
      </c>
      <c r="X4498" s="16" t="s">
        <v>2718</v>
      </c>
      <c r="Y4498" s="16" t="s">
        <v>880</v>
      </c>
    </row>
    <row r="4499" spans="1:25" ht="12" customHeight="1">
      <c r="A4499" t="s">
        <v>209</v>
      </c>
      <c r="B4499" t="s">
        <v>696</v>
      </c>
      <c r="C4499" t="s">
        <v>370</v>
      </c>
      <c r="D4499" t="s">
        <v>210</v>
      </c>
      <c r="E4499" t="s">
        <v>2714</v>
      </c>
      <c r="F4499" t="s">
        <v>2725</v>
      </c>
      <c r="G4499" t="s">
        <v>2716</v>
      </c>
      <c r="H4499" t="s">
        <v>880</v>
      </c>
      <c r="I4499">
        <v>78467</v>
      </c>
      <c r="U4499" s="16" t="s">
        <v>211</v>
      </c>
      <c r="V4499" s="16" t="s">
        <v>376</v>
      </c>
      <c r="W4499" s="16" t="s">
        <v>2726</v>
      </c>
      <c r="X4499" s="16" t="s">
        <v>2718</v>
      </c>
      <c r="Y4499" s="16" t="s">
        <v>880</v>
      </c>
    </row>
    <row r="4500" spans="1:25" ht="12" customHeight="1">
      <c r="A4500" t="s">
        <v>209</v>
      </c>
      <c r="B4500" t="s">
        <v>699</v>
      </c>
      <c r="C4500" t="s">
        <v>370</v>
      </c>
      <c r="D4500" t="s">
        <v>210</v>
      </c>
      <c r="E4500" t="s">
        <v>2714</v>
      </c>
      <c r="F4500" t="s">
        <v>2727</v>
      </c>
      <c r="G4500" t="s">
        <v>2716</v>
      </c>
      <c r="H4500" t="s">
        <v>880</v>
      </c>
      <c r="I4500">
        <v>5080249</v>
      </c>
      <c r="U4500" s="16" t="s">
        <v>211</v>
      </c>
      <c r="V4500" s="16" t="s">
        <v>376</v>
      </c>
      <c r="W4500" s="16" t="s">
        <v>2728</v>
      </c>
      <c r="X4500" s="16" t="s">
        <v>2718</v>
      </c>
      <c r="Y4500" s="16" t="s">
        <v>880</v>
      </c>
    </row>
    <row r="4501" spans="1:25" ht="12" customHeight="1">
      <c r="A4501" t="s">
        <v>209</v>
      </c>
      <c r="B4501" t="s">
        <v>702</v>
      </c>
      <c r="C4501" t="s">
        <v>370</v>
      </c>
      <c r="D4501" t="s">
        <v>210</v>
      </c>
      <c r="E4501" t="s">
        <v>2714</v>
      </c>
      <c r="F4501" t="s">
        <v>2729</v>
      </c>
      <c r="G4501" t="s">
        <v>2716</v>
      </c>
      <c r="H4501" t="s">
        <v>880</v>
      </c>
      <c r="I4501">
        <v>4887102</v>
      </c>
      <c r="U4501" s="16" t="s">
        <v>211</v>
      </c>
      <c r="V4501" s="16" t="s">
        <v>376</v>
      </c>
      <c r="W4501" s="16" t="s">
        <v>2730</v>
      </c>
      <c r="X4501" s="16" t="s">
        <v>2718</v>
      </c>
      <c r="Y4501" s="16" t="s">
        <v>880</v>
      </c>
    </row>
    <row r="4502" spans="1:25" ht="12" customHeight="1">
      <c r="A4502" t="s">
        <v>209</v>
      </c>
      <c r="B4502" t="s">
        <v>705</v>
      </c>
      <c r="C4502" t="s">
        <v>370</v>
      </c>
      <c r="D4502" t="s">
        <v>210</v>
      </c>
      <c r="E4502" t="s">
        <v>2714</v>
      </c>
      <c r="F4502" t="s">
        <v>2731</v>
      </c>
      <c r="G4502" t="s">
        <v>2716</v>
      </c>
      <c r="H4502" t="s">
        <v>880</v>
      </c>
      <c r="I4502">
        <v>803797</v>
      </c>
      <c r="U4502" s="16" t="s">
        <v>211</v>
      </c>
      <c r="V4502" s="16" t="s">
        <v>376</v>
      </c>
      <c r="W4502" s="16" t="s">
        <v>2732</v>
      </c>
      <c r="X4502" s="16" t="s">
        <v>2718</v>
      </c>
      <c r="Y4502" s="16" t="s">
        <v>880</v>
      </c>
    </row>
    <row r="4503" spans="1:25" ht="12" customHeight="1">
      <c r="A4503" t="s">
        <v>209</v>
      </c>
      <c r="B4503" t="s">
        <v>716</v>
      </c>
      <c r="C4503" t="s">
        <v>370</v>
      </c>
      <c r="D4503" t="s">
        <v>210</v>
      </c>
      <c r="E4503" t="s">
        <v>717</v>
      </c>
      <c r="F4503" t="s">
        <v>2733</v>
      </c>
      <c r="G4503" t="s">
        <v>719</v>
      </c>
      <c r="H4503" t="s">
        <v>720</v>
      </c>
      <c r="I4503">
        <v>6133</v>
      </c>
      <c r="U4503" s="16" t="s">
        <v>211</v>
      </c>
      <c r="V4503" s="16" t="s">
        <v>721</v>
      </c>
      <c r="W4503" s="16" t="s">
        <v>2734</v>
      </c>
      <c r="X4503" s="16" t="s">
        <v>723</v>
      </c>
      <c r="Y4503" s="16" t="s">
        <v>724</v>
      </c>
    </row>
    <row r="4504" spans="1:25" ht="12" customHeight="1">
      <c r="A4504" t="s">
        <v>209</v>
      </c>
      <c r="B4504" t="s">
        <v>835</v>
      </c>
      <c r="C4504" t="s">
        <v>370</v>
      </c>
      <c r="D4504" t="s">
        <v>210</v>
      </c>
      <c r="E4504" t="s">
        <v>717</v>
      </c>
      <c r="F4504" t="s">
        <v>836</v>
      </c>
      <c r="G4504" t="s">
        <v>719</v>
      </c>
      <c r="H4504" t="s">
        <v>720</v>
      </c>
      <c r="I4504">
        <v>13988</v>
      </c>
      <c r="U4504" s="16" t="s">
        <v>211</v>
      </c>
      <c r="V4504" s="16" t="s">
        <v>721</v>
      </c>
      <c r="W4504" s="16" t="s">
        <v>837</v>
      </c>
      <c r="X4504" s="16" t="s">
        <v>723</v>
      </c>
      <c r="Y4504" s="16" t="s">
        <v>724</v>
      </c>
    </row>
    <row r="4505" spans="1:25" ht="12" customHeight="1">
      <c r="A4505" t="s">
        <v>209</v>
      </c>
      <c r="B4505" t="s">
        <v>729</v>
      </c>
      <c r="C4505" t="s">
        <v>370</v>
      </c>
      <c r="D4505" t="s">
        <v>210</v>
      </c>
      <c r="E4505" t="s">
        <v>2735</v>
      </c>
      <c r="F4505" t="s">
        <v>2736</v>
      </c>
      <c r="G4505" t="s">
        <v>732</v>
      </c>
      <c r="H4505" t="s">
        <v>1883</v>
      </c>
      <c r="I4505">
        <v>6476970</v>
      </c>
      <c r="U4505" s="16" t="s">
        <v>211</v>
      </c>
      <c r="V4505" s="16" t="s">
        <v>733</v>
      </c>
      <c r="W4505" s="16" t="s">
        <v>2737</v>
      </c>
      <c r="X4505" s="16" t="s">
        <v>735</v>
      </c>
      <c r="Y4505" s="16" t="s">
        <v>1883</v>
      </c>
    </row>
    <row r="4506" spans="1:25" ht="12" customHeight="1">
      <c r="A4506" t="s">
        <v>209</v>
      </c>
      <c r="B4506" t="s">
        <v>2738</v>
      </c>
      <c r="C4506" t="s">
        <v>370</v>
      </c>
      <c r="D4506" t="s">
        <v>210</v>
      </c>
      <c r="E4506" t="s">
        <v>2739</v>
      </c>
      <c r="F4506" t="s">
        <v>2740</v>
      </c>
      <c r="G4506" t="s">
        <v>732</v>
      </c>
      <c r="H4506" t="s">
        <v>880</v>
      </c>
      <c r="I4506">
        <v>37264834</v>
      </c>
      <c r="U4506" s="16" t="s">
        <v>211</v>
      </c>
      <c r="V4506" s="16" t="s">
        <v>733</v>
      </c>
      <c r="W4506" s="16" t="s">
        <v>5094</v>
      </c>
      <c r="X4506" s="16" t="s">
        <v>735</v>
      </c>
      <c r="Y4506" s="16" t="s">
        <v>880</v>
      </c>
    </row>
    <row r="4507" spans="1:25" ht="12" customHeight="1">
      <c r="A4507" t="s">
        <v>209</v>
      </c>
      <c r="B4507" t="s">
        <v>2738</v>
      </c>
      <c r="C4507" t="s">
        <v>379</v>
      </c>
      <c r="D4507" t="s">
        <v>210</v>
      </c>
      <c r="E4507" t="s">
        <v>2739</v>
      </c>
      <c r="F4507" t="s">
        <v>2740</v>
      </c>
      <c r="G4507" t="s">
        <v>2741</v>
      </c>
      <c r="H4507" t="s">
        <v>880</v>
      </c>
      <c r="I4507">
        <v>20356723</v>
      </c>
      <c r="U4507" s="16" t="s">
        <v>211</v>
      </c>
      <c r="V4507" s="16" t="s">
        <v>733</v>
      </c>
      <c r="W4507" s="16" t="s">
        <v>5094</v>
      </c>
      <c r="X4507" s="16" t="s">
        <v>2742</v>
      </c>
      <c r="Y4507" s="16" t="s">
        <v>880</v>
      </c>
    </row>
    <row r="4508" spans="1:25" ht="12" customHeight="1">
      <c r="A4508" t="s">
        <v>212</v>
      </c>
      <c r="B4508" t="s">
        <v>369</v>
      </c>
      <c r="C4508" t="s">
        <v>370</v>
      </c>
      <c r="D4508" t="s">
        <v>213</v>
      </c>
      <c r="E4508" t="s">
        <v>371</v>
      </c>
      <c r="F4508" t="s">
        <v>2649</v>
      </c>
      <c r="G4508" t="s">
        <v>2743</v>
      </c>
      <c r="H4508" t="s">
        <v>2744</v>
      </c>
      <c r="I4508">
        <v>13344</v>
      </c>
      <c r="U4508" s="16" t="s">
        <v>214</v>
      </c>
      <c r="V4508" s="16" t="s">
        <v>376</v>
      </c>
      <c r="W4508" s="16" t="s">
        <v>2745</v>
      </c>
      <c r="X4508" s="16" t="s">
        <v>2746</v>
      </c>
      <c r="Y4508" s="16" t="s">
        <v>2747</v>
      </c>
    </row>
    <row r="4509" spans="1:25" ht="12" customHeight="1">
      <c r="A4509" t="s">
        <v>212</v>
      </c>
      <c r="B4509" t="s">
        <v>369</v>
      </c>
      <c r="C4509" t="s">
        <v>379</v>
      </c>
      <c r="D4509" t="s">
        <v>213</v>
      </c>
      <c r="E4509" t="s">
        <v>371</v>
      </c>
      <c r="F4509" t="s">
        <v>2649</v>
      </c>
      <c r="G4509" t="s">
        <v>2748</v>
      </c>
      <c r="H4509" t="s">
        <v>2744</v>
      </c>
      <c r="I4509">
        <v>2011</v>
      </c>
      <c r="U4509" s="16" t="s">
        <v>214</v>
      </c>
      <c r="V4509" s="16" t="s">
        <v>376</v>
      </c>
      <c r="W4509" s="16" t="s">
        <v>2745</v>
      </c>
      <c r="X4509" s="16" t="s">
        <v>2749</v>
      </c>
      <c r="Y4509" s="16" t="s">
        <v>2747</v>
      </c>
    </row>
    <row r="4510" spans="1:25" ht="12" customHeight="1">
      <c r="A4510" t="s">
        <v>212</v>
      </c>
      <c r="B4510" t="s">
        <v>369</v>
      </c>
      <c r="C4510" t="s">
        <v>382</v>
      </c>
      <c r="D4510" t="s">
        <v>213</v>
      </c>
      <c r="E4510" t="s">
        <v>371</v>
      </c>
      <c r="F4510" t="s">
        <v>2649</v>
      </c>
      <c r="G4510" t="s">
        <v>2750</v>
      </c>
      <c r="H4510" t="s">
        <v>2744</v>
      </c>
      <c r="I4510">
        <v>4145</v>
      </c>
      <c r="U4510" s="16" t="s">
        <v>214</v>
      </c>
      <c r="V4510" s="16" t="s">
        <v>376</v>
      </c>
      <c r="W4510" s="16" t="s">
        <v>2745</v>
      </c>
      <c r="X4510" s="16" t="s">
        <v>2751</v>
      </c>
      <c r="Y4510" s="16" t="s">
        <v>2747</v>
      </c>
    </row>
    <row r="4511" spans="1:25" ht="12" customHeight="1">
      <c r="A4511" t="s">
        <v>212</v>
      </c>
      <c r="B4511" t="s">
        <v>369</v>
      </c>
      <c r="C4511" t="s">
        <v>385</v>
      </c>
      <c r="D4511" t="s">
        <v>213</v>
      </c>
      <c r="E4511" t="s">
        <v>371</v>
      </c>
      <c r="F4511" t="s">
        <v>2649</v>
      </c>
      <c r="G4511" t="s">
        <v>2752</v>
      </c>
      <c r="H4511" t="s">
        <v>2744</v>
      </c>
      <c r="I4511">
        <v>1455</v>
      </c>
      <c r="U4511" s="16" t="s">
        <v>214</v>
      </c>
      <c r="V4511" s="16" t="s">
        <v>376</v>
      </c>
      <c r="W4511" s="16" t="s">
        <v>2745</v>
      </c>
      <c r="X4511" s="16" t="s">
        <v>2753</v>
      </c>
      <c r="Y4511" s="16" t="s">
        <v>2747</v>
      </c>
    </row>
    <row r="4512" spans="1:25" ht="12" customHeight="1">
      <c r="A4512" t="s">
        <v>212</v>
      </c>
      <c r="B4512" t="s">
        <v>369</v>
      </c>
      <c r="C4512" t="s">
        <v>388</v>
      </c>
      <c r="D4512" t="s">
        <v>213</v>
      </c>
      <c r="E4512" t="s">
        <v>371</v>
      </c>
      <c r="F4512" t="s">
        <v>2649</v>
      </c>
      <c r="G4512" t="s">
        <v>2754</v>
      </c>
      <c r="H4512" t="s">
        <v>2744</v>
      </c>
      <c r="I4512">
        <v>3074</v>
      </c>
      <c r="U4512" s="16" t="s">
        <v>214</v>
      </c>
      <c r="V4512" s="16" t="s">
        <v>376</v>
      </c>
      <c r="W4512" s="16" t="s">
        <v>2745</v>
      </c>
      <c r="X4512" s="16" t="s">
        <v>2755</v>
      </c>
      <c r="Y4512" s="16" t="s">
        <v>2747</v>
      </c>
    </row>
    <row r="4513" spans="1:25" ht="12" customHeight="1">
      <c r="A4513" t="s">
        <v>212</v>
      </c>
      <c r="B4513" t="s">
        <v>369</v>
      </c>
      <c r="C4513" t="s">
        <v>2756</v>
      </c>
      <c r="D4513" t="s">
        <v>213</v>
      </c>
      <c r="E4513" t="s">
        <v>371</v>
      </c>
      <c r="F4513" t="s">
        <v>2649</v>
      </c>
      <c r="G4513" t="s">
        <v>2757</v>
      </c>
      <c r="H4513" t="s">
        <v>2744</v>
      </c>
      <c r="I4513">
        <v>20955</v>
      </c>
      <c r="U4513" s="16" t="s">
        <v>214</v>
      </c>
      <c r="V4513" s="16" t="s">
        <v>376</v>
      </c>
      <c r="W4513" s="16" t="s">
        <v>2745</v>
      </c>
      <c r="X4513" s="16" t="s">
        <v>2758</v>
      </c>
      <c r="Y4513" s="16" t="s">
        <v>2747</v>
      </c>
    </row>
    <row r="4514" spans="1:25" ht="12" customHeight="1">
      <c r="A4514" t="s">
        <v>212</v>
      </c>
      <c r="B4514" t="s">
        <v>394</v>
      </c>
      <c r="C4514" t="s">
        <v>370</v>
      </c>
      <c r="D4514" t="s">
        <v>213</v>
      </c>
      <c r="E4514" t="s">
        <v>371</v>
      </c>
      <c r="F4514" t="s">
        <v>2651</v>
      </c>
      <c r="G4514" t="s">
        <v>2743</v>
      </c>
      <c r="H4514" t="s">
        <v>2744</v>
      </c>
      <c r="I4514" t="s">
        <v>375</v>
      </c>
      <c r="U4514" s="16" t="s">
        <v>214</v>
      </c>
      <c r="V4514" s="16" t="s">
        <v>376</v>
      </c>
      <c r="W4514" s="16" t="s">
        <v>2759</v>
      </c>
      <c r="X4514" s="16" t="s">
        <v>2746</v>
      </c>
      <c r="Y4514" s="16" t="s">
        <v>2747</v>
      </c>
    </row>
    <row r="4515" spans="1:25" ht="12" customHeight="1">
      <c r="A4515" t="s">
        <v>212</v>
      </c>
      <c r="B4515" t="s">
        <v>394</v>
      </c>
      <c r="C4515" t="s">
        <v>379</v>
      </c>
      <c r="D4515" t="s">
        <v>213</v>
      </c>
      <c r="E4515" t="s">
        <v>371</v>
      </c>
      <c r="F4515" t="s">
        <v>2651</v>
      </c>
      <c r="G4515" t="s">
        <v>2748</v>
      </c>
      <c r="H4515" t="s">
        <v>2744</v>
      </c>
      <c r="I4515" t="s">
        <v>375</v>
      </c>
      <c r="U4515" s="16" t="s">
        <v>214</v>
      </c>
      <c r="V4515" s="16" t="s">
        <v>376</v>
      </c>
      <c r="W4515" s="16" t="s">
        <v>2759</v>
      </c>
      <c r="X4515" s="16" t="s">
        <v>2749</v>
      </c>
      <c r="Y4515" s="16" t="s">
        <v>2747</v>
      </c>
    </row>
    <row r="4516" spans="1:25" ht="12" customHeight="1">
      <c r="A4516" t="s">
        <v>212</v>
      </c>
      <c r="B4516" t="s">
        <v>394</v>
      </c>
      <c r="C4516" t="s">
        <v>382</v>
      </c>
      <c r="D4516" t="s">
        <v>213</v>
      </c>
      <c r="E4516" t="s">
        <v>371</v>
      </c>
      <c r="F4516" t="s">
        <v>2651</v>
      </c>
      <c r="G4516" t="s">
        <v>2750</v>
      </c>
      <c r="H4516" t="s">
        <v>2744</v>
      </c>
      <c r="I4516" t="s">
        <v>375</v>
      </c>
      <c r="U4516" s="16" t="s">
        <v>214</v>
      </c>
      <c r="V4516" s="16" t="s">
        <v>376</v>
      </c>
      <c r="W4516" s="16" t="s">
        <v>2759</v>
      </c>
      <c r="X4516" s="16" t="s">
        <v>2751</v>
      </c>
      <c r="Y4516" s="16" t="s">
        <v>2747</v>
      </c>
    </row>
    <row r="4517" spans="1:25" ht="12" customHeight="1">
      <c r="A4517" t="s">
        <v>212</v>
      </c>
      <c r="B4517" t="s">
        <v>394</v>
      </c>
      <c r="C4517" t="s">
        <v>385</v>
      </c>
      <c r="D4517" t="s">
        <v>213</v>
      </c>
      <c r="E4517" t="s">
        <v>371</v>
      </c>
      <c r="F4517" t="s">
        <v>2651</v>
      </c>
      <c r="G4517" t="s">
        <v>2752</v>
      </c>
      <c r="H4517" t="s">
        <v>2744</v>
      </c>
      <c r="I4517" t="s">
        <v>375</v>
      </c>
      <c r="U4517" s="16" t="s">
        <v>214</v>
      </c>
      <c r="V4517" s="16" t="s">
        <v>376</v>
      </c>
      <c r="W4517" s="16" t="s">
        <v>2759</v>
      </c>
      <c r="X4517" s="16" t="s">
        <v>2753</v>
      </c>
      <c r="Y4517" s="16" t="s">
        <v>2747</v>
      </c>
    </row>
    <row r="4518" spans="1:25" ht="12" customHeight="1">
      <c r="A4518" t="s">
        <v>212</v>
      </c>
      <c r="B4518" t="s">
        <v>394</v>
      </c>
      <c r="C4518" t="s">
        <v>388</v>
      </c>
      <c r="D4518" t="s">
        <v>213</v>
      </c>
      <c r="E4518" t="s">
        <v>371</v>
      </c>
      <c r="F4518" t="s">
        <v>2651</v>
      </c>
      <c r="G4518" t="s">
        <v>2754</v>
      </c>
      <c r="H4518" t="s">
        <v>2744</v>
      </c>
      <c r="I4518">
        <v>8052</v>
      </c>
      <c r="U4518" s="16" t="s">
        <v>214</v>
      </c>
      <c r="V4518" s="16" t="s">
        <v>376</v>
      </c>
      <c r="W4518" s="16" t="s">
        <v>2759</v>
      </c>
      <c r="X4518" s="16" t="s">
        <v>2755</v>
      </c>
      <c r="Y4518" s="16" t="s">
        <v>2747</v>
      </c>
    </row>
    <row r="4519" spans="1:25" ht="12" customHeight="1">
      <c r="A4519" t="s">
        <v>212</v>
      </c>
      <c r="B4519" t="s">
        <v>394</v>
      </c>
      <c r="C4519" t="s">
        <v>2756</v>
      </c>
      <c r="D4519" t="s">
        <v>213</v>
      </c>
      <c r="E4519" t="s">
        <v>371</v>
      </c>
      <c r="F4519" t="s">
        <v>2651</v>
      </c>
      <c r="G4519" t="s">
        <v>2757</v>
      </c>
      <c r="H4519" t="s">
        <v>2744</v>
      </c>
      <c r="I4519">
        <v>1541</v>
      </c>
      <c r="U4519" s="16" t="s">
        <v>214</v>
      </c>
      <c r="V4519" s="16" t="s">
        <v>376</v>
      </c>
      <c r="W4519" s="16" t="s">
        <v>2759</v>
      </c>
      <c r="X4519" s="16" t="s">
        <v>2758</v>
      </c>
      <c r="Y4519" s="16" t="s">
        <v>2747</v>
      </c>
    </row>
    <row r="4520" spans="1:25" ht="12" customHeight="1">
      <c r="A4520" t="s">
        <v>212</v>
      </c>
      <c r="B4520" t="s">
        <v>397</v>
      </c>
      <c r="C4520" t="s">
        <v>370</v>
      </c>
      <c r="D4520" t="s">
        <v>213</v>
      </c>
      <c r="E4520" t="s">
        <v>371</v>
      </c>
      <c r="F4520" t="s">
        <v>2653</v>
      </c>
      <c r="G4520" t="s">
        <v>2743</v>
      </c>
      <c r="H4520" t="s">
        <v>2744</v>
      </c>
      <c r="I4520" t="s">
        <v>375</v>
      </c>
      <c r="U4520" s="16" t="s">
        <v>214</v>
      </c>
      <c r="V4520" s="16" t="s">
        <v>376</v>
      </c>
      <c r="W4520" s="16" t="s">
        <v>2760</v>
      </c>
      <c r="X4520" s="16" t="s">
        <v>2746</v>
      </c>
      <c r="Y4520" s="16" t="s">
        <v>2747</v>
      </c>
    </row>
    <row r="4521" spans="1:25" ht="12" customHeight="1">
      <c r="A4521" t="s">
        <v>212</v>
      </c>
      <c r="B4521" t="s">
        <v>397</v>
      </c>
      <c r="C4521" t="s">
        <v>379</v>
      </c>
      <c r="D4521" t="s">
        <v>213</v>
      </c>
      <c r="E4521" t="s">
        <v>371</v>
      </c>
      <c r="F4521" t="s">
        <v>2653</v>
      </c>
      <c r="G4521" t="s">
        <v>2748</v>
      </c>
      <c r="H4521" t="s">
        <v>2744</v>
      </c>
      <c r="I4521" t="s">
        <v>375</v>
      </c>
      <c r="U4521" s="16" t="s">
        <v>214</v>
      </c>
      <c r="V4521" s="16" t="s">
        <v>376</v>
      </c>
      <c r="W4521" s="16" t="s">
        <v>2760</v>
      </c>
      <c r="X4521" s="16" t="s">
        <v>2749</v>
      </c>
      <c r="Y4521" s="16" t="s">
        <v>2747</v>
      </c>
    </row>
    <row r="4522" spans="1:25" ht="12" customHeight="1">
      <c r="A4522" t="s">
        <v>212</v>
      </c>
      <c r="B4522" t="s">
        <v>397</v>
      </c>
      <c r="C4522" t="s">
        <v>382</v>
      </c>
      <c r="D4522" t="s">
        <v>213</v>
      </c>
      <c r="E4522" t="s">
        <v>371</v>
      </c>
      <c r="F4522" t="s">
        <v>2653</v>
      </c>
      <c r="G4522" t="s">
        <v>2750</v>
      </c>
      <c r="H4522" t="s">
        <v>2744</v>
      </c>
      <c r="I4522" t="s">
        <v>375</v>
      </c>
      <c r="U4522" s="16" t="s">
        <v>214</v>
      </c>
      <c r="V4522" s="16" t="s">
        <v>376</v>
      </c>
      <c r="W4522" s="16" t="s">
        <v>2760</v>
      </c>
      <c r="X4522" s="16" t="s">
        <v>2751</v>
      </c>
      <c r="Y4522" s="16" t="s">
        <v>2747</v>
      </c>
    </row>
    <row r="4523" spans="1:25" ht="12" customHeight="1">
      <c r="A4523" t="s">
        <v>212</v>
      </c>
      <c r="B4523" t="s">
        <v>397</v>
      </c>
      <c r="C4523" t="s">
        <v>385</v>
      </c>
      <c r="D4523" t="s">
        <v>213</v>
      </c>
      <c r="E4523" t="s">
        <v>371</v>
      </c>
      <c r="F4523" t="s">
        <v>2653</v>
      </c>
      <c r="G4523" t="s">
        <v>2752</v>
      </c>
      <c r="H4523" t="s">
        <v>2744</v>
      </c>
      <c r="I4523" t="s">
        <v>375</v>
      </c>
      <c r="U4523" s="16" t="s">
        <v>214</v>
      </c>
      <c r="V4523" s="16" t="s">
        <v>376</v>
      </c>
      <c r="W4523" s="16" t="s">
        <v>2760</v>
      </c>
      <c r="X4523" s="16" t="s">
        <v>2753</v>
      </c>
      <c r="Y4523" s="16" t="s">
        <v>2747</v>
      </c>
    </row>
    <row r="4524" spans="1:25" ht="12" customHeight="1">
      <c r="A4524" t="s">
        <v>212</v>
      </c>
      <c r="B4524" t="s">
        <v>397</v>
      </c>
      <c r="C4524" t="s">
        <v>388</v>
      </c>
      <c r="D4524" t="s">
        <v>213</v>
      </c>
      <c r="E4524" t="s">
        <v>371</v>
      </c>
      <c r="F4524" t="s">
        <v>2653</v>
      </c>
      <c r="G4524" t="s">
        <v>2754</v>
      </c>
      <c r="H4524" t="s">
        <v>2744</v>
      </c>
      <c r="I4524">
        <v>916</v>
      </c>
      <c r="U4524" s="16" t="s">
        <v>214</v>
      </c>
      <c r="V4524" s="16" t="s">
        <v>376</v>
      </c>
      <c r="W4524" s="16" t="s">
        <v>2760</v>
      </c>
      <c r="X4524" s="16" t="s">
        <v>2755</v>
      </c>
      <c r="Y4524" s="16" t="s">
        <v>2747</v>
      </c>
    </row>
    <row r="4525" spans="1:25" ht="12" customHeight="1">
      <c r="A4525" t="s">
        <v>212</v>
      </c>
      <c r="B4525" t="s">
        <v>397</v>
      </c>
      <c r="C4525" t="s">
        <v>2756</v>
      </c>
      <c r="D4525" t="s">
        <v>213</v>
      </c>
      <c r="E4525" t="s">
        <v>371</v>
      </c>
      <c r="F4525" t="s">
        <v>2653</v>
      </c>
      <c r="G4525" t="s">
        <v>2757</v>
      </c>
      <c r="H4525" t="s">
        <v>2744</v>
      </c>
      <c r="I4525">
        <v>207</v>
      </c>
      <c r="U4525" s="16" t="s">
        <v>214</v>
      </c>
      <c r="V4525" s="16" t="s">
        <v>376</v>
      </c>
      <c r="W4525" s="16" t="s">
        <v>2760</v>
      </c>
      <c r="X4525" s="16" t="s">
        <v>2758</v>
      </c>
      <c r="Y4525" s="16" t="s">
        <v>2747</v>
      </c>
    </row>
    <row r="4526" spans="1:25" ht="12" customHeight="1">
      <c r="A4526" t="s">
        <v>212</v>
      </c>
      <c r="B4526" t="s">
        <v>400</v>
      </c>
      <c r="C4526" t="s">
        <v>370</v>
      </c>
      <c r="D4526" t="s">
        <v>213</v>
      </c>
      <c r="E4526" t="s">
        <v>371</v>
      </c>
      <c r="F4526" t="s">
        <v>2655</v>
      </c>
      <c r="G4526" t="s">
        <v>2743</v>
      </c>
      <c r="H4526" t="s">
        <v>2744</v>
      </c>
      <c r="I4526" t="s">
        <v>375</v>
      </c>
      <c r="U4526" s="16" t="s">
        <v>214</v>
      </c>
      <c r="V4526" s="16" t="s">
        <v>376</v>
      </c>
      <c r="W4526" s="16" t="s">
        <v>2761</v>
      </c>
      <c r="X4526" s="16" t="s">
        <v>2746</v>
      </c>
      <c r="Y4526" s="16" t="s">
        <v>2747</v>
      </c>
    </row>
    <row r="4527" spans="1:25" ht="12" customHeight="1">
      <c r="A4527" t="s">
        <v>212</v>
      </c>
      <c r="B4527" t="s">
        <v>400</v>
      </c>
      <c r="C4527" t="s">
        <v>379</v>
      </c>
      <c r="D4527" t="s">
        <v>213</v>
      </c>
      <c r="E4527" t="s">
        <v>371</v>
      </c>
      <c r="F4527" t="s">
        <v>2655</v>
      </c>
      <c r="G4527" t="s">
        <v>2748</v>
      </c>
      <c r="H4527" t="s">
        <v>2744</v>
      </c>
      <c r="I4527" t="s">
        <v>375</v>
      </c>
      <c r="U4527" s="16" t="s">
        <v>214</v>
      </c>
      <c r="V4527" s="16" t="s">
        <v>376</v>
      </c>
      <c r="W4527" s="16" t="s">
        <v>2761</v>
      </c>
      <c r="X4527" s="16" t="s">
        <v>2749</v>
      </c>
      <c r="Y4527" s="16" t="s">
        <v>2747</v>
      </c>
    </row>
    <row r="4528" spans="1:25" ht="12" customHeight="1">
      <c r="A4528" t="s">
        <v>212</v>
      </c>
      <c r="B4528" t="s">
        <v>400</v>
      </c>
      <c r="C4528" t="s">
        <v>382</v>
      </c>
      <c r="D4528" t="s">
        <v>213</v>
      </c>
      <c r="E4528" t="s">
        <v>371</v>
      </c>
      <c r="F4528" t="s">
        <v>2655</v>
      </c>
      <c r="G4528" t="s">
        <v>2750</v>
      </c>
      <c r="H4528" t="s">
        <v>2744</v>
      </c>
      <c r="I4528" t="s">
        <v>375</v>
      </c>
      <c r="U4528" s="16" t="s">
        <v>214</v>
      </c>
      <c r="V4528" s="16" t="s">
        <v>376</v>
      </c>
      <c r="W4528" s="16" t="s">
        <v>2761</v>
      </c>
      <c r="X4528" s="16" t="s">
        <v>2751</v>
      </c>
      <c r="Y4528" s="16" t="s">
        <v>2747</v>
      </c>
    </row>
    <row r="4529" spans="1:25" ht="12" customHeight="1">
      <c r="A4529" t="s">
        <v>212</v>
      </c>
      <c r="B4529" t="s">
        <v>400</v>
      </c>
      <c r="C4529" t="s">
        <v>385</v>
      </c>
      <c r="D4529" t="s">
        <v>213</v>
      </c>
      <c r="E4529" t="s">
        <v>371</v>
      </c>
      <c r="F4529" t="s">
        <v>2655</v>
      </c>
      <c r="G4529" t="s">
        <v>2752</v>
      </c>
      <c r="H4529" t="s">
        <v>2744</v>
      </c>
      <c r="I4529" t="s">
        <v>375</v>
      </c>
      <c r="U4529" s="16" t="s">
        <v>214</v>
      </c>
      <c r="V4529" s="16" t="s">
        <v>376</v>
      </c>
      <c r="W4529" s="16" t="s">
        <v>2761</v>
      </c>
      <c r="X4529" s="16" t="s">
        <v>2753</v>
      </c>
      <c r="Y4529" s="16" t="s">
        <v>2747</v>
      </c>
    </row>
    <row r="4530" spans="1:25" ht="12" customHeight="1">
      <c r="A4530" t="s">
        <v>212</v>
      </c>
      <c r="B4530" t="s">
        <v>400</v>
      </c>
      <c r="C4530" t="s">
        <v>388</v>
      </c>
      <c r="D4530" t="s">
        <v>213</v>
      </c>
      <c r="E4530" t="s">
        <v>371</v>
      </c>
      <c r="F4530" t="s">
        <v>2655</v>
      </c>
      <c r="G4530" t="s">
        <v>2754</v>
      </c>
      <c r="H4530" t="s">
        <v>2744</v>
      </c>
      <c r="I4530">
        <v>5</v>
      </c>
      <c r="U4530" s="16" t="s">
        <v>214</v>
      </c>
      <c r="V4530" s="16" t="s">
        <v>376</v>
      </c>
      <c r="W4530" s="16" t="s">
        <v>2761</v>
      </c>
      <c r="X4530" s="16" t="s">
        <v>2755</v>
      </c>
      <c r="Y4530" s="16" t="s">
        <v>2747</v>
      </c>
    </row>
    <row r="4531" spans="1:25" ht="12" customHeight="1">
      <c r="A4531" t="s">
        <v>212</v>
      </c>
      <c r="B4531" t="s">
        <v>400</v>
      </c>
      <c r="C4531" t="s">
        <v>2756</v>
      </c>
      <c r="D4531" t="s">
        <v>213</v>
      </c>
      <c r="E4531" t="s">
        <v>371</v>
      </c>
      <c r="F4531" t="s">
        <v>2655</v>
      </c>
      <c r="G4531" t="s">
        <v>2757</v>
      </c>
      <c r="H4531" t="s">
        <v>2744</v>
      </c>
      <c r="I4531">
        <v>115</v>
      </c>
      <c r="U4531" s="16" t="s">
        <v>214</v>
      </c>
      <c r="V4531" s="16" t="s">
        <v>376</v>
      </c>
      <c r="W4531" s="16" t="s">
        <v>2761</v>
      </c>
      <c r="X4531" s="16" t="s">
        <v>2758</v>
      </c>
      <c r="Y4531" s="16" t="s">
        <v>2747</v>
      </c>
    </row>
    <row r="4532" spans="1:25" ht="12" customHeight="1">
      <c r="A4532" t="s">
        <v>212</v>
      </c>
      <c r="B4532" t="s">
        <v>403</v>
      </c>
      <c r="C4532" t="s">
        <v>370</v>
      </c>
      <c r="D4532" t="s">
        <v>213</v>
      </c>
      <c r="E4532" t="s">
        <v>371</v>
      </c>
      <c r="F4532" t="s">
        <v>2762</v>
      </c>
      <c r="G4532" t="s">
        <v>2743</v>
      </c>
      <c r="H4532" t="s">
        <v>2744</v>
      </c>
      <c r="I4532" t="s">
        <v>375</v>
      </c>
      <c r="U4532" s="16" t="s">
        <v>214</v>
      </c>
      <c r="V4532" s="16" t="s">
        <v>376</v>
      </c>
      <c r="W4532" s="16" t="s">
        <v>2763</v>
      </c>
      <c r="X4532" s="16" t="s">
        <v>2746</v>
      </c>
      <c r="Y4532" s="16" t="s">
        <v>2747</v>
      </c>
    </row>
    <row r="4533" spans="1:25" ht="12" customHeight="1">
      <c r="A4533" t="s">
        <v>212</v>
      </c>
      <c r="B4533" t="s">
        <v>403</v>
      </c>
      <c r="C4533" t="s">
        <v>379</v>
      </c>
      <c r="D4533" t="s">
        <v>213</v>
      </c>
      <c r="E4533" t="s">
        <v>371</v>
      </c>
      <c r="F4533" t="s">
        <v>2762</v>
      </c>
      <c r="G4533" t="s">
        <v>2748</v>
      </c>
      <c r="H4533" t="s">
        <v>2744</v>
      </c>
      <c r="I4533" t="s">
        <v>375</v>
      </c>
      <c r="U4533" s="16" t="s">
        <v>214</v>
      </c>
      <c r="V4533" s="16" t="s">
        <v>376</v>
      </c>
      <c r="W4533" s="16" t="s">
        <v>2763</v>
      </c>
      <c r="X4533" s="16" t="s">
        <v>2749</v>
      </c>
      <c r="Y4533" s="16" t="s">
        <v>2747</v>
      </c>
    </row>
    <row r="4534" spans="1:25" ht="12" customHeight="1">
      <c r="A4534" t="s">
        <v>212</v>
      </c>
      <c r="B4534" t="s">
        <v>403</v>
      </c>
      <c r="C4534" t="s">
        <v>382</v>
      </c>
      <c r="D4534" t="s">
        <v>213</v>
      </c>
      <c r="E4534" t="s">
        <v>371</v>
      </c>
      <c r="F4534" t="s">
        <v>2762</v>
      </c>
      <c r="G4534" t="s">
        <v>2750</v>
      </c>
      <c r="H4534" t="s">
        <v>2744</v>
      </c>
      <c r="I4534" t="s">
        <v>375</v>
      </c>
      <c r="U4534" s="16" t="s">
        <v>214</v>
      </c>
      <c r="V4534" s="16" t="s">
        <v>376</v>
      </c>
      <c r="W4534" s="16" t="s">
        <v>2763</v>
      </c>
      <c r="X4534" s="16" t="s">
        <v>2751</v>
      </c>
      <c r="Y4534" s="16" t="s">
        <v>2747</v>
      </c>
    </row>
    <row r="4535" spans="1:25" ht="12" customHeight="1">
      <c r="A4535" t="s">
        <v>212</v>
      </c>
      <c r="B4535" t="s">
        <v>403</v>
      </c>
      <c r="C4535" t="s">
        <v>385</v>
      </c>
      <c r="D4535" t="s">
        <v>213</v>
      </c>
      <c r="E4535" t="s">
        <v>371</v>
      </c>
      <c r="F4535" t="s">
        <v>2762</v>
      </c>
      <c r="G4535" t="s">
        <v>2752</v>
      </c>
      <c r="H4535" t="s">
        <v>2744</v>
      </c>
      <c r="I4535" t="s">
        <v>375</v>
      </c>
      <c r="U4535" s="16" t="s">
        <v>214</v>
      </c>
      <c r="V4535" s="16" t="s">
        <v>376</v>
      </c>
      <c r="W4535" s="16" t="s">
        <v>2763</v>
      </c>
      <c r="X4535" s="16" t="s">
        <v>2753</v>
      </c>
      <c r="Y4535" s="16" t="s">
        <v>2747</v>
      </c>
    </row>
    <row r="4536" spans="1:25" ht="12" customHeight="1">
      <c r="A4536" t="s">
        <v>212</v>
      </c>
      <c r="B4536" t="s">
        <v>403</v>
      </c>
      <c r="C4536" t="s">
        <v>388</v>
      </c>
      <c r="D4536" t="s">
        <v>213</v>
      </c>
      <c r="E4536" t="s">
        <v>371</v>
      </c>
      <c r="F4536" t="s">
        <v>2762</v>
      </c>
      <c r="G4536" t="s">
        <v>2754</v>
      </c>
      <c r="H4536" t="s">
        <v>2744</v>
      </c>
      <c r="I4536">
        <v>3785</v>
      </c>
      <c r="U4536" s="16" t="s">
        <v>214</v>
      </c>
      <c r="V4536" s="16" t="s">
        <v>376</v>
      </c>
      <c r="W4536" s="16" t="s">
        <v>2763</v>
      </c>
      <c r="X4536" s="16" t="s">
        <v>2755</v>
      </c>
      <c r="Y4536" s="16" t="s">
        <v>2747</v>
      </c>
    </row>
    <row r="4537" spans="1:25" ht="12" customHeight="1">
      <c r="A4537" t="s">
        <v>212</v>
      </c>
      <c r="B4537" t="s">
        <v>403</v>
      </c>
      <c r="C4537" t="s">
        <v>2756</v>
      </c>
      <c r="D4537" t="s">
        <v>213</v>
      </c>
      <c r="E4537" t="s">
        <v>371</v>
      </c>
      <c r="F4537" t="s">
        <v>2762</v>
      </c>
      <c r="G4537" t="s">
        <v>2757</v>
      </c>
      <c r="H4537" t="s">
        <v>2744</v>
      </c>
      <c r="I4537">
        <v>3010</v>
      </c>
      <c r="U4537" s="16" t="s">
        <v>214</v>
      </c>
      <c r="V4537" s="16" t="s">
        <v>376</v>
      </c>
      <c r="W4537" s="16" t="s">
        <v>2763</v>
      </c>
      <c r="X4537" s="16" t="s">
        <v>2758</v>
      </c>
      <c r="Y4537" s="16" t="s">
        <v>2747</v>
      </c>
    </row>
    <row r="4538" spans="1:25" ht="12" customHeight="1">
      <c r="A4538" t="s">
        <v>212</v>
      </c>
      <c r="B4538" t="s">
        <v>406</v>
      </c>
      <c r="C4538" t="s">
        <v>370</v>
      </c>
      <c r="D4538" t="s">
        <v>213</v>
      </c>
      <c r="E4538" t="s">
        <v>371</v>
      </c>
      <c r="F4538" t="s">
        <v>2764</v>
      </c>
      <c r="G4538" t="s">
        <v>2743</v>
      </c>
      <c r="H4538" t="s">
        <v>2744</v>
      </c>
      <c r="I4538" t="s">
        <v>375</v>
      </c>
      <c r="U4538" s="16" t="s">
        <v>214</v>
      </c>
      <c r="V4538" s="16" t="s">
        <v>376</v>
      </c>
      <c r="W4538" s="16" t="s">
        <v>2765</v>
      </c>
      <c r="X4538" s="16" t="s">
        <v>2746</v>
      </c>
      <c r="Y4538" s="16" t="s">
        <v>2747</v>
      </c>
    </row>
    <row r="4539" spans="1:25" ht="12" customHeight="1">
      <c r="A4539" t="s">
        <v>212</v>
      </c>
      <c r="B4539" t="s">
        <v>406</v>
      </c>
      <c r="C4539" t="s">
        <v>379</v>
      </c>
      <c r="D4539" t="s">
        <v>213</v>
      </c>
      <c r="E4539" t="s">
        <v>371</v>
      </c>
      <c r="F4539" t="s">
        <v>2764</v>
      </c>
      <c r="G4539" t="s">
        <v>2748</v>
      </c>
      <c r="H4539" t="s">
        <v>2744</v>
      </c>
      <c r="I4539" t="s">
        <v>375</v>
      </c>
      <c r="U4539" s="16" t="s">
        <v>214</v>
      </c>
      <c r="V4539" s="16" t="s">
        <v>376</v>
      </c>
      <c r="W4539" s="16" t="s">
        <v>2765</v>
      </c>
      <c r="X4539" s="16" t="s">
        <v>2749</v>
      </c>
      <c r="Y4539" s="16" t="s">
        <v>2747</v>
      </c>
    </row>
    <row r="4540" spans="1:25" ht="12" customHeight="1">
      <c r="A4540" t="s">
        <v>212</v>
      </c>
      <c r="B4540" t="s">
        <v>406</v>
      </c>
      <c r="C4540" t="s">
        <v>382</v>
      </c>
      <c r="D4540" t="s">
        <v>213</v>
      </c>
      <c r="E4540" t="s">
        <v>371</v>
      </c>
      <c r="F4540" t="s">
        <v>2764</v>
      </c>
      <c r="G4540" t="s">
        <v>2750</v>
      </c>
      <c r="H4540" t="s">
        <v>2744</v>
      </c>
      <c r="I4540" t="s">
        <v>375</v>
      </c>
      <c r="U4540" s="16" t="s">
        <v>214</v>
      </c>
      <c r="V4540" s="16" t="s">
        <v>376</v>
      </c>
      <c r="W4540" s="16" t="s">
        <v>2765</v>
      </c>
      <c r="X4540" s="16" t="s">
        <v>2751</v>
      </c>
      <c r="Y4540" s="16" t="s">
        <v>2747</v>
      </c>
    </row>
    <row r="4541" spans="1:25" ht="12" customHeight="1">
      <c r="A4541" t="s">
        <v>212</v>
      </c>
      <c r="B4541" t="s">
        <v>406</v>
      </c>
      <c r="C4541" t="s">
        <v>385</v>
      </c>
      <c r="D4541" t="s">
        <v>213</v>
      </c>
      <c r="E4541" t="s">
        <v>371</v>
      </c>
      <c r="F4541" t="s">
        <v>2764</v>
      </c>
      <c r="G4541" t="s">
        <v>2752</v>
      </c>
      <c r="H4541" t="s">
        <v>2744</v>
      </c>
      <c r="I4541" t="s">
        <v>375</v>
      </c>
      <c r="U4541" s="16" t="s">
        <v>214</v>
      </c>
      <c r="V4541" s="16" t="s">
        <v>376</v>
      </c>
      <c r="W4541" s="16" t="s">
        <v>2765</v>
      </c>
      <c r="X4541" s="16" t="s">
        <v>2753</v>
      </c>
      <c r="Y4541" s="16" t="s">
        <v>2747</v>
      </c>
    </row>
    <row r="4542" spans="1:25" ht="12" customHeight="1">
      <c r="A4542" t="s">
        <v>212</v>
      </c>
      <c r="B4542" t="s">
        <v>406</v>
      </c>
      <c r="C4542" t="s">
        <v>388</v>
      </c>
      <c r="D4542" t="s">
        <v>213</v>
      </c>
      <c r="E4542" t="s">
        <v>371</v>
      </c>
      <c r="F4542" t="s">
        <v>2764</v>
      </c>
      <c r="G4542" t="s">
        <v>2754</v>
      </c>
      <c r="H4542" t="s">
        <v>2744</v>
      </c>
      <c r="I4542">
        <v>115</v>
      </c>
      <c r="U4542" s="16" t="s">
        <v>214</v>
      </c>
      <c r="V4542" s="16" t="s">
        <v>376</v>
      </c>
      <c r="W4542" s="16" t="s">
        <v>2765</v>
      </c>
      <c r="X4542" s="16" t="s">
        <v>2755</v>
      </c>
      <c r="Y4542" s="16" t="s">
        <v>2747</v>
      </c>
    </row>
    <row r="4543" spans="1:25" ht="12" customHeight="1">
      <c r="A4543" t="s">
        <v>212</v>
      </c>
      <c r="B4543" t="s">
        <v>406</v>
      </c>
      <c r="C4543" t="s">
        <v>2756</v>
      </c>
      <c r="D4543" t="s">
        <v>213</v>
      </c>
      <c r="E4543" t="s">
        <v>371</v>
      </c>
      <c r="F4543" t="s">
        <v>2764</v>
      </c>
      <c r="G4543" t="s">
        <v>2757</v>
      </c>
      <c r="H4543" t="s">
        <v>2744</v>
      </c>
      <c r="I4543">
        <v>428</v>
      </c>
      <c r="U4543" s="16" t="s">
        <v>214</v>
      </c>
      <c r="V4543" s="16" t="s">
        <v>376</v>
      </c>
      <c r="W4543" s="16" t="s">
        <v>2765</v>
      </c>
      <c r="X4543" s="16" t="s">
        <v>2758</v>
      </c>
      <c r="Y4543" s="16" t="s">
        <v>2747</v>
      </c>
    </row>
    <row r="4544" spans="1:25" ht="12" customHeight="1">
      <c r="A4544" t="s">
        <v>212</v>
      </c>
      <c r="B4544" t="s">
        <v>409</v>
      </c>
      <c r="C4544" t="s">
        <v>370</v>
      </c>
      <c r="D4544" t="s">
        <v>213</v>
      </c>
      <c r="E4544" t="s">
        <v>371</v>
      </c>
      <c r="F4544" t="s">
        <v>2766</v>
      </c>
      <c r="G4544" t="s">
        <v>2743</v>
      </c>
      <c r="H4544" t="s">
        <v>2744</v>
      </c>
      <c r="I4544" t="s">
        <v>375</v>
      </c>
      <c r="U4544" s="16" t="s">
        <v>214</v>
      </c>
      <c r="V4544" s="16" t="s">
        <v>376</v>
      </c>
      <c r="W4544" s="16" t="s">
        <v>2767</v>
      </c>
      <c r="X4544" s="16" t="s">
        <v>2746</v>
      </c>
      <c r="Y4544" s="16" t="s">
        <v>2747</v>
      </c>
    </row>
    <row r="4545" spans="1:25" ht="12" customHeight="1">
      <c r="A4545" t="s">
        <v>212</v>
      </c>
      <c r="B4545" t="s">
        <v>409</v>
      </c>
      <c r="C4545" t="s">
        <v>379</v>
      </c>
      <c r="D4545" t="s">
        <v>213</v>
      </c>
      <c r="E4545" t="s">
        <v>371</v>
      </c>
      <c r="F4545" t="s">
        <v>2766</v>
      </c>
      <c r="G4545" t="s">
        <v>2748</v>
      </c>
      <c r="H4545" t="s">
        <v>2744</v>
      </c>
      <c r="I4545" t="s">
        <v>375</v>
      </c>
      <c r="U4545" s="16" t="s">
        <v>214</v>
      </c>
      <c r="V4545" s="16" t="s">
        <v>376</v>
      </c>
      <c r="W4545" s="16" t="s">
        <v>2767</v>
      </c>
      <c r="X4545" s="16" t="s">
        <v>2749</v>
      </c>
      <c r="Y4545" s="16" t="s">
        <v>2747</v>
      </c>
    </row>
    <row r="4546" spans="1:25" ht="12" customHeight="1">
      <c r="A4546" t="s">
        <v>212</v>
      </c>
      <c r="B4546" t="s">
        <v>409</v>
      </c>
      <c r="C4546" t="s">
        <v>382</v>
      </c>
      <c r="D4546" t="s">
        <v>213</v>
      </c>
      <c r="E4546" t="s">
        <v>371</v>
      </c>
      <c r="F4546" t="s">
        <v>2766</v>
      </c>
      <c r="G4546" t="s">
        <v>2750</v>
      </c>
      <c r="H4546" t="s">
        <v>2744</v>
      </c>
      <c r="I4546" t="s">
        <v>375</v>
      </c>
      <c r="U4546" s="16" t="s">
        <v>214</v>
      </c>
      <c r="V4546" s="16" t="s">
        <v>376</v>
      </c>
      <c r="W4546" s="16" t="s">
        <v>2767</v>
      </c>
      <c r="X4546" s="16" t="s">
        <v>2751</v>
      </c>
      <c r="Y4546" s="16" t="s">
        <v>2747</v>
      </c>
    </row>
    <row r="4547" spans="1:25" ht="12" customHeight="1">
      <c r="A4547" t="s">
        <v>212</v>
      </c>
      <c r="B4547" t="s">
        <v>409</v>
      </c>
      <c r="C4547" t="s">
        <v>385</v>
      </c>
      <c r="D4547" t="s">
        <v>213</v>
      </c>
      <c r="E4547" t="s">
        <v>371</v>
      </c>
      <c r="F4547" t="s">
        <v>2766</v>
      </c>
      <c r="G4547" t="s">
        <v>2752</v>
      </c>
      <c r="H4547" t="s">
        <v>2744</v>
      </c>
      <c r="I4547" t="s">
        <v>375</v>
      </c>
      <c r="U4547" s="16" t="s">
        <v>214</v>
      </c>
      <c r="V4547" s="16" t="s">
        <v>376</v>
      </c>
      <c r="W4547" s="16" t="s">
        <v>2767</v>
      </c>
      <c r="X4547" s="16" t="s">
        <v>2753</v>
      </c>
      <c r="Y4547" s="16" t="s">
        <v>2747</v>
      </c>
    </row>
    <row r="4548" spans="1:25" ht="12" customHeight="1">
      <c r="A4548" t="s">
        <v>212</v>
      </c>
      <c r="B4548" t="s">
        <v>409</v>
      </c>
      <c r="C4548" t="s">
        <v>388</v>
      </c>
      <c r="D4548" t="s">
        <v>213</v>
      </c>
      <c r="E4548" t="s">
        <v>371</v>
      </c>
      <c r="F4548" t="s">
        <v>2766</v>
      </c>
      <c r="G4548" t="s">
        <v>2754</v>
      </c>
      <c r="H4548" t="s">
        <v>2744</v>
      </c>
      <c r="I4548">
        <v>2134</v>
      </c>
      <c r="U4548" s="16" t="s">
        <v>214</v>
      </c>
      <c r="V4548" s="16" t="s">
        <v>376</v>
      </c>
      <c r="W4548" s="16" t="s">
        <v>2767</v>
      </c>
      <c r="X4548" s="16" t="s">
        <v>2755</v>
      </c>
      <c r="Y4548" s="16" t="s">
        <v>2747</v>
      </c>
    </row>
    <row r="4549" spans="1:25" ht="12" customHeight="1">
      <c r="A4549" t="s">
        <v>212</v>
      </c>
      <c r="B4549" t="s">
        <v>409</v>
      </c>
      <c r="C4549" t="s">
        <v>2756</v>
      </c>
      <c r="D4549" t="s">
        <v>213</v>
      </c>
      <c r="E4549" t="s">
        <v>371</v>
      </c>
      <c r="F4549" t="s">
        <v>2766</v>
      </c>
      <c r="G4549" t="s">
        <v>2757</v>
      </c>
      <c r="H4549" t="s">
        <v>2744</v>
      </c>
      <c r="I4549">
        <v>6342</v>
      </c>
      <c r="U4549" s="16" t="s">
        <v>214</v>
      </c>
      <c r="V4549" s="16" t="s">
        <v>376</v>
      </c>
      <c r="W4549" s="16" t="s">
        <v>2767</v>
      </c>
      <c r="X4549" s="16" t="s">
        <v>2758</v>
      </c>
      <c r="Y4549" s="16" t="s">
        <v>2747</v>
      </c>
    </row>
    <row r="4550" spans="1:25" ht="12" customHeight="1">
      <c r="A4550" t="s">
        <v>212</v>
      </c>
      <c r="B4550" t="s">
        <v>412</v>
      </c>
      <c r="C4550" t="s">
        <v>370</v>
      </c>
      <c r="D4550" t="s">
        <v>213</v>
      </c>
      <c r="E4550" t="s">
        <v>371</v>
      </c>
      <c r="F4550" t="s">
        <v>2588</v>
      </c>
      <c r="G4550" t="s">
        <v>2743</v>
      </c>
      <c r="H4550" t="s">
        <v>2744</v>
      </c>
      <c r="I4550">
        <v>7753</v>
      </c>
      <c r="U4550" s="16" t="s">
        <v>214</v>
      </c>
      <c r="V4550" s="16" t="s">
        <v>376</v>
      </c>
      <c r="W4550" s="16" t="s">
        <v>2768</v>
      </c>
      <c r="X4550" s="16" t="s">
        <v>2746</v>
      </c>
      <c r="Y4550" s="16" t="s">
        <v>2747</v>
      </c>
    </row>
    <row r="4551" spans="1:25" ht="12" customHeight="1">
      <c r="A4551" t="s">
        <v>212</v>
      </c>
      <c r="B4551" t="s">
        <v>412</v>
      </c>
      <c r="C4551" t="s">
        <v>379</v>
      </c>
      <c r="D4551" t="s">
        <v>213</v>
      </c>
      <c r="E4551" t="s">
        <v>371</v>
      </c>
      <c r="F4551" t="s">
        <v>2588</v>
      </c>
      <c r="G4551" t="s">
        <v>2748</v>
      </c>
      <c r="H4551" t="s">
        <v>2744</v>
      </c>
      <c r="I4551">
        <v>24409</v>
      </c>
      <c r="U4551" s="16" t="s">
        <v>214</v>
      </c>
      <c r="V4551" s="16" t="s">
        <v>376</v>
      </c>
      <c r="W4551" s="16" t="s">
        <v>2768</v>
      </c>
      <c r="X4551" s="16" t="s">
        <v>2749</v>
      </c>
      <c r="Y4551" s="16" t="s">
        <v>2747</v>
      </c>
    </row>
    <row r="4552" spans="1:25" ht="12" customHeight="1">
      <c r="A4552" t="s">
        <v>212</v>
      </c>
      <c r="B4552" t="s">
        <v>412</v>
      </c>
      <c r="C4552" t="s">
        <v>382</v>
      </c>
      <c r="D4552" t="s">
        <v>213</v>
      </c>
      <c r="E4552" t="s">
        <v>371</v>
      </c>
      <c r="F4552" t="s">
        <v>2588</v>
      </c>
      <c r="G4552" t="s">
        <v>2750</v>
      </c>
      <c r="H4552" t="s">
        <v>2744</v>
      </c>
      <c r="I4552">
        <v>466</v>
      </c>
      <c r="U4552" s="16" t="s">
        <v>214</v>
      </c>
      <c r="V4552" s="16" t="s">
        <v>376</v>
      </c>
      <c r="W4552" s="16" t="s">
        <v>2768</v>
      </c>
      <c r="X4552" s="16" t="s">
        <v>2751</v>
      </c>
      <c r="Y4552" s="16" t="s">
        <v>2747</v>
      </c>
    </row>
    <row r="4553" spans="1:25" ht="12" customHeight="1">
      <c r="A4553" t="s">
        <v>212</v>
      </c>
      <c r="B4553" t="s">
        <v>412</v>
      </c>
      <c r="C4553" t="s">
        <v>385</v>
      </c>
      <c r="D4553" t="s">
        <v>213</v>
      </c>
      <c r="E4553" t="s">
        <v>371</v>
      </c>
      <c r="F4553" t="s">
        <v>2588</v>
      </c>
      <c r="G4553" t="s">
        <v>2752</v>
      </c>
      <c r="H4553" t="s">
        <v>2744</v>
      </c>
      <c r="I4553">
        <v>3480</v>
      </c>
      <c r="U4553" s="16" t="s">
        <v>214</v>
      </c>
      <c r="V4553" s="16" t="s">
        <v>376</v>
      </c>
      <c r="W4553" s="16" t="s">
        <v>2768</v>
      </c>
      <c r="X4553" s="16" t="s">
        <v>2753</v>
      </c>
      <c r="Y4553" s="16" t="s">
        <v>2747</v>
      </c>
    </row>
    <row r="4554" spans="1:25" ht="12" customHeight="1">
      <c r="A4554" t="s">
        <v>212</v>
      </c>
      <c r="B4554" t="s">
        <v>412</v>
      </c>
      <c r="C4554" t="s">
        <v>388</v>
      </c>
      <c r="D4554" t="s">
        <v>213</v>
      </c>
      <c r="E4554" t="s">
        <v>371</v>
      </c>
      <c r="F4554" t="s">
        <v>2588</v>
      </c>
      <c r="G4554" t="s">
        <v>2754</v>
      </c>
      <c r="H4554" t="s">
        <v>2744</v>
      </c>
      <c r="I4554">
        <v>25958</v>
      </c>
      <c r="U4554" s="16" t="s">
        <v>214</v>
      </c>
      <c r="V4554" s="16" t="s">
        <v>376</v>
      </c>
      <c r="W4554" s="16" t="s">
        <v>2768</v>
      </c>
      <c r="X4554" s="16" t="s">
        <v>2755</v>
      </c>
      <c r="Y4554" s="16" t="s">
        <v>2747</v>
      </c>
    </row>
    <row r="4555" spans="1:25" ht="12" customHeight="1">
      <c r="A4555" t="s">
        <v>212</v>
      </c>
      <c r="B4555" t="s">
        <v>412</v>
      </c>
      <c r="C4555" t="s">
        <v>2756</v>
      </c>
      <c r="D4555" t="s">
        <v>213</v>
      </c>
      <c r="E4555" t="s">
        <v>371</v>
      </c>
      <c r="F4555" t="s">
        <v>2588</v>
      </c>
      <c r="G4555" t="s">
        <v>2757</v>
      </c>
      <c r="H4555" t="s">
        <v>2744</v>
      </c>
      <c r="I4555">
        <v>36108</v>
      </c>
      <c r="U4555" s="16" t="s">
        <v>214</v>
      </c>
      <c r="V4555" s="16" t="s">
        <v>376</v>
      </c>
      <c r="W4555" s="16" t="s">
        <v>2768</v>
      </c>
      <c r="X4555" s="16" t="s">
        <v>2758</v>
      </c>
      <c r="Y4555" s="16" t="s">
        <v>2747</v>
      </c>
    </row>
    <row r="4556" spans="1:25" ht="12" customHeight="1">
      <c r="A4556" t="s">
        <v>212</v>
      </c>
      <c r="B4556" t="s">
        <v>415</v>
      </c>
      <c r="C4556" t="s">
        <v>370</v>
      </c>
      <c r="D4556" t="s">
        <v>213</v>
      </c>
      <c r="E4556" t="s">
        <v>371</v>
      </c>
      <c r="F4556" t="s">
        <v>2590</v>
      </c>
      <c r="G4556" t="s">
        <v>2743</v>
      </c>
      <c r="H4556" t="s">
        <v>2744</v>
      </c>
      <c r="I4556" t="s">
        <v>375</v>
      </c>
      <c r="U4556" s="16" t="s">
        <v>214</v>
      </c>
      <c r="V4556" s="16" t="s">
        <v>376</v>
      </c>
      <c r="W4556" s="16" t="s">
        <v>2769</v>
      </c>
      <c r="X4556" s="16" t="s">
        <v>2746</v>
      </c>
      <c r="Y4556" s="16" t="s">
        <v>2747</v>
      </c>
    </row>
    <row r="4557" spans="1:25" ht="12" customHeight="1">
      <c r="A4557" t="s">
        <v>212</v>
      </c>
      <c r="B4557" t="s">
        <v>415</v>
      </c>
      <c r="C4557" t="s">
        <v>379</v>
      </c>
      <c r="D4557" t="s">
        <v>213</v>
      </c>
      <c r="E4557" t="s">
        <v>371</v>
      </c>
      <c r="F4557" t="s">
        <v>2590</v>
      </c>
      <c r="G4557" t="s">
        <v>2748</v>
      </c>
      <c r="H4557" t="s">
        <v>2744</v>
      </c>
      <c r="I4557" t="s">
        <v>375</v>
      </c>
      <c r="U4557" s="16" t="s">
        <v>214</v>
      </c>
      <c r="V4557" s="16" t="s">
        <v>376</v>
      </c>
      <c r="W4557" s="16" t="s">
        <v>2769</v>
      </c>
      <c r="X4557" s="16" t="s">
        <v>2749</v>
      </c>
      <c r="Y4557" s="16" t="s">
        <v>2747</v>
      </c>
    </row>
    <row r="4558" spans="1:25" ht="12" customHeight="1">
      <c r="A4558" t="s">
        <v>212</v>
      </c>
      <c r="B4558" t="s">
        <v>415</v>
      </c>
      <c r="C4558" t="s">
        <v>382</v>
      </c>
      <c r="D4558" t="s">
        <v>213</v>
      </c>
      <c r="E4558" t="s">
        <v>371</v>
      </c>
      <c r="F4558" t="s">
        <v>2590</v>
      </c>
      <c r="G4558" t="s">
        <v>2750</v>
      </c>
      <c r="H4558" t="s">
        <v>2744</v>
      </c>
      <c r="I4558" t="s">
        <v>375</v>
      </c>
      <c r="U4558" s="16" t="s">
        <v>214</v>
      </c>
      <c r="V4558" s="16" t="s">
        <v>376</v>
      </c>
      <c r="W4558" s="16" t="s">
        <v>2769</v>
      </c>
      <c r="X4558" s="16" t="s">
        <v>2751</v>
      </c>
      <c r="Y4558" s="16" t="s">
        <v>2747</v>
      </c>
    </row>
    <row r="4559" spans="1:25" ht="12" customHeight="1">
      <c r="A4559" t="s">
        <v>212</v>
      </c>
      <c r="B4559" t="s">
        <v>415</v>
      </c>
      <c r="C4559" t="s">
        <v>385</v>
      </c>
      <c r="D4559" t="s">
        <v>213</v>
      </c>
      <c r="E4559" t="s">
        <v>371</v>
      </c>
      <c r="F4559" t="s">
        <v>2590</v>
      </c>
      <c r="G4559" t="s">
        <v>2752</v>
      </c>
      <c r="H4559" t="s">
        <v>2744</v>
      </c>
      <c r="I4559" t="s">
        <v>375</v>
      </c>
      <c r="U4559" s="16" t="s">
        <v>214</v>
      </c>
      <c r="V4559" s="16" t="s">
        <v>376</v>
      </c>
      <c r="W4559" s="16" t="s">
        <v>2769</v>
      </c>
      <c r="X4559" s="16" t="s">
        <v>2753</v>
      </c>
      <c r="Y4559" s="16" t="s">
        <v>2747</v>
      </c>
    </row>
    <row r="4560" spans="1:25" ht="12" customHeight="1">
      <c r="A4560" t="s">
        <v>212</v>
      </c>
      <c r="B4560" t="s">
        <v>415</v>
      </c>
      <c r="C4560" t="s">
        <v>388</v>
      </c>
      <c r="D4560" t="s">
        <v>213</v>
      </c>
      <c r="E4560" t="s">
        <v>371</v>
      </c>
      <c r="F4560" t="s">
        <v>2590</v>
      </c>
      <c r="G4560" t="s">
        <v>2754</v>
      </c>
      <c r="H4560" t="s">
        <v>2744</v>
      </c>
      <c r="I4560">
        <v>8602</v>
      </c>
      <c r="U4560" s="16" t="s">
        <v>214</v>
      </c>
      <c r="V4560" s="16" t="s">
        <v>376</v>
      </c>
      <c r="W4560" s="16" t="s">
        <v>2769</v>
      </c>
      <c r="X4560" s="16" t="s">
        <v>2755</v>
      </c>
      <c r="Y4560" s="16" t="s">
        <v>2747</v>
      </c>
    </row>
    <row r="4561" spans="1:25" ht="12" customHeight="1">
      <c r="A4561" t="s">
        <v>212</v>
      </c>
      <c r="B4561" t="s">
        <v>415</v>
      </c>
      <c r="C4561" t="s">
        <v>2756</v>
      </c>
      <c r="D4561" t="s">
        <v>213</v>
      </c>
      <c r="E4561" t="s">
        <v>371</v>
      </c>
      <c r="F4561" t="s">
        <v>2590</v>
      </c>
      <c r="G4561" t="s">
        <v>2757</v>
      </c>
      <c r="H4561" t="s">
        <v>2744</v>
      </c>
      <c r="I4561">
        <v>13739</v>
      </c>
      <c r="U4561" s="16" t="s">
        <v>214</v>
      </c>
      <c r="V4561" s="16" t="s">
        <v>376</v>
      </c>
      <c r="W4561" s="16" t="s">
        <v>2769</v>
      </c>
      <c r="X4561" s="16" t="s">
        <v>2758</v>
      </c>
      <c r="Y4561" s="16" t="s">
        <v>2747</v>
      </c>
    </row>
    <row r="4562" spans="1:25" ht="12" customHeight="1">
      <c r="A4562" t="s">
        <v>212</v>
      </c>
      <c r="B4562" t="s">
        <v>418</v>
      </c>
      <c r="C4562" t="s">
        <v>370</v>
      </c>
      <c r="D4562" t="s">
        <v>213</v>
      </c>
      <c r="E4562" t="s">
        <v>371</v>
      </c>
      <c r="F4562" t="s">
        <v>2770</v>
      </c>
      <c r="G4562" t="s">
        <v>2743</v>
      </c>
      <c r="H4562" t="s">
        <v>882</v>
      </c>
      <c r="I4562">
        <v>1353798</v>
      </c>
      <c r="U4562" s="16" t="s">
        <v>214</v>
      </c>
      <c r="V4562" s="16" t="s">
        <v>376</v>
      </c>
      <c r="W4562" s="16" t="s">
        <v>2771</v>
      </c>
      <c r="X4562" s="16" t="s">
        <v>2746</v>
      </c>
      <c r="Y4562" s="16" t="s">
        <v>883</v>
      </c>
    </row>
    <row r="4563" spans="1:25" ht="12" customHeight="1">
      <c r="A4563" t="s">
        <v>212</v>
      </c>
      <c r="B4563" t="s">
        <v>418</v>
      </c>
      <c r="C4563" t="s">
        <v>379</v>
      </c>
      <c r="D4563" t="s">
        <v>213</v>
      </c>
      <c r="E4563" t="s">
        <v>371</v>
      </c>
      <c r="F4563" t="s">
        <v>2770</v>
      </c>
      <c r="G4563" t="s">
        <v>2748</v>
      </c>
      <c r="H4563" t="s">
        <v>882</v>
      </c>
      <c r="I4563">
        <v>5518459</v>
      </c>
      <c r="U4563" s="16" t="s">
        <v>214</v>
      </c>
      <c r="V4563" s="16" t="s">
        <v>376</v>
      </c>
      <c r="W4563" s="16" t="s">
        <v>2771</v>
      </c>
      <c r="X4563" s="16" t="s">
        <v>2749</v>
      </c>
      <c r="Y4563" s="16" t="s">
        <v>883</v>
      </c>
    </row>
    <row r="4564" spans="1:25" ht="12" customHeight="1">
      <c r="A4564" t="s">
        <v>212</v>
      </c>
      <c r="B4564" t="s">
        <v>418</v>
      </c>
      <c r="C4564" t="s">
        <v>382</v>
      </c>
      <c r="D4564" t="s">
        <v>213</v>
      </c>
      <c r="E4564" t="s">
        <v>371</v>
      </c>
      <c r="F4564" t="s">
        <v>2770</v>
      </c>
      <c r="G4564" t="s">
        <v>2750</v>
      </c>
      <c r="H4564" t="s">
        <v>882</v>
      </c>
      <c r="I4564">
        <v>784668</v>
      </c>
      <c r="U4564" s="16" t="s">
        <v>214</v>
      </c>
      <c r="V4564" s="16" t="s">
        <v>376</v>
      </c>
      <c r="W4564" s="16" t="s">
        <v>2771</v>
      </c>
      <c r="X4564" s="16" t="s">
        <v>2751</v>
      </c>
      <c r="Y4564" s="16" t="s">
        <v>883</v>
      </c>
    </row>
    <row r="4565" spans="1:25" ht="12" customHeight="1">
      <c r="A4565" t="s">
        <v>212</v>
      </c>
      <c r="B4565" t="s">
        <v>418</v>
      </c>
      <c r="C4565" t="s">
        <v>385</v>
      </c>
      <c r="D4565" t="s">
        <v>213</v>
      </c>
      <c r="E4565" t="s">
        <v>371</v>
      </c>
      <c r="F4565" t="s">
        <v>2770</v>
      </c>
      <c r="G4565" t="s">
        <v>2752</v>
      </c>
      <c r="H4565" t="s">
        <v>882</v>
      </c>
      <c r="I4565">
        <v>1428588</v>
      </c>
      <c r="U4565" s="16" t="s">
        <v>214</v>
      </c>
      <c r="V4565" s="16" t="s">
        <v>376</v>
      </c>
      <c r="W4565" s="16" t="s">
        <v>2771</v>
      </c>
      <c r="X4565" s="16" t="s">
        <v>2753</v>
      </c>
      <c r="Y4565" s="16" t="s">
        <v>883</v>
      </c>
    </row>
    <row r="4566" spans="1:25" ht="12" customHeight="1">
      <c r="A4566" t="s">
        <v>212</v>
      </c>
      <c r="B4566" t="s">
        <v>418</v>
      </c>
      <c r="C4566" t="s">
        <v>2756</v>
      </c>
      <c r="D4566" t="s">
        <v>213</v>
      </c>
      <c r="E4566" t="s">
        <v>371</v>
      </c>
      <c r="F4566" t="s">
        <v>2770</v>
      </c>
      <c r="G4566" t="s">
        <v>2757</v>
      </c>
      <c r="H4566" t="s">
        <v>882</v>
      </c>
      <c r="I4566">
        <v>9085513</v>
      </c>
      <c r="U4566" s="16" t="s">
        <v>214</v>
      </c>
      <c r="V4566" s="16" t="s">
        <v>376</v>
      </c>
      <c r="W4566" s="16" t="s">
        <v>2771</v>
      </c>
      <c r="X4566" s="16" t="s">
        <v>2758</v>
      </c>
      <c r="Y4566" s="16" t="s">
        <v>883</v>
      </c>
    </row>
    <row r="4567" spans="1:25" ht="12" customHeight="1">
      <c r="A4567" t="s">
        <v>212</v>
      </c>
      <c r="B4567" t="s">
        <v>421</v>
      </c>
      <c r="C4567" t="s">
        <v>370</v>
      </c>
      <c r="D4567" t="s">
        <v>213</v>
      </c>
      <c r="E4567" t="s">
        <v>371</v>
      </c>
      <c r="F4567" t="s">
        <v>2772</v>
      </c>
      <c r="G4567" t="s">
        <v>2743</v>
      </c>
      <c r="H4567" t="s">
        <v>2744</v>
      </c>
      <c r="I4567" t="s">
        <v>375</v>
      </c>
      <c r="U4567" s="16" t="s">
        <v>214</v>
      </c>
      <c r="V4567" s="16" t="s">
        <v>376</v>
      </c>
      <c r="W4567" s="16" t="s">
        <v>2773</v>
      </c>
      <c r="X4567" s="16" t="s">
        <v>2746</v>
      </c>
      <c r="Y4567" s="16" t="s">
        <v>2747</v>
      </c>
    </row>
    <row r="4568" spans="1:25" ht="12" customHeight="1">
      <c r="A4568" t="s">
        <v>212</v>
      </c>
      <c r="B4568" t="s">
        <v>421</v>
      </c>
      <c r="C4568" t="s">
        <v>379</v>
      </c>
      <c r="D4568" t="s">
        <v>213</v>
      </c>
      <c r="E4568" t="s">
        <v>371</v>
      </c>
      <c r="F4568" t="s">
        <v>2772</v>
      </c>
      <c r="G4568" t="s">
        <v>2748</v>
      </c>
      <c r="H4568" t="s">
        <v>2744</v>
      </c>
      <c r="I4568" t="s">
        <v>375</v>
      </c>
      <c r="U4568" s="16" t="s">
        <v>214</v>
      </c>
      <c r="V4568" s="16" t="s">
        <v>376</v>
      </c>
      <c r="W4568" s="16" t="s">
        <v>2773</v>
      </c>
      <c r="X4568" s="16" t="s">
        <v>2749</v>
      </c>
      <c r="Y4568" s="16" t="s">
        <v>2747</v>
      </c>
    </row>
    <row r="4569" spans="1:25" ht="12" customHeight="1">
      <c r="A4569" t="s">
        <v>212</v>
      </c>
      <c r="B4569" t="s">
        <v>421</v>
      </c>
      <c r="C4569" t="s">
        <v>382</v>
      </c>
      <c r="D4569" t="s">
        <v>213</v>
      </c>
      <c r="E4569" t="s">
        <v>371</v>
      </c>
      <c r="F4569" t="s">
        <v>2772</v>
      </c>
      <c r="G4569" t="s">
        <v>2750</v>
      </c>
      <c r="H4569" t="s">
        <v>2744</v>
      </c>
      <c r="I4569" t="s">
        <v>375</v>
      </c>
      <c r="U4569" s="16" t="s">
        <v>214</v>
      </c>
      <c r="V4569" s="16" t="s">
        <v>376</v>
      </c>
      <c r="W4569" s="16" t="s">
        <v>2773</v>
      </c>
      <c r="X4569" s="16" t="s">
        <v>2751</v>
      </c>
      <c r="Y4569" s="16" t="s">
        <v>2747</v>
      </c>
    </row>
    <row r="4570" spans="1:25" ht="12" customHeight="1">
      <c r="A4570" t="s">
        <v>212</v>
      </c>
      <c r="B4570" t="s">
        <v>421</v>
      </c>
      <c r="C4570" t="s">
        <v>385</v>
      </c>
      <c r="D4570" t="s">
        <v>213</v>
      </c>
      <c r="E4570" t="s">
        <v>371</v>
      </c>
      <c r="F4570" t="s">
        <v>2772</v>
      </c>
      <c r="G4570" t="s">
        <v>2752</v>
      </c>
      <c r="H4570" t="s">
        <v>2744</v>
      </c>
      <c r="I4570" t="s">
        <v>375</v>
      </c>
      <c r="U4570" s="16" t="s">
        <v>214</v>
      </c>
      <c r="V4570" s="16" t="s">
        <v>376</v>
      </c>
      <c r="W4570" s="16" t="s">
        <v>2773</v>
      </c>
      <c r="X4570" s="16" t="s">
        <v>2753</v>
      </c>
      <c r="Y4570" s="16" t="s">
        <v>2747</v>
      </c>
    </row>
    <row r="4571" spans="1:25" ht="12" customHeight="1">
      <c r="A4571" t="s">
        <v>212</v>
      </c>
      <c r="B4571" t="s">
        <v>421</v>
      </c>
      <c r="C4571" t="s">
        <v>388</v>
      </c>
      <c r="D4571" t="s">
        <v>213</v>
      </c>
      <c r="E4571" t="s">
        <v>371</v>
      </c>
      <c r="F4571" t="s">
        <v>2772</v>
      </c>
      <c r="G4571" t="s">
        <v>2754</v>
      </c>
      <c r="H4571" t="s">
        <v>2744</v>
      </c>
      <c r="I4571">
        <v>13609</v>
      </c>
      <c r="U4571" s="16" t="s">
        <v>214</v>
      </c>
      <c r="V4571" s="16" t="s">
        <v>376</v>
      </c>
      <c r="W4571" s="16" t="s">
        <v>2773</v>
      </c>
      <c r="X4571" s="16" t="s">
        <v>2755</v>
      </c>
      <c r="Y4571" s="16" t="s">
        <v>2747</v>
      </c>
    </row>
    <row r="4572" spans="1:25" ht="12" customHeight="1">
      <c r="A4572" t="s">
        <v>212</v>
      </c>
      <c r="B4572" t="s">
        <v>421</v>
      </c>
      <c r="C4572" t="s">
        <v>2756</v>
      </c>
      <c r="D4572" t="s">
        <v>213</v>
      </c>
      <c r="E4572" t="s">
        <v>371</v>
      </c>
      <c r="F4572" t="s">
        <v>2772</v>
      </c>
      <c r="G4572" t="s">
        <v>2757</v>
      </c>
      <c r="H4572" t="s">
        <v>2744</v>
      </c>
      <c r="I4572">
        <v>11921</v>
      </c>
      <c r="U4572" s="16" t="s">
        <v>214</v>
      </c>
      <c r="V4572" s="16" t="s">
        <v>376</v>
      </c>
      <c r="W4572" s="16" t="s">
        <v>2773</v>
      </c>
      <c r="X4572" s="16" t="s">
        <v>2758</v>
      </c>
      <c r="Y4572" s="16" t="s">
        <v>2747</v>
      </c>
    </row>
    <row r="4573" spans="1:25" ht="12" customHeight="1">
      <c r="A4573" t="s">
        <v>212</v>
      </c>
      <c r="B4573" t="s">
        <v>424</v>
      </c>
      <c r="C4573" t="s">
        <v>370</v>
      </c>
      <c r="D4573" t="s">
        <v>213</v>
      </c>
      <c r="E4573" t="s">
        <v>371</v>
      </c>
      <c r="F4573" t="s">
        <v>2774</v>
      </c>
      <c r="G4573" t="s">
        <v>2743</v>
      </c>
      <c r="H4573" t="s">
        <v>2744</v>
      </c>
      <c r="I4573">
        <v>387</v>
      </c>
      <c r="U4573" s="16" t="s">
        <v>214</v>
      </c>
      <c r="V4573" s="16" t="s">
        <v>376</v>
      </c>
      <c r="W4573" s="16" t="s">
        <v>2775</v>
      </c>
      <c r="X4573" s="16" t="s">
        <v>2746</v>
      </c>
      <c r="Y4573" s="16" t="s">
        <v>2747</v>
      </c>
    </row>
    <row r="4574" spans="1:25" ht="12" customHeight="1">
      <c r="A4574" t="s">
        <v>212</v>
      </c>
      <c r="B4574" t="s">
        <v>424</v>
      </c>
      <c r="C4574" t="s">
        <v>379</v>
      </c>
      <c r="D4574" t="s">
        <v>213</v>
      </c>
      <c r="E4574" t="s">
        <v>371</v>
      </c>
      <c r="F4574" t="s">
        <v>2774</v>
      </c>
      <c r="G4574" t="s">
        <v>2748</v>
      </c>
      <c r="H4574" t="s">
        <v>2744</v>
      </c>
      <c r="I4574">
        <v>11153</v>
      </c>
      <c r="U4574" s="16" t="s">
        <v>214</v>
      </c>
      <c r="V4574" s="16" t="s">
        <v>376</v>
      </c>
      <c r="W4574" s="16" t="s">
        <v>2775</v>
      </c>
      <c r="X4574" s="16" t="s">
        <v>2749</v>
      </c>
      <c r="Y4574" s="16" t="s">
        <v>2747</v>
      </c>
    </row>
    <row r="4575" spans="1:25" ht="12" customHeight="1">
      <c r="A4575" t="s">
        <v>212</v>
      </c>
      <c r="B4575" t="s">
        <v>424</v>
      </c>
      <c r="C4575" t="s">
        <v>382</v>
      </c>
      <c r="D4575" t="s">
        <v>213</v>
      </c>
      <c r="E4575" t="s">
        <v>371</v>
      </c>
      <c r="F4575" t="s">
        <v>2774</v>
      </c>
      <c r="G4575" t="s">
        <v>2750</v>
      </c>
      <c r="H4575" t="s">
        <v>2744</v>
      </c>
      <c r="I4575">
        <v>233</v>
      </c>
      <c r="U4575" s="16" t="s">
        <v>214</v>
      </c>
      <c r="V4575" s="16" t="s">
        <v>376</v>
      </c>
      <c r="W4575" s="16" t="s">
        <v>2775</v>
      </c>
      <c r="X4575" s="16" t="s">
        <v>2751</v>
      </c>
      <c r="Y4575" s="16" t="s">
        <v>2747</v>
      </c>
    </row>
    <row r="4576" spans="1:25" ht="12" customHeight="1">
      <c r="A4576" t="s">
        <v>212</v>
      </c>
      <c r="B4576" t="s">
        <v>424</v>
      </c>
      <c r="C4576" t="s">
        <v>385</v>
      </c>
      <c r="D4576" t="s">
        <v>213</v>
      </c>
      <c r="E4576" t="s">
        <v>371</v>
      </c>
      <c r="F4576" t="s">
        <v>2774</v>
      </c>
      <c r="G4576" t="s">
        <v>2752</v>
      </c>
      <c r="H4576" t="s">
        <v>2744</v>
      </c>
      <c r="I4576">
        <v>290</v>
      </c>
      <c r="U4576" s="16" t="s">
        <v>214</v>
      </c>
      <c r="V4576" s="16" t="s">
        <v>376</v>
      </c>
      <c r="W4576" s="16" t="s">
        <v>2775</v>
      </c>
      <c r="X4576" s="16" t="s">
        <v>2753</v>
      </c>
      <c r="Y4576" s="16" t="s">
        <v>2747</v>
      </c>
    </row>
    <row r="4577" spans="1:25" ht="12" customHeight="1">
      <c r="A4577" t="s">
        <v>212</v>
      </c>
      <c r="B4577" t="s">
        <v>424</v>
      </c>
      <c r="C4577" t="s">
        <v>388</v>
      </c>
      <c r="D4577" t="s">
        <v>213</v>
      </c>
      <c r="E4577" t="s">
        <v>371</v>
      </c>
      <c r="F4577" t="s">
        <v>2774</v>
      </c>
      <c r="G4577" t="s">
        <v>2754</v>
      </c>
      <c r="H4577" t="s">
        <v>2744</v>
      </c>
      <c r="I4577">
        <v>6440</v>
      </c>
      <c r="U4577" s="16" t="s">
        <v>214</v>
      </c>
      <c r="V4577" s="16" t="s">
        <v>376</v>
      </c>
      <c r="W4577" s="16" t="s">
        <v>2775</v>
      </c>
      <c r="X4577" s="16" t="s">
        <v>2755</v>
      </c>
      <c r="Y4577" s="16" t="s">
        <v>2747</v>
      </c>
    </row>
    <row r="4578" spans="1:25" ht="12" customHeight="1">
      <c r="A4578" t="s">
        <v>212</v>
      </c>
      <c r="B4578" t="s">
        <v>424</v>
      </c>
      <c r="C4578" t="s">
        <v>2756</v>
      </c>
      <c r="D4578" t="s">
        <v>213</v>
      </c>
      <c r="E4578" t="s">
        <v>371</v>
      </c>
      <c r="F4578" t="s">
        <v>2774</v>
      </c>
      <c r="G4578" t="s">
        <v>2757</v>
      </c>
      <c r="H4578" t="s">
        <v>2744</v>
      </c>
      <c r="I4578">
        <v>12063</v>
      </c>
      <c r="U4578" s="16" t="s">
        <v>214</v>
      </c>
      <c r="V4578" s="16" t="s">
        <v>376</v>
      </c>
      <c r="W4578" s="16" t="s">
        <v>2775</v>
      </c>
      <c r="X4578" s="16" t="s">
        <v>2758</v>
      </c>
      <c r="Y4578" s="16" t="s">
        <v>2747</v>
      </c>
    </row>
    <row r="4579" spans="1:25" ht="12" customHeight="1">
      <c r="A4579" t="s">
        <v>212</v>
      </c>
      <c r="B4579" t="s">
        <v>427</v>
      </c>
      <c r="C4579" t="s">
        <v>370</v>
      </c>
      <c r="D4579" t="s">
        <v>213</v>
      </c>
      <c r="E4579" t="s">
        <v>371</v>
      </c>
      <c r="F4579" t="s">
        <v>2776</v>
      </c>
      <c r="G4579" t="s">
        <v>2743</v>
      </c>
      <c r="H4579" t="s">
        <v>2744</v>
      </c>
      <c r="I4579">
        <v>276</v>
      </c>
      <c r="U4579" s="16" t="s">
        <v>214</v>
      </c>
      <c r="V4579" s="16" t="s">
        <v>376</v>
      </c>
      <c r="W4579" s="16" t="s">
        <v>2777</v>
      </c>
      <c r="X4579" s="16" t="s">
        <v>2746</v>
      </c>
      <c r="Y4579" s="16" t="s">
        <v>2747</v>
      </c>
    </row>
    <row r="4580" spans="1:25" ht="12" customHeight="1">
      <c r="A4580" t="s">
        <v>212</v>
      </c>
      <c r="B4580" t="s">
        <v>427</v>
      </c>
      <c r="C4580" t="s">
        <v>379</v>
      </c>
      <c r="D4580" t="s">
        <v>213</v>
      </c>
      <c r="E4580" t="s">
        <v>371</v>
      </c>
      <c r="F4580" t="s">
        <v>2776</v>
      </c>
      <c r="G4580" t="s">
        <v>2748</v>
      </c>
      <c r="H4580" t="s">
        <v>2744</v>
      </c>
      <c r="I4580">
        <v>1447</v>
      </c>
      <c r="U4580" s="16" t="s">
        <v>214</v>
      </c>
      <c r="V4580" s="16" t="s">
        <v>376</v>
      </c>
      <c r="W4580" s="16" t="s">
        <v>2777</v>
      </c>
      <c r="X4580" s="16" t="s">
        <v>2749</v>
      </c>
      <c r="Y4580" s="16" t="s">
        <v>2747</v>
      </c>
    </row>
    <row r="4581" spans="1:25" ht="12" customHeight="1">
      <c r="A4581" t="s">
        <v>212</v>
      </c>
      <c r="B4581" t="s">
        <v>427</v>
      </c>
      <c r="C4581" t="s">
        <v>382</v>
      </c>
      <c r="D4581" t="s">
        <v>213</v>
      </c>
      <c r="E4581" t="s">
        <v>371</v>
      </c>
      <c r="F4581" t="s">
        <v>2776</v>
      </c>
      <c r="G4581" t="s">
        <v>2750</v>
      </c>
      <c r="H4581" t="s">
        <v>2744</v>
      </c>
      <c r="I4581">
        <v>112</v>
      </c>
      <c r="U4581" s="16" t="s">
        <v>214</v>
      </c>
      <c r="V4581" s="16" t="s">
        <v>376</v>
      </c>
      <c r="W4581" s="16" t="s">
        <v>2777</v>
      </c>
      <c r="X4581" s="16" t="s">
        <v>2751</v>
      </c>
      <c r="Y4581" s="16" t="s">
        <v>2747</v>
      </c>
    </row>
    <row r="4582" spans="1:25" ht="12" customHeight="1">
      <c r="A4582" t="s">
        <v>212</v>
      </c>
      <c r="B4582" t="s">
        <v>427</v>
      </c>
      <c r="C4582" t="s">
        <v>385</v>
      </c>
      <c r="D4582" t="s">
        <v>213</v>
      </c>
      <c r="E4582" t="s">
        <v>371</v>
      </c>
      <c r="F4582" t="s">
        <v>2776</v>
      </c>
      <c r="G4582" t="s">
        <v>2752</v>
      </c>
      <c r="H4582" t="s">
        <v>2744</v>
      </c>
      <c r="I4582">
        <v>149</v>
      </c>
      <c r="U4582" s="16" t="s">
        <v>214</v>
      </c>
      <c r="V4582" s="16" t="s">
        <v>376</v>
      </c>
      <c r="W4582" s="16" t="s">
        <v>2777</v>
      </c>
      <c r="X4582" s="16" t="s">
        <v>2753</v>
      </c>
      <c r="Y4582" s="16" t="s">
        <v>2747</v>
      </c>
    </row>
    <row r="4583" spans="1:25" ht="12" customHeight="1">
      <c r="A4583" t="s">
        <v>212</v>
      </c>
      <c r="B4583" t="s">
        <v>427</v>
      </c>
      <c r="C4583" t="s">
        <v>388</v>
      </c>
      <c r="D4583" t="s">
        <v>213</v>
      </c>
      <c r="E4583" t="s">
        <v>371</v>
      </c>
      <c r="F4583" t="s">
        <v>2776</v>
      </c>
      <c r="G4583" t="s">
        <v>2754</v>
      </c>
      <c r="H4583" t="s">
        <v>2744</v>
      </c>
      <c r="I4583">
        <v>1154</v>
      </c>
      <c r="U4583" s="16" t="s">
        <v>214</v>
      </c>
      <c r="V4583" s="16" t="s">
        <v>376</v>
      </c>
      <c r="W4583" s="16" t="s">
        <v>2777</v>
      </c>
      <c r="X4583" s="16" t="s">
        <v>2755</v>
      </c>
      <c r="Y4583" s="16" t="s">
        <v>2747</v>
      </c>
    </row>
    <row r="4584" spans="1:25" ht="12" customHeight="1">
      <c r="A4584" t="s">
        <v>212</v>
      </c>
      <c r="B4584" t="s">
        <v>427</v>
      </c>
      <c r="C4584" t="s">
        <v>2756</v>
      </c>
      <c r="D4584" t="s">
        <v>213</v>
      </c>
      <c r="E4584" t="s">
        <v>371</v>
      </c>
      <c r="F4584" t="s">
        <v>2776</v>
      </c>
      <c r="G4584" t="s">
        <v>2757</v>
      </c>
      <c r="H4584" t="s">
        <v>2744</v>
      </c>
      <c r="I4584">
        <v>1984</v>
      </c>
      <c r="U4584" s="16" t="s">
        <v>214</v>
      </c>
      <c r="V4584" s="16" t="s">
        <v>376</v>
      </c>
      <c r="W4584" s="16" t="s">
        <v>2777</v>
      </c>
      <c r="X4584" s="16" t="s">
        <v>2758</v>
      </c>
      <c r="Y4584" s="16" t="s">
        <v>2747</v>
      </c>
    </row>
    <row r="4585" spans="1:25" ht="12" customHeight="1">
      <c r="A4585" t="s">
        <v>212</v>
      </c>
      <c r="B4585" t="s">
        <v>430</v>
      </c>
      <c r="C4585" t="s">
        <v>370</v>
      </c>
      <c r="D4585" t="s">
        <v>213</v>
      </c>
      <c r="E4585" t="s">
        <v>371</v>
      </c>
      <c r="F4585" t="s">
        <v>2778</v>
      </c>
      <c r="G4585" t="s">
        <v>2743</v>
      </c>
      <c r="H4585" t="s">
        <v>882</v>
      </c>
      <c r="I4585">
        <v>115205</v>
      </c>
      <c r="U4585" s="16" t="s">
        <v>214</v>
      </c>
      <c r="V4585" s="16" t="s">
        <v>376</v>
      </c>
      <c r="W4585" s="16" t="s">
        <v>2779</v>
      </c>
      <c r="X4585" s="16" t="s">
        <v>2746</v>
      </c>
      <c r="Y4585" s="16" t="s">
        <v>883</v>
      </c>
    </row>
    <row r="4586" spans="1:25" ht="12" customHeight="1">
      <c r="A4586" t="s">
        <v>212</v>
      </c>
      <c r="B4586" t="s">
        <v>430</v>
      </c>
      <c r="C4586" t="s">
        <v>379</v>
      </c>
      <c r="D4586" t="s">
        <v>213</v>
      </c>
      <c r="E4586" t="s">
        <v>371</v>
      </c>
      <c r="F4586" t="s">
        <v>2778</v>
      </c>
      <c r="G4586" t="s">
        <v>2748</v>
      </c>
      <c r="H4586" t="s">
        <v>882</v>
      </c>
      <c r="I4586">
        <v>2908670</v>
      </c>
      <c r="U4586" s="16" t="s">
        <v>214</v>
      </c>
      <c r="V4586" s="16" t="s">
        <v>376</v>
      </c>
      <c r="W4586" s="16" t="s">
        <v>2779</v>
      </c>
      <c r="X4586" s="16" t="s">
        <v>2749</v>
      </c>
      <c r="Y4586" s="16" t="s">
        <v>883</v>
      </c>
    </row>
    <row r="4587" spans="1:25" ht="12" customHeight="1">
      <c r="A4587" t="s">
        <v>212</v>
      </c>
      <c r="B4587" t="s">
        <v>430</v>
      </c>
      <c r="C4587" t="s">
        <v>382</v>
      </c>
      <c r="D4587" t="s">
        <v>213</v>
      </c>
      <c r="E4587" t="s">
        <v>371</v>
      </c>
      <c r="F4587" t="s">
        <v>2778</v>
      </c>
      <c r="G4587" t="s">
        <v>2750</v>
      </c>
      <c r="H4587" t="s">
        <v>882</v>
      </c>
      <c r="I4587">
        <v>119088</v>
      </c>
      <c r="U4587" s="16" t="s">
        <v>214</v>
      </c>
      <c r="V4587" s="16" t="s">
        <v>376</v>
      </c>
      <c r="W4587" s="16" t="s">
        <v>2779</v>
      </c>
      <c r="X4587" s="16" t="s">
        <v>2751</v>
      </c>
      <c r="Y4587" s="16" t="s">
        <v>883</v>
      </c>
    </row>
    <row r="4588" spans="1:25" ht="12" customHeight="1">
      <c r="A4588" t="s">
        <v>212</v>
      </c>
      <c r="B4588" t="s">
        <v>430</v>
      </c>
      <c r="C4588" t="s">
        <v>385</v>
      </c>
      <c r="D4588" t="s">
        <v>213</v>
      </c>
      <c r="E4588" t="s">
        <v>371</v>
      </c>
      <c r="F4588" t="s">
        <v>2778</v>
      </c>
      <c r="G4588" t="s">
        <v>2752</v>
      </c>
      <c r="H4588" t="s">
        <v>882</v>
      </c>
      <c r="I4588">
        <v>52361</v>
      </c>
      <c r="U4588" s="16" t="s">
        <v>214</v>
      </c>
      <c r="V4588" s="16" t="s">
        <v>376</v>
      </c>
      <c r="W4588" s="16" t="s">
        <v>2779</v>
      </c>
      <c r="X4588" s="16" t="s">
        <v>2753</v>
      </c>
      <c r="Y4588" s="16" t="s">
        <v>883</v>
      </c>
    </row>
    <row r="4589" spans="1:25" ht="12" customHeight="1">
      <c r="A4589" t="s">
        <v>212</v>
      </c>
      <c r="B4589" t="s">
        <v>430</v>
      </c>
      <c r="C4589" t="s">
        <v>2756</v>
      </c>
      <c r="D4589" t="s">
        <v>213</v>
      </c>
      <c r="E4589" t="s">
        <v>371</v>
      </c>
      <c r="F4589" t="s">
        <v>2778</v>
      </c>
      <c r="G4589" t="s">
        <v>2757</v>
      </c>
      <c r="H4589" t="s">
        <v>882</v>
      </c>
      <c r="I4589">
        <v>3195324</v>
      </c>
      <c r="U4589" s="16" t="s">
        <v>214</v>
      </c>
      <c r="V4589" s="16" t="s">
        <v>376</v>
      </c>
      <c r="W4589" s="16" t="s">
        <v>2779</v>
      </c>
      <c r="X4589" s="16" t="s">
        <v>2758</v>
      </c>
      <c r="Y4589" s="16" t="s">
        <v>883</v>
      </c>
    </row>
    <row r="4590" spans="1:25" ht="12" customHeight="1">
      <c r="A4590" t="s">
        <v>212</v>
      </c>
      <c r="B4590" t="s">
        <v>464</v>
      </c>
      <c r="C4590" t="s">
        <v>370</v>
      </c>
      <c r="D4590" t="s">
        <v>213</v>
      </c>
      <c r="E4590" t="s">
        <v>2780</v>
      </c>
      <c r="F4590" t="s">
        <v>2781</v>
      </c>
      <c r="G4590" t="s">
        <v>383</v>
      </c>
      <c r="H4590" t="s">
        <v>880</v>
      </c>
      <c r="I4590">
        <v>2326</v>
      </c>
      <c r="U4590" s="16" t="s">
        <v>214</v>
      </c>
      <c r="V4590" s="16" t="s">
        <v>468</v>
      </c>
      <c r="W4590" s="16" t="s">
        <v>2782</v>
      </c>
      <c r="X4590" s="16" t="s">
        <v>384</v>
      </c>
      <c r="Y4590" s="16" t="s">
        <v>880</v>
      </c>
    </row>
    <row r="4591" spans="1:25" ht="12" customHeight="1">
      <c r="A4591" t="s">
        <v>212</v>
      </c>
      <c r="B4591" t="s">
        <v>480</v>
      </c>
      <c r="C4591" t="s">
        <v>370</v>
      </c>
      <c r="D4591" t="s">
        <v>213</v>
      </c>
      <c r="E4591" t="s">
        <v>2780</v>
      </c>
      <c r="F4591" t="s">
        <v>2783</v>
      </c>
      <c r="G4591" t="s">
        <v>383</v>
      </c>
      <c r="H4591" t="s">
        <v>880</v>
      </c>
      <c r="I4591">
        <v>15408</v>
      </c>
      <c r="U4591" s="16" t="s">
        <v>214</v>
      </c>
      <c r="V4591" s="16" t="s">
        <v>468</v>
      </c>
      <c r="W4591" s="16" t="s">
        <v>2784</v>
      </c>
      <c r="X4591" s="16" t="s">
        <v>384</v>
      </c>
      <c r="Y4591" s="16" t="s">
        <v>880</v>
      </c>
    </row>
    <row r="4592" spans="1:25" ht="12" customHeight="1">
      <c r="A4592" t="s">
        <v>212</v>
      </c>
      <c r="B4592" t="s">
        <v>483</v>
      </c>
      <c r="C4592" t="s">
        <v>370</v>
      </c>
      <c r="D4592" t="s">
        <v>213</v>
      </c>
      <c r="E4592" t="s">
        <v>2780</v>
      </c>
      <c r="F4592" t="s">
        <v>2785</v>
      </c>
      <c r="G4592" t="s">
        <v>383</v>
      </c>
      <c r="H4592" t="s">
        <v>880</v>
      </c>
      <c r="I4592">
        <v>6577</v>
      </c>
      <c r="U4592" s="16" t="s">
        <v>214</v>
      </c>
      <c r="V4592" s="16" t="s">
        <v>468</v>
      </c>
      <c r="W4592" s="16" t="s">
        <v>2786</v>
      </c>
      <c r="X4592" s="16" t="s">
        <v>384</v>
      </c>
      <c r="Y4592" s="16" t="s">
        <v>880</v>
      </c>
    </row>
    <row r="4593" spans="1:25" ht="12" customHeight="1">
      <c r="A4593" t="s">
        <v>212</v>
      </c>
      <c r="B4593" t="s">
        <v>639</v>
      </c>
      <c r="C4593" t="s">
        <v>370</v>
      </c>
      <c r="D4593" t="s">
        <v>213</v>
      </c>
      <c r="E4593" t="s">
        <v>2780</v>
      </c>
      <c r="F4593" t="s">
        <v>2787</v>
      </c>
      <c r="G4593" t="s">
        <v>383</v>
      </c>
      <c r="H4593" t="s">
        <v>880</v>
      </c>
      <c r="I4593">
        <v>4504</v>
      </c>
      <c r="U4593" s="16" t="s">
        <v>214</v>
      </c>
      <c r="V4593" s="16" t="s">
        <v>468</v>
      </c>
      <c r="W4593" s="16" t="s">
        <v>2788</v>
      </c>
      <c r="X4593" s="16" t="s">
        <v>384</v>
      </c>
      <c r="Y4593" s="16" t="s">
        <v>880</v>
      </c>
    </row>
    <row r="4594" spans="1:25" ht="12" customHeight="1">
      <c r="A4594" t="s">
        <v>212</v>
      </c>
      <c r="B4594" t="s">
        <v>641</v>
      </c>
      <c r="C4594" t="s">
        <v>370</v>
      </c>
      <c r="D4594" t="s">
        <v>213</v>
      </c>
      <c r="E4594" t="s">
        <v>2780</v>
      </c>
      <c r="F4594" t="s">
        <v>2789</v>
      </c>
      <c r="G4594" t="s">
        <v>383</v>
      </c>
      <c r="H4594" t="s">
        <v>880</v>
      </c>
      <c r="I4594">
        <v>174702</v>
      </c>
      <c r="U4594" s="16" t="s">
        <v>214</v>
      </c>
      <c r="V4594" s="16" t="s">
        <v>468</v>
      </c>
      <c r="W4594" s="16" t="s">
        <v>2790</v>
      </c>
      <c r="X4594" s="16" t="s">
        <v>384</v>
      </c>
      <c r="Y4594" s="16" t="s">
        <v>880</v>
      </c>
    </row>
    <row r="4595" spans="1:25" ht="12" customHeight="1">
      <c r="A4595" t="s">
        <v>212</v>
      </c>
      <c r="B4595" t="s">
        <v>643</v>
      </c>
      <c r="C4595" t="s">
        <v>370</v>
      </c>
      <c r="D4595" t="s">
        <v>213</v>
      </c>
      <c r="E4595" t="s">
        <v>2780</v>
      </c>
      <c r="F4595" t="s">
        <v>2791</v>
      </c>
      <c r="G4595" t="s">
        <v>383</v>
      </c>
      <c r="H4595" t="s">
        <v>880</v>
      </c>
      <c r="I4595">
        <v>74965</v>
      </c>
      <c r="U4595" s="16" t="s">
        <v>214</v>
      </c>
      <c r="V4595" s="16" t="s">
        <v>468</v>
      </c>
      <c r="W4595" s="16" t="s">
        <v>2792</v>
      </c>
      <c r="X4595" s="16" t="s">
        <v>384</v>
      </c>
      <c r="Y4595" s="16" t="s">
        <v>880</v>
      </c>
    </row>
    <row r="4596" spans="1:25" ht="12" customHeight="1">
      <c r="A4596" t="s">
        <v>212</v>
      </c>
      <c r="B4596" t="s">
        <v>645</v>
      </c>
      <c r="C4596" t="s">
        <v>370</v>
      </c>
      <c r="D4596" t="s">
        <v>213</v>
      </c>
      <c r="E4596" t="s">
        <v>2780</v>
      </c>
      <c r="F4596" t="s">
        <v>2793</v>
      </c>
      <c r="G4596" t="s">
        <v>383</v>
      </c>
      <c r="H4596" t="s">
        <v>880</v>
      </c>
      <c r="I4596">
        <v>9105</v>
      </c>
      <c r="U4596" s="16" t="s">
        <v>214</v>
      </c>
      <c r="V4596" s="16" t="s">
        <v>468</v>
      </c>
      <c r="W4596" s="16" t="s">
        <v>2794</v>
      </c>
      <c r="X4596" s="16" t="s">
        <v>384</v>
      </c>
      <c r="Y4596" s="16" t="s">
        <v>880</v>
      </c>
    </row>
    <row r="4597" spans="1:25" ht="12" customHeight="1">
      <c r="A4597" t="s">
        <v>212</v>
      </c>
      <c r="B4597" t="s">
        <v>648</v>
      </c>
      <c r="C4597" t="s">
        <v>370</v>
      </c>
      <c r="D4597" t="s">
        <v>213</v>
      </c>
      <c r="E4597" t="s">
        <v>2780</v>
      </c>
      <c r="F4597" t="s">
        <v>2795</v>
      </c>
      <c r="G4597" t="s">
        <v>383</v>
      </c>
      <c r="H4597" t="s">
        <v>880</v>
      </c>
      <c r="I4597">
        <v>7436</v>
      </c>
      <c r="U4597" s="16" t="s">
        <v>214</v>
      </c>
      <c r="V4597" s="16" t="s">
        <v>468</v>
      </c>
      <c r="W4597" s="16" t="s">
        <v>2796</v>
      </c>
      <c r="X4597" s="16" t="s">
        <v>384</v>
      </c>
      <c r="Y4597" s="16" t="s">
        <v>880</v>
      </c>
    </row>
    <row r="4598" spans="1:25" ht="12" customHeight="1">
      <c r="A4598" t="s">
        <v>212</v>
      </c>
      <c r="B4598" t="s">
        <v>650</v>
      </c>
      <c r="C4598" t="s">
        <v>370</v>
      </c>
      <c r="D4598" t="s">
        <v>213</v>
      </c>
      <c r="E4598" t="s">
        <v>2780</v>
      </c>
      <c r="F4598" t="s">
        <v>2797</v>
      </c>
      <c r="G4598" t="s">
        <v>383</v>
      </c>
      <c r="H4598" t="s">
        <v>880</v>
      </c>
      <c r="I4598">
        <v>49673</v>
      </c>
      <c r="U4598" s="16" t="s">
        <v>214</v>
      </c>
      <c r="V4598" s="16" t="s">
        <v>468</v>
      </c>
      <c r="W4598" s="16" t="s">
        <v>2798</v>
      </c>
      <c r="X4598" s="16" t="s">
        <v>384</v>
      </c>
      <c r="Y4598" s="16" t="s">
        <v>880</v>
      </c>
    </row>
    <row r="4599" spans="1:25" ht="12" customHeight="1">
      <c r="A4599" t="s">
        <v>212</v>
      </c>
      <c r="B4599" t="s">
        <v>716</v>
      </c>
      <c r="C4599" t="s">
        <v>370</v>
      </c>
      <c r="D4599" t="s">
        <v>213</v>
      </c>
      <c r="E4599" t="s">
        <v>717</v>
      </c>
      <c r="F4599" t="s">
        <v>2799</v>
      </c>
      <c r="G4599" t="s">
        <v>719</v>
      </c>
      <c r="H4599" t="s">
        <v>720</v>
      </c>
      <c r="I4599">
        <v>8537</v>
      </c>
      <c r="U4599" s="16" t="s">
        <v>214</v>
      </c>
      <c r="V4599" s="16" t="s">
        <v>721</v>
      </c>
      <c r="W4599" s="16" t="s">
        <v>2800</v>
      </c>
      <c r="X4599" s="16" t="s">
        <v>723</v>
      </c>
      <c r="Y4599" s="16" t="s">
        <v>724</v>
      </c>
    </row>
    <row r="4600" spans="1:25" ht="12" customHeight="1">
      <c r="A4600" t="s">
        <v>212</v>
      </c>
      <c r="B4600" t="s">
        <v>835</v>
      </c>
      <c r="C4600" t="s">
        <v>370</v>
      </c>
      <c r="D4600" t="s">
        <v>213</v>
      </c>
      <c r="E4600" t="s">
        <v>717</v>
      </c>
      <c r="F4600" t="s">
        <v>836</v>
      </c>
      <c r="G4600" t="s">
        <v>719</v>
      </c>
      <c r="H4600" t="s">
        <v>720</v>
      </c>
      <c r="I4600">
        <v>11036</v>
      </c>
      <c r="U4600" s="16" t="s">
        <v>214</v>
      </c>
      <c r="V4600" s="16" t="s">
        <v>721</v>
      </c>
      <c r="W4600" s="16" t="s">
        <v>837</v>
      </c>
      <c r="X4600" s="16" t="s">
        <v>723</v>
      </c>
      <c r="Y4600" s="16" t="s">
        <v>724</v>
      </c>
    </row>
    <row r="4601" spans="1:25" ht="12" customHeight="1">
      <c r="A4601" t="s">
        <v>212</v>
      </c>
      <c r="B4601" t="s">
        <v>2801</v>
      </c>
      <c r="C4601" t="s">
        <v>370</v>
      </c>
      <c r="D4601" t="s">
        <v>213</v>
      </c>
      <c r="E4601" t="s">
        <v>371</v>
      </c>
      <c r="F4601" t="s">
        <v>2802</v>
      </c>
      <c r="G4601" t="s">
        <v>2743</v>
      </c>
      <c r="H4601" t="s">
        <v>2744</v>
      </c>
      <c r="I4601">
        <v>27835</v>
      </c>
      <c r="U4601" s="16" t="s">
        <v>214</v>
      </c>
      <c r="V4601" s="16" t="s">
        <v>376</v>
      </c>
      <c r="W4601" s="16" t="s">
        <v>2803</v>
      </c>
      <c r="X4601" s="16" t="s">
        <v>2746</v>
      </c>
      <c r="Y4601" s="16" t="s">
        <v>2747</v>
      </c>
    </row>
    <row r="4602" spans="1:25" ht="12" customHeight="1">
      <c r="A4602" t="s">
        <v>212</v>
      </c>
      <c r="B4602" t="s">
        <v>2801</v>
      </c>
      <c r="C4602" t="s">
        <v>379</v>
      </c>
      <c r="D4602" t="s">
        <v>213</v>
      </c>
      <c r="E4602" t="s">
        <v>371</v>
      </c>
      <c r="F4602" t="s">
        <v>2802</v>
      </c>
      <c r="G4602" t="s">
        <v>2748</v>
      </c>
      <c r="H4602" t="s">
        <v>2744</v>
      </c>
      <c r="I4602">
        <v>40260</v>
      </c>
      <c r="U4602" s="16" t="s">
        <v>214</v>
      </c>
      <c r="V4602" s="16" t="s">
        <v>376</v>
      </c>
      <c r="W4602" s="16" t="s">
        <v>2803</v>
      </c>
      <c r="X4602" s="16" t="s">
        <v>2749</v>
      </c>
      <c r="Y4602" s="16" t="s">
        <v>2747</v>
      </c>
    </row>
    <row r="4603" spans="1:25" ht="12" customHeight="1">
      <c r="A4603" t="s">
        <v>212</v>
      </c>
      <c r="B4603" t="s">
        <v>2801</v>
      </c>
      <c r="C4603" t="s">
        <v>382</v>
      </c>
      <c r="D4603" t="s">
        <v>213</v>
      </c>
      <c r="E4603" t="s">
        <v>371</v>
      </c>
      <c r="F4603" t="s">
        <v>2802</v>
      </c>
      <c r="G4603" t="s">
        <v>2750</v>
      </c>
      <c r="H4603" t="s">
        <v>2744</v>
      </c>
      <c r="I4603">
        <v>4750</v>
      </c>
      <c r="U4603" s="16" t="s">
        <v>214</v>
      </c>
      <c r="V4603" s="16" t="s">
        <v>376</v>
      </c>
      <c r="W4603" s="16" t="s">
        <v>2803</v>
      </c>
      <c r="X4603" s="16" t="s">
        <v>2751</v>
      </c>
      <c r="Y4603" s="16" t="s">
        <v>2747</v>
      </c>
    </row>
    <row r="4604" spans="1:25" ht="12" customHeight="1">
      <c r="A4604" t="s">
        <v>212</v>
      </c>
      <c r="B4604" t="s">
        <v>2801</v>
      </c>
      <c r="C4604" t="s">
        <v>385</v>
      </c>
      <c r="D4604" t="s">
        <v>213</v>
      </c>
      <c r="E4604" t="s">
        <v>371</v>
      </c>
      <c r="F4604" t="s">
        <v>2802</v>
      </c>
      <c r="G4604" t="s">
        <v>2752</v>
      </c>
      <c r="H4604" t="s">
        <v>2744</v>
      </c>
      <c r="I4604">
        <v>9600</v>
      </c>
      <c r="U4604" s="16" t="s">
        <v>214</v>
      </c>
      <c r="V4604" s="16" t="s">
        <v>376</v>
      </c>
      <c r="W4604" s="16" t="s">
        <v>2803</v>
      </c>
      <c r="X4604" s="16" t="s">
        <v>2753</v>
      </c>
      <c r="Y4604" s="16" t="s">
        <v>2747</v>
      </c>
    </row>
    <row r="4605" spans="1:25" ht="12" customHeight="1">
      <c r="A4605" t="s">
        <v>212</v>
      </c>
      <c r="B4605" t="s">
        <v>2801</v>
      </c>
      <c r="C4605" t="s">
        <v>388</v>
      </c>
      <c r="D4605" t="s">
        <v>213</v>
      </c>
      <c r="E4605" t="s">
        <v>371</v>
      </c>
      <c r="F4605" t="s">
        <v>2802</v>
      </c>
      <c r="G4605" t="s">
        <v>2754</v>
      </c>
      <c r="H4605" t="s">
        <v>2744</v>
      </c>
      <c r="I4605">
        <v>52641</v>
      </c>
      <c r="U4605" s="16" t="s">
        <v>214</v>
      </c>
      <c r="V4605" s="16" t="s">
        <v>376</v>
      </c>
      <c r="W4605" s="16" t="s">
        <v>2803</v>
      </c>
      <c r="X4605" s="16" t="s">
        <v>2755</v>
      </c>
      <c r="Y4605" s="16" t="s">
        <v>2747</v>
      </c>
    </row>
    <row r="4606" spans="1:25" ht="12" customHeight="1">
      <c r="A4606" t="s">
        <v>212</v>
      </c>
      <c r="B4606" t="s">
        <v>2801</v>
      </c>
      <c r="C4606" t="s">
        <v>2756</v>
      </c>
      <c r="D4606" t="s">
        <v>213</v>
      </c>
      <c r="E4606" t="s">
        <v>371</v>
      </c>
      <c r="F4606" t="s">
        <v>2802</v>
      </c>
      <c r="G4606" t="s">
        <v>2757</v>
      </c>
      <c r="H4606" t="s">
        <v>2744</v>
      </c>
      <c r="I4606">
        <v>82445</v>
      </c>
      <c r="U4606" s="16" t="s">
        <v>214</v>
      </c>
      <c r="V4606" s="16" t="s">
        <v>376</v>
      </c>
      <c r="W4606" s="16" t="s">
        <v>2803</v>
      </c>
      <c r="X4606" s="16" t="s">
        <v>2758</v>
      </c>
      <c r="Y4606" s="16" t="s">
        <v>2747</v>
      </c>
    </row>
    <row r="4607" spans="1:25" ht="12" customHeight="1">
      <c r="A4607" t="s">
        <v>215</v>
      </c>
      <c r="B4607" t="s">
        <v>369</v>
      </c>
      <c r="C4607" t="s">
        <v>370</v>
      </c>
      <c r="D4607" t="s">
        <v>216</v>
      </c>
      <c r="E4607" t="s">
        <v>2804</v>
      </c>
      <c r="F4607" t="s">
        <v>2805</v>
      </c>
      <c r="G4607" t="s">
        <v>373</v>
      </c>
      <c r="H4607" t="s">
        <v>880</v>
      </c>
      <c r="I4607">
        <v>501186</v>
      </c>
      <c r="U4607" s="16" t="s">
        <v>217</v>
      </c>
      <c r="V4607" s="16" t="s">
        <v>376</v>
      </c>
      <c r="W4607" s="16" t="s">
        <v>2806</v>
      </c>
      <c r="X4607" s="16" t="s">
        <v>378</v>
      </c>
      <c r="Y4607" s="16" t="s">
        <v>880</v>
      </c>
    </row>
    <row r="4608" spans="1:25" ht="12" customHeight="1">
      <c r="A4608" t="s">
        <v>215</v>
      </c>
      <c r="B4608" t="s">
        <v>369</v>
      </c>
      <c r="C4608" t="s">
        <v>379</v>
      </c>
      <c r="D4608" t="s">
        <v>216</v>
      </c>
      <c r="E4608" t="s">
        <v>2804</v>
      </c>
      <c r="F4608" t="s">
        <v>2805</v>
      </c>
      <c r="G4608" t="s">
        <v>380</v>
      </c>
      <c r="H4608" t="s">
        <v>880</v>
      </c>
      <c r="I4608">
        <v>43935</v>
      </c>
      <c r="U4608" s="16" t="s">
        <v>217</v>
      </c>
      <c r="V4608" s="16" t="s">
        <v>376</v>
      </c>
      <c r="W4608" s="16" t="s">
        <v>2806</v>
      </c>
      <c r="X4608" s="16" t="s">
        <v>381</v>
      </c>
      <c r="Y4608" s="16" t="s">
        <v>880</v>
      </c>
    </row>
    <row r="4609" spans="1:25" ht="12" customHeight="1">
      <c r="A4609" t="s">
        <v>215</v>
      </c>
      <c r="B4609" t="s">
        <v>369</v>
      </c>
      <c r="C4609" t="s">
        <v>382</v>
      </c>
      <c r="D4609" t="s">
        <v>216</v>
      </c>
      <c r="E4609" t="s">
        <v>2804</v>
      </c>
      <c r="F4609" t="s">
        <v>2805</v>
      </c>
      <c r="G4609" t="s">
        <v>383</v>
      </c>
      <c r="H4609" t="s">
        <v>880</v>
      </c>
      <c r="I4609">
        <v>87913</v>
      </c>
      <c r="U4609" s="16" t="s">
        <v>217</v>
      </c>
      <c r="V4609" s="16" t="s">
        <v>376</v>
      </c>
      <c r="W4609" s="16" t="s">
        <v>2806</v>
      </c>
      <c r="X4609" s="16" t="s">
        <v>384</v>
      </c>
      <c r="Y4609" s="16" t="s">
        <v>880</v>
      </c>
    </row>
    <row r="4610" spans="1:25" ht="12" customHeight="1">
      <c r="A4610" t="s">
        <v>215</v>
      </c>
      <c r="B4610" t="s">
        <v>369</v>
      </c>
      <c r="C4610" t="s">
        <v>385</v>
      </c>
      <c r="D4610" t="s">
        <v>216</v>
      </c>
      <c r="E4610" t="s">
        <v>2804</v>
      </c>
      <c r="F4610" t="s">
        <v>2805</v>
      </c>
      <c r="G4610" t="s">
        <v>762</v>
      </c>
      <c r="H4610" t="s">
        <v>880</v>
      </c>
      <c r="I4610">
        <v>410598</v>
      </c>
      <c r="U4610" s="16" t="s">
        <v>217</v>
      </c>
      <c r="V4610" s="16" t="s">
        <v>376</v>
      </c>
      <c r="W4610" s="16" t="s">
        <v>2806</v>
      </c>
      <c r="X4610" s="16" t="s">
        <v>387</v>
      </c>
      <c r="Y4610" s="16" t="s">
        <v>880</v>
      </c>
    </row>
    <row r="4611" spans="1:25" ht="12" customHeight="1">
      <c r="A4611" t="s">
        <v>215</v>
      </c>
      <c r="B4611" t="s">
        <v>369</v>
      </c>
      <c r="C4611" t="s">
        <v>388</v>
      </c>
      <c r="D4611" t="s">
        <v>216</v>
      </c>
      <c r="E4611" t="s">
        <v>2804</v>
      </c>
      <c r="F4611" t="s">
        <v>2805</v>
      </c>
      <c r="G4611" t="s">
        <v>766</v>
      </c>
      <c r="H4611" t="s">
        <v>882</v>
      </c>
      <c r="I4611">
        <v>383908</v>
      </c>
      <c r="U4611" s="16" t="s">
        <v>217</v>
      </c>
      <c r="V4611" s="16" t="s">
        <v>376</v>
      </c>
      <c r="W4611" s="16" t="s">
        <v>2806</v>
      </c>
      <c r="X4611" s="16" t="s">
        <v>767</v>
      </c>
      <c r="Y4611" s="16" t="s">
        <v>883</v>
      </c>
    </row>
    <row r="4612" spans="1:25" ht="12" customHeight="1">
      <c r="A4612" t="s">
        <v>215</v>
      </c>
      <c r="B4612" t="s">
        <v>369</v>
      </c>
      <c r="C4612" t="s">
        <v>391</v>
      </c>
      <c r="D4612" t="s">
        <v>216</v>
      </c>
      <c r="E4612" t="s">
        <v>2804</v>
      </c>
      <c r="F4612" t="s">
        <v>2805</v>
      </c>
      <c r="G4612" t="s">
        <v>389</v>
      </c>
      <c r="H4612" t="s">
        <v>880</v>
      </c>
      <c r="I4612">
        <v>47718</v>
      </c>
      <c r="U4612" s="16" t="s">
        <v>217</v>
      </c>
      <c r="V4612" s="16" t="s">
        <v>376</v>
      </c>
      <c r="W4612" s="16" t="s">
        <v>2806</v>
      </c>
      <c r="X4612" s="16" t="s">
        <v>390</v>
      </c>
      <c r="Y4612" s="16" t="s">
        <v>880</v>
      </c>
    </row>
    <row r="4613" spans="1:25" ht="12" customHeight="1">
      <c r="A4613" t="s">
        <v>215</v>
      </c>
      <c r="B4613" t="s">
        <v>369</v>
      </c>
      <c r="C4613" t="s">
        <v>479</v>
      </c>
      <c r="D4613" t="s">
        <v>216</v>
      </c>
      <c r="E4613" t="s">
        <v>2804</v>
      </c>
      <c r="F4613" t="s">
        <v>2805</v>
      </c>
      <c r="G4613" t="s">
        <v>392</v>
      </c>
      <c r="H4613" t="s">
        <v>880</v>
      </c>
      <c r="I4613">
        <v>1071976</v>
      </c>
      <c r="U4613" s="16" t="s">
        <v>217</v>
      </c>
      <c r="V4613" s="16" t="s">
        <v>376</v>
      </c>
      <c r="W4613" s="16" t="s">
        <v>2806</v>
      </c>
      <c r="X4613" s="16" t="s">
        <v>393</v>
      </c>
      <c r="Y4613" s="16" t="s">
        <v>880</v>
      </c>
    </row>
    <row r="4614" spans="1:25" ht="12" customHeight="1">
      <c r="A4614" t="s">
        <v>215</v>
      </c>
      <c r="B4614" t="s">
        <v>394</v>
      </c>
      <c r="C4614" t="s">
        <v>370</v>
      </c>
      <c r="D4614" t="s">
        <v>216</v>
      </c>
      <c r="E4614" t="s">
        <v>2804</v>
      </c>
      <c r="F4614" t="s">
        <v>2807</v>
      </c>
      <c r="G4614" t="s">
        <v>373</v>
      </c>
      <c r="H4614" t="s">
        <v>880</v>
      </c>
      <c r="I4614">
        <v>12505</v>
      </c>
      <c r="U4614" s="16" t="s">
        <v>217</v>
      </c>
      <c r="V4614" s="16" t="s">
        <v>376</v>
      </c>
      <c r="W4614" s="16" t="s">
        <v>2808</v>
      </c>
      <c r="X4614" s="16" t="s">
        <v>378</v>
      </c>
      <c r="Y4614" s="16" t="s">
        <v>880</v>
      </c>
    </row>
    <row r="4615" spans="1:25" ht="12" customHeight="1">
      <c r="A4615" t="s">
        <v>215</v>
      </c>
      <c r="B4615" t="s">
        <v>394</v>
      </c>
      <c r="C4615" t="s">
        <v>379</v>
      </c>
      <c r="D4615" t="s">
        <v>216</v>
      </c>
      <c r="E4615" t="s">
        <v>2804</v>
      </c>
      <c r="F4615" t="s">
        <v>2807</v>
      </c>
      <c r="G4615" t="s">
        <v>380</v>
      </c>
      <c r="H4615" t="s">
        <v>880</v>
      </c>
      <c r="I4615">
        <v>0</v>
      </c>
      <c r="U4615" s="16" t="s">
        <v>217</v>
      </c>
      <c r="V4615" s="16" t="s">
        <v>376</v>
      </c>
      <c r="W4615" s="16" t="s">
        <v>2808</v>
      </c>
      <c r="X4615" s="16" t="s">
        <v>381</v>
      </c>
      <c r="Y4615" s="16" t="s">
        <v>880</v>
      </c>
    </row>
    <row r="4616" spans="1:25" ht="12" customHeight="1">
      <c r="A4616" t="s">
        <v>215</v>
      </c>
      <c r="B4616" t="s">
        <v>394</v>
      </c>
      <c r="C4616" t="s">
        <v>382</v>
      </c>
      <c r="D4616" t="s">
        <v>216</v>
      </c>
      <c r="E4616" t="s">
        <v>2804</v>
      </c>
      <c r="F4616" t="s">
        <v>2807</v>
      </c>
      <c r="G4616" t="s">
        <v>383</v>
      </c>
      <c r="H4616" t="s">
        <v>880</v>
      </c>
      <c r="I4616">
        <v>4447</v>
      </c>
      <c r="U4616" s="16" t="s">
        <v>217</v>
      </c>
      <c r="V4616" s="16" t="s">
        <v>376</v>
      </c>
      <c r="W4616" s="16" t="s">
        <v>2808</v>
      </c>
      <c r="X4616" s="16" t="s">
        <v>384</v>
      </c>
      <c r="Y4616" s="16" t="s">
        <v>880</v>
      </c>
    </row>
    <row r="4617" spans="1:25" ht="12" customHeight="1">
      <c r="A4617" t="s">
        <v>215</v>
      </c>
      <c r="B4617" t="s">
        <v>394</v>
      </c>
      <c r="C4617" t="s">
        <v>385</v>
      </c>
      <c r="D4617" t="s">
        <v>216</v>
      </c>
      <c r="E4617" t="s">
        <v>2804</v>
      </c>
      <c r="F4617" t="s">
        <v>2807</v>
      </c>
      <c r="G4617" t="s">
        <v>762</v>
      </c>
      <c r="H4617" t="s">
        <v>880</v>
      </c>
      <c r="I4617">
        <v>1138</v>
      </c>
      <c r="U4617" s="16" t="s">
        <v>217</v>
      </c>
      <c r="V4617" s="16" t="s">
        <v>376</v>
      </c>
      <c r="W4617" s="16" t="s">
        <v>2808</v>
      </c>
      <c r="X4617" s="16" t="s">
        <v>387</v>
      </c>
      <c r="Y4617" s="16" t="s">
        <v>880</v>
      </c>
    </row>
    <row r="4618" spans="1:25" ht="12" customHeight="1">
      <c r="A4618" t="s">
        <v>215</v>
      </c>
      <c r="B4618" t="s">
        <v>394</v>
      </c>
      <c r="C4618" t="s">
        <v>388</v>
      </c>
      <c r="D4618" t="s">
        <v>216</v>
      </c>
      <c r="E4618" t="s">
        <v>2804</v>
      </c>
      <c r="F4618" t="s">
        <v>2807</v>
      </c>
      <c r="G4618" t="s">
        <v>766</v>
      </c>
      <c r="H4618" t="s">
        <v>882</v>
      </c>
      <c r="I4618">
        <v>2801</v>
      </c>
      <c r="U4618" s="16" t="s">
        <v>217</v>
      </c>
      <c r="V4618" s="16" t="s">
        <v>376</v>
      </c>
      <c r="W4618" s="16" t="s">
        <v>2808</v>
      </c>
      <c r="X4618" s="16" t="s">
        <v>767</v>
      </c>
      <c r="Y4618" s="16" t="s">
        <v>883</v>
      </c>
    </row>
    <row r="4619" spans="1:25" ht="12" customHeight="1">
      <c r="A4619" t="s">
        <v>215</v>
      </c>
      <c r="B4619" t="s">
        <v>394</v>
      </c>
      <c r="C4619" t="s">
        <v>391</v>
      </c>
      <c r="D4619" t="s">
        <v>216</v>
      </c>
      <c r="E4619" t="s">
        <v>2804</v>
      </c>
      <c r="F4619" t="s">
        <v>2807</v>
      </c>
      <c r="G4619" t="s">
        <v>389</v>
      </c>
      <c r="H4619" t="s">
        <v>880</v>
      </c>
      <c r="I4619">
        <v>3290</v>
      </c>
      <c r="U4619" s="16" t="s">
        <v>217</v>
      </c>
      <c r="V4619" s="16" t="s">
        <v>376</v>
      </c>
      <c r="W4619" s="16" t="s">
        <v>2808</v>
      </c>
      <c r="X4619" s="16" t="s">
        <v>390</v>
      </c>
      <c r="Y4619" s="16" t="s">
        <v>880</v>
      </c>
    </row>
    <row r="4620" spans="1:25" ht="12" customHeight="1">
      <c r="A4620" t="s">
        <v>215</v>
      </c>
      <c r="B4620" t="s">
        <v>394</v>
      </c>
      <c r="C4620" t="s">
        <v>479</v>
      </c>
      <c r="D4620" t="s">
        <v>216</v>
      </c>
      <c r="E4620" t="s">
        <v>2804</v>
      </c>
      <c r="F4620" t="s">
        <v>2807</v>
      </c>
      <c r="G4620" t="s">
        <v>392</v>
      </c>
      <c r="H4620" t="s">
        <v>880</v>
      </c>
      <c r="I4620">
        <v>300</v>
      </c>
      <c r="U4620" s="16" t="s">
        <v>217</v>
      </c>
      <c r="V4620" s="16" t="s">
        <v>376</v>
      </c>
      <c r="W4620" s="16" t="s">
        <v>2808</v>
      </c>
      <c r="X4620" s="16" t="s">
        <v>393</v>
      </c>
      <c r="Y4620" s="16" t="s">
        <v>880</v>
      </c>
    </row>
    <row r="4621" spans="1:25" ht="12" customHeight="1">
      <c r="A4621" t="s">
        <v>215</v>
      </c>
      <c r="B4621" t="s">
        <v>397</v>
      </c>
      <c r="C4621" t="s">
        <v>370</v>
      </c>
      <c r="D4621" t="s">
        <v>216</v>
      </c>
      <c r="E4621" t="s">
        <v>2804</v>
      </c>
      <c r="F4621" t="s">
        <v>2766</v>
      </c>
      <c r="G4621" t="s">
        <v>373</v>
      </c>
      <c r="H4621" t="s">
        <v>880</v>
      </c>
      <c r="I4621">
        <v>253447</v>
      </c>
      <c r="U4621" s="16" t="s">
        <v>217</v>
      </c>
      <c r="V4621" s="16" t="s">
        <v>376</v>
      </c>
      <c r="W4621" s="16" t="s">
        <v>2809</v>
      </c>
      <c r="X4621" s="16" t="s">
        <v>378</v>
      </c>
      <c r="Y4621" s="16" t="s">
        <v>880</v>
      </c>
    </row>
    <row r="4622" spans="1:25" ht="12" customHeight="1">
      <c r="A4622" t="s">
        <v>215</v>
      </c>
      <c r="B4622" t="s">
        <v>397</v>
      </c>
      <c r="C4622" t="s">
        <v>379</v>
      </c>
      <c r="D4622" t="s">
        <v>216</v>
      </c>
      <c r="E4622" t="s">
        <v>2804</v>
      </c>
      <c r="F4622" t="s">
        <v>2766</v>
      </c>
      <c r="G4622" t="s">
        <v>380</v>
      </c>
      <c r="H4622" t="s">
        <v>880</v>
      </c>
      <c r="I4622">
        <v>0</v>
      </c>
      <c r="U4622" s="16" t="s">
        <v>217</v>
      </c>
      <c r="V4622" s="16" t="s">
        <v>376</v>
      </c>
      <c r="W4622" s="16" t="s">
        <v>2809</v>
      </c>
      <c r="X4622" s="16" t="s">
        <v>381</v>
      </c>
      <c r="Y4622" s="16" t="s">
        <v>880</v>
      </c>
    </row>
    <row r="4623" spans="1:25" ht="12" customHeight="1">
      <c r="A4623" t="s">
        <v>215</v>
      </c>
      <c r="B4623" t="s">
        <v>397</v>
      </c>
      <c r="C4623" t="s">
        <v>382</v>
      </c>
      <c r="D4623" t="s">
        <v>216</v>
      </c>
      <c r="E4623" t="s">
        <v>2804</v>
      </c>
      <c r="F4623" t="s">
        <v>2766</v>
      </c>
      <c r="G4623" t="s">
        <v>383</v>
      </c>
      <c r="H4623" t="s">
        <v>880</v>
      </c>
      <c r="I4623">
        <v>0</v>
      </c>
      <c r="U4623" s="16" t="s">
        <v>217</v>
      </c>
      <c r="V4623" s="16" t="s">
        <v>376</v>
      </c>
      <c r="W4623" s="16" t="s">
        <v>2809</v>
      </c>
      <c r="X4623" s="16" t="s">
        <v>384</v>
      </c>
      <c r="Y4623" s="16" t="s">
        <v>880</v>
      </c>
    </row>
    <row r="4624" spans="1:25" ht="12" customHeight="1">
      <c r="A4624" t="s">
        <v>215</v>
      </c>
      <c r="B4624" t="s">
        <v>397</v>
      </c>
      <c r="C4624" t="s">
        <v>385</v>
      </c>
      <c r="D4624" t="s">
        <v>216</v>
      </c>
      <c r="E4624" t="s">
        <v>2804</v>
      </c>
      <c r="F4624" t="s">
        <v>2766</v>
      </c>
      <c r="G4624" t="s">
        <v>762</v>
      </c>
      <c r="H4624" t="s">
        <v>880</v>
      </c>
      <c r="I4624">
        <v>101035</v>
      </c>
      <c r="U4624" s="16" t="s">
        <v>217</v>
      </c>
      <c r="V4624" s="16" t="s">
        <v>376</v>
      </c>
      <c r="W4624" s="16" t="s">
        <v>2809</v>
      </c>
      <c r="X4624" s="16" t="s">
        <v>387</v>
      </c>
      <c r="Y4624" s="16" t="s">
        <v>880</v>
      </c>
    </row>
    <row r="4625" spans="1:25" ht="12" customHeight="1">
      <c r="A4625" t="s">
        <v>215</v>
      </c>
      <c r="B4625" t="s">
        <v>397</v>
      </c>
      <c r="C4625" t="s">
        <v>388</v>
      </c>
      <c r="D4625" t="s">
        <v>216</v>
      </c>
      <c r="E4625" t="s">
        <v>2804</v>
      </c>
      <c r="F4625" t="s">
        <v>2766</v>
      </c>
      <c r="G4625" t="s">
        <v>766</v>
      </c>
      <c r="H4625" t="s">
        <v>882</v>
      </c>
      <c r="I4625">
        <v>54885</v>
      </c>
      <c r="U4625" s="16" t="s">
        <v>217</v>
      </c>
      <c r="V4625" s="16" t="s">
        <v>376</v>
      </c>
      <c r="W4625" s="16" t="s">
        <v>2809</v>
      </c>
      <c r="X4625" s="16" t="s">
        <v>767</v>
      </c>
      <c r="Y4625" s="16" t="s">
        <v>883</v>
      </c>
    </row>
    <row r="4626" spans="1:25" ht="12" customHeight="1">
      <c r="A4626" t="s">
        <v>215</v>
      </c>
      <c r="B4626" t="s">
        <v>397</v>
      </c>
      <c r="C4626" t="s">
        <v>391</v>
      </c>
      <c r="D4626" t="s">
        <v>216</v>
      </c>
      <c r="E4626" t="s">
        <v>2804</v>
      </c>
      <c r="F4626" t="s">
        <v>2766</v>
      </c>
      <c r="G4626" t="s">
        <v>389</v>
      </c>
      <c r="H4626" t="s">
        <v>880</v>
      </c>
      <c r="I4626">
        <v>155065</v>
      </c>
      <c r="U4626" s="16" t="s">
        <v>217</v>
      </c>
      <c r="V4626" s="16" t="s">
        <v>376</v>
      </c>
      <c r="W4626" s="16" t="s">
        <v>2809</v>
      </c>
      <c r="X4626" s="16" t="s">
        <v>390</v>
      </c>
      <c r="Y4626" s="16" t="s">
        <v>880</v>
      </c>
    </row>
    <row r="4627" spans="1:25" ht="12" customHeight="1">
      <c r="A4627" t="s">
        <v>215</v>
      </c>
      <c r="B4627" t="s">
        <v>397</v>
      </c>
      <c r="C4627" t="s">
        <v>479</v>
      </c>
      <c r="D4627" t="s">
        <v>216</v>
      </c>
      <c r="E4627" t="s">
        <v>2804</v>
      </c>
      <c r="F4627" t="s">
        <v>2766</v>
      </c>
      <c r="G4627" t="s">
        <v>392</v>
      </c>
      <c r="H4627" t="s">
        <v>880</v>
      </c>
      <c r="I4627">
        <v>345819</v>
      </c>
      <c r="U4627" s="16" t="s">
        <v>217</v>
      </c>
      <c r="V4627" s="16" t="s">
        <v>376</v>
      </c>
      <c r="W4627" s="16" t="s">
        <v>2809</v>
      </c>
      <c r="X4627" s="16" t="s">
        <v>393</v>
      </c>
      <c r="Y4627" s="16" t="s">
        <v>880</v>
      </c>
    </row>
    <row r="4628" spans="1:25" ht="12" customHeight="1">
      <c r="A4628" t="s">
        <v>215</v>
      </c>
      <c r="B4628" t="s">
        <v>400</v>
      </c>
      <c r="C4628" t="s">
        <v>370</v>
      </c>
      <c r="D4628" t="s">
        <v>216</v>
      </c>
      <c r="E4628" t="s">
        <v>2804</v>
      </c>
      <c r="F4628" t="s">
        <v>2810</v>
      </c>
      <c r="G4628" t="s">
        <v>373</v>
      </c>
      <c r="H4628" t="s">
        <v>880</v>
      </c>
      <c r="I4628">
        <v>45149</v>
      </c>
      <c r="U4628" s="16" t="s">
        <v>217</v>
      </c>
      <c r="V4628" s="16" t="s">
        <v>376</v>
      </c>
      <c r="W4628" s="16" t="s">
        <v>2811</v>
      </c>
      <c r="X4628" s="16" t="s">
        <v>378</v>
      </c>
      <c r="Y4628" s="16" t="s">
        <v>880</v>
      </c>
    </row>
    <row r="4629" spans="1:25" ht="12" customHeight="1">
      <c r="A4629" t="s">
        <v>215</v>
      </c>
      <c r="B4629" t="s">
        <v>400</v>
      </c>
      <c r="C4629" t="s">
        <v>379</v>
      </c>
      <c r="D4629" t="s">
        <v>216</v>
      </c>
      <c r="E4629" t="s">
        <v>2804</v>
      </c>
      <c r="F4629" t="s">
        <v>2810</v>
      </c>
      <c r="G4629" t="s">
        <v>380</v>
      </c>
      <c r="H4629" t="s">
        <v>880</v>
      </c>
      <c r="I4629">
        <v>8400</v>
      </c>
      <c r="U4629" s="16" t="s">
        <v>217</v>
      </c>
      <c r="V4629" s="16" t="s">
        <v>376</v>
      </c>
      <c r="W4629" s="16" t="s">
        <v>2811</v>
      </c>
      <c r="X4629" s="16" t="s">
        <v>381</v>
      </c>
      <c r="Y4629" s="16" t="s">
        <v>880</v>
      </c>
    </row>
    <row r="4630" spans="1:25" ht="12" customHeight="1">
      <c r="A4630" t="s">
        <v>215</v>
      </c>
      <c r="B4630" t="s">
        <v>400</v>
      </c>
      <c r="C4630" t="s">
        <v>382</v>
      </c>
      <c r="D4630" t="s">
        <v>216</v>
      </c>
      <c r="E4630" t="s">
        <v>2804</v>
      </c>
      <c r="F4630" t="s">
        <v>2810</v>
      </c>
      <c r="G4630" t="s">
        <v>383</v>
      </c>
      <c r="H4630" t="s">
        <v>880</v>
      </c>
      <c r="I4630">
        <v>2000</v>
      </c>
      <c r="U4630" s="16" t="s">
        <v>217</v>
      </c>
      <c r="V4630" s="16" t="s">
        <v>376</v>
      </c>
      <c r="W4630" s="16" t="s">
        <v>2811</v>
      </c>
      <c r="X4630" s="16" t="s">
        <v>384</v>
      </c>
      <c r="Y4630" s="16" t="s">
        <v>880</v>
      </c>
    </row>
    <row r="4631" spans="1:25" ht="12" customHeight="1">
      <c r="A4631" t="s">
        <v>215</v>
      </c>
      <c r="B4631" t="s">
        <v>400</v>
      </c>
      <c r="C4631" t="s">
        <v>385</v>
      </c>
      <c r="D4631" t="s">
        <v>216</v>
      </c>
      <c r="E4631" t="s">
        <v>2804</v>
      </c>
      <c r="F4631" t="s">
        <v>2810</v>
      </c>
      <c r="G4631" t="s">
        <v>762</v>
      </c>
      <c r="H4631" t="s">
        <v>880</v>
      </c>
      <c r="I4631">
        <v>32640</v>
      </c>
      <c r="U4631" s="16" t="s">
        <v>217</v>
      </c>
      <c r="V4631" s="16" t="s">
        <v>376</v>
      </c>
      <c r="W4631" s="16" t="s">
        <v>2811</v>
      </c>
      <c r="X4631" s="16" t="s">
        <v>387</v>
      </c>
      <c r="Y4631" s="16" t="s">
        <v>880</v>
      </c>
    </row>
    <row r="4632" spans="1:25" ht="12" customHeight="1">
      <c r="A4632" t="s">
        <v>215</v>
      </c>
      <c r="B4632" t="s">
        <v>400</v>
      </c>
      <c r="C4632" t="s">
        <v>388</v>
      </c>
      <c r="D4632" t="s">
        <v>216</v>
      </c>
      <c r="E4632" t="s">
        <v>2804</v>
      </c>
      <c r="F4632" t="s">
        <v>2810</v>
      </c>
      <c r="G4632" t="s">
        <v>766</v>
      </c>
      <c r="H4632" t="s">
        <v>882</v>
      </c>
      <c r="I4632">
        <v>43218</v>
      </c>
      <c r="U4632" s="16" t="s">
        <v>217</v>
      </c>
      <c r="V4632" s="16" t="s">
        <v>376</v>
      </c>
      <c r="W4632" s="16" t="s">
        <v>2811</v>
      </c>
      <c r="X4632" s="16" t="s">
        <v>767</v>
      </c>
      <c r="Y4632" s="16" t="s">
        <v>883</v>
      </c>
    </row>
    <row r="4633" spans="1:25" ht="12" customHeight="1">
      <c r="A4633" t="s">
        <v>215</v>
      </c>
      <c r="B4633" t="s">
        <v>400</v>
      </c>
      <c r="C4633" t="s">
        <v>391</v>
      </c>
      <c r="D4633" t="s">
        <v>216</v>
      </c>
      <c r="E4633" t="s">
        <v>2804</v>
      </c>
      <c r="F4633" t="s">
        <v>2810</v>
      </c>
      <c r="G4633" t="s">
        <v>389</v>
      </c>
      <c r="H4633" t="s">
        <v>880</v>
      </c>
      <c r="I4633">
        <v>17350</v>
      </c>
      <c r="U4633" s="16" t="s">
        <v>217</v>
      </c>
      <c r="V4633" s="16" t="s">
        <v>376</v>
      </c>
      <c r="W4633" s="16" t="s">
        <v>2811</v>
      </c>
      <c r="X4633" s="16" t="s">
        <v>390</v>
      </c>
      <c r="Y4633" s="16" t="s">
        <v>880</v>
      </c>
    </row>
    <row r="4634" spans="1:25" ht="12" customHeight="1">
      <c r="A4634" t="s">
        <v>215</v>
      </c>
      <c r="B4634" t="s">
        <v>400</v>
      </c>
      <c r="C4634" t="s">
        <v>479</v>
      </c>
      <c r="D4634" t="s">
        <v>216</v>
      </c>
      <c r="E4634" t="s">
        <v>2804</v>
      </c>
      <c r="F4634" t="s">
        <v>2810</v>
      </c>
      <c r="G4634" t="s">
        <v>392</v>
      </c>
      <c r="H4634" t="s">
        <v>880</v>
      </c>
      <c r="I4634">
        <v>29119</v>
      </c>
      <c r="U4634" s="16" t="s">
        <v>217</v>
      </c>
      <c r="V4634" s="16" t="s">
        <v>376</v>
      </c>
      <c r="W4634" s="16" t="s">
        <v>2811</v>
      </c>
      <c r="X4634" s="16" t="s">
        <v>393</v>
      </c>
      <c r="Y4634" s="16" t="s">
        <v>880</v>
      </c>
    </row>
    <row r="4635" spans="1:25" ht="12" customHeight="1">
      <c r="A4635" t="s">
        <v>215</v>
      </c>
      <c r="B4635" t="s">
        <v>403</v>
      </c>
      <c r="C4635" t="s">
        <v>370</v>
      </c>
      <c r="D4635" t="s">
        <v>216</v>
      </c>
      <c r="E4635" t="s">
        <v>2804</v>
      </c>
      <c r="F4635" t="s">
        <v>2812</v>
      </c>
      <c r="G4635" t="s">
        <v>373</v>
      </c>
      <c r="H4635" t="s">
        <v>880</v>
      </c>
      <c r="I4635">
        <v>2514872</v>
      </c>
      <c r="U4635" s="16" t="s">
        <v>217</v>
      </c>
      <c r="V4635" s="16" t="s">
        <v>376</v>
      </c>
      <c r="W4635" s="16" t="s">
        <v>2813</v>
      </c>
      <c r="X4635" s="16" t="s">
        <v>378</v>
      </c>
      <c r="Y4635" s="16" t="s">
        <v>880</v>
      </c>
    </row>
    <row r="4636" spans="1:25" ht="12" customHeight="1">
      <c r="A4636" t="s">
        <v>215</v>
      </c>
      <c r="B4636" t="s">
        <v>403</v>
      </c>
      <c r="C4636" t="s">
        <v>379</v>
      </c>
      <c r="D4636" t="s">
        <v>216</v>
      </c>
      <c r="E4636" t="s">
        <v>2804</v>
      </c>
      <c r="F4636" t="s">
        <v>2812</v>
      </c>
      <c r="G4636" t="s">
        <v>380</v>
      </c>
      <c r="H4636" t="s">
        <v>880</v>
      </c>
      <c r="I4636">
        <v>16898</v>
      </c>
      <c r="U4636" s="16" t="s">
        <v>217</v>
      </c>
      <c r="V4636" s="16" t="s">
        <v>376</v>
      </c>
      <c r="W4636" s="16" t="s">
        <v>2813</v>
      </c>
      <c r="X4636" s="16" t="s">
        <v>381</v>
      </c>
      <c r="Y4636" s="16" t="s">
        <v>880</v>
      </c>
    </row>
    <row r="4637" spans="1:25" ht="12" customHeight="1">
      <c r="A4637" t="s">
        <v>215</v>
      </c>
      <c r="B4637" t="s">
        <v>403</v>
      </c>
      <c r="C4637" t="s">
        <v>382</v>
      </c>
      <c r="D4637" t="s">
        <v>216</v>
      </c>
      <c r="E4637" t="s">
        <v>2804</v>
      </c>
      <c r="F4637" t="s">
        <v>2812</v>
      </c>
      <c r="G4637" t="s">
        <v>383</v>
      </c>
      <c r="H4637" t="s">
        <v>880</v>
      </c>
      <c r="I4637">
        <v>8142</v>
      </c>
      <c r="U4637" s="16" t="s">
        <v>217</v>
      </c>
      <c r="V4637" s="16" t="s">
        <v>376</v>
      </c>
      <c r="W4637" s="16" t="s">
        <v>2813</v>
      </c>
      <c r="X4637" s="16" t="s">
        <v>384</v>
      </c>
      <c r="Y4637" s="16" t="s">
        <v>880</v>
      </c>
    </row>
    <row r="4638" spans="1:25" ht="12" customHeight="1">
      <c r="A4638" t="s">
        <v>215</v>
      </c>
      <c r="B4638" t="s">
        <v>403</v>
      </c>
      <c r="C4638" t="s">
        <v>385</v>
      </c>
      <c r="D4638" t="s">
        <v>216</v>
      </c>
      <c r="E4638" t="s">
        <v>2804</v>
      </c>
      <c r="F4638" t="s">
        <v>2812</v>
      </c>
      <c r="G4638" t="s">
        <v>762</v>
      </c>
      <c r="H4638" t="s">
        <v>880</v>
      </c>
      <c r="I4638">
        <v>1849824</v>
      </c>
      <c r="U4638" s="16" t="s">
        <v>217</v>
      </c>
      <c r="V4638" s="16" t="s">
        <v>376</v>
      </c>
      <c r="W4638" s="16" t="s">
        <v>2813</v>
      </c>
      <c r="X4638" s="16" t="s">
        <v>387</v>
      </c>
      <c r="Y4638" s="16" t="s">
        <v>880</v>
      </c>
    </row>
    <row r="4639" spans="1:25" ht="12" customHeight="1">
      <c r="A4639" t="s">
        <v>215</v>
      </c>
      <c r="B4639" t="s">
        <v>403</v>
      </c>
      <c r="C4639" t="s">
        <v>388</v>
      </c>
      <c r="D4639" t="s">
        <v>216</v>
      </c>
      <c r="E4639" t="s">
        <v>2804</v>
      </c>
      <c r="F4639" t="s">
        <v>2812</v>
      </c>
      <c r="G4639" t="s">
        <v>766</v>
      </c>
      <c r="H4639" t="s">
        <v>882</v>
      </c>
      <c r="I4639">
        <v>583685</v>
      </c>
      <c r="U4639" s="16" t="s">
        <v>217</v>
      </c>
      <c r="V4639" s="16" t="s">
        <v>376</v>
      </c>
      <c r="W4639" s="16" t="s">
        <v>2813</v>
      </c>
      <c r="X4639" s="16" t="s">
        <v>767</v>
      </c>
      <c r="Y4639" s="16" t="s">
        <v>883</v>
      </c>
    </row>
    <row r="4640" spans="1:25" ht="12" customHeight="1">
      <c r="A4640" t="s">
        <v>215</v>
      </c>
      <c r="B4640" t="s">
        <v>403</v>
      </c>
      <c r="C4640" t="s">
        <v>391</v>
      </c>
      <c r="D4640" t="s">
        <v>216</v>
      </c>
      <c r="E4640" t="s">
        <v>2804</v>
      </c>
      <c r="F4640" t="s">
        <v>2812</v>
      </c>
      <c r="G4640" t="s">
        <v>389</v>
      </c>
      <c r="H4640" t="s">
        <v>880</v>
      </c>
      <c r="I4640">
        <v>660014</v>
      </c>
      <c r="U4640" s="16" t="s">
        <v>217</v>
      </c>
      <c r="V4640" s="16" t="s">
        <v>376</v>
      </c>
      <c r="W4640" s="16" t="s">
        <v>2813</v>
      </c>
      <c r="X4640" s="16" t="s">
        <v>390</v>
      </c>
      <c r="Y4640" s="16" t="s">
        <v>880</v>
      </c>
    </row>
    <row r="4641" spans="1:25" ht="12" customHeight="1">
      <c r="A4641" t="s">
        <v>215</v>
      </c>
      <c r="B4641" t="s">
        <v>403</v>
      </c>
      <c r="C4641" t="s">
        <v>479</v>
      </c>
      <c r="D4641" t="s">
        <v>216</v>
      </c>
      <c r="E4641" t="s">
        <v>2804</v>
      </c>
      <c r="F4641" t="s">
        <v>2812</v>
      </c>
      <c r="G4641" t="s">
        <v>392</v>
      </c>
      <c r="H4641" t="s">
        <v>880</v>
      </c>
      <c r="I4641">
        <v>826234</v>
      </c>
      <c r="U4641" s="16" t="s">
        <v>217</v>
      </c>
      <c r="V4641" s="16" t="s">
        <v>376</v>
      </c>
      <c r="W4641" s="16" t="s">
        <v>2813</v>
      </c>
      <c r="X4641" s="16" t="s">
        <v>393</v>
      </c>
      <c r="Y4641" s="16" t="s">
        <v>880</v>
      </c>
    </row>
    <row r="4642" spans="1:25" ht="12" customHeight="1">
      <c r="A4642" t="s">
        <v>215</v>
      </c>
      <c r="B4642" t="s">
        <v>406</v>
      </c>
      <c r="C4642" t="s">
        <v>370</v>
      </c>
      <c r="D4642" t="s">
        <v>216</v>
      </c>
      <c r="E4642" t="s">
        <v>2804</v>
      </c>
      <c r="F4642" t="s">
        <v>2814</v>
      </c>
      <c r="G4642" t="s">
        <v>373</v>
      </c>
      <c r="H4642" t="s">
        <v>880</v>
      </c>
      <c r="I4642">
        <v>65491</v>
      </c>
      <c r="U4642" s="16" t="s">
        <v>217</v>
      </c>
      <c r="V4642" s="16" t="s">
        <v>376</v>
      </c>
      <c r="W4642" s="16" t="s">
        <v>2815</v>
      </c>
      <c r="X4642" s="16" t="s">
        <v>378</v>
      </c>
      <c r="Y4642" s="16" t="s">
        <v>880</v>
      </c>
    </row>
    <row r="4643" spans="1:25" ht="12" customHeight="1">
      <c r="A4643" t="s">
        <v>215</v>
      </c>
      <c r="B4643" t="s">
        <v>406</v>
      </c>
      <c r="C4643" t="s">
        <v>379</v>
      </c>
      <c r="D4643" t="s">
        <v>216</v>
      </c>
      <c r="E4643" t="s">
        <v>2804</v>
      </c>
      <c r="F4643" t="s">
        <v>2814</v>
      </c>
      <c r="G4643" t="s">
        <v>380</v>
      </c>
      <c r="H4643" t="s">
        <v>880</v>
      </c>
      <c r="I4643">
        <v>0</v>
      </c>
      <c r="U4643" s="16" t="s">
        <v>217</v>
      </c>
      <c r="V4643" s="16" t="s">
        <v>376</v>
      </c>
      <c r="W4643" s="16" t="s">
        <v>2815</v>
      </c>
      <c r="X4643" s="16" t="s">
        <v>381</v>
      </c>
      <c r="Y4643" s="16" t="s">
        <v>880</v>
      </c>
    </row>
    <row r="4644" spans="1:25" ht="12" customHeight="1">
      <c r="A4644" t="s">
        <v>215</v>
      </c>
      <c r="B4644" t="s">
        <v>406</v>
      </c>
      <c r="C4644" t="s">
        <v>382</v>
      </c>
      <c r="D4644" t="s">
        <v>216</v>
      </c>
      <c r="E4644" t="s">
        <v>2804</v>
      </c>
      <c r="F4644" t="s">
        <v>2814</v>
      </c>
      <c r="G4644" t="s">
        <v>383</v>
      </c>
      <c r="H4644" t="s">
        <v>880</v>
      </c>
      <c r="I4644">
        <v>0</v>
      </c>
      <c r="U4644" s="16" t="s">
        <v>217</v>
      </c>
      <c r="V4644" s="16" t="s">
        <v>376</v>
      </c>
      <c r="W4644" s="16" t="s">
        <v>2815</v>
      </c>
      <c r="X4644" s="16" t="s">
        <v>384</v>
      </c>
      <c r="Y4644" s="16" t="s">
        <v>880</v>
      </c>
    </row>
    <row r="4645" spans="1:25" ht="12" customHeight="1">
      <c r="A4645" t="s">
        <v>215</v>
      </c>
      <c r="B4645" t="s">
        <v>406</v>
      </c>
      <c r="C4645" t="s">
        <v>385</v>
      </c>
      <c r="D4645" t="s">
        <v>216</v>
      </c>
      <c r="E4645" t="s">
        <v>2804</v>
      </c>
      <c r="F4645" t="s">
        <v>2814</v>
      </c>
      <c r="G4645" t="s">
        <v>762</v>
      </c>
      <c r="H4645" t="s">
        <v>880</v>
      </c>
      <c r="I4645">
        <v>51496</v>
      </c>
      <c r="U4645" s="16" t="s">
        <v>217</v>
      </c>
      <c r="V4645" s="16" t="s">
        <v>376</v>
      </c>
      <c r="W4645" s="16" t="s">
        <v>2815</v>
      </c>
      <c r="X4645" s="16" t="s">
        <v>387</v>
      </c>
      <c r="Y4645" s="16" t="s">
        <v>880</v>
      </c>
    </row>
    <row r="4646" spans="1:25" ht="12" customHeight="1">
      <c r="A4646" t="s">
        <v>215</v>
      </c>
      <c r="B4646" t="s">
        <v>406</v>
      </c>
      <c r="C4646" t="s">
        <v>388</v>
      </c>
      <c r="D4646" t="s">
        <v>216</v>
      </c>
      <c r="E4646" t="s">
        <v>2804</v>
      </c>
      <c r="F4646" t="s">
        <v>2814</v>
      </c>
      <c r="G4646" t="s">
        <v>766</v>
      </c>
      <c r="H4646" t="s">
        <v>882</v>
      </c>
      <c r="I4646">
        <v>31673</v>
      </c>
      <c r="U4646" s="16" t="s">
        <v>217</v>
      </c>
      <c r="V4646" s="16" t="s">
        <v>376</v>
      </c>
      <c r="W4646" s="16" t="s">
        <v>2815</v>
      </c>
      <c r="X4646" s="16" t="s">
        <v>767</v>
      </c>
      <c r="Y4646" s="16" t="s">
        <v>883</v>
      </c>
    </row>
    <row r="4647" spans="1:25" ht="12" customHeight="1">
      <c r="A4647" t="s">
        <v>215</v>
      </c>
      <c r="B4647" t="s">
        <v>406</v>
      </c>
      <c r="C4647" t="s">
        <v>391</v>
      </c>
      <c r="D4647" t="s">
        <v>216</v>
      </c>
      <c r="E4647" t="s">
        <v>2804</v>
      </c>
      <c r="F4647" t="s">
        <v>2814</v>
      </c>
      <c r="G4647" t="s">
        <v>389</v>
      </c>
      <c r="H4647" t="s">
        <v>880</v>
      </c>
      <c r="I4647">
        <v>18072</v>
      </c>
      <c r="U4647" s="16" t="s">
        <v>217</v>
      </c>
      <c r="V4647" s="16" t="s">
        <v>376</v>
      </c>
      <c r="W4647" s="16" t="s">
        <v>2815</v>
      </c>
      <c r="X4647" s="16" t="s">
        <v>390</v>
      </c>
      <c r="Y4647" s="16" t="s">
        <v>880</v>
      </c>
    </row>
    <row r="4648" spans="1:25" ht="12" customHeight="1">
      <c r="A4648" t="s">
        <v>215</v>
      </c>
      <c r="B4648" t="s">
        <v>406</v>
      </c>
      <c r="C4648" t="s">
        <v>479</v>
      </c>
      <c r="D4648" t="s">
        <v>216</v>
      </c>
      <c r="E4648" t="s">
        <v>2804</v>
      </c>
      <c r="F4648" t="s">
        <v>2814</v>
      </c>
      <c r="G4648" t="s">
        <v>392</v>
      </c>
      <c r="H4648" t="s">
        <v>880</v>
      </c>
      <c r="I4648">
        <v>79242</v>
      </c>
      <c r="U4648" s="16" t="s">
        <v>217</v>
      </c>
      <c r="V4648" s="16" t="s">
        <v>376</v>
      </c>
      <c r="W4648" s="16" t="s">
        <v>2815</v>
      </c>
      <c r="X4648" s="16" t="s">
        <v>393</v>
      </c>
      <c r="Y4648" s="16" t="s">
        <v>880</v>
      </c>
    </row>
    <row r="4649" spans="1:25" ht="12" customHeight="1">
      <c r="A4649" t="s">
        <v>215</v>
      </c>
      <c r="B4649" t="s">
        <v>409</v>
      </c>
      <c r="C4649" t="s">
        <v>370</v>
      </c>
      <c r="D4649" t="s">
        <v>216</v>
      </c>
      <c r="E4649" t="s">
        <v>2804</v>
      </c>
      <c r="F4649" t="s">
        <v>2816</v>
      </c>
      <c r="G4649" t="s">
        <v>373</v>
      </c>
      <c r="H4649" t="s">
        <v>880</v>
      </c>
      <c r="I4649">
        <v>21188</v>
      </c>
      <c r="U4649" s="16" t="s">
        <v>217</v>
      </c>
      <c r="V4649" s="16" t="s">
        <v>376</v>
      </c>
      <c r="W4649" s="16" t="s">
        <v>2817</v>
      </c>
      <c r="X4649" s="16" t="s">
        <v>378</v>
      </c>
      <c r="Y4649" s="16" t="s">
        <v>880</v>
      </c>
    </row>
    <row r="4650" spans="1:25" ht="12" customHeight="1">
      <c r="A4650" t="s">
        <v>215</v>
      </c>
      <c r="B4650" t="s">
        <v>409</v>
      </c>
      <c r="C4650" t="s">
        <v>379</v>
      </c>
      <c r="D4650" t="s">
        <v>216</v>
      </c>
      <c r="E4650" t="s">
        <v>2804</v>
      </c>
      <c r="F4650" t="s">
        <v>2816</v>
      </c>
      <c r="G4650" t="s">
        <v>380</v>
      </c>
      <c r="H4650" t="s">
        <v>880</v>
      </c>
      <c r="I4650">
        <v>0</v>
      </c>
      <c r="U4650" s="16" t="s">
        <v>217</v>
      </c>
      <c r="V4650" s="16" t="s">
        <v>376</v>
      </c>
      <c r="W4650" s="16" t="s">
        <v>2817</v>
      </c>
      <c r="X4650" s="16" t="s">
        <v>381</v>
      </c>
      <c r="Y4650" s="16" t="s">
        <v>880</v>
      </c>
    </row>
    <row r="4651" spans="1:25" ht="12" customHeight="1">
      <c r="A4651" t="s">
        <v>215</v>
      </c>
      <c r="B4651" t="s">
        <v>409</v>
      </c>
      <c r="C4651" t="s">
        <v>382</v>
      </c>
      <c r="D4651" t="s">
        <v>216</v>
      </c>
      <c r="E4651" t="s">
        <v>2804</v>
      </c>
      <c r="F4651" t="s">
        <v>2816</v>
      </c>
      <c r="G4651" t="s">
        <v>383</v>
      </c>
      <c r="H4651" t="s">
        <v>880</v>
      </c>
      <c r="I4651">
        <v>0</v>
      </c>
      <c r="U4651" s="16" t="s">
        <v>217</v>
      </c>
      <c r="V4651" s="16" t="s">
        <v>376</v>
      </c>
      <c r="W4651" s="16" t="s">
        <v>2817</v>
      </c>
      <c r="X4651" s="16" t="s">
        <v>384</v>
      </c>
      <c r="Y4651" s="16" t="s">
        <v>880</v>
      </c>
    </row>
    <row r="4652" spans="1:25" ht="12" customHeight="1">
      <c r="A4652" t="s">
        <v>215</v>
      </c>
      <c r="B4652" t="s">
        <v>409</v>
      </c>
      <c r="C4652" t="s">
        <v>385</v>
      </c>
      <c r="D4652" t="s">
        <v>216</v>
      </c>
      <c r="E4652" t="s">
        <v>2804</v>
      </c>
      <c r="F4652" t="s">
        <v>2816</v>
      </c>
      <c r="G4652" t="s">
        <v>762</v>
      </c>
      <c r="H4652" t="s">
        <v>880</v>
      </c>
      <c r="I4652">
        <v>4007</v>
      </c>
      <c r="U4652" s="16" t="s">
        <v>217</v>
      </c>
      <c r="V4652" s="16" t="s">
        <v>376</v>
      </c>
      <c r="W4652" s="16" t="s">
        <v>2817</v>
      </c>
      <c r="X4652" s="16" t="s">
        <v>387</v>
      </c>
      <c r="Y4652" s="16" t="s">
        <v>880</v>
      </c>
    </row>
    <row r="4653" spans="1:25" ht="12" customHeight="1">
      <c r="A4653" t="s">
        <v>215</v>
      </c>
      <c r="B4653" t="s">
        <v>409</v>
      </c>
      <c r="C4653" t="s">
        <v>388</v>
      </c>
      <c r="D4653" t="s">
        <v>216</v>
      </c>
      <c r="E4653" t="s">
        <v>2804</v>
      </c>
      <c r="F4653" t="s">
        <v>2816</v>
      </c>
      <c r="G4653" t="s">
        <v>766</v>
      </c>
      <c r="H4653" t="s">
        <v>882</v>
      </c>
      <c r="I4653">
        <v>2094</v>
      </c>
      <c r="U4653" s="16" t="s">
        <v>217</v>
      </c>
      <c r="V4653" s="16" t="s">
        <v>376</v>
      </c>
      <c r="W4653" s="16" t="s">
        <v>2817</v>
      </c>
      <c r="X4653" s="16" t="s">
        <v>767</v>
      </c>
      <c r="Y4653" s="16" t="s">
        <v>883</v>
      </c>
    </row>
    <row r="4654" spans="1:25" ht="12" customHeight="1">
      <c r="A4654" t="s">
        <v>215</v>
      </c>
      <c r="B4654" t="s">
        <v>409</v>
      </c>
      <c r="C4654" t="s">
        <v>391</v>
      </c>
      <c r="D4654" t="s">
        <v>216</v>
      </c>
      <c r="E4654" t="s">
        <v>2804</v>
      </c>
      <c r="F4654" t="s">
        <v>2816</v>
      </c>
      <c r="G4654" t="s">
        <v>389</v>
      </c>
      <c r="H4654" t="s">
        <v>880</v>
      </c>
      <c r="I4654">
        <v>16905</v>
      </c>
      <c r="U4654" s="16" t="s">
        <v>217</v>
      </c>
      <c r="V4654" s="16" t="s">
        <v>376</v>
      </c>
      <c r="W4654" s="16" t="s">
        <v>2817</v>
      </c>
      <c r="X4654" s="16" t="s">
        <v>390</v>
      </c>
      <c r="Y4654" s="16" t="s">
        <v>880</v>
      </c>
    </row>
    <row r="4655" spans="1:25" ht="12" customHeight="1">
      <c r="A4655" t="s">
        <v>215</v>
      </c>
      <c r="B4655" t="s">
        <v>409</v>
      </c>
      <c r="C4655" t="s">
        <v>479</v>
      </c>
      <c r="D4655" t="s">
        <v>216</v>
      </c>
      <c r="E4655" t="s">
        <v>2804</v>
      </c>
      <c r="F4655" t="s">
        <v>2816</v>
      </c>
      <c r="G4655" t="s">
        <v>392</v>
      </c>
      <c r="H4655" t="s">
        <v>880</v>
      </c>
      <c r="I4655">
        <v>9837</v>
      </c>
      <c r="U4655" s="16" t="s">
        <v>217</v>
      </c>
      <c r="V4655" s="16" t="s">
        <v>376</v>
      </c>
      <c r="W4655" s="16" t="s">
        <v>2817</v>
      </c>
      <c r="X4655" s="16" t="s">
        <v>393</v>
      </c>
      <c r="Y4655" s="16" t="s">
        <v>880</v>
      </c>
    </row>
    <row r="4656" spans="1:25" ht="12" customHeight="1">
      <c r="A4656" t="s">
        <v>215</v>
      </c>
      <c r="B4656" t="s">
        <v>442</v>
      </c>
      <c r="C4656" t="s">
        <v>370</v>
      </c>
      <c r="D4656" t="s">
        <v>216</v>
      </c>
      <c r="E4656" t="s">
        <v>2818</v>
      </c>
      <c r="F4656" t="s">
        <v>2819</v>
      </c>
      <c r="G4656" t="s">
        <v>373</v>
      </c>
      <c r="H4656" t="s">
        <v>2820</v>
      </c>
      <c r="I4656">
        <v>1347924</v>
      </c>
      <c r="U4656" s="16" t="s">
        <v>217</v>
      </c>
      <c r="V4656" s="16" t="s">
        <v>376</v>
      </c>
      <c r="W4656" s="16" t="s">
        <v>2821</v>
      </c>
      <c r="X4656" s="16" t="s">
        <v>378</v>
      </c>
      <c r="Y4656" s="16" t="s">
        <v>752</v>
      </c>
    </row>
    <row r="4657" spans="1:25" ht="12" customHeight="1">
      <c r="A4657" t="s">
        <v>215</v>
      </c>
      <c r="B4657" t="s">
        <v>442</v>
      </c>
      <c r="C4657" t="s">
        <v>379</v>
      </c>
      <c r="D4657" t="s">
        <v>216</v>
      </c>
      <c r="E4657" t="s">
        <v>2818</v>
      </c>
      <c r="F4657" t="s">
        <v>2819</v>
      </c>
      <c r="G4657" t="s">
        <v>380</v>
      </c>
      <c r="H4657" t="s">
        <v>2820</v>
      </c>
      <c r="I4657">
        <v>1109505</v>
      </c>
      <c r="U4657" s="16" t="s">
        <v>217</v>
      </c>
      <c r="V4657" s="16" t="s">
        <v>376</v>
      </c>
      <c r="W4657" s="16" t="s">
        <v>2821</v>
      </c>
      <c r="X4657" s="16" t="s">
        <v>381</v>
      </c>
      <c r="Y4657" s="16" t="s">
        <v>752</v>
      </c>
    </row>
    <row r="4658" spans="1:25" ht="12" customHeight="1">
      <c r="A4658" t="s">
        <v>215</v>
      </c>
      <c r="B4658" t="s">
        <v>442</v>
      </c>
      <c r="C4658" t="s">
        <v>382</v>
      </c>
      <c r="D4658" t="s">
        <v>216</v>
      </c>
      <c r="E4658" t="s">
        <v>2818</v>
      </c>
      <c r="F4658" t="s">
        <v>2819</v>
      </c>
      <c r="G4658" t="s">
        <v>762</v>
      </c>
      <c r="H4658" t="s">
        <v>2820</v>
      </c>
      <c r="I4658">
        <v>2384346</v>
      </c>
      <c r="U4658" s="16" t="s">
        <v>217</v>
      </c>
      <c r="V4658" s="16" t="s">
        <v>376</v>
      </c>
      <c r="W4658" s="16" t="s">
        <v>2821</v>
      </c>
      <c r="X4658" s="16" t="s">
        <v>387</v>
      </c>
      <c r="Y4658" s="16" t="s">
        <v>752</v>
      </c>
    </row>
    <row r="4659" spans="1:25" ht="12" customHeight="1">
      <c r="A4659" t="s">
        <v>215</v>
      </c>
      <c r="B4659" t="s">
        <v>442</v>
      </c>
      <c r="C4659" t="s">
        <v>385</v>
      </c>
      <c r="D4659" t="s">
        <v>216</v>
      </c>
      <c r="E4659" t="s">
        <v>2818</v>
      </c>
      <c r="F4659" t="s">
        <v>2819</v>
      </c>
      <c r="G4659" t="s">
        <v>766</v>
      </c>
      <c r="H4659" t="s">
        <v>882</v>
      </c>
      <c r="I4659">
        <v>4728343</v>
      </c>
      <c r="U4659" s="16" t="s">
        <v>217</v>
      </c>
      <c r="V4659" s="16" t="s">
        <v>376</v>
      </c>
      <c r="W4659" s="16" t="s">
        <v>2821</v>
      </c>
      <c r="X4659" s="16" t="s">
        <v>767</v>
      </c>
      <c r="Y4659" s="16" t="s">
        <v>883</v>
      </c>
    </row>
    <row r="4660" spans="1:25" ht="12" customHeight="1">
      <c r="A4660" t="s">
        <v>215</v>
      </c>
      <c r="B4660" t="s">
        <v>442</v>
      </c>
      <c r="C4660" t="s">
        <v>388</v>
      </c>
      <c r="D4660" t="s">
        <v>216</v>
      </c>
      <c r="E4660" t="s">
        <v>2818</v>
      </c>
      <c r="F4660" t="s">
        <v>2819</v>
      </c>
      <c r="G4660" t="s">
        <v>389</v>
      </c>
      <c r="H4660" t="s">
        <v>2820</v>
      </c>
      <c r="I4660">
        <v>653711</v>
      </c>
      <c r="U4660" s="16" t="s">
        <v>217</v>
      </c>
      <c r="V4660" s="16" t="s">
        <v>376</v>
      </c>
      <c r="W4660" s="16" t="s">
        <v>2821</v>
      </c>
      <c r="X4660" s="16" t="s">
        <v>390</v>
      </c>
      <c r="Y4660" s="16" t="s">
        <v>752</v>
      </c>
    </row>
    <row r="4661" spans="1:25" ht="12" customHeight="1">
      <c r="A4661" t="s">
        <v>215</v>
      </c>
      <c r="B4661" t="s">
        <v>442</v>
      </c>
      <c r="C4661" t="s">
        <v>391</v>
      </c>
      <c r="D4661" t="s">
        <v>216</v>
      </c>
      <c r="E4661" t="s">
        <v>2818</v>
      </c>
      <c r="F4661" t="s">
        <v>2819</v>
      </c>
      <c r="G4661" t="s">
        <v>392</v>
      </c>
      <c r="H4661" t="s">
        <v>2820</v>
      </c>
      <c r="I4661">
        <v>8472619</v>
      </c>
      <c r="U4661" s="16" t="s">
        <v>217</v>
      </c>
      <c r="V4661" s="16" t="s">
        <v>376</v>
      </c>
      <c r="W4661" s="16" t="s">
        <v>2821</v>
      </c>
      <c r="X4661" s="16" t="s">
        <v>393</v>
      </c>
      <c r="Y4661" s="16" t="s">
        <v>752</v>
      </c>
    </row>
    <row r="4662" spans="1:25" ht="12" customHeight="1">
      <c r="A4662" t="s">
        <v>215</v>
      </c>
      <c r="B4662" t="s">
        <v>449</v>
      </c>
      <c r="C4662" t="s">
        <v>370</v>
      </c>
      <c r="D4662" t="s">
        <v>216</v>
      </c>
      <c r="E4662" t="s">
        <v>2818</v>
      </c>
      <c r="F4662" t="s">
        <v>2822</v>
      </c>
      <c r="G4662" t="s">
        <v>373</v>
      </c>
      <c r="H4662" t="s">
        <v>2820</v>
      </c>
      <c r="I4662">
        <v>158193</v>
      </c>
      <c r="U4662" s="16" t="s">
        <v>217</v>
      </c>
      <c r="V4662" s="16" t="s">
        <v>376</v>
      </c>
      <c r="W4662" s="16" t="s">
        <v>2823</v>
      </c>
      <c r="X4662" s="16" t="s">
        <v>378</v>
      </c>
      <c r="Y4662" s="16" t="s">
        <v>752</v>
      </c>
    </row>
    <row r="4663" spans="1:25" ht="12" customHeight="1">
      <c r="A4663" t="s">
        <v>215</v>
      </c>
      <c r="B4663" t="s">
        <v>628</v>
      </c>
      <c r="C4663" t="s">
        <v>370</v>
      </c>
      <c r="D4663" t="s">
        <v>216</v>
      </c>
      <c r="E4663" t="s">
        <v>2818</v>
      </c>
      <c r="F4663" t="s">
        <v>2824</v>
      </c>
      <c r="G4663" t="s">
        <v>373</v>
      </c>
      <c r="H4663" t="s">
        <v>2820</v>
      </c>
      <c r="I4663">
        <v>639925</v>
      </c>
      <c r="U4663" s="16" t="s">
        <v>217</v>
      </c>
      <c r="V4663" s="16" t="s">
        <v>376</v>
      </c>
      <c r="W4663" s="16" t="s">
        <v>2825</v>
      </c>
      <c r="X4663" s="16" t="s">
        <v>378</v>
      </c>
      <c r="Y4663" s="16" t="s">
        <v>752</v>
      </c>
    </row>
    <row r="4664" spans="1:25" ht="12" customHeight="1">
      <c r="A4664" t="s">
        <v>215</v>
      </c>
      <c r="B4664" t="s">
        <v>631</v>
      </c>
      <c r="C4664" t="s">
        <v>370</v>
      </c>
      <c r="D4664" t="s">
        <v>216</v>
      </c>
      <c r="E4664" t="s">
        <v>2818</v>
      </c>
      <c r="F4664" t="s">
        <v>2826</v>
      </c>
      <c r="G4664" t="s">
        <v>373</v>
      </c>
      <c r="H4664" t="s">
        <v>2820</v>
      </c>
      <c r="I4664">
        <v>167011</v>
      </c>
      <c r="U4664" s="16" t="s">
        <v>217</v>
      </c>
      <c r="V4664" s="16" t="s">
        <v>376</v>
      </c>
      <c r="W4664" s="16" t="s">
        <v>2827</v>
      </c>
      <c r="X4664" s="16" t="s">
        <v>378</v>
      </c>
      <c r="Y4664" s="16" t="s">
        <v>752</v>
      </c>
    </row>
    <row r="4665" spans="1:25" ht="12" customHeight="1">
      <c r="A4665" t="s">
        <v>215</v>
      </c>
      <c r="B4665" t="s">
        <v>696</v>
      </c>
      <c r="C4665" t="s">
        <v>370</v>
      </c>
      <c r="D4665" t="s">
        <v>216</v>
      </c>
      <c r="E4665" t="s">
        <v>2818</v>
      </c>
      <c r="F4665" t="s">
        <v>2828</v>
      </c>
      <c r="G4665" t="s">
        <v>373</v>
      </c>
      <c r="H4665" t="s">
        <v>2820</v>
      </c>
      <c r="I4665">
        <v>382795</v>
      </c>
      <c r="U4665" s="16" t="s">
        <v>217</v>
      </c>
      <c r="V4665" s="16" t="s">
        <v>376</v>
      </c>
      <c r="W4665" s="16" t="s">
        <v>2829</v>
      </c>
      <c r="X4665" s="16" t="s">
        <v>378</v>
      </c>
      <c r="Y4665" s="16" t="s">
        <v>752</v>
      </c>
    </row>
    <row r="4666" spans="1:25" ht="12" customHeight="1">
      <c r="A4666" t="s">
        <v>215</v>
      </c>
      <c r="B4666" t="s">
        <v>699</v>
      </c>
      <c r="C4666" t="s">
        <v>370</v>
      </c>
      <c r="D4666" t="s">
        <v>216</v>
      </c>
      <c r="E4666" t="s">
        <v>2818</v>
      </c>
      <c r="F4666" t="s">
        <v>2830</v>
      </c>
      <c r="G4666" t="s">
        <v>373</v>
      </c>
      <c r="H4666" t="s">
        <v>2820</v>
      </c>
      <c r="I4666">
        <v>728678</v>
      </c>
      <c r="U4666" s="16" t="s">
        <v>217</v>
      </c>
      <c r="V4666" s="16" t="s">
        <v>376</v>
      </c>
      <c r="W4666" s="16" t="s">
        <v>2831</v>
      </c>
      <c r="X4666" s="16" t="s">
        <v>378</v>
      </c>
      <c r="Y4666" s="16" t="s">
        <v>752</v>
      </c>
    </row>
    <row r="4667" spans="1:25" ht="12" customHeight="1">
      <c r="A4667" t="s">
        <v>215</v>
      </c>
      <c r="B4667" t="s">
        <v>699</v>
      </c>
      <c r="C4667" t="s">
        <v>379</v>
      </c>
      <c r="D4667" t="s">
        <v>216</v>
      </c>
      <c r="E4667" t="s">
        <v>2818</v>
      </c>
      <c r="F4667" t="s">
        <v>2830</v>
      </c>
      <c r="G4667" t="s">
        <v>380</v>
      </c>
      <c r="H4667" t="s">
        <v>2820</v>
      </c>
      <c r="I4667">
        <v>673958</v>
      </c>
      <c r="U4667" s="16" t="s">
        <v>217</v>
      </c>
      <c r="V4667" s="16" t="s">
        <v>376</v>
      </c>
      <c r="W4667" s="16" t="s">
        <v>2831</v>
      </c>
      <c r="X4667" s="16" t="s">
        <v>381</v>
      </c>
      <c r="Y4667" s="16" t="s">
        <v>752</v>
      </c>
    </row>
    <row r="4668" spans="1:25" ht="12" customHeight="1">
      <c r="A4668" t="s">
        <v>215</v>
      </c>
      <c r="B4668" t="s">
        <v>699</v>
      </c>
      <c r="C4668" t="s">
        <v>382</v>
      </c>
      <c r="D4668" t="s">
        <v>216</v>
      </c>
      <c r="E4668" t="s">
        <v>2818</v>
      </c>
      <c r="F4668" t="s">
        <v>2830</v>
      </c>
      <c r="G4668" t="s">
        <v>762</v>
      </c>
      <c r="H4668" t="s">
        <v>2820</v>
      </c>
      <c r="I4668">
        <v>1451023</v>
      </c>
      <c r="U4668" s="16" t="s">
        <v>217</v>
      </c>
      <c r="V4668" s="16" t="s">
        <v>376</v>
      </c>
      <c r="W4668" s="16" t="s">
        <v>2831</v>
      </c>
      <c r="X4668" s="16" t="s">
        <v>387</v>
      </c>
      <c r="Y4668" s="16" t="s">
        <v>752</v>
      </c>
    </row>
    <row r="4669" spans="1:25" ht="12" customHeight="1">
      <c r="A4669" t="s">
        <v>215</v>
      </c>
      <c r="B4669" t="s">
        <v>699</v>
      </c>
      <c r="C4669" t="s">
        <v>385</v>
      </c>
      <c r="D4669" t="s">
        <v>216</v>
      </c>
      <c r="E4669" t="s">
        <v>2818</v>
      </c>
      <c r="F4669" t="s">
        <v>2830</v>
      </c>
      <c r="G4669" t="s">
        <v>766</v>
      </c>
      <c r="H4669" t="s">
        <v>882</v>
      </c>
      <c r="I4669">
        <v>1067769</v>
      </c>
      <c r="U4669" s="16" t="s">
        <v>217</v>
      </c>
      <c r="V4669" s="16" t="s">
        <v>376</v>
      </c>
      <c r="W4669" s="16" t="s">
        <v>2831</v>
      </c>
      <c r="X4669" s="16" t="s">
        <v>767</v>
      </c>
      <c r="Y4669" s="16" t="s">
        <v>883</v>
      </c>
    </row>
    <row r="4670" spans="1:25" ht="12" customHeight="1">
      <c r="A4670" t="s">
        <v>215</v>
      </c>
      <c r="B4670" t="s">
        <v>699</v>
      </c>
      <c r="C4670" t="s">
        <v>388</v>
      </c>
      <c r="D4670" t="s">
        <v>216</v>
      </c>
      <c r="E4670" t="s">
        <v>2818</v>
      </c>
      <c r="F4670" t="s">
        <v>2830</v>
      </c>
      <c r="G4670" t="s">
        <v>389</v>
      </c>
      <c r="H4670" t="s">
        <v>2820</v>
      </c>
      <c r="I4670">
        <v>177253</v>
      </c>
      <c r="U4670" s="16" t="s">
        <v>217</v>
      </c>
      <c r="V4670" s="16" t="s">
        <v>376</v>
      </c>
      <c r="W4670" s="16" t="s">
        <v>2831</v>
      </c>
      <c r="X4670" s="16" t="s">
        <v>390</v>
      </c>
      <c r="Y4670" s="16" t="s">
        <v>752</v>
      </c>
    </row>
    <row r="4671" spans="1:25" ht="12" customHeight="1">
      <c r="A4671" t="s">
        <v>215</v>
      </c>
      <c r="B4671" t="s">
        <v>699</v>
      </c>
      <c r="C4671" t="s">
        <v>391</v>
      </c>
      <c r="D4671" t="s">
        <v>216</v>
      </c>
      <c r="E4671" t="s">
        <v>2818</v>
      </c>
      <c r="F4671" t="s">
        <v>2830</v>
      </c>
      <c r="G4671" t="s">
        <v>392</v>
      </c>
      <c r="H4671" t="s">
        <v>2820</v>
      </c>
      <c r="I4671">
        <v>2810818</v>
      </c>
      <c r="U4671" s="16" t="s">
        <v>217</v>
      </c>
      <c r="V4671" s="16" t="s">
        <v>376</v>
      </c>
      <c r="W4671" s="16" t="s">
        <v>2831</v>
      </c>
      <c r="X4671" s="16" t="s">
        <v>393</v>
      </c>
      <c r="Y4671" s="16" t="s">
        <v>752</v>
      </c>
    </row>
    <row r="4672" spans="1:25" ht="12" customHeight="1">
      <c r="A4672" t="s">
        <v>215</v>
      </c>
      <c r="B4672" t="s">
        <v>702</v>
      </c>
      <c r="C4672" t="s">
        <v>370</v>
      </c>
      <c r="D4672" t="s">
        <v>216</v>
      </c>
      <c r="E4672" t="s">
        <v>2818</v>
      </c>
      <c r="F4672" t="s">
        <v>2832</v>
      </c>
      <c r="G4672" t="s">
        <v>373</v>
      </c>
      <c r="H4672" t="s">
        <v>2820</v>
      </c>
      <c r="I4672">
        <v>170009</v>
      </c>
      <c r="U4672" s="16" t="s">
        <v>217</v>
      </c>
      <c r="V4672" s="16" t="s">
        <v>376</v>
      </c>
      <c r="W4672" s="16" t="s">
        <v>2833</v>
      </c>
      <c r="X4672" s="16" t="s">
        <v>378</v>
      </c>
      <c r="Y4672" s="16" t="s">
        <v>752</v>
      </c>
    </row>
    <row r="4673" spans="1:25" ht="12" customHeight="1">
      <c r="A4673" t="s">
        <v>215</v>
      </c>
      <c r="B4673" t="s">
        <v>705</v>
      </c>
      <c r="C4673" t="s">
        <v>370</v>
      </c>
      <c r="D4673" t="s">
        <v>216</v>
      </c>
      <c r="E4673" t="s">
        <v>2818</v>
      </c>
      <c r="F4673" t="s">
        <v>2834</v>
      </c>
      <c r="G4673" t="s">
        <v>373</v>
      </c>
      <c r="H4673" t="s">
        <v>2820</v>
      </c>
      <c r="I4673">
        <v>283739</v>
      </c>
      <c r="U4673" s="16" t="s">
        <v>217</v>
      </c>
      <c r="V4673" s="16" t="s">
        <v>376</v>
      </c>
      <c r="W4673" s="16" t="s">
        <v>5095</v>
      </c>
      <c r="X4673" s="16" t="s">
        <v>378</v>
      </c>
      <c r="Y4673" s="16" t="s">
        <v>752</v>
      </c>
    </row>
    <row r="4674" spans="1:25" ht="12" customHeight="1">
      <c r="A4674" t="s">
        <v>215</v>
      </c>
      <c r="B4674" t="s">
        <v>708</v>
      </c>
      <c r="C4674" t="s">
        <v>370</v>
      </c>
      <c r="D4674" t="s">
        <v>216</v>
      </c>
      <c r="E4674" t="s">
        <v>2818</v>
      </c>
      <c r="F4674" t="s">
        <v>2835</v>
      </c>
      <c r="G4674" t="s">
        <v>373</v>
      </c>
      <c r="H4674" t="s">
        <v>2820</v>
      </c>
      <c r="I4674">
        <v>274930</v>
      </c>
      <c r="U4674" s="16" t="s">
        <v>217</v>
      </c>
      <c r="V4674" s="16" t="s">
        <v>376</v>
      </c>
      <c r="W4674" s="16" t="s">
        <v>2836</v>
      </c>
      <c r="X4674" s="16" t="s">
        <v>378</v>
      </c>
      <c r="Y4674" s="16" t="s">
        <v>752</v>
      </c>
    </row>
    <row r="4675" spans="1:25" ht="12" customHeight="1">
      <c r="A4675" t="s">
        <v>215</v>
      </c>
      <c r="B4675" t="s">
        <v>711</v>
      </c>
      <c r="C4675" t="s">
        <v>370</v>
      </c>
      <c r="D4675" t="s">
        <v>216</v>
      </c>
      <c r="E4675" t="s">
        <v>2818</v>
      </c>
      <c r="F4675" t="s">
        <v>2837</v>
      </c>
      <c r="G4675" t="s">
        <v>373</v>
      </c>
      <c r="H4675" t="s">
        <v>2820</v>
      </c>
      <c r="I4675">
        <v>5422469</v>
      </c>
      <c r="U4675" s="16" t="s">
        <v>217</v>
      </c>
      <c r="V4675" s="16" t="s">
        <v>376</v>
      </c>
      <c r="W4675" s="16" t="s">
        <v>2838</v>
      </c>
      <c r="X4675" s="16" t="s">
        <v>378</v>
      </c>
      <c r="Y4675" s="16" t="s">
        <v>752</v>
      </c>
    </row>
    <row r="4676" spans="1:25" ht="12" customHeight="1">
      <c r="A4676" t="s">
        <v>215</v>
      </c>
      <c r="B4676" t="s">
        <v>711</v>
      </c>
      <c r="C4676" t="s">
        <v>379</v>
      </c>
      <c r="D4676" t="s">
        <v>216</v>
      </c>
      <c r="E4676" t="s">
        <v>2818</v>
      </c>
      <c r="F4676" t="s">
        <v>2837</v>
      </c>
      <c r="G4676" t="s">
        <v>380</v>
      </c>
      <c r="H4676" t="s">
        <v>2820</v>
      </c>
      <c r="I4676">
        <v>5370799</v>
      </c>
      <c r="U4676" s="16" t="s">
        <v>217</v>
      </c>
      <c r="V4676" s="16" t="s">
        <v>376</v>
      </c>
      <c r="W4676" s="16" t="s">
        <v>2838</v>
      </c>
      <c r="X4676" s="16" t="s">
        <v>381</v>
      </c>
      <c r="Y4676" s="16" t="s">
        <v>752</v>
      </c>
    </row>
    <row r="4677" spans="1:25" ht="12" customHeight="1">
      <c r="A4677" t="s">
        <v>215</v>
      </c>
      <c r="B4677" t="s">
        <v>711</v>
      </c>
      <c r="C4677" t="s">
        <v>382</v>
      </c>
      <c r="D4677" t="s">
        <v>216</v>
      </c>
      <c r="E4677" t="s">
        <v>2818</v>
      </c>
      <c r="F4677" t="s">
        <v>2837</v>
      </c>
      <c r="G4677" t="s">
        <v>762</v>
      </c>
      <c r="H4677" t="s">
        <v>2820</v>
      </c>
      <c r="I4677">
        <v>11181010</v>
      </c>
      <c r="U4677" s="16" t="s">
        <v>217</v>
      </c>
      <c r="V4677" s="16" t="s">
        <v>376</v>
      </c>
      <c r="W4677" s="16" t="s">
        <v>2838</v>
      </c>
      <c r="X4677" s="16" t="s">
        <v>387</v>
      </c>
      <c r="Y4677" s="16" t="s">
        <v>752</v>
      </c>
    </row>
    <row r="4678" spans="1:25" ht="12" customHeight="1">
      <c r="A4678" t="s">
        <v>215</v>
      </c>
      <c r="B4678" t="s">
        <v>711</v>
      </c>
      <c r="C4678" t="s">
        <v>385</v>
      </c>
      <c r="D4678" t="s">
        <v>216</v>
      </c>
      <c r="E4678" t="s">
        <v>2818</v>
      </c>
      <c r="F4678" t="s">
        <v>2837</v>
      </c>
      <c r="G4678" t="s">
        <v>766</v>
      </c>
      <c r="H4678" t="s">
        <v>882</v>
      </c>
      <c r="I4678">
        <v>3424253</v>
      </c>
      <c r="U4678" s="16" t="s">
        <v>217</v>
      </c>
      <c r="V4678" s="16" t="s">
        <v>376</v>
      </c>
      <c r="W4678" s="16" t="s">
        <v>2838</v>
      </c>
      <c r="X4678" s="16" t="s">
        <v>767</v>
      </c>
      <c r="Y4678" s="16" t="s">
        <v>883</v>
      </c>
    </row>
    <row r="4679" spans="1:25" ht="12" customHeight="1">
      <c r="A4679" t="s">
        <v>215</v>
      </c>
      <c r="B4679" t="s">
        <v>711</v>
      </c>
      <c r="C4679" t="s">
        <v>388</v>
      </c>
      <c r="D4679" t="s">
        <v>216</v>
      </c>
      <c r="E4679" t="s">
        <v>2818</v>
      </c>
      <c r="F4679" t="s">
        <v>2837</v>
      </c>
      <c r="G4679" t="s">
        <v>389</v>
      </c>
      <c r="H4679" t="s">
        <v>2820</v>
      </c>
      <c r="I4679">
        <v>111872</v>
      </c>
      <c r="U4679" s="16" t="s">
        <v>217</v>
      </c>
      <c r="V4679" s="16" t="s">
        <v>376</v>
      </c>
      <c r="W4679" s="16" t="s">
        <v>2838</v>
      </c>
      <c r="X4679" s="16" t="s">
        <v>390</v>
      </c>
      <c r="Y4679" s="16" t="s">
        <v>752</v>
      </c>
    </row>
    <row r="4680" spans="1:25" ht="12" customHeight="1">
      <c r="A4680" t="s">
        <v>215</v>
      </c>
      <c r="B4680" t="s">
        <v>711</v>
      </c>
      <c r="C4680" t="s">
        <v>391</v>
      </c>
      <c r="D4680" t="s">
        <v>216</v>
      </c>
      <c r="E4680" t="s">
        <v>2818</v>
      </c>
      <c r="F4680" t="s">
        <v>2837</v>
      </c>
      <c r="G4680" t="s">
        <v>392</v>
      </c>
      <c r="H4680" t="s">
        <v>2820</v>
      </c>
      <c r="I4680">
        <v>44208353</v>
      </c>
      <c r="U4680" s="16" t="s">
        <v>217</v>
      </c>
      <c r="V4680" s="16" t="s">
        <v>376</v>
      </c>
      <c r="W4680" s="16" t="s">
        <v>2838</v>
      </c>
      <c r="X4680" s="16" t="s">
        <v>393</v>
      </c>
      <c r="Y4680" s="16" t="s">
        <v>752</v>
      </c>
    </row>
    <row r="4681" spans="1:25" ht="12" customHeight="1">
      <c r="A4681" t="s">
        <v>215</v>
      </c>
      <c r="B4681" t="s">
        <v>451</v>
      </c>
      <c r="C4681" t="s">
        <v>370</v>
      </c>
      <c r="D4681" t="s">
        <v>216</v>
      </c>
      <c r="E4681" t="s">
        <v>2818</v>
      </c>
      <c r="F4681" t="s">
        <v>2839</v>
      </c>
      <c r="G4681" t="s">
        <v>373</v>
      </c>
      <c r="H4681" t="s">
        <v>2820</v>
      </c>
      <c r="I4681">
        <v>2712960</v>
      </c>
      <c r="U4681" s="16" t="s">
        <v>217</v>
      </c>
      <c r="V4681" s="16" t="s">
        <v>376</v>
      </c>
      <c r="W4681" s="16" t="s">
        <v>2840</v>
      </c>
      <c r="X4681" s="16" t="s">
        <v>378</v>
      </c>
      <c r="Y4681" s="16" t="s">
        <v>752</v>
      </c>
    </row>
    <row r="4682" spans="1:25" ht="12" customHeight="1">
      <c r="A4682" t="s">
        <v>215</v>
      </c>
      <c r="B4682" t="s">
        <v>458</v>
      </c>
      <c r="C4682" t="s">
        <v>370</v>
      </c>
      <c r="D4682" t="s">
        <v>216</v>
      </c>
      <c r="E4682" t="s">
        <v>2818</v>
      </c>
      <c r="F4682" t="s">
        <v>2841</v>
      </c>
      <c r="G4682" t="s">
        <v>373</v>
      </c>
      <c r="H4682" t="s">
        <v>2820</v>
      </c>
      <c r="I4682">
        <v>2709509</v>
      </c>
      <c r="U4682" s="16" t="s">
        <v>217</v>
      </c>
      <c r="V4682" s="16" t="s">
        <v>376</v>
      </c>
      <c r="W4682" s="16" t="s">
        <v>2842</v>
      </c>
      <c r="X4682" s="16" t="s">
        <v>378</v>
      </c>
      <c r="Y4682" s="16" t="s">
        <v>752</v>
      </c>
    </row>
    <row r="4683" spans="1:25" ht="12" customHeight="1">
      <c r="A4683" t="s">
        <v>215</v>
      </c>
      <c r="B4683" t="s">
        <v>461</v>
      </c>
      <c r="C4683" t="s">
        <v>370</v>
      </c>
      <c r="D4683" t="s">
        <v>216</v>
      </c>
      <c r="E4683" t="s">
        <v>2818</v>
      </c>
      <c r="F4683" t="s">
        <v>2843</v>
      </c>
      <c r="G4683" t="s">
        <v>373</v>
      </c>
      <c r="H4683" t="s">
        <v>2820</v>
      </c>
      <c r="I4683">
        <v>535060</v>
      </c>
      <c r="U4683" s="16" t="s">
        <v>217</v>
      </c>
      <c r="V4683" s="16" t="s">
        <v>376</v>
      </c>
      <c r="W4683" s="16" t="s">
        <v>2844</v>
      </c>
      <c r="X4683" s="16" t="s">
        <v>378</v>
      </c>
      <c r="Y4683" s="16" t="s">
        <v>752</v>
      </c>
    </row>
    <row r="4684" spans="1:25" ht="12" customHeight="1">
      <c r="A4684" t="s">
        <v>215</v>
      </c>
      <c r="B4684" t="s">
        <v>461</v>
      </c>
      <c r="C4684" t="s">
        <v>379</v>
      </c>
      <c r="D4684" t="s">
        <v>216</v>
      </c>
      <c r="E4684" t="s">
        <v>2818</v>
      </c>
      <c r="F4684" t="s">
        <v>2843</v>
      </c>
      <c r="G4684" t="s">
        <v>380</v>
      </c>
      <c r="H4684" t="s">
        <v>2820</v>
      </c>
      <c r="I4684">
        <v>1223758</v>
      </c>
      <c r="U4684" s="16" t="s">
        <v>217</v>
      </c>
      <c r="V4684" s="16" t="s">
        <v>376</v>
      </c>
      <c r="W4684" s="16" t="s">
        <v>2844</v>
      </c>
      <c r="X4684" s="16" t="s">
        <v>381</v>
      </c>
      <c r="Y4684" s="16" t="s">
        <v>752</v>
      </c>
    </row>
    <row r="4685" spans="1:25" ht="12" customHeight="1">
      <c r="A4685" t="s">
        <v>215</v>
      </c>
      <c r="B4685" t="s">
        <v>461</v>
      </c>
      <c r="C4685" t="s">
        <v>382</v>
      </c>
      <c r="D4685" t="s">
        <v>216</v>
      </c>
      <c r="E4685" t="s">
        <v>2818</v>
      </c>
      <c r="F4685" t="s">
        <v>2843</v>
      </c>
      <c r="G4685" t="s">
        <v>762</v>
      </c>
      <c r="H4685" t="s">
        <v>2820</v>
      </c>
      <c r="I4685">
        <v>1649568</v>
      </c>
      <c r="U4685" s="16" t="s">
        <v>217</v>
      </c>
      <c r="V4685" s="16" t="s">
        <v>376</v>
      </c>
      <c r="W4685" s="16" t="s">
        <v>2844</v>
      </c>
      <c r="X4685" s="16" t="s">
        <v>387</v>
      </c>
      <c r="Y4685" s="16" t="s">
        <v>752</v>
      </c>
    </row>
    <row r="4686" spans="1:25" ht="12" customHeight="1">
      <c r="A4686" t="s">
        <v>215</v>
      </c>
      <c r="B4686" t="s">
        <v>461</v>
      </c>
      <c r="C4686" t="s">
        <v>385</v>
      </c>
      <c r="D4686" t="s">
        <v>216</v>
      </c>
      <c r="E4686" t="s">
        <v>2818</v>
      </c>
      <c r="F4686" t="s">
        <v>2843</v>
      </c>
      <c r="G4686" t="s">
        <v>766</v>
      </c>
      <c r="H4686" t="s">
        <v>882</v>
      </c>
      <c r="I4686">
        <v>193665</v>
      </c>
      <c r="U4686" s="16" t="s">
        <v>217</v>
      </c>
      <c r="V4686" s="16" t="s">
        <v>376</v>
      </c>
      <c r="W4686" s="16" t="s">
        <v>2844</v>
      </c>
      <c r="X4686" s="16" t="s">
        <v>767</v>
      </c>
      <c r="Y4686" s="16" t="s">
        <v>883</v>
      </c>
    </row>
    <row r="4687" spans="1:25" ht="12" customHeight="1">
      <c r="A4687" t="s">
        <v>215</v>
      </c>
      <c r="B4687" t="s">
        <v>461</v>
      </c>
      <c r="C4687" t="s">
        <v>388</v>
      </c>
      <c r="D4687" t="s">
        <v>216</v>
      </c>
      <c r="E4687" t="s">
        <v>2818</v>
      </c>
      <c r="F4687" t="s">
        <v>2843</v>
      </c>
      <c r="G4687" t="s">
        <v>389</v>
      </c>
      <c r="H4687" t="s">
        <v>2820</v>
      </c>
      <c r="I4687">
        <v>0</v>
      </c>
      <c r="U4687" s="16" t="s">
        <v>217</v>
      </c>
      <c r="V4687" s="16" t="s">
        <v>376</v>
      </c>
      <c r="W4687" s="16" t="s">
        <v>2844</v>
      </c>
      <c r="X4687" s="16" t="s">
        <v>390</v>
      </c>
      <c r="Y4687" s="16" t="s">
        <v>752</v>
      </c>
    </row>
    <row r="4688" spans="1:25" ht="12" customHeight="1">
      <c r="A4688" t="s">
        <v>215</v>
      </c>
      <c r="B4688" t="s">
        <v>461</v>
      </c>
      <c r="C4688" t="s">
        <v>391</v>
      </c>
      <c r="D4688" t="s">
        <v>216</v>
      </c>
      <c r="E4688" t="s">
        <v>2818</v>
      </c>
      <c r="F4688" t="s">
        <v>2843</v>
      </c>
      <c r="G4688" t="s">
        <v>392</v>
      </c>
      <c r="H4688" t="s">
        <v>2820</v>
      </c>
      <c r="I4688">
        <v>4025161</v>
      </c>
      <c r="U4688" s="16" t="s">
        <v>217</v>
      </c>
      <c r="V4688" s="16" t="s">
        <v>376</v>
      </c>
      <c r="W4688" s="16" t="s">
        <v>2844</v>
      </c>
      <c r="X4688" s="16" t="s">
        <v>393</v>
      </c>
      <c r="Y4688" s="16" t="s">
        <v>752</v>
      </c>
    </row>
    <row r="4689" spans="1:25" ht="12" customHeight="1">
      <c r="A4689" t="s">
        <v>215</v>
      </c>
      <c r="B4689" t="s">
        <v>824</v>
      </c>
      <c r="C4689" t="s">
        <v>370</v>
      </c>
      <c r="D4689" t="s">
        <v>216</v>
      </c>
      <c r="E4689" t="s">
        <v>2818</v>
      </c>
      <c r="F4689" t="s">
        <v>2845</v>
      </c>
      <c r="G4689" t="s">
        <v>373</v>
      </c>
      <c r="H4689" t="s">
        <v>2820</v>
      </c>
      <c r="I4689">
        <v>1589451</v>
      </c>
      <c r="U4689" s="16" t="s">
        <v>217</v>
      </c>
      <c r="V4689" s="16" t="s">
        <v>376</v>
      </c>
      <c r="W4689" s="16" t="s">
        <v>2846</v>
      </c>
      <c r="X4689" s="16" t="s">
        <v>378</v>
      </c>
      <c r="Y4689" s="16" t="s">
        <v>752</v>
      </c>
    </row>
    <row r="4690" spans="1:25" ht="12" customHeight="1">
      <c r="A4690" t="s">
        <v>215</v>
      </c>
      <c r="B4690" t="s">
        <v>824</v>
      </c>
      <c r="C4690" t="s">
        <v>379</v>
      </c>
      <c r="D4690" t="s">
        <v>216</v>
      </c>
      <c r="E4690" t="s">
        <v>2818</v>
      </c>
      <c r="F4690" t="s">
        <v>2845</v>
      </c>
      <c r="G4690" t="s">
        <v>380</v>
      </c>
      <c r="H4690" t="s">
        <v>2820</v>
      </c>
      <c r="I4690">
        <v>1492897</v>
      </c>
      <c r="U4690" s="16" t="s">
        <v>217</v>
      </c>
      <c r="V4690" s="16" t="s">
        <v>376</v>
      </c>
      <c r="W4690" s="16" t="s">
        <v>2846</v>
      </c>
      <c r="X4690" s="16" t="s">
        <v>381</v>
      </c>
      <c r="Y4690" s="16" t="s">
        <v>752</v>
      </c>
    </row>
    <row r="4691" spans="1:25" ht="12" customHeight="1">
      <c r="A4691" t="s">
        <v>215</v>
      </c>
      <c r="B4691" t="s">
        <v>824</v>
      </c>
      <c r="C4691" t="s">
        <v>382</v>
      </c>
      <c r="D4691" t="s">
        <v>216</v>
      </c>
      <c r="E4691" t="s">
        <v>2818</v>
      </c>
      <c r="F4691" t="s">
        <v>2845</v>
      </c>
      <c r="G4691" t="s">
        <v>762</v>
      </c>
      <c r="H4691" t="s">
        <v>2820</v>
      </c>
      <c r="I4691">
        <v>2865200</v>
      </c>
      <c r="U4691" s="16" t="s">
        <v>217</v>
      </c>
      <c r="V4691" s="16" t="s">
        <v>376</v>
      </c>
      <c r="W4691" s="16" t="s">
        <v>2846</v>
      </c>
      <c r="X4691" s="16" t="s">
        <v>387</v>
      </c>
      <c r="Y4691" s="16" t="s">
        <v>752</v>
      </c>
    </row>
    <row r="4692" spans="1:25" ht="12" customHeight="1">
      <c r="A4692" t="s">
        <v>215</v>
      </c>
      <c r="B4692" t="s">
        <v>824</v>
      </c>
      <c r="C4692" t="s">
        <v>385</v>
      </c>
      <c r="D4692" t="s">
        <v>216</v>
      </c>
      <c r="E4692" t="s">
        <v>2818</v>
      </c>
      <c r="F4692" t="s">
        <v>2845</v>
      </c>
      <c r="G4692" t="s">
        <v>766</v>
      </c>
      <c r="H4692" t="s">
        <v>882</v>
      </c>
      <c r="I4692">
        <v>10604405</v>
      </c>
      <c r="U4692" s="16" t="s">
        <v>217</v>
      </c>
      <c r="V4692" s="16" t="s">
        <v>376</v>
      </c>
      <c r="W4692" s="16" t="s">
        <v>2846</v>
      </c>
      <c r="X4692" s="16" t="s">
        <v>767</v>
      </c>
      <c r="Y4692" s="16" t="s">
        <v>883</v>
      </c>
    </row>
    <row r="4693" spans="1:25" ht="12" customHeight="1">
      <c r="A4693" t="s">
        <v>215</v>
      </c>
      <c r="B4693" t="s">
        <v>824</v>
      </c>
      <c r="C4693" t="s">
        <v>388</v>
      </c>
      <c r="D4693" t="s">
        <v>216</v>
      </c>
      <c r="E4693" t="s">
        <v>2818</v>
      </c>
      <c r="F4693" t="s">
        <v>2845</v>
      </c>
      <c r="G4693" t="s">
        <v>389</v>
      </c>
      <c r="H4693" t="s">
        <v>2820</v>
      </c>
      <c r="I4693">
        <v>605914</v>
      </c>
      <c r="U4693" s="16" t="s">
        <v>217</v>
      </c>
      <c r="V4693" s="16" t="s">
        <v>376</v>
      </c>
      <c r="W4693" s="16" t="s">
        <v>2846</v>
      </c>
      <c r="X4693" s="16" t="s">
        <v>390</v>
      </c>
      <c r="Y4693" s="16" t="s">
        <v>752</v>
      </c>
    </row>
    <row r="4694" spans="1:25" ht="12" customHeight="1">
      <c r="A4694" t="s">
        <v>215</v>
      </c>
      <c r="B4694" t="s">
        <v>824</v>
      </c>
      <c r="C4694" t="s">
        <v>391</v>
      </c>
      <c r="D4694" t="s">
        <v>216</v>
      </c>
      <c r="E4694" t="s">
        <v>2818</v>
      </c>
      <c r="F4694" t="s">
        <v>2845</v>
      </c>
      <c r="G4694" t="s">
        <v>392</v>
      </c>
      <c r="H4694" t="s">
        <v>2820</v>
      </c>
      <c r="I4694">
        <v>11269821</v>
      </c>
      <c r="U4694" s="16" t="s">
        <v>217</v>
      </c>
      <c r="V4694" s="16" t="s">
        <v>376</v>
      </c>
      <c r="W4694" s="16" t="s">
        <v>2846</v>
      </c>
      <c r="X4694" s="16" t="s">
        <v>393</v>
      </c>
      <c r="Y4694" s="16" t="s">
        <v>752</v>
      </c>
    </row>
    <row r="4695" spans="1:25" ht="12" customHeight="1">
      <c r="A4695" t="s">
        <v>215</v>
      </c>
      <c r="B4695" t="s">
        <v>827</v>
      </c>
      <c r="C4695" t="s">
        <v>370</v>
      </c>
      <c r="D4695" t="s">
        <v>216</v>
      </c>
      <c r="E4695" t="s">
        <v>2818</v>
      </c>
      <c r="F4695" t="s">
        <v>2847</v>
      </c>
      <c r="G4695" t="s">
        <v>373</v>
      </c>
      <c r="H4695" t="s">
        <v>2820</v>
      </c>
      <c r="I4695">
        <v>111491</v>
      </c>
      <c r="U4695" s="16" t="s">
        <v>217</v>
      </c>
      <c r="V4695" s="16" t="s">
        <v>376</v>
      </c>
      <c r="W4695" s="16" t="s">
        <v>2848</v>
      </c>
      <c r="X4695" s="16" t="s">
        <v>378</v>
      </c>
      <c r="Y4695" s="16" t="s">
        <v>752</v>
      </c>
    </row>
    <row r="4696" spans="1:25" ht="12" customHeight="1">
      <c r="A4696" t="s">
        <v>215</v>
      </c>
      <c r="B4696" t="s">
        <v>830</v>
      </c>
      <c r="C4696" t="s">
        <v>370</v>
      </c>
      <c r="D4696" t="s">
        <v>216</v>
      </c>
      <c r="E4696" t="s">
        <v>2818</v>
      </c>
      <c r="F4696" t="s">
        <v>2849</v>
      </c>
      <c r="G4696" t="s">
        <v>373</v>
      </c>
      <c r="H4696" t="s">
        <v>2820</v>
      </c>
      <c r="I4696">
        <v>163290</v>
      </c>
      <c r="U4696" s="16" t="s">
        <v>217</v>
      </c>
      <c r="V4696" s="16" t="s">
        <v>376</v>
      </c>
      <c r="W4696" s="16" t="s">
        <v>2850</v>
      </c>
      <c r="X4696" s="16" t="s">
        <v>378</v>
      </c>
      <c r="Y4696" s="16" t="s">
        <v>752</v>
      </c>
    </row>
    <row r="4697" spans="1:25" ht="12" customHeight="1">
      <c r="A4697" t="s">
        <v>215</v>
      </c>
      <c r="B4697" t="s">
        <v>1911</v>
      </c>
      <c r="C4697" t="s">
        <v>370</v>
      </c>
      <c r="D4697" t="s">
        <v>216</v>
      </c>
      <c r="E4697" t="s">
        <v>2818</v>
      </c>
      <c r="F4697" t="s">
        <v>2851</v>
      </c>
      <c r="G4697" t="s">
        <v>373</v>
      </c>
      <c r="H4697" t="s">
        <v>2820</v>
      </c>
      <c r="I4697">
        <v>487009</v>
      </c>
      <c r="U4697" s="16" t="s">
        <v>217</v>
      </c>
      <c r="V4697" s="16" t="s">
        <v>376</v>
      </c>
      <c r="W4697" s="16" t="s">
        <v>5096</v>
      </c>
      <c r="X4697" s="16" t="s">
        <v>378</v>
      </c>
      <c r="Y4697" s="16" t="s">
        <v>752</v>
      </c>
    </row>
    <row r="4698" spans="1:25" ht="12" customHeight="1">
      <c r="A4698" t="s">
        <v>215</v>
      </c>
      <c r="B4698" t="s">
        <v>2244</v>
      </c>
      <c r="C4698" t="s">
        <v>370</v>
      </c>
      <c r="D4698" t="s">
        <v>216</v>
      </c>
      <c r="E4698" t="s">
        <v>2818</v>
      </c>
      <c r="F4698" t="s">
        <v>2852</v>
      </c>
      <c r="G4698" t="s">
        <v>373</v>
      </c>
      <c r="H4698" t="s">
        <v>2820</v>
      </c>
      <c r="I4698">
        <v>138875</v>
      </c>
      <c r="U4698" s="16" t="s">
        <v>217</v>
      </c>
      <c r="V4698" s="16" t="s">
        <v>376</v>
      </c>
      <c r="W4698" s="16" t="s">
        <v>2853</v>
      </c>
      <c r="X4698" s="16" t="s">
        <v>378</v>
      </c>
      <c r="Y4698" s="16" t="s">
        <v>752</v>
      </c>
    </row>
    <row r="4699" spans="1:25" ht="12" customHeight="1">
      <c r="A4699" t="s">
        <v>215</v>
      </c>
      <c r="B4699" t="s">
        <v>2247</v>
      </c>
      <c r="C4699" t="s">
        <v>370</v>
      </c>
      <c r="D4699" t="s">
        <v>216</v>
      </c>
      <c r="E4699" t="s">
        <v>2818</v>
      </c>
      <c r="F4699" t="s">
        <v>2854</v>
      </c>
      <c r="G4699" t="s">
        <v>373</v>
      </c>
      <c r="H4699" t="s">
        <v>2820</v>
      </c>
      <c r="I4699">
        <v>493757</v>
      </c>
      <c r="U4699" s="16" t="s">
        <v>217</v>
      </c>
      <c r="V4699" s="16" t="s">
        <v>376</v>
      </c>
      <c r="W4699" s="16" t="s">
        <v>2855</v>
      </c>
      <c r="X4699" s="16" t="s">
        <v>378</v>
      </c>
      <c r="Y4699" s="16" t="s">
        <v>752</v>
      </c>
    </row>
    <row r="4700" spans="1:25" ht="12" customHeight="1">
      <c r="A4700" t="s">
        <v>215</v>
      </c>
      <c r="B4700" t="s">
        <v>2250</v>
      </c>
      <c r="C4700" t="s">
        <v>370</v>
      </c>
      <c r="D4700" t="s">
        <v>216</v>
      </c>
      <c r="E4700" t="s">
        <v>2818</v>
      </c>
      <c r="F4700" t="s">
        <v>2856</v>
      </c>
      <c r="G4700" t="s">
        <v>373</v>
      </c>
      <c r="H4700" t="s">
        <v>2820</v>
      </c>
      <c r="I4700">
        <v>195029</v>
      </c>
      <c r="U4700" s="16" t="s">
        <v>217</v>
      </c>
      <c r="V4700" s="16" t="s">
        <v>376</v>
      </c>
      <c r="W4700" s="16" t="s">
        <v>2857</v>
      </c>
      <c r="X4700" s="16" t="s">
        <v>378</v>
      </c>
      <c r="Y4700" s="16" t="s">
        <v>752</v>
      </c>
    </row>
    <row r="4701" spans="1:25" ht="12" customHeight="1">
      <c r="A4701" t="s">
        <v>215</v>
      </c>
      <c r="B4701" t="s">
        <v>2253</v>
      </c>
      <c r="C4701" t="s">
        <v>370</v>
      </c>
      <c r="D4701" t="s">
        <v>216</v>
      </c>
      <c r="E4701" t="s">
        <v>2818</v>
      </c>
      <c r="F4701" t="s">
        <v>2858</v>
      </c>
      <c r="G4701" t="s">
        <v>373</v>
      </c>
      <c r="H4701" t="s">
        <v>2820</v>
      </c>
      <c r="I4701">
        <v>178601</v>
      </c>
      <c r="U4701" s="16" t="s">
        <v>217</v>
      </c>
      <c r="V4701" s="16" t="s">
        <v>376</v>
      </c>
      <c r="W4701" s="16" t="s">
        <v>2859</v>
      </c>
      <c r="X4701" s="16" t="s">
        <v>378</v>
      </c>
      <c r="Y4701" s="16" t="s">
        <v>752</v>
      </c>
    </row>
    <row r="4702" spans="1:25" ht="12" customHeight="1">
      <c r="A4702" t="s">
        <v>215</v>
      </c>
      <c r="B4702" t="s">
        <v>2253</v>
      </c>
      <c r="C4702" t="s">
        <v>379</v>
      </c>
      <c r="D4702" t="s">
        <v>216</v>
      </c>
      <c r="E4702" t="s">
        <v>2818</v>
      </c>
      <c r="F4702" t="s">
        <v>2858</v>
      </c>
      <c r="G4702" t="s">
        <v>380</v>
      </c>
      <c r="H4702" t="s">
        <v>2820</v>
      </c>
      <c r="I4702">
        <v>2931</v>
      </c>
      <c r="U4702" s="16" t="s">
        <v>217</v>
      </c>
      <c r="V4702" s="16" t="s">
        <v>376</v>
      </c>
      <c r="W4702" s="16" t="s">
        <v>2859</v>
      </c>
      <c r="X4702" s="16" t="s">
        <v>381</v>
      </c>
      <c r="Y4702" s="16" t="s">
        <v>752</v>
      </c>
    </row>
    <row r="4703" spans="1:25" ht="12" customHeight="1">
      <c r="A4703" t="s">
        <v>215</v>
      </c>
      <c r="B4703" t="s">
        <v>2253</v>
      </c>
      <c r="C4703" t="s">
        <v>382</v>
      </c>
      <c r="D4703" t="s">
        <v>216</v>
      </c>
      <c r="E4703" t="s">
        <v>2818</v>
      </c>
      <c r="F4703" t="s">
        <v>2858</v>
      </c>
      <c r="G4703" t="s">
        <v>762</v>
      </c>
      <c r="H4703" t="s">
        <v>2820</v>
      </c>
      <c r="I4703">
        <v>157003</v>
      </c>
      <c r="U4703" s="16" t="s">
        <v>217</v>
      </c>
      <c r="V4703" s="16" t="s">
        <v>376</v>
      </c>
      <c r="W4703" s="16" t="s">
        <v>2859</v>
      </c>
      <c r="X4703" s="16" t="s">
        <v>387</v>
      </c>
      <c r="Y4703" s="16" t="s">
        <v>752</v>
      </c>
    </row>
    <row r="4704" spans="1:25" ht="12" customHeight="1">
      <c r="A4704" t="s">
        <v>215</v>
      </c>
      <c r="B4704" t="s">
        <v>2253</v>
      </c>
      <c r="C4704" t="s">
        <v>385</v>
      </c>
      <c r="D4704" t="s">
        <v>216</v>
      </c>
      <c r="E4704" t="s">
        <v>2818</v>
      </c>
      <c r="F4704" t="s">
        <v>2858</v>
      </c>
      <c r="G4704" t="s">
        <v>766</v>
      </c>
      <c r="H4704" t="s">
        <v>882</v>
      </c>
      <c r="I4704">
        <v>273251</v>
      </c>
      <c r="U4704" s="16" t="s">
        <v>217</v>
      </c>
      <c r="V4704" s="16" t="s">
        <v>376</v>
      </c>
      <c r="W4704" s="16" t="s">
        <v>2859</v>
      </c>
      <c r="X4704" s="16" t="s">
        <v>767</v>
      </c>
      <c r="Y4704" s="16" t="s">
        <v>883</v>
      </c>
    </row>
    <row r="4705" spans="1:25" ht="12" customHeight="1">
      <c r="A4705" t="s">
        <v>215</v>
      </c>
      <c r="B4705" t="s">
        <v>2253</v>
      </c>
      <c r="C4705" t="s">
        <v>388</v>
      </c>
      <c r="D4705" t="s">
        <v>216</v>
      </c>
      <c r="E4705" t="s">
        <v>2818</v>
      </c>
      <c r="F4705" t="s">
        <v>2858</v>
      </c>
      <c r="G4705" t="s">
        <v>389</v>
      </c>
      <c r="H4705" t="s">
        <v>2820</v>
      </c>
      <c r="I4705">
        <v>5241</v>
      </c>
      <c r="U4705" s="16" t="s">
        <v>217</v>
      </c>
      <c r="V4705" s="16" t="s">
        <v>376</v>
      </c>
      <c r="W4705" s="16" t="s">
        <v>2859</v>
      </c>
      <c r="X4705" s="16" t="s">
        <v>390</v>
      </c>
      <c r="Y4705" s="16" t="s">
        <v>752</v>
      </c>
    </row>
    <row r="4706" spans="1:25" ht="12" customHeight="1">
      <c r="A4706" t="s">
        <v>215</v>
      </c>
      <c r="B4706" t="s">
        <v>2253</v>
      </c>
      <c r="C4706" t="s">
        <v>391</v>
      </c>
      <c r="D4706" t="s">
        <v>216</v>
      </c>
      <c r="E4706" t="s">
        <v>2818</v>
      </c>
      <c r="F4706" t="s">
        <v>2858</v>
      </c>
      <c r="G4706" t="s">
        <v>392</v>
      </c>
      <c r="H4706" t="s">
        <v>2820</v>
      </c>
      <c r="I4706">
        <v>315943</v>
      </c>
      <c r="U4706" s="16" t="s">
        <v>217</v>
      </c>
      <c r="V4706" s="16" t="s">
        <v>376</v>
      </c>
      <c r="W4706" s="16" t="s">
        <v>2859</v>
      </c>
      <c r="X4706" s="16" t="s">
        <v>393</v>
      </c>
      <c r="Y4706" s="16" t="s">
        <v>752</v>
      </c>
    </row>
    <row r="4707" spans="1:25" ht="12" customHeight="1">
      <c r="A4707" t="s">
        <v>215</v>
      </c>
      <c r="B4707" t="s">
        <v>2256</v>
      </c>
      <c r="C4707" t="s">
        <v>370</v>
      </c>
      <c r="D4707" t="s">
        <v>216</v>
      </c>
      <c r="E4707" t="s">
        <v>2818</v>
      </c>
      <c r="F4707" t="s">
        <v>2860</v>
      </c>
      <c r="G4707" t="s">
        <v>373</v>
      </c>
      <c r="H4707" t="s">
        <v>2820</v>
      </c>
      <c r="I4707">
        <v>9344</v>
      </c>
      <c r="U4707" s="16" t="s">
        <v>217</v>
      </c>
      <c r="V4707" s="16" t="s">
        <v>376</v>
      </c>
      <c r="W4707" s="16" t="s">
        <v>2861</v>
      </c>
      <c r="X4707" s="16" t="s">
        <v>378</v>
      </c>
      <c r="Y4707" s="16" t="s">
        <v>752</v>
      </c>
    </row>
    <row r="4708" spans="1:25" ht="12" customHeight="1">
      <c r="A4708" t="s">
        <v>215</v>
      </c>
      <c r="B4708" t="s">
        <v>2259</v>
      </c>
      <c r="C4708" t="s">
        <v>370</v>
      </c>
      <c r="D4708" t="s">
        <v>216</v>
      </c>
      <c r="E4708" t="s">
        <v>2818</v>
      </c>
      <c r="F4708" t="s">
        <v>2862</v>
      </c>
      <c r="G4708" t="s">
        <v>373</v>
      </c>
      <c r="H4708" t="s">
        <v>2820</v>
      </c>
      <c r="I4708">
        <v>169257</v>
      </c>
      <c r="U4708" s="16" t="s">
        <v>217</v>
      </c>
      <c r="V4708" s="16" t="s">
        <v>376</v>
      </c>
      <c r="W4708" s="16" t="s">
        <v>2863</v>
      </c>
      <c r="X4708" s="16" t="s">
        <v>378</v>
      </c>
      <c r="Y4708" s="16" t="s">
        <v>752</v>
      </c>
    </row>
    <row r="4709" spans="1:25" ht="12" customHeight="1">
      <c r="A4709" t="s">
        <v>215</v>
      </c>
      <c r="B4709" t="s">
        <v>716</v>
      </c>
      <c r="C4709" t="s">
        <v>370</v>
      </c>
      <c r="D4709" t="s">
        <v>216</v>
      </c>
      <c r="E4709" t="s">
        <v>717</v>
      </c>
      <c r="F4709" t="s">
        <v>2864</v>
      </c>
      <c r="G4709" t="s">
        <v>719</v>
      </c>
      <c r="H4709" t="s">
        <v>720</v>
      </c>
      <c r="I4709">
        <v>22604</v>
      </c>
      <c r="U4709" s="16" t="s">
        <v>217</v>
      </c>
      <c r="V4709" s="16" t="s">
        <v>721</v>
      </c>
      <c r="W4709" s="16" t="s">
        <v>2865</v>
      </c>
      <c r="X4709" s="16" t="s">
        <v>723</v>
      </c>
      <c r="Y4709" s="16" t="s">
        <v>724</v>
      </c>
    </row>
    <row r="4710" spans="1:25" ht="12" customHeight="1">
      <c r="A4710" t="s">
        <v>215</v>
      </c>
      <c r="B4710" t="s">
        <v>835</v>
      </c>
      <c r="C4710" t="s">
        <v>370</v>
      </c>
      <c r="D4710" t="s">
        <v>216</v>
      </c>
      <c r="E4710" t="s">
        <v>717</v>
      </c>
      <c r="F4710" t="s">
        <v>836</v>
      </c>
      <c r="G4710" t="s">
        <v>719</v>
      </c>
      <c r="H4710" t="s">
        <v>720</v>
      </c>
      <c r="I4710">
        <v>28001</v>
      </c>
      <c r="U4710" s="16" t="s">
        <v>217</v>
      </c>
      <c r="V4710" s="16" t="s">
        <v>721</v>
      </c>
      <c r="W4710" s="16" t="s">
        <v>837</v>
      </c>
      <c r="X4710" s="16" t="s">
        <v>723</v>
      </c>
      <c r="Y4710" s="16" t="s">
        <v>724</v>
      </c>
    </row>
    <row r="4711" spans="1:25" ht="12" customHeight="1">
      <c r="A4711" t="s">
        <v>215</v>
      </c>
      <c r="B4711" t="s">
        <v>729</v>
      </c>
      <c r="C4711" t="s">
        <v>370</v>
      </c>
      <c r="D4711" t="s">
        <v>216</v>
      </c>
      <c r="E4711" t="s">
        <v>730</v>
      </c>
      <c r="F4711" t="s">
        <v>2866</v>
      </c>
      <c r="G4711" t="s">
        <v>732</v>
      </c>
      <c r="H4711" t="s">
        <v>2820</v>
      </c>
      <c r="I4711">
        <v>16444418</v>
      </c>
      <c r="U4711" s="16" t="s">
        <v>217</v>
      </c>
      <c r="V4711" s="16" t="s">
        <v>733</v>
      </c>
      <c r="W4711" s="16" t="s">
        <v>2867</v>
      </c>
      <c r="X4711" s="16" t="s">
        <v>735</v>
      </c>
      <c r="Y4711" s="16" t="s">
        <v>752</v>
      </c>
    </row>
    <row r="4712" spans="1:25" ht="12" customHeight="1">
      <c r="A4712" t="s">
        <v>215</v>
      </c>
      <c r="B4712" t="s">
        <v>729</v>
      </c>
      <c r="C4712" t="s">
        <v>379</v>
      </c>
      <c r="D4712" t="s">
        <v>216</v>
      </c>
      <c r="E4712" t="s">
        <v>730</v>
      </c>
      <c r="F4712" t="s">
        <v>2866</v>
      </c>
      <c r="G4712" t="s">
        <v>2868</v>
      </c>
      <c r="H4712" t="s">
        <v>2820</v>
      </c>
      <c r="I4712">
        <v>4963609</v>
      </c>
      <c r="U4712" s="16" t="s">
        <v>217</v>
      </c>
      <c r="V4712" s="16" t="s">
        <v>733</v>
      </c>
      <c r="W4712" s="16" t="s">
        <v>2867</v>
      </c>
      <c r="X4712" s="16" t="s">
        <v>2869</v>
      </c>
      <c r="Y4712" s="16" t="s">
        <v>752</v>
      </c>
    </row>
    <row r="4713" spans="1:25" ht="12" customHeight="1">
      <c r="A4713" t="s">
        <v>215</v>
      </c>
      <c r="B4713" t="s">
        <v>729</v>
      </c>
      <c r="C4713" t="s">
        <v>388</v>
      </c>
      <c r="D4713" t="s">
        <v>216</v>
      </c>
      <c r="E4713" t="s">
        <v>730</v>
      </c>
      <c r="F4713" t="s">
        <v>2866</v>
      </c>
      <c r="G4713" t="s">
        <v>2606</v>
      </c>
      <c r="H4713" t="s">
        <v>2607</v>
      </c>
      <c r="I4713">
        <v>30.2</v>
      </c>
      <c r="U4713" s="16" t="s">
        <v>217</v>
      </c>
      <c r="V4713" s="16" t="s">
        <v>733</v>
      </c>
      <c r="W4713" s="16" t="s">
        <v>2867</v>
      </c>
      <c r="X4713" s="16" t="s">
        <v>2608</v>
      </c>
      <c r="Y4713" s="16" t="s">
        <v>2607</v>
      </c>
    </row>
    <row r="4714" spans="1:25" ht="12" customHeight="1">
      <c r="A4714" t="s">
        <v>215</v>
      </c>
      <c r="B4714" t="s">
        <v>736</v>
      </c>
      <c r="C4714" t="s">
        <v>370</v>
      </c>
      <c r="D4714" t="s">
        <v>216</v>
      </c>
      <c r="E4714" t="s">
        <v>730</v>
      </c>
      <c r="F4714" t="s">
        <v>2870</v>
      </c>
      <c r="G4714" t="s">
        <v>732</v>
      </c>
      <c r="H4714" t="s">
        <v>2820</v>
      </c>
      <c r="I4714">
        <v>8278421</v>
      </c>
      <c r="U4714" s="16" t="s">
        <v>217</v>
      </c>
      <c r="V4714" s="16" t="s">
        <v>733</v>
      </c>
      <c r="W4714" s="16" t="s">
        <v>1247</v>
      </c>
      <c r="X4714" s="16" t="s">
        <v>735</v>
      </c>
      <c r="Y4714" s="16" t="s">
        <v>752</v>
      </c>
    </row>
    <row r="4715" spans="1:25" ht="12" customHeight="1">
      <c r="A4715" t="s">
        <v>215</v>
      </c>
      <c r="B4715" t="s">
        <v>736</v>
      </c>
      <c r="C4715" t="s">
        <v>379</v>
      </c>
      <c r="D4715" t="s">
        <v>216</v>
      </c>
      <c r="E4715" t="s">
        <v>730</v>
      </c>
      <c r="F4715" t="s">
        <v>2870</v>
      </c>
      <c r="G4715" t="s">
        <v>2868</v>
      </c>
      <c r="H4715" t="s">
        <v>2820</v>
      </c>
      <c r="I4715">
        <v>3823065</v>
      </c>
      <c r="U4715" s="16" t="s">
        <v>217</v>
      </c>
      <c r="V4715" s="16" t="s">
        <v>733</v>
      </c>
      <c r="W4715" s="16" t="s">
        <v>1247</v>
      </c>
      <c r="X4715" s="16" t="s">
        <v>2869</v>
      </c>
      <c r="Y4715" s="16" t="s">
        <v>752</v>
      </c>
    </row>
    <row r="4716" spans="1:25" ht="12" customHeight="1">
      <c r="A4716" t="s">
        <v>215</v>
      </c>
      <c r="B4716" t="s">
        <v>736</v>
      </c>
      <c r="C4716" t="s">
        <v>388</v>
      </c>
      <c r="D4716" t="s">
        <v>216</v>
      </c>
      <c r="E4716" t="s">
        <v>730</v>
      </c>
      <c r="F4716" t="s">
        <v>2870</v>
      </c>
      <c r="G4716" t="s">
        <v>2606</v>
      </c>
      <c r="H4716" t="s">
        <v>2607</v>
      </c>
      <c r="I4716">
        <v>46.2</v>
      </c>
      <c r="U4716" s="16" t="s">
        <v>217</v>
      </c>
      <c r="V4716" s="16" t="s">
        <v>733</v>
      </c>
      <c r="W4716" s="16" t="s">
        <v>1247</v>
      </c>
      <c r="X4716" s="16" t="s">
        <v>2608</v>
      </c>
      <c r="Y4716" s="16" t="s">
        <v>2607</v>
      </c>
    </row>
    <row r="4717" spans="1:25" ht="12" customHeight="1">
      <c r="A4717" t="s">
        <v>218</v>
      </c>
      <c r="B4717" t="s">
        <v>369</v>
      </c>
      <c r="C4717" t="s">
        <v>370</v>
      </c>
      <c r="D4717" t="s">
        <v>219</v>
      </c>
      <c r="E4717" t="s">
        <v>371</v>
      </c>
      <c r="F4717" t="s">
        <v>2871</v>
      </c>
      <c r="G4717" t="s">
        <v>373</v>
      </c>
      <c r="H4717" t="s">
        <v>880</v>
      </c>
      <c r="I4717">
        <v>106488</v>
      </c>
      <c r="U4717" s="16" t="s">
        <v>220</v>
      </c>
      <c r="V4717" s="16" t="s">
        <v>376</v>
      </c>
      <c r="W4717" s="16" t="s">
        <v>2872</v>
      </c>
      <c r="X4717" s="16" t="s">
        <v>378</v>
      </c>
      <c r="Y4717" s="16" t="s">
        <v>880</v>
      </c>
    </row>
    <row r="4718" spans="1:25" ht="12" customHeight="1">
      <c r="A4718" t="s">
        <v>218</v>
      </c>
      <c r="B4718" t="s">
        <v>369</v>
      </c>
      <c r="C4718" t="s">
        <v>379</v>
      </c>
      <c r="D4718" t="s">
        <v>219</v>
      </c>
      <c r="E4718" t="s">
        <v>371</v>
      </c>
      <c r="F4718" t="s">
        <v>2871</v>
      </c>
      <c r="G4718" t="s">
        <v>380</v>
      </c>
      <c r="H4718" t="s">
        <v>880</v>
      </c>
      <c r="I4718">
        <v>2481</v>
      </c>
      <c r="U4718" s="16" t="s">
        <v>220</v>
      </c>
      <c r="V4718" s="16" t="s">
        <v>376</v>
      </c>
      <c r="W4718" s="16" t="s">
        <v>2872</v>
      </c>
      <c r="X4718" s="16" t="s">
        <v>381</v>
      </c>
      <c r="Y4718" s="16" t="s">
        <v>880</v>
      </c>
    </row>
    <row r="4719" spans="1:25" ht="12" customHeight="1">
      <c r="A4719" t="s">
        <v>218</v>
      </c>
      <c r="B4719" t="s">
        <v>369</v>
      </c>
      <c r="C4719" t="s">
        <v>382</v>
      </c>
      <c r="D4719" t="s">
        <v>219</v>
      </c>
      <c r="E4719" t="s">
        <v>371</v>
      </c>
      <c r="F4719" t="s">
        <v>2871</v>
      </c>
      <c r="G4719" t="s">
        <v>383</v>
      </c>
      <c r="H4719" t="s">
        <v>880</v>
      </c>
      <c r="I4719">
        <v>65447</v>
      </c>
      <c r="U4719" s="16" t="s">
        <v>220</v>
      </c>
      <c r="V4719" s="16" t="s">
        <v>376</v>
      </c>
      <c r="W4719" s="16" t="s">
        <v>2872</v>
      </c>
      <c r="X4719" s="16" t="s">
        <v>384</v>
      </c>
      <c r="Y4719" s="16" t="s">
        <v>880</v>
      </c>
    </row>
    <row r="4720" spans="1:25" ht="12" customHeight="1">
      <c r="A4720" t="s">
        <v>218</v>
      </c>
      <c r="B4720" t="s">
        <v>369</v>
      </c>
      <c r="C4720" t="s">
        <v>385</v>
      </c>
      <c r="D4720" t="s">
        <v>219</v>
      </c>
      <c r="E4720" t="s">
        <v>371</v>
      </c>
      <c r="F4720" t="s">
        <v>2871</v>
      </c>
      <c r="G4720" t="s">
        <v>762</v>
      </c>
      <c r="H4720" t="s">
        <v>880</v>
      </c>
      <c r="I4720">
        <v>45013</v>
      </c>
      <c r="U4720" s="16" t="s">
        <v>220</v>
      </c>
      <c r="V4720" s="16" t="s">
        <v>376</v>
      </c>
      <c r="W4720" s="16" t="s">
        <v>2872</v>
      </c>
      <c r="X4720" s="16" t="s">
        <v>387</v>
      </c>
      <c r="Y4720" s="16" t="s">
        <v>880</v>
      </c>
    </row>
    <row r="4721" spans="1:25" ht="12" customHeight="1">
      <c r="A4721" t="s">
        <v>218</v>
      </c>
      <c r="B4721" t="s">
        <v>369</v>
      </c>
      <c r="C4721" t="s">
        <v>388</v>
      </c>
      <c r="D4721" t="s">
        <v>219</v>
      </c>
      <c r="E4721" t="s">
        <v>371</v>
      </c>
      <c r="F4721" t="s">
        <v>2871</v>
      </c>
      <c r="G4721" t="s">
        <v>2873</v>
      </c>
      <c r="H4721" t="s">
        <v>882</v>
      </c>
      <c r="I4721">
        <v>40521</v>
      </c>
      <c r="U4721" s="16" t="s">
        <v>220</v>
      </c>
      <c r="V4721" s="16" t="s">
        <v>376</v>
      </c>
      <c r="W4721" s="16" t="s">
        <v>2872</v>
      </c>
      <c r="X4721" s="16" t="s">
        <v>767</v>
      </c>
      <c r="Y4721" s="16" t="s">
        <v>883</v>
      </c>
    </row>
    <row r="4722" spans="1:25" ht="12" customHeight="1">
      <c r="A4722" t="s">
        <v>218</v>
      </c>
      <c r="B4722" t="s">
        <v>369</v>
      </c>
      <c r="C4722" t="s">
        <v>391</v>
      </c>
      <c r="D4722" t="s">
        <v>219</v>
      </c>
      <c r="E4722" t="s">
        <v>371</v>
      </c>
      <c r="F4722" t="s">
        <v>2871</v>
      </c>
      <c r="G4722" t="s">
        <v>389</v>
      </c>
      <c r="H4722" t="s">
        <v>880</v>
      </c>
      <c r="I4722">
        <v>0</v>
      </c>
      <c r="U4722" s="16" t="s">
        <v>220</v>
      </c>
      <c r="V4722" s="16" t="s">
        <v>376</v>
      </c>
      <c r="W4722" s="16" t="s">
        <v>2872</v>
      </c>
      <c r="X4722" s="16" t="s">
        <v>390</v>
      </c>
      <c r="Y4722" s="16" t="s">
        <v>880</v>
      </c>
    </row>
    <row r="4723" spans="1:25" ht="12" customHeight="1">
      <c r="A4723" t="s">
        <v>218</v>
      </c>
      <c r="B4723" t="s">
        <v>369</v>
      </c>
      <c r="C4723" t="s">
        <v>479</v>
      </c>
      <c r="D4723" t="s">
        <v>219</v>
      </c>
      <c r="E4723" t="s">
        <v>371</v>
      </c>
      <c r="F4723" t="s">
        <v>2871</v>
      </c>
      <c r="G4723" t="s">
        <v>392</v>
      </c>
      <c r="H4723" t="s">
        <v>880</v>
      </c>
      <c r="I4723">
        <v>49317</v>
      </c>
      <c r="U4723" s="16" t="s">
        <v>220</v>
      </c>
      <c r="V4723" s="16" t="s">
        <v>376</v>
      </c>
      <c r="W4723" s="16" t="s">
        <v>2872</v>
      </c>
      <c r="X4723" s="16" t="s">
        <v>393</v>
      </c>
      <c r="Y4723" s="16" t="s">
        <v>880</v>
      </c>
    </row>
    <row r="4724" spans="1:25" ht="12" customHeight="1">
      <c r="A4724" t="s">
        <v>218</v>
      </c>
      <c r="B4724" t="s">
        <v>394</v>
      </c>
      <c r="C4724" t="s">
        <v>370</v>
      </c>
      <c r="D4724" t="s">
        <v>219</v>
      </c>
      <c r="E4724" t="s">
        <v>371</v>
      </c>
      <c r="F4724" t="s">
        <v>2874</v>
      </c>
      <c r="G4724" t="s">
        <v>373</v>
      </c>
      <c r="H4724" t="s">
        <v>880</v>
      </c>
      <c r="I4724">
        <v>20521</v>
      </c>
      <c r="U4724" s="16" t="s">
        <v>220</v>
      </c>
      <c r="V4724" s="16" t="s">
        <v>376</v>
      </c>
      <c r="W4724" s="16" t="s">
        <v>2875</v>
      </c>
      <c r="X4724" s="16" t="s">
        <v>378</v>
      </c>
      <c r="Y4724" s="16" t="s">
        <v>880</v>
      </c>
    </row>
    <row r="4725" spans="1:25" ht="12" customHeight="1">
      <c r="A4725" t="s">
        <v>218</v>
      </c>
      <c r="B4725" t="s">
        <v>394</v>
      </c>
      <c r="C4725" t="s">
        <v>379</v>
      </c>
      <c r="D4725" t="s">
        <v>219</v>
      </c>
      <c r="E4725" t="s">
        <v>371</v>
      </c>
      <c r="F4725" t="s">
        <v>2874</v>
      </c>
      <c r="G4725" t="s">
        <v>380</v>
      </c>
      <c r="H4725" t="s">
        <v>880</v>
      </c>
      <c r="I4725">
        <v>0</v>
      </c>
      <c r="U4725" s="16" t="s">
        <v>220</v>
      </c>
      <c r="V4725" s="16" t="s">
        <v>376</v>
      </c>
      <c r="W4725" s="16" t="s">
        <v>2875</v>
      </c>
      <c r="X4725" s="16" t="s">
        <v>381</v>
      </c>
      <c r="Y4725" s="16" t="s">
        <v>880</v>
      </c>
    </row>
    <row r="4726" spans="1:25" ht="12" customHeight="1">
      <c r="A4726" t="s">
        <v>218</v>
      </c>
      <c r="B4726" t="s">
        <v>394</v>
      </c>
      <c r="C4726" t="s">
        <v>382</v>
      </c>
      <c r="D4726" t="s">
        <v>219</v>
      </c>
      <c r="E4726" t="s">
        <v>371</v>
      </c>
      <c r="F4726" t="s">
        <v>2874</v>
      </c>
      <c r="G4726" t="s">
        <v>383</v>
      </c>
      <c r="H4726" t="s">
        <v>880</v>
      </c>
      <c r="I4726">
        <v>20484</v>
      </c>
      <c r="U4726" s="16" t="s">
        <v>220</v>
      </c>
      <c r="V4726" s="16" t="s">
        <v>376</v>
      </c>
      <c r="W4726" s="16" t="s">
        <v>2875</v>
      </c>
      <c r="X4726" s="16" t="s">
        <v>384</v>
      </c>
      <c r="Y4726" s="16" t="s">
        <v>880</v>
      </c>
    </row>
    <row r="4727" spans="1:25" ht="12" customHeight="1">
      <c r="A4727" t="s">
        <v>218</v>
      </c>
      <c r="B4727" t="s">
        <v>394</v>
      </c>
      <c r="C4727" t="s">
        <v>385</v>
      </c>
      <c r="D4727" t="s">
        <v>219</v>
      </c>
      <c r="E4727" t="s">
        <v>371</v>
      </c>
      <c r="F4727" t="s">
        <v>2874</v>
      </c>
      <c r="G4727" t="s">
        <v>762</v>
      </c>
      <c r="H4727" t="s">
        <v>880</v>
      </c>
      <c r="I4727">
        <v>37</v>
      </c>
      <c r="U4727" s="16" t="s">
        <v>220</v>
      </c>
      <c r="V4727" s="16" t="s">
        <v>376</v>
      </c>
      <c r="W4727" s="16" t="s">
        <v>2875</v>
      </c>
      <c r="X4727" s="16" t="s">
        <v>387</v>
      </c>
      <c r="Y4727" s="16" t="s">
        <v>880</v>
      </c>
    </row>
    <row r="4728" spans="1:25" ht="12" customHeight="1">
      <c r="A4728" t="s">
        <v>218</v>
      </c>
      <c r="B4728" t="s">
        <v>394</v>
      </c>
      <c r="C4728" t="s">
        <v>388</v>
      </c>
      <c r="D4728" t="s">
        <v>219</v>
      </c>
      <c r="E4728" t="s">
        <v>371</v>
      </c>
      <c r="F4728" t="s">
        <v>2874</v>
      </c>
      <c r="G4728" t="s">
        <v>2873</v>
      </c>
      <c r="H4728" t="s">
        <v>882</v>
      </c>
      <c r="I4728">
        <v>29</v>
      </c>
      <c r="U4728" s="16" t="s">
        <v>220</v>
      </c>
      <c r="V4728" s="16" t="s">
        <v>376</v>
      </c>
      <c r="W4728" s="16" t="s">
        <v>2875</v>
      </c>
      <c r="X4728" s="16" t="s">
        <v>767</v>
      </c>
      <c r="Y4728" s="16" t="s">
        <v>883</v>
      </c>
    </row>
    <row r="4729" spans="1:25" ht="12" customHeight="1">
      <c r="A4729" t="s">
        <v>218</v>
      </c>
      <c r="B4729" t="s">
        <v>394</v>
      </c>
      <c r="C4729" t="s">
        <v>391</v>
      </c>
      <c r="D4729" t="s">
        <v>219</v>
      </c>
      <c r="E4729" t="s">
        <v>371</v>
      </c>
      <c r="F4729" t="s">
        <v>2874</v>
      </c>
      <c r="G4729" t="s">
        <v>389</v>
      </c>
      <c r="H4729" t="s">
        <v>880</v>
      </c>
      <c r="I4729">
        <v>0</v>
      </c>
      <c r="U4729" s="16" t="s">
        <v>220</v>
      </c>
      <c r="V4729" s="16" t="s">
        <v>376</v>
      </c>
      <c r="W4729" s="16" t="s">
        <v>2875</v>
      </c>
      <c r="X4729" s="16" t="s">
        <v>390</v>
      </c>
      <c r="Y4729" s="16" t="s">
        <v>880</v>
      </c>
    </row>
    <row r="4730" spans="1:25" ht="12" customHeight="1">
      <c r="A4730" t="s">
        <v>218</v>
      </c>
      <c r="B4730" t="s">
        <v>394</v>
      </c>
      <c r="C4730" t="s">
        <v>479</v>
      </c>
      <c r="D4730" t="s">
        <v>219</v>
      </c>
      <c r="E4730" t="s">
        <v>371</v>
      </c>
      <c r="F4730" t="s">
        <v>2874</v>
      </c>
      <c r="G4730" t="s">
        <v>392</v>
      </c>
      <c r="H4730" t="s">
        <v>880</v>
      </c>
      <c r="I4730">
        <v>30440</v>
      </c>
      <c r="U4730" s="16" t="s">
        <v>220</v>
      </c>
      <c r="V4730" s="16" t="s">
        <v>376</v>
      </c>
      <c r="W4730" s="16" t="s">
        <v>2875</v>
      </c>
      <c r="X4730" s="16" t="s">
        <v>393</v>
      </c>
      <c r="Y4730" s="16" t="s">
        <v>880</v>
      </c>
    </row>
    <row r="4731" spans="1:25" ht="12" customHeight="1">
      <c r="A4731" t="s">
        <v>218</v>
      </c>
      <c r="B4731" t="s">
        <v>397</v>
      </c>
      <c r="C4731" t="s">
        <v>370</v>
      </c>
      <c r="D4731" t="s">
        <v>219</v>
      </c>
      <c r="E4731" t="s">
        <v>371</v>
      </c>
      <c r="F4731" t="s">
        <v>2876</v>
      </c>
      <c r="G4731" t="s">
        <v>373</v>
      </c>
      <c r="H4731" t="s">
        <v>2877</v>
      </c>
      <c r="I4731">
        <v>21796</v>
      </c>
      <c r="U4731" s="16" t="s">
        <v>220</v>
      </c>
      <c r="V4731" s="16" t="s">
        <v>376</v>
      </c>
      <c r="W4731" s="16" t="s">
        <v>2878</v>
      </c>
      <c r="X4731" s="16" t="s">
        <v>378</v>
      </c>
      <c r="Y4731" s="16" t="s">
        <v>2879</v>
      </c>
    </row>
    <row r="4732" spans="1:25" ht="12" customHeight="1">
      <c r="A4732" t="s">
        <v>218</v>
      </c>
      <c r="B4732" t="s">
        <v>397</v>
      </c>
      <c r="C4732" t="s">
        <v>379</v>
      </c>
      <c r="D4732" t="s">
        <v>219</v>
      </c>
      <c r="E4732" t="s">
        <v>371</v>
      </c>
      <c r="F4732" t="s">
        <v>2876</v>
      </c>
      <c r="G4732" t="s">
        <v>380</v>
      </c>
      <c r="H4732" t="s">
        <v>2877</v>
      </c>
      <c r="I4732">
        <v>2214</v>
      </c>
      <c r="U4732" s="16" t="s">
        <v>220</v>
      </c>
      <c r="V4732" s="16" t="s">
        <v>376</v>
      </c>
      <c r="W4732" s="16" t="s">
        <v>2878</v>
      </c>
      <c r="X4732" s="16" t="s">
        <v>381</v>
      </c>
      <c r="Y4732" s="16" t="s">
        <v>2879</v>
      </c>
    </row>
    <row r="4733" spans="1:25" ht="12" customHeight="1">
      <c r="A4733" t="s">
        <v>218</v>
      </c>
      <c r="B4733" t="s">
        <v>397</v>
      </c>
      <c r="C4733" t="s">
        <v>385</v>
      </c>
      <c r="D4733" t="s">
        <v>219</v>
      </c>
      <c r="E4733" t="s">
        <v>371</v>
      </c>
      <c r="F4733" t="s">
        <v>2876</v>
      </c>
      <c r="G4733" t="s">
        <v>762</v>
      </c>
      <c r="H4733" t="s">
        <v>2877</v>
      </c>
      <c r="I4733">
        <v>22745</v>
      </c>
      <c r="U4733" s="16" t="s">
        <v>220</v>
      </c>
      <c r="V4733" s="16" t="s">
        <v>376</v>
      </c>
      <c r="W4733" s="16" t="s">
        <v>2878</v>
      </c>
      <c r="X4733" s="16" t="s">
        <v>387</v>
      </c>
      <c r="Y4733" s="16" t="s">
        <v>2879</v>
      </c>
    </row>
    <row r="4734" spans="1:25" ht="12" customHeight="1">
      <c r="A4734" t="s">
        <v>218</v>
      </c>
      <c r="B4734" t="s">
        <v>397</v>
      </c>
      <c r="C4734" t="s">
        <v>388</v>
      </c>
      <c r="D4734" t="s">
        <v>219</v>
      </c>
      <c r="E4734" t="s">
        <v>371</v>
      </c>
      <c r="F4734" t="s">
        <v>2876</v>
      </c>
      <c r="G4734" t="s">
        <v>2873</v>
      </c>
      <c r="H4734" t="s">
        <v>882</v>
      </c>
      <c r="I4734">
        <v>81270</v>
      </c>
      <c r="U4734" s="16" t="s">
        <v>220</v>
      </c>
      <c r="V4734" s="16" t="s">
        <v>376</v>
      </c>
      <c r="W4734" s="16" t="s">
        <v>2878</v>
      </c>
      <c r="X4734" s="16" t="s">
        <v>767</v>
      </c>
      <c r="Y4734" s="16" t="s">
        <v>883</v>
      </c>
    </row>
    <row r="4735" spans="1:25" ht="12" customHeight="1">
      <c r="A4735" t="s">
        <v>218</v>
      </c>
      <c r="B4735" t="s">
        <v>397</v>
      </c>
      <c r="C4735" t="s">
        <v>391</v>
      </c>
      <c r="D4735" t="s">
        <v>219</v>
      </c>
      <c r="E4735" t="s">
        <v>371</v>
      </c>
      <c r="F4735" t="s">
        <v>2876</v>
      </c>
      <c r="G4735" t="s">
        <v>389</v>
      </c>
      <c r="H4735" t="s">
        <v>2877</v>
      </c>
      <c r="I4735">
        <v>576</v>
      </c>
      <c r="U4735" s="16" t="s">
        <v>220</v>
      </c>
      <c r="V4735" s="16" t="s">
        <v>376</v>
      </c>
      <c r="W4735" s="16" t="s">
        <v>2878</v>
      </c>
      <c r="X4735" s="16" t="s">
        <v>390</v>
      </c>
      <c r="Y4735" s="16" t="s">
        <v>2879</v>
      </c>
    </row>
    <row r="4736" spans="1:25" ht="12" customHeight="1">
      <c r="A4736" t="s">
        <v>218</v>
      </c>
      <c r="B4736" t="s">
        <v>397</v>
      </c>
      <c r="C4736" t="s">
        <v>479</v>
      </c>
      <c r="D4736" t="s">
        <v>219</v>
      </c>
      <c r="E4736" t="s">
        <v>371</v>
      </c>
      <c r="F4736" t="s">
        <v>2876</v>
      </c>
      <c r="G4736" t="s">
        <v>392</v>
      </c>
      <c r="H4736" t="s">
        <v>2877</v>
      </c>
      <c r="I4736">
        <v>18628</v>
      </c>
      <c r="U4736" s="16" t="s">
        <v>220</v>
      </c>
      <c r="V4736" s="16" t="s">
        <v>376</v>
      </c>
      <c r="W4736" s="16" t="s">
        <v>2878</v>
      </c>
      <c r="X4736" s="16" t="s">
        <v>393</v>
      </c>
      <c r="Y4736" s="16" t="s">
        <v>2879</v>
      </c>
    </row>
    <row r="4737" spans="1:25" ht="12" customHeight="1">
      <c r="A4737" t="s">
        <v>218</v>
      </c>
      <c r="B4737" t="s">
        <v>400</v>
      </c>
      <c r="C4737" t="s">
        <v>370</v>
      </c>
      <c r="D4737" t="s">
        <v>219</v>
      </c>
      <c r="E4737" t="s">
        <v>371</v>
      </c>
      <c r="F4737" t="s">
        <v>2880</v>
      </c>
      <c r="G4737" t="s">
        <v>373</v>
      </c>
      <c r="H4737" t="s">
        <v>2877</v>
      </c>
      <c r="I4737">
        <v>53913</v>
      </c>
      <c r="U4737" s="16" t="s">
        <v>220</v>
      </c>
      <c r="V4737" s="16" t="s">
        <v>376</v>
      </c>
      <c r="W4737" s="16" t="s">
        <v>2881</v>
      </c>
      <c r="X4737" s="16" t="s">
        <v>378</v>
      </c>
      <c r="Y4737" s="16" t="s">
        <v>2879</v>
      </c>
    </row>
    <row r="4738" spans="1:25" ht="12" customHeight="1">
      <c r="A4738" t="s">
        <v>218</v>
      </c>
      <c r="B4738" t="s">
        <v>400</v>
      </c>
      <c r="C4738" t="s">
        <v>379</v>
      </c>
      <c r="D4738" t="s">
        <v>219</v>
      </c>
      <c r="E4738" t="s">
        <v>371</v>
      </c>
      <c r="F4738" t="s">
        <v>2880</v>
      </c>
      <c r="G4738" t="s">
        <v>380</v>
      </c>
      <c r="H4738" t="s">
        <v>2877</v>
      </c>
      <c r="I4738">
        <v>6989</v>
      </c>
      <c r="U4738" s="16" t="s">
        <v>220</v>
      </c>
      <c r="V4738" s="16" t="s">
        <v>376</v>
      </c>
      <c r="W4738" s="16" t="s">
        <v>2881</v>
      </c>
      <c r="X4738" s="16" t="s">
        <v>381</v>
      </c>
      <c r="Y4738" s="16" t="s">
        <v>2879</v>
      </c>
    </row>
    <row r="4739" spans="1:25" ht="12" customHeight="1">
      <c r="A4739" t="s">
        <v>218</v>
      </c>
      <c r="B4739" t="s">
        <v>400</v>
      </c>
      <c r="C4739" t="s">
        <v>385</v>
      </c>
      <c r="D4739" t="s">
        <v>219</v>
      </c>
      <c r="E4739" t="s">
        <v>371</v>
      </c>
      <c r="F4739" t="s">
        <v>2880</v>
      </c>
      <c r="G4739" t="s">
        <v>762</v>
      </c>
      <c r="H4739" t="s">
        <v>2877</v>
      </c>
      <c r="I4739">
        <v>50796</v>
      </c>
      <c r="U4739" s="16" t="s">
        <v>220</v>
      </c>
      <c r="V4739" s="16" t="s">
        <v>376</v>
      </c>
      <c r="W4739" s="16" t="s">
        <v>2881</v>
      </c>
      <c r="X4739" s="16" t="s">
        <v>387</v>
      </c>
      <c r="Y4739" s="16" t="s">
        <v>2879</v>
      </c>
    </row>
    <row r="4740" spans="1:25" ht="12" customHeight="1">
      <c r="A4740" t="s">
        <v>218</v>
      </c>
      <c r="B4740" t="s">
        <v>400</v>
      </c>
      <c r="C4740" t="s">
        <v>388</v>
      </c>
      <c r="D4740" t="s">
        <v>219</v>
      </c>
      <c r="E4740" t="s">
        <v>371</v>
      </c>
      <c r="F4740" t="s">
        <v>2880</v>
      </c>
      <c r="G4740" t="s">
        <v>2873</v>
      </c>
      <c r="H4740" t="s">
        <v>882</v>
      </c>
      <c r="I4740">
        <v>632433</v>
      </c>
      <c r="U4740" s="16" t="s">
        <v>220</v>
      </c>
      <c r="V4740" s="16" t="s">
        <v>376</v>
      </c>
      <c r="W4740" s="16" t="s">
        <v>2881</v>
      </c>
      <c r="X4740" s="16" t="s">
        <v>767</v>
      </c>
      <c r="Y4740" s="16" t="s">
        <v>883</v>
      </c>
    </row>
    <row r="4741" spans="1:25" ht="12" customHeight="1">
      <c r="A4741" t="s">
        <v>218</v>
      </c>
      <c r="B4741" t="s">
        <v>400</v>
      </c>
      <c r="C4741" t="s">
        <v>391</v>
      </c>
      <c r="D4741" t="s">
        <v>219</v>
      </c>
      <c r="E4741" t="s">
        <v>371</v>
      </c>
      <c r="F4741" t="s">
        <v>2880</v>
      </c>
      <c r="G4741" t="s">
        <v>389</v>
      </c>
      <c r="H4741" t="s">
        <v>2877</v>
      </c>
      <c r="I4741">
        <v>5722</v>
      </c>
      <c r="U4741" s="16" t="s">
        <v>220</v>
      </c>
      <c r="V4741" s="16" t="s">
        <v>376</v>
      </c>
      <c r="W4741" s="16" t="s">
        <v>2881</v>
      </c>
      <c r="X4741" s="16" t="s">
        <v>390</v>
      </c>
      <c r="Y4741" s="16" t="s">
        <v>2879</v>
      </c>
    </row>
    <row r="4742" spans="1:25" ht="12" customHeight="1">
      <c r="A4742" t="s">
        <v>218</v>
      </c>
      <c r="B4742" t="s">
        <v>400</v>
      </c>
      <c r="C4742" t="s">
        <v>479</v>
      </c>
      <c r="D4742" t="s">
        <v>219</v>
      </c>
      <c r="E4742" t="s">
        <v>371</v>
      </c>
      <c r="F4742" t="s">
        <v>2880</v>
      </c>
      <c r="G4742" t="s">
        <v>392</v>
      </c>
      <c r="H4742" t="s">
        <v>2877</v>
      </c>
      <c r="I4742">
        <v>36147</v>
      </c>
      <c r="U4742" s="16" t="s">
        <v>220</v>
      </c>
      <c r="V4742" s="16" t="s">
        <v>376</v>
      </c>
      <c r="W4742" s="16" t="s">
        <v>2881</v>
      </c>
      <c r="X4742" s="16" t="s">
        <v>393</v>
      </c>
      <c r="Y4742" s="16" t="s">
        <v>2879</v>
      </c>
    </row>
    <row r="4743" spans="1:25" ht="12" customHeight="1">
      <c r="A4743" t="s">
        <v>218</v>
      </c>
      <c r="B4743" t="s">
        <v>403</v>
      </c>
      <c r="C4743" t="s">
        <v>370</v>
      </c>
      <c r="D4743" t="s">
        <v>219</v>
      </c>
      <c r="E4743" t="s">
        <v>371</v>
      </c>
      <c r="F4743" t="s">
        <v>2882</v>
      </c>
      <c r="G4743" t="s">
        <v>373</v>
      </c>
      <c r="H4743" t="s">
        <v>2877</v>
      </c>
      <c r="I4743">
        <v>582</v>
      </c>
      <c r="U4743" s="16" t="s">
        <v>220</v>
      </c>
      <c r="V4743" s="16" t="s">
        <v>376</v>
      </c>
      <c r="W4743" s="16" t="s">
        <v>2883</v>
      </c>
      <c r="X4743" s="16" t="s">
        <v>378</v>
      </c>
      <c r="Y4743" s="16" t="s">
        <v>2879</v>
      </c>
    </row>
    <row r="4744" spans="1:25" ht="12" customHeight="1">
      <c r="A4744" t="s">
        <v>218</v>
      </c>
      <c r="B4744" t="s">
        <v>403</v>
      </c>
      <c r="C4744" t="s">
        <v>379</v>
      </c>
      <c r="D4744" t="s">
        <v>219</v>
      </c>
      <c r="E4744" t="s">
        <v>371</v>
      </c>
      <c r="F4744" t="s">
        <v>2882</v>
      </c>
      <c r="G4744" t="s">
        <v>380</v>
      </c>
      <c r="H4744" t="s">
        <v>2877</v>
      </c>
      <c r="I4744">
        <v>1023</v>
      </c>
      <c r="U4744" s="16" t="s">
        <v>220</v>
      </c>
      <c r="V4744" s="16" t="s">
        <v>376</v>
      </c>
      <c r="W4744" s="16" t="s">
        <v>2883</v>
      </c>
      <c r="X4744" s="16" t="s">
        <v>381</v>
      </c>
      <c r="Y4744" s="16" t="s">
        <v>2879</v>
      </c>
    </row>
    <row r="4745" spans="1:25" ht="12" customHeight="1">
      <c r="A4745" t="s">
        <v>218</v>
      </c>
      <c r="B4745" t="s">
        <v>403</v>
      </c>
      <c r="C4745" t="s">
        <v>385</v>
      </c>
      <c r="D4745" t="s">
        <v>219</v>
      </c>
      <c r="E4745" t="s">
        <v>371</v>
      </c>
      <c r="F4745" t="s">
        <v>2882</v>
      </c>
      <c r="G4745" t="s">
        <v>762</v>
      </c>
      <c r="H4745" t="s">
        <v>2877</v>
      </c>
      <c r="I4745">
        <v>1220</v>
      </c>
      <c r="U4745" s="16" t="s">
        <v>220</v>
      </c>
      <c r="V4745" s="16" t="s">
        <v>376</v>
      </c>
      <c r="W4745" s="16" t="s">
        <v>2883</v>
      </c>
      <c r="X4745" s="16" t="s">
        <v>387</v>
      </c>
      <c r="Y4745" s="16" t="s">
        <v>2879</v>
      </c>
    </row>
    <row r="4746" spans="1:25" ht="12" customHeight="1">
      <c r="A4746" t="s">
        <v>218</v>
      </c>
      <c r="B4746" t="s">
        <v>403</v>
      </c>
      <c r="C4746" t="s">
        <v>388</v>
      </c>
      <c r="D4746" t="s">
        <v>219</v>
      </c>
      <c r="E4746" t="s">
        <v>371</v>
      </c>
      <c r="F4746" t="s">
        <v>2882</v>
      </c>
      <c r="G4746" t="s">
        <v>2873</v>
      </c>
      <c r="H4746" t="s">
        <v>882</v>
      </c>
      <c r="I4746">
        <v>7399</v>
      </c>
      <c r="U4746" s="16" t="s">
        <v>220</v>
      </c>
      <c r="V4746" s="16" t="s">
        <v>376</v>
      </c>
      <c r="W4746" s="16" t="s">
        <v>2883</v>
      </c>
      <c r="X4746" s="16" t="s">
        <v>767</v>
      </c>
      <c r="Y4746" s="16" t="s">
        <v>883</v>
      </c>
    </row>
    <row r="4747" spans="1:25" ht="12" customHeight="1">
      <c r="A4747" t="s">
        <v>218</v>
      </c>
      <c r="B4747" t="s">
        <v>403</v>
      </c>
      <c r="C4747" t="s">
        <v>391</v>
      </c>
      <c r="D4747" t="s">
        <v>219</v>
      </c>
      <c r="E4747" t="s">
        <v>371</v>
      </c>
      <c r="F4747" t="s">
        <v>2882</v>
      </c>
      <c r="G4747" t="s">
        <v>389</v>
      </c>
      <c r="H4747" t="s">
        <v>2877</v>
      </c>
      <c r="I4747">
        <v>0</v>
      </c>
      <c r="U4747" s="16" t="s">
        <v>220</v>
      </c>
      <c r="V4747" s="16" t="s">
        <v>376</v>
      </c>
      <c r="W4747" s="16" t="s">
        <v>2883</v>
      </c>
      <c r="X4747" s="16" t="s">
        <v>390</v>
      </c>
      <c r="Y4747" s="16" t="s">
        <v>2879</v>
      </c>
    </row>
    <row r="4748" spans="1:25" ht="12" customHeight="1">
      <c r="A4748" t="s">
        <v>218</v>
      </c>
      <c r="B4748" t="s">
        <v>403</v>
      </c>
      <c r="C4748" t="s">
        <v>479</v>
      </c>
      <c r="D4748" t="s">
        <v>219</v>
      </c>
      <c r="E4748" t="s">
        <v>371</v>
      </c>
      <c r="F4748" t="s">
        <v>2882</v>
      </c>
      <c r="G4748" t="s">
        <v>392</v>
      </c>
      <c r="H4748" t="s">
        <v>2877</v>
      </c>
      <c r="I4748">
        <v>1298</v>
      </c>
      <c r="U4748" s="16" t="s">
        <v>220</v>
      </c>
      <c r="V4748" s="16" t="s">
        <v>376</v>
      </c>
      <c r="W4748" s="16" t="s">
        <v>2883</v>
      </c>
      <c r="X4748" s="16" t="s">
        <v>393</v>
      </c>
      <c r="Y4748" s="16" t="s">
        <v>2879</v>
      </c>
    </row>
    <row r="4749" spans="1:25" ht="12" customHeight="1">
      <c r="A4749" t="s">
        <v>218</v>
      </c>
      <c r="B4749" t="s">
        <v>406</v>
      </c>
      <c r="C4749" t="s">
        <v>370</v>
      </c>
      <c r="D4749" t="s">
        <v>219</v>
      </c>
      <c r="E4749" t="s">
        <v>371</v>
      </c>
      <c r="F4749" t="s">
        <v>2884</v>
      </c>
      <c r="G4749" t="s">
        <v>373</v>
      </c>
      <c r="H4749" t="s">
        <v>2877</v>
      </c>
      <c r="I4749">
        <v>67760</v>
      </c>
      <c r="U4749" s="16" t="s">
        <v>220</v>
      </c>
      <c r="V4749" s="16" t="s">
        <v>376</v>
      </c>
      <c r="W4749" s="16" t="s">
        <v>2885</v>
      </c>
      <c r="X4749" s="16" t="s">
        <v>378</v>
      </c>
      <c r="Y4749" s="16" t="s">
        <v>2879</v>
      </c>
    </row>
    <row r="4750" spans="1:25" ht="12" customHeight="1">
      <c r="A4750" t="s">
        <v>218</v>
      </c>
      <c r="B4750" t="s">
        <v>406</v>
      </c>
      <c r="C4750" t="s">
        <v>379</v>
      </c>
      <c r="D4750" t="s">
        <v>219</v>
      </c>
      <c r="E4750" t="s">
        <v>371</v>
      </c>
      <c r="F4750" t="s">
        <v>2884</v>
      </c>
      <c r="G4750" t="s">
        <v>380</v>
      </c>
      <c r="H4750" t="s">
        <v>2877</v>
      </c>
      <c r="I4750">
        <v>7871</v>
      </c>
      <c r="U4750" s="16" t="s">
        <v>220</v>
      </c>
      <c r="V4750" s="16" t="s">
        <v>376</v>
      </c>
      <c r="W4750" s="16" t="s">
        <v>2885</v>
      </c>
      <c r="X4750" s="16" t="s">
        <v>381</v>
      </c>
      <c r="Y4750" s="16" t="s">
        <v>2879</v>
      </c>
    </row>
    <row r="4751" spans="1:25" ht="12" customHeight="1">
      <c r="A4751" t="s">
        <v>218</v>
      </c>
      <c r="B4751" t="s">
        <v>406</v>
      </c>
      <c r="C4751" t="s">
        <v>385</v>
      </c>
      <c r="D4751" t="s">
        <v>219</v>
      </c>
      <c r="E4751" t="s">
        <v>371</v>
      </c>
      <c r="F4751" t="s">
        <v>2884</v>
      </c>
      <c r="G4751" t="s">
        <v>762</v>
      </c>
      <c r="H4751" t="s">
        <v>2877</v>
      </c>
      <c r="I4751">
        <v>85787</v>
      </c>
      <c r="U4751" s="16" t="s">
        <v>220</v>
      </c>
      <c r="V4751" s="16" t="s">
        <v>376</v>
      </c>
      <c r="W4751" s="16" t="s">
        <v>2885</v>
      </c>
      <c r="X4751" s="16" t="s">
        <v>387</v>
      </c>
      <c r="Y4751" s="16" t="s">
        <v>2879</v>
      </c>
    </row>
    <row r="4752" spans="1:25" ht="12" customHeight="1">
      <c r="A4752" t="s">
        <v>218</v>
      </c>
      <c r="B4752" t="s">
        <v>406</v>
      </c>
      <c r="C4752" t="s">
        <v>388</v>
      </c>
      <c r="D4752" t="s">
        <v>219</v>
      </c>
      <c r="E4752" t="s">
        <v>371</v>
      </c>
      <c r="F4752" t="s">
        <v>2884</v>
      </c>
      <c r="G4752" t="s">
        <v>2873</v>
      </c>
      <c r="H4752" t="s">
        <v>882</v>
      </c>
      <c r="I4752">
        <v>1559466</v>
      </c>
      <c r="U4752" s="16" t="s">
        <v>220</v>
      </c>
      <c r="V4752" s="16" t="s">
        <v>376</v>
      </c>
      <c r="W4752" s="16" t="s">
        <v>2885</v>
      </c>
      <c r="X4752" s="16" t="s">
        <v>767</v>
      </c>
      <c r="Y4752" s="16" t="s">
        <v>883</v>
      </c>
    </row>
    <row r="4753" spans="1:25" ht="12" customHeight="1">
      <c r="A4753" t="s">
        <v>218</v>
      </c>
      <c r="B4753" t="s">
        <v>406</v>
      </c>
      <c r="C4753" t="s">
        <v>391</v>
      </c>
      <c r="D4753" t="s">
        <v>219</v>
      </c>
      <c r="E4753" t="s">
        <v>371</v>
      </c>
      <c r="F4753" t="s">
        <v>2884</v>
      </c>
      <c r="G4753" t="s">
        <v>389</v>
      </c>
      <c r="H4753" t="s">
        <v>2877</v>
      </c>
      <c r="I4753">
        <v>0</v>
      </c>
      <c r="U4753" s="16" t="s">
        <v>220</v>
      </c>
      <c r="V4753" s="16" t="s">
        <v>376</v>
      </c>
      <c r="W4753" s="16" t="s">
        <v>2885</v>
      </c>
      <c r="X4753" s="16" t="s">
        <v>390</v>
      </c>
      <c r="Y4753" s="16" t="s">
        <v>2879</v>
      </c>
    </row>
    <row r="4754" spans="1:25" ht="12" customHeight="1">
      <c r="A4754" t="s">
        <v>218</v>
      </c>
      <c r="B4754" t="s">
        <v>406</v>
      </c>
      <c r="C4754" t="s">
        <v>479</v>
      </c>
      <c r="D4754" t="s">
        <v>219</v>
      </c>
      <c r="E4754" t="s">
        <v>371</v>
      </c>
      <c r="F4754" t="s">
        <v>2884</v>
      </c>
      <c r="G4754" t="s">
        <v>392</v>
      </c>
      <c r="H4754" t="s">
        <v>2877</v>
      </c>
      <c r="I4754">
        <v>55163</v>
      </c>
      <c r="U4754" s="16" t="s">
        <v>220</v>
      </c>
      <c r="V4754" s="16" t="s">
        <v>376</v>
      </c>
      <c r="W4754" s="16" t="s">
        <v>2885</v>
      </c>
      <c r="X4754" s="16" t="s">
        <v>393</v>
      </c>
      <c r="Y4754" s="16" t="s">
        <v>2879</v>
      </c>
    </row>
    <row r="4755" spans="1:25" ht="12" customHeight="1">
      <c r="A4755" t="s">
        <v>218</v>
      </c>
      <c r="B4755" t="s">
        <v>409</v>
      </c>
      <c r="C4755" t="s">
        <v>370</v>
      </c>
      <c r="D4755" t="s">
        <v>219</v>
      </c>
      <c r="E4755" t="s">
        <v>371</v>
      </c>
      <c r="F4755" t="s">
        <v>2886</v>
      </c>
      <c r="G4755" t="s">
        <v>373</v>
      </c>
      <c r="H4755" t="s">
        <v>880</v>
      </c>
      <c r="I4755">
        <v>363012</v>
      </c>
      <c r="U4755" s="16" t="s">
        <v>220</v>
      </c>
      <c r="V4755" s="16" t="s">
        <v>376</v>
      </c>
      <c r="W4755" s="16" t="s">
        <v>2887</v>
      </c>
      <c r="X4755" s="16" t="s">
        <v>378</v>
      </c>
      <c r="Y4755" s="16" t="s">
        <v>880</v>
      </c>
    </row>
    <row r="4756" spans="1:25" ht="12" customHeight="1">
      <c r="A4756" t="s">
        <v>218</v>
      </c>
      <c r="B4756" t="s">
        <v>409</v>
      </c>
      <c r="C4756" t="s">
        <v>379</v>
      </c>
      <c r="D4756" t="s">
        <v>219</v>
      </c>
      <c r="E4756" t="s">
        <v>371</v>
      </c>
      <c r="F4756" t="s">
        <v>2886</v>
      </c>
      <c r="G4756" t="s">
        <v>380</v>
      </c>
      <c r="H4756" t="s">
        <v>880</v>
      </c>
      <c r="I4756">
        <v>39581</v>
      </c>
      <c r="U4756" s="16" t="s">
        <v>220</v>
      </c>
      <c r="V4756" s="16" t="s">
        <v>376</v>
      </c>
      <c r="W4756" s="16" t="s">
        <v>2887</v>
      </c>
      <c r="X4756" s="16" t="s">
        <v>381</v>
      </c>
      <c r="Y4756" s="16" t="s">
        <v>880</v>
      </c>
    </row>
    <row r="4757" spans="1:25" ht="12" customHeight="1">
      <c r="A4757" t="s">
        <v>218</v>
      </c>
      <c r="B4757" t="s">
        <v>409</v>
      </c>
      <c r="C4757" t="s">
        <v>385</v>
      </c>
      <c r="D4757" t="s">
        <v>219</v>
      </c>
      <c r="E4757" t="s">
        <v>371</v>
      </c>
      <c r="F4757" t="s">
        <v>2886</v>
      </c>
      <c r="G4757" t="s">
        <v>762</v>
      </c>
      <c r="H4757" t="s">
        <v>880</v>
      </c>
      <c r="I4757">
        <v>387535</v>
      </c>
      <c r="U4757" s="16" t="s">
        <v>220</v>
      </c>
      <c r="V4757" s="16" t="s">
        <v>376</v>
      </c>
      <c r="W4757" s="16" t="s">
        <v>2887</v>
      </c>
      <c r="X4757" s="16" t="s">
        <v>387</v>
      </c>
      <c r="Y4757" s="16" t="s">
        <v>880</v>
      </c>
    </row>
    <row r="4758" spans="1:25" ht="12" customHeight="1">
      <c r="A4758" t="s">
        <v>218</v>
      </c>
      <c r="B4758" t="s">
        <v>409</v>
      </c>
      <c r="C4758" t="s">
        <v>388</v>
      </c>
      <c r="D4758" t="s">
        <v>219</v>
      </c>
      <c r="E4758" t="s">
        <v>371</v>
      </c>
      <c r="F4758" t="s">
        <v>2886</v>
      </c>
      <c r="G4758" t="s">
        <v>2873</v>
      </c>
      <c r="H4758" t="s">
        <v>882</v>
      </c>
      <c r="I4758">
        <v>1002716</v>
      </c>
      <c r="U4758" s="16" t="s">
        <v>220</v>
      </c>
      <c r="V4758" s="16" t="s">
        <v>376</v>
      </c>
      <c r="W4758" s="16" t="s">
        <v>2887</v>
      </c>
      <c r="X4758" s="16" t="s">
        <v>767</v>
      </c>
      <c r="Y4758" s="16" t="s">
        <v>883</v>
      </c>
    </row>
    <row r="4759" spans="1:25" ht="12" customHeight="1">
      <c r="A4759" t="s">
        <v>218</v>
      </c>
      <c r="B4759" t="s">
        <v>409</v>
      </c>
      <c r="C4759" t="s">
        <v>391</v>
      </c>
      <c r="D4759" t="s">
        <v>219</v>
      </c>
      <c r="E4759" t="s">
        <v>371</v>
      </c>
      <c r="F4759" t="s">
        <v>2886</v>
      </c>
      <c r="G4759" t="s">
        <v>389</v>
      </c>
      <c r="H4759" t="s">
        <v>880</v>
      </c>
      <c r="I4759">
        <v>331</v>
      </c>
      <c r="U4759" s="16" t="s">
        <v>220</v>
      </c>
      <c r="V4759" s="16" t="s">
        <v>376</v>
      </c>
      <c r="W4759" s="16" t="s">
        <v>2887</v>
      </c>
      <c r="X4759" s="16" t="s">
        <v>390</v>
      </c>
      <c r="Y4759" s="16" t="s">
        <v>880</v>
      </c>
    </row>
    <row r="4760" spans="1:25" ht="12" customHeight="1">
      <c r="A4760" t="s">
        <v>218</v>
      </c>
      <c r="B4760" t="s">
        <v>409</v>
      </c>
      <c r="C4760" t="s">
        <v>479</v>
      </c>
      <c r="D4760" t="s">
        <v>219</v>
      </c>
      <c r="E4760" t="s">
        <v>371</v>
      </c>
      <c r="F4760" t="s">
        <v>2886</v>
      </c>
      <c r="G4760" t="s">
        <v>392</v>
      </c>
      <c r="H4760" t="s">
        <v>880</v>
      </c>
      <c r="I4760">
        <v>2256597</v>
      </c>
      <c r="U4760" s="16" t="s">
        <v>220</v>
      </c>
      <c r="V4760" s="16" t="s">
        <v>376</v>
      </c>
      <c r="W4760" s="16" t="s">
        <v>2887</v>
      </c>
      <c r="X4760" s="16" t="s">
        <v>393</v>
      </c>
      <c r="Y4760" s="16" t="s">
        <v>880</v>
      </c>
    </row>
    <row r="4761" spans="1:25" ht="12" customHeight="1">
      <c r="A4761" t="s">
        <v>218</v>
      </c>
      <c r="B4761" t="s">
        <v>412</v>
      </c>
      <c r="C4761" t="s">
        <v>370</v>
      </c>
      <c r="D4761" t="s">
        <v>219</v>
      </c>
      <c r="E4761" t="s">
        <v>371</v>
      </c>
      <c r="F4761" t="s">
        <v>2888</v>
      </c>
      <c r="G4761" t="s">
        <v>373</v>
      </c>
      <c r="H4761" t="s">
        <v>880</v>
      </c>
      <c r="I4761">
        <v>165124</v>
      </c>
      <c r="U4761" s="16" t="s">
        <v>220</v>
      </c>
      <c r="V4761" s="16" t="s">
        <v>376</v>
      </c>
      <c r="W4761" s="16" t="s">
        <v>2889</v>
      </c>
      <c r="X4761" s="16" t="s">
        <v>378</v>
      </c>
      <c r="Y4761" s="16" t="s">
        <v>880</v>
      </c>
    </row>
    <row r="4762" spans="1:25" ht="12" customHeight="1">
      <c r="A4762" t="s">
        <v>218</v>
      </c>
      <c r="B4762" t="s">
        <v>412</v>
      </c>
      <c r="C4762" t="s">
        <v>379</v>
      </c>
      <c r="D4762" t="s">
        <v>219</v>
      </c>
      <c r="E4762" t="s">
        <v>371</v>
      </c>
      <c r="F4762" t="s">
        <v>2888</v>
      </c>
      <c r="G4762" t="s">
        <v>380</v>
      </c>
      <c r="H4762" t="s">
        <v>880</v>
      </c>
      <c r="I4762">
        <v>16431</v>
      </c>
      <c r="U4762" s="16" t="s">
        <v>220</v>
      </c>
      <c r="V4762" s="16" t="s">
        <v>376</v>
      </c>
      <c r="W4762" s="16" t="s">
        <v>2889</v>
      </c>
      <c r="X4762" s="16" t="s">
        <v>381</v>
      </c>
      <c r="Y4762" s="16" t="s">
        <v>880</v>
      </c>
    </row>
    <row r="4763" spans="1:25" ht="12" customHeight="1">
      <c r="A4763" t="s">
        <v>218</v>
      </c>
      <c r="B4763" t="s">
        <v>412</v>
      </c>
      <c r="C4763" t="s">
        <v>385</v>
      </c>
      <c r="D4763" t="s">
        <v>219</v>
      </c>
      <c r="E4763" t="s">
        <v>371</v>
      </c>
      <c r="F4763" t="s">
        <v>2888</v>
      </c>
      <c r="G4763" t="s">
        <v>762</v>
      </c>
      <c r="H4763" t="s">
        <v>880</v>
      </c>
      <c r="I4763">
        <v>202258</v>
      </c>
      <c r="U4763" s="16" t="s">
        <v>220</v>
      </c>
      <c r="V4763" s="16" t="s">
        <v>376</v>
      </c>
      <c r="W4763" s="16" t="s">
        <v>2889</v>
      </c>
      <c r="X4763" s="16" t="s">
        <v>387</v>
      </c>
      <c r="Y4763" s="16" t="s">
        <v>880</v>
      </c>
    </row>
    <row r="4764" spans="1:25" ht="12" customHeight="1">
      <c r="A4764" t="s">
        <v>218</v>
      </c>
      <c r="B4764" t="s">
        <v>412</v>
      </c>
      <c r="C4764" t="s">
        <v>388</v>
      </c>
      <c r="D4764" t="s">
        <v>219</v>
      </c>
      <c r="E4764" t="s">
        <v>371</v>
      </c>
      <c r="F4764" t="s">
        <v>2888</v>
      </c>
      <c r="G4764" t="s">
        <v>2873</v>
      </c>
      <c r="H4764" t="s">
        <v>882</v>
      </c>
      <c r="I4764">
        <v>301101</v>
      </c>
      <c r="U4764" s="16" t="s">
        <v>220</v>
      </c>
      <c r="V4764" s="16" t="s">
        <v>376</v>
      </c>
      <c r="W4764" s="16" t="s">
        <v>2889</v>
      </c>
      <c r="X4764" s="16" t="s">
        <v>767</v>
      </c>
      <c r="Y4764" s="16" t="s">
        <v>883</v>
      </c>
    </row>
    <row r="4765" spans="1:25" ht="12" customHeight="1">
      <c r="A4765" t="s">
        <v>218</v>
      </c>
      <c r="B4765" t="s">
        <v>412</v>
      </c>
      <c r="C4765" t="s">
        <v>391</v>
      </c>
      <c r="D4765" t="s">
        <v>219</v>
      </c>
      <c r="E4765" t="s">
        <v>371</v>
      </c>
      <c r="F4765" t="s">
        <v>2888</v>
      </c>
      <c r="G4765" t="s">
        <v>389</v>
      </c>
      <c r="H4765" t="s">
        <v>880</v>
      </c>
      <c r="I4765">
        <v>0</v>
      </c>
      <c r="U4765" s="16" t="s">
        <v>220</v>
      </c>
      <c r="V4765" s="16" t="s">
        <v>376</v>
      </c>
      <c r="W4765" s="16" t="s">
        <v>2889</v>
      </c>
      <c r="X4765" s="16" t="s">
        <v>390</v>
      </c>
      <c r="Y4765" s="16" t="s">
        <v>880</v>
      </c>
    </row>
    <row r="4766" spans="1:25" ht="12" customHeight="1">
      <c r="A4766" t="s">
        <v>218</v>
      </c>
      <c r="B4766" t="s">
        <v>412</v>
      </c>
      <c r="C4766" t="s">
        <v>479</v>
      </c>
      <c r="D4766" t="s">
        <v>219</v>
      </c>
      <c r="E4766" t="s">
        <v>371</v>
      </c>
      <c r="F4766" t="s">
        <v>2888</v>
      </c>
      <c r="G4766" t="s">
        <v>392</v>
      </c>
      <c r="H4766" t="s">
        <v>880</v>
      </c>
      <c r="I4766">
        <v>227054</v>
      </c>
      <c r="U4766" s="16" t="s">
        <v>220</v>
      </c>
      <c r="V4766" s="16" t="s">
        <v>376</v>
      </c>
      <c r="W4766" s="16" t="s">
        <v>2889</v>
      </c>
      <c r="X4766" s="16" t="s">
        <v>393</v>
      </c>
      <c r="Y4766" s="16" t="s">
        <v>880</v>
      </c>
    </row>
    <row r="4767" spans="1:25" ht="12" customHeight="1">
      <c r="A4767" t="s">
        <v>218</v>
      </c>
      <c r="B4767" t="s">
        <v>415</v>
      </c>
      <c r="C4767" t="s">
        <v>370</v>
      </c>
      <c r="D4767" t="s">
        <v>219</v>
      </c>
      <c r="E4767" t="s">
        <v>371</v>
      </c>
      <c r="F4767" t="s">
        <v>2890</v>
      </c>
      <c r="G4767" t="s">
        <v>373</v>
      </c>
      <c r="H4767" t="s">
        <v>880</v>
      </c>
      <c r="I4767">
        <v>812829</v>
      </c>
      <c r="U4767" s="16" t="s">
        <v>220</v>
      </c>
      <c r="V4767" s="16" t="s">
        <v>376</v>
      </c>
      <c r="W4767" s="16" t="s">
        <v>2891</v>
      </c>
      <c r="X4767" s="16" t="s">
        <v>378</v>
      </c>
      <c r="Y4767" s="16" t="s">
        <v>880</v>
      </c>
    </row>
    <row r="4768" spans="1:25" ht="12" customHeight="1">
      <c r="A4768" t="s">
        <v>218</v>
      </c>
      <c r="B4768" t="s">
        <v>415</v>
      </c>
      <c r="C4768" t="s">
        <v>379</v>
      </c>
      <c r="D4768" t="s">
        <v>219</v>
      </c>
      <c r="E4768" t="s">
        <v>371</v>
      </c>
      <c r="F4768" t="s">
        <v>2890</v>
      </c>
      <c r="G4768" t="s">
        <v>380</v>
      </c>
      <c r="H4768" t="s">
        <v>880</v>
      </c>
      <c r="I4768">
        <v>278799</v>
      </c>
      <c r="U4768" s="16" t="s">
        <v>220</v>
      </c>
      <c r="V4768" s="16" t="s">
        <v>376</v>
      </c>
      <c r="W4768" s="16" t="s">
        <v>2891</v>
      </c>
      <c r="X4768" s="16" t="s">
        <v>381</v>
      </c>
      <c r="Y4768" s="16" t="s">
        <v>880</v>
      </c>
    </row>
    <row r="4769" spans="1:25" ht="12" customHeight="1">
      <c r="A4769" t="s">
        <v>218</v>
      </c>
      <c r="B4769" t="s">
        <v>415</v>
      </c>
      <c r="C4769" t="s">
        <v>385</v>
      </c>
      <c r="D4769" t="s">
        <v>219</v>
      </c>
      <c r="E4769" t="s">
        <v>371</v>
      </c>
      <c r="F4769" t="s">
        <v>2890</v>
      </c>
      <c r="G4769" t="s">
        <v>762</v>
      </c>
      <c r="H4769" t="s">
        <v>880</v>
      </c>
      <c r="I4769">
        <v>949357</v>
      </c>
      <c r="U4769" s="16" t="s">
        <v>220</v>
      </c>
      <c r="V4769" s="16" t="s">
        <v>376</v>
      </c>
      <c r="W4769" s="16" t="s">
        <v>2891</v>
      </c>
      <c r="X4769" s="16" t="s">
        <v>387</v>
      </c>
      <c r="Y4769" s="16" t="s">
        <v>880</v>
      </c>
    </row>
    <row r="4770" spans="1:25" ht="12" customHeight="1">
      <c r="A4770" t="s">
        <v>218</v>
      </c>
      <c r="B4770" t="s">
        <v>415</v>
      </c>
      <c r="C4770" t="s">
        <v>388</v>
      </c>
      <c r="D4770" t="s">
        <v>219</v>
      </c>
      <c r="E4770" t="s">
        <v>371</v>
      </c>
      <c r="F4770" t="s">
        <v>2890</v>
      </c>
      <c r="G4770" t="s">
        <v>2873</v>
      </c>
      <c r="H4770" t="s">
        <v>882</v>
      </c>
      <c r="I4770">
        <v>985178</v>
      </c>
      <c r="U4770" s="16" t="s">
        <v>220</v>
      </c>
      <c r="V4770" s="16" t="s">
        <v>376</v>
      </c>
      <c r="W4770" s="16" t="s">
        <v>2891</v>
      </c>
      <c r="X4770" s="16" t="s">
        <v>767</v>
      </c>
      <c r="Y4770" s="16" t="s">
        <v>883</v>
      </c>
    </row>
    <row r="4771" spans="1:25" ht="12" customHeight="1">
      <c r="A4771" t="s">
        <v>218</v>
      </c>
      <c r="B4771" t="s">
        <v>415</v>
      </c>
      <c r="C4771" t="s">
        <v>391</v>
      </c>
      <c r="D4771" t="s">
        <v>219</v>
      </c>
      <c r="E4771" t="s">
        <v>371</v>
      </c>
      <c r="F4771" t="s">
        <v>2890</v>
      </c>
      <c r="G4771" t="s">
        <v>389</v>
      </c>
      <c r="H4771" t="s">
        <v>880</v>
      </c>
      <c r="I4771">
        <v>78666</v>
      </c>
      <c r="U4771" s="16" t="s">
        <v>220</v>
      </c>
      <c r="V4771" s="16" t="s">
        <v>376</v>
      </c>
      <c r="W4771" s="16" t="s">
        <v>2891</v>
      </c>
      <c r="X4771" s="16" t="s">
        <v>390</v>
      </c>
      <c r="Y4771" s="16" t="s">
        <v>880</v>
      </c>
    </row>
    <row r="4772" spans="1:25" ht="12" customHeight="1">
      <c r="A4772" t="s">
        <v>218</v>
      </c>
      <c r="B4772" t="s">
        <v>415</v>
      </c>
      <c r="C4772" t="s">
        <v>479</v>
      </c>
      <c r="D4772" t="s">
        <v>219</v>
      </c>
      <c r="E4772" t="s">
        <v>371</v>
      </c>
      <c r="F4772" t="s">
        <v>2890</v>
      </c>
      <c r="G4772" t="s">
        <v>392</v>
      </c>
      <c r="H4772" t="s">
        <v>880</v>
      </c>
      <c r="I4772">
        <v>3201566</v>
      </c>
      <c r="U4772" s="16" t="s">
        <v>220</v>
      </c>
      <c r="V4772" s="16" t="s">
        <v>376</v>
      </c>
      <c r="W4772" s="16" t="s">
        <v>2891</v>
      </c>
      <c r="X4772" s="16" t="s">
        <v>393</v>
      </c>
      <c r="Y4772" s="16" t="s">
        <v>880</v>
      </c>
    </row>
    <row r="4773" spans="1:25" ht="12" customHeight="1">
      <c r="A4773" t="s">
        <v>218</v>
      </c>
      <c r="B4773" t="s">
        <v>418</v>
      </c>
      <c r="C4773" t="s">
        <v>370</v>
      </c>
      <c r="D4773" t="s">
        <v>219</v>
      </c>
      <c r="E4773" t="s">
        <v>371</v>
      </c>
      <c r="F4773" t="s">
        <v>2892</v>
      </c>
      <c r="G4773" t="s">
        <v>373</v>
      </c>
      <c r="H4773" t="s">
        <v>880</v>
      </c>
      <c r="I4773">
        <v>779232</v>
      </c>
      <c r="U4773" s="16" t="s">
        <v>220</v>
      </c>
      <c r="V4773" s="16" t="s">
        <v>376</v>
      </c>
      <c r="W4773" s="16" t="s">
        <v>2893</v>
      </c>
      <c r="X4773" s="16" t="s">
        <v>378</v>
      </c>
      <c r="Y4773" s="16" t="s">
        <v>880</v>
      </c>
    </row>
    <row r="4774" spans="1:25" ht="12" customHeight="1">
      <c r="A4774" t="s">
        <v>218</v>
      </c>
      <c r="B4774" t="s">
        <v>418</v>
      </c>
      <c r="C4774" t="s">
        <v>379</v>
      </c>
      <c r="D4774" t="s">
        <v>219</v>
      </c>
      <c r="E4774" t="s">
        <v>371</v>
      </c>
      <c r="F4774" t="s">
        <v>2892</v>
      </c>
      <c r="G4774" t="s">
        <v>380</v>
      </c>
      <c r="H4774" t="s">
        <v>880</v>
      </c>
      <c r="I4774">
        <v>73003</v>
      </c>
      <c r="U4774" s="16" t="s">
        <v>220</v>
      </c>
      <c r="V4774" s="16" t="s">
        <v>376</v>
      </c>
      <c r="W4774" s="16" t="s">
        <v>2893</v>
      </c>
      <c r="X4774" s="16" t="s">
        <v>381</v>
      </c>
      <c r="Y4774" s="16" t="s">
        <v>880</v>
      </c>
    </row>
    <row r="4775" spans="1:25" ht="12" customHeight="1">
      <c r="A4775" t="s">
        <v>218</v>
      </c>
      <c r="B4775" t="s">
        <v>418</v>
      </c>
      <c r="C4775" t="s">
        <v>385</v>
      </c>
      <c r="D4775" t="s">
        <v>219</v>
      </c>
      <c r="E4775" t="s">
        <v>371</v>
      </c>
      <c r="F4775" t="s">
        <v>2892</v>
      </c>
      <c r="G4775" t="s">
        <v>762</v>
      </c>
      <c r="H4775" t="s">
        <v>880</v>
      </c>
      <c r="I4775">
        <v>690199</v>
      </c>
      <c r="U4775" s="16" t="s">
        <v>220</v>
      </c>
      <c r="V4775" s="16" t="s">
        <v>376</v>
      </c>
      <c r="W4775" s="16" t="s">
        <v>2893</v>
      </c>
      <c r="X4775" s="16" t="s">
        <v>387</v>
      </c>
      <c r="Y4775" s="16" t="s">
        <v>880</v>
      </c>
    </row>
    <row r="4776" spans="1:25" ht="12" customHeight="1">
      <c r="A4776" t="s">
        <v>218</v>
      </c>
      <c r="B4776" t="s">
        <v>418</v>
      </c>
      <c r="C4776" t="s">
        <v>388</v>
      </c>
      <c r="D4776" t="s">
        <v>219</v>
      </c>
      <c r="E4776" t="s">
        <v>371</v>
      </c>
      <c r="F4776" t="s">
        <v>2892</v>
      </c>
      <c r="G4776" t="s">
        <v>2873</v>
      </c>
      <c r="H4776" t="s">
        <v>882</v>
      </c>
      <c r="I4776">
        <v>1200885</v>
      </c>
      <c r="U4776" s="16" t="s">
        <v>220</v>
      </c>
      <c r="V4776" s="16" t="s">
        <v>376</v>
      </c>
      <c r="W4776" s="16" t="s">
        <v>2893</v>
      </c>
      <c r="X4776" s="16" t="s">
        <v>767</v>
      </c>
      <c r="Y4776" s="16" t="s">
        <v>883</v>
      </c>
    </row>
    <row r="4777" spans="1:25" ht="12" customHeight="1">
      <c r="A4777" t="s">
        <v>218</v>
      </c>
      <c r="B4777" t="s">
        <v>418</v>
      </c>
      <c r="C4777" t="s">
        <v>391</v>
      </c>
      <c r="D4777" t="s">
        <v>219</v>
      </c>
      <c r="E4777" t="s">
        <v>371</v>
      </c>
      <c r="F4777" t="s">
        <v>2892</v>
      </c>
      <c r="G4777" t="s">
        <v>389</v>
      </c>
      <c r="H4777" t="s">
        <v>880</v>
      </c>
      <c r="I4777">
        <v>122546</v>
      </c>
      <c r="U4777" s="16" t="s">
        <v>220</v>
      </c>
      <c r="V4777" s="16" t="s">
        <v>376</v>
      </c>
      <c r="W4777" s="16" t="s">
        <v>2893</v>
      </c>
      <c r="X4777" s="16" t="s">
        <v>390</v>
      </c>
      <c r="Y4777" s="16" t="s">
        <v>880</v>
      </c>
    </row>
    <row r="4778" spans="1:25" ht="12" customHeight="1">
      <c r="A4778" t="s">
        <v>218</v>
      </c>
      <c r="B4778" t="s">
        <v>418</v>
      </c>
      <c r="C4778" t="s">
        <v>479</v>
      </c>
      <c r="D4778" t="s">
        <v>219</v>
      </c>
      <c r="E4778" t="s">
        <v>371</v>
      </c>
      <c r="F4778" t="s">
        <v>2892</v>
      </c>
      <c r="G4778" t="s">
        <v>392</v>
      </c>
      <c r="H4778" t="s">
        <v>880</v>
      </c>
      <c r="I4778">
        <v>969111</v>
      </c>
      <c r="U4778" s="16" t="s">
        <v>220</v>
      </c>
      <c r="V4778" s="16" t="s">
        <v>376</v>
      </c>
      <c r="W4778" s="16" t="s">
        <v>2893</v>
      </c>
      <c r="X4778" s="16" t="s">
        <v>393</v>
      </c>
      <c r="Y4778" s="16" t="s">
        <v>880</v>
      </c>
    </row>
    <row r="4779" spans="1:25" ht="12" customHeight="1">
      <c r="A4779" t="s">
        <v>218</v>
      </c>
      <c r="B4779" t="s">
        <v>421</v>
      </c>
      <c r="C4779" t="s">
        <v>370</v>
      </c>
      <c r="D4779" t="s">
        <v>219</v>
      </c>
      <c r="E4779" t="s">
        <v>371</v>
      </c>
      <c r="F4779" t="s">
        <v>2894</v>
      </c>
      <c r="G4779" t="s">
        <v>373</v>
      </c>
      <c r="H4779" t="s">
        <v>880</v>
      </c>
      <c r="I4779">
        <v>93364</v>
      </c>
      <c r="U4779" s="16" t="s">
        <v>220</v>
      </c>
      <c r="V4779" s="16" t="s">
        <v>376</v>
      </c>
      <c r="W4779" s="16" t="s">
        <v>2895</v>
      </c>
      <c r="X4779" s="16" t="s">
        <v>378</v>
      </c>
      <c r="Y4779" s="16" t="s">
        <v>880</v>
      </c>
    </row>
    <row r="4780" spans="1:25" ht="12" customHeight="1">
      <c r="A4780" t="s">
        <v>218</v>
      </c>
      <c r="B4780" t="s">
        <v>421</v>
      </c>
      <c r="C4780" t="s">
        <v>379</v>
      </c>
      <c r="D4780" t="s">
        <v>219</v>
      </c>
      <c r="E4780" t="s">
        <v>371</v>
      </c>
      <c r="F4780" t="s">
        <v>2894</v>
      </c>
      <c r="G4780" t="s">
        <v>380</v>
      </c>
      <c r="H4780" t="s">
        <v>880</v>
      </c>
      <c r="I4780">
        <v>5206</v>
      </c>
      <c r="U4780" s="16" t="s">
        <v>220</v>
      </c>
      <c r="V4780" s="16" t="s">
        <v>376</v>
      </c>
      <c r="W4780" s="16" t="s">
        <v>2895</v>
      </c>
      <c r="X4780" s="16" t="s">
        <v>381</v>
      </c>
      <c r="Y4780" s="16" t="s">
        <v>880</v>
      </c>
    </row>
    <row r="4781" spans="1:25" ht="12" customHeight="1">
      <c r="A4781" t="s">
        <v>218</v>
      </c>
      <c r="B4781" t="s">
        <v>421</v>
      </c>
      <c r="C4781" t="s">
        <v>385</v>
      </c>
      <c r="D4781" t="s">
        <v>219</v>
      </c>
      <c r="E4781" t="s">
        <v>371</v>
      </c>
      <c r="F4781" t="s">
        <v>2894</v>
      </c>
      <c r="G4781" t="s">
        <v>762</v>
      </c>
      <c r="H4781" t="s">
        <v>880</v>
      </c>
      <c r="I4781">
        <v>99883</v>
      </c>
      <c r="U4781" s="16" t="s">
        <v>220</v>
      </c>
      <c r="V4781" s="16" t="s">
        <v>376</v>
      </c>
      <c r="W4781" s="16" t="s">
        <v>2895</v>
      </c>
      <c r="X4781" s="16" t="s">
        <v>387</v>
      </c>
      <c r="Y4781" s="16" t="s">
        <v>880</v>
      </c>
    </row>
    <row r="4782" spans="1:25" ht="12" customHeight="1">
      <c r="A4782" t="s">
        <v>218</v>
      </c>
      <c r="B4782" t="s">
        <v>421</v>
      </c>
      <c r="C4782" t="s">
        <v>388</v>
      </c>
      <c r="D4782" t="s">
        <v>219</v>
      </c>
      <c r="E4782" t="s">
        <v>371</v>
      </c>
      <c r="F4782" t="s">
        <v>2894</v>
      </c>
      <c r="G4782" t="s">
        <v>2873</v>
      </c>
      <c r="H4782" t="s">
        <v>882</v>
      </c>
      <c r="I4782">
        <v>303657</v>
      </c>
      <c r="U4782" s="16" t="s">
        <v>220</v>
      </c>
      <c r="V4782" s="16" t="s">
        <v>376</v>
      </c>
      <c r="W4782" s="16" t="s">
        <v>2895</v>
      </c>
      <c r="X4782" s="16" t="s">
        <v>767</v>
      </c>
      <c r="Y4782" s="16" t="s">
        <v>883</v>
      </c>
    </row>
    <row r="4783" spans="1:25" ht="12" customHeight="1">
      <c r="A4783" t="s">
        <v>218</v>
      </c>
      <c r="B4783" t="s">
        <v>421</v>
      </c>
      <c r="C4783" t="s">
        <v>391</v>
      </c>
      <c r="D4783" t="s">
        <v>219</v>
      </c>
      <c r="E4783" t="s">
        <v>371</v>
      </c>
      <c r="F4783" t="s">
        <v>2894</v>
      </c>
      <c r="G4783" t="s">
        <v>389</v>
      </c>
      <c r="H4783" t="s">
        <v>880</v>
      </c>
      <c r="I4783">
        <v>409</v>
      </c>
      <c r="U4783" s="16" t="s">
        <v>220</v>
      </c>
      <c r="V4783" s="16" t="s">
        <v>376</v>
      </c>
      <c r="W4783" s="16" t="s">
        <v>2895</v>
      </c>
      <c r="X4783" s="16" t="s">
        <v>390</v>
      </c>
      <c r="Y4783" s="16" t="s">
        <v>880</v>
      </c>
    </row>
    <row r="4784" spans="1:25" ht="12" customHeight="1">
      <c r="A4784" t="s">
        <v>218</v>
      </c>
      <c r="B4784" t="s">
        <v>421</v>
      </c>
      <c r="C4784" t="s">
        <v>479</v>
      </c>
      <c r="D4784" t="s">
        <v>219</v>
      </c>
      <c r="E4784" t="s">
        <v>371</v>
      </c>
      <c r="F4784" t="s">
        <v>2894</v>
      </c>
      <c r="G4784" t="s">
        <v>392</v>
      </c>
      <c r="H4784" t="s">
        <v>880</v>
      </c>
      <c r="I4784">
        <v>93873</v>
      </c>
      <c r="U4784" s="16" t="s">
        <v>220</v>
      </c>
      <c r="V4784" s="16" t="s">
        <v>376</v>
      </c>
      <c r="W4784" s="16" t="s">
        <v>2895</v>
      </c>
      <c r="X4784" s="16" t="s">
        <v>393</v>
      </c>
      <c r="Y4784" s="16" t="s">
        <v>880</v>
      </c>
    </row>
    <row r="4785" spans="1:25" ht="12" customHeight="1">
      <c r="A4785" t="s">
        <v>218</v>
      </c>
      <c r="B4785" t="s">
        <v>424</v>
      </c>
      <c r="C4785" t="s">
        <v>370</v>
      </c>
      <c r="D4785" t="s">
        <v>219</v>
      </c>
      <c r="E4785" t="s">
        <v>371</v>
      </c>
      <c r="F4785" t="s">
        <v>2896</v>
      </c>
      <c r="G4785" t="s">
        <v>373</v>
      </c>
      <c r="H4785" t="s">
        <v>1883</v>
      </c>
      <c r="I4785">
        <v>1391131</v>
      </c>
      <c r="U4785" s="16" t="s">
        <v>220</v>
      </c>
      <c r="V4785" s="16" t="s">
        <v>376</v>
      </c>
      <c r="W4785" s="16" t="s">
        <v>2897</v>
      </c>
      <c r="X4785" s="16" t="s">
        <v>378</v>
      </c>
      <c r="Y4785" s="16" t="s">
        <v>1883</v>
      </c>
    </row>
    <row r="4786" spans="1:25" ht="12" customHeight="1">
      <c r="A4786" t="s">
        <v>218</v>
      </c>
      <c r="B4786" t="s">
        <v>424</v>
      </c>
      <c r="C4786" t="s">
        <v>379</v>
      </c>
      <c r="D4786" t="s">
        <v>219</v>
      </c>
      <c r="E4786" t="s">
        <v>371</v>
      </c>
      <c r="F4786" t="s">
        <v>2896</v>
      </c>
      <c r="G4786" t="s">
        <v>380</v>
      </c>
      <c r="H4786" t="s">
        <v>1883</v>
      </c>
      <c r="I4786">
        <v>437374</v>
      </c>
      <c r="U4786" s="16" t="s">
        <v>220</v>
      </c>
      <c r="V4786" s="16" t="s">
        <v>376</v>
      </c>
      <c r="W4786" s="16" t="s">
        <v>2897</v>
      </c>
      <c r="X4786" s="16" t="s">
        <v>381</v>
      </c>
      <c r="Y4786" s="16" t="s">
        <v>1883</v>
      </c>
    </row>
    <row r="4787" spans="1:25" ht="12" customHeight="1">
      <c r="A4787" t="s">
        <v>218</v>
      </c>
      <c r="B4787" t="s">
        <v>424</v>
      </c>
      <c r="C4787" t="s">
        <v>385</v>
      </c>
      <c r="D4787" t="s">
        <v>219</v>
      </c>
      <c r="E4787" t="s">
        <v>371</v>
      </c>
      <c r="F4787" t="s">
        <v>2896</v>
      </c>
      <c r="G4787" t="s">
        <v>762</v>
      </c>
      <c r="H4787" t="s">
        <v>1883</v>
      </c>
      <c r="I4787">
        <v>1865506</v>
      </c>
      <c r="U4787" s="16" t="s">
        <v>220</v>
      </c>
      <c r="V4787" s="16" t="s">
        <v>376</v>
      </c>
      <c r="W4787" s="16" t="s">
        <v>2897</v>
      </c>
      <c r="X4787" s="16" t="s">
        <v>387</v>
      </c>
      <c r="Y4787" s="16" t="s">
        <v>1883</v>
      </c>
    </row>
    <row r="4788" spans="1:25" ht="12" customHeight="1">
      <c r="A4788" t="s">
        <v>218</v>
      </c>
      <c r="B4788" t="s">
        <v>424</v>
      </c>
      <c r="C4788" t="s">
        <v>388</v>
      </c>
      <c r="D4788" t="s">
        <v>219</v>
      </c>
      <c r="E4788" t="s">
        <v>371</v>
      </c>
      <c r="F4788" t="s">
        <v>2896</v>
      </c>
      <c r="G4788" t="s">
        <v>2873</v>
      </c>
      <c r="H4788" t="s">
        <v>882</v>
      </c>
      <c r="I4788">
        <v>556724</v>
      </c>
      <c r="U4788" s="16" t="s">
        <v>220</v>
      </c>
      <c r="V4788" s="16" t="s">
        <v>376</v>
      </c>
      <c r="W4788" s="16" t="s">
        <v>2897</v>
      </c>
      <c r="X4788" s="16" t="s">
        <v>767</v>
      </c>
      <c r="Y4788" s="16" t="s">
        <v>883</v>
      </c>
    </row>
    <row r="4789" spans="1:25" ht="12" customHeight="1">
      <c r="A4789" t="s">
        <v>218</v>
      </c>
      <c r="B4789" t="s">
        <v>424</v>
      </c>
      <c r="C4789" t="s">
        <v>391</v>
      </c>
      <c r="D4789" t="s">
        <v>219</v>
      </c>
      <c r="E4789" t="s">
        <v>371</v>
      </c>
      <c r="F4789" t="s">
        <v>2896</v>
      </c>
      <c r="G4789" t="s">
        <v>389</v>
      </c>
      <c r="H4789" t="s">
        <v>1883</v>
      </c>
      <c r="I4789">
        <v>320</v>
      </c>
      <c r="U4789" s="16" t="s">
        <v>220</v>
      </c>
      <c r="V4789" s="16" t="s">
        <v>376</v>
      </c>
      <c r="W4789" s="16" t="s">
        <v>2897</v>
      </c>
      <c r="X4789" s="16" t="s">
        <v>390</v>
      </c>
      <c r="Y4789" s="16" t="s">
        <v>1883</v>
      </c>
    </row>
    <row r="4790" spans="1:25" ht="12" customHeight="1">
      <c r="A4790" t="s">
        <v>218</v>
      </c>
      <c r="B4790" t="s">
        <v>424</v>
      </c>
      <c r="C4790" t="s">
        <v>479</v>
      </c>
      <c r="D4790" t="s">
        <v>219</v>
      </c>
      <c r="E4790" t="s">
        <v>371</v>
      </c>
      <c r="F4790" t="s">
        <v>2896</v>
      </c>
      <c r="G4790" t="s">
        <v>392</v>
      </c>
      <c r="H4790" t="s">
        <v>1883</v>
      </c>
      <c r="I4790">
        <v>2990971</v>
      </c>
      <c r="U4790" s="16" t="s">
        <v>220</v>
      </c>
      <c r="V4790" s="16" t="s">
        <v>376</v>
      </c>
      <c r="W4790" s="16" t="s">
        <v>2897</v>
      </c>
      <c r="X4790" s="16" t="s">
        <v>393</v>
      </c>
      <c r="Y4790" s="16" t="s">
        <v>1883</v>
      </c>
    </row>
    <row r="4791" spans="1:25" ht="12" customHeight="1">
      <c r="A4791" t="s">
        <v>218</v>
      </c>
      <c r="B4791" t="s">
        <v>427</v>
      </c>
      <c r="C4791" t="s">
        <v>370</v>
      </c>
      <c r="D4791" t="s">
        <v>219</v>
      </c>
      <c r="E4791" t="s">
        <v>371</v>
      </c>
      <c r="F4791" t="s">
        <v>2898</v>
      </c>
      <c r="G4791" t="s">
        <v>373</v>
      </c>
      <c r="H4791" t="s">
        <v>1883</v>
      </c>
      <c r="I4791" t="s">
        <v>375</v>
      </c>
      <c r="U4791" s="16" t="s">
        <v>220</v>
      </c>
      <c r="V4791" s="16" t="s">
        <v>376</v>
      </c>
      <c r="W4791" s="16" t="s">
        <v>2899</v>
      </c>
      <c r="X4791" s="16" t="s">
        <v>378</v>
      </c>
      <c r="Y4791" s="16" t="s">
        <v>1883</v>
      </c>
    </row>
    <row r="4792" spans="1:25" ht="12" customHeight="1">
      <c r="A4792" t="s">
        <v>218</v>
      </c>
      <c r="B4792" t="s">
        <v>427</v>
      </c>
      <c r="C4792" t="s">
        <v>379</v>
      </c>
      <c r="D4792" t="s">
        <v>219</v>
      </c>
      <c r="E4792" t="s">
        <v>371</v>
      </c>
      <c r="F4792" t="s">
        <v>2898</v>
      </c>
      <c r="G4792" t="s">
        <v>380</v>
      </c>
      <c r="H4792" t="s">
        <v>1883</v>
      </c>
      <c r="I4792" t="s">
        <v>375</v>
      </c>
      <c r="U4792" s="16" t="s">
        <v>220</v>
      </c>
      <c r="V4792" s="16" t="s">
        <v>376</v>
      </c>
      <c r="W4792" s="16" t="s">
        <v>2899</v>
      </c>
      <c r="X4792" s="16" t="s">
        <v>381</v>
      </c>
      <c r="Y4792" s="16" t="s">
        <v>1883</v>
      </c>
    </row>
    <row r="4793" spans="1:25" ht="12" customHeight="1">
      <c r="A4793" t="s">
        <v>218</v>
      </c>
      <c r="B4793" t="s">
        <v>427</v>
      </c>
      <c r="C4793" t="s">
        <v>385</v>
      </c>
      <c r="D4793" t="s">
        <v>219</v>
      </c>
      <c r="E4793" t="s">
        <v>371</v>
      </c>
      <c r="F4793" t="s">
        <v>2898</v>
      </c>
      <c r="G4793" t="s">
        <v>762</v>
      </c>
      <c r="H4793" t="s">
        <v>1883</v>
      </c>
      <c r="I4793" t="s">
        <v>375</v>
      </c>
      <c r="U4793" s="16" t="s">
        <v>220</v>
      </c>
      <c r="V4793" s="16" t="s">
        <v>376</v>
      </c>
      <c r="W4793" s="16" t="s">
        <v>2899</v>
      </c>
      <c r="X4793" s="16" t="s">
        <v>387</v>
      </c>
      <c r="Y4793" s="16" t="s">
        <v>1883</v>
      </c>
    </row>
    <row r="4794" spans="1:25" ht="12" customHeight="1">
      <c r="A4794" t="s">
        <v>218</v>
      </c>
      <c r="B4794" t="s">
        <v>427</v>
      </c>
      <c r="C4794" t="s">
        <v>388</v>
      </c>
      <c r="D4794" t="s">
        <v>219</v>
      </c>
      <c r="E4794" t="s">
        <v>371</v>
      </c>
      <c r="F4794" t="s">
        <v>2898</v>
      </c>
      <c r="G4794" t="s">
        <v>2873</v>
      </c>
      <c r="H4794" t="s">
        <v>882</v>
      </c>
      <c r="I4794" t="s">
        <v>375</v>
      </c>
      <c r="U4794" s="16" t="s">
        <v>220</v>
      </c>
      <c r="V4794" s="16" t="s">
        <v>376</v>
      </c>
      <c r="W4794" s="16" t="s">
        <v>2899</v>
      </c>
      <c r="X4794" s="16" t="s">
        <v>767</v>
      </c>
      <c r="Y4794" s="16" t="s">
        <v>883</v>
      </c>
    </row>
    <row r="4795" spans="1:25" ht="12" customHeight="1">
      <c r="A4795" t="s">
        <v>218</v>
      </c>
      <c r="B4795" t="s">
        <v>427</v>
      </c>
      <c r="C4795" t="s">
        <v>391</v>
      </c>
      <c r="D4795" t="s">
        <v>219</v>
      </c>
      <c r="E4795" t="s">
        <v>371</v>
      </c>
      <c r="F4795" t="s">
        <v>2898</v>
      </c>
      <c r="G4795" t="s">
        <v>389</v>
      </c>
      <c r="H4795" t="s">
        <v>1883</v>
      </c>
      <c r="I4795" t="s">
        <v>375</v>
      </c>
      <c r="U4795" s="16" t="s">
        <v>220</v>
      </c>
      <c r="V4795" s="16" t="s">
        <v>376</v>
      </c>
      <c r="W4795" s="16" t="s">
        <v>2899</v>
      </c>
      <c r="X4795" s="16" t="s">
        <v>390</v>
      </c>
      <c r="Y4795" s="16" t="s">
        <v>1883</v>
      </c>
    </row>
    <row r="4796" spans="1:25" ht="12" customHeight="1">
      <c r="A4796" t="s">
        <v>218</v>
      </c>
      <c r="B4796" t="s">
        <v>427</v>
      </c>
      <c r="C4796" t="s">
        <v>479</v>
      </c>
      <c r="D4796" t="s">
        <v>219</v>
      </c>
      <c r="E4796" t="s">
        <v>371</v>
      </c>
      <c r="F4796" t="s">
        <v>2898</v>
      </c>
      <c r="G4796" t="s">
        <v>392</v>
      </c>
      <c r="H4796" t="s">
        <v>1883</v>
      </c>
      <c r="I4796" t="s">
        <v>375</v>
      </c>
      <c r="U4796" s="16" t="s">
        <v>220</v>
      </c>
      <c r="V4796" s="16" t="s">
        <v>376</v>
      </c>
      <c r="W4796" s="16" t="s">
        <v>2899</v>
      </c>
      <c r="X4796" s="16" t="s">
        <v>393</v>
      </c>
      <c r="Y4796" s="16" t="s">
        <v>1883</v>
      </c>
    </row>
    <row r="4797" spans="1:25" ht="12" customHeight="1">
      <c r="A4797" t="s">
        <v>218</v>
      </c>
      <c r="B4797" t="s">
        <v>716</v>
      </c>
      <c r="C4797" t="s">
        <v>2900</v>
      </c>
      <c r="D4797" t="s">
        <v>219</v>
      </c>
      <c r="E4797" t="s">
        <v>717</v>
      </c>
      <c r="F4797" t="s">
        <v>2901</v>
      </c>
      <c r="G4797" t="s">
        <v>719</v>
      </c>
      <c r="H4797" t="s">
        <v>720</v>
      </c>
      <c r="I4797">
        <v>718</v>
      </c>
      <c r="U4797" s="16" t="s">
        <v>220</v>
      </c>
      <c r="V4797" s="16" t="s">
        <v>721</v>
      </c>
      <c r="W4797" s="16" t="s">
        <v>2902</v>
      </c>
      <c r="X4797" s="16" t="s">
        <v>723</v>
      </c>
      <c r="Y4797" s="16" t="s">
        <v>724</v>
      </c>
    </row>
    <row r="4798" spans="1:25" ht="12" customHeight="1">
      <c r="A4798" t="s">
        <v>218</v>
      </c>
      <c r="B4798" t="s">
        <v>716</v>
      </c>
      <c r="C4798" t="s">
        <v>2903</v>
      </c>
      <c r="D4798" t="s">
        <v>219</v>
      </c>
      <c r="E4798" t="s">
        <v>717</v>
      </c>
      <c r="F4798" t="s">
        <v>2904</v>
      </c>
      <c r="G4798" t="s">
        <v>719</v>
      </c>
      <c r="H4798" t="s">
        <v>720</v>
      </c>
      <c r="I4798">
        <v>1232</v>
      </c>
      <c r="U4798" s="16" t="s">
        <v>220</v>
      </c>
      <c r="V4798" s="16" t="s">
        <v>721</v>
      </c>
      <c r="W4798" s="16" t="s">
        <v>2905</v>
      </c>
      <c r="X4798" s="16" t="s">
        <v>723</v>
      </c>
      <c r="Y4798" s="16" t="s">
        <v>724</v>
      </c>
    </row>
    <row r="4799" spans="1:25" ht="12" customHeight="1">
      <c r="A4799" t="s">
        <v>218</v>
      </c>
      <c r="B4799" t="s">
        <v>716</v>
      </c>
      <c r="C4799" t="s">
        <v>2906</v>
      </c>
      <c r="D4799" t="s">
        <v>219</v>
      </c>
      <c r="E4799" t="s">
        <v>717</v>
      </c>
      <c r="F4799" t="s">
        <v>2907</v>
      </c>
      <c r="G4799" t="s">
        <v>719</v>
      </c>
      <c r="H4799" t="s">
        <v>720</v>
      </c>
      <c r="I4799">
        <v>651</v>
      </c>
      <c r="U4799" s="16" t="s">
        <v>220</v>
      </c>
      <c r="V4799" s="16" t="s">
        <v>721</v>
      </c>
      <c r="W4799" s="16" t="s">
        <v>2908</v>
      </c>
      <c r="X4799" s="16" t="s">
        <v>723</v>
      </c>
      <c r="Y4799" s="16" t="s">
        <v>724</v>
      </c>
    </row>
    <row r="4800" spans="1:25" ht="12" customHeight="1">
      <c r="A4800" t="s">
        <v>218</v>
      </c>
      <c r="B4800" t="s">
        <v>716</v>
      </c>
      <c r="C4800" t="s">
        <v>2909</v>
      </c>
      <c r="D4800" t="s">
        <v>219</v>
      </c>
      <c r="E4800" t="s">
        <v>717</v>
      </c>
      <c r="F4800" t="s">
        <v>2910</v>
      </c>
      <c r="G4800" t="s">
        <v>719</v>
      </c>
      <c r="H4800" t="s">
        <v>720</v>
      </c>
      <c r="I4800">
        <v>1865</v>
      </c>
      <c r="U4800" s="16" t="s">
        <v>220</v>
      </c>
      <c r="V4800" s="16" t="s">
        <v>721</v>
      </c>
      <c r="W4800" s="16" t="s">
        <v>2911</v>
      </c>
      <c r="X4800" s="16" t="s">
        <v>723</v>
      </c>
      <c r="Y4800" s="16" t="s">
        <v>724</v>
      </c>
    </row>
    <row r="4801" spans="1:25" ht="12" customHeight="1">
      <c r="A4801" t="s">
        <v>221</v>
      </c>
      <c r="B4801" t="s">
        <v>369</v>
      </c>
      <c r="C4801" t="s">
        <v>370</v>
      </c>
      <c r="D4801" t="s">
        <v>222</v>
      </c>
      <c r="E4801" t="s">
        <v>371</v>
      </c>
      <c r="F4801" t="s">
        <v>2912</v>
      </c>
      <c r="G4801" t="s">
        <v>373</v>
      </c>
      <c r="H4801" t="s">
        <v>374</v>
      </c>
      <c r="I4801">
        <v>74151</v>
      </c>
      <c r="U4801" s="16" t="s">
        <v>223</v>
      </c>
      <c r="V4801" s="16" t="s">
        <v>376</v>
      </c>
      <c r="W4801" s="16" t="s">
        <v>2913</v>
      </c>
      <c r="X4801" s="16" t="s">
        <v>378</v>
      </c>
      <c r="Y4801" s="16" t="s">
        <v>374</v>
      </c>
    </row>
    <row r="4802" spans="1:25" ht="12" customHeight="1">
      <c r="A4802" t="s">
        <v>221</v>
      </c>
      <c r="B4802" t="s">
        <v>369</v>
      </c>
      <c r="C4802" t="s">
        <v>379</v>
      </c>
      <c r="D4802" t="s">
        <v>222</v>
      </c>
      <c r="E4802" t="s">
        <v>371</v>
      </c>
      <c r="F4802" t="s">
        <v>2912</v>
      </c>
      <c r="G4802" t="s">
        <v>2914</v>
      </c>
      <c r="H4802" t="s">
        <v>374</v>
      </c>
      <c r="I4802">
        <v>48560</v>
      </c>
      <c r="U4802" s="16" t="s">
        <v>223</v>
      </c>
      <c r="V4802" s="16" t="s">
        <v>376</v>
      </c>
      <c r="W4802" s="16" t="s">
        <v>2913</v>
      </c>
      <c r="X4802" s="16" t="s">
        <v>2915</v>
      </c>
      <c r="Y4802" s="16" t="s">
        <v>374</v>
      </c>
    </row>
    <row r="4803" spans="1:25" ht="12" customHeight="1">
      <c r="A4803" t="s">
        <v>221</v>
      </c>
      <c r="B4803" t="s">
        <v>369</v>
      </c>
      <c r="C4803" t="s">
        <v>382</v>
      </c>
      <c r="D4803" t="s">
        <v>222</v>
      </c>
      <c r="E4803" t="s">
        <v>371</v>
      </c>
      <c r="F4803" t="s">
        <v>2912</v>
      </c>
      <c r="G4803" t="s">
        <v>762</v>
      </c>
      <c r="H4803" t="s">
        <v>374</v>
      </c>
      <c r="I4803">
        <v>15703</v>
      </c>
      <c r="U4803" s="16" t="s">
        <v>223</v>
      </c>
      <c r="V4803" s="16" t="s">
        <v>376</v>
      </c>
      <c r="W4803" s="16" t="s">
        <v>2913</v>
      </c>
      <c r="X4803" s="16" t="s">
        <v>387</v>
      </c>
      <c r="Y4803" s="16" t="s">
        <v>374</v>
      </c>
    </row>
    <row r="4804" spans="1:25" ht="12" customHeight="1">
      <c r="A4804" t="s">
        <v>221</v>
      </c>
      <c r="B4804" t="s">
        <v>369</v>
      </c>
      <c r="C4804" t="s">
        <v>385</v>
      </c>
      <c r="D4804" t="s">
        <v>222</v>
      </c>
      <c r="E4804" t="s">
        <v>371</v>
      </c>
      <c r="F4804" t="s">
        <v>2912</v>
      </c>
      <c r="G4804" t="s">
        <v>766</v>
      </c>
      <c r="H4804" t="s">
        <v>757</v>
      </c>
      <c r="I4804">
        <v>1699</v>
      </c>
      <c r="U4804" s="16" t="s">
        <v>223</v>
      </c>
      <c r="V4804" s="16" t="s">
        <v>376</v>
      </c>
      <c r="W4804" s="16" t="s">
        <v>2913</v>
      </c>
      <c r="X4804" s="16" t="s">
        <v>767</v>
      </c>
      <c r="Y4804" s="16" t="s">
        <v>759</v>
      </c>
    </row>
    <row r="4805" spans="1:25" ht="12" customHeight="1">
      <c r="A4805" t="s">
        <v>221</v>
      </c>
      <c r="B4805" t="s">
        <v>369</v>
      </c>
      <c r="C4805" t="s">
        <v>388</v>
      </c>
      <c r="D4805" t="s">
        <v>222</v>
      </c>
      <c r="E4805" t="s">
        <v>371</v>
      </c>
      <c r="F4805" t="s">
        <v>2912</v>
      </c>
      <c r="G4805" t="s">
        <v>389</v>
      </c>
      <c r="H4805" t="s">
        <v>374</v>
      </c>
      <c r="I4805">
        <v>781</v>
      </c>
      <c r="U4805" s="16" t="s">
        <v>223</v>
      </c>
      <c r="V4805" s="16" t="s">
        <v>376</v>
      </c>
      <c r="W4805" s="16" t="s">
        <v>2913</v>
      </c>
      <c r="X4805" s="16" t="s">
        <v>390</v>
      </c>
      <c r="Y4805" s="16" t="s">
        <v>374</v>
      </c>
    </row>
    <row r="4806" spans="1:25" ht="12" customHeight="1">
      <c r="A4806" t="s">
        <v>221</v>
      </c>
      <c r="B4806" t="s">
        <v>369</v>
      </c>
      <c r="C4806" t="s">
        <v>391</v>
      </c>
      <c r="D4806" t="s">
        <v>222</v>
      </c>
      <c r="E4806" t="s">
        <v>371</v>
      </c>
      <c r="F4806" t="s">
        <v>2912</v>
      </c>
      <c r="G4806" t="s">
        <v>392</v>
      </c>
      <c r="H4806" t="s">
        <v>374</v>
      </c>
      <c r="I4806">
        <v>45322</v>
      </c>
      <c r="U4806" s="16" t="s">
        <v>223</v>
      </c>
      <c r="V4806" s="16" t="s">
        <v>376</v>
      </c>
      <c r="W4806" s="16" t="s">
        <v>2913</v>
      </c>
      <c r="X4806" s="16" t="s">
        <v>393</v>
      </c>
      <c r="Y4806" s="16" t="s">
        <v>374</v>
      </c>
    </row>
    <row r="4807" spans="1:25" ht="12" customHeight="1">
      <c r="A4807" t="s">
        <v>221</v>
      </c>
      <c r="B4807" t="s">
        <v>394</v>
      </c>
      <c r="C4807" t="s">
        <v>370</v>
      </c>
      <c r="D4807" t="s">
        <v>222</v>
      </c>
      <c r="E4807" t="s">
        <v>371</v>
      </c>
      <c r="F4807" t="s">
        <v>2916</v>
      </c>
      <c r="G4807" t="s">
        <v>373</v>
      </c>
      <c r="H4807" t="s">
        <v>374</v>
      </c>
      <c r="I4807">
        <v>348075</v>
      </c>
      <c r="U4807" s="16" t="s">
        <v>223</v>
      </c>
      <c r="V4807" s="16" t="s">
        <v>376</v>
      </c>
      <c r="W4807" s="16" t="s">
        <v>2917</v>
      </c>
      <c r="X4807" s="16" t="s">
        <v>378</v>
      </c>
      <c r="Y4807" s="16" t="s">
        <v>374</v>
      </c>
    </row>
    <row r="4808" spans="1:25" ht="12" customHeight="1">
      <c r="A4808" t="s">
        <v>221</v>
      </c>
      <c r="B4808" t="s">
        <v>394</v>
      </c>
      <c r="C4808" t="s">
        <v>379</v>
      </c>
      <c r="D4808" t="s">
        <v>222</v>
      </c>
      <c r="E4808" t="s">
        <v>371</v>
      </c>
      <c r="F4808" t="s">
        <v>2916</v>
      </c>
      <c r="G4808" t="s">
        <v>2914</v>
      </c>
      <c r="H4808" t="s">
        <v>374</v>
      </c>
      <c r="I4808">
        <v>283290</v>
      </c>
      <c r="U4808" s="16" t="s">
        <v>223</v>
      </c>
      <c r="V4808" s="16" t="s">
        <v>376</v>
      </c>
      <c r="W4808" s="16" t="s">
        <v>2917</v>
      </c>
      <c r="X4808" s="16" t="s">
        <v>2915</v>
      </c>
      <c r="Y4808" s="16" t="s">
        <v>374</v>
      </c>
    </row>
    <row r="4809" spans="1:25" ht="12" customHeight="1">
      <c r="A4809" t="s">
        <v>221</v>
      </c>
      <c r="B4809" t="s">
        <v>394</v>
      </c>
      <c r="C4809" t="s">
        <v>382</v>
      </c>
      <c r="D4809" t="s">
        <v>222</v>
      </c>
      <c r="E4809" t="s">
        <v>371</v>
      </c>
      <c r="F4809" t="s">
        <v>2916</v>
      </c>
      <c r="G4809" t="s">
        <v>762</v>
      </c>
      <c r="H4809" t="s">
        <v>374</v>
      </c>
      <c r="I4809">
        <v>46143</v>
      </c>
      <c r="U4809" s="16" t="s">
        <v>223</v>
      </c>
      <c r="V4809" s="16" t="s">
        <v>376</v>
      </c>
      <c r="W4809" s="16" t="s">
        <v>2917</v>
      </c>
      <c r="X4809" s="16" t="s">
        <v>387</v>
      </c>
      <c r="Y4809" s="16" t="s">
        <v>374</v>
      </c>
    </row>
    <row r="4810" spans="1:25" ht="12" customHeight="1">
      <c r="A4810" t="s">
        <v>221</v>
      </c>
      <c r="B4810" t="s">
        <v>394</v>
      </c>
      <c r="C4810" t="s">
        <v>385</v>
      </c>
      <c r="D4810" t="s">
        <v>222</v>
      </c>
      <c r="E4810" t="s">
        <v>371</v>
      </c>
      <c r="F4810" t="s">
        <v>2916</v>
      </c>
      <c r="G4810" t="s">
        <v>766</v>
      </c>
      <c r="H4810" t="s">
        <v>757</v>
      </c>
      <c r="I4810">
        <v>4007</v>
      </c>
      <c r="U4810" s="16" t="s">
        <v>223</v>
      </c>
      <c r="V4810" s="16" t="s">
        <v>376</v>
      </c>
      <c r="W4810" s="16" t="s">
        <v>2917</v>
      </c>
      <c r="X4810" s="16" t="s">
        <v>767</v>
      </c>
      <c r="Y4810" s="16" t="s">
        <v>759</v>
      </c>
    </row>
    <row r="4811" spans="1:25" ht="12" customHeight="1">
      <c r="A4811" t="s">
        <v>221</v>
      </c>
      <c r="B4811" t="s">
        <v>394</v>
      </c>
      <c r="C4811" t="s">
        <v>388</v>
      </c>
      <c r="D4811" t="s">
        <v>222</v>
      </c>
      <c r="E4811" t="s">
        <v>371</v>
      </c>
      <c r="F4811" t="s">
        <v>2916</v>
      </c>
      <c r="G4811" t="s">
        <v>389</v>
      </c>
      <c r="H4811" t="s">
        <v>374</v>
      </c>
      <c r="I4811">
        <v>13472</v>
      </c>
      <c r="U4811" s="16" t="s">
        <v>223</v>
      </c>
      <c r="V4811" s="16" t="s">
        <v>376</v>
      </c>
      <c r="W4811" s="16" t="s">
        <v>2917</v>
      </c>
      <c r="X4811" s="16" t="s">
        <v>390</v>
      </c>
      <c r="Y4811" s="16" t="s">
        <v>374</v>
      </c>
    </row>
    <row r="4812" spans="1:25" ht="12" customHeight="1">
      <c r="A4812" t="s">
        <v>221</v>
      </c>
      <c r="B4812" t="s">
        <v>394</v>
      </c>
      <c r="C4812" t="s">
        <v>391</v>
      </c>
      <c r="D4812" t="s">
        <v>222</v>
      </c>
      <c r="E4812" t="s">
        <v>371</v>
      </c>
      <c r="F4812" t="s">
        <v>2916</v>
      </c>
      <c r="G4812" t="s">
        <v>392</v>
      </c>
      <c r="H4812" t="s">
        <v>374</v>
      </c>
      <c r="I4812">
        <v>80337</v>
      </c>
      <c r="U4812" s="16" t="s">
        <v>223</v>
      </c>
      <c r="V4812" s="16" t="s">
        <v>376</v>
      </c>
      <c r="W4812" s="16" t="s">
        <v>2917</v>
      </c>
      <c r="X4812" s="16" t="s">
        <v>393</v>
      </c>
      <c r="Y4812" s="16" t="s">
        <v>374</v>
      </c>
    </row>
    <row r="4813" spans="1:25" ht="12" customHeight="1">
      <c r="A4813" t="s">
        <v>221</v>
      </c>
      <c r="B4813" t="s">
        <v>397</v>
      </c>
      <c r="C4813" t="s">
        <v>370</v>
      </c>
      <c r="D4813" t="s">
        <v>222</v>
      </c>
      <c r="E4813" t="s">
        <v>371</v>
      </c>
      <c r="F4813" t="s">
        <v>2918</v>
      </c>
      <c r="G4813" t="s">
        <v>373</v>
      </c>
      <c r="H4813" t="s">
        <v>374</v>
      </c>
      <c r="I4813">
        <v>87668</v>
      </c>
      <c r="U4813" s="16" t="s">
        <v>223</v>
      </c>
      <c r="V4813" s="16" t="s">
        <v>376</v>
      </c>
      <c r="W4813" s="16" t="s">
        <v>2919</v>
      </c>
      <c r="X4813" s="16" t="s">
        <v>378</v>
      </c>
      <c r="Y4813" s="16" t="s">
        <v>374</v>
      </c>
    </row>
    <row r="4814" spans="1:25" ht="12" customHeight="1">
      <c r="A4814" t="s">
        <v>221</v>
      </c>
      <c r="B4814" t="s">
        <v>397</v>
      </c>
      <c r="C4814" t="s">
        <v>379</v>
      </c>
      <c r="D4814" t="s">
        <v>222</v>
      </c>
      <c r="E4814" t="s">
        <v>371</v>
      </c>
      <c r="F4814" t="s">
        <v>2918</v>
      </c>
      <c r="G4814" t="s">
        <v>2914</v>
      </c>
      <c r="H4814" t="s">
        <v>374</v>
      </c>
      <c r="I4814">
        <v>61645</v>
      </c>
      <c r="U4814" s="16" t="s">
        <v>223</v>
      </c>
      <c r="V4814" s="16" t="s">
        <v>376</v>
      </c>
      <c r="W4814" s="16" t="s">
        <v>2919</v>
      </c>
      <c r="X4814" s="16" t="s">
        <v>2915</v>
      </c>
      <c r="Y4814" s="16" t="s">
        <v>374</v>
      </c>
    </row>
    <row r="4815" spans="1:25" ht="12" customHeight="1">
      <c r="A4815" t="s">
        <v>221</v>
      </c>
      <c r="B4815" t="s">
        <v>397</v>
      </c>
      <c r="C4815" t="s">
        <v>382</v>
      </c>
      <c r="D4815" t="s">
        <v>222</v>
      </c>
      <c r="E4815" t="s">
        <v>371</v>
      </c>
      <c r="F4815" t="s">
        <v>2918</v>
      </c>
      <c r="G4815" t="s">
        <v>762</v>
      </c>
      <c r="H4815" t="s">
        <v>374</v>
      </c>
      <c r="I4815">
        <v>23896</v>
      </c>
      <c r="U4815" s="16" t="s">
        <v>223</v>
      </c>
      <c r="V4815" s="16" t="s">
        <v>376</v>
      </c>
      <c r="W4815" s="16" t="s">
        <v>2919</v>
      </c>
      <c r="X4815" s="16" t="s">
        <v>387</v>
      </c>
      <c r="Y4815" s="16" t="s">
        <v>374</v>
      </c>
    </row>
    <row r="4816" spans="1:25" ht="12" customHeight="1">
      <c r="A4816" t="s">
        <v>221</v>
      </c>
      <c r="B4816" t="s">
        <v>397</v>
      </c>
      <c r="C4816" t="s">
        <v>385</v>
      </c>
      <c r="D4816" t="s">
        <v>222</v>
      </c>
      <c r="E4816" t="s">
        <v>371</v>
      </c>
      <c r="F4816" t="s">
        <v>2918</v>
      </c>
      <c r="G4816" t="s">
        <v>766</v>
      </c>
      <c r="H4816" t="s">
        <v>757</v>
      </c>
      <c r="I4816">
        <v>2113</v>
      </c>
      <c r="U4816" s="16" t="s">
        <v>223</v>
      </c>
      <c r="V4816" s="16" t="s">
        <v>376</v>
      </c>
      <c r="W4816" s="16" t="s">
        <v>2919</v>
      </c>
      <c r="X4816" s="16" t="s">
        <v>767</v>
      </c>
      <c r="Y4816" s="16" t="s">
        <v>759</v>
      </c>
    </row>
    <row r="4817" spans="1:25" ht="12" customHeight="1">
      <c r="A4817" t="s">
        <v>221</v>
      </c>
      <c r="B4817" t="s">
        <v>397</v>
      </c>
      <c r="C4817" t="s">
        <v>388</v>
      </c>
      <c r="D4817" t="s">
        <v>222</v>
      </c>
      <c r="E4817" t="s">
        <v>371</v>
      </c>
      <c r="F4817" t="s">
        <v>2918</v>
      </c>
      <c r="G4817" t="s">
        <v>389</v>
      </c>
      <c r="H4817" t="s">
        <v>374</v>
      </c>
      <c r="I4817">
        <v>1029</v>
      </c>
      <c r="U4817" s="16" t="s">
        <v>223</v>
      </c>
      <c r="V4817" s="16" t="s">
        <v>376</v>
      </c>
      <c r="W4817" s="16" t="s">
        <v>2919</v>
      </c>
      <c r="X4817" s="16" t="s">
        <v>390</v>
      </c>
      <c r="Y4817" s="16" t="s">
        <v>374</v>
      </c>
    </row>
    <row r="4818" spans="1:25" ht="12" customHeight="1">
      <c r="A4818" t="s">
        <v>221</v>
      </c>
      <c r="B4818" t="s">
        <v>397</v>
      </c>
      <c r="C4818" t="s">
        <v>391</v>
      </c>
      <c r="D4818" t="s">
        <v>222</v>
      </c>
      <c r="E4818" t="s">
        <v>371</v>
      </c>
      <c r="F4818" t="s">
        <v>2918</v>
      </c>
      <c r="G4818" t="s">
        <v>392</v>
      </c>
      <c r="H4818" t="s">
        <v>374</v>
      </c>
      <c r="I4818">
        <v>47672</v>
      </c>
      <c r="U4818" s="16" t="s">
        <v>223</v>
      </c>
      <c r="V4818" s="16" t="s">
        <v>376</v>
      </c>
      <c r="W4818" s="16" t="s">
        <v>2919</v>
      </c>
      <c r="X4818" s="16" t="s">
        <v>393</v>
      </c>
      <c r="Y4818" s="16" t="s">
        <v>374</v>
      </c>
    </row>
    <row r="4819" spans="1:25" ht="12" customHeight="1">
      <c r="A4819" t="s">
        <v>221</v>
      </c>
      <c r="B4819" t="s">
        <v>400</v>
      </c>
      <c r="C4819" t="s">
        <v>370</v>
      </c>
      <c r="D4819" t="s">
        <v>222</v>
      </c>
      <c r="E4819" t="s">
        <v>371</v>
      </c>
      <c r="F4819" t="s">
        <v>2920</v>
      </c>
      <c r="G4819" t="s">
        <v>373</v>
      </c>
      <c r="H4819" t="s">
        <v>374</v>
      </c>
      <c r="I4819">
        <v>13992</v>
      </c>
      <c r="U4819" s="16" t="s">
        <v>223</v>
      </c>
      <c r="V4819" s="16" t="s">
        <v>376</v>
      </c>
      <c r="W4819" s="16" t="s">
        <v>2921</v>
      </c>
      <c r="X4819" s="16" t="s">
        <v>378</v>
      </c>
      <c r="Y4819" s="16" t="s">
        <v>374</v>
      </c>
    </row>
    <row r="4820" spans="1:25" ht="12" customHeight="1">
      <c r="A4820" t="s">
        <v>221</v>
      </c>
      <c r="B4820" t="s">
        <v>400</v>
      </c>
      <c r="C4820" t="s">
        <v>379</v>
      </c>
      <c r="D4820" t="s">
        <v>222</v>
      </c>
      <c r="E4820" t="s">
        <v>371</v>
      </c>
      <c r="F4820" t="s">
        <v>2920</v>
      </c>
      <c r="G4820" t="s">
        <v>2914</v>
      </c>
      <c r="H4820" t="s">
        <v>374</v>
      </c>
      <c r="I4820">
        <v>14067</v>
      </c>
      <c r="U4820" s="16" t="s">
        <v>223</v>
      </c>
      <c r="V4820" s="16" t="s">
        <v>376</v>
      </c>
      <c r="W4820" s="16" t="s">
        <v>2921</v>
      </c>
      <c r="X4820" s="16" t="s">
        <v>2915</v>
      </c>
      <c r="Y4820" s="16" t="s">
        <v>374</v>
      </c>
    </row>
    <row r="4821" spans="1:25" ht="12" customHeight="1">
      <c r="A4821" t="s">
        <v>221</v>
      </c>
      <c r="B4821" t="s">
        <v>400</v>
      </c>
      <c r="C4821" t="s">
        <v>382</v>
      </c>
      <c r="D4821" t="s">
        <v>222</v>
      </c>
      <c r="E4821" t="s">
        <v>371</v>
      </c>
      <c r="F4821" t="s">
        <v>2920</v>
      </c>
      <c r="G4821" t="s">
        <v>762</v>
      </c>
      <c r="H4821" t="s">
        <v>374</v>
      </c>
      <c r="I4821">
        <v>0</v>
      </c>
      <c r="U4821" s="16" t="s">
        <v>223</v>
      </c>
      <c r="V4821" s="16" t="s">
        <v>376</v>
      </c>
      <c r="W4821" s="16" t="s">
        <v>2921</v>
      </c>
      <c r="X4821" s="16" t="s">
        <v>387</v>
      </c>
      <c r="Y4821" s="16" t="s">
        <v>374</v>
      </c>
    </row>
    <row r="4822" spans="1:25" ht="12" customHeight="1">
      <c r="A4822" t="s">
        <v>221</v>
      </c>
      <c r="B4822" t="s">
        <v>400</v>
      </c>
      <c r="C4822" t="s">
        <v>385</v>
      </c>
      <c r="D4822" t="s">
        <v>222</v>
      </c>
      <c r="E4822" t="s">
        <v>371</v>
      </c>
      <c r="F4822" t="s">
        <v>2920</v>
      </c>
      <c r="G4822" t="s">
        <v>766</v>
      </c>
      <c r="H4822" t="s">
        <v>757</v>
      </c>
      <c r="I4822">
        <v>0</v>
      </c>
      <c r="U4822" s="16" t="s">
        <v>223</v>
      </c>
      <c r="V4822" s="16" t="s">
        <v>376</v>
      </c>
      <c r="W4822" s="16" t="s">
        <v>2921</v>
      </c>
      <c r="X4822" s="16" t="s">
        <v>767</v>
      </c>
      <c r="Y4822" s="16" t="s">
        <v>759</v>
      </c>
    </row>
    <row r="4823" spans="1:25" ht="12" customHeight="1">
      <c r="A4823" t="s">
        <v>221</v>
      </c>
      <c r="B4823" t="s">
        <v>400</v>
      </c>
      <c r="C4823" t="s">
        <v>388</v>
      </c>
      <c r="D4823" t="s">
        <v>222</v>
      </c>
      <c r="E4823" t="s">
        <v>371</v>
      </c>
      <c r="F4823" t="s">
        <v>2920</v>
      </c>
      <c r="G4823" t="s">
        <v>389</v>
      </c>
      <c r="H4823" t="s">
        <v>374</v>
      </c>
      <c r="I4823">
        <v>0</v>
      </c>
      <c r="U4823" s="16" t="s">
        <v>223</v>
      </c>
      <c r="V4823" s="16" t="s">
        <v>376</v>
      </c>
      <c r="W4823" s="16" t="s">
        <v>2921</v>
      </c>
      <c r="X4823" s="16" t="s">
        <v>390</v>
      </c>
      <c r="Y4823" s="16" t="s">
        <v>374</v>
      </c>
    </row>
    <row r="4824" spans="1:25" ht="12" customHeight="1">
      <c r="A4824" t="s">
        <v>221</v>
      </c>
      <c r="B4824" t="s">
        <v>400</v>
      </c>
      <c r="C4824" t="s">
        <v>391</v>
      </c>
      <c r="D4824" t="s">
        <v>222</v>
      </c>
      <c r="E4824" t="s">
        <v>371</v>
      </c>
      <c r="F4824" t="s">
        <v>2920</v>
      </c>
      <c r="G4824" t="s">
        <v>392</v>
      </c>
      <c r="H4824" t="s">
        <v>374</v>
      </c>
      <c r="I4824">
        <v>846</v>
      </c>
      <c r="U4824" s="16" t="s">
        <v>223</v>
      </c>
      <c r="V4824" s="16" t="s">
        <v>376</v>
      </c>
      <c r="W4824" s="16" t="s">
        <v>2921</v>
      </c>
      <c r="X4824" s="16" t="s">
        <v>393</v>
      </c>
      <c r="Y4824" s="16" t="s">
        <v>374</v>
      </c>
    </row>
    <row r="4825" spans="1:25" ht="12" customHeight="1">
      <c r="A4825" t="s">
        <v>221</v>
      </c>
      <c r="B4825" t="s">
        <v>403</v>
      </c>
      <c r="C4825" t="s">
        <v>370</v>
      </c>
      <c r="D4825" t="s">
        <v>222</v>
      </c>
      <c r="E4825" t="s">
        <v>371</v>
      </c>
      <c r="F4825" t="s">
        <v>2922</v>
      </c>
      <c r="G4825" t="s">
        <v>373</v>
      </c>
      <c r="H4825" t="s">
        <v>374</v>
      </c>
      <c r="I4825">
        <v>7604</v>
      </c>
      <c r="U4825" s="16" t="s">
        <v>223</v>
      </c>
      <c r="V4825" s="16" t="s">
        <v>376</v>
      </c>
      <c r="W4825" s="16" t="s">
        <v>2923</v>
      </c>
      <c r="X4825" s="16" t="s">
        <v>378</v>
      </c>
      <c r="Y4825" s="16" t="s">
        <v>374</v>
      </c>
    </row>
    <row r="4826" spans="1:25" ht="12" customHeight="1">
      <c r="A4826" t="s">
        <v>221</v>
      </c>
      <c r="B4826" t="s">
        <v>403</v>
      </c>
      <c r="C4826" t="s">
        <v>379</v>
      </c>
      <c r="D4826" t="s">
        <v>222</v>
      </c>
      <c r="E4826" t="s">
        <v>371</v>
      </c>
      <c r="F4826" t="s">
        <v>2922</v>
      </c>
      <c r="G4826" t="s">
        <v>2914</v>
      </c>
      <c r="H4826" t="s">
        <v>374</v>
      </c>
      <c r="I4826">
        <v>7604</v>
      </c>
      <c r="U4826" s="16" t="s">
        <v>223</v>
      </c>
      <c r="V4826" s="16" t="s">
        <v>376</v>
      </c>
      <c r="W4826" s="16" t="s">
        <v>2923</v>
      </c>
      <c r="X4826" s="16" t="s">
        <v>2915</v>
      </c>
      <c r="Y4826" s="16" t="s">
        <v>374</v>
      </c>
    </row>
    <row r="4827" spans="1:25" ht="12" customHeight="1">
      <c r="A4827" t="s">
        <v>221</v>
      </c>
      <c r="B4827" t="s">
        <v>403</v>
      </c>
      <c r="C4827" t="s">
        <v>382</v>
      </c>
      <c r="D4827" t="s">
        <v>222</v>
      </c>
      <c r="E4827" t="s">
        <v>371</v>
      </c>
      <c r="F4827" t="s">
        <v>2922</v>
      </c>
      <c r="G4827" t="s">
        <v>762</v>
      </c>
      <c r="H4827" t="s">
        <v>374</v>
      </c>
      <c r="I4827">
        <v>0</v>
      </c>
      <c r="U4827" s="16" t="s">
        <v>223</v>
      </c>
      <c r="V4827" s="16" t="s">
        <v>376</v>
      </c>
      <c r="W4827" s="16" t="s">
        <v>2923</v>
      </c>
      <c r="X4827" s="16" t="s">
        <v>387</v>
      </c>
      <c r="Y4827" s="16" t="s">
        <v>374</v>
      </c>
    </row>
    <row r="4828" spans="1:25" ht="12" customHeight="1">
      <c r="A4828" t="s">
        <v>221</v>
      </c>
      <c r="B4828" t="s">
        <v>403</v>
      </c>
      <c r="C4828" t="s">
        <v>385</v>
      </c>
      <c r="D4828" t="s">
        <v>222</v>
      </c>
      <c r="E4828" t="s">
        <v>371</v>
      </c>
      <c r="F4828" t="s">
        <v>2922</v>
      </c>
      <c r="G4828" t="s">
        <v>766</v>
      </c>
      <c r="H4828" t="s">
        <v>757</v>
      </c>
      <c r="I4828">
        <v>0</v>
      </c>
      <c r="U4828" s="16" t="s">
        <v>223</v>
      </c>
      <c r="V4828" s="16" t="s">
        <v>376</v>
      </c>
      <c r="W4828" s="16" t="s">
        <v>2923</v>
      </c>
      <c r="X4828" s="16" t="s">
        <v>767</v>
      </c>
      <c r="Y4828" s="16" t="s">
        <v>759</v>
      </c>
    </row>
    <row r="4829" spans="1:25" ht="12" customHeight="1">
      <c r="A4829" t="s">
        <v>221</v>
      </c>
      <c r="B4829" t="s">
        <v>403</v>
      </c>
      <c r="C4829" t="s">
        <v>388</v>
      </c>
      <c r="D4829" t="s">
        <v>222</v>
      </c>
      <c r="E4829" t="s">
        <v>371</v>
      </c>
      <c r="F4829" t="s">
        <v>2922</v>
      </c>
      <c r="G4829" t="s">
        <v>389</v>
      </c>
      <c r="H4829" t="s">
        <v>374</v>
      </c>
      <c r="I4829">
        <v>0</v>
      </c>
      <c r="U4829" s="16" t="s">
        <v>223</v>
      </c>
      <c r="V4829" s="16" t="s">
        <v>376</v>
      </c>
      <c r="W4829" s="16" t="s">
        <v>2923</v>
      </c>
      <c r="X4829" s="16" t="s">
        <v>390</v>
      </c>
      <c r="Y4829" s="16" t="s">
        <v>374</v>
      </c>
    </row>
    <row r="4830" spans="1:25" ht="12" customHeight="1">
      <c r="A4830" t="s">
        <v>221</v>
      </c>
      <c r="B4830" t="s">
        <v>403</v>
      </c>
      <c r="C4830" t="s">
        <v>391</v>
      </c>
      <c r="D4830" t="s">
        <v>222</v>
      </c>
      <c r="E4830" t="s">
        <v>371</v>
      </c>
      <c r="F4830" t="s">
        <v>2922</v>
      </c>
      <c r="G4830" t="s">
        <v>392</v>
      </c>
      <c r="H4830" t="s">
        <v>374</v>
      </c>
      <c r="I4830">
        <v>167</v>
      </c>
      <c r="U4830" s="16" t="s">
        <v>223</v>
      </c>
      <c r="V4830" s="16" t="s">
        <v>376</v>
      </c>
      <c r="W4830" s="16" t="s">
        <v>2923</v>
      </c>
      <c r="X4830" s="16" t="s">
        <v>393</v>
      </c>
      <c r="Y4830" s="16" t="s">
        <v>374</v>
      </c>
    </row>
    <row r="4831" spans="1:25" ht="12" customHeight="1">
      <c r="A4831" t="s">
        <v>221</v>
      </c>
      <c r="B4831" t="s">
        <v>406</v>
      </c>
      <c r="C4831" t="s">
        <v>370</v>
      </c>
      <c r="D4831" t="s">
        <v>222</v>
      </c>
      <c r="E4831" t="s">
        <v>371</v>
      </c>
      <c r="F4831" t="s">
        <v>2924</v>
      </c>
      <c r="G4831" t="s">
        <v>373</v>
      </c>
      <c r="H4831" t="s">
        <v>374</v>
      </c>
      <c r="I4831">
        <v>2380</v>
      </c>
      <c r="U4831" s="16" t="s">
        <v>223</v>
      </c>
      <c r="V4831" s="16" t="s">
        <v>376</v>
      </c>
      <c r="W4831" s="16" t="s">
        <v>2925</v>
      </c>
      <c r="X4831" s="16" t="s">
        <v>378</v>
      </c>
      <c r="Y4831" s="16" t="s">
        <v>374</v>
      </c>
    </row>
    <row r="4832" spans="1:25" ht="12" customHeight="1">
      <c r="A4832" t="s">
        <v>221</v>
      </c>
      <c r="B4832" t="s">
        <v>406</v>
      </c>
      <c r="C4832" t="s">
        <v>379</v>
      </c>
      <c r="D4832" t="s">
        <v>222</v>
      </c>
      <c r="E4832" t="s">
        <v>371</v>
      </c>
      <c r="F4832" t="s">
        <v>2924</v>
      </c>
      <c r="G4832" t="s">
        <v>2914</v>
      </c>
      <c r="H4832" t="s">
        <v>374</v>
      </c>
      <c r="I4832">
        <v>2328</v>
      </c>
      <c r="U4832" s="16" t="s">
        <v>223</v>
      </c>
      <c r="V4832" s="16" t="s">
        <v>376</v>
      </c>
      <c r="W4832" s="16" t="s">
        <v>2925</v>
      </c>
      <c r="X4832" s="16" t="s">
        <v>2915</v>
      </c>
      <c r="Y4832" s="16" t="s">
        <v>374</v>
      </c>
    </row>
    <row r="4833" spans="1:25" ht="12" customHeight="1">
      <c r="A4833" t="s">
        <v>221</v>
      </c>
      <c r="B4833" t="s">
        <v>406</v>
      </c>
      <c r="C4833" t="s">
        <v>382</v>
      </c>
      <c r="D4833" t="s">
        <v>222</v>
      </c>
      <c r="E4833" t="s">
        <v>371</v>
      </c>
      <c r="F4833" t="s">
        <v>2924</v>
      </c>
      <c r="G4833" t="s">
        <v>762</v>
      </c>
      <c r="H4833" t="s">
        <v>374</v>
      </c>
      <c r="I4833">
        <v>0</v>
      </c>
      <c r="U4833" s="16" t="s">
        <v>223</v>
      </c>
      <c r="V4833" s="16" t="s">
        <v>376</v>
      </c>
      <c r="W4833" s="16" t="s">
        <v>2925</v>
      </c>
      <c r="X4833" s="16" t="s">
        <v>387</v>
      </c>
      <c r="Y4833" s="16" t="s">
        <v>374</v>
      </c>
    </row>
    <row r="4834" spans="1:25" ht="12" customHeight="1">
      <c r="A4834" t="s">
        <v>221</v>
      </c>
      <c r="B4834" t="s">
        <v>406</v>
      </c>
      <c r="C4834" t="s">
        <v>385</v>
      </c>
      <c r="D4834" t="s">
        <v>222</v>
      </c>
      <c r="E4834" t="s">
        <v>371</v>
      </c>
      <c r="F4834" t="s">
        <v>2924</v>
      </c>
      <c r="G4834" t="s">
        <v>766</v>
      </c>
      <c r="H4834" t="s">
        <v>757</v>
      </c>
      <c r="I4834">
        <v>0</v>
      </c>
      <c r="U4834" s="16" t="s">
        <v>223</v>
      </c>
      <c r="V4834" s="16" t="s">
        <v>376</v>
      </c>
      <c r="W4834" s="16" t="s">
        <v>2925</v>
      </c>
      <c r="X4834" s="16" t="s">
        <v>767</v>
      </c>
      <c r="Y4834" s="16" t="s">
        <v>759</v>
      </c>
    </row>
    <row r="4835" spans="1:25" ht="12" customHeight="1">
      <c r="A4835" t="s">
        <v>221</v>
      </c>
      <c r="B4835" t="s">
        <v>406</v>
      </c>
      <c r="C4835" t="s">
        <v>388</v>
      </c>
      <c r="D4835" t="s">
        <v>222</v>
      </c>
      <c r="E4835" t="s">
        <v>371</v>
      </c>
      <c r="F4835" t="s">
        <v>2924</v>
      </c>
      <c r="G4835" t="s">
        <v>389</v>
      </c>
      <c r="H4835" t="s">
        <v>374</v>
      </c>
      <c r="I4835">
        <v>0</v>
      </c>
      <c r="U4835" s="16" t="s">
        <v>223</v>
      </c>
      <c r="V4835" s="16" t="s">
        <v>376</v>
      </c>
      <c r="W4835" s="16" t="s">
        <v>2925</v>
      </c>
      <c r="X4835" s="16" t="s">
        <v>390</v>
      </c>
      <c r="Y4835" s="16" t="s">
        <v>374</v>
      </c>
    </row>
    <row r="4836" spans="1:25" ht="12" customHeight="1">
      <c r="A4836" t="s">
        <v>221</v>
      </c>
      <c r="B4836" t="s">
        <v>406</v>
      </c>
      <c r="C4836" t="s">
        <v>391</v>
      </c>
      <c r="D4836" t="s">
        <v>222</v>
      </c>
      <c r="E4836" t="s">
        <v>371</v>
      </c>
      <c r="F4836" t="s">
        <v>2924</v>
      </c>
      <c r="G4836" t="s">
        <v>392</v>
      </c>
      <c r="H4836" t="s">
        <v>374</v>
      </c>
      <c r="I4836">
        <v>205</v>
      </c>
      <c r="U4836" s="16" t="s">
        <v>223</v>
      </c>
      <c r="V4836" s="16" t="s">
        <v>376</v>
      </c>
      <c r="W4836" s="16" t="s">
        <v>2925</v>
      </c>
      <c r="X4836" s="16" t="s">
        <v>393</v>
      </c>
      <c r="Y4836" s="16" t="s">
        <v>374</v>
      </c>
    </row>
    <row r="4837" spans="1:25" ht="12" customHeight="1">
      <c r="A4837" t="s">
        <v>221</v>
      </c>
      <c r="B4837" t="s">
        <v>409</v>
      </c>
      <c r="C4837" t="s">
        <v>370</v>
      </c>
      <c r="D4837" t="s">
        <v>222</v>
      </c>
      <c r="E4837" t="s">
        <v>371</v>
      </c>
      <c r="F4837" t="s">
        <v>2926</v>
      </c>
      <c r="G4837" t="s">
        <v>373</v>
      </c>
      <c r="H4837" t="s">
        <v>374</v>
      </c>
      <c r="I4837">
        <v>665</v>
      </c>
      <c r="U4837" s="16" t="s">
        <v>223</v>
      </c>
      <c r="V4837" s="16" t="s">
        <v>376</v>
      </c>
      <c r="W4837" s="16" t="s">
        <v>2927</v>
      </c>
      <c r="X4837" s="16" t="s">
        <v>378</v>
      </c>
      <c r="Y4837" s="16" t="s">
        <v>374</v>
      </c>
    </row>
    <row r="4838" spans="1:25" ht="12" customHeight="1">
      <c r="A4838" t="s">
        <v>221</v>
      </c>
      <c r="B4838" t="s">
        <v>409</v>
      </c>
      <c r="C4838" t="s">
        <v>379</v>
      </c>
      <c r="D4838" t="s">
        <v>222</v>
      </c>
      <c r="E4838" t="s">
        <v>371</v>
      </c>
      <c r="F4838" t="s">
        <v>2926</v>
      </c>
      <c r="G4838" t="s">
        <v>2914</v>
      </c>
      <c r="H4838" t="s">
        <v>374</v>
      </c>
      <c r="I4838">
        <v>486</v>
      </c>
      <c r="U4838" s="16" t="s">
        <v>223</v>
      </c>
      <c r="V4838" s="16" t="s">
        <v>376</v>
      </c>
      <c r="W4838" s="16" t="s">
        <v>2927</v>
      </c>
      <c r="X4838" s="16" t="s">
        <v>2915</v>
      </c>
      <c r="Y4838" s="16" t="s">
        <v>374</v>
      </c>
    </row>
    <row r="4839" spans="1:25" ht="12" customHeight="1">
      <c r="A4839" t="s">
        <v>221</v>
      </c>
      <c r="B4839" t="s">
        <v>409</v>
      </c>
      <c r="C4839" t="s">
        <v>382</v>
      </c>
      <c r="D4839" t="s">
        <v>222</v>
      </c>
      <c r="E4839" t="s">
        <v>371</v>
      </c>
      <c r="F4839" t="s">
        <v>2926</v>
      </c>
      <c r="G4839" t="s">
        <v>762</v>
      </c>
      <c r="H4839" t="s">
        <v>374</v>
      </c>
      <c r="I4839">
        <v>365</v>
      </c>
      <c r="U4839" s="16" t="s">
        <v>223</v>
      </c>
      <c r="V4839" s="16" t="s">
        <v>376</v>
      </c>
      <c r="W4839" s="16" t="s">
        <v>2927</v>
      </c>
      <c r="X4839" s="16" t="s">
        <v>387</v>
      </c>
      <c r="Y4839" s="16" t="s">
        <v>374</v>
      </c>
    </row>
    <row r="4840" spans="1:25" ht="12" customHeight="1">
      <c r="A4840" t="s">
        <v>221</v>
      </c>
      <c r="B4840" t="s">
        <v>409</v>
      </c>
      <c r="C4840" t="s">
        <v>385</v>
      </c>
      <c r="D4840" t="s">
        <v>222</v>
      </c>
      <c r="E4840" t="s">
        <v>371</v>
      </c>
      <c r="F4840" t="s">
        <v>2926</v>
      </c>
      <c r="G4840" t="s">
        <v>766</v>
      </c>
      <c r="H4840" t="s">
        <v>757</v>
      </c>
      <c r="I4840">
        <v>357</v>
      </c>
      <c r="U4840" s="16" t="s">
        <v>223</v>
      </c>
      <c r="V4840" s="16" t="s">
        <v>376</v>
      </c>
      <c r="W4840" s="16" t="s">
        <v>2927</v>
      </c>
      <c r="X4840" s="16" t="s">
        <v>767</v>
      </c>
      <c r="Y4840" s="16" t="s">
        <v>759</v>
      </c>
    </row>
    <row r="4841" spans="1:25" ht="12" customHeight="1">
      <c r="A4841" t="s">
        <v>221</v>
      </c>
      <c r="B4841" t="s">
        <v>409</v>
      </c>
      <c r="C4841" t="s">
        <v>388</v>
      </c>
      <c r="D4841" t="s">
        <v>222</v>
      </c>
      <c r="E4841" t="s">
        <v>371</v>
      </c>
      <c r="F4841" t="s">
        <v>2926</v>
      </c>
      <c r="G4841" t="s">
        <v>389</v>
      </c>
      <c r="H4841" t="s">
        <v>374</v>
      </c>
      <c r="I4841">
        <v>0</v>
      </c>
      <c r="U4841" s="16" t="s">
        <v>223</v>
      </c>
      <c r="V4841" s="16" t="s">
        <v>376</v>
      </c>
      <c r="W4841" s="16" t="s">
        <v>2927</v>
      </c>
      <c r="X4841" s="16" t="s">
        <v>390</v>
      </c>
      <c r="Y4841" s="16" t="s">
        <v>374</v>
      </c>
    </row>
    <row r="4842" spans="1:25" ht="12" customHeight="1">
      <c r="A4842" t="s">
        <v>221</v>
      </c>
      <c r="B4842" t="s">
        <v>409</v>
      </c>
      <c r="C4842" t="s">
        <v>391</v>
      </c>
      <c r="D4842" t="s">
        <v>222</v>
      </c>
      <c r="E4842" t="s">
        <v>371</v>
      </c>
      <c r="F4842" t="s">
        <v>2926</v>
      </c>
      <c r="G4842" t="s">
        <v>392</v>
      </c>
      <c r="H4842" t="s">
        <v>374</v>
      </c>
      <c r="I4842">
        <v>589</v>
      </c>
      <c r="U4842" s="16" t="s">
        <v>223</v>
      </c>
      <c r="V4842" s="16" t="s">
        <v>376</v>
      </c>
      <c r="W4842" s="16" t="s">
        <v>2927</v>
      </c>
      <c r="X4842" s="16" t="s">
        <v>393</v>
      </c>
      <c r="Y4842" s="16" t="s">
        <v>374</v>
      </c>
    </row>
    <row r="4843" spans="1:25" ht="12" customHeight="1">
      <c r="A4843" t="s">
        <v>221</v>
      </c>
      <c r="B4843" t="s">
        <v>442</v>
      </c>
      <c r="C4843" t="s">
        <v>370</v>
      </c>
      <c r="D4843" t="s">
        <v>222</v>
      </c>
      <c r="E4843" t="s">
        <v>2928</v>
      </c>
      <c r="F4843" t="s">
        <v>2912</v>
      </c>
      <c r="G4843" t="s">
        <v>2929</v>
      </c>
      <c r="H4843" t="s">
        <v>374</v>
      </c>
      <c r="I4843">
        <v>48452</v>
      </c>
      <c r="U4843" s="16" t="s">
        <v>223</v>
      </c>
      <c r="V4843" s="16" t="s">
        <v>376</v>
      </c>
      <c r="W4843" s="16" t="s">
        <v>2913</v>
      </c>
      <c r="X4843" s="16" t="s">
        <v>2930</v>
      </c>
      <c r="Y4843" s="16" t="s">
        <v>374</v>
      </c>
    </row>
    <row r="4844" spans="1:25" ht="12" customHeight="1">
      <c r="A4844" t="s">
        <v>221</v>
      </c>
      <c r="B4844" t="s">
        <v>442</v>
      </c>
      <c r="C4844" t="s">
        <v>379</v>
      </c>
      <c r="D4844" t="s">
        <v>222</v>
      </c>
      <c r="E4844" t="s">
        <v>2928</v>
      </c>
      <c r="F4844" t="s">
        <v>2912</v>
      </c>
      <c r="G4844" t="s">
        <v>2931</v>
      </c>
      <c r="H4844" t="s">
        <v>374</v>
      </c>
      <c r="I4844">
        <v>108</v>
      </c>
      <c r="U4844" s="16" t="s">
        <v>223</v>
      </c>
      <c r="V4844" s="16" t="s">
        <v>376</v>
      </c>
      <c r="W4844" s="16" t="s">
        <v>2913</v>
      </c>
      <c r="X4844" s="16" t="s">
        <v>2932</v>
      </c>
      <c r="Y4844" s="16" t="s">
        <v>374</v>
      </c>
    </row>
    <row r="4845" spans="1:25" ht="12" customHeight="1">
      <c r="A4845" t="s">
        <v>221</v>
      </c>
      <c r="B4845" t="s">
        <v>449</v>
      </c>
      <c r="C4845" t="s">
        <v>370</v>
      </c>
      <c r="D4845" t="s">
        <v>222</v>
      </c>
      <c r="E4845" t="s">
        <v>2928</v>
      </c>
      <c r="F4845" t="s">
        <v>2916</v>
      </c>
      <c r="G4845" t="s">
        <v>2929</v>
      </c>
      <c r="H4845" t="s">
        <v>374</v>
      </c>
      <c r="I4845">
        <v>269361</v>
      </c>
      <c r="U4845" s="16" t="s">
        <v>223</v>
      </c>
      <c r="V4845" s="16" t="s">
        <v>376</v>
      </c>
      <c r="W4845" s="16" t="s">
        <v>2917</v>
      </c>
      <c r="X4845" s="16" t="s">
        <v>2930</v>
      </c>
      <c r="Y4845" s="16" t="s">
        <v>374</v>
      </c>
    </row>
    <row r="4846" spans="1:25" ht="12" customHeight="1">
      <c r="A4846" t="s">
        <v>221</v>
      </c>
      <c r="B4846" t="s">
        <v>449</v>
      </c>
      <c r="C4846" t="s">
        <v>379</v>
      </c>
      <c r="D4846" t="s">
        <v>222</v>
      </c>
      <c r="E4846" t="s">
        <v>2928</v>
      </c>
      <c r="F4846" t="s">
        <v>2916</v>
      </c>
      <c r="G4846" t="s">
        <v>2931</v>
      </c>
      <c r="H4846" t="s">
        <v>374</v>
      </c>
      <c r="I4846">
        <v>13929</v>
      </c>
      <c r="U4846" s="16" t="s">
        <v>223</v>
      </c>
      <c r="V4846" s="16" t="s">
        <v>376</v>
      </c>
      <c r="W4846" s="16" t="s">
        <v>2917</v>
      </c>
      <c r="X4846" s="16" t="s">
        <v>2932</v>
      </c>
      <c r="Y4846" s="16" t="s">
        <v>374</v>
      </c>
    </row>
    <row r="4847" spans="1:25" ht="12" customHeight="1">
      <c r="A4847" t="s">
        <v>221</v>
      </c>
      <c r="B4847" t="s">
        <v>628</v>
      </c>
      <c r="C4847" t="s">
        <v>370</v>
      </c>
      <c r="D4847" t="s">
        <v>222</v>
      </c>
      <c r="E4847" t="s">
        <v>2928</v>
      </c>
      <c r="F4847" t="s">
        <v>2918</v>
      </c>
      <c r="G4847" t="s">
        <v>2929</v>
      </c>
      <c r="H4847" t="s">
        <v>374</v>
      </c>
      <c r="I4847">
        <v>45857</v>
      </c>
      <c r="U4847" s="16" t="s">
        <v>223</v>
      </c>
      <c r="V4847" s="16" t="s">
        <v>376</v>
      </c>
      <c r="W4847" s="16" t="s">
        <v>2919</v>
      </c>
      <c r="X4847" s="16" t="s">
        <v>2930</v>
      </c>
      <c r="Y4847" s="16" t="s">
        <v>374</v>
      </c>
    </row>
    <row r="4848" spans="1:25" ht="12" customHeight="1">
      <c r="A4848" t="s">
        <v>221</v>
      </c>
      <c r="B4848" t="s">
        <v>628</v>
      </c>
      <c r="C4848" t="s">
        <v>379</v>
      </c>
      <c r="D4848" t="s">
        <v>222</v>
      </c>
      <c r="E4848" t="s">
        <v>2928</v>
      </c>
      <c r="F4848" t="s">
        <v>2918</v>
      </c>
      <c r="G4848" t="s">
        <v>2931</v>
      </c>
      <c r="H4848" t="s">
        <v>374</v>
      </c>
      <c r="I4848">
        <v>15788</v>
      </c>
      <c r="U4848" s="16" t="s">
        <v>223</v>
      </c>
      <c r="V4848" s="16" t="s">
        <v>376</v>
      </c>
      <c r="W4848" s="16" t="s">
        <v>2919</v>
      </c>
      <c r="X4848" s="16" t="s">
        <v>2932</v>
      </c>
      <c r="Y4848" s="16" t="s">
        <v>374</v>
      </c>
    </row>
    <row r="4849" spans="1:25" ht="12" customHeight="1">
      <c r="A4849" t="s">
        <v>221</v>
      </c>
      <c r="B4849" t="s">
        <v>631</v>
      </c>
      <c r="C4849" t="s">
        <v>370</v>
      </c>
      <c r="D4849" t="s">
        <v>222</v>
      </c>
      <c r="E4849" t="s">
        <v>2928</v>
      </c>
      <c r="F4849" t="s">
        <v>2920</v>
      </c>
      <c r="G4849" t="s">
        <v>2929</v>
      </c>
      <c r="H4849" t="s">
        <v>374</v>
      </c>
      <c r="I4849">
        <v>14067</v>
      </c>
      <c r="U4849" s="16" t="s">
        <v>223</v>
      </c>
      <c r="V4849" s="16" t="s">
        <v>376</v>
      </c>
      <c r="W4849" s="16" t="s">
        <v>2921</v>
      </c>
      <c r="X4849" s="16" t="s">
        <v>2930</v>
      </c>
      <c r="Y4849" s="16" t="s">
        <v>374</v>
      </c>
    </row>
    <row r="4850" spans="1:25" ht="12" customHeight="1">
      <c r="A4850" t="s">
        <v>221</v>
      </c>
      <c r="B4850" t="s">
        <v>631</v>
      </c>
      <c r="C4850" t="s">
        <v>379</v>
      </c>
      <c r="D4850" t="s">
        <v>222</v>
      </c>
      <c r="E4850" t="s">
        <v>2928</v>
      </c>
      <c r="F4850" t="s">
        <v>2920</v>
      </c>
      <c r="G4850" t="s">
        <v>2931</v>
      </c>
      <c r="H4850" t="s">
        <v>374</v>
      </c>
      <c r="I4850">
        <v>0</v>
      </c>
      <c r="U4850" s="16" t="s">
        <v>223</v>
      </c>
      <c r="V4850" s="16" t="s">
        <v>376</v>
      </c>
      <c r="W4850" s="16" t="s">
        <v>2921</v>
      </c>
      <c r="X4850" s="16" t="s">
        <v>2932</v>
      </c>
      <c r="Y4850" s="16" t="s">
        <v>374</v>
      </c>
    </row>
    <row r="4851" spans="1:25" ht="12" customHeight="1">
      <c r="A4851" t="s">
        <v>221</v>
      </c>
      <c r="B4851" t="s">
        <v>696</v>
      </c>
      <c r="C4851" t="s">
        <v>370</v>
      </c>
      <c r="D4851" t="s">
        <v>222</v>
      </c>
      <c r="E4851" t="s">
        <v>2928</v>
      </c>
      <c r="F4851" t="s">
        <v>2922</v>
      </c>
      <c r="G4851" t="s">
        <v>2929</v>
      </c>
      <c r="H4851" t="s">
        <v>374</v>
      </c>
      <c r="I4851">
        <v>7604</v>
      </c>
      <c r="U4851" s="16" t="s">
        <v>223</v>
      </c>
      <c r="V4851" s="16" t="s">
        <v>376</v>
      </c>
      <c r="W4851" s="16" t="s">
        <v>2923</v>
      </c>
      <c r="X4851" s="16" t="s">
        <v>2930</v>
      </c>
      <c r="Y4851" s="16" t="s">
        <v>374</v>
      </c>
    </row>
    <row r="4852" spans="1:25" ht="12" customHeight="1">
      <c r="A4852" t="s">
        <v>221</v>
      </c>
      <c r="B4852" t="s">
        <v>696</v>
      </c>
      <c r="C4852" t="s">
        <v>379</v>
      </c>
      <c r="D4852" t="s">
        <v>222</v>
      </c>
      <c r="E4852" t="s">
        <v>2928</v>
      </c>
      <c r="F4852" t="s">
        <v>2922</v>
      </c>
      <c r="G4852" t="s">
        <v>2931</v>
      </c>
      <c r="H4852" t="s">
        <v>374</v>
      </c>
      <c r="I4852">
        <v>0</v>
      </c>
      <c r="U4852" s="16" t="s">
        <v>223</v>
      </c>
      <c r="V4852" s="16" t="s">
        <v>376</v>
      </c>
      <c r="W4852" s="16" t="s">
        <v>2923</v>
      </c>
      <c r="X4852" s="16" t="s">
        <v>2932</v>
      </c>
      <c r="Y4852" s="16" t="s">
        <v>374</v>
      </c>
    </row>
    <row r="4853" spans="1:25" ht="12" customHeight="1">
      <c r="A4853" t="s">
        <v>221</v>
      </c>
      <c r="B4853" t="s">
        <v>699</v>
      </c>
      <c r="C4853" t="s">
        <v>370</v>
      </c>
      <c r="D4853" t="s">
        <v>222</v>
      </c>
      <c r="E4853" t="s">
        <v>2928</v>
      </c>
      <c r="F4853" t="s">
        <v>2924</v>
      </c>
      <c r="G4853" t="s">
        <v>2929</v>
      </c>
      <c r="H4853" t="s">
        <v>374</v>
      </c>
      <c r="I4853">
        <v>2328</v>
      </c>
      <c r="U4853" s="16" t="s">
        <v>223</v>
      </c>
      <c r="V4853" s="16" t="s">
        <v>376</v>
      </c>
      <c r="W4853" s="16" t="s">
        <v>2925</v>
      </c>
      <c r="X4853" s="16" t="s">
        <v>2930</v>
      </c>
      <c r="Y4853" s="16" t="s">
        <v>374</v>
      </c>
    </row>
    <row r="4854" spans="1:25" ht="12" customHeight="1">
      <c r="A4854" t="s">
        <v>221</v>
      </c>
      <c r="B4854" t="s">
        <v>699</v>
      </c>
      <c r="C4854" t="s">
        <v>379</v>
      </c>
      <c r="D4854" t="s">
        <v>222</v>
      </c>
      <c r="E4854" t="s">
        <v>2928</v>
      </c>
      <c r="F4854" t="s">
        <v>2924</v>
      </c>
      <c r="G4854" t="s">
        <v>2931</v>
      </c>
      <c r="H4854" t="s">
        <v>374</v>
      </c>
      <c r="I4854">
        <v>0</v>
      </c>
      <c r="U4854" s="16" t="s">
        <v>223</v>
      </c>
      <c r="V4854" s="16" t="s">
        <v>376</v>
      </c>
      <c r="W4854" s="16" t="s">
        <v>2925</v>
      </c>
      <c r="X4854" s="16" t="s">
        <v>2932</v>
      </c>
      <c r="Y4854" s="16" t="s">
        <v>374</v>
      </c>
    </row>
    <row r="4855" spans="1:25" ht="12" customHeight="1">
      <c r="A4855" t="s">
        <v>221</v>
      </c>
      <c r="B4855" t="s">
        <v>702</v>
      </c>
      <c r="C4855" t="s">
        <v>370</v>
      </c>
      <c r="D4855" t="s">
        <v>222</v>
      </c>
      <c r="E4855" t="s">
        <v>2928</v>
      </c>
      <c r="F4855" t="s">
        <v>2926</v>
      </c>
      <c r="G4855" t="s">
        <v>2929</v>
      </c>
      <c r="H4855" t="s">
        <v>374</v>
      </c>
      <c r="I4855">
        <v>73</v>
      </c>
      <c r="U4855" s="16" t="s">
        <v>223</v>
      </c>
      <c r="V4855" s="16" t="s">
        <v>376</v>
      </c>
      <c r="W4855" s="16" t="s">
        <v>2927</v>
      </c>
      <c r="X4855" s="16" t="s">
        <v>2930</v>
      </c>
      <c r="Y4855" s="16" t="s">
        <v>374</v>
      </c>
    </row>
    <row r="4856" spans="1:25" ht="12" customHeight="1">
      <c r="A4856" t="s">
        <v>221</v>
      </c>
      <c r="B4856" t="s">
        <v>702</v>
      </c>
      <c r="C4856" t="s">
        <v>379</v>
      </c>
      <c r="D4856" t="s">
        <v>222</v>
      </c>
      <c r="E4856" t="s">
        <v>2928</v>
      </c>
      <c r="F4856" t="s">
        <v>2926</v>
      </c>
      <c r="G4856" t="s">
        <v>2931</v>
      </c>
      <c r="H4856" t="s">
        <v>374</v>
      </c>
      <c r="I4856">
        <v>413</v>
      </c>
      <c r="U4856" s="16" t="s">
        <v>223</v>
      </c>
      <c r="V4856" s="16" t="s">
        <v>376</v>
      </c>
      <c r="W4856" s="16" t="s">
        <v>2927</v>
      </c>
      <c r="X4856" s="16" t="s">
        <v>2932</v>
      </c>
      <c r="Y4856" s="16" t="s">
        <v>374</v>
      </c>
    </row>
    <row r="4857" spans="1:25" ht="12" customHeight="1">
      <c r="A4857" t="s">
        <v>221</v>
      </c>
      <c r="B4857" t="s">
        <v>464</v>
      </c>
      <c r="C4857" t="s">
        <v>370</v>
      </c>
      <c r="D4857" t="s">
        <v>222</v>
      </c>
      <c r="E4857" t="s">
        <v>465</v>
      </c>
      <c r="F4857" t="s">
        <v>2933</v>
      </c>
      <c r="G4857" t="s">
        <v>383</v>
      </c>
      <c r="H4857" t="s">
        <v>2934</v>
      </c>
      <c r="I4857">
        <v>26090</v>
      </c>
      <c r="U4857" s="16" t="s">
        <v>223</v>
      </c>
      <c r="V4857" s="16" t="s">
        <v>468</v>
      </c>
      <c r="W4857" s="16" t="s">
        <v>2935</v>
      </c>
      <c r="X4857" s="16" t="s">
        <v>384</v>
      </c>
      <c r="Y4857" s="16" t="s">
        <v>2934</v>
      </c>
    </row>
    <row r="4858" spans="1:25" ht="12" customHeight="1">
      <c r="A4858" t="s">
        <v>221</v>
      </c>
      <c r="B4858" t="s">
        <v>464</v>
      </c>
      <c r="C4858" t="s">
        <v>379</v>
      </c>
      <c r="D4858" t="s">
        <v>222</v>
      </c>
      <c r="E4858" t="s">
        <v>465</v>
      </c>
      <c r="F4858" t="s">
        <v>2933</v>
      </c>
      <c r="G4858" t="s">
        <v>392</v>
      </c>
      <c r="H4858" t="s">
        <v>2934</v>
      </c>
      <c r="I4858">
        <v>54291</v>
      </c>
      <c r="U4858" s="16" t="s">
        <v>223</v>
      </c>
      <c r="V4858" s="16" t="s">
        <v>468</v>
      </c>
      <c r="W4858" s="16" t="s">
        <v>2935</v>
      </c>
      <c r="X4858" s="16" t="s">
        <v>393</v>
      </c>
      <c r="Y4858" s="16" t="s">
        <v>2934</v>
      </c>
    </row>
    <row r="4859" spans="1:25" ht="12" customHeight="1">
      <c r="A4859" t="s">
        <v>221</v>
      </c>
      <c r="B4859" t="s">
        <v>480</v>
      </c>
      <c r="C4859" t="s">
        <v>370</v>
      </c>
      <c r="D4859" t="s">
        <v>222</v>
      </c>
      <c r="E4859" t="s">
        <v>465</v>
      </c>
      <c r="F4859" t="s">
        <v>2936</v>
      </c>
      <c r="G4859" t="s">
        <v>383</v>
      </c>
      <c r="H4859" t="s">
        <v>2934</v>
      </c>
      <c r="I4859">
        <v>507110</v>
      </c>
      <c r="U4859" s="16" t="s">
        <v>223</v>
      </c>
      <c r="V4859" s="16" t="s">
        <v>468</v>
      </c>
      <c r="W4859" s="16" t="s">
        <v>2937</v>
      </c>
      <c r="X4859" s="16" t="s">
        <v>384</v>
      </c>
      <c r="Y4859" s="16" t="s">
        <v>2934</v>
      </c>
    </row>
    <row r="4860" spans="1:25" ht="12" customHeight="1">
      <c r="A4860" t="s">
        <v>221</v>
      </c>
      <c r="B4860" t="s">
        <v>480</v>
      </c>
      <c r="C4860" t="s">
        <v>379</v>
      </c>
      <c r="D4860" t="s">
        <v>222</v>
      </c>
      <c r="E4860" t="s">
        <v>465</v>
      </c>
      <c r="F4860" t="s">
        <v>2936</v>
      </c>
      <c r="G4860" t="s">
        <v>392</v>
      </c>
      <c r="H4860" t="s">
        <v>2934</v>
      </c>
      <c r="I4860">
        <v>414867</v>
      </c>
      <c r="U4860" s="16" t="s">
        <v>223</v>
      </c>
      <c r="V4860" s="16" t="s">
        <v>468</v>
      </c>
      <c r="W4860" s="16" t="s">
        <v>2937</v>
      </c>
      <c r="X4860" s="16" t="s">
        <v>393</v>
      </c>
      <c r="Y4860" s="16" t="s">
        <v>2934</v>
      </c>
    </row>
    <row r="4861" spans="1:25" ht="12" customHeight="1">
      <c r="A4861" t="s">
        <v>221</v>
      </c>
      <c r="B4861" t="s">
        <v>483</v>
      </c>
      <c r="C4861" t="s">
        <v>370</v>
      </c>
      <c r="D4861" t="s">
        <v>222</v>
      </c>
      <c r="E4861" t="s">
        <v>465</v>
      </c>
      <c r="F4861" t="s">
        <v>2938</v>
      </c>
      <c r="G4861" t="s">
        <v>383</v>
      </c>
      <c r="H4861" t="s">
        <v>2934</v>
      </c>
      <c r="I4861">
        <v>82881</v>
      </c>
      <c r="U4861" s="16" t="s">
        <v>223</v>
      </c>
      <c r="V4861" s="16" t="s">
        <v>468</v>
      </c>
      <c r="W4861" s="16" t="s">
        <v>2939</v>
      </c>
      <c r="X4861" s="16" t="s">
        <v>384</v>
      </c>
      <c r="Y4861" s="16" t="s">
        <v>2934</v>
      </c>
    </row>
    <row r="4862" spans="1:25" ht="12" customHeight="1">
      <c r="A4862" t="s">
        <v>221</v>
      </c>
      <c r="B4862" t="s">
        <v>483</v>
      </c>
      <c r="C4862" t="s">
        <v>379</v>
      </c>
      <c r="D4862" t="s">
        <v>222</v>
      </c>
      <c r="E4862" t="s">
        <v>465</v>
      </c>
      <c r="F4862" t="s">
        <v>2938</v>
      </c>
      <c r="G4862" t="s">
        <v>392</v>
      </c>
      <c r="H4862" t="s">
        <v>2934</v>
      </c>
      <c r="I4862">
        <v>71062</v>
      </c>
      <c r="U4862" s="16" t="s">
        <v>223</v>
      </c>
      <c r="V4862" s="16" t="s">
        <v>468</v>
      </c>
      <c r="W4862" s="16" t="s">
        <v>2939</v>
      </c>
      <c r="X4862" s="16" t="s">
        <v>393</v>
      </c>
      <c r="Y4862" s="16" t="s">
        <v>2934</v>
      </c>
    </row>
    <row r="4863" spans="1:25" ht="12" customHeight="1">
      <c r="A4863" t="s">
        <v>221</v>
      </c>
      <c r="B4863" t="s">
        <v>639</v>
      </c>
      <c r="C4863" t="s">
        <v>370</v>
      </c>
      <c r="D4863" t="s">
        <v>222</v>
      </c>
      <c r="E4863" t="s">
        <v>465</v>
      </c>
      <c r="F4863" t="s">
        <v>2940</v>
      </c>
      <c r="G4863" t="s">
        <v>383</v>
      </c>
      <c r="H4863" t="s">
        <v>2934</v>
      </c>
      <c r="I4863">
        <v>0</v>
      </c>
      <c r="U4863" s="16" t="s">
        <v>223</v>
      </c>
      <c r="V4863" s="16" t="s">
        <v>468</v>
      </c>
      <c r="W4863" s="16" t="s">
        <v>2941</v>
      </c>
      <c r="X4863" s="16" t="s">
        <v>384</v>
      </c>
      <c r="Y4863" s="16" t="s">
        <v>2934</v>
      </c>
    </row>
    <row r="4864" spans="1:25" ht="12" customHeight="1">
      <c r="A4864" t="s">
        <v>221</v>
      </c>
      <c r="B4864" t="s">
        <v>639</v>
      </c>
      <c r="C4864" t="s">
        <v>379</v>
      </c>
      <c r="D4864" t="s">
        <v>222</v>
      </c>
      <c r="E4864" t="s">
        <v>465</v>
      </c>
      <c r="F4864" t="s">
        <v>2940</v>
      </c>
      <c r="G4864" t="s">
        <v>392</v>
      </c>
      <c r="H4864" t="s">
        <v>2934</v>
      </c>
      <c r="I4864">
        <v>0</v>
      </c>
      <c r="U4864" s="16" t="s">
        <v>223</v>
      </c>
      <c r="V4864" s="16" t="s">
        <v>468</v>
      </c>
      <c r="W4864" s="16" t="s">
        <v>2941</v>
      </c>
      <c r="X4864" s="16" t="s">
        <v>393</v>
      </c>
      <c r="Y4864" s="16" t="s">
        <v>2934</v>
      </c>
    </row>
    <row r="4865" spans="1:25" ht="12" customHeight="1">
      <c r="A4865" t="s">
        <v>221</v>
      </c>
      <c r="B4865" t="s">
        <v>641</v>
      </c>
      <c r="C4865" t="s">
        <v>370</v>
      </c>
      <c r="D4865" t="s">
        <v>222</v>
      </c>
      <c r="E4865" t="s">
        <v>465</v>
      </c>
      <c r="F4865" t="s">
        <v>2942</v>
      </c>
      <c r="G4865" t="s">
        <v>383</v>
      </c>
      <c r="H4865" t="s">
        <v>2934</v>
      </c>
      <c r="I4865">
        <v>248510</v>
      </c>
      <c r="U4865" s="16" t="s">
        <v>223</v>
      </c>
      <c r="V4865" s="16" t="s">
        <v>468</v>
      </c>
      <c r="W4865" s="16" t="s">
        <v>2943</v>
      </c>
      <c r="X4865" s="16" t="s">
        <v>384</v>
      </c>
      <c r="Y4865" s="16" t="s">
        <v>2934</v>
      </c>
    </row>
    <row r="4866" spans="1:25" ht="12" customHeight="1">
      <c r="A4866" t="s">
        <v>221</v>
      </c>
      <c r="B4866" t="s">
        <v>641</v>
      </c>
      <c r="C4866" t="s">
        <v>379</v>
      </c>
      <c r="D4866" t="s">
        <v>222</v>
      </c>
      <c r="E4866" t="s">
        <v>465</v>
      </c>
      <c r="F4866" t="s">
        <v>2942</v>
      </c>
      <c r="G4866" t="s">
        <v>392</v>
      </c>
      <c r="H4866" t="s">
        <v>2934</v>
      </c>
      <c r="I4866">
        <v>237860</v>
      </c>
      <c r="U4866" s="16" t="s">
        <v>223</v>
      </c>
      <c r="V4866" s="16" t="s">
        <v>468</v>
      </c>
      <c r="W4866" s="16" t="s">
        <v>2943</v>
      </c>
      <c r="X4866" s="16" t="s">
        <v>393</v>
      </c>
      <c r="Y4866" s="16" t="s">
        <v>2934</v>
      </c>
    </row>
    <row r="4867" spans="1:25" ht="12" customHeight="1">
      <c r="A4867" t="s">
        <v>221</v>
      </c>
      <c r="B4867" t="s">
        <v>643</v>
      </c>
      <c r="C4867" t="s">
        <v>370</v>
      </c>
      <c r="D4867" t="s">
        <v>222</v>
      </c>
      <c r="E4867" t="s">
        <v>465</v>
      </c>
      <c r="F4867" t="s">
        <v>2944</v>
      </c>
      <c r="G4867" t="s">
        <v>383</v>
      </c>
      <c r="H4867" t="s">
        <v>2934</v>
      </c>
      <c r="I4867">
        <v>1036532</v>
      </c>
      <c r="U4867" s="16" t="s">
        <v>223</v>
      </c>
      <c r="V4867" s="16" t="s">
        <v>468</v>
      </c>
      <c r="W4867" s="16" t="s">
        <v>2945</v>
      </c>
      <c r="X4867" s="16" t="s">
        <v>384</v>
      </c>
      <c r="Y4867" s="16" t="s">
        <v>2934</v>
      </c>
    </row>
    <row r="4868" spans="1:25" ht="12" customHeight="1">
      <c r="A4868" t="s">
        <v>221</v>
      </c>
      <c r="B4868" t="s">
        <v>643</v>
      </c>
      <c r="C4868" t="s">
        <v>379</v>
      </c>
      <c r="D4868" t="s">
        <v>222</v>
      </c>
      <c r="E4868" t="s">
        <v>465</v>
      </c>
      <c r="F4868" t="s">
        <v>2944</v>
      </c>
      <c r="G4868" t="s">
        <v>392</v>
      </c>
      <c r="H4868" t="s">
        <v>2934</v>
      </c>
      <c r="I4868">
        <v>1267132</v>
      </c>
      <c r="U4868" s="16" t="s">
        <v>223</v>
      </c>
      <c r="V4868" s="16" t="s">
        <v>468</v>
      </c>
      <c r="W4868" s="16" t="s">
        <v>2945</v>
      </c>
      <c r="X4868" s="16" t="s">
        <v>393</v>
      </c>
      <c r="Y4868" s="16" t="s">
        <v>2934</v>
      </c>
    </row>
    <row r="4869" spans="1:25" ht="12" customHeight="1">
      <c r="A4869" t="s">
        <v>221</v>
      </c>
      <c r="B4869" t="s">
        <v>716</v>
      </c>
      <c r="C4869" t="s">
        <v>370</v>
      </c>
      <c r="D4869" t="s">
        <v>222</v>
      </c>
      <c r="E4869" t="s">
        <v>717</v>
      </c>
      <c r="F4869" t="s">
        <v>2946</v>
      </c>
      <c r="G4869" t="s">
        <v>719</v>
      </c>
      <c r="H4869" t="s">
        <v>720</v>
      </c>
      <c r="I4869">
        <v>2567</v>
      </c>
      <c r="U4869" s="16" t="s">
        <v>223</v>
      </c>
      <c r="V4869" s="16" t="s">
        <v>721</v>
      </c>
      <c r="W4869" s="16" t="s">
        <v>2947</v>
      </c>
      <c r="X4869" s="16" t="s">
        <v>723</v>
      </c>
      <c r="Y4869" s="16" t="s">
        <v>724</v>
      </c>
    </row>
    <row r="4870" spans="1:25" ht="12" customHeight="1">
      <c r="A4870" t="s">
        <v>221</v>
      </c>
      <c r="B4870" t="s">
        <v>835</v>
      </c>
      <c r="C4870" t="s">
        <v>370</v>
      </c>
      <c r="D4870" t="s">
        <v>222</v>
      </c>
      <c r="E4870" t="s">
        <v>717</v>
      </c>
      <c r="F4870" t="s">
        <v>836</v>
      </c>
      <c r="G4870" t="s">
        <v>719</v>
      </c>
      <c r="H4870" t="s">
        <v>720</v>
      </c>
      <c r="I4870">
        <v>8415</v>
      </c>
      <c r="U4870" s="16" t="s">
        <v>223</v>
      </c>
      <c r="V4870" s="16" t="s">
        <v>721</v>
      </c>
      <c r="W4870" s="16" t="s">
        <v>837</v>
      </c>
      <c r="X4870" s="16" t="s">
        <v>723</v>
      </c>
      <c r="Y4870" s="16" t="s">
        <v>724</v>
      </c>
    </row>
    <row r="4871" spans="1:25" ht="12" customHeight="1">
      <c r="A4871" t="s">
        <v>221</v>
      </c>
      <c r="B4871" t="s">
        <v>729</v>
      </c>
      <c r="C4871" t="s">
        <v>370</v>
      </c>
      <c r="D4871" t="s">
        <v>222</v>
      </c>
      <c r="E4871" t="s">
        <v>730</v>
      </c>
      <c r="F4871" t="s">
        <v>2948</v>
      </c>
      <c r="G4871" t="s">
        <v>732</v>
      </c>
      <c r="H4871" t="s">
        <v>374</v>
      </c>
      <c r="I4871">
        <v>929696</v>
      </c>
      <c r="U4871" s="16" t="s">
        <v>223</v>
      </c>
      <c r="V4871" s="16" t="s">
        <v>733</v>
      </c>
      <c r="W4871" s="16" t="s">
        <v>2949</v>
      </c>
      <c r="X4871" s="16" t="s">
        <v>735</v>
      </c>
      <c r="Y4871" s="16" t="s">
        <v>374</v>
      </c>
    </row>
    <row r="4872" spans="1:25" ht="12" customHeight="1">
      <c r="A4872" t="s">
        <v>221</v>
      </c>
      <c r="B4872" t="s">
        <v>729</v>
      </c>
      <c r="C4872" t="s">
        <v>382</v>
      </c>
      <c r="D4872" t="s">
        <v>222</v>
      </c>
      <c r="E4872" t="s">
        <v>730</v>
      </c>
      <c r="F4872" t="s">
        <v>2948</v>
      </c>
      <c r="G4872" t="s">
        <v>2606</v>
      </c>
      <c r="H4872" t="s">
        <v>2607</v>
      </c>
      <c r="I4872">
        <v>57.5</v>
      </c>
      <c r="U4872" s="16" t="s">
        <v>223</v>
      </c>
      <c r="V4872" s="16" t="s">
        <v>733</v>
      </c>
      <c r="W4872" s="16" t="s">
        <v>2949</v>
      </c>
      <c r="X4872" s="16" t="s">
        <v>2608</v>
      </c>
      <c r="Y4872" s="16" t="s">
        <v>2607</v>
      </c>
    </row>
    <row r="4873" spans="1:25" ht="12" customHeight="1">
      <c r="A4873" t="s">
        <v>224</v>
      </c>
      <c r="B4873" t="s">
        <v>369</v>
      </c>
      <c r="C4873" t="s">
        <v>370</v>
      </c>
      <c r="D4873" t="s">
        <v>225</v>
      </c>
      <c r="E4873" t="s">
        <v>371</v>
      </c>
      <c r="F4873" t="s">
        <v>2950</v>
      </c>
      <c r="G4873" t="s">
        <v>373</v>
      </c>
      <c r="H4873" t="s">
        <v>374</v>
      </c>
      <c r="I4873">
        <v>108232</v>
      </c>
      <c r="U4873" s="16" t="s">
        <v>226</v>
      </c>
      <c r="V4873" s="16" t="s">
        <v>376</v>
      </c>
      <c r="W4873" s="16" t="s">
        <v>2951</v>
      </c>
      <c r="X4873" s="16" t="s">
        <v>378</v>
      </c>
      <c r="Y4873" s="16" t="s">
        <v>374</v>
      </c>
    </row>
    <row r="4874" spans="1:25" ht="12" customHeight="1">
      <c r="A4874" t="s">
        <v>224</v>
      </c>
      <c r="B4874" t="s">
        <v>369</v>
      </c>
      <c r="C4874" t="s">
        <v>379</v>
      </c>
      <c r="D4874" t="s">
        <v>225</v>
      </c>
      <c r="E4874" t="s">
        <v>371</v>
      </c>
      <c r="F4874" t="s">
        <v>2950</v>
      </c>
      <c r="G4874" t="s">
        <v>762</v>
      </c>
      <c r="H4874" t="s">
        <v>374</v>
      </c>
      <c r="I4874">
        <v>112066</v>
      </c>
      <c r="U4874" s="16" t="s">
        <v>226</v>
      </c>
      <c r="V4874" s="16" t="s">
        <v>376</v>
      </c>
      <c r="W4874" s="16" t="s">
        <v>2951</v>
      </c>
      <c r="X4874" s="16" t="s">
        <v>387</v>
      </c>
      <c r="Y4874" s="16" t="s">
        <v>374</v>
      </c>
    </row>
    <row r="4875" spans="1:25" ht="12" customHeight="1">
      <c r="A4875" t="s">
        <v>224</v>
      </c>
      <c r="B4875" t="s">
        <v>369</v>
      </c>
      <c r="C4875" t="s">
        <v>382</v>
      </c>
      <c r="D4875" t="s">
        <v>225</v>
      </c>
      <c r="E4875" t="s">
        <v>371</v>
      </c>
      <c r="F4875" t="s">
        <v>2950</v>
      </c>
      <c r="G4875" t="s">
        <v>766</v>
      </c>
      <c r="H4875" t="s">
        <v>757</v>
      </c>
      <c r="I4875">
        <v>15974</v>
      </c>
      <c r="U4875" s="16" t="s">
        <v>226</v>
      </c>
      <c r="V4875" s="16" t="s">
        <v>376</v>
      </c>
      <c r="W4875" s="16" t="s">
        <v>2951</v>
      </c>
      <c r="X4875" s="16" t="s">
        <v>767</v>
      </c>
      <c r="Y4875" s="16" t="s">
        <v>759</v>
      </c>
    </row>
    <row r="4876" spans="1:25" ht="12" customHeight="1">
      <c r="A4876" t="s">
        <v>224</v>
      </c>
      <c r="B4876" t="s">
        <v>369</v>
      </c>
      <c r="C4876" t="s">
        <v>385</v>
      </c>
      <c r="D4876" t="s">
        <v>225</v>
      </c>
      <c r="E4876" t="s">
        <v>371</v>
      </c>
      <c r="F4876" t="s">
        <v>2950</v>
      </c>
      <c r="G4876" t="s">
        <v>389</v>
      </c>
      <c r="H4876" t="s">
        <v>374</v>
      </c>
      <c r="I4876">
        <v>137</v>
      </c>
      <c r="U4876" s="16" t="s">
        <v>226</v>
      </c>
      <c r="V4876" s="16" t="s">
        <v>376</v>
      </c>
      <c r="W4876" s="16" t="s">
        <v>2951</v>
      </c>
      <c r="X4876" s="16" t="s">
        <v>390</v>
      </c>
      <c r="Y4876" s="16" t="s">
        <v>374</v>
      </c>
    </row>
    <row r="4877" spans="1:25" ht="12" customHeight="1">
      <c r="A4877" t="s">
        <v>224</v>
      </c>
      <c r="B4877" t="s">
        <v>369</v>
      </c>
      <c r="C4877" t="s">
        <v>388</v>
      </c>
      <c r="D4877" t="s">
        <v>225</v>
      </c>
      <c r="E4877" t="s">
        <v>371</v>
      </c>
      <c r="F4877" t="s">
        <v>2950</v>
      </c>
      <c r="G4877" t="s">
        <v>392</v>
      </c>
      <c r="H4877" t="s">
        <v>374</v>
      </c>
      <c r="I4877">
        <v>141389</v>
      </c>
      <c r="U4877" s="16" t="s">
        <v>226</v>
      </c>
      <c r="V4877" s="16" t="s">
        <v>376</v>
      </c>
      <c r="W4877" s="16" t="s">
        <v>2951</v>
      </c>
      <c r="X4877" s="16" t="s">
        <v>393</v>
      </c>
      <c r="Y4877" s="16" t="s">
        <v>374</v>
      </c>
    </row>
    <row r="4878" spans="1:25" ht="12" customHeight="1">
      <c r="A4878" t="s">
        <v>224</v>
      </c>
      <c r="B4878" t="s">
        <v>394</v>
      </c>
      <c r="C4878" t="s">
        <v>370</v>
      </c>
      <c r="D4878" t="s">
        <v>225</v>
      </c>
      <c r="E4878" t="s">
        <v>371</v>
      </c>
      <c r="F4878" t="s">
        <v>2952</v>
      </c>
      <c r="G4878" t="s">
        <v>373</v>
      </c>
      <c r="H4878" t="s">
        <v>374</v>
      </c>
      <c r="I4878">
        <v>72999</v>
      </c>
      <c r="U4878" s="16" t="s">
        <v>226</v>
      </c>
      <c r="V4878" s="16" t="s">
        <v>376</v>
      </c>
      <c r="W4878" s="16" t="s">
        <v>2953</v>
      </c>
      <c r="X4878" s="16" t="s">
        <v>378</v>
      </c>
      <c r="Y4878" s="16" t="s">
        <v>374</v>
      </c>
    </row>
    <row r="4879" spans="1:25" ht="12" customHeight="1">
      <c r="A4879" t="s">
        <v>224</v>
      </c>
      <c r="B4879" t="s">
        <v>394</v>
      </c>
      <c r="C4879" t="s">
        <v>379</v>
      </c>
      <c r="D4879" t="s">
        <v>225</v>
      </c>
      <c r="E4879" t="s">
        <v>371</v>
      </c>
      <c r="F4879" t="s">
        <v>2952</v>
      </c>
      <c r="G4879" t="s">
        <v>762</v>
      </c>
      <c r="H4879" t="s">
        <v>374</v>
      </c>
      <c r="I4879">
        <v>71102</v>
      </c>
      <c r="U4879" s="16" t="s">
        <v>226</v>
      </c>
      <c r="V4879" s="16" t="s">
        <v>376</v>
      </c>
      <c r="W4879" s="16" t="s">
        <v>2953</v>
      </c>
      <c r="X4879" s="16" t="s">
        <v>387</v>
      </c>
      <c r="Y4879" s="16" t="s">
        <v>374</v>
      </c>
    </row>
    <row r="4880" spans="1:25" ht="12" customHeight="1">
      <c r="A4880" t="s">
        <v>224</v>
      </c>
      <c r="B4880" t="s">
        <v>394</v>
      </c>
      <c r="C4880" t="s">
        <v>382</v>
      </c>
      <c r="D4880" t="s">
        <v>225</v>
      </c>
      <c r="E4880" t="s">
        <v>371</v>
      </c>
      <c r="F4880" t="s">
        <v>2952</v>
      </c>
      <c r="G4880" t="s">
        <v>766</v>
      </c>
      <c r="H4880" t="s">
        <v>757</v>
      </c>
      <c r="I4880">
        <v>10379</v>
      </c>
      <c r="U4880" s="16" t="s">
        <v>226</v>
      </c>
      <c r="V4880" s="16" t="s">
        <v>376</v>
      </c>
      <c r="W4880" s="16" t="s">
        <v>2953</v>
      </c>
      <c r="X4880" s="16" t="s">
        <v>767</v>
      </c>
      <c r="Y4880" s="16" t="s">
        <v>759</v>
      </c>
    </row>
    <row r="4881" spans="1:25" ht="12" customHeight="1">
      <c r="A4881" t="s">
        <v>224</v>
      </c>
      <c r="B4881" t="s">
        <v>394</v>
      </c>
      <c r="C4881" t="s">
        <v>385</v>
      </c>
      <c r="D4881" t="s">
        <v>225</v>
      </c>
      <c r="E4881" t="s">
        <v>371</v>
      </c>
      <c r="F4881" t="s">
        <v>2952</v>
      </c>
      <c r="G4881" t="s">
        <v>389</v>
      </c>
      <c r="H4881" t="s">
        <v>374</v>
      </c>
      <c r="I4881">
        <v>290</v>
      </c>
      <c r="U4881" s="16" t="s">
        <v>226</v>
      </c>
      <c r="V4881" s="16" t="s">
        <v>376</v>
      </c>
      <c r="W4881" s="16" t="s">
        <v>2953</v>
      </c>
      <c r="X4881" s="16" t="s">
        <v>390</v>
      </c>
      <c r="Y4881" s="16" t="s">
        <v>374</v>
      </c>
    </row>
    <row r="4882" spans="1:25" ht="12" customHeight="1">
      <c r="A4882" t="s">
        <v>224</v>
      </c>
      <c r="B4882" t="s">
        <v>394</v>
      </c>
      <c r="C4882" t="s">
        <v>388</v>
      </c>
      <c r="D4882" t="s">
        <v>225</v>
      </c>
      <c r="E4882" t="s">
        <v>371</v>
      </c>
      <c r="F4882" t="s">
        <v>2952</v>
      </c>
      <c r="G4882" t="s">
        <v>392</v>
      </c>
      <c r="H4882" t="s">
        <v>374</v>
      </c>
      <c r="I4882">
        <v>92050</v>
      </c>
      <c r="U4882" s="16" t="s">
        <v>226</v>
      </c>
      <c r="V4882" s="16" t="s">
        <v>376</v>
      </c>
      <c r="W4882" s="16" t="s">
        <v>2953</v>
      </c>
      <c r="X4882" s="16" t="s">
        <v>393</v>
      </c>
      <c r="Y4882" s="16" t="s">
        <v>374</v>
      </c>
    </row>
    <row r="4883" spans="1:25" ht="12" customHeight="1">
      <c r="A4883" t="s">
        <v>224</v>
      </c>
      <c r="B4883" t="s">
        <v>397</v>
      </c>
      <c r="C4883" t="s">
        <v>370</v>
      </c>
      <c r="D4883" t="s">
        <v>225</v>
      </c>
      <c r="E4883" t="s">
        <v>371</v>
      </c>
      <c r="F4883" t="s">
        <v>2954</v>
      </c>
      <c r="G4883" t="s">
        <v>373</v>
      </c>
      <c r="H4883" t="s">
        <v>374</v>
      </c>
      <c r="I4883">
        <v>14030</v>
      </c>
      <c r="U4883" s="16" t="s">
        <v>226</v>
      </c>
      <c r="V4883" s="16" t="s">
        <v>376</v>
      </c>
      <c r="W4883" s="16" t="s">
        <v>2955</v>
      </c>
      <c r="X4883" s="16" t="s">
        <v>378</v>
      </c>
      <c r="Y4883" s="16" t="s">
        <v>374</v>
      </c>
    </row>
    <row r="4884" spans="1:25" ht="12" customHeight="1">
      <c r="A4884" t="s">
        <v>224</v>
      </c>
      <c r="B4884" t="s">
        <v>397</v>
      </c>
      <c r="C4884" t="s">
        <v>379</v>
      </c>
      <c r="D4884" t="s">
        <v>225</v>
      </c>
      <c r="E4884" t="s">
        <v>371</v>
      </c>
      <c r="F4884" t="s">
        <v>2954</v>
      </c>
      <c r="G4884" t="s">
        <v>762</v>
      </c>
      <c r="H4884" t="s">
        <v>374</v>
      </c>
      <c r="I4884">
        <v>12465</v>
      </c>
      <c r="U4884" s="16" t="s">
        <v>226</v>
      </c>
      <c r="V4884" s="16" t="s">
        <v>376</v>
      </c>
      <c r="W4884" s="16" t="s">
        <v>2955</v>
      </c>
      <c r="X4884" s="16" t="s">
        <v>387</v>
      </c>
      <c r="Y4884" s="16" t="s">
        <v>374</v>
      </c>
    </row>
    <row r="4885" spans="1:25" ht="12" customHeight="1">
      <c r="A4885" t="s">
        <v>224</v>
      </c>
      <c r="B4885" t="s">
        <v>397</v>
      </c>
      <c r="C4885" t="s">
        <v>382</v>
      </c>
      <c r="D4885" t="s">
        <v>225</v>
      </c>
      <c r="E4885" t="s">
        <v>371</v>
      </c>
      <c r="F4885" t="s">
        <v>2954</v>
      </c>
      <c r="G4885" t="s">
        <v>766</v>
      </c>
      <c r="H4885" t="s">
        <v>757</v>
      </c>
      <c r="I4885">
        <v>1853</v>
      </c>
      <c r="U4885" s="16" t="s">
        <v>226</v>
      </c>
      <c r="V4885" s="16" t="s">
        <v>376</v>
      </c>
      <c r="W4885" s="16" t="s">
        <v>2955</v>
      </c>
      <c r="X4885" s="16" t="s">
        <v>767</v>
      </c>
      <c r="Y4885" s="16" t="s">
        <v>759</v>
      </c>
    </row>
    <row r="4886" spans="1:25" ht="12" customHeight="1">
      <c r="A4886" t="s">
        <v>224</v>
      </c>
      <c r="B4886" t="s">
        <v>397</v>
      </c>
      <c r="C4886" t="s">
        <v>385</v>
      </c>
      <c r="D4886" t="s">
        <v>225</v>
      </c>
      <c r="E4886" t="s">
        <v>371</v>
      </c>
      <c r="F4886" t="s">
        <v>2954</v>
      </c>
      <c r="G4886" t="s">
        <v>389</v>
      </c>
      <c r="H4886" t="s">
        <v>374</v>
      </c>
      <c r="I4886">
        <v>1</v>
      </c>
      <c r="U4886" s="16" t="s">
        <v>226</v>
      </c>
      <c r="V4886" s="16" t="s">
        <v>376</v>
      </c>
      <c r="W4886" s="16" t="s">
        <v>2955</v>
      </c>
      <c r="X4886" s="16" t="s">
        <v>390</v>
      </c>
      <c r="Y4886" s="16" t="s">
        <v>374</v>
      </c>
    </row>
    <row r="4887" spans="1:25" ht="12" customHeight="1">
      <c r="A4887" t="s">
        <v>224</v>
      </c>
      <c r="B4887" t="s">
        <v>397</v>
      </c>
      <c r="C4887" t="s">
        <v>388</v>
      </c>
      <c r="D4887" t="s">
        <v>225</v>
      </c>
      <c r="E4887" t="s">
        <v>371</v>
      </c>
      <c r="F4887" t="s">
        <v>2954</v>
      </c>
      <c r="G4887" t="s">
        <v>392</v>
      </c>
      <c r="H4887" t="s">
        <v>374</v>
      </c>
      <c r="I4887">
        <v>21399</v>
      </c>
      <c r="U4887" s="16" t="s">
        <v>226</v>
      </c>
      <c r="V4887" s="16" t="s">
        <v>376</v>
      </c>
      <c r="W4887" s="16" t="s">
        <v>2955</v>
      </c>
      <c r="X4887" s="16" t="s">
        <v>393</v>
      </c>
      <c r="Y4887" s="16" t="s">
        <v>374</v>
      </c>
    </row>
    <row r="4888" spans="1:25" ht="12" customHeight="1">
      <c r="A4888" t="s">
        <v>224</v>
      </c>
      <c r="B4888" t="s">
        <v>400</v>
      </c>
      <c r="C4888" t="s">
        <v>370</v>
      </c>
      <c r="D4888" t="s">
        <v>225</v>
      </c>
      <c r="E4888" t="s">
        <v>371</v>
      </c>
      <c r="F4888" t="s">
        <v>2956</v>
      </c>
      <c r="G4888" t="s">
        <v>373</v>
      </c>
      <c r="H4888" t="s">
        <v>374</v>
      </c>
      <c r="I4888">
        <v>13951</v>
      </c>
      <c r="U4888" s="16" t="s">
        <v>226</v>
      </c>
      <c r="V4888" s="16" t="s">
        <v>376</v>
      </c>
      <c r="W4888" s="16" t="s">
        <v>2957</v>
      </c>
      <c r="X4888" s="16" t="s">
        <v>378</v>
      </c>
      <c r="Y4888" s="16" t="s">
        <v>374</v>
      </c>
    </row>
    <row r="4889" spans="1:25" ht="12" customHeight="1">
      <c r="A4889" t="s">
        <v>224</v>
      </c>
      <c r="B4889" t="s">
        <v>400</v>
      </c>
      <c r="C4889" t="s">
        <v>379</v>
      </c>
      <c r="D4889" t="s">
        <v>225</v>
      </c>
      <c r="E4889" t="s">
        <v>371</v>
      </c>
      <c r="F4889" t="s">
        <v>2956</v>
      </c>
      <c r="G4889" t="s">
        <v>762</v>
      </c>
      <c r="H4889" t="s">
        <v>374</v>
      </c>
      <c r="I4889">
        <v>13614</v>
      </c>
      <c r="U4889" s="16" t="s">
        <v>226</v>
      </c>
      <c r="V4889" s="16" t="s">
        <v>376</v>
      </c>
      <c r="W4889" s="16" t="s">
        <v>2957</v>
      </c>
      <c r="X4889" s="16" t="s">
        <v>387</v>
      </c>
      <c r="Y4889" s="16" t="s">
        <v>374</v>
      </c>
    </row>
    <row r="4890" spans="1:25" ht="12" customHeight="1">
      <c r="A4890" t="s">
        <v>224</v>
      </c>
      <c r="B4890" t="s">
        <v>400</v>
      </c>
      <c r="C4890" t="s">
        <v>382</v>
      </c>
      <c r="D4890" t="s">
        <v>225</v>
      </c>
      <c r="E4890" t="s">
        <v>371</v>
      </c>
      <c r="F4890" t="s">
        <v>2956</v>
      </c>
      <c r="G4890" t="s">
        <v>766</v>
      </c>
      <c r="H4890" t="s">
        <v>757</v>
      </c>
      <c r="I4890">
        <v>1609</v>
      </c>
      <c r="U4890" s="16" t="s">
        <v>226</v>
      </c>
      <c r="V4890" s="16" t="s">
        <v>376</v>
      </c>
      <c r="W4890" s="16" t="s">
        <v>2957</v>
      </c>
      <c r="X4890" s="16" t="s">
        <v>767</v>
      </c>
      <c r="Y4890" s="16" t="s">
        <v>759</v>
      </c>
    </row>
    <row r="4891" spans="1:25" ht="12" customHeight="1">
      <c r="A4891" t="s">
        <v>224</v>
      </c>
      <c r="B4891" t="s">
        <v>400</v>
      </c>
      <c r="C4891" t="s">
        <v>385</v>
      </c>
      <c r="D4891" t="s">
        <v>225</v>
      </c>
      <c r="E4891" t="s">
        <v>371</v>
      </c>
      <c r="F4891" t="s">
        <v>2956</v>
      </c>
      <c r="G4891" t="s">
        <v>389</v>
      </c>
      <c r="H4891" t="s">
        <v>374</v>
      </c>
      <c r="I4891">
        <v>104</v>
      </c>
      <c r="U4891" s="16" t="s">
        <v>226</v>
      </c>
      <c r="V4891" s="16" t="s">
        <v>376</v>
      </c>
      <c r="W4891" s="16" t="s">
        <v>2957</v>
      </c>
      <c r="X4891" s="16" t="s">
        <v>390</v>
      </c>
      <c r="Y4891" s="16" t="s">
        <v>374</v>
      </c>
    </row>
    <row r="4892" spans="1:25" ht="12" customHeight="1">
      <c r="A4892" t="s">
        <v>224</v>
      </c>
      <c r="B4892" t="s">
        <v>400</v>
      </c>
      <c r="C4892" t="s">
        <v>388</v>
      </c>
      <c r="D4892" t="s">
        <v>225</v>
      </c>
      <c r="E4892" t="s">
        <v>371</v>
      </c>
      <c r="F4892" t="s">
        <v>2956</v>
      </c>
      <c r="G4892" t="s">
        <v>392</v>
      </c>
      <c r="H4892" t="s">
        <v>374</v>
      </c>
      <c r="I4892">
        <v>24321</v>
      </c>
      <c r="U4892" s="16" t="s">
        <v>226</v>
      </c>
      <c r="V4892" s="16" t="s">
        <v>376</v>
      </c>
      <c r="W4892" s="16" t="s">
        <v>2957</v>
      </c>
      <c r="X4892" s="16" t="s">
        <v>393</v>
      </c>
      <c r="Y4892" s="16" t="s">
        <v>374</v>
      </c>
    </row>
    <row r="4893" spans="1:25" ht="12" customHeight="1">
      <c r="A4893" t="s">
        <v>224</v>
      </c>
      <c r="B4893" t="s">
        <v>403</v>
      </c>
      <c r="C4893" t="s">
        <v>370</v>
      </c>
      <c r="D4893" t="s">
        <v>225</v>
      </c>
      <c r="E4893" t="s">
        <v>371</v>
      </c>
      <c r="F4893" t="s">
        <v>2958</v>
      </c>
      <c r="G4893" t="s">
        <v>373</v>
      </c>
      <c r="H4893" t="s">
        <v>374</v>
      </c>
      <c r="I4893">
        <v>789</v>
      </c>
      <c r="U4893" s="16" t="s">
        <v>226</v>
      </c>
      <c r="V4893" s="16" t="s">
        <v>376</v>
      </c>
      <c r="W4893" s="16" t="s">
        <v>2959</v>
      </c>
      <c r="X4893" s="16" t="s">
        <v>378</v>
      </c>
      <c r="Y4893" s="16" t="s">
        <v>374</v>
      </c>
    </row>
    <row r="4894" spans="1:25" ht="12" customHeight="1">
      <c r="A4894" t="s">
        <v>224</v>
      </c>
      <c r="B4894" t="s">
        <v>403</v>
      </c>
      <c r="C4894" t="s">
        <v>379</v>
      </c>
      <c r="D4894" t="s">
        <v>225</v>
      </c>
      <c r="E4894" t="s">
        <v>371</v>
      </c>
      <c r="F4894" t="s">
        <v>2958</v>
      </c>
      <c r="G4894" t="s">
        <v>762</v>
      </c>
      <c r="H4894" t="s">
        <v>374</v>
      </c>
      <c r="I4894">
        <v>695</v>
      </c>
      <c r="U4894" s="16" t="s">
        <v>226</v>
      </c>
      <c r="V4894" s="16" t="s">
        <v>376</v>
      </c>
      <c r="W4894" s="16" t="s">
        <v>2959</v>
      </c>
      <c r="X4894" s="16" t="s">
        <v>387</v>
      </c>
      <c r="Y4894" s="16" t="s">
        <v>374</v>
      </c>
    </row>
    <row r="4895" spans="1:25" ht="12" customHeight="1">
      <c r="A4895" t="s">
        <v>224</v>
      </c>
      <c r="B4895" t="s">
        <v>403</v>
      </c>
      <c r="C4895" t="s">
        <v>382</v>
      </c>
      <c r="D4895" t="s">
        <v>225</v>
      </c>
      <c r="E4895" t="s">
        <v>371</v>
      </c>
      <c r="F4895" t="s">
        <v>2958</v>
      </c>
      <c r="G4895" t="s">
        <v>766</v>
      </c>
      <c r="H4895" t="s">
        <v>757</v>
      </c>
      <c r="I4895">
        <v>225</v>
      </c>
      <c r="U4895" s="16" t="s">
        <v>226</v>
      </c>
      <c r="V4895" s="16" t="s">
        <v>376</v>
      </c>
      <c r="W4895" s="16" t="s">
        <v>2959</v>
      </c>
      <c r="X4895" s="16" t="s">
        <v>767</v>
      </c>
      <c r="Y4895" s="16" t="s">
        <v>759</v>
      </c>
    </row>
    <row r="4896" spans="1:25" ht="12" customHeight="1">
      <c r="A4896" t="s">
        <v>224</v>
      </c>
      <c r="B4896" t="s">
        <v>403</v>
      </c>
      <c r="C4896" t="s">
        <v>385</v>
      </c>
      <c r="D4896" t="s">
        <v>225</v>
      </c>
      <c r="E4896" t="s">
        <v>371</v>
      </c>
      <c r="F4896" t="s">
        <v>2958</v>
      </c>
      <c r="G4896" t="s">
        <v>389</v>
      </c>
      <c r="H4896" t="s">
        <v>374</v>
      </c>
      <c r="I4896">
        <v>0</v>
      </c>
      <c r="U4896" s="16" t="s">
        <v>226</v>
      </c>
      <c r="V4896" s="16" t="s">
        <v>376</v>
      </c>
      <c r="W4896" s="16" t="s">
        <v>2959</v>
      </c>
      <c r="X4896" s="16" t="s">
        <v>390</v>
      </c>
      <c r="Y4896" s="16" t="s">
        <v>374</v>
      </c>
    </row>
    <row r="4897" spans="1:25" ht="12" customHeight="1">
      <c r="A4897" t="s">
        <v>224</v>
      </c>
      <c r="B4897" t="s">
        <v>403</v>
      </c>
      <c r="C4897" t="s">
        <v>388</v>
      </c>
      <c r="D4897" t="s">
        <v>225</v>
      </c>
      <c r="E4897" t="s">
        <v>371</v>
      </c>
      <c r="F4897" t="s">
        <v>2958</v>
      </c>
      <c r="G4897" t="s">
        <v>392</v>
      </c>
      <c r="H4897" t="s">
        <v>374</v>
      </c>
      <c r="I4897">
        <v>2263</v>
      </c>
      <c r="U4897" s="16" t="s">
        <v>226</v>
      </c>
      <c r="V4897" s="16" t="s">
        <v>376</v>
      </c>
      <c r="W4897" s="16" t="s">
        <v>2959</v>
      </c>
      <c r="X4897" s="16" t="s">
        <v>393</v>
      </c>
      <c r="Y4897" s="16" t="s">
        <v>374</v>
      </c>
    </row>
    <row r="4898" spans="1:25" ht="12" customHeight="1">
      <c r="A4898" t="s">
        <v>224</v>
      </c>
      <c r="B4898" t="s">
        <v>406</v>
      </c>
      <c r="C4898" t="s">
        <v>370</v>
      </c>
      <c r="D4898" t="s">
        <v>225</v>
      </c>
      <c r="E4898" t="s">
        <v>371</v>
      </c>
      <c r="F4898" t="s">
        <v>2960</v>
      </c>
      <c r="G4898" t="s">
        <v>373</v>
      </c>
      <c r="H4898" t="s">
        <v>374</v>
      </c>
      <c r="I4898">
        <v>36541</v>
      </c>
      <c r="U4898" s="16" t="s">
        <v>226</v>
      </c>
      <c r="V4898" s="16" t="s">
        <v>376</v>
      </c>
      <c r="W4898" s="16" t="s">
        <v>2961</v>
      </c>
      <c r="X4898" s="16" t="s">
        <v>378</v>
      </c>
      <c r="Y4898" s="16" t="s">
        <v>374</v>
      </c>
    </row>
    <row r="4899" spans="1:25" ht="12" customHeight="1">
      <c r="A4899" t="s">
        <v>224</v>
      </c>
      <c r="B4899" t="s">
        <v>406</v>
      </c>
      <c r="C4899" t="s">
        <v>379</v>
      </c>
      <c r="D4899" t="s">
        <v>225</v>
      </c>
      <c r="E4899" t="s">
        <v>371</v>
      </c>
      <c r="F4899" t="s">
        <v>2960</v>
      </c>
      <c r="G4899" t="s">
        <v>762</v>
      </c>
      <c r="H4899" t="s">
        <v>374</v>
      </c>
      <c r="I4899">
        <v>47652</v>
      </c>
      <c r="U4899" s="16" t="s">
        <v>226</v>
      </c>
      <c r="V4899" s="16" t="s">
        <v>376</v>
      </c>
      <c r="W4899" s="16" t="s">
        <v>2961</v>
      </c>
      <c r="X4899" s="16" t="s">
        <v>387</v>
      </c>
      <c r="Y4899" s="16" t="s">
        <v>374</v>
      </c>
    </row>
    <row r="4900" spans="1:25" ht="12" customHeight="1">
      <c r="A4900" t="s">
        <v>224</v>
      </c>
      <c r="B4900" t="s">
        <v>406</v>
      </c>
      <c r="C4900" t="s">
        <v>382</v>
      </c>
      <c r="D4900" t="s">
        <v>225</v>
      </c>
      <c r="E4900" t="s">
        <v>371</v>
      </c>
      <c r="F4900" t="s">
        <v>2960</v>
      </c>
      <c r="G4900" t="s">
        <v>766</v>
      </c>
      <c r="H4900" t="s">
        <v>757</v>
      </c>
      <c r="I4900">
        <v>6480</v>
      </c>
      <c r="U4900" s="16" t="s">
        <v>226</v>
      </c>
      <c r="V4900" s="16" t="s">
        <v>376</v>
      </c>
      <c r="W4900" s="16" t="s">
        <v>2961</v>
      </c>
      <c r="X4900" s="16" t="s">
        <v>767</v>
      </c>
      <c r="Y4900" s="16" t="s">
        <v>759</v>
      </c>
    </row>
    <row r="4901" spans="1:25" ht="12" customHeight="1">
      <c r="A4901" t="s">
        <v>224</v>
      </c>
      <c r="B4901" t="s">
        <v>406</v>
      </c>
      <c r="C4901" t="s">
        <v>385</v>
      </c>
      <c r="D4901" t="s">
        <v>225</v>
      </c>
      <c r="E4901" t="s">
        <v>371</v>
      </c>
      <c r="F4901" t="s">
        <v>2960</v>
      </c>
      <c r="G4901" t="s">
        <v>389</v>
      </c>
      <c r="H4901" t="s">
        <v>374</v>
      </c>
      <c r="I4901">
        <v>6</v>
      </c>
      <c r="U4901" s="16" t="s">
        <v>226</v>
      </c>
      <c r="V4901" s="16" t="s">
        <v>376</v>
      </c>
      <c r="W4901" s="16" t="s">
        <v>2961</v>
      </c>
      <c r="X4901" s="16" t="s">
        <v>390</v>
      </c>
      <c r="Y4901" s="16" t="s">
        <v>374</v>
      </c>
    </row>
    <row r="4902" spans="1:25" ht="12" customHeight="1">
      <c r="A4902" t="s">
        <v>224</v>
      </c>
      <c r="B4902" t="s">
        <v>406</v>
      </c>
      <c r="C4902" t="s">
        <v>388</v>
      </c>
      <c r="D4902" t="s">
        <v>225</v>
      </c>
      <c r="E4902" t="s">
        <v>371</v>
      </c>
      <c r="F4902" t="s">
        <v>2960</v>
      </c>
      <c r="G4902" t="s">
        <v>392</v>
      </c>
      <c r="H4902" t="s">
        <v>374</v>
      </c>
      <c r="I4902">
        <v>57881</v>
      </c>
      <c r="U4902" s="16" t="s">
        <v>226</v>
      </c>
      <c r="V4902" s="16" t="s">
        <v>376</v>
      </c>
      <c r="W4902" s="16" t="s">
        <v>2961</v>
      </c>
      <c r="X4902" s="16" t="s">
        <v>393</v>
      </c>
      <c r="Y4902" s="16" t="s">
        <v>374</v>
      </c>
    </row>
    <row r="4903" spans="1:25" ht="12" customHeight="1">
      <c r="A4903" t="s">
        <v>224</v>
      </c>
      <c r="B4903" t="s">
        <v>409</v>
      </c>
      <c r="C4903" t="s">
        <v>370</v>
      </c>
      <c r="D4903" t="s">
        <v>225</v>
      </c>
      <c r="E4903" t="s">
        <v>371</v>
      </c>
      <c r="F4903" t="s">
        <v>2962</v>
      </c>
      <c r="G4903" t="s">
        <v>373</v>
      </c>
      <c r="H4903" t="s">
        <v>374</v>
      </c>
      <c r="I4903">
        <v>2434</v>
      </c>
      <c r="U4903" s="16" t="s">
        <v>226</v>
      </c>
      <c r="V4903" s="16" t="s">
        <v>376</v>
      </c>
      <c r="W4903" s="16" t="s">
        <v>2963</v>
      </c>
      <c r="X4903" s="16" t="s">
        <v>378</v>
      </c>
      <c r="Y4903" s="16" t="s">
        <v>374</v>
      </c>
    </row>
    <row r="4904" spans="1:25" ht="12" customHeight="1">
      <c r="A4904" t="s">
        <v>224</v>
      </c>
      <c r="B4904" t="s">
        <v>409</v>
      </c>
      <c r="C4904" t="s">
        <v>379</v>
      </c>
      <c r="D4904" t="s">
        <v>225</v>
      </c>
      <c r="E4904" t="s">
        <v>371</v>
      </c>
      <c r="F4904" t="s">
        <v>2962</v>
      </c>
      <c r="G4904" t="s">
        <v>762</v>
      </c>
      <c r="H4904" t="s">
        <v>374</v>
      </c>
      <c r="I4904">
        <v>1951</v>
      </c>
      <c r="U4904" s="16" t="s">
        <v>226</v>
      </c>
      <c r="V4904" s="16" t="s">
        <v>376</v>
      </c>
      <c r="W4904" s="16" t="s">
        <v>2963</v>
      </c>
      <c r="X4904" s="16" t="s">
        <v>387</v>
      </c>
      <c r="Y4904" s="16" t="s">
        <v>374</v>
      </c>
    </row>
    <row r="4905" spans="1:25" ht="12" customHeight="1">
      <c r="A4905" t="s">
        <v>224</v>
      </c>
      <c r="B4905" t="s">
        <v>409</v>
      </c>
      <c r="C4905" t="s">
        <v>382</v>
      </c>
      <c r="D4905" t="s">
        <v>225</v>
      </c>
      <c r="E4905" t="s">
        <v>371</v>
      </c>
      <c r="F4905" t="s">
        <v>2962</v>
      </c>
      <c r="G4905" t="s">
        <v>766</v>
      </c>
      <c r="H4905" t="s">
        <v>757</v>
      </c>
      <c r="I4905">
        <v>372</v>
      </c>
      <c r="U4905" s="16" t="s">
        <v>226</v>
      </c>
      <c r="V4905" s="16" t="s">
        <v>376</v>
      </c>
      <c r="W4905" s="16" t="s">
        <v>2963</v>
      </c>
      <c r="X4905" s="16" t="s">
        <v>767</v>
      </c>
      <c r="Y4905" s="16" t="s">
        <v>759</v>
      </c>
    </row>
    <row r="4906" spans="1:25" ht="12" customHeight="1">
      <c r="A4906" t="s">
        <v>224</v>
      </c>
      <c r="B4906" t="s">
        <v>409</v>
      </c>
      <c r="C4906" t="s">
        <v>385</v>
      </c>
      <c r="D4906" t="s">
        <v>225</v>
      </c>
      <c r="E4906" t="s">
        <v>371</v>
      </c>
      <c r="F4906" t="s">
        <v>2962</v>
      </c>
      <c r="G4906" t="s">
        <v>389</v>
      </c>
      <c r="H4906" t="s">
        <v>374</v>
      </c>
      <c r="I4906">
        <v>0</v>
      </c>
      <c r="U4906" s="16" t="s">
        <v>226</v>
      </c>
      <c r="V4906" s="16" t="s">
        <v>376</v>
      </c>
      <c r="W4906" s="16" t="s">
        <v>2963</v>
      </c>
      <c r="X4906" s="16" t="s">
        <v>390</v>
      </c>
      <c r="Y4906" s="16" t="s">
        <v>374</v>
      </c>
    </row>
    <row r="4907" spans="1:25" ht="12" customHeight="1">
      <c r="A4907" t="s">
        <v>224</v>
      </c>
      <c r="B4907" t="s">
        <v>409</v>
      </c>
      <c r="C4907" t="s">
        <v>388</v>
      </c>
      <c r="D4907" t="s">
        <v>225</v>
      </c>
      <c r="E4907" t="s">
        <v>371</v>
      </c>
      <c r="F4907" t="s">
        <v>2962</v>
      </c>
      <c r="G4907" t="s">
        <v>392</v>
      </c>
      <c r="H4907" t="s">
        <v>374</v>
      </c>
      <c r="I4907">
        <v>3072</v>
      </c>
      <c r="U4907" s="16" t="s">
        <v>226</v>
      </c>
      <c r="V4907" s="16" t="s">
        <v>376</v>
      </c>
      <c r="W4907" s="16" t="s">
        <v>2963</v>
      </c>
      <c r="X4907" s="16" t="s">
        <v>393</v>
      </c>
      <c r="Y4907" s="16" t="s">
        <v>374</v>
      </c>
    </row>
    <row r="4908" spans="1:25" ht="12" customHeight="1">
      <c r="A4908" t="s">
        <v>224</v>
      </c>
      <c r="B4908" t="s">
        <v>412</v>
      </c>
      <c r="C4908" t="s">
        <v>370</v>
      </c>
      <c r="D4908" t="s">
        <v>225</v>
      </c>
      <c r="E4908" t="s">
        <v>371</v>
      </c>
      <c r="F4908" t="s">
        <v>2964</v>
      </c>
      <c r="G4908" t="s">
        <v>373</v>
      </c>
      <c r="H4908" t="s">
        <v>374</v>
      </c>
      <c r="I4908">
        <v>80914</v>
      </c>
      <c r="U4908" s="16" t="s">
        <v>226</v>
      </c>
      <c r="V4908" s="16" t="s">
        <v>376</v>
      </c>
      <c r="W4908" s="16" t="s">
        <v>2965</v>
      </c>
      <c r="X4908" s="16" t="s">
        <v>378</v>
      </c>
      <c r="Y4908" s="16" t="s">
        <v>374</v>
      </c>
    </row>
    <row r="4909" spans="1:25" ht="12" customHeight="1">
      <c r="A4909" t="s">
        <v>224</v>
      </c>
      <c r="B4909" t="s">
        <v>412</v>
      </c>
      <c r="C4909" t="s">
        <v>379</v>
      </c>
      <c r="D4909" t="s">
        <v>225</v>
      </c>
      <c r="E4909" t="s">
        <v>371</v>
      </c>
      <c r="F4909" t="s">
        <v>2964</v>
      </c>
      <c r="G4909" t="s">
        <v>762</v>
      </c>
      <c r="H4909" t="s">
        <v>374</v>
      </c>
      <c r="I4909">
        <v>94899</v>
      </c>
      <c r="U4909" s="16" t="s">
        <v>226</v>
      </c>
      <c r="V4909" s="16" t="s">
        <v>376</v>
      </c>
      <c r="W4909" s="16" t="s">
        <v>2965</v>
      </c>
      <c r="X4909" s="16" t="s">
        <v>387</v>
      </c>
      <c r="Y4909" s="16" t="s">
        <v>374</v>
      </c>
    </row>
    <row r="4910" spans="1:25" ht="12" customHeight="1">
      <c r="A4910" t="s">
        <v>224</v>
      </c>
      <c r="B4910" t="s">
        <v>412</v>
      </c>
      <c r="C4910" t="s">
        <v>382</v>
      </c>
      <c r="D4910" t="s">
        <v>225</v>
      </c>
      <c r="E4910" t="s">
        <v>371</v>
      </c>
      <c r="F4910" t="s">
        <v>2964</v>
      </c>
      <c r="G4910" t="s">
        <v>766</v>
      </c>
      <c r="H4910" t="s">
        <v>757</v>
      </c>
      <c r="I4910">
        <v>13060</v>
      </c>
      <c r="U4910" s="16" t="s">
        <v>226</v>
      </c>
      <c r="V4910" s="16" t="s">
        <v>376</v>
      </c>
      <c r="W4910" s="16" t="s">
        <v>2965</v>
      </c>
      <c r="X4910" s="16" t="s">
        <v>767</v>
      </c>
      <c r="Y4910" s="16" t="s">
        <v>759</v>
      </c>
    </row>
    <row r="4911" spans="1:25" ht="12" customHeight="1">
      <c r="A4911" t="s">
        <v>224</v>
      </c>
      <c r="B4911" t="s">
        <v>412</v>
      </c>
      <c r="C4911" t="s">
        <v>385</v>
      </c>
      <c r="D4911" t="s">
        <v>225</v>
      </c>
      <c r="E4911" t="s">
        <v>371</v>
      </c>
      <c r="F4911" t="s">
        <v>2964</v>
      </c>
      <c r="G4911" t="s">
        <v>389</v>
      </c>
      <c r="H4911" t="s">
        <v>374</v>
      </c>
      <c r="I4911">
        <v>19</v>
      </c>
      <c r="U4911" s="16" t="s">
        <v>226</v>
      </c>
      <c r="V4911" s="16" t="s">
        <v>376</v>
      </c>
      <c r="W4911" s="16" t="s">
        <v>2965</v>
      </c>
      <c r="X4911" s="16" t="s">
        <v>390</v>
      </c>
      <c r="Y4911" s="16" t="s">
        <v>374</v>
      </c>
    </row>
    <row r="4912" spans="1:25" ht="12" customHeight="1">
      <c r="A4912" t="s">
        <v>224</v>
      </c>
      <c r="B4912" t="s">
        <v>412</v>
      </c>
      <c r="C4912" t="s">
        <v>388</v>
      </c>
      <c r="D4912" t="s">
        <v>225</v>
      </c>
      <c r="E4912" t="s">
        <v>371</v>
      </c>
      <c r="F4912" t="s">
        <v>2964</v>
      </c>
      <c r="G4912" t="s">
        <v>392</v>
      </c>
      <c r="H4912" t="s">
        <v>374</v>
      </c>
      <c r="I4912">
        <v>129068</v>
      </c>
      <c r="U4912" s="16" t="s">
        <v>226</v>
      </c>
      <c r="V4912" s="16" t="s">
        <v>376</v>
      </c>
      <c r="W4912" s="16" t="s">
        <v>2965</v>
      </c>
      <c r="X4912" s="16" t="s">
        <v>393</v>
      </c>
      <c r="Y4912" s="16" t="s">
        <v>374</v>
      </c>
    </row>
    <row r="4913" spans="1:25" ht="12" customHeight="1">
      <c r="A4913" t="s">
        <v>224</v>
      </c>
      <c r="B4913" t="s">
        <v>415</v>
      </c>
      <c r="C4913" t="s">
        <v>370</v>
      </c>
      <c r="D4913" t="s">
        <v>225</v>
      </c>
      <c r="E4913" t="s">
        <v>371</v>
      </c>
      <c r="F4913" t="s">
        <v>2966</v>
      </c>
      <c r="G4913" t="s">
        <v>373</v>
      </c>
      <c r="H4913" t="s">
        <v>374</v>
      </c>
      <c r="I4913">
        <v>46999</v>
      </c>
      <c r="U4913" s="16" t="s">
        <v>226</v>
      </c>
      <c r="V4913" s="16" t="s">
        <v>376</v>
      </c>
      <c r="W4913" s="16" t="s">
        <v>2967</v>
      </c>
      <c r="X4913" s="16" t="s">
        <v>378</v>
      </c>
      <c r="Y4913" s="16" t="s">
        <v>374</v>
      </c>
    </row>
    <row r="4914" spans="1:25" ht="12" customHeight="1">
      <c r="A4914" t="s">
        <v>224</v>
      </c>
      <c r="B4914" t="s">
        <v>415</v>
      </c>
      <c r="C4914" t="s">
        <v>379</v>
      </c>
      <c r="D4914" t="s">
        <v>225</v>
      </c>
      <c r="E4914" t="s">
        <v>371</v>
      </c>
      <c r="F4914" t="s">
        <v>2966</v>
      </c>
      <c r="G4914" t="s">
        <v>762</v>
      </c>
      <c r="H4914" t="s">
        <v>374</v>
      </c>
      <c r="I4914">
        <v>56835</v>
      </c>
      <c r="U4914" s="16" t="s">
        <v>226</v>
      </c>
      <c r="V4914" s="16" t="s">
        <v>376</v>
      </c>
      <c r="W4914" s="16" t="s">
        <v>2967</v>
      </c>
      <c r="X4914" s="16" t="s">
        <v>387</v>
      </c>
      <c r="Y4914" s="16" t="s">
        <v>374</v>
      </c>
    </row>
    <row r="4915" spans="1:25" ht="12" customHeight="1">
      <c r="A4915" t="s">
        <v>224</v>
      </c>
      <c r="B4915" t="s">
        <v>415</v>
      </c>
      <c r="C4915" t="s">
        <v>382</v>
      </c>
      <c r="D4915" t="s">
        <v>225</v>
      </c>
      <c r="E4915" t="s">
        <v>371</v>
      </c>
      <c r="F4915" t="s">
        <v>2966</v>
      </c>
      <c r="G4915" t="s">
        <v>766</v>
      </c>
      <c r="H4915" t="s">
        <v>757</v>
      </c>
      <c r="I4915">
        <v>7216</v>
      </c>
      <c r="U4915" s="16" t="s">
        <v>226</v>
      </c>
      <c r="V4915" s="16" t="s">
        <v>376</v>
      </c>
      <c r="W4915" s="16" t="s">
        <v>2967</v>
      </c>
      <c r="X4915" s="16" t="s">
        <v>767</v>
      </c>
      <c r="Y4915" s="16" t="s">
        <v>759</v>
      </c>
    </row>
    <row r="4916" spans="1:25" ht="12" customHeight="1">
      <c r="A4916" t="s">
        <v>224</v>
      </c>
      <c r="B4916" t="s">
        <v>415</v>
      </c>
      <c r="C4916" t="s">
        <v>385</v>
      </c>
      <c r="D4916" t="s">
        <v>225</v>
      </c>
      <c r="E4916" t="s">
        <v>371</v>
      </c>
      <c r="F4916" t="s">
        <v>2966</v>
      </c>
      <c r="G4916" t="s">
        <v>389</v>
      </c>
      <c r="H4916" t="s">
        <v>374</v>
      </c>
      <c r="I4916">
        <v>3</v>
      </c>
      <c r="U4916" s="16" t="s">
        <v>226</v>
      </c>
      <c r="V4916" s="16" t="s">
        <v>376</v>
      </c>
      <c r="W4916" s="16" t="s">
        <v>2967</v>
      </c>
      <c r="X4916" s="16" t="s">
        <v>390</v>
      </c>
      <c r="Y4916" s="16" t="s">
        <v>374</v>
      </c>
    </row>
    <row r="4917" spans="1:25" ht="12" customHeight="1">
      <c r="A4917" t="s">
        <v>224</v>
      </c>
      <c r="B4917" t="s">
        <v>415</v>
      </c>
      <c r="C4917" t="s">
        <v>388</v>
      </c>
      <c r="D4917" t="s">
        <v>225</v>
      </c>
      <c r="E4917" t="s">
        <v>371</v>
      </c>
      <c r="F4917" t="s">
        <v>2966</v>
      </c>
      <c r="G4917" t="s">
        <v>392</v>
      </c>
      <c r="H4917" t="s">
        <v>374</v>
      </c>
      <c r="I4917">
        <v>74401</v>
      </c>
      <c r="U4917" s="16" t="s">
        <v>226</v>
      </c>
      <c r="V4917" s="16" t="s">
        <v>376</v>
      </c>
      <c r="W4917" s="16" t="s">
        <v>2967</v>
      </c>
      <c r="X4917" s="16" t="s">
        <v>393</v>
      </c>
      <c r="Y4917" s="16" t="s">
        <v>374</v>
      </c>
    </row>
    <row r="4918" spans="1:25" ht="12" customHeight="1">
      <c r="A4918" t="s">
        <v>224</v>
      </c>
      <c r="B4918" t="s">
        <v>418</v>
      </c>
      <c r="C4918" t="s">
        <v>370</v>
      </c>
      <c r="D4918" t="s">
        <v>225</v>
      </c>
      <c r="E4918" t="s">
        <v>371</v>
      </c>
      <c r="F4918" t="s">
        <v>2968</v>
      </c>
      <c r="G4918" t="s">
        <v>373</v>
      </c>
      <c r="H4918" t="s">
        <v>374</v>
      </c>
      <c r="I4918">
        <v>12951</v>
      </c>
      <c r="U4918" s="16" t="s">
        <v>226</v>
      </c>
      <c r="V4918" s="16" t="s">
        <v>376</v>
      </c>
      <c r="W4918" s="16" t="s">
        <v>2969</v>
      </c>
      <c r="X4918" s="16" t="s">
        <v>378</v>
      </c>
      <c r="Y4918" s="16" t="s">
        <v>374</v>
      </c>
    </row>
    <row r="4919" spans="1:25" ht="12" customHeight="1">
      <c r="A4919" t="s">
        <v>224</v>
      </c>
      <c r="B4919" t="s">
        <v>418</v>
      </c>
      <c r="C4919" t="s">
        <v>379</v>
      </c>
      <c r="D4919" t="s">
        <v>225</v>
      </c>
      <c r="E4919" t="s">
        <v>371</v>
      </c>
      <c r="F4919" t="s">
        <v>2968</v>
      </c>
      <c r="G4919" t="s">
        <v>762</v>
      </c>
      <c r="H4919" t="s">
        <v>374</v>
      </c>
      <c r="I4919">
        <v>16479</v>
      </c>
      <c r="U4919" s="16" t="s">
        <v>226</v>
      </c>
      <c r="V4919" s="16" t="s">
        <v>376</v>
      </c>
      <c r="W4919" s="16" t="s">
        <v>2969</v>
      </c>
      <c r="X4919" s="16" t="s">
        <v>387</v>
      </c>
      <c r="Y4919" s="16" t="s">
        <v>374</v>
      </c>
    </row>
    <row r="4920" spans="1:25" ht="12" customHeight="1">
      <c r="A4920" t="s">
        <v>224</v>
      </c>
      <c r="B4920" t="s">
        <v>418</v>
      </c>
      <c r="C4920" t="s">
        <v>382</v>
      </c>
      <c r="D4920" t="s">
        <v>225</v>
      </c>
      <c r="E4920" t="s">
        <v>371</v>
      </c>
      <c r="F4920" t="s">
        <v>2968</v>
      </c>
      <c r="G4920" t="s">
        <v>766</v>
      </c>
      <c r="H4920" t="s">
        <v>757</v>
      </c>
      <c r="I4920">
        <v>2920</v>
      </c>
      <c r="U4920" s="16" t="s">
        <v>226</v>
      </c>
      <c r="V4920" s="16" t="s">
        <v>376</v>
      </c>
      <c r="W4920" s="16" t="s">
        <v>2969</v>
      </c>
      <c r="X4920" s="16" t="s">
        <v>767</v>
      </c>
      <c r="Y4920" s="16" t="s">
        <v>759</v>
      </c>
    </row>
    <row r="4921" spans="1:25" ht="12" customHeight="1">
      <c r="A4921" t="s">
        <v>224</v>
      </c>
      <c r="B4921" t="s">
        <v>418</v>
      </c>
      <c r="C4921" t="s">
        <v>385</v>
      </c>
      <c r="D4921" t="s">
        <v>225</v>
      </c>
      <c r="E4921" t="s">
        <v>371</v>
      </c>
      <c r="F4921" t="s">
        <v>2968</v>
      </c>
      <c r="G4921" t="s">
        <v>389</v>
      </c>
      <c r="H4921" t="s">
        <v>374</v>
      </c>
      <c r="I4921">
        <v>1</v>
      </c>
      <c r="U4921" s="16" t="s">
        <v>226</v>
      </c>
      <c r="V4921" s="16" t="s">
        <v>376</v>
      </c>
      <c r="W4921" s="16" t="s">
        <v>2969</v>
      </c>
      <c r="X4921" s="16" t="s">
        <v>390</v>
      </c>
      <c r="Y4921" s="16" t="s">
        <v>374</v>
      </c>
    </row>
    <row r="4922" spans="1:25" ht="12" customHeight="1">
      <c r="A4922" t="s">
        <v>224</v>
      </c>
      <c r="B4922" t="s">
        <v>418</v>
      </c>
      <c r="C4922" t="s">
        <v>388</v>
      </c>
      <c r="D4922" t="s">
        <v>225</v>
      </c>
      <c r="E4922" t="s">
        <v>371</v>
      </c>
      <c r="F4922" t="s">
        <v>2968</v>
      </c>
      <c r="G4922" t="s">
        <v>392</v>
      </c>
      <c r="H4922" t="s">
        <v>374</v>
      </c>
      <c r="I4922">
        <v>27065</v>
      </c>
      <c r="U4922" s="16" t="s">
        <v>226</v>
      </c>
      <c r="V4922" s="16" t="s">
        <v>376</v>
      </c>
      <c r="W4922" s="16" t="s">
        <v>2969</v>
      </c>
      <c r="X4922" s="16" t="s">
        <v>393</v>
      </c>
      <c r="Y4922" s="16" t="s">
        <v>374</v>
      </c>
    </row>
    <row r="4923" spans="1:25" ht="12" customHeight="1">
      <c r="A4923" t="s">
        <v>224</v>
      </c>
      <c r="B4923" t="s">
        <v>421</v>
      </c>
      <c r="C4923" t="s">
        <v>370</v>
      </c>
      <c r="D4923" t="s">
        <v>225</v>
      </c>
      <c r="E4923" t="s">
        <v>371</v>
      </c>
      <c r="F4923" t="s">
        <v>2970</v>
      </c>
      <c r="G4923" t="s">
        <v>373</v>
      </c>
      <c r="H4923" t="s">
        <v>374</v>
      </c>
      <c r="I4923">
        <v>2878</v>
      </c>
      <c r="U4923" s="16" t="s">
        <v>226</v>
      </c>
      <c r="V4923" s="16" t="s">
        <v>376</v>
      </c>
      <c r="W4923" s="16" t="s">
        <v>2971</v>
      </c>
      <c r="X4923" s="16" t="s">
        <v>378</v>
      </c>
      <c r="Y4923" s="16" t="s">
        <v>374</v>
      </c>
    </row>
    <row r="4924" spans="1:25" ht="12" customHeight="1">
      <c r="A4924" t="s">
        <v>224</v>
      </c>
      <c r="B4924" t="s">
        <v>421</v>
      </c>
      <c r="C4924" t="s">
        <v>379</v>
      </c>
      <c r="D4924" t="s">
        <v>225</v>
      </c>
      <c r="E4924" t="s">
        <v>371</v>
      </c>
      <c r="F4924" t="s">
        <v>2970</v>
      </c>
      <c r="G4924" t="s">
        <v>762</v>
      </c>
      <c r="H4924" t="s">
        <v>374</v>
      </c>
      <c r="I4924">
        <v>3667</v>
      </c>
      <c r="U4924" s="16" t="s">
        <v>226</v>
      </c>
      <c r="V4924" s="16" t="s">
        <v>376</v>
      </c>
      <c r="W4924" s="16" t="s">
        <v>2971</v>
      </c>
      <c r="X4924" s="16" t="s">
        <v>387</v>
      </c>
      <c r="Y4924" s="16" t="s">
        <v>374</v>
      </c>
    </row>
    <row r="4925" spans="1:25" ht="12" customHeight="1">
      <c r="A4925" t="s">
        <v>224</v>
      </c>
      <c r="B4925" t="s">
        <v>421</v>
      </c>
      <c r="C4925" t="s">
        <v>382</v>
      </c>
      <c r="D4925" t="s">
        <v>225</v>
      </c>
      <c r="E4925" t="s">
        <v>371</v>
      </c>
      <c r="F4925" t="s">
        <v>2970</v>
      </c>
      <c r="G4925" t="s">
        <v>766</v>
      </c>
      <c r="H4925" t="s">
        <v>757</v>
      </c>
      <c r="I4925">
        <v>740</v>
      </c>
      <c r="U4925" s="16" t="s">
        <v>226</v>
      </c>
      <c r="V4925" s="16" t="s">
        <v>376</v>
      </c>
      <c r="W4925" s="16" t="s">
        <v>2971</v>
      </c>
      <c r="X4925" s="16" t="s">
        <v>767</v>
      </c>
      <c r="Y4925" s="16" t="s">
        <v>759</v>
      </c>
    </row>
    <row r="4926" spans="1:25" ht="12" customHeight="1">
      <c r="A4926" t="s">
        <v>224</v>
      </c>
      <c r="B4926" t="s">
        <v>421</v>
      </c>
      <c r="C4926" t="s">
        <v>385</v>
      </c>
      <c r="D4926" t="s">
        <v>225</v>
      </c>
      <c r="E4926" t="s">
        <v>371</v>
      </c>
      <c r="F4926" t="s">
        <v>2970</v>
      </c>
      <c r="G4926" t="s">
        <v>389</v>
      </c>
      <c r="H4926" t="s">
        <v>374</v>
      </c>
      <c r="I4926">
        <v>0</v>
      </c>
      <c r="U4926" s="16" t="s">
        <v>226</v>
      </c>
      <c r="V4926" s="16" t="s">
        <v>376</v>
      </c>
      <c r="W4926" s="16" t="s">
        <v>2971</v>
      </c>
      <c r="X4926" s="16" t="s">
        <v>390</v>
      </c>
      <c r="Y4926" s="16" t="s">
        <v>374</v>
      </c>
    </row>
    <row r="4927" spans="1:25" ht="12" customHeight="1">
      <c r="A4927" t="s">
        <v>224</v>
      </c>
      <c r="B4927" t="s">
        <v>421</v>
      </c>
      <c r="C4927" t="s">
        <v>388</v>
      </c>
      <c r="D4927" t="s">
        <v>225</v>
      </c>
      <c r="E4927" t="s">
        <v>371</v>
      </c>
      <c r="F4927" t="s">
        <v>2970</v>
      </c>
      <c r="G4927" t="s">
        <v>392</v>
      </c>
      <c r="H4927" t="s">
        <v>374</v>
      </c>
      <c r="I4927">
        <v>19858</v>
      </c>
      <c r="U4927" s="16" t="s">
        <v>226</v>
      </c>
      <c r="V4927" s="16" t="s">
        <v>376</v>
      </c>
      <c r="W4927" s="16" t="s">
        <v>2971</v>
      </c>
      <c r="X4927" s="16" t="s">
        <v>393</v>
      </c>
      <c r="Y4927" s="16" t="s">
        <v>374</v>
      </c>
    </row>
    <row r="4928" spans="1:25" ht="12" customHeight="1">
      <c r="A4928" t="s">
        <v>224</v>
      </c>
      <c r="B4928" t="s">
        <v>424</v>
      </c>
      <c r="C4928" t="s">
        <v>370</v>
      </c>
      <c r="D4928" t="s">
        <v>225</v>
      </c>
      <c r="E4928" t="s">
        <v>371</v>
      </c>
      <c r="F4928" t="s">
        <v>2972</v>
      </c>
      <c r="G4928" t="s">
        <v>373</v>
      </c>
      <c r="H4928" t="s">
        <v>374</v>
      </c>
      <c r="I4928">
        <v>7646</v>
      </c>
      <c r="U4928" s="16" t="s">
        <v>226</v>
      </c>
      <c r="V4928" s="16" t="s">
        <v>376</v>
      </c>
      <c r="W4928" s="16" t="s">
        <v>2973</v>
      </c>
      <c r="X4928" s="16" t="s">
        <v>378</v>
      </c>
      <c r="Y4928" s="16" t="s">
        <v>374</v>
      </c>
    </row>
    <row r="4929" spans="1:25" ht="12" customHeight="1">
      <c r="A4929" t="s">
        <v>224</v>
      </c>
      <c r="B4929" t="s">
        <v>424</v>
      </c>
      <c r="C4929" t="s">
        <v>379</v>
      </c>
      <c r="D4929" t="s">
        <v>225</v>
      </c>
      <c r="E4929" t="s">
        <v>371</v>
      </c>
      <c r="F4929" t="s">
        <v>2972</v>
      </c>
      <c r="G4929" t="s">
        <v>762</v>
      </c>
      <c r="H4929" t="s">
        <v>374</v>
      </c>
      <c r="I4929">
        <v>8569</v>
      </c>
      <c r="U4929" s="16" t="s">
        <v>226</v>
      </c>
      <c r="V4929" s="16" t="s">
        <v>376</v>
      </c>
      <c r="W4929" s="16" t="s">
        <v>2973</v>
      </c>
      <c r="X4929" s="16" t="s">
        <v>387</v>
      </c>
      <c r="Y4929" s="16" t="s">
        <v>374</v>
      </c>
    </row>
    <row r="4930" spans="1:25" ht="12" customHeight="1">
      <c r="A4930" t="s">
        <v>224</v>
      </c>
      <c r="B4930" t="s">
        <v>424</v>
      </c>
      <c r="C4930" t="s">
        <v>382</v>
      </c>
      <c r="D4930" t="s">
        <v>225</v>
      </c>
      <c r="E4930" t="s">
        <v>371</v>
      </c>
      <c r="F4930" t="s">
        <v>2972</v>
      </c>
      <c r="G4930" t="s">
        <v>766</v>
      </c>
      <c r="H4930" t="s">
        <v>757</v>
      </c>
      <c r="I4930">
        <v>2748</v>
      </c>
      <c r="U4930" s="16" t="s">
        <v>226</v>
      </c>
      <c r="V4930" s="16" t="s">
        <v>376</v>
      </c>
      <c r="W4930" s="16" t="s">
        <v>2973</v>
      </c>
      <c r="X4930" s="16" t="s">
        <v>767</v>
      </c>
      <c r="Y4930" s="16" t="s">
        <v>759</v>
      </c>
    </row>
    <row r="4931" spans="1:25" ht="12" customHeight="1">
      <c r="A4931" t="s">
        <v>224</v>
      </c>
      <c r="B4931" t="s">
        <v>424</v>
      </c>
      <c r="C4931" t="s">
        <v>385</v>
      </c>
      <c r="D4931" t="s">
        <v>225</v>
      </c>
      <c r="E4931" t="s">
        <v>371</v>
      </c>
      <c r="F4931" t="s">
        <v>2972</v>
      </c>
      <c r="G4931" t="s">
        <v>389</v>
      </c>
      <c r="H4931" t="s">
        <v>374</v>
      </c>
      <c r="I4931">
        <v>611</v>
      </c>
      <c r="U4931" s="16" t="s">
        <v>226</v>
      </c>
      <c r="V4931" s="16" t="s">
        <v>376</v>
      </c>
      <c r="W4931" s="16" t="s">
        <v>2973</v>
      </c>
      <c r="X4931" s="16" t="s">
        <v>390</v>
      </c>
      <c r="Y4931" s="16" t="s">
        <v>374</v>
      </c>
    </row>
    <row r="4932" spans="1:25" ht="12" customHeight="1">
      <c r="A4932" t="s">
        <v>224</v>
      </c>
      <c r="B4932" t="s">
        <v>424</v>
      </c>
      <c r="C4932" t="s">
        <v>388</v>
      </c>
      <c r="D4932" t="s">
        <v>225</v>
      </c>
      <c r="E4932" t="s">
        <v>371</v>
      </c>
      <c r="F4932" t="s">
        <v>2972</v>
      </c>
      <c r="G4932" t="s">
        <v>392</v>
      </c>
      <c r="H4932" t="s">
        <v>374</v>
      </c>
      <c r="I4932">
        <v>29245</v>
      </c>
      <c r="U4932" s="16" t="s">
        <v>226</v>
      </c>
      <c r="V4932" s="16" t="s">
        <v>376</v>
      </c>
      <c r="W4932" s="16" t="s">
        <v>2973</v>
      </c>
      <c r="X4932" s="16" t="s">
        <v>393</v>
      </c>
      <c r="Y4932" s="16" t="s">
        <v>374</v>
      </c>
    </row>
    <row r="4933" spans="1:25" ht="12" customHeight="1">
      <c r="A4933" t="s">
        <v>224</v>
      </c>
      <c r="B4933" t="s">
        <v>427</v>
      </c>
      <c r="C4933" t="s">
        <v>370</v>
      </c>
      <c r="D4933" t="s">
        <v>225</v>
      </c>
      <c r="E4933" t="s">
        <v>371</v>
      </c>
      <c r="F4933" t="s">
        <v>2974</v>
      </c>
      <c r="G4933" t="s">
        <v>373</v>
      </c>
      <c r="H4933" t="s">
        <v>374</v>
      </c>
      <c r="I4933">
        <v>7221</v>
      </c>
      <c r="U4933" s="16" t="s">
        <v>226</v>
      </c>
      <c r="V4933" s="16" t="s">
        <v>376</v>
      </c>
      <c r="W4933" s="16" t="s">
        <v>2975</v>
      </c>
      <c r="X4933" s="16" t="s">
        <v>378</v>
      </c>
      <c r="Y4933" s="16" t="s">
        <v>374</v>
      </c>
    </row>
    <row r="4934" spans="1:25" ht="12" customHeight="1">
      <c r="A4934" t="s">
        <v>224</v>
      </c>
      <c r="B4934" t="s">
        <v>427</v>
      </c>
      <c r="C4934" t="s">
        <v>379</v>
      </c>
      <c r="D4934" t="s">
        <v>225</v>
      </c>
      <c r="E4934" t="s">
        <v>371</v>
      </c>
      <c r="F4934" t="s">
        <v>2974</v>
      </c>
      <c r="G4934" t="s">
        <v>762</v>
      </c>
      <c r="H4934" t="s">
        <v>374</v>
      </c>
      <c r="I4934">
        <v>1443</v>
      </c>
      <c r="U4934" s="16" t="s">
        <v>226</v>
      </c>
      <c r="V4934" s="16" t="s">
        <v>376</v>
      </c>
      <c r="W4934" s="16" t="s">
        <v>2975</v>
      </c>
      <c r="X4934" s="16" t="s">
        <v>387</v>
      </c>
      <c r="Y4934" s="16" t="s">
        <v>374</v>
      </c>
    </row>
    <row r="4935" spans="1:25" ht="12" customHeight="1">
      <c r="A4935" t="s">
        <v>224</v>
      </c>
      <c r="B4935" t="s">
        <v>427</v>
      </c>
      <c r="C4935" t="s">
        <v>382</v>
      </c>
      <c r="D4935" t="s">
        <v>225</v>
      </c>
      <c r="E4935" t="s">
        <v>371</v>
      </c>
      <c r="F4935" t="s">
        <v>2974</v>
      </c>
      <c r="G4935" t="s">
        <v>766</v>
      </c>
      <c r="H4935" t="s">
        <v>757</v>
      </c>
      <c r="I4935">
        <v>270</v>
      </c>
      <c r="U4935" s="16" t="s">
        <v>226</v>
      </c>
      <c r="V4935" s="16" t="s">
        <v>376</v>
      </c>
      <c r="W4935" s="16" t="s">
        <v>2975</v>
      </c>
      <c r="X4935" s="16" t="s">
        <v>767</v>
      </c>
      <c r="Y4935" s="16" t="s">
        <v>759</v>
      </c>
    </row>
    <row r="4936" spans="1:25" ht="12" customHeight="1">
      <c r="A4936" t="s">
        <v>224</v>
      </c>
      <c r="B4936" t="s">
        <v>427</v>
      </c>
      <c r="C4936" t="s">
        <v>385</v>
      </c>
      <c r="D4936" t="s">
        <v>225</v>
      </c>
      <c r="E4936" t="s">
        <v>371</v>
      </c>
      <c r="F4936" t="s">
        <v>2974</v>
      </c>
      <c r="G4936" t="s">
        <v>389</v>
      </c>
      <c r="H4936" t="s">
        <v>374</v>
      </c>
      <c r="I4936">
        <v>4951</v>
      </c>
      <c r="U4936" s="16" t="s">
        <v>226</v>
      </c>
      <c r="V4936" s="16" t="s">
        <v>376</v>
      </c>
      <c r="W4936" s="16" t="s">
        <v>2975</v>
      </c>
      <c r="X4936" s="16" t="s">
        <v>390</v>
      </c>
      <c r="Y4936" s="16" t="s">
        <v>374</v>
      </c>
    </row>
    <row r="4937" spans="1:25" ht="12" customHeight="1">
      <c r="A4937" t="s">
        <v>224</v>
      </c>
      <c r="B4937" t="s">
        <v>427</v>
      </c>
      <c r="C4937" t="s">
        <v>388</v>
      </c>
      <c r="D4937" t="s">
        <v>225</v>
      </c>
      <c r="E4937" t="s">
        <v>371</v>
      </c>
      <c r="F4937" t="s">
        <v>2974</v>
      </c>
      <c r="G4937" t="s">
        <v>392</v>
      </c>
      <c r="H4937" t="s">
        <v>374</v>
      </c>
      <c r="I4937">
        <v>10161</v>
      </c>
      <c r="U4937" s="16" t="s">
        <v>226</v>
      </c>
      <c r="V4937" s="16" t="s">
        <v>376</v>
      </c>
      <c r="W4937" s="16" t="s">
        <v>2975</v>
      </c>
      <c r="X4937" s="16" t="s">
        <v>393</v>
      </c>
      <c r="Y4937" s="16" t="s">
        <v>374</v>
      </c>
    </row>
    <row r="4938" spans="1:25" ht="12" customHeight="1">
      <c r="A4938" t="s">
        <v>224</v>
      </c>
      <c r="B4938" t="s">
        <v>430</v>
      </c>
      <c r="C4938" t="s">
        <v>370</v>
      </c>
      <c r="D4938" t="s">
        <v>225</v>
      </c>
      <c r="E4938" t="s">
        <v>371</v>
      </c>
      <c r="F4938" t="s">
        <v>2976</v>
      </c>
      <c r="G4938" t="s">
        <v>373</v>
      </c>
      <c r="H4938" t="s">
        <v>374</v>
      </c>
      <c r="I4938">
        <v>12608</v>
      </c>
      <c r="U4938" s="16" t="s">
        <v>226</v>
      </c>
      <c r="V4938" s="16" t="s">
        <v>376</v>
      </c>
      <c r="W4938" s="16" t="s">
        <v>2977</v>
      </c>
      <c r="X4938" s="16" t="s">
        <v>378</v>
      </c>
      <c r="Y4938" s="16" t="s">
        <v>374</v>
      </c>
    </row>
    <row r="4939" spans="1:25" ht="12" customHeight="1">
      <c r="A4939" t="s">
        <v>224</v>
      </c>
      <c r="B4939" t="s">
        <v>430</v>
      </c>
      <c r="C4939" t="s">
        <v>379</v>
      </c>
      <c r="D4939" t="s">
        <v>225</v>
      </c>
      <c r="E4939" t="s">
        <v>371</v>
      </c>
      <c r="F4939" t="s">
        <v>2976</v>
      </c>
      <c r="G4939" t="s">
        <v>762</v>
      </c>
      <c r="H4939" t="s">
        <v>374</v>
      </c>
      <c r="I4939">
        <v>13719</v>
      </c>
      <c r="U4939" s="16" t="s">
        <v>226</v>
      </c>
      <c r="V4939" s="16" t="s">
        <v>376</v>
      </c>
      <c r="W4939" s="16" t="s">
        <v>2977</v>
      </c>
      <c r="X4939" s="16" t="s">
        <v>387</v>
      </c>
      <c r="Y4939" s="16" t="s">
        <v>374</v>
      </c>
    </row>
    <row r="4940" spans="1:25" ht="12" customHeight="1">
      <c r="A4940" t="s">
        <v>224</v>
      </c>
      <c r="B4940" t="s">
        <v>430</v>
      </c>
      <c r="C4940" t="s">
        <v>382</v>
      </c>
      <c r="D4940" t="s">
        <v>225</v>
      </c>
      <c r="E4940" t="s">
        <v>371</v>
      </c>
      <c r="F4940" t="s">
        <v>2976</v>
      </c>
      <c r="G4940" t="s">
        <v>766</v>
      </c>
      <c r="H4940" t="s">
        <v>757</v>
      </c>
      <c r="I4940">
        <v>2123</v>
      </c>
      <c r="U4940" s="16" t="s">
        <v>226</v>
      </c>
      <c r="V4940" s="16" t="s">
        <v>376</v>
      </c>
      <c r="W4940" s="16" t="s">
        <v>2977</v>
      </c>
      <c r="X4940" s="16" t="s">
        <v>767</v>
      </c>
      <c r="Y4940" s="16" t="s">
        <v>759</v>
      </c>
    </row>
    <row r="4941" spans="1:25" ht="12" customHeight="1">
      <c r="A4941" t="s">
        <v>224</v>
      </c>
      <c r="B4941" t="s">
        <v>430</v>
      </c>
      <c r="C4941" t="s">
        <v>385</v>
      </c>
      <c r="D4941" t="s">
        <v>225</v>
      </c>
      <c r="E4941" t="s">
        <v>371</v>
      </c>
      <c r="F4941" t="s">
        <v>2976</v>
      </c>
      <c r="G4941" t="s">
        <v>389</v>
      </c>
      <c r="H4941" t="s">
        <v>374</v>
      </c>
      <c r="I4941">
        <v>18</v>
      </c>
      <c r="U4941" s="16" t="s">
        <v>226</v>
      </c>
      <c r="V4941" s="16" t="s">
        <v>376</v>
      </c>
      <c r="W4941" s="16" t="s">
        <v>2977</v>
      </c>
      <c r="X4941" s="16" t="s">
        <v>390</v>
      </c>
      <c r="Y4941" s="16" t="s">
        <v>374</v>
      </c>
    </row>
    <row r="4942" spans="1:25" ht="12" customHeight="1">
      <c r="A4942" t="s">
        <v>224</v>
      </c>
      <c r="B4942" t="s">
        <v>430</v>
      </c>
      <c r="C4942" t="s">
        <v>388</v>
      </c>
      <c r="D4942" t="s">
        <v>225</v>
      </c>
      <c r="E4942" t="s">
        <v>371</v>
      </c>
      <c r="F4942" t="s">
        <v>2976</v>
      </c>
      <c r="G4942" t="s">
        <v>392</v>
      </c>
      <c r="H4942" t="s">
        <v>374</v>
      </c>
      <c r="I4942">
        <v>23252</v>
      </c>
      <c r="U4942" s="16" t="s">
        <v>226</v>
      </c>
      <c r="V4942" s="16" t="s">
        <v>376</v>
      </c>
      <c r="W4942" s="16" t="s">
        <v>2977</v>
      </c>
      <c r="X4942" s="16" t="s">
        <v>393</v>
      </c>
      <c r="Y4942" s="16" t="s">
        <v>374</v>
      </c>
    </row>
    <row r="4943" spans="1:25" ht="12" customHeight="1">
      <c r="A4943" t="s">
        <v>224</v>
      </c>
      <c r="B4943" t="s">
        <v>433</v>
      </c>
      <c r="C4943" t="s">
        <v>370</v>
      </c>
      <c r="D4943" t="s">
        <v>225</v>
      </c>
      <c r="E4943" t="s">
        <v>371</v>
      </c>
      <c r="F4943" t="s">
        <v>2978</v>
      </c>
      <c r="G4943" t="s">
        <v>373</v>
      </c>
      <c r="H4943" t="s">
        <v>374</v>
      </c>
      <c r="I4943">
        <v>37854</v>
      </c>
      <c r="U4943" s="16" t="s">
        <v>226</v>
      </c>
      <c r="V4943" s="16" t="s">
        <v>376</v>
      </c>
      <c r="W4943" s="16" t="s">
        <v>2979</v>
      </c>
      <c r="X4943" s="16" t="s">
        <v>378</v>
      </c>
      <c r="Y4943" s="16" t="s">
        <v>374</v>
      </c>
    </row>
    <row r="4944" spans="1:25" ht="12" customHeight="1">
      <c r="A4944" t="s">
        <v>224</v>
      </c>
      <c r="B4944" t="s">
        <v>433</v>
      </c>
      <c r="C4944" t="s">
        <v>379</v>
      </c>
      <c r="D4944" t="s">
        <v>225</v>
      </c>
      <c r="E4944" t="s">
        <v>371</v>
      </c>
      <c r="F4944" t="s">
        <v>2978</v>
      </c>
      <c r="G4944" t="s">
        <v>762</v>
      </c>
      <c r="H4944" t="s">
        <v>374</v>
      </c>
      <c r="I4944">
        <v>41483</v>
      </c>
      <c r="U4944" s="16" t="s">
        <v>226</v>
      </c>
      <c r="V4944" s="16" t="s">
        <v>376</v>
      </c>
      <c r="W4944" s="16" t="s">
        <v>2979</v>
      </c>
      <c r="X4944" s="16" t="s">
        <v>387</v>
      </c>
      <c r="Y4944" s="16" t="s">
        <v>374</v>
      </c>
    </row>
    <row r="4945" spans="1:25" ht="12" customHeight="1">
      <c r="A4945" t="s">
        <v>224</v>
      </c>
      <c r="B4945" t="s">
        <v>433</v>
      </c>
      <c r="C4945" t="s">
        <v>382</v>
      </c>
      <c r="D4945" t="s">
        <v>225</v>
      </c>
      <c r="E4945" t="s">
        <v>371</v>
      </c>
      <c r="F4945" t="s">
        <v>2978</v>
      </c>
      <c r="G4945" t="s">
        <v>766</v>
      </c>
      <c r="H4945" t="s">
        <v>757</v>
      </c>
      <c r="I4945">
        <v>6363</v>
      </c>
      <c r="U4945" s="16" t="s">
        <v>226</v>
      </c>
      <c r="V4945" s="16" t="s">
        <v>376</v>
      </c>
      <c r="W4945" s="16" t="s">
        <v>2979</v>
      </c>
      <c r="X4945" s="16" t="s">
        <v>767</v>
      </c>
      <c r="Y4945" s="16" t="s">
        <v>759</v>
      </c>
    </row>
    <row r="4946" spans="1:25" ht="12" customHeight="1">
      <c r="A4946" t="s">
        <v>224</v>
      </c>
      <c r="B4946" t="s">
        <v>433</v>
      </c>
      <c r="C4946" t="s">
        <v>385</v>
      </c>
      <c r="D4946" t="s">
        <v>225</v>
      </c>
      <c r="E4946" t="s">
        <v>371</v>
      </c>
      <c r="F4946" t="s">
        <v>2978</v>
      </c>
      <c r="G4946" t="s">
        <v>389</v>
      </c>
      <c r="H4946" t="s">
        <v>374</v>
      </c>
      <c r="I4946">
        <v>13</v>
      </c>
      <c r="U4946" s="16" t="s">
        <v>226</v>
      </c>
      <c r="V4946" s="16" t="s">
        <v>376</v>
      </c>
      <c r="W4946" s="16" t="s">
        <v>2979</v>
      </c>
      <c r="X4946" s="16" t="s">
        <v>390</v>
      </c>
      <c r="Y4946" s="16" t="s">
        <v>374</v>
      </c>
    </row>
    <row r="4947" spans="1:25" ht="12" customHeight="1">
      <c r="A4947" t="s">
        <v>224</v>
      </c>
      <c r="B4947" t="s">
        <v>433</v>
      </c>
      <c r="C4947" t="s">
        <v>388</v>
      </c>
      <c r="D4947" t="s">
        <v>225</v>
      </c>
      <c r="E4947" t="s">
        <v>371</v>
      </c>
      <c r="F4947" t="s">
        <v>2978</v>
      </c>
      <c r="G4947" t="s">
        <v>392</v>
      </c>
      <c r="H4947" t="s">
        <v>374</v>
      </c>
      <c r="I4947">
        <v>69264</v>
      </c>
      <c r="U4947" s="16" t="s">
        <v>226</v>
      </c>
      <c r="V4947" s="16" t="s">
        <v>376</v>
      </c>
      <c r="W4947" s="16" t="s">
        <v>2979</v>
      </c>
      <c r="X4947" s="16" t="s">
        <v>393</v>
      </c>
      <c r="Y4947" s="16" t="s">
        <v>374</v>
      </c>
    </row>
    <row r="4948" spans="1:25" ht="12" customHeight="1">
      <c r="A4948" t="s">
        <v>224</v>
      </c>
      <c r="B4948" t="s">
        <v>436</v>
      </c>
      <c r="C4948" t="s">
        <v>370</v>
      </c>
      <c r="D4948" t="s">
        <v>225</v>
      </c>
      <c r="E4948" t="s">
        <v>371</v>
      </c>
      <c r="F4948" t="s">
        <v>2980</v>
      </c>
      <c r="G4948" t="s">
        <v>373</v>
      </c>
      <c r="H4948" t="s">
        <v>374</v>
      </c>
      <c r="I4948">
        <v>12347</v>
      </c>
      <c r="U4948" s="16" t="s">
        <v>226</v>
      </c>
      <c r="V4948" s="16" t="s">
        <v>376</v>
      </c>
      <c r="W4948" s="16" t="s">
        <v>2981</v>
      </c>
      <c r="X4948" s="16" t="s">
        <v>378</v>
      </c>
      <c r="Y4948" s="16" t="s">
        <v>374</v>
      </c>
    </row>
    <row r="4949" spans="1:25" ht="12" customHeight="1">
      <c r="A4949" t="s">
        <v>224</v>
      </c>
      <c r="B4949" t="s">
        <v>436</v>
      </c>
      <c r="C4949" t="s">
        <v>379</v>
      </c>
      <c r="D4949" t="s">
        <v>225</v>
      </c>
      <c r="E4949" t="s">
        <v>371</v>
      </c>
      <c r="F4949" t="s">
        <v>2980</v>
      </c>
      <c r="G4949" t="s">
        <v>762</v>
      </c>
      <c r="H4949" t="s">
        <v>374</v>
      </c>
      <c r="I4949">
        <v>4148</v>
      </c>
      <c r="U4949" s="16" t="s">
        <v>226</v>
      </c>
      <c r="V4949" s="16" t="s">
        <v>376</v>
      </c>
      <c r="W4949" s="16" t="s">
        <v>2981</v>
      </c>
      <c r="X4949" s="16" t="s">
        <v>387</v>
      </c>
      <c r="Y4949" s="16" t="s">
        <v>374</v>
      </c>
    </row>
    <row r="4950" spans="1:25" ht="12" customHeight="1">
      <c r="A4950" t="s">
        <v>224</v>
      </c>
      <c r="B4950" t="s">
        <v>436</v>
      </c>
      <c r="C4950" t="s">
        <v>382</v>
      </c>
      <c r="D4950" t="s">
        <v>225</v>
      </c>
      <c r="E4950" t="s">
        <v>371</v>
      </c>
      <c r="F4950" t="s">
        <v>2980</v>
      </c>
      <c r="G4950" t="s">
        <v>766</v>
      </c>
      <c r="H4950" t="s">
        <v>757</v>
      </c>
      <c r="I4950">
        <v>731</v>
      </c>
      <c r="U4950" s="16" t="s">
        <v>226</v>
      </c>
      <c r="V4950" s="16" t="s">
        <v>376</v>
      </c>
      <c r="W4950" s="16" t="s">
        <v>2981</v>
      </c>
      <c r="X4950" s="16" t="s">
        <v>767</v>
      </c>
      <c r="Y4950" s="16" t="s">
        <v>759</v>
      </c>
    </row>
    <row r="4951" spans="1:25" ht="12" customHeight="1">
      <c r="A4951" t="s">
        <v>224</v>
      </c>
      <c r="B4951" t="s">
        <v>436</v>
      </c>
      <c r="C4951" t="s">
        <v>385</v>
      </c>
      <c r="D4951" t="s">
        <v>225</v>
      </c>
      <c r="E4951" t="s">
        <v>371</v>
      </c>
      <c r="F4951" t="s">
        <v>2980</v>
      </c>
      <c r="G4951" t="s">
        <v>389</v>
      </c>
      <c r="H4951" t="s">
        <v>374</v>
      </c>
      <c r="I4951">
        <v>6171</v>
      </c>
      <c r="U4951" s="16" t="s">
        <v>226</v>
      </c>
      <c r="V4951" s="16" t="s">
        <v>376</v>
      </c>
      <c r="W4951" s="16" t="s">
        <v>2981</v>
      </c>
      <c r="X4951" s="16" t="s">
        <v>390</v>
      </c>
      <c r="Y4951" s="16" t="s">
        <v>374</v>
      </c>
    </row>
    <row r="4952" spans="1:25" ht="12" customHeight="1">
      <c r="A4952" t="s">
        <v>224</v>
      </c>
      <c r="B4952" t="s">
        <v>436</v>
      </c>
      <c r="C4952" t="s">
        <v>388</v>
      </c>
      <c r="D4952" t="s">
        <v>225</v>
      </c>
      <c r="E4952" t="s">
        <v>371</v>
      </c>
      <c r="F4952" t="s">
        <v>2980</v>
      </c>
      <c r="G4952" t="s">
        <v>392</v>
      </c>
      <c r="H4952" t="s">
        <v>374</v>
      </c>
      <c r="I4952">
        <v>16856</v>
      </c>
      <c r="U4952" s="16" t="s">
        <v>226</v>
      </c>
      <c r="V4952" s="16" t="s">
        <v>376</v>
      </c>
      <c r="W4952" s="16" t="s">
        <v>2981</v>
      </c>
      <c r="X4952" s="16" t="s">
        <v>393</v>
      </c>
      <c r="Y4952" s="16" t="s">
        <v>374</v>
      </c>
    </row>
    <row r="4953" spans="1:25" ht="12" customHeight="1">
      <c r="A4953" t="s">
        <v>224</v>
      </c>
      <c r="B4953" t="s">
        <v>439</v>
      </c>
      <c r="C4953" t="s">
        <v>370</v>
      </c>
      <c r="D4953" t="s">
        <v>225</v>
      </c>
      <c r="E4953" t="s">
        <v>371</v>
      </c>
      <c r="F4953" t="s">
        <v>2982</v>
      </c>
      <c r="G4953" t="s">
        <v>373</v>
      </c>
      <c r="H4953" t="s">
        <v>374</v>
      </c>
      <c r="I4953">
        <v>1306</v>
      </c>
      <c r="U4953" s="16" t="s">
        <v>226</v>
      </c>
      <c r="V4953" s="16" t="s">
        <v>376</v>
      </c>
      <c r="W4953" s="16" t="s">
        <v>2983</v>
      </c>
      <c r="X4953" s="16" t="s">
        <v>378</v>
      </c>
      <c r="Y4953" s="16" t="s">
        <v>374</v>
      </c>
    </row>
    <row r="4954" spans="1:25" ht="12" customHeight="1">
      <c r="A4954" t="s">
        <v>224</v>
      </c>
      <c r="B4954" t="s">
        <v>439</v>
      </c>
      <c r="C4954" t="s">
        <v>379</v>
      </c>
      <c r="D4954" t="s">
        <v>225</v>
      </c>
      <c r="E4954" t="s">
        <v>371</v>
      </c>
      <c r="F4954" t="s">
        <v>2982</v>
      </c>
      <c r="G4954" t="s">
        <v>762</v>
      </c>
      <c r="H4954" t="s">
        <v>374</v>
      </c>
      <c r="I4954">
        <v>1503</v>
      </c>
      <c r="U4954" s="16" t="s">
        <v>226</v>
      </c>
      <c r="V4954" s="16" t="s">
        <v>376</v>
      </c>
      <c r="W4954" s="16" t="s">
        <v>2983</v>
      </c>
      <c r="X4954" s="16" t="s">
        <v>387</v>
      </c>
      <c r="Y4954" s="16" t="s">
        <v>374</v>
      </c>
    </row>
    <row r="4955" spans="1:25" ht="12" customHeight="1">
      <c r="A4955" t="s">
        <v>224</v>
      </c>
      <c r="B4955" t="s">
        <v>439</v>
      </c>
      <c r="C4955" t="s">
        <v>382</v>
      </c>
      <c r="D4955" t="s">
        <v>225</v>
      </c>
      <c r="E4955" t="s">
        <v>371</v>
      </c>
      <c r="F4955" t="s">
        <v>2982</v>
      </c>
      <c r="G4955" t="s">
        <v>766</v>
      </c>
      <c r="H4955" t="s">
        <v>757</v>
      </c>
      <c r="I4955">
        <v>432</v>
      </c>
      <c r="U4955" s="16" t="s">
        <v>226</v>
      </c>
      <c r="V4955" s="16" t="s">
        <v>376</v>
      </c>
      <c r="W4955" s="16" t="s">
        <v>2983</v>
      </c>
      <c r="X4955" s="16" t="s">
        <v>767</v>
      </c>
      <c r="Y4955" s="16" t="s">
        <v>759</v>
      </c>
    </row>
    <row r="4956" spans="1:25" ht="12" customHeight="1">
      <c r="A4956" t="s">
        <v>224</v>
      </c>
      <c r="B4956" t="s">
        <v>439</v>
      </c>
      <c r="C4956" t="s">
        <v>385</v>
      </c>
      <c r="D4956" t="s">
        <v>225</v>
      </c>
      <c r="E4956" t="s">
        <v>371</v>
      </c>
      <c r="F4956" t="s">
        <v>2982</v>
      </c>
      <c r="G4956" t="s">
        <v>389</v>
      </c>
      <c r="H4956" t="s">
        <v>374</v>
      </c>
      <c r="I4956">
        <v>12</v>
      </c>
      <c r="U4956" s="16" t="s">
        <v>226</v>
      </c>
      <c r="V4956" s="16" t="s">
        <v>376</v>
      </c>
      <c r="W4956" s="16" t="s">
        <v>2983</v>
      </c>
      <c r="X4956" s="16" t="s">
        <v>390</v>
      </c>
      <c r="Y4956" s="16" t="s">
        <v>374</v>
      </c>
    </row>
    <row r="4957" spans="1:25" ht="12" customHeight="1">
      <c r="A4957" t="s">
        <v>224</v>
      </c>
      <c r="B4957" t="s">
        <v>439</v>
      </c>
      <c r="C4957" t="s">
        <v>388</v>
      </c>
      <c r="D4957" t="s">
        <v>225</v>
      </c>
      <c r="E4957" t="s">
        <v>371</v>
      </c>
      <c r="F4957" t="s">
        <v>2982</v>
      </c>
      <c r="G4957" t="s">
        <v>392</v>
      </c>
      <c r="H4957" t="s">
        <v>374</v>
      </c>
      <c r="I4957">
        <v>3953</v>
      </c>
      <c r="U4957" s="16" t="s">
        <v>226</v>
      </c>
      <c r="V4957" s="16" t="s">
        <v>376</v>
      </c>
      <c r="W4957" s="16" t="s">
        <v>2983</v>
      </c>
      <c r="X4957" s="16" t="s">
        <v>393</v>
      </c>
      <c r="Y4957" s="16" t="s">
        <v>374</v>
      </c>
    </row>
    <row r="4958" spans="1:25" ht="12" customHeight="1">
      <c r="A4958" t="s">
        <v>224</v>
      </c>
      <c r="B4958" t="s">
        <v>549</v>
      </c>
      <c r="C4958" t="s">
        <v>370</v>
      </c>
      <c r="D4958" t="s">
        <v>225</v>
      </c>
      <c r="E4958" t="s">
        <v>371</v>
      </c>
      <c r="F4958" t="s">
        <v>2984</v>
      </c>
      <c r="G4958" t="s">
        <v>373</v>
      </c>
      <c r="H4958" t="s">
        <v>374</v>
      </c>
      <c r="I4958">
        <v>24244</v>
      </c>
      <c r="U4958" s="16" t="s">
        <v>226</v>
      </c>
      <c r="V4958" s="16" t="s">
        <v>376</v>
      </c>
      <c r="W4958" s="16" t="s">
        <v>2985</v>
      </c>
      <c r="X4958" s="16" t="s">
        <v>378</v>
      </c>
      <c r="Y4958" s="16" t="s">
        <v>374</v>
      </c>
    </row>
    <row r="4959" spans="1:25" ht="12" customHeight="1">
      <c r="A4959" t="s">
        <v>224</v>
      </c>
      <c r="B4959" t="s">
        <v>549</v>
      </c>
      <c r="C4959" t="s">
        <v>379</v>
      </c>
      <c r="D4959" t="s">
        <v>225</v>
      </c>
      <c r="E4959" t="s">
        <v>371</v>
      </c>
      <c r="F4959" t="s">
        <v>2984</v>
      </c>
      <c r="G4959" t="s">
        <v>762</v>
      </c>
      <c r="H4959" t="s">
        <v>374</v>
      </c>
      <c r="I4959">
        <v>26289</v>
      </c>
      <c r="U4959" s="16" t="s">
        <v>226</v>
      </c>
      <c r="V4959" s="16" t="s">
        <v>376</v>
      </c>
      <c r="W4959" s="16" t="s">
        <v>2985</v>
      </c>
      <c r="X4959" s="16" t="s">
        <v>387</v>
      </c>
      <c r="Y4959" s="16" t="s">
        <v>374</v>
      </c>
    </row>
    <row r="4960" spans="1:25" ht="12" customHeight="1">
      <c r="A4960" t="s">
        <v>224</v>
      </c>
      <c r="B4960" t="s">
        <v>549</v>
      </c>
      <c r="C4960" t="s">
        <v>382</v>
      </c>
      <c r="D4960" t="s">
        <v>225</v>
      </c>
      <c r="E4960" t="s">
        <v>371</v>
      </c>
      <c r="F4960" t="s">
        <v>2984</v>
      </c>
      <c r="G4960" t="s">
        <v>766</v>
      </c>
      <c r="H4960" t="s">
        <v>757</v>
      </c>
      <c r="I4960">
        <v>3431</v>
      </c>
      <c r="U4960" s="16" t="s">
        <v>226</v>
      </c>
      <c r="V4960" s="16" t="s">
        <v>376</v>
      </c>
      <c r="W4960" s="16" t="s">
        <v>2985</v>
      </c>
      <c r="X4960" s="16" t="s">
        <v>767</v>
      </c>
      <c r="Y4960" s="16" t="s">
        <v>759</v>
      </c>
    </row>
    <row r="4961" spans="1:25" ht="12" customHeight="1">
      <c r="A4961" t="s">
        <v>224</v>
      </c>
      <c r="B4961" t="s">
        <v>549</v>
      </c>
      <c r="C4961" t="s">
        <v>385</v>
      </c>
      <c r="D4961" t="s">
        <v>225</v>
      </c>
      <c r="E4961" t="s">
        <v>371</v>
      </c>
      <c r="F4961" t="s">
        <v>2984</v>
      </c>
      <c r="G4961" t="s">
        <v>389</v>
      </c>
      <c r="H4961" t="s">
        <v>374</v>
      </c>
      <c r="I4961">
        <v>14</v>
      </c>
      <c r="U4961" s="16" t="s">
        <v>226</v>
      </c>
      <c r="V4961" s="16" t="s">
        <v>376</v>
      </c>
      <c r="W4961" s="16" t="s">
        <v>2985</v>
      </c>
      <c r="X4961" s="16" t="s">
        <v>390</v>
      </c>
      <c r="Y4961" s="16" t="s">
        <v>374</v>
      </c>
    </row>
    <row r="4962" spans="1:25" ht="12" customHeight="1">
      <c r="A4962" t="s">
        <v>224</v>
      </c>
      <c r="B4962" t="s">
        <v>549</v>
      </c>
      <c r="C4962" t="s">
        <v>388</v>
      </c>
      <c r="D4962" t="s">
        <v>225</v>
      </c>
      <c r="E4962" t="s">
        <v>371</v>
      </c>
      <c r="F4962" t="s">
        <v>2984</v>
      </c>
      <c r="G4962" t="s">
        <v>392</v>
      </c>
      <c r="H4962" t="s">
        <v>374</v>
      </c>
      <c r="I4962">
        <v>32269</v>
      </c>
      <c r="U4962" s="16" t="s">
        <v>226</v>
      </c>
      <c r="V4962" s="16" t="s">
        <v>376</v>
      </c>
      <c r="W4962" s="16" t="s">
        <v>2985</v>
      </c>
      <c r="X4962" s="16" t="s">
        <v>393</v>
      </c>
      <c r="Y4962" s="16" t="s">
        <v>374</v>
      </c>
    </row>
    <row r="4963" spans="1:25" ht="12" customHeight="1">
      <c r="A4963" t="s">
        <v>224</v>
      </c>
      <c r="B4963" t="s">
        <v>552</v>
      </c>
      <c r="C4963" t="s">
        <v>370</v>
      </c>
      <c r="D4963" t="s">
        <v>225</v>
      </c>
      <c r="E4963" t="s">
        <v>371</v>
      </c>
      <c r="F4963" t="s">
        <v>2986</v>
      </c>
      <c r="G4963" t="s">
        <v>373</v>
      </c>
      <c r="H4963" t="s">
        <v>374</v>
      </c>
      <c r="I4963">
        <v>14908</v>
      </c>
      <c r="U4963" s="16" t="s">
        <v>226</v>
      </c>
      <c r="V4963" s="16" t="s">
        <v>376</v>
      </c>
      <c r="W4963" s="16" t="s">
        <v>2987</v>
      </c>
      <c r="X4963" s="16" t="s">
        <v>378</v>
      </c>
      <c r="Y4963" s="16" t="s">
        <v>374</v>
      </c>
    </row>
    <row r="4964" spans="1:25" ht="12" customHeight="1">
      <c r="A4964" t="s">
        <v>224</v>
      </c>
      <c r="B4964" t="s">
        <v>552</v>
      </c>
      <c r="C4964" t="s">
        <v>379</v>
      </c>
      <c r="D4964" t="s">
        <v>225</v>
      </c>
      <c r="E4964" t="s">
        <v>371</v>
      </c>
      <c r="F4964" t="s">
        <v>2986</v>
      </c>
      <c r="G4964" t="s">
        <v>762</v>
      </c>
      <c r="H4964" t="s">
        <v>374</v>
      </c>
      <c r="I4964">
        <v>16732</v>
      </c>
      <c r="U4964" s="16" t="s">
        <v>226</v>
      </c>
      <c r="V4964" s="16" t="s">
        <v>376</v>
      </c>
      <c r="W4964" s="16" t="s">
        <v>2987</v>
      </c>
      <c r="X4964" s="16" t="s">
        <v>387</v>
      </c>
      <c r="Y4964" s="16" t="s">
        <v>374</v>
      </c>
    </row>
    <row r="4965" spans="1:25" ht="12" customHeight="1">
      <c r="A4965" t="s">
        <v>224</v>
      </c>
      <c r="B4965" t="s">
        <v>552</v>
      </c>
      <c r="C4965" t="s">
        <v>382</v>
      </c>
      <c r="D4965" t="s">
        <v>225</v>
      </c>
      <c r="E4965" t="s">
        <v>371</v>
      </c>
      <c r="F4965" t="s">
        <v>2986</v>
      </c>
      <c r="G4965" t="s">
        <v>766</v>
      </c>
      <c r="H4965" t="s">
        <v>757</v>
      </c>
      <c r="I4965">
        <v>2368</v>
      </c>
      <c r="U4965" s="16" t="s">
        <v>226</v>
      </c>
      <c r="V4965" s="16" t="s">
        <v>376</v>
      </c>
      <c r="W4965" s="16" t="s">
        <v>2987</v>
      </c>
      <c r="X4965" s="16" t="s">
        <v>767</v>
      </c>
      <c r="Y4965" s="16" t="s">
        <v>759</v>
      </c>
    </row>
    <row r="4966" spans="1:25" ht="12" customHeight="1">
      <c r="A4966" t="s">
        <v>224</v>
      </c>
      <c r="B4966" t="s">
        <v>552</v>
      </c>
      <c r="C4966" t="s">
        <v>385</v>
      </c>
      <c r="D4966" t="s">
        <v>225</v>
      </c>
      <c r="E4966" t="s">
        <v>371</v>
      </c>
      <c r="F4966" t="s">
        <v>2986</v>
      </c>
      <c r="G4966" t="s">
        <v>389</v>
      </c>
      <c r="H4966" t="s">
        <v>374</v>
      </c>
      <c r="I4966">
        <v>1</v>
      </c>
      <c r="U4966" s="16" t="s">
        <v>226</v>
      </c>
      <c r="V4966" s="16" t="s">
        <v>376</v>
      </c>
      <c r="W4966" s="16" t="s">
        <v>2987</v>
      </c>
      <c r="X4966" s="16" t="s">
        <v>390</v>
      </c>
      <c r="Y4966" s="16" t="s">
        <v>374</v>
      </c>
    </row>
    <row r="4967" spans="1:25" ht="12" customHeight="1">
      <c r="A4967" t="s">
        <v>224</v>
      </c>
      <c r="B4967" t="s">
        <v>552</v>
      </c>
      <c r="C4967" t="s">
        <v>388</v>
      </c>
      <c r="D4967" t="s">
        <v>225</v>
      </c>
      <c r="E4967" t="s">
        <v>371</v>
      </c>
      <c r="F4967" t="s">
        <v>2986</v>
      </c>
      <c r="G4967" t="s">
        <v>392</v>
      </c>
      <c r="H4967" t="s">
        <v>374</v>
      </c>
      <c r="I4967">
        <v>20730</v>
      </c>
      <c r="U4967" s="16" t="s">
        <v>226</v>
      </c>
      <c r="V4967" s="16" t="s">
        <v>376</v>
      </c>
      <c r="W4967" s="16" t="s">
        <v>2987</v>
      </c>
      <c r="X4967" s="16" t="s">
        <v>393</v>
      </c>
      <c r="Y4967" s="16" t="s">
        <v>374</v>
      </c>
    </row>
    <row r="4968" spans="1:25" ht="12" customHeight="1">
      <c r="A4968" t="s">
        <v>224</v>
      </c>
      <c r="B4968" t="s">
        <v>555</v>
      </c>
      <c r="C4968" t="s">
        <v>370</v>
      </c>
      <c r="D4968" t="s">
        <v>225</v>
      </c>
      <c r="E4968" t="s">
        <v>371</v>
      </c>
      <c r="F4968" t="s">
        <v>2988</v>
      </c>
      <c r="G4968" t="s">
        <v>373</v>
      </c>
      <c r="H4968" t="s">
        <v>374</v>
      </c>
      <c r="I4968">
        <v>1632</v>
      </c>
      <c r="U4968" s="16" t="s">
        <v>226</v>
      </c>
      <c r="V4968" s="16" t="s">
        <v>376</v>
      </c>
      <c r="W4968" s="16" t="s">
        <v>2989</v>
      </c>
      <c r="X4968" s="16" t="s">
        <v>378</v>
      </c>
      <c r="Y4968" s="16" t="s">
        <v>374</v>
      </c>
    </row>
    <row r="4969" spans="1:25" ht="12" customHeight="1">
      <c r="A4969" t="s">
        <v>224</v>
      </c>
      <c r="B4969" t="s">
        <v>555</v>
      </c>
      <c r="C4969" t="s">
        <v>379</v>
      </c>
      <c r="D4969" t="s">
        <v>225</v>
      </c>
      <c r="E4969" t="s">
        <v>371</v>
      </c>
      <c r="F4969" t="s">
        <v>2988</v>
      </c>
      <c r="G4969" t="s">
        <v>762</v>
      </c>
      <c r="H4969" t="s">
        <v>374</v>
      </c>
      <c r="I4969">
        <v>1576</v>
      </c>
      <c r="U4969" s="16" t="s">
        <v>226</v>
      </c>
      <c r="V4969" s="16" t="s">
        <v>376</v>
      </c>
      <c r="W4969" s="16" t="s">
        <v>2989</v>
      </c>
      <c r="X4969" s="16" t="s">
        <v>387</v>
      </c>
      <c r="Y4969" s="16" t="s">
        <v>374</v>
      </c>
    </row>
    <row r="4970" spans="1:25" ht="12" customHeight="1">
      <c r="A4970" t="s">
        <v>224</v>
      </c>
      <c r="B4970" t="s">
        <v>555</v>
      </c>
      <c r="C4970" t="s">
        <v>382</v>
      </c>
      <c r="D4970" t="s">
        <v>225</v>
      </c>
      <c r="E4970" t="s">
        <v>371</v>
      </c>
      <c r="F4970" t="s">
        <v>2988</v>
      </c>
      <c r="G4970" t="s">
        <v>766</v>
      </c>
      <c r="H4970" t="s">
        <v>757</v>
      </c>
      <c r="I4970">
        <v>212</v>
      </c>
      <c r="U4970" s="16" t="s">
        <v>226</v>
      </c>
      <c r="V4970" s="16" t="s">
        <v>376</v>
      </c>
      <c r="W4970" s="16" t="s">
        <v>2989</v>
      </c>
      <c r="X4970" s="16" t="s">
        <v>767</v>
      </c>
      <c r="Y4970" s="16" t="s">
        <v>759</v>
      </c>
    </row>
    <row r="4971" spans="1:25" ht="12" customHeight="1">
      <c r="A4971" t="s">
        <v>224</v>
      </c>
      <c r="B4971" t="s">
        <v>555</v>
      </c>
      <c r="C4971" t="s">
        <v>385</v>
      </c>
      <c r="D4971" t="s">
        <v>225</v>
      </c>
      <c r="E4971" t="s">
        <v>371</v>
      </c>
      <c r="F4971" t="s">
        <v>2988</v>
      </c>
      <c r="G4971" t="s">
        <v>389</v>
      </c>
      <c r="H4971" t="s">
        <v>374</v>
      </c>
      <c r="I4971">
        <v>0</v>
      </c>
      <c r="U4971" s="16" t="s">
        <v>226</v>
      </c>
      <c r="V4971" s="16" t="s">
        <v>376</v>
      </c>
      <c r="W4971" s="16" t="s">
        <v>2989</v>
      </c>
      <c r="X4971" s="16" t="s">
        <v>390</v>
      </c>
      <c r="Y4971" s="16" t="s">
        <v>374</v>
      </c>
    </row>
    <row r="4972" spans="1:25" ht="12" customHeight="1">
      <c r="A4972" t="s">
        <v>224</v>
      </c>
      <c r="B4972" t="s">
        <v>555</v>
      </c>
      <c r="C4972" t="s">
        <v>388</v>
      </c>
      <c r="D4972" t="s">
        <v>225</v>
      </c>
      <c r="E4972" t="s">
        <v>371</v>
      </c>
      <c r="F4972" t="s">
        <v>2988</v>
      </c>
      <c r="G4972" t="s">
        <v>392</v>
      </c>
      <c r="H4972" t="s">
        <v>374</v>
      </c>
      <c r="I4972">
        <v>2178</v>
      </c>
      <c r="U4972" s="16" t="s">
        <v>226</v>
      </c>
      <c r="V4972" s="16" t="s">
        <v>376</v>
      </c>
      <c r="W4972" s="16" t="s">
        <v>2989</v>
      </c>
      <c r="X4972" s="16" t="s">
        <v>393</v>
      </c>
      <c r="Y4972" s="16" t="s">
        <v>374</v>
      </c>
    </row>
    <row r="4973" spans="1:25" ht="12" customHeight="1">
      <c r="A4973" t="s">
        <v>224</v>
      </c>
      <c r="B4973" t="s">
        <v>442</v>
      </c>
      <c r="C4973" t="s">
        <v>370</v>
      </c>
      <c r="D4973" t="s">
        <v>225</v>
      </c>
      <c r="E4973" t="s">
        <v>371</v>
      </c>
      <c r="F4973" t="s">
        <v>2990</v>
      </c>
      <c r="G4973" t="s">
        <v>373</v>
      </c>
      <c r="H4973" t="s">
        <v>374</v>
      </c>
      <c r="I4973">
        <v>4154</v>
      </c>
      <c r="U4973" s="16" t="s">
        <v>226</v>
      </c>
      <c r="V4973" s="16" t="s">
        <v>376</v>
      </c>
      <c r="W4973" s="16" t="s">
        <v>2991</v>
      </c>
      <c r="X4973" s="16" t="s">
        <v>378</v>
      </c>
      <c r="Y4973" s="16" t="s">
        <v>374</v>
      </c>
    </row>
    <row r="4974" spans="1:25" ht="12" customHeight="1">
      <c r="A4974" t="s">
        <v>224</v>
      </c>
      <c r="B4974" t="s">
        <v>442</v>
      </c>
      <c r="C4974" t="s">
        <v>379</v>
      </c>
      <c r="D4974" t="s">
        <v>225</v>
      </c>
      <c r="E4974" t="s">
        <v>371</v>
      </c>
      <c r="F4974" t="s">
        <v>2990</v>
      </c>
      <c r="G4974" t="s">
        <v>762</v>
      </c>
      <c r="H4974" t="s">
        <v>374</v>
      </c>
      <c r="I4974">
        <v>4393</v>
      </c>
      <c r="U4974" s="16" t="s">
        <v>226</v>
      </c>
      <c r="V4974" s="16" t="s">
        <v>376</v>
      </c>
      <c r="W4974" s="16" t="s">
        <v>2991</v>
      </c>
      <c r="X4974" s="16" t="s">
        <v>387</v>
      </c>
      <c r="Y4974" s="16" t="s">
        <v>374</v>
      </c>
    </row>
    <row r="4975" spans="1:25" ht="12" customHeight="1">
      <c r="A4975" t="s">
        <v>224</v>
      </c>
      <c r="B4975" t="s">
        <v>442</v>
      </c>
      <c r="C4975" t="s">
        <v>382</v>
      </c>
      <c r="D4975" t="s">
        <v>225</v>
      </c>
      <c r="E4975" t="s">
        <v>371</v>
      </c>
      <c r="F4975" t="s">
        <v>2990</v>
      </c>
      <c r="G4975" t="s">
        <v>766</v>
      </c>
      <c r="H4975" t="s">
        <v>757</v>
      </c>
      <c r="I4975">
        <v>758</v>
      </c>
      <c r="U4975" s="16" t="s">
        <v>226</v>
      </c>
      <c r="V4975" s="16" t="s">
        <v>376</v>
      </c>
      <c r="W4975" s="16" t="s">
        <v>2991</v>
      </c>
      <c r="X4975" s="16" t="s">
        <v>767</v>
      </c>
      <c r="Y4975" s="16" t="s">
        <v>759</v>
      </c>
    </row>
    <row r="4976" spans="1:25" ht="12" customHeight="1">
      <c r="A4976" t="s">
        <v>224</v>
      </c>
      <c r="B4976" t="s">
        <v>442</v>
      </c>
      <c r="C4976" t="s">
        <v>385</v>
      </c>
      <c r="D4976" t="s">
        <v>225</v>
      </c>
      <c r="E4976" t="s">
        <v>371</v>
      </c>
      <c r="F4976" t="s">
        <v>2990</v>
      </c>
      <c r="G4976" t="s">
        <v>389</v>
      </c>
      <c r="H4976" t="s">
        <v>374</v>
      </c>
      <c r="I4976">
        <v>2</v>
      </c>
      <c r="U4976" s="16" t="s">
        <v>226</v>
      </c>
      <c r="V4976" s="16" t="s">
        <v>376</v>
      </c>
      <c r="W4976" s="16" t="s">
        <v>2991</v>
      </c>
      <c r="X4976" s="16" t="s">
        <v>390</v>
      </c>
      <c r="Y4976" s="16" t="s">
        <v>374</v>
      </c>
    </row>
    <row r="4977" spans="1:25" ht="12" customHeight="1">
      <c r="A4977" t="s">
        <v>224</v>
      </c>
      <c r="B4977" t="s">
        <v>442</v>
      </c>
      <c r="C4977" t="s">
        <v>388</v>
      </c>
      <c r="D4977" t="s">
        <v>225</v>
      </c>
      <c r="E4977" t="s">
        <v>371</v>
      </c>
      <c r="F4977" t="s">
        <v>2990</v>
      </c>
      <c r="G4977" t="s">
        <v>392</v>
      </c>
      <c r="H4977" t="s">
        <v>374</v>
      </c>
      <c r="I4977">
        <v>5201</v>
      </c>
      <c r="U4977" s="16" t="s">
        <v>226</v>
      </c>
      <c r="V4977" s="16" t="s">
        <v>376</v>
      </c>
      <c r="W4977" s="16" t="s">
        <v>2991</v>
      </c>
      <c r="X4977" s="16" t="s">
        <v>393</v>
      </c>
      <c r="Y4977" s="16" t="s">
        <v>374</v>
      </c>
    </row>
    <row r="4978" spans="1:25" ht="12" customHeight="1">
      <c r="A4978" t="s">
        <v>224</v>
      </c>
      <c r="B4978" t="s">
        <v>449</v>
      </c>
      <c r="C4978" t="s">
        <v>370</v>
      </c>
      <c r="D4978" t="s">
        <v>225</v>
      </c>
      <c r="E4978" t="s">
        <v>371</v>
      </c>
      <c r="F4978" t="s">
        <v>2992</v>
      </c>
      <c r="G4978" t="s">
        <v>373</v>
      </c>
      <c r="H4978" t="s">
        <v>374</v>
      </c>
      <c r="I4978">
        <v>12448</v>
      </c>
      <c r="U4978" s="16" t="s">
        <v>226</v>
      </c>
      <c r="V4978" s="16" t="s">
        <v>376</v>
      </c>
      <c r="W4978" s="16" t="s">
        <v>2993</v>
      </c>
      <c r="X4978" s="16" t="s">
        <v>378</v>
      </c>
      <c r="Y4978" s="16" t="s">
        <v>374</v>
      </c>
    </row>
    <row r="4979" spans="1:25" ht="12" customHeight="1">
      <c r="A4979" t="s">
        <v>224</v>
      </c>
      <c r="B4979" t="s">
        <v>449</v>
      </c>
      <c r="C4979" t="s">
        <v>379</v>
      </c>
      <c r="D4979" t="s">
        <v>225</v>
      </c>
      <c r="E4979" t="s">
        <v>371</v>
      </c>
      <c r="F4979" t="s">
        <v>2992</v>
      </c>
      <c r="G4979" t="s">
        <v>762</v>
      </c>
      <c r="H4979" t="s">
        <v>374</v>
      </c>
      <c r="I4979">
        <v>12417</v>
      </c>
      <c r="U4979" s="16" t="s">
        <v>226</v>
      </c>
      <c r="V4979" s="16" t="s">
        <v>376</v>
      </c>
      <c r="W4979" s="16" t="s">
        <v>2993</v>
      </c>
      <c r="X4979" s="16" t="s">
        <v>387</v>
      </c>
      <c r="Y4979" s="16" t="s">
        <v>374</v>
      </c>
    </row>
    <row r="4980" spans="1:25" ht="12" customHeight="1">
      <c r="A4980" t="s">
        <v>224</v>
      </c>
      <c r="B4980" t="s">
        <v>449</v>
      </c>
      <c r="C4980" t="s">
        <v>382</v>
      </c>
      <c r="D4980" t="s">
        <v>225</v>
      </c>
      <c r="E4980" t="s">
        <v>371</v>
      </c>
      <c r="F4980" t="s">
        <v>2992</v>
      </c>
      <c r="G4980" t="s">
        <v>766</v>
      </c>
      <c r="H4980" t="s">
        <v>757</v>
      </c>
      <c r="I4980">
        <v>1936</v>
      </c>
      <c r="U4980" s="16" t="s">
        <v>226</v>
      </c>
      <c r="V4980" s="16" t="s">
        <v>376</v>
      </c>
      <c r="W4980" s="16" t="s">
        <v>2993</v>
      </c>
      <c r="X4980" s="16" t="s">
        <v>767</v>
      </c>
      <c r="Y4980" s="16" t="s">
        <v>759</v>
      </c>
    </row>
    <row r="4981" spans="1:25" ht="12" customHeight="1">
      <c r="A4981" t="s">
        <v>224</v>
      </c>
      <c r="B4981" t="s">
        <v>449</v>
      </c>
      <c r="C4981" t="s">
        <v>385</v>
      </c>
      <c r="D4981" t="s">
        <v>225</v>
      </c>
      <c r="E4981" t="s">
        <v>371</v>
      </c>
      <c r="F4981" t="s">
        <v>2992</v>
      </c>
      <c r="G4981" t="s">
        <v>389</v>
      </c>
      <c r="H4981" t="s">
        <v>374</v>
      </c>
      <c r="I4981">
        <v>109</v>
      </c>
      <c r="U4981" s="16" t="s">
        <v>226</v>
      </c>
      <c r="V4981" s="16" t="s">
        <v>376</v>
      </c>
      <c r="W4981" s="16" t="s">
        <v>2993</v>
      </c>
      <c r="X4981" s="16" t="s">
        <v>390</v>
      </c>
      <c r="Y4981" s="16" t="s">
        <v>374</v>
      </c>
    </row>
    <row r="4982" spans="1:25" ht="12" customHeight="1">
      <c r="A4982" t="s">
        <v>224</v>
      </c>
      <c r="B4982" t="s">
        <v>449</v>
      </c>
      <c r="C4982" t="s">
        <v>388</v>
      </c>
      <c r="D4982" t="s">
        <v>225</v>
      </c>
      <c r="E4982" t="s">
        <v>371</v>
      </c>
      <c r="F4982" t="s">
        <v>2992</v>
      </c>
      <c r="G4982" t="s">
        <v>392</v>
      </c>
      <c r="H4982" t="s">
        <v>374</v>
      </c>
      <c r="I4982">
        <v>17728</v>
      </c>
      <c r="U4982" s="16" t="s">
        <v>226</v>
      </c>
      <c r="V4982" s="16" t="s">
        <v>376</v>
      </c>
      <c r="W4982" s="16" t="s">
        <v>2993</v>
      </c>
      <c r="X4982" s="16" t="s">
        <v>393</v>
      </c>
      <c r="Y4982" s="16" t="s">
        <v>374</v>
      </c>
    </row>
    <row r="4983" spans="1:25" ht="12" customHeight="1">
      <c r="A4983" t="s">
        <v>224</v>
      </c>
      <c r="B4983" t="s">
        <v>628</v>
      </c>
      <c r="C4983" t="s">
        <v>370</v>
      </c>
      <c r="D4983" t="s">
        <v>225</v>
      </c>
      <c r="E4983" t="s">
        <v>371</v>
      </c>
      <c r="F4983" t="s">
        <v>2994</v>
      </c>
      <c r="G4983" t="s">
        <v>373</v>
      </c>
      <c r="H4983" t="s">
        <v>374</v>
      </c>
      <c r="I4983">
        <v>1467</v>
      </c>
      <c r="U4983" s="16" t="s">
        <v>226</v>
      </c>
      <c r="V4983" s="16" t="s">
        <v>376</v>
      </c>
      <c r="W4983" s="16" t="s">
        <v>2995</v>
      </c>
      <c r="X4983" s="16" t="s">
        <v>378</v>
      </c>
      <c r="Y4983" s="16" t="s">
        <v>374</v>
      </c>
    </row>
    <row r="4984" spans="1:25" ht="12" customHeight="1">
      <c r="A4984" t="s">
        <v>224</v>
      </c>
      <c r="B4984" t="s">
        <v>628</v>
      </c>
      <c r="C4984" t="s">
        <v>379</v>
      </c>
      <c r="D4984" t="s">
        <v>225</v>
      </c>
      <c r="E4984" t="s">
        <v>371</v>
      </c>
      <c r="F4984" t="s">
        <v>2994</v>
      </c>
      <c r="G4984" t="s">
        <v>762</v>
      </c>
      <c r="H4984" t="s">
        <v>374</v>
      </c>
      <c r="I4984">
        <v>1294</v>
      </c>
      <c r="U4984" s="16" t="s">
        <v>226</v>
      </c>
      <c r="V4984" s="16" t="s">
        <v>376</v>
      </c>
      <c r="W4984" s="16" t="s">
        <v>2995</v>
      </c>
      <c r="X4984" s="16" t="s">
        <v>387</v>
      </c>
      <c r="Y4984" s="16" t="s">
        <v>374</v>
      </c>
    </row>
    <row r="4985" spans="1:25" ht="12" customHeight="1">
      <c r="A4985" t="s">
        <v>224</v>
      </c>
      <c r="B4985" t="s">
        <v>628</v>
      </c>
      <c r="C4985" t="s">
        <v>382</v>
      </c>
      <c r="D4985" t="s">
        <v>225</v>
      </c>
      <c r="E4985" t="s">
        <v>371</v>
      </c>
      <c r="F4985" t="s">
        <v>2994</v>
      </c>
      <c r="G4985" t="s">
        <v>766</v>
      </c>
      <c r="H4985" t="s">
        <v>757</v>
      </c>
      <c r="I4985">
        <v>432</v>
      </c>
      <c r="U4985" s="16" t="s">
        <v>226</v>
      </c>
      <c r="V4985" s="16" t="s">
        <v>376</v>
      </c>
      <c r="W4985" s="16" t="s">
        <v>2995</v>
      </c>
      <c r="X4985" s="16" t="s">
        <v>767</v>
      </c>
      <c r="Y4985" s="16" t="s">
        <v>759</v>
      </c>
    </row>
    <row r="4986" spans="1:25" ht="12" customHeight="1">
      <c r="A4986" t="s">
        <v>224</v>
      </c>
      <c r="B4986" t="s">
        <v>628</v>
      </c>
      <c r="C4986" t="s">
        <v>385</v>
      </c>
      <c r="D4986" t="s">
        <v>225</v>
      </c>
      <c r="E4986" t="s">
        <v>371</v>
      </c>
      <c r="F4986" t="s">
        <v>2994</v>
      </c>
      <c r="G4986" t="s">
        <v>389</v>
      </c>
      <c r="H4986" t="s">
        <v>374</v>
      </c>
      <c r="I4986">
        <v>50</v>
      </c>
      <c r="U4986" s="16" t="s">
        <v>226</v>
      </c>
      <c r="V4986" s="16" t="s">
        <v>376</v>
      </c>
      <c r="W4986" s="16" t="s">
        <v>2995</v>
      </c>
      <c r="X4986" s="16" t="s">
        <v>390</v>
      </c>
      <c r="Y4986" s="16" t="s">
        <v>374</v>
      </c>
    </row>
    <row r="4987" spans="1:25" ht="12" customHeight="1">
      <c r="A4987" t="s">
        <v>224</v>
      </c>
      <c r="B4987" t="s">
        <v>628</v>
      </c>
      <c r="C4987" t="s">
        <v>388</v>
      </c>
      <c r="D4987" t="s">
        <v>225</v>
      </c>
      <c r="E4987" t="s">
        <v>371</v>
      </c>
      <c r="F4987" t="s">
        <v>2994</v>
      </c>
      <c r="G4987" t="s">
        <v>392</v>
      </c>
      <c r="H4987" t="s">
        <v>374</v>
      </c>
      <c r="I4987">
        <v>4731</v>
      </c>
      <c r="U4987" s="16" t="s">
        <v>226</v>
      </c>
      <c r="V4987" s="16" t="s">
        <v>376</v>
      </c>
      <c r="W4987" s="16" t="s">
        <v>2995</v>
      </c>
      <c r="X4987" s="16" t="s">
        <v>393</v>
      </c>
      <c r="Y4987" s="16" t="s">
        <v>374</v>
      </c>
    </row>
    <row r="4988" spans="1:25" ht="12" customHeight="1">
      <c r="A4988" t="s">
        <v>224</v>
      </c>
      <c r="B4988" t="s">
        <v>631</v>
      </c>
      <c r="C4988" t="s">
        <v>370</v>
      </c>
      <c r="D4988" t="s">
        <v>225</v>
      </c>
      <c r="E4988" t="s">
        <v>371</v>
      </c>
      <c r="F4988" t="s">
        <v>2996</v>
      </c>
      <c r="G4988" t="s">
        <v>373</v>
      </c>
      <c r="H4988" t="s">
        <v>374</v>
      </c>
      <c r="I4988">
        <v>30065</v>
      </c>
      <c r="U4988" s="16" t="s">
        <v>226</v>
      </c>
      <c r="V4988" s="16" t="s">
        <v>376</v>
      </c>
      <c r="W4988" s="16" t="s">
        <v>2997</v>
      </c>
      <c r="X4988" s="16" t="s">
        <v>378</v>
      </c>
      <c r="Y4988" s="16" t="s">
        <v>374</v>
      </c>
    </row>
    <row r="4989" spans="1:25" ht="12" customHeight="1">
      <c r="A4989" t="s">
        <v>224</v>
      </c>
      <c r="B4989" t="s">
        <v>631</v>
      </c>
      <c r="C4989" t="s">
        <v>379</v>
      </c>
      <c r="D4989" t="s">
        <v>225</v>
      </c>
      <c r="E4989" t="s">
        <v>371</v>
      </c>
      <c r="F4989" t="s">
        <v>2996</v>
      </c>
      <c r="G4989" t="s">
        <v>762</v>
      </c>
      <c r="H4989" t="s">
        <v>374</v>
      </c>
      <c r="I4989">
        <v>28815</v>
      </c>
      <c r="U4989" s="16" t="s">
        <v>226</v>
      </c>
      <c r="V4989" s="16" t="s">
        <v>376</v>
      </c>
      <c r="W4989" s="16" t="s">
        <v>2997</v>
      </c>
      <c r="X4989" s="16" t="s">
        <v>387</v>
      </c>
      <c r="Y4989" s="16" t="s">
        <v>374</v>
      </c>
    </row>
    <row r="4990" spans="1:25" ht="12" customHeight="1">
      <c r="A4990" t="s">
        <v>224</v>
      </c>
      <c r="B4990" t="s">
        <v>631</v>
      </c>
      <c r="C4990" t="s">
        <v>382</v>
      </c>
      <c r="D4990" t="s">
        <v>225</v>
      </c>
      <c r="E4990" t="s">
        <v>371</v>
      </c>
      <c r="F4990" t="s">
        <v>2996</v>
      </c>
      <c r="G4990" t="s">
        <v>766</v>
      </c>
      <c r="H4990" t="s">
        <v>757</v>
      </c>
      <c r="I4990">
        <v>8108</v>
      </c>
      <c r="U4990" s="16" t="s">
        <v>226</v>
      </c>
      <c r="V4990" s="16" t="s">
        <v>376</v>
      </c>
      <c r="W4990" s="16" t="s">
        <v>2997</v>
      </c>
      <c r="X4990" s="16" t="s">
        <v>767</v>
      </c>
      <c r="Y4990" s="16" t="s">
        <v>759</v>
      </c>
    </row>
    <row r="4991" spans="1:25" ht="12" customHeight="1">
      <c r="A4991" t="s">
        <v>224</v>
      </c>
      <c r="B4991" t="s">
        <v>631</v>
      </c>
      <c r="C4991" t="s">
        <v>385</v>
      </c>
      <c r="D4991" t="s">
        <v>225</v>
      </c>
      <c r="E4991" t="s">
        <v>371</v>
      </c>
      <c r="F4991" t="s">
        <v>2996</v>
      </c>
      <c r="G4991" t="s">
        <v>389</v>
      </c>
      <c r="H4991" t="s">
        <v>374</v>
      </c>
      <c r="I4991">
        <v>970</v>
      </c>
      <c r="U4991" s="16" t="s">
        <v>226</v>
      </c>
      <c r="V4991" s="16" t="s">
        <v>376</v>
      </c>
      <c r="W4991" s="16" t="s">
        <v>2997</v>
      </c>
      <c r="X4991" s="16" t="s">
        <v>390</v>
      </c>
      <c r="Y4991" s="16" t="s">
        <v>374</v>
      </c>
    </row>
    <row r="4992" spans="1:25" ht="12" customHeight="1">
      <c r="A4992" t="s">
        <v>224</v>
      </c>
      <c r="B4992" t="s">
        <v>631</v>
      </c>
      <c r="C4992" t="s">
        <v>388</v>
      </c>
      <c r="D4992" t="s">
        <v>225</v>
      </c>
      <c r="E4992" t="s">
        <v>371</v>
      </c>
      <c r="F4992" t="s">
        <v>2996</v>
      </c>
      <c r="G4992" t="s">
        <v>392</v>
      </c>
      <c r="H4992" t="s">
        <v>374</v>
      </c>
      <c r="I4992">
        <v>17070</v>
      </c>
      <c r="U4992" s="16" t="s">
        <v>226</v>
      </c>
      <c r="V4992" s="16" t="s">
        <v>376</v>
      </c>
      <c r="W4992" s="16" t="s">
        <v>2997</v>
      </c>
      <c r="X4992" s="16" t="s">
        <v>393</v>
      </c>
      <c r="Y4992" s="16" t="s">
        <v>374</v>
      </c>
    </row>
    <row r="4993" spans="1:25" ht="12" customHeight="1">
      <c r="A4993" t="s">
        <v>224</v>
      </c>
      <c r="B4993" t="s">
        <v>696</v>
      </c>
      <c r="C4993" t="s">
        <v>370</v>
      </c>
      <c r="D4993" t="s">
        <v>225</v>
      </c>
      <c r="E4993" t="s">
        <v>371</v>
      </c>
      <c r="F4993" t="s">
        <v>2998</v>
      </c>
      <c r="G4993" t="s">
        <v>373</v>
      </c>
      <c r="H4993" t="s">
        <v>374</v>
      </c>
      <c r="I4993">
        <v>82465</v>
      </c>
      <c r="U4993" s="16" t="s">
        <v>226</v>
      </c>
      <c r="V4993" s="16" t="s">
        <v>376</v>
      </c>
      <c r="W4993" s="16" t="s">
        <v>2999</v>
      </c>
      <c r="X4993" s="16" t="s">
        <v>378</v>
      </c>
      <c r="Y4993" s="16" t="s">
        <v>374</v>
      </c>
    </row>
    <row r="4994" spans="1:25" ht="12" customHeight="1">
      <c r="A4994" t="s">
        <v>224</v>
      </c>
      <c r="B4994" t="s">
        <v>696</v>
      </c>
      <c r="C4994" t="s">
        <v>379</v>
      </c>
      <c r="D4994" t="s">
        <v>225</v>
      </c>
      <c r="E4994" t="s">
        <v>371</v>
      </c>
      <c r="F4994" t="s">
        <v>2998</v>
      </c>
      <c r="G4994" t="s">
        <v>762</v>
      </c>
      <c r="H4994" t="s">
        <v>374</v>
      </c>
      <c r="I4994">
        <v>80295</v>
      </c>
      <c r="U4994" s="16" t="s">
        <v>226</v>
      </c>
      <c r="V4994" s="16" t="s">
        <v>376</v>
      </c>
      <c r="W4994" s="16" t="s">
        <v>2999</v>
      </c>
      <c r="X4994" s="16" t="s">
        <v>387</v>
      </c>
      <c r="Y4994" s="16" t="s">
        <v>374</v>
      </c>
    </row>
    <row r="4995" spans="1:25" ht="12" customHeight="1">
      <c r="A4995" t="s">
        <v>224</v>
      </c>
      <c r="B4995" t="s">
        <v>696</v>
      </c>
      <c r="C4995" t="s">
        <v>382</v>
      </c>
      <c r="D4995" t="s">
        <v>225</v>
      </c>
      <c r="E4995" t="s">
        <v>371</v>
      </c>
      <c r="F4995" t="s">
        <v>2998</v>
      </c>
      <c r="G4995" t="s">
        <v>766</v>
      </c>
      <c r="H4995" t="s">
        <v>757</v>
      </c>
      <c r="I4995">
        <v>17003</v>
      </c>
      <c r="U4995" s="16" t="s">
        <v>226</v>
      </c>
      <c r="V4995" s="16" t="s">
        <v>376</v>
      </c>
      <c r="W4995" s="16" t="s">
        <v>2999</v>
      </c>
      <c r="X4995" s="16" t="s">
        <v>767</v>
      </c>
      <c r="Y4995" s="16" t="s">
        <v>759</v>
      </c>
    </row>
    <row r="4996" spans="1:25" ht="12" customHeight="1">
      <c r="A4996" t="s">
        <v>224</v>
      </c>
      <c r="B4996" t="s">
        <v>696</v>
      </c>
      <c r="C4996" t="s">
        <v>385</v>
      </c>
      <c r="D4996" t="s">
        <v>225</v>
      </c>
      <c r="E4996" t="s">
        <v>371</v>
      </c>
      <c r="F4996" t="s">
        <v>2998</v>
      </c>
      <c r="G4996" t="s">
        <v>389</v>
      </c>
      <c r="H4996" t="s">
        <v>374</v>
      </c>
      <c r="I4996">
        <v>0</v>
      </c>
      <c r="U4996" s="16" t="s">
        <v>226</v>
      </c>
      <c r="V4996" s="16" t="s">
        <v>376</v>
      </c>
      <c r="W4996" s="16" t="s">
        <v>2999</v>
      </c>
      <c r="X4996" s="16" t="s">
        <v>390</v>
      </c>
      <c r="Y4996" s="16" t="s">
        <v>374</v>
      </c>
    </row>
    <row r="4997" spans="1:25" ht="12" customHeight="1">
      <c r="A4997" t="s">
        <v>224</v>
      </c>
      <c r="B4997" t="s">
        <v>696</v>
      </c>
      <c r="C4997" t="s">
        <v>388</v>
      </c>
      <c r="D4997" t="s">
        <v>225</v>
      </c>
      <c r="E4997" t="s">
        <v>371</v>
      </c>
      <c r="F4997" t="s">
        <v>2998</v>
      </c>
      <c r="G4997" t="s">
        <v>392</v>
      </c>
      <c r="H4997" t="s">
        <v>374</v>
      </c>
      <c r="I4997">
        <v>52837</v>
      </c>
      <c r="U4997" s="16" t="s">
        <v>226</v>
      </c>
      <c r="V4997" s="16" t="s">
        <v>376</v>
      </c>
      <c r="W4997" s="16" t="s">
        <v>2999</v>
      </c>
      <c r="X4997" s="16" t="s">
        <v>393</v>
      </c>
      <c r="Y4997" s="16" t="s">
        <v>374</v>
      </c>
    </row>
    <row r="4998" spans="1:25" ht="12" customHeight="1">
      <c r="A4998" t="s">
        <v>224</v>
      </c>
      <c r="B4998" t="s">
        <v>699</v>
      </c>
      <c r="C4998" t="s">
        <v>370</v>
      </c>
      <c r="D4998" t="s">
        <v>225</v>
      </c>
      <c r="E4998" t="s">
        <v>371</v>
      </c>
      <c r="F4998" t="s">
        <v>3000</v>
      </c>
      <c r="G4998" t="s">
        <v>373</v>
      </c>
      <c r="H4998" t="s">
        <v>374</v>
      </c>
      <c r="I4998">
        <v>22110</v>
      </c>
      <c r="U4998" s="16" t="s">
        <v>226</v>
      </c>
      <c r="V4998" s="16" t="s">
        <v>376</v>
      </c>
      <c r="W4998" s="16" t="s">
        <v>3001</v>
      </c>
      <c r="X4998" s="16" t="s">
        <v>378</v>
      </c>
      <c r="Y4998" s="16" t="s">
        <v>374</v>
      </c>
    </row>
    <row r="4999" spans="1:25" ht="12" customHeight="1">
      <c r="A4999" t="s">
        <v>224</v>
      </c>
      <c r="B4999" t="s">
        <v>699</v>
      </c>
      <c r="C4999" t="s">
        <v>379</v>
      </c>
      <c r="D4999" t="s">
        <v>225</v>
      </c>
      <c r="E4999" t="s">
        <v>371</v>
      </c>
      <c r="F4999" t="s">
        <v>3000</v>
      </c>
      <c r="G4999" t="s">
        <v>762</v>
      </c>
      <c r="H4999" t="s">
        <v>374</v>
      </c>
      <c r="I4999">
        <v>20876</v>
      </c>
      <c r="U4999" s="16" t="s">
        <v>226</v>
      </c>
      <c r="V4999" s="16" t="s">
        <v>376</v>
      </c>
      <c r="W4999" s="16" t="s">
        <v>3001</v>
      </c>
      <c r="X4999" s="16" t="s">
        <v>387</v>
      </c>
      <c r="Y4999" s="16" t="s">
        <v>374</v>
      </c>
    </row>
    <row r="5000" spans="1:25" ht="12" customHeight="1">
      <c r="A5000" t="s">
        <v>224</v>
      </c>
      <c r="B5000" t="s">
        <v>699</v>
      </c>
      <c r="C5000" t="s">
        <v>382</v>
      </c>
      <c r="D5000" t="s">
        <v>225</v>
      </c>
      <c r="E5000" t="s">
        <v>371</v>
      </c>
      <c r="F5000" t="s">
        <v>3000</v>
      </c>
      <c r="G5000" t="s">
        <v>766</v>
      </c>
      <c r="H5000" t="s">
        <v>757</v>
      </c>
      <c r="I5000">
        <v>5352</v>
      </c>
      <c r="U5000" s="16" t="s">
        <v>226</v>
      </c>
      <c r="V5000" s="16" t="s">
        <v>376</v>
      </c>
      <c r="W5000" s="16" t="s">
        <v>3001</v>
      </c>
      <c r="X5000" s="16" t="s">
        <v>767</v>
      </c>
      <c r="Y5000" s="16" t="s">
        <v>759</v>
      </c>
    </row>
    <row r="5001" spans="1:25" ht="12" customHeight="1">
      <c r="A5001" t="s">
        <v>224</v>
      </c>
      <c r="B5001" t="s">
        <v>699</v>
      </c>
      <c r="C5001" t="s">
        <v>385</v>
      </c>
      <c r="D5001" t="s">
        <v>225</v>
      </c>
      <c r="E5001" t="s">
        <v>371</v>
      </c>
      <c r="F5001" t="s">
        <v>3000</v>
      </c>
      <c r="G5001" t="s">
        <v>389</v>
      </c>
      <c r="H5001" t="s">
        <v>374</v>
      </c>
      <c r="I5001">
        <v>401</v>
      </c>
      <c r="U5001" s="16" t="s">
        <v>226</v>
      </c>
      <c r="V5001" s="16" t="s">
        <v>376</v>
      </c>
      <c r="W5001" s="16" t="s">
        <v>3001</v>
      </c>
      <c r="X5001" s="16" t="s">
        <v>390</v>
      </c>
      <c r="Y5001" s="16" t="s">
        <v>374</v>
      </c>
    </row>
    <row r="5002" spans="1:25" ht="12" customHeight="1">
      <c r="A5002" t="s">
        <v>224</v>
      </c>
      <c r="B5002" t="s">
        <v>699</v>
      </c>
      <c r="C5002" t="s">
        <v>388</v>
      </c>
      <c r="D5002" t="s">
        <v>225</v>
      </c>
      <c r="E5002" t="s">
        <v>371</v>
      </c>
      <c r="F5002" t="s">
        <v>3000</v>
      </c>
      <c r="G5002" t="s">
        <v>392</v>
      </c>
      <c r="H5002" t="s">
        <v>374</v>
      </c>
      <c r="I5002">
        <v>16458</v>
      </c>
      <c r="U5002" s="16" t="s">
        <v>226</v>
      </c>
      <c r="V5002" s="16" t="s">
        <v>376</v>
      </c>
      <c r="W5002" s="16" t="s">
        <v>3001</v>
      </c>
      <c r="X5002" s="16" t="s">
        <v>393</v>
      </c>
      <c r="Y5002" s="16" t="s">
        <v>374</v>
      </c>
    </row>
    <row r="5003" spans="1:25" ht="12" customHeight="1">
      <c r="A5003" t="s">
        <v>224</v>
      </c>
      <c r="B5003" t="s">
        <v>702</v>
      </c>
      <c r="C5003" t="s">
        <v>370</v>
      </c>
      <c r="D5003" t="s">
        <v>225</v>
      </c>
      <c r="E5003" t="s">
        <v>371</v>
      </c>
      <c r="F5003" t="s">
        <v>3002</v>
      </c>
      <c r="G5003" t="s">
        <v>373</v>
      </c>
      <c r="H5003" t="s">
        <v>374</v>
      </c>
      <c r="I5003">
        <v>5608</v>
      </c>
      <c r="U5003" s="16" t="s">
        <v>226</v>
      </c>
      <c r="V5003" s="16" t="s">
        <v>376</v>
      </c>
      <c r="W5003" s="16" t="s">
        <v>3003</v>
      </c>
      <c r="X5003" s="16" t="s">
        <v>378</v>
      </c>
      <c r="Y5003" s="16" t="s">
        <v>374</v>
      </c>
    </row>
    <row r="5004" spans="1:25" ht="12" customHeight="1">
      <c r="A5004" t="s">
        <v>224</v>
      </c>
      <c r="B5004" t="s">
        <v>702</v>
      </c>
      <c r="C5004" t="s">
        <v>379</v>
      </c>
      <c r="D5004" t="s">
        <v>225</v>
      </c>
      <c r="E5004" t="s">
        <v>371</v>
      </c>
      <c r="F5004" t="s">
        <v>3002</v>
      </c>
      <c r="G5004" t="s">
        <v>762</v>
      </c>
      <c r="H5004" t="s">
        <v>374</v>
      </c>
      <c r="I5004">
        <v>5492</v>
      </c>
      <c r="U5004" s="16" t="s">
        <v>226</v>
      </c>
      <c r="V5004" s="16" t="s">
        <v>376</v>
      </c>
      <c r="W5004" s="16" t="s">
        <v>3003</v>
      </c>
      <c r="X5004" s="16" t="s">
        <v>387</v>
      </c>
      <c r="Y5004" s="16" t="s">
        <v>374</v>
      </c>
    </row>
    <row r="5005" spans="1:25" ht="12" customHeight="1">
      <c r="A5005" t="s">
        <v>224</v>
      </c>
      <c r="B5005" t="s">
        <v>702</v>
      </c>
      <c r="C5005" t="s">
        <v>382</v>
      </c>
      <c r="D5005" t="s">
        <v>225</v>
      </c>
      <c r="E5005" t="s">
        <v>371</v>
      </c>
      <c r="F5005" t="s">
        <v>3002</v>
      </c>
      <c r="G5005" t="s">
        <v>766</v>
      </c>
      <c r="H5005" t="s">
        <v>757</v>
      </c>
      <c r="I5005">
        <v>1617</v>
      </c>
      <c r="U5005" s="16" t="s">
        <v>226</v>
      </c>
      <c r="V5005" s="16" t="s">
        <v>376</v>
      </c>
      <c r="W5005" s="16" t="s">
        <v>3003</v>
      </c>
      <c r="X5005" s="16" t="s">
        <v>767</v>
      </c>
      <c r="Y5005" s="16" t="s">
        <v>759</v>
      </c>
    </row>
    <row r="5006" spans="1:25" ht="12" customHeight="1">
      <c r="A5006" t="s">
        <v>224</v>
      </c>
      <c r="B5006" t="s">
        <v>702</v>
      </c>
      <c r="C5006" t="s">
        <v>385</v>
      </c>
      <c r="D5006" t="s">
        <v>225</v>
      </c>
      <c r="E5006" t="s">
        <v>371</v>
      </c>
      <c r="F5006" t="s">
        <v>3002</v>
      </c>
      <c r="G5006" t="s">
        <v>389</v>
      </c>
      <c r="H5006" t="s">
        <v>374</v>
      </c>
      <c r="I5006">
        <v>94</v>
      </c>
      <c r="U5006" s="16" t="s">
        <v>226</v>
      </c>
      <c r="V5006" s="16" t="s">
        <v>376</v>
      </c>
      <c r="W5006" s="16" t="s">
        <v>3003</v>
      </c>
      <c r="X5006" s="16" t="s">
        <v>390</v>
      </c>
      <c r="Y5006" s="16" t="s">
        <v>374</v>
      </c>
    </row>
    <row r="5007" spans="1:25" ht="12" customHeight="1">
      <c r="A5007" t="s">
        <v>224</v>
      </c>
      <c r="B5007" t="s">
        <v>702</v>
      </c>
      <c r="C5007" t="s">
        <v>388</v>
      </c>
      <c r="D5007" t="s">
        <v>225</v>
      </c>
      <c r="E5007" t="s">
        <v>371</v>
      </c>
      <c r="F5007" t="s">
        <v>3002</v>
      </c>
      <c r="G5007" t="s">
        <v>392</v>
      </c>
      <c r="H5007" t="s">
        <v>374</v>
      </c>
      <c r="I5007">
        <v>4793</v>
      </c>
      <c r="U5007" s="16" t="s">
        <v>226</v>
      </c>
      <c r="V5007" s="16" t="s">
        <v>376</v>
      </c>
      <c r="W5007" s="16" t="s">
        <v>3003</v>
      </c>
      <c r="X5007" s="16" t="s">
        <v>393</v>
      </c>
      <c r="Y5007" s="16" t="s">
        <v>374</v>
      </c>
    </row>
    <row r="5008" spans="1:25" ht="12" customHeight="1">
      <c r="A5008" t="s">
        <v>224</v>
      </c>
      <c r="B5008" t="s">
        <v>705</v>
      </c>
      <c r="C5008" t="s">
        <v>370</v>
      </c>
      <c r="D5008" t="s">
        <v>225</v>
      </c>
      <c r="E5008" t="s">
        <v>371</v>
      </c>
      <c r="F5008" t="s">
        <v>3004</v>
      </c>
      <c r="G5008" t="s">
        <v>373</v>
      </c>
      <c r="H5008" t="s">
        <v>374</v>
      </c>
      <c r="I5008">
        <v>42586</v>
      </c>
      <c r="U5008" s="16" t="s">
        <v>226</v>
      </c>
      <c r="V5008" s="16" t="s">
        <v>376</v>
      </c>
      <c r="W5008" s="16" t="s">
        <v>3005</v>
      </c>
      <c r="X5008" s="16" t="s">
        <v>378</v>
      </c>
      <c r="Y5008" s="16" t="s">
        <v>374</v>
      </c>
    </row>
    <row r="5009" spans="1:25" ht="12" customHeight="1">
      <c r="A5009" t="s">
        <v>224</v>
      </c>
      <c r="B5009" t="s">
        <v>705</v>
      </c>
      <c r="C5009" t="s">
        <v>379</v>
      </c>
      <c r="D5009" t="s">
        <v>225</v>
      </c>
      <c r="E5009" t="s">
        <v>371</v>
      </c>
      <c r="F5009" t="s">
        <v>3004</v>
      </c>
      <c r="G5009" t="s">
        <v>762</v>
      </c>
      <c r="H5009" t="s">
        <v>374</v>
      </c>
      <c r="I5009">
        <v>34322</v>
      </c>
      <c r="U5009" s="16" t="s">
        <v>226</v>
      </c>
      <c r="V5009" s="16" t="s">
        <v>376</v>
      </c>
      <c r="W5009" s="16" t="s">
        <v>3005</v>
      </c>
      <c r="X5009" s="16" t="s">
        <v>387</v>
      </c>
      <c r="Y5009" s="16" t="s">
        <v>374</v>
      </c>
    </row>
    <row r="5010" spans="1:25" ht="12" customHeight="1">
      <c r="A5010" t="s">
        <v>224</v>
      </c>
      <c r="B5010" t="s">
        <v>705</v>
      </c>
      <c r="C5010" t="s">
        <v>382</v>
      </c>
      <c r="D5010" t="s">
        <v>225</v>
      </c>
      <c r="E5010" t="s">
        <v>371</v>
      </c>
      <c r="F5010" t="s">
        <v>3004</v>
      </c>
      <c r="G5010" t="s">
        <v>766</v>
      </c>
      <c r="H5010" t="s">
        <v>757</v>
      </c>
      <c r="I5010">
        <v>7640</v>
      </c>
      <c r="U5010" s="16" t="s">
        <v>226</v>
      </c>
      <c r="V5010" s="16" t="s">
        <v>376</v>
      </c>
      <c r="W5010" s="16" t="s">
        <v>3005</v>
      </c>
      <c r="X5010" s="16" t="s">
        <v>767</v>
      </c>
      <c r="Y5010" s="16" t="s">
        <v>759</v>
      </c>
    </row>
    <row r="5011" spans="1:25" ht="12" customHeight="1">
      <c r="A5011" t="s">
        <v>224</v>
      </c>
      <c r="B5011" t="s">
        <v>705</v>
      </c>
      <c r="C5011" t="s">
        <v>385</v>
      </c>
      <c r="D5011" t="s">
        <v>225</v>
      </c>
      <c r="E5011" t="s">
        <v>371</v>
      </c>
      <c r="F5011" t="s">
        <v>3004</v>
      </c>
      <c r="G5011" t="s">
        <v>389</v>
      </c>
      <c r="H5011" t="s">
        <v>374</v>
      </c>
      <c r="I5011">
        <v>7541</v>
      </c>
      <c r="U5011" s="16" t="s">
        <v>226</v>
      </c>
      <c r="V5011" s="16" t="s">
        <v>376</v>
      </c>
      <c r="W5011" s="16" t="s">
        <v>3005</v>
      </c>
      <c r="X5011" s="16" t="s">
        <v>390</v>
      </c>
      <c r="Y5011" s="16" t="s">
        <v>374</v>
      </c>
    </row>
    <row r="5012" spans="1:25" ht="12" customHeight="1">
      <c r="A5012" t="s">
        <v>224</v>
      </c>
      <c r="B5012" t="s">
        <v>705</v>
      </c>
      <c r="C5012" t="s">
        <v>388</v>
      </c>
      <c r="D5012" t="s">
        <v>225</v>
      </c>
      <c r="E5012" t="s">
        <v>371</v>
      </c>
      <c r="F5012" t="s">
        <v>3004</v>
      </c>
      <c r="G5012" t="s">
        <v>392</v>
      </c>
      <c r="H5012" t="s">
        <v>374</v>
      </c>
      <c r="I5012">
        <v>75094</v>
      </c>
      <c r="U5012" s="16" t="s">
        <v>226</v>
      </c>
      <c r="V5012" s="16" t="s">
        <v>376</v>
      </c>
      <c r="W5012" s="16" t="s">
        <v>3005</v>
      </c>
      <c r="X5012" s="16" t="s">
        <v>393</v>
      </c>
      <c r="Y5012" s="16" t="s">
        <v>374</v>
      </c>
    </row>
    <row r="5013" spans="1:25" ht="12" customHeight="1">
      <c r="A5013" t="s">
        <v>224</v>
      </c>
      <c r="B5013" t="s">
        <v>708</v>
      </c>
      <c r="C5013" t="s">
        <v>370</v>
      </c>
      <c r="D5013" t="s">
        <v>225</v>
      </c>
      <c r="E5013" t="s">
        <v>371</v>
      </c>
      <c r="F5013" t="s">
        <v>3006</v>
      </c>
      <c r="G5013" t="s">
        <v>373</v>
      </c>
      <c r="H5013" t="s">
        <v>374</v>
      </c>
      <c r="I5013">
        <v>1321</v>
      </c>
      <c r="U5013" s="16" t="s">
        <v>226</v>
      </c>
      <c r="V5013" s="16" t="s">
        <v>376</v>
      </c>
      <c r="W5013" s="16" t="s">
        <v>3007</v>
      </c>
      <c r="X5013" s="16" t="s">
        <v>378</v>
      </c>
      <c r="Y5013" s="16" t="s">
        <v>374</v>
      </c>
    </row>
    <row r="5014" spans="1:25" ht="12" customHeight="1">
      <c r="A5014" t="s">
        <v>224</v>
      </c>
      <c r="B5014" t="s">
        <v>708</v>
      </c>
      <c r="C5014" t="s">
        <v>379</v>
      </c>
      <c r="D5014" t="s">
        <v>225</v>
      </c>
      <c r="E5014" t="s">
        <v>371</v>
      </c>
      <c r="F5014" t="s">
        <v>3006</v>
      </c>
      <c r="G5014" t="s">
        <v>762</v>
      </c>
      <c r="H5014" t="s">
        <v>374</v>
      </c>
      <c r="I5014">
        <v>1154</v>
      </c>
      <c r="U5014" s="16" t="s">
        <v>226</v>
      </c>
      <c r="V5014" s="16" t="s">
        <v>376</v>
      </c>
      <c r="W5014" s="16" t="s">
        <v>3007</v>
      </c>
      <c r="X5014" s="16" t="s">
        <v>387</v>
      </c>
      <c r="Y5014" s="16" t="s">
        <v>374</v>
      </c>
    </row>
    <row r="5015" spans="1:25" ht="12" customHeight="1">
      <c r="A5015" t="s">
        <v>224</v>
      </c>
      <c r="B5015" t="s">
        <v>708</v>
      </c>
      <c r="C5015" t="s">
        <v>382</v>
      </c>
      <c r="D5015" t="s">
        <v>225</v>
      </c>
      <c r="E5015" t="s">
        <v>371</v>
      </c>
      <c r="F5015" t="s">
        <v>3006</v>
      </c>
      <c r="G5015" t="s">
        <v>766</v>
      </c>
      <c r="H5015" t="s">
        <v>757</v>
      </c>
      <c r="I5015">
        <v>1748</v>
      </c>
      <c r="U5015" s="16" t="s">
        <v>226</v>
      </c>
      <c r="V5015" s="16" t="s">
        <v>376</v>
      </c>
      <c r="W5015" s="16" t="s">
        <v>3007</v>
      </c>
      <c r="X5015" s="16" t="s">
        <v>767</v>
      </c>
      <c r="Y5015" s="16" t="s">
        <v>759</v>
      </c>
    </row>
    <row r="5016" spans="1:25" ht="12" customHeight="1">
      <c r="A5016" t="s">
        <v>224</v>
      </c>
      <c r="B5016" t="s">
        <v>708</v>
      </c>
      <c r="C5016" t="s">
        <v>385</v>
      </c>
      <c r="D5016" t="s">
        <v>225</v>
      </c>
      <c r="E5016" t="s">
        <v>371</v>
      </c>
      <c r="F5016" t="s">
        <v>3006</v>
      </c>
      <c r="G5016" t="s">
        <v>389</v>
      </c>
      <c r="H5016" t="s">
        <v>374</v>
      </c>
      <c r="I5016">
        <v>159</v>
      </c>
      <c r="U5016" s="16" t="s">
        <v>226</v>
      </c>
      <c r="V5016" s="16" t="s">
        <v>376</v>
      </c>
      <c r="W5016" s="16" t="s">
        <v>3007</v>
      </c>
      <c r="X5016" s="16" t="s">
        <v>390</v>
      </c>
      <c r="Y5016" s="16" t="s">
        <v>374</v>
      </c>
    </row>
    <row r="5017" spans="1:25" ht="12" customHeight="1">
      <c r="A5017" t="s">
        <v>224</v>
      </c>
      <c r="B5017" t="s">
        <v>708</v>
      </c>
      <c r="C5017" t="s">
        <v>388</v>
      </c>
      <c r="D5017" t="s">
        <v>225</v>
      </c>
      <c r="E5017" t="s">
        <v>371</v>
      </c>
      <c r="F5017" t="s">
        <v>3006</v>
      </c>
      <c r="G5017" t="s">
        <v>392</v>
      </c>
      <c r="H5017" t="s">
        <v>374</v>
      </c>
      <c r="I5017">
        <v>4433</v>
      </c>
      <c r="U5017" s="16" t="s">
        <v>226</v>
      </c>
      <c r="V5017" s="16" t="s">
        <v>376</v>
      </c>
      <c r="W5017" s="16" t="s">
        <v>3007</v>
      </c>
      <c r="X5017" s="16" t="s">
        <v>393</v>
      </c>
      <c r="Y5017" s="16" t="s">
        <v>374</v>
      </c>
    </row>
    <row r="5018" spans="1:25" ht="12" customHeight="1">
      <c r="A5018" t="s">
        <v>224</v>
      </c>
      <c r="B5018" t="s">
        <v>711</v>
      </c>
      <c r="C5018" t="s">
        <v>370</v>
      </c>
      <c r="D5018" t="s">
        <v>225</v>
      </c>
      <c r="E5018" t="s">
        <v>371</v>
      </c>
      <c r="F5018" t="s">
        <v>3008</v>
      </c>
      <c r="G5018" t="s">
        <v>373</v>
      </c>
      <c r="H5018" t="s">
        <v>374</v>
      </c>
      <c r="I5018">
        <v>6826</v>
      </c>
      <c r="U5018" s="16" t="s">
        <v>226</v>
      </c>
      <c r="V5018" s="16" t="s">
        <v>376</v>
      </c>
      <c r="W5018" s="16" t="s">
        <v>3009</v>
      </c>
      <c r="X5018" s="16" t="s">
        <v>378</v>
      </c>
      <c r="Y5018" s="16" t="s">
        <v>374</v>
      </c>
    </row>
    <row r="5019" spans="1:25" ht="12" customHeight="1">
      <c r="A5019" t="s">
        <v>224</v>
      </c>
      <c r="B5019" t="s">
        <v>711</v>
      </c>
      <c r="C5019" t="s">
        <v>379</v>
      </c>
      <c r="D5019" t="s">
        <v>225</v>
      </c>
      <c r="E5019" t="s">
        <v>371</v>
      </c>
      <c r="F5019" t="s">
        <v>3008</v>
      </c>
      <c r="G5019" t="s">
        <v>762</v>
      </c>
      <c r="H5019" t="s">
        <v>374</v>
      </c>
      <c r="I5019">
        <v>6654</v>
      </c>
      <c r="U5019" s="16" t="s">
        <v>226</v>
      </c>
      <c r="V5019" s="16" t="s">
        <v>376</v>
      </c>
      <c r="W5019" s="16" t="s">
        <v>3009</v>
      </c>
      <c r="X5019" s="16" t="s">
        <v>387</v>
      </c>
      <c r="Y5019" s="16" t="s">
        <v>374</v>
      </c>
    </row>
    <row r="5020" spans="1:25" ht="12" customHeight="1">
      <c r="A5020" t="s">
        <v>224</v>
      </c>
      <c r="B5020" t="s">
        <v>711</v>
      </c>
      <c r="C5020" t="s">
        <v>382</v>
      </c>
      <c r="D5020" t="s">
        <v>225</v>
      </c>
      <c r="E5020" t="s">
        <v>371</v>
      </c>
      <c r="F5020" t="s">
        <v>3008</v>
      </c>
      <c r="G5020" t="s">
        <v>766</v>
      </c>
      <c r="H5020" t="s">
        <v>757</v>
      </c>
      <c r="I5020">
        <v>3111</v>
      </c>
      <c r="U5020" s="16" t="s">
        <v>226</v>
      </c>
      <c r="V5020" s="16" t="s">
        <v>376</v>
      </c>
      <c r="W5020" s="16" t="s">
        <v>3009</v>
      </c>
      <c r="X5020" s="16" t="s">
        <v>767</v>
      </c>
      <c r="Y5020" s="16" t="s">
        <v>759</v>
      </c>
    </row>
    <row r="5021" spans="1:25" ht="12" customHeight="1">
      <c r="A5021" t="s">
        <v>224</v>
      </c>
      <c r="B5021" t="s">
        <v>711</v>
      </c>
      <c r="C5021" t="s">
        <v>385</v>
      </c>
      <c r="D5021" t="s">
        <v>225</v>
      </c>
      <c r="E5021" t="s">
        <v>371</v>
      </c>
      <c r="F5021" t="s">
        <v>3008</v>
      </c>
      <c r="G5021" t="s">
        <v>389</v>
      </c>
      <c r="H5021" t="s">
        <v>374</v>
      </c>
      <c r="I5021">
        <v>92</v>
      </c>
      <c r="U5021" s="16" t="s">
        <v>226</v>
      </c>
      <c r="V5021" s="16" t="s">
        <v>376</v>
      </c>
      <c r="W5021" s="16" t="s">
        <v>3009</v>
      </c>
      <c r="X5021" s="16" t="s">
        <v>390</v>
      </c>
      <c r="Y5021" s="16" t="s">
        <v>374</v>
      </c>
    </row>
    <row r="5022" spans="1:25" ht="12" customHeight="1">
      <c r="A5022" t="s">
        <v>224</v>
      </c>
      <c r="B5022" t="s">
        <v>711</v>
      </c>
      <c r="C5022" t="s">
        <v>388</v>
      </c>
      <c r="D5022" t="s">
        <v>225</v>
      </c>
      <c r="E5022" t="s">
        <v>371</v>
      </c>
      <c r="F5022" t="s">
        <v>3008</v>
      </c>
      <c r="G5022" t="s">
        <v>392</v>
      </c>
      <c r="H5022" t="s">
        <v>374</v>
      </c>
      <c r="I5022">
        <v>17961</v>
      </c>
      <c r="U5022" s="16" t="s">
        <v>226</v>
      </c>
      <c r="V5022" s="16" t="s">
        <v>376</v>
      </c>
      <c r="W5022" s="16" t="s">
        <v>3009</v>
      </c>
      <c r="X5022" s="16" t="s">
        <v>393</v>
      </c>
      <c r="Y5022" s="16" t="s">
        <v>374</v>
      </c>
    </row>
    <row r="5023" spans="1:25" ht="12" customHeight="1">
      <c r="A5023" t="s">
        <v>224</v>
      </c>
      <c r="B5023" t="s">
        <v>451</v>
      </c>
      <c r="C5023" t="s">
        <v>370</v>
      </c>
      <c r="D5023" t="s">
        <v>225</v>
      </c>
      <c r="E5023" t="s">
        <v>371</v>
      </c>
      <c r="F5023" t="s">
        <v>3010</v>
      </c>
      <c r="G5023" t="s">
        <v>373</v>
      </c>
      <c r="H5023" t="s">
        <v>374</v>
      </c>
      <c r="I5023">
        <v>2816</v>
      </c>
      <c r="U5023" s="16" t="s">
        <v>226</v>
      </c>
      <c r="V5023" s="16" t="s">
        <v>376</v>
      </c>
      <c r="W5023" s="16" t="s">
        <v>3011</v>
      </c>
      <c r="X5023" s="16" t="s">
        <v>378</v>
      </c>
      <c r="Y5023" s="16" t="s">
        <v>374</v>
      </c>
    </row>
    <row r="5024" spans="1:25" ht="12" customHeight="1">
      <c r="A5024" t="s">
        <v>224</v>
      </c>
      <c r="B5024" t="s">
        <v>451</v>
      </c>
      <c r="C5024" t="s">
        <v>379</v>
      </c>
      <c r="D5024" t="s">
        <v>225</v>
      </c>
      <c r="E5024" t="s">
        <v>371</v>
      </c>
      <c r="F5024" t="s">
        <v>3010</v>
      </c>
      <c r="G5024" t="s">
        <v>762</v>
      </c>
      <c r="H5024" t="s">
        <v>374</v>
      </c>
      <c r="I5024">
        <v>2763</v>
      </c>
      <c r="U5024" s="16" t="s">
        <v>226</v>
      </c>
      <c r="V5024" s="16" t="s">
        <v>376</v>
      </c>
      <c r="W5024" s="16" t="s">
        <v>3011</v>
      </c>
      <c r="X5024" s="16" t="s">
        <v>387</v>
      </c>
      <c r="Y5024" s="16" t="s">
        <v>374</v>
      </c>
    </row>
    <row r="5025" spans="1:25" ht="12" customHeight="1">
      <c r="A5025" t="s">
        <v>224</v>
      </c>
      <c r="B5025" t="s">
        <v>451</v>
      </c>
      <c r="C5025" t="s">
        <v>382</v>
      </c>
      <c r="D5025" t="s">
        <v>225</v>
      </c>
      <c r="E5025" t="s">
        <v>371</v>
      </c>
      <c r="F5025" t="s">
        <v>3010</v>
      </c>
      <c r="G5025" t="s">
        <v>766</v>
      </c>
      <c r="H5025" t="s">
        <v>757</v>
      </c>
      <c r="I5025">
        <v>1705</v>
      </c>
      <c r="U5025" s="16" t="s">
        <v>226</v>
      </c>
      <c r="V5025" s="16" t="s">
        <v>376</v>
      </c>
      <c r="W5025" s="16" t="s">
        <v>3011</v>
      </c>
      <c r="X5025" s="16" t="s">
        <v>767</v>
      </c>
      <c r="Y5025" s="16" t="s">
        <v>759</v>
      </c>
    </row>
    <row r="5026" spans="1:25" ht="12" customHeight="1">
      <c r="A5026" t="s">
        <v>224</v>
      </c>
      <c r="B5026" t="s">
        <v>451</v>
      </c>
      <c r="C5026" t="s">
        <v>385</v>
      </c>
      <c r="D5026" t="s">
        <v>225</v>
      </c>
      <c r="E5026" t="s">
        <v>371</v>
      </c>
      <c r="F5026" t="s">
        <v>3010</v>
      </c>
      <c r="G5026" t="s">
        <v>389</v>
      </c>
      <c r="H5026" t="s">
        <v>374</v>
      </c>
      <c r="I5026">
        <v>12</v>
      </c>
      <c r="U5026" s="16" t="s">
        <v>226</v>
      </c>
      <c r="V5026" s="16" t="s">
        <v>376</v>
      </c>
      <c r="W5026" s="16" t="s">
        <v>3011</v>
      </c>
      <c r="X5026" s="16" t="s">
        <v>390</v>
      </c>
      <c r="Y5026" s="16" t="s">
        <v>374</v>
      </c>
    </row>
    <row r="5027" spans="1:25" ht="12" customHeight="1">
      <c r="A5027" t="s">
        <v>224</v>
      </c>
      <c r="B5027" t="s">
        <v>451</v>
      </c>
      <c r="C5027" t="s">
        <v>388</v>
      </c>
      <c r="D5027" t="s">
        <v>225</v>
      </c>
      <c r="E5027" t="s">
        <v>371</v>
      </c>
      <c r="F5027" t="s">
        <v>3010</v>
      </c>
      <c r="G5027" t="s">
        <v>392</v>
      </c>
      <c r="H5027" t="s">
        <v>374</v>
      </c>
      <c r="I5027">
        <v>5902</v>
      </c>
      <c r="U5027" s="16" t="s">
        <v>226</v>
      </c>
      <c r="V5027" s="16" t="s">
        <v>376</v>
      </c>
      <c r="W5027" s="16" t="s">
        <v>3011</v>
      </c>
      <c r="X5027" s="16" t="s">
        <v>393</v>
      </c>
      <c r="Y5027" s="16" t="s">
        <v>374</v>
      </c>
    </row>
    <row r="5028" spans="1:25" ht="12" customHeight="1">
      <c r="A5028" t="s">
        <v>224</v>
      </c>
      <c r="B5028" t="s">
        <v>464</v>
      </c>
      <c r="C5028" t="s">
        <v>370</v>
      </c>
      <c r="D5028" t="s">
        <v>225</v>
      </c>
      <c r="E5028" t="s">
        <v>465</v>
      </c>
      <c r="F5028" t="s">
        <v>2912</v>
      </c>
      <c r="G5028" t="s">
        <v>383</v>
      </c>
      <c r="H5028" t="s">
        <v>374</v>
      </c>
      <c r="I5028">
        <v>35959</v>
      </c>
      <c r="U5028" s="16" t="s">
        <v>226</v>
      </c>
      <c r="V5028" s="16" t="s">
        <v>468</v>
      </c>
      <c r="W5028" s="16" t="s">
        <v>3012</v>
      </c>
      <c r="X5028" s="16" t="s">
        <v>384</v>
      </c>
      <c r="Y5028" s="16" t="s">
        <v>374</v>
      </c>
    </row>
    <row r="5029" spans="1:25" ht="12" customHeight="1">
      <c r="A5029" t="s">
        <v>224</v>
      </c>
      <c r="B5029" t="s">
        <v>464</v>
      </c>
      <c r="C5029" t="s">
        <v>379</v>
      </c>
      <c r="D5029" t="s">
        <v>225</v>
      </c>
      <c r="E5029" t="s">
        <v>465</v>
      </c>
      <c r="F5029" t="s">
        <v>2912</v>
      </c>
      <c r="G5029" t="s">
        <v>392</v>
      </c>
      <c r="H5029" t="s">
        <v>374</v>
      </c>
      <c r="I5029">
        <v>76800</v>
      </c>
      <c r="U5029" s="16" t="s">
        <v>226</v>
      </c>
      <c r="V5029" s="16" t="s">
        <v>468</v>
      </c>
      <c r="W5029" s="16" t="s">
        <v>3012</v>
      </c>
      <c r="X5029" s="16" t="s">
        <v>393</v>
      </c>
      <c r="Y5029" s="16" t="s">
        <v>374</v>
      </c>
    </row>
    <row r="5030" spans="1:25" ht="12" customHeight="1">
      <c r="A5030" t="s">
        <v>224</v>
      </c>
      <c r="B5030" t="s">
        <v>480</v>
      </c>
      <c r="C5030" t="s">
        <v>370</v>
      </c>
      <c r="D5030" t="s">
        <v>225</v>
      </c>
      <c r="E5030" t="s">
        <v>465</v>
      </c>
      <c r="F5030" t="s">
        <v>2916</v>
      </c>
      <c r="G5030" t="s">
        <v>383</v>
      </c>
      <c r="H5030" t="s">
        <v>374</v>
      </c>
      <c r="I5030">
        <v>58697</v>
      </c>
      <c r="U5030" s="16" t="s">
        <v>226</v>
      </c>
      <c r="V5030" s="16" t="s">
        <v>468</v>
      </c>
      <c r="W5030" s="16" t="s">
        <v>3013</v>
      </c>
      <c r="X5030" s="16" t="s">
        <v>384</v>
      </c>
      <c r="Y5030" s="16" t="s">
        <v>374</v>
      </c>
    </row>
    <row r="5031" spans="1:25" ht="12" customHeight="1">
      <c r="A5031" t="s">
        <v>224</v>
      </c>
      <c r="B5031" t="s">
        <v>480</v>
      </c>
      <c r="C5031" t="s">
        <v>379</v>
      </c>
      <c r="D5031" t="s">
        <v>225</v>
      </c>
      <c r="E5031" t="s">
        <v>465</v>
      </c>
      <c r="F5031" t="s">
        <v>2916</v>
      </c>
      <c r="G5031" t="s">
        <v>392</v>
      </c>
      <c r="H5031" t="s">
        <v>374</v>
      </c>
      <c r="I5031">
        <v>69085</v>
      </c>
      <c r="U5031" s="16" t="s">
        <v>226</v>
      </c>
      <c r="V5031" s="16" t="s">
        <v>468</v>
      </c>
      <c r="W5031" s="16" t="s">
        <v>3013</v>
      </c>
      <c r="X5031" s="16" t="s">
        <v>393</v>
      </c>
      <c r="Y5031" s="16" t="s">
        <v>374</v>
      </c>
    </row>
    <row r="5032" spans="1:25" ht="12" customHeight="1">
      <c r="A5032" t="s">
        <v>224</v>
      </c>
      <c r="B5032" t="s">
        <v>483</v>
      </c>
      <c r="C5032" t="s">
        <v>370</v>
      </c>
      <c r="D5032" t="s">
        <v>225</v>
      </c>
      <c r="E5032" t="s">
        <v>465</v>
      </c>
      <c r="F5032" t="s">
        <v>2918</v>
      </c>
      <c r="G5032" t="s">
        <v>383</v>
      </c>
      <c r="H5032" t="s">
        <v>374</v>
      </c>
      <c r="I5032">
        <v>2818</v>
      </c>
      <c r="U5032" s="16" t="s">
        <v>226</v>
      </c>
      <c r="V5032" s="16" t="s">
        <v>468</v>
      </c>
      <c r="W5032" s="16" t="s">
        <v>3014</v>
      </c>
      <c r="X5032" s="16" t="s">
        <v>384</v>
      </c>
      <c r="Y5032" s="16" t="s">
        <v>374</v>
      </c>
    </row>
    <row r="5033" spans="1:25" ht="12" customHeight="1">
      <c r="A5033" t="s">
        <v>224</v>
      </c>
      <c r="B5033" t="s">
        <v>483</v>
      </c>
      <c r="C5033" t="s">
        <v>379</v>
      </c>
      <c r="D5033" t="s">
        <v>225</v>
      </c>
      <c r="E5033" t="s">
        <v>465</v>
      </c>
      <c r="F5033" t="s">
        <v>2918</v>
      </c>
      <c r="G5033" t="s">
        <v>392</v>
      </c>
      <c r="H5033" t="s">
        <v>374</v>
      </c>
      <c r="I5033">
        <v>7155</v>
      </c>
      <c r="U5033" s="16" t="s">
        <v>226</v>
      </c>
      <c r="V5033" s="16" t="s">
        <v>468</v>
      </c>
      <c r="W5033" s="16" t="s">
        <v>3014</v>
      </c>
      <c r="X5033" s="16" t="s">
        <v>393</v>
      </c>
      <c r="Y5033" s="16" t="s">
        <v>374</v>
      </c>
    </row>
    <row r="5034" spans="1:25" ht="12" customHeight="1">
      <c r="A5034" t="s">
        <v>224</v>
      </c>
      <c r="B5034" t="s">
        <v>639</v>
      </c>
      <c r="C5034" t="s">
        <v>370</v>
      </c>
      <c r="D5034" t="s">
        <v>225</v>
      </c>
      <c r="E5034" t="s">
        <v>465</v>
      </c>
      <c r="F5034" t="s">
        <v>3015</v>
      </c>
      <c r="G5034" t="s">
        <v>383</v>
      </c>
      <c r="H5034" t="s">
        <v>374</v>
      </c>
      <c r="I5034">
        <v>160</v>
      </c>
      <c r="U5034" s="16" t="s">
        <v>226</v>
      </c>
      <c r="V5034" s="16" t="s">
        <v>468</v>
      </c>
      <c r="W5034" s="16" t="s">
        <v>3016</v>
      </c>
      <c r="X5034" s="16" t="s">
        <v>384</v>
      </c>
      <c r="Y5034" s="16" t="s">
        <v>374</v>
      </c>
    </row>
    <row r="5035" spans="1:25" ht="12" customHeight="1">
      <c r="A5035" t="s">
        <v>224</v>
      </c>
      <c r="B5035" t="s">
        <v>639</v>
      </c>
      <c r="C5035" t="s">
        <v>379</v>
      </c>
      <c r="D5035" t="s">
        <v>225</v>
      </c>
      <c r="E5035" t="s">
        <v>465</v>
      </c>
      <c r="F5035" t="s">
        <v>3015</v>
      </c>
      <c r="G5035" t="s">
        <v>392</v>
      </c>
      <c r="H5035" t="s">
        <v>374</v>
      </c>
      <c r="I5035">
        <v>1042</v>
      </c>
      <c r="U5035" s="16" t="s">
        <v>226</v>
      </c>
      <c r="V5035" s="16" t="s">
        <v>468</v>
      </c>
      <c r="W5035" s="16" t="s">
        <v>3016</v>
      </c>
      <c r="X5035" s="16" t="s">
        <v>393</v>
      </c>
      <c r="Y5035" s="16" t="s">
        <v>374</v>
      </c>
    </row>
    <row r="5036" spans="1:25" ht="12" customHeight="1">
      <c r="A5036" t="s">
        <v>224</v>
      </c>
      <c r="B5036" t="s">
        <v>641</v>
      </c>
      <c r="C5036" t="s">
        <v>370</v>
      </c>
      <c r="D5036" t="s">
        <v>225</v>
      </c>
      <c r="E5036" t="s">
        <v>465</v>
      </c>
      <c r="F5036" t="s">
        <v>3017</v>
      </c>
      <c r="G5036" t="s">
        <v>383</v>
      </c>
      <c r="H5036" t="s">
        <v>374</v>
      </c>
      <c r="I5036">
        <v>5003</v>
      </c>
      <c r="U5036" s="16" t="s">
        <v>226</v>
      </c>
      <c r="V5036" s="16" t="s">
        <v>468</v>
      </c>
      <c r="W5036" s="16" t="s">
        <v>3018</v>
      </c>
      <c r="X5036" s="16" t="s">
        <v>384</v>
      </c>
      <c r="Y5036" s="16" t="s">
        <v>374</v>
      </c>
    </row>
    <row r="5037" spans="1:25" ht="12" customHeight="1">
      <c r="A5037" t="s">
        <v>224</v>
      </c>
      <c r="B5037" t="s">
        <v>641</v>
      </c>
      <c r="C5037" t="s">
        <v>379</v>
      </c>
      <c r="D5037" t="s">
        <v>225</v>
      </c>
      <c r="E5037" t="s">
        <v>465</v>
      </c>
      <c r="F5037" t="s">
        <v>3017</v>
      </c>
      <c r="G5037" t="s">
        <v>392</v>
      </c>
      <c r="H5037" t="s">
        <v>374</v>
      </c>
      <c r="I5037">
        <v>9401</v>
      </c>
      <c r="U5037" s="16" t="s">
        <v>226</v>
      </c>
      <c r="V5037" s="16" t="s">
        <v>468</v>
      </c>
      <c r="W5037" s="16" t="s">
        <v>3018</v>
      </c>
      <c r="X5037" s="16" t="s">
        <v>393</v>
      </c>
      <c r="Y5037" s="16" t="s">
        <v>374</v>
      </c>
    </row>
    <row r="5038" spans="1:25" ht="12" customHeight="1">
      <c r="A5038" t="s">
        <v>224</v>
      </c>
      <c r="B5038" t="s">
        <v>643</v>
      </c>
      <c r="C5038" t="s">
        <v>370</v>
      </c>
      <c r="D5038" t="s">
        <v>225</v>
      </c>
      <c r="E5038" t="s">
        <v>465</v>
      </c>
      <c r="F5038" t="s">
        <v>3019</v>
      </c>
      <c r="G5038" t="s">
        <v>383</v>
      </c>
      <c r="H5038" t="s">
        <v>374</v>
      </c>
      <c r="I5038">
        <v>6123</v>
      </c>
      <c r="U5038" s="16" t="s">
        <v>226</v>
      </c>
      <c r="V5038" s="16" t="s">
        <v>468</v>
      </c>
      <c r="W5038" s="16" t="s">
        <v>3020</v>
      </c>
      <c r="X5038" s="16" t="s">
        <v>384</v>
      </c>
      <c r="Y5038" s="16" t="s">
        <v>374</v>
      </c>
    </row>
    <row r="5039" spans="1:25" ht="12" customHeight="1">
      <c r="A5039" t="s">
        <v>224</v>
      </c>
      <c r="B5039" t="s">
        <v>643</v>
      </c>
      <c r="C5039" t="s">
        <v>379</v>
      </c>
      <c r="D5039" t="s">
        <v>225</v>
      </c>
      <c r="E5039" t="s">
        <v>465</v>
      </c>
      <c r="F5039" t="s">
        <v>3019</v>
      </c>
      <c r="G5039" t="s">
        <v>392</v>
      </c>
      <c r="H5039" t="s">
        <v>374</v>
      </c>
      <c r="I5039">
        <v>1067</v>
      </c>
      <c r="U5039" s="16" t="s">
        <v>226</v>
      </c>
      <c r="V5039" s="16" t="s">
        <v>468</v>
      </c>
      <c r="W5039" s="16" t="s">
        <v>3020</v>
      </c>
      <c r="X5039" s="16" t="s">
        <v>393</v>
      </c>
      <c r="Y5039" s="16" t="s">
        <v>374</v>
      </c>
    </row>
    <row r="5040" spans="1:25" ht="12" customHeight="1">
      <c r="A5040" t="s">
        <v>224</v>
      </c>
      <c r="B5040" t="s">
        <v>645</v>
      </c>
      <c r="C5040" t="s">
        <v>370</v>
      </c>
      <c r="D5040" t="s">
        <v>225</v>
      </c>
      <c r="E5040" t="s">
        <v>465</v>
      </c>
      <c r="F5040" t="s">
        <v>3021</v>
      </c>
      <c r="G5040" t="s">
        <v>383</v>
      </c>
      <c r="H5040" t="s">
        <v>374</v>
      </c>
      <c r="I5040">
        <v>724</v>
      </c>
      <c r="U5040" s="16" t="s">
        <v>226</v>
      </c>
      <c r="V5040" s="16" t="s">
        <v>468</v>
      </c>
      <c r="W5040" s="16" t="s">
        <v>3022</v>
      </c>
      <c r="X5040" s="16" t="s">
        <v>384</v>
      </c>
      <c r="Y5040" s="16" t="s">
        <v>374</v>
      </c>
    </row>
    <row r="5041" spans="1:25" ht="12" customHeight="1">
      <c r="A5041" t="s">
        <v>224</v>
      </c>
      <c r="B5041" t="s">
        <v>645</v>
      </c>
      <c r="C5041" t="s">
        <v>379</v>
      </c>
      <c r="D5041" t="s">
        <v>225</v>
      </c>
      <c r="E5041" t="s">
        <v>465</v>
      </c>
      <c r="F5041" t="s">
        <v>3021</v>
      </c>
      <c r="G5041" t="s">
        <v>392</v>
      </c>
      <c r="H5041" t="s">
        <v>374</v>
      </c>
      <c r="I5041">
        <v>898</v>
      </c>
      <c r="U5041" s="16" t="s">
        <v>226</v>
      </c>
      <c r="V5041" s="16" t="s">
        <v>468</v>
      </c>
      <c r="W5041" s="16" t="s">
        <v>3022</v>
      </c>
      <c r="X5041" s="16" t="s">
        <v>393</v>
      </c>
      <c r="Y5041" s="16" t="s">
        <v>374</v>
      </c>
    </row>
    <row r="5042" spans="1:25" ht="12" customHeight="1">
      <c r="A5042" t="s">
        <v>224</v>
      </c>
      <c r="B5042" t="s">
        <v>648</v>
      </c>
      <c r="C5042" t="s">
        <v>370</v>
      </c>
      <c r="D5042" t="s">
        <v>225</v>
      </c>
      <c r="E5042" t="s">
        <v>465</v>
      </c>
      <c r="F5042" t="s">
        <v>3023</v>
      </c>
      <c r="G5042" t="s">
        <v>383</v>
      </c>
      <c r="H5042" t="s">
        <v>374</v>
      </c>
      <c r="I5042">
        <v>59</v>
      </c>
      <c r="U5042" s="16" t="s">
        <v>226</v>
      </c>
      <c r="V5042" s="16" t="s">
        <v>468</v>
      </c>
      <c r="W5042" s="16" t="s">
        <v>3024</v>
      </c>
      <c r="X5042" s="16" t="s">
        <v>384</v>
      </c>
      <c r="Y5042" s="16" t="s">
        <v>374</v>
      </c>
    </row>
    <row r="5043" spans="1:25" ht="12" customHeight="1">
      <c r="A5043" t="s">
        <v>224</v>
      </c>
      <c r="B5043" t="s">
        <v>648</v>
      </c>
      <c r="C5043" t="s">
        <v>379</v>
      </c>
      <c r="D5043" t="s">
        <v>225</v>
      </c>
      <c r="E5043" t="s">
        <v>465</v>
      </c>
      <c r="F5043" t="s">
        <v>3023</v>
      </c>
      <c r="G5043" t="s">
        <v>392</v>
      </c>
      <c r="H5043" t="s">
        <v>374</v>
      </c>
      <c r="I5043">
        <v>57</v>
      </c>
      <c r="U5043" s="16" t="s">
        <v>226</v>
      </c>
      <c r="V5043" s="16" t="s">
        <v>468</v>
      </c>
      <c r="W5043" s="16" t="s">
        <v>3024</v>
      </c>
      <c r="X5043" s="16" t="s">
        <v>393</v>
      </c>
      <c r="Y5043" s="16" t="s">
        <v>374</v>
      </c>
    </row>
    <row r="5044" spans="1:25" ht="12" customHeight="1">
      <c r="A5044" t="s">
        <v>224</v>
      </c>
      <c r="B5044" t="s">
        <v>650</v>
      </c>
      <c r="C5044" t="s">
        <v>370</v>
      </c>
      <c r="D5044" t="s">
        <v>225</v>
      </c>
      <c r="E5044" t="s">
        <v>465</v>
      </c>
      <c r="F5044" t="s">
        <v>3025</v>
      </c>
      <c r="G5044" t="s">
        <v>383</v>
      </c>
      <c r="H5044" t="s">
        <v>374</v>
      </c>
      <c r="I5044">
        <v>87195</v>
      </c>
      <c r="U5044" s="16" t="s">
        <v>226</v>
      </c>
      <c r="V5044" s="16" t="s">
        <v>468</v>
      </c>
      <c r="W5044" s="16" t="s">
        <v>3026</v>
      </c>
      <c r="X5044" s="16" t="s">
        <v>384</v>
      </c>
      <c r="Y5044" s="16" t="s">
        <v>374</v>
      </c>
    </row>
    <row r="5045" spans="1:25" ht="12" customHeight="1">
      <c r="A5045" t="s">
        <v>224</v>
      </c>
      <c r="B5045" t="s">
        <v>650</v>
      </c>
      <c r="C5045" t="s">
        <v>379</v>
      </c>
      <c r="D5045" t="s">
        <v>225</v>
      </c>
      <c r="E5045" t="s">
        <v>465</v>
      </c>
      <c r="F5045" t="s">
        <v>3025</v>
      </c>
      <c r="G5045" t="s">
        <v>392</v>
      </c>
      <c r="H5045" t="s">
        <v>374</v>
      </c>
      <c r="I5045">
        <v>66519</v>
      </c>
      <c r="U5045" s="16" t="s">
        <v>226</v>
      </c>
      <c r="V5045" s="16" t="s">
        <v>468</v>
      </c>
      <c r="W5045" s="16" t="s">
        <v>3026</v>
      </c>
      <c r="X5045" s="16" t="s">
        <v>393</v>
      </c>
      <c r="Y5045" s="16" t="s">
        <v>374</v>
      </c>
    </row>
    <row r="5046" spans="1:25" ht="12" customHeight="1">
      <c r="A5046" t="s">
        <v>224</v>
      </c>
      <c r="B5046" t="s">
        <v>3027</v>
      </c>
      <c r="C5046" t="s">
        <v>370</v>
      </c>
      <c r="D5046" t="s">
        <v>225</v>
      </c>
      <c r="E5046" t="s">
        <v>465</v>
      </c>
      <c r="F5046" t="s">
        <v>3028</v>
      </c>
      <c r="G5046" t="s">
        <v>383</v>
      </c>
      <c r="H5046" t="s">
        <v>374</v>
      </c>
      <c r="I5046">
        <v>588</v>
      </c>
      <c r="U5046" s="16" t="s">
        <v>226</v>
      </c>
      <c r="V5046" s="16" t="s">
        <v>468</v>
      </c>
      <c r="W5046" s="16" t="s">
        <v>3029</v>
      </c>
      <c r="X5046" s="16" t="s">
        <v>384</v>
      </c>
      <c r="Y5046" s="16" t="s">
        <v>374</v>
      </c>
    </row>
    <row r="5047" spans="1:25" ht="12" customHeight="1">
      <c r="A5047" t="s">
        <v>224</v>
      </c>
      <c r="B5047" t="s">
        <v>3027</v>
      </c>
      <c r="C5047" t="s">
        <v>379</v>
      </c>
      <c r="D5047" t="s">
        <v>225</v>
      </c>
      <c r="E5047" t="s">
        <v>465</v>
      </c>
      <c r="F5047" t="s">
        <v>3028</v>
      </c>
      <c r="G5047" t="s">
        <v>392</v>
      </c>
      <c r="H5047" t="s">
        <v>374</v>
      </c>
      <c r="I5047">
        <v>523</v>
      </c>
      <c r="U5047" s="16" t="s">
        <v>226</v>
      </c>
      <c r="V5047" s="16" t="s">
        <v>468</v>
      </c>
      <c r="W5047" s="16" t="s">
        <v>3029</v>
      </c>
      <c r="X5047" s="16" t="s">
        <v>393</v>
      </c>
      <c r="Y5047" s="16" t="s">
        <v>374</v>
      </c>
    </row>
    <row r="5048" spans="1:25" ht="12" customHeight="1">
      <c r="A5048" t="s">
        <v>224</v>
      </c>
      <c r="B5048" t="s">
        <v>3030</v>
      </c>
      <c r="C5048" t="s">
        <v>370</v>
      </c>
      <c r="D5048" t="s">
        <v>225</v>
      </c>
      <c r="E5048" t="s">
        <v>465</v>
      </c>
      <c r="F5048" t="s">
        <v>3031</v>
      </c>
      <c r="G5048" t="s">
        <v>383</v>
      </c>
      <c r="H5048" t="s">
        <v>374</v>
      </c>
      <c r="I5048">
        <v>2506</v>
      </c>
      <c r="U5048" s="16" t="s">
        <v>226</v>
      </c>
      <c r="V5048" s="16" t="s">
        <v>468</v>
      </c>
      <c r="W5048" s="16" t="s">
        <v>3032</v>
      </c>
      <c r="X5048" s="16" t="s">
        <v>384</v>
      </c>
      <c r="Y5048" s="16" t="s">
        <v>374</v>
      </c>
    </row>
    <row r="5049" spans="1:25" ht="12" customHeight="1">
      <c r="A5049" t="s">
        <v>224</v>
      </c>
      <c r="B5049" t="s">
        <v>3030</v>
      </c>
      <c r="C5049" t="s">
        <v>379</v>
      </c>
      <c r="D5049" t="s">
        <v>225</v>
      </c>
      <c r="E5049" t="s">
        <v>465</v>
      </c>
      <c r="F5049" t="s">
        <v>3031</v>
      </c>
      <c r="G5049" t="s">
        <v>392</v>
      </c>
      <c r="H5049" t="s">
        <v>374</v>
      </c>
      <c r="I5049">
        <v>3630</v>
      </c>
      <c r="U5049" s="16" t="s">
        <v>226</v>
      </c>
      <c r="V5049" s="16" t="s">
        <v>468</v>
      </c>
      <c r="W5049" s="16" t="s">
        <v>3032</v>
      </c>
      <c r="X5049" s="16" t="s">
        <v>393</v>
      </c>
      <c r="Y5049" s="16" t="s">
        <v>374</v>
      </c>
    </row>
    <row r="5050" spans="1:25" ht="12" customHeight="1">
      <c r="A5050" t="s">
        <v>224</v>
      </c>
      <c r="B5050" t="s">
        <v>3033</v>
      </c>
      <c r="C5050" t="s">
        <v>370</v>
      </c>
      <c r="D5050" t="s">
        <v>225</v>
      </c>
      <c r="E5050" t="s">
        <v>465</v>
      </c>
      <c r="F5050" t="s">
        <v>3034</v>
      </c>
      <c r="G5050" t="s">
        <v>383</v>
      </c>
      <c r="H5050" t="s">
        <v>374</v>
      </c>
      <c r="I5050">
        <v>111273</v>
      </c>
      <c r="U5050" s="16" t="s">
        <v>226</v>
      </c>
      <c r="V5050" s="16" t="s">
        <v>468</v>
      </c>
      <c r="W5050" s="16" t="s">
        <v>3035</v>
      </c>
      <c r="X5050" s="16" t="s">
        <v>384</v>
      </c>
      <c r="Y5050" s="16" t="s">
        <v>374</v>
      </c>
    </row>
    <row r="5051" spans="1:25" ht="12" customHeight="1">
      <c r="A5051" t="s">
        <v>224</v>
      </c>
      <c r="B5051" t="s">
        <v>3033</v>
      </c>
      <c r="C5051" t="s">
        <v>379</v>
      </c>
      <c r="D5051" t="s">
        <v>225</v>
      </c>
      <c r="E5051" t="s">
        <v>465</v>
      </c>
      <c r="F5051" t="s">
        <v>3034</v>
      </c>
      <c r="G5051" t="s">
        <v>392</v>
      </c>
      <c r="H5051" t="s">
        <v>374</v>
      </c>
      <c r="I5051">
        <v>118739</v>
      </c>
      <c r="U5051" s="16" t="s">
        <v>226</v>
      </c>
      <c r="V5051" s="16" t="s">
        <v>468</v>
      </c>
      <c r="W5051" s="16" t="s">
        <v>3035</v>
      </c>
      <c r="X5051" s="16" t="s">
        <v>393</v>
      </c>
      <c r="Y5051" s="16" t="s">
        <v>374</v>
      </c>
    </row>
    <row r="5052" spans="1:25" ht="12" customHeight="1">
      <c r="A5052" t="s">
        <v>224</v>
      </c>
      <c r="B5052" t="s">
        <v>3036</v>
      </c>
      <c r="C5052" t="s">
        <v>370</v>
      </c>
      <c r="D5052" t="s">
        <v>225</v>
      </c>
      <c r="E5052" t="s">
        <v>465</v>
      </c>
      <c r="F5052" t="s">
        <v>3037</v>
      </c>
      <c r="G5052" t="s">
        <v>383</v>
      </c>
      <c r="H5052" t="s">
        <v>374</v>
      </c>
      <c r="I5052">
        <v>25055</v>
      </c>
      <c r="U5052" s="16" t="s">
        <v>226</v>
      </c>
      <c r="V5052" s="16" t="s">
        <v>468</v>
      </c>
      <c r="W5052" s="16" t="s">
        <v>3038</v>
      </c>
      <c r="X5052" s="16" t="s">
        <v>384</v>
      </c>
      <c r="Y5052" s="16" t="s">
        <v>374</v>
      </c>
    </row>
    <row r="5053" spans="1:25" ht="12" customHeight="1">
      <c r="A5053" t="s">
        <v>224</v>
      </c>
      <c r="B5053" t="s">
        <v>3036</v>
      </c>
      <c r="C5053" t="s">
        <v>379</v>
      </c>
      <c r="D5053" t="s">
        <v>225</v>
      </c>
      <c r="E5053" t="s">
        <v>465</v>
      </c>
      <c r="F5053" t="s">
        <v>3037</v>
      </c>
      <c r="G5053" t="s">
        <v>392</v>
      </c>
      <c r="H5053" t="s">
        <v>374</v>
      </c>
      <c r="I5053">
        <v>14562</v>
      </c>
      <c r="U5053" s="16" t="s">
        <v>226</v>
      </c>
      <c r="V5053" s="16" t="s">
        <v>468</v>
      </c>
      <c r="W5053" s="16" t="s">
        <v>3038</v>
      </c>
      <c r="X5053" s="16" t="s">
        <v>393</v>
      </c>
      <c r="Y5053" s="16" t="s">
        <v>374</v>
      </c>
    </row>
    <row r="5054" spans="1:25" ht="12" customHeight="1">
      <c r="A5054" t="s">
        <v>224</v>
      </c>
      <c r="B5054" t="s">
        <v>3039</v>
      </c>
      <c r="C5054" t="s">
        <v>370</v>
      </c>
      <c r="D5054" t="s">
        <v>225</v>
      </c>
      <c r="E5054" t="s">
        <v>465</v>
      </c>
      <c r="F5054" t="s">
        <v>3040</v>
      </c>
      <c r="G5054" t="s">
        <v>383</v>
      </c>
      <c r="H5054" t="s">
        <v>374</v>
      </c>
      <c r="I5054">
        <v>1241</v>
      </c>
      <c r="U5054" s="16" t="s">
        <v>226</v>
      </c>
      <c r="V5054" s="16" t="s">
        <v>468</v>
      </c>
      <c r="W5054" s="16" t="s">
        <v>3041</v>
      </c>
      <c r="X5054" s="16" t="s">
        <v>384</v>
      </c>
      <c r="Y5054" s="16" t="s">
        <v>374</v>
      </c>
    </row>
    <row r="5055" spans="1:25" ht="12" customHeight="1">
      <c r="A5055" t="s">
        <v>224</v>
      </c>
      <c r="B5055" t="s">
        <v>3039</v>
      </c>
      <c r="C5055" t="s">
        <v>379</v>
      </c>
      <c r="D5055" t="s">
        <v>225</v>
      </c>
      <c r="E5055" t="s">
        <v>465</v>
      </c>
      <c r="F5055" t="s">
        <v>3040</v>
      </c>
      <c r="G5055" t="s">
        <v>392</v>
      </c>
      <c r="H5055" t="s">
        <v>374</v>
      </c>
      <c r="I5055">
        <v>228</v>
      </c>
      <c r="U5055" s="16" t="s">
        <v>226</v>
      </c>
      <c r="V5055" s="16" t="s">
        <v>468</v>
      </c>
      <c r="W5055" s="16" t="s">
        <v>3041</v>
      </c>
      <c r="X5055" s="16" t="s">
        <v>393</v>
      </c>
      <c r="Y5055" s="16" t="s">
        <v>374</v>
      </c>
    </row>
    <row r="5056" spans="1:25" ht="12" customHeight="1">
      <c r="A5056" t="s">
        <v>224</v>
      </c>
      <c r="B5056" t="s">
        <v>3042</v>
      </c>
      <c r="C5056" t="s">
        <v>370</v>
      </c>
      <c r="D5056" t="s">
        <v>225</v>
      </c>
      <c r="E5056" t="s">
        <v>465</v>
      </c>
      <c r="F5056" t="s">
        <v>3043</v>
      </c>
      <c r="G5056" t="s">
        <v>383</v>
      </c>
      <c r="H5056" t="s">
        <v>374</v>
      </c>
      <c r="I5056">
        <v>163</v>
      </c>
      <c r="U5056" s="16" t="s">
        <v>226</v>
      </c>
      <c r="V5056" s="16" t="s">
        <v>468</v>
      </c>
      <c r="W5056" s="16" t="s">
        <v>3044</v>
      </c>
      <c r="X5056" s="16" t="s">
        <v>384</v>
      </c>
      <c r="Y5056" s="16" t="s">
        <v>374</v>
      </c>
    </row>
    <row r="5057" spans="1:25" ht="12" customHeight="1">
      <c r="A5057" t="s">
        <v>224</v>
      </c>
      <c r="B5057" t="s">
        <v>3042</v>
      </c>
      <c r="C5057" t="s">
        <v>379</v>
      </c>
      <c r="D5057" t="s">
        <v>225</v>
      </c>
      <c r="E5057" t="s">
        <v>465</v>
      </c>
      <c r="F5057" t="s">
        <v>3043</v>
      </c>
      <c r="G5057" t="s">
        <v>392</v>
      </c>
      <c r="H5057" t="s">
        <v>374</v>
      </c>
      <c r="I5057">
        <v>59</v>
      </c>
      <c r="U5057" s="16" t="s">
        <v>226</v>
      </c>
      <c r="V5057" s="16" t="s">
        <v>468</v>
      </c>
      <c r="W5057" s="16" t="s">
        <v>3044</v>
      </c>
      <c r="X5057" s="16" t="s">
        <v>393</v>
      </c>
      <c r="Y5057" s="16" t="s">
        <v>374</v>
      </c>
    </row>
    <row r="5058" spans="1:25" ht="12" customHeight="1">
      <c r="A5058" t="s">
        <v>224</v>
      </c>
      <c r="B5058" t="s">
        <v>3045</v>
      </c>
      <c r="C5058" t="s">
        <v>370</v>
      </c>
      <c r="D5058" t="s">
        <v>225</v>
      </c>
      <c r="E5058" t="s">
        <v>465</v>
      </c>
      <c r="F5058" t="s">
        <v>3046</v>
      </c>
      <c r="G5058" t="s">
        <v>383</v>
      </c>
      <c r="H5058" t="s">
        <v>374</v>
      </c>
      <c r="I5058">
        <v>1786</v>
      </c>
      <c r="U5058" s="16" t="s">
        <v>226</v>
      </c>
      <c r="V5058" s="16" t="s">
        <v>468</v>
      </c>
      <c r="W5058" s="16" t="s">
        <v>3047</v>
      </c>
      <c r="X5058" s="16" t="s">
        <v>384</v>
      </c>
      <c r="Y5058" s="16" t="s">
        <v>374</v>
      </c>
    </row>
    <row r="5059" spans="1:25" ht="12" customHeight="1">
      <c r="A5059" t="s">
        <v>224</v>
      </c>
      <c r="B5059" t="s">
        <v>3045</v>
      </c>
      <c r="C5059" t="s">
        <v>379</v>
      </c>
      <c r="D5059" t="s">
        <v>225</v>
      </c>
      <c r="E5059" t="s">
        <v>465</v>
      </c>
      <c r="F5059" t="s">
        <v>3046</v>
      </c>
      <c r="G5059" t="s">
        <v>392</v>
      </c>
      <c r="H5059" t="s">
        <v>374</v>
      </c>
      <c r="I5059">
        <v>1054</v>
      </c>
      <c r="U5059" s="16" t="s">
        <v>226</v>
      </c>
      <c r="V5059" s="16" t="s">
        <v>468</v>
      </c>
      <c r="W5059" s="16" t="s">
        <v>3047</v>
      </c>
      <c r="X5059" s="16" t="s">
        <v>393</v>
      </c>
      <c r="Y5059" s="16" t="s">
        <v>374</v>
      </c>
    </row>
    <row r="5060" spans="1:25" ht="12" customHeight="1">
      <c r="A5060" t="s">
        <v>224</v>
      </c>
      <c r="B5060" t="s">
        <v>716</v>
      </c>
      <c r="C5060" t="s">
        <v>370</v>
      </c>
      <c r="D5060" t="s">
        <v>225</v>
      </c>
      <c r="E5060" t="s">
        <v>717</v>
      </c>
      <c r="F5060" t="s">
        <v>3048</v>
      </c>
      <c r="G5060" t="s">
        <v>719</v>
      </c>
      <c r="H5060" t="s">
        <v>720</v>
      </c>
      <c r="I5060">
        <v>14217</v>
      </c>
      <c r="U5060" s="16" t="s">
        <v>226</v>
      </c>
      <c r="V5060" s="16" t="s">
        <v>721</v>
      </c>
      <c r="W5060" s="16" t="s">
        <v>3049</v>
      </c>
      <c r="X5060" s="16" t="s">
        <v>723</v>
      </c>
      <c r="Y5060" s="16" t="s">
        <v>724</v>
      </c>
    </row>
    <row r="5061" spans="1:25" ht="12" customHeight="1">
      <c r="A5061" t="s">
        <v>224</v>
      </c>
      <c r="B5061" t="s">
        <v>835</v>
      </c>
      <c r="C5061" t="s">
        <v>370</v>
      </c>
      <c r="D5061" t="s">
        <v>225</v>
      </c>
      <c r="E5061" t="s">
        <v>717</v>
      </c>
      <c r="F5061" t="s">
        <v>836</v>
      </c>
      <c r="G5061" t="s">
        <v>719</v>
      </c>
      <c r="H5061" t="s">
        <v>720</v>
      </c>
      <c r="I5061">
        <v>22908</v>
      </c>
      <c r="U5061" s="16" t="s">
        <v>226</v>
      </c>
      <c r="V5061" s="16" t="s">
        <v>721</v>
      </c>
      <c r="W5061" s="16" t="s">
        <v>837</v>
      </c>
      <c r="X5061" s="16" t="s">
        <v>723</v>
      </c>
      <c r="Y5061" s="16" t="s">
        <v>724</v>
      </c>
    </row>
    <row r="5062" spans="1:25" ht="12" customHeight="1">
      <c r="A5062" t="s">
        <v>224</v>
      </c>
      <c r="B5062" t="s">
        <v>729</v>
      </c>
      <c r="C5062" t="s">
        <v>370</v>
      </c>
      <c r="D5062" t="s">
        <v>225</v>
      </c>
      <c r="E5062" t="s">
        <v>730</v>
      </c>
      <c r="F5062" t="s">
        <v>3050</v>
      </c>
      <c r="G5062" t="s">
        <v>732</v>
      </c>
      <c r="H5062" t="s">
        <v>374</v>
      </c>
      <c r="I5062">
        <v>1066206</v>
      </c>
      <c r="U5062" s="16" t="s">
        <v>3051</v>
      </c>
      <c r="V5062" s="16" t="s">
        <v>733</v>
      </c>
      <c r="W5062" s="16" t="s">
        <v>3052</v>
      </c>
      <c r="X5062" s="16" t="s">
        <v>735</v>
      </c>
      <c r="Y5062" s="16" t="s">
        <v>374</v>
      </c>
    </row>
    <row r="5063" spans="1:25" ht="12" customHeight="1">
      <c r="A5063" t="s">
        <v>224</v>
      </c>
      <c r="B5063" t="s">
        <v>729</v>
      </c>
      <c r="C5063" t="s">
        <v>382</v>
      </c>
      <c r="D5063" t="s">
        <v>225</v>
      </c>
      <c r="E5063" t="s">
        <v>730</v>
      </c>
      <c r="F5063" t="s">
        <v>3050</v>
      </c>
      <c r="G5063" t="s">
        <v>2606</v>
      </c>
      <c r="H5063" t="s">
        <v>2607</v>
      </c>
      <c r="I5063">
        <v>67.2</v>
      </c>
      <c r="U5063" s="16" t="s">
        <v>226</v>
      </c>
      <c r="V5063" s="16" t="s">
        <v>733</v>
      </c>
      <c r="W5063" s="16" t="s">
        <v>3052</v>
      </c>
      <c r="X5063" s="16" t="s">
        <v>2608</v>
      </c>
      <c r="Y5063" s="16" t="s">
        <v>2607</v>
      </c>
    </row>
    <row r="5064" spans="1:25" ht="12" customHeight="1">
      <c r="A5064" t="s">
        <v>227</v>
      </c>
      <c r="B5064" t="s">
        <v>369</v>
      </c>
      <c r="C5064" t="s">
        <v>370</v>
      </c>
      <c r="D5064" t="s">
        <v>228</v>
      </c>
      <c r="E5064" t="s">
        <v>371</v>
      </c>
      <c r="F5064" t="s">
        <v>3053</v>
      </c>
      <c r="G5064" t="s">
        <v>373</v>
      </c>
      <c r="H5064" t="s">
        <v>374</v>
      </c>
      <c r="I5064">
        <v>303333</v>
      </c>
      <c r="U5064" s="16" t="s">
        <v>229</v>
      </c>
      <c r="V5064" s="16" t="s">
        <v>376</v>
      </c>
      <c r="W5064" s="16" t="s">
        <v>3054</v>
      </c>
      <c r="X5064" s="16" t="s">
        <v>378</v>
      </c>
      <c r="Y5064" s="16" t="s">
        <v>374</v>
      </c>
    </row>
    <row r="5065" spans="1:25" ht="12" customHeight="1">
      <c r="A5065" t="s">
        <v>227</v>
      </c>
      <c r="B5065" t="s">
        <v>369</v>
      </c>
      <c r="C5065" t="s">
        <v>379</v>
      </c>
      <c r="D5065" t="s">
        <v>228</v>
      </c>
      <c r="E5065" t="s">
        <v>371</v>
      </c>
      <c r="F5065" t="s">
        <v>3053</v>
      </c>
      <c r="G5065" t="s">
        <v>762</v>
      </c>
      <c r="H5065" t="s">
        <v>374</v>
      </c>
      <c r="I5065">
        <v>280443</v>
      </c>
      <c r="U5065" s="16" t="s">
        <v>229</v>
      </c>
      <c r="V5065" s="16" t="s">
        <v>376</v>
      </c>
      <c r="W5065" s="16" t="s">
        <v>3054</v>
      </c>
      <c r="X5065" s="16" t="s">
        <v>387</v>
      </c>
      <c r="Y5065" s="16" t="s">
        <v>374</v>
      </c>
    </row>
    <row r="5066" spans="1:25" ht="12" customHeight="1">
      <c r="A5066" t="s">
        <v>227</v>
      </c>
      <c r="B5066" t="s">
        <v>369</v>
      </c>
      <c r="C5066" t="s">
        <v>382</v>
      </c>
      <c r="D5066" t="s">
        <v>228</v>
      </c>
      <c r="E5066" t="s">
        <v>371</v>
      </c>
      <c r="F5066" t="s">
        <v>3053</v>
      </c>
      <c r="G5066" t="s">
        <v>766</v>
      </c>
      <c r="H5066" t="s">
        <v>757</v>
      </c>
      <c r="I5066">
        <v>25825</v>
      </c>
      <c r="U5066" s="16" t="s">
        <v>229</v>
      </c>
      <c r="V5066" s="16" t="s">
        <v>376</v>
      </c>
      <c r="W5066" s="16" t="s">
        <v>3054</v>
      </c>
      <c r="X5066" s="16" t="s">
        <v>767</v>
      </c>
      <c r="Y5066" s="16" t="s">
        <v>759</v>
      </c>
    </row>
    <row r="5067" spans="1:25" ht="12" customHeight="1">
      <c r="A5067" t="s">
        <v>227</v>
      </c>
      <c r="B5067" t="s">
        <v>369</v>
      </c>
      <c r="C5067" t="s">
        <v>385</v>
      </c>
      <c r="D5067" t="s">
        <v>228</v>
      </c>
      <c r="E5067" t="s">
        <v>371</v>
      </c>
      <c r="F5067" t="s">
        <v>3053</v>
      </c>
      <c r="G5067" t="s">
        <v>389</v>
      </c>
      <c r="H5067" t="s">
        <v>374</v>
      </c>
      <c r="I5067">
        <v>26651</v>
      </c>
      <c r="U5067" s="16" t="s">
        <v>229</v>
      </c>
      <c r="V5067" s="16" t="s">
        <v>376</v>
      </c>
      <c r="W5067" s="16" t="s">
        <v>3054</v>
      </c>
      <c r="X5067" s="16" t="s">
        <v>390</v>
      </c>
      <c r="Y5067" s="16" t="s">
        <v>374</v>
      </c>
    </row>
    <row r="5068" spans="1:25" ht="12" customHeight="1">
      <c r="A5068" t="s">
        <v>227</v>
      </c>
      <c r="B5068" t="s">
        <v>369</v>
      </c>
      <c r="C5068" t="s">
        <v>388</v>
      </c>
      <c r="D5068" t="s">
        <v>228</v>
      </c>
      <c r="E5068" t="s">
        <v>371</v>
      </c>
      <c r="F5068" t="s">
        <v>3053</v>
      </c>
      <c r="G5068" t="s">
        <v>392</v>
      </c>
      <c r="H5068" t="s">
        <v>374</v>
      </c>
      <c r="I5068">
        <v>291664</v>
      </c>
      <c r="U5068" s="16" t="s">
        <v>229</v>
      </c>
      <c r="V5068" s="16" t="s">
        <v>376</v>
      </c>
      <c r="W5068" s="16" t="s">
        <v>3054</v>
      </c>
      <c r="X5068" s="16" t="s">
        <v>393</v>
      </c>
      <c r="Y5068" s="16" t="s">
        <v>374</v>
      </c>
    </row>
    <row r="5069" spans="1:25" ht="12" customHeight="1">
      <c r="A5069" t="s">
        <v>227</v>
      </c>
      <c r="B5069" t="s">
        <v>394</v>
      </c>
      <c r="C5069" t="s">
        <v>370</v>
      </c>
      <c r="D5069" t="s">
        <v>228</v>
      </c>
      <c r="E5069" t="s">
        <v>371</v>
      </c>
      <c r="F5069" t="s">
        <v>3055</v>
      </c>
      <c r="G5069" t="s">
        <v>373</v>
      </c>
      <c r="H5069" t="s">
        <v>374</v>
      </c>
      <c r="I5069">
        <v>121015</v>
      </c>
      <c r="U5069" s="16" t="s">
        <v>229</v>
      </c>
      <c r="V5069" s="16" t="s">
        <v>376</v>
      </c>
      <c r="W5069" s="16" t="s">
        <v>3056</v>
      </c>
      <c r="X5069" s="16" t="s">
        <v>378</v>
      </c>
      <c r="Y5069" s="16" t="s">
        <v>374</v>
      </c>
    </row>
    <row r="5070" spans="1:25" ht="12" customHeight="1">
      <c r="A5070" t="s">
        <v>227</v>
      </c>
      <c r="B5070" t="s">
        <v>394</v>
      </c>
      <c r="C5070" t="s">
        <v>379</v>
      </c>
      <c r="D5070" t="s">
        <v>228</v>
      </c>
      <c r="E5070" t="s">
        <v>371</v>
      </c>
      <c r="F5070" t="s">
        <v>3055</v>
      </c>
      <c r="G5070" t="s">
        <v>762</v>
      </c>
      <c r="H5070" t="s">
        <v>374</v>
      </c>
      <c r="I5070">
        <v>103761</v>
      </c>
      <c r="U5070" s="16" t="s">
        <v>229</v>
      </c>
      <c r="V5070" s="16" t="s">
        <v>376</v>
      </c>
      <c r="W5070" s="16" t="s">
        <v>3056</v>
      </c>
      <c r="X5070" s="16" t="s">
        <v>387</v>
      </c>
      <c r="Y5070" s="16" t="s">
        <v>374</v>
      </c>
    </row>
    <row r="5071" spans="1:25" ht="12" customHeight="1">
      <c r="A5071" t="s">
        <v>227</v>
      </c>
      <c r="B5071" t="s">
        <v>394</v>
      </c>
      <c r="C5071" t="s">
        <v>382</v>
      </c>
      <c r="D5071" t="s">
        <v>228</v>
      </c>
      <c r="E5071" t="s">
        <v>371</v>
      </c>
      <c r="F5071" t="s">
        <v>3055</v>
      </c>
      <c r="G5071" t="s">
        <v>766</v>
      </c>
      <c r="H5071" t="s">
        <v>757</v>
      </c>
      <c r="I5071">
        <v>8741</v>
      </c>
      <c r="U5071" s="16" t="s">
        <v>229</v>
      </c>
      <c r="V5071" s="16" t="s">
        <v>376</v>
      </c>
      <c r="W5071" s="16" t="s">
        <v>3056</v>
      </c>
      <c r="X5071" s="16" t="s">
        <v>767</v>
      </c>
      <c r="Y5071" s="16" t="s">
        <v>759</v>
      </c>
    </row>
    <row r="5072" spans="1:25" ht="12" customHeight="1">
      <c r="A5072" t="s">
        <v>227</v>
      </c>
      <c r="B5072" t="s">
        <v>394</v>
      </c>
      <c r="C5072" t="s">
        <v>385</v>
      </c>
      <c r="D5072" t="s">
        <v>228</v>
      </c>
      <c r="E5072" t="s">
        <v>371</v>
      </c>
      <c r="F5072" t="s">
        <v>3055</v>
      </c>
      <c r="G5072" t="s">
        <v>389</v>
      </c>
      <c r="H5072" t="s">
        <v>374</v>
      </c>
      <c r="I5072">
        <v>12882</v>
      </c>
      <c r="U5072" s="16" t="s">
        <v>229</v>
      </c>
      <c r="V5072" s="16" t="s">
        <v>376</v>
      </c>
      <c r="W5072" s="16" t="s">
        <v>3056</v>
      </c>
      <c r="X5072" s="16" t="s">
        <v>390</v>
      </c>
      <c r="Y5072" s="16" t="s">
        <v>374</v>
      </c>
    </row>
    <row r="5073" spans="1:25" ht="12" customHeight="1">
      <c r="A5073" t="s">
        <v>227</v>
      </c>
      <c r="B5073" t="s">
        <v>394</v>
      </c>
      <c r="C5073" t="s">
        <v>388</v>
      </c>
      <c r="D5073" t="s">
        <v>228</v>
      </c>
      <c r="E5073" t="s">
        <v>371</v>
      </c>
      <c r="F5073" t="s">
        <v>3055</v>
      </c>
      <c r="G5073" t="s">
        <v>392</v>
      </c>
      <c r="H5073" t="s">
        <v>374</v>
      </c>
      <c r="I5073">
        <v>103801</v>
      </c>
      <c r="U5073" s="16" t="s">
        <v>229</v>
      </c>
      <c r="V5073" s="16" t="s">
        <v>376</v>
      </c>
      <c r="W5073" s="16" t="s">
        <v>3056</v>
      </c>
      <c r="X5073" s="16" t="s">
        <v>393</v>
      </c>
      <c r="Y5073" s="16" t="s">
        <v>374</v>
      </c>
    </row>
    <row r="5074" spans="1:25" ht="12" customHeight="1">
      <c r="A5074" t="s">
        <v>227</v>
      </c>
      <c r="B5074" t="s">
        <v>397</v>
      </c>
      <c r="C5074" t="s">
        <v>370</v>
      </c>
      <c r="D5074" t="s">
        <v>228</v>
      </c>
      <c r="E5074" t="s">
        <v>371</v>
      </c>
      <c r="F5074" t="s">
        <v>3057</v>
      </c>
      <c r="G5074" t="s">
        <v>373</v>
      </c>
      <c r="H5074" t="s">
        <v>374</v>
      </c>
      <c r="I5074">
        <v>7205</v>
      </c>
      <c r="U5074" s="16" t="s">
        <v>229</v>
      </c>
      <c r="V5074" s="16" t="s">
        <v>376</v>
      </c>
      <c r="W5074" s="16" t="s">
        <v>3058</v>
      </c>
      <c r="X5074" s="16" t="s">
        <v>378</v>
      </c>
      <c r="Y5074" s="16" t="s">
        <v>374</v>
      </c>
    </row>
    <row r="5075" spans="1:25" ht="12" customHeight="1">
      <c r="A5075" t="s">
        <v>227</v>
      </c>
      <c r="B5075" t="s">
        <v>397</v>
      </c>
      <c r="C5075" t="s">
        <v>379</v>
      </c>
      <c r="D5075" t="s">
        <v>228</v>
      </c>
      <c r="E5075" t="s">
        <v>371</v>
      </c>
      <c r="F5075" t="s">
        <v>3057</v>
      </c>
      <c r="G5075" t="s">
        <v>762</v>
      </c>
      <c r="H5075" t="s">
        <v>374</v>
      </c>
      <c r="I5075">
        <v>7051</v>
      </c>
      <c r="U5075" s="16" t="s">
        <v>229</v>
      </c>
      <c r="V5075" s="16" t="s">
        <v>376</v>
      </c>
      <c r="W5075" s="16" t="s">
        <v>3058</v>
      </c>
      <c r="X5075" s="16" t="s">
        <v>387</v>
      </c>
      <c r="Y5075" s="16" t="s">
        <v>374</v>
      </c>
    </row>
    <row r="5076" spans="1:25" ht="12" customHeight="1">
      <c r="A5076" t="s">
        <v>227</v>
      </c>
      <c r="B5076" t="s">
        <v>397</v>
      </c>
      <c r="C5076" t="s">
        <v>382</v>
      </c>
      <c r="D5076" t="s">
        <v>228</v>
      </c>
      <c r="E5076" t="s">
        <v>371</v>
      </c>
      <c r="F5076" t="s">
        <v>3057</v>
      </c>
      <c r="G5076" t="s">
        <v>766</v>
      </c>
      <c r="H5076" t="s">
        <v>757</v>
      </c>
      <c r="I5076">
        <v>643</v>
      </c>
      <c r="U5076" s="16" t="s">
        <v>229</v>
      </c>
      <c r="V5076" s="16" t="s">
        <v>376</v>
      </c>
      <c r="W5076" s="16" t="s">
        <v>3058</v>
      </c>
      <c r="X5076" s="16" t="s">
        <v>767</v>
      </c>
      <c r="Y5076" s="16" t="s">
        <v>759</v>
      </c>
    </row>
    <row r="5077" spans="1:25" ht="12" customHeight="1">
      <c r="A5077" t="s">
        <v>227</v>
      </c>
      <c r="B5077" t="s">
        <v>397</v>
      </c>
      <c r="C5077" t="s">
        <v>385</v>
      </c>
      <c r="D5077" t="s">
        <v>228</v>
      </c>
      <c r="E5077" t="s">
        <v>371</v>
      </c>
      <c r="F5077" t="s">
        <v>3057</v>
      </c>
      <c r="G5077" t="s">
        <v>389</v>
      </c>
      <c r="H5077" t="s">
        <v>374</v>
      </c>
      <c r="I5077">
        <v>1</v>
      </c>
      <c r="U5077" s="16" t="s">
        <v>229</v>
      </c>
      <c r="V5077" s="16" t="s">
        <v>376</v>
      </c>
      <c r="W5077" s="16" t="s">
        <v>3058</v>
      </c>
      <c r="X5077" s="16" t="s">
        <v>390</v>
      </c>
      <c r="Y5077" s="16" t="s">
        <v>374</v>
      </c>
    </row>
    <row r="5078" spans="1:25" ht="12" customHeight="1">
      <c r="A5078" t="s">
        <v>227</v>
      </c>
      <c r="B5078" t="s">
        <v>397</v>
      </c>
      <c r="C5078" t="s">
        <v>388</v>
      </c>
      <c r="D5078" t="s">
        <v>228</v>
      </c>
      <c r="E5078" t="s">
        <v>371</v>
      </c>
      <c r="F5078" t="s">
        <v>3057</v>
      </c>
      <c r="G5078" t="s">
        <v>392</v>
      </c>
      <c r="H5078" t="s">
        <v>374</v>
      </c>
      <c r="I5078">
        <v>6395</v>
      </c>
      <c r="U5078" s="16" t="s">
        <v>229</v>
      </c>
      <c r="V5078" s="16" t="s">
        <v>376</v>
      </c>
      <c r="W5078" s="16" t="s">
        <v>3058</v>
      </c>
      <c r="X5078" s="16" t="s">
        <v>393</v>
      </c>
      <c r="Y5078" s="16" t="s">
        <v>374</v>
      </c>
    </row>
    <row r="5079" spans="1:25" ht="12" customHeight="1">
      <c r="A5079" t="s">
        <v>227</v>
      </c>
      <c r="B5079" t="s">
        <v>400</v>
      </c>
      <c r="C5079" t="s">
        <v>370</v>
      </c>
      <c r="D5079" t="s">
        <v>228</v>
      </c>
      <c r="E5079" t="s">
        <v>371</v>
      </c>
      <c r="F5079" t="s">
        <v>3059</v>
      </c>
      <c r="G5079" t="s">
        <v>373</v>
      </c>
      <c r="H5079" t="s">
        <v>374</v>
      </c>
      <c r="I5079">
        <v>274925</v>
      </c>
      <c r="U5079" s="16" t="s">
        <v>229</v>
      </c>
      <c r="V5079" s="16" t="s">
        <v>376</v>
      </c>
      <c r="W5079" s="16" t="s">
        <v>3060</v>
      </c>
      <c r="X5079" s="16" t="s">
        <v>378</v>
      </c>
      <c r="Y5079" s="16" t="s">
        <v>374</v>
      </c>
    </row>
    <row r="5080" spans="1:25" ht="12" customHeight="1">
      <c r="A5080" t="s">
        <v>227</v>
      </c>
      <c r="B5080" t="s">
        <v>400</v>
      </c>
      <c r="C5080" t="s">
        <v>379</v>
      </c>
      <c r="D5080" t="s">
        <v>228</v>
      </c>
      <c r="E5080" t="s">
        <v>371</v>
      </c>
      <c r="F5080" t="s">
        <v>3059</v>
      </c>
      <c r="G5080" t="s">
        <v>762</v>
      </c>
      <c r="H5080" t="s">
        <v>374</v>
      </c>
      <c r="I5080">
        <v>252772</v>
      </c>
      <c r="U5080" s="16" t="s">
        <v>229</v>
      </c>
      <c r="V5080" s="16" t="s">
        <v>376</v>
      </c>
      <c r="W5080" s="16" t="s">
        <v>3060</v>
      </c>
      <c r="X5080" s="16" t="s">
        <v>387</v>
      </c>
      <c r="Y5080" s="16" t="s">
        <v>374</v>
      </c>
    </row>
    <row r="5081" spans="1:25" ht="12" customHeight="1">
      <c r="A5081" t="s">
        <v>227</v>
      </c>
      <c r="B5081" t="s">
        <v>400</v>
      </c>
      <c r="C5081" t="s">
        <v>382</v>
      </c>
      <c r="D5081" t="s">
        <v>228</v>
      </c>
      <c r="E5081" t="s">
        <v>371</v>
      </c>
      <c r="F5081" t="s">
        <v>3059</v>
      </c>
      <c r="G5081" t="s">
        <v>766</v>
      </c>
      <c r="H5081" t="s">
        <v>757</v>
      </c>
      <c r="I5081">
        <v>20017</v>
      </c>
      <c r="U5081" s="16" t="s">
        <v>229</v>
      </c>
      <c r="V5081" s="16" t="s">
        <v>376</v>
      </c>
      <c r="W5081" s="16" t="s">
        <v>3060</v>
      </c>
      <c r="X5081" s="16" t="s">
        <v>767</v>
      </c>
      <c r="Y5081" s="16" t="s">
        <v>759</v>
      </c>
    </row>
    <row r="5082" spans="1:25" ht="12" customHeight="1">
      <c r="A5082" t="s">
        <v>227</v>
      </c>
      <c r="B5082" t="s">
        <v>400</v>
      </c>
      <c r="C5082" t="s">
        <v>385</v>
      </c>
      <c r="D5082" t="s">
        <v>228</v>
      </c>
      <c r="E5082" t="s">
        <v>371</v>
      </c>
      <c r="F5082" t="s">
        <v>3059</v>
      </c>
      <c r="G5082" t="s">
        <v>389</v>
      </c>
      <c r="H5082" t="s">
        <v>374</v>
      </c>
      <c r="I5082">
        <v>16651</v>
      </c>
      <c r="U5082" s="16" t="s">
        <v>229</v>
      </c>
      <c r="V5082" s="16" t="s">
        <v>376</v>
      </c>
      <c r="W5082" s="16" t="s">
        <v>3060</v>
      </c>
      <c r="X5082" s="16" t="s">
        <v>390</v>
      </c>
      <c r="Y5082" s="16" t="s">
        <v>374</v>
      </c>
    </row>
    <row r="5083" spans="1:25" ht="12" customHeight="1">
      <c r="A5083" t="s">
        <v>227</v>
      </c>
      <c r="B5083" t="s">
        <v>400</v>
      </c>
      <c r="C5083" t="s">
        <v>388</v>
      </c>
      <c r="D5083" t="s">
        <v>228</v>
      </c>
      <c r="E5083" t="s">
        <v>371</v>
      </c>
      <c r="F5083" t="s">
        <v>3059</v>
      </c>
      <c r="G5083" t="s">
        <v>392</v>
      </c>
      <c r="H5083" t="s">
        <v>374</v>
      </c>
      <c r="I5083">
        <v>218187</v>
      </c>
      <c r="U5083" s="16" t="s">
        <v>229</v>
      </c>
      <c r="V5083" s="16" t="s">
        <v>376</v>
      </c>
      <c r="W5083" s="16" t="s">
        <v>3060</v>
      </c>
      <c r="X5083" s="16" t="s">
        <v>393</v>
      </c>
      <c r="Y5083" s="16" t="s">
        <v>374</v>
      </c>
    </row>
    <row r="5084" spans="1:25" ht="12" customHeight="1">
      <c r="A5084" t="s">
        <v>227</v>
      </c>
      <c r="B5084" t="s">
        <v>403</v>
      </c>
      <c r="C5084" t="s">
        <v>370</v>
      </c>
      <c r="D5084" t="s">
        <v>228</v>
      </c>
      <c r="E5084" t="s">
        <v>371</v>
      </c>
      <c r="F5084" t="s">
        <v>3061</v>
      </c>
      <c r="G5084" t="s">
        <v>373</v>
      </c>
      <c r="H5084" t="s">
        <v>374</v>
      </c>
      <c r="I5084">
        <v>43095</v>
      </c>
      <c r="U5084" s="16" t="s">
        <v>229</v>
      </c>
      <c r="V5084" s="16" t="s">
        <v>376</v>
      </c>
      <c r="W5084" s="16" t="s">
        <v>3062</v>
      </c>
      <c r="X5084" s="16" t="s">
        <v>378</v>
      </c>
      <c r="Y5084" s="16" t="s">
        <v>374</v>
      </c>
    </row>
    <row r="5085" spans="1:25" ht="12" customHeight="1">
      <c r="A5085" t="s">
        <v>227</v>
      </c>
      <c r="B5085" t="s">
        <v>403</v>
      </c>
      <c r="C5085" t="s">
        <v>379</v>
      </c>
      <c r="D5085" t="s">
        <v>228</v>
      </c>
      <c r="E5085" t="s">
        <v>371</v>
      </c>
      <c r="F5085" t="s">
        <v>3061</v>
      </c>
      <c r="G5085" t="s">
        <v>762</v>
      </c>
      <c r="H5085" t="s">
        <v>374</v>
      </c>
      <c r="I5085">
        <v>43447</v>
      </c>
      <c r="U5085" s="16" t="s">
        <v>229</v>
      </c>
      <c r="V5085" s="16" t="s">
        <v>376</v>
      </c>
      <c r="W5085" s="16" t="s">
        <v>3062</v>
      </c>
      <c r="X5085" s="16" t="s">
        <v>387</v>
      </c>
      <c r="Y5085" s="16" t="s">
        <v>374</v>
      </c>
    </row>
    <row r="5086" spans="1:25" ht="12" customHeight="1">
      <c r="A5086" t="s">
        <v>227</v>
      </c>
      <c r="B5086" t="s">
        <v>403</v>
      </c>
      <c r="C5086" t="s">
        <v>382</v>
      </c>
      <c r="D5086" t="s">
        <v>228</v>
      </c>
      <c r="E5086" t="s">
        <v>371</v>
      </c>
      <c r="F5086" t="s">
        <v>3061</v>
      </c>
      <c r="G5086" t="s">
        <v>766</v>
      </c>
      <c r="H5086" t="s">
        <v>757</v>
      </c>
      <c r="I5086">
        <v>7375</v>
      </c>
      <c r="U5086" s="16" t="s">
        <v>229</v>
      </c>
      <c r="V5086" s="16" t="s">
        <v>376</v>
      </c>
      <c r="W5086" s="16" t="s">
        <v>3062</v>
      </c>
      <c r="X5086" s="16" t="s">
        <v>767</v>
      </c>
      <c r="Y5086" s="16" t="s">
        <v>759</v>
      </c>
    </row>
    <row r="5087" spans="1:25" ht="12" customHeight="1">
      <c r="A5087" t="s">
        <v>227</v>
      </c>
      <c r="B5087" t="s">
        <v>403</v>
      </c>
      <c r="C5087" t="s">
        <v>385</v>
      </c>
      <c r="D5087" t="s">
        <v>228</v>
      </c>
      <c r="E5087" t="s">
        <v>371</v>
      </c>
      <c r="F5087" t="s">
        <v>3061</v>
      </c>
      <c r="G5087" t="s">
        <v>389</v>
      </c>
      <c r="H5087" t="s">
        <v>374</v>
      </c>
      <c r="I5087">
        <v>171</v>
      </c>
      <c r="U5087" s="16" t="s">
        <v>229</v>
      </c>
      <c r="V5087" s="16" t="s">
        <v>376</v>
      </c>
      <c r="W5087" s="16" t="s">
        <v>3062</v>
      </c>
      <c r="X5087" s="16" t="s">
        <v>390</v>
      </c>
      <c r="Y5087" s="16" t="s">
        <v>374</v>
      </c>
    </row>
    <row r="5088" spans="1:25" ht="12" customHeight="1">
      <c r="A5088" t="s">
        <v>227</v>
      </c>
      <c r="B5088" t="s">
        <v>403</v>
      </c>
      <c r="C5088" t="s">
        <v>388</v>
      </c>
      <c r="D5088" t="s">
        <v>228</v>
      </c>
      <c r="E5088" t="s">
        <v>371</v>
      </c>
      <c r="F5088" t="s">
        <v>3061</v>
      </c>
      <c r="G5088" t="s">
        <v>392</v>
      </c>
      <c r="H5088" t="s">
        <v>374</v>
      </c>
      <c r="I5088">
        <v>63913</v>
      </c>
      <c r="U5088" s="16" t="s">
        <v>229</v>
      </c>
      <c r="V5088" s="16" t="s">
        <v>376</v>
      </c>
      <c r="W5088" s="16" t="s">
        <v>3062</v>
      </c>
      <c r="X5088" s="16" t="s">
        <v>393</v>
      </c>
      <c r="Y5088" s="16" t="s">
        <v>374</v>
      </c>
    </row>
    <row r="5089" spans="1:25" ht="12" customHeight="1">
      <c r="A5089" t="s">
        <v>227</v>
      </c>
      <c r="B5089" t="s">
        <v>406</v>
      </c>
      <c r="C5089" t="s">
        <v>370</v>
      </c>
      <c r="D5089" t="s">
        <v>228</v>
      </c>
      <c r="E5089" t="s">
        <v>371</v>
      </c>
      <c r="F5089" t="s">
        <v>3063</v>
      </c>
      <c r="G5089" t="s">
        <v>373</v>
      </c>
      <c r="H5089" t="s">
        <v>374</v>
      </c>
      <c r="I5089">
        <v>51104</v>
      </c>
      <c r="U5089" s="16" t="s">
        <v>229</v>
      </c>
      <c r="V5089" s="16" t="s">
        <v>376</v>
      </c>
      <c r="W5089" s="16" t="s">
        <v>3064</v>
      </c>
      <c r="X5089" s="16" t="s">
        <v>378</v>
      </c>
      <c r="Y5089" s="16" t="s">
        <v>374</v>
      </c>
    </row>
    <row r="5090" spans="1:25" ht="12" customHeight="1">
      <c r="A5090" t="s">
        <v>227</v>
      </c>
      <c r="B5090" t="s">
        <v>406</v>
      </c>
      <c r="C5090" t="s">
        <v>379</v>
      </c>
      <c r="D5090" t="s">
        <v>228</v>
      </c>
      <c r="E5090" t="s">
        <v>371</v>
      </c>
      <c r="F5090" t="s">
        <v>3063</v>
      </c>
      <c r="G5090" t="s">
        <v>762</v>
      </c>
      <c r="H5090" t="s">
        <v>374</v>
      </c>
      <c r="I5090">
        <v>57019</v>
      </c>
      <c r="U5090" s="16" t="s">
        <v>229</v>
      </c>
      <c r="V5090" s="16" t="s">
        <v>376</v>
      </c>
      <c r="W5090" s="16" t="s">
        <v>3064</v>
      </c>
      <c r="X5090" s="16" t="s">
        <v>387</v>
      </c>
      <c r="Y5090" s="16" t="s">
        <v>374</v>
      </c>
    </row>
    <row r="5091" spans="1:25" ht="12" customHeight="1">
      <c r="A5091" t="s">
        <v>227</v>
      </c>
      <c r="B5091" t="s">
        <v>406</v>
      </c>
      <c r="C5091" t="s">
        <v>382</v>
      </c>
      <c r="D5091" t="s">
        <v>228</v>
      </c>
      <c r="E5091" t="s">
        <v>371</v>
      </c>
      <c r="F5091" t="s">
        <v>3063</v>
      </c>
      <c r="G5091" t="s">
        <v>766</v>
      </c>
      <c r="H5091" t="s">
        <v>757</v>
      </c>
      <c r="I5091">
        <v>6768</v>
      </c>
      <c r="U5091" s="16" t="s">
        <v>229</v>
      </c>
      <c r="V5091" s="16" t="s">
        <v>376</v>
      </c>
      <c r="W5091" s="16" t="s">
        <v>3064</v>
      </c>
      <c r="X5091" s="16" t="s">
        <v>767</v>
      </c>
      <c r="Y5091" s="16" t="s">
        <v>759</v>
      </c>
    </row>
    <row r="5092" spans="1:25" ht="12" customHeight="1">
      <c r="A5092" t="s">
        <v>227</v>
      </c>
      <c r="B5092" t="s">
        <v>406</v>
      </c>
      <c r="C5092" t="s">
        <v>385</v>
      </c>
      <c r="D5092" t="s">
        <v>228</v>
      </c>
      <c r="E5092" t="s">
        <v>371</v>
      </c>
      <c r="F5092" t="s">
        <v>3063</v>
      </c>
      <c r="G5092" t="s">
        <v>389</v>
      </c>
      <c r="H5092" t="s">
        <v>374</v>
      </c>
      <c r="I5092">
        <v>2103</v>
      </c>
      <c r="U5092" s="16" t="s">
        <v>229</v>
      </c>
      <c r="V5092" s="16" t="s">
        <v>376</v>
      </c>
      <c r="W5092" s="16" t="s">
        <v>3064</v>
      </c>
      <c r="X5092" s="16" t="s">
        <v>390</v>
      </c>
      <c r="Y5092" s="16" t="s">
        <v>374</v>
      </c>
    </row>
    <row r="5093" spans="1:25" ht="12" customHeight="1">
      <c r="A5093" t="s">
        <v>227</v>
      </c>
      <c r="B5093" t="s">
        <v>406</v>
      </c>
      <c r="C5093" t="s">
        <v>388</v>
      </c>
      <c r="D5093" t="s">
        <v>228</v>
      </c>
      <c r="E5093" t="s">
        <v>371</v>
      </c>
      <c r="F5093" t="s">
        <v>3063</v>
      </c>
      <c r="G5093" t="s">
        <v>392</v>
      </c>
      <c r="H5093" t="s">
        <v>374</v>
      </c>
      <c r="I5093">
        <v>76395</v>
      </c>
      <c r="U5093" s="16" t="s">
        <v>229</v>
      </c>
      <c r="V5093" s="16" t="s">
        <v>376</v>
      </c>
      <c r="W5093" s="16" t="s">
        <v>3064</v>
      </c>
      <c r="X5093" s="16" t="s">
        <v>393</v>
      </c>
      <c r="Y5093" s="16" t="s">
        <v>374</v>
      </c>
    </row>
    <row r="5094" spans="1:25" ht="12" customHeight="1">
      <c r="A5094" t="s">
        <v>227</v>
      </c>
      <c r="B5094" t="s">
        <v>409</v>
      </c>
      <c r="C5094" t="s">
        <v>370</v>
      </c>
      <c r="D5094" t="s">
        <v>228</v>
      </c>
      <c r="E5094" t="s">
        <v>371</v>
      </c>
      <c r="F5094" t="s">
        <v>3065</v>
      </c>
      <c r="G5094" t="s">
        <v>373</v>
      </c>
      <c r="H5094" t="s">
        <v>374</v>
      </c>
      <c r="I5094">
        <v>9278</v>
      </c>
      <c r="U5094" s="16" t="s">
        <v>229</v>
      </c>
      <c r="V5094" s="16" t="s">
        <v>376</v>
      </c>
      <c r="W5094" s="16" t="s">
        <v>3066</v>
      </c>
      <c r="X5094" s="16" t="s">
        <v>378</v>
      </c>
      <c r="Y5094" s="16" t="s">
        <v>374</v>
      </c>
    </row>
    <row r="5095" spans="1:25" ht="12" customHeight="1">
      <c r="A5095" t="s">
        <v>227</v>
      </c>
      <c r="B5095" t="s">
        <v>409</v>
      </c>
      <c r="C5095" t="s">
        <v>379</v>
      </c>
      <c r="D5095" t="s">
        <v>228</v>
      </c>
      <c r="E5095" t="s">
        <v>371</v>
      </c>
      <c r="F5095" t="s">
        <v>3065</v>
      </c>
      <c r="G5095" t="s">
        <v>762</v>
      </c>
      <c r="H5095" t="s">
        <v>374</v>
      </c>
      <c r="I5095">
        <v>8882</v>
      </c>
      <c r="U5095" s="16" t="s">
        <v>229</v>
      </c>
      <c r="V5095" s="16" t="s">
        <v>376</v>
      </c>
      <c r="W5095" s="16" t="s">
        <v>3066</v>
      </c>
      <c r="X5095" s="16" t="s">
        <v>387</v>
      </c>
      <c r="Y5095" s="16" t="s">
        <v>374</v>
      </c>
    </row>
    <row r="5096" spans="1:25" ht="12" customHeight="1">
      <c r="A5096" t="s">
        <v>227</v>
      </c>
      <c r="B5096" t="s">
        <v>409</v>
      </c>
      <c r="C5096" t="s">
        <v>382</v>
      </c>
      <c r="D5096" t="s">
        <v>228</v>
      </c>
      <c r="E5096" t="s">
        <v>371</v>
      </c>
      <c r="F5096" t="s">
        <v>3065</v>
      </c>
      <c r="G5096" t="s">
        <v>766</v>
      </c>
      <c r="H5096" t="s">
        <v>757</v>
      </c>
      <c r="I5096">
        <v>1069</v>
      </c>
      <c r="U5096" s="16" t="s">
        <v>229</v>
      </c>
      <c r="V5096" s="16" t="s">
        <v>376</v>
      </c>
      <c r="W5096" s="16" t="s">
        <v>3066</v>
      </c>
      <c r="X5096" s="16" t="s">
        <v>767</v>
      </c>
      <c r="Y5096" s="16" t="s">
        <v>759</v>
      </c>
    </row>
    <row r="5097" spans="1:25" ht="12" customHeight="1">
      <c r="A5097" t="s">
        <v>227</v>
      </c>
      <c r="B5097" t="s">
        <v>409</v>
      </c>
      <c r="C5097" t="s">
        <v>385</v>
      </c>
      <c r="D5097" t="s">
        <v>228</v>
      </c>
      <c r="E5097" t="s">
        <v>371</v>
      </c>
      <c r="F5097" t="s">
        <v>3065</v>
      </c>
      <c r="G5097" t="s">
        <v>389</v>
      </c>
      <c r="H5097" t="s">
        <v>374</v>
      </c>
      <c r="I5097">
        <v>390</v>
      </c>
      <c r="U5097" s="16" t="s">
        <v>229</v>
      </c>
      <c r="V5097" s="16" t="s">
        <v>376</v>
      </c>
      <c r="W5097" s="16" t="s">
        <v>3066</v>
      </c>
      <c r="X5097" s="16" t="s">
        <v>390</v>
      </c>
      <c r="Y5097" s="16" t="s">
        <v>374</v>
      </c>
    </row>
    <row r="5098" spans="1:25" ht="12" customHeight="1">
      <c r="A5098" t="s">
        <v>227</v>
      </c>
      <c r="B5098" t="s">
        <v>409</v>
      </c>
      <c r="C5098" t="s">
        <v>388</v>
      </c>
      <c r="D5098" t="s">
        <v>228</v>
      </c>
      <c r="E5098" t="s">
        <v>371</v>
      </c>
      <c r="F5098" t="s">
        <v>3065</v>
      </c>
      <c r="G5098" t="s">
        <v>392</v>
      </c>
      <c r="H5098" t="s">
        <v>374</v>
      </c>
      <c r="I5098">
        <v>20727</v>
      </c>
      <c r="U5098" s="16" t="s">
        <v>229</v>
      </c>
      <c r="V5098" s="16" t="s">
        <v>376</v>
      </c>
      <c r="W5098" s="16" t="s">
        <v>3066</v>
      </c>
      <c r="X5098" s="16" t="s">
        <v>393</v>
      </c>
      <c r="Y5098" s="16" t="s">
        <v>374</v>
      </c>
    </row>
    <row r="5099" spans="1:25" ht="12" customHeight="1">
      <c r="A5099" t="s">
        <v>227</v>
      </c>
      <c r="B5099" t="s">
        <v>412</v>
      </c>
      <c r="C5099" t="s">
        <v>370</v>
      </c>
      <c r="D5099" t="s">
        <v>228</v>
      </c>
      <c r="E5099" t="s">
        <v>371</v>
      </c>
      <c r="F5099" t="s">
        <v>3067</v>
      </c>
      <c r="G5099" t="s">
        <v>373</v>
      </c>
      <c r="H5099" t="s">
        <v>374</v>
      </c>
      <c r="I5099">
        <v>13923</v>
      </c>
      <c r="U5099" s="16" t="s">
        <v>229</v>
      </c>
      <c r="V5099" s="16" t="s">
        <v>376</v>
      </c>
      <c r="W5099" s="16" t="s">
        <v>3068</v>
      </c>
      <c r="X5099" s="16" t="s">
        <v>378</v>
      </c>
      <c r="Y5099" s="16" t="s">
        <v>374</v>
      </c>
    </row>
    <row r="5100" spans="1:25" ht="12" customHeight="1">
      <c r="A5100" t="s">
        <v>227</v>
      </c>
      <c r="B5100" t="s">
        <v>412</v>
      </c>
      <c r="C5100" t="s">
        <v>379</v>
      </c>
      <c r="D5100" t="s">
        <v>228</v>
      </c>
      <c r="E5100" t="s">
        <v>371</v>
      </c>
      <c r="F5100" t="s">
        <v>3067</v>
      </c>
      <c r="G5100" t="s">
        <v>762</v>
      </c>
      <c r="H5100" t="s">
        <v>374</v>
      </c>
      <c r="I5100">
        <v>13341</v>
      </c>
      <c r="U5100" s="16" t="s">
        <v>229</v>
      </c>
      <c r="V5100" s="16" t="s">
        <v>376</v>
      </c>
      <c r="W5100" s="16" t="s">
        <v>3068</v>
      </c>
      <c r="X5100" s="16" t="s">
        <v>387</v>
      </c>
      <c r="Y5100" s="16" t="s">
        <v>374</v>
      </c>
    </row>
    <row r="5101" spans="1:25" ht="12" customHeight="1">
      <c r="A5101" t="s">
        <v>227</v>
      </c>
      <c r="B5101" t="s">
        <v>412</v>
      </c>
      <c r="C5101" t="s">
        <v>382</v>
      </c>
      <c r="D5101" t="s">
        <v>228</v>
      </c>
      <c r="E5101" t="s">
        <v>371</v>
      </c>
      <c r="F5101" t="s">
        <v>3067</v>
      </c>
      <c r="G5101" t="s">
        <v>766</v>
      </c>
      <c r="H5101" t="s">
        <v>757</v>
      </c>
      <c r="I5101">
        <v>1037</v>
      </c>
      <c r="U5101" s="16" t="s">
        <v>229</v>
      </c>
      <c r="V5101" s="16" t="s">
        <v>376</v>
      </c>
      <c r="W5101" s="16" t="s">
        <v>3068</v>
      </c>
      <c r="X5101" s="16" t="s">
        <v>767</v>
      </c>
      <c r="Y5101" s="16" t="s">
        <v>759</v>
      </c>
    </row>
    <row r="5102" spans="1:25" ht="12" customHeight="1">
      <c r="A5102" t="s">
        <v>227</v>
      </c>
      <c r="B5102" t="s">
        <v>412</v>
      </c>
      <c r="C5102" t="s">
        <v>385</v>
      </c>
      <c r="D5102" t="s">
        <v>228</v>
      </c>
      <c r="E5102" t="s">
        <v>371</v>
      </c>
      <c r="F5102" t="s">
        <v>3067</v>
      </c>
      <c r="G5102" t="s">
        <v>389</v>
      </c>
      <c r="H5102" t="s">
        <v>374</v>
      </c>
      <c r="I5102">
        <v>96</v>
      </c>
      <c r="U5102" s="16" t="s">
        <v>229</v>
      </c>
      <c r="V5102" s="16" t="s">
        <v>376</v>
      </c>
      <c r="W5102" s="16" t="s">
        <v>3068</v>
      </c>
      <c r="X5102" s="16" t="s">
        <v>390</v>
      </c>
      <c r="Y5102" s="16" t="s">
        <v>374</v>
      </c>
    </row>
    <row r="5103" spans="1:25" ht="12" customHeight="1">
      <c r="A5103" t="s">
        <v>227</v>
      </c>
      <c r="B5103" t="s">
        <v>412</v>
      </c>
      <c r="C5103" t="s">
        <v>388</v>
      </c>
      <c r="D5103" t="s">
        <v>228</v>
      </c>
      <c r="E5103" t="s">
        <v>371</v>
      </c>
      <c r="F5103" t="s">
        <v>3067</v>
      </c>
      <c r="G5103" t="s">
        <v>392</v>
      </c>
      <c r="H5103" t="s">
        <v>374</v>
      </c>
      <c r="I5103">
        <v>21492</v>
      </c>
      <c r="U5103" s="16" t="s">
        <v>229</v>
      </c>
      <c r="V5103" s="16" t="s">
        <v>376</v>
      </c>
      <c r="W5103" s="16" t="s">
        <v>3068</v>
      </c>
      <c r="X5103" s="16" t="s">
        <v>393</v>
      </c>
      <c r="Y5103" s="16" t="s">
        <v>374</v>
      </c>
    </row>
    <row r="5104" spans="1:25" ht="12" customHeight="1">
      <c r="A5104" t="s">
        <v>227</v>
      </c>
      <c r="B5104" t="s">
        <v>415</v>
      </c>
      <c r="C5104" t="s">
        <v>370</v>
      </c>
      <c r="D5104" t="s">
        <v>228</v>
      </c>
      <c r="E5104" t="s">
        <v>371</v>
      </c>
      <c r="F5104" t="s">
        <v>3069</v>
      </c>
      <c r="G5104" t="s">
        <v>373</v>
      </c>
      <c r="H5104" t="s">
        <v>374</v>
      </c>
      <c r="I5104">
        <v>21487</v>
      </c>
      <c r="U5104" s="16" t="s">
        <v>229</v>
      </c>
      <c r="V5104" s="16" t="s">
        <v>376</v>
      </c>
      <c r="W5104" s="16" t="s">
        <v>3070</v>
      </c>
      <c r="X5104" s="16" t="s">
        <v>378</v>
      </c>
      <c r="Y5104" s="16" t="s">
        <v>374</v>
      </c>
    </row>
    <row r="5105" spans="1:25" ht="12" customHeight="1">
      <c r="A5105" t="s">
        <v>227</v>
      </c>
      <c r="B5105" t="s">
        <v>415</v>
      </c>
      <c r="C5105" t="s">
        <v>379</v>
      </c>
      <c r="D5105" t="s">
        <v>228</v>
      </c>
      <c r="E5105" t="s">
        <v>371</v>
      </c>
      <c r="F5105" t="s">
        <v>3069</v>
      </c>
      <c r="G5105" t="s">
        <v>762</v>
      </c>
      <c r="H5105" t="s">
        <v>374</v>
      </c>
      <c r="I5105">
        <v>20408</v>
      </c>
      <c r="U5105" s="16" t="s">
        <v>229</v>
      </c>
      <c r="V5105" s="16" t="s">
        <v>376</v>
      </c>
      <c r="W5105" s="16" t="s">
        <v>3070</v>
      </c>
      <c r="X5105" s="16" t="s">
        <v>387</v>
      </c>
      <c r="Y5105" s="16" t="s">
        <v>374</v>
      </c>
    </row>
    <row r="5106" spans="1:25" ht="12" customHeight="1">
      <c r="A5106" t="s">
        <v>227</v>
      </c>
      <c r="B5106" t="s">
        <v>415</v>
      </c>
      <c r="C5106" t="s">
        <v>382</v>
      </c>
      <c r="D5106" t="s">
        <v>228</v>
      </c>
      <c r="E5106" t="s">
        <v>371</v>
      </c>
      <c r="F5106" t="s">
        <v>3069</v>
      </c>
      <c r="G5106" t="s">
        <v>766</v>
      </c>
      <c r="H5106" t="s">
        <v>757</v>
      </c>
      <c r="I5106">
        <v>1979</v>
      </c>
      <c r="U5106" s="16" t="s">
        <v>229</v>
      </c>
      <c r="V5106" s="16" t="s">
        <v>376</v>
      </c>
      <c r="W5106" s="16" t="s">
        <v>3070</v>
      </c>
      <c r="X5106" s="16" t="s">
        <v>767</v>
      </c>
      <c r="Y5106" s="16" t="s">
        <v>759</v>
      </c>
    </row>
    <row r="5107" spans="1:25" ht="12" customHeight="1">
      <c r="A5107" t="s">
        <v>227</v>
      </c>
      <c r="B5107" t="s">
        <v>415</v>
      </c>
      <c r="C5107" t="s">
        <v>385</v>
      </c>
      <c r="D5107" t="s">
        <v>228</v>
      </c>
      <c r="E5107" t="s">
        <v>371</v>
      </c>
      <c r="F5107" t="s">
        <v>3069</v>
      </c>
      <c r="G5107" t="s">
        <v>389</v>
      </c>
      <c r="H5107" t="s">
        <v>374</v>
      </c>
      <c r="I5107">
        <v>1556</v>
      </c>
      <c r="U5107" s="16" t="s">
        <v>229</v>
      </c>
      <c r="V5107" s="16" t="s">
        <v>376</v>
      </c>
      <c r="W5107" s="16" t="s">
        <v>3070</v>
      </c>
      <c r="X5107" s="16" t="s">
        <v>390</v>
      </c>
      <c r="Y5107" s="16" t="s">
        <v>374</v>
      </c>
    </row>
    <row r="5108" spans="1:25" ht="12" customHeight="1">
      <c r="A5108" t="s">
        <v>227</v>
      </c>
      <c r="B5108" t="s">
        <v>415</v>
      </c>
      <c r="C5108" t="s">
        <v>388</v>
      </c>
      <c r="D5108" t="s">
        <v>228</v>
      </c>
      <c r="E5108" t="s">
        <v>371</v>
      </c>
      <c r="F5108" t="s">
        <v>3069</v>
      </c>
      <c r="G5108" t="s">
        <v>392</v>
      </c>
      <c r="H5108" t="s">
        <v>374</v>
      </c>
      <c r="I5108">
        <v>29061</v>
      </c>
      <c r="U5108" s="16" t="s">
        <v>229</v>
      </c>
      <c r="V5108" s="16" t="s">
        <v>376</v>
      </c>
      <c r="W5108" s="16" t="s">
        <v>3070</v>
      </c>
      <c r="X5108" s="16" t="s">
        <v>393</v>
      </c>
      <c r="Y5108" s="16" t="s">
        <v>374</v>
      </c>
    </row>
    <row r="5109" spans="1:25" ht="12" customHeight="1">
      <c r="A5109" t="s">
        <v>227</v>
      </c>
      <c r="B5109" t="s">
        <v>418</v>
      </c>
      <c r="C5109" t="s">
        <v>370</v>
      </c>
      <c r="D5109" t="s">
        <v>228</v>
      </c>
      <c r="E5109" t="s">
        <v>371</v>
      </c>
      <c r="F5109" t="s">
        <v>3071</v>
      </c>
      <c r="G5109" t="s">
        <v>373</v>
      </c>
      <c r="H5109" t="s">
        <v>374</v>
      </c>
      <c r="I5109">
        <v>9097</v>
      </c>
      <c r="U5109" s="16" t="s">
        <v>229</v>
      </c>
      <c r="V5109" s="16" t="s">
        <v>376</v>
      </c>
      <c r="W5109" s="16" t="s">
        <v>3072</v>
      </c>
      <c r="X5109" s="16" t="s">
        <v>378</v>
      </c>
      <c r="Y5109" s="16" t="s">
        <v>374</v>
      </c>
    </row>
    <row r="5110" spans="1:25" ht="12" customHeight="1">
      <c r="A5110" t="s">
        <v>227</v>
      </c>
      <c r="B5110" t="s">
        <v>418</v>
      </c>
      <c r="C5110" t="s">
        <v>379</v>
      </c>
      <c r="D5110" t="s">
        <v>228</v>
      </c>
      <c r="E5110" t="s">
        <v>371</v>
      </c>
      <c r="F5110" t="s">
        <v>3071</v>
      </c>
      <c r="G5110" t="s">
        <v>762</v>
      </c>
      <c r="H5110" t="s">
        <v>374</v>
      </c>
      <c r="I5110">
        <v>7642</v>
      </c>
      <c r="U5110" s="16" t="s">
        <v>229</v>
      </c>
      <c r="V5110" s="16" t="s">
        <v>376</v>
      </c>
      <c r="W5110" s="16" t="s">
        <v>3072</v>
      </c>
      <c r="X5110" s="16" t="s">
        <v>387</v>
      </c>
      <c r="Y5110" s="16" t="s">
        <v>374</v>
      </c>
    </row>
    <row r="5111" spans="1:25" ht="12" customHeight="1">
      <c r="A5111" t="s">
        <v>227</v>
      </c>
      <c r="B5111" t="s">
        <v>418</v>
      </c>
      <c r="C5111" t="s">
        <v>382</v>
      </c>
      <c r="D5111" t="s">
        <v>228</v>
      </c>
      <c r="E5111" t="s">
        <v>371</v>
      </c>
      <c r="F5111" t="s">
        <v>3071</v>
      </c>
      <c r="G5111" t="s">
        <v>766</v>
      </c>
      <c r="H5111" t="s">
        <v>757</v>
      </c>
      <c r="I5111">
        <v>1749</v>
      </c>
      <c r="U5111" s="16" t="s">
        <v>229</v>
      </c>
      <c r="V5111" s="16" t="s">
        <v>376</v>
      </c>
      <c r="W5111" s="16" t="s">
        <v>3072</v>
      </c>
      <c r="X5111" s="16" t="s">
        <v>767</v>
      </c>
      <c r="Y5111" s="16" t="s">
        <v>759</v>
      </c>
    </row>
    <row r="5112" spans="1:25" ht="12" customHeight="1">
      <c r="A5112" t="s">
        <v>227</v>
      </c>
      <c r="B5112" t="s">
        <v>418</v>
      </c>
      <c r="C5112" t="s">
        <v>385</v>
      </c>
      <c r="D5112" t="s">
        <v>228</v>
      </c>
      <c r="E5112" t="s">
        <v>371</v>
      </c>
      <c r="F5112" t="s">
        <v>3071</v>
      </c>
      <c r="G5112" t="s">
        <v>389</v>
      </c>
      <c r="H5112" t="s">
        <v>374</v>
      </c>
      <c r="I5112">
        <v>1112</v>
      </c>
      <c r="U5112" s="16" t="s">
        <v>229</v>
      </c>
      <c r="V5112" s="16" t="s">
        <v>376</v>
      </c>
      <c r="W5112" s="16" t="s">
        <v>3072</v>
      </c>
      <c r="X5112" s="16" t="s">
        <v>390</v>
      </c>
      <c r="Y5112" s="16" t="s">
        <v>374</v>
      </c>
    </row>
    <row r="5113" spans="1:25" ht="12" customHeight="1">
      <c r="A5113" t="s">
        <v>227</v>
      </c>
      <c r="B5113" t="s">
        <v>418</v>
      </c>
      <c r="C5113" t="s">
        <v>388</v>
      </c>
      <c r="D5113" t="s">
        <v>228</v>
      </c>
      <c r="E5113" t="s">
        <v>371</v>
      </c>
      <c r="F5113" t="s">
        <v>3071</v>
      </c>
      <c r="G5113" t="s">
        <v>392</v>
      </c>
      <c r="H5113" t="s">
        <v>374</v>
      </c>
      <c r="I5113">
        <v>19632</v>
      </c>
      <c r="U5113" s="16" t="s">
        <v>229</v>
      </c>
      <c r="V5113" s="16" t="s">
        <v>376</v>
      </c>
      <c r="W5113" s="16" t="s">
        <v>3072</v>
      </c>
      <c r="X5113" s="16" t="s">
        <v>393</v>
      </c>
      <c r="Y5113" s="16" t="s">
        <v>374</v>
      </c>
    </row>
    <row r="5114" spans="1:25" ht="12" customHeight="1">
      <c r="A5114" t="s">
        <v>227</v>
      </c>
      <c r="B5114" t="s">
        <v>464</v>
      </c>
      <c r="C5114" t="s">
        <v>370</v>
      </c>
      <c r="D5114" t="s">
        <v>228</v>
      </c>
      <c r="E5114" t="s">
        <v>465</v>
      </c>
      <c r="F5114" t="s">
        <v>2912</v>
      </c>
      <c r="G5114" t="s">
        <v>383</v>
      </c>
      <c r="H5114" t="s">
        <v>374</v>
      </c>
      <c r="I5114">
        <v>3023</v>
      </c>
      <c r="U5114" s="16" t="s">
        <v>229</v>
      </c>
      <c r="V5114" s="16" t="s">
        <v>468</v>
      </c>
      <c r="W5114" s="16" t="s">
        <v>3012</v>
      </c>
      <c r="X5114" s="16" t="s">
        <v>384</v>
      </c>
      <c r="Y5114" s="16" t="s">
        <v>374</v>
      </c>
    </row>
    <row r="5115" spans="1:25" ht="12" customHeight="1">
      <c r="A5115" t="s">
        <v>227</v>
      </c>
      <c r="B5115" t="s">
        <v>464</v>
      </c>
      <c r="C5115" t="s">
        <v>379</v>
      </c>
      <c r="D5115" t="s">
        <v>228</v>
      </c>
      <c r="E5115" t="s">
        <v>465</v>
      </c>
      <c r="F5115" t="s">
        <v>2912</v>
      </c>
      <c r="G5115" t="s">
        <v>392</v>
      </c>
      <c r="H5115" t="s">
        <v>374</v>
      </c>
      <c r="I5115">
        <v>4565</v>
      </c>
      <c r="U5115" s="16" t="s">
        <v>229</v>
      </c>
      <c r="V5115" s="16" t="s">
        <v>468</v>
      </c>
      <c r="W5115" s="16" t="s">
        <v>3012</v>
      </c>
      <c r="X5115" s="16" t="s">
        <v>393</v>
      </c>
      <c r="Y5115" s="16" t="s">
        <v>374</v>
      </c>
    </row>
    <row r="5116" spans="1:25" ht="12" customHeight="1">
      <c r="A5116" t="s">
        <v>227</v>
      </c>
      <c r="B5116" t="s">
        <v>480</v>
      </c>
      <c r="C5116" t="s">
        <v>370</v>
      </c>
      <c r="D5116" t="s">
        <v>228</v>
      </c>
      <c r="E5116" t="s">
        <v>465</v>
      </c>
      <c r="F5116" t="s">
        <v>2916</v>
      </c>
      <c r="G5116" t="s">
        <v>383</v>
      </c>
      <c r="H5116" t="s">
        <v>374</v>
      </c>
      <c r="I5116">
        <v>23128</v>
      </c>
      <c r="U5116" s="16" t="s">
        <v>229</v>
      </c>
      <c r="V5116" s="16" t="s">
        <v>468</v>
      </c>
      <c r="W5116" s="16" t="s">
        <v>3013</v>
      </c>
      <c r="X5116" s="16" t="s">
        <v>384</v>
      </c>
      <c r="Y5116" s="16" t="s">
        <v>374</v>
      </c>
    </row>
    <row r="5117" spans="1:25" ht="12" customHeight="1">
      <c r="A5117" t="s">
        <v>227</v>
      </c>
      <c r="B5117" t="s">
        <v>480</v>
      </c>
      <c r="C5117" t="s">
        <v>379</v>
      </c>
      <c r="D5117" t="s">
        <v>228</v>
      </c>
      <c r="E5117" t="s">
        <v>465</v>
      </c>
      <c r="F5117" t="s">
        <v>2916</v>
      </c>
      <c r="G5117" t="s">
        <v>392</v>
      </c>
      <c r="H5117" t="s">
        <v>374</v>
      </c>
      <c r="I5117">
        <v>22743</v>
      </c>
      <c r="U5117" s="16" t="s">
        <v>229</v>
      </c>
      <c r="V5117" s="16" t="s">
        <v>468</v>
      </c>
      <c r="W5117" s="16" t="s">
        <v>3013</v>
      </c>
      <c r="X5117" s="16" t="s">
        <v>393</v>
      </c>
      <c r="Y5117" s="16" t="s">
        <v>374</v>
      </c>
    </row>
    <row r="5118" spans="1:25" ht="12" customHeight="1">
      <c r="A5118" t="s">
        <v>227</v>
      </c>
      <c r="B5118" t="s">
        <v>483</v>
      </c>
      <c r="C5118" t="s">
        <v>370</v>
      </c>
      <c r="D5118" t="s">
        <v>228</v>
      </c>
      <c r="E5118" t="s">
        <v>465</v>
      </c>
      <c r="F5118" t="s">
        <v>2918</v>
      </c>
      <c r="G5118" t="s">
        <v>383</v>
      </c>
      <c r="H5118" t="s">
        <v>374</v>
      </c>
      <c r="I5118">
        <v>6503</v>
      </c>
      <c r="U5118" s="16" t="s">
        <v>229</v>
      </c>
      <c r="V5118" s="16" t="s">
        <v>468</v>
      </c>
      <c r="W5118" s="16" t="s">
        <v>3014</v>
      </c>
      <c r="X5118" s="16" t="s">
        <v>384</v>
      </c>
      <c r="Y5118" s="16" t="s">
        <v>374</v>
      </c>
    </row>
    <row r="5119" spans="1:25" ht="12" customHeight="1">
      <c r="A5119" t="s">
        <v>227</v>
      </c>
      <c r="B5119" t="s">
        <v>483</v>
      </c>
      <c r="C5119" t="s">
        <v>379</v>
      </c>
      <c r="D5119" t="s">
        <v>228</v>
      </c>
      <c r="E5119" t="s">
        <v>465</v>
      </c>
      <c r="F5119" t="s">
        <v>2918</v>
      </c>
      <c r="G5119" t="s">
        <v>392</v>
      </c>
      <c r="H5119" t="s">
        <v>374</v>
      </c>
      <c r="I5119">
        <v>3742</v>
      </c>
      <c r="U5119" s="16" t="s">
        <v>229</v>
      </c>
      <c r="V5119" s="16" t="s">
        <v>468</v>
      </c>
      <c r="W5119" s="16" t="s">
        <v>3014</v>
      </c>
      <c r="X5119" s="16" t="s">
        <v>393</v>
      </c>
      <c r="Y5119" s="16" t="s">
        <v>374</v>
      </c>
    </row>
    <row r="5120" spans="1:25" ht="12" customHeight="1">
      <c r="A5120" t="s">
        <v>227</v>
      </c>
      <c r="B5120" t="s">
        <v>639</v>
      </c>
      <c r="C5120" t="s">
        <v>370</v>
      </c>
      <c r="D5120" t="s">
        <v>228</v>
      </c>
      <c r="E5120" t="s">
        <v>465</v>
      </c>
      <c r="F5120" t="s">
        <v>3015</v>
      </c>
      <c r="G5120" t="s">
        <v>383</v>
      </c>
      <c r="H5120" t="s">
        <v>374</v>
      </c>
      <c r="I5120">
        <v>97</v>
      </c>
      <c r="U5120" s="16" t="s">
        <v>229</v>
      </c>
      <c r="V5120" s="16" t="s">
        <v>468</v>
      </c>
      <c r="W5120" s="16" t="s">
        <v>3016</v>
      </c>
      <c r="X5120" s="16" t="s">
        <v>384</v>
      </c>
      <c r="Y5120" s="16" t="s">
        <v>374</v>
      </c>
    </row>
    <row r="5121" spans="1:25" ht="12" customHeight="1">
      <c r="A5121" t="s">
        <v>227</v>
      </c>
      <c r="B5121" t="s">
        <v>639</v>
      </c>
      <c r="C5121" t="s">
        <v>379</v>
      </c>
      <c r="D5121" t="s">
        <v>228</v>
      </c>
      <c r="E5121" t="s">
        <v>465</v>
      </c>
      <c r="F5121" t="s">
        <v>3015</v>
      </c>
      <c r="G5121" t="s">
        <v>392</v>
      </c>
      <c r="H5121" t="s">
        <v>374</v>
      </c>
      <c r="I5121">
        <v>612</v>
      </c>
      <c r="U5121" s="16" t="s">
        <v>229</v>
      </c>
      <c r="V5121" s="16" t="s">
        <v>468</v>
      </c>
      <c r="W5121" s="16" t="s">
        <v>3016</v>
      </c>
      <c r="X5121" s="16" t="s">
        <v>393</v>
      </c>
      <c r="Y5121" s="16" t="s">
        <v>374</v>
      </c>
    </row>
    <row r="5122" spans="1:25" ht="12" customHeight="1">
      <c r="A5122" t="s">
        <v>227</v>
      </c>
      <c r="B5122" t="s">
        <v>641</v>
      </c>
      <c r="C5122" t="s">
        <v>370</v>
      </c>
      <c r="D5122" t="s">
        <v>228</v>
      </c>
      <c r="E5122" t="s">
        <v>465</v>
      </c>
      <c r="F5122" t="s">
        <v>3017</v>
      </c>
      <c r="G5122" t="s">
        <v>383</v>
      </c>
      <c r="H5122" t="s">
        <v>374</v>
      </c>
      <c r="I5122">
        <v>683</v>
      </c>
      <c r="U5122" s="16" t="s">
        <v>229</v>
      </c>
      <c r="V5122" s="16" t="s">
        <v>468</v>
      </c>
      <c r="W5122" s="16" t="s">
        <v>3018</v>
      </c>
      <c r="X5122" s="16" t="s">
        <v>384</v>
      </c>
      <c r="Y5122" s="16" t="s">
        <v>374</v>
      </c>
    </row>
    <row r="5123" spans="1:25" ht="12" customHeight="1">
      <c r="A5123" t="s">
        <v>227</v>
      </c>
      <c r="B5123" t="s">
        <v>641</v>
      </c>
      <c r="C5123" t="s">
        <v>379</v>
      </c>
      <c r="D5123" t="s">
        <v>228</v>
      </c>
      <c r="E5123" t="s">
        <v>465</v>
      </c>
      <c r="F5123" t="s">
        <v>3017</v>
      </c>
      <c r="G5123" t="s">
        <v>392</v>
      </c>
      <c r="H5123" t="s">
        <v>374</v>
      </c>
      <c r="I5123">
        <v>1570</v>
      </c>
      <c r="U5123" s="16" t="s">
        <v>229</v>
      </c>
      <c r="V5123" s="16" t="s">
        <v>468</v>
      </c>
      <c r="W5123" s="16" t="s">
        <v>3018</v>
      </c>
      <c r="X5123" s="16" t="s">
        <v>393</v>
      </c>
      <c r="Y5123" s="16" t="s">
        <v>374</v>
      </c>
    </row>
    <row r="5124" spans="1:25" ht="12" customHeight="1">
      <c r="A5124" t="s">
        <v>227</v>
      </c>
      <c r="B5124" t="s">
        <v>643</v>
      </c>
      <c r="C5124" t="s">
        <v>370</v>
      </c>
      <c r="D5124" t="s">
        <v>228</v>
      </c>
      <c r="E5124" t="s">
        <v>465</v>
      </c>
      <c r="F5124" t="s">
        <v>3019</v>
      </c>
      <c r="G5124" t="s">
        <v>383</v>
      </c>
      <c r="H5124" t="s">
        <v>374</v>
      </c>
      <c r="I5124">
        <v>1082</v>
      </c>
      <c r="U5124" s="16" t="s">
        <v>229</v>
      </c>
      <c r="V5124" s="16" t="s">
        <v>468</v>
      </c>
      <c r="W5124" s="16" t="s">
        <v>3020</v>
      </c>
      <c r="X5124" s="16" t="s">
        <v>384</v>
      </c>
      <c r="Y5124" s="16" t="s">
        <v>374</v>
      </c>
    </row>
    <row r="5125" spans="1:25" ht="12" customHeight="1">
      <c r="A5125" t="s">
        <v>227</v>
      </c>
      <c r="B5125" t="s">
        <v>643</v>
      </c>
      <c r="C5125" t="s">
        <v>379</v>
      </c>
      <c r="D5125" t="s">
        <v>228</v>
      </c>
      <c r="E5125" t="s">
        <v>465</v>
      </c>
      <c r="F5125" t="s">
        <v>3019</v>
      </c>
      <c r="G5125" t="s">
        <v>392</v>
      </c>
      <c r="H5125" t="s">
        <v>374</v>
      </c>
      <c r="I5125">
        <v>950</v>
      </c>
      <c r="U5125" s="16" t="s">
        <v>229</v>
      </c>
      <c r="V5125" s="16" t="s">
        <v>468</v>
      </c>
      <c r="W5125" s="16" t="s">
        <v>3020</v>
      </c>
      <c r="X5125" s="16" t="s">
        <v>393</v>
      </c>
      <c r="Y5125" s="16" t="s">
        <v>374</v>
      </c>
    </row>
    <row r="5126" spans="1:25" ht="12" customHeight="1">
      <c r="A5126" t="s">
        <v>227</v>
      </c>
      <c r="B5126" t="s">
        <v>645</v>
      </c>
      <c r="C5126" t="s">
        <v>370</v>
      </c>
      <c r="D5126" t="s">
        <v>228</v>
      </c>
      <c r="E5126" t="s">
        <v>465</v>
      </c>
      <c r="F5126" t="s">
        <v>3021</v>
      </c>
      <c r="G5126" t="s">
        <v>383</v>
      </c>
      <c r="H5126" t="s">
        <v>374</v>
      </c>
      <c r="I5126">
        <v>3322</v>
      </c>
      <c r="U5126" s="16" t="s">
        <v>229</v>
      </c>
      <c r="V5126" s="16" t="s">
        <v>468</v>
      </c>
      <c r="W5126" s="16" t="s">
        <v>3022</v>
      </c>
      <c r="X5126" s="16" t="s">
        <v>384</v>
      </c>
      <c r="Y5126" s="16" t="s">
        <v>374</v>
      </c>
    </row>
    <row r="5127" spans="1:25" ht="12" customHeight="1">
      <c r="A5127" t="s">
        <v>227</v>
      </c>
      <c r="B5127" t="s">
        <v>645</v>
      </c>
      <c r="C5127" t="s">
        <v>379</v>
      </c>
      <c r="D5127" t="s">
        <v>228</v>
      </c>
      <c r="E5127" t="s">
        <v>465</v>
      </c>
      <c r="F5127" t="s">
        <v>3021</v>
      </c>
      <c r="G5127" t="s">
        <v>392</v>
      </c>
      <c r="H5127" t="s">
        <v>374</v>
      </c>
      <c r="I5127">
        <v>6013</v>
      </c>
      <c r="U5127" s="16" t="s">
        <v>229</v>
      </c>
      <c r="V5127" s="16" t="s">
        <v>468</v>
      </c>
      <c r="W5127" s="16" t="s">
        <v>3022</v>
      </c>
      <c r="X5127" s="16" t="s">
        <v>393</v>
      </c>
      <c r="Y5127" s="16" t="s">
        <v>374</v>
      </c>
    </row>
    <row r="5128" spans="1:25" ht="12" customHeight="1">
      <c r="A5128" t="s">
        <v>227</v>
      </c>
      <c r="B5128" t="s">
        <v>648</v>
      </c>
      <c r="C5128" t="s">
        <v>370</v>
      </c>
      <c r="D5128" t="s">
        <v>228</v>
      </c>
      <c r="E5128" t="s">
        <v>465</v>
      </c>
      <c r="F5128" t="s">
        <v>3023</v>
      </c>
      <c r="G5128" t="s">
        <v>383</v>
      </c>
      <c r="H5128" t="s">
        <v>374</v>
      </c>
      <c r="I5128">
        <v>2214</v>
      </c>
      <c r="U5128" s="16" t="s">
        <v>229</v>
      </c>
      <c r="V5128" s="16" t="s">
        <v>468</v>
      </c>
      <c r="W5128" s="16" t="s">
        <v>3024</v>
      </c>
      <c r="X5128" s="16" t="s">
        <v>384</v>
      </c>
      <c r="Y5128" s="16" t="s">
        <v>374</v>
      </c>
    </row>
    <row r="5129" spans="1:25" ht="12" customHeight="1">
      <c r="A5129" t="s">
        <v>227</v>
      </c>
      <c r="B5129" t="s">
        <v>648</v>
      </c>
      <c r="C5129" t="s">
        <v>379</v>
      </c>
      <c r="D5129" t="s">
        <v>228</v>
      </c>
      <c r="E5129" t="s">
        <v>465</v>
      </c>
      <c r="F5129" t="s">
        <v>3023</v>
      </c>
      <c r="G5129" t="s">
        <v>392</v>
      </c>
      <c r="H5129" t="s">
        <v>374</v>
      </c>
      <c r="I5129">
        <v>7151</v>
      </c>
      <c r="U5129" s="16" t="s">
        <v>229</v>
      </c>
      <c r="V5129" s="16" t="s">
        <v>468</v>
      </c>
      <c r="W5129" s="16" t="s">
        <v>3024</v>
      </c>
      <c r="X5129" s="16" t="s">
        <v>393</v>
      </c>
      <c r="Y5129" s="16" t="s">
        <v>374</v>
      </c>
    </row>
    <row r="5130" spans="1:25" ht="12" customHeight="1">
      <c r="A5130" t="s">
        <v>227</v>
      </c>
      <c r="B5130" t="s">
        <v>650</v>
      </c>
      <c r="C5130" t="s">
        <v>370</v>
      </c>
      <c r="D5130" t="s">
        <v>228</v>
      </c>
      <c r="E5130" t="s">
        <v>465</v>
      </c>
      <c r="F5130" t="s">
        <v>3025</v>
      </c>
      <c r="G5130" t="s">
        <v>383</v>
      </c>
      <c r="H5130" t="s">
        <v>374</v>
      </c>
      <c r="I5130">
        <v>15722</v>
      </c>
      <c r="U5130" s="16" t="s">
        <v>229</v>
      </c>
      <c r="V5130" s="16" t="s">
        <v>468</v>
      </c>
      <c r="W5130" s="16" t="s">
        <v>3026</v>
      </c>
      <c r="X5130" s="16" t="s">
        <v>384</v>
      </c>
      <c r="Y5130" s="16" t="s">
        <v>374</v>
      </c>
    </row>
    <row r="5131" spans="1:25" ht="12" customHeight="1">
      <c r="A5131" t="s">
        <v>227</v>
      </c>
      <c r="B5131" t="s">
        <v>650</v>
      </c>
      <c r="C5131" t="s">
        <v>379</v>
      </c>
      <c r="D5131" t="s">
        <v>228</v>
      </c>
      <c r="E5131" t="s">
        <v>465</v>
      </c>
      <c r="F5131" t="s">
        <v>3025</v>
      </c>
      <c r="G5131" t="s">
        <v>392</v>
      </c>
      <c r="H5131" t="s">
        <v>374</v>
      </c>
      <c r="I5131">
        <v>17642</v>
      </c>
      <c r="U5131" s="16" t="s">
        <v>229</v>
      </c>
      <c r="V5131" s="16" t="s">
        <v>468</v>
      </c>
      <c r="W5131" s="16" t="s">
        <v>3026</v>
      </c>
      <c r="X5131" s="16" t="s">
        <v>393</v>
      </c>
      <c r="Y5131" s="16" t="s">
        <v>374</v>
      </c>
    </row>
    <row r="5132" spans="1:25" ht="12" customHeight="1">
      <c r="A5132" t="s">
        <v>227</v>
      </c>
      <c r="B5132" t="s">
        <v>3027</v>
      </c>
      <c r="C5132" t="s">
        <v>370</v>
      </c>
      <c r="D5132" t="s">
        <v>228</v>
      </c>
      <c r="E5132" t="s">
        <v>465</v>
      </c>
      <c r="F5132" t="s">
        <v>3028</v>
      </c>
      <c r="G5132" t="s">
        <v>383</v>
      </c>
      <c r="H5132" t="s">
        <v>374</v>
      </c>
      <c r="I5132">
        <v>1127</v>
      </c>
      <c r="U5132" s="16" t="s">
        <v>229</v>
      </c>
      <c r="V5132" s="16" t="s">
        <v>468</v>
      </c>
      <c r="W5132" s="16" t="s">
        <v>3029</v>
      </c>
      <c r="X5132" s="16" t="s">
        <v>384</v>
      </c>
      <c r="Y5132" s="16" t="s">
        <v>374</v>
      </c>
    </row>
    <row r="5133" spans="1:25" ht="12" customHeight="1">
      <c r="A5133" t="s">
        <v>227</v>
      </c>
      <c r="B5133" t="s">
        <v>3027</v>
      </c>
      <c r="C5133" t="s">
        <v>379</v>
      </c>
      <c r="D5133" t="s">
        <v>228</v>
      </c>
      <c r="E5133" t="s">
        <v>465</v>
      </c>
      <c r="F5133" t="s">
        <v>3028</v>
      </c>
      <c r="G5133" t="s">
        <v>392</v>
      </c>
      <c r="H5133" t="s">
        <v>374</v>
      </c>
      <c r="I5133">
        <v>3214</v>
      </c>
      <c r="U5133" s="16" t="s">
        <v>229</v>
      </c>
      <c r="V5133" s="16" t="s">
        <v>468</v>
      </c>
      <c r="W5133" s="16" t="s">
        <v>3029</v>
      </c>
      <c r="X5133" s="16" t="s">
        <v>393</v>
      </c>
      <c r="Y5133" s="16" t="s">
        <v>374</v>
      </c>
    </row>
    <row r="5134" spans="1:25" ht="12" customHeight="1">
      <c r="A5134" t="s">
        <v>227</v>
      </c>
      <c r="B5134" t="s">
        <v>3030</v>
      </c>
      <c r="C5134" t="s">
        <v>370</v>
      </c>
      <c r="D5134" t="s">
        <v>228</v>
      </c>
      <c r="E5134" t="s">
        <v>465</v>
      </c>
      <c r="F5134" t="s">
        <v>3031</v>
      </c>
      <c r="G5134" t="s">
        <v>383</v>
      </c>
      <c r="H5134" t="s">
        <v>374</v>
      </c>
      <c r="I5134">
        <v>653</v>
      </c>
      <c r="U5134" s="16" t="s">
        <v>229</v>
      </c>
      <c r="V5134" s="16" t="s">
        <v>468</v>
      </c>
      <c r="W5134" s="16" t="s">
        <v>3032</v>
      </c>
      <c r="X5134" s="16" t="s">
        <v>384</v>
      </c>
      <c r="Y5134" s="16" t="s">
        <v>374</v>
      </c>
    </row>
    <row r="5135" spans="1:25" ht="12" customHeight="1">
      <c r="A5135" t="s">
        <v>227</v>
      </c>
      <c r="B5135" t="s">
        <v>3030</v>
      </c>
      <c r="C5135" t="s">
        <v>379</v>
      </c>
      <c r="D5135" t="s">
        <v>228</v>
      </c>
      <c r="E5135" t="s">
        <v>465</v>
      </c>
      <c r="F5135" t="s">
        <v>3031</v>
      </c>
      <c r="G5135" t="s">
        <v>392</v>
      </c>
      <c r="H5135" t="s">
        <v>374</v>
      </c>
      <c r="I5135">
        <v>502</v>
      </c>
      <c r="U5135" s="16" t="s">
        <v>229</v>
      </c>
      <c r="V5135" s="16" t="s">
        <v>468</v>
      </c>
      <c r="W5135" s="16" t="s">
        <v>3032</v>
      </c>
      <c r="X5135" s="16" t="s">
        <v>393</v>
      </c>
      <c r="Y5135" s="16" t="s">
        <v>374</v>
      </c>
    </row>
    <row r="5136" spans="1:25" ht="12" customHeight="1">
      <c r="A5136" t="s">
        <v>227</v>
      </c>
      <c r="B5136" t="s">
        <v>3033</v>
      </c>
      <c r="C5136" t="s">
        <v>370</v>
      </c>
      <c r="D5136" t="s">
        <v>228</v>
      </c>
      <c r="E5136" t="s">
        <v>465</v>
      </c>
      <c r="F5136" t="s">
        <v>3034</v>
      </c>
      <c r="G5136" t="s">
        <v>383</v>
      </c>
      <c r="H5136" t="s">
        <v>374</v>
      </c>
      <c r="I5136">
        <v>10705</v>
      </c>
      <c r="U5136" s="16" t="s">
        <v>229</v>
      </c>
      <c r="V5136" s="16" t="s">
        <v>468</v>
      </c>
      <c r="W5136" s="16" t="s">
        <v>3035</v>
      </c>
      <c r="X5136" s="16" t="s">
        <v>384</v>
      </c>
      <c r="Y5136" s="16" t="s">
        <v>374</v>
      </c>
    </row>
    <row r="5137" spans="1:25" ht="12" customHeight="1">
      <c r="A5137" t="s">
        <v>227</v>
      </c>
      <c r="B5137" t="s">
        <v>3033</v>
      </c>
      <c r="C5137" t="s">
        <v>379</v>
      </c>
      <c r="D5137" t="s">
        <v>228</v>
      </c>
      <c r="E5137" t="s">
        <v>465</v>
      </c>
      <c r="F5137" t="s">
        <v>3034</v>
      </c>
      <c r="G5137" t="s">
        <v>392</v>
      </c>
      <c r="H5137" t="s">
        <v>374</v>
      </c>
      <c r="I5137">
        <v>19629</v>
      </c>
      <c r="U5137" s="16" t="s">
        <v>229</v>
      </c>
      <c r="V5137" s="16" t="s">
        <v>468</v>
      </c>
      <c r="W5137" s="16" t="s">
        <v>3035</v>
      </c>
      <c r="X5137" s="16" t="s">
        <v>393</v>
      </c>
      <c r="Y5137" s="16" t="s">
        <v>374</v>
      </c>
    </row>
    <row r="5138" spans="1:25" ht="12" customHeight="1">
      <c r="A5138" t="s">
        <v>227</v>
      </c>
      <c r="B5138" t="s">
        <v>3036</v>
      </c>
      <c r="C5138" t="s">
        <v>370</v>
      </c>
      <c r="D5138" t="s">
        <v>228</v>
      </c>
      <c r="E5138" t="s">
        <v>465</v>
      </c>
      <c r="F5138" t="s">
        <v>3037</v>
      </c>
      <c r="G5138" t="s">
        <v>383</v>
      </c>
      <c r="H5138" t="s">
        <v>374</v>
      </c>
      <c r="I5138">
        <v>97075</v>
      </c>
      <c r="U5138" s="16" t="s">
        <v>229</v>
      </c>
      <c r="V5138" s="16" t="s">
        <v>468</v>
      </c>
      <c r="W5138" s="16" t="s">
        <v>3038</v>
      </c>
      <c r="X5138" s="16" t="s">
        <v>384</v>
      </c>
      <c r="Y5138" s="16" t="s">
        <v>374</v>
      </c>
    </row>
    <row r="5139" spans="1:25" ht="12" customHeight="1">
      <c r="A5139" t="s">
        <v>227</v>
      </c>
      <c r="B5139" t="s">
        <v>3036</v>
      </c>
      <c r="C5139" t="s">
        <v>379</v>
      </c>
      <c r="D5139" t="s">
        <v>228</v>
      </c>
      <c r="E5139" t="s">
        <v>465</v>
      </c>
      <c r="F5139" t="s">
        <v>3037</v>
      </c>
      <c r="G5139" t="s">
        <v>392</v>
      </c>
      <c r="H5139" t="s">
        <v>374</v>
      </c>
      <c r="I5139">
        <v>69518</v>
      </c>
      <c r="U5139" s="16" t="s">
        <v>229</v>
      </c>
      <c r="V5139" s="16" t="s">
        <v>468</v>
      </c>
      <c r="W5139" s="16" t="s">
        <v>3038</v>
      </c>
      <c r="X5139" s="16" t="s">
        <v>393</v>
      </c>
      <c r="Y5139" s="16" t="s">
        <v>374</v>
      </c>
    </row>
    <row r="5140" spans="1:25" ht="12" customHeight="1">
      <c r="A5140" t="s">
        <v>227</v>
      </c>
      <c r="B5140" t="s">
        <v>3039</v>
      </c>
      <c r="C5140" t="s">
        <v>370</v>
      </c>
      <c r="D5140" t="s">
        <v>228</v>
      </c>
      <c r="E5140" t="s">
        <v>465</v>
      </c>
      <c r="F5140" t="s">
        <v>3040</v>
      </c>
      <c r="G5140" t="s">
        <v>383</v>
      </c>
      <c r="H5140" t="s">
        <v>374</v>
      </c>
      <c r="I5140">
        <v>673691</v>
      </c>
      <c r="U5140" s="16" t="s">
        <v>229</v>
      </c>
      <c r="V5140" s="16" t="s">
        <v>468</v>
      </c>
      <c r="W5140" s="16" t="s">
        <v>3041</v>
      </c>
      <c r="X5140" s="16" t="s">
        <v>384</v>
      </c>
      <c r="Y5140" s="16" t="s">
        <v>374</v>
      </c>
    </row>
    <row r="5141" spans="1:25" ht="12" customHeight="1">
      <c r="A5141" t="s">
        <v>227</v>
      </c>
      <c r="B5141" t="s">
        <v>3039</v>
      </c>
      <c r="C5141" t="s">
        <v>379</v>
      </c>
      <c r="D5141" t="s">
        <v>228</v>
      </c>
      <c r="E5141" t="s">
        <v>465</v>
      </c>
      <c r="F5141" t="s">
        <v>3040</v>
      </c>
      <c r="G5141" t="s">
        <v>392</v>
      </c>
      <c r="H5141" t="s">
        <v>374</v>
      </c>
      <c r="I5141">
        <v>304963</v>
      </c>
      <c r="U5141" s="16" t="s">
        <v>229</v>
      </c>
      <c r="V5141" s="16" t="s">
        <v>468</v>
      </c>
      <c r="W5141" s="16" t="s">
        <v>3041</v>
      </c>
      <c r="X5141" s="16" t="s">
        <v>393</v>
      </c>
      <c r="Y5141" s="16" t="s">
        <v>374</v>
      </c>
    </row>
    <row r="5142" spans="1:25" ht="12" customHeight="1">
      <c r="A5142" t="s">
        <v>227</v>
      </c>
      <c r="B5142" t="s">
        <v>3042</v>
      </c>
      <c r="C5142" t="s">
        <v>370</v>
      </c>
      <c r="D5142" t="s">
        <v>228</v>
      </c>
      <c r="E5142" t="s">
        <v>465</v>
      </c>
      <c r="F5142" t="s">
        <v>3043</v>
      </c>
      <c r="G5142" t="s">
        <v>383</v>
      </c>
      <c r="H5142" t="s">
        <v>374</v>
      </c>
      <c r="I5142">
        <v>24625</v>
      </c>
      <c r="U5142" s="16" t="s">
        <v>229</v>
      </c>
      <c r="V5142" s="16" t="s">
        <v>468</v>
      </c>
      <c r="W5142" s="16" t="s">
        <v>3044</v>
      </c>
      <c r="X5142" s="16" t="s">
        <v>384</v>
      </c>
      <c r="Y5142" s="16" t="s">
        <v>374</v>
      </c>
    </row>
    <row r="5143" spans="1:25" ht="12" customHeight="1">
      <c r="A5143" t="s">
        <v>227</v>
      </c>
      <c r="B5143" t="s">
        <v>3042</v>
      </c>
      <c r="C5143" t="s">
        <v>379</v>
      </c>
      <c r="D5143" t="s">
        <v>228</v>
      </c>
      <c r="E5143" t="s">
        <v>465</v>
      </c>
      <c r="F5143" t="s">
        <v>3043</v>
      </c>
      <c r="G5143" t="s">
        <v>392</v>
      </c>
      <c r="H5143" t="s">
        <v>374</v>
      </c>
      <c r="I5143">
        <v>13827</v>
      </c>
      <c r="U5143" s="16" t="s">
        <v>229</v>
      </c>
      <c r="V5143" s="16" t="s">
        <v>468</v>
      </c>
      <c r="W5143" s="16" t="s">
        <v>3044</v>
      </c>
      <c r="X5143" s="16" t="s">
        <v>393</v>
      </c>
      <c r="Y5143" s="16" t="s">
        <v>374</v>
      </c>
    </row>
    <row r="5144" spans="1:25" ht="12" customHeight="1">
      <c r="A5144" t="s">
        <v>227</v>
      </c>
      <c r="B5144" t="s">
        <v>3045</v>
      </c>
      <c r="C5144" t="s">
        <v>370</v>
      </c>
      <c r="D5144" t="s">
        <v>228</v>
      </c>
      <c r="E5144" t="s">
        <v>465</v>
      </c>
      <c r="F5144" t="s">
        <v>3046</v>
      </c>
      <c r="G5144" t="s">
        <v>383</v>
      </c>
      <c r="H5144" t="s">
        <v>374</v>
      </c>
      <c r="I5144">
        <v>351</v>
      </c>
      <c r="U5144" s="16" t="s">
        <v>229</v>
      </c>
      <c r="V5144" s="16" t="s">
        <v>468</v>
      </c>
      <c r="W5144" s="16" t="s">
        <v>3047</v>
      </c>
      <c r="X5144" s="16" t="s">
        <v>384</v>
      </c>
      <c r="Y5144" s="16" t="s">
        <v>374</v>
      </c>
    </row>
    <row r="5145" spans="1:25" ht="12" customHeight="1">
      <c r="A5145" t="s">
        <v>227</v>
      </c>
      <c r="B5145" t="s">
        <v>3045</v>
      </c>
      <c r="C5145" t="s">
        <v>379</v>
      </c>
      <c r="D5145" t="s">
        <v>228</v>
      </c>
      <c r="E5145" t="s">
        <v>465</v>
      </c>
      <c r="F5145" t="s">
        <v>3046</v>
      </c>
      <c r="G5145" t="s">
        <v>392</v>
      </c>
      <c r="H5145" t="s">
        <v>374</v>
      </c>
      <c r="I5145">
        <v>119</v>
      </c>
      <c r="U5145" s="16" t="s">
        <v>229</v>
      </c>
      <c r="V5145" s="16" t="s">
        <v>468</v>
      </c>
      <c r="W5145" s="16" t="s">
        <v>3047</v>
      </c>
      <c r="X5145" s="16" t="s">
        <v>393</v>
      </c>
      <c r="Y5145" s="16" t="s">
        <v>374</v>
      </c>
    </row>
    <row r="5146" spans="1:25" ht="12" customHeight="1">
      <c r="A5146" t="s">
        <v>227</v>
      </c>
      <c r="B5146" t="s">
        <v>716</v>
      </c>
      <c r="C5146" t="s">
        <v>370</v>
      </c>
      <c r="D5146" t="s">
        <v>228</v>
      </c>
      <c r="E5146" t="s">
        <v>717</v>
      </c>
      <c r="F5146" t="s">
        <v>3073</v>
      </c>
      <c r="G5146" t="s">
        <v>719</v>
      </c>
      <c r="H5146" t="s">
        <v>720</v>
      </c>
      <c r="I5146">
        <v>5878</v>
      </c>
      <c r="U5146" s="16" t="s">
        <v>229</v>
      </c>
      <c r="V5146" s="16" t="s">
        <v>721</v>
      </c>
      <c r="W5146" s="16" t="s">
        <v>3074</v>
      </c>
      <c r="X5146" s="16" t="s">
        <v>723</v>
      </c>
      <c r="Y5146" s="16" t="s">
        <v>724</v>
      </c>
    </row>
    <row r="5147" spans="1:25" ht="12" customHeight="1">
      <c r="A5147" t="s">
        <v>227</v>
      </c>
      <c r="B5147" t="s">
        <v>835</v>
      </c>
      <c r="C5147" t="s">
        <v>370</v>
      </c>
      <c r="D5147" t="s">
        <v>228</v>
      </c>
      <c r="E5147" t="s">
        <v>717</v>
      </c>
      <c r="F5147" t="s">
        <v>836</v>
      </c>
      <c r="G5147" t="s">
        <v>719</v>
      </c>
      <c r="H5147" t="s">
        <v>720</v>
      </c>
      <c r="I5147">
        <v>10633</v>
      </c>
      <c r="U5147" s="16" t="s">
        <v>229</v>
      </c>
      <c r="V5147" s="16" t="s">
        <v>721</v>
      </c>
      <c r="W5147" s="16" t="s">
        <v>837</v>
      </c>
      <c r="X5147" s="16" t="s">
        <v>723</v>
      </c>
      <c r="Y5147" s="16" t="s">
        <v>724</v>
      </c>
    </row>
    <row r="5148" spans="1:25" ht="12" customHeight="1">
      <c r="A5148" t="s">
        <v>227</v>
      </c>
      <c r="B5148" t="s">
        <v>729</v>
      </c>
      <c r="C5148" t="s">
        <v>370</v>
      </c>
      <c r="D5148" t="s">
        <v>228</v>
      </c>
      <c r="E5148" t="s">
        <v>730</v>
      </c>
      <c r="F5148" t="s">
        <v>3075</v>
      </c>
      <c r="G5148" t="s">
        <v>732</v>
      </c>
      <c r="H5148" t="s">
        <v>374</v>
      </c>
      <c r="I5148">
        <v>1151630</v>
      </c>
      <c r="U5148" s="16" t="s">
        <v>229</v>
      </c>
      <c r="V5148" s="16" t="s">
        <v>733</v>
      </c>
      <c r="W5148" s="16" t="s">
        <v>3076</v>
      </c>
      <c r="X5148" s="16" t="s">
        <v>735</v>
      </c>
      <c r="Y5148" s="16" t="s">
        <v>374</v>
      </c>
    </row>
    <row r="5149" spans="1:25" ht="12" customHeight="1">
      <c r="A5149" t="s">
        <v>227</v>
      </c>
      <c r="B5149" t="s">
        <v>729</v>
      </c>
      <c r="C5149" t="s">
        <v>382</v>
      </c>
      <c r="D5149" t="s">
        <v>228</v>
      </c>
      <c r="E5149" t="s">
        <v>730</v>
      </c>
      <c r="F5149" t="s">
        <v>3075</v>
      </c>
      <c r="G5149" t="s">
        <v>2606</v>
      </c>
      <c r="H5149" t="s">
        <v>2607</v>
      </c>
      <c r="I5149">
        <v>74.2</v>
      </c>
      <c r="U5149" s="16" t="s">
        <v>229</v>
      </c>
      <c r="V5149" s="16" t="s">
        <v>733</v>
      </c>
      <c r="W5149" s="16" t="s">
        <v>3077</v>
      </c>
      <c r="X5149" s="16" t="s">
        <v>2608</v>
      </c>
      <c r="Y5149" s="16" t="s">
        <v>2607</v>
      </c>
    </row>
    <row r="5150" spans="1:25" ht="12" customHeight="1">
      <c r="A5150" t="s">
        <v>230</v>
      </c>
      <c r="B5150" t="s">
        <v>369</v>
      </c>
      <c r="C5150" t="s">
        <v>370</v>
      </c>
      <c r="D5150" t="s">
        <v>231</v>
      </c>
      <c r="E5150" t="s">
        <v>371</v>
      </c>
      <c r="F5150" t="s">
        <v>3078</v>
      </c>
      <c r="G5150" t="s">
        <v>373</v>
      </c>
      <c r="H5150" t="s">
        <v>2744</v>
      </c>
      <c r="I5150">
        <v>825430</v>
      </c>
      <c r="U5150" s="16" t="s">
        <v>232</v>
      </c>
      <c r="V5150" s="16" t="s">
        <v>376</v>
      </c>
      <c r="W5150" s="16" t="s">
        <v>3079</v>
      </c>
      <c r="X5150" s="16" t="s">
        <v>378</v>
      </c>
      <c r="Y5150" s="16" t="s">
        <v>2747</v>
      </c>
    </row>
    <row r="5151" spans="1:25" ht="12" customHeight="1">
      <c r="A5151" t="s">
        <v>230</v>
      </c>
      <c r="B5151" t="s">
        <v>369</v>
      </c>
      <c r="C5151" t="s">
        <v>379</v>
      </c>
      <c r="D5151" t="s">
        <v>231</v>
      </c>
      <c r="E5151" t="s">
        <v>371</v>
      </c>
      <c r="F5151" t="s">
        <v>3078</v>
      </c>
      <c r="G5151" t="s">
        <v>380</v>
      </c>
      <c r="H5151" t="s">
        <v>2744</v>
      </c>
      <c r="I5151">
        <v>12563</v>
      </c>
      <c r="U5151" s="16" t="s">
        <v>232</v>
      </c>
      <c r="V5151" s="16" t="s">
        <v>376</v>
      </c>
      <c r="W5151" s="16" t="s">
        <v>3079</v>
      </c>
      <c r="X5151" s="16" t="s">
        <v>381</v>
      </c>
      <c r="Y5151" s="16" t="s">
        <v>2747</v>
      </c>
    </row>
    <row r="5152" spans="1:25" ht="12" customHeight="1">
      <c r="A5152" t="s">
        <v>230</v>
      </c>
      <c r="B5152" t="s">
        <v>369</v>
      </c>
      <c r="C5152" t="s">
        <v>382</v>
      </c>
      <c r="D5152" t="s">
        <v>231</v>
      </c>
      <c r="E5152" t="s">
        <v>371</v>
      </c>
      <c r="F5152" t="s">
        <v>3078</v>
      </c>
      <c r="G5152" t="s">
        <v>3080</v>
      </c>
      <c r="H5152" t="s">
        <v>2744</v>
      </c>
      <c r="I5152">
        <v>654415</v>
      </c>
      <c r="U5152" s="16" t="s">
        <v>232</v>
      </c>
      <c r="V5152" s="16" t="s">
        <v>376</v>
      </c>
      <c r="W5152" s="16" t="s">
        <v>3079</v>
      </c>
      <c r="X5152" s="16" t="s">
        <v>384</v>
      </c>
      <c r="Y5152" s="16" t="s">
        <v>2747</v>
      </c>
    </row>
    <row r="5153" spans="1:25" ht="12" customHeight="1">
      <c r="A5153" t="s">
        <v>230</v>
      </c>
      <c r="B5153" t="s">
        <v>369</v>
      </c>
      <c r="C5153" t="s">
        <v>385</v>
      </c>
      <c r="D5153" t="s">
        <v>231</v>
      </c>
      <c r="E5153" t="s">
        <v>371</v>
      </c>
      <c r="F5153" t="s">
        <v>3078</v>
      </c>
      <c r="G5153" t="s">
        <v>762</v>
      </c>
      <c r="H5153" t="s">
        <v>2744</v>
      </c>
      <c r="I5153">
        <v>165633</v>
      </c>
      <c r="U5153" s="16" t="s">
        <v>232</v>
      </c>
      <c r="V5153" s="16" t="s">
        <v>376</v>
      </c>
      <c r="W5153" s="16" t="s">
        <v>3079</v>
      </c>
      <c r="X5153" s="16" t="s">
        <v>387</v>
      </c>
      <c r="Y5153" s="16" t="s">
        <v>2747</v>
      </c>
    </row>
    <row r="5154" spans="1:25" ht="12" customHeight="1">
      <c r="A5154" t="s">
        <v>230</v>
      </c>
      <c r="B5154" t="s">
        <v>369</v>
      </c>
      <c r="C5154" t="s">
        <v>388</v>
      </c>
      <c r="D5154" t="s">
        <v>231</v>
      </c>
      <c r="E5154" t="s">
        <v>371</v>
      </c>
      <c r="F5154" t="s">
        <v>3078</v>
      </c>
      <c r="G5154" t="s">
        <v>766</v>
      </c>
      <c r="H5154" t="s">
        <v>882</v>
      </c>
      <c r="I5154">
        <v>11777423</v>
      </c>
      <c r="U5154" s="16" t="s">
        <v>232</v>
      </c>
      <c r="V5154" s="16" t="s">
        <v>376</v>
      </c>
      <c r="W5154" s="16" t="s">
        <v>3079</v>
      </c>
      <c r="X5154" s="16" t="s">
        <v>767</v>
      </c>
      <c r="Y5154" s="16" t="s">
        <v>883</v>
      </c>
    </row>
    <row r="5155" spans="1:25" ht="12" customHeight="1">
      <c r="A5155" t="s">
        <v>230</v>
      </c>
      <c r="B5155" t="s">
        <v>369</v>
      </c>
      <c r="C5155" t="s">
        <v>391</v>
      </c>
      <c r="D5155" t="s">
        <v>231</v>
      </c>
      <c r="E5155" t="s">
        <v>371</v>
      </c>
      <c r="F5155" t="s">
        <v>3078</v>
      </c>
      <c r="G5155" t="s">
        <v>389</v>
      </c>
      <c r="H5155" t="s">
        <v>2744</v>
      </c>
      <c r="I5155">
        <v>12752</v>
      </c>
      <c r="U5155" s="16" t="s">
        <v>232</v>
      </c>
      <c r="V5155" s="16" t="s">
        <v>376</v>
      </c>
      <c r="W5155" s="16" t="s">
        <v>3079</v>
      </c>
      <c r="X5155" s="16" t="s">
        <v>390</v>
      </c>
      <c r="Y5155" s="16" t="s">
        <v>2747</v>
      </c>
    </row>
    <row r="5156" spans="1:25" ht="12" customHeight="1">
      <c r="A5156" t="s">
        <v>230</v>
      </c>
      <c r="B5156" t="s">
        <v>369</v>
      </c>
      <c r="C5156" t="s">
        <v>479</v>
      </c>
      <c r="D5156" t="s">
        <v>231</v>
      </c>
      <c r="E5156" t="s">
        <v>371</v>
      </c>
      <c r="F5156" t="s">
        <v>3078</v>
      </c>
      <c r="G5156" t="s">
        <v>392</v>
      </c>
      <c r="H5156" t="s">
        <v>2744</v>
      </c>
      <c r="I5156">
        <v>56147</v>
      </c>
      <c r="U5156" s="16" t="s">
        <v>232</v>
      </c>
      <c r="V5156" s="16" t="s">
        <v>376</v>
      </c>
      <c r="W5156" s="16" t="s">
        <v>3079</v>
      </c>
      <c r="X5156" s="16" t="s">
        <v>393</v>
      </c>
      <c r="Y5156" s="16" t="s">
        <v>2747</v>
      </c>
    </row>
    <row r="5157" spans="1:25" ht="12" customHeight="1">
      <c r="A5157" t="s">
        <v>230</v>
      </c>
      <c r="B5157" t="s">
        <v>394</v>
      </c>
      <c r="C5157" t="s">
        <v>370</v>
      </c>
      <c r="D5157" t="s">
        <v>231</v>
      </c>
      <c r="E5157" t="s">
        <v>371</v>
      </c>
      <c r="F5157" t="s">
        <v>3081</v>
      </c>
      <c r="G5157" t="s">
        <v>373</v>
      </c>
      <c r="H5157" t="s">
        <v>2744</v>
      </c>
      <c r="I5157">
        <v>69781</v>
      </c>
      <c r="U5157" s="16" t="s">
        <v>232</v>
      </c>
      <c r="V5157" s="16" t="s">
        <v>376</v>
      </c>
      <c r="W5157" s="16" t="s">
        <v>3082</v>
      </c>
      <c r="X5157" s="16" t="s">
        <v>378</v>
      </c>
      <c r="Y5157" s="16" t="s">
        <v>2747</v>
      </c>
    </row>
    <row r="5158" spans="1:25" ht="12" customHeight="1">
      <c r="A5158" t="s">
        <v>230</v>
      </c>
      <c r="B5158" t="s">
        <v>394</v>
      </c>
      <c r="C5158" t="s">
        <v>379</v>
      </c>
      <c r="D5158" t="s">
        <v>231</v>
      </c>
      <c r="E5158" t="s">
        <v>371</v>
      </c>
      <c r="F5158" t="s">
        <v>3081</v>
      </c>
      <c r="G5158" t="s">
        <v>380</v>
      </c>
      <c r="H5158" t="s">
        <v>2744</v>
      </c>
      <c r="I5158">
        <v>2283</v>
      </c>
      <c r="U5158" s="16" t="s">
        <v>232</v>
      </c>
      <c r="V5158" s="16" t="s">
        <v>376</v>
      </c>
      <c r="W5158" s="16" t="s">
        <v>3082</v>
      </c>
      <c r="X5158" s="16" t="s">
        <v>381</v>
      </c>
      <c r="Y5158" s="16" t="s">
        <v>2747</v>
      </c>
    </row>
    <row r="5159" spans="1:25" ht="12" customHeight="1">
      <c r="A5159" t="s">
        <v>230</v>
      </c>
      <c r="B5159" t="s">
        <v>394</v>
      </c>
      <c r="C5159" t="s">
        <v>382</v>
      </c>
      <c r="D5159" t="s">
        <v>231</v>
      </c>
      <c r="E5159" t="s">
        <v>371</v>
      </c>
      <c r="F5159" t="s">
        <v>3081</v>
      </c>
      <c r="G5159" t="s">
        <v>3080</v>
      </c>
      <c r="H5159" t="s">
        <v>2744</v>
      </c>
      <c r="I5159">
        <v>43898</v>
      </c>
      <c r="U5159" s="16" t="s">
        <v>232</v>
      </c>
      <c r="V5159" s="16" t="s">
        <v>376</v>
      </c>
      <c r="W5159" s="16" t="s">
        <v>3082</v>
      </c>
      <c r="X5159" s="16" t="s">
        <v>384</v>
      </c>
      <c r="Y5159" s="16" t="s">
        <v>2747</v>
      </c>
    </row>
    <row r="5160" spans="1:25" ht="12" customHeight="1">
      <c r="A5160" t="s">
        <v>230</v>
      </c>
      <c r="B5160" t="s">
        <v>394</v>
      </c>
      <c r="C5160" t="s">
        <v>385</v>
      </c>
      <c r="D5160" t="s">
        <v>231</v>
      </c>
      <c r="E5160" t="s">
        <v>371</v>
      </c>
      <c r="F5160" t="s">
        <v>3081</v>
      </c>
      <c r="G5160" t="s">
        <v>762</v>
      </c>
      <c r="H5160" t="s">
        <v>2744</v>
      </c>
      <c r="I5160">
        <v>25101</v>
      </c>
      <c r="U5160" s="16" t="s">
        <v>232</v>
      </c>
      <c r="V5160" s="16" t="s">
        <v>376</v>
      </c>
      <c r="W5160" s="16" t="s">
        <v>3082</v>
      </c>
      <c r="X5160" s="16" t="s">
        <v>387</v>
      </c>
      <c r="Y5160" s="16" t="s">
        <v>2747</v>
      </c>
    </row>
    <row r="5161" spans="1:25" ht="12" customHeight="1">
      <c r="A5161" t="s">
        <v>230</v>
      </c>
      <c r="B5161" t="s">
        <v>394</v>
      </c>
      <c r="C5161" t="s">
        <v>388</v>
      </c>
      <c r="D5161" t="s">
        <v>231</v>
      </c>
      <c r="E5161" t="s">
        <v>371</v>
      </c>
      <c r="F5161" t="s">
        <v>3081</v>
      </c>
      <c r="G5161" t="s">
        <v>766</v>
      </c>
      <c r="H5161" t="s">
        <v>882</v>
      </c>
      <c r="I5161">
        <v>2457201</v>
      </c>
      <c r="U5161" s="16" t="s">
        <v>232</v>
      </c>
      <c r="V5161" s="16" t="s">
        <v>376</v>
      </c>
      <c r="W5161" s="16" t="s">
        <v>3082</v>
      </c>
      <c r="X5161" s="16" t="s">
        <v>767</v>
      </c>
      <c r="Y5161" s="16" t="s">
        <v>883</v>
      </c>
    </row>
    <row r="5162" spans="1:25" ht="12" customHeight="1">
      <c r="A5162" t="s">
        <v>230</v>
      </c>
      <c r="B5162" t="s">
        <v>394</v>
      </c>
      <c r="C5162" t="s">
        <v>391</v>
      </c>
      <c r="D5162" t="s">
        <v>231</v>
      </c>
      <c r="E5162" t="s">
        <v>371</v>
      </c>
      <c r="F5162" t="s">
        <v>3081</v>
      </c>
      <c r="G5162" t="s">
        <v>389</v>
      </c>
      <c r="H5162" t="s">
        <v>2744</v>
      </c>
      <c r="I5162">
        <v>2705</v>
      </c>
      <c r="U5162" s="16" t="s">
        <v>232</v>
      </c>
      <c r="V5162" s="16" t="s">
        <v>376</v>
      </c>
      <c r="W5162" s="16" t="s">
        <v>3082</v>
      </c>
      <c r="X5162" s="16" t="s">
        <v>390</v>
      </c>
      <c r="Y5162" s="16" t="s">
        <v>2747</v>
      </c>
    </row>
    <row r="5163" spans="1:25" ht="12" customHeight="1">
      <c r="A5163" t="s">
        <v>230</v>
      </c>
      <c r="B5163" t="s">
        <v>394</v>
      </c>
      <c r="C5163" t="s">
        <v>479</v>
      </c>
      <c r="D5163" t="s">
        <v>231</v>
      </c>
      <c r="E5163" t="s">
        <v>371</v>
      </c>
      <c r="F5163" t="s">
        <v>3081</v>
      </c>
      <c r="G5163" t="s">
        <v>392</v>
      </c>
      <c r="H5163" t="s">
        <v>2744</v>
      </c>
      <c r="I5163">
        <v>7499</v>
      </c>
      <c r="U5163" s="16" t="s">
        <v>232</v>
      </c>
      <c r="V5163" s="16" t="s">
        <v>376</v>
      </c>
      <c r="W5163" s="16" t="s">
        <v>3082</v>
      </c>
      <c r="X5163" s="16" t="s">
        <v>393</v>
      </c>
      <c r="Y5163" s="16" t="s">
        <v>2747</v>
      </c>
    </row>
    <row r="5164" spans="1:25" ht="12" customHeight="1">
      <c r="A5164" t="s">
        <v>230</v>
      </c>
      <c r="B5164" t="s">
        <v>397</v>
      </c>
      <c r="C5164" t="s">
        <v>370</v>
      </c>
      <c r="D5164" t="s">
        <v>231</v>
      </c>
      <c r="E5164" t="s">
        <v>371</v>
      </c>
      <c r="F5164" t="s">
        <v>3083</v>
      </c>
      <c r="G5164" t="s">
        <v>373</v>
      </c>
      <c r="H5164" t="s">
        <v>2744</v>
      </c>
      <c r="I5164">
        <v>6335</v>
      </c>
      <c r="U5164" s="16" t="s">
        <v>232</v>
      </c>
      <c r="V5164" s="16" t="s">
        <v>376</v>
      </c>
      <c r="W5164" s="16" t="s">
        <v>3084</v>
      </c>
      <c r="X5164" s="16" t="s">
        <v>378</v>
      </c>
      <c r="Y5164" s="16" t="s">
        <v>2747</v>
      </c>
    </row>
    <row r="5165" spans="1:25" ht="12" customHeight="1">
      <c r="A5165" t="s">
        <v>230</v>
      </c>
      <c r="B5165" t="s">
        <v>397</v>
      </c>
      <c r="C5165" t="s">
        <v>379</v>
      </c>
      <c r="D5165" t="s">
        <v>231</v>
      </c>
      <c r="E5165" t="s">
        <v>371</v>
      </c>
      <c r="F5165" t="s">
        <v>3083</v>
      </c>
      <c r="G5165" t="s">
        <v>380</v>
      </c>
      <c r="H5165" t="s">
        <v>2744</v>
      </c>
      <c r="I5165">
        <v>59</v>
      </c>
      <c r="U5165" s="16" t="s">
        <v>232</v>
      </c>
      <c r="V5165" s="16" t="s">
        <v>376</v>
      </c>
      <c r="W5165" s="16" t="s">
        <v>3084</v>
      </c>
      <c r="X5165" s="16" t="s">
        <v>381</v>
      </c>
      <c r="Y5165" s="16" t="s">
        <v>2747</v>
      </c>
    </row>
    <row r="5166" spans="1:25" ht="12" customHeight="1">
      <c r="A5166" t="s">
        <v>230</v>
      </c>
      <c r="B5166" t="s">
        <v>397</v>
      </c>
      <c r="C5166" t="s">
        <v>382</v>
      </c>
      <c r="D5166" t="s">
        <v>231</v>
      </c>
      <c r="E5166" t="s">
        <v>371</v>
      </c>
      <c r="F5166" t="s">
        <v>3083</v>
      </c>
      <c r="G5166" t="s">
        <v>3080</v>
      </c>
      <c r="H5166" t="s">
        <v>2744</v>
      </c>
      <c r="I5166">
        <v>3397</v>
      </c>
      <c r="U5166" s="16" t="s">
        <v>232</v>
      </c>
      <c r="V5166" s="16" t="s">
        <v>376</v>
      </c>
      <c r="W5166" s="16" t="s">
        <v>3084</v>
      </c>
      <c r="X5166" s="16" t="s">
        <v>384</v>
      </c>
      <c r="Y5166" s="16" t="s">
        <v>2747</v>
      </c>
    </row>
    <row r="5167" spans="1:25" ht="12" customHeight="1">
      <c r="A5167" t="s">
        <v>230</v>
      </c>
      <c r="B5167" t="s">
        <v>397</v>
      </c>
      <c r="C5167" t="s">
        <v>385</v>
      </c>
      <c r="D5167" t="s">
        <v>231</v>
      </c>
      <c r="E5167" t="s">
        <v>371</v>
      </c>
      <c r="F5167" t="s">
        <v>3083</v>
      </c>
      <c r="G5167" t="s">
        <v>762</v>
      </c>
      <c r="H5167" t="s">
        <v>2744</v>
      </c>
      <c r="I5167">
        <v>2737</v>
      </c>
      <c r="U5167" s="16" t="s">
        <v>232</v>
      </c>
      <c r="V5167" s="16" t="s">
        <v>376</v>
      </c>
      <c r="W5167" s="16" t="s">
        <v>3084</v>
      </c>
      <c r="X5167" s="16" t="s">
        <v>387</v>
      </c>
      <c r="Y5167" s="16" t="s">
        <v>2747</v>
      </c>
    </row>
    <row r="5168" spans="1:25" ht="12" customHeight="1">
      <c r="A5168" t="s">
        <v>230</v>
      </c>
      <c r="B5168" t="s">
        <v>397</v>
      </c>
      <c r="C5168" t="s">
        <v>388</v>
      </c>
      <c r="D5168" t="s">
        <v>231</v>
      </c>
      <c r="E5168" t="s">
        <v>371</v>
      </c>
      <c r="F5168" t="s">
        <v>3083</v>
      </c>
      <c r="G5168" t="s">
        <v>766</v>
      </c>
      <c r="H5168" t="s">
        <v>882</v>
      </c>
      <c r="I5168">
        <v>180910</v>
      </c>
      <c r="U5168" s="16" t="s">
        <v>232</v>
      </c>
      <c r="V5168" s="16" t="s">
        <v>376</v>
      </c>
      <c r="W5168" s="16" t="s">
        <v>3084</v>
      </c>
      <c r="X5168" s="16" t="s">
        <v>767</v>
      </c>
      <c r="Y5168" s="16" t="s">
        <v>883</v>
      </c>
    </row>
    <row r="5169" spans="1:25" ht="12" customHeight="1">
      <c r="A5169" t="s">
        <v>230</v>
      </c>
      <c r="B5169" t="s">
        <v>397</v>
      </c>
      <c r="C5169" t="s">
        <v>391</v>
      </c>
      <c r="D5169" t="s">
        <v>231</v>
      </c>
      <c r="E5169" t="s">
        <v>371</v>
      </c>
      <c r="F5169" t="s">
        <v>3083</v>
      </c>
      <c r="G5169" t="s">
        <v>389</v>
      </c>
      <c r="H5169" t="s">
        <v>2744</v>
      </c>
      <c r="I5169">
        <v>32</v>
      </c>
      <c r="U5169" s="16" t="s">
        <v>232</v>
      </c>
      <c r="V5169" s="16" t="s">
        <v>376</v>
      </c>
      <c r="W5169" s="16" t="s">
        <v>3084</v>
      </c>
      <c r="X5169" s="16" t="s">
        <v>390</v>
      </c>
      <c r="Y5169" s="16" t="s">
        <v>2747</v>
      </c>
    </row>
    <row r="5170" spans="1:25" ht="12" customHeight="1">
      <c r="A5170" t="s">
        <v>230</v>
      </c>
      <c r="B5170" t="s">
        <v>397</v>
      </c>
      <c r="C5170" t="s">
        <v>479</v>
      </c>
      <c r="D5170" t="s">
        <v>231</v>
      </c>
      <c r="E5170" t="s">
        <v>371</v>
      </c>
      <c r="F5170" t="s">
        <v>3083</v>
      </c>
      <c r="G5170" t="s">
        <v>392</v>
      </c>
      <c r="H5170" t="s">
        <v>2744</v>
      </c>
      <c r="I5170">
        <v>1936</v>
      </c>
      <c r="U5170" s="16" t="s">
        <v>232</v>
      </c>
      <c r="V5170" s="16" t="s">
        <v>376</v>
      </c>
      <c r="W5170" s="16" t="s">
        <v>3084</v>
      </c>
      <c r="X5170" s="16" t="s">
        <v>393</v>
      </c>
      <c r="Y5170" s="16" t="s">
        <v>2747</v>
      </c>
    </row>
    <row r="5171" spans="1:25" ht="12" customHeight="1">
      <c r="A5171" t="s">
        <v>230</v>
      </c>
      <c r="B5171" t="s">
        <v>400</v>
      </c>
      <c r="C5171" t="s">
        <v>370</v>
      </c>
      <c r="D5171" t="s">
        <v>231</v>
      </c>
      <c r="E5171" t="s">
        <v>371</v>
      </c>
      <c r="F5171" t="s">
        <v>3085</v>
      </c>
      <c r="G5171" t="s">
        <v>373</v>
      </c>
      <c r="H5171" t="s">
        <v>2744</v>
      </c>
      <c r="I5171">
        <v>901546</v>
      </c>
      <c r="U5171" s="16" t="s">
        <v>232</v>
      </c>
      <c r="V5171" s="16" t="s">
        <v>376</v>
      </c>
      <c r="W5171" s="16" t="s">
        <v>3086</v>
      </c>
      <c r="X5171" s="16" t="s">
        <v>378</v>
      </c>
      <c r="Y5171" s="16" t="s">
        <v>2747</v>
      </c>
    </row>
    <row r="5172" spans="1:25" ht="12" customHeight="1">
      <c r="A5172" t="s">
        <v>230</v>
      </c>
      <c r="B5172" t="s">
        <v>400</v>
      </c>
      <c r="C5172" t="s">
        <v>379</v>
      </c>
      <c r="D5172" t="s">
        <v>231</v>
      </c>
      <c r="E5172" t="s">
        <v>371</v>
      </c>
      <c r="F5172" t="s">
        <v>3085</v>
      </c>
      <c r="G5172" t="s">
        <v>380</v>
      </c>
      <c r="H5172" t="s">
        <v>2744</v>
      </c>
      <c r="I5172">
        <v>14905</v>
      </c>
      <c r="U5172" s="16" t="s">
        <v>232</v>
      </c>
      <c r="V5172" s="16" t="s">
        <v>376</v>
      </c>
      <c r="W5172" s="16" t="s">
        <v>3086</v>
      </c>
      <c r="X5172" s="16" t="s">
        <v>381</v>
      </c>
      <c r="Y5172" s="16" t="s">
        <v>2747</v>
      </c>
    </row>
    <row r="5173" spans="1:25" ht="12" customHeight="1">
      <c r="A5173" t="s">
        <v>230</v>
      </c>
      <c r="B5173" t="s">
        <v>400</v>
      </c>
      <c r="C5173" t="s">
        <v>382</v>
      </c>
      <c r="D5173" t="s">
        <v>231</v>
      </c>
      <c r="E5173" t="s">
        <v>371</v>
      </c>
      <c r="F5173" t="s">
        <v>3085</v>
      </c>
      <c r="G5173" t="s">
        <v>3080</v>
      </c>
      <c r="H5173" t="s">
        <v>2744</v>
      </c>
      <c r="I5173">
        <v>701710</v>
      </c>
      <c r="U5173" s="16" t="s">
        <v>232</v>
      </c>
      <c r="V5173" s="16" t="s">
        <v>376</v>
      </c>
      <c r="W5173" s="16" t="s">
        <v>3086</v>
      </c>
      <c r="X5173" s="16" t="s">
        <v>384</v>
      </c>
      <c r="Y5173" s="16" t="s">
        <v>2747</v>
      </c>
    </row>
    <row r="5174" spans="1:25" ht="12" customHeight="1">
      <c r="A5174" t="s">
        <v>230</v>
      </c>
      <c r="B5174" t="s">
        <v>400</v>
      </c>
      <c r="C5174" t="s">
        <v>385</v>
      </c>
      <c r="D5174" t="s">
        <v>231</v>
      </c>
      <c r="E5174" t="s">
        <v>371</v>
      </c>
      <c r="F5174" t="s">
        <v>3085</v>
      </c>
      <c r="G5174" t="s">
        <v>762</v>
      </c>
      <c r="H5174" t="s">
        <v>2744</v>
      </c>
      <c r="I5174">
        <v>193471</v>
      </c>
      <c r="U5174" s="16" t="s">
        <v>232</v>
      </c>
      <c r="V5174" s="16" t="s">
        <v>376</v>
      </c>
      <c r="W5174" s="16" t="s">
        <v>3086</v>
      </c>
      <c r="X5174" s="16" t="s">
        <v>387</v>
      </c>
      <c r="Y5174" s="16" t="s">
        <v>2747</v>
      </c>
    </row>
    <row r="5175" spans="1:25" ht="12" customHeight="1">
      <c r="A5175" t="s">
        <v>230</v>
      </c>
      <c r="B5175" t="s">
        <v>400</v>
      </c>
      <c r="C5175" t="s">
        <v>388</v>
      </c>
      <c r="D5175" t="s">
        <v>231</v>
      </c>
      <c r="E5175" t="s">
        <v>371</v>
      </c>
      <c r="F5175" t="s">
        <v>3085</v>
      </c>
      <c r="G5175" t="s">
        <v>766</v>
      </c>
      <c r="H5175" t="s">
        <v>882</v>
      </c>
      <c r="I5175">
        <v>14415534</v>
      </c>
      <c r="U5175" s="16" t="s">
        <v>232</v>
      </c>
      <c r="V5175" s="16" t="s">
        <v>376</v>
      </c>
      <c r="W5175" s="16" t="s">
        <v>3086</v>
      </c>
      <c r="X5175" s="16" t="s">
        <v>767</v>
      </c>
      <c r="Y5175" s="16" t="s">
        <v>883</v>
      </c>
    </row>
    <row r="5176" spans="1:25" ht="12" customHeight="1">
      <c r="A5176" t="s">
        <v>230</v>
      </c>
      <c r="B5176" t="s">
        <v>400</v>
      </c>
      <c r="C5176" t="s">
        <v>391</v>
      </c>
      <c r="D5176" t="s">
        <v>231</v>
      </c>
      <c r="E5176" t="s">
        <v>371</v>
      </c>
      <c r="F5176" t="s">
        <v>3085</v>
      </c>
      <c r="G5176" t="s">
        <v>389</v>
      </c>
      <c r="H5176" t="s">
        <v>2744</v>
      </c>
      <c r="I5176">
        <v>15489</v>
      </c>
      <c r="U5176" s="16" t="s">
        <v>232</v>
      </c>
      <c r="V5176" s="16" t="s">
        <v>376</v>
      </c>
      <c r="W5176" s="16" t="s">
        <v>3086</v>
      </c>
      <c r="X5176" s="16" t="s">
        <v>390</v>
      </c>
      <c r="Y5176" s="16" t="s">
        <v>2747</v>
      </c>
    </row>
    <row r="5177" spans="1:25" ht="12" customHeight="1">
      <c r="A5177" t="s">
        <v>230</v>
      </c>
      <c r="B5177" t="s">
        <v>400</v>
      </c>
      <c r="C5177" t="s">
        <v>479</v>
      </c>
      <c r="D5177" t="s">
        <v>231</v>
      </c>
      <c r="E5177" t="s">
        <v>371</v>
      </c>
      <c r="F5177" t="s">
        <v>3085</v>
      </c>
      <c r="G5177" t="s">
        <v>392</v>
      </c>
      <c r="H5177" t="s">
        <v>2744</v>
      </c>
      <c r="I5177">
        <v>65582</v>
      </c>
      <c r="U5177" s="16" t="s">
        <v>232</v>
      </c>
      <c r="V5177" s="16" t="s">
        <v>376</v>
      </c>
      <c r="W5177" s="16" t="s">
        <v>3086</v>
      </c>
      <c r="X5177" s="16" t="s">
        <v>393</v>
      </c>
      <c r="Y5177" s="16" t="s">
        <v>2747</v>
      </c>
    </row>
    <row r="5178" spans="1:25" ht="12" customHeight="1">
      <c r="A5178" t="s">
        <v>230</v>
      </c>
      <c r="B5178" t="s">
        <v>442</v>
      </c>
      <c r="C5178" t="s">
        <v>370</v>
      </c>
      <c r="D5178" t="s">
        <v>231</v>
      </c>
      <c r="E5178" t="s">
        <v>3087</v>
      </c>
      <c r="F5178" t="s">
        <v>3087</v>
      </c>
      <c r="G5178" t="s">
        <v>3088</v>
      </c>
      <c r="H5178" t="s">
        <v>2744</v>
      </c>
      <c r="I5178">
        <v>50643</v>
      </c>
      <c r="U5178" s="16" t="s">
        <v>232</v>
      </c>
      <c r="V5178" s="16" t="s">
        <v>376</v>
      </c>
      <c r="W5178" s="16" t="s">
        <v>3089</v>
      </c>
      <c r="X5178" s="16" t="s">
        <v>3090</v>
      </c>
      <c r="Y5178" s="16" t="s">
        <v>2747</v>
      </c>
    </row>
    <row r="5179" spans="1:25" ht="12" customHeight="1">
      <c r="A5179" t="s">
        <v>230</v>
      </c>
      <c r="B5179" t="s">
        <v>442</v>
      </c>
      <c r="C5179" t="s">
        <v>379</v>
      </c>
      <c r="D5179" t="s">
        <v>231</v>
      </c>
      <c r="E5179" t="s">
        <v>3087</v>
      </c>
      <c r="F5179" t="s">
        <v>3087</v>
      </c>
      <c r="G5179" t="s">
        <v>3091</v>
      </c>
      <c r="H5179" t="s">
        <v>2744</v>
      </c>
      <c r="I5179">
        <v>42268</v>
      </c>
      <c r="U5179" s="16" t="s">
        <v>232</v>
      </c>
      <c r="V5179" s="16" t="s">
        <v>376</v>
      </c>
      <c r="W5179" s="16" t="s">
        <v>3089</v>
      </c>
      <c r="X5179" s="16" t="s">
        <v>3092</v>
      </c>
      <c r="Y5179" s="16" t="s">
        <v>2747</v>
      </c>
    </row>
    <row r="5180" spans="1:25" ht="12" customHeight="1">
      <c r="A5180" t="s">
        <v>230</v>
      </c>
      <c r="B5180" t="s">
        <v>442</v>
      </c>
      <c r="C5180" t="s">
        <v>382</v>
      </c>
      <c r="D5180" t="s">
        <v>231</v>
      </c>
      <c r="E5180" t="s">
        <v>3087</v>
      </c>
      <c r="F5180" t="s">
        <v>3087</v>
      </c>
      <c r="G5180" t="s">
        <v>3093</v>
      </c>
      <c r="H5180" t="s">
        <v>2744</v>
      </c>
      <c r="I5180">
        <v>301582</v>
      </c>
      <c r="U5180" s="16" t="s">
        <v>232</v>
      </c>
      <c r="V5180" s="16" t="s">
        <v>376</v>
      </c>
      <c r="W5180" s="16" t="s">
        <v>3089</v>
      </c>
      <c r="X5180" s="16" t="s">
        <v>3094</v>
      </c>
      <c r="Y5180" s="16" t="s">
        <v>2747</v>
      </c>
    </row>
    <row r="5181" spans="1:25" ht="12" customHeight="1">
      <c r="A5181" t="s">
        <v>230</v>
      </c>
      <c r="B5181" t="s">
        <v>442</v>
      </c>
      <c r="C5181" t="s">
        <v>385</v>
      </c>
      <c r="D5181" t="s">
        <v>231</v>
      </c>
      <c r="E5181" t="s">
        <v>3087</v>
      </c>
      <c r="F5181" t="s">
        <v>3087</v>
      </c>
      <c r="G5181" t="s">
        <v>3095</v>
      </c>
      <c r="H5181" t="s">
        <v>2744</v>
      </c>
      <c r="I5181">
        <v>63931</v>
      </c>
      <c r="U5181" s="16" t="s">
        <v>232</v>
      </c>
      <c r="V5181" s="16" t="s">
        <v>376</v>
      </c>
      <c r="W5181" s="16" t="s">
        <v>3089</v>
      </c>
      <c r="X5181" s="16" t="s">
        <v>3096</v>
      </c>
      <c r="Y5181" s="16" t="s">
        <v>2747</v>
      </c>
    </row>
    <row r="5182" spans="1:25" ht="12" customHeight="1">
      <c r="A5182" t="s">
        <v>230</v>
      </c>
      <c r="B5182" t="s">
        <v>442</v>
      </c>
      <c r="C5182" t="s">
        <v>388</v>
      </c>
      <c r="D5182" t="s">
        <v>231</v>
      </c>
      <c r="E5182" t="s">
        <v>3087</v>
      </c>
      <c r="F5182" t="s">
        <v>3087</v>
      </c>
      <c r="G5182" t="s">
        <v>3097</v>
      </c>
      <c r="H5182" t="s">
        <v>2744</v>
      </c>
      <c r="I5182">
        <v>28719</v>
      </c>
      <c r="U5182" s="16" t="s">
        <v>232</v>
      </c>
      <c r="V5182" s="16" t="s">
        <v>376</v>
      </c>
      <c r="W5182" s="16" t="s">
        <v>3089</v>
      </c>
      <c r="X5182" s="16" t="s">
        <v>3098</v>
      </c>
      <c r="Y5182" s="16" t="s">
        <v>2747</v>
      </c>
    </row>
    <row r="5183" spans="1:25" ht="12" customHeight="1">
      <c r="A5183" t="s">
        <v>230</v>
      </c>
      <c r="B5183" t="s">
        <v>442</v>
      </c>
      <c r="C5183" t="s">
        <v>391</v>
      </c>
      <c r="D5183" t="s">
        <v>231</v>
      </c>
      <c r="E5183" t="s">
        <v>3087</v>
      </c>
      <c r="F5183" t="s">
        <v>3087</v>
      </c>
      <c r="G5183" t="s">
        <v>3099</v>
      </c>
      <c r="H5183" t="s">
        <v>2744</v>
      </c>
      <c r="I5183">
        <v>11537</v>
      </c>
      <c r="U5183" s="16" t="s">
        <v>232</v>
      </c>
      <c r="V5183" s="16" t="s">
        <v>376</v>
      </c>
      <c r="W5183" s="16" t="s">
        <v>3089</v>
      </c>
      <c r="X5183" s="16" t="s">
        <v>3100</v>
      </c>
      <c r="Y5183" s="16" t="s">
        <v>2747</v>
      </c>
    </row>
    <row r="5184" spans="1:25" ht="12" customHeight="1">
      <c r="A5184" t="s">
        <v>230</v>
      </c>
      <c r="B5184" t="s">
        <v>442</v>
      </c>
      <c r="C5184" t="s">
        <v>479</v>
      </c>
      <c r="D5184" t="s">
        <v>231</v>
      </c>
      <c r="E5184" t="s">
        <v>3087</v>
      </c>
      <c r="F5184" t="s">
        <v>3087</v>
      </c>
      <c r="G5184" t="s">
        <v>3101</v>
      </c>
      <c r="H5184" t="s">
        <v>2744</v>
      </c>
      <c r="I5184">
        <v>33543</v>
      </c>
      <c r="U5184" s="16" t="s">
        <v>232</v>
      </c>
      <c r="V5184" s="16" t="s">
        <v>376</v>
      </c>
      <c r="W5184" s="16" t="s">
        <v>3089</v>
      </c>
      <c r="X5184" s="16" t="s">
        <v>3102</v>
      </c>
      <c r="Y5184" s="16" t="s">
        <v>2747</v>
      </c>
    </row>
    <row r="5185" spans="1:25" ht="12" customHeight="1">
      <c r="A5185" t="s">
        <v>230</v>
      </c>
      <c r="B5185" t="s">
        <v>442</v>
      </c>
      <c r="C5185" t="s">
        <v>765</v>
      </c>
      <c r="D5185" t="s">
        <v>231</v>
      </c>
      <c r="E5185" t="s">
        <v>3087</v>
      </c>
      <c r="F5185" t="s">
        <v>3087</v>
      </c>
      <c r="G5185" t="s">
        <v>3103</v>
      </c>
      <c r="H5185" t="s">
        <v>2744</v>
      </c>
      <c r="I5185">
        <v>41011</v>
      </c>
      <c r="U5185" s="16" t="s">
        <v>232</v>
      </c>
      <c r="V5185" s="16" t="s">
        <v>376</v>
      </c>
      <c r="W5185" s="16" t="s">
        <v>3089</v>
      </c>
      <c r="X5185" s="16" t="s">
        <v>3104</v>
      </c>
      <c r="Y5185" s="16" t="s">
        <v>2747</v>
      </c>
    </row>
    <row r="5186" spans="1:25" ht="12" customHeight="1">
      <c r="A5186" t="s">
        <v>230</v>
      </c>
      <c r="B5186" t="s">
        <v>442</v>
      </c>
      <c r="C5186" t="s">
        <v>768</v>
      </c>
      <c r="D5186" t="s">
        <v>231</v>
      </c>
      <c r="E5186" t="s">
        <v>3087</v>
      </c>
      <c r="F5186" t="s">
        <v>3087</v>
      </c>
      <c r="G5186" t="s">
        <v>3105</v>
      </c>
      <c r="H5186" t="s">
        <v>2744</v>
      </c>
      <c r="I5186">
        <v>120587</v>
      </c>
      <c r="U5186" s="16" t="s">
        <v>232</v>
      </c>
      <c r="V5186" s="16" t="s">
        <v>376</v>
      </c>
      <c r="W5186" s="16" t="s">
        <v>3089</v>
      </c>
      <c r="X5186" s="16" t="s">
        <v>3106</v>
      </c>
      <c r="Y5186" s="16" t="s">
        <v>2747</v>
      </c>
    </row>
    <row r="5187" spans="1:25" ht="12" customHeight="1">
      <c r="A5187" t="s">
        <v>230</v>
      </c>
      <c r="B5187" t="s">
        <v>442</v>
      </c>
      <c r="C5187" t="s">
        <v>770</v>
      </c>
      <c r="D5187" t="s">
        <v>231</v>
      </c>
      <c r="E5187" t="s">
        <v>3087</v>
      </c>
      <c r="F5187" t="s">
        <v>3087</v>
      </c>
      <c r="G5187" t="s">
        <v>3107</v>
      </c>
      <c r="H5187" t="s">
        <v>2744</v>
      </c>
      <c r="I5187">
        <v>7889</v>
      </c>
      <c r="U5187" s="16" t="s">
        <v>232</v>
      </c>
      <c r="V5187" s="16" t="s">
        <v>376</v>
      </c>
      <c r="W5187" s="16" t="s">
        <v>3089</v>
      </c>
      <c r="X5187" s="16" t="s">
        <v>5097</v>
      </c>
      <c r="Y5187" s="16" t="s">
        <v>2747</v>
      </c>
    </row>
    <row r="5188" spans="1:25" ht="12" customHeight="1">
      <c r="A5188" t="s">
        <v>230</v>
      </c>
      <c r="B5188" t="s">
        <v>442</v>
      </c>
      <c r="C5188" t="s">
        <v>772</v>
      </c>
      <c r="D5188" t="s">
        <v>231</v>
      </c>
      <c r="E5188" t="s">
        <v>3087</v>
      </c>
      <c r="F5188" t="s">
        <v>3087</v>
      </c>
      <c r="G5188" t="s">
        <v>3108</v>
      </c>
      <c r="H5188" t="s">
        <v>2744</v>
      </c>
      <c r="I5188">
        <v>701710</v>
      </c>
      <c r="U5188" s="16" t="s">
        <v>232</v>
      </c>
      <c r="V5188" s="16" t="s">
        <v>376</v>
      </c>
      <c r="W5188" s="16" t="s">
        <v>3089</v>
      </c>
      <c r="X5188" s="16" t="s">
        <v>3109</v>
      </c>
      <c r="Y5188" s="16" t="s">
        <v>2747</v>
      </c>
    </row>
    <row r="5189" spans="1:25" ht="12" customHeight="1">
      <c r="A5189" t="s">
        <v>230</v>
      </c>
      <c r="B5189" t="s">
        <v>451</v>
      </c>
      <c r="C5189" t="s">
        <v>370</v>
      </c>
      <c r="D5189" t="s">
        <v>231</v>
      </c>
      <c r="E5189" t="s">
        <v>3110</v>
      </c>
      <c r="F5189" t="s">
        <v>3110</v>
      </c>
      <c r="G5189" t="s">
        <v>3110</v>
      </c>
      <c r="H5189" t="s">
        <v>882</v>
      </c>
      <c r="I5189">
        <v>57229675</v>
      </c>
      <c r="U5189" s="16" t="s">
        <v>232</v>
      </c>
      <c r="V5189" s="16" t="s">
        <v>376</v>
      </c>
      <c r="W5189" s="16" t="s">
        <v>3111</v>
      </c>
      <c r="X5189" s="16" t="s">
        <v>758</v>
      </c>
      <c r="Y5189" s="16" t="s">
        <v>883</v>
      </c>
    </row>
    <row r="5190" spans="1:25" ht="12" customHeight="1">
      <c r="A5190" t="s">
        <v>230</v>
      </c>
      <c r="B5190" t="s">
        <v>464</v>
      </c>
      <c r="C5190" t="s">
        <v>370</v>
      </c>
      <c r="D5190" t="s">
        <v>231</v>
      </c>
      <c r="E5190" t="s">
        <v>465</v>
      </c>
      <c r="F5190" t="s">
        <v>3112</v>
      </c>
      <c r="G5190" t="s">
        <v>383</v>
      </c>
      <c r="H5190" t="s">
        <v>374</v>
      </c>
      <c r="I5190">
        <v>324002</v>
      </c>
      <c r="U5190" s="16" t="s">
        <v>232</v>
      </c>
      <c r="V5190" s="16" t="s">
        <v>468</v>
      </c>
      <c r="W5190" s="16" t="s">
        <v>3113</v>
      </c>
      <c r="X5190" s="16" t="s">
        <v>384</v>
      </c>
      <c r="Y5190" s="16" t="s">
        <v>374</v>
      </c>
    </row>
    <row r="5191" spans="1:25" ht="12" customHeight="1">
      <c r="A5191" t="s">
        <v>230</v>
      </c>
      <c r="B5191" t="s">
        <v>480</v>
      </c>
      <c r="C5191" t="s">
        <v>370</v>
      </c>
      <c r="D5191" t="s">
        <v>231</v>
      </c>
      <c r="E5191" t="s">
        <v>465</v>
      </c>
      <c r="F5191" t="s">
        <v>3059</v>
      </c>
      <c r="G5191" t="s">
        <v>383</v>
      </c>
      <c r="H5191" t="s">
        <v>374</v>
      </c>
      <c r="I5191">
        <v>215125</v>
      </c>
      <c r="U5191" s="16" t="s">
        <v>232</v>
      </c>
      <c r="V5191" s="16" t="s">
        <v>468</v>
      </c>
      <c r="W5191" s="16" t="s">
        <v>3114</v>
      </c>
      <c r="X5191" s="16" t="s">
        <v>384</v>
      </c>
      <c r="Y5191" s="16" t="s">
        <v>374</v>
      </c>
    </row>
    <row r="5192" spans="1:25" ht="12" customHeight="1">
      <c r="A5192" t="s">
        <v>230</v>
      </c>
      <c r="B5192" t="s">
        <v>716</v>
      </c>
      <c r="C5192" t="s">
        <v>370</v>
      </c>
      <c r="D5192" t="s">
        <v>231</v>
      </c>
      <c r="E5192" t="s">
        <v>717</v>
      </c>
      <c r="F5192" t="s">
        <v>3115</v>
      </c>
      <c r="G5192" t="s">
        <v>719</v>
      </c>
      <c r="H5192" t="s">
        <v>720</v>
      </c>
      <c r="I5192">
        <v>3873</v>
      </c>
      <c r="U5192" s="16" t="s">
        <v>232</v>
      </c>
      <c r="V5192" s="16" t="s">
        <v>721</v>
      </c>
      <c r="W5192" s="16" t="s">
        <v>3116</v>
      </c>
      <c r="X5192" s="16" t="s">
        <v>723</v>
      </c>
      <c r="Y5192" s="16" t="s">
        <v>724</v>
      </c>
    </row>
    <row r="5193" spans="1:25" ht="12" customHeight="1">
      <c r="A5193" t="s">
        <v>230</v>
      </c>
      <c r="B5193" t="s">
        <v>835</v>
      </c>
      <c r="C5193" t="s">
        <v>370</v>
      </c>
      <c r="D5193" t="s">
        <v>231</v>
      </c>
      <c r="E5193" t="s">
        <v>717</v>
      </c>
      <c r="F5193" t="s">
        <v>836</v>
      </c>
      <c r="G5193" t="s">
        <v>719</v>
      </c>
      <c r="H5193" t="s">
        <v>720</v>
      </c>
      <c r="I5193">
        <v>21420</v>
      </c>
      <c r="U5193" s="16" t="s">
        <v>232</v>
      </c>
      <c r="V5193" s="16" t="s">
        <v>721</v>
      </c>
      <c r="W5193" s="16" t="s">
        <v>837</v>
      </c>
      <c r="X5193" s="16" t="s">
        <v>723</v>
      </c>
      <c r="Y5193" s="16" t="s">
        <v>724</v>
      </c>
    </row>
    <row r="5194" spans="1:25" ht="12" customHeight="1">
      <c r="A5194" t="s">
        <v>230</v>
      </c>
      <c r="B5194" t="s">
        <v>729</v>
      </c>
      <c r="C5194" t="s">
        <v>370</v>
      </c>
      <c r="D5194" t="s">
        <v>231</v>
      </c>
      <c r="E5194" t="s">
        <v>2631</v>
      </c>
      <c r="F5194" t="s">
        <v>3117</v>
      </c>
      <c r="G5194" t="s">
        <v>3118</v>
      </c>
      <c r="H5194" t="s">
        <v>750</v>
      </c>
      <c r="I5194">
        <v>263</v>
      </c>
      <c r="U5194" s="16" t="s">
        <v>232</v>
      </c>
      <c r="V5194" s="16" t="s">
        <v>733</v>
      </c>
      <c r="W5194" s="16" t="s">
        <v>3119</v>
      </c>
      <c r="X5194" s="16" t="s">
        <v>735</v>
      </c>
      <c r="Y5194" s="16" t="s">
        <v>3120</v>
      </c>
    </row>
    <row r="5195" spans="1:25" ht="12" customHeight="1">
      <c r="A5195" t="s">
        <v>230</v>
      </c>
      <c r="B5195" t="s">
        <v>729</v>
      </c>
      <c r="C5195" t="s">
        <v>379</v>
      </c>
      <c r="D5195" t="s">
        <v>231</v>
      </c>
      <c r="E5195" t="s">
        <v>2631</v>
      </c>
      <c r="F5195" t="s">
        <v>3117</v>
      </c>
      <c r="G5195" t="s">
        <v>732</v>
      </c>
      <c r="H5195" t="s">
        <v>2744</v>
      </c>
      <c r="I5195">
        <v>1064514</v>
      </c>
      <c r="U5195" s="16" t="s">
        <v>232</v>
      </c>
      <c r="V5195" s="16" t="s">
        <v>733</v>
      </c>
      <c r="W5195" s="16" t="s">
        <v>3119</v>
      </c>
      <c r="X5195" s="16" t="s">
        <v>735</v>
      </c>
      <c r="Y5195" s="16" t="s">
        <v>2747</v>
      </c>
    </row>
    <row r="5196" spans="1:25" ht="12" customHeight="1">
      <c r="A5196" t="s">
        <v>230</v>
      </c>
      <c r="B5196" t="s">
        <v>729</v>
      </c>
      <c r="C5196" t="s">
        <v>385</v>
      </c>
      <c r="D5196" t="s">
        <v>231</v>
      </c>
      <c r="E5196" t="s">
        <v>2631</v>
      </c>
      <c r="F5196" t="s">
        <v>3117</v>
      </c>
      <c r="G5196" t="s">
        <v>2606</v>
      </c>
      <c r="H5196" t="s">
        <v>2607</v>
      </c>
      <c r="I5196">
        <v>84.7</v>
      </c>
      <c r="U5196" s="16" t="s">
        <v>232</v>
      </c>
      <c r="V5196" s="16" t="s">
        <v>733</v>
      </c>
      <c r="W5196" s="16" t="s">
        <v>3119</v>
      </c>
      <c r="X5196" s="16" t="s">
        <v>2608</v>
      </c>
      <c r="Y5196" s="16" t="s">
        <v>2607</v>
      </c>
    </row>
    <row r="5197" spans="1:25" ht="12" customHeight="1">
      <c r="A5197" t="s">
        <v>233</v>
      </c>
      <c r="B5197" t="s">
        <v>369</v>
      </c>
      <c r="C5197" t="s">
        <v>370</v>
      </c>
      <c r="D5197" t="s">
        <v>234</v>
      </c>
      <c r="E5197" t="s">
        <v>371</v>
      </c>
      <c r="F5197" t="s">
        <v>3121</v>
      </c>
      <c r="G5197" t="s">
        <v>749</v>
      </c>
      <c r="H5197" t="s">
        <v>3122</v>
      </c>
      <c r="I5197">
        <v>57230</v>
      </c>
      <c r="U5197" s="16" t="s">
        <v>235</v>
      </c>
      <c r="V5197" s="16" t="s">
        <v>376</v>
      </c>
      <c r="W5197" s="16" t="s">
        <v>3123</v>
      </c>
      <c r="X5197" s="16" t="s">
        <v>378</v>
      </c>
      <c r="Y5197" s="16" t="s">
        <v>3124</v>
      </c>
    </row>
    <row r="5198" spans="1:25" ht="12" customHeight="1">
      <c r="A5198" t="s">
        <v>233</v>
      </c>
      <c r="B5198" t="s">
        <v>369</v>
      </c>
      <c r="C5198" t="s">
        <v>379</v>
      </c>
      <c r="D5198" t="s">
        <v>234</v>
      </c>
      <c r="E5198" t="s">
        <v>371</v>
      </c>
      <c r="F5198" t="s">
        <v>3121</v>
      </c>
      <c r="G5198" t="s">
        <v>879</v>
      </c>
      <c r="H5198" t="s">
        <v>374</v>
      </c>
      <c r="I5198">
        <v>6131</v>
      </c>
      <c r="U5198" s="16" t="s">
        <v>235</v>
      </c>
      <c r="V5198" s="16" t="s">
        <v>376</v>
      </c>
      <c r="W5198" s="16" t="s">
        <v>3123</v>
      </c>
      <c r="X5198" s="16" t="s">
        <v>881</v>
      </c>
      <c r="Y5198" s="16" t="s">
        <v>374</v>
      </c>
    </row>
    <row r="5199" spans="1:25" ht="12" customHeight="1">
      <c r="A5199" t="s">
        <v>233</v>
      </c>
      <c r="B5199" t="s">
        <v>369</v>
      </c>
      <c r="C5199" t="s">
        <v>382</v>
      </c>
      <c r="D5199" t="s">
        <v>234</v>
      </c>
      <c r="E5199" t="s">
        <v>371</v>
      </c>
      <c r="F5199" t="s">
        <v>3121</v>
      </c>
      <c r="G5199" t="s">
        <v>760</v>
      </c>
      <c r="H5199" t="s">
        <v>3122</v>
      </c>
      <c r="I5199">
        <v>24261</v>
      </c>
      <c r="U5199" s="16" t="s">
        <v>235</v>
      </c>
      <c r="V5199" s="16" t="s">
        <v>376</v>
      </c>
      <c r="W5199" s="16" t="s">
        <v>3123</v>
      </c>
      <c r="X5199" s="16" t="s">
        <v>381</v>
      </c>
      <c r="Y5199" s="16" t="s">
        <v>3124</v>
      </c>
    </row>
    <row r="5200" spans="1:25" ht="12" customHeight="1">
      <c r="A5200" t="s">
        <v>233</v>
      </c>
      <c r="B5200" t="s">
        <v>369</v>
      </c>
      <c r="C5200" t="s">
        <v>385</v>
      </c>
      <c r="D5200" t="s">
        <v>234</v>
      </c>
      <c r="E5200" t="s">
        <v>371</v>
      </c>
      <c r="F5200" t="s">
        <v>3121</v>
      </c>
      <c r="G5200" t="s">
        <v>762</v>
      </c>
      <c r="H5200" t="s">
        <v>3122</v>
      </c>
      <c r="I5200">
        <v>52460</v>
      </c>
      <c r="U5200" s="16" t="s">
        <v>235</v>
      </c>
      <c r="V5200" s="16" t="s">
        <v>376</v>
      </c>
      <c r="W5200" s="16" t="s">
        <v>3123</v>
      </c>
      <c r="X5200" s="16" t="s">
        <v>387</v>
      </c>
      <c r="Y5200" s="16" t="s">
        <v>3124</v>
      </c>
    </row>
    <row r="5201" spans="1:25" ht="12" customHeight="1">
      <c r="A5201" t="s">
        <v>233</v>
      </c>
      <c r="B5201" t="s">
        <v>369</v>
      </c>
      <c r="C5201" t="s">
        <v>388</v>
      </c>
      <c r="D5201" t="s">
        <v>234</v>
      </c>
      <c r="E5201" t="s">
        <v>371</v>
      </c>
      <c r="F5201" t="s">
        <v>3121</v>
      </c>
      <c r="G5201" t="s">
        <v>766</v>
      </c>
      <c r="H5201" t="s">
        <v>757</v>
      </c>
      <c r="I5201">
        <v>2727</v>
      </c>
      <c r="U5201" s="16" t="s">
        <v>235</v>
      </c>
      <c r="V5201" s="16" t="s">
        <v>376</v>
      </c>
      <c r="W5201" s="16" t="s">
        <v>3123</v>
      </c>
      <c r="X5201" s="16" t="s">
        <v>767</v>
      </c>
      <c r="Y5201" s="16" t="s">
        <v>759</v>
      </c>
    </row>
    <row r="5202" spans="1:25" ht="12" customHeight="1">
      <c r="A5202" t="s">
        <v>233</v>
      </c>
      <c r="B5202" t="s">
        <v>369</v>
      </c>
      <c r="C5202" t="s">
        <v>391</v>
      </c>
      <c r="D5202" t="s">
        <v>234</v>
      </c>
      <c r="E5202" t="s">
        <v>371</v>
      </c>
      <c r="F5202" t="s">
        <v>3121</v>
      </c>
      <c r="G5202" t="s">
        <v>389</v>
      </c>
      <c r="H5202" t="s">
        <v>3122</v>
      </c>
      <c r="I5202">
        <v>21248</v>
      </c>
      <c r="U5202" s="16" t="s">
        <v>235</v>
      </c>
      <c r="V5202" s="16" t="s">
        <v>376</v>
      </c>
      <c r="W5202" s="16" t="s">
        <v>3123</v>
      </c>
      <c r="X5202" s="16" t="s">
        <v>390</v>
      </c>
      <c r="Y5202" s="16" t="s">
        <v>3124</v>
      </c>
    </row>
    <row r="5203" spans="1:25" ht="12" customHeight="1">
      <c r="A5203" t="s">
        <v>233</v>
      </c>
      <c r="B5203" t="s">
        <v>369</v>
      </c>
      <c r="C5203" t="s">
        <v>479</v>
      </c>
      <c r="D5203" t="s">
        <v>234</v>
      </c>
      <c r="E5203" t="s">
        <v>371</v>
      </c>
      <c r="F5203" t="s">
        <v>3121</v>
      </c>
      <c r="G5203" t="s">
        <v>392</v>
      </c>
      <c r="H5203" t="s">
        <v>3122</v>
      </c>
      <c r="I5203">
        <v>48071</v>
      </c>
      <c r="U5203" s="16" t="s">
        <v>235</v>
      </c>
      <c r="V5203" s="16" t="s">
        <v>376</v>
      </c>
      <c r="W5203" s="16" t="s">
        <v>3123</v>
      </c>
      <c r="X5203" s="16" t="s">
        <v>393</v>
      </c>
      <c r="Y5203" s="16" t="s">
        <v>3124</v>
      </c>
    </row>
    <row r="5204" spans="1:25" ht="12" customHeight="1">
      <c r="A5204" t="s">
        <v>233</v>
      </c>
      <c r="B5204" t="s">
        <v>394</v>
      </c>
      <c r="C5204" t="s">
        <v>370</v>
      </c>
      <c r="D5204" t="s">
        <v>234</v>
      </c>
      <c r="E5204" t="s">
        <v>371</v>
      </c>
      <c r="F5204" t="s">
        <v>3125</v>
      </c>
      <c r="G5204" t="s">
        <v>749</v>
      </c>
      <c r="H5204" t="s">
        <v>3122</v>
      </c>
      <c r="I5204">
        <v>104516</v>
      </c>
      <c r="U5204" s="16" t="s">
        <v>235</v>
      </c>
      <c r="V5204" s="16" t="s">
        <v>376</v>
      </c>
      <c r="W5204" s="16" t="s">
        <v>3126</v>
      </c>
      <c r="X5204" s="16" t="s">
        <v>378</v>
      </c>
      <c r="Y5204" s="16" t="s">
        <v>3124</v>
      </c>
    </row>
    <row r="5205" spans="1:25" ht="12" customHeight="1">
      <c r="A5205" t="s">
        <v>233</v>
      </c>
      <c r="B5205" t="s">
        <v>394</v>
      </c>
      <c r="C5205" t="s">
        <v>379</v>
      </c>
      <c r="D5205" t="s">
        <v>234</v>
      </c>
      <c r="E5205" t="s">
        <v>371</v>
      </c>
      <c r="F5205" t="s">
        <v>3125</v>
      </c>
      <c r="G5205" t="s">
        <v>879</v>
      </c>
      <c r="H5205" t="s">
        <v>374</v>
      </c>
      <c r="I5205">
        <v>6976</v>
      </c>
      <c r="U5205" s="16" t="s">
        <v>235</v>
      </c>
      <c r="V5205" s="16" t="s">
        <v>376</v>
      </c>
      <c r="W5205" s="16" t="s">
        <v>3126</v>
      </c>
      <c r="X5205" s="16" t="s">
        <v>881</v>
      </c>
      <c r="Y5205" s="16" t="s">
        <v>374</v>
      </c>
    </row>
    <row r="5206" spans="1:25" ht="12" customHeight="1">
      <c r="A5206" t="s">
        <v>233</v>
      </c>
      <c r="B5206" t="s">
        <v>394</v>
      </c>
      <c r="C5206" t="s">
        <v>382</v>
      </c>
      <c r="D5206" t="s">
        <v>234</v>
      </c>
      <c r="E5206" t="s">
        <v>371</v>
      </c>
      <c r="F5206" t="s">
        <v>3125</v>
      </c>
      <c r="G5206" t="s">
        <v>760</v>
      </c>
      <c r="H5206" t="s">
        <v>3122</v>
      </c>
      <c r="I5206">
        <v>49985</v>
      </c>
      <c r="U5206" s="16" t="s">
        <v>235</v>
      </c>
      <c r="V5206" s="16" t="s">
        <v>376</v>
      </c>
      <c r="W5206" s="16" t="s">
        <v>3126</v>
      </c>
      <c r="X5206" s="16" t="s">
        <v>381</v>
      </c>
      <c r="Y5206" s="16" t="s">
        <v>3124</v>
      </c>
    </row>
    <row r="5207" spans="1:25" ht="12" customHeight="1">
      <c r="A5207" t="s">
        <v>233</v>
      </c>
      <c r="B5207" t="s">
        <v>394</v>
      </c>
      <c r="C5207" t="s">
        <v>385</v>
      </c>
      <c r="D5207" t="s">
        <v>234</v>
      </c>
      <c r="E5207" t="s">
        <v>371</v>
      </c>
      <c r="F5207" t="s">
        <v>3125</v>
      </c>
      <c r="G5207" t="s">
        <v>762</v>
      </c>
      <c r="H5207" t="s">
        <v>3122</v>
      </c>
      <c r="I5207">
        <v>90448</v>
      </c>
      <c r="U5207" s="16" t="s">
        <v>235</v>
      </c>
      <c r="V5207" s="16" t="s">
        <v>376</v>
      </c>
      <c r="W5207" s="16" t="s">
        <v>3126</v>
      </c>
      <c r="X5207" s="16" t="s">
        <v>387</v>
      </c>
      <c r="Y5207" s="16" t="s">
        <v>3124</v>
      </c>
    </row>
    <row r="5208" spans="1:25" ht="12" customHeight="1">
      <c r="A5208" t="s">
        <v>233</v>
      </c>
      <c r="B5208" t="s">
        <v>394</v>
      </c>
      <c r="C5208" t="s">
        <v>388</v>
      </c>
      <c r="D5208" t="s">
        <v>234</v>
      </c>
      <c r="E5208" t="s">
        <v>371</v>
      </c>
      <c r="F5208" t="s">
        <v>3125</v>
      </c>
      <c r="G5208" t="s">
        <v>766</v>
      </c>
      <c r="H5208" t="s">
        <v>757</v>
      </c>
      <c r="I5208">
        <v>3623</v>
      </c>
      <c r="U5208" s="16" t="s">
        <v>235</v>
      </c>
      <c r="V5208" s="16" t="s">
        <v>376</v>
      </c>
      <c r="W5208" s="16" t="s">
        <v>3126</v>
      </c>
      <c r="X5208" s="16" t="s">
        <v>767</v>
      </c>
      <c r="Y5208" s="16" t="s">
        <v>759</v>
      </c>
    </row>
    <row r="5209" spans="1:25" ht="12" customHeight="1">
      <c r="A5209" t="s">
        <v>233</v>
      </c>
      <c r="B5209" t="s">
        <v>394</v>
      </c>
      <c r="C5209" t="s">
        <v>391</v>
      </c>
      <c r="D5209" t="s">
        <v>234</v>
      </c>
      <c r="E5209" t="s">
        <v>371</v>
      </c>
      <c r="F5209" t="s">
        <v>3125</v>
      </c>
      <c r="G5209" t="s">
        <v>389</v>
      </c>
      <c r="H5209" t="s">
        <v>3122</v>
      </c>
      <c r="I5209">
        <v>52704</v>
      </c>
      <c r="U5209" s="16" t="s">
        <v>235</v>
      </c>
      <c r="V5209" s="16" t="s">
        <v>376</v>
      </c>
      <c r="W5209" s="16" t="s">
        <v>3126</v>
      </c>
      <c r="X5209" s="16" t="s">
        <v>390</v>
      </c>
      <c r="Y5209" s="16" t="s">
        <v>3124</v>
      </c>
    </row>
    <row r="5210" spans="1:25" ht="12" customHeight="1">
      <c r="A5210" t="s">
        <v>233</v>
      </c>
      <c r="B5210" t="s">
        <v>394</v>
      </c>
      <c r="C5210" t="s">
        <v>479</v>
      </c>
      <c r="D5210" t="s">
        <v>234</v>
      </c>
      <c r="E5210" t="s">
        <v>371</v>
      </c>
      <c r="F5210" t="s">
        <v>3125</v>
      </c>
      <c r="G5210" t="s">
        <v>392</v>
      </c>
      <c r="H5210" t="s">
        <v>3122</v>
      </c>
      <c r="I5210">
        <v>106284</v>
      </c>
      <c r="U5210" s="16" t="s">
        <v>235</v>
      </c>
      <c r="V5210" s="16" t="s">
        <v>376</v>
      </c>
      <c r="W5210" s="16" t="s">
        <v>3126</v>
      </c>
      <c r="X5210" s="16" t="s">
        <v>393</v>
      </c>
      <c r="Y5210" s="16" t="s">
        <v>3124</v>
      </c>
    </row>
    <row r="5211" spans="1:25" ht="12" customHeight="1">
      <c r="A5211" t="s">
        <v>233</v>
      </c>
      <c r="B5211" t="s">
        <v>397</v>
      </c>
      <c r="C5211" t="s">
        <v>370</v>
      </c>
      <c r="D5211" t="s">
        <v>234</v>
      </c>
      <c r="E5211" t="s">
        <v>371</v>
      </c>
      <c r="F5211" t="s">
        <v>3127</v>
      </c>
      <c r="G5211" t="s">
        <v>749</v>
      </c>
      <c r="H5211" t="s">
        <v>3122</v>
      </c>
      <c r="I5211">
        <v>7018</v>
      </c>
      <c r="U5211" s="16" t="s">
        <v>235</v>
      </c>
      <c r="V5211" s="16" t="s">
        <v>376</v>
      </c>
      <c r="W5211" s="16" t="s">
        <v>5098</v>
      </c>
      <c r="X5211" s="16" t="s">
        <v>378</v>
      </c>
      <c r="Y5211" s="16" t="s">
        <v>3124</v>
      </c>
    </row>
    <row r="5212" spans="1:25" ht="12" customHeight="1">
      <c r="A5212" t="s">
        <v>233</v>
      </c>
      <c r="B5212" t="s">
        <v>397</v>
      </c>
      <c r="C5212" t="s">
        <v>379</v>
      </c>
      <c r="D5212" t="s">
        <v>234</v>
      </c>
      <c r="E5212" t="s">
        <v>371</v>
      </c>
      <c r="F5212" t="s">
        <v>3127</v>
      </c>
      <c r="G5212" t="s">
        <v>879</v>
      </c>
      <c r="H5212" t="s">
        <v>374</v>
      </c>
      <c r="I5212">
        <v>460</v>
      </c>
      <c r="U5212" s="16" t="s">
        <v>235</v>
      </c>
      <c r="V5212" s="16" t="s">
        <v>376</v>
      </c>
      <c r="W5212" s="16" t="s">
        <v>5098</v>
      </c>
      <c r="X5212" s="16" t="s">
        <v>881</v>
      </c>
      <c r="Y5212" s="16" t="s">
        <v>374</v>
      </c>
    </row>
    <row r="5213" spans="1:25" ht="12" customHeight="1">
      <c r="A5213" t="s">
        <v>233</v>
      </c>
      <c r="B5213" t="s">
        <v>397</v>
      </c>
      <c r="C5213" t="s">
        <v>382</v>
      </c>
      <c r="D5213" t="s">
        <v>234</v>
      </c>
      <c r="E5213" t="s">
        <v>371</v>
      </c>
      <c r="F5213" t="s">
        <v>3127</v>
      </c>
      <c r="G5213" t="s">
        <v>760</v>
      </c>
      <c r="H5213" t="s">
        <v>3122</v>
      </c>
      <c r="I5213">
        <v>2748</v>
      </c>
      <c r="U5213" s="16" t="s">
        <v>235</v>
      </c>
      <c r="V5213" s="16" t="s">
        <v>376</v>
      </c>
      <c r="W5213" s="16" t="s">
        <v>5098</v>
      </c>
      <c r="X5213" s="16" t="s">
        <v>381</v>
      </c>
      <c r="Y5213" s="16" t="s">
        <v>3124</v>
      </c>
    </row>
    <row r="5214" spans="1:25" ht="12" customHeight="1">
      <c r="A5214" t="s">
        <v>233</v>
      </c>
      <c r="B5214" t="s">
        <v>397</v>
      </c>
      <c r="C5214" t="s">
        <v>385</v>
      </c>
      <c r="D5214" t="s">
        <v>234</v>
      </c>
      <c r="E5214" t="s">
        <v>371</v>
      </c>
      <c r="F5214" t="s">
        <v>3127</v>
      </c>
      <c r="G5214" t="s">
        <v>762</v>
      </c>
      <c r="H5214" t="s">
        <v>3122</v>
      </c>
      <c r="I5214">
        <v>6586</v>
      </c>
      <c r="U5214" s="16" t="s">
        <v>235</v>
      </c>
      <c r="V5214" s="16" t="s">
        <v>376</v>
      </c>
      <c r="W5214" s="16" t="s">
        <v>5098</v>
      </c>
      <c r="X5214" s="16" t="s">
        <v>387</v>
      </c>
      <c r="Y5214" s="16" t="s">
        <v>3124</v>
      </c>
    </row>
    <row r="5215" spans="1:25" ht="12" customHeight="1">
      <c r="A5215" t="s">
        <v>233</v>
      </c>
      <c r="B5215" t="s">
        <v>397</v>
      </c>
      <c r="C5215" t="s">
        <v>388</v>
      </c>
      <c r="D5215" t="s">
        <v>234</v>
      </c>
      <c r="E5215" t="s">
        <v>371</v>
      </c>
      <c r="F5215" t="s">
        <v>3127</v>
      </c>
      <c r="G5215" t="s">
        <v>766</v>
      </c>
      <c r="H5215" t="s">
        <v>757</v>
      </c>
      <c r="I5215">
        <v>160</v>
      </c>
      <c r="U5215" s="16" t="s">
        <v>235</v>
      </c>
      <c r="V5215" s="16" t="s">
        <v>376</v>
      </c>
      <c r="W5215" s="16" t="s">
        <v>5098</v>
      </c>
      <c r="X5215" s="16" t="s">
        <v>767</v>
      </c>
      <c r="Y5215" s="16" t="s">
        <v>759</v>
      </c>
    </row>
    <row r="5216" spans="1:25" ht="12" customHeight="1">
      <c r="A5216" t="s">
        <v>233</v>
      </c>
      <c r="B5216" t="s">
        <v>397</v>
      </c>
      <c r="C5216" t="s">
        <v>391</v>
      </c>
      <c r="D5216" t="s">
        <v>234</v>
      </c>
      <c r="E5216" t="s">
        <v>371</v>
      </c>
      <c r="F5216" t="s">
        <v>3127</v>
      </c>
      <c r="G5216" t="s">
        <v>389</v>
      </c>
      <c r="H5216" t="s">
        <v>3122</v>
      </c>
      <c r="I5216">
        <v>522</v>
      </c>
      <c r="U5216" s="16" t="s">
        <v>235</v>
      </c>
      <c r="V5216" s="16" t="s">
        <v>376</v>
      </c>
      <c r="W5216" s="16" t="s">
        <v>5098</v>
      </c>
      <c r="X5216" s="16" t="s">
        <v>390</v>
      </c>
      <c r="Y5216" s="16" t="s">
        <v>3124</v>
      </c>
    </row>
    <row r="5217" spans="1:25" ht="12" customHeight="1">
      <c r="A5217" t="s">
        <v>233</v>
      </c>
      <c r="B5217" t="s">
        <v>397</v>
      </c>
      <c r="C5217" t="s">
        <v>479</v>
      </c>
      <c r="D5217" t="s">
        <v>234</v>
      </c>
      <c r="E5217" t="s">
        <v>371</v>
      </c>
      <c r="F5217" t="s">
        <v>3127</v>
      </c>
      <c r="G5217" t="s">
        <v>392</v>
      </c>
      <c r="H5217" t="s">
        <v>3122</v>
      </c>
      <c r="I5217">
        <v>9571</v>
      </c>
      <c r="U5217" s="16" t="s">
        <v>235</v>
      </c>
      <c r="V5217" s="16" t="s">
        <v>376</v>
      </c>
      <c r="W5217" s="16" t="s">
        <v>5098</v>
      </c>
      <c r="X5217" s="16" t="s">
        <v>393</v>
      </c>
      <c r="Y5217" s="16" t="s">
        <v>3124</v>
      </c>
    </row>
    <row r="5218" spans="1:25" ht="12" customHeight="1">
      <c r="A5218" t="s">
        <v>233</v>
      </c>
      <c r="B5218" t="s">
        <v>400</v>
      </c>
      <c r="C5218" t="s">
        <v>370</v>
      </c>
      <c r="D5218" t="s">
        <v>234</v>
      </c>
      <c r="E5218" t="s">
        <v>371</v>
      </c>
      <c r="F5218" t="s">
        <v>3128</v>
      </c>
      <c r="G5218" t="s">
        <v>749</v>
      </c>
      <c r="H5218" t="s">
        <v>3122</v>
      </c>
      <c r="I5218">
        <v>311931</v>
      </c>
      <c r="U5218" s="16" t="s">
        <v>235</v>
      </c>
      <c r="V5218" s="16" t="s">
        <v>376</v>
      </c>
      <c r="W5218" s="16" t="s">
        <v>3129</v>
      </c>
      <c r="X5218" s="16" t="s">
        <v>378</v>
      </c>
      <c r="Y5218" s="16" t="s">
        <v>3124</v>
      </c>
    </row>
    <row r="5219" spans="1:25" ht="12" customHeight="1">
      <c r="A5219" t="s">
        <v>233</v>
      </c>
      <c r="B5219" t="s">
        <v>400</v>
      </c>
      <c r="C5219" t="s">
        <v>379</v>
      </c>
      <c r="D5219" t="s">
        <v>234</v>
      </c>
      <c r="E5219" t="s">
        <v>371</v>
      </c>
      <c r="F5219" t="s">
        <v>3128</v>
      </c>
      <c r="G5219" t="s">
        <v>879</v>
      </c>
      <c r="H5219" t="s">
        <v>374</v>
      </c>
      <c r="I5219">
        <v>17011</v>
      </c>
      <c r="U5219" s="16" t="s">
        <v>235</v>
      </c>
      <c r="V5219" s="16" t="s">
        <v>376</v>
      </c>
      <c r="W5219" s="16" t="s">
        <v>3129</v>
      </c>
      <c r="X5219" s="16" t="s">
        <v>881</v>
      </c>
      <c r="Y5219" s="16" t="s">
        <v>374</v>
      </c>
    </row>
    <row r="5220" spans="1:25" ht="12" customHeight="1">
      <c r="A5220" t="s">
        <v>233</v>
      </c>
      <c r="B5220" t="s">
        <v>400</v>
      </c>
      <c r="C5220" t="s">
        <v>382</v>
      </c>
      <c r="D5220" t="s">
        <v>234</v>
      </c>
      <c r="E5220" t="s">
        <v>371</v>
      </c>
      <c r="F5220" t="s">
        <v>3128</v>
      </c>
      <c r="G5220" t="s">
        <v>760</v>
      </c>
      <c r="H5220" t="s">
        <v>3122</v>
      </c>
      <c r="I5220">
        <v>100679</v>
      </c>
      <c r="U5220" s="16" t="s">
        <v>235</v>
      </c>
      <c r="V5220" s="16" t="s">
        <v>376</v>
      </c>
      <c r="W5220" s="16" t="s">
        <v>3129</v>
      </c>
      <c r="X5220" s="16" t="s">
        <v>381</v>
      </c>
      <c r="Y5220" s="16" t="s">
        <v>3124</v>
      </c>
    </row>
    <row r="5221" spans="1:25" ht="12" customHeight="1">
      <c r="A5221" t="s">
        <v>233</v>
      </c>
      <c r="B5221" t="s">
        <v>400</v>
      </c>
      <c r="C5221" t="s">
        <v>385</v>
      </c>
      <c r="D5221" t="s">
        <v>234</v>
      </c>
      <c r="E5221" t="s">
        <v>371</v>
      </c>
      <c r="F5221" t="s">
        <v>3128</v>
      </c>
      <c r="G5221" t="s">
        <v>762</v>
      </c>
      <c r="H5221" t="s">
        <v>3122</v>
      </c>
      <c r="I5221">
        <v>303091</v>
      </c>
      <c r="U5221" s="16" t="s">
        <v>235</v>
      </c>
      <c r="V5221" s="16" t="s">
        <v>376</v>
      </c>
      <c r="W5221" s="16" t="s">
        <v>3129</v>
      </c>
      <c r="X5221" s="16" t="s">
        <v>387</v>
      </c>
      <c r="Y5221" s="16" t="s">
        <v>3124</v>
      </c>
    </row>
    <row r="5222" spans="1:25" ht="12" customHeight="1">
      <c r="A5222" t="s">
        <v>233</v>
      </c>
      <c r="B5222" t="s">
        <v>400</v>
      </c>
      <c r="C5222" t="s">
        <v>388</v>
      </c>
      <c r="D5222" t="s">
        <v>234</v>
      </c>
      <c r="E5222" t="s">
        <v>371</v>
      </c>
      <c r="F5222" t="s">
        <v>3128</v>
      </c>
      <c r="G5222" t="s">
        <v>766</v>
      </c>
      <c r="H5222" t="s">
        <v>757</v>
      </c>
      <c r="I5222">
        <v>7425</v>
      </c>
      <c r="U5222" s="16" t="s">
        <v>235</v>
      </c>
      <c r="V5222" s="16" t="s">
        <v>376</v>
      </c>
      <c r="W5222" s="16" t="s">
        <v>3129</v>
      </c>
      <c r="X5222" s="16" t="s">
        <v>767</v>
      </c>
      <c r="Y5222" s="16" t="s">
        <v>759</v>
      </c>
    </row>
    <row r="5223" spans="1:25" ht="12" customHeight="1">
      <c r="A5223" t="s">
        <v>233</v>
      </c>
      <c r="B5223" t="s">
        <v>400</v>
      </c>
      <c r="C5223" t="s">
        <v>391</v>
      </c>
      <c r="D5223" t="s">
        <v>234</v>
      </c>
      <c r="E5223" t="s">
        <v>371</v>
      </c>
      <c r="F5223" t="s">
        <v>3128</v>
      </c>
      <c r="G5223" t="s">
        <v>389</v>
      </c>
      <c r="H5223" t="s">
        <v>3122</v>
      </c>
      <c r="I5223">
        <v>86911</v>
      </c>
      <c r="U5223" s="16" t="s">
        <v>235</v>
      </c>
      <c r="V5223" s="16" t="s">
        <v>376</v>
      </c>
      <c r="W5223" s="16" t="s">
        <v>3129</v>
      </c>
      <c r="X5223" s="16" t="s">
        <v>390</v>
      </c>
      <c r="Y5223" s="16" t="s">
        <v>3124</v>
      </c>
    </row>
    <row r="5224" spans="1:25" ht="12" customHeight="1">
      <c r="A5224" t="s">
        <v>233</v>
      </c>
      <c r="B5224" t="s">
        <v>400</v>
      </c>
      <c r="C5224" t="s">
        <v>479</v>
      </c>
      <c r="D5224" t="s">
        <v>234</v>
      </c>
      <c r="E5224" t="s">
        <v>371</v>
      </c>
      <c r="F5224" t="s">
        <v>3128</v>
      </c>
      <c r="G5224" t="s">
        <v>392</v>
      </c>
      <c r="H5224" t="s">
        <v>3122</v>
      </c>
      <c r="I5224">
        <v>255697</v>
      </c>
      <c r="U5224" s="16" t="s">
        <v>235</v>
      </c>
      <c r="V5224" s="16" t="s">
        <v>376</v>
      </c>
      <c r="W5224" s="16" t="s">
        <v>3129</v>
      </c>
      <c r="X5224" s="16" t="s">
        <v>393</v>
      </c>
      <c r="Y5224" s="16" t="s">
        <v>3124</v>
      </c>
    </row>
    <row r="5225" spans="1:25" ht="12" customHeight="1">
      <c r="A5225" t="s">
        <v>233</v>
      </c>
      <c r="B5225" t="s">
        <v>403</v>
      </c>
      <c r="C5225" t="s">
        <v>370</v>
      </c>
      <c r="D5225" t="s">
        <v>234</v>
      </c>
      <c r="E5225" t="s">
        <v>371</v>
      </c>
      <c r="F5225" t="s">
        <v>3130</v>
      </c>
      <c r="G5225" t="s">
        <v>749</v>
      </c>
      <c r="H5225" t="s">
        <v>3122</v>
      </c>
      <c r="I5225">
        <v>273192</v>
      </c>
      <c r="U5225" s="16" t="s">
        <v>235</v>
      </c>
      <c r="V5225" s="16" t="s">
        <v>376</v>
      </c>
      <c r="W5225" s="16" t="s">
        <v>3131</v>
      </c>
      <c r="X5225" s="16" t="s">
        <v>378</v>
      </c>
      <c r="Y5225" s="16" t="s">
        <v>3124</v>
      </c>
    </row>
    <row r="5226" spans="1:25" ht="12" customHeight="1">
      <c r="A5226" t="s">
        <v>233</v>
      </c>
      <c r="B5226" t="s">
        <v>403</v>
      </c>
      <c r="C5226" t="s">
        <v>379</v>
      </c>
      <c r="D5226" t="s">
        <v>234</v>
      </c>
      <c r="E5226" t="s">
        <v>371</v>
      </c>
      <c r="F5226" t="s">
        <v>3130</v>
      </c>
      <c r="G5226" t="s">
        <v>879</v>
      </c>
      <c r="H5226" t="s">
        <v>374</v>
      </c>
      <c r="I5226">
        <v>3163</v>
      </c>
      <c r="U5226" s="16" t="s">
        <v>235</v>
      </c>
      <c r="V5226" s="16" t="s">
        <v>376</v>
      </c>
      <c r="W5226" s="16" t="s">
        <v>3131</v>
      </c>
      <c r="X5226" s="16" t="s">
        <v>881</v>
      </c>
      <c r="Y5226" s="16" t="s">
        <v>374</v>
      </c>
    </row>
    <row r="5227" spans="1:25" ht="12" customHeight="1">
      <c r="A5227" t="s">
        <v>233</v>
      </c>
      <c r="B5227" t="s">
        <v>403</v>
      </c>
      <c r="C5227" t="s">
        <v>382</v>
      </c>
      <c r="D5227" t="s">
        <v>234</v>
      </c>
      <c r="E5227" t="s">
        <v>371</v>
      </c>
      <c r="F5227" t="s">
        <v>3130</v>
      </c>
      <c r="G5227" t="s">
        <v>760</v>
      </c>
      <c r="H5227" t="s">
        <v>3122</v>
      </c>
      <c r="I5227">
        <v>120748</v>
      </c>
      <c r="U5227" s="16" t="s">
        <v>235</v>
      </c>
      <c r="V5227" s="16" t="s">
        <v>376</v>
      </c>
      <c r="W5227" s="16" t="s">
        <v>3131</v>
      </c>
      <c r="X5227" s="16" t="s">
        <v>381</v>
      </c>
      <c r="Y5227" s="16" t="s">
        <v>3124</v>
      </c>
    </row>
    <row r="5228" spans="1:25" ht="12" customHeight="1">
      <c r="A5228" t="s">
        <v>233</v>
      </c>
      <c r="B5228" t="s">
        <v>403</v>
      </c>
      <c r="C5228" t="s">
        <v>385</v>
      </c>
      <c r="D5228" t="s">
        <v>234</v>
      </c>
      <c r="E5228" t="s">
        <v>371</v>
      </c>
      <c r="F5228" t="s">
        <v>3130</v>
      </c>
      <c r="G5228" t="s">
        <v>762</v>
      </c>
      <c r="H5228" t="s">
        <v>3122</v>
      </c>
      <c r="I5228">
        <v>289204</v>
      </c>
      <c r="U5228" s="16" t="s">
        <v>235</v>
      </c>
      <c r="V5228" s="16" t="s">
        <v>376</v>
      </c>
      <c r="W5228" s="16" t="s">
        <v>3131</v>
      </c>
      <c r="X5228" s="16" t="s">
        <v>387</v>
      </c>
      <c r="Y5228" s="16" t="s">
        <v>3124</v>
      </c>
    </row>
    <row r="5229" spans="1:25" ht="12" customHeight="1">
      <c r="A5229" t="s">
        <v>233</v>
      </c>
      <c r="B5229" t="s">
        <v>403</v>
      </c>
      <c r="C5229" t="s">
        <v>388</v>
      </c>
      <c r="D5229" t="s">
        <v>234</v>
      </c>
      <c r="E5229" t="s">
        <v>371</v>
      </c>
      <c r="F5229" t="s">
        <v>3130</v>
      </c>
      <c r="G5229" t="s">
        <v>766</v>
      </c>
      <c r="H5229" t="s">
        <v>757</v>
      </c>
      <c r="I5229">
        <v>2431</v>
      </c>
      <c r="U5229" s="16" t="s">
        <v>235</v>
      </c>
      <c r="V5229" s="16" t="s">
        <v>376</v>
      </c>
      <c r="W5229" s="16" t="s">
        <v>3131</v>
      </c>
      <c r="X5229" s="16" t="s">
        <v>767</v>
      </c>
      <c r="Y5229" s="16" t="s">
        <v>759</v>
      </c>
    </row>
    <row r="5230" spans="1:25" ht="12" customHeight="1">
      <c r="A5230" t="s">
        <v>233</v>
      </c>
      <c r="B5230" t="s">
        <v>403</v>
      </c>
      <c r="C5230" t="s">
        <v>391</v>
      </c>
      <c r="D5230" t="s">
        <v>234</v>
      </c>
      <c r="E5230" t="s">
        <v>371</v>
      </c>
      <c r="F5230" t="s">
        <v>3130</v>
      </c>
      <c r="G5230" t="s">
        <v>389</v>
      </c>
      <c r="H5230" t="s">
        <v>3122</v>
      </c>
      <c r="I5230">
        <v>87799</v>
      </c>
      <c r="U5230" s="16" t="s">
        <v>235</v>
      </c>
      <c r="V5230" s="16" t="s">
        <v>376</v>
      </c>
      <c r="W5230" s="16" t="s">
        <v>3131</v>
      </c>
      <c r="X5230" s="16" t="s">
        <v>390</v>
      </c>
      <c r="Y5230" s="16" t="s">
        <v>3124</v>
      </c>
    </row>
    <row r="5231" spans="1:25" ht="12" customHeight="1">
      <c r="A5231" t="s">
        <v>233</v>
      </c>
      <c r="B5231" t="s">
        <v>403</v>
      </c>
      <c r="C5231" t="s">
        <v>479</v>
      </c>
      <c r="D5231" t="s">
        <v>234</v>
      </c>
      <c r="E5231" t="s">
        <v>371</v>
      </c>
      <c r="F5231" t="s">
        <v>3130</v>
      </c>
      <c r="G5231" t="s">
        <v>392</v>
      </c>
      <c r="H5231" t="s">
        <v>3122</v>
      </c>
      <c r="I5231">
        <v>438137</v>
      </c>
      <c r="U5231" s="16" t="s">
        <v>235</v>
      </c>
      <c r="V5231" s="16" t="s">
        <v>376</v>
      </c>
      <c r="W5231" s="16" t="s">
        <v>3131</v>
      </c>
      <c r="X5231" s="16" t="s">
        <v>393</v>
      </c>
      <c r="Y5231" s="16" t="s">
        <v>3124</v>
      </c>
    </row>
    <row r="5232" spans="1:25" ht="12" customHeight="1">
      <c r="A5232" t="s">
        <v>233</v>
      </c>
      <c r="B5232" t="s">
        <v>406</v>
      </c>
      <c r="C5232" t="s">
        <v>370</v>
      </c>
      <c r="D5232" t="s">
        <v>234</v>
      </c>
      <c r="E5232" t="s">
        <v>371</v>
      </c>
      <c r="F5232" t="s">
        <v>3132</v>
      </c>
      <c r="G5232" t="s">
        <v>749</v>
      </c>
      <c r="H5232" t="s">
        <v>3122</v>
      </c>
      <c r="I5232">
        <v>117675</v>
      </c>
      <c r="U5232" s="16" t="s">
        <v>235</v>
      </c>
      <c r="V5232" s="16" t="s">
        <v>376</v>
      </c>
      <c r="W5232" s="16" t="s">
        <v>3133</v>
      </c>
      <c r="X5232" s="16" t="s">
        <v>378</v>
      </c>
      <c r="Y5232" s="16" t="s">
        <v>3124</v>
      </c>
    </row>
    <row r="5233" spans="1:25" ht="12" customHeight="1">
      <c r="A5233" t="s">
        <v>233</v>
      </c>
      <c r="B5233" t="s">
        <v>406</v>
      </c>
      <c r="C5233" t="s">
        <v>379</v>
      </c>
      <c r="D5233" t="s">
        <v>234</v>
      </c>
      <c r="E5233" t="s">
        <v>371</v>
      </c>
      <c r="F5233" t="s">
        <v>3132</v>
      </c>
      <c r="G5233" t="s">
        <v>879</v>
      </c>
      <c r="H5233" t="s">
        <v>374</v>
      </c>
      <c r="I5233">
        <v>2862</v>
      </c>
      <c r="U5233" s="16" t="s">
        <v>235</v>
      </c>
      <c r="V5233" s="16" t="s">
        <v>376</v>
      </c>
      <c r="W5233" s="16" t="s">
        <v>3133</v>
      </c>
      <c r="X5233" s="16" t="s">
        <v>881</v>
      </c>
      <c r="Y5233" s="16" t="s">
        <v>374</v>
      </c>
    </row>
    <row r="5234" spans="1:25" ht="12" customHeight="1">
      <c r="A5234" t="s">
        <v>233</v>
      </c>
      <c r="B5234" t="s">
        <v>406</v>
      </c>
      <c r="C5234" t="s">
        <v>382</v>
      </c>
      <c r="D5234" t="s">
        <v>234</v>
      </c>
      <c r="E5234" t="s">
        <v>371</v>
      </c>
      <c r="F5234" t="s">
        <v>3132</v>
      </c>
      <c r="G5234" t="s">
        <v>760</v>
      </c>
      <c r="H5234" t="s">
        <v>3122</v>
      </c>
      <c r="I5234">
        <v>16627</v>
      </c>
      <c r="U5234" s="16" t="s">
        <v>235</v>
      </c>
      <c r="V5234" s="16" t="s">
        <v>376</v>
      </c>
      <c r="W5234" s="16" t="s">
        <v>3133</v>
      </c>
      <c r="X5234" s="16" t="s">
        <v>381</v>
      </c>
      <c r="Y5234" s="16" t="s">
        <v>3124</v>
      </c>
    </row>
    <row r="5235" spans="1:25" ht="12" customHeight="1">
      <c r="A5235" t="s">
        <v>233</v>
      </c>
      <c r="B5235" t="s">
        <v>406</v>
      </c>
      <c r="C5235" t="s">
        <v>385</v>
      </c>
      <c r="D5235" t="s">
        <v>234</v>
      </c>
      <c r="E5235" t="s">
        <v>371</v>
      </c>
      <c r="F5235" t="s">
        <v>3132</v>
      </c>
      <c r="G5235" t="s">
        <v>762</v>
      </c>
      <c r="H5235" t="s">
        <v>3122</v>
      </c>
      <c r="I5235">
        <v>113115</v>
      </c>
      <c r="U5235" s="16" t="s">
        <v>235</v>
      </c>
      <c r="V5235" s="16" t="s">
        <v>376</v>
      </c>
      <c r="W5235" s="16" t="s">
        <v>3133</v>
      </c>
      <c r="X5235" s="16" t="s">
        <v>387</v>
      </c>
      <c r="Y5235" s="16" t="s">
        <v>3124</v>
      </c>
    </row>
    <row r="5236" spans="1:25" ht="12" customHeight="1">
      <c r="A5236" t="s">
        <v>233</v>
      </c>
      <c r="B5236" t="s">
        <v>406</v>
      </c>
      <c r="C5236" t="s">
        <v>388</v>
      </c>
      <c r="D5236" t="s">
        <v>234</v>
      </c>
      <c r="E5236" t="s">
        <v>371</v>
      </c>
      <c r="F5236" t="s">
        <v>3132</v>
      </c>
      <c r="G5236" t="s">
        <v>766</v>
      </c>
      <c r="H5236" t="s">
        <v>757</v>
      </c>
      <c r="I5236">
        <v>1433</v>
      </c>
      <c r="U5236" s="16" t="s">
        <v>235</v>
      </c>
      <c r="V5236" s="16" t="s">
        <v>376</v>
      </c>
      <c r="W5236" s="16" t="s">
        <v>3133</v>
      </c>
      <c r="X5236" s="16" t="s">
        <v>767</v>
      </c>
      <c r="Y5236" s="16" t="s">
        <v>759</v>
      </c>
    </row>
    <row r="5237" spans="1:25" ht="12" customHeight="1">
      <c r="A5237" t="s">
        <v>233</v>
      </c>
      <c r="B5237" t="s">
        <v>406</v>
      </c>
      <c r="C5237" t="s">
        <v>391</v>
      </c>
      <c r="D5237" t="s">
        <v>234</v>
      </c>
      <c r="E5237" t="s">
        <v>371</v>
      </c>
      <c r="F5237" t="s">
        <v>3132</v>
      </c>
      <c r="G5237" t="s">
        <v>389</v>
      </c>
      <c r="H5237" t="s">
        <v>3122</v>
      </c>
      <c r="I5237">
        <v>16655</v>
      </c>
      <c r="U5237" s="16" t="s">
        <v>235</v>
      </c>
      <c r="V5237" s="16" t="s">
        <v>376</v>
      </c>
      <c r="W5237" s="16" t="s">
        <v>3133</v>
      </c>
      <c r="X5237" s="16" t="s">
        <v>390</v>
      </c>
      <c r="Y5237" s="16" t="s">
        <v>3124</v>
      </c>
    </row>
    <row r="5238" spans="1:25" ht="12" customHeight="1">
      <c r="A5238" t="s">
        <v>233</v>
      </c>
      <c r="B5238" t="s">
        <v>406</v>
      </c>
      <c r="C5238" t="s">
        <v>479</v>
      </c>
      <c r="D5238" t="s">
        <v>234</v>
      </c>
      <c r="E5238" t="s">
        <v>371</v>
      </c>
      <c r="F5238" t="s">
        <v>3132</v>
      </c>
      <c r="G5238" t="s">
        <v>392</v>
      </c>
      <c r="H5238" t="s">
        <v>3122</v>
      </c>
      <c r="I5238">
        <v>91068</v>
      </c>
      <c r="U5238" s="16" t="s">
        <v>235</v>
      </c>
      <c r="V5238" s="16" t="s">
        <v>376</v>
      </c>
      <c r="W5238" s="16" t="s">
        <v>3133</v>
      </c>
      <c r="X5238" s="16" t="s">
        <v>393</v>
      </c>
      <c r="Y5238" s="16" t="s">
        <v>3124</v>
      </c>
    </row>
    <row r="5239" spans="1:25" ht="12" customHeight="1">
      <c r="A5239" t="s">
        <v>233</v>
      </c>
      <c r="B5239" t="s">
        <v>409</v>
      </c>
      <c r="C5239" t="s">
        <v>370</v>
      </c>
      <c r="D5239" t="s">
        <v>234</v>
      </c>
      <c r="E5239" t="s">
        <v>371</v>
      </c>
      <c r="F5239" t="s">
        <v>3134</v>
      </c>
      <c r="G5239" t="s">
        <v>749</v>
      </c>
      <c r="H5239" t="s">
        <v>3122</v>
      </c>
      <c r="I5239">
        <v>382984</v>
      </c>
      <c r="U5239" s="16" t="s">
        <v>235</v>
      </c>
      <c r="V5239" s="16" t="s">
        <v>376</v>
      </c>
      <c r="W5239" s="16" t="s">
        <v>3135</v>
      </c>
      <c r="X5239" s="16" t="s">
        <v>378</v>
      </c>
      <c r="Y5239" s="16" t="s">
        <v>3124</v>
      </c>
    </row>
    <row r="5240" spans="1:25" ht="12" customHeight="1">
      <c r="A5240" t="s">
        <v>233</v>
      </c>
      <c r="B5240" t="s">
        <v>409</v>
      </c>
      <c r="C5240" t="s">
        <v>379</v>
      </c>
      <c r="D5240" t="s">
        <v>234</v>
      </c>
      <c r="E5240" t="s">
        <v>371</v>
      </c>
      <c r="F5240" t="s">
        <v>3134</v>
      </c>
      <c r="G5240" t="s">
        <v>879</v>
      </c>
      <c r="H5240" t="s">
        <v>374</v>
      </c>
      <c r="I5240">
        <v>13421</v>
      </c>
      <c r="U5240" s="16" t="s">
        <v>235</v>
      </c>
      <c r="V5240" s="16" t="s">
        <v>376</v>
      </c>
      <c r="W5240" s="16" t="s">
        <v>3135</v>
      </c>
      <c r="X5240" s="16" t="s">
        <v>881</v>
      </c>
      <c r="Y5240" s="16" t="s">
        <v>374</v>
      </c>
    </row>
    <row r="5241" spans="1:25" ht="12" customHeight="1">
      <c r="A5241" t="s">
        <v>233</v>
      </c>
      <c r="B5241" t="s">
        <v>409</v>
      </c>
      <c r="C5241" t="s">
        <v>382</v>
      </c>
      <c r="D5241" t="s">
        <v>234</v>
      </c>
      <c r="E5241" t="s">
        <v>371</v>
      </c>
      <c r="F5241" t="s">
        <v>3134</v>
      </c>
      <c r="G5241" t="s">
        <v>760</v>
      </c>
      <c r="H5241" t="s">
        <v>3122</v>
      </c>
      <c r="I5241">
        <v>129384</v>
      </c>
      <c r="U5241" s="16" t="s">
        <v>235</v>
      </c>
      <c r="V5241" s="16" t="s">
        <v>376</v>
      </c>
      <c r="W5241" s="16" t="s">
        <v>3135</v>
      </c>
      <c r="X5241" s="16" t="s">
        <v>381</v>
      </c>
      <c r="Y5241" s="16" t="s">
        <v>3124</v>
      </c>
    </row>
    <row r="5242" spans="1:25" ht="12" customHeight="1">
      <c r="A5242" t="s">
        <v>233</v>
      </c>
      <c r="B5242" t="s">
        <v>409</v>
      </c>
      <c r="C5242" t="s">
        <v>385</v>
      </c>
      <c r="D5242" t="s">
        <v>234</v>
      </c>
      <c r="E5242" t="s">
        <v>371</v>
      </c>
      <c r="F5242" t="s">
        <v>3134</v>
      </c>
      <c r="G5242" t="s">
        <v>762</v>
      </c>
      <c r="H5242" t="s">
        <v>3122</v>
      </c>
      <c r="I5242">
        <v>362416</v>
      </c>
      <c r="U5242" s="16" t="s">
        <v>235</v>
      </c>
      <c r="V5242" s="16" t="s">
        <v>376</v>
      </c>
      <c r="W5242" s="16" t="s">
        <v>3135</v>
      </c>
      <c r="X5242" s="16" t="s">
        <v>387</v>
      </c>
      <c r="Y5242" s="16" t="s">
        <v>3124</v>
      </c>
    </row>
    <row r="5243" spans="1:25" ht="12" customHeight="1">
      <c r="A5243" t="s">
        <v>233</v>
      </c>
      <c r="B5243" t="s">
        <v>409</v>
      </c>
      <c r="C5243" t="s">
        <v>388</v>
      </c>
      <c r="D5243" t="s">
        <v>234</v>
      </c>
      <c r="E5243" t="s">
        <v>371</v>
      </c>
      <c r="F5243" t="s">
        <v>3134</v>
      </c>
      <c r="G5243" t="s">
        <v>766</v>
      </c>
      <c r="H5243" t="s">
        <v>757</v>
      </c>
      <c r="I5243">
        <v>6444</v>
      </c>
      <c r="U5243" s="16" t="s">
        <v>235</v>
      </c>
      <c r="V5243" s="16" t="s">
        <v>376</v>
      </c>
      <c r="W5243" s="16" t="s">
        <v>3135</v>
      </c>
      <c r="X5243" s="16" t="s">
        <v>767</v>
      </c>
      <c r="Y5243" s="16" t="s">
        <v>759</v>
      </c>
    </row>
    <row r="5244" spans="1:25" ht="12" customHeight="1">
      <c r="A5244" t="s">
        <v>233</v>
      </c>
      <c r="B5244" t="s">
        <v>409</v>
      </c>
      <c r="C5244" t="s">
        <v>391</v>
      </c>
      <c r="D5244" t="s">
        <v>234</v>
      </c>
      <c r="E5244" t="s">
        <v>371</v>
      </c>
      <c r="F5244" t="s">
        <v>3134</v>
      </c>
      <c r="G5244" t="s">
        <v>389</v>
      </c>
      <c r="H5244" t="s">
        <v>3122</v>
      </c>
      <c r="I5244">
        <v>128352</v>
      </c>
      <c r="U5244" s="16" t="s">
        <v>235</v>
      </c>
      <c r="V5244" s="16" t="s">
        <v>376</v>
      </c>
      <c r="W5244" s="16" t="s">
        <v>3135</v>
      </c>
      <c r="X5244" s="16" t="s">
        <v>390</v>
      </c>
      <c r="Y5244" s="16" t="s">
        <v>3124</v>
      </c>
    </row>
    <row r="5245" spans="1:25" ht="12" customHeight="1">
      <c r="A5245" t="s">
        <v>233</v>
      </c>
      <c r="B5245" t="s">
        <v>409</v>
      </c>
      <c r="C5245" t="s">
        <v>479</v>
      </c>
      <c r="D5245" t="s">
        <v>234</v>
      </c>
      <c r="E5245" t="s">
        <v>371</v>
      </c>
      <c r="F5245" t="s">
        <v>3134</v>
      </c>
      <c r="G5245" t="s">
        <v>392</v>
      </c>
      <c r="H5245" t="s">
        <v>3122</v>
      </c>
      <c r="I5245">
        <v>464774</v>
      </c>
      <c r="U5245" s="16" t="s">
        <v>235</v>
      </c>
      <c r="V5245" s="16" t="s">
        <v>376</v>
      </c>
      <c r="W5245" s="16" t="s">
        <v>3135</v>
      </c>
      <c r="X5245" s="16" t="s">
        <v>393</v>
      </c>
      <c r="Y5245" s="16" t="s">
        <v>3124</v>
      </c>
    </row>
    <row r="5246" spans="1:25" ht="12" customHeight="1">
      <c r="A5246" t="s">
        <v>233</v>
      </c>
      <c r="B5246" t="s">
        <v>716</v>
      </c>
      <c r="C5246" t="s">
        <v>370</v>
      </c>
      <c r="D5246" t="s">
        <v>234</v>
      </c>
      <c r="E5246" t="s">
        <v>717</v>
      </c>
      <c r="F5246" t="s">
        <v>3136</v>
      </c>
      <c r="G5246" t="s">
        <v>719</v>
      </c>
      <c r="H5246" t="s">
        <v>720</v>
      </c>
      <c r="I5246">
        <v>2619</v>
      </c>
      <c r="U5246" s="16" t="s">
        <v>235</v>
      </c>
      <c r="V5246" s="16" t="s">
        <v>721</v>
      </c>
      <c r="W5246" s="16" t="s">
        <v>3137</v>
      </c>
      <c r="X5246" s="16" t="s">
        <v>723</v>
      </c>
      <c r="Y5246" s="16" t="s">
        <v>724</v>
      </c>
    </row>
    <row r="5247" spans="1:25" ht="12" customHeight="1">
      <c r="A5247" t="s">
        <v>233</v>
      </c>
      <c r="B5247" t="s">
        <v>835</v>
      </c>
      <c r="C5247" t="s">
        <v>370</v>
      </c>
      <c r="D5247" t="s">
        <v>234</v>
      </c>
      <c r="E5247" t="s">
        <v>717</v>
      </c>
      <c r="F5247" t="s">
        <v>836</v>
      </c>
      <c r="G5247" t="s">
        <v>719</v>
      </c>
      <c r="H5247" t="s">
        <v>720</v>
      </c>
      <c r="I5247">
        <v>4730</v>
      </c>
      <c r="U5247" s="16" t="s">
        <v>235</v>
      </c>
      <c r="V5247" s="16" t="s">
        <v>721</v>
      </c>
      <c r="W5247" s="16" t="s">
        <v>837</v>
      </c>
      <c r="X5247" s="16" t="s">
        <v>723</v>
      </c>
      <c r="Y5247" s="16" t="s">
        <v>724</v>
      </c>
    </row>
    <row r="5248" spans="1:25" ht="12" customHeight="1">
      <c r="A5248" t="s">
        <v>233</v>
      </c>
      <c r="B5248" t="s">
        <v>729</v>
      </c>
      <c r="C5248" t="s">
        <v>370</v>
      </c>
      <c r="D5248" t="s">
        <v>234</v>
      </c>
      <c r="E5248" t="s">
        <v>730</v>
      </c>
      <c r="F5248" t="s">
        <v>3138</v>
      </c>
      <c r="G5248" t="s">
        <v>732</v>
      </c>
      <c r="H5248" t="s">
        <v>3122</v>
      </c>
      <c r="I5248">
        <v>2419826</v>
      </c>
      <c r="U5248" s="16" t="s">
        <v>235</v>
      </c>
      <c r="V5248" s="16" t="s">
        <v>733</v>
      </c>
      <c r="W5248" s="16" t="s">
        <v>235</v>
      </c>
      <c r="X5248" s="16" t="s">
        <v>735</v>
      </c>
      <c r="Y5248" s="16" t="s">
        <v>3124</v>
      </c>
    </row>
    <row r="5249" spans="1:25" ht="12" customHeight="1">
      <c r="A5249" t="s">
        <v>233</v>
      </c>
      <c r="B5249" t="s">
        <v>729</v>
      </c>
      <c r="C5249" t="s">
        <v>382</v>
      </c>
      <c r="D5249" t="s">
        <v>234</v>
      </c>
      <c r="E5249" t="s">
        <v>730</v>
      </c>
      <c r="F5249" t="s">
        <v>3138</v>
      </c>
      <c r="G5249" t="s">
        <v>2606</v>
      </c>
      <c r="H5249" t="s">
        <v>2607</v>
      </c>
      <c r="I5249">
        <v>51.8</v>
      </c>
      <c r="U5249" s="16" t="s">
        <v>235</v>
      </c>
      <c r="V5249" s="16" t="s">
        <v>733</v>
      </c>
      <c r="W5249" s="16" t="s">
        <v>235</v>
      </c>
      <c r="X5249" s="16" t="s">
        <v>2608</v>
      </c>
      <c r="Y5249" s="16" t="s">
        <v>2607</v>
      </c>
    </row>
    <row r="5250" spans="1:25" ht="12" customHeight="1">
      <c r="A5250" t="s">
        <v>236</v>
      </c>
      <c r="B5250" t="s">
        <v>369</v>
      </c>
      <c r="C5250" t="s">
        <v>370</v>
      </c>
      <c r="D5250" t="s">
        <v>237</v>
      </c>
      <c r="E5250" t="s">
        <v>371</v>
      </c>
      <c r="F5250" t="s">
        <v>3139</v>
      </c>
      <c r="G5250" t="s">
        <v>756</v>
      </c>
      <c r="H5250" t="s">
        <v>757</v>
      </c>
      <c r="I5250">
        <v>27317</v>
      </c>
      <c r="U5250" s="16" t="s">
        <v>238</v>
      </c>
      <c r="V5250" s="16" t="s">
        <v>376</v>
      </c>
      <c r="W5250" s="16" t="s">
        <v>3140</v>
      </c>
      <c r="X5250" s="16" t="s">
        <v>758</v>
      </c>
      <c r="Y5250" s="16" t="s">
        <v>759</v>
      </c>
    </row>
    <row r="5251" spans="1:25" ht="12" customHeight="1">
      <c r="A5251" t="s">
        <v>236</v>
      </c>
      <c r="B5251" t="s">
        <v>394</v>
      </c>
      <c r="C5251" t="s">
        <v>370</v>
      </c>
      <c r="D5251" t="s">
        <v>237</v>
      </c>
      <c r="E5251" t="s">
        <v>371</v>
      </c>
      <c r="F5251" t="s">
        <v>3141</v>
      </c>
      <c r="G5251" t="s">
        <v>756</v>
      </c>
      <c r="H5251" t="s">
        <v>757</v>
      </c>
      <c r="I5251">
        <v>3535</v>
      </c>
      <c r="U5251" s="16" t="s">
        <v>238</v>
      </c>
      <c r="V5251" s="16" t="s">
        <v>376</v>
      </c>
      <c r="W5251" s="16" t="s">
        <v>3142</v>
      </c>
      <c r="X5251" s="16" t="s">
        <v>758</v>
      </c>
      <c r="Y5251" s="16" t="s">
        <v>759</v>
      </c>
    </row>
    <row r="5252" spans="1:25" ht="12" customHeight="1">
      <c r="A5252" t="s">
        <v>236</v>
      </c>
      <c r="B5252" t="s">
        <v>397</v>
      </c>
      <c r="C5252" t="s">
        <v>370</v>
      </c>
      <c r="D5252" t="s">
        <v>237</v>
      </c>
      <c r="E5252" t="s">
        <v>371</v>
      </c>
      <c r="F5252" t="s">
        <v>3143</v>
      </c>
      <c r="G5252" t="s">
        <v>756</v>
      </c>
      <c r="H5252" t="s">
        <v>757</v>
      </c>
      <c r="I5252">
        <v>8924</v>
      </c>
      <c r="U5252" s="16" t="s">
        <v>238</v>
      </c>
      <c r="V5252" s="16" t="s">
        <v>376</v>
      </c>
      <c r="W5252" s="16" t="s">
        <v>3144</v>
      </c>
      <c r="X5252" s="16" t="s">
        <v>758</v>
      </c>
      <c r="Y5252" s="16" t="s">
        <v>759</v>
      </c>
    </row>
    <row r="5253" spans="1:25" ht="12" customHeight="1">
      <c r="A5253" t="s">
        <v>236</v>
      </c>
      <c r="B5253" t="s">
        <v>400</v>
      </c>
      <c r="C5253" t="s">
        <v>370</v>
      </c>
      <c r="D5253" t="s">
        <v>237</v>
      </c>
      <c r="E5253" t="s">
        <v>371</v>
      </c>
      <c r="F5253" t="s">
        <v>3145</v>
      </c>
      <c r="G5253" t="s">
        <v>756</v>
      </c>
      <c r="H5253" t="s">
        <v>757</v>
      </c>
      <c r="I5253">
        <v>520</v>
      </c>
      <c r="U5253" s="16" t="s">
        <v>238</v>
      </c>
      <c r="V5253" s="16" t="s">
        <v>376</v>
      </c>
      <c r="W5253" s="16" t="s">
        <v>3146</v>
      </c>
      <c r="X5253" s="16" t="s">
        <v>758</v>
      </c>
      <c r="Y5253" s="16" t="s">
        <v>759</v>
      </c>
    </row>
    <row r="5254" spans="1:25" ht="12" customHeight="1">
      <c r="A5254" t="s">
        <v>236</v>
      </c>
      <c r="B5254" t="s">
        <v>403</v>
      </c>
      <c r="C5254" t="s">
        <v>370</v>
      </c>
      <c r="D5254" t="s">
        <v>237</v>
      </c>
      <c r="E5254" t="s">
        <v>371</v>
      </c>
      <c r="F5254" t="s">
        <v>3147</v>
      </c>
      <c r="G5254" t="s">
        <v>756</v>
      </c>
      <c r="H5254" t="s">
        <v>757</v>
      </c>
      <c r="I5254">
        <v>4136</v>
      </c>
      <c r="U5254" s="16" t="s">
        <v>238</v>
      </c>
      <c r="V5254" s="16" t="s">
        <v>376</v>
      </c>
      <c r="W5254" s="16" t="s">
        <v>3148</v>
      </c>
      <c r="X5254" s="16" t="s">
        <v>758</v>
      </c>
      <c r="Y5254" s="16" t="s">
        <v>759</v>
      </c>
    </row>
    <row r="5255" spans="1:25" ht="12" customHeight="1">
      <c r="A5255" t="s">
        <v>236</v>
      </c>
      <c r="B5255" t="s">
        <v>406</v>
      </c>
      <c r="C5255" t="s">
        <v>370</v>
      </c>
      <c r="D5255" t="s">
        <v>237</v>
      </c>
      <c r="E5255" t="s">
        <v>371</v>
      </c>
      <c r="F5255" t="s">
        <v>3149</v>
      </c>
      <c r="G5255" t="s">
        <v>756</v>
      </c>
      <c r="H5255" t="s">
        <v>757</v>
      </c>
      <c r="I5255">
        <v>7545</v>
      </c>
      <c r="U5255" s="16" t="s">
        <v>238</v>
      </c>
      <c r="V5255" s="16" t="s">
        <v>376</v>
      </c>
      <c r="W5255" s="16" t="s">
        <v>3150</v>
      </c>
      <c r="X5255" s="16" t="s">
        <v>758</v>
      </c>
      <c r="Y5255" s="16" t="s">
        <v>759</v>
      </c>
    </row>
    <row r="5256" spans="1:25" ht="12" customHeight="1">
      <c r="A5256" t="s">
        <v>236</v>
      </c>
      <c r="B5256" t="s">
        <v>409</v>
      </c>
      <c r="C5256" t="s">
        <v>370</v>
      </c>
      <c r="D5256" t="s">
        <v>237</v>
      </c>
      <c r="E5256" t="s">
        <v>371</v>
      </c>
      <c r="F5256" t="s">
        <v>3151</v>
      </c>
      <c r="G5256" t="s">
        <v>756</v>
      </c>
      <c r="H5256" t="s">
        <v>757</v>
      </c>
      <c r="I5256">
        <v>1218</v>
      </c>
      <c r="U5256" s="16" t="s">
        <v>238</v>
      </c>
      <c r="V5256" s="16" t="s">
        <v>376</v>
      </c>
      <c r="W5256" s="16" t="s">
        <v>3152</v>
      </c>
      <c r="X5256" s="16" t="s">
        <v>758</v>
      </c>
      <c r="Y5256" s="16" t="s">
        <v>759</v>
      </c>
    </row>
    <row r="5257" spans="1:25" ht="12" customHeight="1">
      <c r="A5257" t="s">
        <v>236</v>
      </c>
      <c r="B5257" t="s">
        <v>412</v>
      </c>
      <c r="C5257" t="s">
        <v>370</v>
      </c>
      <c r="D5257" t="s">
        <v>237</v>
      </c>
      <c r="E5257" t="s">
        <v>371</v>
      </c>
      <c r="F5257" t="s">
        <v>3153</v>
      </c>
      <c r="G5257" t="s">
        <v>756</v>
      </c>
      <c r="H5257" t="s">
        <v>757</v>
      </c>
      <c r="I5257">
        <v>1439</v>
      </c>
      <c r="U5257" s="16" t="s">
        <v>238</v>
      </c>
      <c r="V5257" s="16" t="s">
        <v>376</v>
      </c>
      <c r="W5257" s="16" t="s">
        <v>3154</v>
      </c>
      <c r="X5257" s="16" t="s">
        <v>758</v>
      </c>
      <c r="Y5257" s="16" t="s">
        <v>759</v>
      </c>
    </row>
    <row r="5258" spans="1:25" ht="12" customHeight="1">
      <c r="A5258" t="s">
        <v>236</v>
      </c>
      <c r="B5258" t="s">
        <v>442</v>
      </c>
      <c r="C5258" t="s">
        <v>370</v>
      </c>
      <c r="D5258" t="s">
        <v>237</v>
      </c>
      <c r="E5258" t="s">
        <v>3155</v>
      </c>
      <c r="F5258" t="s">
        <v>3139</v>
      </c>
      <c r="G5258" t="s">
        <v>756</v>
      </c>
      <c r="H5258" t="s">
        <v>757</v>
      </c>
      <c r="I5258">
        <v>27317</v>
      </c>
      <c r="U5258" s="16" t="s">
        <v>238</v>
      </c>
      <c r="V5258" s="16" t="s">
        <v>376</v>
      </c>
      <c r="W5258" s="16" t="s">
        <v>3140</v>
      </c>
      <c r="X5258" s="16" t="s">
        <v>3156</v>
      </c>
      <c r="Y5258" s="16" t="s">
        <v>759</v>
      </c>
    </row>
    <row r="5259" spans="1:25" ht="12" customHeight="1">
      <c r="A5259" t="s">
        <v>236</v>
      </c>
      <c r="B5259" t="s">
        <v>449</v>
      </c>
      <c r="C5259" t="s">
        <v>370</v>
      </c>
      <c r="D5259" t="s">
        <v>237</v>
      </c>
      <c r="E5259" t="s">
        <v>3155</v>
      </c>
      <c r="F5259" t="s">
        <v>3157</v>
      </c>
      <c r="G5259" t="s">
        <v>756</v>
      </c>
      <c r="H5259" t="s">
        <v>757</v>
      </c>
      <c r="I5259">
        <v>2255</v>
      </c>
      <c r="U5259" s="16" t="s">
        <v>238</v>
      </c>
      <c r="V5259" s="16" t="s">
        <v>376</v>
      </c>
      <c r="W5259" s="16" t="s">
        <v>3158</v>
      </c>
      <c r="X5259" s="16" t="s">
        <v>3156</v>
      </c>
      <c r="Y5259" s="16" t="s">
        <v>759</v>
      </c>
    </row>
    <row r="5260" spans="1:25" ht="12" customHeight="1">
      <c r="A5260" t="s">
        <v>236</v>
      </c>
      <c r="B5260" t="s">
        <v>628</v>
      </c>
      <c r="C5260" t="s">
        <v>370</v>
      </c>
      <c r="D5260" t="s">
        <v>237</v>
      </c>
      <c r="E5260" t="s">
        <v>3155</v>
      </c>
      <c r="F5260" t="s">
        <v>3159</v>
      </c>
      <c r="G5260" t="s">
        <v>756</v>
      </c>
      <c r="H5260" t="s">
        <v>757</v>
      </c>
      <c r="I5260">
        <v>16597</v>
      </c>
      <c r="U5260" s="16" t="s">
        <v>238</v>
      </c>
      <c r="V5260" s="16" t="s">
        <v>376</v>
      </c>
      <c r="W5260" s="16" t="s">
        <v>3160</v>
      </c>
      <c r="X5260" s="16" t="s">
        <v>3156</v>
      </c>
      <c r="Y5260" s="16" t="s">
        <v>759</v>
      </c>
    </row>
    <row r="5261" spans="1:25" ht="12" customHeight="1">
      <c r="A5261" t="s">
        <v>236</v>
      </c>
      <c r="B5261" t="s">
        <v>631</v>
      </c>
      <c r="C5261" t="s">
        <v>370</v>
      </c>
      <c r="D5261" t="s">
        <v>237</v>
      </c>
      <c r="E5261" t="s">
        <v>3155</v>
      </c>
      <c r="F5261" t="s">
        <v>3161</v>
      </c>
      <c r="G5261" t="s">
        <v>756</v>
      </c>
      <c r="H5261" t="s">
        <v>757</v>
      </c>
      <c r="I5261">
        <v>5327</v>
      </c>
      <c r="U5261" s="16" t="s">
        <v>238</v>
      </c>
      <c r="V5261" s="16" t="s">
        <v>376</v>
      </c>
      <c r="W5261" s="16" t="s">
        <v>3162</v>
      </c>
      <c r="X5261" s="16" t="s">
        <v>3156</v>
      </c>
      <c r="Y5261" s="16" t="s">
        <v>759</v>
      </c>
    </row>
    <row r="5262" spans="1:25" ht="12" customHeight="1">
      <c r="A5262" t="s">
        <v>236</v>
      </c>
      <c r="B5262" t="s">
        <v>696</v>
      </c>
      <c r="C5262" t="s">
        <v>370</v>
      </c>
      <c r="D5262" t="s">
        <v>237</v>
      </c>
      <c r="E5262" t="s">
        <v>3155</v>
      </c>
      <c r="F5262" t="s">
        <v>3163</v>
      </c>
      <c r="G5262" t="s">
        <v>756</v>
      </c>
      <c r="H5262" t="s">
        <v>757</v>
      </c>
      <c r="I5262">
        <v>228</v>
      </c>
      <c r="U5262" s="16" t="s">
        <v>238</v>
      </c>
      <c r="V5262" s="16" t="s">
        <v>376</v>
      </c>
      <c r="W5262" s="16" t="s">
        <v>3164</v>
      </c>
      <c r="X5262" s="16" t="s">
        <v>3156</v>
      </c>
      <c r="Y5262" s="16" t="s">
        <v>759</v>
      </c>
    </row>
    <row r="5263" spans="1:25" ht="12" customHeight="1">
      <c r="A5263" t="s">
        <v>236</v>
      </c>
      <c r="B5263" t="s">
        <v>699</v>
      </c>
      <c r="C5263" t="s">
        <v>370</v>
      </c>
      <c r="D5263" t="s">
        <v>237</v>
      </c>
      <c r="E5263" t="s">
        <v>3155</v>
      </c>
      <c r="F5263" t="s">
        <v>3165</v>
      </c>
      <c r="G5263" t="s">
        <v>756</v>
      </c>
      <c r="H5263" t="s">
        <v>757</v>
      </c>
      <c r="I5263">
        <v>336</v>
      </c>
      <c r="U5263" s="16" t="s">
        <v>238</v>
      </c>
      <c r="V5263" s="16" t="s">
        <v>376</v>
      </c>
      <c r="W5263" s="16" t="s">
        <v>3166</v>
      </c>
      <c r="X5263" s="16" t="s">
        <v>3156</v>
      </c>
      <c r="Y5263" s="16" t="s">
        <v>759</v>
      </c>
    </row>
    <row r="5264" spans="1:25" ht="12" customHeight="1">
      <c r="A5264" t="s">
        <v>236</v>
      </c>
      <c r="B5264" t="s">
        <v>702</v>
      </c>
      <c r="C5264" t="s">
        <v>370</v>
      </c>
      <c r="D5264" t="s">
        <v>237</v>
      </c>
      <c r="E5264" t="s">
        <v>3155</v>
      </c>
      <c r="F5264" t="s">
        <v>3167</v>
      </c>
      <c r="G5264" t="s">
        <v>756</v>
      </c>
      <c r="H5264" t="s">
        <v>757</v>
      </c>
      <c r="I5264">
        <v>2574</v>
      </c>
      <c r="U5264" s="16" t="s">
        <v>238</v>
      </c>
      <c r="V5264" s="16" t="s">
        <v>376</v>
      </c>
      <c r="W5264" s="16" t="s">
        <v>3168</v>
      </c>
      <c r="X5264" s="16" t="s">
        <v>3156</v>
      </c>
      <c r="Y5264" s="16" t="s">
        <v>759</v>
      </c>
    </row>
    <row r="5265" spans="1:25" ht="12" customHeight="1">
      <c r="A5265" t="s">
        <v>236</v>
      </c>
      <c r="B5265" t="s">
        <v>716</v>
      </c>
      <c r="C5265" t="s">
        <v>370</v>
      </c>
      <c r="D5265" t="s">
        <v>237</v>
      </c>
      <c r="E5265" t="s">
        <v>717</v>
      </c>
      <c r="F5265" t="s">
        <v>3169</v>
      </c>
      <c r="G5265" t="s">
        <v>719</v>
      </c>
      <c r="H5265" t="s">
        <v>720</v>
      </c>
      <c r="I5265">
        <v>13436</v>
      </c>
      <c r="U5265" s="16" t="s">
        <v>238</v>
      </c>
      <c r="V5265" s="16" t="s">
        <v>721</v>
      </c>
      <c r="W5265" s="16" t="s">
        <v>3170</v>
      </c>
      <c r="X5265" s="16" t="s">
        <v>723</v>
      </c>
      <c r="Y5265" s="16" t="s">
        <v>724</v>
      </c>
    </row>
    <row r="5266" spans="1:25" ht="12" customHeight="1">
      <c r="A5266" t="s">
        <v>236</v>
      </c>
      <c r="B5266" t="s">
        <v>835</v>
      </c>
      <c r="C5266" t="s">
        <v>370</v>
      </c>
      <c r="D5266" t="s">
        <v>237</v>
      </c>
      <c r="E5266" t="s">
        <v>717</v>
      </c>
      <c r="F5266" t="s">
        <v>836</v>
      </c>
      <c r="G5266" t="s">
        <v>719</v>
      </c>
      <c r="H5266" t="s">
        <v>720</v>
      </c>
      <c r="I5266">
        <v>37192</v>
      </c>
      <c r="U5266" s="16" t="s">
        <v>238</v>
      </c>
      <c r="V5266" s="16" t="s">
        <v>721</v>
      </c>
      <c r="W5266" s="16" t="s">
        <v>837</v>
      </c>
      <c r="X5266" s="16" t="s">
        <v>723</v>
      </c>
      <c r="Y5266" s="16" t="s">
        <v>724</v>
      </c>
    </row>
    <row r="5267" spans="1:25" ht="12" customHeight="1">
      <c r="A5267" t="s">
        <v>239</v>
      </c>
      <c r="B5267" t="s">
        <v>369</v>
      </c>
      <c r="C5267" t="s">
        <v>370</v>
      </c>
      <c r="D5267" t="s">
        <v>240</v>
      </c>
      <c r="E5267" t="s">
        <v>371</v>
      </c>
      <c r="F5267" t="s">
        <v>3171</v>
      </c>
      <c r="G5267" t="s">
        <v>373</v>
      </c>
      <c r="H5267" t="s">
        <v>750</v>
      </c>
      <c r="I5267">
        <v>1791</v>
      </c>
      <c r="U5267" s="16" t="s">
        <v>241</v>
      </c>
      <c r="V5267" s="16" t="s">
        <v>376</v>
      </c>
      <c r="W5267" s="16" t="s">
        <v>3172</v>
      </c>
      <c r="X5267" s="16" t="s">
        <v>378</v>
      </c>
      <c r="Y5267" s="16" t="s">
        <v>752</v>
      </c>
    </row>
    <row r="5268" spans="1:25" ht="12" customHeight="1">
      <c r="A5268" t="s">
        <v>239</v>
      </c>
      <c r="B5268" t="s">
        <v>369</v>
      </c>
      <c r="C5268" t="s">
        <v>379</v>
      </c>
      <c r="D5268" t="s">
        <v>240</v>
      </c>
      <c r="E5268" t="s">
        <v>371</v>
      </c>
      <c r="F5268" t="s">
        <v>3171</v>
      </c>
      <c r="G5268" t="s">
        <v>3173</v>
      </c>
      <c r="H5268" t="s">
        <v>750</v>
      </c>
      <c r="I5268">
        <v>1117</v>
      </c>
      <c r="U5268" s="16" t="s">
        <v>241</v>
      </c>
      <c r="V5268" s="16" t="s">
        <v>376</v>
      </c>
      <c r="W5268" s="16" t="s">
        <v>3172</v>
      </c>
      <c r="X5268" s="16" t="s">
        <v>3174</v>
      </c>
      <c r="Y5268" s="16" t="s">
        <v>752</v>
      </c>
    </row>
    <row r="5269" spans="1:25" ht="12" customHeight="1">
      <c r="A5269" t="s">
        <v>239</v>
      </c>
      <c r="B5269" t="s">
        <v>369</v>
      </c>
      <c r="C5269" t="s">
        <v>382</v>
      </c>
      <c r="D5269" t="s">
        <v>240</v>
      </c>
      <c r="E5269" t="s">
        <v>371</v>
      </c>
      <c r="F5269" t="s">
        <v>3171</v>
      </c>
      <c r="G5269" t="s">
        <v>3175</v>
      </c>
      <c r="H5269" t="s">
        <v>750</v>
      </c>
      <c r="I5269">
        <v>182</v>
      </c>
      <c r="U5269" s="16" t="s">
        <v>241</v>
      </c>
      <c r="V5269" s="16" t="s">
        <v>376</v>
      </c>
      <c r="W5269" s="16" t="s">
        <v>3172</v>
      </c>
      <c r="X5269" s="16" t="s">
        <v>1721</v>
      </c>
      <c r="Y5269" s="16" t="s">
        <v>752</v>
      </c>
    </row>
    <row r="5270" spans="1:25" ht="12" customHeight="1">
      <c r="A5270" t="s">
        <v>239</v>
      </c>
      <c r="B5270" t="s">
        <v>369</v>
      </c>
      <c r="C5270" t="s">
        <v>385</v>
      </c>
      <c r="D5270" t="s">
        <v>240</v>
      </c>
      <c r="E5270" t="s">
        <v>371</v>
      </c>
      <c r="F5270" t="s">
        <v>3171</v>
      </c>
      <c r="G5270" t="s">
        <v>762</v>
      </c>
      <c r="H5270" t="s">
        <v>750</v>
      </c>
      <c r="I5270">
        <v>1869</v>
      </c>
      <c r="U5270" s="16" t="s">
        <v>241</v>
      </c>
      <c r="V5270" s="16" t="s">
        <v>376</v>
      </c>
      <c r="W5270" s="16" t="s">
        <v>3172</v>
      </c>
      <c r="X5270" s="16" t="s">
        <v>387</v>
      </c>
      <c r="Y5270" s="16" t="s">
        <v>752</v>
      </c>
    </row>
    <row r="5271" spans="1:25" ht="12" customHeight="1">
      <c r="A5271" t="s">
        <v>239</v>
      </c>
      <c r="B5271" t="s">
        <v>369</v>
      </c>
      <c r="C5271" t="s">
        <v>388</v>
      </c>
      <c r="D5271" t="s">
        <v>240</v>
      </c>
      <c r="E5271" t="s">
        <v>371</v>
      </c>
      <c r="F5271" t="s">
        <v>3171</v>
      </c>
      <c r="G5271" t="s">
        <v>766</v>
      </c>
      <c r="H5271" t="s">
        <v>757</v>
      </c>
      <c r="I5271">
        <v>1897</v>
      </c>
      <c r="U5271" s="16" t="s">
        <v>241</v>
      </c>
      <c r="V5271" s="16" t="s">
        <v>376</v>
      </c>
      <c r="W5271" s="16" t="s">
        <v>3172</v>
      </c>
      <c r="X5271" s="16" t="s">
        <v>767</v>
      </c>
      <c r="Y5271" s="16" t="s">
        <v>759</v>
      </c>
    </row>
    <row r="5272" spans="1:25" ht="12" customHeight="1">
      <c r="A5272" t="s">
        <v>239</v>
      </c>
      <c r="B5272" t="s">
        <v>369</v>
      </c>
      <c r="C5272" t="s">
        <v>391</v>
      </c>
      <c r="D5272" t="s">
        <v>240</v>
      </c>
      <c r="E5272" t="s">
        <v>371</v>
      </c>
      <c r="F5272" t="s">
        <v>3171</v>
      </c>
      <c r="G5272" t="s">
        <v>389</v>
      </c>
      <c r="H5272" t="s">
        <v>750</v>
      </c>
      <c r="I5272">
        <v>1078</v>
      </c>
      <c r="U5272" s="16" t="s">
        <v>241</v>
      </c>
      <c r="V5272" s="16" t="s">
        <v>376</v>
      </c>
      <c r="W5272" s="16" t="s">
        <v>3172</v>
      </c>
      <c r="X5272" s="16" t="s">
        <v>390</v>
      </c>
      <c r="Y5272" s="16" t="s">
        <v>752</v>
      </c>
    </row>
    <row r="5273" spans="1:25" ht="12" customHeight="1">
      <c r="A5273" t="s">
        <v>239</v>
      </c>
      <c r="B5273" t="s">
        <v>369</v>
      </c>
      <c r="C5273" t="s">
        <v>479</v>
      </c>
      <c r="D5273" t="s">
        <v>240</v>
      </c>
      <c r="E5273" t="s">
        <v>371</v>
      </c>
      <c r="F5273" t="s">
        <v>3171</v>
      </c>
      <c r="G5273" t="s">
        <v>392</v>
      </c>
      <c r="H5273" t="s">
        <v>750</v>
      </c>
      <c r="I5273">
        <v>3424</v>
      </c>
      <c r="U5273" s="16" t="s">
        <v>241</v>
      </c>
      <c r="V5273" s="16" t="s">
        <v>376</v>
      </c>
      <c r="W5273" s="16" t="s">
        <v>3172</v>
      </c>
      <c r="X5273" s="16" t="s">
        <v>393</v>
      </c>
      <c r="Y5273" s="16" t="s">
        <v>752</v>
      </c>
    </row>
    <row r="5274" spans="1:25" ht="12" customHeight="1">
      <c r="A5274" t="s">
        <v>239</v>
      </c>
      <c r="B5274" t="s">
        <v>394</v>
      </c>
      <c r="C5274" t="s">
        <v>370</v>
      </c>
      <c r="D5274" t="s">
        <v>240</v>
      </c>
      <c r="E5274" t="s">
        <v>371</v>
      </c>
      <c r="F5274" t="s">
        <v>3176</v>
      </c>
      <c r="G5274" t="s">
        <v>373</v>
      </c>
      <c r="H5274" t="s">
        <v>750</v>
      </c>
      <c r="I5274">
        <v>876</v>
      </c>
      <c r="U5274" s="16" t="s">
        <v>241</v>
      </c>
      <c r="V5274" s="16" t="s">
        <v>376</v>
      </c>
      <c r="W5274" s="16" t="s">
        <v>3177</v>
      </c>
      <c r="X5274" s="16" t="s">
        <v>378</v>
      </c>
      <c r="Y5274" s="16" t="s">
        <v>752</v>
      </c>
    </row>
    <row r="5275" spans="1:25" ht="12" customHeight="1">
      <c r="A5275" t="s">
        <v>239</v>
      </c>
      <c r="B5275" t="s">
        <v>394</v>
      </c>
      <c r="C5275" t="s">
        <v>379</v>
      </c>
      <c r="D5275" t="s">
        <v>240</v>
      </c>
      <c r="E5275" t="s">
        <v>371</v>
      </c>
      <c r="F5275" t="s">
        <v>3176</v>
      </c>
      <c r="G5275" t="s">
        <v>3173</v>
      </c>
      <c r="H5275" t="s">
        <v>750</v>
      </c>
      <c r="I5275">
        <v>693</v>
      </c>
      <c r="U5275" s="16" t="s">
        <v>241</v>
      </c>
      <c r="V5275" s="16" t="s">
        <v>376</v>
      </c>
      <c r="W5275" s="16" t="s">
        <v>3177</v>
      </c>
      <c r="X5275" s="16" t="s">
        <v>3174</v>
      </c>
      <c r="Y5275" s="16" t="s">
        <v>752</v>
      </c>
    </row>
    <row r="5276" spans="1:25" ht="12" customHeight="1">
      <c r="A5276" t="s">
        <v>239</v>
      </c>
      <c r="B5276" t="s">
        <v>394</v>
      </c>
      <c r="C5276" t="s">
        <v>382</v>
      </c>
      <c r="D5276" t="s">
        <v>240</v>
      </c>
      <c r="E5276" t="s">
        <v>371</v>
      </c>
      <c r="F5276" t="s">
        <v>3176</v>
      </c>
      <c r="G5276" t="s">
        <v>3175</v>
      </c>
      <c r="H5276" t="s">
        <v>750</v>
      </c>
      <c r="I5276">
        <v>8102</v>
      </c>
      <c r="U5276" s="16" t="s">
        <v>241</v>
      </c>
      <c r="V5276" s="16" t="s">
        <v>376</v>
      </c>
      <c r="W5276" s="16" t="s">
        <v>3177</v>
      </c>
      <c r="X5276" s="16" t="s">
        <v>1721</v>
      </c>
      <c r="Y5276" s="16" t="s">
        <v>752</v>
      </c>
    </row>
    <row r="5277" spans="1:25" ht="12" customHeight="1">
      <c r="A5277" t="s">
        <v>239</v>
      </c>
      <c r="B5277" t="s">
        <v>394</v>
      </c>
      <c r="C5277" t="s">
        <v>385</v>
      </c>
      <c r="D5277" t="s">
        <v>240</v>
      </c>
      <c r="E5277" t="s">
        <v>371</v>
      </c>
      <c r="F5277" t="s">
        <v>3176</v>
      </c>
      <c r="G5277" t="s">
        <v>762</v>
      </c>
      <c r="H5277" t="s">
        <v>750</v>
      </c>
      <c r="I5277">
        <v>8466</v>
      </c>
      <c r="U5277" s="16" t="s">
        <v>241</v>
      </c>
      <c r="V5277" s="16" t="s">
        <v>376</v>
      </c>
      <c r="W5277" s="16" t="s">
        <v>3177</v>
      </c>
      <c r="X5277" s="16" t="s">
        <v>387</v>
      </c>
      <c r="Y5277" s="16" t="s">
        <v>752</v>
      </c>
    </row>
    <row r="5278" spans="1:25" ht="12" customHeight="1">
      <c r="A5278" t="s">
        <v>239</v>
      </c>
      <c r="B5278" t="s">
        <v>394</v>
      </c>
      <c r="C5278" t="s">
        <v>388</v>
      </c>
      <c r="D5278" t="s">
        <v>240</v>
      </c>
      <c r="E5278" t="s">
        <v>371</v>
      </c>
      <c r="F5278" t="s">
        <v>3176</v>
      </c>
      <c r="G5278" t="s">
        <v>766</v>
      </c>
      <c r="H5278" t="s">
        <v>757</v>
      </c>
      <c r="I5278">
        <v>873</v>
      </c>
      <c r="U5278" s="16" t="s">
        <v>241</v>
      </c>
      <c r="V5278" s="16" t="s">
        <v>376</v>
      </c>
      <c r="W5278" s="16" t="s">
        <v>3177</v>
      </c>
      <c r="X5278" s="16" t="s">
        <v>767</v>
      </c>
      <c r="Y5278" s="16" t="s">
        <v>759</v>
      </c>
    </row>
    <row r="5279" spans="1:25" ht="12" customHeight="1">
      <c r="A5279" t="s">
        <v>239</v>
      </c>
      <c r="B5279" t="s">
        <v>394</v>
      </c>
      <c r="C5279" t="s">
        <v>391</v>
      </c>
      <c r="D5279" t="s">
        <v>240</v>
      </c>
      <c r="E5279" t="s">
        <v>371</v>
      </c>
      <c r="F5279" t="s">
        <v>3176</v>
      </c>
      <c r="G5279" t="s">
        <v>389</v>
      </c>
      <c r="H5279" t="s">
        <v>750</v>
      </c>
      <c r="I5279">
        <v>708</v>
      </c>
      <c r="U5279" s="16" t="s">
        <v>241</v>
      </c>
      <c r="V5279" s="16" t="s">
        <v>376</v>
      </c>
      <c r="W5279" s="16" t="s">
        <v>3177</v>
      </c>
      <c r="X5279" s="16" t="s">
        <v>390</v>
      </c>
      <c r="Y5279" s="16" t="s">
        <v>752</v>
      </c>
    </row>
    <row r="5280" spans="1:25" ht="12" customHeight="1">
      <c r="A5280" t="s">
        <v>239</v>
      </c>
      <c r="B5280" t="s">
        <v>394</v>
      </c>
      <c r="C5280" t="s">
        <v>479</v>
      </c>
      <c r="D5280" t="s">
        <v>240</v>
      </c>
      <c r="E5280" t="s">
        <v>371</v>
      </c>
      <c r="F5280" t="s">
        <v>3176</v>
      </c>
      <c r="G5280" t="s">
        <v>392</v>
      </c>
      <c r="H5280" t="s">
        <v>750</v>
      </c>
      <c r="I5280">
        <v>4947</v>
      </c>
      <c r="U5280" s="16" t="s">
        <v>241</v>
      </c>
      <c r="V5280" s="16" t="s">
        <v>376</v>
      </c>
      <c r="W5280" s="16" t="s">
        <v>3177</v>
      </c>
      <c r="X5280" s="16" t="s">
        <v>393</v>
      </c>
      <c r="Y5280" s="16" t="s">
        <v>752</v>
      </c>
    </row>
    <row r="5281" spans="1:25" ht="12" customHeight="1">
      <c r="A5281" t="s">
        <v>239</v>
      </c>
      <c r="B5281" t="s">
        <v>397</v>
      </c>
      <c r="C5281" t="s">
        <v>370</v>
      </c>
      <c r="D5281" t="s">
        <v>240</v>
      </c>
      <c r="E5281" t="s">
        <v>371</v>
      </c>
      <c r="F5281" t="s">
        <v>3178</v>
      </c>
      <c r="G5281" t="s">
        <v>373</v>
      </c>
      <c r="H5281" t="s">
        <v>750</v>
      </c>
      <c r="I5281">
        <v>669</v>
      </c>
      <c r="U5281" s="16" t="s">
        <v>241</v>
      </c>
      <c r="V5281" s="16" t="s">
        <v>376</v>
      </c>
      <c r="W5281" s="16" t="s">
        <v>3179</v>
      </c>
      <c r="X5281" s="16" t="s">
        <v>378</v>
      </c>
      <c r="Y5281" s="16" t="s">
        <v>752</v>
      </c>
    </row>
    <row r="5282" spans="1:25" ht="12" customHeight="1">
      <c r="A5282" t="s">
        <v>239</v>
      </c>
      <c r="B5282" t="s">
        <v>397</v>
      </c>
      <c r="C5282" t="s">
        <v>379</v>
      </c>
      <c r="D5282" t="s">
        <v>240</v>
      </c>
      <c r="E5282" t="s">
        <v>371</v>
      </c>
      <c r="F5282" t="s">
        <v>3178</v>
      </c>
      <c r="G5282" t="s">
        <v>3173</v>
      </c>
      <c r="H5282" t="s">
        <v>750</v>
      </c>
      <c r="I5282">
        <v>68</v>
      </c>
      <c r="U5282" s="16" t="s">
        <v>241</v>
      </c>
      <c r="V5282" s="16" t="s">
        <v>376</v>
      </c>
      <c r="W5282" s="16" t="s">
        <v>3179</v>
      </c>
      <c r="X5282" s="16" t="s">
        <v>3174</v>
      </c>
      <c r="Y5282" s="16" t="s">
        <v>752</v>
      </c>
    </row>
    <row r="5283" spans="1:25" ht="12" customHeight="1">
      <c r="A5283" t="s">
        <v>239</v>
      </c>
      <c r="B5283" t="s">
        <v>397</v>
      </c>
      <c r="C5283" t="s">
        <v>382</v>
      </c>
      <c r="D5283" t="s">
        <v>240</v>
      </c>
      <c r="E5283" t="s">
        <v>371</v>
      </c>
      <c r="F5283" t="s">
        <v>3178</v>
      </c>
      <c r="G5283" t="s">
        <v>3175</v>
      </c>
      <c r="H5283" t="s">
        <v>750</v>
      </c>
      <c r="I5283">
        <v>2780</v>
      </c>
      <c r="U5283" s="16" t="s">
        <v>241</v>
      </c>
      <c r="V5283" s="16" t="s">
        <v>376</v>
      </c>
      <c r="W5283" s="16" t="s">
        <v>3179</v>
      </c>
      <c r="X5283" s="16" t="s">
        <v>1721</v>
      </c>
      <c r="Y5283" s="16" t="s">
        <v>752</v>
      </c>
    </row>
    <row r="5284" spans="1:25" ht="12" customHeight="1">
      <c r="A5284" t="s">
        <v>239</v>
      </c>
      <c r="B5284" t="s">
        <v>397</v>
      </c>
      <c r="C5284" t="s">
        <v>385</v>
      </c>
      <c r="D5284" t="s">
        <v>240</v>
      </c>
      <c r="E5284" t="s">
        <v>371</v>
      </c>
      <c r="F5284" t="s">
        <v>3178</v>
      </c>
      <c r="G5284" t="s">
        <v>762</v>
      </c>
      <c r="H5284" t="s">
        <v>750</v>
      </c>
      <c r="I5284">
        <v>3037</v>
      </c>
      <c r="U5284" s="16" t="s">
        <v>241</v>
      </c>
      <c r="V5284" s="16" t="s">
        <v>376</v>
      </c>
      <c r="W5284" s="16" t="s">
        <v>3179</v>
      </c>
      <c r="X5284" s="16" t="s">
        <v>387</v>
      </c>
      <c r="Y5284" s="16" t="s">
        <v>752</v>
      </c>
    </row>
    <row r="5285" spans="1:25" ht="12" customHeight="1">
      <c r="A5285" t="s">
        <v>239</v>
      </c>
      <c r="B5285" t="s">
        <v>397</v>
      </c>
      <c r="C5285" t="s">
        <v>388</v>
      </c>
      <c r="D5285" t="s">
        <v>240</v>
      </c>
      <c r="E5285" t="s">
        <v>371</v>
      </c>
      <c r="F5285" t="s">
        <v>3178</v>
      </c>
      <c r="G5285" t="s">
        <v>766</v>
      </c>
      <c r="H5285" t="s">
        <v>757</v>
      </c>
      <c r="I5285">
        <v>170</v>
      </c>
      <c r="U5285" s="16" t="s">
        <v>241</v>
      </c>
      <c r="V5285" s="16" t="s">
        <v>376</v>
      </c>
      <c r="W5285" s="16" t="s">
        <v>3179</v>
      </c>
      <c r="X5285" s="16" t="s">
        <v>767</v>
      </c>
      <c r="Y5285" s="16" t="s">
        <v>759</v>
      </c>
    </row>
    <row r="5286" spans="1:25" ht="12" customHeight="1">
      <c r="A5286" t="s">
        <v>239</v>
      </c>
      <c r="B5286" t="s">
        <v>397</v>
      </c>
      <c r="C5286" t="s">
        <v>391</v>
      </c>
      <c r="D5286" t="s">
        <v>240</v>
      </c>
      <c r="E5286" t="s">
        <v>371</v>
      </c>
      <c r="F5286" t="s">
        <v>3178</v>
      </c>
      <c r="G5286" t="s">
        <v>389</v>
      </c>
      <c r="H5286" t="s">
        <v>750</v>
      </c>
      <c r="I5286">
        <v>30</v>
      </c>
      <c r="U5286" s="16" t="s">
        <v>241</v>
      </c>
      <c r="V5286" s="16" t="s">
        <v>376</v>
      </c>
      <c r="W5286" s="16" t="s">
        <v>3179</v>
      </c>
      <c r="X5286" s="16" t="s">
        <v>390</v>
      </c>
      <c r="Y5286" s="16" t="s">
        <v>752</v>
      </c>
    </row>
    <row r="5287" spans="1:25" ht="12" customHeight="1">
      <c r="A5287" t="s">
        <v>239</v>
      </c>
      <c r="B5287" t="s">
        <v>397</v>
      </c>
      <c r="C5287" t="s">
        <v>479</v>
      </c>
      <c r="D5287" t="s">
        <v>240</v>
      </c>
      <c r="E5287" t="s">
        <v>371</v>
      </c>
      <c r="F5287" t="s">
        <v>3178</v>
      </c>
      <c r="G5287" t="s">
        <v>392</v>
      </c>
      <c r="H5287" t="s">
        <v>750</v>
      </c>
      <c r="I5287">
        <v>2010</v>
      </c>
      <c r="U5287" s="16" t="s">
        <v>241</v>
      </c>
      <c r="V5287" s="16" t="s">
        <v>376</v>
      </c>
      <c r="W5287" s="16" t="s">
        <v>3179</v>
      </c>
      <c r="X5287" s="16" t="s">
        <v>393</v>
      </c>
      <c r="Y5287" s="16" t="s">
        <v>752</v>
      </c>
    </row>
    <row r="5288" spans="1:25" ht="12" customHeight="1">
      <c r="A5288" t="s">
        <v>239</v>
      </c>
      <c r="B5288" t="s">
        <v>400</v>
      </c>
      <c r="C5288" t="s">
        <v>370</v>
      </c>
      <c r="D5288" t="s">
        <v>240</v>
      </c>
      <c r="E5288" t="s">
        <v>371</v>
      </c>
      <c r="F5288" t="s">
        <v>3180</v>
      </c>
      <c r="G5288" t="s">
        <v>373</v>
      </c>
      <c r="H5288" t="s">
        <v>1149</v>
      </c>
      <c r="I5288">
        <v>7883</v>
      </c>
      <c r="U5288" s="16" t="s">
        <v>241</v>
      </c>
      <c r="V5288" s="16" t="s">
        <v>376</v>
      </c>
      <c r="W5288" s="16" t="s">
        <v>3181</v>
      </c>
      <c r="X5288" s="16" t="s">
        <v>378</v>
      </c>
      <c r="Y5288" s="16" t="s">
        <v>752</v>
      </c>
    </row>
    <row r="5289" spans="1:25" ht="12" customHeight="1">
      <c r="A5289" t="s">
        <v>239</v>
      </c>
      <c r="B5289" t="s">
        <v>400</v>
      </c>
      <c r="C5289" t="s">
        <v>379</v>
      </c>
      <c r="D5289" t="s">
        <v>240</v>
      </c>
      <c r="E5289" t="s">
        <v>371</v>
      </c>
      <c r="F5289" t="s">
        <v>3180</v>
      </c>
      <c r="G5289" t="s">
        <v>3173</v>
      </c>
      <c r="H5289" t="s">
        <v>1149</v>
      </c>
      <c r="I5289">
        <v>6470</v>
      </c>
      <c r="U5289" s="16" t="s">
        <v>241</v>
      </c>
      <c r="V5289" s="16" t="s">
        <v>376</v>
      </c>
      <c r="W5289" s="16" t="s">
        <v>3181</v>
      </c>
      <c r="X5289" s="16" t="s">
        <v>3174</v>
      </c>
      <c r="Y5289" s="16" t="s">
        <v>752</v>
      </c>
    </row>
    <row r="5290" spans="1:25" ht="12" customHeight="1">
      <c r="A5290" t="s">
        <v>239</v>
      </c>
      <c r="B5290" t="s">
        <v>400</v>
      </c>
      <c r="C5290" t="s">
        <v>382</v>
      </c>
      <c r="D5290" t="s">
        <v>240</v>
      </c>
      <c r="E5290" t="s">
        <v>371</v>
      </c>
      <c r="F5290" t="s">
        <v>3180</v>
      </c>
      <c r="G5290" t="s">
        <v>3175</v>
      </c>
      <c r="H5290" t="s">
        <v>1149</v>
      </c>
      <c r="I5290">
        <v>3367</v>
      </c>
      <c r="U5290" s="16" t="s">
        <v>241</v>
      </c>
      <c r="V5290" s="16" t="s">
        <v>376</v>
      </c>
      <c r="W5290" s="16" t="s">
        <v>3181</v>
      </c>
      <c r="X5290" s="16" t="s">
        <v>1721</v>
      </c>
      <c r="Y5290" s="16" t="s">
        <v>752</v>
      </c>
    </row>
    <row r="5291" spans="1:25" ht="12" customHeight="1">
      <c r="A5291" t="s">
        <v>239</v>
      </c>
      <c r="B5291" t="s">
        <v>400</v>
      </c>
      <c r="C5291" t="s">
        <v>385</v>
      </c>
      <c r="D5291" t="s">
        <v>240</v>
      </c>
      <c r="E5291" t="s">
        <v>371</v>
      </c>
      <c r="F5291" t="s">
        <v>3180</v>
      </c>
      <c r="G5291" t="s">
        <v>762</v>
      </c>
      <c r="H5291" t="s">
        <v>1149</v>
      </c>
      <c r="I5291">
        <v>11752</v>
      </c>
      <c r="U5291" s="16" t="s">
        <v>241</v>
      </c>
      <c r="V5291" s="16" t="s">
        <v>376</v>
      </c>
      <c r="W5291" s="16" t="s">
        <v>3181</v>
      </c>
      <c r="X5291" s="16" t="s">
        <v>387</v>
      </c>
      <c r="Y5291" s="16" t="s">
        <v>752</v>
      </c>
    </row>
    <row r="5292" spans="1:25" ht="12" customHeight="1">
      <c r="A5292" t="s">
        <v>239</v>
      </c>
      <c r="B5292" t="s">
        <v>400</v>
      </c>
      <c r="C5292" t="s">
        <v>388</v>
      </c>
      <c r="D5292" t="s">
        <v>240</v>
      </c>
      <c r="E5292" t="s">
        <v>371</v>
      </c>
      <c r="F5292" t="s">
        <v>3180</v>
      </c>
      <c r="G5292" t="s">
        <v>766</v>
      </c>
      <c r="H5292" t="s">
        <v>757</v>
      </c>
      <c r="I5292">
        <v>2071</v>
      </c>
      <c r="U5292" s="16" t="s">
        <v>241</v>
      </c>
      <c r="V5292" s="16" t="s">
        <v>376</v>
      </c>
      <c r="W5292" s="16" t="s">
        <v>3181</v>
      </c>
      <c r="X5292" s="16" t="s">
        <v>767</v>
      </c>
      <c r="Y5292" s="16" t="s">
        <v>759</v>
      </c>
    </row>
    <row r="5293" spans="1:25" ht="12" customHeight="1">
      <c r="A5293" t="s">
        <v>239</v>
      </c>
      <c r="B5293" t="s">
        <v>400</v>
      </c>
      <c r="C5293" t="s">
        <v>391</v>
      </c>
      <c r="D5293" t="s">
        <v>240</v>
      </c>
      <c r="E5293" t="s">
        <v>371</v>
      </c>
      <c r="F5293" t="s">
        <v>3180</v>
      </c>
      <c r="G5293" t="s">
        <v>389</v>
      </c>
      <c r="H5293" t="s">
        <v>1149</v>
      </c>
      <c r="I5293">
        <v>6471</v>
      </c>
      <c r="U5293" s="16" t="s">
        <v>241</v>
      </c>
      <c r="V5293" s="16" t="s">
        <v>376</v>
      </c>
      <c r="W5293" s="16" t="s">
        <v>3181</v>
      </c>
      <c r="X5293" s="16" t="s">
        <v>390</v>
      </c>
      <c r="Y5293" s="16" t="s">
        <v>752</v>
      </c>
    </row>
    <row r="5294" spans="1:25" ht="12" customHeight="1">
      <c r="A5294" t="s">
        <v>239</v>
      </c>
      <c r="B5294" t="s">
        <v>400</v>
      </c>
      <c r="C5294" t="s">
        <v>479</v>
      </c>
      <c r="D5294" t="s">
        <v>240</v>
      </c>
      <c r="E5294" t="s">
        <v>371</v>
      </c>
      <c r="F5294" t="s">
        <v>3180</v>
      </c>
      <c r="G5294" t="s">
        <v>392</v>
      </c>
      <c r="H5294" t="s">
        <v>1149</v>
      </c>
      <c r="I5294">
        <v>13879</v>
      </c>
      <c r="U5294" s="16" t="s">
        <v>241</v>
      </c>
      <c r="V5294" s="16" t="s">
        <v>376</v>
      </c>
      <c r="W5294" s="16" t="s">
        <v>3181</v>
      </c>
      <c r="X5294" s="16" t="s">
        <v>393</v>
      </c>
      <c r="Y5294" s="16" t="s">
        <v>752</v>
      </c>
    </row>
    <row r="5295" spans="1:25" ht="12" customHeight="1">
      <c r="A5295" t="s">
        <v>239</v>
      </c>
      <c r="B5295" t="s">
        <v>403</v>
      </c>
      <c r="C5295" t="s">
        <v>370</v>
      </c>
      <c r="D5295" t="s">
        <v>240</v>
      </c>
      <c r="E5295" t="s">
        <v>371</v>
      </c>
      <c r="F5295" t="s">
        <v>3182</v>
      </c>
      <c r="G5295" t="s">
        <v>373</v>
      </c>
      <c r="H5295" t="s">
        <v>1149</v>
      </c>
      <c r="I5295">
        <v>6745</v>
      </c>
      <c r="U5295" s="16" t="s">
        <v>241</v>
      </c>
      <c r="V5295" s="16" t="s">
        <v>376</v>
      </c>
      <c r="W5295" s="16" t="s">
        <v>3183</v>
      </c>
      <c r="X5295" s="16" t="s">
        <v>378</v>
      </c>
      <c r="Y5295" s="16" t="s">
        <v>752</v>
      </c>
    </row>
    <row r="5296" spans="1:25" ht="12" customHeight="1">
      <c r="A5296" t="s">
        <v>239</v>
      </c>
      <c r="B5296" t="s">
        <v>403</v>
      </c>
      <c r="C5296" t="s">
        <v>379</v>
      </c>
      <c r="D5296" t="s">
        <v>240</v>
      </c>
      <c r="E5296" t="s">
        <v>371</v>
      </c>
      <c r="F5296" t="s">
        <v>3182</v>
      </c>
      <c r="G5296" t="s">
        <v>3173</v>
      </c>
      <c r="H5296" t="s">
        <v>1149</v>
      </c>
      <c r="I5296">
        <v>966</v>
      </c>
      <c r="U5296" s="16" t="s">
        <v>241</v>
      </c>
      <c r="V5296" s="16" t="s">
        <v>376</v>
      </c>
      <c r="W5296" s="16" t="s">
        <v>3183</v>
      </c>
      <c r="X5296" s="16" t="s">
        <v>3174</v>
      </c>
      <c r="Y5296" s="16" t="s">
        <v>752</v>
      </c>
    </row>
    <row r="5297" spans="1:25" ht="12" customHeight="1">
      <c r="A5297" t="s">
        <v>239</v>
      </c>
      <c r="B5297" t="s">
        <v>403</v>
      </c>
      <c r="C5297" t="s">
        <v>382</v>
      </c>
      <c r="D5297" t="s">
        <v>240</v>
      </c>
      <c r="E5297" t="s">
        <v>371</v>
      </c>
      <c r="F5297" t="s">
        <v>3182</v>
      </c>
      <c r="G5297" t="s">
        <v>3175</v>
      </c>
      <c r="H5297" t="s">
        <v>1149</v>
      </c>
      <c r="I5297">
        <v>7366</v>
      </c>
      <c r="U5297" s="16" t="s">
        <v>241</v>
      </c>
      <c r="V5297" s="16" t="s">
        <v>376</v>
      </c>
      <c r="W5297" s="16" t="s">
        <v>3183</v>
      </c>
      <c r="X5297" s="16" t="s">
        <v>1721</v>
      </c>
      <c r="Y5297" s="16" t="s">
        <v>752</v>
      </c>
    </row>
    <row r="5298" spans="1:25" ht="12" customHeight="1">
      <c r="A5298" t="s">
        <v>239</v>
      </c>
      <c r="B5298" t="s">
        <v>403</v>
      </c>
      <c r="C5298" t="s">
        <v>385</v>
      </c>
      <c r="D5298" t="s">
        <v>240</v>
      </c>
      <c r="E5298" t="s">
        <v>371</v>
      </c>
      <c r="F5298" t="s">
        <v>3182</v>
      </c>
      <c r="G5298" t="s">
        <v>762</v>
      </c>
      <c r="H5298" t="s">
        <v>1149</v>
      </c>
      <c r="I5298">
        <v>12668</v>
      </c>
      <c r="U5298" s="16" t="s">
        <v>241</v>
      </c>
      <c r="V5298" s="16" t="s">
        <v>376</v>
      </c>
      <c r="W5298" s="16" t="s">
        <v>3183</v>
      </c>
      <c r="X5298" s="16" t="s">
        <v>387</v>
      </c>
      <c r="Y5298" s="16" t="s">
        <v>752</v>
      </c>
    </row>
    <row r="5299" spans="1:25" ht="12" customHeight="1">
      <c r="A5299" t="s">
        <v>239</v>
      </c>
      <c r="B5299" t="s">
        <v>403</v>
      </c>
      <c r="C5299" t="s">
        <v>388</v>
      </c>
      <c r="D5299" t="s">
        <v>240</v>
      </c>
      <c r="E5299" t="s">
        <v>371</v>
      </c>
      <c r="F5299" t="s">
        <v>3182</v>
      </c>
      <c r="G5299" t="s">
        <v>766</v>
      </c>
      <c r="H5299" t="s">
        <v>757</v>
      </c>
      <c r="I5299">
        <v>677</v>
      </c>
      <c r="U5299" s="16" t="s">
        <v>241</v>
      </c>
      <c r="V5299" s="16" t="s">
        <v>376</v>
      </c>
      <c r="W5299" s="16" t="s">
        <v>3183</v>
      </c>
      <c r="X5299" s="16" t="s">
        <v>767</v>
      </c>
      <c r="Y5299" s="16" t="s">
        <v>759</v>
      </c>
    </row>
    <row r="5300" spans="1:25" ht="12" customHeight="1">
      <c r="A5300" t="s">
        <v>239</v>
      </c>
      <c r="B5300" t="s">
        <v>403</v>
      </c>
      <c r="C5300" t="s">
        <v>391</v>
      </c>
      <c r="D5300" t="s">
        <v>240</v>
      </c>
      <c r="E5300" t="s">
        <v>371</v>
      </c>
      <c r="F5300" t="s">
        <v>3182</v>
      </c>
      <c r="G5300" t="s">
        <v>389</v>
      </c>
      <c r="H5300" t="s">
        <v>1149</v>
      </c>
      <c r="I5300">
        <v>977</v>
      </c>
      <c r="U5300" s="16" t="s">
        <v>241</v>
      </c>
      <c r="V5300" s="16" t="s">
        <v>376</v>
      </c>
      <c r="W5300" s="16" t="s">
        <v>3183</v>
      </c>
      <c r="X5300" s="16" t="s">
        <v>390</v>
      </c>
      <c r="Y5300" s="16" t="s">
        <v>752</v>
      </c>
    </row>
    <row r="5301" spans="1:25" ht="12" customHeight="1">
      <c r="A5301" t="s">
        <v>239</v>
      </c>
      <c r="B5301" t="s">
        <v>403</v>
      </c>
      <c r="C5301" t="s">
        <v>479</v>
      </c>
      <c r="D5301" t="s">
        <v>240</v>
      </c>
      <c r="E5301" t="s">
        <v>371</v>
      </c>
      <c r="F5301" t="s">
        <v>3182</v>
      </c>
      <c r="G5301" t="s">
        <v>392</v>
      </c>
      <c r="H5301" t="s">
        <v>1149</v>
      </c>
      <c r="I5301">
        <v>11821</v>
      </c>
      <c r="U5301" s="16" t="s">
        <v>241</v>
      </c>
      <c r="V5301" s="16" t="s">
        <v>376</v>
      </c>
      <c r="W5301" s="16" t="s">
        <v>3183</v>
      </c>
      <c r="X5301" s="16" t="s">
        <v>393</v>
      </c>
      <c r="Y5301" s="16" t="s">
        <v>752</v>
      </c>
    </row>
    <row r="5302" spans="1:25" ht="12" customHeight="1">
      <c r="A5302" t="s">
        <v>239</v>
      </c>
      <c r="B5302" t="s">
        <v>716</v>
      </c>
      <c r="C5302" t="s">
        <v>370</v>
      </c>
      <c r="D5302" t="s">
        <v>240</v>
      </c>
      <c r="E5302" t="s">
        <v>717</v>
      </c>
      <c r="F5302" t="s">
        <v>3184</v>
      </c>
      <c r="G5302" t="s">
        <v>719</v>
      </c>
      <c r="H5302" t="s">
        <v>720</v>
      </c>
      <c r="I5302">
        <v>2552</v>
      </c>
      <c r="U5302" s="16" t="s">
        <v>241</v>
      </c>
      <c r="V5302" s="16" t="s">
        <v>721</v>
      </c>
      <c r="W5302" s="16" t="s">
        <v>3185</v>
      </c>
      <c r="X5302" s="16" t="s">
        <v>723</v>
      </c>
      <c r="Y5302" s="16" t="s">
        <v>724</v>
      </c>
    </row>
    <row r="5303" spans="1:25" ht="12" customHeight="1">
      <c r="A5303" t="s">
        <v>239</v>
      </c>
      <c r="B5303" t="s">
        <v>835</v>
      </c>
      <c r="C5303" t="s">
        <v>370</v>
      </c>
      <c r="D5303" t="s">
        <v>240</v>
      </c>
      <c r="E5303" t="s">
        <v>717</v>
      </c>
      <c r="F5303" t="s">
        <v>836</v>
      </c>
      <c r="G5303" t="s">
        <v>719</v>
      </c>
      <c r="H5303" t="s">
        <v>720</v>
      </c>
      <c r="I5303">
        <v>4643</v>
      </c>
      <c r="U5303" s="16" t="s">
        <v>241</v>
      </c>
      <c r="V5303" s="16" t="s">
        <v>721</v>
      </c>
      <c r="W5303" s="16" t="s">
        <v>837</v>
      </c>
      <c r="X5303" s="16" t="s">
        <v>723</v>
      </c>
      <c r="Y5303" s="16" t="s">
        <v>724</v>
      </c>
    </row>
    <row r="5304" spans="1:25" ht="12" customHeight="1">
      <c r="A5304" t="s">
        <v>242</v>
      </c>
      <c r="B5304" t="s">
        <v>369</v>
      </c>
      <c r="C5304" t="s">
        <v>370</v>
      </c>
      <c r="D5304" t="s">
        <v>243</v>
      </c>
      <c r="E5304" t="s">
        <v>371</v>
      </c>
      <c r="F5304" t="s">
        <v>3186</v>
      </c>
      <c r="G5304" t="s">
        <v>373</v>
      </c>
      <c r="H5304" t="s">
        <v>1057</v>
      </c>
      <c r="I5304">
        <v>79439</v>
      </c>
      <c r="U5304" s="16" t="s">
        <v>244</v>
      </c>
      <c r="V5304" s="16" t="s">
        <v>376</v>
      </c>
      <c r="W5304" s="16" t="s">
        <v>3187</v>
      </c>
      <c r="X5304" s="16" t="s">
        <v>378</v>
      </c>
      <c r="Y5304" s="16" t="s">
        <v>752</v>
      </c>
    </row>
    <row r="5305" spans="1:25" ht="12" customHeight="1">
      <c r="A5305" t="s">
        <v>242</v>
      </c>
      <c r="B5305" t="s">
        <v>369</v>
      </c>
      <c r="C5305" t="s">
        <v>379</v>
      </c>
      <c r="D5305" t="s">
        <v>243</v>
      </c>
      <c r="E5305" t="s">
        <v>371</v>
      </c>
      <c r="F5305" t="s">
        <v>3186</v>
      </c>
      <c r="G5305" t="s">
        <v>380</v>
      </c>
      <c r="H5305" t="s">
        <v>1057</v>
      </c>
      <c r="I5305">
        <v>3145</v>
      </c>
      <c r="U5305" s="16" t="s">
        <v>244</v>
      </c>
      <c r="V5305" s="16" t="s">
        <v>376</v>
      </c>
      <c r="W5305" s="16" t="s">
        <v>3187</v>
      </c>
      <c r="X5305" s="16" t="s">
        <v>381</v>
      </c>
      <c r="Y5305" s="16" t="s">
        <v>752</v>
      </c>
    </row>
    <row r="5306" spans="1:25" ht="12" customHeight="1">
      <c r="A5306" t="s">
        <v>242</v>
      </c>
      <c r="B5306" t="s">
        <v>369</v>
      </c>
      <c r="C5306" t="s">
        <v>382</v>
      </c>
      <c r="D5306" t="s">
        <v>243</v>
      </c>
      <c r="E5306" t="s">
        <v>371</v>
      </c>
      <c r="F5306" t="s">
        <v>3186</v>
      </c>
      <c r="G5306" t="s">
        <v>762</v>
      </c>
      <c r="H5306" t="s">
        <v>1057</v>
      </c>
      <c r="I5306">
        <v>66605</v>
      </c>
      <c r="U5306" s="16" t="s">
        <v>244</v>
      </c>
      <c r="V5306" s="16" t="s">
        <v>376</v>
      </c>
      <c r="W5306" s="16" t="s">
        <v>3187</v>
      </c>
      <c r="X5306" s="16" t="s">
        <v>387</v>
      </c>
      <c r="Y5306" s="16" t="s">
        <v>752</v>
      </c>
    </row>
    <row r="5307" spans="1:25" ht="12" customHeight="1">
      <c r="A5307" t="s">
        <v>242</v>
      </c>
      <c r="B5307" t="s">
        <v>369</v>
      </c>
      <c r="C5307" t="s">
        <v>385</v>
      </c>
      <c r="D5307" t="s">
        <v>243</v>
      </c>
      <c r="E5307" t="s">
        <v>371</v>
      </c>
      <c r="F5307" t="s">
        <v>3186</v>
      </c>
      <c r="G5307" t="s">
        <v>766</v>
      </c>
      <c r="H5307" t="s">
        <v>882</v>
      </c>
      <c r="I5307">
        <v>3177176</v>
      </c>
      <c r="U5307" s="16" t="s">
        <v>244</v>
      </c>
      <c r="V5307" s="16" t="s">
        <v>376</v>
      </c>
      <c r="W5307" s="16" t="s">
        <v>3187</v>
      </c>
      <c r="X5307" s="16" t="s">
        <v>767</v>
      </c>
      <c r="Y5307" s="16" t="s">
        <v>883</v>
      </c>
    </row>
    <row r="5308" spans="1:25" ht="12" customHeight="1">
      <c r="A5308" t="s">
        <v>242</v>
      </c>
      <c r="B5308" t="s">
        <v>369</v>
      </c>
      <c r="C5308" t="s">
        <v>388</v>
      </c>
      <c r="D5308" t="s">
        <v>243</v>
      </c>
      <c r="E5308" t="s">
        <v>371</v>
      </c>
      <c r="F5308" t="s">
        <v>3186</v>
      </c>
      <c r="G5308" t="s">
        <v>389</v>
      </c>
      <c r="H5308" t="s">
        <v>1057</v>
      </c>
      <c r="I5308">
        <v>2543</v>
      </c>
      <c r="U5308" s="16" t="s">
        <v>244</v>
      </c>
      <c r="V5308" s="16" t="s">
        <v>376</v>
      </c>
      <c r="W5308" s="16" t="s">
        <v>3187</v>
      </c>
      <c r="X5308" s="16" t="s">
        <v>390</v>
      </c>
      <c r="Y5308" s="16" t="s">
        <v>752</v>
      </c>
    </row>
    <row r="5309" spans="1:25" ht="12" customHeight="1">
      <c r="A5309" t="s">
        <v>242</v>
      </c>
      <c r="B5309" t="s">
        <v>369</v>
      </c>
      <c r="C5309" t="s">
        <v>391</v>
      </c>
      <c r="D5309" t="s">
        <v>243</v>
      </c>
      <c r="E5309" t="s">
        <v>371</v>
      </c>
      <c r="F5309" t="s">
        <v>3186</v>
      </c>
      <c r="G5309" t="s">
        <v>392</v>
      </c>
      <c r="H5309" t="s">
        <v>1057</v>
      </c>
      <c r="I5309">
        <v>185575</v>
      </c>
      <c r="U5309" s="16" t="s">
        <v>244</v>
      </c>
      <c r="V5309" s="16" t="s">
        <v>376</v>
      </c>
      <c r="W5309" s="16" t="s">
        <v>3187</v>
      </c>
      <c r="X5309" s="16" t="s">
        <v>393</v>
      </c>
      <c r="Y5309" s="16" t="s">
        <v>752</v>
      </c>
    </row>
    <row r="5310" spans="1:25" ht="12" customHeight="1">
      <c r="A5310" t="s">
        <v>242</v>
      </c>
      <c r="B5310" t="s">
        <v>394</v>
      </c>
      <c r="C5310" t="s">
        <v>370</v>
      </c>
      <c r="D5310" t="s">
        <v>243</v>
      </c>
      <c r="E5310" t="s">
        <v>371</v>
      </c>
      <c r="F5310" t="s">
        <v>3188</v>
      </c>
      <c r="G5310" t="s">
        <v>373</v>
      </c>
      <c r="H5310" t="s">
        <v>1057</v>
      </c>
      <c r="I5310">
        <v>118808</v>
      </c>
      <c r="U5310" s="16" t="s">
        <v>244</v>
      </c>
      <c r="V5310" s="16" t="s">
        <v>376</v>
      </c>
      <c r="W5310" s="16" t="s">
        <v>3189</v>
      </c>
      <c r="X5310" s="16" t="s">
        <v>378</v>
      </c>
      <c r="Y5310" s="16" t="s">
        <v>752</v>
      </c>
    </row>
    <row r="5311" spans="1:25" ht="12" customHeight="1">
      <c r="A5311" t="s">
        <v>242</v>
      </c>
      <c r="B5311" t="s">
        <v>394</v>
      </c>
      <c r="C5311" t="s">
        <v>379</v>
      </c>
      <c r="D5311" t="s">
        <v>243</v>
      </c>
      <c r="E5311" t="s">
        <v>371</v>
      </c>
      <c r="F5311" t="s">
        <v>3188</v>
      </c>
      <c r="G5311" t="s">
        <v>380</v>
      </c>
      <c r="H5311" t="s">
        <v>1057</v>
      </c>
      <c r="I5311">
        <v>0</v>
      </c>
      <c r="U5311" s="16" t="s">
        <v>244</v>
      </c>
      <c r="V5311" s="16" t="s">
        <v>376</v>
      </c>
      <c r="W5311" s="16" t="s">
        <v>3189</v>
      </c>
      <c r="X5311" s="16" t="s">
        <v>381</v>
      </c>
      <c r="Y5311" s="16" t="s">
        <v>752</v>
      </c>
    </row>
    <row r="5312" spans="1:25" ht="12" customHeight="1">
      <c r="A5312" t="s">
        <v>242</v>
      </c>
      <c r="B5312" t="s">
        <v>394</v>
      </c>
      <c r="C5312" t="s">
        <v>382</v>
      </c>
      <c r="D5312" t="s">
        <v>243</v>
      </c>
      <c r="E5312" t="s">
        <v>371</v>
      </c>
      <c r="F5312" t="s">
        <v>3188</v>
      </c>
      <c r="G5312" t="s">
        <v>762</v>
      </c>
      <c r="H5312" t="s">
        <v>1057</v>
      </c>
      <c r="I5312">
        <v>108602</v>
      </c>
      <c r="U5312" s="16" t="s">
        <v>244</v>
      </c>
      <c r="V5312" s="16" t="s">
        <v>376</v>
      </c>
      <c r="W5312" s="16" t="s">
        <v>3189</v>
      </c>
      <c r="X5312" s="16" t="s">
        <v>387</v>
      </c>
      <c r="Y5312" s="16" t="s">
        <v>752</v>
      </c>
    </row>
    <row r="5313" spans="1:25" ht="12" customHeight="1">
      <c r="A5313" t="s">
        <v>242</v>
      </c>
      <c r="B5313" t="s">
        <v>394</v>
      </c>
      <c r="C5313" t="s">
        <v>385</v>
      </c>
      <c r="D5313" t="s">
        <v>243</v>
      </c>
      <c r="E5313" t="s">
        <v>371</v>
      </c>
      <c r="F5313" t="s">
        <v>3188</v>
      </c>
      <c r="G5313" t="s">
        <v>766</v>
      </c>
      <c r="H5313" t="s">
        <v>882</v>
      </c>
      <c r="I5313">
        <v>1029130</v>
      </c>
      <c r="U5313" s="16" t="s">
        <v>244</v>
      </c>
      <c r="V5313" s="16" t="s">
        <v>376</v>
      </c>
      <c r="W5313" s="16" t="s">
        <v>3189</v>
      </c>
      <c r="X5313" s="16" t="s">
        <v>767</v>
      </c>
      <c r="Y5313" s="16" t="s">
        <v>883</v>
      </c>
    </row>
    <row r="5314" spans="1:25" ht="12" customHeight="1">
      <c r="A5314" t="s">
        <v>242</v>
      </c>
      <c r="B5314" t="s">
        <v>394</v>
      </c>
      <c r="C5314" t="s">
        <v>388</v>
      </c>
      <c r="D5314" t="s">
        <v>243</v>
      </c>
      <c r="E5314" t="s">
        <v>371</v>
      </c>
      <c r="F5314" t="s">
        <v>3188</v>
      </c>
      <c r="G5314" t="s">
        <v>389</v>
      </c>
      <c r="H5314" t="s">
        <v>1057</v>
      </c>
      <c r="I5314">
        <v>2</v>
      </c>
      <c r="U5314" s="16" t="s">
        <v>244</v>
      </c>
      <c r="V5314" s="16" t="s">
        <v>376</v>
      </c>
      <c r="W5314" s="16" t="s">
        <v>3189</v>
      </c>
      <c r="X5314" s="16" t="s">
        <v>390</v>
      </c>
      <c r="Y5314" s="16" t="s">
        <v>752</v>
      </c>
    </row>
    <row r="5315" spans="1:25" ht="12" customHeight="1">
      <c r="A5315" t="s">
        <v>242</v>
      </c>
      <c r="B5315" t="s">
        <v>394</v>
      </c>
      <c r="C5315" t="s">
        <v>391</v>
      </c>
      <c r="D5315" t="s">
        <v>243</v>
      </c>
      <c r="E5315" t="s">
        <v>371</v>
      </c>
      <c r="F5315" t="s">
        <v>3188</v>
      </c>
      <c r="G5315" t="s">
        <v>392</v>
      </c>
      <c r="H5315" t="s">
        <v>1057</v>
      </c>
      <c r="I5315">
        <v>133744</v>
      </c>
      <c r="U5315" s="16" t="s">
        <v>244</v>
      </c>
      <c r="V5315" s="16" t="s">
        <v>376</v>
      </c>
      <c r="W5315" s="16" t="s">
        <v>3189</v>
      </c>
      <c r="X5315" s="16" t="s">
        <v>393</v>
      </c>
      <c r="Y5315" s="16" t="s">
        <v>752</v>
      </c>
    </row>
    <row r="5316" spans="1:25" ht="12" customHeight="1">
      <c r="A5316" t="s">
        <v>242</v>
      </c>
      <c r="B5316" t="s">
        <v>397</v>
      </c>
      <c r="C5316" t="s">
        <v>370</v>
      </c>
      <c r="D5316" t="s">
        <v>243</v>
      </c>
      <c r="E5316" t="s">
        <v>371</v>
      </c>
      <c r="F5316" t="s">
        <v>3190</v>
      </c>
      <c r="G5316" t="s">
        <v>373</v>
      </c>
      <c r="H5316" t="s">
        <v>1057</v>
      </c>
      <c r="I5316">
        <v>248469</v>
      </c>
      <c r="U5316" s="16" t="s">
        <v>244</v>
      </c>
      <c r="V5316" s="16" t="s">
        <v>376</v>
      </c>
      <c r="W5316" s="16" t="s">
        <v>3191</v>
      </c>
      <c r="X5316" s="16" t="s">
        <v>378</v>
      </c>
      <c r="Y5316" s="16" t="s">
        <v>752</v>
      </c>
    </row>
    <row r="5317" spans="1:25" ht="12" customHeight="1">
      <c r="A5317" t="s">
        <v>242</v>
      </c>
      <c r="B5317" t="s">
        <v>397</v>
      </c>
      <c r="C5317" t="s">
        <v>379</v>
      </c>
      <c r="D5317" t="s">
        <v>243</v>
      </c>
      <c r="E5317" t="s">
        <v>371</v>
      </c>
      <c r="F5317" t="s">
        <v>3190</v>
      </c>
      <c r="G5317" t="s">
        <v>380</v>
      </c>
      <c r="H5317" t="s">
        <v>1057</v>
      </c>
      <c r="I5317">
        <v>8017</v>
      </c>
      <c r="U5317" s="16" t="s">
        <v>244</v>
      </c>
      <c r="V5317" s="16" t="s">
        <v>376</v>
      </c>
      <c r="W5317" s="16" t="s">
        <v>3191</v>
      </c>
      <c r="X5317" s="16" t="s">
        <v>381</v>
      </c>
      <c r="Y5317" s="16" t="s">
        <v>752</v>
      </c>
    </row>
    <row r="5318" spans="1:25" ht="12" customHeight="1">
      <c r="A5318" t="s">
        <v>242</v>
      </c>
      <c r="B5318" t="s">
        <v>397</v>
      </c>
      <c r="C5318" t="s">
        <v>382</v>
      </c>
      <c r="D5318" t="s">
        <v>243</v>
      </c>
      <c r="E5318" t="s">
        <v>371</v>
      </c>
      <c r="F5318" t="s">
        <v>3190</v>
      </c>
      <c r="G5318" t="s">
        <v>762</v>
      </c>
      <c r="H5318" t="s">
        <v>1057</v>
      </c>
      <c r="I5318">
        <v>239178</v>
      </c>
      <c r="U5318" s="16" t="s">
        <v>244</v>
      </c>
      <c r="V5318" s="16" t="s">
        <v>376</v>
      </c>
      <c r="W5318" s="16" t="s">
        <v>3191</v>
      </c>
      <c r="X5318" s="16" t="s">
        <v>387</v>
      </c>
      <c r="Y5318" s="16" t="s">
        <v>752</v>
      </c>
    </row>
    <row r="5319" spans="1:25" ht="12" customHeight="1">
      <c r="A5319" t="s">
        <v>242</v>
      </c>
      <c r="B5319" t="s">
        <v>397</v>
      </c>
      <c r="C5319" t="s">
        <v>385</v>
      </c>
      <c r="D5319" t="s">
        <v>243</v>
      </c>
      <c r="E5319" t="s">
        <v>371</v>
      </c>
      <c r="F5319" t="s">
        <v>3190</v>
      </c>
      <c r="G5319" t="s">
        <v>766</v>
      </c>
      <c r="H5319" t="s">
        <v>882</v>
      </c>
      <c r="I5319">
        <v>3386237</v>
      </c>
      <c r="U5319" s="16" t="s">
        <v>244</v>
      </c>
      <c r="V5319" s="16" t="s">
        <v>376</v>
      </c>
      <c r="W5319" s="16" t="s">
        <v>3191</v>
      </c>
      <c r="X5319" s="16" t="s">
        <v>767</v>
      </c>
      <c r="Y5319" s="16" t="s">
        <v>883</v>
      </c>
    </row>
    <row r="5320" spans="1:25" ht="12" customHeight="1">
      <c r="A5320" t="s">
        <v>242</v>
      </c>
      <c r="B5320" t="s">
        <v>397</v>
      </c>
      <c r="C5320" t="s">
        <v>388</v>
      </c>
      <c r="D5320" t="s">
        <v>243</v>
      </c>
      <c r="E5320" t="s">
        <v>371</v>
      </c>
      <c r="F5320" t="s">
        <v>3190</v>
      </c>
      <c r="G5320" t="s">
        <v>389</v>
      </c>
      <c r="H5320" t="s">
        <v>1057</v>
      </c>
      <c r="I5320">
        <v>163</v>
      </c>
      <c r="U5320" s="16" t="s">
        <v>244</v>
      </c>
      <c r="V5320" s="16" t="s">
        <v>376</v>
      </c>
      <c r="W5320" s="16" t="s">
        <v>3191</v>
      </c>
      <c r="X5320" s="16" t="s">
        <v>390</v>
      </c>
      <c r="Y5320" s="16" t="s">
        <v>752</v>
      </c>
    </row>
    <row r="5321" spans="1:25" ht="12" customHeight="1">
      <c r="A5321" t="s">
        <v>242</v>
      </c>
      <c r="B5321" t="s">
        <v>397</v>
      </c>
      <c r="C5321" t="s">
        <v>391</v>
      </c>
      <c r="D5321" t="s">
        <v>243</v>
      </c>
      <c r="E5321" t="s">
        <v>371</v>
      </c>
      <c r="F5321" t="s">
        <v>3190</v>
      </c>
      <c r="G5321" t="s">
        <v>392</v>
      </c>
      <c r="H5321" t="s">
        <v>1057</v>
      </c>
      <c r="I5321">
        <v>105263</v>
      </c>
      <c r="U5321" s="16" t="s">
        <v>244</v>
      </c>
      <c r="V5321" s="16" t="s">
        <v>376</v>
      </c>
      <c r="W5321" s="16" t="s">
        <v>3191</v>
      </c>
      <c r="X5321" s="16" t="s">
        <v>393</v>
      </c>
      <c r="Y5321" s="16" t="s">
        <v>752</v>
      </c>
    </row>
    <row r="5322" spans="1:25" ht="12" customHeight="1">
      <c r="A5322" t="s">
        <v>242</v>
      </c>
      <c r="B5322" t="s">
        <v>400</v>
      </c>
      <c r="C5322" t="s">
        <v>370</v>
      </c>
      <c r="D5322" t="s">
        <v>243</v>
      </c>
      <c r="E5322" t="s">
        <v>371</v>
      </c>
      <c r="F5322" t="s">
        <v>3192</v>
      </c>
      <c r="G5322" t="s">
        <v>373</v>
      </c>
      <c r="H5322" t="s">
        <v>1057</v>
      </c>
      <c r="I5322">
        <v>198392</v>
      </c>
      <c r="U5322" s="16" t="s">
        <v>244</v>
      </c>
      <c r="V5322" s="16" t="s">
        <v>376</v>
      </c>
      <c r="W5322" s="16" t="s">
        <v>3193</v>
      </c>
      <c r="X5322" s="16" t="s">
        <v>378</v>
      </c>
      <c r="Y5322" s="16" t="s">
        <v>752</v>
      </c>
    </row>
    <row r="5323" spans="1:25" ht="12" customHeight="1">
      <c r="A5323" t="s">
        <v>242</v>
      </c>
      <c r="B5323" t="s">
        <v>400</v>
      </c>
      <c r="C5323" t="s">
        <v>379</v>
      </c>
      <c r="D5323" t="s">
        <v>243</v>
      </c>
      <c r="E5323" t="s">
        <v>371</v>
      </c>
      <c r="F5323" t="s">
        <v>3192</v>
      </c>
      <c r="G5323" t="s">
        <v>380</v>
      </c>
      <c r="H5323" t="s">
        <v>1057</v>
      </c>
      <c r="I5323">
        <v>388</v>
      </c>
      <c r="U5323" s="16" t="s">
        <v>244</v>
      </c>
      <c r="V5323" s="16" t="s">
        <v>376</v>
      </c>
      <c r="W5323" s="16" t="s">
        <v>3193</v>
      </c>
      <c r="X5323" s="16" t="s">
        <v>381</v>
      </c>
      <c r="Y5323" s="16" t="s">
        <v>752</v>
      </c>
    </row>
    <row r="5324" spans="1:25" ht="12" customHeight="1">
      <c r="A5324" t="s">
        <v>242</v>
      </c>
      <c r="B5324" t="s">
        <v>400</v>
      </c>
      <c r="C5324" t="s">
        <v>382</v>
      </c>
      <c r="D5324" t="s">
        <v>243</v>
      </c>
      <c r="E5324" t="s">
        <v>371</v>
      </c>
      <c r="F5324" t="s">
        <v>3192</v>
      </c>
      <c r="G5324" t="s">
        <v>762</v>
      </c>
      <c r="H5324" t="s">
        <v>1057</v>
      </c>
      <c r="I5324">
        <v>186648</v>
      </c>
      <c r="U5324" s="16" t="s">
        <v>244</v>
      </c>
      <c r="V5324" s="16" t="s">
        <v>376</v>
      </c>
      <c r="W5324" s="16" t="s">
        <v>3193</v>
      </c>
      <c r="X5324" s="16" t="s">
        <v>387</v>
      </c>
      <c r="Y5324" s="16" t="s">
        <v>752</v>
      </c>
    </row>
    <row r="5325" spans="1:25" ht="12" customHeight="1">
      <c r="A5325" t="s">
        <v>242</v>
      </c>
      <c r="B5325" t="s">
        <v>400</v>
      </c>
      <c r="C5325" t="s">
        <v>385</v>
      </c>
      <c r="D5325" t="s">
        <v>243</v>
      </c>
      <c r="E5325" t="s">
        <v>371</v>
      </c>
      <c r="F5325" t="s">
        <v>3192</v>
      </c>
      <c r="G5325" t="s">
        <v>766</v>
      </c>
      <c r="H5325" t="s">
        <v>882</v>
      </c>
      <c r="I5325">
        <v>1964335</v>
      </c>
      <c r="U5325" s="16" t="s">
        <v>244</v>
      </c>
      <c r="V5325" s="16" t="s">
        <v>376</v>
      </c>
      <c r="W5325" s="16" t="s">
        <v>3193</v>
      </c>
      <c r="X5325" s="16" t="s">
        <v>767</v>
      </c>
      <c r="Y5325" s="16" t="s">
        <v>883</v>
      </c>
    </row>
    <row r="5326" spans="1:25" ht="12" customHeight="1">
      <c r="A5326" t="s">
        <v>242</v>
      </c>
      <c r="B5326" t="s">
        <v>400</v>
      </c>
      <c r="C5326" t="s">
        <v>388</v>
      </c>
      <c r="D5326" t="s">
        <v>243</v>
      </c>
      <c r="E5326" t="s">
        <v>371</v>
      </c>
      <c r="F5326" t="s">
        <v>3192</v>
      </c>
      <c r="G5326" t="s">
        <v>389</v>
      </c>
      <c r="H5326" t="s">
        <v>1057</v>
      </c>
      <c r="I5326">
        <v>0</v>
      </c>
      <c r="U5326" s="16" t="s">
        <v>244</v>
      </c>
      <c r="V5326" s="16" t="s">
        <v>376</v>
      </c>
      <c r="W5326" s="16" t="s">
        <v>3193</v>
      </c>
      <c r="X5326" s="16" t="s">
        <v>390</v>
      </c>
      <c r="Y5326" s="16" t="s">
        <v>752</v>
      </c>
    </row>
    <row r="5327" spans="1:25" ht="12" customHeight="1">
      <c r="A5327" t="s">
        <v>242</v>
      </c>
      <c r="B5327" t="s">
        <v>400</v>
      </c>
      <c r="C5327" t="s">
        <v>391</v>
      </c>
      <c r="D5327" t="s">
        <v>243</v>
      </c>
      <c r="E5327" t="s">
        <v>371</v>
      </c>
      <c r="F5327" t="s">
        <v>3192</v>
      </c>
      <c r="G5327" t="s">
        <v>392</v>
      </c>
      <c r="H5327" t="s">
        <v>1057</v>
      </c>
      <c r="I5327">
        <v>120204</v>
      </c>
      <c r="U5327" s="16" t="s">
        <v>244</v>
      </c>
      <c r="V5327" s="16" t="s">
        <v>376</v>
      </c>
      <c r="W5327" s="16" t="s">
        <v>3193</v>
      </c>
      <c r="X5327" s="16" t="s">
        <v>393</v>
      </c>
      <c r="Y5327" s="16" t="s">
        <v>752</v>
      </c>
    </row>
    <row r="5328" spans="1:25" ht="12" customHeight="1">
      <c r="A5328" t="s">
        <v>242</v>
      </c>
      <c r="B5328" t="s">
        <v>403</v>
      </c>
      <c r="C5328" t="s">
        <v>370</v>
      </c>
      <c r="D5328" t="s">
        <v>243</v>
      </c>
      <c r="E5328" t="s">
        <v>371</v>
      </c>
      <c r="F5328" t="s">
        <v>3194</v>
      </c>
      <c r="G5328" t="s">
        <v>373</v>
      </c>
      <c r="H5328" t="s">
        <v>1057</v>
      </c>
      <c r="I5328">
        <v>27813</v>
      </c>
      <c r="U5328" s="16" t="s">
        <v>244</v>
      </c>
      <c r="V5328" s="16" t="s">
        <v>376</v>
      </c>
      <c r="W5328" s="16" t="s">
        <v>3195</v>
      </c>
      <c r="X5328" s="16" t="s">
        <v>378</v>
      </c>
      <c r="Y5328" s="16" t="s">
        <v>752</v>
      </c>
    </row>
    <row r="5329" spans="1:25" ht="12" customHeight="1">
      <c r="A5329" t="s">
        <v>242</v>
      </c>
      <c r="B5329" t="s">
        <v>403</v>
      </c>
      <c r="C5329" t="s">
        <v>379</v>
      </c>
      <c r="D5329" t="s">
        <v>243</v>
      </c>
      <c r="E5329" t="s">
        <v>371</v>
      </c>
      <c r="F5329" t="s">
        <v>3194</v>
      </c>
      <c r="G5329" t="s">
        <v>380</v>
      </c>
      <c r="H5329" t="s">
        <v>1057</v>
      </c>
      <c r="I5329">
        <v>622</v>
      </c>
      <c r="U5329" s="16" t="s">
        <v>244</v>
      </c>
      <c r="V5329" s="16" t="s">
        <v>376</v>
      </c>
      <c r="W5329" s="16" t="s">
        <v>3195</v>
      </c>
      <c r="X5329" s="16" t="s">
        <v>381</v>
      </c>
      <c r="Y5329" s="16" t="s">
        <v>752</v>
      </c>
    </row>
    <row r="5330" spans="1:25" ht="12" customHeight="1">
      <c r="A5330" t="s">
        <v>242</v>
      </c>
      <c r="B5330" t="s">
        <v>403</v>
      </c>
      <c r="C5330" t="s">
        <v>382</v>
      </c>
      <c r="D5330" t="s">
        <v>243</v>
      </c>
      <c r="E5330" t="s">
        <v>371</v>
      </c>
      <c r="F5330" t="s">
        <v>3194</v>
      </c>
      <c r="G5330" t="s">
        <v>762</v>
      </c>
      <c r="H5330" t="s">
        <v>1057</v>
      </c>
      <c r="I5330">
        <v>20951</v>
      </c>
      <c r="U5330" s="16" t="s">
        <v>244</v>
      </c>
      <c r="V5330" s="16" t="s">
        <v>376</v>
      </c>
      <c r="W5330" s="16" t="s">
        <v>3195</v>
      </c>
      <c r="X5330" s="16" t="s">
        <v>387</v>
      </c>
      <c r="Y5330" s="16" t="s">
        <v>752</v>
      </c>
    </row>
    <row r="5331" spans="1:25" ht="12" customHeight="1">
      <c r="A5331" t="s">
        <v>242</v>
      </c>
      <c r="B5331" t="s">
        <v>403</v>
      </c>
      <c r="C5331" t="s">
        <v>385</v>
      </c>
      <c r="D5331" t="s">
        <v>243</v>
      </c>
      <c r="E5331" t="s">
        <v>371</v>
      </c>
      <c r="F5331" t="s">
        <v>3194</v>
      </c>
      <c r="G5331" t="s">
        <v>766</v>
      </c>
      <c r="H5331" t="s">
        <v>882</v>
      </c>
      <c r="I5331">
        <v>577237</v>
      </c>
      <c r="U5331" s="16" t="s">
        <v>244</v>
      </c>
      <c r="V5331" s="16" t="s">
        <v>376</v>
      </c>
      <c r="W5331" s="16" t="s">
        <v>3195</v>
      </c>
      <c r="X5331" s="16" t="s">
        <v>767</v>
      </c>
      <c r="Y5331" s="16" t="s">
        <v>883</v>
      </c>
    </row>
    <row r="5332" spans="1:25" ht="12" customHeight="1">
      <c r="A5332" t="s">
        <v>242</v>
      </c>
      <c r="B5332" t="s">
        <v>403</v>
      </c>
      <c r="C5332" t="s">
        <v>388</v>
      </c>
      <c r="D5332" t="s">
        <v>243</v>
      </c>
      <c r="E5332" t="s">
        <v>371</v>
      </c>
      <c r="F5332" t="s">
        <v>3194</v>
      </c>
      <c r="G5332" t="s">
        <v>389</v>
      </c>
      <c r="H5332" t="s">
        <v>1057</v>
      </c>
      <c r="I5332">
        <v>0</v>
      </c>
      <c r="U5332" s="16" t="s">
        <v>244</v>
      </c>
      <c r="V5332" s="16" t="s">
        <v>376</v>
      </c>
      <c r="W5332" s="16" t="s">
        <v>3195</v>
      </c>
      <c r="X5332" s="16" t="s">
        <v>390</v>
      </c>
      <c r="Y5332" s="16" t="s">
        <v>752</v>
      </c>
    </row>
    <row r="5333" spans="1:25" ht="12" customHeight="1">
      <c r="A5333" t="s">
        <v>242</v>
      </c>
      <c r="B5333" t="s">
        <v>403</v>
      </c>
      <c r="C5333" t="s">
        <v>391</v>
      </c>
      <c r="D5333" t="s">
        <v>243</v>
      </c>
      <c r="E5333" t="s">
        <v>371</v>
      </c>
      <c r="F5333" t="s">
        <v>3194</v>
      </c>
      <c r="G5333" t="s">
        <v>392</v>
      </c>
      <c r="H5333" t="s">
        <v>1057</v>
      </c>
      <c r="I5333">
        <v>66215</v>
      </c>
      <c r="U5333" s="16" t="s">
        <v>244</v>
      </c>
      <c r="V5333" s="16" t="s">
        <v>376</v>
      </c>
      <c r="W5333" s="16" t="s">
        <v>3195</v>
      </c>
      <c r="X5333" s="16" t="s">
        <v>393</v>
      </c>
      <c r="Y5333" s="16" t="s">
        <v>752</v>
      </c>
    </row>
    <row r="5334" spans="1:25" ht="12" customHeight="1">
      <c r="A5334" t="s">
        <v>242</v>
      </c>
      <c r="B5334" t="s">
        <v>406</v>
      </c>
      <c r="C5334" t="s">
        <v>370</v>
      </c>
      <c r="D5334" t="s">
        <v>243</v>
      </c>
      <c r="E5334" t="s">
        <v>371</v>
      </c>
      <c r="F5334" t="s">
        <v>3196</v>
      </c>
      <c r="G5334" t="s">
        <v>373</v>
      </c>
      <c r="H5334" t="s">
        <v>1057</v>
      </c>
      <c r="I5334">
        <v>156440</v>
      </c>
      <c r="U5334" s="16" t="s">
        <v>244</v>
      </c>
      <c r="V5334" s="16" t="s">
        <v>376</v>
      </c>
      <c r="W5334" s="16" t="s">
        <v>3197</v>
      </c>
      <c r="X5334" s="16" t="s">
        <v>378</v>
      </c>
      <c r="Y5334" s="16" t="s">
        <v>752</v>
      </c>
    </row>
    <row r="5335" spans="1:25" ht="12" customHeight="1">
      <c r="A5335" t="s">
        <v>242</v>
      </c>
      <c r="B5335" t="s">
        <v>406</v>
      </c>
      <c r="C5335" t="s">
        <v>379</v>
      </c>
      <c r="D5335" t="s">
        <v>243</v>
      </c>
      <c r="E5335" t="s">
        <v>371</v>
      </c>
      <c r="F5335" t="s">
        <v>3196</v>
      </c>
      <c r="G5335" t="s">
        <v>380</v>
      </c>
      <c r="H5335" t="s">
        <v>1057</v>
      </c>
      <c r="I5335">
        <v>994</v>
      </c>
      <c r="U5335" s="16" t="s">
        <v>244</v>
      </c>
      <c r="V5335" s="16" t="s">
        <v>376</v>
      </c>
      <c r="W5335" s="16" t="s">
        <v>3197</v>
      </c>
      <c r="X5335" s="16" t="s">
        <v>381</v>
      </c>
      <c r="Y5335" s="16" t="s">
        <v>752</v>
      </c>
    </row>
    <row r="5336" spans="1:25" ht="12" customHeight="1">
      <c r="A5336" t="s">
        <v>242</v>
      </c>
      <c r="B5336" t="s">
        <v>406</v>
      </c>
      <c r="C5336" t="s">
        <v>382</v>
      </c>
      <c r="D5336" t="s">
        <v>243</v>
      </c>
      <c r="E5336" t="s">
        <v>371</v>
      </c>
      <c r="F5336" t="s">
        <v>3196</v>
      </c>
      <c r="G5336" t="s">
        <v>762</v>
      </c>
      <c r="H5336" t="s">
        <v>1057</v>
      </c>
      <c r="I5336">
        <v>148535</v>
      </c>
      <c r="U5336" s="16" t="s">
        <v>244</v>
      </c>
      <c r="V5336" s="16" t="s">
        <v>376</v>
      </c>
      <c r="W5336" s="16" t="s">
        <v>3197</v>
      </c>
      <c r="X5336" s="16" t="s">
        <v>387</v>
      </c>
      <c r="Y5336" s="16" t="s">
        <v>752</v>
      </c>
    </row>
    <row r="5337" spans="1:25" ht="12" customHeight="1">
      <c r="A5337" t="s">
        <v>242</v>
      </c>
      <c r="B5337" t="s">
        <v>406</v>
      </c>
      <c r="C5337" t="s">
        <v>385</v>
      </c>
      <c r="D5337" t="s">
        <v>243</v>
      </c>
      <c r="E5337" t="s">
        <v>371</v>
      </c>
      <c r="F5337" t="s">
        <v>3196</v>
      </c>
      <c r="G5337" t="s">
        <v>766</v>
      </c>
      <c r="H5337" t="s">
        <v>882</v>
      </c>
      <c r="I5337">
        <v>1931237</v>
      </c>
      <c r="U5337" s="16" t="s">
        <v>244</v>
      </c>
      <c r="V5337" s="16" t="s">
        <v>376</v>
      </c>
      <c r="W5337" s="16" t="s">
        <v>3197</v>
      </c>
      <c r="X5337" s="16" t="s">
        <v>767</v>
      </c>
      <c r="Y5337" s="16" t="s">
        <v>883</v>
      </c>
    </row>
    <row r="5338" spans="1:25" ht="12" customHeight="1">
      <c r="A5338" t="s">
        <v>242</v>
      </c>
      <c r="B5338" t="s">
        <v>406</v>
      </c>
      <c r="C5338" t="s">
        <v>388</v>
      </c>
      <c r="D5338" t="s">
        <v>243</v>
      </c>
      <c r="E5338" t="s">
        <v>371</v>
      </c>
      <c r="F5338" t="s">
        <v>3196</v>
      </c>
      <c r="G5338" t="s">
        <v>389</v>
      </c>
      <c r="H5338" t="s">
        <v>1057</v>
      </c>
      <c r="I5338">
        <v>3770</v>
      </c>
      <c r="U5338" s="16" t="s">
        <v>244</v>
      </c>
      <c r="V5338" s="16" t="s">
        <v>376</v>
      </c>
      <c r="W5338" s="16" t="s">
        <v>3197</v>
      </c>
      <c r="X5338" s="16" t="s">
        <v>390</v>
      </c>
      <c r="Y5338" s="16" t="s">
        <v>752</v>
      </c>
    </row>
    <row r="5339" spans="1:25" ht="12" customHeight="1">
      <c r="A5339" t="s">
        <v>242</v>
      </c>
      <c r="B5339" t="s">
        <v>406</v>
      </c>
      <c r="C5339" t="s">
        <v>391</v>
      </c>
      <c r="D5339" t="s">
        <v>243</v>
      </c>
      <c r="E5339" t="s">
        <v>371</v>
      </c>
      <c r="F5339" t="s">
        <v>3196</v>
      </c>
      <c r="G5339" t="s">
        <v>392</v>
      </c>
      <c r="H5339" t="s">
        <v>1057</v>
      </c>
      <c r="I5339">
        <v>170911</v>
      </c>
      <c r="U5339" s="16" t="s">
        <v>244</v>
      </c>
      <c r="V5339" s="16" t="s">
        <v>376</v>
      </c>
      <c r="W5339" s="16" t="s">
        <v>3197</v>
      </c>
      <c r="X5339" s="16" t="s">
        <v>393</v>
      </c>
      <c r="Y5339" s="16" t="s">
        <v>752</v>
      </c>
    </row>
    <row r="5340" spans="1:25" ht="12" customHeight="1">
      <c r="A5340" t="s">
        <v>242</v>
      </c>
      <c r="B5340" t="s">
        <v>409</v>
      </c>
      <c r="C5340" t="s">
        <v>370</v>
      </c>
      <c r="D5340" t="s">
        <v>243</v>
      </c>
      <c r="E5340" t="s">
        <v>371</v>
      </c>
      <c r="F5340" t="s">
        <v>3198</v>
      </c>
      <c r="G5340" t="s">
        <v>373</v>
      </c>
      <c r="H5340" t="s">
        <v>1057</v>
      </c>
      <c r="I5340">
        <v>2223</v>
      </c>
      <c r="U5340" s="16" t="s">
        <v>244</v>
      </c>
      <c r="V5340" s="16" t="s">
        <v>376</v>
      </c>
      <c r="W5340" s="16" t="s">
        <v>3199</v>
      </c>
      <c r="X5340" s="16" t="s">
        <v>378</v>
      </c>
      <c r="Y5340" s="16" t="s">
        <v>752</v>
      </c>
    </row>
    <row r="5341" spans="1:25" ht="12" customHeight="1">
      <c r="A5341" t="s">
        <v>242</v>
      </c>
      <c r="B5341" t="s">
        <v>409</v>
      </c>
      <c r="C5341" t="s">
        <v>379</v>
      </c>
      <c r="D5341" t="s">
        <v>243</v>
      </c>
      <c r="E5341" t="s">
        <v>371</v>
      </c>
      <c r="F5341" t="s">
        <v>3198</v>
      </c>
      <c r="G5341" t="s">
        <v>380</v>
      </c>
      <c r="H5341" t="s">
        <v>1057</v>
      </c>
      <c r="I5341">
        <v>3287</v>
      </c>
      <c r="U5341" s="16" t="s">
        <v>244</v>
      </c>
      <c r="V5341" s="16" t="s">
        <v>376</v>
      </c>
      <c r="W5341" s="16" t="s">
        <v>3199</v>
      </c>
      <c r="X5341" s="16" t="s">
        <v>381</v>
      </c>
      <c r="Y5341" s="16" t="s">
        <v>752</v>
      </c>
    </row>
    <row r="5342" spans="1:25" ht="12" customHeight="1">
      <c r="A5342" t="s">
        <v>242</v>
      </c>
      <c r="B5342" t="s">
        <v>409</v>
      </c>
      <c r="C5342" t="s">
        <v>382</v>
      </c>
      <c r="D5342" t="s">
        <v>243</v>
      </c>
      <c r="E5342" t="s">
        <v>371</v>
      </c>
      <c r="F5342" t="s">
        <v>3198</v>
      </c>
      <c r="G5342" t="s">
        <v>762</v>
      </c>
      <c r="H5342" t="s">
        <v>1057</v>
      </c>
      <c r="I5342">
        <v>5593</v>
      </c>
      <c r="U5342" s="16" t="s">
        <v>244</v>
      </c>
      <c r="V5342" s="16" t="s">
        <v>376</v>
      </c>
      <c r="W5342" s="16" t="s">
        <v>3199</v>
      </c>
      <c r="X5342" s="16" t="s">
        <v>387</v>
      </c>
      <c r="Y5342" s="16" t="s">
        <v>752</v>
      </c>
    </row>
    <row r="5343" spans="1:25" ht="12" customHeight="1">
      <c r="A5343" t="s">
        <v>242</v>
      </c>
      <c r="B5343" t="s">
        <v>409</v>
      </c>
      <c r="C5343" t="s">
        <v>385</v>
      </c>
      <c r="D5343" t="s">
        <v>243</v>
      </c>
      <c r="E5343" t="s">
        <v>371</v>
      </c>
      <c r="F5343" t="s">
        <v>3198</v>
      </c>
      <c r="G5343" t="s">
        <v>766</v>
      </c>
      <c r="H5343" t="s">
        <v>882</v>
      </c>
      <c r="I5343">
        <v>370379</v>
      </c>
      <c r="U5343" s="16" t="s">
        <v>244</v>
      </c>
      <c r="V5343" s="16" t="s">
        <v>376</v>
      </c>
      <c r="W5343" s="16" t="s">
        <v>3199</v>
      </c>
      <c r="X5343" s="16" t="s">
        <v>767</v>
      </c>
      <c r="Y5343" s="16" t="s">
        <v>883</v>
      </c>
    </row>
    <row r="5344" spans="1:25" ht="12" customHeight="1">
      <c r="A5344" t="s">
        <v>242</v>
      </c>
      <c r="B5344" t="s">
        <v>409</v>
      </c>
      <c r="C5344" t="s">
        <v>388</v>
      </c>
      <c r="D5344" t="s">
        <v>243</v>
      </c>
      <c r="E5344" t="s">
        <v>371</v>
      </c>
      <c r="F5344" t="s">
        <v>3198</v>
      </c>
      <c r="G5344" t="s">
        <v>389</v>
      </c>
      <c r="H5344" t="s">
        <v>1057</v>
      </c>
      <c r="I5344">
        <v>0</v>
      </c>
      <c r="U5344" s="16" t="s">
        <v>244</v>
      </c>
      <c r="V5344" s="16" t="s">
        <v>376</v>
      </c>
      <c r="W5344" s="16" t="s">
        <v>3199</v>
      </c>
      <c r="X5344" s="16" t="s">
        <v>390</v>
      </c>
      <c r="Y5344" s="16" t="s">
        <v>752</v>
      </c>
    </row>
    <row r="5345" spans="1:25" ht="12" customHeight="1">
      <c r="A5345" t="s">
        <v>242</v>
      </c>
      <c r="B5345" t="s">
        <v>409</v>
      </c>
      <c r="C5345" t="s">
        <v>391</v>
      </c>
      <c r="D5345" t="s">
        <v>243</v>
      </c>
      <c r="E5345" t="s">
        <v>371</v>
      </c>
      <c r="F5345" t="s">
        <v>3198</v>
      </c>
      <c r="G5345" t="s">
        <v>392</v>
      </c>
      <c r="H5345" t="s">
        <v>1057</v>
      </c>
      <c r="I5345">
        <v>9593</v>
      </c>
      <c r="U5345" s="16" t="s">
        <v>244</v>
      </c>
      <c r="V5345" s="16" t="s">
        <v>376</v>
      </c>
      <c r="W5345" s="16" t="s">
        <v>3199</v>
      </c>
      <c r="X5345" s="16" t="s">
        <v>393</v>
      </c>
      <c r="Y5345" s="16" t="s">
        <v>752</v>
      </c>
    </row>
    <row r="5346" spans="1:25" ht="12" customHeight="1">
      <c r="A5346" t="s">
        <v>242</v>
      </c>
      <c r="B5346" t="s">
        <v>412</v>
      </c>
      <c r="C5346" t="s">
        <v>370</v>
      </c>
      <c r="D5346" t="s">
        <v>243</v>
      </c>
      <c r="E5346" t="s">
        <v>371</v>
      </c>
      <c r="F5346" t="s">
        <v>3200</v>
      </c>
      <c r="G5346" t="s">
        <v>373</v>
      </c>
      <c r="H5346" t="s">
        <v>1057</v>
      </c>
      <c r="I5346">
        <v>12390</v>
      </c>
      <c r="U5346" s="16" t="s">
        <v>244</v>
      </c>
      <c r="V5346" s="16" t="s">
        <v>376</v>
      </c>
      <c r="W5346" s="16" t="s">
        <v>3201</v>
      </c>
      <c r="X5346" s="16" t="s">
        <v>378</v>
      </c>
      <c r="Y5346" s="16" t="s">
        <v>752</v>
      </c>
    </row>
    <row r="5347" spans="1:25" ht="12" customHeight="1">
      <c r="A5347" t="s">
        <v>242</v>
      </c>
      <c r="B5347" t="s">
        <v>412</v>
      </c>
      <c r="C5347" t="s">
        <v>379</v>
      </c>
      <c r="D5347" t="s">
        <v>243</v>
      </c>
      <c r="E5347" t="s">
        <v>371</v>
      </c>
      <c r="F5347" t="s">
        <v>3200</v>
      </c>
      <c r="G5347" t="s">
        <v>380</v>
      </c>
      <c r="H5347" t="s">
        <v>1057</v>
      </c>
      <c r="I5347">
        <v>0</v>
      </c>
      <c r="U5347" s="16" t="s">
        <v>244</v>
      </c>
      <c r="V5347" s="16" t="s">
        <v>376</v>
      </c>
      <c r="W5347" s="16" t="s">
        <v>3201</v>
      </c>
      <c r="X5347" s="16" t="s">
        <v>381</v>
      </c>
      <c r="Y5347" s="16" t="s">
        <v>752</v>
      </c>
    </row>
    <row r="5348" spans="1:25" ht="12" customHeight="1">
      <c r="A5348" t="s">
        <v>242</v>
      </c>
      <c r="B5348" t="s">
        <v>412</v>
      </c>
      <c r="C5348" t="s">
        <v>382</v>
      </c>
      <c r="D5348" t="s">
        <v>243</v>
      </c>
      <c r="E5348" t="s">
        <v>371</v>
      </c>
      <c r="F5348" t="s">
        <v>3200</v>
      </c>
      <c r="G5348" t="s">
        <v>762</v>
      </c>
      <c r="H5348" t="s">
        <v>1057</v>
      </c>
      <c r="I5348">
        <v>12182</v>
      </c>
      <c r="U5348" s="16" t="s">
        <v>244</v>
      </c>
      <c r="V5348" s="16" t="s">
        <v>376</v>
      </c>
      <c r="W5348" s="16" t="s">
        <v>3201</v>
      </c>
      <c r="X5348" s="16" t="s">
        <v>387</v>
      </c>
      <c r="Y5348" s="16" t="s">
        <v>752</v>
      </c>
    </row>
    <row r="5349" spans="1:25" ht="12" customHeight="1">
      <c r="A5349" t="s">
        <v>242</v>
      </c>
      <c r="B5349" t="s">
        <v>412</v>
      </c>
      <c r="C5349" t="s">
        <v>385</v>
      </c>
      <c r="D5349" t="s">
        <v>243</v>
      </c>
      <c r="E5349" t="s">
        <v>371</v>
      </c>
      <c r="F5349" t="s">
        <v>3200</v>
      </c>
      <c r="G5349" t="s">
        <v>766</v>
      </c>
      <c r="H5349" t="s">
        <v>882</v>
      </c>
      <c r="I5349">
        <v>703106</v>
      </c>
      <c r="U5349" s="16" t="s">
        <v>244</v>
      </c>
      <c r="V5349" s="16" t="s">
        <v>376</v>
      </c>
      <c r="W5349" s="16" t="s">
        <v>3201</v>
      </c>
      <c r="X5349" s="16" t="s">
        <v>767</v>
      </c>
      <c r="Y5349" s="16" t="s">
        <v>883</v>
      </c>
    </row>
    <row r="5350" spans="1:25" ht="12" customHeight="1">
      <c r="A5350" t="s">
        <v>242</v>
      </c>
      <c r="B5350" t="s">
        <v>412</v>
      </c>
      <c r="C5350" t="s">
        <v>388</v>
      </c>
      <c r="D5350" t="s">
        <v>243</v>
      </c>
      <c r="E5350" t="s">
        <v>371</v>
      </c>
      <c r="F5350" t="s">
        <v>3200</v>
      </c>
      <c r="G5350" t="s">
        <v>389</v>
      </c>
      <c r="H5350" t="s">
        <v>1057</v>
      </c>
      <c r="I5350">
        <v>0</v>
      </c>
      <c r="U5350" s="16" t="s">
        <v>244</v>
      </c>
      <c r="V5350" s="16" t="s">
        <v>376</v>
      </c>
      <c r="W5350" s="16" t="s">
        <v>3201</v>
      </c>
      <c r="X5350" s="16" t="s">
        <v>390</v>
      </c>
      <c r="Y5350" s="16" t="s">
        <v>752</v>
      </c>
    </row>
    <row r="5351" spans="1:25" ht="12" customHeight="1">
      <c r="A5351" t="s">
        <v>242</v>
      </c>
      <c r="B5351" t="s">
        <v>412</v>
      </c>
      <c r="C5351" t="s">
        <v>391</v>
      </c>
      <c r="D5351" t="s">
        <v>243</v>
      </c>
      <c r="E5351" t="s">
        <v>371</v>
      </c>
      <c r="F5351" t="s">
        <v>3200</v>
      </c>
      <c r="G5351" t="s">
        <v>392</v>
      </c>
      <c r="H5351" t="s">
        <v>1057</v>
      </c>
      <c r="I5351">
        <v>10573</v>
      </c>
      <c r="U5351" s="16" t="s">
        <v>244</v>
      </c>
      <c r="V5351" s="16" t="s">
        <v>376</v>
      </c>
      <c r="W5351" s="16" t="s">
        <v>3201</v>
      </c>
      <c r="X5351" s="16" t="s">
        <v>393</v>
      </c>
      <c r="Y5351" s="16" t="s">
        <v>752</v>
      </c>
    </row>
    <row r="5352" spans="1:25" ht="12" customHeight="1">
      <c r="A5352" t="s">
        <v>242</v>
      </c>
      <c r="B5352" t="s">
        <v>415</v>
      </c>
      <c r="C5352" t="s">
        <v>370</v>
      </c>
      <c r="D5352" t="s">
        <v>243</v>
      </c>
      <c r="E5352" t="s">
        <v>371</v>
      </c>
      <c r="F5352" t="s">
        <v>3202</v>
      </c>
      <c r="G5352" t="s">
        <v>373</v>
      </c>
      <c r="H5352" t="s">
        <v>1057</v>
      </c>
      <c r="I5352">
        <v>6129</v>
      </c>
      <c r="U5352" s="16" t="s">
        <v>244</v>
      </c>
      <c r="V5352" s="16" t="s">
        <v>376</v>
      </c>
      <c r="W5352" s="16" t="s">
        <v>3203</v>
      </c>
      <c r="X5352" s="16" t="s">
        <v>378</v>
      </c>
      <c r="Y5352" s="16" t="s">
        <v>752</v>
      </c>
    </row>
    <row r="5353" spans="1:25" ht="12" customHeight="1">
      <c r="A5353" t="s">
        <v>242</v>
      </c>
      <c r="B5353" t="s">
        <v>415</v>
      </c>
      <c r="C5353" t="s">
        <v>379</v>
      </c>
      <c r="D5353" t="s">
        <v>243</v>
      </c>
      <c r="E5353" t="s">
        <v>371</v>
      </c>
      <c r="F5353" t="s">
        <v>3202</v>
      </c>
      <c r="G5353" t="s">
        <v>380</v>
      </c>
      <c r="H5353" t="s">
        <v>1057</v>
      </c>
      <c r="I5353">
        <v>0</v>
      </c>
      <c r="U5353" s="16" t="s">
        <v>244</v>
      </c>
      <c r="V5353" s="16" t="s">
        <v>376</v>
      </c>
      <c r="W5353" s="16" t="s">
        <v>3203</v>
      </c>
      <c r="X5353" s="16" t="s">
        <v>381</v>
      </c>
      <c r="Y5353" s="16" t="s">
        <v>752</v>
      </c>
    </row>
    <row r="5354" spans="1:25" ht="12" customHeight="1">
      <c r="A5354" t="s">
        <v>242</v>
      </c>
      <c r="B5354" t="s">
        <v>415</v>
      </c>
      <c r="C5354" t="s">
        <v>382</v>
      </c>
      <c r="D5354" t="s">
        <v>243</v>
      </c>
      <c r="E5354" t="s">
        <v>371</v>
      </c>
      <c r="F5354" t="s">
        <v>3202</v>
      </c>
      <c r="G5354" t="s">
        <v>762</v>
      </c>
      <c r="H5354" t="s">
        <v>1057</v>
      </c>
      <c r="I5354">
        <v>5905</v>
      </c>
      <c r="U5354" s="16" t="s">
        <v>244</v>
      </c>
      <c r="V5354" s="16" t="s">
        <v>376</v>
      </c>
      <c r="W5354" s="16" t="s">
        <v>3203</v>
      </c>
      <c r="X5354" s="16" t="s">
        <v>387</v>
      </c>
      <c r="Y5354" s="16" t="s">
        <v>752</v>
      </c>
    </row>
    <row r="5355" spans="1:25" ht="12" customHeight="1">
      <c r="A5355" t="s">
        <v>242</v>
      </c>
      <c r="B5355" t="s">
        <v>415</v>
      </c>
      <c r="C5355" t="s">
        <v>385</v>
      </c>
      <c r="D5355" t="s">
        <v>243</v>
      </c>
      <c r="E5355" t="s">
        <v>371</v>
      </c>
      <c r="F5355" t="s">
        <v>3202</v>
      </c>
      <c r="G5355" t="s">
        <v>766</v>
      </c>
      <c r="H5355" t="s">
        <v>882</v>
      </c>
      <c r="I5355">
        <v>84375</v>
      </c>
      <c r="U5355" s="16" t="s">
        <v>244</v>
      </c>
      <c r="V5355" s="16" t="s">
        <v>376</v>
      </c>
      <c r="W5355" s="16" t="s">
        <v>3203</v>
      </c>
      <c r="X5355" s="16" t="s">
        <v>767</v>
      </c>
      <c r="Y5355" s="16" t="s">
        <v>883</v>
      </c>
    </row>
    <row r="5356" spans="1:25" ht="12" customHeight="1">
      <c r="A5356" t="s">
        <v>242</v>
      </c>
      <c r="B5356" t="s">
        <v>415</v>
      </c>
      <c r="C5356" t="s">
        <v>388</v>
      </c>
      <c r="D5356" t="s">
        <v>243</v>
      </c>
      <c r="E5356" t="s">
        <v>371</v>
      </c>
      <c r="F5356" t="s">
        <v>3202</v>
      </c>
      <c r="G5356" t="s">
        <v>389</v>
      </c>
      <c r="H5356" t="s">
        <v>1057</v>
      </c>
      <c r="I5356">
        <v>0</v>
      </c>
      <c r="U5356" s="16" t="s">
        <v>244</v>
      </c>
      <c r="V5356" s="16" t="s">
        <v>376</v>
      </c>
      <c r="W5356" s="16" t="s">
        <v>3203</v>
      </c>
      <c r="X5356" s="16" t="s">
        <v>390</v>
      </c>
      <c r="Y5356" s="16" t="s">
        <v>752</v>
      </c>
    </row>
    <row r="5357" spans="1:25" ht="12" customHeight="1">
      <c r="A5357" t="s">
        <v>242</v>
      </c>
      <c r="B5357" t="s">
        <v>415</v>
      </c>
      <c r="C5357" t="s">
        <v>391</v>
      </c>
      <c r="D5357" t="s">
        <v>243</v>
      </c>
      <c r="E5357" t="s">
        <v>371</v>
      </c>
      <c r="F5357" t="s">
        <v>3202</v>
      </c>
      <c r="G5357" t="s">
        <v>392</v>
      </c>
      <c r="H5357" t="s">
        <v>1057</v>
      </c>
      <c r="I5357">
        <v>5105</v>
      </c>
      <c r="U5357" s="16" t="s">
        <v>244</v>
      </c>
      <c r="V5357" s="16" t="s">
        <v>376</v>
      </c>
      <c r="W5357" s="16" t="s">
        <v>3203</v>
      </c>
      <c r="X5357" s="16" t="s">
        <v>393</v>
      </c>
      <c r="Y5357" s="16" t="s">
        <v>752</v>
      </c>
    </row>
    <row r="5358" spans="1:25" ht="12" customHeight="1">
      <c r="A5358" t="s">
        <v>242</v>
      </c>
      <c r="B5358" t="s">
        <v>418</v>
      </c>
      <c r="C5358" t="s">
        <v>370</v>
      </c>
      <c r="D5358" t="s">
        <v>243</v>
      </c>
      <c r="E5358" t="s">
        <v>371</v>
      </c>
      <c r="F5358" t="s">
        <v>3204</v>
      </c>
      <c r="G5358" t="s">
        <v>373</v>
      </c>
      <c r="H5358" t="s">
        <v>1057</v>
      </c>
      <c r="I5358">
        <v>3454</v>
      </c>
      <c r="U5358" s="16" t="s">
        <v>244</v>
      </c>
      <c r="V5358" s="16" t="s">
        <v>376</v>
      </c>
      <c r="W5358" s="16" t="s">
        <v>3205</v>
      </c>
      <c r="X5358" s="16" t="s">
        <v>378</v>
      </c>
      <c r="Y5358" s="16" t="s">
        <v>752</v>
      </c>
    </row>
    <row r="5359" spans="1:25" ht="12" customHeight="1">
      <c r="A5359" t="s">
        <v>242</v>
      </c>
      <c r="B5359" t="s">
        <v>418</v>
      </c>
      <c r="C5359" t="s">
        <v>379</v>
      </c>
      <c r="D5359" t="s">
        <v>243</v>
      </c>
      <c r="E5359" t="s">
        <v>371</v>
      </c>
      <c r="F5359" t="s">
        <v>3204</v>
      </c>
      <c r="G5359" t="s">
        <v>380</v>
      </c>
      <c r="H5359" t="s">
        <v>1057</v>
      </c>
      <c r="I5359">
        <v>0</v>
      </c>
      <c r="U5359" s="16" t="s">
        <v>244</v>
      </c>
      <c r="V5359" s="16" t="s">
        <v>376</v>
      </c>
      <c r="W5359" s="16" t="s">
        <v>3205</v>
      </c>
      <c r="X5359" s="16" t="s">
        <v>381</v>
      </c>
      <c r="Y5359" s="16" t="s">
        <v>752</v>
      </c>
    </row>
    <row r="5360" spans="1:25" ht="12" customHeight="1">
      <c r="A5360" t="s">
        <v>242</v>
      </c>
      <c r="B5360" t="s">
        <v>418</v>
      </c>
      <c r="C5360" t="s">
        <v>382</v>
      </c>
      <c r="D5360" t="s">
        <v>243</v>
      </c>
      <c r="E5360" t="s">
        <v>371</v>
      </c>
      <c r="F5360" t="s">
        <v>3204</v>
      </c>
      <c r="G5360" t="s">
        <v>762</v>
      </c>
      <c r="H5360" t="s">
        <v>1057</v>
      </c>
      <c r="I5360">
        <v>3338</v>
      </c>
      <c r="U5360" s="16" t="s">
        <v>244</v>
      </c>
      <c r="V5360" s="16" t="s">
        <v>376</v>
      </c>
      <c r="W5360" s="16" t="s">
        <v>3205</v>
      </c>
      <c r="X5360" s="16" t="s">
        <v>387</v>
      </c>
      <c r="Y5360" s="16" t="s">
        <v>752</v>
      </c>
    </row>
    <row r="5361" spans="1:25" ht="12" customHeight="1">
      <c r="A5361" t="s">
        <v>242</v>
      </c>
      <c r="B5361" t="s">
        <v>418</v>
      </c>
      <c r="C5361" t="s">
        <v>385</v>
      </c>
      <c r="D5361" t="s">
        <v>243</v>
      </c>
      <c r="E5361" t="s">
        <v>371</v>
      </c>
      <c r="F5361" t="s">
        <v>3204</v>
      </c>
      <c r="G5361" t="s">
        <v>766</v>
      </c>
      <c r="H5361" t="s">
        <v>882</v>
      </c>
      <c r="I5361">
        <v>96963</v>
      </c>
      <c r="U5361" s="16" t="s">
        <v>244</v>
      </c>
      <c r="V5361" s="16" t="s">
        <v>376</v>
      </c>
      <c r="W5361" s="16" t="s">
        <v>3205</v>
      </c>
      <c r="X5361" s="16" t="s">
        <v>767</v>
      </c>
      <c r="Y5361" s="16" t="s">
        <v>883</v>
      </c>
    </row>
    <row r="5362" spans="1:25" ht="12" customHeight="1">
      <c r="A5362" t="s">
        <v>242</v>
      </c>
      <c r="B5362" t="s">
        <v>418</v>
      </c>
      <c r="C5362" t="s">
        <v>388</v>
      </c>
      <c r="D5362" t="s">
        <v>243</v>
      </c>
      <c r="E5362" t="s">
        <v>371</v>
      </c>
      <c r="F5362" t="s">
        <v>3204</v>
      </c>
      <c r="G5362" t="s">
        <v>389</v>
      </c>
      <c r="H5362" t="s">
        <v>1057</v>
      </c>
      <c r="I5362">
        <v>0</v>
      </c>
      <c r="U5362" s="16" t="s">
        <v>244</v>
      </c>
      <c r="V5362" s="16" t="s">
        <v>376</v>
      </c>
      <c r="W5362" s="16" t="s">
        <v>3205</v>
      </c>
      <c r="X5362" s="16" t="s">
        <v>390</v>
      </c>
      <c r="Y5362" s="16" t="s">
        <v>752</v>
      </c>
    </row>
    <row r="5363" spans="1:25" ht="12" customHeight="1">
      <c r="A5363" t="s">
        <v>242</v>
      </c>
      <c r="B5363" t="s">
        <v>418</v>
      </c>
      <c r="C5363" t="s">
        <v>391</v>
      </c>
      <c r="D5363" t="s">
        <v>243</v>
      </c>
      <c r="E5363" t="s">
        <v>371</v>
      </c>
      <c r="F5363" t="s">
        <v>3204</v>
      </c>
      <c r="G5363" t="s">
        <v>392</v>
      </c>
      <c r="H5363" t="s">
        <v>1057</v>
      </c>
      <c r="I5363">
        <v>4893</v>
      </c>
      <c r="U5363" s="16" t="s">
        <v>244</v>
      </c>
      <c r="V5363" s="16" t="s">
        <v>376</v>
      </c>
      <c r="W5363" s="16" t="s">
        <v>3205</v>
      </c>
      <c r="X5363" s="16" t="s">
        <v>393</v>
      </c>
      <c r="Y5363" s="16" t="s">
        <v>752</v>
      </c>
    </row>
    <row r="5364" spans="1:25" ht="12" customHeight="1">
      <c r="A5364" t="s">
        <v>242</v>
      </c>
      <c r="B5364" t="s">
        <v>421</v>
      </c>
      <c r="C5364" t="s">
        <v>370</v>
      </c>
      <c r="D5364" t="s">
        <v>243</v>
      </c>
      <c r="E5364" t="s">
        <v>371</v>
      </c>
      <c r="F5364" t="s">
        <v>3206</v>
      </c>
      <c r="G5364" t="s">
        <v>373</v>
      </c>
      <c r="H5364" t="s">
        <v>3207</v>
      </c>
      <c r="I5364">
        <v>63313</v>
      </c>
      <c r="U5364" s="16" t="s">
        <v>244</v>
      </c>
      <c r="V5364" s="16" t="s">
        <v>376</v>
      </c>
      <c r="W5364" s="16" t="s">
        <v>3208</v>
      </c>
      <c r="X5364" s="16" t="s">
        <v>378</v>
      </c>
      <c r="Y5364" s="16" t="s">
        <v>3209</v>
      </c>
    </row>
    <row r="5365" spans="1:25" ht="12" customHeight="1">
      <c r="A5365" t="s">
        <v>242</v>
      </c>
      <c r="B5365" t="s">
        <v>421</v>
      </c>
      <c r="C5365" t="s">
        <v>379</v>
      </c>
      <c r="D5365" t="s">
        <v>243</v>
      </c>
      <c r="E5365" t="s">
        <v>371</v>
      </c>
      <c r="F5365" t="s">
        <v>3206</v>
      </c>
      <c r="G5365" t="s">
        <v>380</v>
      </c>
      <c r="H5365" t="s">
        <v>3207</v>
      </c>
      <c r="I5365">
        <v>5891</v>
      </c>
      <c r="U5365" s="16" t="s">
        <v>244</v>
      </c>
      <c r="V5365" s="16" t="s">
        <v>376</v>
      </c>
      <c r="W5365" s="16" t="s">
        <v>3208</v>
      </c>
      <c r="X5365" s="16" t="s">
        <v>381</v>
      </c>
      <c r="Y5365" s="16" t="s">
        <v>3209</v>
      </c>
    </row>
    <row r="5366" spans="1:25" ht="12" customHeight="1">
      <c r="A5366" t="s">
        <v>242</v>
      </c>
      <c r="B5366" t="s">
        <v>421</v>
      </c>
      <c r="C5366" t="s">
        <v>382</v>
      </c>
      <c r="D5366" t="s">
        <v>243</v>
      </c>
      <c r="E5366" t="s">
        <v>371</v>
      </c>
      <c r="F5366" t="s">
        <v>3206</v>
      </c>
      <c r="G5366" t="s">
        <v>762</v>
      </c>
      <c r="H5366" t="s">
        <v>3207</v>
      </c>
      <c r="I5366">
        <v>62145</v>
      </c>
      <c r="U5366" s="16" t="s">
        <v>244</v>
      </c>
      <c r="V5366" s="16" t="s">
        <v>376</v>
      </c>
      <c r="W5366" s="16" t="s">
        <v>3208</v>
      </c>
      <c r="X5366" s="16" t="s">
        <v>387</v>
      </c>
      <c r="Y5366" s="16" t="s">
        <v>3209</v>
      </c>
    </row>
    <row r="5367" spans="1:25" ht="12" customHeight="1">
      <c r="A5367" t="s">
        <v>242</v>
      </c>
      <c r="B5367" t="s">
        <v>421</v>
      </c>
      <c r="C5367" t="s">
        <v>385</v>
      </c>
      <c r="D5367" t="s">
        <v>243</v>
      </c>
      <c r="E5367" t="s">
        <v>371</v>
      </c>
      <c r="F5367" t="s">
        <v>3206</v>
      </c>
      <c r="G5367" t="s">
        <v>766</v>
      </c>
      <c r="H5367" t="s">
        <v>882</v>
      </c>
      <c r="I5367">
        <v>12010841</v>
      </c>
      <c r="U5367" s="16" t="s">
        <v>244</v>
      </c>
      <c r="V5367" s="16" t="s">
        <v>376</v>
      </c>
      <c r="W5367" s="16" t="s">
        <v>3208</v>
      </c>
      <c r="X5367" s="16" t="s">
        <v>767</v>
      </c>
      <c r="Y5367" s="16" t="s">
        <v>883</v>
      </c>
    </row>
    <row r="5368" spans="1:25" ht="12" customHeight="1">
      <c r="A5368" t="s">
        <v>242</v>
      </c>
      <c r="B5368" t="s">
        <v>421</v>
      </c>
      <c r="C5368" t="s">
        <v>388</v>
      </c>
      <c r="D5368" t="s">
        <v>243</v>
      </c>
      <c r="E5368" t="s">
        <v>371</v>
      </c>
      <c r="F5368" t="s">
        <v>3206</v>
      </c>
      <c r="G5368" t="s">
        <v>389</v>
      </c>
      <c r="H5368" t="s">
        <v>3207</v>
      </c>
      <c r="I5368">
        <v>4502</v>
      </c>
      <c r="U5368" s="16" t="s">
        <v>244</v>
      </c>
      <c r="V5368" s="16" t="s">
        <v>376</v>
      </c>
      <c r="W5368" s="16" t="s">
        <v>3208</v>
      </c>
      <c r="X5368" s="16" t="s">
        <v>390</v>
      </c>
      <c r="Y5368" s="16" t="s">
        <v>3209</v>
      </c>
    </row>
    <row r="5369" spans="1:25" ht="12" customHeight="1">
      <c r="A5369" t="s">
        <v>242</v>
      </c>
      <c r="B5369" t="s">
        <v>421</v>
      </c>
      <c r="C5369" t="s">
        <v>391</v>
      </c>
      <c r="D5369" t="s">
        <v>243</v>
      </c>
      <c r="E5369" t="s">
        <v>371</v>
      </c>
      <c r="F5369" t="s">
        <v>3206</v>
      </c>
      <c r="G5369" t="s">
        <v>392</v>
      </c>
      <c r="H5369" t="s">
        <v>3207</v>
      </c>
      <c r="I5369">
        <v>37583</v>
      </c>
      <c r="U5369" s="16" t="s">
        <v>244</v>
      </c>
      <c r="V5369" s="16" t="s">
        <v>376</v>
      </c>
      <c r="W5369" s="16" t="s">
        <v>3208</v>
      </c>
      <c r="X5369" s="16" t="s">
        <v>393</v>
      </c>
      <c r="Y5369" s="16" t="s">
        <v>3209</v>
      </c>
    </row>
    <row r="5370" spans="1:25" ht="12" customHeight="1">
      <c r="A5370" t="s">
        <v>242</v>
      </c>
      <c r="B5370" t="s">
        <v>424</v>
      </c>
      <c r="C5370" t="s">
        <v>370</v>
      </c>
      <c r="D5370" t="s">
        <v>243</v>
      </c>
      <c r="E5370" t="s">
        <v>371</v>
      </c>
      <c r="F5370" t="s">
        <v>3210</v>
      </c>
      <c r="G5370" t="s">
        <v>373</v>
      </c>
      <c r="H5370" t="s">
        <v>1057</v>
      </c>
      <c r="I5370" t="s">
        <v>375</v>
      </c>
      <c r="U5370" s="16" t="s">
        <v>244</v>
      </c>
      <c r="V5370" s="16" t="s">
        <v>376</v>
      </c>
      <c r="W5370" s="16" t="s">
        <v>3211</v>
      </c>
      <c r="X5370" s="16" t="s">
        <v>378</v>
      </c>
      <c r="Y5370" s="16" t="s">
        <v>752</v>
      </c>
    </row>
    <row r="5371" spans="1:25" ht="12" customHeight="1">
      <c r="A5371" t="s">
        <v>242</v>
      </c>
      <c r="B5371" t="s">
        <v>424</v>
      </c>
      <c r="C5371" t="s">
        <v>379</v>
      </c>
      <c r="D5371" t="s">
        <v>243</v>
      </c>
      <c r="E5371" t="s">
        <v>371</v>
      </c>
      <c r="F5371" t="s">
        <v>3210</v>
      </c>
      <c r="G5371" t="s">
        <v>380</v>
      </c>
      <c r="H5371" t="s">
        <v>1057</v>
      </c>
      <c r="I5371" t="s">
        <v>375</v>
      </c>
      <c r="U5371" s="16" t="s">
        <v>244</v>
      </c>
      <c r="V5371" s="16" t="s">
        <v>376</v>
      </c>
      <c r="W5371" s="16" t="s">
        <v>3211</v>
      </c>
      <c r="X5371" s="16" t="s">
        <v>381</v>
      </c>
      <c r="Y5371" s="16" t="s">
        <v>752</v>
      </c>
    </row>
    <row r="5372" spans="1:25" ht="12" customHeight="1">
      <c r="A5372" t="s">
        <v>242</v>
      </c>
      <c r="B5372" t="s">
        <v>424</v>
      </c>
      <c r="C5372" t="s">
        <v>382</v>
      </c>
      <c r="D5372" t="s">
        <v>243</v>
      </c>
      <c r="E5372" t="s">
        <v>371</v>
      </c>
      <c r="F5372" t="s">
        <v>3210</v>
      </c>
      <c r="G5372" t="s">
        <v>762</v>
      </c>
      <c r="H5372" t="s">
        <v>1057</v>
      </c>
      <c r="I5372" t="s">
        <v>375</v>
      </c>
      <c r="U5372" s="16" t="s">
        <v>244</v>
      </c>
      <c r="V5372" s="16" t="s">
        <v>376</v>
      </c>
      <c r="W5372" s="16" t="s">
        <v>3211</v>
      </c>
      <c r="X5372" s="16" t="s">
        <v>387</v>
      </c>
      <c r="Y5372" s="16" t="s">
        <v>752</v>
      </c>
    </row>
    <row r="5373" spans="1:25" ht="12" customHeight="1">
      <c r="A5373" t="s">
        <v>242</v>
      </c>
      <c r="B5373" t="s">
        <v>424</v>
      </c>
      <c r="C5373" t="s">
        <v>385</v>
      </c>
      <c r="D5373" t="s">
        <v>243</v>
      </c>
      <c r="E5373" t="s">
        <v>371</v>
      </c>
      <c r="F5373" t="s">
        <v>3210</v>
      </c>
      <c r="G5373" t="s">
        <v>766</v>
      </c>
      <c r="H5373" t="s">
        <v>882</v>
      </c>
      <c r="I5373" t="s">
        <v>375</v>
      </c>
      <c r="U5373" s="16" t="s">
        <v>244</v>
      </c>
      <c r="V5373" s="16" t="s">
        <v>376</v>
      </c>
      <c r="W5373" s="16" t="s">
        <v>3211</v>
      </c>
      <c r="X5373" s="16" t="s">
        <v>767</v>
      </c>
      <c r="Y5373" s="16" t="s">
        <v>883</v>
      </c>
    </row>
    <row r="5374" spans="1:25" ht="12" customHeight="1">
      <c r="A5374" t="s">
        <v>242</v>
      </c>
      <c r="B5374" t="s">
        <v>424</v>
      </c>
      <c r="C5374" t="s">
        <v>388</v>
      </c>
      <c r="D5374" t="s">
        <v>243</v>
      </c>
      <c r="E5374" t="s">
        <v>371</v>
      </c>
      <c r="F5374" t="s">
        <v>3210</v>
      </c>
      <c r="G5374" t="s">
        <v>389</v>
      </c>
      <c r="H5374" t="s">
        <v>1057</v>
      </c>
      <c r="I5374" t="s">
        <v>375</v>
      </c>
      <c r="U5374" s="16" t="s">
        <v>244</v>
      </c>
      <c r="V5374" s="16" t="s">
        <v>376</v>
      </c>
      <c r="W5374" s="16" t="s">
        <v>3211</v>
      </c>
      <c r="X5374" s="16" t="s">
        <v>390</v>
      </c>
      <c r="Y5374" s="16" t="s">
        <v>752</v>
      </c>
    </row>
    <row r="5375" spans="1:25" ht="12" customHeight="1">
      <c r="A5375" t="s">
        <v>242</v>
      </c>
      <c r="B5375" t="s">
        <v>424</v>
      </c>
      <c r="C5375" t="s">
        <v>391</v>
      </c>
      <c r="D5375" t="s">
        <v>243</v>
      </c>
      <c r="E5375" t="s">
        <v>371</v>
      </c>
      <c r="F5375" t="s">
        <v>3210</v>
      </c>
      <c r="G5375" t="s">
        <v>392</v>
      </c>
      <c r="H5375" t="s">
        <v>1057</v>
      </c>
      <c r="I5375" t="s">
        <v>375</v>
      </c>
      <c r="U5375" s="16" t="s">
        <v>244</v>
      </c>
      <c r="V5375" s="16" t="s">
        <v>376</v>
      </c>
      <c r="W5375" s="16" t="s">
        <v>3211</v>
      </c>
      <c r="X5375" s="16" t="s">
        <v>393</v>
      </c>
      <c r="Y5375" s="16" t="s">
        <v>752</v>
      </c>
    </row>
    <row r="5376" spans="1:25" ht="12" customHeight="1">
      <c r="A5376" t="s">
        <v>242</v>
      </c>
      <c r="B5376" t="s">
        <v>427</v>
      </c>
      <c r="C5376" t="s">
        <v>370</v>
      </c>
      <c r="D5376" t="s">
        <v>243</v>
      </c>
      <c r="E5376" t="s">
        <v>371</v>
      </c>
      <c r="F5376" t="s">
        <v>3212</v>
      </c>
      <c r="G5376" t="s">
        <v>373</v>
      </c>
      <c r="H5376" t="s">
        <v>1057</v>
      </c>
      <c r="I5376">
        <v>126014</v>
      </c>
      <c r="U5376" s="16" t="s">
        <v>244</v>
      </c>
      <c r="V5376" s="16" t="s">
        <v>376</v>
      </c>
      <c r="W5376" s="16" t="s">
        <v>3213</v>
      </c>
      <c r="X5376" s="16" t="s">
        <v>378</v>
      </c>
      <c r="Y5376" s="16" t="s">
        <v>752</v>
      </c>
    </row>
    <row r="5377" spans="1:25" ht="12" customHeight="1">
      <c r="A5377" t="s">
        <v>242</v>
      </c>
      <c r="B5377" t="s">
        <v>427</v>
      </c>
      <c r="C5377" t="s">
        <v>379</v>
      </c>
      <c r="D5377" t="s">
        <v>243</v>
      </c>
      <c r="E5377" t="s">
        <v>371</v>
      </c>
      <c r="F5377" t="s">
        <v>3212</v>
      </c>
      <c r="G5377" t="s">
        <v>380</v>
      </c>
      <c r="H5377" t="s">
        <v>1057</v>
      </c>
      <c r="I5377">
        <v>2134</v>
      </c>
      <c r="U5377" s="16" t="s">
        <v>244</v>
      </c>
      <c r="V5377" s="16" t="s">
        <v>376</v>
      </c>
      <c r="W5377" s="16" t="s">
        <v>3213</v>
      </c>
      <c r="X5377" s="16" t="s">
        <v>381</v>
      </c>
      <c r="Y5377" s="16" t="s">
        <v>752</v>
      </c>
    </row>
    <row r="5378" spans="1:25" ht="12" customHeight="1">
      <c r="A5378" t="s">
        <v>242</v>
      </c>
      <c r="B5378" t="s">
        <v>427</v>
      </c>
      <c r="C5378" t="s">
        <v>382</v>
      </c>
      <c r="D5378" t="s">
        <v>243</v>
      </c>
      <c r="E5378" t="s">
        <v>371</v>
      </c>
      <c r="F5378" t="s">
        <v>3212</v>
      </c>
      <c r="G5378" t="s">
        <v>762</v>
      </c>
      <c r="H5378" t="s">
        <v>1057</v>
      </c>
      <c r="I5378">
        <v>115218</v>
      </c>
      <c r="U5378" s="16" t="s">
        <v>244</v>
      </c>
      <c r="V5378" s="16" t="s">
        <v>376</v>
      </c>
      <c r="W5378" s="16" t="s">
        <v>3213</v>
      </c>
      <c r="X5378" s="16" t="s">
        <v>387</v>
      </c>
      <c r="Y5378" s="16" t="s">
        <v>752</v>
      </c>
    </row>
    <row r="5379" spans="1:25" ht="12" customHeight="1">
      <c r="A5379" t="s">
        <v>242</v>
      </c>
      <c r="B5379" t="s">
        <v>427</v>
      </c>
      <c r="C5379" t="s">
        <v>385</v>
      </c>
      <c r="D5379" t="s">
        <v>243</v>
      </c>
      <c r="E5379" t="s">
        <v>371</v>
      </c>
      <c r="F5379" t="s">
        <v>3212</v>
      </c>
      <c r="G5379" t="s">
        <v>766</v>
      </c>
      <c r="H5379" t="s">
        <v>882</v>
      </c>
      <c r="I5379">
        <v>1357508</v>
      </c>
      <c r="U5379" s="16" t="s">
        <v>244</v>
      </c>
      <c r="V5379" s="16" t="s">
        <v>376</v>
      </c>
      <c r="W5379" s="16" t="s">
        <v>3213</v>
      </c>
      <c r="X5379" s="16" t="s">
        <v>767</v>
      </c>
      <c r="Y5379" s="16" t="s">
        <v>883</v>
      </c>
    </row>
    <row r="5380" spans="1:25" ht="12" customHeight="1">
      <c r="A5380" t="s">
        <v>242</v>
      </c>
      <c r="B5380" t="s">
        <v>427</v>
      </c>
      <c r="C5380" t="s">
        <v>388</v>
      </c>
      <c r="D5380" t="s">
        <v>243</v>
      </c>
      <c r="E5380" t="s">
        <v>371</v>
      </c>
      <c r="F5380" t="s">
        <v>3212</v>
      </c>
      <c r="G5380" t="s">
        <v>389</v>
      </c>
      <c r="H5380" t="s">
        <v>1057</v>
      </c>
      <c r="I5380">
        <v>245</v>
      </c>
      <c r="U5380" s="16" t="s">
        <v>244</v>
      </c>
      <c r="V5380" s="16" t="s">
        <v>376</v>
      </c>
      <c r="W5380" s="16" t="s">
        <v>3213</v>
      </c>
      <c r="X5380" s="16" t="s">
        <v>390</v>
      </c>
      <c r="Y5380" s="16" t="s">
        <v>752</v>
      </c>
    </row>
    <row r="5381" spans="1:25" ht="12" customHeight="1">
      <c r="A5381" t="s">
        <v>242</v>
      </c>
      <c r="B5381" t="s">
        <v>427</v>
      </c>
      <c r="C5381" t="s">
        <v>391</v>
      </c>
      <c r="D5381" t="s">
        <v>243</v>
      </c>
      <c r="E5381" t="s">
        <v>371</v>
      </c>
      <c r="F5381" t="s">
        <v>3212</v>
      </c>
      <c r="G5381" t="s">
        <v>392</v>
      </c>
      <c r="H5381" t="s">
        <v>1057</v>
      </c>
      <c r="I5381">
        <v>129187</v>
      </c>
      <c r="U5381" s="16" t="s">
        <v>244</v>
      </c>
      <c r="V5381" s="16" t="s">
        <v>376</v>
      </c>
      <c r="W5381" s="16" t="s">
        <v>3213</v>
      </c>
      <c r="X5381" s="16" t="s">
        <v>393</v>
      </c>
      <c r="Y5381" s="16" t="s">
        <v>752</v>
      </c>
    </row>
    <row r="5382" spans="1:25" ht="12" customHeight="1">
      <c r="A5382" t="s">
        <v>242</v>
      </c>
      <c r="B5382" t="s">
        <v>430</v>
      </c>
      <c r="C5382" t="s">
        <v>370</v>
      </c>
      <c r="D5382" t="s">
        <v>243</v>
      </c>
      <c r="E5382" t="s">
        <v>371</v>
      </c>
      <c r="F5382" t="s">
        <v>3214</v>
      </c>
      <c r="G5382" t="s">
        <v>373</v>
      </c>
      <c r="H5382" t="s">
        <v>1883</v>
      </c>
      <c r="I5382">
        <v>286576</v>
      </c>
      <c r="U5382" s="16" t="s">
        <v>244</v>
      </c>
      <c r="V5382" s="16" t="s">
        <v>376</v>
      </c>
      <c r="W5382" s="16" t="s">
        <v>3215</v>
      </c>
      <c r="X5382" s="16" t="s">
        <v>378</v>
      </c>
      <c r="Y5382" s="16" t="s">
        <v>1883</v>
      </c>
    </row>
    <row r="5383" spans="1:25" ht="12" customHeight="1">
      <c r="A5383" t="s">
        <v>242</v>
      </c>
      <c r="B5383" t="s">
        <v>430</v>
      </c>
      <c r="C5383" t="s">
        <v>379</v>
      </c>
      <c r="D5383" t="s">
        <v>243</v>
      </c>
      <c r="E5383" t="s">
        <v>371</v>
      </c>
      <c r="F5383" t="s">
        <v>3214</v>
      </c>
      <c r="G5383" t="s">
        <v>380</v>
      </c>
      <c r="H5383" t="s">
        <v>1883</v>
      </c>
      <c r="I5383">
        <v>873</v>
      </c>
      <c r="U5383" s="16" t="s">
        <v>244</v>
      </c>
      <c r="V5383" s="16" t="s">
        <v>376</v>
      </c>
      <c r="W5383" s="16" t="s">
        <v>3215</v>
      </c>
      <c r="X5383" s="16" t="s">
        <v>381</v>
      </c>
      <c r="Y5383" s="16" t="s">
        <v>1883</v>
      </c>
    </row>
    <row r="5384" spans="1:25" ht="12" customHeight="1">
      <c r="A5384" t="s">
        <v>242</v>
      </c>
      <c r="B5384" t="s">
        <v>430</v>
      </c>
      <c r="C5384" t="s">
        <v>382</v>
      </c>
      <c r="D5384" t="s">
        <v>243</v>
      </c>
      <c r="E5384" t="s">
        <v>371</v>
      </c>
      <c r="F5384" t="s">
        <v>3214</v>
      </c>
      <c r="G5384" t="s">
        <v>762</v>
      </c>
      <c r="H5384" t="s">
        <v>1883</v>
      </c>
      <c r="I5384">
        <v>252396</v>
      </c>
      <c r="U5384" s="16" t="s">
        <v>244</v>
      </c>
      <c r="V5384" s="16" t="s">
        <v>376</v>
      </c>
      <c r="W5384" s="16" t="s">
        <v>3215</v>
      </c>
      <c r="X5384" s="16" t="s">
        <v>387</v>
      </c>
      <c r="Y5384" s="16" t="s">
        <v>1883</v>
      </c>
    </row>
    <row r="5385" spans="1:25" ht="12" customHeight="1">
      <c r="A5385" t="s">
        <v>242</v>
      </c>
      <c r="B5385" t="s">
        <v>430</v>
      </c>
      <c r="C5385" t="s">
        <v>385</v>
      </c>
      <c r="D5385" t="s">
        <v>243</v>
      </c>
      <c r="E5385" t="s">
        <v>371</v>
      </c>
      <c r="F5385" t="s">
        <v>3214</v>
      </c>
      <c r="G5385" t="s">
        <v>766</v>
      </c>
      <c r="H5385" t="s">
        <v>882</v>
      </c>
      <c r="I5385">
        <v>8867749</v>
      </c>
      <c r="U5385" s="16" t="s">
        <v>244</v>
      </c>
      <c r="V5385" s="16" t="s">
        <v>376</v>
      </c>
      <c r="W5385" s="16" t="s">
        <v>3215</v>
      </c>
      <c r="X5385" s="16" t="s">
        <v>767</v>
      </c>
      <c r="Y5385" s="16" t="s">
        <v>883</v>
      </c>
    </row>
    <row r="5386" spans="1:25" ht="12" customHeight="1">
      <c r="A5386" t="s">
        <v>242</v>
      </c>
      <c r="B5386" t="s">
        <v>430</v>
      </c>
      <c r="C5386" t="s">
        <v>388</v>
      </c>
      <c r="D5386" t="s">
        <v>243</v>
      </c>
      <c r="E5386" t="s">
        <v>371</v>
      </c>
      <c r="F5386" t="s">
        <v>3214</v>
      </c>
      <c r="G5386" t="s">
        <v>389</v>
      </c>
      <c r="H5386" t="s">
        <v>1883</v>
      </c>
      <c r="I5386">
        <v>0</v>
      </c>
      <c r="U5386" s="16" t="s">
        <v>244</v>
      </c>
      <c r="V5386" s="16" t="s">
        <v>376</v>
      </c>
      <c r="W5386" s="16" t="s">
        <v>3215</v>
      </c>
      <c r="X5386" s="16" t="s">
        <v>390</v>
      </c>
      <c r="Y5386" s="16" t="s">
        <v>1883</v>
      </c>
    </row>
    <row r="5387" spans="1:25" ht="12" customHeight="1">
      <c r="A5387" t="s">
        <v>242</v>
      </c>
      <c r="B5387" t="s">
        <v>430</v>
      </c>
      <c r="C5387" t="s">
        <v>391</v>
      </c>
      <c r="D5387" t="s">
        <v>243</v>
      </c>
      <c r="E5387" t="s">
        <v>371</v>
      </c>
      <c r="F5387" t="s">
        <v>3214</v>
      </c>
      <c r="G5387" t="s">
        <v>392</v>
      </c>
      <c r="H5387" t="s">
        <v>1883</v>
      </c>
      <c r="I5387">
        <v>118660</v>
      </c>
      <c r="U5387" s="16" t="s">
        <v>244</v>
      </c>
      <c r="V5387" s="16" t="s">
        <v>376</v>
      </c>
      <c r="W5387" s="16" t="s">
        <v>3215</v>
      </c>
      <c r="X5387" s="16" t="s">
        <v>393</v>
      </c>
      <c r="Y5387" s="16" t="s">
        <v>1883</v>
      </c>
    </row>
    <row r="5388" spans="1:25" ht="12" customHeight="1">
      <c r="A5388" t="s">
        <v>242</v>
      </c>
      <c r="B5388" t="s">
        <v>433</v>
      </c>
      <c r="C5388" t="s">
        <v>370</v>
      </c>
      <c r="D5388" t="s">
        <v>243</v>
      </c>
      <c r="E5388" t="s">
        <v>371</v>
      </c>
      <c r="F5388" t="s">
        <v>3216</v>
      </c>
      <c r="G5388" t="s">
        <v>373</v>
      </c>
      <c r="H5388" t="s">
        <v>1057</v>
      </c>
      <c r="I5388" t="s">
        <v>375</v>
      </c>
      <c r="U5388" s="16" t="s">
        <v>244</v>
      </c>
      <c r="V5388" s="16" t="s">
        <v>376</v>
      </c>
      <c r="W5388" s="16" t="s">
        <v>3217</v>
      </c>
      <c r="X5388" s="16" t="s">
        <v>378</v>
      </c>
      <c r="Y5388" s="16" t="s">
        <v>752</v>
      </c>
    </row>
    <row r="5389" spans="1:25" ht="12" customHeight="1">
      <c r="A5389" t="s">
        <v>242</v>
      </c>
      <c r="B5389" t="s">
        <v>433</v>
      </c>
      <c r="C5389" t="s">
        <v>379</v>
      </c>
      <c r="D5389" t="s">
        <v>243</v>
      </c>
      <c r="E5389" t="s">
        <v>371</v>
      </c>
      <c r="F5389" t="s">
        <v>3216</v>
      </c>
      <c r="G5389" t="s">
        <v>380</v>
      </c>
      <c r="H5389" t="s">
        <v>1057</v>
      </c>
      <c r="I5389" t="s">
        <v>375</v>
      </c>
      <c r="U5389" s="16" t="s">
        <v>244</v>
      </c>
      <c r="V5389" s="16" t="s">
        <v>376</v>
      </c>
      <c r="W5389" s="16" t="s">
        <v>3217</v>
      </c>
      <c r="X5389" s="16" t="s">
        <v>381</v>
      </c>
      <c r="Y5389" s="16" t="s">
        <v>752</v>
      </c>
    </row>
    <row r="5390" spans="1:25" ht="12" customHeight="1">
      <c r="A5390" t="s">
        <v>242</v>
      </c>
      <c r="B5390" t="s">
        <v>433</v>
      </c>
      <c r="C5390" t="s">
        <v>382</v>
      </c>
      <c r="D5390" t="s">
        <v>243</v>
      </c>
      <c r="E5390" t="s">
        <v>371</v>
      </c>
      <c r="F5390" t="s">
        <v>3216</v>
      </c>
      <c r="G5390" t="s">
        <v>762</v>
      </c>
      <c r="H5390" t="s">
        <v>1057</v>
      </c>
      <c r="I5390" t="s">
        <v>375</v>
      </c>
      <c r="U5390" s="16" t="s">
        <v>244</v>
      </c>
      <c r="V5390" s="16" t="s">
        <v>376</v>
      </c>
      <c r="W5390" s="16" t="s">
        <v>3217</v>
      </c>
      <c r="X5390" s="16" t="s">
        <v>387</v>
      </c>
      <c r="Y5390" s="16" t="s">
        <v>752</v>
      </c>
    </row>
    <row r="5391" spans="1:25" ht="12" customHeight="1">
      <c r="A5391" t="s">
        <v>242</v>
      </c>
      <c r="B5391" t="s">
        <v>433</v>
      </c>
      <c r="C5391" t="s">
        <v>385</v>
      </c>
      <c r="D5391" t="s">
        <v>243</v>
      </c>
      <c r="E5391" t="s">
        <v>371</v>
      </c>
      <c r="F5391" t="s">
        <v>3216</v>
      </c>
      <c r="G5391" t="s">
        <v>766</v>
      </c>
      <c r="H5391" t="s">
        <v>882</v>
      </c>
      <c r="I5391" t="s">
        <v>375</v>
      </c>
      <c r="U5391" s="16" t="s">
        <v>244</v>
      </c>
      <c r="V5391" s="16" t="s">
        <v>376</v>
      </c>
      <c r="W5391" s="16" t="s">
        <v>3217</v>
      </c>
      <c r="X5391" s="16" t="s">
        <v>767</v>
      </c>
      <c r="Y5391" s="16" t="s">
        <v>883</v>
      </c>
    </row>
    <row r="5392" spans="1:25" ht="12" customHeight="1">
      <c r="A5392" t="s">
        <v>242</v>
      </c>
      <c r="B5392" t="s">
        <v>433</v>
      </c>
      <c r="C5392" t="s">
        <v>388</v>
      </c>
      <c r="D5392" t="s">
        <v>243</v>
      </c>
      <c r="E5392" t="s">
        <v>371</v>
      </c>
      <c r="F5392" t="s">
        <v>3216</v>
      </c>
      <c r="G5392" t="s">
        <v>389</v>
      </c>
      <c r="H5392" t="s">
        <v>1057</v>
      </c>
      <c r="I5392" t="s">
        <v>375</v>
      </c>
      <c r="U5392" s="16" t="s">
        <v>244</v>
      </c>
      <c r="V5392" s="16" t="s">
        <v>376</v>
      </c>
      <c r="W5392" s="16" t="s">
        <v>3217</v>
      </c>
      <c r="X5392" s="16" t="s">
        <v>390</v>
      </c>
      <c r="Y5392" s="16" t="s">
        <v>752</v>
      </c>
    </row>
    <row r="5393" spans="1:25" ht="12" customHeight="1">
      <c r="A5393" t="s">
        <v>242</v>
      </c>
      <c r="B5393" t="s">
        <v>433</v>
      </c>
      <c r="C5393" t="s">
        <v>391</v>
      </c>
      <c r="D5393" t="s">
        <v>243</v>
      </c>
      <c r="E5393" t="s">
        <v>371</v>
      </c>
      <c r="F5393" t="s">
        <v>3216</v>
      </c>
      <c r="G5393" t="s">
        <v>392</v>
      </c>
      <c r="H5393" t="s">
        <v>1057</v>
      </c>
      <c r="I5393" t="s">
        <v>375</v>
      </c>
      <c r="U5393" s="16" t="s">
        <v>244</v>
      </c>
      <c r="V5393" s="16" t="s">
        <v>376</v>
      </c>
      <c r="W5393" s="16" t="s">
        <v>3217</v>
      </c>
      <c r="X5393" s="16" t="s">
        <v>393</v>
      </c>
      <c r="Y5393" s="16" t="s">
        <v>752</v>
      </c>
    </row>
    <row r="5394" spans="1:25" ht="12" customHeight="1">
      <c r="A5394" t="s">
        <v>242</v>
      </c>
      <c r="B5394" t="s">
        <v>436</v>
      </c>
      <c r="C5394" t="s">
        <v>370</v>
      </c>
      <c r="D5394" t="s">
        <v>243</v>
      </c>
      <c r="E5394" t="s">
        <v>371</v>
      </c>
      <c r="F5394" t="s">
        <v>3218</v>
      </c>
      <c r="G5394" t="s">
        <v>373</v>
      </c>
      <c r="H5394" t="s">
        <v>1057</v>
      </c>
      <c r="I5394">
        <v>988</v>
      </c>
      <c r="U5394" s="16" t="s">
        <v>244</v>
      </c>
      <c r="V5394" s="16" t="s">
        <v>376</v>
      </c>
      <c r="W5394" s="16" t="s">
        <v>3219</v>
      </c>
      <c r="X5394" s="16" t="s">
        <v>378</v>
      </c>
      <c r="Y5394" s="16" t="s">
        <v>752</v>
      </c>
    </row>
    <row r="5395" spans="1:25" ht="12" customHeight="1">
      <c r="A5395" t="s">
        <v>242</v>
      </c>
      <c r="B5395" t="s">
        <v>436</v>
      </c>
      <c r="C5395" t="s">
        <v>379</v>
      </c>
      <c r="D5395" t="s">
        <v>243</v>
      </c>
      <c r="E5395" t="s">
        <v>371</v>
      </c>
      <c r="F5395" t="s">
        <v>3218</v>
      </c>
      <c r="G5395" t="s">
        <v>380</v>
      </c>
      <c r="H5395" t="s">
        <v>1057</v>
      </c>
      <c r="I5395">
        <v>532</v>
      </c>
      <c r="U5395" s="16" t="s">
        <v>244</v>
      </c>
      <c r="V5395" s="16" t="s">
        <v>376</v>
      </c>
      <c r="W5395" s="16" t="s">
        <v>3219</v>
      </c>
      <c r="X5395" s="16" t="s">
        <v>381</v>
      </c>
      <c r="Y5395" s="16" t="s">
        <v>752</v>
      </c>
    </row>
    <row r="5396" spans="1:25" ht="12" customHeight="1">
      <c r="A5396" t="s">
        <v>242</v>
      </c>
      <c r="B5396" t="s">
        <v>436</v>
      </c>
      <c r="C5396" t="s">
        <v>382</v>
      </c>
      <c r="D5396" t="s">
        <v>243</v>
      </c>
      <c r="E5396" t="s">
        <v>371</v>
      </c>
      <c r="F5396" t="s">
        <v>3218</v>
      </c>
      <c r="G5396" t="s">
        <v>762</v>
      </c>
      <c r="H5396" t="s">
        <v>1057</v>
      </c>
      <c r="I5396">
        <v>1540</v>
      </c>
      <c r="U5396" s="16" t="s">
        <v>244</v>
      </c>
      <c r="V5396" s="16" t="s">
        <v>376</v>
      </c>
      <c r="W5396" s="16" t="s">
        <v>3219</v>
      </c>
      <c r="X5396" s="16" t="s">
        <v>387</v>
      </c>
      <c r="Y5396" s="16" t="s">
        <v>752</v>
      </c>
    </row>
    <row r="5397" spans="1:25" ht="12" customHeight="1">
      <c r="A5397" t="s">
        <v>242</v>
      </c>
      <c r="B5397" t="s">
        <v>436</v>
      </c>
      <c r="C5397" t="s">
        <v>385</v>
      </c>
      <c r="D5397" t="s">
        <v>243</v>
      </c>
      <c r="E5397" t="s">
        <v>371</v>
      </c>
      <c r="F5397" t="s">
        <v>3218</v>
      </c>
      <c r="G5397" t="s">
        <v>766</v>
      </c>
      <c r="H5397" t="s">
        <v>882</v>
      </c>
      <c r="I5397">
        <v>122690</v>
      </c>
      <c r="U5397" s="16" t="s">
        <v>244</v>
      </c>
      <c r="V5397" s="16" t="s">
        <v>376</v>
      </c>
      <c r="W5397" s="16" t="s">
        <v>3219</v>
      </c>
      <c r="X5397" s="16" t="s">
        <v>767</v>
      </c>
      <c r="Y5397" s="16" t="s">
        <v>883</v>
      </c>
    </row>
    <row r="5398" spans="1:25" ht="12" customHeight="1">
      <c r="A5398" t="s">
        <v>242</v>
      </c>
      <c r="B5398" t="s">
        <v>436</v>
      </c>
      <c r="C5398" t="s">
        <v>388</v>
      </c>
      <c r="D5398" t="s">
        <v>243</v>
      </c>
      <c r="E5398" t="s">
        <v>371</v>
      </c>
      <c r="F5398" t="s">
        <v>3218</v>
      </c>
      <c r="G5398" t="s">
        <v>389</v>
      </c>
      <c r="H5398" t="s">
        <v>1057</v>
      </c>
      <c r="I5398">
        <v>0</v>
      </c>
      <c r="U5398" s="16" t="s">
        <v>244</v>
      </c>
      <c r="V5398" s="16" t="s">
        <v>376</v>
      </c>
      <c r="W5398" s="16" t="s">
        <v>3219</v>
      </c>
      <c r="X5398" s="16" t="s">
        <v>390</v>
      </c>
      <c r="Y5398" s="16" t="s">
        <v>752</v>
      </c>
    </row>
    <row r="5399" spans="1:25" ht="12" customHeight="1">
      <c r="A5399" t="s">
        <v>242</v>
      </c>
      <c r="B5399" t="s">
        <v>436</v>
      </c>
      <c r="C5399" t="s">
        <v>391</v>
      </c>
      <c r="D5399" t="s">
        <v>243</v>
      </c>
      <c r="E5399" t="s">
        <v>371</v>
      </c>
      <c r="F5399" t="s">
        <v>3218</v>
      </c>
      <c r="G5399" t="s">
        <v>392</v>
      </c>
      <c r="H5399" t="s">
        <v>1057</v>
      </c>
      <c r="I5399">
        <v>418</v>
      </c>
      <c r="U5399" s="16" t="s">
        <v>244</v>
      </c>
      <c r="V5399" s="16" t="s">
        <v>376</v>
      </c>
      <c r="W5399" s="16" t="s">
        <v>3219</v>
      </c>
      <c r="X5399" s="16" t="s">
        <v>393</v>
      </c>
      <c r="Y5399" s="16" t="s">
        <v>752</v>
      </c>
    </row>
    <row r="5400" spans="1:25" ht="12" customHeight="1">
      <c r="A5400" t="s">
        <v>242</v>
      </c>
      <c r="B5400" t="s">
        <v>439</v>
      </c>
      <c r="C5400" t="s">
        <v>370</v>
      </c>
      <c r="D5400" t="s">
        <v>243</v>
      </c>
      <c r="E5400" t="s">
        <v>371</v>
      </c>
      <c r="F5400" t="s">
        <v>3220</v>
      </c>
      <c r="G5400" t="s">
        <v>373</v>
      </c>
      <c r="H5400" t="s">
        <v>1057</v>
      </c>
      <c r="I5400">
        <v>42929</v>
      </c>
      <c r="U5400" s="16" t="s">
        <v>244</v>
      </c>
      <c r="V5400" s="16" t="s">
        <v>376</v>
      </c>
      <c r="W5400" s="16" t="s">
        <v>3221</v>
      </c>
      <c r="X5400" s="16" t="s">
        <v>378</v>
      </c>
      <c r="Y5400" s="16" t="s">
        <v>752</v>
      </c>
    </row>
    <row r="5401" spans="1:25" ht="12" customHeight="1">
      <c r="A5401" t="s">
        <v>242</v>
      </c>
      <c r="B5401" t="s">
        <v>439</v>
      </c>
      <c r="C5401" t="s">
        <v>379</v>
      </c>
      <c r="D5401" t="s">
        <v>243</v>
      </c>
      <c r="E5401" t="s">
        <v>371</v>
      </c>
      <c r="F5401" t="s">
        <v>3220</v>
      </c>
      <c r="G5401" t="s">
        <v>380</v>
      </c>
      <c r="H5401" t="s">
        <v>1057</v>
      </c>
      <c r="I5401">
        <v>1306</v>
      </c>
      <c r="U5401" s="16" t="s">
        <v>244</v>
      </c>
      <c r="V5401" s="16" t="s">
        <v>376</v>
      </c>
      <c r="W5401" s="16" t="s">
        <v>3221</v>
      </c>
      <c r="X5401" s="16" t="s">
        <v>381</v>
      </c>
      <c r="Y5401" s="16" t="s">
        <v>752</v>
      </c>
    </row>
    <row r="5402" spans="1:25" ht="12" customHeight="1">
      <c r="A5402" t="s">
        <v>242</v>
      </c>
      <c r="B5402" t="s">
        <v>439</v>
      </c>
      <c r="C5402" t="s">
        <v>382</v>
      </c>
      <c r="D5402" t="s">
        <v>243</v>
      </c>
      <c r="E5402" t="s">
        <v>371</v>
      </c>
      <c r="F5402" t="s">
        <v>3220</v>
      </c>
      <c r="G5402" t="s">
        <v>762</v>
      </c>
      <c r="H5402" t="s">
        <v>1057</v>
      </c>
      <c r="I5402">
        <v>38327</v>
      </c>
      <c r="U5402" s="16" t="s">
        <v>244</v>
      </c>
      <c r="V5402" s="16" t="s">
        <v>376</v>
      </c>
      <c r="W5402" s="16" t="s">
        <v>3221</v>
      </c>
      <c r="X5402" s="16" t="s">
        <v>387</v>
      </c>
      <c r="Y5402" s="16" t="s">
        <v>752</v>
      </c>
    </row>
    <row r="5403" spans="1:25" ht="12" customHeight="1">
      <c r="A5403" t="s">
        <v>242</v>
      </c>
      <c r="B5403" t="s">
        <v>439</v>
      </c>
      <c r="C5403" t="s">
        <v>385</v>
      </c>
      <c r="D5403" t="s">
        <v>243</v>
      </c>
      <c r="E5403" t="s">
        <v>371</v>
      </c>
      <c r="F5403" t="s">
        <v>3220</v>
      </c>
      <c r="G5403" t="s">
        <v>766</v>
      </c>
      <c r="H5403" t="s">
        <v>882</v>
      </c>
      <c r="I5403">
        <v>922875</v>
      </c>
      <c r="U5403" s="16" t="s">
        <v>244</v>
      </c>
      <c r="V5403" s="16" t="s">
        <v>376</v>
      </c>
      <c r="W5403" s="16" t="s">
        <v>3221</v>
      </c>
      <c r="X5403" s="16" t="s">
        <v>767</v>
      </c>
      <c r="Y5403" s="16" t="s">
        <v>883</v>
      </c>
    </row>
    <row r="5404" spans="1:25" ht="12" customHeight="1">
      <c r="A5404" t="s">
        <v>242</v>
      </c>
      <c r="B5404" t="s">
        <v>439</v>
      </c>
      <c r="C5404" t="s">
        <v>388</v>
      </c>
      <c r="D5404" t="s">
        <v>243</v>
      </c>
      <c r="E5404" t="s">
        <v>371</v>
      </c>
      <c r="F5404" t="s">
        <v>3220</v>
      </c>
      <c r="G5404" t="s">
        <v>389</v>
      </c>
      <c r="H5404" t="s">
        <v>1057</v>
      </c>
      <c r="I5404">
        <v>3174</v>
      </c>
      <c r="U5404" s="16" t="s">
        <v>244</v>
      </c>
      <c r="V5404" s="16" t="s">
        <v>376</v>
      </c>
      <c r="W5404" s="16" t="s">
        <v>3221</v>
      </c>
      <c r="X5404" s="16" t="s">
        <v>390</v>
      </c>
      <c r="Y5404" s="16" t="s">
        <v>752</v>
      </c>
    </row>
    <row r="5405" spans="1:25" ht="12" customHeight="1">
      <c r="A5405" t="s">
        <v>242</v>
      </c>
      <c r="B5405" t="s">
        <v>439</v>
      </c>
      <c r="C5405" t="s">
        <v>391</v>
      </c>
      <c r="D5405" t="s">
        <v>243</v>
      </c>
      <c r="E5405" t="s">
        <v>371</v>
      </c>
      <c r="F5405" t="s">
        <v>3220</v>
      </c>
      <c r="G5405" t="s">
        <v>392</v>
      </c>
      <c r="H5405" t="s">
        <v>1057</v>
      </c>
      <c r="I5405">
        <v>52423</v>
      </c>
      <c r="U5405" s="16" t="s">
        <v>244</v>
      </c>
      <c r="V5405" s="16" t="s">
        <v>376</v>
      </c>
      <c r="W5405" s="16" t="s">
        <v>3221</v>
      </c>
      <c r="X5405" s="16" t="s">
        <v>393</v>
      </c>
      <c r="Y5405" s="16" t="s">
        <v>752</v>
      </c>
    </row>
    <row r="5406" spans="1:25" ht="12" customHeight="1">
      <c r="A5406" t="s">
        <v>242</v>
      </c>
      <c r="B5406" t="s">
        <v>549</v>
      </c>
      <c r="C5406" t="s">
        <v>370</v>
      </c>
      <c r="D5406" t="s">
        <v>243</v>
      </c>
      <c r="E5406" t="s">
        <v>371</v>
      </c>
      <c r="F5406" t="s">
        <v>3222</v>
      </c>
      <c r="G5406" t="s">
        <v>373</v>
      </c>
      <c r="H5406" t="s">
        <v>1057</v>
      </c>
      <c r="I5406">
        <v>15147</v>
      </c>
      <c r="U5406" s="16" t="s">
        <v>244</v>
      </c>
      <c r="V5406" s="16" t="s">
        <v>376</v>
      </c>
      <c r="W5406" s="16" t="s">
        <v>3223</v>
      </c>
      <c r="X5406" s="16" t="s">
        <v>378</v>
      </c>
      <c r="Y5406" s="16" t="s">
        <v>752</v>
      </c>
    </row>
    <row r="5407" spans="1:25" ht="12" customHeight="1">
      <c r="A5407" t="s">
        <v>242</v>
      </c>
      <c r="B5407" t="s">
        <v>549</v>
      </c>
      <c r="C5407" t="s">
        <v>379</v>
      </c>
      <c r="D5407" t="s">
        <v>243</v>
      </c>
      <c r="E5407" t="s">
        <v>371</v>
      </c>
      <c r="F5407" t="s">
        <v>3222</v>
      </c>
      <c r="G5407" t="s">
        <v>380</v>
      </c>
      <c r="H5407" t="s">
        <v>1057</v>
      </c>
      <c r="I5407">
        <v>942</v>
      </c>
      <c r="U5407" s="16" t="s">
        <v>244</v>
      </c>
      <c r="V5407" s="16" t="s">
        <v>376</v>
      </c>
      <c r="W5407" s="16" t="s">
        <v>3223</v>
      </c>
      <c r="X5407" s="16" t="s">
        <v>381</v>
      </c>
      <c r="Y5407" s="16" t="s">
        <v>752</v>
      </c>
    </row>
    <row r="5408" spans="1:25" ht="12" customHeight="1">
      <c r="A5408" t="s">
        <v>242</v>
      </c>
      <c r="B5408" t="s">
        <v>549</v>
      </c>
      <c r="C5408" t="s">
        <v>382</v>
      </c>
      <c r="D5408" t="s">
        <v>243</v>
      </c>
      <c r="E5408" t="s">
        <v>371</v>
      </c>
      <c r="F5408" t="s">
        <v>3222</v>
      </c>
      <c r="G5408" t="s">
        <v>762</v>
      </c>
      <c r="H5408" t="s">
        <v>1057</v>
      </c>
      <c r="I5408">
        <v>17232</v>
      </c>
      <c r="U5408" s="16" t="s">
        <v>244</v>
      </c>
      <c r="V5408" s="16" t="s">
        <v>376</v>
      </c>
      <c r="W5408" s="16" t="s">
        <v>3223</v>
      </c>
      <c r="X5408" s="16" t="s">
        <v>387</v>
      </c>
      <c r="Y5408" s="16" t="s">
        <v>752</v>
      </c>
    </row>
    <row r="5409" spans="1:25" ht="12" customHeight="1">
      <c r="A5409" t="s">
        <v>242</v>
      </c>
      <c r="B5409" t="s">
        <v>549</v>
      </c>
      <c r="C5409" t="s">
        <v>385</v>
      </c>
      <c r="D5409" t="s">
        <v>243</v>
      </c>
      <c r="E5409" t="s">
        <v>371</v>
      </c>
      <c r="F5409" t="s">
        <v>3222</v>
      </c>
      <c r="G5409" t="s">
        <v>766</v>
      </c>
      <c r="H5409" t="s">
        <v>882</v>
      </c>
      <c r="I5409">
        <v>391571</v>
      </c>
      <c r="U5409" s="16" t="s">
        <v>244</v>
      </c>
      <c r="V5409" s="16" t="s">
        <v>376</v>
      </c>
      <c r="W5409" s="16" t="s">
        <v>3223</v>
      </c>
      <c r="X5409" s="16" t="s">
        <v>767</v>
      </c>
      <c r="Y5409" s="16" t="s">
        <v>883</v>
      </c>
    </row>
    <row r="5410" spans="1:25" ht="12" customHeight="1">
      <c r="A5410" t="s">
        <v>242</v>
      </c>
      <c r="B5410" t="s">
        <v>549</v>
      </c>
      <c r="C5410" t="s">
        <v>388</v>
      </c>
      <c r="D5410" t="s">
        <v>243</v>
      </c>
      <c r="E5410" t="s">
        <v>371</v>
      </c>
      <c r="F5410" t="s">
        <v>3222</v>
      </c>
      <c r="G5410" t="s">
        <v>389</v>
      </c>
      <c r="H5410" t="s">
        <v>1057</v>
      </c>
      <c r="I5410">
        <v>0</v>
      </c>
      <c r="U5410" s="16" t="s">
        <v>244</v>
      </c>
      <c r="V5410" s="16" t="s">
        <v>376</v>
      </c>
      <c r="W5410" s="16" t="s">
        <v>3223</v>
      </c>
      <c r="X5410" s="16" t="s">
        <v>390</v>
      </c>
      <c r="Y5410" s="16" t="s">
        <v>752</v>
      </c>
    </row>
    <row r="5411" spans="1:25" ht="12" customHeight="1">
      <c r="A5411" t="s">
        <v>242</v>
      </c>
      <c r="B5411" t="s">
        <v>549</v>
      </c>
      <c r="C5411" t="s">
        <v>391</v>
      </c>
      <c r="D5411" t="s">
        <v>243</v>
      </c>
      <c r="E5411" t="s">
        <v>371</v>
      </c>
      <c r="F5411" t="s">
        <v>3222</v>
      </c>
      <c r="G5411" t="s">
        <v>392</v>
      </c>
      <c r="H5411" t="s">
        <v>1057</v>
      </c>
      <c r="I5411">
        <v>21430</v>
      </c>
      <c r="U5411" s="16" t="s">
        <v>244</v>
      </c>
      <c r="V5411" s="16" t="s">
        <v>376</v>
      </c>
      <c r="W5411" s="16" t="s">
        <v>3223</v>
      </c>
      <c r="X5411" s="16" t="s">
        <v>393</v>
      </c>
      <c r="Y5411" s="16" t="s">
        <v>752</v>
      </c>
    </row>
    <row r="5412" spans="1:25" ht="12" customHeight="1">
      <c r="A5412" t="s">
        <v>242</v>
      </c>
      <c r="B5412" t="s">
        <v>552</v>
      </c>
      <c r="C5412" t="s">
        <v>370</v>
      </c>
      <c r="D5412" t="s">
        <v>243</v>
      </c>
      <c r="E5412" t="s">
        <v>371</v>
      </c>
      <c r="F5412" t="s">
        <v>3224</v>
      </c>
      <c r="G5412" t="s">
        <v>373</v>
      </c>
      <c r="H5412" t="s">
        <v>1057</v>
      </c>
      <c r="I5412">
        <v>4025</v>
      </c>
      <c r="U5412" s="16" t="s">
        <v>244</v>
      </c>
      <c r="V5412" s="16" t="s">
        <v>376</v>
      </c>
      <c r="W5412" s="16" t="s">
        <v>3225</v>
      </c>
      <c r="X5412" s="16" t="s">
        <v>378</v>
      </c>
      <c r="Y5412" s="16" t="s">
        <v>752</v>
      </c>
    </row>
    <row r="5413" spans="1:25" ht="12" customHeight="1">
      <c r="A5413" t="s">
        <v>242</v>
      </c>
      <c r="B5413" t="s">
        <v>552</v>
      </c>
      <c r="C5413" t="s">
        <v>379</v>
      </c>
      <c r="D5413" t="s">
        <v>243</v>
      </c>
      <c r="E5413" t="s">
        <v>371</v>
      </c>
      <c r="F5413" t="s">
        <v>3224</v>
      </c>
      <c r="G5413" t="s">
        <v>380</v>
      </c>
      <c r="H5413" t="s">
        <v>1057</v>
      </c>
      <c r="I5413">
        <v>0</v>
      </c>
      <c r="U5413" s="16" t="s">
        <v>244</v>
      </c>
      <c r="V5413" s="16" t="s">
        <v>376</v>
      </c>
      <c r="W5413" s="16" t="s">
        <v>3225</v>
      </c>
      <c r="X5413" s="16" t="s">
        <v>381</v>
      </c>
      <c r="Y5413" s="16" t="s">
        <v>752</v>
      </c>
    </row>
    <row r="5414" spans="1:25" ht="12" customHeight="1">
      <c r="A5414" t="s">
        <v>242</v>
      </c>
      <c r="B5414" t="s">
        <v>552</v>
      </c>
      <c r="C5414" t="s">
        <v>382</v>
      </c>
      <c r="D5414" t="s">
        <v>243</v>
      </c>
      <c r="E5414" t="s">
        <v>371</v>
      </c>
      <c r="F5414" t="s">
        <v>3224</v>
      </c>
      <c r="G5414" t="s">
        <v>762</v>
      </c>
      <c r="H5414" t="s">
        <v>1057</v>
      </c>
      <c r="I5414">
        <v>3255</v>
      </c>
      <c r="U5414" s="16" t="s">
        <v>244</v>
      </c>
      <c r="V5414" s="16" t="s">
        <v>376</v>
      </c>
      <c r="W5414" s="16" t="s">
        <v>3225</v>
      </c>
      <c r="X5414" s="16" t="s">
        <v>387</v>
      </c>
      <c r="Y5414" s="16" t="s">
        <v>752</v>
      </c>
    </row>
    <row r="5415" spans="1:25" ht="12" customHeight="1">
      <c r="A5415" t="s">
        <v>242</v>
      </c>
      <c r="B5415" t="s">
        <v>552</v>
      </c>
      <c r="C5415" t="s">
        <v>385</v>
      </c>
      <c r="D5415" t="s">
        <v>243</v>
      </c>
      <c r="E5415" t="s">
        <v>371</v>
      </c>
      <c r="F5415" t="s">
        <v>3224</v>
      </c>
      <c r="G5415" t="s">
        <v>766</v>
      </c>
      <c r="H5415" t="s">
        <v>882</v>
      </c>
      <c r="I5415">
        <v>99362</v>
      </c>
      <c r="U5415" s="16" t="s">
        <v>244</v>
      </c>
      <c r="V5415" s="16" t="s">
        <v>376</v>
      </c>
      <c r="W5415" s="16" t="s">
        <v>3225</v>
      </c>
      <c r="X5415" s="16" t="s">
        <v>767</v>
      </c>
      <c r="Y5415" s="16" t="s">
        <v>883</v>
      </c>
    </row>
    <row r="5416" spans="1:25" ht="12" customHeight="1">
      <c r="A5416" t="s">
        <v>242</v>
      </c>
      <c r="B5416" t="s">
        <v>552</v>
      </c>
      <c r="C5416" t="s">
        <v>388</v>
      </c>
      <c r="D5416" t="s">
        <v>243</v>
      </c>
      <c r="E5416" t="s">
        <v>371</v>
      </c>
      <c r="F5416" t="s">
        <v>3224</v>
      </c>
      <c r="G5416" t="s">
        <v>389</v>
      </c>
      <c r="H5416" t="s">
        <v>1057</v>
      </c>
      <c r="I5416">
        <v>65</v>
      </c>
      <c r="U5416" s="16" t="s">
        <v>244</v>
      </c>
      <c r="V5416" s="16" t="s">
        <v>376</v>
      </c>
      <c r="W5416" s="16" t="s">
        <v>3225</v>
      </c>
      <c r="X5416" s="16" t="s">
        <v>390</v>
      </c>
      <c r="Y5416" s="16" t="s">
        <v>752</v>
      </c>
    </row>
    <row r="5417" spans="1:25" ht="12" customHeight="1">
      <c r="A5417" t="s">
        <v>242</v>
      </c>
      <c r="B5417" t="s">
        <v>552</v>
      </c>
      <c r="C5417" t="s">
        <v>391</v>
      </c>
      <c r="D5417" t="s">
        <v>243</v>
      </c>
      <c r="E5417" t="s">
        <v>371</v>
      </c>
      <c r="F5417" t="s">
        <v>3224</v>
      </c>
      <c r="G5417" t="s">
        <v>392</v>
      </c>
      <c r="H5417" t="s">
        <v>1057</v>
      </c>
      <c r="I5417">
        <v>5485</v>
      </c>
      <c r="U5417" s="16" t="s">
        <v>244</v>
      </c>
      <c r="V5417" s="16" t="s">
        <v>376</v>
      </c>
      <c r="W5417" s="16" t="s">
        <v>3225</v>
      </c>
      <c r="X5417" s="16" t="s">
        <v>393</v>
      </c>
      <c r="Y5417" s="16" t="s">
        <v>752</v>
      </c>
    </row>
    <row r="5418" spans="1:25" ht="12" customHeight="1">
      <c r="A5418" t="s">
        <v>242</v>
      </c>
      <c r="B5418" t="s">
        <v>555</v>
      </c>
      <c r="C5418" t="s">
        <v>370</v>
      </c>
      <c r="D5418" t="s">
        <v>243</v>
      </c>
      <c r="E5418" t="s">
        <v>371</v>
      </c>
      <c r="F5418" t="s">
        <v>3226</v>
      </c>
      <c r="G5418" t="s">
        <v>373</v>
      </c>
      <c r="H5418" t="s">
        <v>1057</v>
      </c>
      <c r="I5418">
        <v>15066</v>
      </c>
      <c r="U5418" s="16" t="s">
        <v>244</v>
      </c>
      <c r="V5418" s="16" t="s">
        <v>376</v>
      </c>
      <c r="W5418" s="16" t="s">
        <v>3227</v>
      </c>
      <c r="X5418" s="16" t="s">
        <v>378</v>
      </c>
      <c r="Y5418" s="16" t="s">
        <v>752</v>
      </c>
    </row>
    <row r="5419" spans="1:25" ht="12" customHeight="1">
      <c r="A5419" t="s">
        <v>242</v>
      </c>
      <c r="B5419" t="s">
        <v>555</v>
      </c>
      <c r="C5419" t="s">
        <v>379</v>
      </c>
      <c r="D5419" t="s">
        <v>243</v>
      </c>
      <c r="E5419" t="s">
        <v>371</v>
      </c>
      <c r="F5419" t="s">
        <v>3226</v>
      </c>
      <c r="G5419" t="s">
        <v>380</v>
      </c>
      <c r="H5419" t="s">
        <v>1057</v>
      </c>
      <c r="I5419">
        <v>323</v>
      </c>
      <c r="U5419" s="16" t="s">
        <v>244</v>
      </c>
      <c r="V5419" s="16" t="s">
        <v>376</v>
      </c>
      <c r="W5419" s="16" t="s">
        <v>3227</v>
      </c>
      <c r="X5419" s="16" t="s">
        <v>381</v>
      </c>
      <c r="Y5419" s="16" t="s">
        <v>752</v>
      </c>
    </row>
    <row r="5420" spans="1:25" ht="12" customHeight="1">
      <c r="A5420" t="s">
        <v>242</v>
      </c>
      <c r="B5420" t="s">
        <v>555</v>
      </c>
      <c r="C5420" t="s">
        <v>382</v>
      </c>
      <c r="D5420" t="s">
        <v>243</v>
      </c>
      <c r="E5420" t="s">
        <v>371</v>
      </c>
      <c r="F5420" t="s">
        <v>3226</v>
      </c>
      <c r="G5420" t="s">
        <v>762</v>
      </c>
      <c r="H5420" t="s">
        <v>1057</v>
      </c>
      <c r="I5420">
        <v>8930</v>
      </c>
      <c r="U5420" s="16" t="s">
        <v>244</v>
      </c>
      <c r="V5420" s="16" t="s">
        <v>376</v>
      </c>
      <c r="W5420" s="16" t="s">
        <v>3227</v>
      </c>
      <c r="X5420" s="16" t="s">
        <v>387</v>
      </c>
      <c r="Y5420" s="16" t="s">
        <v>752</v>
      </c>
    </row>
    <row r="5421" spans="1:25" ht="12" customHeight="1">
      <c r="A5421" t="s">
        <v>242</v>
      </c>
      <c r="B5421" t="s">
        <v>555</v>
      </c>
      <c r="C5421" t="s">
        <v>385</v>
      </c>
      <c r="D5421" t="s">
        <v>243</v>
      </c>
      <c r="E5421" t="s">
        <v>371</v>
      </c>
      <c r="F5421" t="s">
        <v>3226</v>
      </c>
      <c r="G5421" t="s">
        <v>766</v>
      </c>
      <c r="H5421" t="s">
        <v>882</v>
      </c>
      <c r="I5421">
        <v>603140</v>
      </c>
      <c r="U5421" s="16" t="s">
        <v>244</v>
      </c>
      <c r="V5421" s="16" t="s">
        <v>376</v>
      </c>
      <c r="W5421" s="16" t="s">
        <v>3227</v>
      </c>
      <c r="X5421" s="16" t="s">
        <v>767</v>
      </c>
      <c r="Y5421" s="16" t="s">
        <v>883</v>
      </c>
    </row>
    <row r="5422" spans="1:25" ht="12" customHeight="1">
      <c r="A5422" t="s">
        <v>242</v>
      </c>
      <c r="B5422" t="s">
        <v>555</v>
      </c>
      <c r="C5422" t="s">
        <v>388</v>
      </c>
      <c r="D5422" t="s">
        <v>243</v>
      </c>
      <c r="E5422" t="s">
        <v>371</v>
      </c>
      <c r="F5422" t="s">
        <v>3226</v>
      </c>
      <c r="G5422" t="s">
        <v>389</v>
      </c>
      <c r="H5422" t="s">
        <v>1057</v>
      </c>
      <c r="I5422">
        <v>5525</v>
      </c>
      <c r="U5422" s="16" t="s">
        <v>244</v>
      </c>
      <c r="V5422" s="16" t="s">
        <v>376</v>
      </c>
      <c r="W5422" s="16" t="s">
        <v>3227</v>
      </c>
      <c r="X5422" s="16" t="s">
        <v>390</v>
      </c>
      <c r="Y5422" s="16" t="s">
        <v>752</v>
      </c>
    </row>
    <row r="5423" spans="1:25" ht="12" customHeight="1">
      <c r="A5423" t="s">
        <v>242</v>
      </c>
      <c r="B5423" t="s">
        <v>555</v>
      </c>
      <c r="C5423" t="s">
        <v>391</v>
      </c>
      <c r="D5423" t="s">
        <v>243</v>
      </c>
      <c r="E5423" t="s">
        <v>371</v>
      </c>
      <c r="F5423" t="s">
        <v>3226</v>
      </c>
      <c r="G5423" t="s">
        <v>392</v>
      </c>
      <c r="H5423" t="s">
        <v>1057</v>
      </c>
      <c r="I5423">
        <v>23741</v>
      </c>
      <c r="U5423" s="16" t="s">
        <v>244</v>
      </c>
      <c r="V5423" s="16" t="s">
        <v>376</v>
      </c>
      <c r="W5423" s="16" t="s">
        <v>3227</v>
      </c>
      <c r="X5423" s="16" t="s">
        <v>393</v>
      </c>
      <c r="Y5423" s="16" t="s">
        <v>752</v>
      </c>
    </row>
    <row r="5424" spans="1:25" ht="12" customHeight="1">
      <c r="A5424" t="s">
        <v>242</v>
      </c>
      <c r="B5424" t="s">
        <v>442</v>
      </c>
      <c r="C5424" t="s">
        <v>370</v>
      </c>
      <c r="D5424" t="s">
        <v>243</v>
      </c>
      <c r="E5424" t="s">
        <v>371</v>
      </c>
      <c r="F5424" t="s">
        <v>3228</v>
      </c>
      <c r="G5424" t="s">
        <v>373</v>
      </c>
      <c r="H5424" t="s">
        <v>1057</v>
      </c>
      <c r="I5424">
        <v>13225</v>
      </c>
      <c r="U5424" s="16" t="s">
        <v>244</v>
      </c>
      <c r="V5424" s="16" t="s">
        <v>376</v>
      </c>
      <c r="W5424" s="16" t="s">
        <v>3229</v>
      </c>
      <c r="X5424" s="16" t="s">
        <v>378</v>
      </c>
      <c r="Y5424" s="16" t="s">
        <v>752</v>
      </c>
    </row>
    <row r="5425" spans="1:25" ht="12" customHeight="1">
      <c r="A5425" t="s">
        <v>242</v>
      </c>
      <c r="B5425" t="s">
        <v>442</v>
      </c>
      <c r="C5425" t="s">
        <v>379</v>
      </c>
      <c r="D5425" t="s">
        <v>243</v>
      </c>
      <c r="E5425" t="s">
        <v>371</v>
      </c>
      <c r="F5425" t="s">
        <v>3228</v>
      </c>
      <c r="G5425" t="s">
        <v>380</v>
      </c>
      <c r="H5425" t="s">
        <v>1057</v>
      </c>
      <c r="I5425">
        <v>156</v>
      </c>
      <c r="U5425" s="16" t="s">
        <v>244</v>
      </c>
      <c r="V5425" s="16" t="s">
        <v>376</v>
      </c>
      <c r="W5425" s="16" t="s">
        <v>3229</v>
      </c>
      <c r="X5425" s="16" t="s">
        <v>381</v>
      </c>
      <c r="Y5425" s="16" t="s">
        <v>752</v>
      </c>
    </row>
    <row r="5426" spans="1:25" ht="12" customHeight="1">
      <c r="A5426" t="s">
        <v>242</v>
      </c>
      <c r="B5426" t="s">
        <v>442</v>
      </c>
      <c r="C5426" t="s">
        <v>382</v>
      </c>
      <c r="D5426" t="s">
        <v>243</v>
      </c>
      <c r="E5426" t="s">
        <v>371</v>
      </c>
      <c r="F5426" t="s">
        <v>3228</v>
      </c>
      <c r="G5426" t="s">
        <v>762</v>
      </c>
      <c r="H5426" t="s">
        <v>1057</v>
      </c>
      <c r="I5426">
        <v>13498</v>
      </c>
      <c r="U5426" s="16" t="s">
        <v>244</v>
      </c>
      <c r="V5426" s="16" t="s">
        <v>376</v>
      </c>
      <c r="W5426" s="16" t="s">
        <v>3229</v>
      </c>
      <c r="X5426" s="16" t="s">
        <v>387</v>
      </c>
      <c r="Y5426" s="16" t="s">
        <v>752</v>
      </c>
    </row>
    <row r="5427" spans="1:25" ht="12" customHeight="1">
      <c r="A5427" t="s">
        <v>242</v>
      </c>
      <c r="B5427" t="s">
        <v>442</v>
      </c>
      <c r="C5427" t="s">
        <v>385</v>
      </c>
      <c r="D5427" t="s">
        <v>243</v>
      </c>
      <c r="E5427" t="s">
        <v>371</v>
      </c>
      <c r="F5427" t="s">
        <v>3228</v>
      </c>
      <c r="G5427" t="s">
        <v>766</v>
      </c>
      <c r="H5427" t="s">
        <v>882</v>
      </c>
      <c r="I5427">
        <v>991594</v>
      </c>
      <c r="U5427" s="16" t="s">
        <v>244</v>
      </c>
      <c r="V5427" s="16" t="s">
        <v>376</v>
      </c>
      <c r="W5427" s="16" t="s">
        <v>3229</v>
      </c>
      <c r="X5427" s="16" t="s">
        <v>767</v>
      </c>
      <c r="Y5427" s="16" t="s">
        <v>883</v>
      </c>
    </row>
    <row r="5428" spans="1:25" ht="12" customHeight="1">
      <c r="A5428" t="s">
        <v>242</v>
      </c>
      <c r="B5428" t="s">
        <v>442</v>
      </c>
      <c r="C5428" t="s">
        <v>388</v>
      </c>
      <c r="D5428" t="s">
        <v>243</v>
      </c>
      <c r="E5428" t="s">
        <v>371</v>
      </c>
      <c r="F5428" t="s">
        <v>3228</v>
      </c>
      <c r="G5428" t="s">
        <v>389</v>
      </c>
      <c r="H5428" t="s">
        <v>1057</v>
      </c>
      <c r="I5428">
        <v>0</v>
      </c>
      <c r="U5428" s="16" t="s">
        <v>244</v>
      </c>
      <c r="V5428" s="16" t="s">
        <v>376</v>
      </c>
      <c r="W5428" s="16" t="s">
        <v>3229</v>
      </c>
      <c r="X5428" s="16" t="s">
        <v>390</v>
      </c>
      <c r="Y5428" s="16" t="s">
        <v>752</v>
      </c>
    </row>
    <row r="5429" spans="1:25" ht="12" customHeight="1">
      <c r="A5429" t="s">
        <v>242</v>
      </c>
      <c r="B5429" t="s">
        <v>442</v>
      </c>
      <c r="C5429" t="s">
        <v>391</v>
      </c>
      <c r="D5429" t="s">
        <v>243</v>
      </c>
      <c r="E5429" t="s">
        <v>371</v>
      </c>
      <c r="F5429" t="s">
        <v>3228</v>
      </c>
      <c r="G5429" t="s">
        <v>392</v>
      </c>
      <c r="H5429" t="s">
        <v>1057</v>
      </c>
      <c r="I5429">
        <v>8199</v>
      </c>
      <c r="U5429" s="16" t="s">
        <v>244</v>
      </c>
      <c r="V5429" s="16" t="s">
        <v>376</v>
      </c>
      <c r="W5429" s="16" t="s">
        <v>3229</v>
      </c>
      <c r="X5429" s="16" t="s">
        <v>393</v>
      </c>
      <c r="Y5429" s="16" t="s">
        <v>752</v>
      </c>
    </row>
    <row r="5430" spans="1:25" ht="12" customHeight="1">
      <c r="A5430" t="s">
        <v>242</v>
      </c>
      <c r="B5430" t="s">
        <v>449</v>
      </c>
      <c r="C5430" t="s">
        <v>370</v>
      </c>
      <c r="D5430" t="s">
        <v>243</v>
      </c>
      <c r="E5430" t="s">
        <v>371</v>
      </c>
      <c r="F5430" t="s">
        <v>3230</v>
      </c>
      <c r="G5430" t="s">
        <v>373</v>
      </c>
      <c r="H5430" t="s">
        <v>1057</v>
      </c>
      <c r="I5430">
        <v>23969</v>
      </c>
      <c r="U5430" s="16" t="s">
        <v>244</v>
      </c>
      <c r="V5430" s="16" t="s">
        <v>376</v>
      </c>
      <c r="W5430" s="16" t="s">
        <v>3231</v>
      </c>
      <c r="X5430" s="16" t="s">
        <v>378</v>
      </c>
      <c r="Y5430" s="16" t="s">
        <v>752</v>
      </c>
    </row>
    <row r="5431" spans="1:25" ht="12" customHeight="1">
      <c r="A5431" t="s">
        <v>242</v>
      </c>
      <c r="B5431" t="s">
        <v>449</v>
      </c>
      <c r="C5431" t="s">
        <v>379</v>
      </c>
      <c r="D5431" t="s">
        <v>243</v>
      </c>
      <c r="E5431" t="s">
        <v>371</v>
      </c>
      <c r="F5431" t="s">
        <v>3230</v>
      </c>
      <c r="G5431" t="s">
        <v>380</v>
      </c>
      <c r="H5431" t="s">
        <v>1057</v>
      </c>
      <c r="I5431">
        <v>750</v>
      </c>
      <c r="U5431" s="16" t="s">
        <v>244</v>
      </c>
      <c r="V5431" s="16" t="s">
        <v>376</v>
      </c>
      <c r="W5431" s="16" t="s">
        <v>3231</v>
      </c>
      <c r="X5431" s="16" t="s">
        <v>381</v>
      </c>
      <c r="Y5431" s="16" t="s">
        <v>752</v>
      </c>
    </row>
    <row r="5432" spans="1:25" ht="12" customHeight="1">
      <c r="A5432" t="s">
        <v>242</v>
      </c>
      <c r="B5432" t="s">
        <v>449</v>
      </c>
      <c r="C5432" t="s">
        <v>382</v>
      </c>
      <c r="D5432" t="s">
        <v>243</v>
      </c>
      <c r="E5432" t="s">
        <v>371</v>
      </c>
      <c r="F5432" t="s">
        <v>3230</v>
      </c>
      <c r="G5432" t="s">
        <v>762</v>
      </c>
      <c r="H5432" t="s">
        <v>1057</v>
      </c>
      <c r="I5432">
        <v>23965</v>
      </c>
      <c r="U5432" s="16" t="s">
        <v>244</v>
      </c>
      <c r="V5432" s="16" t="s">
        <v>376</v>
      </c>
      <c r="W5432" s="16" t="s">
        <v>3231</v>
      </c>
      <c r="X5432" s="16" t="s">
        <v>387</v>
      </c>
      <c r="Y5432" s="16" t="s">
        <v>752</v>
      </c>
    </row>
    <row r="5433" spans="1:25" ht="12" customHeight="1">
      <c r="A5433" t="s">
        <v>242</v>
      </c>
      <c r="B5433" t="s">
        <v>449</v>
      </c>
      <c r="C5433" t="s">
        <v>385</v>
      </c>
      <c r="D5433" t="s">
        <v>243</v>
      </c>
      <c r="E5433" t="s">
        <v>371</v>
      </c>
      <c r="F5433" t="s">
        <v>3230</v>
      </c>
      <c r="G5433" t="s">
        <v>766</v>
      </c>
      <c r="H5433" t="s">
        <v>882</v>
      </c>
      <c r="I5433">
        <v>874214</v>
      </c>
      <c r="U5433" s="16" t="s">
        <v>244</v>
      </c>
      <c r="V5433" s="16" t="s">
        <v>376</v>
      </c>
      <c r="W5433" s="16" t="s">
        <v>3231</v>
      </c>
      <c r="X5433" s="16" t="s">
        <v>767</v>
      </c>
      <c r="Y5433" s="16" t="s">
        <v>883</v>
      </c>
    </row>
    <row r="5434" spans="1:25" ht="12" customHeight="1">
      <c r="A5434" t="s">
        <v>242</v>
      </c>
      <c r="B5434" t="s">
        <v>449</v>
      </c>
      <c r="C5434" t="s">
        <v>388</v>
      </c>
      <c r="D5434" t="s">
        <v>243</v>
      </c>
      <c r="E5434" t="s">
        <v>371</v>
      </c>
      <c r="F5434" t="s">
        <v>3230</v>
      </c>
      <c r="G5434" t="s">
        <v>389</v>
      </c>
      <c r="H5434" t="s">
        <v>1057</v>
      </c>
      <c r="I5434">
        <v>0</v>
      </c>
      <c r="U5434" s="16" t="s">
        <v>244</v>
      </c>
      <c r="V5434" s="16" t="s">
        <v>376</v>
      </c>
      <c r="W5434" s="16" t="s">
        <v>3231</v>
      </c>
      <c r="X5434" s="16" t="s">
        <v>390</v>
      </c>
      <c r="Y5434" s="16" t="s">
        <v>752</v>
      </c>
    </row>
    <row r="5435" spans="1:25" ht="12" customHeight="1">
      <c r="A5435" t="s">
        <v>242</v>
      </c>
      <c r="B5435" t="s">
        <v>449</v>
      </c>
      <c r="C5435" t="s">
        <v>391</v>
      </c>
      <c r="D5435" t="s">
        <v>243</v>
      </c>
      <c r="E5435" t="s">
        <v>371</v>
      </c>
      <c r="F5435" t="s">
        <v>3230</v>
      </c>
      <c r="G5435" t="s">
        <v>392</v>
      </c>
      <c r="H5435" t="s">
        <v>1057</v>
      </c>
      <c r="I5435">
        <v>16681</v>
      </c>
      <c r="U5435" s="16" t="s">
        <v>244</v>
      </c>
      <c r="V5435" s="16" t="s">
        <v>376</v>
      </c>
      <c r="W5435" s="16" t="s">
        <v>3231</v>
      </c>
      <c r="X5435" s="16" t="s">
        <v>393</v>
      </c>
      <c r="Y5435" s="16" t="s">
        <v>752</v>
      </c>
    </row>
    <row r="5436" spans="1:25" ht="12" customHeight="1">
      <c r="A5436" t="s">
        <v>242</v>
      </c>
      <c r="B5436" t="s">
        <v>628</v>
      </c>
      <c r="C5436" t="s">
        <v>370</v>
      </c>
      <c r="D5436" t="s">
        <v>243</v>
      </c>
      <c r="E5436" t="s">
        <v>371</v>
      </c>
      <c r="F5436" t="s">
        <v>3232</v>
      </c>
      <c r="G5436" t="s">
        <v>373</v>
      </c>
      <c r="H5436" t="s">
        <v>1057</v>
      </c>
      <c r="I5436">
        <v>7034</v>
      </c>
      <c r="U5436" s="16" t="s">
        <v>244</v>
      </c>
      <c r="V5436" s="16" t="s">
        <v>376</v>
      </c>
      <c r="W5436" s="16" t="s">
        <v>3233</v>
      </c>
      <c r="X5436" s="16" t="s">
        <v>378</v>
      </c>
      <c r="Y5436" s="16" t="s">
        <v>752</v>
      </c>
    </row>
    <row r="5437" spans="1:25" ht="12" customHeight="1">
      <c r="A5437" t="s">
        <v>242</v>
      </c>
      <c r="B5437" t="s">
        <v>628</v>
      </c>
      <c r="C5437" t="s">
        <v>379</v>
      </c>
      <c r="D5437" t="s">
        <v>243</v>
      </c>
      <c r="E5437" t="s">
        <v>371</v>
      </c>
      <c r="F5437" t="s">
        <v>3232</v>
      </c>
      <c r="G5437" t="s">
        <v>380</v>
      </c>
      <c r="H5437" t="s">
        <v>1057</v>
      </c>
      <c r="I5437">
        <v>0</v>
      </c>
      <c r="U5437" s="16" t="s">
        <v>244</v>
      </c>
      <c r="V5437" s="16" t="s">
        <v>376</v>
      </c>
      <c r="W5437" s="16" t="s">
        <v>3233</v>
      </c>
      <c r="X5437" s="16" t="s">
        <v>381</v>
      </c>
      <c r="Y5437" s="16" t="s">
        <v>752</v>
      </c>
    </row>
    <row r="5438" spans="1:25" ht="12" customHeight="1">
      <c r="A5438" t="s">
        <v>242</v>
      </c>
      <c r="B5438" t="s">
        <v>628</v>
      </c>
      <c r="C5438" t="s">
        <v>382</v>
      </c>
      <c r="D5438" t="s">
        <v>243</v>
      </c>
      <c r="E5438" t="s">
        <v>371</v>
      </c>
      <c r="F5438" t="s">
        <v>3232</v>
      </c>
      <c r="G5438" t="s">
        <v>762</v>
      </c>
      <c r="H5438" t="s">
        <v>1057</v>
      </c>
      <c r="I5438">
        <v>7078</v>
      </c>
      <c r="U5438" s="16" t="s">
        <v>244</v>
      </c>
      <c r="V5438" s="16" t="s">
        <v>376</v>
      </c>
      <c r="W5438" s="16" t="s">
        <v>3233</v>
      </c>
      <c r="X5438" s="16" t="s">
        <v>387</v>
      </c>
      <c r="Y5438" s="16" t="s">
        <v>752</v>
      </c>
    </row>
    <row r="5439" spans="1:25" ht="12" customHeight="1">
      <c r="A5439" t="s">
        <v>242</v>
      </c>
      <c r="B5439" t="s">
        <v>628</v>
      </c>
      <c r="C5439" t="s">
        <v>385</v>
      </c>
      <c r="D5439" t="s">
        <v>243</v>
      </c>
      <c r="E5439" t="s">
        <v>371</v>
      </c>
      <c r="F5439" t="s">
        <v>3232</v>
      </c>
      <c r="G5439" t="s">
        <v>766</v>
      </c>
      <c r="H5439" t="s">
        <v>882</v>
      </c>
      <c r="I5439">
        <v>274858</v>
      </c>
      <c r="U5439" s="16" t="s">
        <v>244</v>
      </c>
      <c r="V5439" s="16" t="s">
        <v>376</v>
      </c>
      <c r="W5439" s="16" t="s">
        <v>3233</v>
      </c>
      <c r="X5439" s="16" t="s">
        <v>767</v>
      </c>
      <c r="Y5439" s="16" t="s">
        <v>883</v>
      </c>
    </row>
    <row r="5440" spans="1:25" ht="12" customHeight="1">
      <c r="A5440" t="s">
        <v>242</v>
      </c>
      <c r="B5440" t="s">
        <v>628</v>
      </c>
      <c r="C5440" t="s">
        <v>388</v>
      </c>
      <c r="D5440" t="s">
        <v>243</v>
      </c>
      <c r="E5440" t="s">
        <v>371</v>
      </c>
      <c r="F5440" t="s">
        <v>3232</v>
      </c>
      <c r="G5440" t="s">
        <v>389</v>
      </c>
      <c r="H5440" t="s">
        <v>1057</v>
      </c>
      <c r="I5440">
        <v>0</v>
      </c>
      <c r="U5440" s="16" t="s">
        <v>244</v>
      </c>
      <c r="V5440" s="16" t="s">
        <v>376</v>
      </c>
      <c r="W5440" s="16" t="s">
        <v>3233</v>
      </c>
      <c r="X5440" s="16" t="s">
        <v>390</v>
      </c>
      <c r="Y5440" s="16" t="s">
        <v>752</v>
      </c>
    </row>
    <row r="5441" spans="1:25" ht="12" customHeight="1">
      <c r="A5441" t="s">
        <v>242</v>
      </c>
      <c r="B5441" t="s">
        <v>628</v>
      </c>
      <c r="C5441" t="s">
        <v>391</v>
      </c>
      <c r="D5441" t="s">
        <v>243</v>
      </c>
      <c r="E5441" t="s">
        <v>371</v>
      </c>
      <c r="F5441" t="s">
        <v>3232</v>
      </c>
      <c r="G5441" t="s">
        <v>392</v>
      </c>
      <c r="H5441" t="s">
        <v>1057</v>
      </c>
      <c r="I5441">
        <v>4972</v>
      </c>
      <c r="U5441" s="16" t="s">
        <v>244</v>
      </c>
      <c r="V5441" s="16" t="s">
        <v>376</v>
      </c>
      <c r="W5441" s="16" t="s">
        <v>3233</v>
      </c>
      <c r="X5441" s="16" t="s">
        <v>393</v>
      </c>
      <c r="Y5441" s="16" t="s">
        <v>752</v>
      </c>
    </row>
    <row r="5442" spans="1:25" ht="12" customHeight="1">
      <c r="A5442" t="s">
        <v>242</v>
      </c>
      <c r="B5442" t="s">
        <v>631</v>
      </c>
      <c r="C5442" t="s">
        <v>370</v>
      </c>
      <c r="D5442" t="s">
        <v>243</v>
      </c>
      <c r="E5442" t="s">
        <v>371</v>
      </c>
      <c r="F5442" t="s">
        <v>3234</v>
      </c>
      <c r="G5442" t="s">
        <v>373</v>
      </c>
      <c r="H5442" t="s">
        <v>1057</v>
      </c>
      <c r="I5442">
        <v>14977</v>
      </c>
      <c r="U5442" s="16" t="s">
        <v>244</v>
      </c>
      <c r="V5442" s="16" t="s">
        <v>376</v>
      </c>
      <c r="W5442" s="16" t="s">
        <v>3235</v>
      </c>
      <c r="X5442" s="16" t="s">
        <v>378</v>
      </c>
      <c r="Y5442" s="16" t="s">
        <v>752</v>
      </c>
    </row>
    <row r="5443" spans="1:25" ht="12" customHeight="1">
      <c r="A5443" t="s">
        <v>242</v>
      </c>
      <c r="B5443" t="s">
        <v>631</v>
      </c>
      <c r="C5443" t="s">
        <v>379</v>
      </c>
      <c r="D5443" t="s">
        <v>243</v>
      </c>
      <c r="E5443" t="s">
        <v>371</v>
      </c>
      <c r="F5443" t="s">
        <v>3234</v>
      </c>
      <c r="G5443" t="s">
        <v>380</v>
      </c>
      <c r="H5443" t="s">
        <v>1057</v>
      </c>
      <c r="I5443">
        <v>149</v>
      </c>
      <c r="U5443" s="16" t="s">
        <v>244</v>
      </c>
      <c r="V5443" s="16" t="s">
        <v>376</v>
      </c>
      <c r="W5443" s="16" t="s">
        <v>3235</v>
      </c>
      <c r="X5443" s="16" t="s">
        <v>381</v>
      </c>
      <c r="Y5443" s="16" t="s">
        <v>752</v>
      </c>
    </row>
    <row r="5444" spans="1:25" ht="12" customHeight="1">
      <c r="A5444" t="s">
        <v>242</v>
      </c>
      <c r="B5444" t="s">
        <v>631</v>
      </c>
      <c r="C5444" t="s">
        <v>382</v>
      </c>
      <c r="D5444" t="s">
        <v>243</v>
      </c>
      <c r="E5444" t="s">
        <v>371</v>
      </c>
      <c r="F5444" t="s">
        <v>3234</v>
      </c>
      <c r="G5444" t="s">
        <v>762</v>
      </c>
      <c r="H5444" t="s">
        <v>1057</v>
      </c>
      <c r="I5444">
        <v>15619</v>
      </c>
      <c r="U5444" s="16" t="s">
        <v>244</v>
      </c>
      <c r="V5444" s="16" t="s">
        <v>376</v>
      </c>
      <c r="W5444" s="16" t="s">
        <v>3235</v>
      </c>
      <c r="X5444" s="16" t="s">
        <v>387</v>
      </c>
      <c r="Y5444" s="16" t="s">
        <v>752</v>
      </c>
    </row>
    <row r="5445" spans="1:25" ht="12" customHeight="1">
      <c r="A5445" t="s">
        <v>242</v>
      </c>
      <c r="B5445" t="s">
        <v>631</v>
      </c>
      <c r="C5445" t="s">
        <v>385</v>
      </c>
      <c r="D5445" t="s">
        <v>243</v>
      </c>
      <c r="E5445" t="s">
        <v>371</v>
      </c>
      <c r="F5445" t="s">
        <v>3234</v>
      </c>
      <c r="G5445" t="s">
        <v>766</v>
      </c>
      <c r="H5445" t="s">
        <v>882</v>
      </c>
      <c r="I5445">
        <v>643734</v>
      </c>
      <c r="U5445" s="16" t="s">
        <v>244</v>
      </c>
      <c r="V5445" s="16" t="s">
        <v>376</v>
      </c>
      <c r="W5445" s="16" t="s">
        <v>3235</v>
      </c>
      <c r="X5445" s="16" t="s">
        <v>767</v>
      </c>
      <c r="Y5445" s="16" t="s">
        <v>883</v>
      </c>
    </row>
    <row r="5446" spans="1:25" ht="12" customHeight="1">
      <c r="A5446" t="s">
        <v>242</v>
      </c>
      <c r="B5446" t="s">
        <v>631</v>
      </c>
      <c r="C5446" t="s">
        <v>388</v>
      </c>
      <c r="D5446" t="s">
        <v>243</v>
      </c>
      <c r="E5446" t="s">
        <v>371</v>
      </c>
      <c r="F5446" t="s">
        <v>3234</v>
      </c>
      <c r="G5446" t="s">
        <v>389</v>
      </c>
      <c r="H5446" t="s">
        <v>1057</v>
      </c>
      <c r="I5446">
        <v>188</v>
      </c>
      <c r="U5446" s="16" t="s">
        <v>244</v>
      </c>
      <c r="V5446" s="16" t="s">
        <v>376</v>
      </c>
      <c r="W5446" s="16" t="s">
        <v>3235</v>
      </c>
      <c r="X5446" s="16" t="s">
        <v>390</v>
      </c>
      <c r="Y5446" s="16" t="s">
        <v>752</v>
      </c>
    </row>
    <row r="5447" spans="1:25" ht="12" customHeight="1">
      <c r="A5447" t="s">
        <v>242</v>
      </c>
      <c r="B5447" t="s">
        <v>631</v>
      </c>
      <c r="C5447" t="s">
        <v>391</v>
      </c>
      <c r="D5447" t="s">
        <v>243</v>
      </c>
      <c r="E5447" t="s">
        <v>371</v>
      </c>
      <c r="F5447" t="s">
        <v>3234</v>
      </c>
      <c r="G5447" t="s">
        <v>392</v>
      </c>
      <c r="H5447" t="s">
        <v>1057</v>
      </c>
      <c r="I5447">
        <v>9556</v>
      </c>
      <c r="U5447" s="16" t="s">
        <v>244</v>
      </c>
      <c r="V5447" s="16" t="s">
        <v>376</v>
      </c>
      <c r="W5447" s="16" t="s">
        <v>3235</v>
      </c>
      <c r="X5447" s="16" t="s">
        <v>393</v>
      </c>
      <c r="Y5447" s="16" t="s">
        <v>752</v>
      </c>
    </row>
    <row r="5448" spans="1:25" ht="12" customHeight="1">
      <c r="A5448" t="s">
        <v>242</v>
      </c>
      <c r="B5448" t="s">
        <v>696</v>
      </c>
      <c r="C5448" t="s">
        <v>370</v>
      </c>
      <c r="D5448" t="s">
        <v>243</v>
      </c>
      <c r="E5448" t="s">
        <v>371</v>
      </c>
      <c r="F5448" t="s">
        <v>3236</v>
      </c>
      <c r="G5448" t="s">
        <v>373</v>
      </c>
      <c r="H5448" t="s">
        <v>1057</v>
      </c>
      <c r="I5448">
        <v>222381</v>
      </c>
      <c r="U5448" s="16" t="s">
        <v>244</v>
      </c>
      <c r="V5448" s="16" t="s">
        <v>376</v>
      </c>
      <c r="W5448" s="16" t="s">
        <v>3237</v>
      </c>
      <c r="X5448" s="16" t="s">
        <v>378</v>
      </c>
      <c r="Y5448" s="16" t="s">
        <v>752</v>
      </c>
    </row>
    <row r="5449" spans="1:25" ht="12" customHeight="1">
      <c r="A5449" t="s">
        <v>242</v>
      </c>
      <c r="B5449" t="s">
        <v>696</v>
      </c>
      <c r="C5449" t="s">
        <v>379</v>
      </c>
      <c r="D5449" t="s">
        <v>243</v>
      </c>
      <c r="E5449" t="s">
        <v>371</v>
      </c>
      <c r="F5449" t="s">
        <v>3236</v>
      </c>
      <c r="G5449" t="s">
        <v>380</v>
      </c>
      <c r="H5449" t="s">
        <v>1057</v>
      </c>
      <c r="I5449">
        <v>3722</v>
      </c>
      <c r="U5449" s="16" t="s">
        <v>244</v>
      </c>
      <c r="V5449" s="16" t="s">
        <v>376</v>
      </c>
      <c r="W5449" s="16" t="s">
        <v>3237</v>
      </c>
      <c r="X5449" s="16" t="s">
        <v>381</v>
      </c>
      <c r="Y5449" s="16" t="s">
        <v>752</v>
      </c>
    </row>
    <row r="5450" spans="1:25" ht="12" customHeight="1">
      <c r="A5450" t="s">
        <v>242</v>
      </c>
      <c r="B5450" t="s">
        <v>696</v>
      </c>
      <c r="C5450" t="s">
        <v>382</v>
      </c>
      <c r="D5450" t="s">
        <v>243</v>
      </c>
      <c r="E5450" t="s">
        <v>371</v>
      </c>
      <c r="F5450" t="s">
        <v>3236</v>
      </c>
      <c r="G5450" t="s">
        <v>762</v>
      </c>
      <c r="H5450" t="s">
        <v>1057</v>
      </c>
      <c r="I5450">
        <v>223005</v>
      </c>
      <c r="U5450" s="16" t="s">
        <v>244</v>
      </c>
      <c r="V5450" s="16" t="s">
        <v>376</v>
      </c>
      <c r="W5450" s="16" t="s">
        <v>3237</v>
      </c>
      <c r="X5450" s="16" t="s">
        <v>387</v>
      </c>
      <c r="Y5450" s="16" t="s">
        <v>752</v>
      </c>
    </row>
    <row r="5451" spans="1:25" ht="12" customHeight="1">
      <c r="A5451" t="s">
        <v>242</v>
      </c>
      <c r="B5451" t="s">
        <v>696</v>
      </c>
      <c r="C5451" t="s">
        <v>385</v>
      </c>
      <c r="D5451" t="s">
        <v>243</v>
      </c>
      <c r="E5451" t="s">
        <v>371</v>
      </c>
      <c r="F5451" t="s">
        <v>3236</v>
      </c>
      <c r="G5451" t="s">
        <v>766</v>
      </c>
      <c r="H5451" t="s">
        <v>882</v>
      </c>
      <c r="I5451">
        <v>7039243</v>
      </c>
      <c r="U5451" s="16" t="s">
        <v>244</v>
      </c>
      <c r="V5451" s="16" t="s">
        <v>376</v>
      </c>
      <c r="W5451" s="16" t="s">
        <v>3237</v>
      </c>
      <c r="X5451" s="16" t="s">
        <v>767</v>
      </c>
      <c r="Y5451" s="16" t="s">
        <v>883</v>
      </c>
    </row>
    <row r="5452" spans="1:25" ht="12" customHeight="1">
      <c r="A5452" t="s">
        <v>242</v>
      </c>
      <c r="B5452" t="s">
        <v>696</v>
      </c>
      <c r="C5452" t="s">
        <v>388</v>
      </c>
      <c r="D5452" t="s">
        <v>243</v>
      </c>
      <c r="E5452" t="s">
        <v>371</v>
      </c>
      <c r="F5452" t="s">
        <v>3236</v>
      </c>
      <c r="G5452" t="s">
        <v>389</v>
      </c>
      <c r="H5452" t="s">
        <v>1057</v>
      </c>
      <c r="I5452">
        <v>29</v>
      </c>
      <c r="U5452" s="16" t="s">
        <v>244</v>
      </c>
      <c r="V5452" s="16" t="s">
        <v>376</v>
      </c>
      <c r="W5452" s="16" t="s">
        <v>3237</v>
      </c>
      <c r="X5452" s="16" t="s">
        <v>390</v>
      </c>
      <c r="Y5452" s="16" t="s">
        <v>752</v>
      </c>
    </row>
    <row r="5453" spans="1:25" ht="12" customHeight="1">
      <c r="A5453" t="s">
        <v>242</v>
      </c>
      <c r="B5453" t="s">
        <v>696</v>
      </c>
      <c r="C5453" t="s">
        <v>391</v>
      </c>
      <c r="D5453" t="s">
        <v>243</v>
      </c>
      <c r="E5453" t="s">
        <v>371</v>
      </c>
      <c r="F5453" t="s">
        <v>3236</v>
      </c>
      <c r="G5453" t="s">
        <v>392</v>
      </c>
      <c r="H5453" t="s">
        <v>1057</v>
      </c>
      <c r="I5453">
        <v>140906</v>
      </c>
      <c r="U5453" s="16" t="s">
        <v>244</v>
      </c>
      <c r="V5453" s="16" t="s">
        <v>376</v>
      </c>
      <c r="W5453" s="16" t="s">
        <v>3237</v>
      </c>
      <c r="X5453" s="16" t="s">
        <v>393</v>
      </c>
      <c r="Y5453" s="16" t="s">
        <v>752</v>
      </c>
    </row>
    <row r="5454" spans="1:25" ht="12" customHeight="1">
      <c r="A5454" t="s">
        <v>242</v>
      </c>
      <c r="B5454" t="s">
        <v>716</v>
      </c>
      <c r="C5454" t="s">
        <v>370</v>
      </c>
      <c r="D5454" t="s">
        <v>243</v>
      </c>
      <c r="E5454" t="s">
        <v>717</v>
      </c>
      <c r="F5454" t="s">
        <v>3238</v>
      </c>
      <c r="G5454" t="s">
        <v>719</v>
      </c>
      <c r="H5454" t="s">
        <v>720</v>
      </c>
      <c r="I5454">
        <v>16649</v>
      </c>
      <c r="U5454" s="16" t="s">
        <v>244</v>
      </c>
      <c r="V5454" s="16" t="s">
        <v>721</v>
      </c>
      <c r="W5454" s="16" t="s">
        <v>3239</v>
      </c>
      <c r="X5454" s="16" t="s">
        <v>723</v>
      </c>
      <c r="Y5454" s="16" t="s">
        <v>724</v>
      </c>
    </row>
    <row r="5455" spans="1:25" ht="12" customHeight="1">
      <c r="A5455" t="s">
        <v>242</v>
      </c>
      <c r="B5455" t="s">
        <v>835</v>
      </c>
      <c r="C5455" t="s">
        <v>370</v>
      </c>
      <c r="D5455" t="s">
        <v>243</v>
      </c>
      <c r="E5455" t="s">
        <v>717</v>
      </c>
      <c r="F5455" t="s">
        <v>836</v>
      </c>
      <c r="G5455" t="s">
        <v>719</v>
      </c>
      <c r="H5455" t="s">
        <v>720</v>
      </c>
      <c r="I5455">
        <v>21782</v>
      </c>
      <c r="U5455" s="16" t="s">
        <v>244</v>
      </c>
      <c r="V5455" s="16" t="s">
        <v>721</v>
      </c>
      <c r="W5455" s="16" t="s">
        <v>837</v>
      </c>
      <c r="X5455" s="16" t="s">
        <v>723</v>
      </c>
      <c r="Y5455" s="16" t="s">
        <v>724</v>
      </c>
    </row>
    <row r="5456" spans="1:25" ht="12" customHeight="1">
      <c r="A5456" t="s">
        <v>242</v>
      </c>
      <c r="B5456" t="s">
        <v>729</v>
      </c>
      <c r="C5456" t="s">
        <v>370</v>
      </c>
      <c r="D5456" t="s">
        <v>243</v>
      </c>
      <c r="E5456" t="s">
        <v>730</v>
      </c>
      <c r="F5456" t="s">
        <v>3240</v>
      </c>
      <c r="G5456" t="s">
        <v>732</v>
      </c>
      <c r="H5456" t="s">
        <v>1057</v>
      </c>
      <c r="I5456">
        <v>202454</v>
      </c>
      <c r="U5456" s="16" t="s">
        <v>244</v>
      </c>
      <c r="V5456" s="16" t="s">
        <v>733</v>
      </c>
      <c r="W5456" s="16" t="s">
        <v>3187</v>
      </c>
      <c r="X5456" s="16" t="s">
        <v>735</v>
      </c>
      <c r="Y5456" s="16" t="s">
        <v>752</v>
      </c>
    </row>
    <row r="5457" spans="1:25" ht="12" customHeight="1">
      <c r="A5457" t="s">
        <v>242</v>
      </c>
      <c r="B5457" t="s">
        <v>736</v>
      </c>
      <c r="C5457" t="s">
        <v>370</v>
      </c>
      <c r="D5457" t="s">
        <v>243</v>
      </c>
      <c r="E5457" t="s">
        <v>730</v>
      </c>
      <c r="F5457" t="s">
        <v>3241</v>
      </c>
      <c r="G5457" t="s">
        <v>732</v>
      </c>
      <c r="H5457" t="s">
        <v>1057</v>
      </c>
      <c r="I5457">
        <v>271122</v>
      </c>
      <c r="U5457" s="16" t="s">
        <v>244</v>
      </c>
      <c r="V5457" s="16" t="s">
        <v>733</v>
      </c>
      <c r="W5457" s="16" t="s">
        <v>3191</v>
      </c>
      <c r="X5457" s="16" t="s">
        <v>735</v>
      </c>
      <c r="Y5457" s="16" t="s">
        <v>752</v>
      </c>
    </row>
    <row r="5458" spans="1:25" ht="12" customHeight="1">
      <c r="A5458" t="s">
        <v>242</v>
      </c>
      <c r="B5458" t="s">
        <v>1994</v>
      </c>
      <c r="C5458" t="s">
        <v>370</v>
      </c>
      <c r="D5458" t="s">
        <v>243</v>
      </c>
      <c r="E5458" t="s">
        <v>371</v>
      </c>
      <c r="F5458" t="s">
        <v>5071</v>
      </c>
      <c r="G5458" t="s">
        <v>373</v>
      </c>
      <c r="H5458" t="s">
        <v>1057</v>
      </c>
      <c r="I5458">
        <v>1102800</v>
      </c>
      <c r="U5458" s="16" t="s">
        <v>244</v>
      </c>
      <c r="V5458" s="16" t="s">
        <v>376</v>
      </c>
      <c r="W5458" s="16" t="s">
        <v>5072</v>
      </c>
      <c r="X5458" s="16" t="s">
        <v>378</v>
      </c>
      <c r="Y5458" s="16" t="s">
        <v>752</v>
      </c>
    </row>
    <row r="5459" spans="1:25" ht="12" customHeight="1">
      <c r="A5459" t="s">
        <v>242</v>
      </c>
      <c r="B5459" t="s">
        <v>1994</v>
      </c>
      <c r="C5459" t="s">
        <v>379</v>
      </c>
      <c r="D5459" t="s">
        <v>243</v>
      </c>
      <c r="E5459" t="s">
        <v>371</v>
      </c>
      <c r="F5459" t="s">
        <v>5071</v>
      </c>
      <c r="G5459" t="s">
        <v>380</v>
      </c>
      <c r="H5459" t="s">
        <v>1057</v>
      </c>
      <c r="I5459">
        <v>21176</v>
      </c>
      <c r="U5459" s="16" t="s">
        <v>244</v>
      </c>
      <c r="V5459" s="16" t="s">
        <v>376</v>
      </c>
      <c r="W5459" s="16" t="s">
        <v>5072</v>
      </c>
      <c r="X5459" s="16" t="s">
        <v>381</v>
      </c>
      <c r="Y5459" s="16" t="s">
        <v>752</v>
      </c>
    </row>
    <row r="5460" spans="1:25" ht="12" customHeight="1">
      <c r="A5460" t="s">
        <v>242</v>
      </c>
      <c r="B5460" t="s">
        <v>1994</v>
      </c>
      <c r="C5460" t="s">
        <v>382</v>
      </c>
      <c r="D5460" t="s">
        <v>243</v>
      </c>
      <c r="E5460" t="s">
        <v>371</v>
      </c>
      <c r="F5460" t="s">
        <v>5071</v>
      </c>
      <c r="G5460" t="s">
        <v>762</v>
      </c>
      <c r="H5460" t="s">
        <v>1057</v>
      </c>
      <c r="I5460">
        <v>1033901</v>
      </c>
      <c r="U5460" s="16" t="s">
        <v>244</v>
      </c>
      <c r="V5460" s="16" t="s">
        <v>376</v>
      </c>
      <c r="W5460" s="16" t="s">
        <v>5072</v>
      </c>
      <c r="X5460" s="16" t="s">
        <v>387</v>
      </c>
      <c r="Y5460" s="16" t="s">
        <v>752</v>
      </c>
    </row>
    <row r="5461" spans="1:25" ht="12" customHeight="1">
      <c r="A5461" t="s">
        <v>242</v>
      </c>
      <c r="B5461" t="s">
        <v>1994</v>
      </c>
      <c r="C5461" t="s">
        <v>385</v>
      </c>
      <c r="D5461" t="s">
        <v>243</v>
      </c>
      <c r="E5461" t="s">
        <v>371</v>
      </c>
      <c r="F5461" t="s">
        <v>5071</v>
      </c>
      <c r="G5461" t="s">
        <v>766</v>
      </c>
      <c r="H5461" t="s">
        <v>882</v>
      </c>
      <c r="I5461">
        <v>16094526</v>
      </c>
      <c r="U5461" s="16" t="s">
        <v>244</v>
      </c>
      <c r="V5461" s="16" t="s">
        <v>376</v>
      </c>
      <c r="W5461" s="16" t="s">
        <v>5072</v>
      </c>
      <c r="X5461" s="16" t="s">
        <v>767</v>
      </c>
      <c r="Y5461" s="16" t="s">
        <v>883</v>
      </c>
    </row>
    <row r="5462" spans="1:25" ht="12" customHeight="1">
      <c r="A5462" t="s">
        <v>242</v>
      </c>
      <c r="B5462" t="s">
        <v>1994</v>
      </c>
      <c r="C5462" t="s">
        <v>388</v>
      </c>
      <c r="D5462" t="s">
        <v>243</v>
      </c>
      <c r="E5462" t="s">
        <v>371</v>
      </c>
      <c r="F5462" t="s">
        <v>5071</v>
      </c>
      <c r="G5462" t="s">
        <v>389</v>
      </c>
      <c r="H5462" t="s">
        <v>1057</v>
      </c>
      <c r="I5462">
        <v>6723</v>
      </c>
      <c r="U5462" s="16" t="s">
        <v>244</v>
      </c>
      <c r="V5462" s="16" t="s">
        <v>376</v>
      </c>
      <c r="W5462" s="16" t="s">
        <v>5072</v>
      </c>
      <c r="X5462" s="16" t="s">
        <v>390</v>
      </c>
      <c r="Y5462" s="16" t="s">
        <v>752</v>
      </c>
    </row>
    <row r="5463" spans="1:25" ht="12" customHeight="1">
      <c r="A5463" t="s">
        <v>242</v>
      </c>
      <c r="B5463" t="s">
        <v>1994</v>
      </c>
      <c r="C5463" t="s">
        <v>391</v>
      </c>
      <c r="D5463" t="s">
        <v>243</v>
      </c>
      <c r="E5463" t="s">
        <v>371</v>
      </c>
      <c r="F5463" t="s">
        <v>5071</v>
      </c>
      <c r="G5463" t="s">
        <v>392</v>
      </c>
      <c r="H5463" t="s">
        <v>1057</v>
      </c>
      <c r="I5463">
        <v>977346</v>
      </c>
      <c r="U5463" s="16" t="s">
        <v>244</v>
      </c>
      <c r="V5463" s="16" t="s">
        <v>376</v>
      </c>
      <c r="W5463" s="16" t="s">
        <v>5072</v>
      </c>
      <c r="X5463" s="16" t="s">
        <v>393</v>
      </c>
      <c r="Y5463" s="16" t="s">
        <v>752</v>
      </c>
    </row>
    <row r="5464" spans="1:25" ht="12" customHeight="1">
      <c r="A5464" t="s">
        <v>245</v>
      </c>
      <c r="B5464" t="s">
        <v>369</v>
      </c>
      <c r="C5464" t="s">
        <v>370</v>
      </c>
      <c r="D5464" t="s">
        <v>246</v>
      </c>
      <c r="E5464" t="s">
        <v>371</v>
      </c>
      <c r="F5464" t="s">
        <v>3242</v>
      </c>
      <c r="G5464" t="s">
        <v>373</v>
      </c>
      <c r="H5464" t="s">
        <v>880</v>
      </c>
      <c r="I5464">
        <v>37603</v>
      </c>
      <c r="U5464" s="16" t="s">
        <v>247</v>
      </c>
      <c r="V5464" s="16" t="s">
        <v>376</v>
      </c>
      <c r="W5464" s="16" t="s">
        <v>3243</v>
      </c>
      <c r="X5464" s="16" t="s">
        <v>378</v>
      </c>
      <c r="Y5464" s="16" t="s">
        <v>880</v>
      </c>
    </row>
    <row r="5465" spans="1:25" ht="12" customHeight="1">
      <c r="A5465" t="s">
        <v>245</v>
      </c>
      <c r="B5465" t="s">
        <v>369</v>
      </c>
      <c r="C5465" t="s">
        <v>379</v>
      </c>
      <c r="D5465" t="s">
        <v>246</v>
      </c>
      <c r="E5465" t="s">
        <v>371</v>
      </c>
      <c r="F5465" t="s">
        <v>3242</v>
      </c>
      <c r="G5465" t="s">
        <v>380</v>
      </c>
      <c r="H5465" t="s">
        <v>880</v>
      </c>
      <c r="I5465">
        <v>91</v>
      </c>
      <c r="U5465" s="16" t="s">
        <v>247</v>
      </c>
      <c r="V5465" s="16" t="s">
        <v>376</v>
      </c>
      <c r="W5465" s="16" t="s">
        <v>3243</v>
      </c>
      <c r="X5465" s="16" t="s">
        <v>381</v>
      </c>
      <c r="Y5465" s="16" t="s">
        <v>880</v>
      </c>
    </row>
    <row r="5466" spans="1:25" ht="12" customHeight="1">
      <c r="A5466" t="s">
        <v>245</v>
      </c>
      <c r="B5466" t="s">
        <v>369</v>
      </c>
      <c r="C5466" t="s">
        <v>382</v>
      </c>
      <c r="D5466" t="s">
        <v>246</v>
      </c>
      <c r="E5466" t="s">
        <v>371</v>
      </c>
      <c r="F5466" t="s">
        <v>3242</v>
      </c>
      <c r="G5466" t="s">
        <v>762</v>
      </c>
      <c r="H5466" t="s">
        <v>880</v>
      </c>
      <c r="I5466">
        <v>45686</v>
      </c>
      <c r="U5466" s="16" t="s">
        <v>247</v>
      </c>
      <c r="V5466" s="16" t="s">
        <v>376</v>
      </c>
      <c r="W5466" s="16" t="s">
        <v>3243</v>
      </c>
      <c r="X5466" s="16" t="s">
        <v>387</v>
      </c>
      <c r="Y5466" s="16" t="s">
        <v>880</v>
      </c>
    </row>
    <row r="5467" spans="1:25" ht="12" customHeight="1">
      <c r="A5467" t="s">
        <v>245</v>
      </c>
      <c r="B5467" t="s">
        <v>369</v>
      </c>
      <c r="C5467" t="s">
        <v>385</v>
      </c>
      <c r="D5467" t="s">
        <v>246</v>
      </c>
      <c r="E5467" t="s">
        <v>371</v>
      </c>
      <c r="F5467" t="s">
        <v>3242</v>
      </c>
      <c r="G5467" t="s">
        <v>766</v>
      </c>
      <c r="H5467" t="s">
        <v>757</v>
      </c>
      <c r="I5467">
        <v>135</v>
      </c>
      <c r="U5467" s="16" t="s">
        <v>247</v>
      </c>
      <c r="V5467" s="16" t="s">
        <v>376</v>
      </c>
      <c r="W5467" s="16" t="s">
        <v>3243</v>
      </c>
      <c r="X5467" s="16" t="s">
        <v>767</v>
      </c>
      <c r="Y5467" s="16" t="s">
        <v>759</v>
      </c>
    </row>
    <row r="5468" spans="1:25" ht="12" customHeight="1">
      <c r="A5468" t="s">
        <v>245</v>
      </c>
      <c r="B5468" t="s">
        <v>369</v>
      </c>
      <c r="C5468" t="s">
        <v>388</v>
      </c>
      <c r="D5468" t="s">
        <v>246</v>
      </c>
      <c r="E5468" t="s">
        <v>371</v>
      </c>
      <c r="F5468" t="s">
        <v>3242</v>
      </c>
      <c r="G5468" t="s">
        <v>389</v>
      </c>
      <c r="H5468" t="s">
        <v>880</v>
      </c>
      <c r="I5468">
        <v>139</v>
      </c>
      <c r="U5468" s="16" t="s">
        <v>247</v>
      </c>
      <c r="V5468" s="16" t="s">
        <v>376</v>
      </c>
      <c r="W5468" s="16" t="s">
        <v>3243</v>
      </c>
      <c r="X5468" s="16" t="s">
        <v>390</v>
      </c>
      <c r="Y5468" s="16" t="s">
        <v>880</v>
      </c>
    </row>
    <row r="5469" spans="1:25" ht="12" customHeight="1">
      <c r="A5469" t="s">
        <v>245</v>
      </c>
      <c r="B5469" t="s">
        <v>369</v>
      </c>
      <c r="C5469" t="s">
        <v>391</v>
      </c>
      <c r="D5469" t="s">
        <v>246</v>
      </c>
      <c r="E5469" t="s">
        <v>371</v>
      </c>
      <c r="F5469" t="s">
        <v>3242</v>
      </c>
      <c r="G5469" t="s">
        <v>392</v>
      </c>
      <c r="H5469" t="s">
        <v>880</v>
      </c>
      <c r="I5469">
        <v>193800</v>
      </c>
      <c r="U5469" s="16" t="s">
        <v>247</v>
      </c>
      <c r="V5469" s="16" t="s">
        <v>376</v>
      </c>
      <c r="W5469" s="16" t="s">
        <v>3243</v>
      </c>
      <c r="X5469" s="16" t="s">
        <v>393</v>
      </c>
      <c r="Y5469" s="16" t="s">
        <v>880</v>
      </c>
    </row>
    <row r="5470" spans="1:25" ht="12" customHeight="1">
      <c r="A5470" t="s">
        <v>245</v>
      </c>
      <c r="B5470" t="s">
        <v>394</v>
      </c>
      <c r="C5470" t="s">
        <v>370</v>
      </c>
      <c r="D5470" t="s">
        <v>246</v>
      </c>
      <c r="E5470" t="s">
        <v>371</v>
      </c>
      <c r="F5470" t="s">
        <v>3244</v>
      </c>
      <c r="G5470" t="s">
        <v>373</v>
      </c>
      <c r="H5470" t="s">
        <v>880</v>
      </c>
      <c r="I5470">
        <v>803393</v>
      </c>
      <c r="U5470" s="16" t="s">
        <v>247</v>
      </c>
      <c r="V5470" s="16" t="s">
        <v>376</v>
      </c>
      <c r="W5470" s="16" t="s">
        <v>3245</v>
      </c>
      <c r="X5470" s="16" t="s">
        <v>378</v>
      </c>
      <c r="Y5470" s="16" t="s">
        <v>880</v>
      </c>
    </row>
    <row r="5471" spans="1:25" ht="12" customHeight="1">
      <c r="A5471" t="s">
        <v>245</v>
      </c>
      <c r="B5471" t="s">
        <v>394</v>
      </c>
      <c r="C5471" t="s">
        <v>379</v>
      </c>
      <c r="D5471" t="s">
        <v>246</v>
      </c>
      <c r="E5471" t="s">
        <v>371</v>
      </c>
      <c r="F5471" t="s">
        <v>3244</v>
      </c>
      <c r="G5471" t="s">
        <v>380</v>
      </c>
      <c r="H5471" t="s">
        <v>880</v>
      </c>
      <c r="I5471">
        <v>0</v>
      </c>
      <c r="U5471" s="16" t="s">
        <v>247</v>
      </c>
      <c r="V5471" s="16" t="s">
        <v>376</v>
      </c>
      <c r="W5471" s="16" t="s">
        <v>3245</v>
      </c>
      <c r="X5471" s="16" t="s">
        <v>381</v>
      </c>
      <c r="Y5471" s="16" t="s">
        <v>880</v>
      </c>
    </row>
    <row r="5472" spans="1:25" ht="12" customHeight="1">
      <c r="A5472" t="s">
        <v>245</v>
      </c>
      <c r="B5472" t="s">
        <v>394</v>
      </c>
      <c r="C5472" t="s">
        <v>382</v>
      </c>
      <c r="D5472" t="s">
        <v>246</v>
      </c>
      <c r="E5472" t="s">
        <v>371</v>
      </c>
      <c r="F5472" t="s">
        <v>3244</v>
      </c>
      <c r="G5472" t="s">
        <v>762</v>
      </c>
      <c r="H5472" t="s">
        <v>880</v>
      </c>
      <c r="I5472">
        <v>787079</v>
      </c>
      <c r="U5472" s="16" t="s">
        <v>247</v>
      </c>
      <c r="V5472" s="16" t="s">
        <v>376</v>
      </c>
      <c r="W5472" s="16" t="s">
        <v>3245</v>
      </c>
      <c r="X5472" s="16" t="s">
        <v>387</v>
      </c>
      <c r="Y5472" s="16" t="s">
        <v>880</v>
      </c>
    </row>
    <row r="5473" spans="1:25" ht="12" customHeight="1">
      <c r="A5473" t="s">
        <v>245</v>
      </c>
      <c r="B5473" t="s">
        <v>394</v>
      </c>
      <c r="C5473" t="s">
        <v>385</v>
      </c>
      <c r="D5473" t="s">
        <v>246</v>
      </c>
      <c r="E5473" t="s">
        <v>371</v>
      </c>
      <c r="F5473" t="s">
        <v>3244</v>
      </c>
      <c r="G5473" t="s">
        <v>766</v>
      </c>
      <c r="H5473" t="s">
        <v>757</v>
      </c>
      <c r="I5473">
        <v>1149</v>
      </c>
      <c r="U5473" s="16" t="s">
        <v>247</v>
      </c>
      <c r="V5473" s="16" t="s">
        <v>376</v>
      </c>
      <c r="W5473" s="16" t="s">
        <v>3245</v>
      </c>
      <c r="X5473" s="16" t="s">
        <v>767</v>
      </c>
      <c r="Y5473" s="16" t="s">
        <v>759</v>
      </c>
    </row>
    <row r="5474" spans="1:25" ht="12" customHeight="1">
      <c r="A5474" t="s">
        <v>245</v>
      </c>
      <c r="B5474" t="s">
        <v>394</v>
      </c>
      <c r="C5474" t="s">
        <v>388</v>
      </c>
      <c r="D5474" t="s">
        <v>246</v>
      </c>
      <c r="E5474" t="s">
        <v>371</v>
      </c>
      <c r="F5474" t="s">
        <v>3244</v>
      </c>
      <c r="G5474" t="s">
        <v>389</v>
      </c>
      <c r="H5474" t="s">
        <v>880</v>
      </c>
      <c r="I5474">
        <v>0</v>
      </c>
      <c r="U5474" s="16" t="s">
        <v>247</v>
      </c>
      <c r="V5474" s="16" t="s">
        <v>376</v>
      </c>
      <c r="W5474" s="16" t="s">
        <v>3245</v>
      </c>
      <c r="X5474" s="16" t="s">
        <v>390</v>
      </c>
      <c r="Y5474" s="16" t="s">
        <v>880</v>
      </c>
    </row>
    <row r="5475" spans="1:25" ht="12" customHeight="1">
      <c r="A5475" t="s">
        <v>245</v>
      </c>
      <c r="B5475" t="s">
        <v>394</v>
      </c>
      <c r="C5475" t="s">
        <v>391</v>
      </c>
      <c r="D5475" t="s">
        <v>246</v>
      </c>
      <c r="E5475" t="s">
        <v>371</v>
      </c>
      <c r="F5475" t="s">
        <v>3244</v>
      </c>
      <c r="G5475" t="s">
        <v>392</v>
      </c>
      <c r="H5475" t="s">
        <v>880</v>
      </c>
      <c r="I5475">
        <v>736395</v>
      </c>
      <c r="U5475" s="16" t="s">
        <v>247</v>
      </c>
      <c r="V5475" s="16" t="s">
        <v>376</v>
      </c>
      <c r="W5475" s="16" t="s">
        <v>3245</v>
      </c>
      <c r="X5475" s="16" t="s">
        <v>393</v>
      </c>
      <c r="Y5475" s="16" t="s">
        <v>880</v>
      </c>
    </row>
    <row r="5476" spans="1:25" ht="12" customHeight="1">
      <c r="A5476" t="s">
        <v>245</v>
      </c>
      <c r="B5476" t="s">
        <v>397</v>
      </c>
      <c r="C5476" t="s">
        <v>370</v>
      </c>
      <c r="D5476" t="s">
        <v>246</v>
      </c>
      <c r="E5476" t="s">
        <v>371</v>
      </c>
      <c r="F5476" t="s">
        <v>3246</v>
      </c>
      <c r="G5476" t="s">
        <v>373</v>
      </c>
      <c r="H5476" t="s">
        <v>880</v>
      </c>
      <c r="I5476">
        <v>126530</v>
      </c>
      <c r="U5476" s="16" t="s">
        <v>247</v>
      </c>
      <c r="V5476" s="16" t="s">
        <v>376</v>
      </c>
      <c r="W5476" s="16" t="s">
        <v>3247</v>
      </c>
      <c r="X5476" s="16" t="s">
        <v>378</v>
      </c>
      <c r="Y5476" s="16" t="s">
        <v>880</v>
      </c>
    </row>
    <row r="5477" spans="1:25" ht="12" customHeight="1">
      <c r="A5477" t="s">
        <v>245</v>
      </c>
      <c r="B5477" t="s">
        <v>397</v>
      </c>
      <c r="C5477" t="s">
        <v>379</v>
      </c>
      <c r="D5477" t="s">
        <v>246</v>
      </c>
      <c r="E5477" t="s">
        <v>371</v>
      </c>
      <c r="F5477" t="s">
        <v>3246</v>
      </c>
      <c r="G5477" t="s">
        <v>380</v>
      </c>
      <c r="H5477" t="s">
        <v>880</v>
      </c>
      <c r="I5477">
        <v>0</v>
      </c>
      <c r="U5477" s="16" t="s">
        <v>247</v>
      </c>
      <c r="V5477" s="16" t="s">
        <v>376</v>
      </c>
      <c r="W5477" s="16" t="s">
        <v>3247</v>
      </c>
      <c r="X5477" s="16" t="s">
        <v>381</v>
      </c>
      <c r="Y5477" s="16" t="s">
        <v>880</v>
      </c>
    </row>
    <row r="5478" spans="1:25" ht="12" customHeight="1">
      <c r="A5478" t="s">
        <v>245</v>
      </c>
      <c r="B5478" t="s">
        <v>397</v>
      </c>
      <c r="C5478" t="s">
        <v>382</v>
      </c>
      <c r="D5478" t="s">
        <v>246</v>
      </c>
      <c r="E5478" t="s">
        <v>371</v>
      </c>
      <c r="F5478" t="s">
        <v>3246</v>
      </c>
      <c r="G5478" t="s">
        <v>762</v>
      </c>
      <c r="H5478" t="s">
        <v>880</v>
      </c>
      <c r="I5478">
        <v>137233</v>
      </c>
      <c r="U5478" s="16" t="s">
        <v>247</v>
      </c>
      <c r="V5478" s="16" t="s">
        <v>376</v>
      </c>
      <c r="W5478" s="16" t="s">
        <v>3247</v>
      </c>
      <c r="X5478" s="16" t="s">
        <v>387</v>
      </c>
      <c r="Y5478" s="16" t="s">
        <v>880</v>
      </c>
    </row>
    <row r="5479" spans="1:25" ht="12" customHeight="1">
      <c r="A5479" t="s">
        <v>245</v>
      </c>
      <c r="B5479" t="s">
        <v>397</v>
      </c>
      <c r="C5479" t="s">
        <v>385</v>
      </c>
      <c r="D5479" t="s">
        <v>246</v>
      </c>
      <c r="E5479" t="s">
        <v>371</v>
      </c>
      <c r="F5479" t="s">
        <v>3246</v>
      </c>
      <c r="G5479" t="s">
        <v>766</v>
      </c>
      <c r="H5479" t="s">
        <v>757</v>
      </c>
      <c r="I5479">
        <v>500</v>
      </c>
      <c r="U5479" s="16" t="s">
        <v>247</v>
      </c>
      <c r="V5479" s="16" t="s">
        <v>376</v>
      </c>
      <c r="W5479" s="16" t="s">
        <v>3247</v>
      </c>
      <c r="X5479" s="16" t="s">
        <v>767</v>
      </c>
      <c r="Y5479" s="16" t="s">
        <v>759</v>
      </c>
    </row>
    <row r="5480" spans="1:25" ht="12" customHeight="1">
      <c r="A5480" t="s">
        <v>245</v>
      </c>
      <c r="B5480" t="s">
        <v>397</v>
      </c>
      <c r="C5480" t="s">
        <v>388</v>
      </c>
      <c r="D5480" t="s">
        <v>246</v>
      </c>
      <c r="E5480" t="s">
        <v>371</v>
      </c>
      <c r="F5480" t="s">
        <v>3246</v>
      </c>
      <c r="G5480" t="s">
        <v>389</v>
      </c>
      <c r="H5480" t="s">
        <v>880</v>
      </c>
      <c r="I5480">
        <v>0</v>
      </c>
      <c r="U5480" s="16" t="s">
        <v>247</v>
      </c>
      <c r="V5480" s="16" t="s">
        <v>376</v>
      </c>
      <c r="W5480" s="16" t="s">
        <v>3247</v>
      </c>
      <c r="X5480" s="16" t="s">
        <v>390</v>
      </c>
      <c r="Y5480" s="16" t="s">
        <v>880</v>
      </c>
    </row>
    <row r="5481" spans="1:25" ht="12" customHeight="1">
      <c r="A5481" t="s">
        <v>245</v>
      </c>
      <c r="B5481" t="s">
        <v>397</v>
      </c>
      <c r="C5481" t="s">
        <v>391</v>
      </c>
      <c r="D5481" t="s">
        <v>246</v>
      </c>
      <c r="E5481" t="s">
        <v>371</v>
      </c>
      <c r="F5481" t="s">
        <v>3246</v>
      </c>
      <c r="G5481" t="s">
        <v>392</v>
      </c>
      <c r="H5481" t="s">
        <v>880</v>
      </c>
      <c r="I5481">
        <v>32057</v>
      </c>
      <c r="U5481" s="16" t="s">
        <v>247</v>
      </c>
      <c r="V5481" s="16" t="s">
        <v>376</v>
      </c>
      <c r="W5481" s="16" t="s">
        <v>3247</v>
      </c>
      <c r="X5481" s="16" t="s">
        <v>393</v>
      </c>
      <c r="Y5481" s="16" t="s">
        <v>880</v>
      </c>
    </row>
    <row r="5482" spans="1:25" ht="12" customHeight="1">
      <c r="A5482" t="s">
        <v>245</v>
      </c>
      <c r="B5482" t="s">
        <v>400</v>
      </c>
      <c r="C5482" t="s">
        <v>370</v>
      </c>
      <c r="D5482" t="s">
        <v>246</v>
      </c>
      <c r="E5482" t="s">
        <v>371</v>
      </c>
      <c r="F5482" t="s">
        <v>3248</v>
      </c>
      <c r="G5482" t="s">
        <v>373</v>
      </c>
      <c r="H5482" t="s">
        <v>880</v>
      </c>
      <c r="I5482">
        <v>18231344</v>
      </c>
      <c r="U5482" s="16" t="s">
        <v>247</v>
      </c>
      <c r="V5482" s="16" t="s">
        <v>376</v>
      </c>
      <c r="W5482" s="16" t="s">
        <v>3249</v>
      </c>
      <c r="X5482" s="16" t="s">
        <v>378</v>
      </c>
      <c r="Y5482" s="16" t="s">
        <v>880</v>
      </c>
    </row>
    <row r="5483" spans="1:25" ht="12" customHeight="1">
      <c r="A5483" t="s">
        <v>245</v>
      </c>
      <c r="B5483" t="s">
        <v>400</v>
      </c>
      <c r="C5483" t="s">
        <v>379</v>
      </c>
      <c r="D5483" t="s">
        <v>246</v>
      </c>
      <c r="E5483" t="s">
        <v>371</v>
      </c>
      <c r="F5483" t="s">
        <v>3248</v>
      </c>
      <c r="G5483" t="s">
        <v>380</v>
      </c>
      <c r="H5483" t="s">
        <v>880</v>
      </c>
      <c r="I5483">
        <v>2261919</v>
      </c>
      <c r="U5483" s="16" t="s">
        <v>247</v>
      </c>
      <c r="V5483" s="16" t="s">
        <v>376</v>
      </c>
      <c r="W5483" s="16" t="s">
        <v>3249</v>
      </c>
      <c r="X5483" s="16" t="s">
        <v>381</v>
      </c>
      <c r="Y5483" s="16" t="s">
        <v>880</v>
      </c>
    </row>
    <row r="5484" spans="1:25" ht="12" customHeight="1">
      <c r="A5484" t="s">
        <v>245</v>
      </c>
      <c r="B5484" t="s">
        <v>400</v>
      </c>
      <c r="C5484" t="s">
        <v>382</v>
      </c>
      <c r="D5484" t="s">
        <v>246</v>
      </c>
      <c r="E5484" t="s">
        <v>371</v>
      </c>
      <c r="F5484" t="s">
        <v>3248</v>
      </c>
      <c r="G5484" t="s">
        <v>762</v>
      </c>
      <c r="H5484" t="s">
        <v>880</v>
      </c>
      <c r="I5484">
        <v>15199266</v>
      </c>
      <c r="U5484" s="16" t="s">
        <v>247</v>
      </c>
      <c r="V5484" s="16" t="s">
        <v>376</v>
      </c>
      <c r="W5484" s="16" t="s">
        <v>3249</v>
      </c>
      <c r="X5484" s="16" t="s">
        <v>387</v>
      </c>
      <c r="Y5484" s="16" t="s">
        <v>880</v>
      </c>
    </row>
    <row r="5485" spans="1:25" ht="12" customHeight="1">
      <c r="A5485" t="s">
        <v>245</v>
      </c>
      <c r="B5485" t="s">
        <v>400</v>
      </c>
      <c r="C5485" t="s">
        <v>385</v>
      </c>
      <c r="D5485" t="s">
        <v>246</v>
      </c>
      <c r="E5485" t="s">
        <v>371</v>
      </c>
      <c r="F5485" t="s">
        <v>3248</v>
      </c>
      <c r="G5485" t="s">
        <v>766</v>
      </c>
      <c r="H5485" t="s">
        <v>757</v>
      </c>
      <c r="I5485">
        <v>16120</v>
      </c>
      <c r="U5485" s="16" t="s">
        <v>247</v>
      </c>
      <c r="V5485" s="16" t="s">
        <v>376</v>
      </c>
      <c r="W5485" s="16" t="s">
        <v>3249</v>
      </c>
      <c r="X5485" s="16" t="s">
        <v>767</v>
      </c>
      <c r="Y5485" s="16" t="s">
        <v>759</v>
      </c>
    </row>
    <row r="5486" spans="1:25" ht="12" customHeight="1">
      <c r="A5486" t="s">
        <v>245</v>
      </c>
      <c r="B5486" t="s">
        <v>400</v>
      </c>
      <c r="C5486" t="s">
        <v>388</v>
      </c>
      <c r="D5486" t="s">
        <v>246</v>
      </c>
      <c r="E5486" t="s">
        <v>371</v>
      </c>
      <c r="F5486" t="s">
        <v>3248</v>
      </c>
      <c r="G5486" t="s">
        <v>389</v>
      </c>
      <c r="H5486" t="s">
        <v>880</v>
      </c>
      <c r="I5486">
        <v>4848434</v>
      </c>
      <c r="U5486" s="16" t="s">
        <v>247</v>
      </c>
      <c r="V5486" s="16" t="s">
        <v>376</v>
      </c>
      <c r="W5486" s="16" t="s">
        <v>3249</v>
      </c>
      <c r="X5486" s="16" t="s">
        <v>390</v>
      </c>
      <c r="Y5486" s="16" t="s">
        <v>880</v>
      </c>
    </row>
    <row r="5487" spans="1:25" ht="12" customHeight="1">
      <c r="A5487" t="s">
        <v>245</v>
      </c>
      <c r="B5487" t="s">
        <v>400</v>
      </c>
      <c r="C5487" t="s">
        <v>391</v>
      </c>
      <c r="D5487" t="s">
        <v>246</v>
      </c>
      <c r="E5487" t="s">
        <v>371</v>
      </c>
      <c r="F5487" t="s">
        <v>3248</v>
      </c>
      <c r="G5487" t="s">
        <v>392</v>
      </c>
      <c r="H5487" t="s">
        <v>880</v>
      </c>
      <c r="I5487">
        <v>23741035</v>
      </c>
      <c r="U5487" s="16" t="s">
        <v>247</v>
      </c>
      <c r="V5487" s="16" t="s">
        <v>376</v>
      </c>
      <c r="W5487" s="16" t="s">
        <v>3249</v>
      </c>
      <c r="X5487" s="16" t="s">
        <v>393</v>
      </c>
      <c r="Y5487" s="16" t="s">
        <v>880</v>
      </c>
    </row>
    <row r="5488" spans="1:25" ht="12" customHeight="1">
      <c r="A5488" t="s">
        <v>245</v>
      </c>
      <c r="B5488" t="s">
        <v>403</v>
      </c>
      <c r="C5488" t="s">
        <v>370</v>
      </c>
      <c r="D5488" t="s">
        <v>246</v>
      </c>
      <c r="E5488" t="s">
        <v>371</v>
      </c>
      <c r="F5488" t="s">
        <v>3250</v>
      </c>
      <c r="G5488" t="s">
        <v>373</v>
      </c>
      <c r="H5488" t="s">
        <v>880</v>
      </c>
      <c r="I5488">
        <v>5438192</v>
      </c>
      <c r="U5488" s="16" t="s">
        <v>247</v>
      </c>
      <c r="V5488" s="16" t="s">
        <v>376</v>
      </c>
      <c r="W5488" s="16" t="s">
        <v>3251</v>
      </c>
      <c r="X5488" s="16" t="s">
        <v>378</v>
      </c>
      <c r="Y5488" s="16" t="s">
        <v>880</v>
      </c>
    </row>
    <row r="5489" spans="1:25" ht="12" customHeight="1">
      <c r="A5489" t="s">
        <v>245</v>
      </c>
      <c r="B5489" t="s">
        <v>403</v>
      </c>
      <c r="C5489" t="s">
        <v>379</v>
      </c>
      <c r="D5489" t="s">
        <v>246</v>
      </c>
      <c r="E5489" t="s">
        <v>371</v>
      </c>
      <c r="F5489" t="s">
        <v>3250</v>
      </c>
      <c r="G5489" t="s">
        <v>380</v>
      </c>
      <c r="H5489" t="s">
        <v>880</v>
      </c>
      <c r="I5489">
        <v>1726408</v>
      </c>
      <c r="U5489" s="16" t="s">
        <v>247</v>
      </c>
      <c r="V5489" s="16" t="s">
        <v>376</v>
      </c>
      <c r="W5489" s="16" t="s">
        <v>3251</v>
      </c>
      <c r="X5489" s="16" t="s">
        <v>381</v>
      </c>
      <c r="Y5489" s="16" t="s">
        <v>880</v>
      </c>
    </row>
    <row r="5490" spans="1:25" ht="12" customHeight="1">
      <c r="A5490" t="s">
        <v>245</v>
      </c>
      <c r="B5490" t="s">
        <v>403</v>
      </c>
      <c r="C5490" t="s">
        <v>382</v>
      </c>
      <c r="D5490" t="s">
        <v>246</v>
      </c>
      <c r="E5490" t="s">
        <v>371</v>
      </c>
      <c r="F5490" t="s">
        <v>3250</v>
      </c>
      <c r="G5490" t="s">
        <v>762</v>
      </c>
      <c r="H5490" t="s">
        <v>880</v>
      </c>
      <c r="I5490">
        <v>3956259</v>
      </c>
      <c r="U5490" s="16" t="s">
        <v>247</v>
      </c>
      <c r="V5490" s="16" t="s">
        <v>376</v>
      </c>
      <c r="W5490" s="16" t="s">
        <v>3251</v>
      </c>
      <c r="X5490" s="16" t="s">
        <v>387</v>
      </c>
      <c r="Y5490" s="16" t="s">
        <v>880</v>
      </c>
    </row>
    <row r="5491" spans="1:25" ht="12" customHeight="1">
      <c r="A5491" t="s">
        <v>245</v>
      </c>
      <c r="B5491" t="s">
        <v>403</v>
      </c>
      <c r="C5491" t="s">
        <v>385</v>
      </c>
      <c r="D5491" t="s">
        <v>246</v>
      </c>
      <c r="E5491" t="s">
        <v>371</v>
      </c>
      <c r="F5491" t="s">
        <v>3250</v>
      </c>
      <c r="G5491" t="s">
        <v>766</v>
      </c>
      <c r="H5491" t="s">
        <v>757</v>
      </c>
      <c r="I5491">
        <v>4802</v>
      </c>
      <c r="U5491" s="16" t="s">
        <v>247</v>
      </c>
      <c r="V5491" s="16" t="s">
        <v>376</v>
      </c>
      <c r="W5491" s="16" t="s">
        <v>3251</v>
      </c>
      <c r="X5491" s="16" t="s">
        <v>767</v>
      </c>
      <c r="Y5491" s="16" t="s">
        <v>759</v>
      </c>
    </row>
    <row r="5492" spans="1:25" ht="12" customHeight="1">
      <c r="A5492" t="s">
        <v>245</v>
      </c>
      <c r="B5492" t="s">
        <v>403</v>
      </c>
      <c r="C5492" t="s">
        <v>388</v>
      </c>
      <c r="D5492" t="s">
        <v>246</v>
      </c>
      <c r="E5492" t="s">
        <v>371</v>
      </c>
      <c r="F5492" t="s">
        <v>3250</v>
      </c>
      <c r="G5492" t="s">
        <v>389</v>
      </c>
      <c r="H5492" t="s">
        <v>880</v>
      </c>
      <c r="I5492">
        <v>2688948</v>
      </c>
      <c r="U5492" s="16" t="s">
        <v>247</v>
      </c>
      <c r="V5492" s="16" t="s">
        <v>376</v>
      </c>
      <c r="W5492" s="16" t="s">
        <v>3251</v>
      </c>
      <c r="X5492" s="16" t="s">
        <v>390</v>
      </c>
      <c r="Y5492" s="16" t="s">
        <v>880</v>
      </c>
    </row>
    <row r="5493" spans="1:25" ht="12" customHeight="1">
      <c r="A5493" t="s">
        <v>245</v>
      </c>
      <c r="B5493" t="s">
        <v>403</v>
      </c>
      <c r="C5493" t="s">
        <v>391</v>
      </c>
      <c r="D5493" t="s">
        <v>246</v>
      </c>
      <c r="E5493" t="s">
        <v>371</v>
      </c>
      <c r="F5493" t="s">
        <v>3250</v>
      </c>
      <c r="G5493" t="s">
        <v>392</v>
      </c>
      <c r="H5493" t="s">
        <v>880</v>
      </c>
      <c r="I5493">
        <v>15997989</v>
      </c>
      <c r="U5493" s="16" t="s">
        <v>247</v>
      </c>
      <c r="V5493" s="16" t="s">
        <v>376</v>
      </c>
      <c r="W5493" s="16" t="s">
        <v>3251</v>
      </c>
      <c r="X5493" s="16" t="s">
        <v>393</v>
      </c>
      <c r="Y5493" s="16" t="s">
        <v>880</v>
      </c>
    </row>
    <row r="5494" spans="1:25" ht="12" customHeight="1">
      <c r="A5494" t="s">
        <v>245</v>
      </c>
      <c r="B5494" t="s">
        <v>406</v>
      </c>
      <c r="C5494" t="s">
        <v>370</v>
      </c>
      <c r="D5494" t="s">
        <v>246</v>
      </c>
      <c r="E5494" t="s">
        <v>371</v>
      </c>
      <c r="F5494" t="s">
        <v>3252</v>
      </c>
      <c r="G5494" t="s">
        <v>373</v>
      </c>
      <c r="H5494" t="s">
        <v>880</v>
      </c>
      <c r="I5494">
        <v>365320</v>
      </c>
      <c r="U5494" s="16" t="s">
        <v>247</v>
      </c>
      <c r="V5494" s="16" t="s">
        <v>376</v>
      </c>
      <c r="W5494" s="16" t="s">
        <v>3253</v>
      </c>
      <c r="X5494" s="16" t="s">
        <v>378</v>
      </c>
      <c r="Y5494" s="16" t="s">
        <v>880</v>
      </c>
    </row>
    <row r="5495" spans="1:25" ht="12" customHeight="1">
      <c r="A5495" t="s">
        <v>245</v>
      </c>
      <c r="B5495" t="s">
        <v>406</v>
      </c>
      <c r="C5495" t="s">
        <v>379</v>
      </c>
      <c r="D5495" t="s">
        <v>246</v>
      </c>
      <c r="E5495" t="s">
        <v>371</v>
      </c>
      <c r="F5495" t="s">
        <v>3252</v>
      </c>
      <c r="G5495" t="s">
        <v>380</v>
      </c>
      <c r="H5495" t="s">
        <v>880</v>
      </c>
      <c r="I5495">
        <v>0</v>
      </c>
      <c r="U5495" s="16" t="s">
        <v>247</v>
      </c>
      <c r="V5495" s="16" t="s">
        <v>376</v>
      </c>
      <c r="W5495" s="16" t="s">
        <v>3253</v>
      </c>
      <c r="X5495" s="16" t="s">
        <v>381</v>
      </c>
      <c r="Y5495" s="16" t="s">
        <v>880</v>
      </c>
    </row>
    <row r="5496" spans="1:25" ht="12" customHeight="1">
      <c r="A5496" t="s">
        <v>245</v>
      </c>
      <c r="B5496" t="s">
        <v>406</v>
      </c>
      <c r="C5496" t="s">
        <v>382</v>
      </c>
      <c r="D5496" t="s">
        <v>246</v>
      </c>
      <c r="E5496" t="s">
        <v>371</v>
      </c>
      <c r="F5496" t="s">
        <v>3252</v>
      </c>
      <c r="G5496" t="s">
        <v>762</v>
      </c>
      <c r="H5496" t="s">
        <v>880</v>
      </c>
      <c r="I5496">
        <v>267690</v>
      </c>
      <c r="U5496" s="16" t="s">
        <v>247</v>
      </c>
      <c r="V5496" s="16" t="s">
        <v>376</v>
      </c>
      <c r="W5496" s="16" t="s">
        <v>3253</v>
      </c>
      <c r="X5496" s="16" t="s">
        <v>387</v>
      </c>
      <c r="Y5496" s="16" t="s">
        <v>880</v>
      </c>
    </row>
    <row r="5497" spans="1:25" ht="12" customHeight="1">
      <c r="A5497" t="s">
        <v>245</v>
      </c>
      <c r="B5497" t="s">
        <v>406</v>
      </c>
      <c r="C5497" t="s">
        <v>385</v>
      </c>
      <c r="D5497" t="s">
        <v>246</v>
      </c>
      <c r="E5497" t="s">
        <v>371</v>
      </c>
      <c r="F5497" t="s">
        <v>3252</v>
      </c>
      <c r="G5497" t="s">
        <v>766</v>
      </c>
      <c r="H5497" t="s">
        <v>757</v>
      </c>
      <c r="I5497">
        <v>3040</v>
      </c>
      <c r="U5497" s="16" t="s">
        <v>247</v>
      </c>
      <c r="V5497" s="16" t="s">
        <v>376</v>
      </c>
      <c r="W5497" s="16" t="s">
        <v>3253</v>
      </c>
      <c r="X5497" s="16" t="s">
        <v>767</v>
      </c>
      <c r="Y5497" s="16" t="s">
        <v>759</v>
      </c>
    </row>
    <row r="5498" spans="1:25" ht="12" customHeight="1">
      <c r="A5498" t="s">
        <v>245</v>
      </c>
      <c r="B5498" t="s">
        <v>406</v>
      </c>
      <c r="C5498" t="s">
        <v>388</v>
      </c>
      <c r="D5498" t="s">
        <v>246</v>
      </c>
      <c r="E5498" t="s">
        <v>371</v>
      </c>
      <c r="F5498" t="s">
        <v>3252</v>
      </c>
      <c r="G5498" t="s">
        <v>389</v>
      </c>
      <c r="H5498" t="s">
        <v>880</v>
      </c>
      <c r="I5498">
        <v>95267</v>
      </c>
      <c r="U5498" s="16" t="s">
        <v>247</v>
      </c>
      <c r="V5498" s="16" t="s">
        <v>376</v>
      </c>
      <c r="W5498" s="16" t="s">
        <v>3253</v>
      </c>
      <c r="X5498" s="16" t="s">
        <v>390</v>
      </c>
      <c r="Y5498" s="16" t="s">
        <v>880</v>
      </c>
    </row>
    <row r="5499" spans="1:25" ht="12" customHeight="1">
      <c r="A5499" t="s">
        <v>245</v>
      </c>
      <c r="B5499" t="s">
        <v>406</v>
      </c>
      <c r="C5499" t="s">
        <v>391</v>
      </c>
      <c r="D5499" t="s">
        <v>246</v>
      </c>
      <c r="E5499" t="s">
        <v>371</v>
      </c>
      <c r="F5499" t="s">
        <v>3252</v>
      </c>
      <c r="G5499" t="s">
        <v>392</v>
      </c>
      <c r="H5499" t="s">
        <v>880</v>
      </c>
      <c r="I5499">
        <v>257583</v>
      </c>
      <c r="U5499" s="16" t="s">
        <v>247</v>
      </c>
      <c r="V5499" s="16" t="s">
        <v>376</v>
      </c>
      <c r="W5499" s="16" t="s">
        <v>3253</v>
      </c>
      <c r="X5499" s="16" t="s">
        <v>393</v>
      </c>
      <c r="Y5499" s="16" t="s">
        <v>880</v>
      </c>
    </row>
    <row r="5500" spans="1:25" ht="12" customHeight="1">
      <c r="A5500" t="s">
        <v>245</v>
      </c>
      <c r="B5500" t="s">
        <v>716</v>
      </c>
      <c r="C5500" t="s">
        <v>370</v>
      </c>
      <c r="D5500" t="s">
        <v>246</v>
      </c>
      <c r="E5500" t="s">
        <v>717</v>
      </c>
      <c r="F5500" t="s">
        <v>3254</v>
      </c>
      <c r="G5500" t="s">
        <v>719</v>
      </c>
      <c r="H5500" t="s">
        <v>720</v>
      </c>
      <c r="I5500">
        <v>4009</v>
      </c>
      <c r="U5500" s="16" t="s">
        <v>247</v>
      </c>
      <c r="V5500" s="16" t="s">
        <v>721</v>
      </c>
      <c r="W5500" s="16" t="s">
        <v>3255</v>
      </c>
      <c r="X5500" s="16" t="s">
        <v>723</v>
      </c>
      <c r="Y5500" s="16" t="s">
        <v>724</v>
      </c>
    </row>
    <row r="5501" spans="1:25" ht="12" customHeight="1">
      <c r="A5501" t="s">
        <v>245</v>
      </c>
      <c r="B5501" t="s">
        <v>835</v>
      </c>
      <c r="C5501" t="s">
        <v>370</v>
      </c>
      <c r="D5501" t="s">
        <v>246</v>
      </c>
      <c r="E5501" t="s">
        <v>717</v>
      </c>
      <c r="F5501" t="s">
        <v>836</v>
      </c>
      <c r="G5501" t="s">
        <v>719</v>
      </c>
      <c r="H5501" t="s">
        <v>720</v>
      </c>
      <c r="I5501">
        <v>7915</v>
      </c>
      <c r="U5501" s="16" t="s">
        <v>247</v>
      </c>
      <c r="V5501" s="16" t="s">
        <v>721</v>
      </c>
      <c r="W5501" s="16" t="s">
        <v>837</v>
      </c>
      <c r="X5501" s="16" t="s">
        <v>723</v>
      </c>
      <c r="Y5501" s="16" t="s">
        <v>724</v>
      </c>
    </row>
    <row r="5502" spans="1:25" ht="12" customHeight="1">
      <c r="A5502" t="s">
        <v>245</v>
      </c>
      <c r="B5502" t="s">
        <v>729</v>
      </c>
      <c r="C5502" t="s">
        <v>370</v>
      </c>
      <c r="D5502" t="s">
        <v>246</v>
      </c>
      <c r="E5502" t="s">
        <v>730</v>
      </c>
      <c r="F5502" t="s">
        <v>3256</v>
      </c>
      <c r="G5502" t="s">
        <v>732</v>
      </c>
      <c r="H5502" t="s">
        <v>880</v>
      </c>
      <c r="I5502">
        <v>36966576</v>
      </c>
      <c r="U5502" s="16" t="s">
        <v>247</v>
      </c>
      <c r="V5502" s="16" t="s">
        <v>733</v>
      </c>
      <c r="W5502" s="16" t="s">
        <v>3257</v>
      </c>
      <c r="X5502" s="16" t="s">
        <v>735</v>
      </c>
      <c r="Y5502" s="16" t="s">
        <v>880</v>
      </c>
    </row>
    <row r="5503" spans="1:25" ht="12" customHeight="1">
      <c r="A5503" t="s">
        <v>248</v>
      </c>
      <c r="B5503" t="s">
        <v>369</v>
      </c>
      <c r="C5503" t="s">
        <v>370</v>
      </c>
      <c r="D5503" t="s">
        <v>249</v>
      </c>
      <c r="E5503" t="s">
        <v>371</v>
      </c>
      <c r="F5503" t="s">
        <v>3258</v>
      </c>
      <c r="G5503" t="s">
        <v>373</v>
      </c>
      <c r="H5503" t="s">
        <v>3259</v>
      </c>
      <c r="I5503">
        <v>77597</v>
      </c>
      <c r="U5503" s="16" t="s">
        <v>250</v>
      </c>
      <c r="V5503" s="16" t="s">
        <v>376</v>
      </c>
      <c r="W5503" s="16" t="s">
        <v>3260</v>
      </c>
      <c r="X5503" s="16" t="s">
        <v>378</v>
      </c>
      <c r="Y5503" s="16" t="s">
        <v>3261</v>
      </c>
    </row>
    <row r="5504" spans="1:25" ht="12" customHeight="1">
      <c r="A5504" t="s">
        <v>248</v>
      </c>
      <c r="B5504" t="s">
        <v>369</v>
      </c>
      <c r="C5504" t="s">
        <v>379</v>
      </c>
      <c r="D5504" t="s">
        <v>249</v>
      </c>
      <c r="E5504" t="s">
        <v>371</v>
      </c>
      <c r="F5504" t="s">
        <v>3258</v>
      </c>
      <c r="G5504" t="s">
        <v>3262</v>
      </c>
      <c r="H5504" t="s">
        <v>3259</v>
      </c>
      <c r="I5504">
        <v>138623</v>
      </c>
      <c r="U5504" s="16" t="s">
        <v>250</v>
      </c>
      <c r="V5504" s="16" t="s">
        <v>376</v>
      </c>
      <c r="W5504" s="16" t="s">
        <v>3260</v>
      </c>
      <c r="X5504" s="16" t="s">
        <v>3263</v>
      </c>
      <c r="Y5504" s="16" t="s">
        <v>3261</v>
      </c>
    </row>
    <row r="5505" spans="1:25" ht="12" customHeight="1">
      <c r="A5505" t="s">
        <v>248</v>
      </c>
      <c r="B5505" t="s">
        <v>369</v>
      </c>
      <c r="C5505" t="s">
        <v>382</v>
      </c>
      <c r="D5505" t="s">
        <v>249</v>
      </c>
      <c r="E5505" t="s">
        <v>371</v>
      </c>
      <c r="F5505" t="s">
        <v>3258</v>
      </c>
      <c r="G5505" t="s">
        <v>762</v>
      </c>
      <c r="H5505" t="s">
        <v>3259</v>
      </c>
      <c r="I5505">
        <v>141202</v>
      </c>
      <c r="U5505" s="16" t="s">
        <v>250</v>
      </c>
      <c r="V5505" s="16" t="s">
        <v>376</v>
      </c>
      <c r="W5505" s="16" t="s">
        <v>3260</v>
      </c>
      <c r="X5505" s="16" t="s">
        <v>387</v>
      </c>
      <c r="Y5505" s="16" t="s">
        <v>3261</v>
      </c>
    </row>
    <row r="5506" spans="1:25" ht="12" customHeight="1">
      <c r="A5506" t="s">
        <v>248</v>
      </c>
      <c r="B5506" t="s">
        <v>369</v>
      </c>
      <c r="C5506" t="s">
        <v>385</v>
      </c>
      <c r="D5506" t="s">
        <v>249</v>
      </c>
      <c r="E5506" t="s">
        <v>371</v>
      </c>
      <c r="F5506" t="s">
        <v>3258</v>
      </c>
      <c r="G5506" t="s">
        <v>766</v>
      </c>
      <c r="H5506" t="s">
        <v>882</v>
      </c>
      <c r="I5506">
        <v>646768</v>
      </c>
      <c r="U5506" s="16" t="s">
        <v>250</v>
      </c>
      <c r="V5506" s="16" t="s">
        <v>376</v>
      </c>
      <c r="W5506" s="16" t="s">
        <v>3260</v>
      </c>
      <c r="X5506" s="16" t="s">
        <v>767</v>
      </c>
      <c r="Y5506" s="16" t="s">
        <v>883</v>
      </c>
    </row>
    <row r="5507" spans="1:25" ht="12" customHeight="1">
      <c r="A5507" t="s">
        <v>248</v>
      </c>
      <c r="B5507" t="s">
        <v>369</v>
      </c>
      <c r="C5507" t="s">
        <v>388</v>
      </c>
      <c r="D5507" t="s">
        <v>249</v>
      </c>
      <c r="E5507" t="s">
        <v>371</v>
      </c>
      <c r="F5507" t="s">
        <v>3258</v>
      </c>
      <c r="G5507" t="s">
        <v>389</v>
      </c>
      <c r="H5507" t="s">
        <v>3259</v>
      </c>
      <c r="I5507">
        <v>69605</v>
      </c>
      <c r="U5507" s="16" t="s">
        <v>250</v>
      </c>
      <c r="V5507" s="16" t="s">
        <v>376</v>
      </c>
      <c r="W5507" s="16" t="s">
        <v>3260</v>
      </c>
      <c r="X5507" s="16" t="s">
        <v>390</v>
      </c>
      <c r="Y5507" s="16" t="s">
        <v>3261</v>
      </c>
    </row>
    <row r="5508" spans="1:25" ht="12" customHeight="1">
      <c r="A5508" t="s">
        <v>248</v>
      </c>
      <c r="B5508" t="s">
        <v>369</v>
      </c>
      <c r="C5508" t="s">
        <v>391</v>
      </c>
      <c r="D5508" t="s">
        <v>249</v>
      </c>
      <c r="E5508" t="s">
        <v>371</v>
      </c>
      <c r="F5508" t="s">
        <v>3258</v>
      </c>
      <c r="G5508" t="s">
        <v>392</v>
      </c>
      <c r="H5508" t="s">
        <v>3259</v>
      </c>
      <c r="I5508">
        <v>634671</v>
      </c>
      <c r="U5508" s="16" t="s">
        <v>250</v>
      </c>
      <c r="V5508" s="16" t="s">
        <v>376</v>
      </c>
      <c r="W5508" s="16" t="s">
        <v>3260</v>
      </c>
      <c r="X5508" s="16" t="s">
        <v>393</v>
      </c>
      <c r="Y5508" s="16" t="s">
        <v>3261</v>
      </c>
    </row>
    <row r="5509" spans="1:25" ht="12" customHeight="1">
      <c r="A5509" t="s">
        <v>248</v>
      </c>
      <c r="B5509" t="s">
        <v>394</v>
      </c>
      <c r="C5509" t="s">
        <v>370</v>
      </c>
      <c r="D5509" t="s">
        <v>249</v>
      </c>
      <c r="E5509" t="s">
        <v>371</v>
      </c>
      <c r="F5509" t="s">
        <v>3264</v>
      </c>
      <c r="G5509" t="s">
        <v>373</v>
      </c>
      <c r="H5509" t="s">
        <v>3265</v>
      </c>
      <c r="I5509">
        <v>10662</v>
      </c>
      <c r="U5509" s="16" t="s">
        <v>250</v>
      </c>
      <c r="V5509" s="16" t="s">
        <v>376</v>
      </c>
      <c r="W5509" s="16" t="s">
        <v>3266</v>
      </c>
      <c r="X5509" s="16" t="s">
        <v>378</v>
      </c>
      <c r="Y5509" s="16" t="s">
        <v>1329</v>
      </c>
    </row>
    <row r="5510" spans="1:25" ht="12" customHeight="1">
      <c r="A5510" t="s">
        <v>248</v>
      </c>
      <c r="B5510" t="s">
        <v>394</v>
      </c>
      <c r="C5510" t="s">
        <v>379</v>
      </c>
      <c r="D5510" t="s">
        <v>249</v>
      </c>
      <c r="E5510" t="s">
        <v>371</v>
      </c>
      <c r="F5510" t="s">
        <v>3264</v>
      </c>
      <c r="G5510" t="s">
        <v>3262</v>
      </c>
      <c r="H5510" t="s">
        <v>3265</v>
      </c>
      <c r="I5510">
        <v>709</v>
      </c>
      <c r="U5510" s="16" t="s">
        <v>250</v>
      </c>
      <c r="V5510" s="16" t="s">
        <v>376</v>
      </c>
      <c r="W5510" s="16" t="s">
        <v>3266</v>
      </c>
      <c r="X5510" s="16" t="s">
        <v>3263</v>
      </c>
      <c r="Y5510" s="16" t="s">
        <v>1329</v>
      </c>
    </row>
    <row r="5511" spans="1:25" ht="12" customHeight="1">
      <c r="A5511" t="s">
        <v>248</v>
      </c>
      <c r="B5511" t="s">
        <v>394</v>
      </c>
      <c r="C5511" t="s">
        <v>382</v>
      </c>
      <c r="D5511" t="s">
        <v>249</v>
      </c>
      <c r="E5511" t="s">
        <v>371</v>
      </c>
      <c r="F5511" t="s">
        <v>3264</v>
      </c>
      <c r="G5511" t="s">
        <v>762</v>
      </c>
      <c r="H5511" t="s">
        <v>3265</v>
      </c>
      <c r="I5511">
        <v>9398</v>
      </c>
      <c r="U5511" s="16" t="s">
        <v>250</v>
      </c>
      <c r="V5511" s="16" t="s">
        <v>376</v>
      </c>
      <c r="W5511" s="16" t="s">
        <v>3266</v>
      </c>
      <c r="X5511" s="16" t="s">
        <v>387</v>
      </c>
      <c r="Y5511" s="16" t="s">
        <v>1329</v>
      </c>
    </row>
    <row r="5512" spans="1:25" ht="12" customHeight="1">
      <c r="A5512" t="s">
        <v>248</v>
      </c>
      <c r="B5512" t="s">
        <v>394</v>
      </c>
      <c r="C5512" t="s">
        <v>385</v>
      </c>
      <c r="D5512" t="s">
        <v>249</v>
      </c>
      <c r="E5512" t="s">
        <v>371</v>
      </c>
      <c r="F5512" t="s">
        <v>3264</v>
      </c>
      <c r="G5512" t="s">
        <v>766</v>
      </c>
      <c r="H5512" t="s">
        <v>882</v>
      </c>
      <c r="I5512">
        <v>1939310</v>
      </c>
      <c r="U5512" s="16" t="s">
        <v>250</v>
      </c>
      <c r="V5512" s="16" t="s">
        <v>376</v>
      </c>
      <c r="W5512" s="16" t="s">
        <v>3266</v>
      </c>
      <c r="X5512" s="16" t="s">
        <v>767</v>
      </c>
      <c r="Y5512" s="16" t="s">
        <v>883</v>
      </c>
    </row>
    <row r="5513" spans="1:25" ht="12" customHeight="1">
      <c r="A5513" t="s">
        <v>248</v>
      </c>
      <c r="B5513" t="s">
        <v>394</v>
      </c>
      <c r="C5513" t="s">
        <v>388</v>
      </c>
      <c r="D5513" t="s">
        <v>249</v>
      </c>
      <c r="E5513" t="s">
        <v>371</v>
      </c>
      <c r="F5513" t="s">
        <v>3264</v>
      </c>
      <c r="G5513" t="s">
        <v>389</v>
      </c>
      <c r="H5513" t="s">
        <v>3265</v>
      </c>
      <c r="I5513">
        <v>1407</v>
      </c>
      <c r="U5513" s="16" t="s">
        <v>250</v>
      </c>
      <c r="V5513" s="16" t="s">
        <v>376</v>
      </c>
      <c r="W5513" s="16" t="s">
        <v>3266</v>
      </c>
      <c r="X5513" s="16" t="s">
        <v>390</v>
      </c>
      <c r="Y5513" s="16" t="s">
        <v>1329</v>
      </c>
    </row>
    <row r="5514" spans="1:25" ht="12" customHeight="1">
      <c r="A5514" t="s">
        <v>248</v>
      </c>
      <c r="B5514" t="s">
        <v>394</v>
      </c>
      <c r="C5514" t="s">
        <v>391</v>
      </c>
      <c r="D5514" t="s">
        <v>249</v>
      </c>
      <c r="E5514" t="s">
        <v>371</v>
      </c>
      <c r="F5514" t="s">
        <v>3264</v>
      </c>
      <c r="G5514" t="s">
        <v>392</v>
      </c>
      <c r="H5514" t="s">
        <v>3265</v>
      </c>
      <c r="I5514">
        <v>14867</v>
      </c>
      <c r="U5514" s="16" t="s">
        <v>250</v>
      </c>
      <c r="V5514" s="16" t="s">
        <v>376</v>
      </c>
      <c r="W5514" s="16" t="s">
        <v>3266</v>
      </c>
      <c r="X5514" s="16" t="s">
        <v>393</v>
      </c>
      <c r="Y5514" s="16" t="s">
        <v>1329</v>
      </c>
    </row>
    <row r="5515" spans="1:25" ht="12" customHeight="1">
      <c r="A5515" t="s">
        <v>248</v>
      </c>
      <c r="B5515" t="s">
        <v>397</v>
      </c>
      <c r="C5515" t="s">
        <v>370</v>
      </c>
      <c r="D5515" t="s">
        <v>249</v>
      </c>
      <c r="E5515" t="s">
        <v>371</v>
      </c>
      <c r="F5515" t="s">
        <v>3267</v>
      </c>
      <c r="G5515" t="s">
        <v>373</v>
      </c>
      <c r="H5515" t="s">
        <v>3265</v>
      </c>
      <c r="I5515">
        <v>101996</v>
      </c>
      <c r="U5515" s="16" t="s">
        <v>250</v>
      </c>
      <c r="V5515" s="16" t="s">
        <v>376</v>
      </c>
      <c r="W5515" s="16" t="s">
        <v>3268</v>
      </c>
      <c r="X5515" s="16" t="s">
        <v>378</v>
      </c>
      <c r="Y5515" s="16" t="s">
        <v>1329</v>
      </c>
    </row>
    <row r="5516" spans="1:25" ht="12" customHeight="1">
      <c r="A5516" t="s">
        <v>248</v>
      </c>
      <c r="B5516" t="s">
        <v>397</v>
      </c>
      <c r="C5516" t="s">
        <v>379</v>
      </c>
      <c r="D5516" t="s">
        <v>249</v>
      </c>
      <c r="E5516" t="s">
        <v>371</v>
      </c>
      <c r="F5516" t="s">
        <v>3267</v>
      </c>
      <c r="G5516" t="s">
        <v>3262</v>
      </c>
      <c r="H5516" t="s">
        <v>3265</v>
      </c>
      <c r="I5516">
        <v>13392</v>
      </c>
      <c r="U5516" s="16" t="s">
        <v>250</v>
      </c>
      <c r="V5516" s="16" t="s">
        <v>376</v>
      </c>
      <c r="W5516" s="16" t="s">
        <v>3268</v>
      </c>
      <c r="X5516" s="16" t="s">
        <v>3263</v>
      </c>
      <c r="Y5516" s="16" t="s">
        <v>1329</v>
      </c>
    </row>
    <row r="5517" spans="1:25" ht="12" customHeight="1">
      <c r="A5517" t="s">
        <v>248</v>
      </c>
      <c r="B5517" t="s">
        <v>397</v>
      </c>
      <c r="C5517" t="s">
        <v>382</v>
      </c>
      <c r="D5517" t="s">
        <v>249</v>
      </c>
      <c r="E5517" t="s">
        <v>371</v>
      </c>
      <c r="F5517" t="s">
        <v>3267</v>
      </c>
      <c r="G5517" t="s">
        <v>762</v>
      </c>
      <c r="H5517" t="s">
        <v>3265</v>
      </c>
      <c r="I5517">
        <v>109575</v>
      </c>
      <c r="U5517" s="16" t="s">
        <v>250</v>
      </c>
      <c r="V5517" s="16" t="s">
        <v>376</v>
      </c>
      <c r="W5517" s="16" t="s">
        <v>3268</v>
      </c>
      <c r="X5517" s="16" t="s">
        <v>387</v>
      </c>
      <c r="Y5517" s="16" t="s">
        <v>1329</v>
      </c>
    </row>
    <row r="5518" spans="1:25" ht="12" customHeight="1">
      <c r="A5518" t="s">
        <v>248</v>
      </c>
      <c r="B5518" t="s">
        <v>397</v>
      </c>
      <c r="C5518" t="s">
        <v>385</v>
      </c>
      <c r="D5518" t="s">
        <v>249</v>
      </c>
      <c r="E5518" t="s">
        <v>371</v>
      </c>
      <c r="F5518" t="s">
        <v>3267</v>
      </c>
      <c r="G5518" t="s">
        <v>766</v>
      </c>
      <c r="H5518" t="s">
        <v>882</v>
      </c>
      <c r="I5518">
        <v>4912079</v>
      </c>
      <c r="U5518" s="16" t="s">
        <v>250</v>
      </c>
      <c r="V5518" s="16" t="s">
        <v>376</v>
      </c>
      <c r="W5518" s="16" t="s">
        <v>3268</v>
      </c>
      <c r="X5518" s="16" t="s">
        <v>767</v>
      </c>
      <c r="Y5518" s="16" t="s">
        <v>883</v>
      </c>
    </row>
    <row r="5519" spans="1:25" ht="12" customHeight="1">
      <c r="A5519" t="s">
        <v>248</v>
      </c>
      <c r="B5519" t="s">
        <v>397</v>
      </c>
      <c r="C5519" t="s">
        <v>388</v>
      </c>
      <c r="D5519" t="s">
        <v>249</v>
      </c>
      <c r="E5519" t="s">
        <v>371</v>
      </c>
      <c r="F5519" t="s">
        <v>3267</v>
      </c>
      <c r="G5519" t="s">
        <v>389</v>
      </c>
      <c r="H5519" t="s">
        <v>3265</v>
      </c>
      <c r="I5519">
        <v>13763</v>
      </c>
      <c r="U5519" s="16" t="s">
        <v>250</v>
      </c>
      <c r="V5519" s="16" t="s">
        <v>376</v>
      </c>
      <c r="W5519" s="16" t="s">
        <v>3268</v>
      </c>
      <c r="X5519" s="16" t="s">
        <v>390</v>
      </c>
      <c r="Y5519" s="16" t="s">
        <v>1329</v>
      </c>
    </row>
    <row r="5520" spans="1:25" ht="12" customHeight="1">
      <c r="A5520" t="s">
        <v>248</v>
      </c>
      <c r="B5520" t="s">
        <v>397</v>
      </c>
      <c r="C5520" t="s">
        <v>391</v>
      </c>
      <c r="D5520" t="s">
        <v>249</v>
      </c>
      <c r="E5520" t="s">
        <v>371</v>
      </c>
      <c r="F5520" t="s">
        <v>3267</v>
      </c>
      <c r="G5520" t="s">
        <v>392</v>
      </c>
      <c r="H5520" t="s">
        <v>3265</v>
      </c>
      <c r="I5520">
        <v>75112</v>
      </c>
      <c r="U5520" s="16" t="s">
        <v>250</v>
      </c>
      <c r="V5520" s="16" t="s">
        <v>376</v>
      </c>
      <c r="W5520" s="16" t="s">
        <v>3268</v>
      </c>
      <c r="X5520" s="16" t="s">
        <v>393</v>
      </c>
      <c r="Y5520" s="16" t="s">
        <v>1329</v>
      </c>
    </row>
    <row r="5521" spans="1:25" ht="12" customHeight="1">
      <c r="A5521" t="s">
        <v>248</v>
      </c>
      <c r="B5521" t="s">
        <v>400</v>
      </c>
      <c r="C5521" t="s">
        <v>370</v>
      </c>
      <c r="D5521" t="s">
        <v>249</v>
      </c>
      <c r="E5521" t="s">
        <v>371</v>
      </c>
      <c r="F5521" t="s">
        <v>3269</v>
      </c>
      <c r="G5521" t="s">
        <v>373</v>
      </c>
      <c r="H5521" t="s">
        <v>3265</v>
      </c>
      <c r="I5521">
        <v>23004</v>
      </c>
      <c r="U5521" s="16" t="s">
        <v>250</v>
      </c>
      <c r="V5521" s="16" t="s">
        <v>376</v>
      </c>
      <c r="W5521" s="16" t="s">
        <v>3270</v>
      </c>
      <c r="X5521" s="16" t="s">
        <v>378</v>
      </c>
      <c r="Y5521" s="16" t="s">
        <v>1329</v>
      </c>
    </row>
    <row r="5522" spans="1:25" ht="12" customHeight="1">
      <c r="A5522" t="s">
        <v>248</v>
      </c>
      <c r="B5522" t="s">
        <v>400</v>
      </c>
      <c r="C5522" t="s">
        <v>379</v>
      </c>
      <c r="D5522" t="s">
        <v>249</v>
      </c>
      <c r="E5522" t="s">
        <v>371</v>
      </c>
      <c r="F5522" t="s">
        <v>3269</v>
      </c>
      <c r="G5522" t="s">
        <v>3262</v>
      </c>
      <c r="H5522" t="s">
        <v>3265</v>
      </c>
      <c r="I5522">
        <v>8417</v>
      </c>
      <c r="U5522" s="16" t="s">
        <v>250</v>
      </c>
      <c r="V5522" s="16" t="s">
        <v>376</v>
      </c>
      <c r="W5522" s="16" t="s">
        <v>3270</v>
      </c>
      <c r="X5522" s="16" t="s">
        <v>3263</v>
      </c>
      <c r="Y5522" s="16" t="s">
        <v>1329</v>
      </c>
    </row>
    <row r="5523" spans="1:25" ht="12" customHeight="1">
      <c r="A5523" t="s">
        <v>248</v>
      </c>
      <c r="B5523" t="s">
        <v>400</v>
      </c>
      <c r="C5523" t="s">
        <v>382</v>
      </c>
      <c r="D5523" t="s">
        <v>249</v>
      </c>
      <c r="E5523" t="s">
        <v>371</v>
      </c>
      <c r="F5523" t="s">
        <v>3269</v>
      </c>
      <c r="G5523" t="s">
        <v>762</v>
      </c>
      <c r="H5523" t="s">
        <v>3265</v>
      </c>
      <c r="I5523">
        <v>21114</v>
      </c>
      <c r="U5523" s="16" t="s">
        <v>250</v>
      </c>
      <c r="V5523" s="16" t="s">
        <v>376</v>
      </c>
      <c r="W5523" s="16" t="s">
        <v>3270</v>
      </c>
      <c r="X5523" s="16" t="s">
        <v>387</v>
      </c>
      <c r="Y5523" s="16" t="s">
        <v>1329</v>
      </c>
    </row>
    <row r="5524" spans="1:25" ht="12" customHeight="1">
      <c r="A5524" t="s">
        <v>248</v>
      </c>
      <c r="B5524" t="s">
        <v>400</v>
      </c>
      <c r="C5524" t="s">
        <v>385</v>
      </c>
      <c r="D5524" t="s">
        <v>249</v>
      </c>
      <c r="E5524" t="s">
        <v>371</v>
      </c>
      <c r="F5524" t="s">
        <v>3269</v>
      </c>
      <c r="G5524" t="s">
        <v>766</v>
      </c>
      <c r="H5524" t="s">
        <v>882</v>
      </c>
      <c r="I5524">
        <v>1674553</v>
      </c>
      <c r="U5524" s="16" t="s">
        <v>250</v>
      </c>
      <c r="V5524" s="16" t="s">
        <v>376</v>
      </c>
      <c r="W5524" s="16" t="s">
        <v>3270</v>
      </c>
      <c r="X5524" s="16" t="s">
        <v>767</v>
      </c>
      <c r="Y5524" s="16" t="s">
        <v>883</v>
      </c>
    </row>
    <row r="5525" spans="1:25" ht="12" customHeight="1">
      <c r="A5525" t="s">
        <v>248</v>
      </c>
      <c r="B5525" t="s">
        <v>400</v>
      </c>
      <c r="C5525" t="s">
        <v>388</v>
      </c>
      <c r="D5525" t="s">
        <v>249</v>
      </c>
      <c r="E5525" t="s">
        <v>371</v>
      </c>
      <c r="F5525" t="s">
        <v>3269</v>
      </c>
      <c r="G5525" t="s">
        <v>389</v>
      </c>
      <c r="H5525" t="s">
        <v>3265</v>
      </c>
      <c r="I5525">
        <v>8458</v>
      </c>
      <c r="U5525" s="16" t="s">
        <v>250</v>
      </c>
      <c r="V5525" s="16" t="s">
        <v>376</v>
      </c>
      <c r="W5525" s="16" t="s">
        <v>3270</v>
      </c>
      <c r="X5525" s="16" t="s">
        <v>390</v>
      </c>
      <c r="Y5525" s="16" t="s">
        <v>1329</v>
      </c>
    </row>
    <row r="5526" spans="1:25" ht="12" customHeight="1">
      <c r="A5526" t="s">
        <v>248</v>
      </c>
      <c r="B5526" t="s">
        <v>400</v>
      </c>
      <c r="C5526" t="s">
        <v>391</v>
      </c>
      <c r="D5526" t="s">
        <v>249</v>
      </c>
      <c r="E5526" t="s">
        <v>371</v>
      </c>
      <c r="F5526" t="s">
        <v>3269</v>
      </c>
      <c r="G5526" t="s">
        <v>392</v>
      </c>
      <c r="H5526" t="s">
        <v>3265</v>
      </c>
      <c r="I5526">
        <v>29903</v>
      </c>
      <c r="U5526" s="16" t="s">
        <v>250</v>
      </c>
      <c r="V5526" s="16" t="s">
        <v>376</v>
      </c>
      <c r="W5526" s="16" t="s">
        <v>3270</v>
      </c>
      <c r="X5526" s="16" t="s">
        <v>393</v>
      </c>
      <c r="Y5526" s="16" t="s">
        <v>1329</v>
      </c>
    </row>
    <row r="5527" spans="1:25" ht="12" customHeight="1">
      <c r="A5527" t="s">
        <v>248</v>
      </c>
      <c r="B5527" t="s">
        <v>403</v>
      </c>
      <c r="C5527" t="s">
        <v>370</v>
      </c>
      <c r="D5527" t="s">
        <v>249</v>
      </c>
      <c r="E5527" t="s">
        <v>371</v>
      </c>
      <c r="F5527" t="s">
        <v>3271</v>
      </c>
      <c r="G5527" t="s">
        <v>373</v>
      </c>
      <c r="H5527" t="s">
        <v>3265</v>
      </c>
      <c r="I5527">
        <v>58048</v>
      </c>
      <c r="U5527" s="16" t="s">
        <v>250</v>
      </c>
      <c r="V5527" s="16" t="s">
        <v>376</v>
      </c>
      <c r="W5527" s="16" t="s">
        <v>3272</v>
      </c>
      <c r="X5527" s="16" t="s">
        <v>378</v>
      </c>
      <c r="Y5527" s="16" t="s">
        <v>1329</v>
      </c>
    </row>
    <row r="5528" spans="1:25" ht="12" customHeight="1">
      <c r="A5528" t="s">
        <v>248</v>
      </c>
      <c r="B5528" t="s">
        <v>403</v>
      </c>
      <c r="C5528" t="s">
        <v>379</v>
      </c>
      <c r="D5528" t="s">
        <v>249</v>
      </c>
      <c r="E5528" t="s">
        <v>371</v>
      </c>
      <c r="F5528" t="s">
        <v>3271</v>
      </c>
      <c r="G5528" t="s">
        <v>3262</v>
      </c>
      <c r="H5528" t="s">
        <v>3265</v>
      </c>
      <c r="I5528">
        <v>18227</v>
      </c>
      <c r="U5528" s="16" t="s">
        <v>250</v>
      </c>
      <c r="V5528" s="16" t="s">
        <v>376</v>
      </c>
      <c r="W5528" s="16" t="s">
        <v>3272</v>
      </c>
      <c r="X5528" s="16" t="s">
        <v>3263</v>
      </c>
      <c r="Y5528" s="16" t="s">
        <v>1329</v>
      </c>
    </row>
    <row r="5529" spans="1:25" ht="12" customHeight="1">
      <c r="A5529" t="s">
        <v>248</v>
      </c>
      <c r="B5529" t="s">
        <v>403</v>
      </c>
      <c r="C5529" t="s">
        <v>382</v>
      </c>
      <c r="D5529" t="s">
        <v>249</v>
      </c>
      <c r="E5529" t="s">
        <v>371</v>
      </c>
      <c r="F5529" t="s">
        <v>3271</v>
      </c>
      <c r="G5529" t="s">
        <v>762</v>
      </c>
      <c r="H5529" t="s">
        <v>3265</v>
      </c>
      <c r="I5529">
        <v>62635</v>
      </c>
      <c r="U5529" s="16" t="s">
        <v>250</v>
      </c>
      <c r="V5529" s="16" t="s">
        <v>376</v>
      </c>
      <c r="W5529" s="16" t="s">
        <v>3272</v>
      </c>
      <c r="X5529" s="16" t="s">
        <v>387</v>
      </c>
      <c r="Y5529" s="16" t="s">
        <v>1329</v>
      </c>
    </row>
    <row r="5530" spans="1:25" ht="12" customHeight="1">
      <c r="A5530" t="s">
        <v>248</v>
      </c>
      <c r="B5530" t="s">
        <v>403</v>
      </c>
      <c r="C5530" t="s">
        <v>385</v>
      </c>
      <c r="D5530" t="s">
        <v>249</v>
      </c>
      <c r="E5530" t="s">
        <v>371</v>
      </c>
      <c r="F5530" t="s">
        <v>3271</v>
      </c>
      <c r="G5530" t="s">
        <v>766</v>
      </c>
      <c r="H5530" t="s">
        <v>882</v>
      </c>
      <c r="I5530">
        <v>3377535</v>
      </c>
      <c r="U5530" s="16" t="s">
        <v>250</v>
      </c>
      <c r="V5530" s="16" t="s">
        <v>376</v>
      </c>
      <c r="W5530" s="16" t="s">
        <v>3272</v>
      </c>
      <c r="X5530" s="16" t="s">
        <v>767</v>
      </c>
      <c r="Y5530" s="16" t="s">
        <v>883</v>
      </c>
    </row>
    <row r="5531" spans="1:25" ht="12" customHeight="1">
      <c r="A5531" t="s">
        <v>248</v>
      </c>
      <c r="B5531" t="s">
        <v>403</v>
      </c>
      <c r="C5531" t="s">
        <v>388</v>
      </c>
      <c r="D5531" t="s">
        <v>249</v>
      </c>
      <c r="E5531" t="s">
        <v>371</v>
      </c>
      <c r="F5531" t="s">
        <v>3271</v>
      </c>
      <c r="G5531" t="s">
        <v>389</v>
      </c>
      <c r="H5531" t="s">
        <v>3265</v>
      </c>
      <c r="I5531">
        <v>8014</v>
      </c>
      <c r="U5531" s="16" t="s">
        <v>250</v>
      </c>
      <c r="V5531" s="16" t="s">
        <v>376</v>
      </c>
      <c r="W5531" s="16" t="s">
        <v>3272</v>
      </c>
      <c r="X5531" s="16" t="s">
        <v>390</v>
      </c>
      <c r="Y5531" s="16" t="s">
        <v>1329</v>
      </c>
    </row>
    <row r="5532" spans="1:25" ht="12" customHeight="1">
      <c r="A5532" t="s">
        <v>248</v>
      </c>
      <c r="B5532" t="s">
        <v>403</v>
      </c>
      <c r="C5532" t="s">
        <v>391</v>
      </c>
      <c r="D5532" t="s">
        <v>249</v>
      </c>
      <c r="E5532" t="s">
        <v>371</v>
      </c>
      <c r="F5532" t="s">
        <v>3271</v>
      </c>
      <c r="G5532" t="s">
        <v>392</v>
      </c>
      <c r="H5532" t="s">
        <v>3265</v>
      </c>
      <c r="I5532">
        <v>131938</v>
      </c>
      <c r="U5532" s="16" t="s">
        <v>250</v>
      </c>
      <c r="V5532" s="16" t="s">
        <v>376</v>
      </c>
      <c r="W5532" s="16" t="s">
        <v>3272</v>
      </c>
      <c r="X5532" s="16" t="s">
        <v>393</v>
      </c>
      <c r="Y5532" s="16" t="s">
        <v>1329</v>
      </c>
    </row>
    <row r="5533" spans="1:25" ht="12" customHeight="1">
      <c r="A5533" t="s">
        <v>248</v>
      </c>
      <c r="B5533" t="s">
        <v>406</v>
      </c>
      <c r="C5533" t="s">
        <v>370</v>
      </c>
      <c r="D5533" t="s">
        <v>249</v>
      </c>
      <c r="E5533" t="s">
        <v>371</v>
      </c>
      <c r="F5533" t="s">
        <v>3273</v>
      </c>
      <c r="G5533" t="s">
        <v>373</v>
      </c>
      <c r="H5533" t="s">
        <v>3265</v>
      </c>
      <c r="I5533">
        <v>6380</v>
      </c>
      <c r="U5533" s="16" t="s">
        <v>250</v>
      </c>
      <c r="V5533" s="16" t="s">
        <v>376</v>
      </c>
      <c r="W5533" s="16" t="s">
        <v>3274</v>
      </c>
      <c r="X5533" s="16" t="s">
        <v>378</v>
      </c>
      <c r="Y5533" s="16" t="s">
        <v>1329</v>
      </c>
    </row>
    <row r="5534" spans="1:25" ht="12" customHeight="1">
      <c r="A5534" t="s">
        <v>248</v>
      </c>
      <c r="B5534" t="s">
        <v>406</v>
      </c>
      <c r="C5534" t="s">
        <v>379</v>
      </c>
      <c r="D5534" t="s">
        <v>249</v>
      </c>
      <c r="E5534" t="s">
        <v>371</v>
      </c>
      <c r="F5534" t="s">
        <v>3273</v>
      </c>
      <c r="G5534" t="s">
        <v>3262</v>
      </c>
      <c r="H5534" t="s">
        <v>3265</v>
      </c>
      <c r="I5534">
        <v>1929</v>
      </c>
      <c r="U5534" s="16" t="s">
        <v>250</v>
      </c>
      <c r="V5534" s="16" t="s">
        <v>376</v>
      </c>
      <c r="W5534" s="16" t="s">
        <v>3274</v>
      </c>
      <c r="X5534" s="16" t="s">
        <v>3263</v>
      </c>
      <c r="Y5534" s="16" t="s">
        <v>1329</v>
      </c>
    </row>
    <row r="5535" spans="1:25" ht="12" customHeight="1">
      <c r="A5535" t="s">
        <v>248</v>
      </c>
      <c r="B5535" t="s">
        <v>406</v>
      </c>
      <c r="C5535" t="s">
        <v>382</v>
      </c>
      <c r="D5535" t="s">
        <v>249</v>
      </c>
      <c r="E5535" t="s">
        <v>371</v>
      </c>
      <c r="F5535" t="s">
        <v>3273</v>
      </c>
      <c r="G5535" t="s">
        <v>762</v>
      </c>
      <c r="H5535" t="s">
        <v>3265</v>
      </c>
      <c r="I5535">
        <v>11240</v>
      </c>
      <c r="U5535" s="16" t="s">
        <v>250</v>
      </c>
      <c r="V5535" s="16" t="s">
        <v>376</v>
      </c>
      <c r="W5535" s="16" t="s">
        <v>3274</v>
      </c>
      <c r="X5535" s="16" t="s">
        <v>387</v>
      </c>
      <c r="Y5535" s="16" t="s">
        <v>1329</v>
      </c>
    </row>
    <row r="5536" spans="1:25" ht="12" customHeight="1">
      <c r="A5536" t="s">
        <v>248</v>
      </c>
      <c r="B5536" t="s">
        <v>406</v>
      </c>
      <c r="C5536" t="s">
        <v>385</v>
      </c>
      <c r="D5536" t="s">
        <v>249</v>
      </c>
      <c r="E5536" t="s">
        <v>371</v>
      </c>
      <c r="F5536" t="s">
        <v>3273</v>
      </c>
      <c r="G5536" t="s">
        <v>766</v>
      </c>
      <c r="H5536" t="s">
        <v>882</v>
      </c>
      <c r="I5536">
        <v>508478</v>
      </c>
      <c r="U5536" s="16" t="s">
        <v>250</v>
      </c>
      <c r="V5536" s="16" t="s">
        <v>376</v>
      </c>
      <c r="W5536" s="16" t="s">
        <v>3274</v>
      </c>
      <c r="X5536" s="16" t="s">
        <v>767</v>
      </c>
      <c r="Y5536" s="16" t="s">
        <v>883</v>
      </c>
    </row>
    <row r="5537" spans="1:25" ht="12" customHeight="1">
      <c r="A5537" t="s">
        <v>248</v>
      </c>
      <c r="B5537" t="s">
        <v>406</v>
      </c>
      <c r="C5537" t="s">
        <v>388</v>
      </c>
      <c r="D5537" t="s">
        <v>249</v>
      </c>
      <c r="E5537" t="s">
        <v>371</v>
      </c>
      <c r="F5537" t="s">
        <v>3273</v>
      </c>
      <c r="G5537" t="s">
        <v>389</v>
      </c>
      <c r="H5537" t="s">
        <v>3265</v>
      </c>
      <c r="I5537">
        <v>39</v>
      </c>
      <c r="U5537" s="16" t="s">
        <v>250</v>
      </c>
      <c r="V5537" s="16" t="s">
        <v>376</v>
      </c>
      <c r="W5537" s="16" t="s">
        <v>3274</v>
      </c>
      <c r="X5537" s="16" t="s">
        <v>390</v>
      </c>
      <c r="Y5537" s="16" t="s">
        <v>1329</v>
      </c>
    </row>
    <row r="5538" spans="1:25" ht="12" customHeight="1">
      <c r="A5538" t="s">
        <v>248</v>
      </c>
      <c r="B5538" t="s">
        <v>406</v>
      </c>
      <c r="C5538" t="s">
        <v>391</v>
      </c>
      <c r="D5538" t="s">
        <v>249</v>
      </c>
      <c r="E5538" t="s">
        <v>371</v>
      </c>
      <c r="F5538" t="s">
        <v>3273</v>
      </c>
      <c r="G5538" t="s">
        <v>392</v>
      </c>
      <c r="H5538" t="s">
        <v>3265</v>
      </c>
      <c r="I5538">
        <v>30137</v>
      </c>
      <c r="U5538" s="16" t="s">
        <v>250</v>
      </c>
      <c r="V5538" s="16" t="s">
        <v>376</v>
      </c>
      <c r="W5538" s="16" t="s">
        <v>3274</v>
      </c>
      <c r="X5538" s="16" t="s">
        <v>393</v>
      </c>
      <c r="Y5538" s="16" t="s">
        <v>1329</v>
      </c>
    </row>
    <row r="5539" spans="1:25" ht="12" customHeight="1">
      <c r="A5539" t="s">
        <v>248</v>
      </c>
      <c r="B5539" t="s">
        <v>409</v>
      </c>
      <c r="C5539" t="s">
        <v>370</v>
      </c>
      <c r="D5539" t="s">
        <v>249</v>
      </c>
      <c r="E5539" t="s">
        <v>371</v>
      </c>
      <c r="F5539" t="s">
        <v>3275</v>
      </c>
      <c r="G5539" t="s">
        <v>373</v>
      </c>
      <c r="H5539" t="s">
        <v>3265</v>
      </c>
      <c r="I5539">
        <v>689</v>
      </c>
      <c r="U5539" s="16" t="s">
        <v>250</v>
      </c>
      <c r="V5539" s="16" t="s">
        <v>376</v>
      </c>
      <c r="W5539" s="16" t="s">
        <v>3276</v>
      </c>
      <c r="X5539" s="16" t="s">
        <v>378</v>
      </c>
      <c r="Y5539" s="16" t="s">
        <v>1329</v>
      </c>
    </row>
    <row r="5540" spans="1:25" ht="12" customHeight="1">
      <c r="A5540" t="s">
        <v>248</v>
      </c>
      <c r="B5540" t="s">
        <v>409</v>
      </c>
      <c r="C5540" t="s">
        <v>379</v>
      </c>
      <c r="D5540" t="s">
        <v>249</v>
      </c>
      <c r="E5540" t="s">
        <v>371</v>
      </c>
      <c r="F5540" t="s">
        <v>3275</v>
      </c>
      <c r="G5540" t="s">
        <v>3262</v>
      </c>
      <c r="H5540" t="s">
        <v>3265</v>
      </c>
      <c r="I5540">
        <v>146</v>
      </c>
      <c r="U5540" s="16" t="s">
        <v>250</v>
      </c>
      <c r="V5540" s="16" t="s">
        <v>376</v>
      </c>
      <c r="W5540" s="16" t="s">
        <v>3276</v>
      </c>
      <c r="X5540" s="16" t="s">
        <v>3263</v>
      </c>
      <c r="Y5540" s="16" t="s">
        <v>1329</v>
      </c>
    </row>
    <row r="5541" spans="1:25" ht="12" customHeight="1">
      <c r="A5541" t="s">
        <v>248</v>
      </c>
      <c r="B5541" t="s">
        <v>409</v>
      </c>
      <c r="C5541" t="s">
        <v>382</v>
      </c>
      <c r="D5541" t="s">
        <v>249</v>
      </c>
      <c r="E5541" t="s">
        <v>371</v>
      </c>
      <c r="F5541" t="s">
        <v>3275</v>
      </c>
      <c r="G5541" t="s">
        <v>762</v>
      </c>
      <c r="H5541" t="s">
        <v>3265</v>
      </c>
      <c r="I5541">
        <v>1199</v>
      </c>
      <c r="U5541" s="16" t="s">
        <v>250</v>
      </c>
      <c r="V5541" s="16" t="s">
        <v>376</v>
      </c>
      <c r="W5541" s="16" t="s">
        <v>3276</v>
      </c>
      <c r="X5541" s="16" t="s">
        <v>387</v>
      </c>
      <c r="Y5541" s="16" t="s">
        <v>1329</v>
      </c>
    </row>
    <row r="5542" spans="1:25" ht="12" customHeight="1">
      <c r="A5542" t="s">
        <v>248</v>
      </c>
      <c r="B5542" t="s">
        <v>409</v>
      </c>
      <c r="C5542" t="s">
        <v>385</v>
      </c>
      <c r="D5542" t="s">
        <v>249</v>
      </c>
      <c r="E5542" t="s">
        <v>371</v>
      </c>
      <c r="F5542" t="s">
        <v>3275</v>
      </c>
      <c r="G5542" t="s">
        <v>766</v>
      </c>
      <c r="H5542" t="s">
        <v>882</v>
      </c>
      <c r="I5542">
        <v>68087</v>
      </c>
      <c r="U5542" s="16" t="s">
        <v>250</v>
      </c>
      <c r="V5542" s="16" t="s">
        <v>376</v>
      </c>
      <c r="W5542" s="16" t="s">
        <v>3276</v>
      </c>
      <c r="X5542" s="16" t="s">
        <v>767</v>
      </c>
      <c r="Y5542" s="16" t="s">
        <v>883</v>
      </c>
    </row>
    <row r="5543" spans="1:25" ht="12" customHeight="1">
      <c r="A5543" t="s">
        <v>248</v>
      </c>
      <c r="B5543" t="s">
        <v>409</v>
      </c>
      <c r="C5543" t="s">
        <v>388</v>
      </c>
      <c r="D5543" t="s">
        <v>249</v>
      </c>
      <c r="E5543" t="s">
        <v>371</v>
      </c>
      <c r="F5543" t="s">
        <v>3275</v>
      </c>
      <c r="G5543" t="s">
        <v>389</v>
      </c>
      <c r="H5543" t="s">
        <v>3265</v>
      </c>
      <c r="I5543">
        <v>0</v>
      </c>
      <c r="U5543" s="16" t="s">
        <v>250</v>
      </c>
      <c r="V5543" s="16" t="s">
        <v>376</v>
      </c>
      <c r="W5543" s="16" t="s">
        <v>3276</v>
      </c>
      <c r="X5543" s="16" t="s">
        <v>390</v>
      </c>
      <c r="Y5543" s="16" t="s">
        <v>1329</v>
      </c>
    </row>
    <row r="5544" spans="1:25" ht="12" customHeight="1">
      <c r="A5544" t="s">
        <v>248</v>
      </c>
      <c r="B5544" t="s">
        <v>409</v>
      </c>
      <c r="C5544" t="s">
        <v>391</v>
      </c>
      <c r="D5544" t="s">
        <v>249</v>
      </c>
      <c r="E5544" t="s">
        <v>371</v>
      </c>
      <c r="F5544" t="s">
        <v>3275</v>
      </c>
      <c r="G5544" t="s">
        <v>392</v>
      </c>
      <c r="H5544" t="s">
        <v>3265</v>
      </c>
      <c r="I5544">
        <v>1210</v>
      </c>
      <c r="U5544" s="16" t="s">
        <v>250</v>
      </c>
      <c r="V5544" s="16" t="s">
        <v>376</v>
      </c>
      <c r="W5544" s="16" t="s">
        <v>3276</v>
      </c>
      <c r="X5544" s="16" t="s">
        <v>393</v>
      </c>
      <c r="Y5544" s="16" t="s">
        <v>1329</v>
      </c>
    </row>
    <row r="5545" spans="1:25" ht="12" customHeight="1">
      <c r="A5545" t="s">
        <v>248</v>
      </c>
      <c r="B5545" t="s">
        <v>412</v>
      </c>
      <c r="C5545" t="s">
        <v>370</v>
      </c>
      <c r="D5545" t="s">
        <v>249</v>
      </c>
      <c r="E5545" t="s">
        <v>371</v>
      </c>
      <c r="F5545" t="s">
        <v>3277</v>
      </c>
      <c r="G5545" t="s">
        <v>373</v>
      </c>
      <c r="H5545" t="s">
        <v>1327</v>
      </c>
      <c r="I5545">
        <v>36</v>
      </c>
      <c r="U5545" s="16" t="s">
        <v>250</v>
      </c>
      <c r="V5545" s="16" t="s">
        <v>376</v>
      </c>
      <c r="W5545" s="16" t="s">
        <v>3278</v>
      </c>
      <c r="X5545" s="16" t="s">
        <v>378</v>
      </c>
      <c r="Y5545" s="16" t="s">
        <v>1329</v>
      </c>
    </row>
    <row r="5546" spans="1:25" ht="12" customHeight="1">
      <c r="A5546" t="s">
        <v>248</v>
      </c>
      <c r="B5546" t="s">
        <v>412</v>
      </c>
      <c r="C5546" t="s">
        <v>379</v>
      </c>
      <c r="D5546" t="s">
        <v>249</v>
      </c>
      <c r="E5546" t="s">
        <v>371</v>
      </c>
      <c r="F5546" t="s">
        <v>3277</v>
      </c>
      <c r="G5546" t="s">
        <v>3262</v>
      </c>
      <c r="H5546" t="s">
        <v>1327</v>
      </c>
      <c r="I5546">
        <v>3477</v>
      </c>
      <c r="U5546" s="16" t="s">
        <v>250</v>
      </c>
      <c r="V5546" s="16" t="s">
        <v>376</v>
      </c>
      <c r="W5546" s="16" t="s">
        <v>3278</v>
      </c>
      <c r="X5546" s="16" t="s">
        <v>3263</v>
      </c>
      <c r="Y5546" s="16" t="s">
        <v>1329</v>
      </c>
    </row>
    <row r="5547" spans="1:25" ht="12" customHeight="1">
      <c r="A5547" t="s">
        <v>248</v>
      </c>
      <c r="B5547" t="s">
        <v>412</v>
      </c>
      <c r="C5547" t="s">
        <v>382</v>
      </c>
      <c r="D5547" t="s">
        <v>249</v>
      </c>
      <c r="E5547" t="s">
        <v>371</v>
      </c>
      <c r="F5547" t="s">
        <v>3277</v>
      </c>
      <c r="G5547" t="s">
        <v>762</v>
      </c>
      <c r="H5547" t="s">
        <v>1327</v>
      </c>
      <c r="I5547">
        <v>3242</v>
      </c>
      <c r="U5547" s="16" t="s">
        <v>250</v>
      </c>
      <c r="V5547" s="16" t="s">
        <v>376</v>
      </c>
      <c r="W5547" s="16" t="s">
        <v>3278</v>
      </c>
      <c r="X5547" s="16" t="s">
        <v>387</v>
      </c>
      <c r="Y5547" s="16" t="s">
        <v>1329</v>
      </c>
    </row>
    <row r="5548" spans="1:25" ht="12" customHeight="1">
      <c r="A5548" t="s">
        <v>248</v>
      </c>
      <c r="B5548" t="s">
        <v>412</v>
      </c>
      <c r="C5548" t="s">
        <v>385</v>
      </c>
      <c r="D5548" t="s">
        <v>249</v>
      </c>
      <c r="E5548" t="s">
        <v>371</v>
      </c>
      <c r="F5548" t="s">
        <v>3277</v>
      </c>
      <c r="G5548" t="s">
        <v>766</v>
      </c>
      <c r="H5548" t="s">
        <v>882</v>
      </c>
      <c r="I5548">
        <v>306366</v>
      </c>
      <c r="U5548" s="16" t="s">
        <v>250</v>
      </c>
      <c r="V5548" s="16" t="s">
        <v>376</v>
      </c>
      <c r="W5548" s="16" t="s">
        <v>3278</v>
      </c>
      <c r="X5548" s="16" t="s">
        <v>767</v>
      </c>
      <c r="Y5548" s="16" t="s">
        <v>883</v>
      </c>
    </row>
    <row r="5549" spans="1:25" ht="12" customHeight="1">
      <c r="A5549" t="s">
        <v>248</v>
      </c>
      <c r="B5549" t="s">
        <v>412</v>
      </c>
      <c r="C5549" t="s">
        <v>388</v>
      </c>
      <c r="D5549" t="s">
        <v>249</v>
      </c>
      <c r="E5549" t="s">
        <v>371</v>
      </c>
      <c r="F5549" t="s">
        <v>3277</v>
      </c>
      <c r="G5549" t="s">
        <v>389</v>
      </c>
      <c r="H5549" t="s">
        <v>1327</v>
      </c>
      <c r="I5549">
        <v>0</v>
      </c>
      <c r="U5549" s="16" t="s">
        <v>250</v>
      </c>
      <c r="V5549" s="16" t="s">
        <v>376</v>
      </c>
      <c r="W5549" s="16" t="s">
        <v>3278</v>
      </c>
      <c r="X5549" s="16" t="s">
        <v>390</v>
      </c>
      <c r="Y5549" s="16" t="s">
        <v>1329</v>
      </c>
    </row>
    <row r="5550" spans="1:25" ht="12" customHeight="1">
      <c r="A5550" t="s">
        <v>248</v>
      </c>
      <c r="B5550" t="s">
        <v>412</v>
      </c>
      <c r="C5550" t="s">
        <v>391</v>
      </c>
      <c r="D5550" t="s">
        <v>249</v>
      </c>
      <c r="E5550" t="s">
        <v>371</v>
      </c>
      <c r="F5550" t="s">
        <v>3277</v>
      </c>
      <c r="G5550" t="s">
        <v>392</v>
      </c>
      <c r="H5550" t="s">
        <v>1327</v>
      </c>
      <c r="I5550">
        <v>1762</v>
      </c>
      <c r="U5550" s="16" t="s">
        <v>250</v>
      </c>
      <c r="V5550" s="16" t="s">
        <v>376</v>
      </c>
      <c r="W5550" s="16" t="s">
        <v>3278</v>
      </c>
      <c r="X5550" s="16" t="s">
        <v>393</v>
      </c>
      <c r="Y5550" s="16" t="s">
        <v>1329</v>
      </c>
    </row>
    <row r="5551" spans="1:25" ht="12" customHeight="1">
      <c r="A5551" t="s">
        <v>248</v>
      </c>
      <c r="B5551" t="s">
        <v>716</v>
      </c>
      <c r="C5551" t="s">
        <v>370</v>
      </c>
      <c r="D5551" t="s">
        <v>249</v>
      </c>
      <c r="E5551" t="s">
        <v>717</v>
      </c>
      <c r="F5551" t="s">
        <v>3279</v>
      </c>
      <c r="G5551" t="s">
        <v>719</v>
      </c>
      <c r="H5551" t="s">
        <v>720</v>
      </c>
      <c r="I5551">
        <v>3392</v>
      </c>
      <c r="U5551" s="16" t="s">
        <v>250</v>
      </c>
      <c r="V5551" s="16" t="s">
        <v>721</v>
      </c>
      <c r="W5551" s="16" t="s">
        <v>3280</v>
      </c>
      <c r="X5551" s="16" t="s">
        <v>723</v>
      </c>
      <c r="Y5551" s="16" t="s">
        <v>724</v>
      </c>
    </row>
    <row r="5552" spans="1:25" ht="12" customHeight="1">
      <c r="A5552" t="s">
        <v>248</v>
      </c>
      <c r="B5552" t="s">
        <v>835</v>
      </c>
      <c r="C5552" t="s">
        <v>370</v>
      </c>
      <c r="D5552" t="s">
        <v>249</v>
      </c>
      <c r="E5552" t="s">
        <v>717</v>
      </c>
      <c r="F5552" t="s">
        <v>836</v>
      </c>
      <c r="G5552" t="s">
        <v>719</v>
      </c>
      <c r="H5552" t="s">
        <v>720</v>
      </c>
      <c r="I5552">
        <v>5758</v>
      </c>
      <c r="U5552" s="16" t="s">
        <v>250</v>
      </c>
      <c r="V5552" s="16" t="s">
        <v>721</v>
      </c>
      <c r="W5552" s="16" t="s">
        <v>837</v>
      </c>
      <c r="X5552" s="16" t="s">
        <v>723</v>
      </c>
      <c r="Y5552" s="16" t="s">
        <v>724</v>
      </c>
    </row>
    <row r="5553" spans="1:25" ht="12" customHeight="1">
      <c r="A5553" t="s">
        <v>248</v>
      </c>
      <c r="B5553" t="s">
        <v>729</v>
      </c>
      <c r="C5553" t="s">
        <v>370</v>
      </c>
      <c r="D5553" t="s">
        <v>249</v>
      </c>
      <c r="E5553" t="s">
        <v>730</v>
      </c>
      <c r="F5553" t="s">
        <v>3281</v>
      </c>
      <c r="G5553" t="s">
        <v>3282</v>
      </c>
      <c r="H5553" t="s">
        <v>3265</v>
      </c>
      <c r="I5553">
        <v>276513</v>
      </c>
      <c r="U5553" s="16" t="s">
        <v>250</v>
      </c>
      <c r="V5553" s="16" t="s">
        <v>733</v>
      </c>
      <c r="W5553" s="16" t="s">
        <v>3283</v>
      </c>
      <c r="X5553" s="16" t="s">
        <v>735</v>
      </c>
      <c r="Y5553" s="16" t="s">
        <v>1329</v>
      </c>
    </row>
    <row r="5554" spans="1:25" ht="12" customHeight="1">
      <c r="A5554" t="s">
        <v>248</v>
      </c>
      <c r="B5554" t="s">
        <v>729</v>
      </c>
      <c r="C5554" t="s">
        <v>379</v>
      </c>
      <c r="D5554" t="s">
        <v>249</v>
      </c>
      <c r="E5554" t="s">
        <v>730</v>
      </c>
      <c r="F5554" t="s">
        <v>3281</v>
      </c>
      <c r="G5554" t="s">
        <v>3284</v>
      </c>
      <c r="H5554" t="s">
        <v>3265</v>
      </c>
      <c r="I5554">
        <v>143886</v>
      </c>
      <c r="U5554" s="16" t="s">
        <v>250</v>
      </c>
      <c r="V5554" s="16" t="s">
        <v>733</v>
      </c>
      <c r="W5554" s="16" t="s">
        <v>3283</v>
      </c>
      <c r="X5554" s="16" t="s">
        <v>3285</v>
      </c>
      <c r="Y5554" s="16" t="s">
        <v>1329</v>
      </c>
    </row>
    <row r="5555" spans="1:25" ht="12" customHeight="1">
      <c r="A5555" t="s">
        <v>251</v>
      </c>
      <c r="B5555" t="s">
        <v>369</v>
      </c>
      <c r="C5555" t="s">
        <v>370</v>
      </c>
      <c r="D5555" t="s">
        <v>252</v>
      </c>
      <c r="E5555" t="s">
        <v>371</v>
      </c>
      <c r="F5555" t="s">
        <v>3286</v>
      </c>
      <c r="G5555" t="s">
        <v>373</v>
      </c>
      <c r="H5555" t="s">
        <v>3287</v>
      </c>
      <c r="I5555" t="s">
        <v>375</v>
      </c>
      <c r="U5555" s="16" t="s">
        <v>253</v>
      </c>
      <c r="V5555" s="16" t="s">
        <v>376</v>
      </c>
      <c r="W5555" s="16" t="s">
        <v>3288</v>
      </c>
      <c r="X5555" s="16" t="s">
        <v>378</v>
      </c>
      <c r="Y5555" s="16" t="s">
        <v>3289</v>
      </c>
    </row>
    <row r="5556" spans="1:25" ht="12" customHeight="1">
      <c r="A5556" t="s">
        <v>251</v>
      </c>
      <c r="B5556" t="s">
        <v>369</v>
      </c>
      <c r="C5556" t="s">
        <v>379</v>
      </c>
      <c r="D5556" t="s">
        <v>252</v>
      </c>
      <c r="E5556" t="s">
        <v>371</v>
      </c>
      <c r="F5556" t="s">
        <v>3286</v>
      </c>
      <c r="G5556" t="s">
        <v>762</v>
      </c>
      <c r="H5556" t="s">
        <v>3287</v>
      </c>
      <c r="I5556" t="s">
        <v>375</v>
      </c>
      <c r="U5556" s="16" t="s">
        <v>253</v>
      </c>
      <c r="V5556" s="16" t="s">
        <v>376</v>
      </c>
      <c r="W5556" s="16" t="s">
        <v>3288</v>
      </c>
      <c r="X5556" s="16" t="s">
        <v>387</v>
      </c>
      <c r="Y5556" s="16" t="s">
        <v>3289</v>
      </c>
    </row>
    <row r="5557" spans="1:25" ht="12" customHeight="1">
      <c r="A5557" t="s">
        <v>251</v>
      </c>
      <c r="B5557" t="s">
        <v>369</v>
      </c>
      <c r="C5557" t="s">
        <v>382</v>
      </c>
      <c r="D5557" t="s">
        <v>252</v>
      </c>
      <c r="E5557" t="s">
        <v>371</v>
      </c>
      <c r="F5557" t="s">
        <v>3286</v>
      </c>
      <c r="G5557" t="s">
        <v>766</v>
      </c>
      <c r="H5557" t="s">
        <v>882</v>
      </c>
      <c r="I5557" t="s">
        <v>375</v>
      </c>
      <c r="U5557" s="16" t="s">
        <v>253</v>
      </c>
      <c r="V5557" s="16" t="s">
        <v>376</v>
      </c>
      <c r="W5557" s="16" t="s">
        <v>3288</v>
      </c>
      <c r="X5557" s="16" t="s">
        <v>767</v>
      </c>
      <c r="Y5557" s="16" t="s">
        <v>883</v>
      </c>
    </row>
    <row r="5558" spans="1:25" ht="12" customHeight="1">
      <c r="A5558" t="s">
        <v>251</v>
      </c>
      <c r="B5558" t="s">
        <v>369</v>
      </c>
      <c r="C5558" t="s">
        <v>385</v>
      </c>
      <c r="D5558" t="s">
        <v>252</v>
      </c>
      <c r="E5558" t="s">
        <v>371</v>
      </c>
      <c r="F5558" t="s">
        <v>3286</v>
      </c>
      <c r="G5558" t="s">
        <v>389</v>
      </c>
      <c r="H5558" t="s">
        <v>3287</v>
      </c>
      <c r="I5558" t="s">
        <v>375</v>
      </c>
      <c r="U5558" s="16" t="s">
        <v>253</v>
      </c>
      <c r="V5558" s="16" t="s">
        <v>376</v>
      </c>
      <c r="W5558" s="16" t="s">
        <v>3288</v>
      </c>
      <c r="X5558" s="16" t="s">
        <v>390</v>
      </c>
      <c r="Y5558" s="16" t="s">
        <v>3289</v>
      </c>
    </row>
    <row r="5559" spans="1:25" ht="12" customHeight="1">
      <c r="A5559" t="s">
        <v>251</v>
      </c>
      <c r="B5559" t="s">
        <v>369</v>
      </c>
      <c r="C5559" t="s">
        <v>388</v>
      </c>
      <c r="D5559" t="s">
        <v>252</v>
      </c>
      <c r="E5559" t="s">
        <v>371</v>
      </c>
      <c r="F5559" t="s">
        <v>3286</v>
      </c>
      <c r="G5559" t="s">
        <v>392</v>
      </c>
      <c r="H5559" t="s">
        <v>3287</v>
      </c>
      <c r="I5559" t="s">
        <v>375</v>
      </c>
      <c r="U5559" s="16" t="s">
        <v>253</v>
      </c>
      <c r="V5559" s="16" t="s">
        <v>376</v>
      </c>
      <c r="W5559" s="16" t="s">
        <v>3288</v>
      </c>
      <c r="X5559" s="16" t="s">
        <v>393</v>
      </c>
      <c r="Y5559" s="16" t="s">
        <v>3289</v>
      </c>
    </row>
    <row r="5560" spans="1:25" ht="12" customHeight="1">
      <c r="A5560" t="s">
        <v>251</v>
      </c>
      <c r="B5560" t="s">
        <v>394</v>
      </c>
      <c r="C5560" t="s">
        <v>370</v>
      </c>
      <c r="D5560" t="s">
        <v>252</v>
      </c>
      <c r="E5560" t="s">
        <v>371</v>
      </c>
      <c r="F5560" t="s">
        <v>3290</v>
      </c>
      <c r="G5560" t="s">
        <v>373</v>
      </c>
      <c r="H5560" t="s">
        <v>3287</v>
      </c>
      <c r="I5560" t="s">
        <v>375</v>
      </c>
      <c r="U5560" s="16" t="s">
        <v>253</v>
      </c>
      <c r="V5560" s="16" t="s">
        <v>376</v>
      </c>
      <c r="W5560" s="16" t="s">
        <v>3291</v>
      </c>
      <c r="X5560" s="16" t="s">
        <v>378</v>
      </c>
      <c r="Y5560" s="16" t="s">
        <v>3289</v>
      </c>
    </row>
    <row r="5561" spans="1:25" ht="12" customHeight="1">
      <c r="A5561" t="s">
        <v>251</v>
      </c>
      <c r="B5561" t="s">
        <v>394</v>
      </c>
      <c r="C5561" t="s">
        <v>379</v>
      </c>
      <c r="D5561" t="s">
        <v>252</v>
      </c>
      <c r="E5561" t="s">
        <v>371</v>
      </c>
      <c r="F5561" t="s">
        <v>3290</v>
      </c>
      <c r="G5561" t="s">
        <v>762</v>
      </c>
      <c r="H5561" t="s">
        <v>3287</v>
      </c>
      <c r="I5561" t="s">
        <v>375</v>
      </c>
      <c r="U5561" s="16" t="s">
        <v>253</v>
      </c>
      <c r="V5561" s="16" t="s">
        <v>376</v>
      </c>
      <c r="W5561" s="16" t="s">
        <v>3291</v>
      </c>
      <c r="X5561" s="16" t="s">
        <v>387</v>
      </c>
      <c r="Y5561" s="16" t="s">
        <v>3289</v>
      </c>
    </row>
    <row r="5562" spans="1:25" ht="12" customHeight="1">
      <c r="A5562" t="s">
        <v>251</v>
      </c>
      <c r="B5562" t="s">
        <v>394</v>
      </c>
      <c r="C5562" t="s">
        <v>382</v>
      </c>
      <c r="D5562" t="s">
        <v>252</v>
      </c>
      <c r="E5562" t="s">
        <v>371</v>
      </c>
      <c r="F5562" t="s">
        <v>3290</v>
      </c>
      <c r="G5562" t="s">
        <v>766</v>
      </c>
      <c r="H5562" t="s">
        <v>882</v>
      </c>
      <c r="I5562" t="s">
        <v>375</v>
      </c>
      <c r="U5562" s="16" t="s">
        <v>253</v>
      </c>
      <c r="V5562" s="16" t="s">
        <v>376</v>
      </c>
      <c r="W5562" s="16" t="s">
        <v>3291</v>
      </c>
      <c r="X5562" s="16" t="s">
        <v>767</v>
      </c>
      <c r="Y5562" s="16" t="s">
        <v>883</v>
      </c>
    </row>
    <row r="5563" spans="1:25" ht="12" customHeight="1">
      <c r="A5563" t="s">
        <v>251</v>
      </c>
      <c r="B5563" t="s">
        <v>394</v>
      </c>
      <c r="C5563" t="s">
        <v>385</v>
      </c>
      <c r="D5563" t="s">
        <v>252</v>
      </c>
      <c r="E5563" t="s">
        <v>371</v>
      </c>
      <c r="F5563" t="s">
        <v>3290</v>
      </c>
      <c r="G5563" t="s">
        <v>389</v>
      </c>
      <c r="H5563" t="s">
        <v>3287</v>
      </c>
      <c r="I5563" t="s">
        <v>375</v>
      </c>
      <c r="U5563" s="16" t="s">
        <v>253</v>
      </c>
      <c r="V5563" s="16" t="s">
        <v>376</v>
      </c>
      <c r="W5563" s="16" t="s">
        <v>3291</v>
      </c>
      <c r="X5563" s="16" t="s">
        <v>390</v>
      </c>
      <c r="Y5563" s="16" t="s">
        <v>3289</v>
      </c>
    </row>
    <row r="5564" spans="1:25" ht="12" customHeight="1">
      <c r="A5564" t="s">
        <v>251</v>
      </c>
      <c r="B5564" t="s">
        <v>394</v>
      </c>
      <c r="C5564" t="s">
        <v>388</v>
      </c>
      <c r="D5564" t="s">
        <v>252</v>
      </c>
      <c r="E5564" t="s">
        <v>371</v>
      </c>
      <c r="F5564" t="s">
        <v>3290</v>
      </c>
      <c r="G5564" t="s">
        <v>392</v>
      </c>
      <c r="H5564" t="s">
        <v>3287</v>
      </c>
      <c r="I5564" t="s">
        <v>375</v>
      </c>
      <c r="U5564" s="16" t="s">
        <v>253</v>
      </c>
      <c r="V5564" s="16" t="s">
        <v>376</v>
      </c>
      <c r="W5564" s="16" t="s">
        <v>3291</v>
      </c>
      <c r="X5564" s="16" t="s">
        <v>393</v>
      </c>
      <c r="Y5564" s="16" t="s">
        <v>3289</v>
      </c>
    </row>
    <row r="5565" spans="1:25" ht="12" customHeight="1">
      <c r="A5565" t="s">
        <v>251</v>
      </c>
      <c r="B5565" t="s">
        <v>397</v>
      </c>
      <c r="C5565" t="s">
        <v>370</v>
      </c>
      <c r="D5565" t="s">
        <v>252</v>
      </c>
      <c r="E5565" t="s">
        <v>371</v>
      </c>
      <c r="F5565" t="s">
        <v>3292</v>
      </c>
      <c r="G5565" t="s">
        <v>373</v>
      </c>
      <c r="H5565" t="s">
        <v>3287</v>
      </c>
      <c r="I5565">
        <v>525777</v>
      </c>
      <c r="U5565" s="16" t="s">
        <v>253</v>
      </c>
      <c r="V5565" s="16" t="s">
        <v>376</v>
      </c>
      <c r="W5565" s="16" t="s">
        <v>3293</v>
      </c>
      <c r="X5565" s="16" t="s">
        <v>378</v>
      </c>
      <c r="Y5565" s="16" t="s">
        <v>3289</v>
      </c>
    </row>
    <row r="5566" spans="1:25" ht="12" customHeight="1">
      <c r="A5566" t="s">
        <v>251</v>
      </c>
      <c r="B5566" t="s">
        <v>397</v>
      </c>
      <c r="C5566" t="s">
        <v>379</v>
      </c>
      <c r="D5566" t="s">
        <v>252</v>
      </c>
      <c r="E5566" t="s">
        <v>371</v>
      </c>
      <c r="F5566" t="s">
        <v>3292</v>
      </c>
      <c r="G5566" t="s">
        <v>762</v>
      </c>
      <c r="H5566" t="s">
        <v>3287</v>
      </c>
      <c r="I5566">
        <v>523549</v>
      </c>
      <c r="U5566" s="16" t="s">
        <v>253</v>
      </c>
      <c r="V5566" s="16" t="s">
        <v>376</v>
      </c>
      <c r="W5566" s="16" t="s">
        <v>3293</v>
      </c>
      <c r="X5566" s="16" t="s">
        <v>387</v>
      </c>
      <c r="Y5566" s="16" t="s">
        <v>3289</v>
      </c>
    </row>
    <row r="5567" spans="1:25" ht="12" customHeight="1">
      <c r="A5567" t="s">
        <v>251</v>
      </c>
      <c r="B5567" t="s">
        <v>397</v>
      </c>
      <c r="C5567" t="s">
        <v>382</v>
      </c>
      <c r="D5567" t="s">
        <v>252</v>
      </c>
      <c r="E5567" t="s">
        <v>371</v>
      </c>
      <c r="F5567" t="s">
        <v>3292</v>
      </c>
      <c r="G5567" t="s">
        <v>766</v>
      </c>
      <c r="H5567" t="s">
        <v>882</v>
      </c>
      <c r="I5567">
        <v>6962453</v>
      </c>
      <c r="U5567" s="16" t="s">
        <v>253</v>
      </c>
      <c r="V5567" s="16" t="s">
        <v>376</v>
      </c>
      <c r="W5567" s="16" t="s">
        <v>3293</v>
      </c>
      <c r="X5567" s="16" t="s">
        <v>767</v>
      </c>
      <c r="Y5567" s="16" t="s">
        <v>883</v>
      </c>
    </row>
    <row r="5568" spans="1:25" ht="12" customHeight="1">
      <c r="A5568" t="s">
        <v>251</v>
      </c>
      <c r="B5568" t="s">
        <v>397</v>
      </c>
      <c r="C5568" t="s">
        <v>385</v>
      </c>
      <c r="D5568" t="s">
        <v>252</v>
      </c>
      <c r="E5568" t="s">
        <v>371</v>
      </c>
      <c r="F5568" t="s">
        <v>3292</v>
      </c>
      <c r="G5568" t="s">
        <v>389</v>
      </c>
      <c r="H5568" t="s">
        <v>3287</v>
      </c>
      <c r="I5568">
        <v>0</v>
      </c>
      <c r="U5568" s="16" t="s">
        <v>253</v>
      </c>
      <c r="V5568" s="16" t="s">
        <v>376</v>
      </c>
      <c r="W5568" s="16" t="s">
        <v>3293</v>
      </c>
      <c r="X5568" s="16" t="s">
        <v>390</v>
      </c>
      <c r="Y5568" s="16" t="s">
        <v>3289</v>
      </c>
    </row>
    <row r="5569" spans="1:25" ht="12" customHeight="1">
      <c r="A5569" t="s">
        <v>251</v>
      </c>
      <c r="B5569" t="s">
        <v>397</v>
      </c>
      <c r="C5569" t="s">
        <v>388</v>
      </c>
      <c r="D5569" t="s">
        <v>252</v>
      </c>
      <c r="E5569" t="s">
        <v>371</v>
      </c>
      <c r="F5569" t="s">
        <v>3292</v>
      </c>
      <c r="G5569" t="s">
        <v>392</v>
      </c>
      <c r="H5569" t="s">
        <v>3287</v>
      </c>
      <c r="I5569">
        <v>1039163</v>
      </c>
      <c r="U5569" s="16" t="s">
        <v>253</v>
      </c>
      <c r="V5569" s="16" t="s">
        <v>376</v>
      </c>
      <c r="W5569" s="16" t="s">
        <v>3293</v>
      </c>
      <c r="X5569" s="16" t="s">
        <v>393</v>
      </c>
      <c r="Y5569" s="16" t="s">
        <v>3289</v>
      </c>
    </row>
    <row r="5570" spans="1:25" ht="12" customHeight="1">
      <c r="A5570" t="s">
        <v>251</v>
      </c>
      <c r="B5570" t="s">
        <v>400</v>
      </c>
      <c r="C5570" t="s">
        <v>370</v>
      </c>
      <c r="D5570" t="s">
        <v>252</v>
      </c>
      <c r="E5570" t="s">
        <v>371</v>
      </c>
      <c r="F5570" t="s">
        <v>3294</v>
      </c>
      <c r="G5570" t="s">
        <v>373</v>
      </c>
      <c r="H5570" t="s">
        <v>3287</v>
      </c>
      <c r="I5570">
        <v>63163</v>
      </c>
      <c r="U5570" s="16" t="s">
        <v>253</v>
      </c>
      <c r="V5570" s="16" t="s">
        <v>376</v>
      </c>
      <c r="W5570" s="16" t="s">
        <v>3295</v>
      </c>
      <c r="X5570" s="16" t="s">
        <v>378</v>
      </c>
      <c r="Y5570" s="16" t="s">
        <v>3289</v>
      </c>
    </row>
    <row r="5571" spans="1:25" ht="12" customHeight="1">
      <c r="A5571" t="s">
        <v>251</v>
      </c>
      <c r="B5571" t="s">
        <v>400</v>
      </c>
      <c r="C5571" t="s">
        <v>379</v>
      </c>
      <c r="D5571" t="s">
        <v>252</v>
      </c>
      <c r="E5571" t="s">
        <v>371</v>
      </c>
      <c r="F5571" t="s">
        <v>3294</v>
      </c>
      <c r="G5571" t="s">
        <v>762</v>
      </c>
      <c r="H5571" t="s">
        <v>3287</v>
      </c>
      <c r="I5571">
        <v>54447</v>
      </c>
      <c r="U5571" s="16" t="s">
        <v>253</v>
      </c>
      <c r="V5571" s="16" t="s">
        <v>376</v>
      </c>
      <c r="W5571" s="16" t="s">
        <v>3295</v>
      </c>
      <c r="X5571" s="16" t="s">
        <v>387</v>
      </c>
      <c r="Y5571" s="16" t="s">
        <v>3289</v>
      </c>
    </row>
    <row r="5572" spans="1:25" ht="12" customHeight="1">
      <c r="A5572" t="s">
        <v>251</v>
      </c>
      <c r="B5572" t="s">
        <v>400</v>
      </c>
      <c r="C5572" t="s">
        <v>382</v>
      </c>
      <c r="D5572" t="s">
        <v>252</v>
      </c>
      <c r="E5572" t="s">
        <v>371</v>
      </c>
      <c r="F5572" t="s">
        <v>3294</v>
      </c>
      <c r="G5572" t="s">
        <v>766</v>
      </c>
      <c r="H5572" t="s">
        <v>882</v>
      </c>
      <c r="I5572">
        <v>506699</v>
      </c>
      <c r="U5572" s="16" t="s">
        <v>253</v>
      </c>
      <c r="V5572" s="16" t="s">
        <v>376</v>
      </c>
      <c r="W5572" s="16" t="s">
        <v>3295</v>
      </c>
      <c r="X5572" s="16" t="s">
        <v>767</v>
      </c>
      <c r="Y5572" s="16" t="s">
        <v>883</v>
      </c>
    </row>
    <row r="5573" spans="1:25" ht="12" customHeight="1">
      <c r="A5573" t="s">
        <v>251</v>
      </c>
      <c r="B5573" t="s">
        <v>400</v>
      </c>
      <c r="C5573" t="s">
        <v>385</v>
      </c>
      <c r="D5573" t="s">
        <v>252</v>
      </c>
      <c r="E5573" t="s">
        <v>371</v>
      </c>
      <c r="F5573" t="s">
        <v>3294</v>
      </c>
      <c r="G5573" t="s">
        <v>389</v>
      </c>
      <c r="H5573" t="s">
        <v>3287</v>
      </c>
      <c r="I5573">
        <v>0</v>
      </c>
      <c r="U5573" s="16" t="s">
        <v>253</v>
      </c>
      <c r="V5573" s="16" t="s">
        <v>376</v>
      </c>
      <c r="W5573" s="16" t="s">
        <v>3295</v>
      </c>
      <c r="X5573" s="16" t="s">
        <v>390</v>
      </c>
      <c r="Y5573" s="16" t="s">
        <v>3289</v>
      </c>
    </row>
    <row r="5574" spans="1:25" ht="12" customHeight="1">
      <c r="A5574" t="s">
        <v>251</v>
      </c>
      <c r="B5574" t="s">
        <v>400</v>
      </c>
      <c r="C5574" t="s">
        <v>388</v>
      </c>
      <c r="D5574" t="s">
        <v>252</v>
      </c>
      <c r="E5574" t="s">
        <v>371</v>
      </c>
      <c r="F5574" t="s">
        <v>3294</v>
      </c>
      <c r="G5574" t="s">
        <v>392</v>
      </c>
      <c r="H5574" t="s">
        <v>3287</v>
      </c>
      <c r="I5574">
        <v>94030</v>
      </c>
      <c r="U5574" s="16" t="s">
        <v>253</v>
      </c>
      <c r="V5574" s="16" t="s">
        <v>376</v>
      </c>
      <c r="W5574" s="16" t="s">
        <v>3295</v>
      </c>
      <c r="X5574" s="16" t="s">
        <v>393</v>
      </c>
      <c r="Y5574" s="16" t="s">
        <v>3289</v>
      </c>
    </row>
    <row r="5575" spans="1:25" ht="12" customHeight="1">
      <c r="A5575" t="s">
        <v>251</v>
      </c>
      <c r="B5575" t="s">
        <v>716</v>
      </c>
      <c r="C5575" t="s">
        <v>370</v>
      </c>
      <c r="D5575" t="s">
        <v>252</v>
      </c>
      <c r="E5575" t="s">
        <v>717</v>
      </c>
      <c r="F5575" t="s">
        <v>3296</v>
      </c>
      <c r="G5575" t="s">
        <v>719</v>
      </c>
      <c r="H5575" t="s">
        <v>720</v>
      </c>
      <c r="I5575">
        <v>1449</v>
      </c>
      <c r="U5575" s="16" t="s">
        <v>253</v>
      </c>
      <c r="V5575" s="16" t="s">
        <v>721</v>
      </c>
      <c r="W5575" s="16" t="s">
        <v>3297</v>
      </c>
      <c r="X5575" s="16" t="s">
        <v>723</v>
      </c>
      <c r="Y5575" s="16" t="s">
        <v>724</v>
      </c>
    </row>
    <row r="5576" spans="1:25" ht="12" customHeight="1">
      <c r="A5576" t="s">
        <v>251</v>
      </c>
      <c r="B5576" t="s">
        <v>835</v>
      </c>
      <c r="C5576" t="s">
        <v>370</v>
      </c>
      <c r="D5576" t="s">
        <v>252</v>
      </c>
      <c r="E5576" t="s">
        <v>717</v>
      </c>
      <c r="F5576" t="s">
        <v>836</v>
      </c>
      <c r="G5576" t="s">
        <v>719</v>
      </c>
      <c r="H5576" t="s">
        <v>720</v>
      </c>
      <c r="I5576">
        <v>2450</v>
      </c>
      <c r="U5576" s="16" t="s">
        <v>253</v>
      </c>
      <c r="V5576" s="16" t="s">
        <v>721</v>
      </c>
      <c r="W5576" s="16" t="s">
        <v>837</v>
      </c>
      <c r="X5576" s="16" t="s">
        <v>723</v>
      </c>
      <c r="Y5576" s="16" t="s">
        <v>724</v>
      </c>
    </row>
    <row r="5577" spans="1:25" ht="12" customHeight="1">
      <c r="A5577" t="s">
        <v>251</v>
      </c>
      <c r="B5577" t="s">
        <v>2346</v>
      </c>
      <c r="C5577" t="s">
        <v>370</v>
      </c>
      <c r="D5577" t="s">
        <v>252</v>
      </c>
      <c r="E5577" t="s">
        <v>371</v>
      </c>
      <c r="F5577" t="s">
        <v>3298</v>
      </c>
      <c r="G5577" t="s">
        <v>373</v>
      </c>
      <c r="H5577" t="s">
        <v>3287</v>
      </c>
      <c r="I5577">
        <v>46338</v>
      </c>
      <c r="U5577" s="16" t="s">
        <v>253</v>
      </c>
      <c r="V5577" s="16" t="s">
        <v>376</v>
      </c>
      <c r="W5577" s="16" t="s">
        <v>3299</v>
      </c>
      <c r="X5577" s="16" t="s">
        <v>378</v>
      </c>
      <c r="Y5577" s="16" t="s">
        <v>3289</v>
      </c>
    </row>
    <row r="5578" spans="1:25" ht="12" customHeight="1">
      <c r="A5578" t="s">
        <v>251</v>
      </c>
      <c r="B5578" t="s">
        <v>2346</v>
      </c>
      <c r="C5578" t="s">
        <v>379</v>
      </c>
      <c r="D5578" t="s">
        <v>252</v>
      </c>
      <c r="E5578" t="s">
        <v>371</v>
      </c>
      <c r="F5578" t="s">
        <v>3298</v>
      </c>
      <c r="G5578" t="s">
        <v>762</v>
      </c>
      <c r="H5578" t="s">
        <v>3287</v>
      </c>
      <c r="I5578">
        <v>47453</v>
      </c>
      <c r="U5578" s="16" t="s">
        <v>253</v>
      </c>
      <c r="V5578" s="16" t="s">
        <v>376</v>
      </c>
      <c r="W5578" s="16" t="s">
        <v>3299</v>
      </c>
      <c r="X5578" s="16" t="s">
        <v>387</v>
      </c>
      <c r="Y5578" s="16" t="s">
        <v>3289</v>
      </c>
    </row>
    <row r="5579" spans="1:25" ht="12" customHeight="1">
      <c r="A5579" t="s">
        <v>251</v>
      </c>
      <c r="B5579" t="s">
        <v>2346</v>
      </c>
      <c r="C5579" t="s">
        <v>382</v>
      </c>
      <c r="D5579" t="s">
        <v>252</v>
      </c>
      <c r="E5579" t="s">
        <v>371</v>
      </c>
      <c r="F5579" t="s">
        <v>3298</v>
      </c>
      <c r="G5579" t="s">
        <v>766</v>
      </c>
      <c r="H5579" t="s">
        <v>882</v>
      </c>
      <c r="I5579">
        <v>4312306</v>
      </c>
      <c r="U5579" s="16" t="s">
        <v>253</v>
      </c>
      <c r="V5579" s="16" t="s">
        <v>376</v>
      </c>
      <c r="W5579" s="16" t="s">
        <v>3299</v>
      </c>
      <c r="X5579" s="16" t="s">
        <v>767</v>
      </c>
      <c r="Y5579" s="16" t="s">
        <v>883</v>
      </c>
    </row>
    <row r="5580" spans="1:25" ht="12" customHeight="1">
      <c r="A5580" t="s">
        <v>251</v>
      </c>
      <c r="B5580" t="s">
        <v>2346</v>
      </c>
      <c r="C5580" t="s">
        <v>385</v>
      </c>
      <c r="D5580" t="s">
        <v>252</v>
      </c>
      <c r="E5580" t="s">
        <v>371</v>
      </c>
      <c r="F5580" t="s">
        <v>3298</v>
      </c>
      <c r="G5580" t="s">
        <v>389</v>
      </c>
      <c r="H5580" t="s">
        <v>3287</v>
      </c>
      <c r="I5580">
        <v>0</v>
      </c>
      <c r="U5580" s="16" t="s">
        <v>253</v>
      </c>
      <c r="V5580" s="16" t="s">
        <v>376</v>
      </c>
      <c r="W5580" s="16" t="s">
        <v>3299</v>
      </c>
      <c r="X5580" s="16" t="s">
        <v>390</v>
      </c>
      <c r="Y5580" s="16" t="s">
        <v>3289</v>
      </c>
    </row>
    <row r="5581" spans="1:25" ht="12" customHeight="1">
      <c r="A5581" t="s">
        <v>251</v>
      </c>
      <c r="B5581" t="s">
        <v>2346</v>
      </c>
      <c r="C5581" t="s">
        <v>388</v>
      </c>
      <c r="D5581" t="s">
        <v>252</v>
      </c>
      <c r="E5581" t="s">
        <v>371</v>
      </c>
      <c r="F5581" t="s">
        <v>3298</v>
      </c>
      <c r="G5581" t="s">
        <v>392</v>
      </c>
      <c r="H5581" t="s">
        <v>3287</v>
      </c>
      <c r="I5581">
        <v>14330</v>
      </c>
      <c r="U5581" s="16" t="s">
        <v>253</v>
      </c>
      <c r="V5581" s="16" t="s">
        <v>376</v>
      </c>
      <c r="W5581" s="16" t="s">
        <v>3299</v>
      </c>
      <c r="X5581" s="16" t="s">
        <v>393</v>
      </c>
      <c r="Y5581" s="16" t="s">
        <v>3289</v>
      </c>
    </row>
    <row r="5582" spans="1:25" ht="12" customHeight="1">
      <c r="A5582" t="s">
        <v>254</v>
      </c>
      <c r="B5582" t="s">
        <v>369</v>
      </c>
      <c r="C5582" t="s">
        <v>370</v>
      </c>
      <c r="D5582" t="s">
        <v>255</v>
      </c>
      <c r="E5582" t="s">
        <v>371</v>
      </c>
      <c r="F5582" t="s">
        <v>3300</v>
      </c>
      <c r="G5582" t="s">
        <v>373</v>
      </c>
      <c r="H5582" t="s">
        <v>3301</v>
      </c>
      <c r="I5582">
        <v>96248</v>
      </c>
      <c r="U5582" s="16" t="s">
        <v>256</v>
      </c>
      <c r="V5582" s="16" t="s">
        <v>376</v>
      </c>
      <c r="W5582" s="16" t="s">
        <v>3302</v>
      </c>
      <c r="X5582" s="16" t="s">
        <v>378</v>
      </c>
      <c r="Y5582" s="16" t="s">
        <v>3303</v>
      </c>
    </row>
    <row r="5583" spans="1:25" ht="12" customHeight="1">
      <c r="A5583" t="s">
        <v>254</v>
      </c>
      <c r="B5583" t="s">
        <v>369</v>
      </c>
      <c r="C5583" t="s">
        <v>379</v>
      </c>
      <c r="D5583" t="s">
        <v>255</v>
      </c>
      <c r="E5583" t="s">
        <v>371</v>
      </c>
      <c r="F5583" t="s">
        <v>3300</v>
      </c>
      <c r="G5583" t="s">
        <v>380</v>
      </c>
      <c r="H5583" t="s">
        <v>3301</v>
      </c>
      <c r="I5583">
        <v>64469</v>
      </c>
      <c r="U5583" s="16" t="s">
        <v>256</v>
      </c>
      <c r="V5583" s="16" t="s">
        <v>376</v>
      </c>
      <c r="W5583" s="16" t="s">
        <v>3302</v>
      </c>
      <c r="X5583" s="16" t="s">
        <v>381</v>
      </c>
      <c r="Y5583" s="16" t="s">
        <v>3303</v>
      </c>
    </row>
    <row r="5584" spans="1:25" ht="12" customHeight="1">
      <c r="A5584" t="s">
        <v>254</v>
      </c>
      <c r="B5584" t="s">
        <v>369</v>
      </c>
      <c r="C5584" t="s">
        <v>382</v>
      </c>
      <c r="D5584" t="s">
        <v>255</v>
      </c>
      <c r="E5584" t="s">
        <v>371</v>
      </c>
      <c r="F5584" t="s">
        <v>3300</v>
      </c>
      <c r="G5584" t="s">
        <v>762</v>
      </c>
      <c r="H5584" t="s">
        <v>3301</v>
      </c>
      <c r="I5584">
        <v>130714</v>
      </c>
      <c r="U5584" s="16" t="s">
        <v>256</v>
      </c>
      <c r="V5584" s="16" t="s">
        <v>376</v>
      </c>
      <c r="W5584" s="16" t="s">
        <v>3302</v>
      </c>
      <c r="X5584" s="16" t="s">
        <v>387</v>
      </c>
      <c r="Y5584" s="16" t="s">
        <v>3303</v>
      </c>
    </row>
    <row r="5585" spans="1:25" ht="12" customHeight="1">
      <c r="A5585" t="s">
        <v>254</v>
      </c>
      <c r="B5585" t="s">
        <v>369</v>
      </c>
      <c r="C5585" t="s">
        <v>385</v>
      </c>
      <c r="D5585" t="s">
        <v>255</v>
      </c>
      <c r="E5585" t="s">
        <v>371</v>
      </c>
      <c r="F5585" t="s">
        <v>3300</v>
      </c>
      <c r="G5585" t="s">
        <v>766</v>
      </c>
      <c r="H5585" t="s">
        <v>882</v>
      </c>
      <c r="I5585">
        <v>1426235</v>
      </c>
      <c r="U5585" s="16" t="s">
        <v>256</v>
      </c>
      <c r="V5585" s="16" t="s">
        <v>376</v>
      </c>
      <c r="W5585" s="16" t="s">
        <v>3302</v>
      </c>
      <c r="X5585" s="16" t="s">
        <v>767</v>
      </c>
      <c r="Y5585" s="16" t="s">
        <v>883</v>
      </c>
    </row>
    <row r="5586" spans="1:25" ht="12" customHeight="1">
      <c r="A5586" t="s">
        <v>254</v>
      </c>
      <c r="B5586" t="s">
        <v>369</v>
      </c>
      <c r="C5586" t="s">
        <v>388</v>
      </c>
      <c r="D5586" t="s">
        <v>255</v>
      </c>
      <c r="E5586" t="s">
        <v>371</v>
      </c>
      <c r="F5586" t="s">
        <v>3300</v>
      </c>
      <c r="G5586" t="s">
        <v>389</v>
      </c>
      <c r="H5586" t="s">
        <v>3301</v>
      </c>
      <c r="I5586">
        <v>11717</v>
      </c>
      <c r="U5586" s="16" t="s">
        <v>256</v>
      </c>
      <c r="V5586" s="16" t="s">
        <v>376</v>
      </c>
      <c r="W5586" s="16" t="s">
        <v>3302</v>
      </c>
      <c r="X5586" s="16" t="s">
        <v>390</v>
      </c>
      <c r="Y5586" s="16" t="s">
        <v>3303</v>
      </c>
    </row>
    <row r="5587" spans="1:25" ht="12" customHeight="1">
      <c r="A5587" t="s">
        <v>254</v>
      </c>
      <c r="B5587" t="s">
        <v>369</v>
      </c>
      <c r="C5587" t="s">
        <v>391</v>
      </c>
      <c r="D5587" t="s">
        <v>255</v>
      </c>
      <c r="E5587" t="s">
        <v>371</v>
      </c>
      <c r="F5587" t="s">
        <v>3300</v>
      </c>
      <c r="G5587" t="s">
        <v>392</v>
      </c>
      <c r="H5587" t="s">
        <v>3301</v>
      </c>
      <c r="I5587">
        <v>260144</v>
      </c>
      <c r="U5587" s="16" t="s">
        <v>256</v>
      </c>
      <c r="V5587" s="16" t="s">
        <v>376</v>
      </c>
      <c r="W5587" s="16" t="s">
        <v>3302</v>
      </c>
      <c r="X5587" s="16" t="s">
        <v>393</v>
      </c>
      <c r="Y5587" s="16" t="s">
        <v>3303</v>
      </c>
    </row>
    <row r="5588" spans="1:25" ht="12" customHeight="1">
      <c r="A5588" t="s">
        <v>254</v>
      </c>
      <c r="B5588" t="s">
        <v>394</v>
      </c>
      <c r="C5588" t="s">
        <v>370</v>
      </c>
      <c r="D5588" t="s">
        <v>255</v>
      </c>
      <c r="E5588" t="s">
        <v>371</v>
      </c>
      <c r="F5588" t="s">
        <v>3304</v>
      </c>
      <c r="G5588" t="s">
        <v>373</v>
      </c>
      <c r="H5588" t="s">
        <v>3301</v>
      </c>
      <c r="I5588">
        <v>162574</v>
      </c>
      <c r="U5588" s="16" t="s">
        <v>256</v>
      </c>
      <c r="V5588" s="16" t="s">
        <v>376</v>
      </c>
      <c r="W5588" s="16" t="s">
        <v>3305</v>
      </c>
      <c r="X5588" s="16" t="s">
        <v>378</v>
      </c>
      <c r="Y5588" s="16" t="s">
        <v>3303</v>
      </c>
    </row>
    <row r="5589" spans="1:25" ht="12" customHeight="1">
      <c r="A5589" t="s">
        <v>254</v>
      </c>
      <c r="B5589" t="s">
        <v>394</v>
      </c>
      <c r="C5589" t="s">
        <v>379</v>
      </c>
      <c r="D5589" t="s">
        <v>255</v>
      </c>
      <c r="E5589" t="s">
        <v>371</v>
      </c>
      <c r="F5589" t="s">
        <v>3304</v>
      </c>
      <c r="G5589" t="s">
        <v>380</v>
      </c>
      <c r="H5589" t="s">
        <v>3301</v>
      </c>
      <c r="I5589">
        <v>76846</v>
      </c>
      <c r="U5589" s="16" t="s">
        <v>256</v>
      </c>
      <c r="V5589" s="16" t="s">
        <v>376</v>
      </c>
      <c r="W5589" s="16" t="s">
        <v>3305</v>
      </c>
      <c r="X5589" s="16" t="s">
        <v>381</v>
      </c>
      <c r="Y5589" s="16" t="s">
        <v>3303</v>
      </c>
    </row>
    <row r="5590" spans="1:25" ht="12" customHeight="1">
      <c r="A5590" t="s">
        <v>254</v>
      </c>
      <c r="B5590" t="s">
        <v>394</v>
      </c>
      <c r="C5590" t="s">
        <v>382</v>
      </c>
      <c r="D5590" t="s">
        <v>255</v>
      </c>
      <c r="E5590" t="s">
        <v>371</v>
      </c>
      <c r="F5590" t="s">
        <v>3304</v>
      </c>
      <c r="G5590" t="s">
        <v>762</v>
      </c>
      <c r="H5590" t="s">
        <v>3301</v>
      </c>
      <c r="I5590">
        <v>239447</v>
      </c>
      <c r="U5590" s="16" t="s">
        <v>256</v>
      </c>
      <c r="V5590" s="16" t="s">
        <v>376</v>
      </c>
      <c r="W5590" s="16" t="s">
        <v>3305</v>
      </c>
      <c r="X5590" s="16" t="s">
        <v>387</v>
      </c>
      <c r="Y5590" s="16" t="s">
        <v>3303</v>
      </c>
    </row>
    <row r="5591" spans="1:25" ht="12" customHeight="1">
      <c r="A5591" t="s">
        <v>254</v>
      </c>
      <c r="B5591" t="s">
        <v>394</v>
      </c>
      <c r="C5591" t="s">
        <v>385</v>
      </c>
      <c r="D5591" t="s">
        <v>255</v>
      </c>
      <c r="E5591" t="s">
        <v>371</v>
      </c>
      <c r="F5591" t="s">
        <v>3304</v>
      </c>
      <c r="G5591" t="s">
        <v>766</v>
      </c>
      <c r="H5591" t="s">
        <v>882</v>
      </c>
      <c r="I5591">
        <v>1248715</v>
      </c>
      <c r="U5591" s="16" t="s">
        <v>256</v>
      </c>
      <c r="V5591" s="16" t="s">
        <v>376</v>
      </c>
      <c r="W5591" s="16" t="s">
        <v>3305</v>
      </c>
      <c r="X5591" s="16" t="s">
        <v>767</v>
      </c>
      <c r="Y5591" s="16" t="s">
        <v>883</v>
      </c>
    </row>
    <row r="5592" spans="1:25" ht="12" customHeight="1">
      <c r="A5592" t="s">
        <v>254</v>
      </c>
      <c r="B5592" t="s">
        <v>394</v>
      </c>
      <c r="C5592" t="s">
        <v>388</v>
      </c>
      <c r="D5592" t="s">
        <v>255</v>
      </c>
      <c r="E5592" t="s">
        <v>371</v>
      </c>
      <c r="F5592" t="s">
        <v>3304</v>
      </c>
      <c r="G5592" t="s">
        <v>389</v>
      </c>
      <c r="H5592" t="s">
        <v>3301</v>
      </c>
      <c r="I5592">
        <v>5023</v>
      </c>
      <c r="U5592" s="16" t="s">
        <v>256</v>
      </c>
      <c r="V5592" s="16" t="s">
        <v>376</v>
      </c>
      <c r="W5592" s="16" t="s">
        <v>3305</v>
      </c>
      <c r="X5592" s="16" t="s">
        <v>390</v>
      </c>
      <c r="Y5592" s="16" t="s">
        <v>3303</v>
      </c>
    </row>
    <row r="5593" spans="1:25" ht="12" customHeight="1">
      <c r="A5593" t="s">
        <v>254</v>
      </c>
      <c r="B5593" t="s">
        <v>394</v>
      </c>
      <c r="C5593" t="s">
        <v>391</v>
      </c>
      <c r="D5593" t="s">
        <v>255</v>
      </c>
      <c r="E5593" t="s">
        <v>371</v>
      </c>
      <c r="F5593" t="s">
        <v>3304</v>
      </c>
      <c r="G5593" t="s">
        <v>392</v>
      </c>
      <c r="H5593" t="s">
        <v>3301</v>
      </c>
      <c r="I5593">
        <v>290582</v>
      </c>
      <c r="U5593" s="16" t="s">
        <v>256</v>
      </c>
      <c r="V5593" s="16" t="s">
        <v>376</v>
      </c>
      <c r="W5593" s="16" t="s">
        <v>3305</v>
      </c>
      <c r="X5593" s="16" t="s">
        <v>393</v>
      </c>
      <c r="Y5593" s="16" t="s">
        <v>3303</v>
      </c>
    </row>
    <row r="5594" spans="1:25" ht="12" customHeight="1">
      <c r="A5594" t="s">
        <v>254</v>
      </c>
      <c r="B5594" t="s">
        <v>397</v>
      </c>
      <c r="C5594" t="s">
        <v>370</v>
      </c>
      <c r="D5594" t="s">
        <v>255</v>
      </c>
      <c r="E5594" t="s">
        <v>371</v>
      </c>
      <c r="F5594" t="s">
        <v>3306</v>
      </c>
      <c r="G5594" t="s">
        <v>373</v>
      </c>
      <c r="H5594" t="s">
        <v>3301</v>
      </c>
      <c r="I5594">
        <v>43845</v>
      </c>
      <c r="U5594" s="16" t="s">
        <v>256</v>
      </c>
      <c r="V5594" s="16" t="s">
        <v>376</v>
      </c>
      <c r="W5594" s="16" t="s">
        <v>3307</v>
      </c>
      <c r="X5594" s="16" t="s">
        <v>378</v>
      </c>
      <c r="Y5594" s="16" t="s">
        <v>3303</v>
      </c>
    </row>
    <row r="5595" spans="1:25" ht="12" customHeight="1">
      <c r="A5595" t="s">
        <v>254</v>
      </c>
      <c r="B5595" t="s">
        <v>397</v>
      </c>
      <c r="C5595" t="s">
        <v>379</v>
      </c>
      <c r="D5595" t="s">
        <v>255</v>
      </c>
      <c r="E5595" t="s">
        <v>371</v>
      </c>
      <c r="F5595" t="s">
        <v>3306</v>
      </c>
      <c r="G5595" t="s">
        <v>380</v>
      </c>
      <c r="H5595" t="s">
        <v>3301</v>
      </c>
      <c r="I5595">
        <v>0</v>
      </c>
      <c r="U5595" s="16" t="s">
        <v>256</v>
      </c>
      <c r="V5595" s="16" t="s">
        <v>376</v>
      </c>
      <c r="W5595" s="16" t="s">
        <v>3307</v>
      </c>
      <c r="X5595" s="16" t="s">
        <v>381</v>
      </c>
      <c r="Y5595" s="16" t="s">
        <v>3303</v>
      </c>
    </row>
    <row r="5596" spans="1:25" ht="12" customHeight="1">
      <c r="A5596" t="s">
        <v>254</v>
      </c>
      <c r="B5596" t="s">
        <v>397</v>
      </c>
      <c r="C5596" t="s">
        <v>382</v>
      </c>
      <c r="D5596" t="s">
        <v>255</v>
      </c>
      <c r="E5596" t="s">
        <v>371</v>
      </c>
      <c r="F5596" t="s">
        <v>3306</v>
      </c>
      <c r="G5596" t="s">
        <v>762</v>
      </c>
      <c r="H5596" t="s">
        <v>3301</v>
      </c>
      <c r="I5596">
        <v>39340</v>
      </c>
      <c r="U5596" s="16" t="s">
        <v>256</v>
      </c>
      <c r="V5596" s="16" t="s">
        <v>376</v>
      </c>
      <c r="W5596" s="16" t="s">
        <v>3307</v>
      </c>
      <c r="X5596" s="16" t="s">
        <v>387</v>
      </c>
      <c r="Y5596" s="16" t="s">
        <v>3303</v>
      </c>
    </row>
    <row r="5597" spans="1:25" ht="12" customHeight="1">
      <c r="A5597" t="s">
        <v>254</v>
      </c>
      <c r="B5597" t="s">
        <v>397</v>
      </c>
      <c r="C5597" t="s">
        <v>385</v>
      </c>
      <c r="D5597" t="s">
        <v>255</v>
      </c>
      <c r="E5597" t="s">
        <v>371</v>
      </c>
      <c r="F5597" t="s">
        <v>3306</v>
      </c>
      <c r="G5597" t="s">
        <v>766</v>
      </c>
      <c r="H5597" t="s">
        <v>882</v>
      </c>
      <c r="I5597">
        <v>379383</v>
      </c>
      <c r="U5597" s="16" t="s">
        <v>256</v>
      </c>
      <c r="V5597" s="16" t="s">
        <v>376</v>
      </c>
      <c r="W5597" s="16" t="s">
        <v>3307</v>
      </c>
      <c r="X5597" s="16" t="s">
        <v>767</v>
      </c>
      <c r="Y5597" s="16" t="s">
        <v>883</v>
      </c>
    </row>
    <row r="5598" spans="1:25" ht="12" customHeight="1">
      <c r="A5598" t="s">
        <v>254</v>
      </c>
      <c r="B5598" t="s">
        <v>397</v>
      </c>
      <c r="C5598" t="s">
        <v>388</v>
      </c>
      <c r="D5598" t="s">
        <v>255</v>
      </c>
      <c r="E5598" t="s">
        <v>371</v>
      </c>
      <c r="F5598" t="s">
        <v>3306</v>
      </c>
      <c r="G5598" t="s">
        <v>389</v>
      </c>
      <c r="H5598" t="s">
        <v>3301</v>
      </c>
      <c r="I5598">
        <v>8</v>
      </c>
      <c r="U5598" s="16" t="s">
        <v>256</v>
      </c>
      <c r="V5598" s="16" t="s">
        <v>376</v>
      </c>
      <c r="W5598" s="16" t="s">
        <v>3307</v>
      </c>
      <c r="X5598" s="16" t="s">
        <v>390</v>
      </c>
      <c r="Y5598" s="16" t="s">
        <v>3303</v>
      </c>
    </row>
    <row r="5599" spans="1:25" ht="12" customHeight="1">
      <c r="A5599" t="s">
        <v>254</v>
      </c>
      <c r="B5599" t="s">
        <v>397</v>
      </c>
      <c r="C5599" t="s">
        <v>391</v>
      </c>
      <c r="D5599" t="s">
        <v>255</v>
      </c>
      <c r="E5599" t="s">
        <v>371</v>
      </c>
      <c r="F5599" t="s">
        <v>3306</v>
      </c>
      <c r="G5599" t="s">
        <v>392</v>
      </c>
      <c r="H5599" t="s">
        <v>3301</v>
      </c>
      <c r="I5599">
        <v>11273</v>
      </c>
      <c r="U5599" s="16" t="s">
        <v>256</v>
      </c>
      <c r="V5599" s="16" t="s">
        <v>376</v>
      </c>
      <c r="W5599" s="16" t="s">
        <v>3307</v>
      </c>
      <c r="X5599" s="16" t="s">
        <v>393</v>
      </c>
      <c r="Y5599" s="16" t="s">
        <v>3303</v>
      </c>
    </row>
    <row r="5600" spans="1:25" ht="12" customHeight="1">
      <c r="A5600" t="s">
        <v>254</v>
      </c>
      <c r="B5600" t="s">
        <v>400</v>
      </c>
      <c r="C5600" t="s">
        <v>370</v>
      </c>
      <c r="D5600" t="s">
        <v>255</v>
      </c>
      <c r="E5600" t="s">
        <v>371</v>
      </c>
      <c r="F5600" t="s">
        <v>3308</v>
      </c>
      <c r="G5600" t="s">
        <v>373</v>
      </c>
      <c r="H5600" t="s">
        <v>3301</v>
      </c>
      <c r="I5600">
        <v>253576</v>
      </c>
      <c r="U5600" s="16" t="s">
        <v>256</v>
      </c>
      <c r="V5600" s="16" t="s">
        <v>376</v>
      </c>
      <c r="W5600" s="16" t="s">
        <v>3309</v>
      </c>
      <c r="X5600" s="16" t="s">
        <v>378</v>
      </c>
      <c r="Y5600" s="16" t="s">
        <v>3303</v>
      </c>
    </row>
    <row r="5601" spans="1:25" ht="12" customHeight="1">
      <c r="A5601" t="s">
        <v>254</v>
      </c>
      <c r="B5601" t="s">
        <v>400</v>
      </c>
      <c r="C5601" t="s">
        <v>379</v>
      </c>
      <c r="D5601" t="s">
        <v>255</v>
      </c>
      <c r="E5601" t="s">
        <v>371</v>
      </c>
      <c r="F5601" t="s">
        <v>3308</v>
      </c>
      <c r="G5601" t="s">
        <v>380</v>
      </c>
      <c r="H5601" t="s">
        <v>3301</v>
      </c>
      <c r="I5601">
        <v>36378</v>
      </c>
      <c r="U5601" s="16" t="s">
        <v>256</v>
      </c>
      <c r="V5601" s="16" t="s">
        <v>376</v>
      </c>
      <c r="W5601" s="16" t="s">
        <v>3309</v>
      </c>
      <c r="X5601" s="16" t="s">
        <v>381</v>
      </c>
      <c r="Y5601" s="16" t="s">
        <v>3303</v>
      </c>
    </row>
    <row r="5602" spans="1:25" ht="12" customHeight="1">
      <c r="A5602" t="s">
        <v>254</v>
      </c>
      <c r="B5602" t="s">
        <v>400</v>
      </c>
      <c r="C5602" t="s">
        <v>382</v>
      </c>
      <c r="D5602" t="s">
        <v>255</v>
      </c>
      <c r="E5602" t="s">
        <v>371</v>
      </c>
      <c r="F5602" t="s">
        <v>3308</v>
      </c>
      <c r="G5602" t="s">
        <v>762</v>
      </c>
      <c r="H5602" t="s">
        <v>3301</v>
      </c>
      <c r="I5602">
        <v>285155</v>
      </c>
      <c r="U5602" s="16" t="s">
        <v>256</v>
      </c>
      <c r="V5602" s="16" t="s">
        <v>376</v>
      </c>
      <c r="W5602" s="16" t="s">
        <v>3309</v>
      </c>
      <c r="X5602" s="16" t="s">
        <v>387</v>
      </c>
      <c r="Y5602" s="16" t="s">
        <v>3303</v>
      </c>
    </row>
    <row r="5603" spans="1:25" ht="12" customHeight="1">
      <c r="A5603" t="s">
        <v>254</v>
      </c>
      <c r="B5603" t="s">
        <v>400</v>
      </c>
      <c r="C5603" t="s">
        <v>385</v>
      </c>
      <c r="D5603" t="s">
        <v>255</v>
      </c>
      <c r="E5603" t="s">
        <v>371</v>
      </c>
      <c r="F5603" t="s">
        <v>3308</v>
      </c>
      <c r="G5603" t="s">
        <v>766</v>
      </c>
      <c r="H5603" t="s">
        <v>882</v>
      </c>
      <c r="I5603">
        <v>1014241</v>
      </c>
      <c r="U5603" s="16" t="s">
        <v>256</v>
      </c>
      <c r="V5603" s="16" t="s">
        <v>376</v>
      </c>
      <c r="W5603" s="16" t="s">
        <v>3309</v>
      </c>
      <c r="X5603" s="16" t="s">
        <v>767</v>
      </c>
      <c r="Y5603" s="16" t="s">
        <v>883</v>
      </c>
    </row>
    <row r="5604" spans="1:25" ht="12" customHeight="1">
      <c r="A5604" t="s">
        <v>254</v>
      </c>
      <c r="B5604" t="s">
        <v>400</v>
      </c>
      <c r="C5604" t="s">
        <v>388</v>
      </c>
      <c r="D5604" t="s">
        <v>255</v>
      </c>
      <c r="E5604" t="s">
        <v>371</v>
      </c>
      <c r="F5604" t="s">
        <v>3308</v>
      </c>
      <c r="G5604" t="s">
        <v>389</v>
      </c>
      <c r="H5604" t="s">
        <v>3301</v>
      </c>
      <c r="I5604">
        <v>0</v>
      </c>
      <c r="U5604" s="16" t="s">
        <v>256</v>
      </c>
      <c r="V5604" s="16" t="s">
        <v>376</v>
      </c>
      <c r="W5604" s="16" t="s">
        <v>3309</v>
      </c>
      <c r="X5604" s="16" t="s">
        <v>390</v>
      </c>
      <c r="Y5604" s="16" t="s">
        <v>3303</v>
      </c>
    </row>
    <row r="5605" spans="1:25" ht="12" customHeight="1">
      <c r="A5605" t="s">
        <v>254</v>
      </c>
      <c r="B5605" t="s">
        <v>400</v>
      </c>
      <c r="C5605" t="s">
        <v>391</v>
      </c>
      <c r="D5605" t="s">
        <v>255</v>
      </c>
      <c r="E5605" t="s">
        <v>371</v>
      </c>
      <c r="F5605" t="s">
        <v>3308</v>
      </c>
      <c r="G5605" t="s">
        <v>392</v>
      </c>
      <c r="H5605" t="s">
        <v>3301</v>
      </c>
      <c r="I5605">
        <v>206786</v>
      </c>
      <c r="U5605" s="16" t="s">
        <v>256</v>
      </c>
      <c r="V5605" s="16" t="s">
        <v>376</v>
      </c>
      <c r="W5605" s="16" t="s">
        <v>3309</v>
      </c>
      <c r="X5605" s="16" t="s">
        <v>393</v>
      </c>
      <c r="Y5605" s="16" t="s">
        <v>3303</v>
      </c>
    </row>
    <row r="5606" spans="1:25" ht="12" customHeight="1">
      <c r="A5606" t="s">
        <v>254</v>
      </c>
      <c r="B5606" t="s">
        <v>716</v>
      </c>
      <c r="C5606" t="s">
        <v>370</v>
      </c>
      <c r="D5606" t="s">
        <v>255</v>
      </c>
      <c r="E5606" t="s">
        <v>717</v>
      </c>
      <c r="F5606" t="s">
        <v>3310</v>
      </c>
      <c r="G5606" t="s">
        <v>719</v>
      </c>
      <c r="H5606" t="s">
        <v>720</v>
      </c>
      <c r="I5606">
        <v>2305</v>
      </c>
      <c r="U5606" s="16" t="s">
        <v>256</v>
      </c>
      <c r="V5606" s="16" t="s">
        <v>721</v>
      </c>
      <c r="W5606" s="16" t="s">
        <v>3311</v>
      </c>
      <c r="X5606" s="16" t="s">
        <v>723</v>
      </c>
      <c r="Y5606" s="16" t="s">
        <v>724</v>
      </c>
    </row>
    <row r="5607" spans="1:25" ht="12" customHeight="1">
      <c r="A5607" t="s">
        <v>254</v>
      </c>
      <c r="B5607" t="s">
        <v>835</v>
      </c>
      <c r="C5607" t="s">
        <v>370</v>
      </c>
      <c r="D5607" t="s">
        <v>255</v>
      </c>
      <c r="E5607" t="s">
        <v>717</v>
      </c>
      <c r="F5607" t="s">
        <v>836</v>
      </c>
      <c r="G5607" t="s">
        <v>719</v>
      </c>
      <c r="H5607" t="s">
        <v>720</v>
      </c>
      <c r="I5607">
        <v>3409</v>
      </c>
      <c r="U5607" s="16" t="s">
        <v>256</v>
      </c>
      <c r="V5607" s="16" t="s">
        <v>721</v>
      </c>
      <c r="W5607" s="16" t="s">
        <v>837</v>
      </c>
      <c r="X5607" s="16" t="s">
        <v>723</v>
      </c>
      <c r="Y5607" s="16" t="s">
        <v>724</v>
      </c>
    </row>
    <row r="5608" spans="1:25" ht="12" customHeight="1">
      <c r="A5608" t="s">
        <v>257</v>
      </c>
      <c r="B5608" t="s">
        <v>369</v>
      </c>
      <c r="C5608" t="s">
        <v>370</v>
      </c>
      <c r="D5608" t="s">
        <v>258</v>
      </c>
      <c r="E5608" t="s">
        <v>371</v>
      </c>
      <c r="F5608" t="s">
        <v>3312</v>
      </c>
      <c r="G5608" t="s">
        <v>3313</v>
      </c>
      <c r="H5608" t="s">
        <v>2877</v>
      </c>
      <c r="I5608">
        <v>65613</v>
      </c>
      <c r="U5608" s="16" t="s">
        <v>259</v>
      </c>
      <c r="V5608" s="16" t="s">
        <v>376</v>
      </c>
      <c r="W5608" s="16" t="s">
        <v>3314</v>
      </c>
      <c r="X5608" s="16" t="s">
        <v>378</v>
      </c>
      <c r="Y5608" s="16" t="s">
        <v>3315</v>
      </c>
    </row>
    <row r="5609" spans="1:25" ht="12" customHeight="1">
      <c r="A5609" t="s">
        <v>257</v>
      </c>
      <c r="B5609" t="s">
        <v>369</v>
      </c>
      <c r="C5609" t="s">
        <v>379</v>
      </c>
      <c r="D5609" t="s">
        <v>258</v>
      </c>
      <c r="E5609" t="s">
        <v>371</v>
      </c>
      <c r="F5609" t="s">
        <v>3312</v>
      </c>
      <c r="G5609" t="s">
        <v>3316</v>
      </c>
      <c r="H5609" t="s">
        <v>2877</v>
      </c>
      <c r="I5609">
        <v>310</v>
      </c>
      <c r="U5609" s="16" t="s">
        <v>259</v>
      </c>
      <c r="V5609" s="16" t="s">
        <v>376</v>
      </c>
      <c r="W5609" s="16" t="s">
        <v>3314</v>
      </c>
      <c r="X5609" s="16" t="s">
        <v>381</v>
      </c>
      <c r="Y5609" s="16" t="s">
        <v>3315</v>
      </c>
    </row>
    <row r="5610" spans="1:25" ht="12" customHeight="1">
      <c r="A5610" t="s">
        <v>257</v>
      </c>
      <c r="B5610" t="s">
        <v>369</v>
      </c>
      <c r="C5610" t="s">
        <v>382</v>
      </c>
      <c r="D5610" t="s">
        <v>258</v>
      </c>
      <c r="E5610" t="s">
        <v>371</v>
      </c>
      <c r="F5610" t="s">
        <v>3312</v>
      </c>
      <c r="G5610" t="s">
        <v>3317</v>
      </c>
      <c r="H5610" t="s">
        <v>2877</v>
      </c>
      <c r="I5610">
        <v>65749</v>
      </c>
      <c r="U5610" s="16" t="s">
        <v>259</v>
      </c>
      <c r="V5610" s="16" t="s">
        <v>376</v>
      </c>
      <c r="W5610" s="16" t="s">
        <v>3314</v>
      </c>
      <c r="X5610" s="16" t="s">
        <v>387</v>
      </c>
      <c r="Y5610" s="16" t="s">
        <v>3315</v>
      </c>
    </row>
    <row r="5611" spans="1:25" ht="12" customHeight="1">
      <c r="A5611" t="s">
        <v>257</v>
      </c>
      <c r="B5611" t="s">
        <v>369</v>
      </c>
      <c r="C5611" t="s">
        <v>385</v>
      </c>
      <c r="D5611" t="s">
        <v>258</v>
      </c>
      <c r="E5611" t="s">
        <v>371</v>
      </c>
      <c r="F5611" t="s">
        <v>3312</v>
      </c>
      <c r="G5611" t="s">
        <v>3318</v>
      </c>
      <c r="H5611" t="s">
        <v>3319</v>
      </c>
      <c r="I5611">
        <v>29714</v>
      </c>
      <c r="U5611" s="16" t="s">
        <v>259</v>
      </c>
      <c r="V5611" s="16" t="s">
        <v>376</v>
      </c>
      <c r="W5611" s="16" t="s">
        <v>3314</v>
      </c>
      <c r="X5611" s="16" t="s">
        <v>3320</v>
      </c>
      <c r="Y5611" s="16" t="s">
        <v>3321</v>
      </c>
    </row>
    <row r="5612" spans="1:25" ht="12" customHeight="1">
      <c r="A5612" t="s">
        <v>257</v>
      </c>
      <c r="B5612" t="s">
        <v>369</v>
      </c>
      <c r="C5612" t="s">
        <v>388</v>
      </c>
      <c r="D5612" t="s">
        <v>258</v>
      </c>
      <c r="E5612" t="s">
        <v>371</v>
      </c>
      <c r="F5612" t="s">
        <v>3312</v>
      </c>
      <c r="G5612" t="s">
        <v>766</v>
      </c>
      <c r="H5612" t="s">
        <v>757</v>
      </c>
      <c r="I5612">
        <v>1516</v>
      </c>
      <c r="U5612" s="16" t="s">
        <v>259</v>
      </c>
      <c r="V5612" s="16" t="s">
        <v>376</v>
      </c>
      <c r="W5612" s="16" t="s">
        <v>3314</v>
      </c>
      <c r="X5612" s="16" t="s">
        <v>767</v>
      </c>
      <c r="Y5612" s="16" t="s">
        <v>759</v>
      </c>
    </row>
    <row r="5613" spans="1:25" ht="12" customHeight="1">
      <c r="A5613" t="s">
        <v>257</v>
      </c>
      <c r="B5613" t="s">
        <v>369</v>
      </c>
      <c r="C5613" t="s">
        <v>391</v>
      </c>
      <c r="D5613" t="s">
        <v>258</v>
      </c>
      <c r="E5613" t="s">
        <v>371</v>
      </c>
      <c r="F5613" t="s">
        <v>3312</v>
      </c>
      <c r="G5613" t="s">
        <v>3322</v>
      </c>
      <c r="H5613" t="s">
        <v>2877</v>
      </c>
      <c r="I5613">
        <v>0</v>
      </c>
      <c r="U5613" s="16" t="s">
        <v>259</v>
      </c>
      <c r="V5613" s="16" t="s">
        <v>376</v>
      </c>
      <c r="W5613" s="16" t="s">
        <v>3314</v>
      </c>
      <c r="X5613" s="16" t="s">
        <v>390</v>
      </c>
      <c r="Y5613" s="16" t="s">
        <v>3315</v>
      </c>
    </row>
    <row r="5614" spans="1:25" ht="12" customHeight="1">
      <c r="A5614" t="s">
        <v>257</v>
      </c>
      <c r="B5614" t="s">
        <v>369</v>
      </c>
      <c r="C5614" t="s">
        <v>479</v>
      </c>
      <c r="D5614" t="s">
        <v>258</v>
      </c>
      <c r="E5614" t="s">
        <v>371</v>
      </c>
      <c r="F5614" t="s">
        <v>3312</v>
      </c>
      <c r="G5614" t="s">
        <v>3323</v>
      </c>
      <c r="H5614" t="s">
        <v>2877</v>
      </c>
      <c r="I5614">
        <v>93858</v>
      </c>
      <c r="U5614" s="16" t="s">
        <v>259</v>
      </c>
      <c r="V5614" s="16" t="s">
        <v>376</v>
      </c>
      <c r="W5614" s="16" t="s">
        <v>3314</v>
      </c>
      <c r="X5614" s="16" t="s">
        <v>393</v>
      </c>
      <c r="Y5614" s="16" t="s">
        <v>3315</v>
      </c>
    </row>
    <row r="5615" spans="1:25" ht="12" customHeight="1">
      <c r="A5615" t="s">
        <v>257</v>
      </c>
      <c r="B5615" t="s">
        <v>394</v>
      </c>
      <c r="C5615" t="s">
        <v>370</v>
      </c>
      <c r="D5615" t="s">
        <v>258</v>
      </c>
      <c r="E5615" t="s">
        <v>371</v>
      </c>
      <c r="F5615" t="s">
        <v>3324</v>
      </c>
      <c r="G5615" t="s">
        <v>3313</v>
      </c>
      <c r="H5615" t="s">
        <v>2877</v>
      </c>
      <c r="I5615">
        <v>2292</v>
      </c>
      <c r="U5615" s="16" t="s">
        <v>259</v>
      </c>
      <c r="V5615" s="16" t="s">
        <v>376</v>
      </c>
      <c r="W5615" s="16" t="s">
        <v>3325</v>
      </c>
      <c r="X5615" s="16" t="s">
        <v>378</v>
      </c>
      <c r="Y5615" s="16" t="s">
        <v>3315</v>
      </c>
    </row>
    <row r="5616" spans="1:25" ht="12" customHeight="1">
      <c r="A5616" t="s">
        <v>257</v>
      </c>
      <c r="B5616" t="s">
        <v>394</v>
      </c>
      <c r="C5616" t="s">
        <v>379</v>
      </c>
      <c r="D5616" t="s">
        <v>258</v>
      </c>
      <c r="E5616" t="s">
        <v>371</v>
      </c>
      <c r="F5616" t="s">
        <v>3324</v>
      </c>
      <c r="G5616" t="s">
        <v>3316</v>
      </c>
      <c r="H5616" t="s">
        <v>2877</v>
      </c>
      <c r="I5616">
        <v>0</v>
      </c>
      <c r="U5616" s="16" t="s">
        <v>259</v>
      </c>
      <c r="V5616" s="16" t="s">
        <v>376</v>
      </c>
      <c r="W5616" s="16" t="s">
        <v>3325</v>
      </c>
      <c r="X5616" s="16" t="s">
        <v>381</v>
      </c>
      <c r="Y5616" s="16" t="s">
        <v>3315</v>
      </c>
    </row>
    <row r="5617" spans="1:25" ht="12" customHeight="1">
      <c r="A5617" t="s">
        <v>257</v>
      </c>
      <c r="B5617" t="s">
        <v>394</v>
      </c>
      <c r="C5617" t="s">
        <v>382</v>
      </c>
      <c r="D5617" t="s">
        <v>258</v>
      </c>
      <c r="E5617" t="s">
        <v>371</v>
      </c>
      <c r="F5617" t="s">
        <v>3324</v>
      </c>
      <c r="G5617" t="s">
        <v>3317</v>
      </c>
      <c r="H5617" t="s">
        <v>2877</v>
      </c>
      <c r="I5617">
        <v>2253</v>
      </c>
      <c r="U5617" s="16" t="s">
        <v>259</v>
      </c>
      <c r="V5617" s="16" t="s">
        <v>376</v>
      </c>
      <c r="W5617" s="16" t="s">
        <v>3325</v>
      </c>
      <c r="X5617" s="16" t="s">
        <v>387</v>
      </c>
      <c r="Y5617" s="16" t="s">
        <v>3315</v>
      </c>
    </row>
    <row r="5618" spans="1:25" ht="12" customHeight="1">
      <c r="A5618" t="s">
        <v>257</v>
      </c>
      <c r="B5618" t="s">
        <v>394</v>
      </c>
      <c r="C5618" t="s">
        <v>385</v>
      </c>
      <c r="D5618" t="s">
        <v>258</v>
      </c>
      <c r="E5618" t="s">
        <v>371</v>
      </c>
      <c r="F5618" t="s">
        <v>3324</v>
      </c>
      <c r="G5618" t="s">
        <v>3318</v>
      </c>
      <c r="H5618" t="s">
        <v>3319</v>
      </c>
      <c r="I5618">
        <v>593</v>
      </c>
      <c r="U5618" s="16" t="s">
        <v>259</v>
      </c>
      <c r="V5618" s="16" t="s">
        <v>376</v>
      </c>
      <c r="W5618" s="16" t="s">
        <v>3325</v>
      </c>
      <c r="X5618" s="16" t="s">
        <v>3320</v>
      </c>
      <c r="Y5618" s="16" t="s">
        <v>3321</v>
      </c>
    </row>
    <row r="5619" spans="1:25" ht="12" customHeight="1">
      <c r="A5619" t="s">
        <v>257</v>
      </c>
      <c r="B5619" t="s">
        <v>394</v>
      </c>
      <c r="C5619" t="s">
        <v>388</v>
      </c>
      <c r="D5619" t="s">
        <v>258</v>
      </c>
      <c r="E5619" t="s">
        <v>371</v>
      </c>
      <c r="F5619" t="s">
        <v>3324</v>
      </c>
      <c r="G5619" t="s">
        <v>766</v>
      </c>
      <c r="H5619" t="s">
        <v>757</v>
      </c>
      <c r="I5619">
        <v>62</v>
      </c>
      <c r="U5619" s="16" t="s">
        <v>259</v>
      </c>
      <c r="V5619" s="16" t="s">
        <v>376</v>
      </c>
      <c r="W5619" s="16" t="s">
        <v>3325</v>
      </c>
      <c r="X5619" s="16" t="s">
        <v>767</v>
      </c>
      <c r="Y5619" s="16" t="s">
        <v>759</v>
      </c>
    </row>
    <row r="5620" spans="1:25" ht="12" customHeight="1">
      <c r="A5620" t="s">
        <v>257</v>
      </c>
      <c r="B5620" t="s">
        <v>394</v>
      </c>
      <c r="C5620" t="s">
        <v>391</v>
      </c>
      <c r="D5620" t="s">
        <v>258</v>
      </c>
      <c r="E5620" t="s">
        <v>371</v>
      </c>
      <c r="F5620" t="s">
        <v>3324</v>
      </c>
      <c r="G5620" t="s">
        <v>3322</v>
      </c>
      <c r="H5620" t="s">
        <v>2877</v>
      </c>
      <c r="I5620">
        <v>0</v>
      </c>
      <c r="U5620" s="16" t="s">
        <v>259</v>
      </c>
      <c r="V5620" s="16" t="s">
        <v>376</v>
      </c>
      <c r="W5620" s="16" t="s">
        <v>3325</v>
      </c>
      <c r="X5620" s="16" t="s">
        <v>390</v>
      </c>
      <c r="Y5620" s="16" t="s">
        <v>3315</v>
      </c>
    </row>
    <row r="5621" spans="1:25" ht="12" customHeight="1">
      <c r="A5621" t="s">
        <v>257</v>
      </c>
      <c r="B5621" t="s">
        <v>394</v>
      </c>
      <c r="C5621" t="s">
        <v>479</v>
      </c>
      <c r="D5621" t="s">
        <v>258</v>
      </c>
      <c r="E5621" t="s">
        <v>371</v>
      </c>
      <c r="F5621" t="s">
        <v>3324</v>
      </c>
      <c r="G5621" t="s">
        <v>3323</v>
      </c>
      <c r="H5621" t="s">
        <v>2877</v>
      </c>
      <c r="I5621">
        <v>12098</v>
      </c>
      <c r="U5621" s="16" t="s">
        <v>259</v>
      </c>
      <c r="V5621" s="16" t="s">
        <v>376</v>
      </c>
      <c r="W5621" s="16" t="s">
        <v>3325</v>
      </c>
      <c r="X5621" s="16" t="s">
        <v>393</v>
      </c>
      <c r="Y5621" s="16" t="s">
        <v>3315</v>
      </c>
    </row>
    <row r="5622" spans="1:25" ht="12" customHeight="1">
      <c r="A5622" t="s">
        <v>257</v>
      </c>
      <c r="B5622" t="s">
        <v>442</v>
      </c>
      <c r="C5622" t="s">
        <v>370</v>
      </c>
      <c r="D5622" t="s">
        <v>258</v>
      </c>
      <c r="E5622" t="s">
        <v>3326</v>
      </c>
      <c r="F5622" t="s">
        <v>3312</v>
      </c>
      <c r="G5622" t="s">
        <v>3327</v>
      </c>
      <c r="H5622" t="s">
        <v>2877</v>
      </c>
      <c r="I5622">
        <v>44511</v>
      </c>
      <c r="U5622" s="16" t="s">
        <v>259</v>
      </c>
      <c r="V5622" s="16" t="s">
        <v>376</v>
      </c>
      <c r="W5622" s="16" t="s">
        <v>3314</v>
      </c>
      <c r="X5622" s="16" t="s">
        <v>3328</v>
      </c>
      <c r="Y5622" s="16" t="s">
        <v>3315</v>
      </c>
    </row>
    <row r="5623" spans="1:25" ht="12" customHeight="1">
      <c r="A5623" t="s">
        <v>257</v>
      </c>
      <c r="B5623" t="s">
        <v>442</v>
      </c>
      <c r="C5623" t="s">
        <v>379</v>
      </c>
      <c r="D5623" t="s">
        <v>258</v>
      </c>
      <c r="E5623" t="s">
        <v>3326</v>
      </c>
      <c r="F5623" t="s">
        <v>3312</v>
      </c>
      <c r="G5623" t="s">
        <v>3329</v>
      </c>
      <c r="H5623" t="s">
        <v>3319</v>
      </c>
      <c r="I5623">
        <v>20061</v>
      </c>
      <c r="U5623" s="16" t="s">
        <v>259</v>
      </c>
      <c r="V5623" s="16" t="s">
        <v>376</v>
      </c>
      <c r="W5623" s="16" t="s">
        <v>3314</v>
      </c>
      <c r="X5623" s="16" t="s">
        <v>3330</v>
      </c>
      <c r="Y5623" s="16" t="s">
        <v>3321</v>
      </c>
    </row>
    <row r="5624" spans="1:25" ht="12" customHeight="1">
      <c r="A5624" t="s">
        <v>257</v>
      </c>
      <c r="B5624" t="s">
        <v>442</v>
      </c>
      <c r="C5624" t="s">
        <v>382</v>
      </c>
      <c r="D5624" t="s">
        <v>258</v>
      </c>
      <c r="E5624" t="s">
        <v>3326</v>
      </c>
      <c r="F5624" t="s">
        <v>3312</v>
      </c>
      <c r="G5624" t="s">
        <v>3331</v>
      </c>
      <c r="H5624" t="s">
        <v>757</v>
      </c>
      <c r="I5624">
        <v>1079</v>
      </c>
      <c r="U5624" s="16" t="s">
        <v>259</v>
      </c>
      <c r="V5624" s="16" t="s">
        <v>376</v>
      </c>
      <c r="W5624" s="16" t="s">
        <v>3314</v>
      </c>
      <c r="X5624" s="16" t="s">
        <v>3332</v>
      </c>
      <c r="Y5624" s="16" t="s">
        <v>759</v>
      </c>
    </row>
    <row r="5625" spans="1:25" ht="12" customHeight="1">
      <c r="A5625" t="s">
        <v>257</v>
      </c>
      <c r="B5625" t="s">
        <v>442</v>
      </c>
      <c r="C5625" t="s">
        <v>385</v>
      </c>
      <c r="D5625" t="s">
        <v>258</v>
      </c>
      <c r="E5625" t="s">
        <v>3326</v>
      </c>
      <c r="F5625" t="s">
        <v>3312</v>
      </c>
      <c r="G5625" t="s">
        <v>3333</v>
      </c>
      <c r="H5625" t="s">
        <v>2877</v>
      </c>
      <c r="I5625">
        <v>21238</v>
      </c>
      <c r="U5625" s="16" t="s">
        <v>259</v>
      </c>
      <c r="V5625" s="16" t="s">
        <v>376</v>
      </c>
      <c r="W5625" s="16" t="s">
        <v>3314</v>
      </c>
      <c r="X5625" s="16" t="s">
        <v>3334</v>
      </c>
      <c r="Y5625" s="16" t="s">
        <v>3315</v>
      </c>
    </row>
    <row r="5626" spans="1:25" ht="12" customHeight="1">
      <c r="A5626" t="s">
        <v>257</v>
      </c>
      <c r="B5626" t="s">
        <v>442</v>
      </c>
      <c r="C5626" t="s">
        <v>388</v>
      </c>
      <c r="D5626" t="s">
        <v>258</v>
      </c>
      <c r="E5626" t="s">
        <v>3326</v>
      </c>
      <c r="F5626" t="s">
        <v>3312</v>
      </c>
      <c r="G5626" t="s">
        <v>3335</v>
      </c>
      <c r="H5626" t="s">
        <v>3319</v>
      </c>
      <c r="I5626">
        <v>9653</v>
      </c>
      <c r="U5626" s="16" t="s">
        <v>259</v>
      </c>
      <c r="V5626" s="16" t="s">
        <v>376</v>
      </c>
      <c r="W5626" s="16" t="s">
        <v>3314</v>
      </c>
      <c r="X5626" s="16" t="s">
        <v>3336</v>
      </c>
      <c r="Y5626" s="16" t="s">
        <v>3321</v>
      </c>
    </row>
    <row r="5627" spans="1:25" ht="12" customHeight="1">
      <c r="A5627" t="s">
        <v>257</v>
      </c>
      <c r="B5627" t="s">
        <v>442</v>
      </c>
      <c r="C5627" t="s">
        <v>391</v>
      </c>
      <c r="D5627" t="s">
        <v>258</v>
      </c>
      <c r="E5627" t="s">
        <v>3326</v>
      </c>
      <c r="F5627" t="s">
        <v>3312</v>
      </c>
      <c r="G5627" t="s">
        <v>3337</v>
      </c>
      <c r="H5627" t="s">
        <v>757</v>
      </c>
      <c r="I5627">
        <v>437</v>
      </c>
      <c r="U5627" s="16" t="s">
        <v>259</v>
      </c>
      <c r="V5627" s="16" t="s">
        <v>376</v>
      </c>
      <c r="W5627" s="16" t="s">
        <v>3314</v>
      </c>
      <c r="X5627" s="16" t="s">
        <v>3338</v>
      </c>
      <c r="Y5627" s="16" t="s">
        <v>759</v>
      </c>
    </row>
    <row r="5628" spans="1:25" ht="12" customHeight="1">
      <c r="A5628" t="s">
        <v>257</v>
      </c>
      <c r="B5628" t="s">
        <v>449</v>
      </c>
      <c r="C5628" t="s">
        <v>370</v>
      </c>
      <c r="D5628" t="s">
        <v>258</v>
      </c>
      <c r="E5628" t="s">
        <v>3326</v>
      </c>
      <c r="F5628" t="s">
        <v>3324</v>
      </c>
      <c r="G5628" t="s">
        <v>3327</v>
      </c>
      <c r="H5628" t="s">
        <v>2877</v>
      </c>
      <c r="I5628">
        <v>1042</v>
      </c>
      <c r="U5628" s="16" t="s">
        <v>259</v>
      </c>
      <c r="V5628" s="16" t="s">
        <v>376</v>
      </c>
      <c r="W5628" s="16" t="s">
        <v>3325</v>
      </c>
      <c r="X5628" s="16" t="s">
        <v>3328</v>
      </c>
      <c r="Y5628" s="16" t="s">
        <v>3315</v>
      </c>
    </row>
    <row r="5629" spans="1:25" ht="12" customHeight="1">
      <c r="A5629" t="s">
        <v>257</v>
      </c>
      <c r="B5629" t="s">
        <v>449</v>
      </c>
      <c r="C5629" t="s">
        <v>379</v>
      </c>
      <c r="D5629" t="s">
        <v>258</v>
      </c>
      <c r="E5629" t="s">
        <v>3326</v>
      </c>
      <c r="F5629" t="s">
        <v>3324</v>
      </c>
      <c r="G5629" t="s">
        <v>3329</v>
      </c>
      <c r="H5629" t="s">
        <v>3319</v>
      </c>
      <c r="I5629">
        <v>240</v>
      </c>
      <c r="U5629" s="16" t="s">
        <v>259</v>
      </c>
      <c r="V5629" s="16" t="s">
        <v>376</v>
      </c>
      <c r="W5629" s="16" t="s">
        <v>3325</v>
      </c>
      <c r="X5629" s="16" t="s">
        <v>3330</v>
      </c>
      <c r="Y5629" s="16" t="s">
        <v>3321</v>
      </c>
    </row>
    <row r="5630" spans="1:25" ht="12" customHeight="1">
      <c r="A5630" t="s">
        <v>257</v>
      </c>
      <c r="B5630" t="s">
        <v>449</v>
      </c>
      <c r="C5630" t="s">
        <v>382</v>
      </c>
      <c r="D5630" t="s">
        <v>258</v>
      </c>
      <c r="E5630" t="s">
        <v>3326</v>
      </c>
      <c r="F5630" t="s">
        <v>3324</v>
      </c>
      <c r="G5630" t="s">
        <v>3331</v>
      </c>
      <c r="H5630" t="s">
        <v>757</v>
      </c>
      <c r="I5630">
        <v>35</v>
      </c>
      <c r="U5630" s="16" t="s">
        <v>259</v>
      </c>
      <c r="V5630" s="16" t="s">
        <v>376</v>
      </c>
      <c r="W5630" s="16" t="s">
        <v>3325</v>
      </c>
      <c r="X5630" s="16" t="s">
        <v>3332</v>
      </c>
      <c r="Y5630" s="16" t="s">
        <v>759</v>
      </c>
    </row>
    <row r="5631" spans="1:25" ht="12" customHeight="1">
      <c r="A5631" t="s">
        <v>257</v>
      </c>
      <c r="B5631" t="s">
        <v>449</v>
      </c>
      <c r="C5631" t="s">
        <v>385</v>
      </c>
      <c r="D5631" t="s">
        <v>258</v>
      </c>
      <c r="E5631" t="s">
        <v>3326</v>
      </c>
      <c r="F5631" t="s">
        <v>3324</v>
      </c>
      <c r="G5631" t="s">
        <v>3333</v>
      </c>
      <c r="H5631" t="s">
        <v>2877</v>
      </c>
      <c r="I5631">
        <v>1211</v>
      </c>
      <c r="U5631" s="16" t="s">
        <v>259</v>
      </c>
      <c r="V5631" s="16" t="s">
        <v>376</v>
      </c>
      <c r="W5631" s="16" t="s">
        <v>3325</v>
      </c>
      <c r="X5631" s="16" t="s">
        <v>3334</v>
      </c>
      <c r="Y5631" s="16" t="s">
        <v>3315</v>
      </c>
    </row>
    <row r="5632" spans="1:25" ht="12" customHeight="1">
      <c r="A5632" t="s">
        <v>257</v>
      </c>
      <c r="B5632" t="s">
        <v>449</v>
      </c>
      <c r="C5632" t="s">
        <v>388</v>
      </c>
      <c r="D5632" t="s">
        <v>258</v>
      </c>
      <c r="E5632" t="s">
        <v>3326</v>
      </c>
      <c r="F5632" t="s">
        <v>3324</v>
      </c>
      <c r="G5632" t="s">
        <v>3335</v>
      </c>
      <c r="H5632" t="s">
        <v>3319</v>
      </c>
      <c r="I5632">
        <v>353</v>
      </c>
      <c r="U5632" s="16" t="s">
        <v>259</v>
      </c>
      <c r="V5632" s="16" t="s">
        <v>376</v>
      </c>
      <c r="W5632" s="16" t="s">
        <v>3325</v>
      </c>
      <c r="X5632" s="16" t="s">
        <v>3336</v>
      </c>
      <c r="Y5632" s="16" t="s">
        <v>3321</v>
      </c>
    </row>
    <row r="5633" spans="1:25" ht="12" customHeight="1">
      <c r="A5633" t="s">
        <v>257</v>
      </c>
      <c r="B5633" t="s">
        <v>449</v>
      </c>
      <c r="C5633" t="s">
        <v>391</v>
      </c>
      <c r="D5633" t="s">
        <v>258</v>
      </c>
      <c r="E5633" t="s">
        <v>3326</v>
      </c>
      <c r="F5633" t="s">
        <v>3324</v>
      </c>
      <c r="G5633" t="s">
        <v>3337</v>
      </c>
      <c r="H5633" t="s">
        <v>757</v>
      </c>
      <c r="I5633">
        <v>27</v>
      </c>
      <c r="U5633" s="16" t="s">
        <v>259</v>
      </c>
      <c r="V5633" s="16" t="s">
        <v>376</v>
      </c>
      <c r="W5633" s="16" t="s">
        <v>3325</v>
      </c>
      <c r="X5633" s="16" t="s">
        <v>3338</v>
      </c>
      <c r="Y5633" s="16" t="s">
        <v>759</v>
      </c>
    </row>
    <row r="5634" spans="1:25" ht="12" customHeight="1">
      <c r="A5634" t="s">
        <v>257</v>
      </c>
      <c r="B5634" t="s">
        <v>716</v>
      </c>
      <c r="C5634" t="s">
        <v>370</v>
      </c>
      <c r="D5634" t="s">
        <v>258</v>
      </c>
      <c r="E5634" t="s">
        <v>717</v>
      </c>
      <c r="F5634" t="s">
        <v>3339</v>
      </c>
      <c r="G5634" t="s">
        <v>719</v>
      </c>
      <c r="H5634" t="s">
        <v>720</v>
      </c>
      <c r="I5634">
        <v>593</v>
      </c>
      <c r="U5634" s="16" t="s">
        <v>259</v>
      </c>
      <c r="V5634" s="16" t="s">
        <v>721</v>
      </c>
      <c r="W5634" s="16" t="s">
        <v>3340</v>
      </c>
      <c r="X5634" s="16" t="s">
        <v>723</v>
      </c>
      <c r="Y5634" s="16" t="s">
        <v>724</v>
      </c>
    </row>
    <row r="5635" spans="1:25" ht="12" customHeight="1">
      <c r="A5635" t="s">
        <v>257</v>
      </c>
      <c r="B5635" t="s">
        <v>835</v>
      </c>
      <c r="C5635" t="s">
        <v>370</v>
      </c>
      <c r="D5635" t="s">
        <v>258</v>
      </c>
      <c r="E5635" t="s">
        <v>717</v>
      </c>
      <c r="F5635" t="s">
        <v>836</v>
      </c>
      <c r="G5635" t="s">
        <v>719</v>
      </c>
      <c r="H5635" t="s">
        <v>720</v>
      </c>
      <c r="I5635">
        <v>700</v>
      </c>
      <c r="U5635" s="16" t="s">
        <v>259</v>
      </c>
      <c r="V5635" s="16" t="s">
        <v>721</v>
      </c>
      <c r="W5635" s="16" t="s">
        <v>837</v>
      </c>
      <c r="X5635" s="16" t="s">
        <v>723</v>
      </c>
      <c r="Y5635" s="16" t="s">
        <v>724</v>
      </c>
    </row>
    <row r="5636" spans="1:25" ht="12" customHeight="1">
      <c r="A5636" t="s">
        <v>260</v>
      </c>
      <c r="B5636" t="s">
        <v>369</v>
      </c>
      <c r="C5636" t="s">
        <v>370</v>
      </c>
      <c r="D5636" t="s">
        <v>261</v>
      </c>
      <c r="E5636" t="s">
        <v>371</v>
      </c>
      <c r="F5636" t="s">
        <v>3341</v>
      </c>
      <c r="G5636" t="s">
        <v>373</v>
      </c>
      <c r="H5636" t="s">
        <v>374</v>
      </c>
      <c r="I5636">
        <v>287</v>
      </c>
      <c r="U5636" s="16" t="s">
        <v>262</v>
      </c>
      <c r="V5636" s="16" t="s">
        <v>376</v>
      </c>
      <c r="W5636" s="16" t="s">
        <v>3342</v>
      </c>
      <c r="X5636" s="16" t="s">
        <v>378</v>
      </c>
      <c r="Y5636" s="16" t="s">
        <v>374</v>
      </c>
    </row>
    <row r="5637" spans="1:25" ht="12" customHeight="1">
      <c r="A5637" t="s">
        <v>260</v>
      </c>
      <c r="B5637" t="s">
        <v>369</v>
      </c>
      <c r="C5637" t="s">
        <v>379</v>
      </c>
      <c r="D5637" t="s">
        <v>261</v>
      </c>
      <c r="E5637" t="s">
        <v>371</v>
      </c>
      <c r="F5637" t="s">
        <v>3341</v>
      </c>
      <c r="G5637" t="s">
        <v>380</v>
      </c>
      <c r="H5637" t="s">
        <v>374</v>
      </c>
      <c r="I5637">
        <v>191</v>
      </c>
      <c r="U5637" s="16" t="s">
        <v>262</v>
      </c>
      <c r="V5637" s="16" t="s">
        <v>376</v>
      </c>
      <c r="W5637" s="16" t="s">
        <v>3342</v>
      </c>
      <c r="X5637" s="16" t="s">
        <v>3343</v>
      </c>
      <c r="Y5637" s="16" t="s">
        <v>374</v>
      </c>
    </row>
    <row r="5638" spans="1:25" ht="12" customHeight="1">
      <c r="A5638" t="s">
        <v>260</v>
      </c>
      <c r="B5638" t="s">
        <v>369</v>
      </c>
      <c r="C5638" t="s">
        <v>382</v>
      </c>
      <c r="D5638" t="s">
        <v>261</v>
      </c>
      <c r="E5638" t="s">
        <v>371</v>
      </c>
      <c r="F5638" t="s">
        <v>3341</v>
      </c>
      <c r="G5638" t="s">
        <v>762</v>
      </c>
      <c r="H5638" t="s">
        <v>374</v>
      </c>
      <c r="I5638">
        <v>549</v>
      </c>
      <c r="U5638" s="16" t="s">
        <v>262</v>
      </c>
      <c r="V5638" s="16" t="s">
        <v>376</v>
      </c>
      <c r="W5638" s="16" t="s">
        <v>3342</v>
      </c>
      <c r="X5638" s="16" t="s">
        <v>387</v>
      </c>
      <c r="Y5638" s="16" t="s">
        <v>374</v>
      </c>
    </row>
    <row r="5639" spans="1:25" ht="12" customHeight="1">
      <c r="A5639" t="s">
        <v>260</v>
      </c>
      <c r="B5639" t="s">
        <v>369</v>
      </c>
      <c r="C5639" t="s">
        <v>385</v>
      </c>
      <c r="D5639" t="s">
        <v>261</v>
      </c>
      <c r="E5639" t="s">
        <v>371</v>
      </c>
      <c r="F5639" t="s">
        <v>3341</v>
      </c>
      <c r="G5639" t="s">
        <v>766</v>
      </c>
      <c r="H5639" t="s">
        <v>882</v>
      </c>
      <c r="I5639">
        <v>185328</v>
      </c>
      <c r="U5639" s="16" t="s">
        <v>262</v>
      </c>
      <c r="V5639" s="16" t="s">
        <v>376</v>
      </c>
      <c r="W5639" s="16" t="s">
        <v>3342</v>
      </c>
      <c r="X5639" s="16" t="s">
        <v>767</v>
      </c>
      <c r="Y5639" s="16" t="s">
        <v>883</v>
      </c>
    </row>
    <row r="5640" spans="1:25" ht="12" customHeight="1">
      <c r="A5640" t="s">
        <v>260</v>
      </c>
      <c r="B5640" t="s">
        <v>369</v>
      </c>
      <c r="C5640" t="s">
        <v>388</v>
      </c>
      <c r="D5640" t="s">
        <v>261</v>
      </c>
      <c r="E5640" t="s">
        <v>371</v>
      </c>
      <c r="F5640" t="s">
        <v>3341</v>
      </c>
      <c r="G5640" t="s">
        <v>3344</v>
      </c>
      <c r="H5640" t="s">
        <v>374</v>
      </c>
      <c r="I5640">
        <v>15</v>
      </c>
      <c r="U5640" s="16" t="s">
        <v>262</v>
      </c>
      <c r="V5640" s="16" t="s">
        <v>376</v>
      </c>
      <c r="W5640" s="16" t="s">
        <v>3342</v>
      </c>
      <c r="X5640" s="16" t="s">
        <v>390</v>
      </c>
      <c r="Y5640" s="16" t="s">
        <v>374</v>
      </c>
    </row>
    <row r="5641" spans="1:25" ht="12" customHeight="1">
      <c r="A5641" t="s">
        <v>260</v>
      </c>
      <c r="B5641" t="s">
        <v>369</v>
      </c>
      <c r="C5641" t="s">
        <v>391</v>
      </c>
      <c r="D5641" t="s">
        <v>261</v>
      </c>
      <c r="E5641" t="s">
        <v>371</v>
      </c>
      <c r="F5641" t="s">
        <v>3341</v>
      </c>
      <c r="G5641" t="s">
        <v>392</v>
      </c>
      <c r="H5641" t="s">
        <v>374</v>
      </c>
      <c r="I5641">
        <v>2032</v>
      </c>
      <c r="U5641" s="16" t="s">
        <v>262</v>
      </c>
      <c r="V5641" s="16" t="s">
        <v>376</v>
      </c>
      <c r="W5641" s="16" t="s">
        <v>3342</v>
      </c>
      <c r="X5641" s="16" t="s">
        <v>393</v>
      </c>
      <c r="Y5641" s="16" t="s">
        <v>374</v>
      </c>
    </row>
    <row r="5642" spans="1:25" ht="12" customHeight="1">
      <c r="A5642" t="s">
        <v>260</v>
      </c>
      <c r="B5642" t="s">
        <v>394</v>
      </c>
      <c r="C5642" t="s">
        <v>370</v>
      </c>
      <c r="D5642" t="s">
        <v>261</v>
      </c>
      <c r="E5642" t="s">
        <v>371</v>
      </c>
      <c r="F5642" t="s">
        <v>3345</v>
      </c>
      <c r="G5642" t="s">
        <v>373</v>
      </c>
      <c r="H5642" t="s">
        <v>374</v>
      </c>
      <c r="I5642">
        <v>97</v>
      </c>
      <c r="U5642" s="16" t="s">
        <v>262</v>
      </c>
      <c r="V5642" s="16" t="s">
        <v>376</v>
      </c>
      <c r="W5642" s="16" t="s">
        <v>3346</v>
      </c>
      <c r="X5642" s="16" t="s">
        <v>378</v>
      </c>
      <c r="Y5642" s="16" t="s">
        <v>374</v>
      </c>
    </row>
    <row r="5643" spans="1:25" ht="12" customHeight="1">
      <c r="A5643" t="s">
        <v>260</v>
      </c>
      <c r="B5643" t="s">
        <v>394</v>
      </c>
      <c r="C5643" t="s">
        <v>379</v>
      </c>
      <c r="D5643" t="s">
        <v>261</v>
      </c>
      <c r="E5643" t="s">
        <v>371</v>
      </c>
      <c r="F5643" t="s">
        <v>3345</v>
      </c>
      <c r="G5643" t="s">
        <v>380</v>
      </c>
      <c r="H5643" t="s">
        <v>374</v>
      </c>
      <c r="I5643">
        <v>15</v>
      </c>
      <c r="U5643" s="16" t="s">
        <v>262</v>
      </c>
      <c r="V5643" s="16" t="s">
        <v>376</v>
      </c>
      <c r="W5643" s="16" t="s">
        <v>3346</v>
      </c>
      <c r="X5643" s="16" t="s">
        <v>3343</v>
      </c>
      <c r="Y5643" s="16" t="s">
        <v>374</v>
      </c>
    </row>
    <row r="5644" spans="1:25" ht="12" customHeight="1">
      <c r="A5644" t="s">
        <v>260</v>
      </c>
      <c r="B5644" t="s">
        <v>394</v>
      </c>
      <c r="C5644" t="s">
        <v>382</v>
      </c>
      <c r="D5644" t="s">
        <v>261</v>
      </c>
      <c r="E5644" t="s">
        <v>371</v>
      </c>
      <c r="F5644" t="s">
        <v>3345</v>
      </c>
      <c r="G5644" t="s">
        <v>762</v>
      </c>
      <c r="H5644" t="s">
        <v>374</v>
      </c>
      <c r="I5644">
        <v>104</v>
      </c>
      <c r="U5644" s="16" t="s">
        <v>262</v>
      </c>
      <c r="V5644" s="16" t="s">
        <v>376</v>
      </c>
      <c r="W5644" s="16" t="s">
        <v>3346</v>
      </c>
      <c r="X5644" s="16" t="s">
        <v>387</v>
      </c>
      <c r="Y5644" s="16" t="s">
        <v>374</v>
      </c>
    </row>
    <row r="5645" spans="1:25" ht="12" customHeight="1">
      <c r="A5645" t="s">
        <v>260</v>
      </c>
      <c r="B5645" t="s">
        <v>394</v>
      </c>
      <c r="C5645" t="s">
        <v>385</v>
      </c>
      <c r="D5645" t="s">
        <v>261</v>
      </c>
      <c r="E5645" t="s">
        <v>371</v>
      </c>
      <c r="F5645" t="s">
        <v>3345</v>
      </c>
      <c r="G5645" t="s">
        <v>766</v>
      </c>
      <c r="H5645" t="s">
        <v>882</v>
      </c>
      <c r="I5645">
        <v>845593</v>
      </c>
      <c r="U5645" s="16" t="s">
        <v>262</v>
      </c>
      <c r="V5645" s="16" t="s">
        <v>376</v>
      </c>
      <c r="W5645" s="16" t="s">
        <v>3346</v>
      </c>
      <c r="X5645" s="16" t="s">
        <v>767</v>
      </c>
      <c r="Y5645" s="16" t="s">
        <v>883</v>
      </c>
    </row>
    <row r="5646" spans="1:25" ht="12" customHeight="1">
      <c r="A5646" t="s">
        <v>260</v>
      </c>
      <c r="B5646" t="s">
        <v>394</v>
      </c>
      <c r="C5646" t="s">
        <v>388</v>
      </c>
      <c r="D5646" t="s">
        <v>261</v>
      </c>
      <c r="E5646" t="s">
        <v>371</v>
      </c>
      <c r="F5646" t="s">
        <v>3345</v>
      </c>
      <c r="G5646" t="s">
        <v>3344</v>
      </c>
      <c r="H5646" t="s">
        <v>374</v>
      </c>
      <c r="I5646">
        <v>29</v>
      </c>
      <c r="U5646" s="16" t="s">
        <v>262</v>
      </c>
      <c r="V5646" s="16" t="s">
        <v>376</v>
      </c>
      <c r="W5646" s="16" t="s">
        <v>3346</v>
      </c>
      <c r="X5646" s="16" t="s">
        <v>390</v>
      </c>
      <c r="Y5646" s="16" t="s">
        <v>374</v>
      </c>
    </row>
    <row r="5647" spans="1:25" ht="12" customHeight="1">
      <c r="A5647" t="s">
        <v>260</v>
      </c>
      <c r="B5647" t="s">
        <v>394</v>
      </c>
      <c r="C5647" t="s">
        <v>391</v>
      </c>
      <c r="D5647" t="s">
        <v>261</v>
      </c>
      <c r="E5647" t="s">
        <v>371</v>
      </c>
      <c r="F5647" t="s">
        <v>3345</v>
      </c>
      <c r="G5647" t="s">
        <v>392</v>
      </c>
      <c r="H5647" t="s">
        <v>374</v>
      </c>
      <c r="I5647">
        <v>570</v>
      </c>
      <c r="U5647" s="16" t="s">
        <v>262</v>
      </c>
      <c r="V5647" s="16" t="s">
        <v>376</v>
      </c>
      <c r="W5647" s="16" t="s">
        <v>3346</v>
      </c>
      <c r="X5647" s="16" t="s">
        <v>393</v>
      </c>
      <c r="Y5647" s="16" t="s">
        <v>374</v>
      </c>
    </row>
    <row r="5648" spans="1:25" ht="12" customHeight="1">
      <c r="A5648" t="s">
        <v>260</v>
      </c>
      <c r="B5648" t="s">
        <v>397</v>
      </c>
      <c r="C5648" t="s">
        <v>370</v>
      </c>
      <c r="D5648" t="s">
        <v>261</v>
      </c>
      <c r="E5648" t="s">
        <v>371</v>
      </c>
      <c r="F5648" t="s">
        <v>3347</v>
      </c>
      <c r="G5648" t="s">
        <v>373</v>
      </c>
      <c r="H5648" t="s">
        <v>374</v>
      </c>
      <c r="I5648">
        <v>23</v>
      </c>
      <c r="U5648" s="16" t="s">
        <v>262</v>
      </c>
      <c r="V5648" s="16" t="s">
        <v>376</v>
      </c>
      <c r="W5648" s="16" t="s">
        <v>3348</v>
      </c>
      <c r="X5648" s="16" t="s">
        <v>378</v>
      </c>
      <c r="Y5648" s="16" t="s">
        <v>374</v>
      </c>
    </row>
    <row r="5649" spans="1:25" ht="12" customHeight="1">
      <c r="A5649" t="s">
        <v>260</v>
      </c>
      <c r="B5649" t="s">
        <v>397</v>
      </c>
      <c r="C5649" t="s">
        <v>379</v>
      </c>
      <c r="D5649" t="s">
        <v>261</v>
      </c>
      <c r="E5649" t="s">
        <v>371</v>
      </c>
      <c r="F5649" t="s">
        <v>3347</v>
      </c>
      <c r="G5649" t="s">
        <v>380</v>
      </c>
      <c r="H5649" t="s">
        <v>374</v>
      </c>
      <c r="I5649">
        <v>21</v>
      </c>
      <c r="U5649" s="16" t="s">
        <v>262</v>
      </c>
      <c r="V5649" s="16" t="s">
        <v>376</v>
      </c>
      <c r="W5649" s="16" t="s">
        <v>3348</v>
      </c>
      <c r="X5649" s="16" t="s">
        <v>3343</v>
      </c>
      <c r="Y5649" s="16" t="s">
        <v>374</v>
      </c>
    </row>
    <row r="5650" spans="1:25" ht="12" customHeight="1">
      <c r="A5650" t="s">
        <v>260</v>
      </c>
      <c r="B5650" t="s">
        <v>397</v>
      </c>
      <c r="C5650" t="s">
        <v>382</v>
      </c>
      <c r="D5650" t="s">
        <v>261</v>
      </c>
      <c r="E5650" t="s">
        <v>371</v>
      </c>
      <c r="F5650" t="s">
        <v>3347</v>
      </c>
      <c r="G5650" t="s">
        <v>762</v>
      </c>
      <c r="H5650" t="s">
        <v>374</v>
      </c>
      <c r="I5650">
        <v>67</v>
      </c>
      <c r="U5650" s="16" t="s">
        <v>262</v>
      </c>
      <c r="V5650" s="16" t="s">
        <v>376</v>
      </c>
      <c r="W5650" s="16" t="s">
        <v>3348</v>
      </c>
      <c r="X5650" s="16" t="s">
        <v>387</v>
      </c>
      <c r="Y5650" s="16" t="s">
        <v>374</v>
      </c>
    </row>
    <row r="5651" spans="1:25" ht="12" customHeight="1">
      <c r="A5651" t="s">
        <v>260</v>
      </c>
      <c r="B5651" t="s">
        <v>397</v>
      </c>
      <c r="C5651" t="s">
        <v>385</v>
      </c>
      <c r="D5651" t="s">
        <v>261</v>
      </c>
      <c r="E5651" t="s">
        <v>371</v>
      </c>
      <c r="F5651" t="s">
        <v>3347</v>
      </c>
      <c r="G5651" t="s">
        <v>766</v>
      </c>
      <c r="H5651" t="s">
        <v>882</v>
      </c>
      <c r="I5651">
        <v>137460</v>
      </c>
      <c r="U5651" s="16" t="s">
        <v>262</v>
      </c>
      <c r="V5651" s="16" t="s">
        <v>376</v>
      </c>
      <c r="W5651" s="16" t="s">
        <v>3348</v>
      </c>
      <c r="X5651" s="16" t="s">
        <v>767</v>
      </c>
      <c r="Y5651" s="16" t="s">
        <v>883</v>
      </c>
    </row>
    <row r="5652" spans="1:25" ht="12" customHeight="1">
      <c r="A5652" t="s">
        <v>260</v>
      </c>
      <c r="B5652" t="s">
        <v>397</v>
      </c>
      <c r="C5652" t="s">
        <v>388</v>
      </c>
      <c r="D5652" t="s">
        <v>261</v>
      </c>
      <c r="E5652" t="s">
        <v>371</v>
      </c>
      <c r="F5652" t="s">
        <v>3347</v>
      </c>
      <c r="G5652" t="s">
        <v>3344</v>
      </c>
      <c r="H5652" t="s">
        <v>374</v>
      </c>
      <c r="I5652">
        <v>0</v>
      </c>
      <c r="U5652" s="16" t="s">
        <v>262</v>
      </c>
      <c r="V5652" s="16" t="s">
        <v>376</v>
      </c>
      <c r="W5652" s="16" t="s">
        <v>3348</v>
      </c>
      <c r="X5652" s="16" t="s">
        <v>390</v>
      </c>
      <c r="Y5652" s="16" t="s">
        <v>374</v>
      </c>
    </row>
    <row r="5653" spans="1:25" ht="12" customHeight="1">
      <c r="A5653" t="s">
        <v>260</v>
      </c>
      <c r="B5653" t="s">
        <v>397</v>
      </c>
      <c r="C5653" t="s">
        <v>391</v>
      </c>
      <c r="D5653" t="s">
        <v>261</v>
      </c>
      <c r="E5653" t="s">
        <v>371</v>
      </c>
      <c r="F5653" t="s">
        <v>3347</v>
      </c>
      <c r="G5653" t="s">
        <v>392</v>
      </c>
      <c r="H5653" t="s">
        <v>374</v>
      </c>
      <c r="I5653">
        <v>542</v>
      </c>
      <c r="U5653" s="16" t="s">
        <v>262</v>
      </c>
      <c r="V5653" s="16" t="s">
        <v>376</v>
      </c>
      <c r="W5653" s="16" t="s">
        <v>3348</v>
      </c>
      <c r="X5653" s="16" t="s">
        <v>393</v>
      </c>
      <c r="Y5653" s="16" t="s">
        <v>374</v>
      </c>
    </row>
    <row r="5654" spans="1:25" ht="12" customHeight="1">
      <c r="A5654" t="s">
        <v>260</v>
      </c>
      <c r="B5654" t="s">
        <v>400</v>
      </c>
      <c r="C5654" t="s">
        <v>370</v>
      </c>
      <c r="D5654" t="s">
        <v>261</v>
      </c>
      <c r="E5654" t="s">
        <v>371</v>
      </c>
      <c r="F5654" t="s">
        <v>3349</v>
      </c>
      <c r="G5654" t="s">
        <v>373</v>
      </c>
      <c r="H5654" t="s">
        <v>2744</v>
      </c>
      <c r="I5654" t="s">
        <v>375</v>
      </c>
      <c r="U5654" s="16" t="s">
        <v>262</v>
      </c>
      <c r="V5654" s="16" t="s">
        <v>376</v>
      </c>
      <c r="W5654" s="16" t="s">
        <v>3350</v>
      </c>
      <c r="X5654" s="16" t="s">
        <v>378</v>
      </c>
      <c r="Y5654" s="16" t="s">
        <v>2747</v>
      </c>
    </row>
    <row r="5655" spans="1:25" ht="12" customHeight="1">
      <c r="A5655" t="s">
        <v>260</v>
      </c>
      <c r="B5655" t="s">
        <v>400</v>
      </c>
      <c r="C5655" t="s">
        <v>379</v>
      </c>
      <c r="D5655" t="s">
        <v>261</v>
      </c>
      <c r="E5655" t="s">
        <v>371</v>
      </c>
      <c r="F5655" t="s">
        <v>3349</v>
      </c>
      <c r="G5655" t="s">
        <v>380</v>
      </c>
      <c r="H5655" t="s">
        <v>2744</v>
      </c>
      <c r="I5655" t="s">
        <v>375</v>
      </c>
      <c r="U5655" s="16" t="s">
        <v>262</v>
      </c>
      <c r="V5655" s="16" t="s">
        <v>376</v>
      </c>
      <c r="W5655" s="16" t="s">
        <v>3350</v>
      </c>
      <c r="X5655" s="16" t="s">
        <v>3343</v>
      </c>
      <c r="Y5655" s="16" t="s">
        <v>2747</v>
      </c>
    </row>
    <row r="5656" spans="1:25" ht="12" customHeight="1">
      <c r="A5656" t="s">
        <v>260</v>
      </c>
      <c r="B5656" t="s">
        <v>400</v>
      </c>
      <c r="C5656" t="s">
        <v>382</v>
      </c>
      <c r="D5656" t="s">
        <v>261</v>
      </c>
      <c r="E5656" t="s">
        <v>371</v>
      </c>
      <c r="F5656" t="s">
        <v>3349</v>
      </c>
      <c r="G5656" t="s">
        <v>762</v>
      </c>
      <c r="H5656" t="s">
        <v>2744</v>
      </c>
      <c r="I5656" t="s">
        <v>375</v>
      </c>
      <c r="U5656" s="16" t="s">
        <v>262</v>
      </c>
      <c r="V5656" s="16" t="s">
        <v>376</v>
      </c>
      <c r="W5656" s="16" t="s">
        <v>3350</v>
      </c>
      <c r="X5656" s="16" t="s">
        <v>387</v>
      </c>
      <c r="Y5656" s="16" t="s">
        <v>2747</v>
      </c>
    </row>
    <row r="5657" spans="1:25" ht="12" customHeight="1">
      <c r="A5657" t="s">
        <v>260</v>
      </c>
      <c r="B5657" t="s">
        <v>400</v>
      </c>
      <c r="C5657" t="s">
        <v>385</v>
      </c>
      <c r="D5657" t="s">
        <v>261</v>
      </c>
      <c r="E5657" t="s">
        <v>371</v>
      </c>
      <c r="F5657" t="s">
        <v>3349</v>
      </c>
      <c r="G5657" t="s">
        <v>766</v>
      </c>
      <c r="H5657" t="s">
        <v>882</v>
      </c>
      <c r="I5657" t="s">
        <v>375</v>
      </c>
      <c r="U5657" s="16" t="s">
        <v>262</v>
      </c>
      <c r="V5657" s="16" t="s">
        <v>376</v>
      </c>
      <c r="W5657" s="16" t="s">
        <v>3350</v>
      </c>
      <c r="X5657" s="16" t="s">
        <v>767</v>
      </c>
      <c r="Y5657" s="16" t="s">
        <v>883</v>
      </c>
    </row>
    <row r="5658" spans="1:25" ht="12" customHeight="1">
      <c r="A5658" t="s">
        <v>260</v>
      </c>
      <c r="B5658" t="s">
        <v>400</v>
      </c>
      <c r="C5658" t="s">
        <v>388</v>
      </c>
      <c r="D5658" t="s">
        <v>261</v>
      </c>
      <c r="E5658" t="s">
        <v>371</v>
      </c>
      <c r="F5658" t="s">
        <v>3349</v>
      </c>
      <c r="G5658" t="s">
        <v>3344</v>
      </c>
      <c r="H5658" t="s">
        <v>2744</v>
      </c>
      <c r="I5658" t="s">
        <v>375</v>
      </c>
      <c r="U5658" s="16" t="s">
        <v>262</v>
      </c>
      <c r="V5658" s="16" t="s">
        <v>376</v>
      </c>
      <c r="W5658" s="16" t="s">
        <v>3350</v>
      </c>
      <c r="X5658" s="16" t="s">
        <v>390</v>
      </c>
      <c r="Y5658" s="16" t="s">
        <v>2747</v>
      </c>
    </row>
    <row r="5659" spans="1:25" ht="12" customHeight="1">
      <c r="A5659" t="s">
        <v>260</v>
      </c>
      <c r="B5659" t="s">
        <v>400</v>
      </c>
      <c r="C5659" t="s">
        <v>391</v>
      </c>
      <c r="D5659" t="s">
        <v>261</v>
      </c>
      <c r="E5659" t="s">
        <v>371</v>
      </c>
      <c r="F5659" t="s">
        <v>3349</v>
      </c>
      <c r="G5659" t="s">
        <v>392</v>
      </c>
      <c r="H5659" t="s">
        <v>2744</v>
      </c>
      <c r="I5659" t="s">
        <v>375</v>
      </c>
      <c r="U5659" s="16" t="s">
        <v>262</v>
      </c>
      <c r="V5659" s="16" t="s">
        <v>376</v>
      </c>
      <c r="W5659" s="16" t="s">
        <v>3350</v>
      </c>
      <c r="X5659" s="16" t="s">
        <v>393</v>
      </c>
      <c r="Y5659" s="16" t="s">
        <v>2747</v>
      </c>
    </row>
    <row r="5660" spans="1:25" ht="12" customHeight="1">
      <c r="A5660" t="s">
        <v>260</v>
      </c>
      <c r="B5660" t="s">
        <v>403</v>
      </c>
      <c r="C5660" t="s">
        <v>370</v>
      </c>
      <c r="D5660" t="s">
        <v>261</v>
      </c>
      <c r="E5660" t="s">
        <v>371</v>
      </c>
      <c r="F5660" t="s">
        <v>3351</v>
      </c>
      <c r="G5660" t="s">
        <v>373</v>
      </c>
      <c r="H5660" t="s">
        <v>374</v>
      </c>
      <c r="I5660">
        <v>19020</v>
      </c>
      <c r="U5660" s="16" t="s">
        <v>262</v>
      </c>
      <c r="V5660" s="16" t="s">
        <v>376</v>
      </c>
      <c r="W5660" s="16" t="s">
        <v>3352</v>
      </c>
      <c r="X5660" s="16" t="s">
        <v>378</v>
      </c>
      <c r="Y5660" s="16" t="s">
        <v>374</v>
      </c>
    </row>
    <row r="5661" spans="1:25" ht="12" customHeight="1">
      <c r="A5661" t="s">
        <v>260</v>
      </c>
      <c r="B5661" t="s">
        <v>403</v>
      </c>
      <c r="C5661" t="s">
        <v>379</v>
      </c>
      <c r="D5661" t="s">
        <v>261</v>
      </c>
      <c r="E5661" t="s">
        <v>371</v>
      </c>
      <c r="F5661" t="s">
        <v>3351</v>
      </c>
      <c r="G5661" t="s">
        <v>380</v>
      </c>
      <c r="H5661" t="s">
        <v>374</v>
      </c>
      <c r="I5661">
        <v>2402</v>
      </c>
      <c r="U5661" s="16" t="s">
        <v>262</v>
      </c>
      <c r="V5661" s="16" t="s">
        <v>376</v>
      </c>
      <c r="W5661" s="16" t="s">
        <v>3352</v>
      </c>
      <c r="X5661" s="16" t="s">
        <v>3343</v>
      </c>
      <c r="Y5661" s="16" t="s">
        <v>374</v>
      </c>
    </row>
    <row r="5662" spans="1:25" ht="12" customHeight="1">
      <c r="A5662" t="s">
        <v>260</v>
      </c>
      <c r="B5662" t="s">
        <v>403</v>
      </c>
      <c r="C5662" t="s">
        <v>382</v>
      </c>
      <c r="D5662" t="s">
        <v>261</v>
      </c>
      <c r="E5662" t="s">
        <v>371</v>
      </c>
      <c r="F5662" t="s">
        <v>3351</v>
      </c>
      <c r="G5662" t="s">
        <v>762</v>
      </c>
      <c r="H5662" t="s">
        <v>374</v>
      </c>
      <c r="I5662">
        <v>22449</v>
      </c>
      <c r="U5662" s="16" t="s">
        <v>262</v>
      </c>
      <c r="V5662" s="16" t="s">
        <v>376</v>
      </c>
      <c r="W5662" s="16" t="s">
        <v>3352</v>
      </c>
      <c r="X5662" s="16" t="s">
        <v>387</v>
      </c>
      <c r="Y5662" s="16" t="s">
        <v>374</v>
      </c>
    </row>
    <row r="5663" spans="1:25" ht="12" customHeight="1">
      <c r="A5663" t="s">
        <v>260</v>
      </c>
      <c r="B5663" t="s">
        <v>403</v>
      </c>
      <c r="C5663" t="s">
        <v>385</v>
      </c>
      <c r="D5663" t="s">
        <v>261</v>
      </c>
      <c r="E5663" t="s">
        <v>371</v>
      </c>
      <c r="F5663" t="s">
        <v>3351</v>
      </c>
      <c r="G5663" t="s">
        <v>766</v>
      </c>
      <c r="H5663" t="s">
        <v>882</v>
      </c>
      <c r="I5663">
        <v>3418402</v>
      </c>
      <c r="U5663" s="16" t="s">
        <v>262</v>
      </c>
      <c r="V5663" s="16" t="s">
        <v>376</v>
      </c>
      <c r="W5663" s="16" t="s">
        <v>3352</v>
      </c>
      <c r="X5663" s="16" t="s">
        <v>767</v>
      </c>
      <c r="Y5663" s="16" t="s">
        <v>883</v>
      </c>
    </row>
    <row r="5664" spans="1:25" ht="12" customHeight="1">
      <c r="A5664" t="s">
        <v>260</v>
      </c>
      <c r="B5664" t="s">
        <v>403</v>
      </c>
      <c r="C5664" t="s">
        <v>388</v>
      </c>
      <c r="D5664" t="s">
        <v>261</v>
      </c>
      <c r="E5664" t="s">
        <v>371</v>
      </c>
      <c r="F5664" t="s">
        <v>3351</v>
      </c>
      <c r="G5664" t="s">
        <v>3344</v>
      </c>
      <c r="H5664" t="s">
        <v>374</v>
      </c>
      <c r="I5664">
        <v>2542</v>
      </c>
      <c r="U5664" s="16" t="s">
        <v>262</v>
      </c>
      <c r="V5664" s="16" t="s">
        <v>376</v>
      </c>
      <c r="W5664" s="16" t="s">
        <v>3352</v>
      </c>
      <c r="X5664" s="16" t="s">
        <v>390</v>
      </c>
      <c r="Y5664" s="16" t="s">
        <v>374</v>
      </c>
    </row>
    <row r="5665" spans="1:25" ht="12" customHeight="1">
      <c r="A5665" t="s">
        <v>260</v>
      </c>
      <c r="B5665" t="s">
        <v>403</v>
      </c>
      <c r="C5665" t="s">
        <v>391</v>
      </c>
      <c r="D5665" t="s">
        <v>261</v>
      </c>
      <c r="E5665" t="s">
        <v>371</v>
      </c>
      <c r="F5665" t="s">
        <v>3351</v>
      </c>
      <c r="G5665" t="s">
        <v>392</v>
      </c>
      <c r="H5665" t="s">
        <v>374</v>
      </c>
      <c r="I5665">
        <v>74669</v>
      </c>
      <c r="U5665" s="16" t="s">
        <v>262</v>
      </c>
      <c r="V5665" s="16" t="s">
        <v>376</v>
      </c>
      <c r="W5665" s="16" t="s">
        <v>3352</v>
      </c>
      <c r="X5665" s="16" t="s">
        <v>393</v>
      </c>
      <c r="Y5665" s="16" t="s">
        <v>374</v>
      </c>
    </row>
    <row r="5666" spans="1:25" ht="12" customHeight="1">
      <c r="A5666" t="s">
        <v>260</v>
      </c>
      <c r="B5666" t="s">
        <v>406</v>
      </c>
      <c r="C5666" t="s">
        <v>370</v>
      </c>
      <c r="D5666" t="s">
        <v>261</v>
      </c>
      <c r="E5666" t="s">
        <v>371</v>
      </c>
      <c r="F5666" t="s">
        <v>3353</v>
      </c>
      <c r="G5666" t="s">
        <v>373</v>
      </c>
      <c r="H5666" t="s">
        <v>374</v>
      </c>
      <c r="I5666">
        <v>7142</v>
      </c>
      <c r="U5666" s="16" t="s">
        <v>262</v>
      </c>
      <c r="V5666" s="16" t="s">
        <v>376</v>
      </c>
      <c r="W5666" s="16" t="s">
        <v>3354</v>
      </c>
      <c r="X5666" s="16" t="s">
        <v>378</v>
      </c>
      <c r="Y5666" s="16" t="s">
        <v>374</v>
      </c>
    </row>
    <row r="5667" spans="1:25" ht="12" customHeight="1">
      <c r="A5667" t="s">
        <v>260</v>
      </c>
      <c r="B5667" t="s">
        <v>406</v>
      </c>
      <c r="C5667" t="s">
        <v>379</v>
      </c>
      <c r="D5667" t="s">
        <v>261</v>
      </c>
      <c r="E5667" t="s">
        <v>371</v>
      </c>
      <c r="F5667" t="s">
        <v>3353</v>
      </c>
      <c r="G5667" t="s">
        <v>380</v>
      </c>
      <c r="H5667" t="s">
        <v>374</v>
      </c>
      <c r="I5667">
        <v>361</v>
      </c>
      <c r="U5667" s="16" t="s">
        <v>262</v>
      </c>
      <c r="V5667" s="16" t="s">
        <v>376</v>
      </c>
      <c r="W5667" s="16" t="s">
        <v>3354</v>
      </c>
      <c r="X5667" s="16" t="s">
        <v>3343</v>
      </c>
      <c r="Y5667" s="16" t="s">
        <v>374</v>
      </c>
    </row>
    <row r="5668" spans="1:25" ht="12" customHeight="1">
      <c r="A5668" t="s">
        <v>260</v>
      </c>
      <c r="B5668" t="s">
        <v>406</v>
      </c>
      <c r="C5668" t="s">
        <v>382</v>
      </c>
      <c r="D5668" t="s">
        <v>261</v>
      </c>
      <c r="E5668" t="s">
        <v>371</v>
      </c>
      <c r="F5668" t="s">
        <v>3353</v>
      </c>
      <c r="G5668" t="s">
        <v>762</v>
      </c>
      <c r="H5668" t="s">
        <v>374</v>
      </c>
      <c r="I5668">
        <v>9113</v>
      </c>
      <c r="U5668" s="16" t="s">
        <v>262</v>
      </c>
      <c r="V5668" s="16" t="s">
        <v>376</v>
      </c>
      <c r="W5668" s="16" t="s">
        <v>3354</v>
      </c>
      <c r="X5668" s="16" t="s">
        <v>387</v>
      </c>
      <c r="Y5668" s="16" t="s">
        <v>374</v>
      </c>
    </row>
    <row r="5669" spans="1:25" ht="12" customHeight="1">
      <c r="A5669" t="s">
        <v>260</v>
      </c>
      <c r="B5669" t="s">
        <v>406</v>
      </c>
      <c r="C5669" t="s">
        <v>385</v>
      </c>
      <c r="D5669" t="s">
        <v>261</v>
      </c>
      <c r="E5669" t="s">
        <v>371</v>
      </c>
      <c r="F5669" t="s">
        <v>3353</v>
      </c>
      <c r="G5669" t="s">
        <v>766</v>
      </c>
      <c r="H5669" t="s">
        <v>882</v>
      </c>
      <c r="I5669">
        <v>1092691</v>
      </c>
      <c r="U5669" s="16" t="s">
        <v>262</v>
      </c>
      <c r="V5669" s="16" t="s">
        <v>376</v>
      </c>
      <c r="W5669" s="16" t="s">
        <v>3354</v>
      </c>
      <c r="X5669" s="16" t="s">
        <v>767</v>
      </c>
      <c r="Y5669" s="16" t="s">
        <v>883</v>
      </c>
    </row>
    <row r="5670" spans="1:25" ht="12" customHeight="1">
      <c r="A5670" t="s">
        <v>260</v>
      </c>
      <c r="B5670" t="s">
        <v>406</v>
      </c>
      <c r="C5670" t="s">
        <v>388</v>
      </c>
      <c r="D5670" t="s">
        <v>261</v>
      </c>
      <c r="E5670" t="s">
        <v>371</v>
      </c>
      <c r="F5670" t="s">
        <v>3353</v>
      </c>
      <c r="G5670" t="s">
        <v>3344</v>
      </c>
      <c r="H5670" t="s">
        <v>374</v>
      </c>
      <c r="I5670">
        <v>332</v>
      </c>
      <c r="U5670" s="16" t="s">
        <v>262</v>
      </c>
      <c r="V5670" s="16" t="s">
        <v>376</v>
      </c>
      <c r="W5670" s="16" t="s">
        <v>3354</v>
      </c>
      <c r="X5670" s="16" t="s">
        <v>390</v>
      </c>
      <c r="Y5670" s="16" t="s">
        <v>374</v>
      </c>
    </row>
    <row r="5671" spans="1:25" ht="12" customHeight="1">
      <c r="A5671" t="s">
        <v>260</v>
      </c>
      <c r="B5671" t="s">
        <v>406</v>
      </c>
      <c r="C5671" t="s">
        <v>391</v>
      </c>
      <c r="D5671" t="s">
        <v>261</v>
      </c>
      <c r="E5671" t="s">
        <v>371</v>
      </c>
      <c r="F5671" t="s">
        <v>3353</v>
      </c>
      <c r="G5671" t="s">
        <v>392</v>
      </c>
      <c r="H5671" t="s">
        <v>374</v>
      </c>
      <c r="I5671">
        <v>36636</v>
      </c>
      <c r="U5671" s="16" t="s">
        <v>262</v>
      </c>
      <c r="V5671" s="16" t="s">
        <v>376</v>
      </c>
      <c r="W5671" s="16" t="s">
        <v>3354</v>
      </c>
      <c r="X5671" s="16" t="s">
        <v>393</v>
      </c>
      <c r="Y5671" s="16" t="s">
        <v>374</v>
      </c>
    </row>
    <row r="5672" spans="1:25" ht="12" customHeight="1">
      <c r="A5672" t="s">
        <v>260</v>
      </c>
      <c r="B5672" t="s">
        <v>409</v>
      </c>
      <c r="C5672" t="s">
        <v>370</v>
      </c>
      <c r="D5672" t="s">
        <v>261</v>
      </c>
      <c r="E5672" t="s">
        <v>371</v>
      </c>
      <c r="F5672" t="s">
        <v>3355</v>
      </c>
      <c r="G5672" t="s">
        <v>373</v>
      </c>
      <c r="H5672" t="s">
        <v>374</v>
      </c>
      <c r="I5672">
        <v>4816</v>
      </c>
      <c r="U5672" s="16" t="s">
        <v>262</v>
      </c>
      <c r="V5672" s="16" t="s">
        <v>376</v>
      </c>
      <c r="W5672" s="16" t="s">
        <v>3356</v>
      </c>
      <c r="X5672" s="16" t="s">
        <v>378</v>
      </c>
      <c r="Y5672" s="16" t="s">
        <v>374</v>
      </c>
    </row>
    <row r="5673" spans="1:25" ht="12" customHeight="1">
      <c r="A5673" t="s">
        <v>260</v>
      </c>
      <c r="B5673" t="s">
        <v>409</v>
      </c>
      <c r="C5673" t="s">
        <v>379</v>
      </c>
      <c r="D5673" t="s">
        <v>261</v>
      </c>
      <c r="E5673" t="s">
        <v>371</v>
      </c>
      <c r="F5673" t="s">
        <v>3355</v>
      </c>
      <c r="G5673" t="s">
        <v>380</v>
      </c>
      <c r="H5673" t="s">
        <v>374</v>
      </c>
      <c r="I5673">
        <v>45</v>
      </c>
      <c r="U5673" s="16" t="s">
        <v>262</v>
      </c>
      <c r="V5673" s="16" t="s">
        <v>376</v>
      </c>
      <c r="W5673" s="16" t="s">
        <v>3356</v>
      </c>
      <c r="X5673" s="16" t="s">
        <v>3343</v>
      </c>
      <c r="Y5673" s="16" t="s">
        <v>374</v>
      </c>
    </row>
    <row r="5674" spans="1:25" ht="12" customHeight="1">
      <c r="A5674" t="s">
        <v>260</v>
      </c>
      <c r="B5674" t="s">
        <v>409</v>
      </c>
      <c r="C5674" t="s">
        <v>382</v>
      </c>
      <c r="D5674" t="s">
        <v>261</v>
      </c>
      <c r="E5674" t="s">
        <v>371</v>
      </c>
      <c r="F5674" t="s">
        <v>3355</v>
      </c>
      <c r="G5674" t="s">
        <v>762</v>
      </c>
      <c r="H5674" t="s">
        <v>374</v>
      </c>
      <c r="I5674">
        <v>3843</v>
      </c>
      <c r="U5674" s="16" t="s">
        <v>262</v>
      </c>
      <c r="V5674" s="16" t="s">
        <v>376</v>
      </c>
      <c r="W5674" s="16" t="s">
        <v>3356</v>
      </c>
      <c r="X5674" s="16" t="s">
        <v>387</v>
      </c>
      <c r="Y5674" s="16" t="s">
        <v>374</v>
      </c>
    </row>
    <row r="5675" spans="1:25" ht="12" customHeight="1">
      <c r="A5675" t="s">
        <v>260</v>
      </c>
      <c r="B5675" t="s">
        <v>409</v>
      </c>
      <c r="C5675" t="s">
        <v>385</v>
      </c>
      <c r="D5675" t="s">
        <v>261</v>
      </c>
      <c r="E5675" t="s">
        <v>371</v>
      </c>
      <c r="F5675" t="s">
        <v>3355</v>
      </c>
      <c r="G5675" t="s">
        <v>766</v>
      </c>
      <c r="H5675" t="s">
        <v>882</v>
      </c>
      <c r="I5675">
        <v>414044</v>
      </c>
      <c r="U5675" s="16" t="s">
        <v>262</v>
      </c>
      <c r="V5675" s="16" t="s">
        <v>376</v>
      </c>
      <c r="W5675" s="16" t="s">
        <v>3356</v>
      </c>
      <c r="X5675" s="16" t="s">
        <v>767</v>
      </c>
      <c r="Y5675" s="16" t="s">
        <v>883</v>
      </c>
    </row>
    <row r="5676" spans="1:25" ht="12" customHeight="1">
      <c r="A5676" t="s">
        <v>260</v>
      </c>
      <c r="B5676" t="s">
        <v>409</v>
      </c>
      <c r="C5676" t="s">
        <v>388</v>
      </c>
      <c r="D5676" t="s">
        <v>261</v>
      </c>
      <c r="E5676" t="s">
        <v>371</v>
      </c>
      <c r="F5676" t="s">
        <v>3355</v>
      </c>
      <c r="G5676" t="s">
        <v>3344</v>
      </c>
      <c r="H5676" t="s">
        <v>374</v>
      </c>
      <c r="I5676">
        <v>110</v>
      </c>
      <c r="U5676" s="16" t="s">
        <v>262</v>
      </c>
      <c r="V5676" s="16" t="s">
        <v>376</v>
      </c>
      <c r="W5676" s="16" t="s">
        <v>3356</v>
      </c>
      <c r="X5676" s="16" t="s">
        <v>390</v>
      </c>
      <c r="Y5676" s="16" t="s">
        <v>374</v>
      </c>
    </row>
    <row r="5677" spans="1:25" ht="12" customHeight="1">
      <c r="A5677" t="s">
        <v>260</v>
      </c>
      <c r="B5677" t="s">
        <v>409</v>
      </c>
      <c r="C5677" t="s">
        <v>391</v>
      </c>
      <c r="D5677" t="s">
        <v>261</v>
      </c>
      <c r="E5677" t="s">
        <v>371</v>
      </c>
      <c r="F5677" t="s">
        <v>3355</v>
      </c>
      <c r="G5677" t="s">
        <v>392</v>
      </c>
      <c r="H5677" t="s">
        <v>374</v>
      </c>
      <c r="I5677">
        <v>31106</v>
      </c>
      <c r="U5677" s="16" t="s">
        <v>262</v>
      </c>
      <c r="V5677" s="16" t="s">
        <v>376</v>
      </c>
      <c r="W5677" s="16" t="s">
        <v>3356</v>
      </c>
      <c r="X5677" s="16" t="s">
        <v>393</v>
      </c>
      <c r="Y5677" s="16" t="s">
        <v>374</v>
      </c>
    </row>
    <row r="5678" spans="1:25" ht="12" customHeight="1">
      <c r="A5678" t="s">
        <v>260</v>
      </c>
      <c r="B5678" t="s">
        <v>412</v>
      </c>
      <c r="C5678" t="s">
        <v>370</v>
      </c>
      <c r="D5678" t="s">
        <v>261</v>
      </c>
      <c r="E5678" t="s">
        <v>371</v>
      </c>
      <c r="F5678" t="s">
        <v>3357</v>
      </c>
      <c r="G5678" t="s">
        <v>373</v>
      </c>
      <c r="H5678" t="s">
        <v>374</v>
      </c>
      <c r="I5678">
        <v>14817</v>
      </c>
      <c r="U5678" s="16" t="s">
        <v>262</v>
      </c>
      <c r="V5678" s="16" t="s">
        <v>376</v>
      </c>
      <c r="W5678" s="16" t="s">
        <v>3358</v>
      </c>
      <c r="X5678" s="16" t="s">
        <v>378</v>
      </c>
      <c r="Y5678" s="16" t="s">
        <v>374</v>
      </c>
    </row>
    <row r="5679" spans="1:25" ht="12" customHeight="1">
      <c r="A5679" t="s">
        <v>260</v>
      </c>
      <c r="B5679" t="s">
        <v>412</v>
      </c>
      <c r="C5679" t="s">
        <v>379</v>
      </c>
      <c r="D5679" t="s">
        <v>261</v>
      </c>
      <c r="E5679" t="s">
        <v>371</v>
      </c>
      <c r="F5679" t="s">
        <v>3357</v>
      </c>
      <c r="G5679" t="s">
        <v>380</v>
      </c>
      <c r="H5679" t="s">
        <v>374</v>
      </c>
      <c r="I5679">
        <v>982</v>
      </c>
      <c r="U5679" s="16" t="s">
        <v>262</v>
      </c>
      <c r="V5679" s="16" t="s">
        <v>376</v>
      </c>
      <c r="W5679" s="16" t="s">
        <v>3358</v>
      </c>
      <c r="X5679" s="16" t="s">
        <v>3343</v>
      </c>
      <c r="Y5679" s="16" t="s">
        <v>374</v>
      </c>
    </row>
    <row r="5680" spans="1:25" ht="12" customHeight="1">
      <c r="A5680" t="s">
        <v>260</v>
      </c>
      <c r="B5680" t="s">
        <v>412</v>
      </c>
      <c r="C5680" t="s">
        <v>382</v>
      </c>
      <c r="D5680" t="s">
        <v>261</v>
      </c>
      <c r="E5680" t="s">
        <v>371</v>
      </c>
      <c r="F5680" t="s">
        <v>3357</v>
      </c>
      <c r="G5680" t="s">
        <v>762</v>
      </c>
      <c r="H5680" t="s">
        <v>374</v>
      </c>
      <c r="I5680">
        <v>14660</v>
      </c>
      <c r="U5680" s="16" t="s">
        <v>262</v>
      </c>
      <c r="V5680" s="16" t="s">
        <v>376</v>
      </c>
      <c r="W5680" s="16" t="s">
        <v>3358</v>
      </c>
      <c r="X5680" s="16" t="s">
        <v>387</v>
      </c>
      <c r="Y5680" s="16" t="s">
        <v>374</v>
      </c>
    </row>
    <row r="5681" spans="1:25" ht="12" customHeight="1">
      <c r="A5681" t="s">
        <v>260</v>
      </c>
      <c r="B5681" t="s">
        <v>412</v>
      </c>
      <c r="C5681" t="s">
        <v>385</v>
      </c>
      <c r="D5681" t="s">
        <v>261</v>
      </c>
      <c r="E5681" t="s">
        <v>371</v>
      </c>
      <c r="F5681" t="s">
        <v>3357</v>
      </c>
      <c r="G5681" t="s">
        <v>766</v>
      </c>
      <c r="H5681" t="s">
        <v>882</v>
      </c>
      <c r="I5681">
        <v>1940193</v>
      </c>
      <c r="U5681" s="16" t="s">
        <v>262</v>
      </c>
      <c r="V5681" s="16" t="s">
        <v>376</v>
      </c>
      <c r="W5681" s="16" t="s">
        <v>3358</v>
      </c>
      <c r="X5681" s="16" t="s">
        <v>767</v>
      </c>
      <c r="Y5681" s="16" t="s">
        <v>883</v>
      </c>
    </row>
    <row r="5682" spans="1:25" ht="12" customHeight="1">
      <c r="A5682" t="s">
        <v>260</v>
      </c>
      <c r="B5682" t="s">
        <v>412</v>
      </c>
      <c r="C5682" t="s">
        <v>388</v>
      </c>
      <c r="D5682" t="s">
        <v>261</v>
      </c>
      <c r="E5682" t="s">
        <v>371</v>
      </c>
      <c r="F5682" t="s">
        <v>3357</v>
      </c>
      <c r="G5682" t="s">
        <v>3344</v>
      </c>
      <c r="H5682" t="s">
        <v>374</v>
      </c>
      <c r="I5682">
        <v>934</v>
      </c>
      <c r="U5682" s="16" t="s">
        <v>262</v>
      </c>
      <c r="V5682" s="16" t="s">
        <v>376</v>
      </c>
      <c r="W5682" s="16" t="s">
        <v>3358</v>
      </c>
      <c r="X5682" s="16" t="s">
        <v>390</v>
      </c>
      <c r="Y5682" s="16" t="s">
        <v>374</v>
      </c>
    </row>
    <row r="5683" spans="1:25" ht="12" customHeight="1">
      <c r="A5683" t="s">
        <v>260</v>
      </c>
      <c r="B5683" t="s">
        <v>412</v>
      </c>
      <c r="C5683" t="s">
        <v>391</v>
      </c>
      <c r="D5683" t="s">
        <v>261</v>
      </c>
      <c r="E5683" t="s">
        <v>371</v>
      </c>
      <c r="F5683" t="s">
        <v>3357</v>
      </c>
      <c r="G5683" t="s">
        <v>392</v>
      </c>
      <c r="H5683" t="s">
        <v>374</v>
      </c>
      <c r="I5683">
        <v>54413</v>
      </c>
      <c r="U5683" s="16" t="s">
        <v>262</v>
      </c>
      <c r="V5683" s="16" t="s">
        <v>376</v>
      </c>
      <c r="W5683" s="16" t="s">
        <v>3358</v>
      </c>
      <c r="X5683" s="16" t="s">
        <v>393</v>
      </c>
      <c r="Y5683" s="16" t="s">
        <v>374</v>
      </c>
    </row>
    <row r="5684" spans="1:25" ht="12" customHeight="1">
      <c r="A5684" t="s">
        <v>260</v>
      </c>
      <c r="B5684" t="s">
        <v>415</v>
      </c>
      <c r="C5684" t="s">
        <v>370</v>
      </c>
      <c r="D5684" t="s">
        <v>261</v>
      </c>
      <c r="E5684" t="s">
        <v>371</v>
      </c>
      <c r="F5684" t="s">
        <v>3359</v>
      </c>
      <c r="G5684" t="s">
        <v>373</v>
      </c>
      <c r="H5684" t="s">
        <v>374</v>
      </c>
      <c r="I5684">
        <v>1627</v>
      </c>
      <c r="U5684" s="16" t="s">
        <v>262</v>
      </c>
      <c r="V5684" s="16" t="s">
        <v>376</v>
      </c>
      <c r="W5684" s="16" t="s">
        <v>3360</v>
      </c>
      <c r="X5684" s="16" t="s">
        <v>378</v>
      </c>
      <c r="Y5684" s="16" t="s">
        <v>374</v>
      </c>
    </row>
    <row r="5685" spans="1:25" ht="12" customHeight="1">
      <c r="A5685" t="s">
        <v>260</v>
      </c>
      <c r="B5685" t="s">
        <v>415</v>
      </c>
      <c r="C5685" t="s">
        <v>379</v>
      </c>
      <c r="D5685" t="s">
        <v>261</v>
      </c>
      <c r="E5685" t="s">
        <v>371</v>
      </c>
      <c r="F5685" t="s">
        <v>3359</v>
      </c>
      <c r="G5685" t="s">
        <v>380</v>
      </c>
      <c r="H5685" t="s">
        <v>374</v>
      </c>
      <c r="I5685">
        <v>19</v>
      </c>
      <c r="U5685" s="16" t="s">
        <v>262</v>
      </c>
      <c r="V5685" s="16" t="s">
        <v>376</v>
      </c>
      <c r="W5685" s="16" t="s">
        <v>3360</v>
      </c>
      <c r="X5685" s="16" t="s">
        <v>3343</v>
      </c>
      <c r="Y5685" s="16" t="s">
        <v>374</v>
      </c>
    </row>
    <row r="5686" spans="1:25" ht="12" customHeight="1">
      <c r="A5686" t="s">
        <v>260</v>
      </c>
      <c r="B5686" t="s">
        <v>415</v>
      </c>
      <c r="C5686" t="s">
        <v>382</v>
      </c>
      <c r="D5686" t="s">
        <v>261</v>
      </c>
      <c r="E5686" t="s">
        <v>371</v>
      </c>
      <c r="F5686" t="s">
        <v>3359</v>
      </c>
      <c r="G5686" t="s">
        <v>762</v>
      </c>
      <c r="H5686" t="s">
        <v>374</v>
      </c>
      <c r="I5686">
        <v>1452</v>
      </c>
      <c r="U5686" s="16" t="s">
        <v>262</v>
      </c>
      <c r="V5686" s="16" t="s">
        <v>376</v>
      </c>
      <c r="W5686" s="16" t="s">
        <v>3360</v>
      </c>
      <c r="X5686" s="16" t="s">
        <v>387</v>
      </c>
      <c r="Y5686" s="16" t="s">
        <v>374</v>
      </c>
    </row>
    <row r="5687" spans="1:25" ht="12" customHeight="1">
      <c r="A5687" t="s">
        <v>260</v>
      </c>
      <c r="B5687" t="s">
        <v>415</v>
      </c>
      <c r="C5687" t="s">
        <v>385</v>
      </c>
      <c r="D5687" t="s">
        <v>261</v>
      </c>
      <c r="E5687" t="s">
        <v>371</v>
      </c>
      <c r="F5687" t="s">
        <v>3359</v>
      </c>
      <c r="G5687" t="s">
        <v>766</v>
      </c>
      <c r="H5687" t="s">
        <v>882</v>
      </c>
      <c r="I5687">
        <v>878787</v>
      </c>
      <c r="U5687" s="16" t="s">
        <v>262</v>
      </c>
      <c r="V5687" s="16" t="s">
        <v>376</v>
      </c>
      <c r="W5687" s="16" t="s">
        <v>3360</v>
      </c>
      <c r="X5687" s="16" t="s">
        <v>767</v>
      </c>
      <c r="Y5687" s="16" t="s">
        <v>883</v>
      </c>
    </row>
    <row r="5688" spans="1:25" ht="12" customHeight="1">
      <c r="A5688" t="s">
        <v>260</v>
      </c>
      <c r="B5688" t="s">
        <v>415</v>
      </c>
      <c r="C5688" t="s">
        <v>388</v>
      </c>
      <c r="D5688" t="s">
        <v>261</v>
      </c>
      <c r="E5688" t="s">
        <v>371</v>
      </c>
      <c r="F5688" t="s">
        <v>3359</v>
      </c>
      <c r="G5688" t="s">
        <v>3344</v>
      </c>
      <c r="H5688" t="s">
        <v>374</v>
      </c>
      <c r="I5688">
        <v>2</v>
      </c>
      <c r="U5688" s="16" t="s">
        <v>262</v>
      </c>
      <c r="V5688" s="16" t="s">
        <v>376</v>
      </c>
      <c r="W5688" s="16" t="s">
        <v>3360</v>
      </c>
      <c r="X5688" s="16" t="s">
        <v>390</v>
      </c>
      <c r="Y5688" s="16" t="s">
        <v>374</v>
      </c>
    </row>
    <row r="5689" spans="1:25" ht="12" customHeight="1">
      <c r="A5689" t="s">
        <v>260</v>
      </c>
      <c r="B5689" t="s">
        <v>415</v>
      </c>
      <c r="C5689" t="s">
        <v>391</v>
      </c>
      <c r="D5689" t="s">
        <v>261</v>
      </c>
      <c r="E5689" t="s">
        <v>371</v>
      </c>
      <c r="F5689" t="s">
        <v>3359</v>
      </c>
      <c r="G5689" t="s">
        <v>392</v>
      </c>
      <c r="H5689" t="s">
        <v>374</v>
      </c>
      <c r="I5689">
        <v>12758</v>
      </c>
      <c r="U5689" s="16" t="s">
        <v>262</v>
      </c>
      <c r="V5689" s="16" t="s">
        <v>376</v>
      </c>
      <c r="W5689" s="16" t="s">
        <v>3360</v>
      </c>
      <c r="X5689" s="16" t="s">
        <v>393</v>
      </c>
      <c r="Y5689" s="16" t="s">
        <v>374</v>
      </c>
    </row>
    <row r="5690" spans="1:25" ht="12" customHeight="1">
      <c r="A5690" t="s">
        <v>260</v>
      </c>
      <c r="B5690" t="s">
        <v>418</v>
      </c>
      <c r="C5690" t="s">
        <v>370</v>
      </c>
      <c r="D5690" t="s">
        <v>261</v>
      </c>
      <c r="E5690" t="s">
        <v>371</v>
      </c>
      <c r="F5690" t="s">
        <v>3361</v>
      </c>
      <c r="G5690" t="s">
        <v>373</v>
      </c>
      <c r="H5690" t="s">
        <v>374</v>
      </c>
      <c r="I5690">
        <v>14362</v>
      </c>
      <c r="U5690" s="16" t="s">
        <v>262</v>
      </c>
      <c r="V5690" s="16" t="s">
        <v>376</v>
      </c>
      <c r="W5690" s="16" t="s">
        <v>3362</v>
      </c>
      <c r="X5690" s="16" t="s">
        <v>378</v>
      </c>
      <c r="Y5690" s="16" t="s">
        <v>374</v>
      </c>
    </row>
    <row r="5691" spans="1:25" ht="12" customHeight="1">
      <c r="A5691" t="s">
        <v>260</v>
      </c>
      <c r="B5691" t="s">
        <v>418</v>
      </c>
      <c r="C5691" t="s">
        <v>379</v>
      </c>
      <c r="D5691" t="s">
        <v>261</v>
      </c>
      <c r="E5691" t="s">
        <v>371</v>
      </c>
      <c r="F5691" t="s">
        <v>3361</v>
      </c>
      <c r="G5691" t="s">
        <v>380</v>
      </c>
      <c r="H5691" t="s">
        <v>374</v>
      </c>
      <c r="I5691">
        <v>453</v>
      </c>
      <c r="U5691" s="16" t="s">
        <v>262</v>
      </c>
      <c r="V5691" s="16" t="s">
        <v>376</v>
      </c>
      <c r="W5691" s="16" t="s">
        <v>3362</v>
      </c>
      <c r="X5691" s="16" t="s">
        <v>3343</v>
      </c>
      <c r="Y5691" s="16" t="s">
        <v>374</v>
      </c>
    </row>
    <row r="5692" spans="1:25" ht="12" customHeight="1">
      <c r="A5692" t="s">
        <v>260</v>
      </c>
      <c r="B5692" t="s">
        <v>418</v>
      </c>
      <c r="C5692" t="s">
        <v>382</v>
      </c>
      <c r="D5692" t="s">
        <v>261</v>
      </c>
      <c r="E5692" t="s">
        <v>371</v>
      </c>
      <c r="F5692" t="s">
        <v>3361</v>
      </c>
      <c r="G5692" t="s">
        <v>762</v>
      </c>
      <c r="H5692" t="s">
        <v>374</v>
      </c>
      <c r="I5692">
        <v>12206</v>
      </c>
      <c r="U5692" s="16" t="s">
        <v>262</v>
      </c>
      <c r="V5692" s="16" t="s">
        <v>376</v>
      </c>
      <c r="W5692" s="16" t="s">
        <v>3362</v>
      </c>
      <c r="X5692" s="16" t="s">
        <v>387</v>
      </c>
      <c r="Y5692" s="16" t="s">
        <v>374</v>
      </c>
    </row>
    <row r="5693" spans="1:25" ht="12" customHeight="1">
      <c r="A5693" t="s">
        <v>260</v>
      </c>
      <c r="B5693" t="s">
        <v>418</v>
      </c>
      <c r="C5693" t="s">
        <v>385</v>
      </c>
      <c r="D5693" t="s">
        <v>261</v>
      </c>
      <c r="E5693" t="s">
        <v>371</v>
      </c>
      <c r="F5693" t="s">
        <v>3361</v>
      </c>
      <c r="G5693" t="s">
        <v>766</v>
      </c>
      <c r="H5693" t="s">
        <v>882</v>
      </c>
      <c r="I5693">
        <v>1559480</v>
      </c>
      <c r="U5693" s="16" t="s">
        <v>262</v>
      </c>
      <c r="V5693" s="16" t="s">
        <v>376</v>
      </c>
      <c r="W5693" s="16" t="s">
        <v>3362</v>
      </c>
      <c r="X5693" s="16" t="s">
        <v>767</v>
      </c>
      <c r="Y5693" s="16" t="s">
        <v>883</v>
      </c>
    </row>
    <row r="5694" spans="1:25" ht="12" customHeight="1">
      <c r="A5694" t="s">
        <v>260</v>
      </c>
      <c r="B5694" t="s">
        <v>418</v>
      </c>
      <c r="C5694" t="s">
        <v>388</v>
      </c>
      <c r="D5694" t="s">
        <v>261</v>
      </c>
      <c r="E5694" t="s">
        <v>371</v>
      </c>
      <c r="F5694" t="s">
        <v>3361</v>
      </c>
      <c r="G5694" t="s">
        <v>3344</v>
      </c>
      <c r="H5694" t="s">
        <v>374</v>
      </c>
      <c r="I5694">
        <v>394</v>
      </c>
      <c r="U5694" s="16" t="s">
        <v>262</v>
      </c>
      <c r="V5694" s="16" t="s">
        <v>376</v>
      </c>
      <c r="W5694" s="16" t="s">
        <v>3362</v>
      </c>
      <c r="X5694" s="16" t="s">
        <v>390</v>
      </c>
      <c r="Y5694" s="16" t="s">
        <v>374</v>
      </c>
    </row>
    <row r="5695" spans="1:25" ht="12" customHeight="1">
      <c r="A5695" t="s">
        <v>260</v>
      </c>
      <c r="B5695" t="s">
        <v>418</v>
      </c>
      <c r="C5695" t="s">
        <v>391</v>
      </c>
      <c r="D5695" t="s">
        <v>261</v>
      </c>
      <c r="E5695" t="s">
        <v>371</v>
      </c>
      <c r="F5695" t="s">
        <v>3361</v>
      </c>
      <c r="G5695" t="s">
        <v>392</v>
      </c>
      <c r="H5695" t="s">
        <v>374</v>
      </c>
      <c r="I5695">
        <v>38103</v>
      </c>
      <c r="U5695" s="16" t="s">
        <v>262</v>
      </c>
      <c r="V5695" s="16" t="s">
        <v>376</v>
      </c>
      <c r="W5695" s="16" t="s">
        <v>3362</v>
      </c>
      <c r="X5695" s="16" t="s">
        <v>393</v>
      </c>
      <c r="Y5695" s="16" t="s">
        <v>374</v>
      </c>
    </row>
    <row r="5696" spans="1:25" ht="12" customHeight="1">
      <c r="A5696" t="s">
        <v>260</v>
      </c>
      <c r="B5696" t="s">
        <v>421</v>
      </c>
      <c r="C5696" t="s">
        <v>370</v>
      </c>
      <c r="D5696" t="s">
        <v>261</v>
      </c>
      <c r="E5696" t="s">
        <v>371</v>
      </c>
      <c r="F5696" t="s">
        <v>3363</v>
      </c>
      <c r="G5696" t="s">
        <v>373</v>
      </c>
      <c r="H5696" t="s">
        <v>374</v>
      </c>
      <c r="I5696">
        <v>702</v>
      </c>
      <c r="U5696" s="16" t="s">
        <v>262</v>
      </c>
      <c r="V5696" s="16" t="s">
        <v>376</v>
      </c>
      <c r="W5696" s="16" t="s">
        <v>3364</v>
      </c>
      <c r="X5696" s="16" t="s">
        <v>378</v>
      </c>
      <c r="Y5696" s="16" t="s">
        <v>374</v>
      </c>
    </row>
    <row r="5697" spans="1:25" ht="12" customHeight="1">
      <c r="A5697" t="s">
        <v>260</v>
      </c>
      <c r="B5697" t="s">
        <v>421</v>
      </c>
      <c r="C5697" t="s">
        <v>379</v>
      </c>
      <c r="D5697" t="s">
        <v>261</v>
      </c>
      <c r="E5697" t="s">
        <v>371</v>
      </c>
      <c r="F5697" t="s">
        <v>3363</v>
      </c>
      <c r="G5697" t="s">
        <v>380</v>
      </c>
      <c r="H5697" t="s">
        <v>374</v>
      </c>
      <c r="I5697">
        <v>0</v>
      </c>
      <c r="U5697" s="16" t="s">
        <v>262</v>
      </c>
      <c r="V5697" s="16" t="s">
        <v>376</v>
      </c>
      <c r="W5697" s="16" t="s">
        <v>3364</v>
      </c>
      <c r="X5697" s="16" t="s">
        <v>3343</v>
      </c>
      <c r="Y5697" s="16" t="s">
        <v>374</v>
      </c>
    </row>
    <row r="5698" spans="1:25" ht="12" customHeight="1">
      <c r="A5698" t="s">
        <v>260</v>
      </c>
      <c r="B5698" t="s">
        <v>421</v>
      </c>
      <c r="C5698" t="s">
        <v>382</v>
      </c>
      <c r="D5698" t="s">
        <v>261</v>
      </c>
      <c r="E5698" t="s">
        <v>371</v>
      </c>
      <c r="F5698" t="s">
        <v>3363</v>
      </c>
      <c r="G5698" t="s">
        <v>762</v>
      </c>
      <c r="H5698" t="s">
        <v>374</v>
      </c>
      <c r="I5698">
        <v>661</v>
      </c>
      <c r="U5698" s="16" t="s">
        <v>262</v>
      </c>
      <c r="V5698" s="16" t="s">
        <v>376</v>
      </c>
      <c r="W5698" s="16" t="s">
        <v>3364</v>
      </c>
      <c r="X5698" s="16" t="s">
        <v>387</v>
      </c>
      <c r="Y5698" s="16" t="s">
        <v>374</v>
      </c>
    </row>
    <row r="5699" spans="1:25" ht="12" customHeight="1">
      <c r="A5699" t="s">
        <v>260</v>
      </c>
      <c r="B5699" t="s">
        <v>421</v>
      </c>
      <c r="C5699" t="s">
        <v>385</v>
      </c>
      <c r="D5699" t="s">
        <v>261</v>
      </c>
      <c r="E5699" t="s">
        <v>371</v>
      </c>
      <c r="F5699" t="s">
        <v>3363</v>
      </c>
      <c r="G5699" t="s">
        <v>766</v>
      </c>
      <c r="H5699" t="s">
        <v>882</v>
      </c>
      <c r="I5699">
        <v>709551</v>
      </c>
      <c r="U5699" s="16" t="s">
        <v>262</v>
      </c>
      <c r="V5699" s="16" t="s">
        <v>376</v>
      </c>
      <c r="W5699" s="16" t="s">
        <v>3364</v>
      </c>
      <c r="X5699" s="16" t="s">
        <v>767</v>
      </c>
      <c r="Y5699" s="16" t="s">
        <v>883</v>
      </c>
    </row>
    <row r="5700" spans="1:25" ht="12" customHeight="1">
      <c r="A5700" t="s">
        <v>260</v>
      </c>
      <c r="B5700" t="s">
        <v>421</v>
      </c>
      <c r="C5700" t="s">
        <v>388</v>
      </c>
      <c r="D5700" t="s">
        <v>261</v>
      </c>
      <c r="E5700" t="s">
        <v>371</v>
      </c>
      <c r="F5700" t="s">
        <v>3363</v>
      </c>
      <c r="G5700" t="s">
        <v>3344</v>
      </c>
      <c r="H5700" t="s">
        <v>374</v>
      </c>
      <c r="I5700">
        <v>6</v>
      </c>
      <c r="U5700" s="16" t="s">
        <v>262</v>
      </c>
      <c r="V5700" s="16" t="s">
        <v>376</v>
      </c>
      <c r="W5700" s="16" t="s">
        <v>3364</v>
      </c>
      <c r="X5700" s="16" t="s">
        <v>390</v>
      </c>
      <c r="Y5700" s="16" t="s">
        <v>374</v>
      </c>
    </row>
    <row r="5701" spans="1:25" ht="12" customHeight="1">
      <c r="A5701" t="s">
        <v>260</v>
      </c>
      <c r="B5701" t="s">
        <v>421</v>
      </c>
      <c r="C5701" t="s">
        <v>391</v>
      </c>
      <c r="D5701" t="s">
        <v>261</v>
      </c>
      <c r="E5701" t="s">
        <v>371</v>
      </c>
      <c r="F5701" t="s">
        <v>3363</v>
      </c>
      <c r="G5701" t="s">
        <v>392</v>
      </c>
      <c r="H5701" t="s">
        <v>374</v>
      </c>
      <c r="I5701">
        <v>6474</v>
      </c>
      <c r="U5701" s="16" t="s">
        <v>262</v>
      </c>
      <c r="V5701" s="16" t="s">
        <v>376</v>
      </c>
      <c r="W5701" s="16" t="s">
        <v>3364</v>
      </c>
      <c r="X5701" s="16" t="s">
        <v>393</v>
      </c>
      <c r="Y5701" s="16" t="s">
        <v>374</v>
      </c>
    </row>
    <row r="5702" spans="1:25" ht="12" customHeight="1">
      <c r="A5702" t="s">
        <v>260</v>
      </c>
      <c r="B5702" t="s">
        <v>424</v>
      </c>
      <c r="C5702" t="s">
        <v>370</v>
      </c>
      <c r="D5702" t="s">
        <v>261</v>
      </c>
      <c r="E5702" t="s">
        <v>371</v>
      </c>
      <c r="F5702" t="s">
        <v>3365</v>
      </c>
      <c r="G5702" t="s">
        <v>373</v>
      </c>
      <c r="H5702" t="s">
        <v>374</v>
      </c>
      <c r="I5702">
        <v>583</v>
      </c>
      <c r="U5702" s="16" t="s">
        <v>262</v>
      </c>
      <c r="V5702" s="16" t="s">
        <v>376</v>
      </c>
      <c r="W5702" s="16" t="s">
        <v>3366</v>
      </c>
      <c r="X5702" s="16" t="s">
        <v>378</v>
      </c>
      <c r="Y5702" s="16" t="s">
        <v>374</v>
      </c>
    </row>
    <row r="5703" spans="1:25" ht="12" customHeight="1">
      <c r="A5703" t="s">
        <v>260</v>
      </c>
      <c r="B5703" t="s">
        <v>424</v>
      </c>
      <c r="C5703" t="s">
        <v>379</v>
      </c>
      <c r="D5703" t="s">
        <v>261</v>
      </c>
      <c r="E5703" t="s">
        <v>371</v>
      </c>
      <c r="F5703" t="s">
        <v>3365</v>
      </c>
      <c r="G5703" t="s">
        <v>380</v>
      </c>
      <c r="H5703" t="s">
        <v>374</v>
      </c>
      <c r="I5703">
        <v>0</v>
      </c>
      <c r="U5703" s="16" t="s">
        <v>262</v>
      </c>
      <c r="V5703" s="16" t="s">
        <v>376</v>
      </c>
      <c r="W5703" s="16" t="s">
        <v>3366</v>
      </c>
      <c r="X5703" s="16" t="s">
        <v>3343</v>
      </c>
      <c r="Y5703" s="16" t="s">
        <v>374</v>
      </c>
    </row>
    <row r="5704" spans="1:25" ht="12" customHeight="1">
      <c r="A5704" t="s">
        <v>260</v>
      </c>
      <c r="B5704" t="s">
        <v>424</v>
      </c>
      <c r="C5704" t="s">
        <v>382</v>
      </c>
      <c r="D5704" t="s">
        <v>261</v>
      </c>
      <c r="E5704" t="s">
        <v>371</v>
      </c>
      <c r="F5704" t="s">
        <v>3365</v>
      </c>
      <c r="G5704" t="s">
        <v>762</v>
      </c>
      <c r="H5704" t="s">
        <v>374</v>
      </c>
      <c r="I5704">
        <v>741</v>
      </c>
      <c r="U5704" s="16" t="s">
        <v>262</v>
      </c>
      <c r="V5704" s="16" t="s">
        <v>376</v>
      </c>
      <c r="W5704" s="16" t="s">
        <v>3366</v>
      </c>
      <c r="X5704" s="16" t="s">
        <v>387</v>
      </c>
      <c r="Y5704" s="16" t="s">
        <v>374</v>
      </c>
    </row>
    <row r="5705" spans="1:25" ht="12" customHeight="1">
      <c r="A5705" t="s">
        <v>260</v>
      </c>
      <c r="B5705" t="s">
        <v>424</v>
      </c>
      <c r="C5705" t="s">
        <v>385</v>
      </c>
      <c r="D5705" t="s">
        <v>261</v>
      </c>
      <c r="E5705" t="s">
        <v>371</v>
      </c>
      <c r="F5705" t="s">
        <v>3365</v>
      </c>
      <c r="G5705" t="s">
        <v>766</v>
      </c>
      <c r="H5705" t="s">
        <v>882</v>
      </c>
      <c r="I5705">
        <v>803219</v>
      </c>
      <c r="U5705" s="16" t="s">
        <v>262</v>
      </c>
      <c r="V5705" s="16" t="s">
        <v>376</v>
      </c>
      <c r="W5705" s="16" t="s">
        <v>3366</v>
      </c>
      <c r="X5705" s="16" t="s">
        <v>767</v>
      </c>
      <c r="Y5705" s="16" t="s">
        <v>883</v>
      </c>
    </row>
    <row r="5706" spans="1:25" ht="12" customHeight="1">
      <c r="A5706" t="s">
        <v>260</v>
      </c>
      <c r="B5706" t="s">
        <v>424</v>
      </c>
      <c r="C5706" t="s">
        <v>388</v>
      </c>
      <c r="D5706" t="s">
        <v>261</v>
      </c>
      <c r="E5706" t="s">
        <v>371</v>
      </c>
      <c r="F5706" t="s">
        <v>3365</v>
      </c>
      <c r="G5706" t="s">
        <v>3344</v>
      </c>
      <c r="H5706" t="s">
        <v>374</v>
      </c>
      <c r="I5706">
        <v>3</v>
      </c>
      <c r="U5706" s="16" t="s">
        <v>262</v>
      </c>
      <c r="V5706" s="16" t="s">
        <v>376</v>
      </c>
      <c r="W5706" s="16" t="s">
        <v>3366</v>
      </c>
      <c r="X5706" s="16" t="s">
        <v>390</v>
      </c>
      <c r="Y5706" s="16" t="s">
        <v>374</v>
      </c>
    </row>
    <row r="5707" spans="1:25" ht="12" customHeight="1">
      <c r="A5707" t="s">
        <v>260</v>
      </c>
      <c r="B5707" t="s">
        <v>424</v>
      </c>
      <c r="C5707" t="s">
        <v>391</v>
      </c>
      <c r="D5707" t="s">
        <v>261</v>
      </c>
      <c r="E5707" t="s">
        <v>371</v>
      </c>
      <c r="F5707" t="s">
        <v>3365</v>
      </c>
      <c r="G5707" t="s">
        <v>392</v>
      </c>
      <c r="H5707" t="s">
        <v>374</v>
      </c>
      <c r="I5707">
        <v>5684</v>
      </c>
      <c r="U5707" s="16" t="s">
        <v>262</v>
      </c>
      <c r="V5707" s="16" t="s">
        <v>376</v>
      </c>
      <c r="W5707" s="16" t="s">
        <v>3366</v>
      </c>
      <c r="X5707" s="16" t="s">
        <v>393</v>
      </c>
      <c r="Y5707" s="16" t="s">
        <v>374</v>
      </c>
    </row>
    <row r="5708" spans="1:25" ht="12" customHeight="1">
      <c r="A5708" t="s">
        <v>260</v>
      </c>
      <c r="B5708" t="s">
        <v>427</v>
      </c>
      <c r="C5708" t="s">
        <v>370</v>
      </c>
      <c r="D5708" t="s">
        <v>261</v>
      </c>
      <c r="E5708" t="s">
        <v>371</v>
      </c>
      <c r="F5708" t="s">
        <v>3367</v>
      </c>
      <c r="G5708" t="s">
        <v>373</v>
      </c>
      <c r="H5708" t="s">
        <v>374</v>
      </c>
      <c r="I5708">
        <v>2552</v>
      </c>
      <c r="U5708" s="16" t="s">
        <v>262</v>
      </c>
      <c r="V5708" s="16" t="s">
        <v>376</v>
      </c>
      <c r="W5708" s="16" t="s">
        <v>3368</v>
      </c>
      <c r="X5708" s="16" t="s">
        <v>378</v>
      </c>
      <c r="Y5708" s="16" t="s">
        <v>374</v>
      </c>
    </row>
    <row r="5709" spans="1:25" ht="12" customHeight="1">
      <c r="A5709" t="s">
        <v>260</v>
      </c>
      <c r="B5709" t="s">
        <v>427</v>
      </c>
      <c r="C5709" t="s">
        <v>379</v>
      </c>
      <c r="D5709" t="s">
        <v>261</v>
      </c>
      <c r="E5709" t="s">
        <v>371</v>
      </c>
      <c r="F5709" t="s">
        <v>3367</v>
      </c>
      <c r="G5709" t="s">
        <v>380</v>
      </c>
      <c r="H5709" t="s">
        <v>374</v>
      </c>
      <c r="I5709">
        <v>598</v>
      </c>
      <c r="U5709" s="16" t="s">
        <v>262</v>
      </c>
      <c r="V5709" s="16" t="s">
        <v>376</v>
      </c>
      <c r="W5709" s="16" t="s">
        <v>3368</v>
      </c>
      <c r="X5709" s="16" t="s">
        <v>3343</v>
      </c>
      <c r="Y5709" s="16" t="s">
        <v>374</v>
      </c>
    </row>
    <row r="5710" spans="1:25" ht="12" customHeight="1">
      <c r="A5710" t="s">
        <v>260</v>
      </c>
      <c r="B5710" t="s">
        <v>427</v>
      </c>
      <c r="C5710" t="s">
        <v>382</v>
      </c>
      <c r="D5710" t="s">
        <v>261</v>
      </c>
      <c r="E5710" t="s">
        <v>371</v>
      </c>
      <c r="F5710" t="s">
        <v>3367</v>
      </c>
      <c r="G5710" t="s">
        <v>762</v>
      </c>
      <c r="H5710" t="s">
        <v>374</v>
      </c>
      <c r="I5710">
        <v>2318</v>
      </c>
      <c r="U5710" s="16" t="s">
        <v>262</v>
      </c>
      <c r="V5710" s="16" t="s">
        <v>376</v>
      </c>
      <c r="W5710" s="16" t="s">
        <v>3368</v>
      </c>
      <c r="X5710" s="16" t="s">
        <v>387</v>
      </c>
      <c r="Y5710" s="16" t="s">
        <v>374</v>
      </c>
    </row>
    <row r="5711" spans="1:25" ht="12" customHeight="1">
      <c r="A5711" t="s">
        <v>260</v>
      </c>
      <c r="B5711" t="s">
        <v>427</v>
      </c>
      <c r="C5711" t="s">
        <v>385</v>
      </c>
      <c r="D5711" t="s">
        <v>261</v>
      </c>
      <c r="E5711" t="s">
        <v>371</v>
      </c>
      <c r="F5711" t="s">
        <v>3367</v>
      </c>
      <c r="G5711" t="s">
        <v>766</v>
      </c>
      <c r="H5711" t="s">
        <v>882</v>
      </c>
      <c r="I5711">
        <v>5183240</v>
      </c>
      <c r="U5711" s="16" t="s">
        <v>262</v>
      </c>
      <c r="V5711" s="16" t="s">
        <v>376</v>
      </c>
      <c r="W5711" s="16" t="s">
        <v>3368</v>
      </c>
      <c r="X5711" s="16" t="s">
        <v>767</v>
      </c>
      <c r="Y5711" s="16" t="s">
        <v>883</v>
      </c>
    </row>
    <row r="5712" spans="1:25" ht="12" customHeight="1">
      <c r="A5712" t="s">
        <v>260</v>
      </c>
      <c r="B5712" t="s">
        <v>427</v>
      </c>
      <c r="C5712" t="s">
        <v>388</v>
      </c>
      <c r="D5712" t="s">
        <v>261</v>
      </c>
      <c r="E5712" t="s">
        <v>371</v>
      </c>
      <c r="F5712" t="s">
        <v>3367</v>
      </c>
      <c r="G5712" t="s">
        <v>3344</v>
      </c>
      <c r="H5712" t="s">
        <v>374</v>
      </c>
      <c r="I5712">
        <v>715</v>
      </c>
      <c r="U5712" s="16" t="s">
        <v>262</v>
      </c>
      <c r="V5712" s="16" t="s">
        <v>376</v>
      </c>
      <c r="W5712" s="16" t="s">
        <v>3368</v>
      </c>
      <c r="X5712" s="16" t="s">
        <v>390</v>
      </c>
      <c r="Y5712" s="16" t="s">
        <v>374</v>
      </c>
    </row>
    <row r="5713" spans="1:25" ht="12" customHeight="1">
      <c r="A5713" t="s">
        <v>260</v>
      </c>
      <c r="B5713" t="s">
        <v>427</v>
      </c>
      <c r="C5713" t="s">
        <v>391</v>
      </c>
      <c r="D5713" t="s">
        <v>261</v>
      </c>
      <c r="E5713" t="s">
        <v>371</v>
      </c>
      <c r="F5713" t="s">
        <v>3367</v>
      </c>
      <c r="G5713" t="s">
        <v>392</v>
      </c>
      <c r="H5713" t="s">
        <v>374</v>
      </c>
      <c r="I5713">
        <v>5883</v>
      </c>
      <c r="U5713" s="16" t="s">
        <v>262</v>
      </c>
      <c r="V5713" s="16" t="s">
        <v>376</v>
      </c>
      <c r="W5713" s="16" t="s">
        <v>3368</v>
      </c>
      <c r="X5713" s="16" t="s">
        <v>393</v>
      </c>
      <c r="Y5713" s="16" t="s">
        <v>374</v>
      </c>
    </row>
    <row r="5714" spans="1:25" ht="12" customHeight="1">
      <c r="A5714" t="s">
        <v>260</v>
      </c>
      <c r="B5714" t="s">
        <v>430</v>
      </c>
      <c r="C5714" t="s">
        <v>370</v>
      </c>
      <c r="D5714" t="s">
        <v>261</v>
      </c>
      <c r="E5714" t="s">
        <v>371</v>
      </c>
      <c r="F5714" t="s">
        <v>3369</v>
      </c>
      <c r="G5714" t="s">
        <v>373</v>
      </c>
      <c r="H5714" t="s">
        <v>374</v>
      </c>
      <c r="I5714">
        <v>2570</v>
      </c>
      <c r="U5714" s="16" t="s">
        <v>262</v>
      </c>
      <c r="V5714" s="16" t="s">
        <v>376</v>
      </c>
      <c r="W5714" s="16" t="s">
        <v>3370</v>
      </c>
      <c r="X5714" s="16" t="s">
        <v>378</v>
      </c>
      <c r="Y5714" s="16" t="s">
        <v>374</v>
      </c>
    </row>
    <row r="5715" spans="1:25" ht="12" customHeight="1">
      <c r="A5715" t="s">
        <v>260</v>
      </c>
      <c r="B5715" t="s">
        <v>430</v>
      </c>
      <c r="C5715" t="s">
        <v>379</v>
      </c>
      <c r="D5715" t="s">
        <v>261</v>
      </c>
      <c r="E5715" t="s">
        <v>371</v>
      </c>
      <c r="F5715" t="s">
        <v>3369</v>
      </c>
      <c r="G5715" t="s">
        <v>380</v>
      </c>
      <c r="H5715" t="s">
        <v>374</v>
      </c>
      <c r="I5715">
        <v>11</v>
      </c>
      <c r="U5715" s="16" t="s">
        <v>262</v>
      </c>
      <c r="V5715" s="16" t="s">
        <v>376</v>
      </c>
      <c r="W5715" s="16" t="s">
        <v>3370</v>
      </c>
      <c r="X5715" s="16" t="s">
        <v>3343</v>
      </c>
      <c r="Y5715" s="16" t="s">
        <v>374</v>
      </c>
    </row>
    <row r="5716" spans="1:25" ht="12" customHeight="1">
      <c r="A5716" t="s">
        <v>260</v>
      </c>
      <c r="B5716" t="s">
        <v>430</v>
      </c>
      <c r="C5716" t="s">
        <v>382</v>
      </c>
      <c r="D5716" t="s">
        <v>261</v>
      </c>
      <c r="E5716" t="s">
        <v>371</v>
      </c>
      <c r="F5716" t="s">
        <v>3369</v>
      </c>
      <c r="G5716" t="s">
        <v>762</v>
      </c>
      <c r="H5716" t="s">
        <v>374</v>
      </c>
      <c r="I5716">
        <v>710</v>
      </c>
      <c r="U5716" s="16" t="s">
        <v>262</v>
      </c>
      <c r="V5716" s="16" t="s">
        <v>376</v>
      </c>
      <c r="W5716" s="16" t="s">
        <v>3370</v>
      </c>
      <c r="X5716" s="16" t="s">
        <v>387</v>
      </c>
      <c r="Y5716" s="16" t="s">
        <v>374</v>
      </c>
    </row>
    <row r="5717" spans="1:25" ht="12" customHeight="1">
      <c r="A5717" t="s">
        <v>260</v>
      </c>
      <c r="B5717" t="s">
        <v>430</v>
      </c>
      <c r="C5717" t="s">
        <v>385</v>
      </c>
      <c r="D5717" t="s">
        <v>261</v>
      </c>
      <c r="E5717" t="s">
        <v>371</v>
      </c>
      <c r="F5717" t="s">
        <v>3369</v>
      </c>
      <c r="G5717" t="s">
        <v>766</v>
      </c>
      <c r="H5717" t="s">
        <v>882</v>
      </c>
      <c r="I5717">
        <v>1040080</v>
      </c>
      <c r="U5717" s="16" t="s">
        <v>262</v>
      </c>
      <c r="V5717" s="16" t="s">
        <v>376</v>
      </c>
      <c r="W5717" s="16" t="s">
        <v>3370</v>
      </c>
      <c r="X5717" s="16" t="s">
        <v>767</v>
      </c>
      <c r="Y5717" s="16" t="s">
        <v>883</v>
      </c>
    </row>
    <row r="5718" spans="1:25" ht="12" customHeight="1">
      <c r="A5718" t="s">
        <v>260</v>
      </c>
      <c r="B5718" t="s">
        <v>430</v>
      </c>
      <c r="C5718" t="s">
        <v>388</v>
      </c>
      <c r="D5718" t="s">
        <v>261</v>
      </c>
      <c r="E5718" t="s">
        <v>371</v>
      </c>
      <c r="F5718" t="s">
        <v>3369</v>
      </c>
      <c r="G5718" t="s">
        <v>3344</v>
      </c>
      <c r="H5718" t="s">
        <v>374</v>
      </c>
      <c r="I5718">
        <v>1845</v>
      </c>
      <c r="U5718" s="16" t="s">
        <v>262</v>
      </c>
      <c r="V5718" s="16" t="s">
        <v>376</v>
      </c>
      <c r="W5718" s="16" t="s">
        <v>3370</v>
      </c>
      <c r="X5718" s="16" t="s">
        <v>390</v>
      </c>
      <c r="Y5718" s="16" t="s">
        <v>374</v>
      </c>
    </row>
    <row r="5719" spans="1:25" ht="12" customHeight="1">
      <c r="A5719" t="s">
        <v>260</v>
      </c>
      <c r="B5719" t="s">
        <v>430</v>
      </c>
      <c r="C5719" t="s">
        <v>391</v>
      </c>
      <c r="D5719" t="s">
        <v>261</v>
      </c>
      <c r="E5719" t="s">
        <v>371</v>
      </c>
      <c r="F5719" t="s">
        <v>3369</v>
      </c>
      <c r="G5719" t="s">
        <v>392</v>
      </c>
      <c r="H5719" t="s">
        <v>374</v>
      </c>
      <c r="I5719">
        <v>713</v>
      </c>
      <c r="U5719" s="16" t="s">
        <v>262</v>
      </c>
      <c r="V5719" s="16" t="s">
        <v>376</v>
      </c>
      <c r="W5719" s="16" t="s">
        <v>3370</v>
      </c>
      <c r="X5719" s="16" t="s">
        <v>393</v>
      </c>
      <c r="Y5719" s="16" t="s">
        <v>374</v>
      </c>
    </row>
    <row r="5720" spans="1:25" ht="12" customHeight="1">
      <c r="A5720" t="s">
        <v>260</v>
      </c>
      <c r="B5720" t="s">
        <v>716</v>
      </c>
      <c r="C5720" t="s">
        <v>370</v>
      </c>
      <c r="D5720" t="s">
        <v>261</v>
      </c>
      <c r="E5720" t="s">
        <v>717</v>
      </c>
      <c r="F5720" t="s">
        <v>3371</v>
      </c>
      <c r="G5720" t="s">
        <v>719</v>
      </c>
      <c r="H5720" t="s">
        <v>720</v>
      </c>
      <c r="I5720">
        <v>7430</v>
      </c>
      <c r="U5720" s="16" t="s">
        <v>262</v>
      </c>
      <c r="V5720" s="16" t="s">
        <v>721</v>
      </c>
      <c r="W5720" s="16" t="s">
        <v>262</v>
      </c>
      <c r="X5720" s="16" t="s">
        <v>723</v>
      </c>
      <c r="Y5720" s="16" t="s">
        <v>724</v>
      </c>
    </row>
    <row r="5721" spans="1:25" ht="12" customHeight="1">
      <c r="A5721" t="s">
        <v>260</v>
      </c>
      <c r="B5721" t="s">
        <v>835</v>
      </c>
      <c r="C5721" t="s">
        <v>370</v>
      </c>
      <c r="D5721" t="s">
        <v>261</v>
      </c>
      <c r="E5721" t="s">
        <v>717</v>
      </c>
      <c r="F5721" t="s">
        <v>836</v>
      </c>
      <c r="G5721" t="s">
        <v>719</v>
      </c>
      <c r="H5721" t="s">
        <v>720</v>
      </c>
      <c r="I5721">
        <v>10223</v>
      </c>
      <c r="U5721" s="16" t="s">
        <v>262</v>
      </c>
      <c r="V5721" s="16" t="s">
        <v>721</v>
      </c>
      <c r="W5721" s="16" t="s">
        <v>837</v>
      </c>
      <c r="X5721" s="16" t="s">
        <v>723</v>
      </c>
      <c r="Y5721" s="16" t="s">
        <v>724</v>
      </c>
    </row>
    <row r="5722" spans="1:25" ht="12" customHeight="1">
      <c r="A5722" t="s">
        <v>260</v>
      </c>
      <c r="B5722" t="s">
        <v>729</v>
      </c>
      <c r="C5722" t="s">
        <v>370</v>
      </c>
      <c r="D5722" t="s">
        <v>261</v>
      </c>
      <c r="E5722" t="s">
        <v>730</v>
      </c>
      <c r="F5722" t="s">
        <v>3345</v>
      </c>
      <c r="G5722" t="s">
        <v>3372</v>
      </c>
      <c r="H5722" t="s">
        <v>374</v>
      </c>
      <c r="I5722">
        <v>265</v>
      </c>
      <c r="U5722" s="16" t="s">
        <v>262</v>
      </c>
      <c r="V5722" s="16" t="s">
        <v>733</v>
      </c>
      <c r="W5722" s="16" t="s">
        <v>3346</v>
      </c>
      <c r="X5722" s="16" t="s">
        <v>3373</v>
      </c>
      <c r="Y5722" s="16" t="s">
        <v>374</v>
      </c>
    </row>
    <row r="5723" spans="1:25" ht="12" customHeight="1">
      <c r="A5723" t="s">
        <v>260</v>
      </c>
      <c r="B5723" t="s">
        <v>729</v>
      </c>
      <c r="C5723" t="s">
        <v>379</v>
      </c>
      <c r="D5723" t="s">
        <v>261</v>
      </c>
      <c r="E5723" t="s">
        <v>730</v>
      </c>
      <c r="F5723" t="s">
        <v>3345</v>
      </c>
      <c r="G5723" t="s">
        <v>732</v>
      </c>
      <c r="H5723" t="s">
        <v>374</v>
      </c>
      <c r="I5723">
        <v>762</v>
      </c>
      <c r="U5723" s="16" t="s">
        <v>262</v>
      </c>
      <c r="V5723" s="16" t="s">
        <v>733</v>
      </c>
      <c r="W5723" s="16" t="s">
        <v>3374</v>
      </c>
      <c r="X5723" s="16" t="s">
        <v>735</v>
      </c>
      <c r="Y5723" s="16" t="s">
        <v>374</v>
      </c>
    </row>
    <row r="5724" spans="1:25" ht="12" customHeight="1">
      <c r="A5724" t="s">
        <v>260</v>
      </c>
      <c r="B5724" t="s">
        <v>729</v>
      </c>
      <c r="C5724" t="s">
        <v>385</v>
      </c>
      <c r="D5724" t="s">
        <v>261</v>
      </c>
      <c r="E5724" t="s">
        <v>730</v>
      </c>
      <c r="F5724" t="s">
        <v>3345</v>
      </c>
      <c r="G5724" t="s">
        <v>2606</v>
      </c>
      <c r="H5724" t="s">
        <v>2607</v>
      </c>
      <c r="I5724">
        <v>34.799999999999997</v>
      </c>
      <c r="U5724" s="16" t="s">
        <v>262</v>
      </c>
      <c r="V5724" s="16" t="s">
        <v>733</v>
      </c>
      <c r="W5724" s="16" t="s">
        <v>3374</v>
      </c>
      <c r="X5724" s="16" t="s">
        <v>2608</v>
      </c>
      <c r="Y5724" s="16" t="s">
        <v>2607</v>
      </c>
    </row>
    <row r="5725" spans="1:25" ht="12" customHeight="1">
      <c r="A5725" t="s">
        <v>260</v>
      </c>
      <c r="B5725" t="s">
        <v>736</v>
      </c>
      <c r="C5725" t="s">
        <v>370</v>
      </c>
      <c r="D5725" t="s">
        <v>261</v>
      </c>
      <c r="E5725" t="s">
        <v>730</v>
      </c>
      <c r="F5725" t="s">
        <v>3375</v>
      </c>
      <c r="G5725" t="s">
        <v>3372</v>
      </c>
      <c r="H5725" t="s">
        <v>374</v>
      </c>
      <c r="I5725">
        <v>86108</v>
      </c>
      <c r="U5725" s="16" t="s">
        <v>262</v>
      </c>
      <c r="V5725" s="16" t="s">
        <v>733</v>
      </c>
      <c r="W5725" s="16" t="s">
        <v>3376</v>
      </c>
      <c r="X5725" s="16" t="s">
        <v>3373</v>
      </c>
      <c r="Y5725" s="16" t="s">
        <v>374</v>
      </c>
    </row>
    <row r="5726" spans="1:25" ht="12" customHeight="1">
      <c r="A5726" t="s">
        <v>260</v>
      </c>
      <c r="B5726" t="s">
        <v>736</v>
      </c>
      <c r="C5726" t="s">
        <v>379</v>
      </c>
      <c r="D5726" t="s">
        <v>261</v>
      </c>
      <c r="E5726" t="s">
        <v>730</v>
      </c>
      <c r="F5726" t="s">
        <v>3375</v>
      </c>
      <c r="G5726" t="s">
        <v>732</v>
      </c>
      <c r="H5726" t="s">
        <v>374</v>
      </c>
      <c r="I5726">
        <v>175435</v>
      </c>
      <c r="U5726" s="16" t="s">
        <v>262</v>
      </c>
      <c r="V5726" s="16" t="s">
        <v>733</v>
      </c>
      <c r="W5726" s="16" t="s">
        <v>3376</v>
      </c>
      <c r="X5726" s="16" t="s">
        <v>735</v>
      </c>
      <c r="Y5726" s="16" t="s">
        <v>374</v>
      </c>
    </row>
    <row r="5727" spans="1:25" ht="12" customHeight="1">
      <c r="A5727" t="s">
        <v>260</v>
      </c>
      <c r="B5727" t="s">
        <v>736</v>
      </c>
      <c r="C5727" t="s">
        <v>385</v>
      </c>
      <c r="D5727" t="s">
        <v>261</v>
      </c>
      <c r="E5727" t="s">
        <v>730</v>
      </c>
      <c r="F5727" t="s">
        <v>3375</v>
      </c>
      <c r="G5727" t="s">
        <v>2606</v>
      </c>
      <c r="H5727" t="s">
        <v>2607</v>
      </c>
      <c r="I5727">
        <v>49.1</v>
      </c>
      <c r="U5727" s="16" t="s">
        <v>262</v>
      </c>
      <c r="V5727" s="16" t="s">
        <v>733</v>
      </c>
      <c r="W5727" s="16" t="s">
        <v>3376</v>
      </c>
      <c r="X5727" s="16" t="s">
        <v>2608</v>
      </c>
      <c r="Y5727" s="16" t="s">
        <v>2607</v>
      </c>
    </row>
    <row r="5728" spans="1:25" ht="12" customHeight="1">
      <c r="A5728" t="s">
        <v>260</v>
      </c>
      <c r="B5728" t="s">
        <v>739</v>
      </c>
      <c r="C5728" t="s">
        <v>379</v>
      </c>
      <c r="D5728" t="s">
        <v>261</v>
      </c>
      <c r="E5728" t="s">
        <v>730</v>
      </c>
      <c r="F5728" t="s">
        <v>3349</v>
      </c>
      <c r="G5728" t="s">
        <v>732</v>
      </c>
      <c r="H5728" t="s">
        <v>2744</v>
      </c>
      <c r="I5728" t="s">
        <v>375</v>
      </c>
      <c r="U5728" s="16" t="s">
        <v>262</v>
      </c>
      <c r="V5728" s="16" t="s">
        <v>733</v>
      </c>
      <c r="W5728" s="16" t="s">
        <v>3350</v>
      </c>
      <c r="X5728" s="16" t="s">
        <v>735</v>
      </c>
      <c r="Y5728" s="16" t="s">
        <v>2747</v>
      </c>
    </row>
    <row r="5729" spans="1:25" ht="12" customHeight="1">
      <c r="A5729" t="s">
        <v>260</v>
      </c>
      <c r="B5729" t="s">
        <v>739</v>
      </c>
      <c r="C5729" t="s">
        <v>385</v>
      </c>
      <c r="D5729" t="s">
        <v>261</v>
      </c>
      <c r="E5729" t="s">
        <v>730</v>
      </c>
      <c r="F5729" t="s">
        <v>3349</v>
      </c>
      <c r="G5729" t="s">
        <v>2606</v>
      </c>
      <c r="H5729" t="s">
        <v>2607</v>
      </c>
      <c r="I5729" t="s">
        <v>375</v>
      </c>
      <c r="U5729" s="16" t="s">
        <v>262</v>
      </c>
      <c r="V5729" s="16" t="s">
        <v>733</v>
      </c>
      <c r="W5729" s="16" t="s">
        <v>3350</v>
      </c>
      <c r="X5729" s="16" t="s">
        <v>2608</v>
      </c>
      <c r="Y5729" s="16" t="s">
        <v>2607</v>
      </c>
    </row>
    <row r="5730" spans="1:25" ht="12" customHeight="1">
      <c r="A5730" t="s">
        <v>263</v>
      </c>
      <c r="B5730" t="s">
        <v>369</v>
      </c>
      <c r="C5730" t="s">
        <v>370</v>
      </c>
      <c r="D5730" t="s">
        <v>264</v>
      </c>
      <c r="E5730" t="s">
        <v>3377</v>
      </c>
      <c r="F5730" t="s">
        <v>3378</v>
      </c>
      <c r="G5730" t="s">
        <v>373</v>
      </c>
      <c r="H5730" t="s">
        <v>1883</v>
      </c>
      <c r="I5730">
        <v>145897</v>
      </c>
      <c r="U5730" s="16" t="s">
        <v>265</v>
      </c>
      <c r="V5730" s="16" t="s">
        <v>376</v>
      </c>
      <c r="W5730" s="16" t="s">
        <v>3379</v>
      </c>
      <c r="X5730" s="16" t="s">
        <v>378</v>
      </c>
      <c r="Y5730" s="16" t="s">
        <v>1883</v>
      </c>
    </row>
    <row r="5731" spans="1:25" ht="12" customHeight="1">
      <c r="A5731" t="s">
        <v>263</v>
      </c>
      <c r="B5731" t="s">
        <v>369</v>
      </c>
      <c r="C5731" t="s">
        <v>379</v>
      </c>
      <c r="D5731" t="s">
        <v>264</v>
      </c>
      <c r="E5731" t="s">
        <v>3377</v>
      </c>
      <c r="F5731" t="s">
        <v>3378</v>
      </c>
      <c r="G5731" t="s">
        <v>380</v>
      </c>
      <c r="H5731" t="s">
        <v>1883</v>
      </c>
      <c r="I5731">
        <v>115641</v>
      </c>
      <c r="U5731" s="16" t="s">
        <v>265</v>
      </c>
      <c r="V5731" s="16" t="s">
        <v>376</v>
      </c>
      <c r="W5731" s="16" t="s">
        <v>3379</v>
      </c>
      <c r="X5731" s="16" t="s">
        <v>3343</v>
      </c>
      <c r="Y5731" s="16" t="s">
        <v>1883</v>
      </c>
    </row>
    <row r="5732" spans="1:25" ht="12" customHeight="1">
      <c r="A5732" t="s">
        <v>263</v>
      </c>
      <c r="B5732" t="s">
        <v>369</v>
      </c>
      <c r="C5732" t="s">
        <v>382</v>
      </c>
      <c r="D5732" t="s">
        <v>264</v>
      </c>
      <c r="E5732" t="s">
        <v>3377</v>
      </c>
      <c r="F5732" t="s">
        <v>3378</v>
      </c>
      <c r="G5732" t="s">
        <v>762</v>
      </c>
      <c r="H5732" t="s">
        <v>1883</v>
      </c>
      <c r="I5732">
        <v>284268</v>
      </c>
      <c r="U5732" s="16" t="s">
        <v>265</v>
      </c>
      <c r="V5732" s="16" t="s">
        <v>376</v>
      </c>
      <c r="W5732" s="16" t="s">
        <v>3379</v>
      </c>
      <c r="X5732" s="16" t="s">
        <v>387</v>
      </c>
      <c r="Y5732" s="16" t="s">
        <v>1883</v>
      </c>
    </row>
    <row r="5733" spans="1:25" ht="12" customHeight="1">
      <c r="A5733" t="s">
        <v>263</v>
      </c>
      <c r="B5733" t="s">
        <v>369</v>
      </c>
      <c r="C5733" t="s">
        <v>385</v>
      </c>
      <c r="D5733" t="s">
        <v>264</v>
      </c>
      <c r="E5733" t="s">
        <v>3377</v>
      </c>
      <c r="F5733" t="s">
        <v>3378</v>
      </c>
      <c r="G5733" t="s">
        <v>766</v>
      </c>
      <c r="H5733" t="s">
        <v>882</v>
      </c>
      <c r="I5733">
        <v>1002850</v>
      </c>
      <c r="U5733" s="16" t="s">
        <v>265</v>
      </c>
      <c r="V5733" s="16" t="s">
        <v>376</v>
      </c>
      <c r="W5733" s="16" t="s">
        <v>3379</v>
      </c>
      <c r="X5733" s="16" t="s">
        <v>767</v>
      </c>
      <c r="Y5733" s="16" t="s">
        <v>883</v>
      </c>
    </row>
    <row r="5734" spans="1:25" ht="12" customHeight="1">
      <c r="A5734" t="s">
        <v>263</v>
      </c>
      <c r="B5734" t="s">
        <v>369</v>
      </c>
      <c r="C5734" t="s">
        <v>388</v>
      </c>
      <c r="D5734" t="s">
        <v>264</v>
      </c>
      <c r="E5734" t="s">
        <v>3377</v>
      </c>
      <c r="F5734" t="s">
        <v>3378</v>
      </c>
      <c r="G5734" t="s">
        <v>3344</v>
      </c>
      <c r="H5734" t="s">
        <v>1883</v>
      </c>
      <c r="I5734">
        <v>3491</v>
      </c>
      <c r="U5734" s="16" t="s">
        <v>265</v>
      </c>
      <c r="V5734" s="16" t="s">
        <v>376</v>
      </c>
      <c r="W5734" s="16" t="s">
        <v>3379</v>
      </c>
      <c r="X5734" s="16" t="s">
        <v>390</v>
      </c>
      <c r="Y5734" s="16" t="s">
        <v>1883</v>
      </c>
    </row>
    <row r="5735" spans="1:25" ht="12" customHeight="1">
      <c r="A5735" t="s">
        <v>263</v>
      </c>
      <c r="B5735" t="s">
        <v>369</v>
      </c>
      <c r="C5735" t="s">
        <v>391</v>
      </c>
      <c r="D5735" t="s">
        <v>264</v>
      </c>
      <c r="E5735" t="s">
        <v>3377</v>
      </c>
      <c r="F5735" t="s">
        <v>3378</v>
      </c>
      <c r="G5735" t="s">
        <v>392</v>
      </c>
      <c r="H5735" t="s">
        <v>1883</v>
      </c>
      <c r="I5735">
        <v>2342834</v>
      </c>
      <c r="U5735" s="16" t="s">
        <v>265</v>
      </c>
      <c r="V5735" s="16" t="s">
        <v>376</v>
      </c>
      <c r="W5735" s="16" t="s">
        <v>3379</v>
      </c>
      <c r="X5735" s="16" t="s">
        <v>393</v>
      </c>
      <c r="Y5735" s="16" t="s">
        <v>1883</v>
      </c>
    </row>
    <row r="5736" spans="1:25" ht="12" customHeight="1">
      <c r="A5736" t="s">
        <v>263</v>
      </c>
      <c r="B5736" t="s">
        <v>394</v>
      </c>
      <c r="C5736" t="s">
        <v>370</v>
      </c>
      <c r="D5736" t="s">
        <v>264</v>
      </c>
      <c r="E5736" t="s">
        <v>3377</v>
      </c>
      <c r="F5736" t="s">
        <v>3380</v>
      </c>
      <c r="G5736" t="s">
        <v>373</v>
      </c>
      <c r="H5736" t="s">
        <v>1883</v>
      </c>
      <c r="I5736">
        <v>96899</v>
      </c>
      <c r="U5736" s="16" t="s">
        <v>265</v>
      </c>
      <c r="V5736" s="16" t="s">
        <v>376</v>
      </c>
      <c r="W5736" s="16" t="s">
        <v>3381</v>
      </c>
      <c r="X5736" s="16" t="s">
        <v>378</v>
      </c>
      <c r="Y5736" s="16" t="s">
        <v>1883</v>
      </c>
    </row>
    <row r="5737" spans="1:25" ht="12" customHeight="1">
      <c r="A5737" t="s">
        <v>263</v>
      </c>
      <c r="B5737" t="s">
        <v>394</v>
      </c>
      <c r="C5737" t="s">
        <v>379</v>
      </c>
      <c r="D5737" t="s">
        <v>264</v>
      </c>
      <c r="E5737" t="s">
        <v>3377</v>
      </c>
      <c r="F5737" t="s">
        <v>3380</v>
      </c>
      <c r="G5737" t="s">
        <v>380</v>
      </c>
      <c r="H5737" t="s">
        <v>1883</v>
      </c>
      <c r="I5737">
        <v>7085</v>
      </c>
      <c r="U5737" s="16" t="s">
        <v>265</v>
      </c>
      <c r="V5737" s="16" t="s">
        <v>376</v>
      </c>
      <c r="W5737" s="16" t="s">
        <v>3381</v>
      </c>
      <c r="X5737" s="16" t="s">
        <v>3343</v>
      </c>
      <c r="Y5737" s="16" t="s">
        <v>1883</v>
      </c>
    </row>
    <row r="5738" spans="1:25" ht="12" customHeight="1">
      <c r="A5738" t="s">
        <v>263</v>
      </c>
      <c r="B5738" t="s">
        <v>394</v>
      </c>
      <c r="C5738" t="s">
        <v>382</v>
      </c>
      <c r="D5738" t="s">
        <v>264</v>
      </c>
      <c r="E5738" t="s">
        <v>3377</v>
      </c>
      <c r="F5738" t="s">
        <v>3380</v>
      </c>
      <c r="G5738" t="s">
        <v>762</v>
      </c>
      <c r="H5738" t="s">
        <v>1883</v>
      </c>
      <c r="I5738">
        <v>64499</v>
      </c>
      <c r="U5738" s="16" t="s">
        <v>265</v>
      </c>
      <c r="V5738" s="16" t="s">
        <v>376</v>
      </c>
      <c r="W5738" s="16" t="s">
        <v>3381</v>
      </c>
      <c r="X5738" s="16" t="s">
        <v>387</v>
      </c>
      <c r="Y5738" s="16" t="s">
        <v>1883</v>
      </c>
    </row>
    <row r="5739" spans="1:25" ht="12" customHeight="1">
      <c r="A5739" t="s">
        <v>263</v>
      </c>
      <c r="B5739" t="s">
        <v>394</v>
      </c>
      <c r="C5739" t="s">
        <v>385</v>
      </c>
      <c r="D5739" t="s">
        <v>264</v>
      </c>
      <c r="E5739" t="s">
        <v>3377</v>
      </c>
      <c r="F5739" t="s">
        <v>3380</v>
      </c>
      <c r="G5739" t="s">
        <v>766</v>
      </c>
      <c r="H5739" t="s">
        <v>882</v>
      </c>
      <c r="I5739">
        <v>424517</v>
      </c>
      <c r="U5739" s="16" t="s">
        <v>265</v>
      </c>
      <c r="V5739" s="16" t="s">
        <v>376</v>
      </c>
      <c r="W5739" s="16" t="s">
        <v>3381</v>
      </c>
      <c r="X5739" s="16" t="s">
        <v>767</v>
      </c>
      <c r="Y5739" s="16" t="s">
        <v>883</v>
      </c>
    </row>
    <row r="5740" spans="1:25" ht="12" customHeight="1">
      <c r="A5740" t="s">
        <v>263</v>
      </c>
      <c r="B5740" t="s">
        <v>394</v>
      </c>
      <c r="C5740" t="s">
        <v>388</v>
      </c>
      <c r="D5740" t="s">
        <v>264</v>
      </c>
      <c r="E5740" t="s">
        <v>3377</v>
      </c>
      <c r="F5740" t="s">
        <v>3380</v>
      </c>
      <c r="G5740" t="s">
        <v>3344</v>
      </c>
      <c r="H5740" t="s">
        <v>1883</v>
      </c>
      <c r="I5740">
        <v>55484</v>
      </c>
      <c r="U5740" s="16" t="s">
        <v>265</v>
      </c>
      <c r="V5740" s="16" t="s">
        <v>376</v>
      </c>
      <c r="W5740" s="16" t="s">
        <v>3381</v>
      </c>
      <c r="X5740" s="16" t="s">
        <v>390</v>
      </c>
      <c r="Y5740" s="16" t="s">
        <v>1883</v>
      </c>
    </row>
    <row r="5741" spans="1:25" ht="12" customHeight="1">
      <c r="A5741" t="s">
        <v>263</v>
      </c>
      <c r="B5741" t="s">
        <v>394</v>
      </c>
      <c r="C5741" t="s">
        <v>391</v>
      </c>
      <c r="D5741" t="s">
        <v>264</v>
      </c>
      <c r="E5741" t="s">
        <v>3377</v>
      </c>
      <c r="F5741" t="s">
        <v>3380</v>
      </c>
      <c r="G5741" t="s">
        <v>392</v>
      </c>
      <c r="H5741" t="s">
        <v>1883</v>
      </c>
      <c r="I5741">
        <v>533226</v>
      </c>
      <c r="U5741" s="16" t="s">
        <v>265</v>
      </c>
      <c r="V5741" s="16" t="s">
        <v>376</v>
      </c>
      <c r="W5741" s="16" t="s">
        <v>3381</v>
      </c>
      <c r="X5741" s="16" t="s">
        <v>393</v>
      </c>
      <c r="Y5741" s="16" t="s">
        <v>1883</v>
      </c>
    </row>
    <row r="5742" spans="1:25" ht="12" customHeight="1">
      <c r="A5742" t="s">
        <v>263</v>
      </c>
      <c r="B5742" t="s">
        <v>397</v>
      </c>
      <c r="C5742" t="s">
        <v>370</v>
      </c>
      <c r="D5742" t="s">
        <v>264</v>
      </c>
      <c r="E5742" t="s">
        <v>3377</v>
      </c>
      <c r="F5742" t="s">
        <v>3382</v>
      </c>
      <c r="G5742" t="s">
        <v>373</v>
      </c>
      <c r="H5742" t="s">
        <v>1883</v>
      </c>
      <c r="I5742">
        <v>97827</v>
      </c>
      <c r="U5742" s="16" t="s">
        <v>265</v>
      </c>
      <c r="V5742" s="16" t="s">
        <v>376</v>
      </c>
      <c r="W5742" s="16" t="s">
        <v>3383</v>
      </c>
      <c r="X5742" s="16" t="s">
        <v>378</v>
      </c>
      <c r="Y5742" s="16" t="s">
        <v>1883</v>
      </c>
    </row>
    <row r="5743" spans="1:25" ht="12" customHeight="1">
      <c r="A5743" t="s">
        <v>263</v>
      </c>
      <c r="B5743" t="s">
        <v>397</v>
      </c>
      <c r="C5743" t="s">
        <v>379</v>
      </c>
      <c r="D5743" t="s">
        <v>264</v>
      </c>
      <c r="E5743" t="s">
        <v>3377</v>
      </c>
      <c r="F5743" t="s">
        <v>3382</v>
      </c>
      <c r="G5743" t="s">
        <v>380</v>
      </c>
      <c r="H5743" t="s">
        <v>1883</v>
      </c>
      <c r="I5743">
        <v>55737</v>
      </c>
      <c r="U5743" s="16" t="s">
        <v>265</v>
      </c>
      <c r="V5743" s="16" t="s">
        <v>376</v>
      </c>
      <c r="W5743" s="16" t="s">
        <v>3383</v>
      </c>
      <c r="X5743" s="16" t="s">
        <v>3343</v>
      </c>
      <c r="Y5743" s="16" t="s">
        <v>1883</v>
      </c>
    </row>
    <row r="5744" spans="1:25" ht="12" customHeight="1">
      <c r="A5744" t="s">
        <v>263</v>
      </c>
      <c r="B5744" t="s">
        <v>397</v>
      </c>
      <c r="C5744" t="s">
        <v>382</v>
      </c>
      <c r="D5744" t="s">
        <v>264</v>
      </c>
      <c r="E5744" t="s">
        <v>3377</v>
      </c>
      <c r="F5744" t="s">
        <v>3382</v>
      </c>
      <c r="G5744" t="s">
        <v>762</v>
      </c>
      <c r="H5744" t="s">
        <v>1883</v>
      </c>
      <c r="I5744">
        <v>114414</v>
      </c>
      <c r="U5744" s="16" t="s">
        <v>265</v>
      </c>
      <c r="V5744" s="16" t="s">
        <v>376</v>
      </c>
      <c r="W5744" s="16" t="s">
        <v>3383</v>
      </c>
      <c r="X5744" s="16" t="s">
        <v>387</v>
      </c>
      <c r="Y5744" s="16" t="s">
        <v>1883</v>
      </c>
    </row>
    <row r="5745" spans="1:25" ht="12" customHeight="1">
      <c r="A5745" t="s">
        <v>263</v>
      </c>
      <c r="B5745" t="s">
        <v>397</v>
      </c>
      <c r="C5745" t="s">
        <v>385</v>
      </c>
      <c r="D5745" t="s">
        <v>264</v>
      </c>
      <c r="E5745" t="s">
        <v>3377</v>
      </c>
      <c r="F5745" t="s">
        <v>3382</v>
      </c>
      <c r="G5745" t="s">
        <v>766</v>
      </c>
      <c r="H5745" t="s">
        <v>882</v>
      </c>
      <c r="I5745">
        <v>508592</v>
      </c>
      <c r="U5745" s="16" t="s">
        <v>265</v>
      </c>
      <c r="V5745" s="16" t="s">
        <v>376</v>
      </c>
      <c r="W5745" s="16" t="s">
        <v>3383</v>
      </c>
      <c r="X5745" s="16" t="s">
        <v>767</v>
      </c>
      <c r="Y5745" s="16" t="s">
        <v>883</v>
      </c>
    </row>
    <row r="5746" spans="1:25" ht="12" customHeight="1">
      <c r="A5746" t="s">
        <v>263</v>
      </c>
      <c r="B5746" t="s">
        <v>397</v>
      </c>
      <c r="C5746" t="s">
        <v>388</v>
      </c>
      <c r="D5746" t="s">
        <v>264</v>
      </c>
      <c r="E5746" t="s">
        <v>3377</v>
      </c>
      <c r="F5746" t="s">
        <v>3382</v>
      </c>
      <c r="G5746" t="s">
        <v>3344</v>
      </c>
      <c r="H5746" t="s">
        <v>1883</v>
      </c>
      <c r="I5746">
        <v>68530</v>
      </c>
      <c r="U5746" s="16" t="s">
        <v>265</v>
      </c>
      <c r="V5746" s="16" t="s">
        <v>376</v>
      </c>
      <c r="W5746" s="16" t="s">
        <v>3383</v>
      </c>
      <c r="X5746" s="16" t="s">
        <v>390</v>
      </c>
      <c r="Y5746" s="16" t="s">
        <v>1883</v>
      </c>
    </row>
    <row r="5747" spans="1:25" ht="12" customHeight="1">
      <c r="A5747" t="s">
        <v>263</v>
      </c>
      <c r="B5747" t="s">
        <v>397</v>
      </c>
      <c r="C5747" t="s">
        <v>391</v>
      </c>
      <c r="D5747" t="s">
        <v>264</v>
      </c>
      <c r="E5747" t="s">
        <v>3377</v>
      </c>
      <c r="F5747" t="s">
        <v>3382</v>
      </c>
      <c r="G5747" t="s">
        <v>392</v>
      </c>
      <c r="H5747" t="s">
        <v>1883</v>
      </c>
      <c r="I5747">
        <v>779907</v>
      </c>
      <c r="U5747" s="16" t="s">
        <v>265</v>
      </c>
      <c r="V5747" s="16" t="s">
        <v>376</v>
      </c>
      <c r="W5747" s="16" t="s">
        <v>3383</v>
      </c>
      <c r="X5747" s="16" t="s">
        <v>393</v>
      </c>
      <c r="Y5747" s="16" t="s">
        <v>1883</v>
      </c>
    </row>
    <row r="5748" spans="1:25" ht="12" customHeight="1">
      <c r="A5748" t="s">
        <v>263</v>
      </c>
      <c r="B5748" t="s">
        <v>400</v>
      </c>
      <c r="C5748" t="s">
        <v>370</v>
      </c>
      <c r="D5748" t="s">
        <v>264</v>
      </c>
      <c r="E5748" t="s">
        <v>3377</v>
      </c>
      <c r="F5748" t="s">
        <v>3384</v>
      </c>
      <c r="G5748" t="s">
        <v>373</v>
      </c>
      <c r="H5748" t="s">
        <v>1883</v>
      </c>
      <c r="I5748">
        <v>263177</v>
      </c>
      <c r="U5748" s="16" t="s">
        <v>265</v>
      </c>
      <c r="V5748" s="16" t="s">
        <v>376</v>
      </c>
      <c r="W5748" s="16" t="s">
        <v>3385</v>
      </c>
      <c r="X5748" s="16" t="s">
        <v>378</v>
      </c>
      <c r="Y5748" s="16" t="s">
        <v>1883</v>
      </c>
    </row>
    <row r="5749" spans="1:25" ht="12" customHeight="1">
      <c r="A5749" t="s">
        <v>263</v>
      </c>
      <c r="B5749" t="s">
        <v>400</v>
      </c>
      <c r="C5749" t="s">
        <v>379</v>
      </c>
      <c r="D5749" t="s">
        <v>264</v>
      </c>
      <c r="E5749" t="s">
        <v>3377</v>
      </c>
      <c r="F5749" t="s">
        <v>3384</v>
      </c>
      <c r="G5749" t="s">
        <v>380</v>
      </c>
      <c r="H5749" t="s">
        <v>1883</v>
      </c>
      <c r="I5749">
        <v>84563</v>
      </c>
      <c r="U5749" s="16" t="s">
        <v>265</v>
      </c>
      <c r="V5749" s="16" t="s">
        <v>376</v>
      </c>
      <c r="W5749" s="16" t="s">
        <v>3385</v>
      </c>
      <c r="X5749" s="16" t="s">
        <v>3343</v>
      </c>
      <c r="Y5749" s="16" t="s">
        <v>1883</v>
      </c>
    </row>
    <row r="5750" spans="1:25" ht="12" customHeight="1">
      <c r="A5750" t="s">
        <v>263</v>
      </c>
      <c r="B5750" t="s">
        <v>400</v>
      </c>
      <c r="C5750" t="s">
        <v>382</v>
      </c>
      <c r="D5750" t="s">
        <v>264</v>
      </c>
      <c r="E5750" t="s">
        <v>3377</v>
      </c>
      <c r="F5750" t="s">
        <v>3384</v>
      </c>
      <c r="G5750" t="s">
        <v>762</v>
      </c>
      <c r="H5750" t="s">
        <v>1883</v>
      </c>
      <c r="I5750">
        <v>267900</v>
      </c>
      <c r="U5750" s="16" t="s">
        <v>265</v>
      </c>
      <c r="V5750" s="16" t="s">
        <v>376</v>
      </c>
      <c r="W5750" s="16" t="s">
        <v>3385</v>
      </c>
      <c r="X5750" s="16" t="s">
        <v>387</v>
      </c>
      <c r="Y5750" s="16" t="s">
        <v>1883</v>
      </c>
    </row>
    <row r="5751" spans="1:25" ht="12" customHeight="1">
      <c r="A5751" t="s">
        <v>263</v>
      </c>
      <c r="B5751" t="s">
        <v>400</v>
      </c>
      <c r="C5751" t="s">
        <v>385</v>
      </c>
      <c r="D5751" t="s">
        <v>264</v>
      </c>
      <c r="E5751" t="s">
        <v>3377</v>
      </c>
      <c r="F5751" t="s">
        <v>3384</v>
      </c>
      <c r="G5751" t="s">
        <v>766</v>
      </c>
      <c r="H5751" t="s">
        <v>882</v>
      </c>
      <c r="I5751">
        <v>596369</v>
      </c>
      <c r="U5751" s="16" t="s">
        <v>265</v>
      </c>
      <c r="V5751" s="16" t="s">
        <v>376</v>
      </c>
      <c r="W5751" s="16" t="s">
        <v>3385</v>
      </c>
      <c r="X5751" s="16" t="s">
        <v>767</v>
      </c>
      <c r="Y5751" s="16" t="s">
        <v>883</v>
      </c>
    </row>
    <row r="5752" spans="1:25" ht="12" customHeight="1">
      <c r="A5752" t="s">
        <v>263</v>
      </c>
      <c r="B5752" t="s">
        <v>400</v>
      </c>
      <c r="C5752" t="s">
        <v>388</v>
      </c>
      <c r="D5752" t="s">
        <v>264</v>
      </c>
      <c r="E5752" t="s">
        <v>3377</v>
      </c>
      <c r="F5752" t="s">
        <v>3384</v>
      </c>
      <c r="G5752" t="s">
        <v>3344</v>
      </c>
      <c r="H5752" t="s">
        <v>1883</v>
      </c>
      <c r="I5752">
        <v>43069</v>
      </c>
      <c r="U5752" s="16" t="s">
        <v>265</v>
      </c>
      <c r="V5752" s="16" t="s">
        <v>376</v>
      </c>
      <c r="W5752" s="16" t="s">
        <v>3385</v>
      </c>
      <c r="X5752" s="16" t="s">
        <v>390</v>
      </c>
      <c r="Y5752" s="16" t="s">
        <v>1883</v>
      </c>
    </row>
    <row r="5753" spans="1:25" ht="12" customHeight="1">
      <c r="A5753" t="s">
        <v>263</v>
      </c>
      <c r="B5753" t="s">
        <v>400</v>
      </c>
      <c r="C5753" t="s">
        <v>391</v>
      </c>
      <c r="D5753" t="s">
        <v>264</v>
      </c>
      <c r="E5753" t="s">
        <v>3377</v>
      </c>
      <c r="F5753" t="s">
        <v>3384</v>
      </c>
      <c r="G5753" t="s">
        <v>392</v>
      </c>
      <c r="H5753" t="s">
        <v>1883</v>
      </c>
      <c r="I5753">
        <v>2002675</v>
      </c>
      <c r="U5753" s="16" t="s">
        <v>265</v>
      </c>
      <c r="V5753" s="16" t="s">
        <v>376</v>
      </c>
      <c r="W5753" s="16" t="s">
        <v>3385</v>
      </c>
      <c r="X5753" s="16" t="s">
        <v>393</v>
      </c>
      <c r="Y5753" s="16" t="s">
        <v>1883</v>
      </c>
    </row>
    <row r="5754" spans="1:25" ht="12" customHeight="1">
      <c r="A5754" t="s">
        <v>263</v>
      </c>
      <c r="B5754" t="s">
        <v>403</v>
      </c>
      <c r="C5754" t="s">
        <v>370</v>
      </c>
      <c r="D5754" t="s">
        <v>264</v>
      </c>
      <c r="E5754" t="s">
        <v>3377</v>
      </c>
      <c r="F5754" t="s">
        <v>3386</v>
      </c>
      <c r="G5754" t="s">
        <v>373</v>
      </c>
      <c r="H5754" t="s">
        <v>1057</v>
      </c>
      <c r="I5754">
        <v>102437</v>
      </c>
      <c r="U5754" s="16" t="s">
        <v>265</v>
      </c>
      <c r="V5754" s="16" t="s">
        <v>376</v>
      </c>
      <c r="W5754" s="16" t="s">
        <v>3387</v>
      </c>
      <c r="X5754" s="16" t="s">
        <v>378</v>
      </c>
      <c r="Y5754" s="16" t="s">
        <v>752</v>
      </c>
    </row>
    <row r="5755" spans="1:25" ht="12" customHeight="1">
      <c r="A5755" t="s">
        <v>263</v>
      </c>
      <c r="B5755" t="s">
        <v>403</v>
      </c>
      <c r="C5755" t="s">
        <v>379</v>
      </c>
      <c r="D5755" t="s">
        <v>264</v>
      </c>
      <c r="E5755" t="s">
        <v>3377</v>
      </c>
      <c r="F5755" t="s">
        <v>3386</v>
      </c>
      <c r="G5755" t="s">
        <v>380</v>
      </c>
      <c r="H5755" t="s">
        <v>1057</v>
      </c>
      <c r="I5755">
        <v>83700</v>
      </c>
      <c r="U5755" s="16" t="s">
        <v>265</v>
      </c>
      <c r="V5755" s="16" t="s">
        <v>376</v>
      </c>
      <c r="W5755" s="16" t="s">
        <v>3387</v>
      </c>
      <c r="X5755" s="16" t="s">
        <v>3343</v>
      </c>
      <c r="Y5755" s="16" t="s">
        <v>752</v>
      </c>
    </row>
    <row r="5756" spans="1:25" ht="12" customHeight="1">
      <c r="A5756" t="s">
        <v>263</v>
      </c>
      <c r="B5756" t="s">
        <v>403</v>
      </c>
      <c r="C5756" t="s">
        <v>382</v>
      </c>
      <c r="D5756" t="s">
        <v>264</v>
      </c>
      <c r="E5756" t="s">
        <v>3377</v>
      </c>
      <c r="F5756" t="s">
        <v>3386</v>
      </c>
      <c r="G5756" t="s">
        <v>762</v>
      </c>
      <c r="H5756" t="s">
        <v>1057</v>
      </c>
      <c r="I5756">
        <v>184458</v>
      </c>
      <c r="U5756" s="16" t="s">
        <v>265</v>
      </c>
      <c r="V5756" s="16" t="s">
        <v>376</v>
      </c>
      <c r="W5756" s="16" t="s">
        <v>3387</v>
      </c>
      <c r="X5756" s="16" t="s">
        <v>387</v>
      </c>
      <c r="Y5756" s="16" t="s">
        <v>752</v>
      </c>
    </row>
    <row r="5757" spans="1:25" ht="12" customHeight="1">
      <c r="A5757" t="s">
        <v>263</v>
      </c>
      <c r="B5757" t="s">
        <v>403</v>
      </c>
      <c r="C5757" t="s">
        <v>385</v>
      </c>
      <c r="D5757" t="s">
        <v>264</v>
      </c>
      <c r="E5757" t="s">
        <v>3377</v>
      </c>
      <c r="F5757" t="s">
        <v>3386</v>
      </c>
      <c r="G5757" t="s">
        <v>766</v>
      </c>
      <c r="H5757" t="s">
        <v>882</v>
      </c>
      <c r="I5757">
        <v>3215862</v>
      </c>
      <c r="U5757" s="16" t="s">
        <v>265</v>
      </c>
      <c r="V5757" s="16" t="s">
        <v>376</v>
      </c>
      <c r="W5757" s="16" t="s">
        <v>3387</v>
      </c>
      <c r="X5757" s="16" t="s">
        <v>767</v>
      </c>
      <c r="Y5757" s="16" t="s">
        <v>883</v>
      </c>
    </row>
    <row r="5758" spans="1:25" ht="12" customHeight="1">
      <c r="A5758" t="s">
        <v>263</v>
      </c>
      <c r="B5758" t="s">
        <v>403</v>
      </c>
      <c r="C5758" t="s">
        <v>388</v>
      </c>
      <c r="D5758" t="s">
        <v>264</v>
      </c>
      <c r="E5758" t="s">
        <v>3377</v>
      </c>
      <c r="F5758" t="s">
        <v>3386</v>
      </c>
      <c r="G5758" t="s">
        <v>3344</v>
      </c>
      <c r="H5758" t="s">
        <v>1057</v>
      </c>
      <c r="I5758">
        <v>11253</v>
      </c>
      <c r="U5758" s="16" t="s">
        <v>265</v>
      </c>
      <c r="V5758" s="16" t="s">
        <v>376</v>
      </c>
      <c r="W5758" s="16" t="s">
        <v>3387</v>
      </c>
      <c r="X5758" s="16" t="s">
        <v>390</v>
      </c>
      <c r="Y5758" s="16" t="s">
        <v>752</v>
      </c>
    </row>
    <row r="5759" spans="1:25" ht="12" customHeight="1">
      <c r="A5759" t="s">
        <v>263</v>
      </c>
      <c r="B5759" t="s">
        <v>403</v>
      </c>
      <c r="C5759" t="s">
        <v>391</v>
      </c>
      <c r="D5759" t="s">
        <v>264</v>
      </c>
      <c r="E5759" t="s">
        <v>3377</v>
      </c>
      <c r="F5759" t="s">
        <v>3386</v>
      </c>
      <c r="G5759" t="s">
        <v>392</v>
      </c>
      <c r="H5759" t="s">
        <v>1057</v>
      </c>
      <c r="I5759">
        <v>254031</v>
      </c>
      <c r="U5759" s="16" t="s">
        <v>265</v>
      </c>
      <c r="V5759" s="16" t="s">
        <v>376</v>
      </c>
      <c r="W5759" s="16" t="s">
        <v>3387</v>
      </c>
      <c r="X5759" s="16" t="s">
        <v>393</v>
      </c>
      <c r="Y5759" s="16" t="s">
        <v>752</v>
      </c>
    </row>
    <row r="5760" spans="1:25" ht="12" customHeight="1">
      <c r="A5760" t="s">
        <v>263</v>
      </c>
      <c r="B5760" t="s">
        <v>406</v>
      </c>
      <c r="C5760" t="s">
        <v>370</v>
      </c>
      <c r="D5760" t="s">
        <v>264</v>
      </c>
      <c r="E5760" t="s">
        <v>3377</v>
      </c>
      <c r="F5760" t="s">
        <v>3388</v>
      </c>
      <c r="G5760" t="s">
        <v>373</v>
      </c>
      <c r="H5760" t="s">
        <v>1057</v>
      </c>
      <c r="I5760">
        <v>7304</v>
      </c>
      <c r="U5760" s="16" t="s">
        <v>265</v>
      </c>
      <c r="V5760" s="16" t="s">
        <v>376</v>
      </c>
      <c r="W5760" s="16" t="s">
        <v>3389</v>
      </c>
      <c r="X5760" s="16" t="s">
        <v>378</v>
      </c>
      <c r="Y5760" s="16" t="s">
        <v>752</v>
      </c>
    </row>
    <row r="5761" spans="1:25" ht="12" customHeight="1">
      <c r="A5761" t="s">
        <v>263</v>
      </c>
      <c r="B5761" t="s">
        <v>406</v>
      </c>
      <c r="C5761" t="s">
        <v>379</v>
      </c>
      <c r="D5761" t="s">
        <v>264</v>
      </c>
      <c r="E5761" t="s">
        <v>3377</v>
      </c>
      <c r="F5761" t="s">
        <v>3388</v>
      </c>
      <c r="G5761" t="s">
        <v>380</v>
      </c>
      <c r="H5761" t="s">
        <v>1057</v>
      </c>
      <c r="I5761">
        <v>0</v>
      </c>
      <c r="U5761" s="16" t="s">
        <v>265</v>
      </c>
      <c r="V5761" s="16" t="s">
        <v>376</v>
      </c>
      <c r="W5761" s="16" t="s">
        <v>3389</v>
      </c>
      <c r="X5761" s="16" t="s">
        <v>3343</v>
      </c>
      <c r="Y5761" s="16" t="s">
        <v>752</v>
      </c>
    </row>
    <row r="5762" spans="1:25" ht="12" customHeight="1">
      <c r="A5762" t="s">
        <v>263</v>
      </c>
      <c r="B5762" t="s">
        <v>406</v>
      </c>
      <c r="C5762" t="s">
        <v>382</v>
      </c>
      <c r="D5762" t="s">
        <v>264</v>
      </c>
      <c r="E5762" t="s">
        <v>3377</v>
      </c>
      <c r="F5762" t="s">
        <v>3388</v>
      </c>
      <c r="G5762" t="s">
        <v>762</v>
      </c>
      <c r="H5762" t="s">
        <v>1057</v>
      </c>
      <c r="I5762">
        <v>8727</v>
      </c>
      <c r="U5762" s="16" t="s">
        <v>265</v>
      </c>
      <c r="V5762" s="16" t="s">
        <v>376</v>
      </c>
      <c r="W5762" s="16" t="s">
        <v>3389</v>
      </c>
      <c r="X5762" s="16" t="s">
        <v>387</v>
      </c>
      <c r="Y5762" s="16" t="s">
        <v>752</v>
      </c>
    </row>
    <row r="5763" spans="1:25" ht="12" customHeight="1">
      <c r="A5763" t="s">
        <v>263</v>
      </c>
      <c r="B5763" t="s">
        <v>406</v>
      </c>
      <c r="C5763" t="s">
        <v>385</v>
      </c>
      <c r="D5763" t="s">
        <v>264</v>
      </c>
      <c r="E5763" t="s">
        <v>3377</v>
      </c>
      <c r="F5763" t="s">
        <v>3388</v>
      </c>
      <c r="G5763" t="s">
        <v>766</v>
      </c>
      <c r="H5763" t="s">
        <v>882</v>
      </c>
      <c r="I5763">
        <v>295507</v>
      </c>
      <c r="U5763" s="16" t="s">
        <v>265</v>
      </c>
      <c r="V5763" s="16" t="s">
        <v>376</v>
      </c>
      <c r="W5763" s="16" t="s">
        <v>3389</v>
      </c>
      <c r="X5763" s="16" t="s">
        <v>767</v>
      </c>
      <c r="Y5763" s="16" t="s">
        <v>883</v>
      </c>
    </row>
    <row r="5764" spans="1:25" ht="12" customHeight="1">
      <c r="A5764" t="s">
        <v>263</v>
      </c>
      <c r="B5764" t="s">
        <v>406</v>
      </c>
      <c r="C5764" t="s">
        <v>388</v>
      </c>
      <c r="D5764" t="s">
        <v>264</v>
      </c>
      <c r="E5764" t="s">
        <v>3377</v>
      </c>
      <c r="F5764" t="s">
        <v>3388</v>
      </c>
      <c r="G5764" t="s">
        <v>3344</v>
      </c>
      <c r="H5764" t="s">
        <v>1057</v>
      </c>
      <c r="I5764">
        <v>169</v>
      </c>
      <c r="U5764" s="16" t="s">
        <v>265</v>
      </c>
      <c r="V5764" s="16" t="s">
        <v>376</v>
      </c>
      <c r="W5764" s="16" t="s">
        <v>3389</v>
      </c>
      <c r="X5764" s="16" t="s">
        <v>390</v>
      </c>
      <c r="Y5764" s="16" t="s">
        <v>752</v>
      </c>
    </row>
    <row r="5765" spans="1:25" ht="12" customHeight="1">
      <c r="A5765" t="s">
        <v>263</v>
      </c>
      <c r="B5765" t="s">
        <v>406</v>
      </c>
      <c r="C5765" t="s">
        <v>391</v>
      </c>
      <c r="D5765" t="s">
        <v>264</v>
      </c>
      <c r="E5765" t="s">
        <v>3377</v>
      </c>
      <c r="F5765" t="s">
        <v>3388</v>
      </c>
      <c r="G5765" t="s">
        <v>392</v>
      </c>
      <c r="H5765" t="s">
        <v>1057</v>
      </c>
      <c r="I5765">
        <v>13733</v>
      </c>
      <c r="U5765" s="16" t="s">
        <v>265</v>
      </c>
      <c r="V5765" s="16" t="s">
        <v>376</v>
      </c>
      <c r="W5765" s="16" t="s">
        <v>3389</v>
      </c>
      <c r="X5765" s="16" t="s">
        <v>393</v>
      </c>
      <c r="Y5765" s="16" t="s">
        <v>752</v>
      </c>
    </row>
    <row r="5766" spans="1:25" ht="12" customHeight="1">
      <c r="A5766" t="s">
        <v>263</v>
      </c>
      <c r="B5766" t="s">
        <v>409</v>
      </c>
      <c r="C5766" t="s">
        <v>370</v>
      </c>
      <c r="D5766" t="s">
        <v>264</v>
      </c>
      <c r="E5766" t="s">
        <v>3377</v>
      </c>
      <c r="F5766" t="s">
        <v>3390</v>
      </c>
      <c r="G5766" t="s">
        <v>373</v>
      </c>
      <c r="H5766" t="s">
        <v>1057</v>
      </c>
      <c r="I5766">
        <v>34984</v>
      </c>
      <c r="U5766" s="16" t="s">
        <v>265</v>
      </c>
      <c r="V5766" s="16" t="s">
        <v>376</v>
      </c>
      <c r="W5766" s="16" t="s">
        <v>3391</v>
      </c>
      <c r="X5766" s="16" t="s">
        <v>378</v>
      </c>
      <c r="Y5766" s="16" t="s">
        <v>752</v>
      </c>
    </row>
    <row r="5767" spans="1:25" ht="12" customHeight="1">
      <c r="A5767" t="s">
        <v>263</v>
      </c>
      <c r="B5767" t="s">
        <v>409</v>
      </c>
      <c r="C5767" t="s">
        <v>379</v>
      </c>
      <c r="D5767" t="s">
        <v>264</v>
      </c>
      <c r="E5767" t="s">
        <v>3377</v>
      </c>
      <c r="F5767" t="s">
        <v>3390</v>
      </c>
      <c r="G5767" t="s">
        <v>380</v>
      </c>
      <c r="H5767" t="s">
        <v>1057</v>
      </c>
      <c r="I5767">
        <v>18502</v>
      </c>
      <c r="U5767" s="16" t="s">
        <v>265</v>
      </c>
      <c r="V5767" s="16" t="s">
        <v>376</v>
      </c>
      <c r="W5767" s="16" t="s">
        <v>3391</v>
      </c>
      <c r="X5767" s="16" t="s">
        <v>3343</v>
      </c>
      <c r="Y5767" s="16" t="s">
        <v>752</v>
      </c>
    </row>
    <row r="5768" spans="1:25" ht="12" customHeight="1">
      <c r="A5768" t="s">
        <v>263</v>
      </c>
      <c r="B5768" t="s">
        <v>409</v>
      </c>
      <c r="C5768" t="s">
        <v>382</v>
      </c>
      <c r="D5768" t="s">
        <v>264</v>
      </c>
      <c r="E5768" t="s">
        <v>3377</v>
      </c>
      <c r="F5768" t="s">
        <v>3390</v>
      </c>
      <c r="G5768" t="s">
        <v>762</v>
      </c>
      <c r="H5768" t="s">
        <v>1057</v>
      </c>
      <c r="I5768">
        <v>46900</v>
      </c>
      <c r="U5768" s="16" t="s">
        <v>265</v>
      </c>
      <c r="V5768" s="16" t="s">
        <v>376</v>
      </c>
      <c r="W5768" s="16" t="s">
        <v>3391</v>
      </c>
      <c r="X5768" s="16" t="s">
        <v>387</v>
      </c>
      <c r="Y5768" s="16" t="s">
        <v>752</v>
      </c>
    </row>
    <row r="5769" spans="1:25" ht="12" customHeight="1">
      <c r="A5769" t="s">
        <v>263</v>
      </c>
      <c r="B5769" t="s">
        <v>409</v>
      </c>
      <c r="C5769" t="s">
        <v>385</v>
      </c>
      <c r="D5769" t="s">
        <v>264</v>
      </c>
      <c r="E5769" t="s">
        <v>3377</v>
      </c>
      <c r="F5769" t="s">
        <v>3390</v>
      </c>
      <c r="G5769" t="s">
        <v>766</v>
      </c>
      <c r="H5769" t="s">
        <v>882</v>
      </c>
      <c r="I5769">
        <v>360921</v>
      </c>
      <c r="U5769" s="16" t="s">
        <v>265</v>
      </c>
      <c r="V5769" s="16" t="s">
        <v>376</v>
      </c>
      <c r="W5769" s="16" t="s">
        <v>3391</v>
      </c>
      <c r="X5769" s="16" t="s">
        <v>767</v>
      </c>
      <c r="Y5769" s="16" t="s">
        <v>883</v>
      </c>
    </row>
    <row r="5770" spans="1:25" ht="12" customHeight="1">
      <c r="A5770" t="s">
        <v>263</v>
      </c>
      <c r="B5770" t="s">
        <v>409</v>
      </c>
      <c r="C5770" t="s">
        <v>388</v>
      </c>
      <c r="D5770" t="s">
        <v>264</v>
      </c>
      <c r="E5770" t="s">
        <v>3377</v>
      </c>
      <c r="F5770" t="s">
        <v>3390</v>
      </c>
      <c r="G5770" t="s">
        <v>3344</v>
      </c>
      <c r="H5770" t="s">
        <v>1057</v>
      </c>
      <c r="I5770">
        <v>14063</v>
      </c>
      <c r="U5770" s="16" t="s">
        <v>265</v>
      </c>
      <c r="V5770" s="16" t="s">
        <v>376</v>
      </c>
      <c r="W5770" s="16" t="s">
        <v>3391</v>
      </c>
      <c r="X5770" s="16" t="s">
        <v>390</v>
      </c>
      <c r="Y5770" s="16" t="s">
        <v>752</v>
      </c>
    </row>
    <row r="5771" spans="1:25" ht="12" customHeight="1">
      <c r="A5771" t="s">
        <v>263</v>
      </c>
      <c r="B5771" t="s">
        <v>409</v>
      </c>
      <c r="C5771" t="s">
        <v>391</v>
      </c>
      <c r="D5771" t="s">
        <v>264</v>
      </c>
      <c r="E5771" t="s">
        <v>3377</v>
      </c>
      <c r="F5771" t="s">
        <v>3390</v>
      </c>
      <c r="G5771" t="s">
        <v>392</v>
      </c>
      <c r="H5771" t="s">
        <v>1057</v>
      </c>
      <c r="I5771">
        <v>140547</v>
      </c>
      <c r="U5771" s="16" t="s">
        <v>265</v>
      </c>
      <c r="V5771" s="16" t="s">
        <v>376</v>
      </c>
      <c r="W5771" s="16" t="s">
        <v>3391</v>
      </c>
      <c r="X5771" s="16" t="s">
        <v>393</v>
      </c>
      <c r="Y5771" s="16" t="s">
        <v>752</v>
      </c>
    </row>
    <row r="5772" spans="1:25" ht="12" customHeight="1">
      <c r="A5772" t="s">
        <v>263</v>
      </c>
      <c r="B5772" t="s">
        <v>412</v>
      </c>
      <c r="C5772" t="s">
        <v>370</v>
      </c>
      <c r="D5772" t="s">
        <v>264</v>
      </c>
      <c r="E5772" t="s">
        <v>3377</v>
      </c>
      <c r="F5772" t="s">
        <v>3392</v>
      </c>
      <c r="G5772" t="s">
        <v>373</v>
      </c>
      <c r="H5772" t="s">
        <v>1057</v>
      </c>
      <c r="I5772">
        <v>78913</v>
      </c>
      <c r="U5772" s="16" t="s">
        <v>265</v>
      </c>
      <c r="V5772" s="16" t="s">
        <v>376</v>
      </c>
      <c r="W5772" s="16" t="s">
        <v>3393</v>
      </c>
      <c r="X5772" s="16" t="s">
        <v>378</v>
      </c>
      <c r="Y5772" s="16" t="s">
        <v>752</v>
      </c>
    </row>
    <row r="5773" spans="1:25" ht="12" customHeight="1">
      <c r="A5773" t="s">
        <v>263</v>
      </c>
      <c r="B5773" t="s">
        <v>412</v>
      </c>
      <c r="C5773" t="s">
        <v>379</v>
      </c>
      <c r="D5773" t="s">
        <v>264</v>
      </c>
      <c r="E5773" t="s">
        <v>3377</v>
      </c>
      <c r="F5773" t="s">
        <v>3392</v>
      </c>
      <c r="G5773" t="s">
        <v>380</v>
      </c>
      <c r="H5773" t="s">
        <v>1057</v>
      </c>
      <c r="I5773">
        <v>2152</v>
      </c>
      <c r="U5773" s="16" t="s">
        <v>265</v>
      </c>
      <c r="V5773" s="16" t="s">
        <v>376</v>
      </c>
      <c r="W5773" s="16" t="s">
        <v>3393</v>
      </c>
      <c r="X5773" s="16" t="s">
        <v>3343</v>
      </c>
      <c r="Y5773" s="16" t="s">
        <v>752</v>
      </c>
    </row>
    <row r="5774" spans="1:25" ht="12" customHeight="1">
      <c r="A5774" t="s">
        <v>263</v>
      </c>
      <c r="B5774" t="s">
        <v>412</v>
      </c>
      <c r="C5774" t="s">
        <v>382</v>
      </c>
      <c r="D5774" t="s">
        <v>264</v>
      </c>
      <c r="E5774" t="s">
        <v>3377</v>
      </c>
      <c r="F5774" t="s">
        <v>3392</v>
      </c>
      <c r="G5774" t="s">
        <v>762</v>
      </c>
      <c r="H5774" t="s">
        <v>1057</v>
      </c>
      <c r="I5774">
        <v>103109</v>
      </c>
      <c r="U5774" s="16" t="s">
        <v>265</v>
      </c>
      <c r="V5774" s="16" t="s">
        <v>376</v>
      </c>
      <c r="W5774" s="16" t="s">
        <v>3393</v>
      </c>
      <c r="X5774" s="16" t="s">
        <v>387</v>
      </c>
      <c r="Y5774" s="16" t="s">
        <v>752</v>
      </c>
    </row>
    <row r="5775" spans="1:25" ht="12" customHeight="1">
      <c r="A5775" t="s">
        <v>263</v>
      </c>
      <c r="B5775" t="s">
        <v>412</v>
      </c>
      <c r="C5775" t="s">
        <v>385</v>
      </c>
      <c r="D5775" t="s">
        <v>264</v>
      </c>
      <c r="E5775" t="s">
        <v>3377</v>
      </c>
      <c r="F5775" t="s">
        <v>3392</v>
      </c>
      <c r="G5775" t="s">
        <v>766</v>
      </c>
      <c r="H5775" t="s">
        <v>882</v>
      </c>
      <c r="I5775">
        <v>814697</v>
      </c>
      <c r="U5775" s="16" t="s">
        <v>265</v>
      </c>
      <c r="V5775" s="16" t="s">
        <v>376</v>
      </c>
      <c r="W5775" s="16" t="s">
        <v>3393</v>
      </c>
      <c r="X5775" s="16" t="s">
        <v>767</v>
      </c>
      <c r="Y5775" s="16" t="s">
        <v>883</v>
      </c>
    </row>
    <row r="5776" spans="1:25" ht="12" customHeight="1">
      <c r="A5776" t="s">
        <v>263</v>
      </c>
      <c r="B5776" t="s">
        <v>412</v>
      </c>
      <c r="C5776" t="s">
        <v>388</v>
      </c>
      <c r="D5776" t="s">
        <v>264</v>
      </c>
      <c r="E5776" t="s">
        <v>3377</v>
      </c>
      <c r="F5776" t="s">
        <v>3392</v>
      </c>
      <c r="G5776" t="s">
        <v>3344</v>
      </c>
      <c r="H5776" t="s">
        <v>1057</v>
      </c>
      <c r="I5776">
        <v>2279</v>
      </c>
      <c r="U5776" s="16" t="s">
        <v>265</v>
      </c>
      <c r="V5776" s="16" t="s">
        <v>376</v>
      </c>
      <c r="W5776" s="16" t="s">
        <v>3393</v>
      </c>
      <c r="X5776" s="16" t="s">
        <v>390</v>
      </c>
      <c r="Y5776" s="16" t="s">
        <v>752</v>
      </c>
    </row>
    <row r="5777" spans="1:25" ht="12" customHeight="1">
      <c r="A5777" t="s">
        <v>263</v>
      </c>
      <c r="B5777" t="s">
        <v>412</v>
      </c>
      <c r="C5777" t="s">
        <v>391</v>
      </c>
      <c r="D5777" t="s">
        <v>264</v>
      </c>
      <c r="E5777" t="s">
        <v>3377</v>
      </c>
      <c r="F5777" t="s">
        <v>3392</v>
      </c>
      <c r="G5777" t="s">
        <v>392</v>
      </c>
      <c r="H5777" t="s">
        <v>1057</v>
      </c>
      <c r="I5777">
        <v>110955</v>
      </c>
      <c r="U5777" s="16" t="s">
        <v>265</v>
      </c>
      <c r="V5777" s="16" t="s">
        <v>376</v>
      </c>
      <c r="W5777" s="16" t="s">
        <v>3393</v>
      </c>
      <c r="X5777" s="16" t="s">
        <v>393</v>
      </c>
      <c r="Y5777" s="16" t="s">
        <v>752</v>
      </c>
    </row>
    <row r="5778" spans="1:25" ht="12" customHeight="1">
      <c r="A5778" t="s">
        <v>263</v>
      </c>
      <c r="B5778" t="s">
        <v>415</v>
      </c>
      <c r="C5778" t="s">
        <v>370</v>
      </c>
      <c r="D5778" t="s">
        <v>264</v>
      </c>
      <c r="E5778" t="s">
        <v>3377</v>
      </c>
      <c r="F5778" t="s">
        <v>3394</v>
      </c>
      <c r="G5778" t="s">
        <v>373</v>
      </c>
      <c r="H5778" t="s">
        <v>880</v>
      </c>
      <c r="I5778">
        <v>444861</v>
      </c>
      <c r="U5778" s="16" t="s">
        <v>265</v>
      </c>
      <c r="V5778" s="16" t="s">
        <v>376</v>
      </c>
      <c r="W5778" s="16" t="s">
        <v>3395</v>
      </c>
      <c r="X5778" s="16" t="s">
        <v>378</v>
      </c>
      <c r="Y5778" s="16" t="s">
        <v>880</v>
      </c>
    </row>
    <row r="5779" spans="1:25" ht="12" customHeight="1">
      <c r="A5779" t="s">
        <v>263</v>
      </c>
      <c r="B5779" t="s">
        <v>415</v>
      </c>
      <c r="C5779" t="s">
        <v>379</v>
      </c>
      <c r="D5779" t="s">
        <v>264</v>
      </c>
      <c r="E5779" t="s">
        <v>3377</v>
      </c>
      <c r="F5779" t="s">
        <v>3394</v>
      </c>
      <c r="G5779" t="s">
        <v>380</v>
      </c>
      <c r="H5779" t="s">
        <v>880</v>
      </c>
      <c r="I5779">
        <v>3134</v>
      </c>
      <c r="U5779" s="16" t="s">
        <v>265</v>
      </c>
      <c r="V5779" s="16" t="s">
        <v>376</v>
      </c>
      <c r="W5779" s="16" t="s">
        <v>3395</v>
      </c>
      <c r="X5779" s="16" t="s">
        <v>3343</v>
      </c>
      <c r="Y5779" s="16" t="s">
        <v>880</v>
      </c>
    </row>
    <row r="5780" spans="1:25" ht="12" customHeight="1">
      <c r="A5780" t="s">
        <v>263</v>
      </c>
      <c r="B5780" t="s">
        <v>415</v>
      </c>
      <c r="C5780" t="s">
        <v>382</v>
      </c>
      <c r="D5780" t="s">
        <v>264</v>
      </c>
      <c r="E5780" t="s">
        <v>3377</v>
      </c>
      <c r="F5780" t="s">
        <v>3394</v>
      </c>
      <c r="G5780" t="s">
        <v>762</v>
      </c>
      <c r="H5780" t="s">
        <v>880</v>
      </c>
      <c r="I5780">
        <v>621916</v>
      </c>
      <c r="U5780" s="16" t="s">
        <v>265</v>
      </c>
      <c r="V5780" s="16" t="s">
        <v>376</v>
      </c>
      <c r="W5780" s="16" t="s">
        <v>3395</v>
      </c>
      <c r="X5780" s="16" t="s">
        <v>387</v>
      </c>
      <c r="Y5780" s="16" t="s">
        <v>880</v>
      </c>
    </row>
    <row r="5781" spans="1:25" ht="12" customHeight="1">
      <c r="A5781" t="s">
        <v>263</v>
      </c>
      <c r="B5781" t="s">
        <v>415</v>
      </c>
      <c r="C5781" t="s">
        <v>385</v>
      </c>
      <c r="D5781" t="s">
        <v>264</v>
      </c>
      <c r="E5781" t="s">
        <v>3377</v>
      </c>
      <c r="F5781" t="s">
        <v>3394</v>
      </c>
      <c r="G5781" t="s">
        <v>766</v>
      </c>
      <c r="H5781" t="s">
        <v>882</v>
      </c>
      <c r="I5781">
        <v>818547</v>
      </c>
      <c r="U5781" s="16" t="s">
        <v>265</v>
      </c>
      <c r="V5781" s="16" t="s">
        <v>376</v>
      </c>
      <c r="W5781" s="16" t="s">
        <v>3395</v>
      </c>
      <c r="X5781" s="16" t="s">
        <v>767</v>
      </c>
      <c r="Y5781" s="16" t="s">
        <v>883</v>
      </c>
    </row>
    <row r="5782" spans="1:25" ht="12" customHeight="1">
      <c r="A5782" t="s">
        <v>263</v>
      </c>
      <c r="B5782" t="s">
        <v>415</v>
      </c>
      <c r="C5782" t="s">
        <v>388</v>
      </c>
      <c r="D5782" t="s">
        <v>264</v>
      </c>
      <c r="E5782" t="s">
        <v>3377</v>
      </c>
      <c r="F5782" t="s">
        <v>3394</v>
      </c>
      <c r="G5782" t="s">
        <v>3344</v>
      </c>
      <c r="H5782" t="s">
        <v>880</v>
      </c>
      <c r="I5782">
        <v>0</v>
      </c>
      <c r="U5782" s="16" t="s">
        <v>265</v>
      </c>
      <c r="V5782" s="16" t="s">
        <v>376</v>
      </c>
      <c r="W5782" s="16" t="s">
        <v>3395</v>
      </c>
      <c r="X5782" s="16" t="s">
        <v>390</v>
      </c>
      <c r="Y5782" s="16" t="s">
        <v>880</v>
      </c>
    </row>
    <row r="5783" spans="1:25" ht="12" customHeight="1">
      <c r="A5783" t="s">
        <v>263</v>
      </c>
      <c r="B5783" t="s">
        <v>415</v>
      </c>
      <c r="C5783" t="s">
        <v>391</v>
      </c>
      <c r="D5783" t="s">
        <v>264</v>
      </c>
      <c r="E5783" t="s">
        <v>3377</v>
      </c>
      <c r="F5783" t="s">
        <v>3394</v>
      </c>
      <c r="G5783" t="s">
        <v>392</v>
      </c>
      <c r="H5783" t="s">
        <v>880</v>
      </c>
      <c r="I5783">
        <v>2987123</v>
      </c>
      <c r="U5783" s="16" t="s">
        <v>265</v>
      </c>
      <c r="V5783" s="16" t="s">
        <v>376</v>
      </c>
      <c r="W5783" s="16" t="s">
        <v>3395</v>
      </c>
      <c r="X5783" s="16" t="s">
        <v>393</v>
      </c>
      <c r="Y5783" s="16" t="s">
        <v>880</v>
      </c>
    </row>
    <row r="5784" spans="1:25" ht="12" customHeight="1">
      <c r="A5784" t="s">
        <v>263</v>
      </c>
      <c r="B5784" t="s">
        <v>418</v>
      </c>
      <c r="C5784" t="s">
        <v>370</v>
      </c>
      <c r="D5784" t="s">
        <v>264</v>
      </c>
      <c r="E5784" t="s">
        <v>3377</v>
      </c>
      <c r="F5784" t="s">
        <v>3396</v>
      </c>
      <c r="G5784" t="s">
        <v>373</v>
      </c>
      <c r="H5784" t="s">
        <v>880</v>
      </c>
      <c r="I5784">
        <v>1543000</v>
      </c>
      <c r="U5784" s="16" t="s">
        <v>265</v>
      </c>
      <c r="V5784" s="16" t="s">
        <v>376</v>
      </c>
      <c r="W5784" s="16" t="s">
        <v>3397</v>
      </c>
      <c r="X5784" s="16" t="s">
        <v>378</v>
      </c>
      <c r="Y5784" s="16" t="s">
        <v>880</v>
      </c>
    </row>
    <row r="5785" spans="1:25" ht="12" customHeight="1">
      <c r="A5785" t="s">
        <v>263</v>
      </c>
      <c r="B5785" t="s">
        <v>418</v>
      </c>
      <c r="C5785" t="s">
        <v>379</v>
      </c>
      <c r="D5785" t="s">
        <v>264</v>
      </c>
      <c r="E5785" t="s">
        <v>3377</v>
      </c>
      <c r="F5785" t="s">
        <v>3396</v>
      </c>
      <c r="G5785" t="s">
        <v>380</v>
      </c>
      <c r="H5785" t="s">
        <v>880</v>
      </c>
      <c r="I5785">
        <v>70784</v>
      </c>
      <c r="U5785" s="16" t="s">
        <v>265</v>
      </c>
      <c r="V5785" s="16" t="s">
        <v>376</v>
      </c>
      <c r="W5785" s="16" t="s">
        <v>3397</v>
      </c>
      <c r="X5785" s="16" t="s">
        <v>3343</v>
      </c>
      <c r="Y5785" s="16" t="s">
        <v>880</v>
      </c>
    </row>
    <row r="5786" spans="1:25" ht="12" customHeight="1">
      <c r="A5786" t="s">
        <v>263</v>
      </c>
      <c r="B5786" t="s">
        <v>418</v>
      </c>
      <c r="C5786" t="s">
        <v>382</v>
      </c>
      <c r="D5786" t="s">
        <v>264</v>
      </c>
      <c r="E5786" t="s">
        <v>3377</v>
      </c>
      <c r="F5786" t="s">
        <v>3396</v>
      </c>
      <c r="G5786" t="s">
        <v>762</v>
      </c>
      <c r="H5786" t="s">
        <v>880</v>
      </c>
      <c r="I5786">
        <v>1752290</v>
      </c>
      <c r="U5786" s="16" t="s">
        <v>265</v>
      </c>
      <c r="V5786" s="16" t="s">
        <v>376</v>
      </c>
      <c r="W5786" s="16" t="s">
        <v>3397</v>
      </c>
      <c r="X5786" s="16" t="s">
        <v>387</v>
      </c>
      <c r="Y5786" s="16" t="s">
        <v>880</v>
      </c>
    </row>
    <row r="5787" spans="1:25" ht="12" customHeight="1">
      <c r="A5787" t="s">
        <v>263</v>
      </c>
      <c r="B5787" t="s">
        <v>418</v>
      </c>
      <c r="C5787" t="s">
        <v>385</v>
      </c>
      <c r="D5787" t="s">
        <v>264</v>
      </c>
      <c r="E5787" t="s">
        <v>3377</v>
      </c>
      <c r="F5787" t="s">
        <v>3396</v>
      </c>
      <c r="G5787" t="s">
        <v>766</v>
      </c>
      <c r="H5787" t="s">
        <v>882</v>
      </c>
      <c r="I5787">
        <v>1052072</v>
      </c>
      <c r="U5787" s="16" t="s">
        <v>265</v>
      </c>
      <c r="V5787" s="16" t="s">
        <v>376</v>
      </c>
      <c r="W5787" s="16" t="s">
        <v>3397</v>
      </c>
      <c r="X5787" s="16" t="s">
        <v>767</v>
      </c>
      <c r="Y5787" s="16" t="s">
        <v>883</v>
      </c>
    </row>
    <row r="5788" spans="1:25" ht="12" customHeight="1">
      <c r="A5788" t="s">
        <v>263</v>
      </c>
      <c r="B5788" t="s">
        <v>418</v>
      </c>
      <c r="C5788" t="s">
        <v>388</v>
      </c>
      <c r="D5788" t="s">
        <v>264</v>
      </c>
      <c r="E5788" t="s">
        <v>3377</v>
      </c>
      <c r="F5788" t="s">
        <v>3396</v>
      </c>
      <c r="G5788" t="s">
        <v>3344</v>
      </c>
      <c r="H5788" t="s">
        <v>880</v>
      </c>
      <c r="I5788">
        <v>4</v>
      </c>
      <c r="U5788" s="16" t="s">
        <v>265</v>
      </c>
      <c r="V5788" s="16" t="s">
        <v>376</v>
      </c>
      <c r="W5788" s="16" t="s">
        <v>3397</v>
      </c>
      <c r="X5788" s="16" t="s">
        <v>390</v>
      </c>
      <c r="Y5788" s="16" t="s">
        <v>880</v>
      </c>
    </row>
    <row r="5789" spans="1:25" ht="12" customHeight="1">
      <c r="A5789" t="s">
        <v>263</v>
      </c>
      <c r="B5789" t="s">
        <v>418</v>
      </c>
      <c r="C5789" t="s">
        <v>391</v>
      </c>
      <c r="D5789" t="s">
        <v>264</v>
      </c>
      <c r="E5789" t="s">
        <v>3377</v>
      </c>
      <c r="F5789" t="s">
        <v>3396</v>
      </c>
      <c r="G5789" t="s">
        <v>392</v>
      </c>
      <c r="H5789" t="s">
        <v>880</v>
      </c>
      <c r="I5789">
        <v>3875972</v>
      </c>
      <c r="U5789" s="16" t="s">
        <v>265</v>
      </c>
      <c r="V5789" s="16" t="s">
        <v>376</v>
      </c>
      <c r="W5789" s="16" t="s">
        <v>3397</v>
      </c>
      <c r="X5789" s="16" t="s">
        <v>393</v>
      </c>
      <c r="Y5789" s="16" t="s">
        <v>880</v>
      </c>
    </row>
    <row r="5790" spans="1:25" ht="12" customHeight="1">
      <c r="A5790" t="s">
        <v>263</v>
      </c>
      <c r="B5790" t="s">
        <v>421</v>
      </c>
      <c r="C5790" t="s">
        <v>370</v>
      </c>
      <c r="D5790" t="s">
        <v>264</v>
      </c>
      <c r="E5790" t="s">
        <v>3377</v>
      </c>
      <c r="F5790" t="s">
        <v>3398</v>
      </c>
      <c r="G5790" t="s">
        <v>373</v>
      </c>
      <c r="H5790" t="s">
        <v>880</v>
      </c>
      <c r="I5790">
        <v>49321</v>
      </c>
      <c r="U5790" s="16" t="s">
        <v>265</v>
      </c>
      <c r="V5790" s="16" t="s">
        <v>376</v>
      </c>
      <c r="W5790" s="16" t="s">
        <v>3399</v>
      </c>
      <c r="X5790" s="16" t="s">
        <v>378</v>
      </c>
      <c r="Y5790" s="16" t="s">
        <v>880</v>
      </c>
    </row>
    <row r="5791" spans="1:25" ht="12" customHeight="1">
      <c r="A5791" t="s">
        <v>263</v>
      </c>
      <c r="B5791" t="s">
        <v>421</v>
      </c>
      <c r="C5791" t="s">
        <v>379</v>
      </c>
      <c r="D5791" t="s">
        <v>264</v>
      </c>
      <c r="E5791" t="s">
        <v>3377</v>
      </c>
      <c r="F5791" t="s">
        <v>3398</v>
      </c>
      <c r="G5791" t="s">
        <v>380</v>
      </c>
      <c r="H5791" t="s">
        <v>880</v>
      </c>
      <c r="I5791">
        <v>0</v>
      </c>
      <c r="U5791" s="16" t="s">
        <v>265</v>
      </c>
      <c r="V5791" s="16" t="s">
        <v>376</v>
      </c>
      <c r="W5791" s="16" t="s">
        <v>3399</v>
      </c>
      <c r="X5791" s="16" t="s">
        <v>3343</v>
      </c>
      <c r="Y5791" s="16" t="s">
        <v>880</v>
      </c>
    </row>
    <row r="5792" spans="1:25" ht="12" customHeight="1">
      <c r="A5792" t="s">
        <v>263</v>
      </c>
      <c r="B5792" t="s">
        <v>421</v>
      </c>
      <c r="C5792" t="s">
        <v>382</v>
      </c>
      <c r="D5792" t="s">
        <v>264</v>
      </c>
      <c r="E5792" t="s">
        <v>3377</v>
      </c>
      <c r="F5792" t="s">
        <v>3398</v>
      </c>
      <c r="G5792" t="s">
        <v>762</v>
      </c>
      <c r="H5792" t="s">
        <v>880</v>
      </c>
      <c r="I5792">
        <v>48446</v>
      </c>
      <c r="U5792" s="16" t="s">
        <v>265</v>
      </c>
      <c r="V5792" s="16" t="s">
        <v>376</v>
      </c>
      <c r="W5792" s="16" t="s">
        <v>3399</v>
      </c>
      <c r="X5792" s="16" t="s">
        <v>387</v>
      </c>
      <c r="Y5792" s="16" t="s">
        <v>880</v>
      </c>
    </row>
    <row r="5793" spans="1:25" ht="12" customHeight="1">
      <c r="A5793" t="s">
        <v>263</v>
      </c>
      <c r="B5793" t="s">
        <v>421</v>
      </c>
      <c r="C5793" t="s">
        <v>385</v>
      </c>
      <c r="D5793" t="s">
        <v>264</v>
      </c>
      <c r="E5793" t="s">
        <v>3377</v>
      </c>
      <c r="F5793" t="s">
        <v>3398</v>
      </c>
      <c r="G5793" t="s">
        <v>766</v>
      </c>
      <c r="H5793" t="s">
        <v>882</v>
      </c>
      <c r="I5793">
        <v>32231</v>
      </c>
      <c r="U5793" s="16" t="s">
        <v>265</v>
      </c>
      <c r="V5793" s="16" t="s">
        <v>376</v>
      </c>
      <c r="W5793" s="16" t="s">
        <v>3399</v>
      </c>
      <c r="X5793" s="16" t="s">
        <v>767</v>
      </c>
      <c r="Y5793" s="16" t="s">
        <v>883</v>
      </c>
    </row>
    <row r="5794" spans="1:25" ht="12" customHeight="1">
      <c r="A5794" t="s">
        <v>263</v>
      </c>
      <c r="B5794" t="s">
        <v>421</v>
      </c>
      <c r="C5794" t="s">
        <v>388</v>
      </c>
      <c r="D5794" t="s">
        <v>264</v>
      </c>
      <c r="E5794" t="s">
        <v>3377</v>
      </c>
      <c r="F5794" t="s">
        <v>3398</v>
      </c>
      <c r="G5794" t="s">
        <v>3344</v>
      </c>
      <c r="H5794" t="s">
        <v>880</v>
      </c>
      <c r="I5794">
        <v>0</v>
      </c>
      <c r="U5794" s="16" t="s">
        <v>265</v>
      </c>
      <c r="V5794" s="16" t="s">
        <v>376</v>
      </c>
      <c r="W5794" s="16" t="s">
        <v>3399</v>
      </c>
      <c r="X5794" s="16" t="s">
        <v>390</v>
      </c>
      <c r="Y5794" s="16" t="s">
        <v>880</v>
      </c>
    </row>
    <row r="5795" spans="1:25" ht="12" customHeight="1">
      <c r="A5795" t="s">
        <v>263</v>
      </c>
      <c r="B5795" t="s">
        <v>421</v>
      </c>
      <c r="C5795" t="s">
        <v>391</v>
      </c>
      <c r="D5795" t="s">
        <v>264</v>
      </c>
      <c r="E5795" t="s">
        <v>3377</v>
      </c>
      <c r="F5795" t="s">
        <v>3398</v>
      </c>
      <c r="G5795" t="s">
        <v>392</v>
      </c>
      <c r="H5795" t="s">
        <v>880</v>
      </c>
      <c r="I5795">
        <v>166803</v>
      </c>
      <c r="U5795" s="16" t="s">
        <v>265</v>
      </c>
      <c r="V5795" s="16" t="s">
        <v>376</v>
      </c>
      <c r="W5795" s="16" t="s">
        <v>3399</v>
      </c>
      <c r="X5795" s="16" t="s">
        <v>393</v>
      </c>
      <c r="Y5795" s="16" t="s">
        <v>880</v>
      </c>
    </row>
    <row r="5796" spans="1:25" ht="12" customHeight="1">
      <c r="A5796" t="s">
        <v>263</v>
      </c>
      <c r="B5796" t="s">
        <v>424</v>
      </c>
      <c r="C5796" t="s">
        <v>370</v>
      </c>
      <c r="D5796" t="s">
        <v>264</v>
      </c>
      <c r="E5796" t="s">
        <v>3400</v>
      </c>
      <c r="F5796" t="s">
        <v>3401</v>
      </c>
      <c r="G5796" t="s">
        <v>879</v>
      </c>
      <c r="H5796" t="s">
        <v>880</v>
      </c>
      <c r="I5796">
        <v>2514948</v>
      </c>
      <c r="U5796" s="16" t="s">
        <v>265</v>
      </c>
      <c r="V5796" s="16" t="s">
        <v>376</v>
      </c>
      <c r="W5796" s="16" t="s">
        <v>3402</v>
      </c>
      <c r="X5796" s="16" t="s">
        <v>378</v>
      </c>
      <c r="Y5796" s="16" t="s">
        <v>880</v>
      </c>
    </row>
    <row r="5797" spans="1:25" ht="12" customHeight="1">
      <c r="A5797" t="s">
        <v>263</v>
      </c>
      <c r="B5797" t="s">
        <v>424</v>
      </c>
      <c r="C5797" t="s">
        <v>379</v>
      </c>
      <c r="D5797" t="s">
        <v>264</v>
      </c>
      <c r="E5797" t="s">
        <v>3400</v>
      </c>
      <c r="F5797" t="s">
        <v>3401</v>
      </c>
      <c r="G5797" t="s">
        <v>756</v>
      </c>
      <c r="H5797" t="s">
        <v>882</v>
      </c>
      <c r="I5797">
        <v>1512544</v>
      </c>
      <c r="U5797" s="16" t="s">
        <v>265</v>
      </c>
      <c r="V5797" s="16" t="s">
        <v>376</v>
      </c>
      <c r="W5797" s="16" t="s">
        <v>3402</v>
      </c>
      <c r="X5797" s="16" t="s">
        <v>758</v>
      </c>
      <c r="Y5797" s="16" t="s">
        <v>883</v>
      </c>
    </row>
    <row r="5798" spans="1:25" ht="12" customHeight="1">
      <c r="A5798" t="s">
        <v>263</v>
      </c>
      <c r="B5798" t="s">
        <v>427</v>
      </c>
      <c r="C5798" t="s">
        <v>370</v>
      </c>
      <c r="D5798" t="s">
        <v>264</v>
      </c>
      <c r="E5798" t="s">
        <v>3400</v>
      </c>
      <c r="F5798" t="s">
        <v>3403</v>
      </c>
      <c r="G5798" t="s">
        <v>879</v>
      </c>
      <c r="H5798" t="s">
        <v>880</v>
      </c>
      <c r="I5798">
        <v>588139</v>
      </c>
      <c r="U5798" s="16" t="s">
        <v>265</v>
      </c>
      <c r="V5798" s="16" t="s">
        <v>376</v>
      </c>
      <c r="W5798" s="16" t="s">
        <v>3404</v>
      </c>
      <c r="X5798" s="16" t="s">
        <v>378</v>
      </c>
      <c r="Y5798" s="16" t="s">
        <v>880</v>
      </c>
    </row>
    <row r="5799" spans="1:25" ht="12" customHeight="1">
      <c r="A5799" t="s">
        <v>263</v>
      </c>
      <c r="B5799" t="s">
        <v>427</v>
      </c>
      <c r="C5799" t="s">
        <v>379</v>
      </c>
      <c r="D5799" t="s">
        <v>264</v>
      </c>
      <c r="E5799" t="s">
        <v>3400</v>
      </c>
      <c r="F5799" t="s">
        <v>3403</v>
      </c>
      <c r="G5799" t="s">
        <v>756</v>
      </c>
      <c r="H5799" t="s">
        <v>882</v>
      </c>
      <c r="I5799">
        <v>426144</v>
      </c>
      <c r="U5799" s="16" t="s">
        <v>265</v>
      </c>
      <c r="V5799" s="16" t="s">
        <v>376</v>
      </c>
      <c r="W5799" s="16" t="s">
        <v>3404</v>
      </c>
      <c r="X5799" s="16" t="s">
        <v>758</v>
      </c>
      <c r="Y5799" s="16" t="s">
        <v>883</v>
      </c>
    </row>
    <row r="5800" spans="1:25" ht="12" customHeight="1">
      <c r="A5800" t="s">
        <v>263</v>
      </c>
      <c r="B5800" t="s">
        <v>430</v>
      </c>
      <c r="C5800" t="s">
        <v>370</v>
      </c>
      <c r="D5800" t="s">
        <v>264</v>
      </c>
      <c r="E5800" t="s">
        <v>3400</v>
      </c>
      <c r="F5800" t="s">
        <v>3405</v>
      </c>
      <c r="G5800" t="s">
        <v>879</v>
      </c>
      <c r="H5800" t="s">
        <v>880</v>
      </c>
      <c r="I5800">
        <v>159075</v>
      </c>
      <c r="U5800" s="16" t="s">
        <v>265</v>
      </c>
      <c r="V5800" s="16" t="s">
        <v>376</v>
      </c>
      <c r="W5800" s="16" t="s">
        <v>3406</v>
      </c>
      <c r="X5800" s="16" t="s">
        <v>378</v>
      </c>
      <c r="Y5800" s="16" t="s">
        <v>880</v>
      </c>
    </row>
    <row r="5801" spans="1:25" ht="12" customHeight="1">
      <c r="A5801" t="s">
        <v>263</v>
      </c>
      <c r="B5801" t="s">
        <v>430</v>
      </c>
      <c r="C5801" t="s">
        <v>379</v>
      </c>
      <c r="D5801" t="s">
        <v>264</v>
      </c>
      <c r="E5801" t="s">
        <v>3400</v>
      </c>
      <c r="F5801" t="s">
        <v>3405</v>
      </c>
      <c r="G5801" t="s">
        <v>756</v>
      </c>
      <c r="H5801" t="s">
        <v>882</v>
      </c>
      <c r="I5801">
        <v>74283</v>
      </c>
      <c r="U5801" s="16" t="s">
        <v>265</v>
      </c>
      <c r="V5801" s="16" t="s">
        <v>376</v>
      </c>
      <c r="W5801" s="16" t="s">
        <v>3406</v>
      </c>
      <c r="X5801" s="16" t="s">
        <v>758</v>
      </c>
      <c r="Y5801" s="16" t="s">
        <v>883</v>
      </c>
    </row>
    <row r="5802" spans="1:25" ht="12" customHeight="1">
      <c r="A5802" t="s">
        <v>263</v>
      </c>
      <c r="B5802" t="s">
        <v>433</v>
      </c>
      <c r="C5802" t="s">
        <v>370</v>
      </c>
      <c r="D5802" t="s">
        <v>264</v>
      </c>
      <c r="E5802" t="s">
        <v>3400</v>
      </c>
      <c r="F5802" t="s">
        <v>3407</v>
      </c>
      <c r="G5802" t="s">
        <v>879</v>
      </c>
      <c r="H5802" t="s">
        <v>880</v>
      </c>
      <c r="I5802">
        <v>51840</v>
      </c>
      <c r="U5802" s="16" t="s">
        <v>265</v>
      </c>
      <c r="V5802" s="16" t="s">
        <v>376</v>
      </c>
      <c r="W5802" s="16" t="s">
        <v>3408</v>
      </c>
      <c r="X5802" s="16" t="s">
        <v>378</v>
      </c>
      <c r="Y5802" s="16" t="s">
        <v>880</v>
      </c>
    </row>
    <row r="5803" spans="1:25" ht="12" customHeight="1">
      <c r="A5803" t="s">
        <v>263</v>
      </c>
      <c r="B5803" t="s">
        <v>433</v>
      </c>
      <c r="C5803" t="s">
        <v>379</v>
      </c>
      <c r="D5803" t="s">
        <v>264</v>
      </c>
      <c r="E5803" t="s">
        <v>3400</v>
      </c>
      <c r="F5803" t="s">
        <v>3407</v>
      </c>
      <c r="G5803" t="s">
        <v>756</v>
      </c>
      <c r="H5803" t="s">
        <v>882</v>
      </c>
      <c r="I5803">
        <v>131641</v>
      </c>
      <c r="U5803" s="16" t="s">
        <v>265</v>
      </c>
      <c r="V5803" s="16" t="s">
        <v>376</v>
      </c>
      <c r="W5803" s="16" t="s">
        <v>3408</v>
      </c>
      <c r="X5803" s="16" t="s">
        <v>758</v>
      </c>
      <c r="Y5803" s="16" t="s">
        <v>883</v>
      </c>
    </row>
    <row r="5804" spans="1:25" ht="12" customHeight="1">
      <c r="A5804" t="s">
        <v>263</v>
      </c>
      <c r="B5804" t="s">
        <v>716</v>
      </c>
      <c r="C5804" t="s">
        <v>370</v>
      </c>
      <c r="D5804" t="s">
        <v>264</v>
      </c>
      <c r="E5804" t="s">
        <v>717</v>
      </c>
      <c r="F5804" t="s">
        <v>3409</v>
      </c>
      <c r="G5804" t="s">
        <v>719</v>
      </c>
      <c r="H5804" t="s">
        <v>720</v>
      </c>
      <c r="I5804">
        <v>8265</v>
      </c>
      <c r="U5804" s="16" t="s">
        <v>265</v>
      </c>
      <c r="V5804" s="16" t="s">
        <v>721</v>
      </c>
      <c r="W5804" s="16" t="s">
        <v>265</v>
      </c>
      <c r="X5804" s="16" t="s">
        <v>723</v>
      </c>
      <c r="Y5804" s="16" t="s">
        <v>724</v>
      </c>
    </row>
    <row r="5805" spans="1:25" ht="12" customHeight="1">
      <c r="A5805" t="s">
        <v>263</v>
      </c>
      <c r="B5805" t="s">
        <v>835</v>
      </c>
      <c r="C5805" t="s">
        <v>370</v>
      </c>
      <c r="D5805" t="s">
        <v>264</v>
      </c>
      <c r="E5805" t="s">
        <v>717</v>
      </c>
      <c r="F5805" t="s">
        <v>836</v>
      </c>
      <c r="G5805" t="s">
        <v>719</v>
      </c>
      <c r="H5805" t="s">
        <v>720</v>
      </c>
      <c r="I5805">
        <v>11472</v>
      </c>
      <c r="U5805" s="16" t="s">
        <v>265</v>
      </c>
      <c r="V5805" s="16" t="s">
        <v>721</v>
      </c>
      <c r="W5805" s="16" t="s">
        <v>837</v>
      </c>
      <c r="X5805" s="16" t="s">
        <v>723</v>
      </c>
      <c r="Y5805" s="16" t="s">
        <v>724</v>
      </c>
    </row>
    <row r="5806" spans="1:25" ht="12" customHeight="1">
      <c r="A5806" t="s">
        <v>263</v>
      </c>
      <c r="B5806" t="s">
        <v>729</v>
      </c>
      <c r="C5806" t="s">
        <v>370</v>
      </c>
      <c r="D5806" t="s">
        <v>264</v>
      </c>
      <c r="E5806" t="s">
        <v>730</v>
      </c>
      <c r="F5806" t="s">
        <v>3410</v>
      </c>
      <c r="G5806" t="s">
        <v>732</v>
      </c>
      <c r="H5806" t="s">
        <v>1883</v>
      </c>
      <c r="I5806">
        <v>2078300</v>
      </c>
      <c r="U5806" s="16" t="s">
        <v>265</v>
      </c>
      <c r="V5806" s="16" t="s">
        <v>733</v>
      </c>
      <c r="W5806" s="16" t="s">
        <v>3411</v>
      </c>
      <c r="X5806" s="16" t="s">
        <v>735</v>
      </c>
      <c r="Y5806" s="16" t="s">
        <v>1883</v>
      </c>
    </row>
    <row r="5807" spans="1:25" ht="12" customHeight="1">
      <c r="A5807" t="s">
        <v>263</v>
      </c>
      <c r="B5807" t="s">
        <v>729</v>
      </c>
      <c r="C5807" t="s">
        <v>382</v>
      </c>
      <c r="D5807" t="s">
        <v>264</v>
      </c>
      <c r="E5807" t="s">
        <v>730</v>
      </c>
      <c r="F5807" t="s">
        <v>3410</v>
      </c>
      <c r="G5807" t="s">
        <v>2606</v>
      </c>
      <c r="H5807" t="s">
        <v>2607</v>
      </c>
      <c r="I5807">
        <v>29.1</v>
      </c>
      <c r="U5807" s="16" t="s">
        <v>265</v>
      </c>
      <c r="V5807" s="16" t="s">
        <v>733</v>
      </c>
      <c r="W5807" s="16" t="s">
        <v>3411</v>
      </c>
      <c r="X5807" s="16" t="s">
        <v>2608</v>
      </c>
      <c r="Y5807" s="16" t="s">
        <v>2607</v>
      </c>
    </row>
    <row r="5808" spans="1:25" ht="12" customHeight="1">
      <c r="A5808" t="s">
        <v>266</v>
      </c>
      <c r="B5808" t="s">
        <v>369</v>
      </c>
      <c r="C5808" t="s">
        <v>370</v>
      </c>
      <c r="D5808" t="s">
        <v>267</v>
      </c>
      <c r="E5808" t="s">
        <v>371</v>
      </c>
      <c r="F5808" t="s">
        <v>3412</v>
      </c>
      <c r="G5808" t="s">
        <v>373</v>
      </c>
      <c r="H5808" t="s">
        <v>1327</v>
      </c>
      <c r="I5808">
        <v>5606</v>
      </c>
      <c r="U5808" s="16" t="s">
        <v>268</v>
      </c>
      <c r="V5808" s="16" t="s">
        <v>376</v>
      </c>
      <c r="W5808" s="16" t="s">
        <v>3413</v>
      </c>
      <c r="X5808" s="16" t="s">
        <v>378</v>
      </c>
      <c r="Y5808" s="16" t="s">
        <v>1329</v>
      </c>
    </row>
    <row r="5809" spans="1:25" ht="12" customHeight="1">
      <c r="A5809" t="s">
        <v>266</v>
      </c>
      <c r="B5809" t="s">
        <v>369</v>
      </c>
      <c r="C5809" t="s">
        <v>379</v>
      </c>
      <c r="D5809" t="s">
        <v>267</v>
      </c>
      <c r="E5809" t="s">
        <v>371</v>
      </c>
      <c r="F5809" t="s">
        <v>3412</v>
      </c>
      <c r="G5809" t="s">
        <v>762</v>
      </c>
      <c r="H5809" t="s">
        <v>1327</v>
      </c>
      <c r="I5809">
        <v>5818</v>
      </c>
      <c r="U5809" s="16" t="s">
        <v>268</v>
      </c>
      <c r="V5809" s="16" t="s">
        <v>376</v>
      </c>
      <c r="W5809" s="16" t="s">
        <v>3413</v>
      </c>
      <c r="X5809" s="16" t="s">
        <v>387</v>
      </c>
      <c r="Y5809" s="16" t="s">
        <v>1329</v>
      </c>
    </row>
    <row r="5810" spans="1:25" ht="12" customHeight="1">
      <c r="A5810" t="s">
        <v>266</v>
      </c>
      <c r="B5810" t="s">
        <v>369</v>
      </c>
      <c r="C5810" t="s">
        <v>382</v>
      </c>
      <c r="D5810" t="s">
        <v>267</v>
      </c>
      <c r="E5810" t="s">
        <v>371</v>
      </c>
      <c r="F5810" t="s">
        <v>3412</v>
      </c>
      <c r="G5810" t="s">
        <v>766</v>
      </c>
      <c r="H5810" t="s">
        <v>757</v>
      </c>
      <c r="I5810">
        <v>1623</v>
      </c>
      <c r="U5810" s="16" t="s">
        <v>268</v>
      </c>
      <c r="V5810" s="16" t="s">
        <v>376</v>
      </c>
      <c r="W5810" s="16" t="s">
        <v>3413</v>
      </c>
      <c r="X5810" s="16" t="s">
        <v>767</v>
      </c>
      <c r="Y5810" s="16" t="s">
        <v>759</v>
      </c>
    </row>
    <row r="5811" spans="1:25" ht="12" customHeight="1">
      <c r="A5811" t="s">
        <v>266</v>
      </c>
      <c r="B5811" t="s">
        <v>369</v>
      </c>
      <c r="C5811" t="s">
        <v>385</v>
      </c>
      <c r="D5811" t="s">
        <v>267</v>
      </c>
      <c r="E5811" t="s">
        <v>371</v>
      </c>
      <c r="F5811" t="s">
        <v>3412</v>
      </c>
      <c r="G5811" t="s">
        <v>3344</v>
      </c>
      <c r="H5811" t="s">
        <v>1327</v>
      </c>
      <c r="I5811">
        <v>0</v>
      </c>
      <c r="U5811" s="16" t="s">
        <v>268</v>
      </c>
      <c r="V5811" s="16" t="s">
        <v>376</v>
      </c>
      <c r="W5811" s="16" t="s">
        <v>3413</v>
      </c>
      <c r="X5811" s="16" t="s">
        <v>390</v>
      </c>
      <c r="Y5811" s="16" t="s">
        <v>1329</v>
      </c>
    </row>
    <row r="5812" spans="1:25" ht="12" customHeight="1">
      <c r="A5812" t="s">
        <v>266</v>
      </c>
      <c r="B5812" t="s">
        <v>369</v>
      </c>
      <c r="C5812" t="s">
        <v>388</v>
      </c>
      <c r="D5812" t="s">
        <v>267</v>
      </c>
      <c r="E5812" t="s">
        <v>371</v>
      </c>
      <c r="F5812" t="s">
        <v>3412</v>
      </c>
      <c r="G5812" t="s">
        <v>392</v>
      </c>
      <c r="H5812" t="s">
        <v>1327</v>
      </c>
      <c r="I5812">
        <v>3591</v>
      </c>
      <c r="U5812" s="16" t="s">
        <v>268</v>
      </c>
      <c r="V5812" s="16" t="s">
        <v>376</v>
      </c>
      <c r="W5812" s="16" t="s">
        <v>3413</v>
      </c>
      <c r="X5812" s="16" t="s">
        <v>393</v>
      </c>
      <c r="Y5812" s="16" t="s">
        <v>1329</v>
      </c>
    </row>
    <row r="5813" spans="1:25" ht="12" customHeight="1">
      <c r="A5813" t="s">
        <v>266</v>
      </c>
      <c r="B5813" t="s">
        <v>394</v>
      </c>
      <c r="C5813" t="s">
        <v>370</v>
      </c>
      <c r="D5813" t="s">
        <v>267</v>
      </c>
      <c r="E5813" t="s">
        <v>371</v>
      </c>
      <c r="F5813" t="s">
        <v>3414</v>
      </c>
      <c r="G5813" t="s">
        <v>373</v>
      </c>
      <c r="H5813" t="s">
        <v>1327</v>
      </c>
      <c r="I5813">
        <v>1052200</v>
      </c>
      <c r="U5813" s="16" t="s">
        <v>268</v>
      </c>
      <c r="V5813" s="16" t="s">
        <v>376</v>
      </c>
      <c r="W5813" s="16" t="s">
        <v>3415</v>
      </c>
      <c r="X5813" s="16" t="s">
        <v>378</v>
      </c>
      <c r="Y5813" s="16" t="s">
        <v>1329</v>
      </c>
    </row>
    <row r="5814" spans="1:25" ht="12" customHeight="1">
      <c r="A5814" t="s">
        <v>266</v>
      </c>
      <c r="B5814" t="s">
        <v>394</v>
      </c>
      <c r="C5814" t="s">
        <v>379</v>
      </c>
      <c r="D5814" t="s">
        <v>267</v>
      </c>
      <c r="E5814" t="s">
        <v>371</v>
      </c>
      <c r="F5814" t="s">
        <v>3414</v>
      </c>
      <c r="G5814" t="s">
        <v>762</v>
      </c>
      <c r="H5814" t="s">
        <v>1327</v>
      </c>
      <c r="I5814">
        <v>1042143</v>
      </c>
      <c r="U5814" s="16" t="s">
        <v>268</v>
      </c>
      <c r="V5814" s="16" t="s">
        <v>376</v>
      </c>
      <c r="W5814" s="16" t="s">
        <v>3415</v>
      </c>
      <c r="X5814" s="16" t="s">
        <v>387</v>
      </c>
      <c r="Y5814" s="16" t="s">
        <v>1329</v>
      </c>
    </row>
    <row r="5815" spans="1:25" ht="12" customHeight="1">
      <c r="A5815" t="s">
        <v>266</v>
      </c>
      <c r="B5815" t="s">
        <v>394</v>
      </c>
      <c r="C5815" t="s">
        <v>382</v>
      </c>
      <c r="D5815" t="s">
        <v>267</v>
      </c>
      <c r="E5815" t="s">
        <v>371</v>
      </c>
      <c r="F5815" t="s">
        <v>3414</v>
      </c>
      <c r="G5815" t="s">
        <v>766</v>
      </c>
      <c r="H5815" t="s">
        <v>757</v>
      </c>
      <c r="I5815">
        <v>15651</v>
      </c>
      <c r="U5815" s="16" t="s">
        <v>268</v>
      </c>
      <c r="V5815" s="16" t="s">
        <v>376</v>
      </c>
      <c r="W5815" s="16" t="s">
        <v>3415</v>
      </c>
      <c r="X5815" s="16" t="s">
        <v>767</v>
      </c>
      <c r="Y5815" s="16" t="s">
        <v>759</v>
      </c>
    </row>
    <row r="5816" spans="1:25" ht="12" customHeight="1">
      <c r="A5816" t="s">
        <v>266</v>
      </c>
      <c r="B5816" t="s">
        <v>394</v>
      </c>
      <c r="C5816" t="s">
        <v>385</v>
      </c>
      <c r="D5816" t="s">
        <v>267</v>
      </c>
      <c r="E5816" t="s">
        <v>371</v>
      </c>
      <c r="F5816" t="s">
        <v>3414</v>
      </c>
      <c r="G5816" t="s">
        <v>3344</v>
      </c>
      <c r="H5816" t="s">
        <v>1327</v>
      </c>
      <c r="I5816">
        <v>0</v>
      </c>
      <c r="U5816" s="16" t="s">
        <v>268</v>
      </c>
      <c r="V5816" s="16" t="s">
        <v>376</v>
      </c>
      <c r="W5816" s="16" t="s">
        <v>3415</v>
      </c>
      <c r="X5816" s="16" t="s">
        <v>390</v>
      </c>
      <c r="Y5816" s="16" t="s">
        <v>1329</v>
      </c>
    </row>
    <row r="5817" spans="1:25" ht="12" customHeight="1">
      <c r="A5817" t="s">
        <v>266</v>
      </c>
      <c r="B5817" t="s">
        <v>394</v>
      </c>
      <c r="C5817" t="s">
        <v>388</v>
      </c>
      <c r="D5817" t="s">
        <v>267</v>
      </c>
      <c r="E5817" t="s">
        <v>371</v>
      </c>
      <c r="F5817" t="s">
        <v>3414</v>
      </c>
      <c r="G5817" t="s">
        <v>392</v>
      </c>
      <c r="H5817" t="s">
        <v>1327</v>
      </c>
      <c r="I5817">
        <v>508485</v>
      </c>
      <c r="U5817" s="16" t="s">
        <v>268</v>
      </c>
      <c r="V5817" s="16" t="s">
        <v>376</v>
      </c>
      <c r="W5817" s="16" t="s">
        <v>3415</v>
      </c>
      <c r="X5817" s="16" t="s">
        <v>393</v>
      </c>
      <c r="Y5817" s="16" t="s">
        <v>1329</v>
      </c>
    </row>
    <row r="5818" spans="1:25" ht="12" customHeight="1">
      <c r="A5818" t="s">
        <v>266</v>
      </c>
      <c r="B5818" t="s">
        <v>397</v>
      </c>
      <c r="C5818" t="s">
        <v>370</v>
      </c>
      <c r="D5818" t="s">
        <v>267</v>
      </c>
      <c r="E5818" t="s">
        <v>371</v>
      </c>
      <c r="F5818" t="s">
        <v>3416</v>
      </c>
      <c r="G5818" t="s">
        <v>373</v>
      </c>
      <c r="H5818" t="s">
        <v>1327</v>
      </c>
      <c r="I5818">
        <v>212599</v>
      </c>
      <c r="U5818" s="16" t="s">
        <v>268</v>
      </c>
      <c r="V5818" s="16" t="s">
        <v>376</v>
      </c>
      <c r="W5818" s="16" t="s">
        <v>3417</v>
      </c>
      <c r="X5818" s="16" t="s">
        <v>378</v>
      </c>
      <c r="Y5818" s="16" t="s">
        <v>1329</v>
      </c>
    </row>
    <row r="5819" spans="1:25" ht="12" customHeight="1">
      <c r="A5819" t="s">
        <v>266</v>
      </c>
      <c r="B5819" t="s">
        <v>397</v>
      </c>
      <c r="C5819" t="s">
        <v>379</v>
      </c>
      <c r="D5819" t="s">
        <v>267</v>
      </c>
      <c r="E5819" t="s">
        <v>371</v>
      </c>
      <c r="F5819" t="s">
        <v>3416</v>
      </c>
      <c r="G5819" t="s">
        <v>762</v>
      </c>
      <c r="H5819" t="s">
        <v>1327</v>
      </c>
      <c r="I5819">
        <v>209085</v>
      </c>
      <c r="U5819" s="16" t="s">
        <v>268</v>
      </c>
      <c r="V5819" s="16" t="s">
        <v>376</v>
      </c>
      <c r="W5819" s="16" t="s">
        <v>3417</v>
      </c>
      <c r="X5819" s="16" t="s">
        <v>387</v>
      </c>
      <c r="Y5819" s="16" t="s">
        <v>1329</v>
      </c>
    </row>
    <row r="5820" spans="1:25" ht="12" customHeight="1">
      <c r="A5820" t="s">
        <v>266</v>
      </c>
      <c r="B5820" t="s">
        <v>397</v>
      </c>
      <c r="C5820" t="s">
        <v>382</v>
      </c>
      <c r="D5820" t="s">
        <v>267</v>
      </c>
      <c r="E5820" t="s">
        <v>371</v>
      </c>
      <c r="F5820" t="s">
        <v>3416</v>
      </c>
      <c r="G5820" t="s">
        <v>766</v>
      </c>
      <c r="H5820" t="s">
        <v>757</v>
      </c>
      <c r="I5820">
        <v>3917</v>
      </c>
      <c r="U5820" s="16" t="s">
        <v>268</v>
      </c>
      <c r="V5820" s="16" t="s">
        <v>376</v>
      </c>
      <c r="W5820" s="16" t="s">
        <v>3417</v>
      </c>
      <c r="X5820" s="16" t="s">
        <v>767</v>
      </c>
      <c r="Y5820" s="16" t="s">
        <v>759</v>
      </c>
    </row>
    <row r="5821" spans="1:25" ht="12" customHeight="1">
      <c r="A5821" t="s">
        <v>266</v>
      </c>
      <c r="B5821" t="s">
        <v>397</v>
      </c>
      <c r="C5821" t="s">
        <v>385</v>
      </c>
      <c r="D5821" t="s">
        <v>267</v>
      </c>
      <c r="E5821" t="s">
        <v>371</v>
      </c>
      <c r="F5821" t="s">
        <v>3416</v>
      </c>
      <c r="G5821" t="s">
        <v>3344</v>
      </c>
      <c r="H5821" t="s">
        <v>1327</v>
      </c>
      <c r="I5821">
        <v>9</v>
      </c>
      <c r="U5821" s="16" t="s">
        <v>268</v>
      </c>
      <c r="V5821" s="16" t="s">
        <v>376</v>
      </c>
      <c r="W5821" s="16" t="s">
        <v>3417</v>
      </c>
      <c r="X5821" s="16" t="s">
        <v>390</v>
      </c>
      <c r="Y5821" s="16" t="s">
        <v>1329</v>
      </c>
    </row>
    <row r="5822" spans="1:25" ht="12" customHeight="1">
      <c r="A5822" t="s">
        <v>266</v>
      </c>
      <c r="B5822" t="s">
        <v>397</v>
      </c>
      <c r="C5822" t="s">
        <v>388</v>
      </c>
      <c r="D5822" t="s">
        <v>267</v>
      </c>
      <c r="E5822" t="s">
        <v>371</v>
      </c>
      <c r="F5822" t="s">
        <v>3416</v>
      </c>
      <c r="G5822" t="s">
        <v>392</v>
      </c>
      <c r="H5822" t="s">
        <v>1327</v>
      </c>
      <c r="I5822">
        <v>126087</v>
      </c>
      <c r="U5822" s="16" t="s">
        <v>268</v>
      </c>
      <c r="V5822" s="16" t="s">
        <v>376</v>
      </c>
      <c r="W5822" s="16" t="s">
        <v>3417</v>
      </c>
      <c r="X5822" s="16" t="s">
        <v>393</v>
      </c>
      <c r="Y5822" s="16" t="s">
        <v>1329</v>
      </c>
    </row>
    <row r="5823" spans="1:25" ht="12" customHeight="1">
      <c r="A5823" t="s">
        <v>266</v>
      </c>
      <c r="B5823" t="s">
        <v>400</v>
      </c>
      <c r="C5823" t="s">
        <v>370</v>
      </c>
      <c r="D5823" t="s">
        <v>267</v>
      </c>
      <c r="E5823" t="s">
        <v>371</v>
      </c>
      <c r="F5823" t="s">
        <v>3418</v>
      </c>
      <c r="G5823" t="s">
        <v>373</v>
      </c>
      <c r="H5823" t="s">
        <v>1327</v>
      </c>
      <c r="I5823">
        <v>1119840</v>
      </c>
      <c r="U5823" s="16" t="s">
        <v>268</v>
      </c>
      <c r="V5823" s="16" t="s">
        <v>376</v>
      </c>
      <c r="W5823" s="16" t="s">
        <v>3419</v>
      </c>
      <c r="X5823" s="16" t="s">
        <v>378</v>
      </c>
      <c r="Y5823" s="16" t="s">
        <v>1329</v>
      </c>
    </row>
    <row r="5824" spans="1:25" ht="12" customHeight="1">
      <c r="A5824" t="s">
        <v>266</v>
      </c>
      <c r="B5824" t="s">
        <v>400</v>
      </c>
      <c r="C5824" t="s">
        <v>379</v>
      </c>
      <c r="D5824" t="s">
        <v>267</v>
      </c>
      <c r="E5824" t="s">
        <v>371</v>
      </c>
      <c r="F5824" t="s">
        <v>3418</v>
      </c>
      <c r="G5824" t="s">
        <v>762</v>
      </c>
      <c r="H5824" t="s">
        <v>1327</v>
      </c>
      <c r="I5824">
        <v>1126543</v>
      </c>
      <c r="U5824" s="16" t="s">
        <v>268</v>
      </c>
      <c r="V5824" s="16" t="s">
        <v>376</v>
      </c>
      <c r="W5824" s="16" t="s">
        <v>3419</v>
      </c>
      <c r="X5824" s="16" t="s">
        <v>387</v>
      </c>
      <c r="Y5824" s="16" t="s">
        <v>1329</v>
      </c>
    </row>
    <row r="5825" spans="1:25" ht="12" customHeight="1">
      <c r="A5825" t="s">
        <v>266</v>
      </c>
      <c r="B5825" t="s">
        <v>400</v>
      </c>
      <c r="C5825" t="s">
        <v>382</v>
      </c>
      <c r="D5825" t="s">
        <v>267</v>
      </c>
      <c r="E5825" t="s">
        <v>371</v>
      </c>
      <c r="F5825" t="s">
        <v>3418</v>
      </c>
      <c r="G5825" t="s">
        <v>766</v>
      </c>
      <c r="H5825" t="s">
        <v>757</v>
      </c>
      <c r="I5825">
        <v>8389</v>
      </c>
      <c r="U5825" s="16" t="s">
        <v>268</v>
      </c>
      <c r="V5825" s="16" t="s">
        <v>376</v>
      </c>
      <c r="W5825" s="16" t="s">
        <v>3419</v>
      </c>
      <c r="X5825" s="16" t="s">
        <v>767</v>
      </c>
      <c r="Y5825" s="16" t="s">
        <v>759</v>
      </c>
    </row>
    <row r="5826" spans="1:25" ht="12" customHeight="1">
      <c r="A5826" t="s">
        <v>266</v>
      </c>
      <c r="B5826" t="s">
        <v>400</v>
      </c>
      <c r="C5826" t="s">
        <v>385</v>
      </c>
      <c r="D5826" t="s">
        <v>267</v>
      </c>
      <c r="E5826" t="s">
        <v>371</v>
      </c>
      <c r="F5826" t="s">
        <v>3418</v>
      </c>
      <c r="G5826" t="s">
        <v>3344</v>
      </c>
      <c r="H5826" t="s">
        <v>1327</v>
      </c>
      <c r="I5826">
        <v>30</v>
      </c>
      <c r="U5826" s="16" t="s">
        <v>268</v>
      </c>
      <c r="V5826" s="16" t="s">
        <v>376</v>
      </c>
      <c r="W5826" s="16" t="s">
        <v>3419</v>
      </c>
      <c r="X5826" s="16" t="s">
        <v>390</v>
      </c>
      <c r="Y5826" s="16" t="s">
        <v>1329</v>
      </c>
    </row>
    <row r="5827" spans="1:25" ht="12" customHeight="1">
      <c r="A5827" t="s">
        <v>266</v>
      </c>
      <c r="B5827" t="s">
        <v>400</v>
      </c>
      <c r="C5827" t="s">
        <v>388</v>
      </c>
      <c r="D5827" t="s">
        <v>267</v>
      </c>
      <c r="E5827" t="s">
        <v>371</v>
      </c>
      <c r="F5827" t="s">
        <v>3418</v>
      </c>
      <c r="G5827" t="s">
        <v>392</v>
      </c>
      <c r="H5827" t="s">
        <v>1327</v>
      </c>
      <c r="I5827">
        <v>50036</v>
      </c>
      <c r="U5827" s="16" t="s">
        <v>268</v>
      </c>
      <c r="V5827" s="16" t="s">
        <v>376</v>
      </c>
      <c r="W5827" s="16" t="s">
        <v>3419</v>
      </c>
      <c r="X5827" s="16" t="s">
        <v>393</v>
      </c>
      <c r="Y5827" s="16" t="s">
        <v>1329</v>
      </c>
    </row>
    <row r="5828" spans="1:25" ht="12" customHeight="1">
      <c r="A5828" t="s">
        <v>266</v>
      </c>
      <c r="B5828" t="s">
        <v>403</v>
      </c>
      <c r="C5828" t="s">
        <v>370</v>
      </c>
      <c r="D5828" t="s">
        <v>267</v>
      </c>
      <c r="E5828" t="s">
        <v>371</v>
      </c>
      <c r="F5828" t="s">
        <v>3420</v>
      </c>
      <c r="G5828" t="s">
        <v>373</v>
      </c>
      <c r="H5828" t="s">
        <v>1327</v>
      </c>
      <c r="I5828">
        <v>34042</v>
      </c>
      <c r="U5828" s="16" t="s">
        <v>268</v>
      </c>
      <c r="V5828" s="16" t="s">
        <v>376</v>
      </c>
      <c r="W5828" s="16" t="s">
        <v>3421</v>
      </c>
      <c r="X5828" s="16" t="s">
        <v>378</v>
      </c>
      <c r="Y5828" s="16" t="s">
        <v>1329</v>
      </c>
    </row>
    <row r="5829" spans="1:25" ht="12" customHeight="1">
      <c r="A5829" t="s">
        <v>266</v>
      </c>
      <c r="B5829" t="s">
        <v>403</v>
      </c>
      <c r="C5829" t="s">
        <v>379</v>
      </c>
      <c r="D5829" t="s">
        <v>267</v>
      </c>
      <c r="E5829" t="s">
        <v>371</v>
      </c>
      <c r="F5829" t="s">
        <v>3420</v>
      </c>
      <c r="G5829" t="s">
        <v>762</v>
      </c>
      <c r="H5829" t="s">
        <v>1327</v>
      </c>
      <c r="I5829">
        <v>40700</v>
      </c>
      <c r="U5829" s="16" t="s">
        <v>268</v>
      </c>
      <c r="V5829" s="16" t="s">
        <v>376</v>
      </c>
      <c r="W5829" s="16" t="s">
        <v>3421</v>
      </c>
      <c r="X5829" s="16" t="s">
        <v>387</v>
      </c>
      <c r="Y5829" s="16" t="s">
        <v>1329</v>
      </c>
    </row>
    <row r="5830" spans="1:25" ht="12" customHeight="1">
      <c r="A5830" t="s">
        <v>266</v>
      </c>
      <c r="B5830" t="s">
        <v>403</v>
      </c>
      <c r="C5830" t="s">
        <v>382</v>
      </c>
      <c r="D5830" t="s">
        <v>267</v>
      </c>
      <c r="E5830" t="s">
        <v>371</v>
      </c>
      <c r="F5830" t="s">
        <v>3420</v>
      </c>
      <c r="G5830" t="s">
        <v>766</v>
      </c>
      <c r="H5830" t="s">
        <v>757</v>
      </c>
      <c r="I5830">
        <v>12996</v>
      </c>
      <c r="U5830" s="16" t="s">
        <v>268</v>
      </c>
      <c r="V5830" s="16" t="s">
        <v>376</v>
      </c>
      <c r="W5830" s="16" t="s">
        <v>3421</v>
      </c>
      <c r="X5830" s="16" t="s">
        <v>767</v>
      </c>
      <c r="Y5830" s="16" t="s">
        <v>759</v>
      </c>
    </row>
    <row r="5831" spans="1:25" ht="12" customHeight="1">
      <c r="A5831" t="s">
        <v>266</v>
      </c>
      <c r="B5831" t="s">
        <v>403</v>
      </c>
      <c r="C5831" t="s">
        <v>385</v>
      </c>
      <c r="D5831" t="s">
        <v>267</v>
      </c>
      <c r="E5831" t="s">
        <v>371</v>
      </c>
      <c r="F5831" t="s">
        <v>3420</v>
      </c>
      <c r="G5831" t="s">
        <v>3344</v>
      </c>
      <c r="H5831" t="s">
        <v>1327</v>
      </c>
      <c r="I5831">
        <v>0</v>
      </c>
      <c r="U5831" s="16" t="s">
        <v>268</v>
      </c>
      <c r="V5831" s="16" t="s">
        <v>376</v>
      </c>
      <c r="W5831" s="16" t="s">
        <v>3421</v>
      </c>
      <c r="X5831" s="16" t="s">
        <v>390</v>
      </c>
      <c r="Y5831" s="16" t="s">
        <v>1329</v>
      </c>
    </row>
    <row r="5832" spans="1:25" ht="12" customHeight="1">
      <c r="A5832" t="s">
        <v>266</v>
      </c>
      <c r="B5832" t="s">
        <v>403</v>
      </c>
      <c r="C5832" t="s">
        <v>388</v>
      </c>
      <c r="D5832" t="s">
        <v>267</v>
      </c>
      <c r="E5832" t="s">
        <v>371</v>
      </c>
      <c r="F5832" t="s">
        <v>3420</v>
      </c>
      <c r="G5832" t="s">
        <v>392</v>
      </c>
      <c r="H5832" t="s">
        <v>1327</v>
      </c>
      <c r="I5832">
        <v>8671</v>
      </c>
      <c r="U5832" s="16" t="s">
        <v>268</v>
      </c>
      <c r="V5832" s="16" t="s">
        <v>376</v>
      </c>
      <c r="W5832" s="16" t="s">
        <v>3421</v>
      </c>
      <c r="X5832" s="16" t="s">
        <v>393</v>
      </c>
      <c r="Y5832" s="16" t="s">
        <v>1329</v>
      </c>
    </row>
    <row r="5833" spans="1:25" ht="12" customHeight="1">
      <c r="A5833" t="s">
        <v>266</v>
      </c>
      <c r="B5833" t="s">
        <v>406</v>
      </c>
      <c r="C5833" t="s">
        <v>370</v>
      </c>
      <c r="D5833" t="s">
        <v>267</v>
      </c>
      <c r="E5833" t="s">
        <v>371</v>
      </c>
      <c r="F5833" t="s">
        <v>3422</v>
      </c>
      <c r="G5833" t="s">
        <v>373</v>
      </c>
      <c r="H5833" t="s">
        <v>1327</v>
      </c>
      <c r="I5833" t="s">
        <v>375</v>
      </c>
      <c r="U5833" s="16" t="s">
        <v>268</v>
      </c>
      <c r="V5833" s="16" t="s">
        <v>376</v>
      </c>
      <c r="W5833" s="16" t="s">
        <v>3423</v>
      </c>
      <c r="X5833" s="16" t="s">
        <v>378</v>
      </c>
      <c r="Y5833" s="16" t="s">
        <v>1329</v>
      </c>
    </row>
    <row r="5834" spans="1:25" ht="12" customHeight="1">
      <c r="A5834" t="s">
        <v>266</v>
      </c>
      <c r="B5834" t="s">
        <v>406</v>
      </c>
      <c r="C5834" t="s">
        <v>379</v>
      </c>
      <c r="D5834" t="s">
        <v>267</v>
      </c>
      <c r="E5834" t="s">
        <v>371</v>
      </c>
      <c r="F5834" t="s">
        <v>3422</v>
      </c>
      <c r="G5834" t="s">
        <v>762</v>
      </c>
      <c r="H5834" t="s">
        <v>1327</v>
      </c>
      <c r="I5834" t="s">
        <v>375</v>
      </c>
      <c r="U5834" s="16" t="s">
        <v>268</v>
      </c>
      <c r="V5834" s="16" t="s">
        <v>376</v>
      </c>
      <c r="W5834" s="16" t="s">
        <v>3423</v>
      </c>
      <c r="X5834" s="16" t="s">
        <v>387</v>
      </c>
      <c r="Y5834" s="16" t="s">
        <v>1329</v>
      </c>
    </row>
    <row r="5835" spans="1:25" ht="12" customHeight="1">
      <c r="A5835" t="s">
        <v>266</v>
      </c>
      <c r="B5835" t="s">
        <v>406</v>
      </c>
      <c r="C5835" t="s">
        <v>382</v>
      </c>
      <c r="D5835" t="s">
        <v>267</v>
      </c>
      <c r="E5835" t="s">
        <v>371</v>
      </c>
      <c r="F5835" t="s">
        <v>3422</v>
      </c>
      <c r="G5835" t="s">
        <v>766</v>
      </c>
      <c r="H5835" t="s">
        <v>757</v>
      </c>
      <c r="I5835" t="s">
        <v>375</v>
      </c>
      <c r="U5835" s="16" t="s">
        <v>268</v>
      </c>
      <c r="V5835" s="16" t="s">
        <v>376</v>
      </c>
      <c r="W5835" s="16" t="s">
        <v>3423</v>
      </c>
      <c r="X5835" s="16" t="s">
        <v>767</v>
      </c>
      <c r="Y5835" s="16" t="s">
        <v>759</v>
      </c>
    </row>
    <row r="5836" spans="1:25" ht="12" customHeight="1">
      <c r="A5836" t="s">
        <v>266</v>
      </c>
      <c r="B5836" t="s">
        <v>406</v>
      </c>
      <c r="C5836" t="s">
        <v>385</v>
      </c>
      <c r="D5836" t="s">
        <v>267</v>
      </c>
      <c r="E5836" t="s">
        <v>371</v>
      </c>
      <c r="F5836" t="s">
        <v>3422</v>
      </c>
      <c r="G5836" t="s">
        <v>3344</v>
      </c>
      <c r="H5836" t="s">
        <v>1327</v>
      </c>
      <c r="I5836" t="s">
        <v>375</v>
      </c>
      <c r="U5836" s="16" t="s">
        <v>268</v>
      </c>
      <c r="V5836" s="16" t="s">
        <v>376</v>
      </c>
      <c r="W5836" s="16" t="s">
        <v>3423</v>
      </c>
      <c r="X5836" s="16" t="s">
        <v>390</v>
      </c>
      <c r="Y5836" s="16" t="s">
        <v>1329</v>
      </c>
    </row>
    <row r="5837" spans="1:25" ht="12" customHeight="1">
      <c r="A5837" t="s">
        <v>266</v>
      </c>
      <c r="B5837" t="s">
        <v>406</v>
      </c>
      <c r="C5837" t="s">
        <v>388</v>
      </c>
      <c r="D5837" t="s">
        <v>267</v>
      </c>
      <c r="E5837" t="s">
        <v>371</v>
      </c>
      <c r="F5837" t="s">
        <v>3422</v>
      </c>
      <c r="G5837" t="s">
        <v>392</v>
      </c>
      <c r="H5837" t="s">
        <v>1327</v>
      </c>
      <c r="I5837" t="s">
        <v>375</v>
      </c>
      <c r="U5837" s="16" t="s">
        <v>268</v>
      </c>
      <c r="V5837" s="16" t="s">
        <v>376</v>
      </c>
      <c r="W5837" s="16" t="s">
        <v>3423</v>
      </c>
      <c r="X5837" s="16" t="s">
        <v>393</v>
      </c>
      <c r="Y5837" s="16" t="s">
        <v>1329</v>
      </c>
    </row>
    <row r="5838" spans="1:25" ht="12" customHeight="1">
      <c r="A5838" t="s">
        <v>266</v>
      </c>
      <c r="B5838" t="s">
        <v>409</v>
      </c>
      <c r="C5838" t="s">
        <v>370</v>
      </c>
      <c r="D5838" t="s">
        <v>267</v>
      </c>
      <c r="E5838" t="s">
        <v>371</v>
      </c>
      <c r="F5838" t="s">
        <v>3424</v>
      </c>
      <c r="G5838" t="s">
        <v>373</v>
      </c>
      <c r="H5838" t="s">
        <v>1327</v>
      </c>
      <c r="I5838">
        <v>26508</v>
      </c>
      <c r="U5838" s="16" t="s">
        <v>268</v>
      </c>
      <c r="V5838" s="16" t="s">
        <v>376</v>
      </c>
      <c r="W5838" s="16" t="s">
        <v>3425</v>
      </c>
      <c r="X5838" s="16" t="s">
        <v>378</v>
      </c>
      <c r="Y5838" s="16" t="s">
        <v>1329</v>
      </c>
    </row>
    <row r="5839" spans="1:25" ht="12" customHeight="1">
      <c r="A5839" t="s">
        <v>266</v>
      </c>
      <c r="B5839" t="s">
        <v>409</v>
      </c>
      <c r="C5839" t="s">
        <v>379</v>
      </c>
      <c r="D5839" t="s">
        <v>267</v>
      </c>
      <c r="E5839" t="s">
        <v>371</v>
      </c>
      <c r="F5839" t="s">
        <v>3424</v>
      </c>
      <c r="G5839" t="s">
        <v>762</v>
      </c>
      <c r="H5839" t="s">
        <v>1327</v>
      </c>
      <c r="I5839">
        <v>28682</v>
      </c>
      <c r="U5839" s="16" t="s">
        <v>268</v>
      </c>
      <c r="V5839" s="16" t="s">
        <v>376</v>
      </c>
      <c r="W5839" s="16" t="s">
        <v>3425</v>
      </c>
      <c r="X5839" s="16" t="s">
        <v>387</v>
      </c>
      <c r="Y5839" s="16" t="s">
        <v>1329</v>
      </c>
    </row>
    <row r="5840" spans="1:25" ht="12" customHeight="1">
      <c r="A5840" t="s">
        <v>266</v>
      </c>
      <c r="B5840" t="s">
        <v>409</v>
      </c>
      <c r="C5840" t="s">
        <v>382</v>
      </c>
      <c r="D5840" t="s">
        <v>267</v>
      </c>
      <c r="E5840" t="s">
        <v>371</v>
      </c>
      <c r="F5840" t="s">
        <v>3424</v>
      </c>
      <c r="G5840" t="s">
        <v>766</v>
      </c>
      <c r="H5840" t="s">
        <v>757</v>
      </c>
      <c r="I5840">
        <v>6492</v>
      </c>
      <c r="U5840" s="16" t="s">
        <v>268</v>
      </c>
      <c r="V5840" s="16" t="s">
        <v>376</v>
      </c>
      <c r="W5840" s="16" t="s">
        <v>3425</v>
      </c>
      <c r="X5840" s="16" t="s">
        <v>767</v>
      </c>
      <c r="Y5840" s="16" t="s">
        <v>759</v>
      </c>
    </row>
    <row r="5841" spans="1:25" ht="12" customHeight="1">
      <c r="A5841" t="s">
        <v>266</v>
      </c>
      <c r="B5841" t="s">
        <v>409</v>
      </c>
      <c r="C5841" t="s">
        <v>385</v>
      </c>
      <c r="D5841" t="s">
        <v>267</v>
      </c>
      <c r="E5841" t="s">
        <v>371</v>
      </c>
      <c r="F5841" t="s">
        <v>3424</v>
      </c>
      <c r="G5841" t="s">
        <v>3344</v>
      </c>
      <c r="H5841" t="s">
        <v>1327</v>
      </c>
      <c r="I5841">
        <v>0</v>
      </c>
      <c r="U5841" s="16" t="s">
        <v>268</v>
      </c>
      <c r="V5841" s="16" t="s">
        <v>376</v>
      </c>
      <c r="W5841" s="16" t="s">
        <v>3425</v>
      </c>
      <c r="X5841" s="16" t="s">
        <v>390</v>
      </c>
      <c r="Y5841" s="16" t="s">
        <v>1329</v>
      </c>
    </row>
    <row r="5842" spans="1:25" ht="12" customHeight="1">
      <c r="A5842" t="s">
        <v>266</v>
      </c>
      <c r="B5842" t="s">
        <v>409</v>
      </c>
      <c r="C5842" t="s">
        <v>388</v>
      </c>
      <c r="D5842" t="s">
        <v>267</v>
      </c>
      <c r="E5842" t="s">
        <v>371</v>
      </c>
      <c r="F5842" t="s">
        <v>3424</v>
      </c>
      <c r="G5842" t="s">
        <v>392</v>
      </c>
      <c r="H5842" t="s">
        <v>1327</v>
      </c>
      <c r="I5842">
        <v>11613</v>
      </c>
      <c r="U5842" s="16" t="s">
        <v>268</v>
      </c>
      <c r="V5842" s="16" t="s">
        <v>376</v>
      </c>
      <c r="W5842" s="16" t="s">
        <v>3425</v>
      </c>
      <c r="X5842" s="16" t="s">
        <v>393</v>
      </c>
      <c r="Y5842" s="16" t="s">
        <v>1329</v>
      </c>
    </row>
    <row r="5843" spans="1:25" ht="12" customHeight="1">
      <c r="A5843" t="s">
        <v>266</v>
      </c>
      <c r="B5843" t="s">
        <v>412</v>
      </c>
      <c r="C5843" t="s">
        <v>370</v>
      </c>
      <c r="D5843" t="s">
        <v>267</v>
      </c>
      <c r="E5843" t="s">
        <v>371</v>
      </c>
      <c r="F5843" t="s">
        <v>3426</v>
      </c>
      <c r="G5843" t="s">
        <v>373</v>
      </c>
      <c r="H5843" t="s">
        <v>880</v>
      </c>
      <c r="I5843">
        <v>541541</v>
      </c>
      <c r="U5843" s="16" t="s">
        <v>268</v>
      </c>
      <c r="V5843" s="16" t="s">
        <v>376</v>
      </c>
      <c r="W5843" s="16" t="s">
        <v>3427</v>
      </c>
      <c r="X5843" s="16" t="s">
        <v>378</v>
      </c>
      <c r="Y5843" s="16" t="s">
        <v>880</v>
      </c>
    </row>
    <row r="5844" spans="1:25" ht="12" customHeight="1">
      <c r="A5844" t="s">
        <v>266</v>
      </c>
      <c r="B5844" t="s">
        <v>412</v>
      </c>
      <c r="C5844" t="s">
        <v>379</v>
      </c>
      <c r="D5844" t="s">
        <v>267</v>
      </c>
      <c r="E5844" t="s">
        <v>371</v>
      </c>
      <c r="F5844" t="s">
        <v>3426</v>
      </c>
      <c r="G5844" t="s">
        <v>762</v>
      </c>
      <c r="H5844" t="s">
        <v>880</v>
      </c>
      <c r="I5844">
        <v>477382</v>
      </c>
      <c r="U5844" s="16" t="s">
        <v>268</v>
      </c>
      <c r="V5844" s="16" t="s">
        <v>376</v>
      </c>
      <c r="W5844" s="16" t="s">
        <v>3427</v>
      </c>
      <c r="X5844" s="16" t="s">
        <v>387</v>
      </c>
      <c r="Y5844" s="16" t="s">
        <v>880</v>
      </c>
    </row>
    <row r="5845" spans="1:25" ht="12" customHeight="1">
      <c r="A5845" t="s">
        <v>266</v>
      </c>
      <c r="B5845" t="s">
        <v>412</v>
      </c>
      <c r="C5845" t="s">
        <v>382</v>
      </c>
      <c r="D5845" t="s">
        <v>267</v>
      </c>
      <c r="E5845" t="s">
        <v>371</v>
      </c>
      <c r="F5845" t="s">
        <v>3426</v>
      </c>
      <c r="G5845" t="s">
        <v>766</v>
      </c>
      <c r="H5845" t="s">
        <v>757</v>
      </c>
      <c r="I5845">
        <v>2282</v>
      </c>
      <c r="U5845" s="16" t="s">
        <v>268</v>
      </c>
      <c r="V5845" s="16" t="s">
        <v>376</v>
      </c>
      <c r="W5845" s="16" t="s">
        <v>3427</v>
      </c>
      <c r="X5845" s="16" t="s">
        <v>767</v>
      </c>
      <c r="Y5845" s="16" t="s">
        <v>759</v>
      </c>
    </row>
    <row r="5846" spans="1:25" ht="12" customHeight="1">
      <c r="A5846" t="s">
        <v>266</v>
      </c>
      <c r="B5846" t="s">
        <v>412</v>
      </c>
      <c r="C5846" t="s">
        <v>385</v>
      </c>
      <c r="D5846" t="s">
        <v>267</v>
      </c>
      <c r="E5846" t="s">
        <v>371</v>
      </c>
      <c r="F5846" t="s">
        <v>3426</v>
      </c>
      <c r="G5846" t="s">
        <v>3344</v>
      </c>
      <c r="H5846" t="s">
        <v>880</v>
      </c>
      <c r="I5846">
        <v>3581</v>
      </c>
      <c r="U5846" s="16" t="s">
        <v>268</v>
      </c>
      <c r="V5846" s="16" t="s">
        <v>376</v>
      </c>
      <c r="W5846" s="16" t="s">
        <v>3427</v>
      </c>
      <c r="X5846" s="16" t="s">
        <v>390</v>
      </c>
      <c r="Y5846" s="16" t="s">
        <v>880</v>
      </c>
    </row>
    <row r="5847" spans="1:25" ht="12" customHeight="1">
      <c r="A5847" t="s">
        <v>266</v>
      </c>
      <c r="B5847" t="s">
        <v>412</v>
      </c>
      <c r="C5847" t="s">
        <v>388</v>
      </c>
      <c r="D5847" t="s">
        <v>267</v>
      </c>
      <c r="E5847" t="s">
        <v>371</v>
      </c>
      <c r="F5847" t="s">
        <v>3426</v>
      </c>
      <c r="G5847" t="s">
        <v>392</v>
      </c>
      <c r="H5847" t="s">
        <v>880</v>
      </c>
      <c r="I5847">
        <v>1137149</v>
      </c>
      <c r="U5847" s="16" t="s">
        <v>268</v>
      </c>
      <c r="V5847" s="16" t="s">
        <v>376</v>
      </c>
      <c r="W5847" s="16" t="s">
        <v>3427</v>
      </c>
      <c r="X5847" s="16" t="s">
        <v>393</v>
      </c>
      <c r="Y5847" s="16" t="s">
        <v>880</v>
      </c>
    </row>
    <row r="5848" spans="1:25" ht="12" customHeight="1">
      <c r="A5848" t="s">
        <v>266</v>
      </c>
      <c r="B5848" t="s">
        <v>415</v>
      </c>
      <c r="C5848" t="s">
        <v>370</v>
      </c>
      <c r="D5848" t="s">
        <v>267</v>
      </c>
      <c r="E5848" t="s">
        <v>371</v>
      </c>
      <c r="F5848" t="s">
        <v>3428</v>
      </c>
      <c r="G5848" t="s">
        <v>373</v>
      </c>
      <c r="H5848" t="s">
        <v>1327</v>
      </c>
      <c r="I5848">
        <v>30243</v>
      </c>
      <c r="U5848" s="16" t="s">
        <v>268</v>
      </c>
      <c r="V5848" s="16" t="s">
        <v>376</v>
      </c>
      <c r="W5848" s="16" t="s">
        <v>3429</v>
      </c>
      <c r="X5848" s="16" t="s">
        <v>378</v>
      </c>
      <c r="Y5848" s="16" t="s">
        <v>1329</v>
      </c>
    </row>
    <row r="5849" spans="1:25" ht="12" customHeight="1">
      <c r="A5849" t="s">
        <v>266</v>
      </c>
      <c r="B5849" t="s">
        <v>415</v>
      </c>
      <c r="C5849" t="s">
        <v>379</v>
      </c>
      <c r="D5849" t="s">
        <v>267</v>
      </c>
      <c r="E5849" t="s">
        <v>371</v>
      </c>
      <c r="F5849" t="s">
        <v>3428</v>
      </c>
      <c r="G5849" t="s">
        <v>762</v>
      </c>
      <c r="H5849" t="s">
        <v>1327</v>
      </c>
      <c r="I5849">
        <v>29788</v>
      </c>
      <c r="U5849" s="16" t="s">
        <v>268</v>
      </c>
      <c r="V5849" s="16" t="s">
        <v>376</v>
      </c>
      <c r="W5849" s="16" t="s">
        <v>3429</v>
      </c>
      <c r="X5849" s="16" t="s">
        <v>387</v>
      </c>
      <c r="Y5849" s="16" t="s">
        <v>1329</v>
      </c>
    </row>
    <row r="5850" spans="1:25" ht="12" customHeight="1">
      <c r="A5850" t="s">
        <v>266</v>
      </c>
      <c r="B5850" t="s">
        <v>415</v>
      </c>
      <c r="C5850" t="s">
        <v>382</v>
      </c>
      <c r="D5850" t="s">
        <v>267</v>
      </c>
      <c r="E5850" t="s">
        <v>371</v>
      </c>
      <c r="F5850" t="s">
        <v>3428</v>
      </c>
      <c r="G5850" t="s">
        <v>766</v>
      </c>
      <c r="H5850" t="s">
        <v>757</v>
      </c>
      <c r="I5850">
        <v>3760</v>
      </c>
      <c r="U5850" s="16" t="s">
        <v>268</v>
      </c>
      <c r="V5850" s="16" t="s">
        <v>376</v>
      </c>
      <c r="W5850" s="16" t="s">
        <v>3429</v>
      </c>
      <c r="X5850" s="16" t="s">
        <v>767</v>
      </c>
      <c r="Y5850" s="16" t="s">
        <v>759</v>
      </c>
    </row>
    <row r="5851" spans="1:25" ht="12" customHeight="1">
      <c r="A5851" t="s">
        <v>266</v>
      </c>
      <c r="B5851" t="s">
        <v>415</v>
      </c>
      <c r="C5851" t="s">
        <v>385</v>
      </c>
      <c r="D5851" t="s">
        <v>267</v>
      </c>
      <c r="E5851" t="s">
        <v>371</v>
      </c>
      <c r="F5851" t="s">
        <v>3428</v>
      </c>
      <c r="G5851" t="s">
        <v>3344</v>
      </c>
      <c r="H5851" t="s">
        <v>1327</v>
      </c>
      <c r="I5851">
        <v>0</v>
      </c>
      <c r="U5851" s="16" t="s">
        <v>268</v>
      </c>
      <c r="V5851" s="16" t="s">
        <v>376</v>
      </c>
      <c r="W5851" s="16" t="s">
        <v>3429</v>
      </c>
      <c r="X5851" s="16" t="s">
        <v>390</v>
      </c>
      <c r="Y5851" s="16" t="s">
        <v>1329</v>
      </c>
    </row>
    <row r="5852" spans="1:25" ht="12" customHeight="1">
      <c r="A5852" t="s">
        <v>266</v>
      </c>
      <c r="B5852" t="s">
        <v>415</v>
      </c>
      <c r="C5852" t="s">
        <v>388</v>
      </c>
      <c r="D5852" t="s">
        <v>267</v>
      </c>
      <c r="E5852" t="s">
        <v>371</v>
      </c>
      <c r="F5852" t="s">
        <v>3428</v>
      </c>
      <c r="G5852" t="s">
        <v>392</v>
      </c>
      <c r="H5852" t="s">
        <v>1327</v>
      </c>
      <c r="I5852">
        <v>15664</v>
      </c>
      <c r="U5852" s="16" t="s">
        <v>268</v>
      </c>
      <c r="V5852" s="16" t="s">
        <v>376</v>
      </c>
      <c r="W5852" s="16" t="s">
        <v>3429</v>
      </c>
      <c r="X5852" s="16" t="s">
        <v>393</v>
      </c>
      <c r="Y5852" s="16" t="s">
        <v>1329</v>
      </c>
    </row>
    <row r="5853" spans="1:25" ht="12" customHeight="1">
      <c r="A5853" t="s">
        <v>266</v>
      </c>
      <c r="B5853" t="s">
        <v>418</v>
      </c>
      <c r="C5853" t="s">
        <v>370</v>
      </c>
      <c r="D5853" t="s">
        <v>267</v>
      </c>
      <c r="E5853" t="s">
        <v>371</v>
      </c>
      <c r="F5853" t="s">
        <v>3430</v>
      </c>
      <c r="G5853" t="s">
        <v>373</v>
      </c>
      <c r="H5853" t="s">
        <v>1327</v>
      </c>
      <c r="I5853">
        <v>8010</v>
      </c>
      <c r="U5853" s="16" t="s">
        <v>268</v>
      </c>
      <c r="V5853" s="16" t="s">
        <v>376</v>
      </c>
      <c r="W5853" s="16" t="s">
        <v>3431</v>
      </c>
      <c r="X5853" s="16" t="s">
        <v>378</v>
      </c>
      <c r="Y5853" s="16" t="s">
        <v>1329</v>
      </c>
    </row>
    <row r="5854" spans="1:25" ht="12" customHeight="1">
      <c r="A5854" t="s">
        <v>266</v>
      </c>
      <c r="B5854" t="s">
        <v>418</v>
      </c>
      <c r="C5854" t="s">
        <v>379</v>
      </c>
      <c r="D5854" t="s">
        <v>267</v>
      </c>
      <c r="E5854" t="s">
        <v>371</v>
      </c>
      <c r="F5854" t="s">
        <v>3430</v>
      </c>
      <c r="G5854" t="s">
        <v>762</v>
      </c>
      <c r="H5854" t="s">
        <v>1327</v>
      </c>
      <c r="I5854">
        <v>7233</v>
      </c>
      <c r="U5854" s="16" t="s">
        <v>268</v>
      </c>
      <c r="V5854" s="16" t="s">
        <v>376</v>
      </c>
      <c r="W5854" s="16" t="s">
        <v>3431</v>
      </c>
      <c r="X5854" s="16" t="s">
        <v>387</v>
      </c>
      <c r="Y5854" s="16" t="s">
        <v>1329</v>
      </c>
    </row>
    <row r="5855" spans="1:25" ht="12" customHeight="1">
      <c r="A5855" t="s">
        <v>266</v>
      </c>
      <c r="B5855" t="s">
        <v>418</v>
      </c>
      <c r="C5855" t="s">
        <v>382</v>
      </c>
      <c r="D5855" t="s">
        <v>267</v>
      </c>
      <c r="E5855" t="s">
        <v>371</v>
      </c>
      <c r="F5855" t="s">
        <v>3430</v>
      </c>
      <c r="G5855" t="s">
        <v>766</v>
      </c>
      <c r="H5855" t="s">
        <v>757</v>
      </c>
      <c r="I5855">
        <v>3617</v>
      </c>
      <c r="U5855" s="16" t="s">
        <v>268</v>
      </c>
      <c r="V5855" s="16" t="s">
        <v>376</v>
      </c>
      <c r="W5855" s="16" t="s">
        <v>3431</v>
      </c>
      <c r="X5855" s="16" t="s">
        <v>767</v>
      </c>
      <c r="Y5855" s="16" t="s">
        <v>759</v>
      </c>
    </row>
    <row r="5856" spans="1:25" ht="12" customHeight="1">
      <c r="A5856" t="s">
        <v>266</v>
      </c>
      <c r="B5856" t="s">
        <v>418</v>
      </c>
      <c r="C5856" t="s">
        <v>385</v>
      </c>
      <c r="D5856" t="s">
        <v>267</v>
      </c>
      <c r="E5856" t="s">
        <v>371</v>
      </c>
      <c r="F5856" t="s">
        <v>3430</v>
      </c>
      <c r="G5856" t="s">
        <v>3344</v>
      </c>
      <c r="H5856" t="s">
        <v>1327</v>
      </c>
      <c r="I5856">
        <v>264</v>
      </c>
      <c r="U5856" s="16" t="s">
        <v>268</v>
      </c>
      <c r="V5856" s="16" t="s">
        <v>376</v>
      </c>
      <c r="W5856" s="16" t="s">
        <v>3431</v>
      </c>
      <c r="X5856" s="16" t="s">
        <v>390</v>
      </c>
      <c r="Y5856" s="16" t="s">
        <v>1329</v>
      </c>
    </row>
    <row r="5857" spans="1:25" ht="12" customHeight="1">
      <c r="A5857" t="s">
        <v>266</v>
      </c>
      <c r="B5857" t="s">
        <v>418</v>
      </c>
      <c r="C5857" t="s">
        <v>388</v>
      </c>
      <c r="D5857" t="s">
        <v>267</v>
      </c>
      <c r="E5857" t="s">
        <v>371</v>
      </c>
      <c r="F5857" t="s">
        <v>3430</v>
      </c>
      <c r="G5857" t="s">
        <v>392</v>
      </c>
      <c r="H5857" t="s">
        <v>1327</v>
      </c>
      <c r="I5857">
        <v>14987</v>
      </c>
      <c r="U5857" s="16" t="s">
        <v>268</v>
      </c>
      <c r="V5857" s="16" t="s">
        <v>376</v>
      </c>
      <c r="W5857" s="16" t="s">
        <v>3431</v>
      </c>
      <c r="X5857" s="16" t="s">
        <v>393</v>
      </c>
      <c r="Y5857" s="16" t="s">
        <v>1329</v>
      </c>
    </row>
    <row r="5858" spans="1:25" ht="12" customHeight="1">
      <c r="A5858" t="s">
        <v>266</v>
      </c>
      <c r="B5858" t="s">
        <v>421</v>
      </c>
      <c r="C5858" t="s">
        <v>370</v>
      </c>
      <c r="D5858" t="s">
        <v>267</v>
      </c>
      <c r="E5858" t="s">
        <v>371</v>
      </c>
      <c r="F5858" t="s">
        <v>3432</v>
      </c>
      <c r="G5858" t="s">
        <v>373</v>
      </c>
      <c r="H5858" t="s">
        <v>1327</v>
      </c>
      <c r="I5858">
        <v>36520</v>
      </c>
      <c r="U5858" s="16" t="s">
        <v>268</v>
      </c>
      <c r="V5858" s="16" t="s">
        <v>376</v>
      </c>
      <c r="W5858" s="16" t="s">
        <v>3433</v>
      </c>
      <c r="X5858" s="16" t="s">
        <v>378</v>
      </c>
      <c r="Y5858" s="16" t="s">
        <v>1329</v>
      </c>
    </row>
    <row r="5859" spans="1:25" ht="12" customHeight="1">
      <c r="A5859" t="s">
        <v>266</v>
      </c>
      <c r="B5859" t="s">
        <v>421</v>
      </c>
      <c r="C5859" t="s">
        <v>379</v>
      </c>
      <c r="D5859" t="s">
        <v>267</v>
      </c>
      <c r="E5859" t="s">
        <v>371</v>
      </c>
      <c r="F5859" t="s">
        <v>3432</v>
      </c>
      <c r="G5859" t="s">
        <v>762</v>
      </c>
      <c r="H5859" t="s">
        <v>1327</v>
      </c>
      <c r="I5859">
        <v>38025</v>
      </c>
      <c r="U5859" s="16" t="s">
        <v>268</v>
      </c>
      <c r="V5859" s="16" t="s">
        <v>376</v>
      </c>
      <c r="W5859" s="16" t="s">
        <v>3433</v>
      </c>
      <c r="X5859" s="16" t="s">
        <v>387</v>
      </c>
      <c r="Y5859" s="16" t="s">
        <v>1329</v>
      </c>
    </row>
    <row r="5860" spans="1:25" ht="12" customHeight="1">
      <c r="A5860" t="s">
        <v>266</v>
      </c>
      <c r="B5860" t="s">
        <v>421</v>
      </c>
      <c r="C5860" t="s">
        <v>382</v>
      </c>
      <c r="D5860" t="s">
        <v>267</v>
      </c>
      <c r="E5860" t="s">
        <v>371</v>
      </c>
      <c r="F5860" t="s">
        <v>3432</v>
      </c>
      <c r="G5860" t="s">
        <v>766</v>
      </c>
      <c r="H5860" t="s">
        <v>757</v>
      </c>
      <c r="I5860">
        <v>7771</v>
      </c>
      <c r="U5860" s="16" t="s">
        <v>268</v>
      </c>
      <c r="V5860" s="16" t="s">
        <v>376</v>
      </c>
      <c r="W5860" s="16" t="s">
        <v>3433</v>
      </c>
      <c r="X5860" s="16" t="s">
        <v>767</v>
      </c>
      <c r="Y5860" s="16" t="s">
        <v>759</v>
      </c>
    </row>
    <row r="5861" spans="1:25" ht="12" customHeight="1">
      <c r="A5861" t="s">
        <v>266</v>
      </c>
      <c r="B5861" t="s">
        <v>421</v>
      </c>
      <c r="C5861" t="s">
        <v>385</v>
      </c>
      <c r="D5861" t="s">
        <v>267</v>
      </c>
      <c r="E5861" t="s">
        <v>371</v>
      </c>
      <c r="F5861" t="s">
        <v>3432</v>
      </c>
      <c r="G5861" t="s">
        <v>3344</v>
      </c>
      <c r="H5861" t="s">
        <v>1327</v>
      </c>
      <c r="I5861">
        <v>4</v>
      </c>
      <c r="U5861" s="16" t="s">
        <v>268</v>
      </c>
      <c r="V5861" s="16" t="s">
        <v>376</v>
      </c>
      <c r="W5861" s="16" t="s">
        <v>3433</v>
      </c>
      <c r="X5861" s="16" t="s">
        <v>390</v>
      </c>
      <c r="Y5861" s="16" t="s">
        <v>1329</v>
      </c>
    </row>
    <row r="5862" spans="1:25" ht="12" customHeight="1">
      <c r="A5862" t="s">
        <v>266</v>
      </c>
      <c r="B5862" t="s">
        <v>421</v>
      </c>
      <c r="C5862" t="s">
        <v>388</v>
      </c>
      <c r="D5862" t="s">
        <v>267</v>
      </c>
      <c r="E5862" t="s">
        <v>371</v>
      </c>
      <c r="F5862" t="s">
        <v>3432</v>
      </c>
      <c r="G5862" t="s">
        <v>392</v>
      </c>
      <c r="H5862" t="s">
        <v>1327</v>
      </c>
      <c r="I5862">
        <v>11863</v>
      </c>
      <c r="U5862" s="16" t="s">
        <v>268</v>
      </c>
      <c r="V5862" s="16" t="s">
        <v>376</v>
      </c>
      <c r="W5862" s="16" t="s">
        <v>3433</v>
      </c>
      <c r="X5862" s="16" t="s">
        <v>393</v>
      </c>
      <c r="Y5862" s="16" t="s">
        <v>1329</v>
      </c>
    </row>
    <row r="5863" spans="1:25" ht="12" customHeight="1">
      <c r="A5863" t="s">
        <v>266</v>
      </c>
      <c r="B5863" t="s">
        <v>424</v>
      </c>
      <c r="C5863" t="s">
        <v>370</v>
      </c>
      <c r="D5863" t="s">
        <v>267</v>
      </c>
      <c r="E5863" t="s">
        <v>371</v>
      </c>
      <c r="F5863" t="s">
        <v>3434</v>
      </c>
      <c r="G5863" t="s">
        <v>373</v>
      </c>
      <c r="H5863" t="s">
        <v>1327</v>
      </c>
      <c r="I5863">
        <v>30515</v>
      </c>
      <c r="U5863" s="16" t="s">
        <v>268</v>
      </c>
      <c r="V5863" s="16" t="s">
        <v>376</v>
      </c>
      <c r="W5863" s="16" t="s">
        <v>3435</v>
      </c>
      <c r="X5863" s="16" t="s">
        <v>378</v>
      </c>
      <c r="Y5863" s="16" t="s">
        <v>1329</v>
      </c>
    </row>
    <row r="5864" spans="1:25" ht="12" customHeight="1">
      <c r="A5864" t="s">
        <v>266</v>
      </c>
      <c r="B5864" t="s">
        <v>424</v>
      </c>
      <c r="C5864" t="s">
        <v>379</v>
      </c>
      <c r="D5864" t="s">
        <v>267</v>
      </c>
      <c r="E5864" t="s">
        <v>371</v>
      </c>
      <c r="F5864" t="s">
        <v>3434</v>
      </c>
      <c r="G5864" t="s">
        <v>762</v>
      </c>
      <c r="H5864" t="s">
        <v>1327</v>
      </c>
      <c r="I5864">
        <v>33949</v>
      </c>
      <c r="U5864" s="16" t="s">
        <v>268</v>
      </c>
      <c r="V5864" s="16" t="s">
        <v>376</v>
      </c>
      <c r="W5864" s="16" t="s">
        <v>3435</v>
      </c>
      <c r="X5864" s="16" t="s">
        <v>387</v>
      </c>
      <c r="Y5864" s="16" t="s">
        <v>1329</v>
      </c>
    </row>
    <row r="5865" spans="1:25" ht="12" customHeight="1">
      <c r="A5865" t="s">
        <v>266</v>
      </c>
      <c r="B5865" t="s">
        <v>424</v>
      </c>
      <c r="C5865" t="s">
        <v>382</v>
      </c>
      <c r="D5865" t="s">
        <v>267</v>
      </c>
      <c r="E5865" t="s">
        <v>371</v>
      </c>
      <c r="F5865" t="s">
        <v>3434</v>
      </c>
      <c r="G5865" t="s">
        <v>766</v>
      </c>
      <c r="H5865" t="s">
        <v>757</v>
      </c>
      <c r="I5865">
        <v>8036</v>
      </c>
      <c r="U5865" s="16" t="s">
        <v>268</v>
      </c>
      <c r="V5865" s="16" t="s">
        <v>376</v>
      </c>
      <c r="W5865" s="16" t="s">
        <v>3435</v>
      </c>
      <c r="X5865" s="16" t="s">
        <v>767</v>
      </c>
      <c r="Y5865" s="16" t="s">
        <v>759</v>
      </c>
    </row>
    <row r="5866" spans="1:25" ht="12" customHeight="1">
      <c r="A5866" t="s">
        <v>266</v>
      </c>
      <c r="B5866" t="s">
        <v>424</v>
      </c>
      <c r="C5866" t="s">
        <v>385</v>
      </c>
      <c r="D5866" t="s">
        <v>267</v>
      </c>
      <c r="E5866" t="s">
        <v>371</v>
      </c>
      <c r="F5866" t="s">
        <v>3434</v>
      </c>
      <c r="G5866" t="s">
        <v>3344</v>
      </c>
      <c r="H5866" t="s">
        <v>1327</v>
      </c>
      <c r="I5866">
        <v>0</v>
      </c>
      <c r="U5866" s="16" t="s">
        <v>268</v>
      </c>
      <c r="V5866" s="16" t="s">
        <v>376</v>
      </c>
      <c r="W5866" s="16" t="s">
        <v>3435</v>
      </c>
      <c r="X5866" s="16" t="s">
        <v>390</v>
      </c>
      <c r="Y5866" s="16" t="s">
        <v>1329</v>
      </c>
    </row>
    <row r="5867" spans="1:25" ht="12" customHeight="1">
      <c r="A5867" t="s">
        <v>266</v>
      </c>
      <c r="B5867" t="s">
        <v>424</v>
      </c>
      <c r="C5867" t="s">
        <v>388</v>
      </c>
      <c r="D5867" t="s">
        <v>267</v>
      </c>
      <c r="E5867" t="s">
        <v>371</v>
      </c>
      <c r="F5867" t="s">
        <v>3434</v>
      </c>
      <c r="G5867" t="s">
        <v>392</v>
      </c>
      <c r="H5867" t="s">
        <v>1327</v>
      </c>
      <c r="I5867">
        <v>36626</v>
      </c>
      <c r="U5867" s="16" t="s">
        <v>268</v>
      </c>
      <c r="V5867" s="16" t="s">
        <v>376</v>
      </c>
      <c r="W5867" s="16" t="s">
        <v>3435</v>
      </c>
      <c r="X5867" s="16" t="s">
        <v>393</v>
      </c>
      <c r="Y5867" s="16" t="s">
        <v>1329</v>
      </c>
    </row>
    <row r="5868" spans="1:25" ht="12" customHeight="1">
      <c r="A5868" t="s">
        <v>266</v>
      </c>
      <c r="B5868" t="s">
        <v>716</v>
      </c>
      <c r="C5868" t="s">
        <v>370</v>
      </c>
      <c r="D5868" t="s">
        <v>267</v>
      </c>
      <c r="E5868" t="s">
        <v>717</v>
      </c>
      <c r="F5868" t="s">
        <v>3436</v>
      </c>
      <c r="G5868" t="s">
        <v>719</v>
      </c>
      <c r="H5868" t="s">
        <v>720</v>
      </c>
      <c r="I5868">
        <v>16654</v>
      </c>
      <c r="U5868" s="16" t="s">
        <v>268</v>
      </c>
      <c r="V5868" s="16" t="s">
        <v>721</v>
      </c>
      <c r="W5868" s="16" t="s">
        <v>3437</v>
      </c>
      <c r="X5868" s="16" t="s">
        <v>723</v>
      </c>
      <c r="Y5868" s="16" t="s">
        <v>724</v>
      </c>
    </row>
    <row r="5869" spans="1:25" ht="12" customHeight="1">
      <c r="A5869" t="s">
        <v>266</v>
      </c>
      <c r="B5869" t="s">
        <v>835</v>
      </c>
      <c r="C5869" t="s">
        <v>370</v>
      </c>
      <c r="D5869" t="s">
        <v>267</v>
      </c>
      <c r="E5869" t="s">
        <v>717</v>
      </c>
      <c r="F5869" t="s">
        <v>836</v>
      </c>
      <c r="G5869" t="s">
        <v>719</v>
      </c>
      <c r="H5869" t="s">
        <v>720</v>
      </c>
      <c r="I5869">
        <v>45642</v>
      </c>
      <c r="U5869" s="16" t="s">
        <v>268</v>
      </c>
      <c r="V5869" s="16" t="s">
        <v>721</v>
      </c>
      <c r="W5869" s="16" t="s">
        <v>837</v>
      </c>
      <c r="X5869" s="16" t="s">
        <v>723</v>
      </c>
      <c r="Y5869" s="16" t="s">
        <v>724</v>
      </c>
    </row>
    <row r="5870" spans="1:25" ht="12" customHeight="1">
      <c r="A5870" t="s">
        <v>269</v>
      </c>
      <c r="B5870" t="s">
        <v>369</v>
      </c>
      <c r="C5870" t="s">
        <v>370</v>
      </c>
      <c r="D5870" t="s">
        <v>270</v>
      </c>
      <c r="E5870" t="s">
        <v>371</v>
      </c>
      <c r="F5870" t="s">
        <v>3438</v>
      </c>
      <c r="G5870" t="s">
        <v>373</v>
      </c>
      <c r="H5870" t="s">
        <v>374</v>
      </c>
      <c r="I5870">
        <v>65996</v>
      </c>
      <c r="U5870" s="16" t="s">
        <v>271</v>
      </c>
      <c r="V5870" s="16" t="s">
        <v>376</v>
      </c>
      <c r="W5870" s="16" t="s">
        <v>3439</v>
      </c>
      <c r="X5870" s="16" t="s">
        <v>378</v>
      </c>
      <c r="Y5870" s="16" t="s">
        <v>374</v>
      </c>
    </row>
    <row r="5871" spans="1:25" ht="12" customHeight="1">
      <c r="A5871" t="s">
        <v>269</v>
      </c>
      <c r="B5871" t="s">
        <v>369</v>
      </c>
      <c r="C5871" t="s">
        <v>379</v>
      </c>
      <c r="D5871" t="s">
        <v>270</v>
      </c>
      <c r="E5871" t="s">
        <v>371</v>
      </c>
      <c r="F5871" t="s">
        <v>3438</v>
      </c>
      <c r="G5871" t="s">
        <v>380</v>
      </c>
      <c r="H5871" t="s">
        <v>374</v>
      </c>
      <c r="I5871">
        <v>177</v>
      </c>
      <c r="U5871" s="16" t="s">
        <v>271</v>
      </c>
      <c r="V5871" s="16" t="s">
        <v>376</v>
      </c>
      <c r="W5871" s="16" t="s">
        <v>3439</v>
      </c>
      <c r="X5871" s="16" t="s">
        <v>381</v>
      </c>
      <c r="Y5871" s="16" t="s">
        <v>374</v>
      </c>
    </row>
    <row r="5872" spans="1:25" ht="12" customHeight="1">
      <c r="A5872" t="s">
        <v>269</v>
      </c>
      <c r="B5872" t="s">
        <v>369</v>
      </c>
      <c r="C5872" t="s">
        <v>382</v>
      </c>
      <c r="D5872" t="s">
        <v>270</v>
      </c>
      <c r="E5872" t="s">
        <v>371</v>
      </c>
      <c r="F5872" t="s">
        <v>3438</v>
      </c>
      <c r="G5872" t="s">
        <v>383</v>
      </c>
      <c r="H5872" t="s">
        <v>374</v>
      </c>
      <c r="I5872">
        <v>21584</v>
      </c>
      <c r="U5872" s="16" t="s">
        <v>271</v>
      </c>
      <c r="V5872" s="16" t="s">
        <v>376</v>
      </c>
      <c r="W5872" s="16" t="s">
        <v>3439</v>
      </c>
      <c r="X5872" s="16" t="s">
        <v>384</v>
      </c>
      <c r="Y5872" s="16" t="s">
        <v>374</v>
      </c>
    </row>
    <row r="5873" spans="1:25" ht="12" customHeight="1">
      <c r="A5873" t="s">
        <v>269</v>
      </c>
      <c r="B5873" t="s">
        <v>369</v>
      </c>
      <c r="C5873" t="s">
        <v>385</v>
      </c>
      <c r="D5873" t="s">
        <v>270</v>
      </c>
      <c r="E5873" t="s">
        <v>371</v>
      </c>
      <c r="F5873" t="s">
        <v>3438</v>
      </c>
      <c r="G5873" t="s">
        <v>762</v>
      </c>
      <c r="H5873" t="s">
        <v>374</v>
      </c>
      <c r="I5873">
        <v>19341</v>
      </c>
      <c r="U5873" s="16" t="s">
        <v>271</v>
      </c>
      <c r="V5873" s="16" t="s">
        <v>376</v>
      </c>
      <c r="W5873" s="16" t="s">
        <v>3439</v>
      </c>
      <c r="X5873" s="16" t="s">
        <v>387</v>
      </c>
      <c r="Y5873" s="16" t="s">
        <v>374</v>
      </c>
    </row>
    <row r="5874" spans="1:25" ht="12" customHeight="1">
      <c r="A5874" t="s">
        <v>269</v>
      </c>
      <c r="B5874" t="s">
        <v>369</v>
      </c>
      <c r="C5874" t="s">
        <v>388</v>
      </c>
      <c r="D5874" t="s">
        <v>270</v>
      </c>
      <c r="E5874" t="s">
        <v>371</v>
      </c>
      <c r="F5874" t="s">
        <v>3438</v>
      </c>
      <c r="G5874" t="s">
        <v>766</v>
      </c>
      <c r="H5874" t="s">
        <v>882</v>
      </c>
      <c r="I5874">
        <v>1958399</v>
      </c>
      <c r="U5874" s="16" t="s">
        <v>271</v>
      </c>
      <c r="V5874" s="16" t="s">
        <v>376</v>
      </c>
      <c r="W5874" s="16" t="s">
        <v>3439</v>
      </c>
      <c r="X5874" s="16" t="s">
        <v>767</v>
      </c>
      <c r="Y5874" s="16" t="s">
        <v>883</v>
      </c>
    </row>
    <row r="5875" spans="1:25" ht="12" customHeight="1">
      <c r="A5875" t="s">
        <v>269</v>
      </c>
      <c r="B5875" t="s">
        <v>369</v>
      </c>
      <c r="C5875" t="s">
        <v>391</v>
      </c>
      <c r="D5875" t="s">
        <v>270</v>
      </c>
      <c r="E5875" t="s">
        <v>371</v>
      </c>
      <c r="F5875" t="s">
        <v>3438</v>
      </c>
      <c r="G5875" t="s">
        <v>389</v>
      </c>
      <c r="H5875" t="s">
        <v>374</v>
      </c>
      <c r="I5875">
        <v>23133</v>
      </c>
      <c r="U5875" s="16" t="s">
        <v>271</v>
      </c>
      <c r="V5875" s="16" t="s">
        <v>376</v>
      </c>
      <c r="W5875" s="16" t="s">
        <v>3439</v>
      </c>
      <c r="X5875" s="16" t="s">
        <v>390</v>
      </c>
      <c r="Y5875" s="16" t="s">
        <v>374</v>
      </c>
    </row>
    <row r="5876" spans="1:25" ht="12" customHeight="1">
      <c r="A5876" t="s">
        <v>269</v>
      </c>
      <c r="B5876" t="s">
        <v>369</v>
      </c>
      <c r="C5876" t="s">
        <v>479</v>
      </c>
      <c r="D5876" t="s">
        <v>270</v>
      </c>
      <c r="E5876" t="s">
        <v>371</v>
      </c>
      <c r="F5876" t="s">
        <v>3438</v>
      </c>
      <c r="G5876" t="s">
        <v>392</v>
      </c>
      <c r="H5876" t="s">
        <v>374</v>
      </c>
      <c r="I5876">
        <v>31548</v>
      </c>
      <c r="U5876" s="16" t="s">
        <v>271</v>
      </c>
      <c r="V5876" s="16" t="s">
        <v>376</v>
      </c>
      <c r="W5876" s="16" t="s">
        <v>3439</v>
      </c>
      <c r="X5876" s="16" t="s">
        <v>393</v>
      </c>
      <c r="Y5876" s="16" t="s">
        <v>374</v>
      </c>
    </row>
    <row r="5877" spans="1:25" ht="12" customHeight="1">
      <c r="A5877" t="s">
        <v>269</v>
      </c>
      <c r="B5877" t="s">
        <v>394</v>
      </c>
      <c r="C5877" t="s">
        <v>370</v>
      </c>
      <c r="D5877" t="s">
        <v>270</v>
      </c>
      <c r="E5877" t="s">
        <v>371</v>
      </c>
      <c r="F5877" t="s">
        <v>3440</v>
      </c>
      <c r="G5877" t="s">
        <v>373</v>
      </c>
      <c r="H5877" t="s">
        <v>374</v>
      </c>
      <c r="I5877">
        <v>17947</v>
      </c>
      <c r="U5877" s="16" t="s">
        <v>271</v>
      </c>
      <c r="V5877" s="16" t="s">
        <v>376</v>
      </c>
      <c r="W5877" s="16" t="s">
        <v>3441</v>
      </c>
      <c r="X5877" s="16" t="s">
        <v>378</v>
      </c>
      <c r="Y5877" s="16" t="s">
        <v>374</v>
      </c>
    </row>
    <row r="5878" spans="1:25" ht="12" customHeight="1">
      <c r="A5878" t="s">
        <v>269</v>
      </c>
      <c r="B5878" t="s">
        <v>394</v>
      </c>
      <c r="C5878" t="s">
        <v>379</v>
      </c>
      <c r="D5878" t="s">
        <v>270</v>
      </c>
      <c r="E5878" t="s">
        <v>371</v>
      </c>
      <c r="F5878" t="s">
        <v>3440</v>
      </c>
      <c r="G5878" t="s">
        <v>380</v>
      </c>
      <c r="H5878" t="s">
        <v>374</v>
      </c>
      <c r="I5878">
        <v>2906</v>
      </c>
      <c r="U5878" s="16" t="s">
        <v>271</v>
      </c>
      <c r="V5878" s="16" t="s">
        <v>376</v>
      </c>
      <c r="W5878" s="16" t="s">
        <v>3441</v>
      </c>
      <c r="X5878" s="16" t="s">
        <v>381</v>
      </c>
      <c r="Y5878" s="16" t="s">
        <v>374</v>
      </c>
    </row>
    <row r="5879" spans="1:25" ht="12" customHeight="1">
      <c r="A5879" t="s">
        <v>269</v>
      </c>
      <c r="B5879" t="s">
        <v>394</v>
      </c>
      <c r="C5879" t="s">
        <v>382</v>
      </c>
      <c r="D5879" t="s">
        <v>270</v>
      </c>
      <c r="E5879" t="s">
        <v>371</v>
      </c>
      <c r="F5879" t="s">
        <v>3440</v>
      </c>
      <c r="G5879" t="s">
        <v>383</v>
      </c>
      <c r="H5879" t="s">
        <v>374</v>
      </c>
      <c r="I5879">
        <v>15116</v>
      </c>
      <c r="U5879" s="16" t="s">
        <v>271</v>
      </c>
      <c r="V5879" s="16" t="s">
        <v>376</v>
      </c>
      <c r="W5879" s="16" t="s">
        <v>3441</v>
      </c>
      <c r="X5879" s="16" t="s">
        <v>384</v>
      </c>
      <c r="Y5879" s="16" t="s">
        <v>374</v>
      </c>
    </row>
    <row r="5880" spans="1:25" ht="12" customHeight="1">
      <c r="A5880" t="s">
        <v>269</v>
      </c>
      <c r="B5880" t="s">
        <v>394</v>
      </c>
      <c r="C5880" t="s">
        <v>385</v>
      </c>
      <c r="D5880" t="s">
        <v>270</v>
      </c>
      <c r="E5880" t="s">
        <v>371</v>
      </c>
      <c r="F5880" t="s">
        <v>3440</v>
      </c>
      <c r="G5880" t="s">
        <v>762</v>
      </c>
      <c r="H5880" t="s">
        <v>374</v>
      </c>
      <c r="I5880">
        <v>5333</v>
      </c>
      <c r="U5880" s="16" t="s">
        <v>271</v>
      </c>
      <c r="V5880" s="16" t="s">
        <v>376</v>
      </c>
      <c r="W5880" s="16" t="s">
        <v>3441</v>
      </c>
      <c r="X5880" s="16" t="s">
        <v>387</v>
      </c>
      <c r="Y5880" s="16" t="s">
        <v>374</v>
      </c>
    </row>
    <row r="5881" spans="1:25" ht="12" customHeight="1">
      <c r="A5881" t="s">
        <v>269</v>
      </c>
      <c r="B5881" t="s">
        <v>394</v>
      </c>
      <c r="C5881" t="s">
        <v>388</v>
      </c>
      <c r="D5881" t="s">
        <v>270</v>
      </c>
      <c r="E5881" t="s">
        <v>371</v>
      </c>
      <c r="F5881" t="s">
        <v>3440</v>
      </c>
      <c r="G5881" t="s">
        <v>766</v>
      </c>
      <c r="H5881" t="s">
        <v>882</v>
      </c>
      <c r="I5881">
        <v>360171</v>
      </c>
      <c r="U5881" s="16" t="s">
        <v>271</v>
      </c>
      <c r="V5881" s="16" t="s">
        <v>376</v>
      </c>
      <c r="W5881" s="16" t="s">
        <v>3441</v>
      </c>
      <c r="X5881" s="16" t="s">
        <v>767</v>
      </c>
      <c r="Y5881" s="16" t="s">
        <v>883</v>
      </c>
    </row>
    <row r="5882" spans="1:25" ht="12" customHeight="1">
      <c r="A5882" t="s">
        <v>269</v>
      </c>
      <c r="B5882" t="s">
        <v>394</v>
      </c>
      <c r="C5882" t="s">
        <v>391</v>
      </c>
      <c r="D5882" t="s">
        <v>270</v>
      </c>
      <c r="E5882" t="s">
        <v>371</v>
      </c>
      <c r="F5882" t="s">
        <v>3440</v>
      </c>
      <c r="G5882" t="s">
        <v>389</v>
      </c>
      <c r="H5882" t="s">
        <v>374</v>
      </c>
      <c r="I5882">
        <v>0</v>
      </c>
      <c r="U5882" s="16" t="s">
        <v>271</v>
      </c>
      <c r="V5882" s="16" t="s">
        <v>376</v>
      </c>
      <c r="W5882" s="16" t="s">
        <v>3441</v>
      </c>
      <c r="X5882" s="16" t="s">
        <v>390</v>
      </c>
      <c r="Y5882" s="16" t="s">
        <v>374</v>
      </c>
    </row>
    <row r="5883" spans="1:25" ht="12" customHeight="1">
      <c r="A5883" t="s">
        <v>269</v>
      </c>
      <c r="B5883" t="s">
        <v>394</v>
      </c>
      <c r="C5883" t="s">
        <v>479</v>
      </c>
      <c r="D5883" t="s">
        <v>270</v>
      </c>
      <c r="E5883" t="s">
        <v>371</v>
      </c>
      <c r="F5883" t="s">
        <v>3440</v>
      </c>
      <c r="G5883" t="s">
        <v>392</v>
      </c>
      <c r="H5883" t="s">
        <v>374</v>
      </c>
      <c r="I5883">
        <v>11556</v>
      </c>
      <c r="U5883" s="16" t="s">
        <v>271</v>
      </c>
      <c r="V5883" s="16" t="s">
        <v>376</v>
      </c>
      <c r="W5883" s="16" t="s">
        <v>3441</v>
      </c>
      <c r="X5883" s="16" t="s">
        <v>393</v>
      </c>
      <c r="Y5883" s="16" t="s">
        <v>374</v>
      </c>
    </row>
    <row r="5884" spans="1:25" ht="12" customHeight="1">
      <c r="A5884" t="s">
        <v>269</v>
      </c>
      <c r="B5884" t="s">
        <v>397</v>
      </c>
      <c r="C5884" t="s">
        <v>370</v>
      </c>
      <c r="D5884" t="s">
        <v>270</v>
      </c>
      <c r="E5884" t="s">
        <v>371</v>
      </c>
      <c r="F5884" t="s">
        <v>3442</v>
      </c>
      <c r="G5884" t="s">
        <v>373</v>
      </c>
      <c r="H5884" t="s">
        <v>374</v>
      </c>
      <c r="I5884">
        <v>41099</v>
      </c>
      <c r="U5884" s="16" t="s">
        <v>271</v>
      </c>
      <c r="V5884" s="16" t="s">
        <v>376</v>
      </c>
      <c r="W5884" s="16" t="s">
        <v>3443</v>
      </c>
      <c r="X5884" s="16" t="s">
        <v>378</v>
      </c>
      <c r="Y5884" s="16" t="s">
        <v>374</v>
      </c>
    </row>
    <row r="5885" spans="1:25" ht="12" customHeight="1">
      <c r="A5885" t="s">
        <v>269</v>
      </c>
      <c r="B5885" t="s">
        <v>397</v>
      </c>
      <c r="C5885" t="s">
        <v>379</v>
      </c>
      <c r="D5885" t="s">
        <v>270</v>
      </c>
      <c r="E5885" t="s">
        <v>371</v>
      </c>
      <c r="F5885" t="s">
        <v>3442</v>
      </c>
      <c r="G5885" t="s">
        <v>380</v>
      </c>
      <c r="H5885" t="s">
        <v>374</v>
      </c>
      <c r="I5885">
        <v>0</v>
      </c>
      <c r="U5885" s="16" t="s">
        <v>271</v>
      </c>
      <c r="V5885" s="16" t="s">
        <v>376</v>
      </c>
      <c r="W5885" s="16" t="s">
        <v>3443</v>
      </c>
      <c r="X5885" s="16" t="s">
        <v>381</v>
      </c>
      <c r="Y5885" s="16" t="s">
        <v>374</v>
      </c>
    </row>
    <row r="5886" spans="1:25" ht="12" customHeight="1">
      <c r="A5886" t="s">
        <v>269</v>
      </c>
      <c r="B5886" t="s">
        <v>397</v>
      </c>
      <c r="C5886" t="s">
        <v>382</v>
      </c>
      <c r="D5886" t="s">
        <v>270</v>
      </c>
      <c r="E5886" t="s">
        <v>371</v>
      </c>
      <c r="F5886" t="s">
        <v>3442</v>
      </c>
      <c r="G5886" t="s">
        <v>383</v>
      </c>
      <c r="H5886" t="s">
        <v>374</v>
      </c>
      <c r="I5886">
        <v>757</v>
      </c>
      <c r="U5886" s="16" t="s">
        <v>271</v>
      </c>
      <c r="V5886" s="16" t="s">
        <v>376</v>
      </c>
      <c r="W5886" s="16" t="s">
        <v>3443</v>
      </c>
      <c r="X5886" s="16" t="s">
        <v>384</v>
      </c>
      <c r="Y5886" s="16" t="s">
        <v>374</v>
      </c>
    </row>
    <row r="5887" spans="1:25" ht="12" customHeight="1">
      <c r="A5887" t="s">
        <v>269</v>
      </c>
      <c r="B5887" t="s">
        <v>397</v>
      </c>
      <c r="C5887" t="s">
        <v>385</v>
      </c>
      <c r="D5887" t="s">
        <v>270</v>
      </c>
      <c r="E5887" t="s">
        <v>371</v>
      </c>
      <c r="F5887" t="s">
        <v>3442</v>
      </c>
      <c r="G5887" t="s">
        <v>762</v>
      </c>
      <c r="H5887" t="s">
        <v>374</v>
      </c>
      <c r="I5887">
        <v>28010</v>
      </c>
      <c r="U5887" s="16" t="s">
        <v>271</v>
      </c>
      <c r="V5887" s="16" t="s">
        <v>376</v>
      </c>
      <c r="W5887" s="16" t="s">
        <v>3443</v>
      </c>
      <c r="X5887" s="16" t="s">
        <v>387</v>
      </c>
      <c r="Y5887" s="16" t="s">
        <v>374</v>
      </c>
    </row>
    <row r="5888" spans="1:25" ht="12" customHeight="1">
      <c r="A5888" t="s">
        <v>269</v>
      </c>
      <c r="B5888" t="s">
        <v>397</v>
      </c>
      <c r="C5888" t="s">
        <v>388</v>
      </c>
      <c r="D5888" t="s">
        <v>270</v>
      </c>
      <c r="E5888" t="s">
        <v>371</v>
      </c>
      <c r="F5888" t="s">
        <v>3442</v>
      </c>
      <c r="G5888" t="s">
        <v>766</v>
      </c>
      <c r="H5888" t="s">
        <v>882</v>
      </c>
      <c r="I5888">
        <v>710968</v>
      </c>
      <c r="U5888" s="16" t="s">
        <v>271</v>
      </c>
      <c r="V5888" s="16" t="s">
        <v>376</v>
      </c>
      <c r="W5888" s="16" t="s">
        <v>3443</v>
      </c>
      <c r="X5888" s="16" t="s">
        <v>767</v>
      </c>
      <c r="Y5888" s="16" t="s">
        <v>883</v>
      </c>
    </row>
    <row r="5889" spans="1:25" ht="12" customHeight="1">
      <c r="A5889" t="s">
        <v>269</v>
      </c>
      <c r="B5889" t="s">
        <v>397</v>
      </c>
      <c r="C5889" t="s">
        <v>391</v>
      </c>
      <c r="D5889" t="s">
        <v>270</v>
      </c>
      <c r="E5889" t="s">
        <v>371</v>
      </c>
      <c r="F5889" t="s">
        <v>3442</v>
      </c>
      <c r="G5889" t="s">
        <v>389</v>
      </c>
      <c r="H5889" t="s">
        <v>374</v>
      </c>
      <c r="I5889">
        <v>9</v>
      </c>
      <c r="U5889" s="16" t="s">
        <v>271</v>
      </c>
      <c r="V5889" s="16" t="s">
        <v>376</v>
      </c>
      <c r="W5889" s="16" t="s">
        <v>3443</v>
      </c>
      <c r="X5889" s="16" t="s">
        <v>390</v>
      </c>
      <c r="Y5889" s="16" t="s">
        <v>374</v>
      </c>
    </row>
    <row r="5890" spans="1:25" ht="12" customHeight="1">
      <c r="A5890" t="s">
        <v>269</v>
      </c>
      <c r="B5890" t="s">
        <v>397</v>
      </c>
      <c r="C5890" t="s">
        <v>479</v>
      </c>
      <c r="D5890" t="s">
        <v>270</v>
      </c>
      <c r="E5890" t="s">
        <v>371</v>
      </c>
      <c r="F5890" t="s">
        <v>3442</v>
      </c>
      <c r="G5890" t="s">
        <v>392</v>
      </c>
      <c r="H5890" t="s">
        <v>374</v>
      </c>
      <c r="I5890">
        <v>56507</v>
      </c>
      <c r="U5890" s="16" t="s">
        <v>271</v>
      </c>
      <c r="V5890" s="16" t="s">
        <v>376</v>
      </c>
      <c r="W5890" s="16" t="s">
        <v>3443</v>
      </c>
      <c r="X5890" s="16" t="s">
        <v>393</v>
      </c>
      <c r="Y5890" s="16" t="s">
        <v>374</v>
      </c>
    </row>
    <row r="5891" spans="1:25" ht="12" customHeight="1">
      <c r="A5891" t="s">
        <v>269</v>
      </c>
      <c r="B5891" t="s">
        <v>400</v>
      </c>
      <c r="C5891" t="s">
        <v>370</v>
      </c>
      <c r="D5891" t="s">
        <v>270</v>
      </c>
      <c r="E5891" t="s">
        <v>371</v>
      </c>
      <c r="F5891" t="s">
        <v>3444</v>
      </c>
      <c r="G5891" t="s">
        <v>373</v>
      </c>
      <c r="H5891" t="s">
        <v>374</v>
      </c>
      <c r="I5891">
        <v>40438</v>
      </c>
      <c r="U5891" s="16" t="s">
        <v>271</v>
      </c>
      <c r="V5891" s="16" t="s">
        <v>376</v>
      </c>
      <c r="W5891" s="16" t="s">
        <v>3445</v>
      </c>
      <c r="X5891" s="16" t="s">
        <v>378</v>
      </c>
      <c r="Y5891" s="16" t="s">
        <v>374</v>
      </c>
    </row>
    <row r="5892" spans="1:25" ht="12" customHeight="1">
      <c r="A5892" t="s">
        <v>269</v>
      </c>
      <c r="B5892" t="s">
        <v>400</v>
      </c>
      <c r="C5892" t="s">
        <v>379</v>
      </c>
      <c r="D5892" t="s">
        <v>270</v>
      </c>
      <c r="E5892" t="s">
        <v>371</v>
      </c>
      <c r="F5892" t="s">
        <v>3444</v>
      </c>
      <c r="G5892" t="s">
        <v>380</v>
      </c>
      <c r="H5892" t="s">
        <v>374</v>
      </c>
      <c r="I5892">
        <v>1554</v>
      </c>
      <c r="U5892" s="16" t="s">
        <v>271</v>
      </c>
      <c r="V5892" s="16" t="s">
        <v>376</v>
      </c>
      <c r="W5892" s="16" t="s">
        <v>3445</v>
      </c>
      <c r="X5892" s="16" t="s">
        <v>381</v>
      </c>
      <c r="Y5892" s="16" t="s">
        <v>374</v>
      </c>
    </row>
    <row r="5893" spans="1:25" ht="12" customHeight="1">
      <c r="A5893" t="s">
        <v>269</v>
      </c>
      <c r="B5893" t="s">
        <v>400</v>
      </c>
      <c r="C5893" t="s">
        <v>382</v>
      </c>
      <c r="D5893" t="s">
        <v>270</v>
      </c>
      <c r="E5893" t="s">
        <v>371</v>
      </c>
      <c r="F5893" t="s">
        <v>3444</v>
      </c>
      <c r="G5893" t="s">
        <v>383</v>
      </c>
      <c r="H5893" t="s">
        <v>374</v>
      </c>
      <c r="I5893">
        <v>6373</v>
      </c>
      <c r="U5893" s="16" t="s">
        <v>271</v>
      </c>
      <c r="V5893" s="16" t="s">
        <v>376</v>
      </c>
      <c r="W5893" s="16" t="s">
        <v>3445</v>
      </c>
      <c r="X5893" s="16" t="s">
        <v>384</v>
      </c>
      <c r="Y5893" s="16" t="s">
        <v>374</v>
      </c>
    </row>
    <row r="5894" spans="1:25" ht="12" customHeight="1">
      <c r="A5894" t="s">
        <v>269</v>
      </c>
      <c r="B5894" t="s">
        <v>400</v>
      </c>
      <c r="C5894" t="s">
        <v>385</v>
      </c>
      <c r="D5894" t="s">
        <v>270</v>
      </c>
      <c r="E5894" t="s">
        <v>371</v>
      </c>
      <c r="F5894" t="s">
        <v>3444</v>
      </c>
      <c r="G5894" t="s">
        <v>762</v>
      </c>
      <c r="H5894" t="s">
        <v>374</v>
      </c>
      <c r="I5894">
        <v>25738</v>
      </c>
      <c r="U5894" s="16" t="s">
        <v>271</v>
      </c>
      <c r="V5894" s="16" t="s">
        <v>376</v>
      </c>
      <c r="W5894" s="16" t="s">
        <v>3445</v>
      </c>
      <c r="X5894" s="16" t="s">
        <v>387</v>
      </c>
      <c r="Y5894" s="16" t="s">
        <v>374</v>
      </c>
    </row>
    <row r="5895" spans="1:25" ht="12" customHeight="1">
      <c r="A5895" t="s">
        <v>269</v>
      </c>
      <c r="B5895" t="s">
        <v>400</v>
      </c>
      <c r="C5895" t="s">
        <v>388</v>
      </c>
      <c r="D5895" t="s">
        <v>270</v>
      </c>
      <c r="E5895" t="s">
        <v>371</v>
      </c>
      <c r="F5895" t="s">
        <v>3444</v>
      </c>
      <c r="G5895" t="s">
        <v>766</v>
      </c>
      <c r="H5895" t="s">
        <v>882</v>
      </c>
      <c r="I5895">
        <v>3485455</v>
      </c>
      <c r="U5895" s="16" t="s">
        <v>271</v>
      </c>
      <c r="V5895" s="16" t="s">
        <v>376</v>
      </c>
      <c r="W5895" s="16" t="s">
        <v>3445</v>
      </c>
      <c r="X5895" s="16" t="s">
        <v>767</v>
      </c>
      <c r="Y5895" s="16" t="s">
        <v>883</v>
      </c>
    </row>
    <row r="5896" spans="1:25" ht="12" customHeight="1">
      <c r="A5896" t="s">
        <v>269</v>
      </c>
      <c r="B5896" t="s">
        <v>400</v>
      </c>
      <c r="C5896" t="s">
        <v>391</v>
      </c>
      <c r="D5896" t="s">
        <v>270</v>
      </c>
      <c r="E5896" t="s">
        <v>371</v>
      </c>
      <c r="F5896" t="s">
        <v>3444</v>
      </c>
      <c r="G5896" t="s">
        <v>389</v>
      </c>
      <c r="H5896" t="s">
        <v>374</v>
      </c>
      <c r="I5896">
        <v>2569</v>
      </c>
      <c r="U5896" s="16" t="s">
        <v>271</v>
      </c>
      <c r="V5896" s="16" t="s">
        <v>376</v>
      </c>
      <c r="W5896" s="16" t="s">
        <v>3445</v>
      </c>
      <c r="X5896" s="16" t="s">
        <v>390</v>
      </c>
      <c r="Y5896" s="16" t="s">
        <v>374</v>
      </c>
    </row>
    <row r="5897" spans="1:25" ht="12" customHeight="1">
      <c r="A5897" t="s">
        <v>269</v>
      </c>
      <c r="B5897" t="s">
        <v>400</v>
      </c>
      <c r="C5897" t="s">
        <v>479</v>
      </c>
      <c r="D5897" t="s">
        <v>270</v>
      </c>
      <c r="E5897" t="s">
        <v>371</v>
      </c>
      <c r="F5897" t="s">
        <v>3444</v>
      </c>
      <c r="G5897" t="s">
        <v>392</v>
      </c>
      <c r="H5897" t="s">
        <v>374</v>
      </c>
      <c r="I5897">
        <v>219121</v>
      </c>
      <c r="U5897" s="16" t="s">
        <v>271</v>
      </c>
      <c r="V5897" s="16" t="s">
        <v>376</v>
      </c>
      <c r="W5897" s="16" t="s">
        <v>3445</v>
      </c>
      <c r="X5897" s="16" t="s">
        <v>393</v>
      </c>
      <c r="Y5897" s="16" t="s">
        <v>374</v>
      </c>
    </row>
    <row r="5898" spans="1:25" ht="12" customHeight="1">
      <c r="A5898" t="s">
        <v>269</v>
      </c>
      <c r="B5898" t="s">
        <v>403</v>
      </c>
      <c r="C5898" t="s">
        <v>370</v>
      </c>
      <c r="D5898" t="s">
        <v>270</v>
      </c>
      <c r="E5898" t="s">
        <v>371</v>
      </c>
      <c r="F5898" t="s">
        <v>3446</v>
      </c>
      <c r="G5898" t="s">
        <v>373</v>
      </c>
      <c r="H5898" t="s">
        <v>374</v>
      </c>
      <c r="I5898">
        <v>12156</v>
      </c>
      <c r="U5898" s="16" t="s">
        <v>271</v>
      </c>
      <c r="V5898" s="16" t="s">
        <v>376</v>
      </c>
      <c r="W5898" s="16" t="s">
        <v>3447</v>
      </c>
      <c r="X5898" s="16" t="s">
        <v>378</v>
      </c>
      <c r="Y5898" s="16" t="s">
        <v>374</v>
      </c>
    </row>
    <row r="5899" spans="1:25" ht="12" customHeight="1">
      <c r="A5899" t="s">
        <v>269</v>
      </c>
      <c r="B5899" t="s">
        <v>403</v>
      </c>
      <c r="C5899" t="s">
        <v>379</v>
      </c>
      <c r="D5899" t="s">
        <v>270</v>
      </c>
      <c r="E5899" t="s">
        <v>371</v>
      </c>
      <c r="F5899" t="s">
        <v>3446</v>
      </c>
      <c r="G5899" t="s">
        <v>380</v>
      </c>
      <c r="H5899" t="s">
        <v>374</v>
      </c>
      <c r="I5899">
        <v>443</v>
      </c>
      <c r="U5899" s="16" t="s">
        <v>271</v>
      </c>
      <c r="V5899" s="16" t="s">
        <v>376</v>
      </c>
      <c r="W5899" s="16" t="s">
        <v>3447</v>
      </c>
      <c r="X5899" s="16" t="s">
        <v>381</v>
      </c>
      <c r="Y5899" s="16" t="s">
        <v>374</v>
      </c>
    </row>
    <row r="5900" spans="1:25" ht="12" customHeight="1">
      <c r="A5900" t="s">
        <v>269</v>
      </c>
      <c r="B5900" t="s">
        <v>403</v>
      </c>
      <c r="C5900" t="s">
        <v>382</v>
      </c>
      <c r="D5900" t="s">
        <v>270</v>
      </c>
      <c r="E5900" t="s">
        <v>371</v>
      </c>
      <c r="F5900" t="s">
        <v>3446</v>
      </c>
      <c r="G5900" t="s">
        <v>383</v>
      </c>
      <c r="H5900" t="s">
        <v>374</v>
      </c>
      <c r="I5900">
        <v>113</v>
      </c>
      <c r="U5900" s="16" t="s">
        <v>271</v>
      </c>
      <c r="V5900" s="16" t="s">
        <v>376</v>
      </c>
      <c r="W5900" s="16" t="s">
        <v>3447</v>
      </c>
      <c r="X5900" s="16" t="s">
        <v>384</v>
      </c>
      <c r="Y5900" s="16" t="s">
        <v>374</v>
      </c>
    </row>
    <row r="5901" spans="1:25" ht="12" customHeight="1">
      <c r="A5901" t="s">
        <v>269</v>
      </c>
      <c r="B5901" t="s">
        <v>403</v>
      </c>
      <c r="C5901" t="s">
        <v>385</v>
      </c>
      <c r="D5901" t="s">
        <v>270</v>
      </c>
      <c r="E5901" t="s">
        <v>371</v>
      </c>
      <c r="F5901" t="s">
        <v>3446</v>
      </c>
      <c r="G5901" t="s">
        <v>762</v>
      </c>
      <c r="H5901" t="s">
        <v>374</v>
      </c>
      <c r="I5901">
        <v>8227</v>
      </c>
      <c r="U5901" s="16" t="s">
        <v>271</v>
      </c>
      <c r="V5901" s="16" t="s">
        <v>376</v>
      </c>
      <c r="W5901" s="16" t="s">
        <v>3447</v>
      </c>
      <c r="X5901" s="16" t="s">
        <v>387</v>
      </c>
      <c r="Y5901" s="16" t="s">
        <v>374</v>
      </c>
    </row>
    <row r="5902" spans="1:25" ht="12" customHeight="1">
      <c r="A5902" t="s">
        <v>269</v>
      </c>
      <c r="B5902" t="s">
        <v>403</v>
      </c>
      <c r="C5902" t="s">
        <v>388</v>
      </c>
      <c r="D5902" t="s">
        <v>270</v>
      </c>
      <c r="E5902" t="s">
        <v>371</v>
      </c>
      <c r="F5902" t="s">
        <v>3446</v>
      </c>
      <c r="G5902" t="s">
        <v>766</v>
      </c>
      <c r="H5902" t="s">
        <v>882</v>
      </c>
      <c r="I5902">
        <v>883195</v>
      </c>
      <c r="U5902" s="16" t="s">
        <v>271</v>
      </c>
      <c r="V5902" s="16" t="s">
        <v>376</v>
      </c>
      <c r="W5902" s="16" t="s">
        <v>3447</v>
      </c>
      <c r="X5902" s="16" t="s">
        <v>767</v>
      </c>
      <c r="Y5902" s="16" t="s">
        <v>883</v>
      </c>
    </row>
    <row r="5903" spans="1:25" ht="12" customHeight="1">
      <c r="A5903" t="s">
        <v>269</v>
      </c>
      <c r="B5903" t="s">
        <v>403</v>
      </c>
      <c r="C5903" t="s">
        <v>391</v>
      </c>
      <c r="D5903" t="s">
        <v>270</v>
      </c>
      <c r="E5903" t="s">
        <v>371</v>
      </c>
      <c r="F5903" t="s">
        <v>3446</v>
      </c>
      <c r="G5903" t="s">
        <v>389</v>
      </c>
      <c r="H5903" t="s">
        <v>374</v>
      </c>
      <c r="I5903">
        <v>1837</v>
      </c>
      <c r="U5903" s="16" t="s">
        <v>271</v>
      </c>
      <c r="V5903" s="16" t="s">
        <v>376</v>
      </c>
      <c r="W5903" s="16" t="s">
        <v>3447</v>
      </c>
      <c r="X5903" s="16" t="s">
        <v>390</v>
      </c>
      <c r="Y5903" s="16" t="s">
        <v>374</v>
      </c>
    </row>
    <row r="5904" spans="1:25" ht="12" customHeight="1">
      <c r="A5904" t="s">
        <v>269</v>
      </c>
      <c r="B5904" t="s">
        <v>403</v>
      </c>
      <c r="C5904" t="s">
        <v>479</v>
      </c>
      <c r="D5904" t="s">
        <v>270</v>
      </c>
      <c r="E5904" t="s">
        <v>371</v>
      </c>
      <c r="F5904" t="s">
        <v>3446</v>
      </c>
      <c r="G5904" t="s">
        <v>392</v>
      </c>
      <c r="H5904" t="s">
        <v>374</v>
      </c>
      <c r="I5904">
        <v>68065</v>
      </c>
      <c r="U5904" s="16" t="s">
        <v>271</v>
      </c>
      <c r="V5904" s="16" t="s">
        <v>376</v>
      </c>
      <c r="W5904" s="16" t="s">
        <v>3447</v>
      </c>
      <c r="X5904" s="16" t="s">
        <v>393</v>
      </c>
      <c r="Y5904" s="16" t="s">
        <v>374</v>
      </c>
    </row>
    <row r="5905" spans="1:25" ht="12" customHeight="1">
      <c r="A5905" t="s">
        <v>269</v>
      </c>
      <c r="B5905" t="s">
        <v>406</v>
      </c>
      <c r="C5905" t="s">
        <v>370</v>
      </c>
      <c r="D5905" t="s">
        <v>270</v>
      </c>
      <c r="E5905" t="s">
        <v>371</v>
      </c>
      <c r="F5905" t="s">
        <v>3448</v>
      </c>
      <c r="G5905" t="s">
        <v>373</v>
      </c>
      <c r="H5905" t="s">
        <v>374</v>
      </c>
      <c r="I5905">
        <v>477243</v>
      </c>
      <c r="U5905" s="16" t="s">
        <v>271</v>
      </c>
      <c r="V5905" s="16" t="s">
        <v>376</v>
      </c>
      <c r="W5905" s="16" t="s">
        <v>3449</v>
      </c>
      <c r="X5905" s="16" t="s">
        <v>378</v>
      </c>
      <c r="Y5905" s="16" t="s">
        <v>374</v>
      </c>
    </row>
    <row r="5906" spans="1:25" ht="12" customHeight="1">
      <c r="A5906" t="s">
        <v>269</v>
      </c>
      <c r="B5906" t="s">
        <v>406</v>
      </c>
      <c r="C5906" t="s">
        <v>379</v>
      </c>
      <c r="D5906" t="s">
        <v>270</v>
      </c>
      <c r="E5906" t="s">
        <v>371</v>
      </c>
      <c r="F5906" t="s">
        <v>3448</v>
      </c>
      <c r="G5906" t="s">
        <v>380</v>
      </c>
      <c r="H5906" t="s">
        <v>374</v>
      </c>
      <c r="I5906">
        <v>31523</v>
      </c>
      <c r="U5906" s="16" t="s">
        <v>271</v>
      </c>
      <c r="V5906" s="16" t="s">
        <v>376</v>
      </c>
      <c r="W5906" s="16" t="s">
        <v>3449</v>
      </c>
      <c r="X5906" s="16" t="s">
        <v>381</v>
      </c>
      <c r="Y5906" s="16" t="s">
        <v>374</v>
      </c>
    </row>
    <row r="5907" spans="1:25" ht="12" customHeight="1">
      <c r="A5907" t="s">
        <v>269</v>
      </c>
      <c r="B5907" t="s">
        <v>406</v>
      </c>
      <c r="C5907" t="s">
        <v>382</v>
      </c>
      <c r="D5907" t="s">
        <v>270</v>
      </c>
      <c r="E5907" t="s">
        <v>371</v>
      </c>
      <c r="F5907" t="s">
        <v>3448</v>
      </c>
      <c r="G5907" t="s">
        <v>383</v>
      </c>
      <c r="H5907" t="s">
        <v>374</v>
      </c>
      <c r="I5907">
        <v>71857</v>
      </c>
      <c r="U5907" s="16" t="s">
        <v>271</v>
      </c>
      <c r="V5907" s="16" t="s">
        <v>376</v>
      </c>
      <c r="W5907" s="16" t="s">
        <v>3449</v>
      </c>
      <c r="X5907" s="16" t="s">
        <v>384</v>
      </c>
      <c r="Y5907" s="16" t="s">
        <v>374</v>
      </c>
    </row>
    <row r="5908" spans="1:25" ht="12" customHeight="1">
      <c r="A5908" t="s">
        <v>269</v>
      </c>
      <c r="B5908" t="s">
        <v>406</v>
      </c>
      <c r="C5908" t="s">
        <v>385</v>
      </c>
      <c r="D5908" t="s">
        <v>270</v>
      </c>
      <c r="E5908" t="s">
        <v>371</v>
      </c>
      <c r="F5908" t="s">
        <v>3448</v>
      </c>
      <c r="G5908" t="s">
        <v>762</v>
      </c>
      <c r="H5908" t="s">
        <v>374</v>
      </c>
      <c r="I5908">
        <v>429088</v>
      </c>
      <c r="U5908" s="16" t="s">
        <v>271</v>
      </c>
      <c r="V5908" s="16" t="s">
        <v>376</v>
      </c>
      <c r="W5908" s="16" t="s">
        <v>3449</v>
      </c>
      <c r="X5908" s="16" t="s">
        <v>387</v>
      </c>
      <c r="Y5908" s="16" t="s">
        <v>374</v>
      </c>
    </row>
    <row r="5909" spans="1:25" ht="12" customHeight="1">
      <c r="A5909" t="s">
        <v>269</v>
      </c>
      <c r="B5909" t="s">
        <v>406</v>
      </c>
      <c r="C5909" t="s">
        <v>388</v>
      </c>
      <c r="D5909" t="s">
        <v>270</v>
      </c>
      <c r="E5909" t="s">
        <v>371</v>
      </c>
      <c r="F5909" t="s">
        <v>3448</v>
      </c>
      <c r="G5909" t="s">
        <v>766</v>
      </c>
      <c r="H5909" t="s">
        <v>882</v>
      </c>
      <c r="I5909">
        <v>7970484</v>
      </c>
      <c r="U5909" s="16" t="s">
        <v>271</v>
      </c>
      <c r="V5909" s="16" t="s">
        <v>376</v>
      </c>
      <c r="W5909" s="16" t="s">
        <v>3449</v>
      </c>
      <c r="X5909" s="16" t="s">
        <v>767</v>
      </c>
      <c r="Y5909" s="16" t="s">
        <v>883</v>
      </c>
    </row>
    <row r="5910" spans="1:25" ht="12" customHeight="1">
      <c r="A5910" t="s">
        <v>269</v>
      </c>
      <c r="B5910" t="s">
        <v>406</v>
      </c>
      <c r="C5910" t="s">
        <v>391</v>
      </c>
      <c r="D5910" t="s">
        <v>270</v>
      </c>
      <c r="E5910" t="s">
        <v>371</v>
      </c>
      <c r="F5910" t="s">
        <v>3448</v>
      </c>
      <c r="G5910" t="s">
        <v>389</v>
      </c>
      <c r="H5910" t="s">
        <v>374</v>
      </c>
      <c r="I5910">
        <v>4892</v>
      </c>
      <c r="U5910" s="16" t="s">
        <v>271</v>
      </c>
      <c r="V5910" s="16" t="s">
        <v>376</v>
      </c>
      <c r="W5910" s="16" t="s">
        <v>3449</v>
      </c>
      <c r="X5910" s="16" t="s">
        <v>390</v>
      </c>
      <c r="Y5910" s="16" t="s">
        <v>374</v>
      </c>
    </row>
    <row r="5911" spans="1:25" ht="12" customHeight="1">
      <c r="A5911" t="s">
        <v>269</v>
      </c>
      <c r="B5911" t="s">
        <v>406</v>
      </c>
      <c r="C5911" t="s">
        <v>479</v>
      </c>
      <c r="D5911" t="s">
        <v>270</v>
      </c>
      <c r="E5911" t="s">
        <v>371</v>
      </c>
      <c r="F5911" t="s">
        <v>3448</v>
      </c>
      <c r="G5911" t="s">
        <v>392</v>
      </c>
      <c r="H5911" t="s">
        <v>374</v>
      </c>
      <c r="I5911">
        <v>117551</v>
      </c>
      <c r="U5911" s="16" t="s">
        <v>271</v>
      </c>
      <c r="V5911" s="16" t="s">
        <v>376</v>
      </c>
      <c r="W5911" s="16" t="s">
        <v>3449</v>
      </c>
      <c r="X5911" s="16" t="s">
        <v>393</v>
      </c>
      <c r="Y5911" s="16" t="s">
        <v>374</v>
      </c>
    </row>
    <row r="5912" spans="1:25" ht="12" customHeight="1">
      <c r="A5912" t="s">
        <v>269</v>
      </c>
      <c r="B5912" t="s">
        <v>409</v>
      </c>
      <c r="C5912" t="s">
        <v>370</v>
      </c>
      <c r="D5912" t="s">
        <v>270</v>
      </c>
      <c r="E5912" t="s">
        <v>371</v>
      </c>
      <c r="F5912" t="s">
        <v>3450</v>
      </c>
      <c r="G5912" t="s">
        <v>373</v>
      </c>
      <c r="H5912" t="s">
        <v>374</v>
      </c>
      <c r="I5912">
        <v>99734</v>
      </c>
      <c r="U5912" s="16" t="s">
        <v>271</v>
      </c>
      <c r="V5912" s="16" t="s">
        <v>376</v>
      </c>
      <c r="W5912" s="16" t="s">
        <v>3451</v>
      </c>
      <c r="X5912" s="16" t="s">
        <v>378</v>
      </c>
      <c r="Y5912" s="16" t="s">
        <v>374</v>
      </c>
    </row>
    <row r="5913" spans="1:25" ht="12" customHeight="1">
      <c r="A5913" t="s">
        <v>269</v>
      </c>
      <c r="B5913" t="s">
        <v>409</v>
      </c>
      <c r="C5913" t="s">
        <v>379</v>
      </c>
      <c r="D5913" t="s">
        <v>270</v>
      </c>
      <c r="E5913" t="s">
        <v>371</v>
      </c>
      <c r="F5913" t="s">
        <v>3450</v>
      </c>
      <c r="G5913" t="s">
        <v>380</v>
      </c>
      <c r="H5913" t="s">
        <v>374</v>
      </c>
      <c r="I5913">
        <v>4951</v>
      </c>
      <c r="U5913" s="16" t="s">
        <v>271</v>
      </c>
      <c r="V5913" s="16" t="s">
        <v>376</v>
      </c>
      <c r="W5913" s="16" t="s">
        <v>3451</v>
      </c>
      <c r="X5913" s="16" t="s">
        <v>381</v>
      </c>
      <c r="Y5913" s="16" t="s">
        <v>374</v>
      </c>
    </row>
    <row r="5914" spans="1:25" ht="12" customHeight="1">
      <c r="A5914" t="s">
        <v>269</v>
      </c>
      <c r="B5914" t="s">
        <v>409</v>
      </c>
      <c r="C5914" t="s">
        <v>382</v>
      </c>
      <c r="D5914" t="s">
        <v>270</v>
      </c>
      <c r="E5914" t="s">
        <v>371</v>
      </c>
      <c r="F5914" t="s">
        <v>3450</v>
      </c>
      <c r="G5914" t="s">
        <v>383</v>
      </c>
      <c r="H5914" t="s">
        <v>374</v>
      </c>
      <c r="I5914">
        <v>28653</v>
      </c>
      <c r="U5914" s="16" t="s">
        <v>271</v>
      </c>
      <c r="V5914" s="16" t="s">
        <v>376</v>
      </c>
      <c r="W5914" s="16" t="s">
        <v>3451</v>
      </c>
      <c r="X5914" s="16" t="s">
        <v>384</v>
      </c>
      <c r="Y5914" s="16" t="s">
        <v>374</v>
      </c>
    </row>
    <row r="5915" spans="1:25" ht="12" customHeight="1">
      <c r="A5915" t="s">
        <v>269</v>
      </c>
      <c r="B5915" t="s">
        <v>409</v>
      </c>
      <c r="C5915" t="s">
        <v>385</v>
      </c>
      <c r="D5915" t="s">
        <v>270</v>
      </c>
      <c r="E5915" t="s">
        <v>371</v>
      </c>
      <c r="F5915" t="s">
        <v>3450</v>
      </c>
      <c r="G5915" t="s">
        <v>762</v>
      </c>
      <c r="H5915" t="s">
        <v>374</v>
      </c>
      <c r="I5915">
        <v>60063</v>
      </c>
      <c r="U5915" s="16" t="s">
        <v>271</v>
      </c>
      <c r="V5915" s="16" t="s">
        <v>376</v>
      </c>
      <c r="W5915" s="16" t="s">
        <v>3451</v>
      </c>
      <c r="X5915" s="16" t="s">
        <v>387</v>
      </c>
      <c r="Y5915" s="16" t="s">
        <v>374</v>
      </c>
    </row>
    <row r="5916" spans="1:25" ht="12" customHeight="1">
      <c r="A5916" t="s">
        <v>269</v>
      </c>
      <c r="B5916" t="s">
        <v>409</v>
      </c>
      <c r="C5916" t="s">
        <v>388</v>
      </c>
      <c r="D5916" t="s">
        <v>270</v>
      </c>
      <c r="E5916" t="s">
        <v>371</v>
      </c>
      <c r="F5916" t="s">
        <v>3450</v>
      </c>
      <c r="G5916" t="s">
        <v>766</v>
      </c>
      <c r="H5916" t="s">
        <v>882</v>
      </c>
      <c r="I5916">
        <v>1323358</v>
      </c>
      <c r="U5916" s="16" t="s">
        <v>271</v>
      </c>
      <c r="V5916" s="16" t="s">
        <v>376</v>
      </c>
      <c r="W5916" s="16" t="s">
        <v>3451</v>
      </c>
      <c r="X5916" s="16" t="s">
        <v>767</v>
      </c>
      <c r="Y5916" s="16" t="s">
        <v>883</v>
      </c>
    </row>
    <row r="5917" spans="1:25" ht="12" customHeight="1">
      <c r="A5917" t="s">
        <v>269</v>
      </c>
      <c r="B5917" t="s">
        <v>409</v>
      </c>
      <c r="C5917" t="s">
        <v>391</v>
      </c>
      <c r="D5917" t="s">
        <v>270</v>
      </c>
      <c r="E5917" t="s">
        <v>371</v>
      </c>
      <c r="F5917" t="s">
        <v>3450</v>
      </c>
      <c r="G5917" t="s">
        <v>389</v>
      </c>
      <c r="H5917" t="s">
        <v>374</v>
      </c>
      <c r="I5917">
        <v>15437</v>
      </c>
      <c r="U5917" s="16" t="s">
        <v>271</v>
      </c>
      <c r="V5917" s="16" t="s">
        <v>376</v>
      </c>
      <c r="W5917" s="16" t="s">
        <v>3451</v>
      </c>
      <c r="X5917" s="16" t="s">
        <v>390</v>
      </c>
      <c r="Y5917" s="16" t="s">
        <v>374</v>
      </c>
    </row>
    <row r="5918" spans="1:25" ht="12" customHeight="1">
      <c r="A5918" t="s">
        <v>269</v>
      </c>
      <c r="B5918" t="s">
        <v>409</v>
      </c>
      <c r="C5918" t="s">
        <v>479</v>
      </c>
      <c r="D5918" t="s">
        <v>270</v>
      </c>
      <c r="E5918" t="s">
        <v>371</v>
      </c>
      <c r="F5918" t="s">
        <v>3450</v>
      </c>
      <c r="G5918" t="s">
        <v>392</v>
      </c>
      <c r="H5918" t="s">
        <v>374</v>
      </c>
      <c r="I5918">
        <v>16537</v>
      </c>
      <c r="U5918" s="16" t="s">
        <v>271</v>
      </c>
      <c r="V5918" s="16" t="s">
        <v>376</v>
      </c>
      <c r="W5918" s="16" t="s">
        <v>3451</v>
      </c>
      <c r="X5918" s="16" t="s">
        <v>393</v>
      </c>
      <c r="Y5918" s="16" t="s">
        <v>374</v>
      </c>
    </row>
    <row r="5919" spans="1:25" ht="12" customHeight="1">
      <c r="A5919" t="s">
        <v>269</v>
      </c>
      <c r="B5919" t="s">
        <v>412</v>
      </c>
      <c r="C5919" t="s">
        <v>370</v>
      </c>
      <c r="D5919" t="s">
        <v>270</v>
      </c>
      <c r="E5919" t="s">
        <v>371</v>
      </c>
      <c r="F5919" t="s">
        <v>3452</v>
      </c>
      <c r="G5919" t="s">
        <v>373</v>
      </c>
      <c r="H5919" t="s">
        <v>374</v>
      </c>
      <c r="I5919">
        <v>15721</v>
      </c>
      <c r="U5919" s="16" t="s">
        <v>271</v>
      </c>
      <c r="V5919" s="16" t="s">
        <v>376</v>
      </c>
      <c r="W5919" s="16" t="s">
        <v>3453</v>
      </c>
      <c r="X5919" s="16" t="s">
        <v>378</v>
      </c>
      <c r="Y5919" s="16" t="s">
        <v>374</v>
      </c>
    </row>
    <row r="5920" spans="1:25" ht="12" customHeight="1">
      <c r="A5920" t="s">
        <v>269</v>
      </c>
      <c r="B5920" t="s">
        <v>412</v>
      </c>
      <c r="C5920" t="s">
        <v>379</v>
      </c>
      <c r="D5920" t="s">
        <v>270</v>
      </c>
      <c r="E5920" t="s">
        <v>371</v>
      </c>
      <c r="F5920" t="s">
        <v>3452</v>
      </c>
      <c r="G5920" t="s">
        <v>380</v>
      </c>
      <c r="H5920" t="s">
        <v>374</v>
      </c>
      <c r="I5920">
        <v>13</v>
      </c>
      <c r="U5920" s="16" t="s">
        <v>271</v>
      </c>
      <c r="V5920" s="16" t="s">
        <v>376</v>
      </c>
      <c r="W5920" s="16" t="s">
        <v>3453</v>
      </c>
      <c r="X5920" s="16" t="s">
        <v>381</v>
      </c>
      <c r="Y5920" s="16" t="s">
        <v>374</v>
      </c>
    </row>
    <row r="5921" spans="1:25" ht="12" customHeight="1">
      <c r="A5921" t="s">
        <v>269</v>
      </c>
      <c r="B5921" t="s">
        <v>412</v>
      </c>
      <c r="C5921" t="s">
        <v>382</v>
      </c>
      <c r="D5921" t="s">
        <v>270</v>
      </c>
      <c r="E5921" t="s">
        <v>371</v>
      </c>
      <c r="F5921" t="s">
        <v>3452</v>
      </c>
      <c r="G5921" t="s">
        <v>383</v>
      </c>
      <c r="H5921" t="s">
        <v>374</v>
      </c>
      <c r="I5921">
        <v>4</v>
      </c>
      <c r="U5921" s="16" t="s">
        <v>271</v>
      </c>
      <c r="V5921" s="16" t="s">
        <v>376</v>
      </c>
      <c r="W5921" s="16" t="s">
        <v>3453</v>
      </c>
      <c r="X5921" s="16" t="s">
        <v>384</v>
      </c>
      <c r="Y5921" s="16" t="s">
        <v>374</v>
      </c>
    </row>
    <row r="5922" spans="1:25" ht="12" customHeight="1">
      <c r="A5922" t="s">
        <v>269</v>
      </c>
      <c r="B5922" t="s">
        <v>412</v>
      </c>
      <c r="C5922" t="s">
        <v>385</v>
      </c>
      <c r="D5922" t="s">
        <v>270</v>
      </c>
      <c r="E5922" t="s">
        <v>371</v>
      </c>
      <c r="F5922" t="s">
        <v>3452</v>
      </c>
      <c r="G5922" t="s">
        <v>762</v>
      </c>
      <c r="H5922" t="s">
        <v>374</v>
      </c>
      <c r="I5922">
        <v>15945</v>
      </c>
      <c r="U5922" s="16" t="s">
        <v>271</v>
      </c>
      <c r="V5922" s="16" t="s">
        <v>376</v>
      </c>
      <c r="W5922" s="16" t="s">
        <v>3453</v>
      </c>
      <c r="X5922" s="16" t="s">
        <v>387</v>
      </c>
      <c r="Y5922" s="16" t="s">
        <v>374</v>
      </c>
    </row>
    <row r="5923" spans="1:25" ht="12" customHeight="1">
      <c r="A5923" t="s">
        <v>269</v>
      </c>
      <c r="B5923" t="s">
        <v>412</v>
      </c>
      <c r="C5923" t="s">
        <v>388</v>
      </c>
      <c r="D5923" t="s">
        <v>270</v>
      </c>
      <c r="E5923" t="s">
        <v>371</v>
      </c>
      <c r="F5923" t="s">
        <v>3452</v>
      </c>
      <c r="G5923" t="s">
        <v>766</v>
      </c>
      <c r="H5923" t="s">
        <v>882</v>
      </c>
      <c r="I5923">
        <v>1072886</v>
      </c>
      <c r="U5923" s="16" t="s">
        <v>271</v>
      </c>
      <c r="V5923" s="16" t="s">
        <v>376</v>
      </c>
      <c r="W5923" s="16" t="s">
        <v>3453</v>
      </c>
      <c r="X5923" s="16" t="s">
        <v>767</v>
      </c>
      <c r="Y5923" s="16" t="s">
        <v>883</v>
      </c>
    </row>
    <row r="5924" spans="1:25" ht="12" customHeight="1">
      <c r="A5924" t="s">
        <v>269</v>
      </c>
      <c r="B5924" t="s">
        <v>412</v>
      </c>
      <c r="C5924" t="s">
        <v>391</v>
      </c>
      <c r="D5924" t="s">
        <v>270</v>
      </c>
      <c r="E5924" t="s">
        <v>371</v>
      </c>
      <c r="F5924" t="s">
        <v>3452</v>
      </c>
      <c r="G5924" t="s">
        <v>389</v>
      </c>
      <c r="H5924" t="s">
        <v>374</v>
      </c>
      <c r="I5924">
        <v>0</v>
      </c>
      <c r="U5924" s="16" t="s">
        <v>271</v>
      </c>
      <c r="V5924" s="16" t="s">
        <v>376</v>
      </c>
      <c r="W5924" s="16" t="s">
        <v>3453</v>
      </c>
      <c r="X5924" s="16" t="s">
        <v>390</v>
      </c>
      <c r="Y5924" s="16" t="s">
        <v>374</v>
      </c>
    </row>
    <row r="5925" spans="1:25" ht="12" customHeight="1">
      <c r="A5925" t="s">
        <v>269</v>
      </c>
      <c r="B5925" t="s">
        <v>412</v>
      </c>
      <c r="C5925" t="s">
        <v>479</v>
      </c>
      <c r="D5925" t="s">
        <v>270</v>
      </c>
      <c r="E5925" t="s">
        <v>371</v>
      </c>
      <c r="F5925" t="s">
        <v>3452</v>
      </c>
      <c r="G5925" t="s">
        <v>392</v>
      </c>
      <c r="H5925" t="s">
        <v>374</v>
      </c>
      <c r="I5925">
        <v>13349</v>
      </c>
      <c r="U5925" s="16" t="s">
        <v>271</v>
      </c>
      <c r="V5925" s="16" t="s">
        <v>376</v>
      </c>
      <c r="W5925" s="16" t="s">
        <v>3453</v>
      </c>
      <c r="X5925" s="16" t="s">
        <v>393</v>
      </c>
      <c r="Y5925" s="16" t="s">
        <v>374</v>
      </c>
    </row>
    <row r="5926" spans="1:25" ht="12" customHeight="1">
      <c r="A5926" t="s">
        <v>269</v>
      </c>
      <c r="B5926" t="s">
        <v>415</v>
      </c>
      <c r="C5926" t="s">
        <v>370</v>
      </c>
      <c r="D5926" t="s">
        <v>270</v>
      </c>
      <c r="E5926" t="s">
        <v>371</v>
      </c>
      <c r="F5926" t="s">
        <v>3454</v>
      </c>
      <c r="G5926" t="s">
        <v>373</v>
      </c>
      <c r="H5926" t="s">
        <v>374</v>
      </c>
      <c r="I5926">
        <v>343015</v>
      </c>
      <c r="U5926" s="16" t="s">
        <v>271</v>
      </c>
      <c r="V5926" s="16" t="s">
        <v>376</v>
      </c>
      <c r="W5926" s="16" t="s">
        <v>3455</v>
      </c>
      <c r="X5926" s="16" t="s">
        <v>378</v>
      </c>
      <c r="Y5926" s="16" t="s">
        <v>374</v>
      </c>
    </row>
    <row r="5927" spans="1:25" ht="12" customHeight="1">
      <c r="A5927" t="s">
        <v>269</v>
      </c>
      <c r="B5927" t="s">
        <v>415</v>
      </c>
      <c r="C5927" t="s">
        <v>379</v>
      </c>
      <c r="D5927" t="s">
        <v>270</v>
      </c>
      <c r="E5927" t="s">
        <v>371</v>
      </c>
      <c r="F5927" t="s">
        <v>3454</v>
      </c>
      <c r="G5927" t="s">
        <v>380</v>
      </c>
      <c r="H5927" t="s">
        <v>374</v>
      </c>
      <c r="I5927">
        <v>23983</v>
      </c>
      <c r="U5927" s="16" t="s">
        <v>271</v>
      </c>
      <c r="V5927" s="16" t="s">
        <v>376</v>
      </c>
      <c r="W5927" s="16" t="s">
        <v>3455</v>
      </c>
      <c r="X5927" s="16" t="s">
        <v>381</v>
      </c>
      <c r="Y5927" s="16" t="s">
        <v>374</v>
      </c>
    </row>
    <row r="5928" spans="1:25" ht="12" customHeight="1">
      <c r="A5928" t="s">
        <v>269</v>
      </c>
      <c r="B5928" t="s">
        <v>415</v>
      </c>
      <c r="C5928" t="s">
        <v>382</v>
      </c>
      <c r="D5928" t="s">
        <v>270</v>
      </c>
      <c r="E5928" t="s">
        <v>371</v>
      </c>
      <c r="F5928" t="s">
        <v>3454</v>
      </c>
      <c r="G5928" t="s">
        <v>383</v>
      </c>
      <c r="H5928" t="s">
        <v>374</v>
      </c>
      <c r="I5928">
        <v>77824</v>
      </c>
      <c r="U5928" s="16" t="s">
        <v>271</v>
      </c>
      <c r="V5928" s="16" t="s">
        <v>376</v>
      </c>
      <c r="W5928" s="16" t="s">
        <v>3455</v>
      </c>
      <c r="X5928" s="16" t="s">
        <v>384</v>
      </c>
      <c r="Y5928" s="16" t="s">
        <v>374</v>
      </c>
    </row>
    <row r="5929" spans="1:25" ht="12" customHeight="1">
      <c r="A5929" t="s">
        <v>269</v>
      </c>
      <c r="B5929" t="s">
        <v>415</v>
      </c>
      <c r="C5929" t="s">
        <v>385</v>
      </c>
      <c r="D5929" t="s">
        <v>270</v>
      </c>
      <c r="E5929" t="s">
        <v>371</v>
      </c>
      <c r="F5929" t="s">
        <v>3454</v>
      </c>
      <c r="G5929" t="s">
        <v>762</v>
      </c>
      <c r="H5929" t="s">
        <v>374</v>
      </c>
      <c r="I5929">
        <v>236013</v>
      </c>
      <c r="U5929" s="16" t="s">
        <v>271</v>
      </c>
      <c r="V5929" s="16" t="s">
        <v>376</v>
      </c>
      <c r="W5929" s="16" t="s">
        <v>3455</v>
      </c>
      <c r="X5929" s="16" t="s">
        <v>387</v>
      </c>
      <c r="Y5929" s="16" t="s">
        <v>374</v>
      </c>
    </row>
    <row r="5930" spans="1:25" ht="12" customHeight="1">
      <c r="A5930" t="s">
        <v>269</v>
      </c>
      <c r="B5930" t="s">
        <v>415</v>
      </c>
      <c r="C5930" t="s">
        <v>388</v>
      </c>
      <c r="D5930" t="s">
        <v>270</v>
      </c>
      <c r="E5930" t="s">
        <v>371</v>
      </c>
      <c r="F5930" t="s">
        <v>3454</v>
      </c>
      <c r="G5930" t="s">
        <v>766</v>
      </c>
      <c r="H5930" t="s">
        <v>882</v>
      </c>
      <c r="I5930">
        <v>19583229</v>
      </c>
      <c r="U5930" s="16" t="s">
        <v>271</v>
      </c>
      <c r="V5930" s="16" t="s">
        <v>376</v>
      </c>
      <c r="W5930" s="16" t="s">
        <v>3455</v>
      </c>
      <c r="X5930" s="16" t="s">
        <v>767</v>
      </c>
      <c r="Y5930" s="16" t="s">
        <v>883</v>
      </c>
    </row>
    <row r="5931" spans="1:25" ht="12" customHeight="1">
      <c r="A5931" t="s">
        <v>269</v>
      </c>
      <c r="B5931" t="s">
        <v>415</v>
      </c>
      <c r="C5931" t="s">
        <v>391</v>
      </c>
      <c r="D5931" t="s">
        <v>270</v>
      </c>
      <c r="E5931" t="s">
        <v>371</v>
      </c>
      <c r="F5931" t="s">
        <v>3454</v>
      </c>
      <c r="G5931" t="s">
        <v>389</v>
      </c>
      <c r="H5931" t="s">
        <v>374</v>
      </c>
      <c r="I5931">
        <v>46377</v>
      </c>
      <c r="U5931" s="16" t="s">
        <v>271</v>
      </c>
      <c r="V5931" s="16" t="s">
        <v>376</v>
      </c>
      <c r="W5931" s="16" t="s">
        <v>3455</v>
      </c>
      <c r="X5931" s="16" t="s">
        <v>390</v>
      </c>
      <c r="Y5931" s="16" t="s">
        <v>374</v>
      </c>
    </row>
    <row r="5932" spans="1:25" ht="12" customHeight="1">
      <c r="A5932" t="s">
        <v>269</v>
      </c>
      <c r="B5932" t="s">
        <v>415</v>
      </c>
      <c r="C5932" t="s">
        <v>479</v>
      </c>
      <c r="D5932" t="s">
        <v>270</v>
      </c>
      <c r="E5932" t="s">
        <v>371</v>
      </c>
      <c r="F5932" t="s">
        <v>3454</v>
      </c>
      <c r="G5932" t="s">
        <v>392</v>
      </c>
      <c r="H5932" t="s">
        <v>374</v>
      </c>
      <c r="I5932">
        <v>131941</v>
      </c>
      <c r="U5932" s="16" t="s">
        <v>271</v>
      </c>
      <c r="V5932" s="16" t="s">
        <v>376</v>
      </c>
      <c r="W5932" s="16" t="s">
        <v>3455</v>
      </c>
      <c r="X5932" s="16" t="s">
        <v>393</v>
      </c>
      <c r="Y5932" s="16" t="s">
        <v>374</v>
      </c>
    </row>
    <row r="5933" spans="1:25" ht="12" customHeight="1">
      <c r="A5933" t="s">
        <v>269</v>
      </c>
      <c r="B5933" t="s">
        <v>418</v>
      </c>
      <c r="C5933" t="s">
        <v>370</v>
      </c>
      <c r="D5933" t="s">
        <v>270</v>
      </c>
      <c r="E5933" t="s">
        <v>371</v>
      </c>
      <c r="F5933" t="s">
        <v>3456</v>
      </c>
      <c r="G5933" t="s">
        <v>373</v>
      </c>
      <c r="H5933" t="s">
        <v>374</v>
      </c>
      <c r="I5933">
        <v>297582</v>
      </c>
      <c r="U5933" s="16" t="s">
        <v>271</v>
      </c>
      <c r="V5933" s="16" t="s">
        <v>376</v>
      </c>
      <c r="W5933" s="16" t="s">
        <v>3457</v>
      </c>
      <c r="X5933" s="16" t="s">
        <v>378</v>
      </c>
      <c r="Y5933" s="16" t="s">
        <v>374</v>
      </c>
    </row>
    <row r="5934" spans="1:25" ht="12" customHeight="1">
      <c r="A5934" t="s">
        <v>269</v>
      </c>
      <c r="B5934" t="s">
        <v>418</v>
      </c>
      <c r="C5934" t="s">
        <v>379</v>
      </c>
      <c r="D5934" t="s">
        <v>270</v>
      </c>
      <c r="E5934" t="s">
        <v>371</v>
      </c>
      <c r="F5934" t="s">
        <v>3456</v>
      </c>
      <c r="G5934" t="s">
        <v>380</v>
      </c>
      <c r="H5934" t="s">
        <v>374</v>
      </c>
      <c r="I5934">
        <v>593</v>
      </c>
      <c r="U5934" s="16" t="s">
        <v>271</v>
      </c>
      <c r="V5934" s="16" t="s">
        <v>376</v>
      </c>
      <c r="W5934" s="16" t="s">
        <v>3457</v>
      </c>
      <c r="X5934" s="16" t="s">
        <v>381</v>
      </c>
      <c r="Y5934" s="16" t="s">
        <v>374</v>
      </c>
    </row>
    <row r="5935" spans="1:25" ht="12" customHeight="1">
      <c r="A5935" t="s">
        <v>269</v>
      </c>
      <c r="B5935" t="s">
        <v>418</v>
      </c>
      <c r="C5935" t="s">
        <v>382</v>
      </c>
      <c r="D5935" t="s">
        <v>270</v>
      </c>
      <c r="E5935" t="s">
        <v>371</v>
      </c>
      <c r="F5935" t="s">
        <v>3456</v>
      </c>
      <c r="G5935" t="s">
        <v>383</v>
      </c>
      <c r="H5935" t="s">
        <v>374</v>
      </c>
      <c r="I5935">
        <v>245649</v>
      </c>
      <c r="U5935" s="16" t="s">
        <v>271</v>
      </c>
      <c r="V5935" s="16" t="s">
        <v>376</v>
      </c>
      <c r="W5935" s="16" t="s">
        <v>3457</v>
      </c>
      <c r="X5935" s="16" t="s">
        <v>384</v>
      </c>
      <c r="Y5935" s="16" t="s">
        <v>374</v>
      </c>
    </row>
    <row r="5936" spans="1:25" ht="12" customHeight="1">
      <c r="A5936" t="s">
        <v>269</v>
      </c>
      <c r="B5936" t="s">
        <v>418</v>
      </c>
      <c r="C5936" t="s">
        <v>385</v>
      </c>
      <c r="D5936" t="s">
        <v>270</v>
      </c>
      <c r="E5936" t="s">
        <v>371</v>
      </c>
      <c r="F5936" t="s">
        <v>3456</v>
      </c>
      <c r="G5936" t="s">
        <v>762</v>
      </c>
      <c r="H5936" t="s">
        <v>374</v>
      </c>
      <c r="I5936">
        <v>10270</v>
      </c>
      <c r="U5936" s="16" t="s">
        <v>271</v>
      </c>
      <c r="V5936" s="16" t="s">
        <v>376</v>
      </c>
      <c r="W5936" s="16" t="s">
        <v>3457</v>
      </c>
      <c r="X5936" s="16" t="s">
        <v>387</v>
      </c>
      <c r="Y5936" s="16" t="s">
        <v>374</v>
      </c>
    </row>
    <row r="5937" spans="1:25" ht="12" customHeight="1">
      <c r="A5937" t="s">
        <v>269</v>
      </c>
      <c r="B5937" t="s">
        <v>418</v>
      </c>
      <c r="C5937" t="s">
        <v>388</v>
      </c>
      <c r="D5937" t="s">
        <v>270</v>
      </c>
      <c r="E5937" t="s">
        <v>371</v>
      </c>
      <c r="F5937" t="s">
        <v>3456</v>
      </c>
      <c r="G5937" t="s">
        <v>766</v>
      </c>
      <c r="H5937" t="s">
        <v>882</v>
      </c>
      <c r="I5937">
        <v>524623</v>
      </c>
      <c r="U5937" s="16" t="s">
        <v>271</v>
      </c>
      <c r="V5937" s="16" t="s">
        <v>376</v>
      </c>
      <c r="W5937" s="16" t="s">
        <v>3457</v>
      </c>
      <c r="X5937" s="16" t="s">
        <v>767</v>
      </c>
      <c r="Y5937" s="16" t="s">
        <v>883</v>
      </c>
    </row>
    <row r="5938" spans="1:25" ht="12" customHeight="1">
      <c r="A5938" t="s">
        <v>269</v>
      </c>
      <c r="B5938" t="s">
        <v>418</v>
      </c>
      <c r="C5938" t="s">
        <v>391</v>
      </c>
      <c r="D5938" t="s">
        <v>270</v>
      </c>
      <c r="E5938" t="s">
        <v>371</v>
      </c>
      <c r="F5938" t="s">
        <v>3456</v>
      </c>
      <c r="G5938" t="s">
        <v>389</v>
      </c>
      <c r="H5938" t="s">
        <v>374</v>
      </c>
      <c r="I5938">
        <v>42257</v>
      </c>
      <c r="U5938" s="16" t="s">
        <v>271</v>
      </c>
      <c r="V5938" s="16" t="s">
        <v>376</v>
      </c>
      <c r="W5938" s="16" t="s">
        <v>3457</v>
      </c>
      <c r="X5938" s="16" t="s">
        <v>390</v>
      </c>
      <c r="Y5938" s="16" t="s">
        <v>374</v>
      </c>
    </row>
    <row r="5939" spans="1:25" ht="12" customHeight="1">
      <c r="A5939" t="s">
        <v>269</v>
      </c>
      <c r="B5939" t="s">
        <v>418</v>
      </c>
      <c r="C5939" t="s">
        <v>479</v>
      </c>
      <c r="D5939" t="s">
        <v>270</v>
      </c>
      <c r="E5939" t="s">
        <v>371</v>
      </c>
      <c r="F5939" t="s">
        <v>3456</v>
      </c>
      <c r="G5939" t="s">
        <v>392</v>
      </c>
      <c r="H5939" t="s">
        <v>374</v>
      </c>
      <c r="I5939">
        <v>0</v>
      </c>
      <c r="U5939" s="16" t="s">
        <v>271</v>
      </c>
      <c r="V5939" s="16" t="s">
        <v>376</v>
      </c>
      <c r="W5939" s="16" t="s">
        <v>3457</v>
      </c>
      <c r="X5939" s="16" t="s">
        <v>393</v>
      </c>
      <c r="Y5939" s="16" t="s">
        <v>374</v>
      </c>
    </row>
    <row r="5940" spans="1:25" ht="12" customHeight="1">
      <c r="A5940" t="s">
        <v>269</v>
      </c>
      <c r="B5940" t="s">
        <v>421</v>
      </c>
      <c r="C5940" t="s">
        <v>370</v>
      </c>
      <c r="D5940" t="s">
        <v>270</v>
      </c>
      <c r="E5940" t="s">
        <v>371</v>
      </c>
      <c r="F5940" t="s">
        <v>3458</v>
      </c>
      <c r="G5940" t="s">
        <v>373</v>
      </c>
      <c r="H5940" t="s">
        <v>374</v>
      </c>
      <c r="I5940">
        <v>36359</v>
      </c>
      <c r="U5940" s="16" t="s">
        <v>271</v>
      </c>
      <c r="V5940" s="16" t="s">
        <v>376</v>
      </c>
      <c r="W5940" s="16" t="s">
        <v>3459</v>
      </c>
      <c r="X5940" s="16" t="s">
        <v>378</v>
      </c>
      <c r="Y5940" s="16" t="s">
        <v>374</v>
      </c>
    </row>
    <row r="5941" spans="1:25" ht="12" customHeight="1">
      <c r="A5941" t="s">
        <v>269</v>
      </c>
      <c r="B5941" t="s">
        <v>421</v>
      </c>
      <c r="C5941" t="s">
        <v>379</v>
      </c>
      <c r="D5941" t="s">
        <v>270</v>
      </c>
      <c r="E5941" t="s">
        <v>371</v>
      </c>
      <c r="F5941" t="s">
        <v>3458</v>
      </c>
      <c r="G5941" t="s">
        <v>380</v>
      </c>
      <c r="H5941" t="s">
        <v>374</v>
      </c>
      <c r="I5941">
        <v>1974</v>
      </c>
      <c r="U5941" s="16" t="s">
        <v>271</v>
      </c>
      <c r="V5941" s="16" t="s">
        <v>376</v>
      </c>
      <c r="W5941" s="16" t="s">
        <v>3459</v>
      </c>
      <c r="X5941" s="16" t="s">
        <v>381</v>
      </c>
      <c r="Y5941" s="16" t="s">
        <v>374</v>
      </c>
    </row>
    <row r="5942" spans="1:25" ht="12" customHeight="1">
      <c r="A5942" t="s">
        <v>269</v>
      </c>
      <c r="B5942" t="s">
        <v>421</v>
      </c>
      <c r="C5942" t="s">
        <v>382</v>
      </c>
      <c r="D5942" t="s">
        <v>270</v>
      </c>
      <c r="E5942" t="s">
        <v>371</v>
      </c>
      <c r="F5942" t="s">
        <v>3458</v>
      </c>
      <c r="G5942" t="s">
        <v>383</v>
      </c>
      <c r="H5942" t="s">
        <v>374</v>
      </c>
      <c r="I5942">
        <v>25308</v>
      </c>
      <c r="U5942" s="16" t="s">
        <v>271</v>
      </c>
      <c r="V5942" s="16" t="s">
        <v>376</v>
      </c>
      <c r="W5942" s="16" t="s">
        <v>3459</v>
      </c>
      <c r="X5942" s="16" t="s">
        <v>384</v>
      </c>
      <c r="Y5942" s="16" t="s">
        <v>374</v>
      </c>
    </row>
    <row r="5943" spans="1:25" ht="12" customHeight="1">
      <c r="A5943" t="s">
        <v>269</v>
      </c>
      <c r="B5943" t="s">
        <v>421</v>
      </c>
      <c r="C5943" t="s">
        <v>385</v>
      </c>
      <c r="D5943" t="s">
        <v>270</v>
      </c>
      <c r="E5943" t="s">
        <v>371</v>
      </c>
      <c r="F5943" t="s">
        <v>3458</v>
      </c>
      <c r="G5943" t="s">
        <v>762</v>
      </c>
      <c r="H5943" t="s">
        <v>374</v>
      </c>
      <c r="I5943">
        <v>11733</v>
      </c>
      <c r="U5943" s="16" t="s">
        <v>271</v>
      </c>
      <c r="V5943" s="16" t="s">
        <v>376</v>
      </c>
      <c r="W5943" s="16" t="s">
        <v>3459</v>
      </c>
      <c r="X5943" s="16" t="s">
        <v>387</v>
      </c>
      <c r="Y5943" s="16" t="s">
        <v>374</v>
      </c>
    </row>
    <row r="5944" spans="1:25" ht="12" customHeight="1">
      <c r="A5944" t="s">
        <v>269</v>
      </c>
      <c r="B5944" t="s">
        <v>421</v>
      </c>
      <c r="C5944" t="s">
        <v>388</v>
      </c>
      <c r="D5944" t="s">
        <v>270</v>
      </c>
      <c r="E5944" t="s">
        <v>371</v>
      </c>
      <c r="F5944" t="s">
        <v>3458</v>
      </c>
      <c r="G5944" t="s">
        <v>766</v>
      </c>
      <c r="H5944" t="s">
        <v>882</v>
      </c>
      <c r="I5944">
        <v>588233</v>
      </c>
      <c r="U5944" s="16" t="s">
        <v>271</v>
      </c>
      <c r="V5944" s="16" t="s">
        <v>376</v>
      </c>
      <c r="W5944" s="16" t="s">
        <v>3459</v>
      </c>
      <c r="X5944" s="16" t="s">
        <v>767</v>
      </c>
      <c r="Y5944" s="16" t="s">
        <v>883</v>
      </c>
    </row>
    <row r="5945" spans="1:25" ht="12" customHeight="1">
      <c r="A5945" t="s">
        <v>269</v>
      </c>
      <c r="B5945" t="s">
        <v>421</v>
      </c>
      <c r="C5945" t="s">
        <v>391</v>
      </c>
      <c r="D5945" t="s">
        <v>270</v>
      </c>
      <c r="E5945" t="s">
        <v>371</v>
      </c>
      <c r="F5945" t="s">
        <v>3458</v>
      </c>
      <c r="G5945" t="s">
        <v>389</v>
      </c>
      <c r="H5945" t="s">
        <v>374</v>
      </c>
      <c r="I5945">
        <v>1227</v>
      </c>
      <c r="U5945" s="16" t="s">
        <v>271</v>
      </c>
      <c r="V5945" s="16" t="s">
        <v>376</v>
      </c>
      <c r="W5945" s="16" t="s">
        <v>3459</v>
      </c>
      <c r="X5945" s="16" t="s">
        <v>390</v>
      </c>
      <c r="Y5945" s="16" t="s">
        <v>374</v>
      </c>
    </row>
    <row r="5946" spans="1:25" ht="12" customHeight="1">
      <c r="A5946" t="s">
        <v>269</v>
      </c>
      <c r="B5946" t="s">
        <v>421</v>
      </c>
      <c r="C5946" t="s">
        <v>479</v>
      </c>
      <c r="D5946" t="s">
        <v>270</v>
      </c>
      <c r="E5946" t="s">
        <v>371</v>
      </c>
      <c r="F5946" t="s">
        <v>3458</v>
      </c>
      <c r="G5946" t="s">
        <v>392</v>
      </c>
      <c r="H5946" t="s">
        <v>374</v>
      </c>
      <c r="I5946">
        <v>3686</v>
      </c>
      <c r="U5946" s="16" t="s">
        <v>271</v>
      </c>
      <c r="V5946" s="16" t="s">
        <v>376</v>
      </c>
      <c r="W5946" s="16" t="s">
        <v>3459</v>
      </c>
      <c r="X5946" s="16" t="s">
        <v>393</v>
      </c>
      <c r="Y5946" s="16" t="s">
        <v>374</v>
      </c>
    </row>
    <row r="5947" spans="1:25" ht="12" customHeight="1">
      <c r="A5947" t="s">
        <v>269</v>
      </c>
      <c r="B5947" t="s">
        <v>424</v>
      </c>
      <c r="C5947" t="s">
        <v>370</v>
      </c>
      <c r="D5947" t="s">
        <v>270</v>
      </c>
      <c r="E5947" t="s">
        <v>371</v>
      </c>
      <c r="F5947" t="s">
        <v>3460</v>
      </c>
      <c r="G5947" t="s">
        <v>373</v>
      </c>
      <c r="H5947" t="s">
        <v>374</v>
      </c>
      <c r="I5947">
        <v>57378</v>
      </c>
      <c r="U5947" s="16" t="s">
        <v>271</v>
      </c>
      <c r="V5947" s="16" t="s">
        <v>376</v>
      </c>
      <c r="W5947" s="16" t="s">
        <v>3461</v>
      </c>
      <c r="X5947" s="16" t="s">
        <v>378</v>
      </c>
      <c r="Y5947" s="16" t="s">
        <v>374</v>
      </c>
    </row>
    <row r="5948" spans="1:25" ht="12" customHeight="1">
      <c r="A5948" t="s">
        <v>269</v>
      </c>
      <c r="B5948" t="s">
        <v>424</v>
      </c>
      <c r="C5948" t="s">
        <v>379</v>
      </c>
      <c r="D5948" t="s">
        <v>270</v>
      </c>
      <c r="E5948" t="s">
        <v>371</v>
      </c>
      <c r="F5948" t="s">
        <v>3460</v>
      </c>
      <c r="G5948" t="s">
        <v>380</v>
      </c>
      <c r="H5948" t="s">
        <v>374</v>
      </c>
      <c r="I5948">
        <v>2069</v>
      </c>
      <c r="U5948" s="16" t="s">
        <v>271</v>
      </c>
      <c r="V5948" s="16" t="s">
        <v>376</v>
      </c>
      <c r="W5948" s="16" t="s">
        <v>3461</v>
      </c>
      <c r="X5948" s="16" t="s">
        <v>381</v>
      </c>
      <c r="Y5948" s="16" t="s">
        <v>374</v>
      </c>
    </row>
    <row r="5949" spans="1:25" ht="12" customHeight="1">
      <c r="A5949" t="s">
        <v>269</v>
      </c>
      <c r="B5949" t="s">
        <v>424</v>
      </c>
      <c r="C5949" t="s">
        <v>382</v>
      </c>
      <c r="D5949" t="s">
        <v>270</v>
      </c>
      <c r="E5949" t="s">
        <v>371</v>
      </c>
      <c r="F5949" t="s">
        <v>3460</v>
      </c>
      <c r="G5949" t="s">
        <v>383</v>
      </c>
      <c r="H5949" t="s">
        <v>374</v>
      </c>
      <c r="I5949">
        <v>19588</v>
      </c>
      <c r="U5949" s="16" t="s">
        <v>271</v>
      </c>
      <c r="V5949" s="16" t="s">
        <v>376</v>
      </c>
      <c r="W5949" s="16" t="s">
        <v>3461</v>
      </c>
      <c r="X5949" s="16" t="s">
        <v>384</v>
      </c>
      <c r="Y5949" s="16" t="s">
        <v>374</v>
      </c>
    </row>
    <row r="5950" spans="1:25" ht="12" customHeight="1">
      <c r="A5950" t="s">
        <v>269</v>
      </c>
      <c r="B5950" t="s">
        <v>424</v>
      </c>
      <c r="C5950" t="s">
        <v>385</v>
      </c>
      <c r="D5950" t="s">
        <v>270</v>
      </c>
      <c r="E5950" t="s">
        <v>371</v>
      </c>
      <c r="F5950" t="s">
        <v>3460</v>
      </c>
      <c r="G5950" t="s">
        <v>762</v>
      </c>
      <c r="H5950" t="s">
        <v>374</v>
      </c>
      <c r="I5950">
        <v>38407</v>
      </c>
      <c r="U5950" s="16" t="s">
        <v>271</v>
      </c>
      <c r="V5950" s="16" t="s">
        <v>376</v>
      </c>
      <c r="W5950" s="16" t="s">
        <v>3461</v>
      </c>
      <c r="X5950" s="16" t="s">
        <v>387</v>
      </c>
      <c r="Y5950" s="16" t="s">
        <v>374</v>
      </c>
    </row>
    <row r="5951" spans="1:25" ht="12" customHeight="1">
      <c r="A5951" t="s">
        <v>269</v>
      </c>
      <c r="B5951" t="s">
        <v>424</v>
      </c>
      <c r="C5951" t="s">
        <v>388</v>
      </c>
      <c r="D5951" t="s">
        <v>270</v>
      </c>
      <c r="E5951" t="s">
        <v>371</v>
      </c>
      <c r="F5951" t="s">
        <v>3460</v>
      </c>
      <c r="G5951" t="s">
        <v>766</v>
      </c>
      <c r="H5951" t="s">
        <v>882</v>
      </c>
      <c r="I5951">
        <v>852713</v>
      </c>
      <c r="U5951" s="16" t="s">
        <v>271</v>
      </c>
      <c r="V5951" s="16" t="s">
        <v>376</v>
      </c>
      <c r="W5951" s="16" t="s">
        <v>3461</v>
      </c>
      <c r="X5951" s="16" t="s">
        <v>767</v>
      </c>
      <c r="Y5951" s="16" t="s">
        <v>883</v>
      </c>
    </row>
    <row r="5952" spans="1:25" ht="12" customHeight="1">
      <c r="A5952" t="s">
        <v>269</v>
      </c>
      <c r="B5952" t="s">
        <v>424</v>
      </c>
      <c r="C5952" t="s">
        <v>391</v>
      </c>
      <c r="D5952" t="s">
        <v>270</v>
      </c>
      <c r="E5952" t="s">
        <v>371</v>
      </c>
      <c r="F5952" t="s">
        <v>3460</v>
      </c>
      <c r="G5952" t="s">
        <v>389</v>
      </c>
      <c r="H5952" t="s">
        <v>374</v>
      </c>
      <c r="I5952">
        <v>306</v>
      </c>
      <c r="U5952" s="16" t="s">
        <v>271</v>
      </c>
      <c r="V5952" s="16" t="s">
        <v>376</v>
      </c>
      <c r="W5952" s="16" t="s">
        <v>3461</v>
      </c>
      <c r="X5952" s="16" t="s">
        <v>390</v>
      </c>
      <c r="Y5952" s="16" t="s">
        <v>374</v>
      </c>
    </row>
    <row r="5953" spans="1:25" ht="12" customHeight="1">
      <c r="A5953" t="s">
        <v>269</v>
      </c>
      <c r="B5953" t="s">
        <v>424</v>
      </c>
      <c r="C5953" t="s">
        <v>479</v>
      </c>
      <c r="D5953" t="s">
        <v>270</v>
      </c>
      <c r="E5953" t="s">
        <v>371</v>
      </c>
      <c r="F5953" t="s">
        <v>3460</v>
      </c>
      <c r="G5953" t="s">
        <v>392</v>
      </c>
      <c r="H5953" t="s">
        <v>374</v>
      </c>
      <c r="I5953">
        <v>20870</v>
      </c>
      <c r="U5953" s="16" t="s">
        <v>271</v>
      </c>
      <c r="V5953" s="16" t="s">
        <v>376</v>
      </c>
      <c r="W5953" s="16" t="s">
        <v>3461</v>
      </c>
      <c r="X5953" s="16" t="s">
        <v>393</v>
      </c>
      <c r="Y5953" s="16" t="s">
        <v>374</v>
      </c>
    </row>
    <row r="5954" spans="1:25" ht="12" customHeight="1">
      <c r="A5954" t="s">
        <v>269</v>
      </c>
      <c r="B5954" t="s">
        <v>427</v>
      </c>
      <c r="C5954" t="s">
        <v>370</v>
      </c>
      <c r="D5954" t="s">
        <v>270</v>
      </c>
      <c r="E5954" t="s">
        <v>371</v>
      </c>
      <c r="F5954" t="s">
        <v>3462</v>
      </c>
      <c r="G5954" t="s">
        <v>373</v>
      </c>
      <c r="H5954" t="s">
        <v>374</v>
      </c>
      <c r="I5954">
        <v>79829</v>
      </c>
      <c r="U5954" s="16" t="s">
        <v>271</v>
      </c>
      <c r="V5954" s="16" t="s">
        <v>376</v>
      </c>
      <c r="W5954" s="16" t="s">
        <v>3463</v>
      </c>
      <c r="X5954" s="16" t="s">
        <v>378</v>
      </c>
      <c r="Y5954" s="16" t="s">
        <v>374</v>
      </c>
    </row>
    <row r="5955" spans="1:25" ht="12" customHeight="1">
      <c r="A5955" t="s">
        <v>269</v>
      </c>
      <c r="B5955" t="s">
        <v>427</v>
      </c>
      <c r="C5955" t="s">
        <v>379</v>
      </c>
      <c r="D5955" t="s">
        <v>270</v>
      </c>
      <c r="E5955" t="s">
        <v>371</v>
      </c>
      <c r="F5955" t="s">
        <v>3462</v>
      </c>
      <c r="G5955" t="s">
        <v>380</v>
      </c>
      <c r="H5955" t="s">
        <v>374</v>
      </c>
      <c r="I5955">
        <v>2008</v>
      </c>
      <c r="U5955" s="16" t="s">
        <v>271</v>
      </c>
      <c r="V5955" s="16" t="s">
        <v>376</v>
      </c>
      <c r="W5955" s="16" t="s">
        <v>3463</v>
      </c>
      <c r="X5955" s="16" t="s">
        <v>381</v>
      </c>
      <c r="Y5955" s="16" t="s">
        <v>374</v>
      </c>
    </row>
    <row r="5956" spans="1:25" ht="12" customHeight="1">
      <c r="A5956" t="s">
        <v>269</v>
      </c>
      <c r="B5956" t="s">
        <v>427</v>
      </c>
      <c r="C5956" t="s">
        <v>382</v>
      </c>
      <c r="D5956" t="s">
        <v>270</v>
      </c>
      <c r="E5956" t="s">
        <v>371</v>
      </c>
      <c r="F5956" t="s">
        <v>3462</v>
      </c>
      <c r="G5956" t="s">
        <v>383</v>
      </c>
      <c r="H5956" t="s">
        <v>374</v>
      </c>
      <c r="I5956">
        <v>32259</v>
      </c>
      <c r="U5956" s="16" t="s">
        <v>271</v>
      </c>
      <c r="V5956" s="16" t="s">
        <v>376</v>
      </c>
      <c r="W5956" s="16" t="s">
        <v>3463</v>
      </c>
      <c r="X5956" s="16" t="s">
        <v>384</v>
      </c>
      <c r="Y5956" s="16" t="s">
        <v>374</v>
      </c>
    </row>
    <row r="5957" spans="1:25" ht="12" customHeight="1">
      <c r="A5957" t="s">
        <v>269</v>
      </c>
      <c r="B5957" t="s">
        <v>427</v>
      </c>
      <c r="C5957" t="s">
        <v>385</v>
      </c>
      <c r="D5957" t="s">
        <v>270</v>
      </c>
      <c r="E5957" t="s">
        <v>371</v>
      </c>
      <c r="F5957" t="s">
        <v>3462</v>
      </c>
      <c r="G5957" t="s">
        <v>762</v>
      </c>
      <c r="H5957" t="s">
        <v>374</v>
      </c>
      <c r="I5957">
        <v>48125</v>
      </c>
      <c r="U5957" s="16" t="s">
        <v>271</v>
      </c>
      <c r="V5957" s="16" t="s">
        <v>376</v>
      </c>
      <c r="W5957" s="16" t="s">
        <v>3463</v>
      </c>
      <c r="X5957" s="16" t="s">
        <v>387</v>
      </c>
      <c r="Y5957" s="16" t="s">
        <v>374</v>
      </c>
    </row>
    <row r="5958" spans="1:25" ht="12" customHeight="1">
      <c r="A5958" t="s">
        <v>269</v>
      </c>
      <c r="B5958" t="s">
        <v>427</v>
      </c>
      <c r="C5958" t="s">
        <v>388</v>
      </c>
      <c r="D5958" t="s">
        <v>270</v>
      </c>
      <c r="E5958" t="s">
        <v>371</v>
      </c>
      <c r="F5958" t="s">
        <v>3462</v>
      </c>
      <c r="G5958" t="s">
        <v>766</v>
      </c>
      <c r="H5958" t="s">
        <v>882</v>
      </c>
      <c r="I5958">
        <v>988332</v>
      </c>
      <c r="U5958" s="16" t="s">
        <v>271</v>
      </c>
      <c r="V5958" s="16" t="s">
        <v>376</v>
      </c>
      <c r="W5958" s="16" t="s">
        <v>3463</v>
      </c>
      <c r="X5958" s="16" t="s">
        <v>767</v>
      </c>
      <c r="Y5958" s="16" t="s">
        <v>883</v>
      </c>
    </row>
    <row r="5959" spans="1:25" ht="12" customHeight="1">
      <c r="A5959" t="s">
        <v>269</v>
      </c>
      <c r="B5959" t="s">
        <v>427</v>
      </c>
      <c r="C5959" t="s">
        <v>391</v>
      </c>
      <c r="D5959" t="s">
        <v>270</v>
      </c>
      <c r="E5959" t="s">
        <v>371</v>
      </c>
      <c r="F5959" t="s">
        <v>3462</v>
      </c>
      <c r="G5959" t="s">
        <v>389</v>
      </c>
      <c r="H5959" t="s">
        <v>374</v>
      </c>
      <c r="I5959">
        <v>1538</v>
      </c>
      <c r="U5959" s="16" t="s">
        <v>271</v>
      </c>
      <c r="V5959" s="16" t="s">
        <v>376</v>
      </c>
      <c r="W5959" s="16" t="s">
        <v>3463</v>
      </c>
      <c r="X5959" s="16" t="s">
        <v>390</v>
      </c>
      <c r="Y5959" s="16" t="s">
        <v>374</v>
      </c>
    </row>
    <row r="5960" spans="1:25" ht="12" customHeight="1">
      <c r="A5960" t="s">
        <v>269</v>
      </c>
      <c r="B5960" t="s">
        <v>427</v>
      </c>
      <c r="C5960" t="s">
        <v>479</v>
      </c>
      <c r="D5960" t="s">
        <v>270</v>
      </c>
      <c r="E5960" t="s">
        <v>371</v>
      </c>
      <c r="F5960" t="s">
        <v>3462</v>
      </c>
      <c r="G5960" t="s">
        <v>392</v>
      </c>
      <c r="H5960" t="s">
        <v>374</v>
      </c>
      <c r="I5960">
        <v>16690</v>
      </c>
      <c r="U5960" s="16" t="s">
        <v>271</v>
      </c>
      <c r="V5960" s="16" t="s">
        <v>376</v>
      </c>
      <c r="W5960" s="16" t="s">
        <v>3463</v>
      </c>
      <c r="X5960" s="16" t="s">
        <v>393</v>
      </c>
      <c r="Y5960" s="16" t="s">
        <v>374</v>
      </c>
    </row>
    <row r="5961" spans="1:25" ht="12" customHeight="1">
      <c r="A5961" t="s">
        <v>269</v>
      </c>
      <c r="B5961" t="s">
        <v>430</v>
      </c>
      <c r="C5961" t="s">
        <v>370</v>
      </c>
      <c r="D5961" t="s">
        <v>270</v>
      </c>
      <c r="E5961" t="s">
        <v>371</v>
      </c>
      <c r="F5961" t="s">
        <v>3464</v>
      </c>
      <c r="G5961" t="s">
        <v>373</v>
      </c>
      <c r="H5961" t="s">
        <v>374</v>
      </c>
      <c r="I5961">
        <v>63729</v>
      </c>
      <c r="U5961" s="16" t="s">
        <v>271</v>
      </c>
      <c r="V5961" s="16" t="s">
        <v>376</v>
      </c>
      <c r="W5961" s="16" t="s">
        <v>3465</v>
      </c>
      <c r="X5961" s="16" t="s">
        <v>378</v>
      </c>
      <c r="Y5961" s="16" t="s">
        <v>374</v>
      </c>
    </row>
    <row r="5962" spans="1:25" ht="12" customHeight="1">
      <c r="A5962" t="s">
        <v>269</v>
      </c>
      <c r="B5962" t="s">
        <v>430</v>
      </c>
      <c r="C5962" t="s">
        <v>379</v>
      </c>
      <c r="D5962" t="s">
        <v>270</v>
      </c>
      <c r="E5962" t="s">
        <v>371</v>
      </c>
      <c r="F5962" t="s">
        <v>3464</v>
      </c>
      <c r="G5962" t="s">
        <v>380</v>
      </c>
      <c r="H5962" t="s">
        <v>374</v>
      </c>
      <c r="I5962">
        <v>473</v>
      </c>
      <c r="U5962" s="16" t="s">
        <v>271</v>
      </c>
      <c r="V5962" s="16" t="s">
        <v>376</v>
      </c>
      <c r="W5962" s="16" t="s">
        <v>3465</v>
      </c>
      <c r="X5962" s="16" t="s">
        <v>381</v>
      </c>
      <c r="Y5962" s="16" t="s">
        <v>374</v>
      </c>
    </row>
    <row r="5963" spans="1:25" ht="12" customHeight="1">
      <c r="A5963" t="s">
        <v>269</v>
      </c>
      <c r="B5963" t="s">
        <v>430</v>
      </c>
      <c r="C5963" t="s">
        <v>382</v>
      </c>
      <c r="D5963" t="s">
        <v>270</v>
      </c>
      <c r="E5963" t="s">
        <v>371</v>
      </c>
      <c r="F5963" t="s">
        <v>3464</v>
      </c>
      <c r="G5963" t="s">
        <v>383</v>
      </c>
      <c r="H5963" t="s">
        <v>374</v>
      </c>
      <c r="I5963">
        <v>1891</v>
      </c>
      <c r="U5963" s="16" t="s">
        <v>271</v>
      </c>
      <c r="V5963" s="16" t="s">
        <v>376</v>
      </c>
      <c r="W5963" s="16" t="s">
        <v>3465</v>
      </c>
      <c r="X5963" s="16" t="s">
        <v>384</v>
      </c>
      <c r="Y5963" s="16" t="s">
        <v>374</v>
      </c>
    </row>
    <row r="5964" spans="1:25" ht="12" customHeight="1">
      <c r="A5964" t="s">
        <v>269</v>
      </c>
      <c r="B5964" t="s">
        <v>430</v>
      </c>
      <c r="C5964" t="s">
        <v>385</v>
      </c>
      <c r="D5964" t="s">
        <v>270</v>
      </c>
      <c r="E5964" t="s">
        <v>371</v>
      </c>
      <c r="F5964" t="s">
        <v>3464</v>
      </c>
      <c r="G5964" t="s">
        <v>762</v>
      </c>
      <c r="H5964" t="s">
        <v>374</v>
      </c>
      <c r="I5964">
        <v>61389</v>
      </c>
      <c r="U5964" s="16" t="s">
        <v>271</v>
      </c>
      <c r="V5964" s="16" t="s">
        <v>376</v>
      </c>
      <c r="W5964" s="16" t="s">
        <v>3465</v>
      </c>
      <c r="X5964" s="16" t="s">
        <v>387</v>
      </c>
      <c r="Y5964" s="16" t="s">
        <v>374</v>
      </c>
    </row>
    <row r="5965" spans="1:25" ht="12" customHeight="1">
      <c r="A5965" t="s">
        <v>269</v>
      </c>
      <c r="B5965" t="s">
        <v>430</v>
      </c>
      <c r="C5965" t="s">
        <v>388</v>
      </c>
      <c r="D5965" t="s">
        <v>270</v>
      </c>
      <c r="E5965" t="s">
        <v>371</v>
      </c>
      <c r="F5965" t="s">
        <v>3464</v>
      </c>
      <c r="G5965" t="s">
        <v>766</v>
      </c>
      <c r="H5965" t="s">
        <v>882</v>
      </c>
      <c r="I5965">
        <v>1868013</v>
      </c>
      <c r="U5965" s="16" t="s">
        <v>271</v>
      </c>
      <c r="V5965" s="16" t="s">
        <v>376</v>
      </c>
      <c r="W5965" s="16" t="s">
        <v>3465</v>
      </c>
      <c r="X5965" s="16" t="s">
        <v>767</v>
      </c>
      <c r="Y5965" s="16" t="s">
        <v>883</v>
      </c>
    </row>
    <row r="5966" spans="1:25" ht="12" customHeight="1">
      <c r="A5966" t="s">
        <v>269</v>
      </c>
      <c r="B5966" t="s">
        <v>430</v>
      </c>
      <c r="C5966" t="s">
        <v>391</v>
      </c>
      <c r="D5966" t="s">
        <v>270</v>
      </c>
      <c r="E5966" t="s">
        <v>371</v>
      </c>
      <c r="F5966" t="s">
        <v>3464</v>
      </c>
      <c r="G5966" t="s">
        <v>389</v>
      </c>
      <c r="H5966" t="s">
        <v>374</v>
      </c>
      <c r="I5966">
        <v>168</v>
      </c>
      <c r="U5966" s="16" t="s">
        <v>271</v>
      </c>
      <c r="V5966" s="16" t="s">
        <v>376</v>
      </c>
      <c r="W5966" s="16" t="s">
        <v>3465</v>
      </c>
      <c r="X5966" s="16" t="s">
        <v>390</v>
      </c>
      <c r="Y5966" s="16" t="s">
        <v>374</v>
      </c>
    </row>
    <row r="5967" spans="1:25" ht="12" customHeight="1">
      <c r="A5967" t="s">
        <v>269</v>
      </c>
      <c r="B5967" t="s">
        <v>430</v>
      </c>
      <c r="C5967" t="s">
        <v>479</v>
      </c>
      <c r="D5967" t="s">
        <v>270</v>
      </c>
      <c r="E5967" t="s">
        <v>371</v>
      </c>
      <c r="F5967" t="s">
        <v>3464</v>
      </c>
      <c r="G5967" t="s">
        <v>392</v>
      </c>
      <c r="H5967" t="s">
        <v>374</v>
      </c>
      <c r="I5967">
        <v>14692</v>
      </c>
      <c r="U5967" s="16" t="s">
        <v>271</v>
      </c>
      <c r="V5967" s="16" t="s">
        <v>376</v>
      </c>
      <c r="W5967" s="16" t="s">
        <v>3465</v>
      </c>
      <c r="X5967" s="16" t="s">
        <v>393</v>
      </c>
      <c r="Y5967" s="16" t="s">
        <v>374</v>
      </c>
    </row>
    <row r="5968" spans="1:25" ht="12" customHeight="1">
      <c r="A5968" t="s">
        <v>269</v>
      </c>
      <c r="B5968" t="s">
        <v>716</v>
      </c>
      <c r="C5968" t="s">
        <v>370</v>
      </c>
      <c r="D5968" t="s">
        <v>270</v>
      </c>
      <c r="E5968" t="s">
        <v>717</v>
      </c>
      <c r="F5968" t="s">
        <v>3466</v>
      </c>
      <c r="G5968" t="s">
        <v>719</v>
      </c>
      <c r="H5968" t="s">
        <v>720</v>
      </c>
      <c r="I5968">
        <v>6034</v>
      </c>
      <c r="U5968" s="16" t="s">
        <v>271</v>
      </c>
      <c r="V5968" s="16" t="s">
        <v>721</v>
      </c>
      <c r="W5968" s="16" t="s">
        <v>3467</v>
      </c>
      <c r="X5968" s="16" t="s">
        <v>723</v>
      </c>
      <c r="Y5968" s="16" t="s">
        <v>724</v>
      </c>
    </row>
    <row r="5969" spans="1:25" ht="12" customHeight="1">
      <c r="A5969" t="s">
        <v>269</v>
      </c>
      <c r="B5969" t="s">
        <v>835</v>
      </c>
      <c r="C5969" t="s">
        <v>370</v>
      </c>
      <c r="D5969" t="s">
        <v>270</v>
      </c>
      <c r="E5969" t="s">
        <v>717</v>
      </c>
      <c r="F5969" t="s">
        <v>836</v>
      </c>
      <c r="G5969" t="s">
        <v>719</v>
      </c>
      <c r="H5969" t="s">
        <v>720</v>
      </c>
      <c r="I5969">
        <v>37404</v>
      </c>
      <c r="U5969" s="16" t="s">
        <v>271</v>
      </c>
      <c r="V5969" s="16" t="s">
        <v>721</v>
      </c>
      <c r="W5969" s="16" t="s">
        <v>837</v>
      </c>
      <c r="X5969" s="16" t="s">
        <v>723</v>
      </c>
      <c r="Y5969" s="16" t="s">
        <v>724</v>
      </c>
    </row>
    <row r="5970" spans="1:25" ht="12" customHeight="1">
      <c r="A5970" t="s">
        <v>269</v>
      </c>
      <c r="B5970" t="s">
        <v>729</v>
      </c>
      <c r="C5970" t="s">
        <v>370</v>
      </c>
      <c r="D5970" t="s">
        <v>270</v>
      </c>
      <c r="E5970" t="s">
        <v>730</v>
      </c>
      <c r="F5970" t="s">
        <v>3438</v>
      </c>
      <c r="G5970" t="s">
        <v>730</v>
      </c>
      <c r="H5970" t="s">
        <v>3468</v>
      </c>
      <c r="I5970">
        <v>88424</v>
      </c>
      <c r="U5970" s="16" t="s">
        <v>271</v>
      </c>
      <c r="V5970" s="16" t="s">
        <v>733</v>
      </c>
      <c r="W5970" s="16" t="s">
        <v>3439</v>
      </c>
      <c r="X5970" s="16" t="s">
        <v>733</v>
      </c>
      <c r="Y5970" s="16" t="s">
        <v>3469</v>
      </c>
    </row>
    <row r="5971" spans="1:25" ht="12" customHeight="1">
      <c r="A5971" t="s">
        <v>269</v>
      </c>
      <c r="B5971" t="s">
        <v>729</v>
      </c>
      <c r="C5971" t="s">
        <v>382</v>
      </c>
      <c r="D5971" t="s">
        <v>270</v>
      </c>
      <c r="E5971" t="s">
        <v>730</v>
      </c>
      <c r="F5971" t="s">
        <v>3438</v>
      </c>
      <c r="G5971" t="s">
        <v>2606</v>
      </c>
      <c r="H5971" t="s">
        <v>2607</v>
      </c>
      <c r="I5971">
        <v>74.599999999999994</v>
      </c>
      <c r="U5971" s="16" t="s">
        <v>271</v>
      </c>
      <c r="V5971" s="16" t="s">
        <v>733</v>
      </c>
      <c r="W5971" s="16" t="s">
        <v>3439</v>
      </c>
      <c r="X5971" s="16" t="s">
        <v>2608</v>
      </c>
      <c r="Y5971" s="16" t="s">
        <v>2607</v>
      </c>
    </row>
    <row r="5972" spans="1:25" ht="12" customHeight="1">
      <c r="A5972" t="s">
        <v>269</v>
      </c>
      <c r="B5972" t="s">
        <v>736</v>
      </c>
      <c r="C5972" t="s">
        <v>370</v>
      </c>
      <c r="D5972" t="s">
        <v>270</v>
      </c>
      <c r="E5972" t="s">
        <v>730</v>
      </c>
      <c r="F5972" t="s">
        <v>3470</v>
      </c>
      <c r="G5972" t="s">
        <v>730</v>
      </c>
      <c r="H5972" t="s">
        <v>3468</v>
      </c>
      <c r="I5972">
        <v>410333</v>
      </c>
      <c r="U5972" s="16" t="s">
        <v>271</v>
      </c>
      <c r="V5972" s="16" t="s">
        <v>733</v>
      </c>
      <c r="W5972" s="16" t="s">
        <v>3471</v>
      </c>
      <c r="X5972" s="16" t="s">
        <v>733</v>
      </c>
      <c r="Y5972" s="16" t="s">
        <v>3469</v>
      </c>
    </row>
    <row r="5973" spans="1:25" ht="12" customHeight="1">
      <c r="A5973" t="s">
        <v>269</v>
      </c>
      <c r="B5973" t="s">
        <v>736</v>
      </c>
      <c r="C5973" t="s">
        <v>382</v>
      </c>
      <c r="D5973" t="s">
        <v>270</v>
      </c>
      <c r="E5973" t="s">
        <v>730</v>
      </c>
      <c r="F5973" t="s">
        <v>3470</v>
      </c>
      <c r="G5973" t="s">
        <v>2606</v>
      </c>
      <c r="H5973" t="s">
        <v>2607</v>
      </c>
      <c r="I5973">
        <v>81.099999999999994</v>
      </c>
      <c r="U5973" s="16" t="s">
        <v>271</v>
      </c>
      <c r="V5973" s="16" t="s">
        <v>733</v>
      </c>
      <c r="W5973" s="16" t="s">
        <v>3471</v>
      </c>
      <c r="X5973" s="16" t="s">
        <v>2608</v>
      </c>
      <c r="Y5973" s="16" t="s">
        <v>2607</v>
      </c>
    </row>
    <row r="5974" spans="1:25" ht="12" customHeight="1">
      <c r="A5974" t="s">
        <v>272</v>
      </c>
      <c r="B5974" t="s">
        <v>369</v>
      </c>
      <c r="C5974" t="s">
        <v>370</v>
      </c>
      <c r="D5974" t="s">
        <v>273</v>
      </c>
      <c r="E5974" t="s">
        <v>371</v>
      </c>
      <c r="F5974" t="s">
        <v>3472</v>
      </c>
      <c r="G5974" t="s">
        <v>373</v>
      </c>
      <c r="H5974" t="s">
        <v>374</v>
      </c>
      <c r="I5974">
        <v>82201</v>
      </c>
      <c r="U5974" s="16" t="s">
        <v>3473</v>
      </c>
      <c r="V5974" s="16" t="s">
        <v>376</v>
      </c>
      <c r="W5974" s="16" t="s">
        <v>3474</v>
      </c>
      <c r="X5974" s="16" t="s">
        <v>378</v>
      </c>
      <c r="Y5974" s="16" t="s">
        <v>374</v>
      </c>
    </row>
    <row r="5975" spans="1:25" ht="12" customHeight="1">
      <c r="A5975" t="s">
        <v>272</v>
      </c>
      <c r="B5975" t="s">
        <v>369</v>
      </c>
      <c r="C5975" t="s">
        <v>379</v>
      </c>
      <c r="D5975" t="s">
        <v>273</v>
      </c>
      <c r="E5975" t="s">
        <v>371</v>
      </c>
      <c r="F5975" t="s">
        <v>3472</v>
      </c>
      <c r="G5975" t="s">
        <v>380</v>
      </c>
      <c r="H5975" t="s">
        <v>374</v>
      </c>
      <c r="I5975">
        <v>6834</v>
      </c>
      <c r="U5975" s="16" t="s">
        <v>3473</v>
      </c>
      <c r="V5975" s="16" t="s">
        <v>376</v>
      </c>
      <c r="W5975" s="16" t="s">
        <v>3474</v>
      </c>
      <c r="X5975" s="16" t="s">
        <v>381</v>
      </c>
      <c r="Y5975" s="16" t="s">
        <v>374</v>
      </c>
    </row>
    <row r="5976" spans="1:25" ht="12" customHeight="1">
      <c r="A5976" t="s">
        <v>272</v>
      </c>
      <c r="B5976" t="s">
        <v>369</v>
      </c>
      <c r="C5976" t="s">
        <v>382</v>
      </c>
      <c r="D5976" t="s">
        <v>273</v>
      </c>
      <c r="E5976" t="s">
        <v>371</v>
      </c>
      <c r="F5976" t="s">
        <v>3472</v>
      </c>
      <c r="G5976" t="s">
        <v>383</v>
      </c>
      <c r="H5976" t="s">
        <v>374</v>
      </c>
      <c r="I5976">
        <v>8927</v>
      </c>
      <c r="U5976" s="16" t="s">
        <v>3473</v>
      </c>
      <c r="V5976" s="16" t="s">
        <v>376</v>
      </c>
      <c r="W5976" s="16" t="s">
        <v>3474</v>
      </c>
      <c r="X5976" s="16" t="s">
        <v>384</v>
      </c>
      <c r="Y5976" s="16" t="s">
        <v>374</v>
      </c>
    </row>
    <row r="5977" spans="1:25" ht="12" customHeight="1">
      <c r="A5977" t="s">
        <v>272</v>
      </c>
      <c r="B5977" t="s">
        <v>369</v>
      </c>
      <c r="C5977" t="s">
        <v>385</v>
      </c>
      <c r="D5977" t="s">
        <v>273</v>
      </c>
      <c r="E5977" t="s">
        <v>371</v>
      </c>
      <c r="F5977" t="s">
        <v>3472</v>
      </c>
      <c r="G5977" t="s">
        <v>762</v>
      </c>
      <c r="H5977" t="s">
        <v>374</v>
      </c>
      <c r="I5977">
        <v>69760</v>
      </c>
      <c r="U5977" s="16" t="s">
        <v>3473</v>
      </c>
      <c r="V5977" s="16" t="s">
        <v>376</v>
      </c>
      <c r="W5977" s="16" t="s">
        <v>3474</v>
      </c>
      <c r="X5977" s="16" t="s">
        <v>387</v>
      </c>
      <c r="Y5977" s="16" t="s">
        <v>374</v>
      </c>
    </row>
    <row r="5978" spans="1:25" ht="12" customHeight="1">
      <c r="A5978" t="s">
        <v>272</v>
      </c>
      <c r="B5978" t="s">
        <v>369</v>
      </c>
      <c r="C5978" t="s">
        <v>388</v>
      </c>
      <c r="D5978" t="s">
        <v>273</v>
      </c>
      <c r="E5978" t="s">
        <v>371</v>
      </c>
      <c r="F5978" t="s">
        <v>3472</v>
      </c>
      <c r="G5978" t="s">
        <v>766</v>
      </c>
      <c r="H5978" t="s">
        <v>882</v>
      </c>
      <c r="I5978">
        <v>2132408</v>
      </c>
      <c r="U5978" s="16" t="s">
        <v>3473</v>
      </c>
      <c r="V5978" s="16" t="s">
        <v>376</v>
      </c>
      <c r="W5978" s="16" t="s">
        <v>3474</v>
      </c>
      <c r="X5978" s="16" t="s">
        <v>767</v>
      </c>
      <c r="Y5978" s="16" t="s">
        <v>883</v>
      </c>
    </row>
    <row r="5979" spans="1:25" ht="12" customHeight="1">
      <c r="A5979" t="s">
        <v>272</v>
      </c>
      <c r="B5979" t="s">
        <v>369</v>
      </c>
      <c r="C5979" t="s">
        <v>391</v>
      </c>
      <c r="D5979" t="s">
        <v>273</v>
      </c>
      <c r="E5979" t="s">
        <v>371</v>
      </c>
      <c r="F5979" t="s">
        <v>3472</v>
      </c>
      <c r="G5979" t="s">
        <v>389</v>
      </c>
      <c r="H5979" t="s">
        <v>374</v>
      </c>
      <c r="I5979">
        <v>1908</v>
      </c>
      <c r="U5979" s="16" t="s">
        <v>3473</v>
      </c>
      <c r="V5979" s="16" t="s">
        <v>376</v>
      </c>
      <c r="W5979" s="16" t="s">
        <v>3474</v>
      </c>
      <c r="X5979" s="16" t="s">
        <v>390</v>
      </c>
      <c r="Y5979" s="16" t="s">
        <v>374</v>
      </c>
    </row>
    <row r="5980" spans="1:25" ht="12" customHeight="1">
      <c r="A5980" t="s">
        <v>272</v>
      </c>
      <c r="B5980" t="s">
        <v>369</v>
      </c>
      <c r="C5980" t="s">
        <v>479</v>
      </c>
      <c r="D5980" t="s">
        <v>273</v>
      </c>
      <c r="E5980" t="s">
        <v>371</v>
      </c>
      <c r="F5980" t="s">
        <v>3472</v>
      </c>
      <c r="G5980" t="s">
        <v>392</v>
      </c>
      <c r="H5980" t="s">
        <v>374</v>
      </c>
      <c r="I5980">
        <v>54630</v>
      </c>
      <c r="U5980" s="16" t="s">
        <v>3473</v>
      </c>
      <c r="V5980" s="16" t="s">
        <v>376</v>
      </c>
      <c r="W5980" s="16" t="s">
        <v>3474</v>
      </c>
      <c r="X5980" s="16" t="s">
        <v>393</v>
      </c>
      <c r="Y5980" s="16" t="s">
        <v>374</v>
      </c>
    </row>
    <row r="5981" spans="1:25" ht="12" customHeight="1">
      <c r="A5981" t="s">
        <v>272</v>
      </c>
      <c r="B5981" t="s">
        <v>394</v>
      </c>
      <c r="C5981" t="s">
        <v>370</v>
      </c>
      <c r="D5981" t="s">
        <v>273</v>
      </c>
      <c r="E5981" t="s">
        <v>371</v>
      </c>
      <c r="F5981" t="s">
        <v>3475</v>
      </c>
      <c r="G5981" t="s">
        <v>373</v>
      </c>
      <c r="H5981" t="s">
        <v>374</v>
      </c>
      <c r="I5981">
        <v>29857</v>
      </c>
      <c r="U5981" s="16" t="s">
        <v>3473</v>
      </c>
      <c r="V5981" s="16" t="s">
        <v>376</v>
      </c>
      <c r="W5981" s="16" t="s">
        <v>3476</v>
      </c>
      <c r="X5981" s="16" t="s">
        <v>378</v>
      </c>
      <c r="Y5981" s="16" t="s">
        <v>374</v>
      </c>
    </row>
    <row r="5982" spans="1:25" ht="12" customHeight="1">
      <c r="A5982" t="s">
        <v>272</v>
      </c>
      <c r="B5982" t="s">
        <v>394</v>
      </c>
      <c r="C5982" t="s">
        <v>379</v>
      </c>
      <c r="D5982" t="s">
        <v>273</v>
      </c>
      <c r="E5982" t="s">
        <v>371</v>
      </c>
      <c r="F5982" t="s">
        <v>3475</v>
      </c>
      <c r="G5982" t="s">
        <v>380</v>
      </c>
      <c r="H5982" t="s">
        <v>374</v>
      </c>
      <c r="I5982">
        <v>0</v>
      </c>
      <c r="U5982" s="16" t="s">
        <v>3473</v>
      </c>
      <c r="V5982" s="16" t="s">
        <v>376</v>
      </c>
      <c r="W5982" s="16" t="s">
        <v>3476</v>
      </c>
      <c r="X5982" s="16" t="s">
        <v>381</v>
      </c>
      <c r="Y5982" s="16" t="s">
        <v>374</v>
      </c>
    </row>
    <row r="5983" spans="1:25" ht="12" customHeight="1">
      <c r="A5983" t="s">
        <v>272</v>
      </c>
      <c r="B5983" t="s">
        <v>394</v>
      </c>
      <c r="C5983" t="s">
        <v>382</v>
      </c>
      <c r="D5983" t="s">
        <v>273</v>
      </c>
      <c r="E5983" t="s">
        <v>371</v>
      </c>
      <c r="F5983" t="s">
        <v>3475</v>
      </c>
      <c r="G5983" t="s">
        <v>383</v>
      </c>
      <c r="H5983" t="s">
        <v>374</v>
      </c>
      <c r="I5983">
        <v>0</v>
      </c>
      <c r="U5983" s="16" t="s">
        <v>3473</v>
      </c>
      <c r="V5983" s="16" t="s">
        <v>376</v>
      </c>
      <c r="W5983" s="16" t="s">
        <v>3476</v>
      </c>
      <c r="X5983" s="16" t="s">
        <v>384</v>
      </c>
      <c r="Y5983" s="16" t="s">
        <v>374</v>
      </c>
    </row>
    <row r="5984" spans="1:25" ht="12" customHeight="1">
      <c r="A5984" t="s">
        <v>272</v>
      </c>
      <c r="B5984" t="s">
        <v>394</v>
      </c>
      <c r="C5984" t="s">
        <v>385</v>
      </c>
      <c r="D5984" t="s">
        <v>273</v>
      </c>
      <c r="E5984" t="s">
        <v>371</v>
      </c>
      <c r="F5984" t="s">
        <v>3475</v>
      </c>
      <c r="G5984" t="s">
        <v>762</v>
      </c>
      <c r="H5984" t="s">
        <v>374</v>
      </c>
      <c r="I5984">
        <v>29652</v>
      </c>
      <c r="U5984" s="16" t="s">
        <v>3473</v>
      </c>
      <c r="V5984" s="16" t="s">
        <v>376</v>
      </c>
      <c r="W5984" s="16" t="s">
        <v>3476</v>
      </c>
      <c r="X5984" s="16" t="s">
        <v>387</v>
      </c>
      <c r="Y5984" s="16" t="s">
        <v>374</v>
      </c>
    </row>
    <row r="5985" spans="1:25" ht="12" customHeight="1">
      <c r="A5985" t="s">
        <v>272</v>
      </c>
      <c r="B5985" t="s">
        <v>394</v>
      </c>
      <c r="C5985" t="s">
        <v>388</v>
      </c>
      <c r="D5985" t="s">
        <v>273</v>
      </c>
      <c r="E5985" t="s">
        <v>371</v>
      </c>
      <c r="F5985" t="s">
        <v>3475</v>
      </c>
      <c r="G5985" t="s">
        <v>766</v>
      </c>
      <c r="H5985" t="s">
        <v>882</v>
      </c>
      <c r="I5985">
        <v>1986360</v>
      </c>
      <c r="U5985" s="16" t="s">
        <v>3473</v>
      </c>
      <c r="V5985" s="16" t="s">
        <v>376</v>
      </c>
      <c r="W5985" s="16" t="s">
        <v>3476</v>
      </c>
      <c r="X5985" s="16" t="s">
        <v>767</v>
      </c>
      <c r="Y5985" s="16" t="s">
        <v>883</v>
      </c>
    </row>
    <row r="5986" spans="1:25" ht="12" customHeight="1">
      <c r="A5986" t="s">
        <v>272</v>
      </c>
      <c r="B5986" t="s">
        <v>394</v>
      </c>
      <c r="C5986" t="s">
        <v>391</v>
      </c>
      <c r="D5986" t="s">
        <v>273</v>
      </c>
      <c r="E5986" t="s">
        <v>371</v>
      </c>
      <c r="F5986" t="s">
        <v>3475</v>
      </c>
      <c r="G5986" t="s">
        <v>389</v>
      </c>
      <c r="H5986" t="s">
        <v>374</v>
      </c>
      <c r="I5986">
        <v>0</v>
      </c>
      <c r="U5986" s="16" t="s">
        <v>3473</v>
      </c>
      <c r="V5986" s="16" t="s">
        <v>376</v>
      </c>
      <c r="W5986" s="16" t="s">
        <v>3476</v>
      </c>
      <c r="X5986" s="16" t="s">
        <v>390</v>
      </c>
      <c r="Y5986" s="16" t="s">
        <v>374</v>
      </c>
    </row>
    <row r="5987" spans="1:25" ht="12" customHeight="1">
      <c r="A5987" t="s">
        <v>272</v>
      </c>
      <c r="B5987" t="s">
        <v>394</v>
      </c>
      <c r="C5987" t="s">
        <v>479</v>
      </c>
      <c r="D5987" t="s">
        <v>273</v>
      </c>
      <c r="E5987" t="s">
        <v>371</v>
      </c>
      <c r="F5987" t="s">
        <v>3475</v>
      </c>
      <c r="G5987" t="s">
        <v>392</v>
      </c>
      <c r="H5987" t="s">
        <v>374</v>
      </c>
      <c r="I5987">
        <v>13165</v>
      </c>
      <c r="U5987" s="16" t="s">
        <v>3473</v>
      </c>
      <c r="V5987" s="16" t="s">
        <v>376</v>
      </c>
      <c r="W5987" s="16" t="s">
        <v>3476</v>
      </c>
      <c r="X5987" s="16" t="s">
        <v>393</v>
      </c>
      <c r="Y5987" s="16" t="s">
        <v>374</v>
      </c>
    </row>
    <row r="5988" spans="1:25" ht="12" customHeight="1">
      <c r="A5988" t="s">
        <v>272</v>
      </c>
      <c r="B5988" t="s">
        <v>397</v>
      </c>
      <c r="C5988" t="s">
        <v>370</v>
      </c>
      <c r="D5988" t="s">
        <v>273</v>
      </c>
      <c r="E5988" t="s">
        <v>371</v>
      </c>
      <c r="F5988" t="s">
        <v>3477</v>
      </c>
      <c r="G5988" t="s">
        <v>373</v>
      </c>
      <c r="H5988" t="s">
        <v>374</v>
      </c>
      <c r="I5988">
        <v>36332</v>
      </c>
      <c r="U5988" s="16" t="s">
        <v>3473</v>
      </c>
      <c r="V5988" s="16" t="s">
        <v>376</v>
      </c>
      <c r="W5988" s="16" t="s">
        <v>3478</v>
      </c>
      <c r="X5988" s="16" t="s">
        <v>378</v>
      </c>
      <c r="Y5988" s="16" t="s">
        <v>374</v>
      </c>
    </row>
    <row r="5989" spans="1:25" ht="12" customHeight="1">
      <c r="A5989" t="s">
        <v>272</v>
      </c>
      <c r="B5989" t="s">
        <v>397</v>
      </c>
      <c r="C5989" t="s">
        <v>379</v>
      </c>
      <c r="D5989" t="s">
        <v>273</v>
      </c>
      <c r="E5989" t="s">
        <v>371</v>
      </c>
      <c r="F5989" t="s">
        <v>3477</v>
      </c>
      <c r="G5989" t="s">
        <v>380</v>
      </c>
      <c r="H5989" t="s">
        <v>374</v>
      </c>
      <c r="I5989">
        <v>7762</v>
      </c>
      <c r="U5989" s="16" t="s">
        <v>3473</v>
      </c>
      <c r="V5989" s="16" t="s">
        <v>376</v>
      </c>
      <c r="W5989" s="16" t="s">
        <v>3478</v>
      </c>
      <c r="X5989" s="16" t="s">
        <v>381</v>
      </c>
      <c r="Y5989" s="16" t="s">
        <v>374</v>
      </c>
    </row>
    <row r="5990" spans="1:25" ht="12" customHeight="1">
      <c r="A5990" t="s">
        <v>272</v>
      </c>
      <c r="B5990" t="s">
        <v>397</v>
      </c>
      <c r="C5990" t="s">
        <v>382</v>
      </c>
      <c r="D5990" t="s">
        <v>273</v>
      </c>
      <c r="E5990" t="s">
        <v>371</v>
      </c>
      <c r="F5990" t="s">
        <v>3477</v>
      </c>
      <c r="G5990" t="s">
        <v>383</v>
      </c>
      <c r="H5990" t="s">
        <v>374</v>
      </c>
      <c r="I5990">
        <v>6697</v>
      </c>
      <c r="U5990" s="16" t="s">
        <v>3473</v>
      </c>
      <c r="V5990" s="16" t="s">
        <v>376</v>
      </c>
      <c r="W5990" s="16" t="s">
        <v>3478</v>
      </c>
      <c r="X5990" s="16" t="s">
        <v>384</v>
      </c>
      <c r="Y5990" s="16" t="s">
        <v>374</v>
      </c>
    </row>
    <row r="5991" spans="1:25" ht="12" customHeight="1">
      <c r="A5991" t="s">
        <v>272</v>
      </c>
      <c r="B5991" t="s">
        <v>397</v>
      </c>
      <c r="C5991" t="s">
        <v>385</v>
      </c>
      <c r="D5991" t="s">
        <v>273</v>
      </c>
      <c r="E5991" t="s">
        <v>371</v>
      </c>
      <c r="F5991" t="s">
        <v>3477</v>
      </c>
      <c r="G5991" t="s">
        <v>762</v>
      </c>
      <c r="H5991" t="s">
        <v>374</v>
      </c>
      <c r="I5991">
        <v>22298</v>
      </c>
      <c r="U5991" s="16" t="s">
        <v>3473</v>
      </c>
      <c r="V5991" s="16" t="s">
        <v>376</v>
      </c>
      <c r="W5991" s="16" t="s">
        <v>3478</v>
      </c>
      <c r="X5991" s="16" t="s">
        <v>387</v>
      </c>
      <c r="Y5991" s="16" t="s">
        <v>374</v>
      </c>
    </row>
    <row r="5992" spans="1:25" ht="12" customHeight="1">
      <c r="A5992" t="s">
        <v>272</v>
      </c>
      <c r="B5992" t="s">
        <v>397</v>
      </c>
      <c r="C5992" t="s">
        <v>388</v>
      </c>
      <c r="D5992" t="s">
        <v>273</v>
      </c>
      <c r="E5992" t="s">
        <v>371</v>
      </c>
      <c r="F5992" t="s">
        <v>3477</v>
      </c>
      <c r="G5992" t="s">
        <v>766</v>
      </c>
      <c r="H5992" t="s">
        <v>882</v>
      </c>
      <c r="I5992">
        <v>876467</v>
      </c>
      <c r="U5992" s="16" t="s">
        <v>3473</v>
      </c>
      <c r="V5992" s="16" t="s">
        <v>376</v>
      </c>
      <c r="W5992" s="16" t="s">
        <v>3478</v>
      </c>
      <c r="X5992" s="16" t="s">
        <v>767</v>
      </c>
      <c r="Y5992" s="16" t="s">
        <v>883</v>
      </c>
    </row>
    <row r="5993" spans="1:25" ht="12" customHeight="1">
      <c r="A5993" t="s">
        <v>272</v>
      </c>
      <c r="B5993" t="s">
        <v>397</v>
      </c>
      <c r="C5993" t="s">
        <v>391</v>
      </c>
      <c r="D5993" t="s">
        <v>273</v>
      </c>
      <c r="E5993" t="s">
        <v>371</v>
      </c>
      <c r="F5993" t="s">
        <v>3477</v>
      </c>
      <c r="G5993" t="s">
        <v>389</v>
      </c>
      <c r="H5993" t="s">
        <v>374</v>
      </c>
      <c r="I5993">
        <v>18530</v>
      </c>
      <c r="U5993" s="16" t="s">
        <v>3473</v>
      </c>
      <c r="V5993" s="16" t="s">
        <v>376</v>
      </c>
      <c r="W5993" s="16" t="s">
        <v>3478</v>
      </c>
      <c r="X5993" s="16" t="s">
        <v>390</v>
      </c>
      <c r="Y5993" s="16" t="s">
        <v>374</v>
      </c>
    </row>
    <row r="5994" spans="1:25" ht="12" customHeight="1">
      <c r="A5994" t="s">
        <v>272</v>
      </c>
      <c r="B5994" t="s">
        <v>397</v>
      </c>
      <c r="C5994" t="s">
        <v>479</v>
      </c>
      <c r="D5994" t="s">
        <v>273</v>
      </c>
      <c r="E5994" t="s">
        <v>371</v>
      </c>
      <c r="F5994" t="s">
        <v>3477</v>
      </c>
      <c r="G5994" t="s">
        <v>392</v>
      </c>
      <c r="H5994" t="s">
        <v>374</v>
      </c>
      <c r="I5994">
        <v>25039</v>
      </c>
      <c r="U5994" s="16" t="s">
        <v>3473</v>
      </c>
      <c r="V5994" s="16" t="s">
        <v>376</v>
      </c>
      <c r="W5994" s="16" t="s">
        <v>3478</v>
      </c>
      <c r="X5994" s="16" t="s">
        <v>393</v>
      </c>
      <c r="Y5994" s="16" t="s">
        <v>374</v>
      </c>
    </row>
    <row r="5995" spans="1:25" ht="12" customHeight="1">
      <c r="A5995" t="s">
        <v>272</v>
      </c>
      <c r="B5995" t="s">
        <v>400</v>
      </c>
      <c r="C5995" t="s">
        <v>370</v>
      </c>
      <c r="D5995" t="s">
        <v>273</v>
      </c>
      <c r="E5995" t="s">
        <v>371</v>
      </c>
      <c r="F5995" t="s">
        <v>3479</v>
      </c>
      <c r="G5995" t="s">
        <v>373</v>
      </c>
      <c r="H5995" t="s">
        <v>374</v>
      </c>
      <c r="I5995">
        <v>10803</v>
      </c>
      <c r="U5995" s="16" t="s">
        <v>3473</v>
      </c>
      <c r="V5995" s="16" t="s">
        <v>376</v>
      </c>
      <c r="W5995" s="16" t="s">
        <v>3480</v>
      </c>
      <c r="X5995" s="16" t="s">
        <v>378</v>
      </c>
      <c r="Y5995" s="16" t="s">
        <v>374</v>
      </c>
    </row>
    <row r="5996" spans="1:25" ht="12" customHeight="1">
      <c r="A5996" t="s">
        <v>272</v>
      </c>
      <c r="B5996" t="s">
        <v>400</v>
      </c>
      <c r="C5996" t="s">
        <v>379</v>
      </c>
      <c r="D5996" t="s">
        <v>273</v>
      </c>
      <c r="E5996" t="s">
        <v>371</v>
      </c>
      <c r="F5996" t="s">
        <v>3479</v>
      </c>
      <c r="G5996" t="s">
        <v>380</v>
      </c>
      <c r="H5996" t="s">
        <v>374</v>
      </c>
      <c r="I5996">
        <v>3454</v>
      </c>
      <c r="U5996" s="16" t="s">
        <v>3473</v>
      </c>
      <c r="V5996" s="16" t="s">
        <v>376</v>
      </c>
      <c r="W5996" s="16" t="s">
        <v>3480</v>
      </c>
      <c r="X5996" s="16" t="s">
        <v>381</v>
      </c>
      <c r="Y5996" s="16" t="s">
        <v>374</v>
      </c>
    </row>
    <row r="5997" spans="1:25" ht="12" customHeight="1">
      <c r="A5997" t="s">
        <v>272</v>
      </c>
      <c r="B5997" t="s">
        <v>400</v>
      </c>
      <c r="C5997" t="s">
        <v>382</v>
      </c>
      <c r="D5997" t="s">
        <v>273</v>
      </c>
      <c r="E5997" t="s">
        <v>371</v>
      </c>
      <c r="F5997" t="s">
        <v>3479</v>
      </c>
      <c r="G5997" t="s">
        <v>383</v>
      </c>
      <c r="H5997" t="s">
        <v>374</v>
      </c>
      <c r="I5997">
        <v>8072</v>
      </c>
      <c r="U5997" s="16" t="s">
        <v>3473</v>
      </c>
      <c r="V5997" s="16" t="s">
        <v>376</v>
      </c>
      <c r="W5997" s="16" t="s">
        <v>3480</v>
      </c>
      <c r="X5997" s="16" t="s">
        <v>384</v>
      </c>
      <c r="Y5997" s="16" t="s">
        <v>374</v>
      </c>
    </row>
    <row r="5998" spans="1:25" ht="12" customHeight="1">
      <c r="A5998" t="s">
        <v>272</v>
      </c>
      <c r="B5998" t="s">
        <v>400</v>
      </c>
      <c r="C5998" t="s">
        <v>385</v>
      </c>
      <c r="D5998" t="s">
        <v>273</v>
      </c>
      <c r="E5998" t="s">
        <v>371</v>
      </c>
      <c r="F5998" t="s">
        <v>3479</v>
      </c>
      <c r="G5998" t="s">
        <v>762</v>
      </c>
      <c r="H5998" t="s">
        <v>374</v>
      </c>
      <c r="I5998">
        <v>2242</v>
      </c>
      <c r="U5998" s="16" t="s">
        <v>3473</v>
      </c>
      <c r="V5998" s="16" t="s">
        <v>376</v>
      </c>
      <c r="W5998" s="16" t="s">
        <v>3480</v>
      </c>
      <c r="X5998" s="16" t="s">
        <v>387</v>
      </c>
      <c r="Y5998" s="16" t="s">
        <v>374</v>
      </c>
    </row>
    <row r="5999" spans="1:25" ht="12" customHeight="1">
      <c r="A5999" t="s">
        <v>272</v>
      </c>
      <c r="B5999" t="s">
        <v>400</v>
      </c>
      <c r="C5999" t="s">
        <v>388</v>
      </c>
      <c r="D5999" t="s">
        <v>273</v>
      </c>
      <c r="E5999" t="s">
        <v>371</v>
      </c>
      <c r="F5999" t="s">
        <v>3479</v>
      </c>
      <c r="G5999" t="s">
        <v>766</v>
      </c>
      <c r="H5999" t="s">
        <v>882</v>
      </c>
      <c r="I5999">
        <v>138040</v>
      </c>
      <c r="U5999" s="16" t="s">
        <v>3473</v>
      </c>
      <c r="V5999" s="16" t="s">
        <v>376</v>
      </c>
      <c r="W5999" s="16" t="s">
        <v>3480</v>
      </c>
      <c r="X5999" s="16" t="s">
        <v>767</v>
      </c>
      <c r="Y5999" s="16" t="s">
        <v>883</v>
      </c>
    </row>
    <row r="6000" spans="1:25" ht="12" customHeight="1">
      <c r="A6000" t="s">
        <v>272</v>
      </c>
      <c r="B6000" t="s">
        <v>400</v>
      </c>
      <c r="C6000" t="s">
        <v>391</v>
      </c>
      <c r="D6000" t="s">
        <v>273</v>
      </c>
      <c r="E6000" t="s">
        <v>371</v>
      </c>
      <c r="F6000" t="s">
        <v>3479</v>
      </c>
      <c r="G6000" t="s">
        <v>389</v>
      </c>
      <c r="H6000" t="s">
        <v>374</v>
      </c>
      <c r="I6000">
        <v>3453</v>
      </c>
      <c r="U6000" s="16" t="s">
        <v>3473</v>
      </c>
      <c r="V6000" s="16" t="s">
        <v>376</v>
      </c>
      <c r="W6000" s="16" t="s">
        <v>3480</v>
      </c>
      <c r="X6000" s="16" t="s">
        <v>390</v>
      </c>
      <c r="Y6000" s="16" t="s">
        <v>374</v>
      </c>
    </row>
    <row r="6001" spans="1:25" ht="12" customHeight="1">
      <c r="A6001" t="s">
        <v>272</v>
      </c>
      <c r="B6001" t="s">
        <v>400</v>
      </c>
      <c r="C6001" t="s">
        <v>479</v>
      </c>
      <c r="D6001" t="s">
        <v>273</v>
      </c>
      <c r="E6001" t="s">
        <v>371</v>
      </c>
      <c r="F6001" t="s">
        <v>3479</v>
      </c>
      <c r="G6001" t="s">
        <v>392</v>
      </c>
      <c r="H6001" t="s">
        <v>374</v>
      </c>
      <c r="I6001">
        <v>7384</v>
      </c>
      <c r="U6001" s="16" t="s">
        <v>3473</v>
      </c>
      <c r="V6001" s="16" t="s">
        <v>376</v>
      </c>
      <c r="W6001" s="16" t="s">
        <v>3480</v>
      </c>
      <c r="X6001" s="16" t="s">
        <v>393</v>
      </c>
      <c r="Y6001" s="16" t="s">
        <v>374</v>
      </c>
    </row>
    <row r="6002" spans="1:25" ht="12" customHeight="1">
      <c r="A6002" t="s">
        <v>272</v>
      </c>
      <c r="B6002" t="s">
        <v>403</v>
      </c>
      <c r="C6002" t="s">
        <v>370</v>
      </c>
      <c r="D6002" t="s">
        <v>273</v>
      </c>
      <c r="E6002" t="s">
        <v>371</v>
      </c>
      <c r="F6002" t="s">
        <v>3481</v>
      </c>
      <c r="G6002" t="s">
        <v>373</v>
      </c>
      <c r="H6002" t="s">
        <v>374</v>
      </c>
      <c r="I6002">
        <v>15714</v>
      </c>
      <c r="U6002" s="16" t="s">
        <v>3473</v>
      </c>
      <c r="V6002" s="16" t="s">
        <v>376</v>
      </c>
      <c r="W6002" s="16" t="s">
        <v>3482</v>
      </c>
      <c r="X6002" s="16" t="s">
        <v>378</v>
      </c>
      <c r="Y6002" s="16" t="s">
        <v>374</v>
      </c>
    </row>
    <row r="6003" spans="1:25" ht="12" customHeight="1">
      <c r="A6003" t="s">
        <v>272</v>
      </c>
      <c r="B6003" t="s">
        <v>403</v>
      </c>
      <c r="C6003" t="s">
        <v>379</v>
      </c>
      <c r="D6003" t="s">
        <v>273</v>
      </c>
      <c r="E6003" t="s">
        <v>371</v>
      </c>
      <c r="F6003" t="s">
        <v>3481</v>
      </c>
      <c r="G6003" t="s">
        <v>380</v>
      </c>
      <c r="H6003" t="s">
        <v>374</v>
      </c>
      <c r="I6003">
        <v>0</v>
      </c>
      <c r="U6003" s="16" t="s">
        <v>3473</v>
      </c>
      <c r="V6003" s="16" t="s">
        <v>376</v>
      </c>
      <c r="W6003" s="16" t="s">
        <v>3482</v>
      </c>
      <c r="X6003" s="16" t="s">
        <v>381</v>
      </c>
      <c r="Y6003" s="16" t="s">
        <v>374</v>
      </c>
    </row>
    <row r="6004" spans="1:25" ht="12" customHeight="1">
      <c r="A6004" t="s">
        <v>272</v>
      </c>
      <c r="B6004" t="s">
        <v>403</v>
      </c>
      <c r="C6004" t="s">
        <v>382</v>
      </c>
      <c r="D6004" t="s">
        <v>273</v>
      </c>
      <c r="E6004" t="s">
        <v>371</v>
      </c>
      <c r="F6004" t="s">
        <v>3481</v>
      </c>
      <c r="G6004" t="s">
        <v>383</v>
      </c>
      <c r="H6004" t="s">
        <v>374</v>
      </c>
      <c r="I6004">
        <v>0</v>
      </c>
      <c r="U6004" s="16" t="s">
        <v>3473</v>
      </c>
      <c r="V6004" s="16" t="s">
        <v>376</v>
      </c>
      <c r="W6004" s="16" t="s">
        <v>3482</v>
      </c>
      <c r="X6004" s="16" t="s">
        <v>384</v>
      </c>
      <c r="Y6004" s="16" t="s">
        <v>374</v>
      </c>
    </row>
    <row r="6005" spans="1:25" ht="12" customHeight="1">
      <c r="A6005" t="s">
        <v>272</v>
      </c>
      <c r="B6005" t="s">
        <v>403</v>
      </c>
      <c r="C6005" t="s">
        <v>385</v>
      </c>
      <c r="D6005" t="s">
        <v>273</v>
      </c>
      <c r="E6005" t="s">
        <v>371</v>
      </c>
      <c r="F6005" t="s">
        <v>3481</v>
      </c>
      <c r="G6005" t="s">
        <v>762</v>
      </c>
      <c r="H6005" t="s">
        <v>374</v>
      </c>
      <c r="I6005">
        <v>16212</v>
      </c>
      <c r="U6005" s="16" t="s">
        <v>3473</v>
      </c>
      <c r="V6005" s="16" t="s">
        <v>376</v>
      </c>
      <c r="W6005" s="16" t="s">
        <v>3482</v>
      </c>
      <c r="X6005" s="16" t="s">
        <v>387</v>
      </c>
      <c r="Y6005" s="16" t="s">
        <v>374</v>
      </c>
    </row>
    <row r="6006" spans="1:25" ht="12" customHeight="1">
      <c r="A6006" t="s">
        <v>272</v>
      </c>
      <c r="B6006" t="s">
        <v>403</v>
      </c>
      <c r="C6006" t="s">
        <v>388</v>
      </c>
      <c r="D6006" t="s">
        <v>273</v>
      </c>
      <c r="E6006" t="s">
        <v>371</v>
      </c>
      <c r="F6006" t="s">
        <v>3481</v>
      </c>
      <c r="G6006" t="s">
        <v>766</v>
      </c>
      <c r="H6006" t="s">
        <v>882</v>
      </c>
      <c r="I6006">
        <v>439497</v>
      </c>
      <c r="U6006" s="16" t="s">
        <v>3473</v>
      </c>
      <c r="V6006" s="16" t="s">
        <v>376</v>
      </c>
      <c r="W6006" s="16" t="s">
        <v>3482</v>
      </c>
      <c r="X6006" s="16" t="s">
        <v>767</v>
      </c>
      <c r="Y6006" s="16" t="s">
        <v>883</v>
      </c>
    </row>
    <row r="6007" spans="1:25" ht="12" customHeight="1">
      <c r="A6007" t="s">
        <v>272</v>
      </c>
      <c r="B6007" t="s">
        <v>403</v>
      </c>
      <c r="C6007" t="s">
        <v>391</v>
      </c>
      <c r="D6007" t="s">
        <v>273</v>
      </c>
      <c r="E6007" t="s">
        <v>371</v>
      </c>
      <c r="F6007" t="s">
        <v>3481</v>
      </c>
      <c r="G6007" t="s">
        <v>389</v>
      </c>
      <c r="H6007" t="s">
        <v>374</v>
      </c>
      <c r="I6007">
        <v>110</v>
      </c>
      <c r="U6007" s="16" t="s">
        <v>3473</v>
      </c>
      <c r="V6007" s="16" t="s">
        <v>376</v>
      </c>
      <c r="W6007" s="16" t="s">
        <v>3482</v>
      </c>
      <c r="X6007" s="16" t="s">
        <v>390</v>
      </c>
      <c r="Y6007" s="16" t="s">
        <v>374</v>
      </c>
    </row>
    <row r="6008" spans="1:25" ht="12" customHeight="1">
      <c r="A6008" t="s">
        <v>272</v>
      </c>
      <c r="B6008" t="s">
        <v>403</v>
      </c>
      <c r="C6008" t="s">
        <v>479</v>
      </c>
      <c r="D6008" t="s">
        <v>273</v>
      </c>
      <c r="E6008" t="s">
        <v>371</v>
      </c>
      <c r="F6008" t="s">
        <v>3481</v>
      </c>
      <c r="G6008" t="s">
        <v>392</v>
      </c>
      <c r="H6008" t="s">
        <v>374</v>
      </c>
      <c r="I6008">
        <v>21695</v>
      </c>
      <c r="U6008" s="16" t="s">
        <v>3473</v>
      </c>
      <c r="V6008" s="16" t="s">
        <v>376</v>
      </c>
      <c r="W6008" s="16" t="s">
        <v>3482</v>
      </c>
      <c r="X6008" s="16" t="s">
        <v>393</v>
      </c>
      <c r="Y6008" s="16" t="s">
        <v>374</v>
      </c>
    </row>
    <row r="6009" spans="1:25" ht="12" customHeight="1">
      <c r="A6009" t="s">
        <v>272</v>
      </c>
      <c r="B6009" t="s">
        <v>406</v>
      </c>
      <c r="C6009" t="s">
        <v>370</v>
      </c>
      <c r="D6009" t="s">
        <v>273</v>
      </c>
      <c r="E6009" t="s">
        <v>371</v>
      </c>
      <c r="F6009" t="s">
        <v>3483</v>
      </c>
      <c r="G6009" t="s">
        <v>373</v>
      </c>
      <c r="H6009" t="s">
        <v>374</v>
      </c>
      <c r="I6009" t="s">
        <v>375</v>
      </c>
      <c r="U6009" s="16" t="s">
        <v>3473</v>
      </c>
      <c r="V6009" s="16" t="s">
        <v>376</v>
      </c>
      <c r="W6009" s="16" t="s">
        <v>3484</v>
      </c>
      <c r="X6009" s="16" t="s">
        <v>378</v>
      </c>
      <c r="Y6009" s="16" t="s">
        <v>374</v>
      </c>
    </row>
    <row r="6010" spans="1:25" ht="12" customHeight="1">
      <c r="A6010" t="s">
        <v>272</v>
      </c>
      <c r="B6010" t="s">
        <v>406</v>
      </c>
      <c r="C6010" t="s">
        <v>379</v>
      </c>
      <c r="D6010" t="s">
        <v>273</v>
      </c>
      <c r="E6010" t="s">
        <v>371</v>
      </c>
      <c r="F6010" t="s">
        <v>3483</v>
      </c>
      <c r="G6010" t="s">
        <v>380</v>
      </c>
      <c r="H6010" t="s">
        <v>374</v>
      </c>
      <c r="I6010" t="s">
        <v>375</v>
      </c>
      <c r="U6010" s="16" t="s">
        <v>3473</v>
      </c>
      <c r="V6010" s="16" t="s">
        <v>376</v>
      </c>
      <c r="W6010" s="16" t="s">
        <v>3484</v>
      </c>
      <c r="X6010" s="16" t="s">
        <v>381</v>
      </c>
      <c r="Y6010" s="16" t="s">
        <v>374</v>
      </c>
    </row>
    <row r="6011" spans="1:25" ht="12" customHeight="1">
      <c r="A6011" t="s">
        <v>272</v>
      </c>
      <c r="B6011" t="s">
        <v>406</v>
      </c>
      <c r="C6011" t="s">
        <v>382</v>
      </c>
      <c r="D6011" t="s">
        <v>273</v>
      </c>
      <c r="E6011" t="s">
        <v>371</v>
      </c>
      <c r="F6011" t="s">
        <v>3483</v>
      </c>
      <c r="G6011" t="s">
        <v>383</v>
      </c>
      <c r="H6011" t="s">
        <v>374</v>
      </c>
      <c r="I6011" t="s">
        <v>375</v>
      </c>
      <c r="U6011" s="16" t="s">
        <v>3473</v>
      </c>
      <c r="V6011" s="16" t="s">
        <v>376</v>
      </c>
      <c r="W6011" s="16" t="s">
        <v>3484</v>
      </c>
      <c r="X6011" s="16" t="s">
        <v>384</v>
      </c>
      <c r="Y6011" s="16" t="s">
        <v>374</v>
      </c>
    </row>
    <row r="6012" spans="1:25" ht="12" customHeight="1">
      <c r="A6012" t="s">
        <v>272</v>
      </c>
      <c r="B6012" t="s">
        <v>406</v>
      </c>
      <c r="C6012" t="s">
        <v>385</v>
      </c>
      <c r="D6012" t="s">
        <v>273</v>
      </c>
      <c r="E6012" t="s">
        <v>371</v>
      </c>
      <c r="F6012" t="s">
        <v>3483</v>
      </c>
      <c r="G6012" t="s">
        <v>762</v>
      </c>
      <c r="H6012" t="s">
        <v>374</v>
      </c>
      <c r="I6012" t="s">
        <v>375</v>
      </c>
      <c r="U6012" s="16" t="s">
        <v>3473</v>
      </c>
      <c r="V6012" s="16" t="s">
        <v>376</v>
      </c>
      <c r="W6012" s="16" t="s">
        <v>3484</v>
      </c>
      <c r="X6012" s="16" t="s">
        <v>387</v>
      </c>
      <c r="Y6012" s="16" t="s">
        <v>374</v>
      </c>
    </row>
    <row r="6013" spans="1:25" ht="12" customHeight="1">
      <c r="A6013" t="s">
        <v>272</v>
      </c>
      <c r="B6013" t="s">
        <v>406</v>
      </c>
      <c r="C6013" t="s">
        <v>388</v>
      </c>
      <c r="D6013" t="s">
        <v>273</v>
      </c>
      <c r="E6013" t="s">
        <v>371</v>
      </c>
      <c r="F6013" t="s">
        <v>3483</v>
      </c>
      <c r="G6013" t="s">
        <v>766</v>
      </c>
      <c r="H6013" t="s">
        <v>882</v>
      </c>
      <c r="I6013" t="s">
        <v>375</v>
      </c>
      <c r="U6013" s="16" t="s">
        <v>3473</v>
      </c>
      <c r="V6013" s="16" t="s">
        <v>376</v>
      </c>
      <c r="W6013" s="16" t="s">
        <v>3484</v>
      </c>
      <c r="X6013" s="16" t="s">
        <v>767</v>
      </c>
      <c r="Y6013" s="16" t="s">
        <v>883</v>
      </c>
    </row>
    <row r="6014" spans="1:25" ht="12" customHeight="1">
      <c r="A6014" t="s">
        <v>272</v>
      </c>
      <c r="B6014" t="s">
        <v>406</v>
      </c>
      <c r="C6014" t="s">
        <v>391</v>
      </c>
      <c r="D6014" t="s">
        <v>273</v>
      </c>
      <c r="E6014" t="s">
        <v>371</v>
      </c>
      <c r="F6014" t="s">
        <v>3483</v>
      </c>
      <c r="G6014" t="s">
        <v>389</v>
      </c>
      <c r="H6014" t="s">
        <v>374</v>
      </c>
      <c r="I6014" t="s">
        <v>375</v>
      </c>
      <c r="U6014" s="16" t="s">
        <v>3473</v>
      </c>
      <c r="V6014" s="16" t="s">
        <v>376</v>
      </c>
      <c r="W6014" s="16" t="s">
        <v>3484</v>
      </c>
      <c r="X6014" s="16" t="s">
        <v>390</v>
      </c>
      <c r="Y6014" s="16" t="s">
        <v>374</v>
      </c>
    </row>
    <row r="6015" spans="1:25" ht="12" customHeight="1">
      <c r="A6015" t="s">
        <v>272</v>
      </c>
      <c r="B6015" t="s">
        <v>406</v>
      </c>
      <c r="C6015" t="s">
        <v>479</v>
      </c>
      <c r="D6015" t="s">
        <v>273</v>
      </c>
      <c r="E6015" t="s">
        <v>371</v>
      </c>
      <c r="F6015" t="s">
        <v>3483</v>
      </c>
      <c r="G6015" t="s">
        <v>392</v>
      </c>
      <c r="H6015" t="s">
        <v>374</v>
      </c>
      <c r="I6015" t="s">
        <v>375</v>
      </c>
      <c r="U6015" s="16" t="s">
        <v>3473</v>
      </c>
      <c r="V6015" s="16" t="s">
        <v>376</v>
      </c>
      <c r="W6015" s="16" t="s">
        <v>3484</v>
      </c>
      <c r="X6015" s="16" t="s">
        <v>393</v>
      </c>
      <c r="Y6015" s="16" t="s">
        <v>374</v>
      </c>
    </row>
    <row r="6016" spans="1:25" ht="12" customHeight="1">
      <c r="A6016" t="s">
        <v>272</v>
      </c>
      <c r="B6016" t="s">
        <v>409</v>
      </c>
      <c r="C6016" t="s">
        <v>370</v>
      </c>
      <c r="D6016" t="s">
        <v>273</v>
      </c>
      <c r="E6016" t="s">
        <v>371</v>
      </c>
      <c r="F6016" t="s">
        <v>3485</v>
      </c>
      <c r="G6016" t="s">
        <v>373</v>
      </c>
      <c r="H6016" t="s">
        <v>374</v>
      </c>
      <c r="I6016">
        <v>4371</v>
      </c>
      <c r="U6016" s="16" t="s">
        <v>3473</v>
      </c>
      <c r="V6016" s="16" t="s">
        <v>376</v>
      </c>
      <c r="W6016" s="16" t="s">
        <v>3486</v>
      </c>
      <c r="X6016" s="16" t="s">
        <v>378</v>
      </c>
      <c r="Y6016" s="16" t="s">
        <v>374</v>
      </c>
    </row>
    <row r="6017" spans="1:25" ht="12" customHeight="1">
      <c r="A6017" t="s">
        <v>272</v>
      </c>
      <c r="B6017" t="s">
        <v>409</v>
      </c>
      <c r="C6017" t="s">
        <v>379</v>
      </c>
      <c r="D6017" t="s">
        <v>273</v>
      </c>
      <c r="E6017" t="s">
        <v>371</v>
      </c>
      <c r="F6017" t="s">
        <v>3485</v>
      </c>
      <c r="G6017" t="s">
        <v>380</v>
      </c>
      <c r="H6017" t="s">
        <v>374</v>
      </c>
      <c r="I6017">
        <v>0</v>
      </c>
      <c r="U6017" s="16" t="s">
        <v>3473</v>
      </c>
      <c r="V6017" s="16" t="s">
        <v>376</v>
      </c>
      <c r="W6017" s="16" t="s">
        <v>3486</v>
      </c>
      <c r="X6017" s="16" t="s">
        <v>381</v>
      </c>
      <c r="Y6017" s="16" t="s">
        <v>374</v>
      </c>
    </row>
    <row r="6018" spans="1:25" ht="12" customHeight="1">
      <c r="A6018" t="s">
        <v>272</v>
      </c>
      <c r="B6018" t="s">
        <v>409</v>
      </c>
      <c r="C6018" t="s">
        <v>382</v>
      </c>
      <c r="D6018" t="s">
        <v>273</v>
      </c>
      <c r="E6018" t="s">
        <v>371</v>
      </c>
      <c r="F6018" t="s">
        <v>3485</v>
      </c>
      <c r="G6018" t="s">
        <v>383</v>
      </c>
      <c r="H6018" t="s">
        <v>374</v>
      </c>
      <c r="I6018">
        <v>0</v>
      </c>
      <c r="U6018" s="16" t="s">
        <v>3473</v>
      </c>
      <c r="V6018" s="16" t="s">
        <v>376</v>
      </c>
      <c r="W6018" s="16" t="s">
        <v>3486</v>
      </c>
      <c r="X6018" s="16" t="s">
        <v>384</v>
      </c>
      <c r="Y6018" s="16" t="s">
        <v>374</v>
      </c>
    </row>
    <row r="6019" spans="1:25" ht="12" customHeight="1">
      <c r="A6019" t="s">
        <v>272</v>
      </c>
      <c r="B6019" t="s">
        <v>409</v>
      </c>
      <c r="C6019" t="s">
        <v>385</v>
      </c>
      <c r="D6019" t="s">
        <v>273</v>
      </c>
      <c r="E6019" t="s">
        <v>371</v>
      </c>
      <c r="F6019" t="s">
        <v>3485</v>
      </c>
      <c r="G6019" t="s">
        <v>762</v>
      </c>
      <c r="H6019" t="s">
        <v>374</v>
      </c>
      <c r="I6019">
        <v>5596</v>
      </c>
      <c r="U6019" s="16" t="s">
        <v>3473</v>
      </c>
      <c r="V6019" s="16" t="s">
        <v>376</v>
      </c>
      <c r="W6019" s="16" t="s">
        <v>3486</v>
      </c>
      <c r="X6019" s="16" t="s">
        <v>387</v>
      </c>
      <c r="Y6019" s="16" t="s">
        <v>374</v>
      </c>
    </row>
    <row r="6020" spans="1:25" ht="12" customHeight="1">
      <c r="A6020" t="s">
        <v>272</v>
      </c>
      <c r="B6020" t="s">
        <v>409</v>
      </c>
      <c r="C6020" t="s">
        <v>388</v>
      </c>
      <c r="D6020" t="s">
        <v>273</v>
      </c>
      <c r="E6020" t="s">
        <v>371</v>
      </c>
      <c r="F6020" t="s">
        <v>3485</v>
      </c>
      <c r="G6020" t="s">
        <v>766</v>
      </c>
      <c r="H6020" t="s">
        <v>882</v>
      </c>
      <c r="I6020">
        <v>787907</v>
      </c>
      <c r="U6020" s="16" t="s">
        <v>3473</v>
      </c>
      <c r="V6020" s="16" t="s">
        <v>376</v>
      </c>
      <c r="W6020" s="16" t="s">
        <v>3486</v>
      </c>
      <c r="X6020" s="16" t="s">
        <v>767</v>
      </c>
      <c r="Y6020" s="16" t="s">
        <v>883</v>
      </c>
    </row>
    <row r="6021" spans="1:25" ht="12" customHeight="1">
      <c r="A6021" t="s">
        <v>272</v>
      </c>
      <c r="B6021" t="s">
        <v>409</v>
      </c>
      <c r="C6021" t="s">
        <v>391</v>
      </c>
      <c r="D6021" t="s">
        <v>273</v>
      </c>
      <c r="E6021" t="s">
        <v>371</v>
      </c>
      <c r="F6021" t="s">
        <v>3485</v>
      </c>
      <c r="G6021" t="s">
        <v>389</v>
      </c>
      <c r="H6021" t="s">
        <v>374</v>
      </c>
      <c r="I6021">
        <v>16</v>
      </c>
      <c r="U6021" s="16" t="s">
        <v>3473</v>
      </c>
      <c r="V6021" s="16" t="s">
        <v>376</v>
      </c>
      <c r="W6021" s="16" t="s">
        <v>3486</v>
      </c>
      <c r="X6021" s="16" t="s">
        <v>390</v>
      </c>
      <c r="Y6021" s="16" t="s">
        <v>374</v>
      </c>
    </row>
    <row r="6022" spans="1:25" ht="12" customHeight="1">
      <c r="A6022" t="s">
        <v>272</v>
      </c>
      <c r="B6022" t="s">
        <v>409</v>
      </c>
      <c r="C6022" t="s">
        <v>479</v>
      </c>
      <c r="D6022" t="s">
        <v>273</v>
      </c>
      <c r="E6022" t="s">
        <v>371</v>
      </c>
      <c r="F6022" t="s">
        <v>3485</v>
      </c>
      <c r="G6022" t="s">
        <v>392</v>
      </c>
      <c r="H6022" t="s">
        <v>374</v>
      </c>
      <c r="I6022">
        <v>4954</v>
      </c>
      <c r="U6022" s="16" t="s">
        <v>3473</v>
      </c>
      <c r="V6022" s="16" t="s">
        <v>376</v>
      </c>
      <c r="W6022" s="16" t="s">
        <v>3486</v>
      </c>
      <c r="X6022" s="16" t="s">
        <v>393</v>
      </c>
      <c r="Y6022" s="16" t="s">
        <v>374</v>
      </c>
    </row>
    <row r="6023" spans="1:25" ht="12" customHeight="1">
      <c r="A6023" t="s">
        <v>272</v>
      </c>
      <c r="B6023" t="s">
        <v>412</v>
      </c>
      <c r="C6023" t="s">
        <v>370</v>
      </c>
      <c r="D6023" t="s">
        <v>273</v>
      </c>
      <c r="E6023" t="s">
        <v>371</v>
      </c>
      <c r="F6023" t="s">
        <v>3487</v>
      </c>
      <c r="G6023" t="s">
        <v>373</v>
      </c>
      <c r="H6023" t="s">
        <v>374</v>
      </c>
      <c r="I6023" t="s">
        <v>375</v>
      </c>
      <c r="U6023" s="16" t="s">
        <v>3473</v>
      </c>
      <c r="V6023" s="16" t="s">
        <v>376</v>
      </c>
      <c r="W6023" s="16" t="s">
        <v>3488</v>
      </c>
      <c r="X6023" s="16" t="s">
        <v>378</v>
      </c>
      <c r="Y6023" s="16" t="s">
        <v>374</v>
      </c>
    </row>
    <row r="6024" spans="1:25" ht="12" customHeight="1">
      <c r="A6024" t="s">
        <v>272</v>
      </c>
      <c r="B6024" t="s">
        <v>412</v>
      </c>
      <c r="C6024" t="s">
        <v>379</v>
      </c>
      <c r="D6024" t="s">
        <v>273</v>
      </c>
      <c r="E6024" t="s">
        <v>371</v>
      </c>
      <c r="F6024" t="s">
        <v>3487</v>
      </c>
      <c r="G6024" t="s">
        <v>380</v>
      </c>
      <c r="H6024" t="s">
        <v>374</v>
      </c>
      <c r="I6024" t="s">
        <v>375</v>
      </c>
      <c r="U6024" s="16" t="s">
        <v>3473</v>
      </c>
      <c r="V6024" s="16" t="s">
        <v>376</v>
      </c>
      <c r="W6024" s="16" t="s">
        <v>3488</v>
      </c>
      <c r="X6024" s="16" t="s">
        <v>381</v>
      </c>
      <c r="Y6024" s="16" t="s">
        <v>374</v>
      </c>
    </row>
    <row r="6025" spans="1:25" ht="12" customHeight="1">
      <c r="A6025" t="s">
        <v>272</v>
      </c>
      <c r="B6025" t="s">
        <v>412</v>
      </c>
      <c r="C6025" t="s">
        <v>382</v>
      </c>
      <c r="D6025" t="s">
        <v>273</v>
      </c>
      <c r="E6025" t="s">
        <v>371</v>
      </c>
      <c r="F6025" t="s">
        <v>3487</v>
      </c>
      <c r="G6025" t="s">
        <v>383</v>
      </c>
      <c r="H6025" t="s">
        <v>374</v>
      </c>
      <c r="I6025" t="s">
        <v>375</v>
      </c>
      <c r="U6025" s="16" t="s">
        <v>3473</v>
      </c>
      <c r="V6025" s="16" t="s">
        <v>376</v>
      </c>
      <c r="W6025" s="16" t="s">
        <v>3488</v>
      </c>
      <c r="X6025" s="16" t="s">
        <v>384</v>
      </c>
      <c r="Y6025" s="16" t="s">
        <v>374</v>
      </c>
    </row>
    <row r="6026" spans="1:25" ht="12" customHeight="1">
      <c r="A6026" t="s">
        <v>272</v>
      </c>
      <c r="B6026" t="s">
        <v>412</v>
      </c>
      <c r="C6026" t="s">
        <v>385</v>
      </c>
      <c r="D6026" t="s">
        <v>273</v>
      </c>
      <c r="E6026" t="s">
        <v>371</v>
      </c>
      <c r="F6026" t="s">
        <v>3487</v>
      </c>
      <c r="G6026" t="s">
        <v>762</v>
      </c>
      <c r="H6026" t="s">
        <v>374</v>
      </c>
      <c r="I6026" t="s">
        <v>375</v>
      </c>
      <c r="U6026" s="16" t="s">
        <v>3473</v>
      </c>
      <c r="V6026" s="16" t="s">
        <v>376</v>
      </c>
      <c r="W6026" s="16" t="s">
        <v>3488</v>
      </c>
      <c r="X6026" s="16" t="s">
        <v>387</v>
      </c>
      <c r="Y6026" s="16" t="s">
        <v>374</v>
      </c>
    </row>
    <row r="6027" spans="1:25" ht="12" customHeight="1">
      <c r="A6027" t="s">
        <v>272</v>
      </c>
      <c r="B6027" t="s">
        <v>412</v>
      </c>
      <c r="C6027" t="s">
        <v>388</v>
      </c>
      <c r="D6027" t="s">
        <v>273</v>
      </c>
      <c r="E6027" t="s">
        <v>371</v>
      </c>
      <c r="F6027" t="s">
        <v>3487</v>
      </c>
      <c r="G6027" t="s">
        <v>766</v>
      </c>
      <c r="H6027" t="s">
        <v>882</v>
      </c>
      <c r="I6027" t="s">
        <v>375</v>
      </c>
      <c r="U6027" s="16" t="s">
        <v>3473</v>
      </c>
      <c r="V6027" s="16" t="s">
        <v>376</v>
      </c>
      <c r="W6027" s="16" t="s">
        <v>3488</v>
      </c>
      <c r="X6027" s="16" t="s">
        <v>767</v>
      </c>
      <c r="Y6027" s="16" t="s">
        <v>883</v>
      </c>
    </row>
    <row r="6028" spans="1:25" ht="12" customHeight="1">
      <c r="A6028" t="s">
        <v>272</v>
      </c>
      <c r="B6028" t="s">
        <v>412</v>
      </c>
      <c r="C6028" t="s">
        <v>391</v>
      </c>
      <c r="D6028" t="s">
        <v>273</v>
      </c>
      <c r="E6028" t="s">
        <v>371</v>
      </c>
      <c r="F6028" t="s">
        <v>3487</v>
      </c>
      <c r="G6028" t="s">
        <v>389</v>
      </c>
      <c r="H6028" t="s">
        <v>374</v>
      </c>
      <c r="I6028" t="s">
        <v>375</v>
      </c>
      <c r="U6028" s="16" t="s">
        <v>3473</v>
      </c>
      <c r="V6028" s="16" t="s">
        <v>376</v>
      </c>
      <c r="W6028" s="16" t="s">
        <v>3488</v>
      </c>
      <c r="X6028" s="16" t="s">
        <v>390</v>
      </c>
      <c r="Y6028" s="16" t="s">
        <v>374</v>
      </c>
    </row>
    <row r="6029" spans="1:25" ht="12" customHeight="1">
      <c r="A6029" t="s">
        <v>272</v>
      </c>
      <c r="B6029" t="s">
        <v>412</v>
      </c>
      <c r="C6029" t="s">
        <v>479</v>
      </c>
      <c r="D6029" t="s">
        <v>273</v>
      </c>
      <c r="E6029" t="s">
        <v>371</v>
      </c>
      <c r="F6029" t="s">
        <v>3487</v>
      </c>
      <c r="G6029" t="s">
        <v>392</v>
      </c>
      <c r="H6029" t="s">
        <v>374</v>
      </c>
      <c r="I6029" t="s">
        <v>375</v>
      </c>
      <c r="U6029" s="16" t="s">
        <v>3473</v>
      </c>
      <c r="V6029" s="16" t="s">
        <v>376</v>
      </c>
      <c r="W6029" s="16" t="s">
        <v>3488</v>
      </c>
      <c r="X6029" s="16" t="s">
        <v>393</v>
      </c>
      <c r="Y6029" s="16" t="s">
        <v>374</v>
      </c>
    </row>
    <row r="6030" spans="1:25" ht="12" customHeight="1">
      <c r="A6030" t="s">
        <v>272</v>
      </c>
      <c r="B6030" t="s">
        <v>415</v>
      </c>
      <c r="C6030" t="s">
        <v>370</v>
      </c>
      <c r="D6030" t="s">
        <v>273</v>
      </c>
      <c r="E6030" t="s">
        <v>371</v>
      </c>
      <c r="F6030" t="s">
        <v>3489</v>
      </c>
      <c r="G6030" t="s">
        <v>373</v>
      </c>
      <c r="H6030" t="s">
        <v>880</v>
      </c>
      <c r="I6030">
        <v>881410</v>
      </c>
      <c r="U6030" s="16" t="s">
        <v>3473</v>
      </c>
      <c r="V6030" s="16" t="s">
        <v>376</v>
      </c>
      <c r="W6030" s="16" t="s">
        <v>3490</v>
      </c>
      <c r="X6030" s="16" t="s">
        <v>378</v>
      </c>
      <c r="Y6030" s="16" t="s">
        <v>880</v>
      </c>
    </row>
    <row r="6031" spans="1:25" ht="12" customHeight="1">
      <c r="A6031" t="s">
        <v>272</v>
      </c>
      <c r="B6031" t="s">
        <v>415</v>
      </c>
      <c r="C6031" t="s">
        <v>379</v>
      </c>
      <c r="D6031" t="s">
        <v>273</v>
      </c>
      <c r="E6031" t="s">
        <v>371</v>
      </c>
      <c r="F6031" t="s">
        <v>3489</v>
      </c>
      <c r="G6031" t="s">
        <v>380</v>
      </c>
      <c r="H6031" t="s">
        <v>880</v>
      </c>
      <c r="I6031">
        <v>22925</v>
      </c>
      <c r="U6031" s="16" t="s">
        <v>3473</v>
      </c>
      <c r="V6031" s="16" t="s">
        <v>376</v>
      </c>
      <c r="W6031" s="16" t="s">
        <v>3490</v>
      </c>
      <c r="X6031" s="16" t="s">
        <v>381</v>
      </c>
      <c r="Y6031" s="16" t="s">
        <v>880</v>
      </c>
    </row>
    <row r="6032" spans="1:25" ht="12" customHeight="1">
      <c r="A6032" t="s">
        <v>272</v>
      </c>
      <c r="B6032" t="s">
        <v>415</v>
      </c>
      <c r="C6032" t="s">
        <v>382</v>
      </c>
      <c r="D6032" t="s">
        <v>273</v>
      </c>
      <c r="E6032" t="s">
        <v>371</v>
      </c>
      <c r="F6032" t="s">
        <v>3489</v>
      </c>
      <c r="G6032" t="s">
        <v>383</v>
      </c>
      <c r="H6032" t="s">
        <v>880</v>
      </c>
      <c r="I6032">
        <v>65733</v>
      </c>
      <c r="U6032" s="16" t="s">
        <v>3473</v>
      </c>
      <c r="V6032" s="16" t="s">
        <v>376</v>
      </c>
      <c r="W6032" s="16" t="s">
        <v>3490</v>
      </c>
      <c r="X6032" s="16" t="s">
        <v>384</v>
      </c>
      <c r="Y6032" s="16" t="s">
        <v>880</v>
      </c>
    </row>
    <row r="6033" spans="1:25" ht="12" customHeight="1">
      <c r="A6033" t="s">
        <v>272</v>
      </c>
      <c r="B6033" t="s">
        <v>415</v>
      </c>
      <c r="C6033" t="s">
        <v>385</v>
      </c>
      <c r="D6033" t="s">
        <v>273</v>
      </c>
      <c r="E6033" t="s">
        <v>371</v>
      </c>
      <c r="F6033" t="s">
        <v>3489</v>
      </c>
      <c r="G6033" t="s">
        <v>762</v>
      </c>
      <c r="H6033" t="s">
        <v>880</v>
      </c>
      <c r="I6033">
        <v>829611</v>
      </c>
      <c r="U6033" s="16" t="s">
        <v>3473</v>
      </c>
      <c r="V6033" s="16" t="s">
        <v>376</v>
      </c>
      <c r="W6033" s="16" t="s">
        <v>3490</v>
      </c>
      <c r="X6033" s="16" t="s">
        <v>387</v>
      </c>
      <c r="Y6033" s="16" t="s">
        <v>880</v>
      </c>
    </row>
    <row r="6034" spans="1:25" ht="12" customHeight="1">
      <c r="A6034" t="s">
        <v>272</v>
      </c>
      <c r="B6034" t="s">
        <v>415</v>
      </c>
      <c r="C6034" t="s">
        <v>388</v>
      </c>
      <c r="D6034" t="s">
        <v>273</v>
      </c>
      <c r="E6034" t="s">
        <v>371</v>
      </c>
      <c r="F6034" t="s">
        <v>3489</v>
      </c>
      <c r="G6034" t="s">
        <v>766</v>
      </c>
      <c r="H6034" t="s">
        <v>882</v>
      </c>
      <c r="I6034">
        <v>1731152</v>
      </c>
      <c r="U6034" s="16" t="s">
        <v>3473</v>
      </c>
      <c r="V6034" s="16" t="s">
        <v>376</v>
      </c>
      <c r="W6034" s="16" t="s">
        <v>3490</v>
      </c>
      <c r="X6034" s="16" t="s">
        <v>767</v>
      </c>
      <c r="Y6034" s="16" t="s">
        <v>883</v>
      </c>
    </row>
    <row r="6035" spans="1:25" ht="12" customHeight="1">
      <c r="A6035" t="s">
        <v>272</v>
      </c>
      <c r="B6035" t="s">
        <v>415</v>
      </c>
      <c r="C6035" t="s">
        <v>391</v>
      </c>
      <c r="D6035" t="s">
        <v>273</v>
      </c>
      <c r="E6035" t="s">
        <v>371</v>
      </c>
      <c r="F6035" t="s">
        <v>3489</v>
      </c>
      <c r="G6035" t="s">
        <v>389</v>
      </c>
      <c r="H6035" t="s">
        <v>880</v>
      </c>
      <c r="I6035">
        <v>25</v>
      </c>
      <c r="U6035" s="16" t="s">
        <v>3473</v>
      </c>
      <c r="V6035" s="16" t="s">
        <v>376</v>
      </c>
      <c r="W6035" s="16" t="s">
        <v>3490</v>
      </c>
      <c r="X6035" s="16" t="s">
        <v>390</v>
      </c>
      <c r="Y6035" s="16" t="s">
        <v>880</v>
      </c>
    </row>
    <row r="6036" spans="1:25" ht="12" customHeight="1">
      <c r="A6036" t="s">
        <v>272</v>
      </c>
      <c r="B6036" t="s">
        <v>415</v>
      </c>
      <c r="C6036" t="s">
        <v>479</v>
      </c>
      <c r="D6036" t="s">
        <v>273</v>
      </c>
      <c r="E6036" t="s">
        <v>371</v>
      </c>
      <c r="F6036" t="s">
        <v>3489</v>
      </c>
      <c r="G6036" t="s">
        <v>392</v>
      </c>
      <c r="H6036" t="s">
        <v>880</v>
      </c>
      <c r="I6036">
        <v>1837908</v>
      </c>
      <c r="U6036" s="16" t="s">
        <v>3473</v>
      </c>
      <c r="V6036" s="16" t="s">
        <v>376</v>
      </c>
      <c r="W6036" s="16" t="s">
        <v>3490</v>
      </c>
      <c r="X6036" s="16" t="s">
        <v>393</v>
      </c>
      <c r="Y6036" s="16" t="s">
        <v>880</v>
      </c>
    </row>
    <row r="6037" spans="1:25" ht="12" customHeight="1">
      <c r="A6037" t="s">
        <v>272</v>
      </c>
      <c r="B6037" t="s">
        <v>418</v>
      </c>
      <c r="C6037" t="s">
        <v>370</v>
      </c>
      <c r="D6037" t="s">
        <v>273</v>
      </c>
      <c r="E6037" t="s">
        <v>371</v>
      </c>
      <c r="F6037" t="s">
        <v>3491</v>
      </c>
      <c r="G6037" t="s">
        <v>373</v>
      </c>
      <c r="H6037" t="s">
        <v>374</v>
      </c>
      <c r="I6037">
        <v>1200</v>
      </c>
      <c r="U6037" s="16" t="s">
        <v>3473</v>
      </c>
      <c r="V6037" s="16" t="s">
        <v>376</v>
      </c>
      <c r="W6037" s="16" t="s">
        <v>3492</v>
      </c>
      <c r="X6037" s="16" t="s">
        <v>378</v>
      </c>
      <c r="Y6037" s="16" t="s">
        <v>374</v>
      </c>
    </row>
    <row r="6038" spans="1:25" ht="12" customHeight="1">
      <c r="A6038" t="s">
        <v>272</v>
      </c>
      <c r="B6038" t="s">
        <v>418</v>
      </c>
      <c r="C6038" t="s">
        <v>379</v>
      </c>
      <c r="D6038" t="s">
        <v>273</v>
      </c>
      <c r="E6038" t="s">
        <v>371</v>
      </c>
      <c r="F6038" t="s">
        <v>3491</v>
      </c>
      <c r="G6038" t="s">
        <v>380</v>
      </c>
      <c r="H6038" t="s">
        <v>374</v>
      </c>
      <c r="I6038">
        <v>55</v>
      </c>
      <c r="U6038" s="16" t="s">
        <v>3473</v>
      </c>
      <c r="V6038" s="16" t="s">
        <v>376</v>
      </c>
      <c r="W6038" s="16" t="s">
        <v>3492</v>
      </c>
      <c r="X6038" s="16" t="s">
        <v>381</v>
      </c>
      <c r="Y6038" s="16" t="s">
        <v>374</v>
      </c>
    </row>
    <row r="6039" spans="1:25" ht="12" customHeight="1">
      <c r="A6039" t="s">
        <v>272</v>
      </c>
      <c r="B6039" t="s">
        <v>418</v>
      </c>
      <c r="C6039" t="s">
        <v>382</v>
      </c>
      <c r="D6039" t="s">
        <v>273</v>
      </c>
      <c r="E6039" t="s">
        <v>371</v>
      </c>
      <c r="F6039" t="s">
        <v>3491</v>
      </c>
      <c r="G6039" t="s">
        <v>383</v>
      </c>
      <c r="H6039" t="s">
        <v>374</v>
      </c>
      <c r="I6039">
        <v>40</v>
      </c>
      <c r="U6039" s="16" t="s">
        <v>3473</v>
      </c>
      <c r="V6039" s="16" t="s">
        <v>376</v>
      </c>
      <c r="W6039" s="16" t="s">
        <v>3492</v>
      </c>
      <c r="X6039" s="16" t="s">
        <v>384</v>
      </c>
      <c r="Y6039" s="16" t="s">
        <v>374</v>
      </c>
    </row>
    <row r="6040" spans="1:25" ht="12" customHeight="1">
      <c r="A6040" t="s">
        <v>272</v>
      </c>
      <c r="B6040" t="s">
        <v>418</v>
      </c>
      <c r="C6040" t="s">
        <v>385</v>
      </c>
      <c r="D6040" t="s">
        <v>273</v>
      </c>
      <c r="E6040" t="s">
        <v>371</v>
      </c>
      <c r="F6040" t="s">
        <v>3491</v>
      </c>
      <c r="G6040" t="s">
        <v>762</v>
      </c>
      <c r="H6040" t="s">
        <v>374</v>
      </c>
      <c r="I6040">
        <v>1241</v>
      </c>
      <c r="U6040" s="16" t="s">
        <v>3473</v>
      </c>
      <c r="V6040" s="16" t="s">
        <v>376</v>
      </c>
      <c r="W6040" s="16" t="s">
        <v>3492</v>
      </c>
      <c r="X6040" s="16" t="s">
        <v>387</v>
      </c>
      <c r="Y6040" s="16" t="s">
        <v>374</v>
      </c>
    </row>
    <row r="6041" spans="1:25" ht="12" customHeight="1">
      <c r="A6041" t="s">
        <v>272</v>
      </c>
      <c r="B6041" t="s">
        <v>418</v>
      </c>
      <c r="C6041" t="s">
        <v>388</v>
      </c>
      <c r="D6041" t="s">
        <v>273</v>
      </c>
      <c r="E6041" t="s">
        <v>371</v>
      </c>
      <c r="F6041" t="s">
        <v>3491</v>
      </c>
      <c r="G6041" t="s">
        <v>766</v>
      </c>
      <c r="H6041" t="s">
        <v>882</v>
      </c>
      <c r="I6041">
        <v>966217</v>
      </c>
      <c r="U6041" s="16" t="s">
        <v>3473</v>
      </c>
      <c r="V6041" s="16" t="s">
        <v>376</v>
      </c>
      <c r="W6041" s="16" t="s">
        <v>3492</v>
      </c>
      <c r="X6041" s="16" t="s">
        <v>767</v>
      </c>
      <c r="Y6041" s="16" t="s">
        <v>883</v>
      </c>
    </row>
    <row r="6042" spans="1:25" ht="12" customHeight="1">
      <c r="A6042" t="s">
        <v>272</v>
      </c>
      <c r="B6042" t="s">
        <v>418</v>
      </c>
      <c r="C6042" t="s">
        <v>391</v>
      </c>
      <c r="D6042" t="s">
        <v>273</v>
      </c>
      <c r="E6042" t="s">
        <v>371</v>
      </c>
      <c r="F6042" t="s">
        <v>3491</v>
      </c>
      <c r="G6042" t="s">
        <v>389</v>
      </c>
      <c r="H6042" t="s">
        <v>374</v>
      </c>
      <c r="I6042">
        <v>0</v>
      </c>
      <c r="U6042" s="16" t="s">
        <v>3473</v>
      </c>
      <c r="V6042" s="16" t="s">
        <v>376</v>
      </c>
      <c r="W6042" s="16" t="s">
        <v>3492</v>
      </c>
      <c r="X6042" s="16" t="s">
        <v>390</v>
      </c>
      <c r="Y6042" s="16" t="s">
        <v>374</v>
      </c>
    </row>
    <row r="6043" spans="1:25" ht="12" customHeight="1">
      <c r="A6043" t="s">
        <v>272</v>
      </c>
      <c r="B6043" t="s">
        <v>418</v>
      </c>
      <c r="C6043" t="s">
        <v>479</v>
      </c>
      <c r="D6043" t="s">
        <v>273</v>
      </c>
      <c r="E6043" t="s">
        <v>371</v>
      </c>
      <c r="F6043" t="s">
        <v>3491</v>
      </c>
      <c r="G6043" t="s">
        <v>392</v>
      </c>
      <c r="H6043" t="s">
        <v>374</v>
      </c>
      <c r="I6043">
        <v>2073</v>
      </c>
      <c r="U6043" s="16" t="s">
        <v>3473</v>
      </c>
      <c r="V6043" s="16" t="s">
        <v>376</v>
      </c>
      <c r="W6043" s="16" t="s">
        <v>3492</v>
      </c>
      <c r="X6043" s="16" t="s">
        <v>393</v>
      </c>
      <c r="Y6043" s="16" t="s">
        <v>374</v>
      </c>
    </row>
    <row r="6044" spans="1:25" ht="12" customHeight="1">
      <c r="A6044" t="s">
        <v>272</v>
      </c>
      <c r="B6044" t="s">
        <v>716</v>
      </c>
      <c r="C6044" t="s">
        <v>370</v>
      </c>
      <c r="D6044" t="s">
        <v>273</v>
      </c>
      <c r="E6044" t="s">
        <v>717</v>
      </c>
      <c r="F6044" t="s">
        <v>3493</v>
      </c>
      <c r="G6044" t="s">
        <v>719</v>
      </c>
      <c r="H6044" t="s">
        <v>720</v>
      </c>
      <c r="I6044">
        <v>4181</v>
      </c>
      <c r="U6044" s="16" t="s">
        <v>3473</v>
      </c>
      <c r="V6044" s="16" t="s">
        <v>721</v>
      </c>
      <c r="W6044" s="16" t="s">
        <v>3494</v>
      </c>
      <c r="X6044" s="16" t="s">
        <v>723</v>
      </c>
      <c r="Y6044" s="16" t="s">
        <v>724</v>
      </c>
    </row>
    <row r="6045" spans="1:25" ht="12" customHeight="1">
      <c r="A6045" t="s">
        <v>272</v>
      </c>
      <c r="B6045" t="s">
        <v>729</v>
      </c>
      <c r="C6045" t="s">
        <v>370</v>
      </c>
      <c r="D6045" t="s">
        <v>273</v>
      </c>
      <c r="E6045" t="s">
        <v>730</v>
      </c>
      <c r="F6045" t="s">
        <v>3495</v>
      </c>
      <c r="G6045" t="s">
        <v>730</v>
      </c>
      <c r="H6045" t="s">
        <v>3468</v>
      </c>
      <c r="I6045">
        <v>8327</v>
      </c>
      <c r="U6045" s="16" t="s">
        <v>3473</v>
      </c>
      <c r="V6045" s="16" t="s">
        <v>733</v>
      </c>
      <c r="W6045" s="16" t="s">
        <v>3488</v>
      </c>
      <c r="X6045" s="16" t="s">
        <v>733</v>
      </c>
      <c r="Y6045" s="16" t="s">
        <v>3469</v>
      </c>
    </row>
    <row r="6046" spans="1:25" ht="12" customHeight="1">
      <c r="A6046" t="s">
        <v>272</v>
      </c>
      <c r="B6046" t="s">
        <v>729</v>
      </c>
      <c r="C6046" t="s">
        <v>385</v>
      </c>
      <c r="D6046" t="s">
        <v>273</v>
      </c>
      <c r="E6046" t="s">
        <v>730</v>
      </c>
      <c r="F6046" t="s">
        <v>3495</v>
      </c>
      <c r="G6046" t="s">
        <v>2606</v>
      </c>
      <c r="H6046" t="s">
        <v>2607</v>
      </c>
      <c r="I6046" t="s">
        <v>375</v>
      </c>
      <c r="U6046" s="16" t="s">
        <v>3473</v>
      </c>
      <c r="V6046" s="16" t="s">
        <v>733</v>
      </c>
      <c r="W6046" s="16" t="s">
        <v>3488</v>
      </c>
      <c r="X6046" s="16" t="s">
        <v>2608</v>
      </c>
      <c r="Y6046" s="16" t="s">
        <v>2607</v>
      </c>
    </row>
    <row r="6047" spans="1:25" ht="12" customHeight="1">
      <c r="A6047" t="s">
        <v>272</v>
      </c>
      <c r="B6047" t="s">
        <v>736</v>
      </c>
      <c r="C6047" t="s">
        <v>370</v>
      </c>
      <c r="D6047" t="s">
        <v>273</v>
      </c>
      <c r="E6047" t="s">
        <v>730</v>
      </c>
      <c r="F6047" t="s">
        <v>3485</v>
      </c>
      <c r="G6047" t="s">
        <v>730</v>
      </c>
      <c r="H6047" t="s">
        <v>3468</v>
      </c>
      <c r="I6047">
        <v>28770</v>
      </c>
      <c r="U6047" s="16" t="s">
        <v>3473</v>
      </c>
      <c r="V6047" s="16" t="s">
        <v>733</v>
      </c>
      <c r="W6047" s="16" t="s">
        <v>3486</v>
      </c>
      <c r="X6047" s="16" t="s">
        <v>733</v>
      </c>
      <c r="Y6047" s="16" t="s">
        <v>3469</v>
      </c>
    </row>
    <row r="6048" spans="1:25" ht="12" customHeight="1">
      <c r="A6048" t="s">
        <v>272</v>
      </c>
      <c r="B6048" t="s">
        <v>736</v>
      </c>
      <c r="C6048" t="s">
        <v>385</v>
      </c>
      <c r="D6048" t="s">
        <v>273</v>
      </c>
      <c r="E6048" t="s">
        <v>730</v>
      </c>
      <c r="F6048" t="s">
        <v>3485</v>
      </c>
      <c r="G6048" t="s">
        <v>2606</v>
      </c>
      <c r="H6048" t="s">
        <v>2607</v>
      </c>
      <c r="I6048">
        <v>15.2</v>
      </c>
      <c r="U6048" s="16" t="s">
        <v>3473</v>
      </c>
      <c r="V6048" s="16" t="s">
        <v>733</v>
      </c>
      <c r="W6048" s="16" t="s">
        <v>3486</v>
      </c>
      <c r="X6048" s="16" t="s">
        <v>2608</v>
      </c>
      <c r="Y6048" s="16" t="s">
        <v>2607</v>
      </c>
    </row>
    <row r="6049" spans="1:25" ht="12" customHeight="1">
      <c r="A6049" t="s">
        <v>272</v>
      </c>
      <c r="B6049" t="s">
        <v>1245</v>
      </c>
      <c r="C6049" t="s">
        <v>370</v>
      </c>
      <c r="D6049" t="s">
        <v>273</v>
      </c>
      <c r="E6049" t="s">
        <v>371</v>
      </c>
      <c r="F6049" t="s">
        <v>5073</v>
      </c>
      <c r="G6049" t="s">
        <v>373</v>
      </c>
      <c r="H6049" t="s">
        <v>374</v>
      </c>
      <c r="I6049">
        <v>57533</v>
      </c>
      <c r="U6049" s="16" t="s">
        <v>3473</v>
      </c>
      <c r="V6049" s="16" t="s">
        <v>376</v>
      </c>
      <c r="W6049" s="16" t="s">
        <v>5074</v>
      </c>
      <c r="X6049" s="16" t="s">
        <v>378</v>
      </c>
      <c r="Y6049" s="16" t="s">
        <v>374</v>
      </c>
    </row>
    <row r="6050" spans="1:25" ht="12" customHeight="1">
      <c r="A6050" t="s">
        <v>272</v>
      </c>
      <c r="B6050" t="s">
        <v>1245</v>
      </c>
      <c r="C6050" t="s">
        <v>379</v>
      </c>
      <c r="D6050" t="s">
        <v>273</v>
      </c>
      <c r="E6050" t="s">
        <v>371</v>
      </c>
      <c r="F6050" t="s">
        <v>5073</v>
      </c>
      <c r="G6050" t="s">
        <v>380</v>
      </c>
      <c r="H6050" t="s">
        <v>374</v>
      </c>
      <c r="I6050">
        <v>0</v>
      </c>
      <c r="U6050" s="16" t="s">
        <v>3473</v>
      </c>
      <c r="V6050" s="16" t="s">
        <v>376</v>
      </c>
      <c r="W6050" s="16" t="s">
        <v>5074</v>
      </c>
      <c r="X6050" s="16" t="s">
        <v>381</v>
      </c>
      <c r="Y6050" s="16" t="s">
        <v>374</v>
      </c>
    </row>
    <row r="6051" spans="1:25" ht="12" customHeight="1">
      <c r="A6051" t="s">
        <v>272</v>
      </c>
      <c r="B6051" t="s">
        <v>1245</v>
      </c>
      <c r="C6051" t="s">
        <v>382</v>
      </c>
      <c r="D6051" t="s">
        <v>273</v>
      </c>
      <c r="E6051" t="s">
        <v>371</v>
      </c>
      <c r="F6051" t="s">
        <v>5073</v>
      </c>
      <c r="G6051" t="s">
        <v>383</v>
      </c>
      <c r="H6051" t="s">
        <v>374</v>
      </c>
      <c r="I6051">
        <v>3427</v>
      </c>
      <c r="U6051" s="16" t="s">
        <v>3473</v>
      </c>
      <c r="V6051" s="16" t="s">
        <v>376</v>
      </c>
      <c r="W6051" s="16" t="s">
        <v>5074</v>
      </c>
      <c r="X6051" s="16" t="s">
        <v>384</v>
      </c>
      <c r="Y6051" s="16" t="s">
        <v>374</v>
      </c>
    </row>
    <row r="6052" spans="1:25" ht="12" customHeight="1">
      <c r="A6052" t="s">
        <v>272</v>
      </c>
      <c r="B6052" t="s">
        <v>1245</v>
      </c>
      <c r="C6052" t="s">
        <v>385</v>
      </c>
      <c r="D6052" t="s">
        <v>273</v>
      </c>
      <c r="E6052" t="s">
        <v>371</v>
      </c>
      <c r="F6052" t="s">
        <v>5073</v>
      </c>
      <c r="G6052" t="s">
        <v>762</v>
      </c>
      <c r="H6052" t="s">
        <v>374</v>
      </c>
      <c r="I6052">
        <v>53964</v>
      </c>
      <c r="U6052" s="16" t="s">
        <v>3473</v>
      </c>
      <c r="V6052" s="16" t="s">
        <v>376</v>
      </c>
      <c r="W6052" s="16" t="s">
        <v>5074</v>
      </c>
      <c r="X6052" s="16" t="s">
        <v>387</v>
      </c>
      <c r="Y6052" s="16" t="s">
        <v>374</v>
      </c>
    </row>
    <row r="6053" spans="1:25" ht="12" customHeight="1">
      <c r="A6053" t="s">
        <v>272</v>
      </c>
      <c r="B6053" t="s">
        <v>1245</v>
      </c>
      <c r="C6053" t="s">
        <v>388</v>
      </c>
      <c r="D6053" t="s">
        <v>273</v>
      </c>
      <c r="E6053" t="s">
        <v>371</v>
      </c>
      <c r="F6053" t="s">
        <v>5073</v>
      </c>
      <c r="G6053" t="s">
        <v>766</v>
      </c>
      <c r="H6053" t="s">
        <v>882</v>
      </c>
      <c r="I6053">
        <v>12065002</v>
      </c>
      <c r="U6053" s="16" t="s">
        <v>3473</v>
      </c>
      <c r="V6053" s="16" t="s">
        <v>376</v>
      </c>
      <c r="W6053" s="16" t="s">
        <v>5074</v>
      </c>
      <c r="X6053" s="16" t="s">
        <v>767</v>
      </c>
      <c r="Y6053" s="16" t="s">
        <v>883</v>
      </c>
    </row>
    <row r="6054" spans="1:25" ht="12" customHeight="1">
      <c r="A6054" t="s">
        <v>272</v>
      </c>
      <c r="B6054" t="s">
        <v>1245</v>
      </c>
      <c r="C6054" t="s">
        <v>391</v>
      </c>
      <c r="D6054" t="s">
        <v>273</v>
      </c>
      <c r="E6054" t="s">
        <v>371</v>
      </c>
      <c r="F6054" t="s">
        <v>5073</v>
      </c>
      <c r="G6054" t="s">
        <v>389</v>
      </c>
      <c r="H6054" t="s">
        <v>374</v>
      </c>
      <c r="I6054">
        <v>16</v>
      </c>
      <c r="U6054" s="16" t="s">
        <v>3473</v>
      </c>
      <c r="V6054" s="16" t="s">
        <v>376</v>
      </c>
      <c r="W6054" s="16" t="s">
        <v>5074</v>
      </c>
      <c r="X6054" s="16" t="s">
        <v>390</v>
      </c>
      <c r="Y6054" s="16" t="s">
        <v>374</v>
      </c>
    </row>
    <row r="6055" spans="1:25" ht="12" customHeight="1">
      <c r="A6055" t="s">
        <v>272</v>
      </c>
      <c r="B6055" t="s">
        <v>1245</v>
      </c>
      <c r="C6055" t="s">
        <v>479</v>
      </c>
      <c r="D6055" t="s">
        <v>273</v>
      </c>
      <c r="E6055" t="s">
        <v>371</v>
      </c>
      <c r="F6055" t="s">
        <v>5073</v>
      </c>
      <c r="G6055" t="s">
        <v>392</v>
      </c>
      <c r="H6055" t="s">
        <v>374</v>
      </c>
      <c r="I6055">
        <v>51241</v>
      </c>
      <c r="U6055" s="16" t="s">
        <v>3473</v>
      </c>
      <c r="V6055" s="16" t="s">
        <v>376</v>
      </c>
      <c r="W6055" s="16" t="s">
        <v>5074</v>
      </c>
      <c r="X6055" s="16" t="s">
        <v>393</v>
      </c>
      <c r="Y6055" s="16" t="s">
        <v>374</v>
      </c>
    </row>
    <row r="6056" spans="1:25" ht="12" customHeight="1">
      <c r="A6056" t="s">
        <v>272</v>
      </c>
      <c r="B6056" t="s">
        <v>944</v>
      </c>
      <c r="C6056" t="s">
        <v>370</v>
      </c>
      <c r="D6056" t="s">
        <v>273</v>
      </c>
      <c r="E6056" t="s">
        <v>371</v>
      </c>
      <c r="F6056" t="s">
        <v>3496</v>
      </c>
      <c r="G6056" t="s">
        <v>373</v>
      </c>
      <c r="H6056" t="s">
        <v>374</v>
      </c>
      <c r="I6056">
        <v>10938</v>
      </c>
      <c r="U6056" s="16" t="s">
        <v>3473</v>
      </c>
      <c r="V6056" s="16" t="s">
        <v>376</v>
      </c>
      <c r="W6056" s="16" t="s">
        <v>3497</v>
      </c>
      <c r="X6056" s="16" t="s">
        <v>378</v>
      </c>
      <c r="Y6056" s="16" t="s">
        <v>374</v>
      </c>
    </row>
    <row r="6057" spans="1:25" ht="12" customHeight="1">
      <c r="A6057" t="s">
        <v>272</v>
      </c>
      <c r="B6057" t="s">
        <v>944</v>
      </c>
      <c r="C6057" t="s">
        <v>379</v>
      </c>
      <c r="D6057" t="s">
        <v>273</v>
      </c>
      <c r="E6057" t="s">
        <v>371</v>
      </c>
      <c r="F6057" t="s">
        <v>3496</v>
      </c>
      <c r="G6057" t="s">
        <v>380</v>
      </c>
      <c r="H6057" t="s">
        <v>374</v>
      </c>
      <c r="I6057">
        <v>1007</v>
      </c>
      <c r="U6057" s="16" t="s">
        <v>3473</v>
      </c>
      <c r="V6057" s="16" t="s">
        <v>376</v>
      </c>
      <c r="W6057" s="16" t="s">
        <v>3497</v>
      </c>
      <c r="X6057" s="16" t="s">
        <v>381</v>
      </c>
      <c r="Y6057" s="16" t="s">
        <v>374</v>
      </c>
    </row>
    <row r="6058" spans="1:25" ht="12" customHeight="1">
      <c r="A6058" t="s">
        <v>272</v>
      </c>
      <c r="B6058" t="s">
        <v>944</v>
      </c>
      <c r="C6058" t="s">
        <v>382</v>
      </c>
      <c r="D6058" t="s">
        <v>273</v>
      </c>
      <c r="E6058" t="s">
        <v>371</v>
      </c>
      <c r="F6058" t="s">
        <v>3496</v>
      </c>
      <c r="G6058" t="s">
        <v>383</v>
      </c>
      <c r="H6058" t="s">
        <v>374</v>
      </c>
      <c r="I6058">
        <v>42</v>
      </c>
      <c r="U6058" s="16" t="s">
        <v>3473</v>
      </c>
      <c r="V6058" s="16" t="s">
        <v>376</v>
      </c>
      <c r="W6058" s="16" t="s">
        <v>3497</v>
      </c>
      <c r="X6058" s="16" t="s">
        <v>384</v>
      </c>
      <c r="Y6058" s="16" t="s">
        <v>374</v>
      </c>
    </row>
    <row r="6059" spans="1:25" ht="12" customHeight="1">
      <c r="A6059" t="s">
        <v>272</v>
      </c>
      <c r="B6059" t="s">
        <v>944</v>
      </c>
      <c r="C6059" t="s">
        <v>385</v>
      </c>
      <c r="D6059" t="s">
        <v>273</v>
      </c>
      <c r="E6059" t="s">
        <v>371</v>
      </c>
      <c r="F6059" t="s">
        <v>3496</v>
      </c>
      <c r="G6059" t="s">
        <v>762</v>
      </c>
      <c r="H6059" t="s">
        <v>374</v>
      </c>
      <c r="I6059">
        <v>9213</v>
      </c>
      <c r="U6059" s="16" t="s">
        <v>3473</v>
      </c>
      <c r="V6059" s="16" t="s">
        <v>376</v>
      </c>
      <c r="W6059" s="16" t="s">
        <v>3497</v>
      </c>
      <c r="X6059" s="16" t="s">
        <v>387</v>
      </c>
      <c r="Y6059" s="16" t="s">
        <v>374</v>
      </c>
    </row>
    <row r="6060" spans="1:25" ht="12" customHeight="1">
      <c r="A6060" t="s">
        <v>272</v>
      </c>
      <c r="B6060" t="s">
        <v>944</v>
      </c>
      <c r="C6060" t="s">
        <v>388</v>
      </c>
      <c r="D6060" t="s">
        <v>273</v>
      </c>
      <c r="E6060" t="s">
        <v>371</v>
      </c>
      <c r="F6060" t="s">
        <v>3496</v>
      </c>
      <c r="G6060" t="s">
        <v>766</v>
      </c>
      <c r="H6060" t="s">
        <v>882</v>
      </c>
      <c r="I6060">
        <v>1238129</v>
      </c>
      <c r="U6060" s="16" t="s">
        <v>3473</v>
      </c>
      <c r="V6060" s="16" t="s">
        <v>376</v>
      </c>
      <c r="W6060" s="16" t="s">
        <v>3497</v>
      </c>
      <c r="X6060" s="16" t="s">
        <v>767</v>
      </c>
      <c r="Y6060" s="16" t="s">
        <v>883</v>
      </c>
    </row>
    <row r="6061" spans="1:25" ht="12" customHeight="1">
      <c r="A6061" t="s">
        <v>272</v>
      </c>
      <c r="B6061" t="s">
        <v>944</v>
      </c>
      <c r="C6061" t="s">
        <v>391</v>
      </c>
      <c r="D6061" t="s">
        <v>273</v>
      </c>
      <c r="E6061" t="s">
        <v>371</v>
      </c>
      <c r="F6061" t="s">
        <v>3496</v>
      </c>
      <c r="G6061" t="s">
        <v>389</v>
      </c>
      <c r="H6061" t="s">
        <v>374</v>
      </c>
      <c r="I6061">
        <v>735</v>
      </c>
      <c r="U6061" s="16" t="s">
        <v>3473</v>
      </c>
      <c r="V6061" s="16" t="s">
        <v>376</v>
      </c>
      <c r="W6061" s="16" t="s">
        <v>3497</v>
      </c>
      <c r="X6061" s="16" t="s">
        <v>390</v>
      </c>
      <c r="Y6061" s="16" t="s">
        <v>374</v>
      </c>
    </row>
    <row r="6062" spans="1:25" ht="12" customHeight="1">
      <c r="A6062" t="s">
        <v>272</v>
      </c>
      <c r="B6062" t="s">
        <v>944</v>
      </c>
      <c r="C6062" t="s">
        <v>479</v>
      </c>
      <c r="D6062" t="s">
        <v>273</v>
      </c>
      <c r="E6062" t="s">
        <v>371</v>
      </c>
      <c r="F6062" t="s">
        <v>3496</v>
      </c>
      <c r="G6062" t="s">
        <v>392</v>
      </c>
      <c r="H6062" t="s">
        <v>374</v>
      </c>
      <c r="I6062">
        <v>7330</v>
      </c>
      <c r="U6062" s="16" t="s">
        <v>3473</v>
      </c>
      <c r="V6062" s="16" t="s">
        <v>376</v>
      </c>
      <c r="W6062" s="16" t="s">
        <v>3497</v>
      </c>
      <c r="X6062" s="16" t="s">
        <v>393</v>
      </c>
      <c r="Y6062" s="16" t="s">
        <v>374</v>
      </c>
    </row>
    <row r="6063" spans="1:25" ht="12" customHeight="1">
      <c r="A6063" t="s">
        <v>275</v>
      </c>
      <c r="B6063" t="s">
        <v>369</v>
      </c>
      <c r="C6063" t="s">
        <v>370</v>
      </c>
      <c r="D6063" t="s">
        <v>276</v>
      </c>
      <c r="E6063" t="s">
        <v>371</v>
      </c>
      <c r="F6063" t="s">
        <v>3498</v>
      </c>
      <c r="G6063" t="s">
        <v>373</v>
      </c>
      <c r="H6063" t="s">
        <v>3499</v>
      </c>
      <c r="I6063" t="s">
        <v>375</v>
      </c>
      <c r="U6063" s="16" t="s">
        <v>277</v>
      </c>
      <c r="V6063" s="16" t="s">
        <v>376</v>
      </c>
      <c r="W6063" s="16" t="s">
        <v>3500</v>
      </c>
      <c r="X6063" s="16" t="s">
        <v>378</v>
      </c>
      <c r="Y6063" s="16" t="s">
        <v>3499</v>
      </c>
    </row>
    <row r="6064" spans="1:25" ht="12" customHeight="1">
      <c r="A6064" t="s">
        <v>275</v>
      </c>
      <c r="B6064" t="s">
        <v>369</v>
      </c>
      <c r="C6064" t="s">
        <v>379</v>
      </c>
      <c r="D6064" t="s">
        <v>276</v>
      </c>
      <c r="E6064" t="s">
        <v>371</v>
      </c>
      <c r="F6064" t="s">
        <v>3498</v>
      </c>
      <c r="G6064" t="s">
        <v>380</v>
      </c>
      <c r="H6064" t="s">
        <v>3499</v>
      </c>
      <c r="I6064" t="s">
        <v>375</v>
      </c>
      <c r="U6064" s="16" t="s">
        <v>277</v>
      </c>
      <c r="V6064" s="16" t="s">
        <v>376</v>
      </c>
      <c r="W6064" s="16" t="s">
        <v>3500</v>
      </c>
      <c r="X6064" s="16" t="s">
        <v>381</v>
      </c>
      <c r="Y6064" s="16" t="s">
        <v>3499</v>
      </c>
    </row>
    <row r="6065" spans="1:25" ht="12" customHeight="1">
      <c r="A6065" t="s">
        <v>275</v>
      </c>
      <c r="B6065" t="s">
        <v>369</v>
      </c>
      <c r="C6065" t="s">
        <v>382</v>
      </c>
      <c r="D6065" t="s">
        <v>276</v>
      </c>
      <c r="E6065" t="s">
        <v>371</v>
      </c>
      <c r="F6065" t="s">
        <v>3498</v>
      </c>
      <c r="G6065" t="s">
        <v>383</v>
      </c>
      <c r="H6065" t="s">
        <v>3499</v>
      </c>
      <c r="I6065" t="s">
        <v>375</v>
      </c>
      <c r="U6065" s="16" t="s">
        <v>277</v>
      </c>
      <c r="V6065" s="16" t="s">
        <v>376</v>
      </c>
      <c r="W6065" s="16" t="s">
        <v>3500</v>
      </c>
      <c r="X6065" s="16" t="s">
        <v>384</v>
      </c>
      <c r="Y6065" s="16" t="s">
        <v>3499</v>
      </c>
    </row>
    <row r="6066" spans="1:25" ht="12" customHeight="1">
      <c r="A6066" t="s">
        <v>275</v>
      </c>
      <c r="B6066" t="s">
        <v>369</v>
      </c>
      <c r="C6066" t="s">
        <v>385</v>
      </c>
      <c r="D6066" t="s">
        <v>276</v>
      </c>
      <c r="E6066" t="s">
        <v>371</v>
      </c>
      <c r="F6066" t="s">
        <v>3498</v>
      </c>
      <c r="G6066" t="s">
        <v>762</v>
      </c>
      <c r="H6066" t="s">
        <v>3499</v>
      </c>
      <c r="I6066" t="s">
        <v>375</v>
      </c>
      <c r="U6066" s="16" t="s">
        <v>277</v>
      </c>
      <c r="V6066" s="16" t="s">
        <v>376</v>
      </c>
      <c r="W6066" s="16" t="s">
        <v>3500</v>
      </c>
      <c r="X6066" s="16" t="s">
        <v>387</v>
      </c>
      <c r="Y6066" s="16" t="s">
        <v>3499</v>
      </c>
    </row>
    <row r="6067" spans="1:25" ht="12" customHeight="1">
      <c r="A6067" t="s">
        <v>275</v>
      </c>
      <c r="B6067" t="s">
        <v>369</v>
      </c>
      <c r="C6067" t="s">
        <v>388</v>
      </c>
      <c r="D6067" t="s">
        <v>276</v>
      </c>
      <c r="E6067" t="s">
        <v>371</v>
      </c>
      <c r="F6067" t="s">
        <v>3498</v>
      </c>
      <c r="G6067" t="s">
        <v>766</v>
      </c>
      <c r="H6067" t="s">
        <v>882</v>
      </c>
      <c r="I6067" t="s">
        <v>375</v>
      </c>
      <c r="U6067" s="16" t="s">
        <v>277</v>
      </c>
      <c r="V6067" s="16" t="s">
        <v>376</v>
      </c>
      <c r="W6067" s="16" t="s">
        <v>3500</v>
      </c>
      <c r="X6067" s="16" t="s">
        <v>767</v>
      </c>
      <c r="Y6067" s="16" t="s">
        <v>883</v>
      </c>
    </row>
    <row r="6068" spans="1:25" ht="12" customHeight="1">
      <c r="A6068" t="s">
        <v>275</v>
      </c>
      <c r="B6068" t="s">
        <v>369</v>
      </c>
      <c r="C6068" t="s">
        <v>391</v>
      </c>
      <c r="D6068" t="s">
        <v>276</v>
      </c>
      <c r="E6068" t="s">
        <v>371</v>
      </c>
      <c r="F6068" t="s">
        <v>3498</v>
      </c>
      <c r="G6068" t="s">
        <v>389</v>
      </c>
      <c r="H6068" t="s">
        <v>3499</v>
      </c>
      <c r="I6068" t="s">
        <v>375</v>
      </c>
      <c r="U6068" s="16" t="s">
        <v>277</v>
      </c>
      <c r="V6068" s="16" t="s">
        <v>376</v>
      </c>
      <c r="W6068" s="16" t="s">
        <v>3500</v>
      </c>
      <c r="X6068" s="16" t="s">
        <v>390</v>
      </c>
      <c r="Y6068" s="16" t="s">
        <v>3499</v>
      </c>
    </row>
    <row r="6069" spans="1:25" ht="12" customHeight="1">
      <c r="A6069" t="s">
        <v>275</v>
      </c>
      <c r="B6069" t="s">
        <v>369</v>
      </c>
      <c r="C6069" t="s">
        <v>479</v>
      </c>
      <c r="D6069" t="s">
        <v>276</v>
      </c>
      <c r="E6069" t="s">
        <v>371</v>
      </c>
      <c r="F6069" t="s">
        <v>3498</v>
      </c>
      <c r="G6069" t="s">
        <v>392</v>
      </c>
      <c r="H6069" t="s">
        <v>3499</v>
      </c>
      <c r="I6069" t="s">
        <v>375</v>
      </c>
      <c r="U6069" s="16" t="s">
        <v>277</v>
      </c>
      <c r="V6069" s="16" t="s">
        <v>376</v>
      </c>
      <c r="W6069" s="16" t="s">
        <v>3500</v>
      </c>
      <c r="X6069" s="16" t="s">
        <v>393</v>
      </c>
      <c r="Y6069" s="16" t="s">
        <v>3499</v>
      </c>
    </row>
    <row r="6070" spans="1:25" ht="12" customHeight="1">
      <c r="A6070" t="s">
        <v>275</v>
      </c>
      <c r="B6070" t="s">
        <v>394</v>
      </c>
      <c r="C6070" t="s">
        <v>370</v>
      </c>
      <c r="D6070" t="s">
        <v>276</v>
      </c>
      <c r="E6070" t="s">
        <v>371</v>
      </c>
      <c r="F6070" t="s">
        <v>3501</v>
      </c>
      <c r="G6070" t="s">
        <v>373</v>
      </c>
      <c r="H6070" t="s">
        <v>374</v>
      </c>
      <c r="I6070">
        <v>64240</v>
      </c>
      <c r="U6070" s="16" t="s">
        <v>277</v>
      </c>
      <c r="V6070" s="16" t="s">
        <v>376</v>
      </c>
      <c r="W6070" s="16" t="s">
        <v>3502</v>
      </c>
      <c r="X6070" s="16" t="s">
        <v>378</v>
      </c>
      <c r="Y6070" s="16" t="s">
        <v>374</v>
      </c>
    </row>
    <row r="6071" spans="1:25" ht="12" customHeight="1">
      <c r="A6071" t="s">
        <v>275</v>
      </c>
      <c r="B6071" t="s">
        <v>394</v>
      </c>
      <c r="C6071" t="s">
        <v>379</v>
      </c>
      <c r="D6071" t="s">
        <v>276</v>
      </c>
      <c r="E6071" t="s">
        <v>371</v>
      </c>
      <c r="F6071" t="s">
        <v>3501</v>
      </c>
      <c r="G6071" t="s">
        <v>380</v>
      </c>
      <c r="H6071" t="s">
        <v>374</v>
      </c>
      <c r="I6071">
        <v>165</v>
      </c>
      <c r="U6071" s="16" t="s">
        <v>277</v>
      </c>
      <c r="V6071" s="16" t="s">
        <v>376</v>
      </c>
      <c r="W6071" s="16" t="s">
        <v>3502</v>
      </c>
      <c r="X6071" s="16" t="s">
        <v>381</v>
      </c>
      <c r="Y6071" s="16" t="s">
        <v>374</v>
      </c>
    </row>
    <row r="6072" spans="1:25" ht="12" customHeight="1">
      <c r="A6072" t="s">
        <v>275</v>
      </c>
      <c r="B6072" t="s">
        <v>394</v>
      </c>
      <c r="C6072" t="s">
        <v>382</v>
      </c>
      <c r="D6072" t="s">
        <v>276</v>
      </c>
      <c r="E6072" t="s">
        <v>371</v>
      </c>
      <c r="F6072" t="s">
        <v>3501</v>
      </c>
      <c r="G6072" t="s">
        <v>383</v>
      </c>
      <c r="H6072" t="s">
        <v>374</v>
      </c>
      <c r="I6072">
        <v>48397</v>
      </c>
      <c r="U6072" s="16" t="s">
        <v>277</v>
      </c>
      <c r="V6072" s="16" t="s">
        <v>376</v>
      </c>
      <c r="W6072" s="16" t="s">
        <v>3502</v>
      </c>
      <c r="X6072" s="16" t="s">
        <v>384</v>
      </c>
      <c r="Y6072" s="16" t="s">
        <v>374</v>
      </c>
    </row>
    <row r="6073" spans="1:25" ht="12" customHeight="1">
      <c r="A6073" t="s">
        <v>275</v>
      </c>
      <c r="B6073" t="s">
        <v>394</v>
      </c>
      <c r="C6073" t="s">
        <v>385</v>
      </c>
      <c r="D6073" t="s">
        <v>276</v>
      </c>
      <c r="E6073" t="s">
        <v>371</v>
      </c>
      <c r="F6073" t="s">
        <v>3501</v>
      </c>
      <c r="G6073" t="s">
        <v>762</v>
      </c>
      <c r="H6073" t="s">
        <v>374</v>
      </c>
      <c r="I6073">
        <v>17251</v>
      </c>
      <c r="U6073" s="16" t="s">
        <v>277</v>
      </c>
      <c r="V6073" s="16" t="s">
        <v>376</v>
      </c>
      <c r="W6073" s="16" t="s">
        <v>3502</v>
      </c>
      <c r="X6073" s="16" t="s">
        <v>387</v>
      </c>
      <c r="Y6073" s="16" t="s">
        <v>374</v>
      </c>
    </row>
    <row r="6074" spans="1:25" ht="12" customHeight="1">
      <c r="A6074" t="s">
        <v>275</v>
      </c>
      <c r="B6074" t="s">
        <v>394</v>
      </c>
      <c r="C6074" t="s">
        <v>388</v>
      </c>
      <c r="D6074" t="s">
        <v>276</v>
      </c>
      <c r="E6074" t="s">
        <v>371</v>
      </c>
      <c r="F6074" t="s">
        <v>3501</v>
      </c>
      <c r="G6074" t="s">
        <v>766</v>
      </c>
      <c r="H6074" t="s">
        <v>882</v>
      </c>
      <c r="I6074">
        <v>738467</v>
      </c>
      <c r="U6074" s="16" t="s">
        <v>277</v>
      </c>
      <c r="V6074" s="16" t="s">
        <v>376</v>
      </c>
      <c r="W6074" s="16" t="s">
        <v>3502</v>
      </c>
      <c r="X6074" s="16" t="s">
        <v>767</v>
      </c>
      <c r="Y6074" s="16" t="s">
        <v>883</v>
      </c>
    </row>
    <row r="6075" spans="1:25" ht="12" customHeight="1">
      <c r="A6075" t="s">
        <v>275</v>
      </c>
      <c r="B6075" t="s">
        <v>394</v>
      </c>
      <c r="C6075" t="s">
        <v>391</v>
      </c>
      <c r="D6075" t="s">
        <v>276</v>
      </c>
      <c r="E6075" t="s">
        <v>371</v>
      </c>
      <c r="F6075" t="s">
        <v>3501</v>
      </c>
      <c r="G6075" t="s">
        <v>389</v>
      </c>
      <c r="H6075" t="s">
        <v>374</v>
      </c>
      <c r="I6075">
        <v>0</v>
      </c>
      <c r="U6075" s="16" t="s">
        <v>277</v>
      </c>
      <c r="V6075" s="16" t="s">
        <v>376</v>
      </c>
      <c r="W6075" s="16" t="s">
        <v>3502</v>
      </c>
      <c r="X6075" s="16" t="s">
        <v>390</v>
      </c>
      <c r="Y6075" s="16" t="s">
        <v>374</v>
      </c>
    </row>
    <row r="6076" spans="1:25" ht="12" customHeight="1">
      <c r="A6076" t="s">
        <v>275</v>
      </c>
      <c r="B6076" t="s">
        <v>394</v>
      </c>
      <c r="C6076" t="s">
        <v>479</v>
      </c>
      <c r="D6076" t="s">
        <v>276</v>
      </c>
      <c r="E6076" t="s">
        <v>371</v>
      </c>
      <c r="F6076" t="s">
        <v>3501</v>
      </c>
      <c r="G6076" t="s">
        <v>392</v>
      </c>
      <c r="H6076" t="s">
        <v>374</v>
      </c>
      <c r="I6076">
        <v>11790</v>
      </c>
      <c r="U6076" s="16" t="s">
        <v>277</v>
      </c>
      <c r="V6076" s="16" t="s">
        <v>376</v>
      </c>
      <c r="W6076" s="16" t="s">
        <v>3502</v>
      </c>
      <c r="X6076" s="16" t="s">
        <v>393</v>
      </c>
      <c r="Y6076" s="16" t="s">
        <v>374</v>
      </c>
    </row>
    <row r="6077" spans="1:25" ht="12" customHeight="1">
      <c r="A6077" t="s">
        <v>275</v>
      </c>
      <c r="B6077" t="s">
        <v>397</v>
      </c>
      <c r="C6077" t="s">
        <v>370</v>
      </c>
      <c r="D6077" t="s">
        <v>276</v>
      </c>
      <c r="E6077" t="s">
        <v>371</v>
      </c>
      <c r="F6077" t="s">
        <v>3503</v>
      </c>
      <c r="G6077" t="s">
        <v>373</v>
      </c>
      <c r="H6077" t="s">
        <v>374</v>
      </c>
      <c r="I6077">
        <v>11279</v>
      </c>
      <c r="U6077" s="16" t="s">
        <v>277</v>
      </c>
      <c r="V6077" s="16" t="s">
        <v>376</v>
      </c>
      <c r="W6077" s="16" t="s">
        <v>3504</v>
      </c>
      <c r="X6077" s="16" t="s">
        <v>378</v>
      </c>
      <c r="Y6077" s="16" t="s">
        <v>374</v>
      </c>
    </row>
    <row r="6078" spans="1:25" ht="12" customHeight="1">
      <c r="A6078" t="s">
        <v>275</v>
      </c>
      <c r="B6078" t="s">
        <v>397</v>
      </c>
      <c r="C6078" t="s">
        <v>379</v>
      </c>
      <c r="D6078" t="s">
        <v>276</v>
      </c>
      <c r="E6078" t="s">
        <v>371</v>
      </c>
      <c r="F6078" t="s">
        <v>3503</v>
      </c>
      <c r="G6078" t="s">
        <v>380</v>
      </c>
      <c r="H6078" t="s">
        <v>374</v>
      </c>
      <c r="I6078">
        <v>590</v>
      </c>
      <c r="U6078" s="16" t="s">
        <v>277</v>
      </c>
      <c r="V6078" s="16" t="s">
        <v>376</v>
      </c>
      <c r="W6078" s="16" t="s">
        <v>3504</v>
      </c>
      <c r="X6078" s="16" t="s">
        <v>381</v>
      </c>
      <c r="Y6078" s="16" t="s">
        <v>374</v>
      </c>
    </row>
    <row r="6079" spans="1:25" ht="12" customHeight="1">
      <c r="A6079" t="s">
        <v>275</v>
      </c>
      <c r="B6079" t="s">
        <v>397</v>
      </c>
      <c r="C6079" t="s">
        <v>382</v>
      </c>
      <c r="D6079" t="s">
        <v>276</v>
      </c>
      <c r="E6079" t="s">
        <v>371</v>
      </c>
      <c r="F6079" t="s">
        <v>3503</v>
      </c>
      <c r="G6079" t="s">
        <v>383</v>
      </c>
      <c r="H6079" t="s">
        <v>374</v>
      </c>
      <c r="I6079">
        <v>10191</v>
      </c>
      <c r="U6079" s="16" t="s">
        <v>277</v>
      </c>
      <c r="V6079" s="16" t="s">
        <v>376</v>
      </c>
      <c r="W6079" s="16" t="s">
        <v>3504</v>
      </c>
      <c r="X6079" s="16" t="s">
        <v>384</v>
      </c>
      <c r="Y6079" s="16" t="s">
        <v>374</v>
      </c>
    </row>
    <row r="6080" spans="1:25" ht="12" customHeight="1">
      <c r="A6080" t="s">
        <v>275</v>
      </c>
      <c r="B6080" t="s">
        <v>397</v>
      </c>
      <c r="C6080" t="s">
        <v>385</v>
      </c>
      <c r="D6080" t="s">
        <v>276</v>
      </c>
      <c r="E6080" t="s">
        <v>371</v>
      </c>
      <c r="F6080" t="s">
        <v>3503</v>
      </c>
      <c r="G6080" t="s">
        <v>762</v>
      </c>
      <c r="H6080" t="s">
        <v>374</v>
      </c>
      <c r="I6080">
        <v>1599</v>
      </c>
      <c r="U6080" s="16" t="s">
        <v>277</v>
      </c>
      <c r="V6080" s="16" t="s">
        <v>376</v>
      </c>
      <c r="W6080" s="16" t="s">
        <v>3504</v>
      </c>
      <c r="X6080" s="16" t="s">
        <v>387</v>
      </c>
      <c r="Y6080" s="16" t="s">
        <v>374</v>
      </c>
    </row>
    <row r="6081" spans="1:25" ht="12" customHeight="1">
      <c r="A6081" t="s">
        <v>275</v>
      </c>
      <c r="B6081" t="s">
        <v>397</v>
      </c>
      <c r="C6081" t="s">
        <v>388</v>
      </c>
      <c r="D6081" t="s">
        <v>276</v>
      </c>
      <c r="E6081" t="s">
        <v>371</v>
      </c>
      <c r="F6081" t="s">
        <v>3503</v>
      </c>
      <c r="G6081" t="s">
        <v>766</v>
      </c>
      <c r="H6081" t="s">
        <v>882</v>
      </c>
      <c r="I6081">
        <v>200828</v>
      </c>
      <c r="U6081" s="16" t="s">
        <v>277</v>
      </c>
      <c r="V6081" s="16" t="s">
        <v>376</v>
      </c>
      <c r="W6081" s="16" t="s">
        <v>3504</v>
      </c>
      <c r="X6081" s="16" t="s">
        <v>767</v>
      </c>
      <c r="Y6081" s="16" t="s">
        <v>883</v>
      </c>
    </row>
    <row r="6082" spans="1:25" ht="12" customHeight="1">
      <c r="A6082" t="s">
        <v>275</v>
      </c>
      <c r="B6082" t="s">
        <v>397</v>
      </c>
      <c r="C6082" t="s">
        <v>391</v>
      </c>
      <c r="D6082" t="s">
        <v>276</v>
      </c>
      <c r="E6082" t="s">
        <v>371</v>
      </c>
      <c r="F6082" t="s">
        <v>3503</v>
      </c>
      <c r="G6082" t="s">
        <v>389</v>
      </c>
      <c r="H6082" t="s">
        <v>374</v>
      </c>
      <c r="I6082">
        <v>0</v>
      </c>
      <c r="U6082" s="16" t="s">
        <v>277</v>
      </c>
      <c r="V6082" s="16" t="s">
        <v>376</v>
      </c>
      <c r="W6082" s="16" t="s">
        <v>3504</v>
      </c>
      <c r="X6082" s="16" t="s">
        <v>390</v>
      </c>
      <c r="Y6082" s="16" t="s">
        <v>374</v>
      </c>
    </row>
    <row r="6083" spans="1:25" ht="12" customHeight="1">
      <c r="A6083" t="s">
        <v>275</v>
      </c>
      <c r="B6083" t="s">
        <v>397</v>
      </c>
      <c r="C6083" t="s">
        <v>479</v>
      </c>
      <c r="D6083" t="s">
        <v>276</v>
      </c>
      <c r="E6083" t="s">
        <v>371</v>
      </c>
      <c r="F6083" t="s">
        <v>3503</v>
      </c>
      <c r="G6083" t="s">
        <v>392</v>
      </c>
      <c r="H6083" t="s">
        <v>374</v>
      </c>
      <c r="I6083">
        <v>1819</v>
      </c>
      <c r="U6083" s="16" t="s">
        <v>277</v>
      </c>
      <c r="V6083" s="16" t="s">
        <v>376</v>
      </c>
      <c r="W6083" s="16" t="s">
        <v>3504</v>
      </c>
      <c r="X6083" s="16" t="s">
        <v>393</v>
      </c>
      <c r="Y6083" s="16" t="s">
        <v>374</v>
      </c>
    </row>
    <row r="6084" spans="1:25" ht="12" customHeight="1">
      <c r="A6084" t="s">
        <v>275</v>
      </c>
      <c r="B6084" t="s">
        <v>400</v>
      </c>
      <c r="C6084" t="s">
        <v>370</v>
      </c>
      <c r="D6084" t="s">
        <v>276</v>
      </c>
      <c r="E6084" t="s">
        <v>371</v>
      </c>
      <c r="F6084" t="s">
        <v>3505</v>
      </c>
      <c r="G6084" t="s">
        <v>373</v>
      </c>
      <c r="H6084" t="s">
        <v>374</v>
      </c>
      <c r="I6084">
        <v>4477</v>
      </c>
      <c r="U6084" s="16" t="s">
        <v>277</v>
      </c>
      <c r="V6084" s="16" t="s">
        <v>376</v>
      </c>
      <c r="W6084" s="16" t="s">
        <v>3506</v>
      </c>
      <c r="X6084" s="16" t="s">
        <v>378</v>
      </c>
      <c r="Y6084" s="16" t="s">
        <v>374</v>
      </c>
    </row>
    <row r="6085" spans="1:25" ht="12" customHeight="1">
      <c r="A6085" t="s">
        <v>275</v>
      </c>
      <c r="B6085" t="s">
        <v>400</v>
      </c>
      <c r="C6085" t="s">
        <v>379</v>
      </c>
      <c r="D6085" t="s">
        <v>276</v>
      </c>
      <c r="E6085" t="s">
        <v>371</v>
      </c>
      <c r="F6085" t="s">
        <v>3505</v>
      </c>
      <c r="G6085" t="s">
        <v>380</v>
      </c>
      <c r="H6085" t="s">
        <v>374</v>
      </c>
      <c r="I6085">
        <v>71</v>
      </c>
      <c r="U6085" s="16" t="s">
        <v>277</v>
      </c>
      <c r="V6085" s="16" t="s">
        <v>376</v>
      </c>
      <c r="W6085" s="16" t="s">
        <v>3506</v>
      </c>
      <c r="X6085" s="16" t="s">
        <v>381</v>
      </c>
      <c r="Y6085" s="16" t="s">
        <v>374</v>
      </c>
    </row>
    <row r="6086" spans="1:25" ht="12" customHeight="1">
      <c r="A6086" t="s">
        <v>275</v>
      </c>
      <c r="B6086" t="s">
        <v>400</v>
      </c>
      <c r="C6086" t="s">
        <v>382</v>
      </c>
      <c r="D6086" t="s">
        <v>276</v>
      </c>
      <c r="E6086" t="s">
        <v>371</v>
      </c>
      <c r="F6086" t="s">
        <v>3505</v>
      </c>
      <c r="G6086" t="s">
        <v>383</v>
      </c>
      <c r="H6086" t="s">
        <v>374</v>
      </c>
      <c r="I6086">
        <v>473</v>
      </c>
      <c r="U6086" s="16" t="s">
        <v>277</v>
      </c>
      <c r="V6086" s="16" t="s">
        <v>376</v>
      </c>
      <c r="W6086" s="16" t="s">
        <v>3506</v>
      </c>
      <c r="X6086" s="16" t="s">
        <v>384</v>
      </c>
      <c r="Y6086" s="16" t="s">
        <v>374</v>
      </c>
    </row>
    <row r="6087" spans="1:25" ht="12" customHeight="1">
      <c r="A6087" t="s">
        <v>275</v>
      </c>
      <c r="B6087" t="s">
        <v>400</v>
      </c>
      <c r="C6087" t="s">
        <v>385</v>
      </c>
      <c r="D6087" t="s">
        <v>276</v>
      </c>
      <c r="E6087" t="s">
        <v>371</v>
      </c>
      <c r="F6087" t="s">
        <v>3505</v>
      </c>
      <c r="G6087" t="s">
        <v>762</v>
      </c>
      <c r="H6087" t="s">
        <v>374</v>
      </c>
      <c r="I6087">
        <v>3747</v>
      </c>
      <c r="U6087" s="16" t="s">
        <v>277</v>
      </c>
      <c r="V6087" s="16" t="s">
        <v>376</v>
      </c>
      <c r="W6087" s="16" t="s">
        <v>3506</v>
      </c>
      <c r="X6087" s="16" t="s">
        <v>387</v>
      </c>
      <c r="Y6087" s="16" t="s">
        <v>374</v>
      </c>
    </row>
    <row r="6088" spans="1:25" ht="12" customHeight="1">
      <c r="A6088" t="s">
        <v>275</v>
      </c>
      <c r="B6088" t="s">
        <v>400</v>
      </c>
      <c r="C6088" t="s">
        <v>388</v>
      </c>
      <c r="D6088" t="s">
        <v>276</v>
      </c>
      <c r="E6088" t="s">
        <v>371</v>
      </c>
      <c r="F6088" t="s">
        <v>3505</v>
      </c>
      <c r="G6088" t="s">
        <v>766</v>
      </c>
      <c r="H6088" t="s">
        <v>882</v>
      </c>
      <c r="I6088">
        <v>274543</v>
      </c>
      <c r="U6088" s="16" t="s">
        <v>277</v>
      </c>
      <c r="V6088" s="16" t="s">
        <v>376</v>
      </c>
      <c r="W6088" s="16" t="s">
        <v>3506</v>
      </c>
      <c r="X6088" s="16" t="s">
        <v>767</v>
      </c>
      <c r="Y6088" s="16" t="s">
        <v>883</v>
      </c>
    </row>
    <row r="6089" spans="1:25" ht="12" customHeight="1">
      <c r="A6089" t="s">
        <v>275</v>
      </c>
      <c r="B6089" t="s">
        <v>400</v>
      </c>
      <c r="C6089" t="s">
        <v>391</v>
      </c>
      <c r="D6089" t="s">
        <v>276</v>
      </c>
      <c r="E6089" t="s">
        <v>371</v>
      </c>
      <c r="F6089" t="s">
        <v>3505</v>
      </c>
      <c r="G6089" t="s">
        <v>389</v>
      </c>
      <c r="H6089" t="s">
        <v>374</v>
      </c>
      <c r="I6089">
        <v>509</v>
      </c>
      <c r="U6089" s="16" t="s">
        <v>277</v>
      </c>
      <c r="V6089" s="16" t="s">
        <v>376</v>
      </c>
      <c r="W6089" s="16" t="s">
        <v>3506</v>
      </c>
      <c r="X6089" s="16" t="s">
        <v>390</v>
      </c>
      <c r="Y6089" s="16" t="s">
        <v>374</v>
      </c>
    </row>
    <row r="6090" spans="1:25" ht="12" customHeight="1">
      <c r="A6090" t="s">
        <v>275</v>
      </c>
      <c r="B6090" t="s">
        <v>400</v>
      </c>
      <c r="C6090" t="s">
        <v>479</v>
      </c>
      <c r="D6090" t="s">
        <v>276</v>
      </c>
      <c r="E6090" t="s">
        <v>371</v>
      </c>
      <c r="F6090" t="s">
        <v>3505</v>
      </c>
      <c r="G6090" t="s">
        <v>392</v>
      </c>
      <c r="H6090" t="s">
        <v>374</v>
      </c>
      <c r="I6090">
        <v>3572</v>
      </c>
      <c r="U6090" s="16" t="s">
        <v>277</v>
      </c>
      <c r="V6090" s="16" t="s">
        <v>376</v>
      </c>
      <c r="W6090" s="16" t="s">
        <v>3506</v>
      </c>
      <c r="X6090" s="16" t="s">
        <v>393</v>
      </c>
      <c r="Y6090" s="16" t="s">
        <v>374</v>
      </c>
    </row>
    <row r="6091" spans="1:25" ht="12" customHeight="1">
      <c r="A6091" t="s">
        <v>275</v>
      </c>
      <c r="B6091" t="s">
        <v>403</v>
      </c>
      <c r="C6091" t="s">
        <v>370</v>
      </c>
      <c r="D6091" t="s">
        <v>276</v>
      </c>
      <c r="E6091" t="s">
        <v>371</v>
      </c>
      <c r="F6091" t="s">
        <v>3507</v>
      </c>
      <c r="G6091" t="s">
        <v>373</v>
      </c>
      <c r="H6091" t="s">
        <v>374</v>
      </c>
      <c r="I6091">
        <v>5381</v>
      </c>
      <c r="U6091" s="16" t="s">
        <v>277</v>
      </c>
      <c r="V6091" s="16" t="s">
        <v>376</v>
      </c>
      <c r="W6091" s="16" t="s">
        <v>3508</v>
      </c>
      <c r="X6091" s="16" t="s">
        <v>378</v>
      </c>
      <c r="Y6091" s="16" t="s">
        <v>374</v>
      </c>
    </row>
    <row r="6092" spans="1:25" ht="12" customHeight="1">
      <c r="A6092" t="s">
        <v>275</v>
      </c>
      <c r="B6092" t="s">
        <v>403</v>
      </c>
      <c r="C6092" t="s">
        <v>379</v>
      </c>
      <c r="D6092" t="s">
        <v>276</v>
      </c>
      <c r="E6092" t="s">
        <v>371</v>
      </c>
      <c r="F6092" t="s">
        <v>3507</v>
      </c>
      <c r="G6092" t="s">
        <v>380</v>
      </c>
      <c r="H6092" t="s">
        <v>374</v>
      </c>
      <c r="I6092">
        <v>1</v>
      </c>
      <c r="U6092" s="16" t="s">
        <v>277</v>
      </c>
      <c r="V6092" s="16" t="s">
        <v>376</v>
      </c>
      <c r="W6092" s="16" t="s">
        <v>3508</v>
      </c>
      <c r="X6092" s="16" t="s">
        <v>381</v>
      </c>
      <c r="Y6092" s="16" t="s">
        <v>374</v>
      </c>
    </row>
    <row r="6093" spans="1:25" ht="12" customHeight="1">
      <c r="A6093" t="s">
        <v>275</v>
      </c>
      <c r="B6093" t="s">
        <v>403</v>
      </c>
      <c r="C6093" t="s">
        <v>382</v>
      </c>
      <c r="D6093" t="s">
        <v>276</v>
      </c>
      <c r="E6093" t="s">
        <v>371</v>
      </c>
      <c r="F6093" t="s">
        <v>3507</v>
      </c>
      <c r="G6093" t="s">
        <v>383</v>
      </c>
      <c r="H6093" t="s">
        <v>374</v>
      </c>
      <c r="I6093">
        <v>3534</v>
      </c>
      <c r="U6093" s="16" t="s">
        <v>277</v>
      </c>
      <c r="V6093" s="16" t="s">
        <v>376</v>
      </c>
      <c r="W6093" s="16" t="s">
        <v>3508</v>
      </c>
      <c r="X6093" s="16" t="s">
        <v>384</v>
      </c>
      <c r="Y6093" s="16" t="s">
        <v>374</v>
      </c>
    </row>
    <row r="6094" spans="1:25" ht="12" customHeight="1">
      <c r="A6094" t="s">
        <v>275</v>
      </c>
      <c r="B6094" t="s">
        <v>403</v>
      </c>
      <c r="C6094" t="s">
        <v>385</v>
      </c>
      <c r="D6094" t="s">
        <v>276</v>
      </c>
      <c r="E6094" t="s">
        <v>371</v>
      </c>
      <c r="F6094" t="s">
        <v>3507</v>
      </c>
      <c r="G6094" t="s">
        <v>762</v>
      </c>
      <c r="H6094" t="s">
        <v>374</v>
      </c>
      <c r="I6094">
        <v>1921</v>
      </c>
      <c r="U6094" s="16" t="s">
        <v>277</v>
      </c>
      <c r="V6094" s="16" t="s">
        <v>376</v>
      </c>
      <c r="W6094" s="16" t="s">
        <v>3508</v>
      </c>
      <c r="X6094" s="16" t="s">
        <v>387</v>
      </c>
      <c r="Y6094" s="16" t="s">
        <v>374</v>
      </c>
    </row>
    <row r="6095" spans="1:25" ht="12" customHeight="1">
      <c r="A6095" t="s">
        <v>275</v>
      </c>
      <c r="B6095" t="s">
        <v>403</v>
      </c>
      <c r="C6095" t="s">
        <v>388</v>
      </c>
      <c r="D6095" t="s">
        <v>276</v>
      </c>
      <c r="E6095" t="s">
        <v>371</v>
      </c>
      <c r="F6095" t="s">
        <v>3507</v>
      </c>
      <c r="G6095" t="s">
        <v>766</v>
      </c>
      <c r="H6095" t="s">
        <v>882</v>
      </c>
      <c r="I6095">
        <v>384357</v>
      </c>
      <c r="U6095" s="16" t="s">
        <v>277</v>
      </c>
      <c r="V6095" s="16" t="s">
        <v>376</v>
      </c>
      <c r="W6095" s="16" t="s">
        <v>3508</v>
      </c>
      <c r="X6095" s="16" t="s">
        <v>767</v>
      </c>
      <c r="Y6095" s="16" t="s">
        <v>883</v>
      </c>
    </row>
    <row r="6096" spans="1:25" ht="12" customHeight="1">
      <c r="A6096" t="s">
        <v>275</v>
      </c>
      <c r="B6096" t="s">
        <v>403</v>
      </c>
      <c r="C6096" t="s">
        <v>391</v>
      </c>
      <c r="D6096" t="s">
        <v>276</v>
      </c>
      <c r="E6096" t="s">
        <v>371</v>
      </c>
      <c r="F6096" t="s">
        <v>3507</v>
      </c>
      <c r="G6096" t="s">
        <v>389</v>
      </c>
      <c r="H6096" t="s">
        <v>374</v>
      </c>
      <c r="I6096">
        <v>17</v>
      </c>
      <c r="U6096" s="16" t="s">
        <v>277</v>
      </c>
      <c r="V6096" s="16" t="s">
        <v>376</v>
      </c>
      <c r="W6096" s="16" t="s">
        <v>3508</v>
      </c>
      <c r="X6096" s="16" t="s">
        <v>390</v>
      </c>
      <c r="Y6096" s="16" t="s">
        <v>374</v>
      </c>
    </row>
    <row r="6097" spans="1:25" ht="12" customHeight="1">
      <c r="A6097" t="s">
        <v>275</v>
      </c>
      <c r="B6097" t="s">
        <v>403</v>
      </c>
      <c r="C6097" t="s">
        <v>479</v>
      </c>
      <c r="D6097" t="s">
        <v>276</v>
      </c>
      <c r="E6097" t="s">
        <v>371</v>
      </c>
      <c r="F6097" t="s">
        <v>3507</v>
      </c>
      <c r="G6097" t="s">
        <v>392</v>
      </c>
      <c r="H6097" t="s">
        <v>374</v>
      </c>
      <c r="I6097">
        <v>4854</v>
      </c>
      <c r="U6097" s="16" t="s">
        <v>277</v>
      </c>
      <c r="V6097" s="16" t="s">
        <v>376</v>
      </c>
      <c r="W6097" s="16" t="s">
        <v>3508</v>
      </c>
      <c r="X6097" s="16" t="s">
        <v>393</v>
      </c>
      <c r="Y6097" s="16" t="s">
        <v>374</v>
      </c>
    </row>
    <row r="6098" spans="1:25" ht="12" customHeight="1">
      <c r="A6098" t="s">
        <v>275</v>
      </c>
      <c r="B6098" t="s">
        <v>406</v>
      </c>
      <c r="C6098" t="s">
        <v>370</v>
      </c>
      <c r="D6098" t="s">
        <v>276</v>
      </c>
      <c r="E6098" t="s">
        <v>371</v>
      </c>
      <c r="F6098" t="s">
        <v>3509</v>
      </c>
      <c r="G6098" t="s">
        <v>373</v>
      </c>
      <c r="H6098" t="s">
        <v>374</v>
      </c>
      <c r="I6098">
        <v>13891</v>
      </c>
      <c r="U6098" s="16" t="s">
        <v>277</v>
      </c>
      <c r="V6098" s="16" t="s">
        <v>376</v>
      </c>
      <c r="W6098" s="16" t="s">
        <v>3510</v>
      </c>
      <c r="X6098" s="16" t="s">
        <v>378</v>
      </c>
      <c r="Y6098" s="16" t="s">
        <v>374</v>
      </c>
    </row>
    <row r="6099" spans="1:25" ht="12" customHeight="1">
      <c r="A6099" t="s">
        <v>275</v>
      </c>
      <c r="B6099" t="s">
        <v>406</v>
      </c>
      <c r="C6099" t="s">
        <v>379</v>
      </c>
      <c r="D6099" t="s">
        <v>276</v>
      </c>
      <c r="E6099" t="s">
        <v>371</v>
      </c>
      <c r="F6099" t="s">
        <v>3509</v>
      </c>
      <c r="G6099" t="s">
        <v>380</v>
      </c>
      <c r="H6099" t="s">
        <v>374</v>
      </c>
      <c r="I6099">
        <v>566</v>
      </c>
      <c r="U6099" s="16" t="s">
        <v>277</v>
      </c>
      <c r="V6099" s="16" t="s">
        <v>376</v>
      </c>
      <c r="W6099" s="16" t="s">
        <v>3510</v>
      </c>
      <c r="X6099" s="16" t="s">
        <v>381</v>
      </c>
      <c r="Y6099" s="16" t="s">
        <v>374</v>
      </c>
    </row>
    <row r="6100" spans="1:25" ht="12" customHeight="1">
      <c r="A6100" t="s">
        <v>275</v>
      </c>
      <c r="B6100" t="s">
        <v>406</v>
      </c>
      <c r="C6100" t="s">
        <v>382</v>
      </c>
      <c r="D6100" t="s">
        <v>276</v>
      </c>
      <c r="E6100" t="s">
        <v>371</v>
      </c>
      <c r="F6100" t="s">
        <v>3509</v>
      </c>
      <c r="G6100" t="s">
        <v>383</v>
      </c>
      <c r="H6100" t="s">
        <v>374</v>
      </c>
      <c r="I6100">
        <v>5</v>
      </c>
      <c r="U6100" s="16" t="s">
        <v>277</v>
      </c>
      <c r="V6100" s="16" t="s">
        <v>376</v>
      </c>
      <c r="W6100" s="16" t="s">
        <v>3510</v>
      </c>
      <c r="X6100" s="16" t="s">
        <v>384</v>
      </c>
      <c r="Y6100" s="16" t="s">
        <v>374</v>
      </c>
    </row>
    <row r="6101" spans="1:25" ht="12" customHeight="1">
      <c r="A6101" t="s">
        <v>275</v>
      </c>
      <c r="B6101" t="s">
        <v>406</v>
      </c>
      <c r="C6101" t="s">
        <v>385</v>
      </c>
      <c r="D6101" t="s">
        <v>276</v>
      </c>
      <c r="E6101" t="s">
        <v>371</v>
      </c>
      <c r="F6101" t="s">
        <v>3509</v>
      </c>
      <c r="G6101" t="s">
        <v>762</v>
      </c>
      <c r="H6101" t="s">
        <v>374</v>
      </c>
      <c r="I6101">
        <v>12773</v>
      </c>
      <c r="U6101" s="16" t="s">
        <v>277</v>
      </c>
      <c r="V6101" s="16" t="s">
        <v>376</v>
      </c>
      <c r="W6101" s="16" t="s">
        <v>3510</v>
      </c>
      <c r="X6101" s="16" t="s">
        <v>387</v>
      </c>
      <c r="Y6101" s="16" t="s">
        <v>374</v>
      </c>
    </row>
    <row r="6102" spans="1:25" ht="12" customHeight="1">
      <c r="A6102" t="s">
        <v>275</v>
      </c>
      <c r="B6102" t="s">
        <v>406</v>
      </c>
      <c r="C6102" t="s">
        <v>388</v>
      </c>
      <c r="D6102" t="s">
        <v>276</v>
      </c>
      <c r="E6102" t="s">
        <v>371</v>
      </c>
      <c r="F6102" t="s">
        <v>3509</v>
      </c>
      <c r="G6102" t="s">
        <v>766</v>
      </c>
      <c r="H6102" t="s">
        <v>882</v>
      </c>
      <c r="I6102">
        <v>3577587</v>
      </c>
      <c r="U6102" s="16" t="s">
        <v>277</v>
      </c>
      <c r="V6102" s="16" t="s">
        <v>376</v>
      </c>
      <c r="W6102" s="16" t="s">
        <v>3510</v>
      </c>
      <c r="X6102" s="16" t="s">
        <v>767</v>
      </c>
      <c r="Y6102" s="16" t="s">
        <v>883</v>
      </c>
    </row>
    <row r="6103" spans="1:25" ht="12" customHeight="1">
      <c r="A6103" t="s">
        <v>275</v>
      </c>
      <c r="B6103" t="s">
        <v>406</v>
      </c>
      <c r="C6103" t="s">
        <v>391</v>
      </c>
      <c r="D6103" t="s">
        <v>276</v>
      </c>
      <c r="E6103" t="s">
        <v>371</v>
      </c>
      <c r="F6103" t="s">
        <v>3509</v>
      </c>
      <c r="G6103" t="s">
        <v>389</v>
      </c>
      <c r="H6103" t="s">
        <v>374</v>
      </c>
      <c r="I6103">
        <v>0</v>
      </c>
      <c r="U6103" s="16" t="s">
        <v>277</v>
      </c>
      <c r="V6103" s="16" t="s">
        <v>376</v>
      </c>
      <c r="W6103" s="16" t="s">
        <v>3510</v>
      </c>
      <c r="X6103" s="16" t="s">
        <v>390</v>
      </c>
      <c r="Y6103" s="16" t="s">
        <v>374</v>
      </c>
    </row>
    <row r="6104" spans="1:25" ht="12" customHeight="1">
      <c r="A6104" t="s">
        <v>275</v>
      </c>
      <c r="B6104" t="s">
        <v>406</v>
      </c>
      <c r="C6104" t="s">
        <v>479</v>
      </c>
      <c r="D6104" t="s">
        <v>276</v>
      </c>
      <c r="E6104" t="s">
        <v>371</v>
      </c>
      <c r="F6104" t="s">
        <v>3509</v>
      </c>
      <c r="G6104" t="s">
        <v>392</v>
      </c>
      <c r="H6104" t="s">
        <v>374</v>
      </c>
      <c r="I6104">
        <v>10890</v>
      </c>
      <c r="U6104" s="16" t="s">
        <v>277</v>
      </c>
      <c r="V6104" s="16" t="s">
        <v>376</v>
      </c>
      <c r="W6104" s="16" t="s">
        <v>3510</v>
      </c>
      <c r="X6104" s="16" t="s">
        <v>393</v>
      </c>
      <c r="Y6104" s="16" t="s">
        <v>374</v>
      </c>
    </row>
    <row r="6105" spans="1:25" ht="12" customHeight="1">
      <c r="A6105" t="s">
        <v>275</v>
      </c>
      <c r="B6105" t="s">
        <v>409</v>
      </c>
      <c r="C6105" t="s">
        <v>370</v>
      </c>
      <c r="D6105" t="s">
        <v>276</v>
      </c>
      <c r="E6105" t="s">
        <v>371</v>
      </c>
      <c r="F6105" t="s">
        <v>3511</v>
      </c>
      <c r="G6105" t="s">
        <v>373</v>
      </c>
      <c r="H6105" t="s">
        <v>374</v>
      </c>
      <c r="I6105">
        <v>803</v>
      </c>
      <c r="U6105" s="16" t="s">
        <v>277</v>
      </c>
      <c r="V6105" s="16" t="s">
        <v>376</v>
      </c>
      <c r="W6105" s="16" t="s">
        <v>3512</v>
      </c>
      <c r="X6105" s="16" t="s">
        <v>378</v>
      </c>
      <c r="Y6105" s="16" t="s">
        <v>374</v>
      </c>
    </row>
    <row r="6106" spans="1:25" ht="12" customHeight="1">
      <c r="A6106" t="s">
        <v>275</v>
      </c>
      <c r="B6106" t="s">
        <v>409</v>
      </c>
      <c r="C6106" t="s">
        <v>379</v>
      </c>
      <c r="D6106" t="s">
        <v>276</v>
      </c>
      <c r="E6106" t="s">
        <v>371</v>
      </c>
      <c r="F6106" t="s">
        <v>3511</v>
      </c>
      <c r="G6106" t="s">
        <v>380</v>
      </c>
      <c r="H6106" t="s">
        <v>374</v>
      </c>
      <c r="I6106">
        <v>4</v>
      </c>
      <c r="U6106" s="16" t="s">
        <v>277</v>
      </c>
      <c r="V6106" s="16" t="s">
        <v>376</v>
      </c>
      <c r="W6106" s="16" t="s">
        <v>3512</v>
      </c>
      <c r="X6106" s="16" t="s">
        <v>381</v>
      </c>
      <c r="Y6106" s="16" t="s">
        <v>374</v>
      </c>
    </row>
    <row r="6107" spans="1:25" ht="12" customHeight="1">
      <c r="A6107" t="s">
        <v>275</v>
      </c>
      <c r="B6107" t="s">
        <v>409</v>
      </c>
      <c r="C6107" t="s">
        <v>382</v>
      </c>
      <c r="D6107" t="s">
        <v>276</v>
      </c>
      <c r="E6107" t="s">
        <v>371</v>
      </c>
      <c r="F6107" t="s">
        <v>3511</v>
      </c>
      <c r="G6107" t="s">
        <v>383</v>
      </c>
      <c r="H6107" t="s">
        <v>374</v>
      </c>
      <c r="I6107">
        <v>59</v>
      </c>
      <c r="U6107" s="16" t="s">
        <v>277</v>
      </c>
      <c r="V6107" s="16" t="s">
        <v>376</v>
      </c>
      <c r="W6107" s="16" t="s">
        <v>3512</v>
      </c>
      <c r="X6107" s="16" t="s">
        <v>384</v>
      </c>
      <c r="Y6107" s="16" t="s">
        <v>374</v>
      </c>
    </row>
    <row r="6108" spans="1:25" ht="12" customHeight="1">
      <c r="A6108" t="s">
        <v>275</v>
      </c>
      <c r="B6108" t="s">
        <v>409</v>
      </c>
      <c r="C6108" t="s">
        <v>385</v>
      </c>
      <c r="D6108" t="s">
        <v>276</v>
      </c>
      <c r="E6108" t="s">
        <v>371</v>
      </c>
      <c r="F6108" t="s">
        <v>3511</v>
      </c>
      <c r="G6108" t="s">
        <v>762</v>
      </c>
      <c r="H6108" t="s">
        <v>374</v>
      </c>
      <c r="I6108">
        <v>1216</v>
      </c>
      <c r="U6108" s="16" t="s">
        <v>277</v>
      </c>
      <c r="V6108" s="16" t="s">
        <v>376</v>
      </c>
      <c r="W6108" s="16" t="s">
        <v>3512</v>
      </c>
      <c r="X6108" s="16" t="s">
        <v>387</v>
      </c>
      <c r="Y6108" s="16" t="s">
        <v>374</v>
      </c>
    </row>
    <row r="6109" spans="1:25" ht="12" customHeight="1">
      <c r="A6109" t="s">
        <v>275</v>
      </c>
      <c r="B6109" t="s">
        <v>409</v>
      </c>
      <c r="C6109" t="s">
        <v>388</v>
      </c>
      <c r="D6109" t="s">
        <v>276</v>
      </c>
      <c r="E6109" t="s">
        <v>371</v>
      </c>
      <c r="F6109" t="s">
        <v>3511</v>
      </c>
      <c r="G6109" t="s">
        <v>766</v>
      </c>
      <c r="H6109" t="s">
        <v>882</v>
      </c>
      <c r="I6109">
        <v>1098499</v>
      </c>
      <c r="U6109" s="16" t="s">
        <v>277</v>
      </c>
      <c r="V6109" s="16" t="s">
        <v>376</v>
      </c>
      <c r="W6109" s="16" t="s">
        <v>3512</v>
      </c>
      <c r="X6109" s="16" t="s">
        <v>767</v>
      </c>
      <c r="Y6109" s="16" t="s">
        <v>883</v>
      </c>
    </row>
    <row r="6110" spans="1:25" ht="12" customHeight="1">
      <c r="A6110" t="s">
        <v>275</v>
      </c>
      <c r="B6110" t="s">
        <v>409</v>
      </c>
      <c r="C6110" t="s">
        <v>391</v>
      </c>
      <c r="D6110" t="s">
        <v>276</v>
      </c>
      <c r="E6110" t="s">
        <v>371</v>
      </c>
      <c r="F6110" t="s">
        <v>3511</v>
      </c>
      <c r="G6110" t="s">
        <v>389</v>
      </c>
      <c r="H6110" t="s">
        <v>374</v>
      </c>
      <c r="I6110">
        <v>0</v>
      </c>
      <c r="U6110" s="16" t="s">
        <v>277</v>
      </c>
      <c r="V6110" s="16" t="s">
        <v>376</v>
      </c>
      <c r="W6110" s="16" t="s">
        <v>3512</v>
      </c>
      <c r="X6110" s="16" t="s">
        <v>390</v>
      </c>
      <c r="Y6110" s="16" t="s">
        <v>374</v>
      </c>
    </row>
    <row r="6111" spans="1:25" ht="12" customHeight="1">
      <c r="A6111" t="s">
        <v>275</v>
      </c>
      <c r="B6111" t="s">
        <v>409</v>
      </c>
      <c r="C6111" t="s">
        <v>479</v>
      </c>
      <c r="D6111" t="s">
        <v>276</v>
      </c>
      <c r="E6111" t="s">
        <v>371</v>
      </c>
      <c r="F6111" t="s">
        <v>3511</v>
      </c>
      <c r="G6111" t="s">
        <v>392</v>
      </c>
      <c r="H6111" t="s">
        <v>374</v>
      </c>
      <c r="I6111">
        <v>4290</v>
      </c>
      <c r="U6111" s="16" t="s">
        <v>277</v>
      </c>
      <c r="V6111" s="16" t="s">
        <v>376</v>
      </c>
      <c r="W6111" s="16" t="s">
        <v>3512</v>
      </c>
      <c r="X6111" s="16" t="s">
        <v>393</v>
      </c>
      <c r="Y6111" s="16" t="s">
        <v>374</v>
      </c>
    </row>
    <row r="6112" spans="1:25" ht="12" customHeight="1">
      <c r="A6112" t="s">
        <v>275</v>
      </c>
      <c r="B6112" t="s">
        <v>412</v>
      </c>
      <c r="C6112" t="s">
        <v>370</v>
      </c>
      <c r="D6112" t="s">
        <v>276</v>
      </c>
      <c r="E6112" t="s">
        <v>371</v>
      </c>
      <c r="F6112" t="s">
        <v>3513</v>
      </c>
      <c r="G6112" t="s">
        <v>373</v>
      </c>
      <c r="H6112" t="s">
        <v>374</v>
      </c>
      <c r="I6112">
        <v>849</v>
      </c>
      <c r="U6112" s="16" t="s">
        <v>277</v>
      </c>
      <c r="V6112" s="16" t="s">
        <v>376</v>
      </c>
      <c r="W6112" s="16" t="s">
        <v>3514</v>
      </c>
      <c r="X6112" s="16" t="s">
        <v>378</v>
      </c>
      <c r="Y6112" s="16" t="s">
        <v>374</v>
      </c>
    </row>
    <row r="6113" spans="1:25" ht="12" customHeight="1">
      <c r="A6113" t="s">
        <v>275</v>
      </c>
      <c r="B6113" t="s">
        <v>412</v>
      </c>
      <c r="C6113" t="s">
        <v>379</v>
      </c>
      <c r="D6113" t="s">
        <v>276</v>
      </c>
      <c r="E6113" t="s">
        <v>371</v>
      </c>
      <c r="F6113" t="s">
        <v>3513</v>
      </c>
      <c r="G6113" t="s">
        <v>380</v>
      </c>
      <c r="H6113" t="s">
        <v>374</v>
      </c>
      <c r="I6113">
        <v>81</v>
      </c>
      <c r="U6113" s="16" t="s">
        <v>277</v>
      </c>
      <c r="V6113" s="16" t="s">
        <v>376</v>
      </c>
      <c r="W6113" s="16" t="s">
        <v>3514</v>
      </c>
      <c r="X6113" s="16" t="s">
        <v>381</v>
      </c>
      <c r="Y6113" s="16" t="s">
        <v>374</v>
      </c>
    </row>
    <row r="6114" spans="1:25" ht="12" customHeight="1">
      <c r="A6114" t="s">
        <v>275</v>
      </c>
      <c r="B6114" t="s">
        <v>412</v>
      </c>
      <c r="C6114" t="s">
        <v>382</v>
      </c>
      <c r="D6114" t="s">
        <v>276</v>
      </c>
      <c r="E6114" t="s">
        <v>371</v>
      </c>
      <c r="F6114" t="s">
        <v>3513</v>
      </c>
      <c r="G6114" t="s">
        <v>383</v>
      </c>
      <c r="H6114" t="s">
        <v>374</v>
      </c>
      <c r="I6114">
        <v>25</v>
      </c>
      <c r="U6114" s="16" t="s">
        <v>277</v>
      </c>
      <c r="V6114" s="16" t="s">
        <v>376</v>
      </c>
      <c r="W6114" s="16" t="s">
        <v>3514</v>
      </c>
      <c r="X6114" s="16" t="s">
        <v>384</v>
      </c>
      <c r="Y6114" s="16" t="s">
        <v>374</v>
      </c>
    </row>
    <row r="6115" spans="1:25" ht="12" customHeight="1">
      <c r="A6115" t="s">
        <v>275</v>
      </c>
      <c r="B6115" t="s">
        <v>412</v>
      </c>
      <c r="C6115" t="s">
        <v>385</v>
      </c>
      <c r="D6115" t="s">
        <v>276</v>
      </c>
      <c r="E6115" t="s">
        <v>371</v>
      </c>
      <c r="F6115" t="s">
        <v>3513</v>
      </c>
      <c r="G6115" t="s">
        <v>762</v>
      </c>
      <c r="H6115" t="s">
        <v>374</v>
      </c>
      <c r="I6115">
        <v>606</v>
      </c>
      <c r="U6115" s="16" t="s">
        <v>277</v>
      </c>
      <c r="V6115" s="16" t="s">
        <v>376</v>
      </c>
      <c r="W6115" s="16" t="s">
        <v>3514</v>
      </c>
      <c r="X6115" s="16" t="s">
        <v>387</v>
      </c>
      <c r="Y6115" s="16" t="s">
        <v>374</v>
      </c>
    </row>
    <row r="6116" spans="1:25" ht="12" customHeight="1">
      <c r="A6116" t="s">
        <v>275</v>
      </c>
      <c r="B6116" t="s">
        <v>412</v>
      </c>
      <c r="C6116" t="s">
        <v>388</v>
      </c>
      <c r="D6116" t="s">
        <v>276</v>
      </c>
      <c r="E6116" t="s">
        <v>371</v>
      </c>
      <c r="F6116" t="s">
        <v>3513</v>
      </c>
      <c r="G6116" t="s">
        <v>766</v>
      </c>
      <c r="H6116" t="s">
        <v>882</v>
      </c>
      <c r="I6116">
        <v>241881</v>
      </c>
      <c r="U6116" s="16" t="s">
        <v>277</v>
      </c>
      <c r="V6116" s="16" t="s">
        <v>376</v>
      </c>
      <c r="W6116" s="16" t="s">
        <v>3514</v>
      </c>
      <c r="X6116" s="16" t="s">
        <v>767</v>
      </c>
      <c r="Y6116" s="16" t="s">
        <v>883</v>
      </c>
    </row>
    <row r="6117" spans="1:25" ht="12" customHeight="1">
      <c r="A6117" t="s">
        <v>275</v>
      </c>
      <c r="B6117" t="s">
        <v>412</v>
      </c>
      <c r="C6117" t="s">
        <v>391</v>
      </c>
      <c r="D6117" t="s">
        <v>276</v>
      </c>
      <c r="E6117" t="s">
        <v>371</v>
      </c>
      <c r="F6117" t="s">
        <v>3513</v>
      </c>
      <c r="G6117" t="s">
        <v>389</v>
      </c>
      <c r="H6117" t="s">
        <v>374</v>
      </c>
      <c r="I6117">
        <v>0</v>
      </c>
      <c r="U6117" s="16" t="s">
        <v>277</v>
      </c>
      <c r="V6117" s="16" t="s">
        <v>376</v>
      </c>
      <c r="W6117" s="16" t="s">
        <v>3514</v>
      </c>
      <c r="X6117" s="16" t="s">
        <v>390</v>
      </c>
      <c r="Y6117" s="16" t="s">
        <v>374</v>
      </c>
    </row>
    <row r="6118" spans="1:25" ht="12" customHeight="1">
      <c r="A6118" t="s">
        <v>275</v>
      </c>
      <c r="B6118" t="s">
        <v>412</v>
      </c>
      <c r="C6118" t="s">
        <v>479</v>
      </c>
      <c r="D6118" t="s">
        <v>276</v>
      </c>
      <c r="E6118" t="s">
        <v>371</v>
      </c>
      <c r="F6118" t="s">
        <v>3513</v>
      </c>
      <c r="G6118" t="s">
        <v>392</v>
      </c>
      <c r="H6118" t="s">
        <v>374</v>
      </c>
      <c r="I6118">
        <v>1746</v>
      </c>
      <c r="U6118" s="16" t="s">
        <v>277</v>
      </c>
      <c r="V6118" s="16" t="s">
        <v>376</v>
      </c>
      <c r="W6118" s="16" t="s">
        <v>3514</v>
      </c>
      <c r="X6118" s="16" t="s">
        <v>393</v>
      </c>
      <c r="Y6118" s="16" t="s">
        <v>374</v>
      </c>
    </row>
    <row r="6119" spans="1:25" ht="12" customHeight="1">
      <c r="A6119" t="s">
        <v>275</v>
      </c>
      <c r="B6119" t="s">
        <v>415</v>
      </c>
      <c r="C6119" t="s">
        <v>370</v>
      </c>
      <c r="D6119" t="s">
        <v>276</v>
      </c>
      <c r="E6119" t="s">
        <v>371</v>
      </c>
      <c r="F6119" t="s">
        <v>3515</v>
      </c>
      <c r="G6119" t="s">
        <v>373</v>
      </c>
      <c r="H6119" t="s">
        <v>1883</v>
      </c>
      <c r="I6119" t="s">
        <v>375</v>
      </c>
      <c r="U6119" s="16" t="s">
        <v>277</v>
      </c>
      <c r="V6119" s="16" t="s">
        <v>376</v>
      </c>
      <c r="W6119" s="16" t="s">
        <v>3516</v>
      </c>
      <c r="X6119" s="16" t="s">
        <v>378</v>
      </c>
      <c r="Y6119" s="16" t="s">
        <v>1883</v>
      </c>
    </row>
    <row r="6120" spans="1:25" ht="12" customHeight="1">
      <c r="A6120" t="s">
        <v>275</v>
      </c>
      <c r="B6120" t="s">
        <v>415</v>
      </c>
      <c r="C6120" t="s">
        <v>379</v>
      </c>
      <c r="D6120" t="s">
        <v>276</v>
      </c>
      <c r="E6120" t="s">
        <v>371</v>
      </c>
      <c r="F6120" t="s">
        <v>3515</v>
      </c>
      <c r="G6120" t="s">
        <v>380</v>
      </c>
      <c r="H6120" t="s">
        <v>1883</v>
      </c>
      <c r="I6120" t="s">
        <v>375</v>
      </c>
      <c r="U6120" s="16" t="s">
        <v>277</v>
      </c>
      <c r="V6120" s="16" t="s">
        <v>376</v>
      </c>
      <c r="W6120" s="16" t="s">
        <v>3516</v>
      </c>
      <c r="X6120" s="16" t="s">
        <v>381</v>
      </c>
      <c r="Y6120" s="16" t="s">
        <v>1883</v>
      </c>
    </row>
    <row r="6121" spans="1:25" ht="12" customHeight="1">
      <c r="A6121" t="s">
        <v>275</v>
      </c>
      <c r="B6121" t="s">
        <v>415</v>
      </c>
      <c r="C6121" t="s">
        <v>382</v>
      </c>
      <c r="D6121" t="s">
        <v>276</v>
      </c>
      <c r="E6121" t="s">
        <v>371</v>
      </c>
      <c r="F6121" t="s">
        <v>3515</v>
      </c>
      <c r="G6121" t="s">
        <v>383</v>
      </c>
      <c r="H6121" t="s">
        <v>1883</v>
      </c>
      <c r="I6121" t="s">
        <v>375</v>
      </c>
      <c r="U6121" s="16" t="s">
        <v>277</v>
      </c>
      <c r="V6121" s="16" t="s">
        <v>376</v>
      </c>
      <c r="W6121" s="16" t="s">
        <v>3516</v>
      </c>
      <c r="X6121" s="16" t="s">
        <v>384</v>
      </c>
      <c r="Y6121" s="16" t="s">
        <v>1883</v>
      </c>
    </row>
    <row r="6122" spans="1:25" ht="12" customHeight="1">
      <c r="A6122" t="s">
        <v>275</v>
      </c>
      <c r="B6122" t="s">
        <v>415</v>
      </c>
      <c r="C6122" t="s">
        <v>385</v>
      </c>
      <c r="D6122" t="s">
        <v>276</v>
      </c>
      <c r="E6122" t="s">
        <v>371</v>
      </c>
      <c r="F6122" t="s">
        <v>3515</v>
      </c>
      <c r="G6122" t="s">
        <v>762</v>
      </c>
      <c r="H6122" t="s">
        <v>1883</v>
      </c>
      <c r="I6122" t="s">
        <v>375</v>
      </c>
      <c r="U6122" s="16" t="s">
        <v>277</v>
      </c>
      <c r="V6122" s="16" t="s">
        <v>376</v>
      </c>
      <c r="W6122" s="16" t="s">
        <v>3516</v>
      </c>
      <c r="X6122" s="16" t="s">
        <v>387</v>
      </c>
      <c r="Y6122" s="16" t="s">
        <v>1883</v>
      </c>
    </row>
    <row r="6123" spans="1:25" ht="12" customHeight="1">
      <c r="A6123" t="s">
        <v>275</v>
      </c>
      <c r="B6123" t="s">
        <v>415</v>
      </c>
      <c r="C6123" t="s">
        <v>388</v>
      </c>
      <c r="D6123" t="s">
        <v>276</v>
      </c>
      <c r="E6123" t="s">
        <v>371</v>
      </c>
      <c r="F6123" t="s">
        <v>3515</v>
      </c>
      <c r="G6123" t="s">
        <v>766</v>
      </c>
      <c r="H6123" t="s">
        <v>882</v>
      </c>
      <c r="I6123" t="s">
        <v>375</v>
      </c>
      <c r="U6123" s="16" t="s">
        <v>277</v>
      </c>
      <c r="V6123" s="16" t="s">
        <v>376</v>
      </c>
      <c r="W6123" s="16" t="s">
        <v>3516</v>
      </c>
      <c r="X6123" s="16" t="s">
        <v>767</v>
      </c>
      <c r="Y6123" s="16" t="s">
        <v>883</v>
      </c>
    </row>
    <row r="6124" spans="1:25" ht="12" customHeight="1">
      <c r="A6124" t="s">
        <v>275</v>
      </c>
      <c r="B6124" t="s">
        <v>415</v>
      </c>
      <c r="C6124" t="s">
        <v>391</v>
      </c>
      <c r="D6124" t="s">
        <v>276</v>
      </c>
      <c r="E6124" t="s">
        <v>371</v>
      </c>
      <c r="F6124" t="s">
        <v>3515</v>
      </c>
      <c r="G6124" t="s">
        <v>389</v>
      </c>
      <c r="H6124" t="s">
        <v>1883</v>
      </c>
      <c r="I6124" t="s">
        <v>375</v>
      </c>
      <c r="U6124" s="16" t="s">
        <v>277</v>
      </c>
      <c r="V6124" s="16" t="s">
        <v>376</v>
      </c>
      <c r="W6124" s="16" t="s">
        <v>3516</v>
      </c>
      <c r="X6124" s="16" t="s">
        <v>390</v>
      </c>
      <c r="Y6124" s="16" t="s">
        <v>1883</v>
      </c>
    </row>
    <row r="6125" spans="1:25" ht="12" customHeight="1">
      <c r="A6125" t="s">
        <v>275</v>
      </c>
      <c r="B6125" t="s">
        <v>415</v>
      </c>
      <c r="C6125" t="s">
        <v>479</v>
      </c>
      <c r="D6125" t="s">
        <v>276</v>
      </c>
      <c r="E6125" t="s">
        <v>371</v>
      </c>
      <c r="F6125" t="s">
        <v>3515</v>
      </c>
      <c r="G6125" t="s">
        <v>392</v>
      </c>
      <c r="H6125" t="s">
        <v>1883</v>
      </c>
      <c r="I6125" t="s">
        <v>375</v>
      </c>
      <c r="U6125" s="16" t="s">
        <v>277</v>
      </c>
      <c r="V6125" s="16" t="s">
        <v>376</v>
      </c>
      <c r="W6125" s="16" t="s">
        <v>3516</v>
      </c>
      <c r="X6125" s="16" t="s">
        <v>393</v>
      </c>
      <c r="Y6125" s="16" t="s">
        <v>1883</v>
      </c>
    </row>
    <row r="6126" spans="1:25" ht="12" customHeight="1">
      <c r="A6126" t="s">
        <v>275</v>
      </c>
      <c r="B6126" t="s">
        <v>716</v>
      </c>
      <c r="C6126" t="s">
        <v>370</v>
      </c>
      <c r="D6126" t="s">
        <v>276</v>
      </c>
      <c r="E6126" t="s">
        <v>717</v>
      </c>
      <c r="F6126" t="s">
        <v>3517</v>
      </c>
      <c r="G6126" t="s">
        <v>719</v>
      </c>
      <c r="H6126" t="s">
        <v>720</v>
      </c>
      <c r="I6126">
        <v>7887</v>
      </c>
      <c r="U6126" s="16" t="s">
        <v>277</v>
      </c>
      <c r="V6126" s="16" t="s">
        <v>721</v>
      </c>
      <c r="W6126" s="16" t="s">
        <v>3518</v>
      </c>
      <c r="X6126" s="16" t="s">
        <v>723</v>
      </c>
      <c r="Y6126" s="16" t="s">
        <v>724</v>
      </c>
    </row>
    <row r="6127" spans="1:25" ht="12" customHeight="1">
      <c r="A6127" t="s">
        <v>275</v>
      </c>
      <c r="B6127" t="s">
        <v>835</v>
      </c>
      <c r="C6127" t="s">
        <v>370</v>
      </c>
      <c r="D6127" t="s">
        <v>276</v>
      </c>
      <c r="E6127" t="s">
        <v>717</v>
      </c>
      <c r="F6127" t="s">
        <v>3519</v>
      </c>
      <c r="G6127" t="s">
        <v>719</v>
      </c>
      <c r="H6127" t="s">
        <v>720</v>
      </c>
      <c r="I6127" t="s">
        <v>375</v>
      </c>
      <c r="U6127" s="16" t="s">
        <v>277</v>
      </c>
      <c r="V6127" s="16" t="s">
        <v>721</v>
      </c>
      <c r="W6127" s="16" t="s">
        <v>3520</v>
      </c>
      <c r="X6127" s="16" t="s">
        <v>723</v>
      </c>
      <c r="Y6127" s="16" t="s">
        <v>724</v>
      </c>
    </row>
    <row r="6128" spans="1:25" ht="12" customHeight="1">
      <c r="A6128" t="s">
        <v>275</v>
      </c>
      <c r="B6128" t="s">
        <v>943</v>
      </c>
      <c r="C6128" t="s">
        <v>370</v>
      </c>
      <c r="D6128" t="s">
        <v>276</v>
      </c>
      <c r="E6128" t="s">
        <v>717</v>
      </c>
      <c r="F6128" t="s">
        <v>836</v>
      </c>
      <c r="G6128" t="s">
        <v>719</v>
      </c>
      <c r="H6128" t="s">
        <v>720</v>
      </c>
      <c r="I6128">
        <v>20220</v>
      </c>
      <c r="U6128" s="16" t="s">
        <v>277</v>
      </c>
      <c r="V6128" s="16" t="s">
        <v>721</v>
      </c>
      <c r="W6128" s="16" t="s">
        <v>837</v>
      </c>
      <c r="X6128" s="16" t="s">
        <v>723</v>
      </c>
      <c r="Y6128" s="16" t="s">
        <v>724</v>
      </c>
    </row>
    <row r="6129" spans="1:25" ht="12" customHeight="1">
      <c r="A6129" t="s">
        <v>275</v>
      </c>
      <c r="B6129" t="s">
        <v>729</v>
      </c>
      <c r="C6129" t="s">
        <v>370</v>
      </c>
      <c r="D6129" t="s">
        <v>276</v>
      </c>
      <c r="E6129" t="s">
        <v>730</v>
      </c>
      <c r="F6129" t="s">
        <v>3501</v>
      </c>
      <c r="G6129" t="s">
        <v>730</v>
      </c>
      <c r="H6129" t="s">
        <v>3468</v>
      </c>
      <c r="I6129">
        <v>99675</v>
      </c>
      <c r="U6129" s="16" t="s">
        <v>277</v>
      </c>
      <c r="V6129" s="16" t="s">
        <v>733</v>
      </c>
      <c r="W6129" s="16" t="s">
        <v>3502</v>
      </c>
      <c r="X6129" s="16" t="s">
        <v>733</v>
      </c>
      <c r="Y6129" s="16" t="s">
        <v>3469</v>
      </c>
    </row>
    <row r="6130" spans="1:25" ht="12" customHeight="1">
      <c r="A6130" t="s">
        <v>275</v>
      </c>
      <c r="B6130" t="s">
        <v>729</v>
      </c>
      <c r="C6130" t="s">
        <v>382</v>
      </c>
      <c r="D6130" t="s">
        <v>276</v>
      </c>
      <c r="E6130" t="s">
        <v>730</v>
      </c>
      <c r="F6130" t="s">
        <v>3501</v>
      </c>
      <c r="G6130" t="s">
        <v>2606</v>
      </c>
      <c r="H6130" t="s">
        <v>2607</v>
      </c>
      <c r="I6130">
        <v>64.400000000000006</v>
      </c>
      <c r="U6130" s="16" t="s">
        <v>277</v>
      </c>
      <c r="V6130" s="16" t="s">
        <v>733</v>
      </c>
      <c r="W6130" s="16" t="s">
        <v>3502</v>
      </c>
      <c r="X6130" s="16" t="s">
        <v>2608</v>
      </c>
      <c r="Y6130" s="16" t="s">
        <v>2607</v>
      </c>
    </row>
    <row r="6131" spans="1:25" ht="12" customHeight="1">
      <c r="A6131" t="s">
        <v>275</v>
      </c>
      <c r="B6131" t="s">
        <v>736</v>
      </c>
      <c r="C6131" t="s">
        <v>370</v>
      </c>
      <c r="D6131" t="s">
        <v>276</v>
      </c>
      <c r="E6131" t="s">
        <v>730</v>
      </c>
      <c r="F6131" t="s">
        <v>3509</v>
      </c>
      <c r="G6131" t="s">
        <v>730</v>
      </c>
      <c r="H6131" t="s">
        <v>3468</v>
      </c>
      <c r="I6131">
        <v>34206</v>
      </c>
      <c r="U6131" s="16" t="s">
        <v>277</v>
      </c>
      <c r="V6131" s="16" t="s">
        <v>733</v>
      </c>
      <c r="W6131" s="16" t="s">
        <v>3510</v>
      </c>
      <c r="X6131" s="16" t="s">
        <v>733</v>
      </c>
      <c r="Y6131" s="16" t="s">
        <v>3469</v>
      </c>
    </row>
    <row r="6132" spans="1:25" ht="12" customHeight="1">
      <c r="A6132" t="s">
        <v>275</v>
      </c>
      <c r="B6132" t="s">
        <v>736</v>
      </c>
      <c r="C6132" t="s">
        <v>382</v>
      </c>
      <c r="D6132" t="s">
        <v>276</v>
      </c>
      <c r="E6132" t="s">
        <v>730</v>
      </c>
      <c r="F6132" t="s">
        <v>3509</v>
      </c>
      <c r="G6132" t="s">
        <v>2606</v>
      </c>
      <c r="H6132" t="s">
        <v>2607</v>
      </c>
      <c r="I6132">
        <v>40.6</v>
      </c>
      <c r="U6132" s="16" t="s">
        <v>277</v>
      </c>
      <c r="V6132" s="16" t="s">
        <v>733</v>
      </c>
      <c r="W6132" s="16" t="s">
        <v>3510</v>
      </c>
      <c r="X6132" s="16" t="s">
        <v>2608</v>
      </c>
      <c r="Y6132" s="16" t="s">
        <v>2607</v>
      </c>
    </row>
    <row r="6133" spans="1:25" ht="12" customHeight="1">
      <c r="A6133" t="s">
        <v>275</v>
      </c>
      <c r="B6133" t="s">
        <v>739</v>
      </c>
      <c r="C6133" t="s">
        <v>370</v>
      </c>
      <c r="D6133" t="s">
        <v>276</v>
      </c>
      <c r="E6133" t="s">
        <v>730</v>
      </c>
      <c r="F6133" t="s">
        <v>3521</v>
      </c>
      <c r="G6133" t="s">
        <v>730</v>
      </c>
      <c r="H6133" t="s">
        <v>3522</v>
      </c>
      <c r="I6133">
        <v>52797</v>
      </c>
      <c r="U6133" s="16" t="s">
        <v>277</v>
      </c>
      <c r="V6133" s="16" t="s">
        <v>733</v>
      </c>
      <c r="W6133" s="16" t="s">
        <v>3523</v>
      </c>
      <c r="X6133" s="16" t="s">
        <v>733</v>
      </c>
      <c r="Y6133" s="16" t="s">
        <v>3524</v>
      </c>
    </row>
    <row r="6134" spans="1:25" ht="12" customHeight="1">
      <c r="A6134" t="s">
        <v>275</v>
      </c>
      <c r="B6134" t="s">
        <v>739</v>
      </c>
      <c r="C6134" t="s">
        <v>382</v>
      </c>
      <c r="D6134" t="s">
        <v>276</v>
      </c>
      <c r="E6134" t="s">
        <v>730</v>
      </c>
      <c r="F6134" t="s">
        <v>3521</v>
      </c>
      <c r="G6134" t="s">
        <v>2606</v>
      </c>
      <c r="H6134" t="s">
        <v>2607</v>
      </c>
      <c r="I6134" t="s">
        <v>375</v>
      </c>
      <c r="U6134" s="16" t="s">
        <v>277</v>
      </c>
      <c r="V6134" s="16" t="s">
        <v>733</v>
      </c>
      <c r="W6134" s="16" t="s">
        <v>3523</v>
      </c>
      <c r="X6134" s="16" t="s">
        <v>2608</v>
      </c>
      <c r="Y6134" s="16" t="s">
        <v>2607</v>
      </c>
    </row>
    <row r="6135" spans="1:25" ht="12" customHeight="1">
      <c r="A6135" t="s">
        <v>275</v>
      </c>
      <c r="B6135" t="s">
        <v>944</v>
      </c>
      <c r="C6135" t="s">
        <v>370</v>
      </c>
      <c r="D6135" t="s">
        <v>276</v>
      </c>
      <c r="E6135" t="s">
        <v>371</v>
      </c>
      <c r="F6135" t="s">
        <v>3525</v>
      </c>
      <c r="G6135" t="s">
        <v>373</v>
      </c>
      <c r="H6135" t="s">
        <v>3499</v>
      </c>
      <c r="I6135">
        <v>28221</v>
      </c>
      <c r="U6135" s="16" t="s">
        <v>277</v>
      </c>
      <c r="V6135" s="16" t="s">
        <v>376</v>
      </c>
      <c r="W6135" s="16" t="s">
        <v>3526</v>
      </c>
      <c r="X6135" s="16" t="s">
        <v>378</v>
      </c>
      <c r="Y6135" s="16" t="s">
        <v>3499</v>
      </c>
    </row>
    <row r="6136" spans="1:25" ht="12" customHeight="1">
      <c r="A6136" t="s">
        <v>275</v>
      </c>
      <c r="B6136" t="s">
        <v>944</v>
      </c>
      <c r="C6136" t="s">
        <v>379</v>
      </c>
      <c r="D6136" t="s">
        <v>276</v>
      </c>
      <c r="E6136" t="s">
        <v>371</v>
      </c>
      <c r="F6136" t="s">
        <v>3525</v>
      </c>
      <c r="G6136" t="s">
        <v>380</v>
      </c>
      <c r="H6136" t="s">
        <v>3499</v>
      </c>
      <c r="I6136">
        <v>2367</v>
      </c>
      <c r="U6136" s="16" t="s">
        <v>277</v>
      </c>
      <c r="V6136" s="16" t="s">
        <v>376</v>
      </c>
      <c r="W6136" s="16" t="s">
        <v>3526</v>
      </c>
      <c r="X6136" s="16" t="s">
        <v>381</v>
      </c>
      <c r="Y6136" s="16" t="s">
        <v>3499</v>
      </c>
    </row>
    <row r="6137" spans="1:25" ht="12" customHeight="1">
      <c r="A6137" t="s">
        <v>275</v>
      </c>
      <c r="B6137" t="s">
        <v>944</v>
      </c>
      <c r="C6137" t="s">
        <v>382</v>
      </c>
      <c r="D6137" t="s">
        <v>276</v>
      </c>
      <c r="E6137" t="s">
        <v>371</v>
      </c>
      <c r="F6137" t="s">
        <v>3525</v>
      </c>
      <c r="G6137" t="s">
        <v>383</v>
      </c>
      <c r="H6137" t="s">
        <v>3499</v>
      </c>
      <c r="I6137">
        <v>156</v>
      </c>
      <c r="U6137" s="16" t="s">
        <v>277</v>
      </c>
      <c r="V6137" s="16" t="s">
        <v>376</v>
      </c>
      <c r="W6137" s="16" t="s">
        <v>3526</v>
      </c>
      <c r="X6137" s="16" t="s">
        <v>384</v>
      </c>
      <c r="Y6137" s="16" t="s">
        <v>3499</v>
      </c>
    </row>
    <row r="6138" spans="1:25" ht="12" customHeight="1">
      <c r="A6138" t="s">
        <v>275</v>
      </c>
      <c r="B6138" t="s">
        <v>944</v>
      </c>
      <c r="C6138" t="s">
        <v>385</v>
      </c>
      <c r="D6138" t="s">
        <v>276</v>
      </c>
      <c r="E6138" t="s">
        <v>371</v>
      </c>
      <c r="F6138" t="s">
        <v>3525</v>
      </c>
      <c r="G6138" t="s">
        <v>762</v>
      </c>
      <c r="H6138" t="s">
        <v>3499</v>
      </c>
      <c r="I6138">
        <v>30981</v>
      </c>
      <c r="U6138" s="16" t="s">
        <v>277</v>
      </c>
      <c r="V6138" s="16" t="s">
        <v>376</v>
      </c>
      <c r="W6138" s="16" t="s">
        <v>3526</v>
      </c>
      <c r="X6138" s="16" t="s">
        <v>387</v>
      </c>
      <c r="Y6138" s="16" t="s">
        <v>3499</v>
      </c>
    </row>
    <row r="6139" spans="1:25" ht="12" customHeight="1">
      <c r="A6139" t="s">
        <v>275</v>
      </c>
      <c r="B6139" t="s">
        <v>944</v>
      </c>
      <c r="C6139" t="s">
        <v>388</v>
      </c>
      <c r="D6139" t="s">
        <v>276</v>
      </c>
      <c r="E6139" t="s">
        <v>371</v>
      </c>
      <c r="F6139" t="s">
        <v>3525</v>
      </c>
      <c r="G6139" t="s">
        <v>766</v>
      </c>
      <c r="H6139" t="s">
        <v>882</v>
      </c>
      <c r="I6139">
        <v>4591381</v>
      </c>
      <c r="U6139" s="16" t="s">
        <v>277</v>
      </c>
      <c r="V6139" s="16" t="s">
        <v>376</v>
      </c>
      <c r="W6139" s="16" t="s">
        <v>3526</v>
      </c>
      <c r="X6139" s="16" t="s">
        <v>767</v>
      </c>
      <c r="Y6139" s="16" t="s">
        <v>883</v>
      </c>
    </row>
    <row r="6140" spans="1:25" ht="12" customHeight="1">
      <c r="A6140" t="s">
        <v>275</v>
      </c>
      <c r="B6140" t="s">
        <v>944</v>
      </c>
      <c r="C6140" t="s">
        <v>391</v>
      </c>
      <c r="D6140" t="s">
        <v>276</v>
      </c>
      <c r="E6140" t="s">
        <v>371</v>
      </c>
      <c r="F6140" t="s">
        <v>3525</v>
      </c>
      <c r="G6140" t="s">
        <v>389</v>
      </c>
      <c r="H6140" t="s">
        <v>3499</v>
      </c>
      <c r="I6140">
        <v>2326</v>
      </c>
      <c r="U6140" s="16" t="s">
        <v>277</v>
      </c>
      <c r="V6140" s="16" t="s">
        <v>376</v>
      </c>
      <c r="W6140" s="16" t="s">
        <v>3526</v>
      </c>
      <c r="X6140" s="16" t="s">
        <v>390</v>
      </c>
      <c r="Y6140" s="16" t="s">
        <v>3499</v>
      </c>
    </row>
    <row r="6141" spans="1:25" ht="12" customHeight="1">
      <c r="A6141" t="s">
        <v>275</v>
      </c>
      <c r="B6141" t="s">
        <v>944</v>
      </c>
      <c r="C6141" t="s">
        <v>479</v>
      </c>
      <c r="D6141" t="s">
        <v>276</v>
      </c>
      <c r="E6141" t="s">
        <v>371</v>
      </c>
      <c r="F6141" t="s">
        <v>3525</v>
      </c>
      <c r="G6141" t="s">
        <v>392</v>
      </c>
      <c r="H6141" t="s">
        <v>3499</v>
      </c>
      <c r="I6141">
        <v>53574</v>
      </c>
      <c r="U6141" s="16" t="s">
        <v>277</v>
      </c>
      <c r="V6141" s="16" t="s">
        <v>376</v>
      </c>
      <c r="W6141" s="16" t="s">
        <v>3526</v>
      </c>
      <c r="X6141" s="16" t="s">
        <v>393</v>
      </c>
      <c r="Y6141" s="16" t="s">
        <v>3499</v>
      </c>
    </row>
    <row r="6142" spans="1:25" ht="12" customHeight="1">
      <c r="A6142" t="s">
        <v>278</v>
      </c>
      <c r="B6142" t="s">
        <v>369</v>
      </c>
      <c r="C6142" t="s">
        <v>370</v>
      </c>
      <c r="D6142" t="s">
        <v>279</v>
      </c>
      <c r="E6142" t="s">
        <v>371</v>
      </c>
      <c r="F6142" t="s">
        <v>3527</v>
      </c>
      <c r="G6142" t="s">
        <v>373</v>
      </c>
      <c r="H6142" t="s">
        <v>374</v>
      </c>
      <c r="I6142">
        <v>114151</v>
      </c>
      <c r="U6142" s="16" t="s">
        <v>280</v>
      </c>
      <c r="V6142" s="16" t="s">
        <v>376</v>
      </c>
      <c r="W6142" s="16" t="s">
        <v>3528</v>
      </c>
      <c r="X6142" s="16" t="s">
        <v>378</v>
      </c>
      <c r="Y6142" s="16" t="s">
        <v>374</v>
      </c>
    </row>
    <row r="6143" spans="1:25" ht="12" customHeight="1">
      <c r="A6143" t="s">
        <v>278</v>
      </c>
      <c r="B6143" t="s">
        <v>369</v>
      </c>
      <c r="C6143" t="s">
        <v>379</v>
      </c>
      <c r="D6143" t="s">
        <v>279</v>
      </c>
      <c r="E6143" t="s">
        <v>371</v>
      </c>
      <c r="F6143" t="s">
        <v>3527</v>
      </c>
      <c r="G6143" t="s">
        <v>380</v>
      </c>
      <c r="H6143" t="s">
        <v>374</v>
      </c>
      <c r="I6143">
        <v>1340</v>
      </c>
      <c r="U6143" s="16" t="s">
        <v>280</v>
      </c>
      <c r="V6143" s="16" t="s">
        <v>376</v>
      </c>
      <c r="W6143" s="16" t="s">
        <v>3528</v>
      </c>
      <c r="X6143" s="16" t="s">
        <v>381</v>
      </c>
      <c r="Y6143" s="16" t="s">
        <v>374</v>
      </c>
    </row>
    <row r="6144" spans="1:25" ht="12" customHeight="1">
      <c r="A6144" t="s">
        <v>278</v>
      </c>
      <c r="B6144" t="s">
        <v>369</v>
      </c>
      <c r="C6144" t="s">
        <v>382</v>
      </c>
      <c r="D6144" t="s">
        <v>279</v>
      </c>
      <c r="E6144" t="s">
        <v>371</v>
      </c>
      <c r="F6144" t="s">
        <v>3527</v>
      </c>
      <c r="G6144" t="s">
        <v>383</v>
      </c>
      <c r="H6144" t="s">
        <v>374</v>
      </c>
      <c r="I6144">
        <v>17</v>
      </c>
      <c r="U6144" s="16" t="s">
        <v>280</v>
      </c>
      <c r="V6144" s="16" t="s">
        <v>376</v>
      </c>
      <c r="W6144" s="16" t="s">
        <v>3528</v>
      </c>
      <c r="X6144" s="16" t="s">
        <v>384</v>
      </c>
      <c r="Y6144" s="16" t="s">
        <v>374</v>
      </c>
    </row>
    <row r="6145" spans="1:25" ht="12" customHeight="1">
      <c r="A6145" t="s">
        <v>278</v>
      </c>
      <c r="B6145" t="s">
        <v>369</v>
      </c>
      <c r="C6145" t="s">
        <v>385</v>
      </c>
      <c r="D6145" t="s">
        <v>279</v>
      </c>
      <c r="E6145" t="s">
        <v>371</v>
      </c>
      <c r="F6145" t="s">
        <v>3527</v>
      </c>
      <c r="G6145" t="s">
        <v>762</v>
      </c>
      <c r="H6145" t="s">
        <v>374</v>
      </c>
      <c r="I6145">
        <v>99236</v>
      </c>
      <c r="U6145" s="16" t="s">
        <v>280</v>
      </c>
      <c r="V6145" s="16" t="s">
        <v>376</v>
      </c>
      <c r="W6145" s="16" t="s">
        <v>3528</v>
      </c>
      <c r="X6145" s="16" t="s">
        <v>387</v>
      </c>
      <c r="Y6145" s="16" t="s">
        <v>374</v>
      </c>
    </row>
    <row r="6146" spans="1:25" ht="12" customHeight="1">
      <c r="A6146" t="s">
        <v>278</v>
      </c>
      <c r="B6146" t="s">
        <v>369</v>
      </c>
      <c r="C6146" t="s">
        <v>388</v>
      </c>
      <c r="D6146" t="s">
        <v>279</v>
      </c>
      <c r="E6146" t="s">
        <v>371</v>
      </c>
      <c r="F6146" t="s">
        <v>3527</v>
      </c>
      <c r="G6146" t="s">
        <v>766</v>
      </c>
      <c r="H6146" t="s">
        <v>882</v>
      </c>
      <c r="I6146">
        <v>24672103</v>
      </c>
      <c r="U6146" s="16" t="s">
        <v>280</v>
      </c>
      <c r="V6146" s="16" t="s">
        <v>376</v>
      </c>
      <c r="W6146" s="16" t="s">
        <v>3528</v>
      </c>
      <c r="X6146" s="16" t="s">
        <v>767</v>
      </c>
      <c r="Y6146" s="16" t="s">
        <v>883</v>
      </c>
    </row>
    <row r="6147" spans="1:25" ht="12" customHeight="1">
      <c r="A6147" t="s">
        <v>278</v>
      </c>
      <c r="B6147" t="s">
        <v>369</v>
      </c>
      <c r="C6147" t="s">
        <v>391</v>
      </c>
      <c r="D6147" t="s">
        <v>279</v>
      </c>
      <c r="E6147" t="s">
        <v>371</v>
      </c>
      <c r="F6147" t="s">
        <v>3527</v>
      </c>
      <c r="G6147" t="s">
        <v>389</v>
      </c>
      <c r="H6147" t="s">
        <v>374</v>
      </c>
      <c r="I6147">
        <v>111</v>
      </c>
      <c r="U6147" s="16" t="s">
        <v>280</v>
      </c>
      <c r="V6147" s="16" t="s">
        <v>376</v>
      </c>
      <c r="W6147" s="16" t="s">
        <v>3528</v>
      </c>
      <c r="X6147" s="16" t="s">
        <v>390</v>
      </c>
      <c r="Y6147" s="16" t="s">
        <v>374</v>
      </c>
    </row>
    <row r="6148" spans="1:25" ht="12" customHeight="1">
      <c r="A6148" t="s">
        <v>278</v>
      </c>
      <c r="B6148" t="s">
        <v>369</v>
      </c>
      <c r="C6148" t="s">
        <v>479</v>
      </c>
      <c r="D6148" t="s">
        <v>279</v>
      </c>
      <c r="E6148" t="s">
        <v>371</v>
      </c>
      <c r="F6148" t="s">
        <v>3527</v>
      </c>
      <c r="G6148" t="s">
        <v>392</v>
      </c>
      <c r="H6148" t="s">
        <v>374</v>
      </c>
      <c r="I6148">
        <v>261918</v>
      </c>
      <c r="U6148" s="16" t="s">
        <v>280</v>
      </c>
      <c r="V6148" s="16" t="s">
        <v>376</v>
      </c>
      <c r="W6148" s="16" t="s">
        <v>3528</v>
      </c>
      <c r="X6148" s="16" t="s">
        <v>393</v>
      </c>
      <c r="Y6148" s="16" t="s">
        <v>374</v>
      </c>
    </row>
    <row r="6149" spans="1:25" ht="12" customHeight="1">
      <c r="A6149" t="s">
        <v>278</v>
      </c>
      <c r="B6149" t="s">
        <v>394</v>
      </c>
      <c r="C6149" t="s">
        <v>370</v>
      </c>
      <c r="D6149" t="s">
        <v>279</v>
      </c>
      <c r="E6149" t="s">
        <v>371</v>
      </c>
      <c r="F6149" t="s">
        <v>3529</v>
      </c>
      <c r="G6149" t="s">
        <v>373</v>
      </c>
      <c r="H6149" t="s">
        <v>374</v>
      </c>
      <c r="I6149">
        <v>52680</v>
      </c>
      <c r="U6149" s="16" t="s">
        <v>280</v>
      </c>
      <c r="V6149" s="16" t="s">
        <v>376</v>
      </c>
      <c r="W6149" s="16" t="s">
        <v>3530</v>
      </c>
      <c r="X6149" s="16" t="s">
        <v>378</v>
      </c>
      <c r="Y6149" s="16" t="s">
        <v>374</v>
      </c>
    </row>
    <row r="6150" spans="1:25" ht="12" customHeight="1">
      <c r="A6150" t="s">
        <v>278</v>
      </c>
      <c r="B6150" t="s">
        <v>394</v>
      </c>
      <c r="C6150" t="s">
        <v>379</v>
      </c>
      <c r="D6150" t="s">
        <v>279</v>
      </c>
      <c r="E6150" t="s">
        <v>371</v>
      </c>
      <c r="F6150" t="s">
        <v>3529</v>
      </c>
      <c r="G6150" t="s">
        <v>380</v>
      </c>
      <c r="H6150" t="s">
        <v>374</v>
      </c>
      <c r="I6150">
        <v>1076</v>
      </c>
      <c r="U6150" s="16" t="s">
        <v>280</v>
      </c>
      <c r="V6150" s="16" t="s">
        <v>376</v>
      </c>
      <c r="W6150" s="16" t="s">
        <v>3530</v>
      </c>
      <c r="X6150" s="16" t="s">
        <v>381</v>
      </c>
      <c r="Y6150" s="16" t="s">
        <v>374</v>
      </c>
    </row>
    <row r="6151" spans="1:25" ht="12" customHeight="1">
      <c r="A6151" t="s">
        <v>278</v>
      </c>
      <c r="B6151" t="s">
        <v>394</v>
      </c>
      <c r="C6151" t="s">
        <v>382</v>
      </c>
      <c r="D6151" t="s">
        <v>279</v>
      </c>
      <c r="E6151" t="s">
        <v>371</v>
      </c>
      <c r="F6151" t="s">
        <v>3529</v>
      </c>
      <c r="G6151" t="s">
        <v>383</v>
      </c>
      <c r="H6151" t="s">
        <v>374</v>
      </c>
      <c r="I6151">
        <v>0</v>
      </c>
      <c r="U6151" s="16" t="s">
        <v>280</v>
      </c>
      <c r="V6151" s="16" t="s">
        <v>376</v>
      </c>
      <c r="W6151" s="16" t="s">
        <v>3530</v>
      </c>
      <c r="X6151" s="16" t="s">
        <v>384</v>
      </c>
      <c r="Y6151" s="16" t="s">
        <v>374</v>
      </c>
    </row>
    <row r="6152" spans="1:25" ht="12" customHeight="1">
      <c r="A6152" t="s">
        <v>278</v>
      </c>
      <c r="B6152" t="s">
        <v>394</v>
      </c>
      <c r="C6152" t="s">
        <v>385</v>
      </c>
      <c r="D6152" t="s">
        <v>279</v>
      </c>
      <c r="E6152" t="s">
        <v>371</v>
      </c>
      <c r="F6152" t="s">
        <v>3529</v>
      </c>
      <c r="G6152" t="s">
        <v>762</v>
      </c>
      <c r="H6152" t="s">
        <v>374</v>
      </c>
      <c r="I6152">
        <v>49350</v>
      </c>
      <c r="U6152" s="16" t="s">
        <v>280</v>
      </c>
      <c r="V6152" s="16" t="s">
        <v>376</v>
      </c>
      <c r="W6152" s="16" t="s">
        <v>3530</v>
      </c>
      <c r="X6152" s="16" t="s">
        <v>387</v>
      </c>
      <c r="Y6152" s="16" t="s">
        <v>374</v>
      </c>
    </row>
    <row r="6153" spans="1:25" ht="12" customHeight="1">
      <c r="A6153" t="s">
        <v>278</v>
      </c>
      <c r="B6153" t="s">
        <v>394</v>
      </c>
      <c r="C6153" t="s">
        <v>388</v>
      </c>
      <c r="D6153" t="s">
        <v>279</v>
      </c>
      <c r="E6153" t="s">
        <v>371</v>
      </c>
      <c r="F6153" t="s">
        <v>3529</v>
      </c>
      <c r="G6153" t="s">
        <v>766</v>
      </c>
      <c r="H6153" t="s">
        <v>882</v>
      </c>
      <c r="I6153">
        <v>10507358</v>
      </c>
      <c r="U6153" s="16" t="s">
        <v>280</v>
      </c>
      <c r="V6153" s="16" t="s">
        <v>376</v>
      </c>
      <c r="W6153" s="16" t="s">
        <v>3530</v>
      </c>
      <c r="X6153" s="16" t="s">
        <v>767</v>
      </c>
      <c r="Y6153" s="16" t="s">
        <v>883</v>
      </c>
    </row>
    <row r="6154" spans="1:25" ht="12" customHeight="1">
      <c r="A6154" t="s">
        <v>278</v>
      </c>
      <c r="B6154" t="s">
        <v>394</v>
      </c>
      <c r="C6154" t="s">
        <v>391</v>
      </c>
      <c r="D6154" t="s">
        <v>279</v>
      </c>
      <c r="E6154" t="s">
        <v>371</v>
      </c>
      <c r="F6154" t="s">
        <v>3529</v>
      </c>
      <c r="G6154" t="s">
        <v>389</v>
      </c>
      <c r="H6154" t="s">
        <v>374</v>
      </c>
      <c r="I6154">
        <v>0</v>
      </c>
      <c r="U6154" s="16" t="s">
        <v>280</v>
      </c>
      <c r="V6154" s="16" t="s">
        <v>376</v>
      </c>
      <c r="W6154" s="16" t="s">
        <v>3530</v>
      </c>
      <c r="X6154" s="16" t="s">
        <v>390</v>
      </c>
      <c r="Y6154" s="16" t="s">
        <v>374</v>
      </c>
    </row>
    <row r="6155" spans="1:25" ht="12" customHeight="1">
      <c r="A6155" t="s">
        <v>278</v>
      </c>
      <c r="B6155" t="s">
        <v>394</v>
      </c>
      <c r="C6155" t="s">
        <v>479</v>
      </c>
      <c r="D6155" t="s">
        <v>279</v>
      </c>
      <c r="E6155" t="s">
        <v>371</v>
      </c>
      <c r="F6155" t="s">
        <v>3529</v>
      </c>
      <c r="G6155" t="s">
        <v>392</v>
      </c>
      <c r="H6155" t="s">
        <v>374</v>
      </c>
      <c r="I6155">
        <v>172213</v>
      </c>
      <c r="U6155" s="16" t="s">
        <v>280</v>
      </c>
      <c r="V6155" s="16" t="s">
        <v>376</v>
      </c>
      <c r="W6155" s="16" t="s">
        <v>3530</v>
      </c>
      <c r="X6155" s="16" t="s">
        <v>393</v>
      </c>
      <c r="Y6155" s="16" t="s">
        <v>374</v>
      </c>
    </row>
    <row r="6156" spans="1:25" ht="12" customHeight="1">
      <c r="A6156" t="s">
        <v>278</v>
      </c>
      <c r="B6156" t="s">
        <v>394</v>
      </c>
      <c r="C6156" t="s">
        <v>765</v>
      </c>
      <c r="D6156" t="s">
        <v>279</v>
      </c>
      <c r="E6156" t="s">
        <v>371</v>
      </c>
      <c r="F6156" t="s">
        <v>3529</v>
      </c>
      <c r="G6156" t="s">
        <v>730</v>
      </c>
      <c r="H6156" t="s">
        <v>3468</v>
      </c>
      <c r="I6156">
        <v>88823</v>
      </c>
      <c r="U6156" s="16" t="s">
        <v>280</v>
      </c>
      <c r="V6156" s="16" t="s">
        <v>376</v>
      </c>
      <c r="W6156" s="16" t="s">
        <v>3530</v>
      </c>
      <c r="X6156" s="16" t="s">
        <v>733</v>
      </c>
      <c r="Y6156" s="16" t="s">
        <v>3469</v>
      </c>
    </row>
    <row r="6157" spans="1:25" ht="12" customHeight="1">
      <c r="A6157" t="s">
        <v>278</v>
      </c>
      <c r="B6157" t="s">
        <v>397</v>
      </c>
      <c r="C6157" t="s">
        <v>370</v>
      </c>
      <c r="D6157" t="s">
        <v>279</v>
      </c>
      <c r="E6157" t="s">
        <v>371</v>
      </c>
      <c r="F6157" t="s">
        <v>3531</v>
      </c>
      <c r="G6157" t="s">
        <v>373</v>
      </c>
      <c r="H6157" t="s">
        <v>374</v>
      </c>
      <c r="I6157">
        <v>11431</v>
      </c>
      <c r="U6157" s="16" t="s">
        <v>280</v>
      </c>
      <c r="V6157" s="16" t="s">
        <v>376</v>
      </c>
      <c r="W6157" s="16" t="s">
        <v>3532</v>
      </c>
      <c r="X6157" s="16" t="s">
        <v>378</v>
      </c>
      <c r="Y6157" s="16" t="s">
        <v>374</v>
      </c>
    </row>
    <row r="6158" spans="1:25" ht="12" customHeight="1">
      <c r="A6158" t="s">
        <v>278</v>
      </c>
      <c r="B6158" t="s">
        <v>397</v>
      </c>
      <c r="C6158" t="s">
        <v>379</v>
      </c>
      <c r="D6158" t="s">
        <v>279</v>
      </c>
      <c r="E6158" t="s">
        <v>371</v>
      </c>
      <c r="F6158" t="s">
        <v>3531</v>
      </c>
      <c r="G6158" t="s">
        <v>380</v>
      </c>
      <c r="H6158" t="s">
        <v>374</v>
      </c>
      <c r="I6158">
        <v>0</v>
      </c>
      <c r="U6158" s="16" t="s">
        <v>280</v>
      </c>
      <c r="V6158" s="16" t="s">
        <v>376</v>
      </c>
      <c r="W6158" s="16" t="s">
        <v>3532</v>
      </c>
      <c r="X6158" s="16" t="s">
        <v>381</v>
      </c>
      <c r="Y6158" s="16" t="s">
        <v>374</v>
      </c>
    </row>
    <row r="6159" spans="1:25" ht="12" customHeight="1">
      <c r="A6159" t="s">
        <v>278</v>
      </c>
      <c r="B6159" t="s">
        <v>397</v>
      </c>
      <c r="C6159" t="s">
        <v>382</v>
      </c>
      <c r="D6159" t="s">
        <v>279</v>
      </c>
      <c r="E6159" t="s">
        <v>371</v>
      </c>
      <c r="F6159" t="s">
        <v>3531</v>
      </c>
      <c r="G6159" t="s">
        <v>383</v>
      </c>
      <c r="H6159" t="s">
        <v>374</v>
      </c>
      <c r="I6159">
        <v>261</v>
      </c>
      <c r="U6159" s="16" t="s">
        <v>280</v>
      </c>
      <c r="V6159" s="16" t="s">
        <v>376</v>
      </c>
      <c r="W6159" s="16" t="s">
        <v>3532</v>
      </c>
      <c r="X6159" s="16" t="s">
        <v>384</v>
      </c>
      <c r="Y6159" s="16" t="s">
        <v>374</v>
      </c>
    </row>
    <row r="6160" spans="1:25" ht="12" customHeight="1">
      <c r="A6160" t="s">
        <v>278</v>
      </c>
      <c r="B6160" t="s">
        <v>397</v>
      </c>
      <c r="C6160" t="s">
        <v>385</v>
      </c>
      <c r="D6160" t="s">
        <v>279</v>
      </c>
      <c r="E6160" t="s">
        <v>371</v>
      </c>
      <c r="F6160" t="s">
        <v>3531</v>
      </c>
      <c r="G6160" t="s">
        <v>762</v>
      </c>
      <c r="H6160" t="s">
        <v>374</v>
      </c>
      <c r="I6160">
        <v>11510</v>
      </c>
      <c r="U6160" s="16" t="s">
        <v>280</v>
      </c>
      <c r="V6160" s="16" t="s">
        <v>376</v>
      </c>
      <c r="W6160" s="16" t="s">
        <v>3532</v>
      </c>
      <c r="X6160" s="16" t="s">
        <v>387</v>
      </c>
      <c r="Y6160" s="16" t="s">
        <v>374</v>
      </c>
    </row>
    <row r="6161" spans="1:25" ht="12" customHeight="1">
      <c r="A6161" t="s">
        <v>278</v>
      </c>
      <c r="B6161" t="s">
        <v>397</v>
      </c>
      <c r="C6161" t="s">
        <v>388</v>
      </c>
      <c r="D6161" t="s">
        <v>279</v>
      </c>
      <c r="E6161" t="s">
        <v>371</v>
      </c>
      <c r="F6161" t="s">
        <v>3531</v>
      </c>
      <c r="G6161" t="s">
        <v>766</v>
      </c>
      <c r="H6161" t="s">
        <v>882</v>
      </c>
      <c r="I6161">
        <v>3485652</v>
      </c>
      <c r="U6161" s="16" t="s">
        <v>280</v>
      </c>
      <c r="V6161" s="16" t="s">
        <v>376</v>
      </c>
      <c r="W6161" s="16" t="s">
        <v>3532</v>
      </c>
      <c r="X6161" s="16" t="s">
        <v>767</v>
      </c>
      <c r="Y6161" s="16" t="s">
        <v>883</v>
      </c>
    </row>
    <row r="6162" spans="1:25" ht="12" customHeight="1">
      <c r="A6162" t="s">
        <v>278</v>
      </c>
      <c r="B6162" t="s">
        <v>397</v>
      </c>
      <c r="C6162" t="s">
        <v>391</v>
      </c>
      <c r="D6162" t="s">
        <v>279</v>
      </c>
      <c r="E6162" t="s">
        <v>371</v>
      </c>
      <c r="F6162" t="s">
        <v>3531</v>
      </c>
      <c r="G6162" t="s">
        <v>389</v>
      </c>
      <c r="H6162" t="s">
        <v>374</v>
      </c>
      <c r="I6162">
        <v>0</v>
      </c>
      <c r="U6162" s="16" t="s">
        <v>280</v>
      </c>
      <c r="V6162" s="16" t="s">
        <v>376</v>
      </c>
      <c r="W6162" s="16" t="s">
        <v>3532</v>
      </c>
      <c r="X6162" s="16" t="s">
        <v>390</v>
      </c>
      <c r="Y6162" s="16" t="s">
        <v>374</v>
      </c>
    </row>
    <row r="6163" spans="1:25" ht="12" customHeight="1">
      <c r="A6163" t="s">
        <v>278</v>
      </c>
      <c r="B6163" t="s">
        <v>397</v>
      </c>
      <c r="C6163" t="s">
        <v>479</v>
      </c>
      <c r="D6163" t="s">
        <v>279</v>
      </c>
      <c r="E6163" t="s">
        <v>371</v>
      </c>
      <c r="F6163" t="s">
        <v>3531</v>
      </c>
      <c r="G6163" t="s">
        <v>392</v>
      </c>
      <c r="H6163" t="s">
        <v>374</v>
      </c>
      <c r="I6163">
        <v>27498</v>
      </c>
      <c r="U6163" s="16" t="s">
        <v>280</v>
      </c>
      <c r="V6163" s="16" t="s">
        <v>376</v>
      </c>
      <c r="W6163" s="16" t="s">
        <v>3532</v>
      </c>
      <c r="X6163" s="16" t="s">
        <v>393</v>
      </c>
      <c r="Y6163" s="16" t="s">
        <v>374</v>
      </c>
    </row>
    <row r="6164" spans="1:25" ht="12" customHeight="1">
      <c r="A6164" t="s">
        <v>278</v>
      </c>
      <c r="B6164" t="s">
        <v>400</v>
      </c>
      <c r="C6164" t="s">
        <v>370</v>
      </c>
      <c r="D6164" t="s">
        <v>279</v>
      </c>
      <c r="E6164" t="s">
        <v>371</v>
      </c>
      <c r="F6164" t="s">
        <v>3533</v>
      </c>
      <c r="G6164" t="s">
        <v>373</v>
      </c>
      <c r="H6164" t="s">
        <v>374</v>
      </c>
      <c r="I6164">
        <v>42850</v>
      </c>
      <c r="U6164" s="16" t="s">
        <v>280</v>
      </c>
      <c r="V6164" s="16" t="s">
        <v>376</v>
      </c>
      <c r="W6164" s="16" t="s">
        <v>3534</v>
      </c>
      <c r="X6164" s="16" t="s">
        <v>378</v>
      </c>
      <c r="Y6164" s="16" t="s">
        <v>374</v>
      </c>
    </row>
    <row r="6165" spans="1:25" ht="12" customHeight="1">
      <c r="A6165" t="s">
        <v>278</v>
      </c>
      <c r="B6165" t="s">
        <v>400</v>
      </c>
      <c r="C6165" t="s">
        <v>379</v>
      </c>
      <c r="D6165" t="s">
        <v>279</v>
      </c>
      <c r="E6165" t="s">
        <v>371</v>
      </c>
      <c r="F6165" t="s">
        <v>3533</v>
      </c>
      <c r="G6165" t="s">
        <v>380</v>
      </c>
      <c r="H6165" t="s">
        <v>374</v>
      </c>
      <c r="I6165">
        <v>0</v>
      </c>
      <c r="U6165" s="16" t="s">
        <v>280</v>
      </c>
      <c r="V6165" s="16" t="s">
        <v>376</v>
      </c>
      <c r="W6165" s="16" t="s">
        <v>3534</v>
      </c>
      <c r="X6165" s="16" t="s">
        <v>381</v>
      </c>
      <c r="Y6165" s="16" t="s">
        <v>374</v>
      </c>
    </row>
    <row r="6166" spans="1:25" ht="12" customHeight="1">
      <c r="A6166" t="s">
        <v>278</v>
      </c>
      <c r="B6166" t="s">
        <v>400</v>
      </c>
      <c r="C6166" t="s">
        <v>382</v>
      </c>
      <c r="D6166" t="s">
        <v>279</v>
      </c>
      <c r="E6166" t="s">
        <v>371</v>
      </c>
      <c r="F6166" t="s">
        <v>3533</v>
      </c>
      <c r="G6166" t="s">
        <v>383</v>
      </c>
      <c r="H6166" t="s">
        <v>374</v>
      </c>
      <c r="I6166">
        <v>543</v>
      </c>
      <c r="U6166" s="16" t="s">
        <v>280</v>
      </c>
      <c r="V6166" s="16" t="s">
        <v>376</v>
      </c>
      <c r="W6166" s="16" t="s">
        <v>3534</v>
      </c>
      <c r="X6166" s="16" t="s">
        <v>384</v>
      </c>
      <c r="Y6166" s="16" t="s">
        <v>374</v>
      </c>
    </row>
    <row r="6167" spans="1:25" ht="12" customHeight="1">
      <c r="A6167" t="s">
        <v>278</v>
      </c>
      <c r="B6167" t="s">
        <v>400</v>
      </c>
      <c r="C6167" t="s">
        <v>385</v>
      </c>
      <c r="D6167" t="s">
        <v>279</v>
      </c>
      <c r="E6167" t="s">
        <v>371</v>
      </c>
      <c r="F6167" t="s">
        <v>3533</v>
      </c>
      <c r="G6167" t="s">
        <v>762</v>
      </c>
      <c r="H6167" t="s">
        <v>374</v>
      </c>
      <c r="I6167">
        <v>38296</v>
      </c>
      <c r="U6167" s="16" t="s">
        <v>280</v>
      </c>
      <c r="V6167" s="16" t="s">
        <v>376</v>
      </c>
      <c r="W6167" s="16" t="s">
        <v>3534</v>
      </c>
      <c r="X6167" s="16" t="s">
        <v>387</v>
      </c>
      <c r="Y6167" s="16" t="s">
        <v>374</v>
      </c>
    </row>
    <row r="6168" spans="1:25" ht="12" customHeight="1">
      <c r="A6168" t="s">
        <v>278</v>
      </c>
      <c r="B6168" t="s">
        <v>400</v>
      </c>
      <c r="C6168" t="s">
        <v>388</v>
      </c>
      <c r="D6168" t="s">
        <v>279</v>
      </c>
      <c r="E6168" t="s">
        <v>371</v>
      </c>
      <c r="F6168" t="s">
        <v>3533</v>
      </c>
      <c r="G6168" t="s">
        <v>766</v>
      </c>
      <c r="H6168" t="s">
        <v>882</v>
      </c>
      <c r="I6168">
        <v>7319698</v>
      </c>
      <c r="U6168" s="16" t="s">
        <v>280</v>
      </c>
      <c r="V6168" s="16" t="s">
        <v>376</v>
      </c>
      <c r="W6168" s="16" t="s">
        <v>3534</v>
      </c>
      <c r="X6168" s="16" t="s">
        <v>767</v>
      </c>
      <c r="Y6168" s="16" t="s">
        <v>883</v>
      </c>
    </row>
    <row r="6169" spans="1:25" ht="12" customHeight="1">
      <c r="A6169" t="s">
        <v>278</v>
      </c>
      <c r="B6169" t="s">
        <v>400</v>
      </c>
      <c r="C6169" t="s">
        <v>391</v>
      </c>
      <c r="D6169" t="s">
        <v>279</v>
      </c>
      <c r="E6169" t="s">
        <v>371</v>
      </c>
      <c r="F6169" t="s">
        <v>3533</v>
      </c>
      <c r="G6169" t="s">
        <v>389</v>
      </c>
      <c r="H6169" t="s">
        <v>374</v>
      </c>
      <c r="I6169">
        <v>231</v>
      </c>
      <c r="U6169" s="16" t="s">
        <v>280</v>
      </c>
      <c r="V6169" s="16" t="s">
        <v>376</v>
      </c>
      <c r="W6169" s="16" t="s">
        <v>3534</v>
      </c>
      <c r="X6169" s="16" t="s">
        <v>390</v>
      </c>
      <c r="Y6169" s="16" t="s">
        <v>374</v>
      </c>
    </row>
    <row r="6170" spans="1:25" ht="12" customHeight="1">
      <c r="A6170" t="s">
        <v>278</v>
      </c>
      <c r="B6170" t="s">
        <v>400</v>
      </c>
      <c r="C6170" t="s">
        <v>479</v>
      </c>
      <c r="D6170" t="s">
        <v>279</v>
      </c>
      <c r="E6170" t="s">
        <v>371</v>
      </c>
      <c r="F6170" t="s">
        <v>3533</v>
      </c>
      <c r="G6170" t="s">
        <v>392</v>
      </c>
      <c r="H6170" t="s">
        <v>374</v>
      </c>
      <c r="I6170">
        <v>69686</v>
      </c>
      <c r="U6170" s="16" t="s">
        <v>280</v>
      </c>
      <c r="V6170" s="16" t="s">
        <v>376</v>
      </c>
      <c r="W6170" s="16" t="s">
        <v>3534</v>
      </c>
      <c r="X6170" s="16" t="s">
        <v>393</v>
      </c>
      <c r="Y6170" s="16" t="s">
        <v>374</v>
      </c>
    </row>
    <row r="6171" spans="1:25" ht="12" customHeight="1">
      <c r="A6171" t="s">
        <v>278</v>
      </c>
      <c r="B6171" t="s">
        <v>403</v>
      </c>
      <c r="C6171" t="s">
        <v>370</v>
      </c>
      <c r="D6171" t="s">
        <v>279</v>
      </c>
      <c r="E6171" t="s">
        <v>371</v>
      </c>
      <c r="F6171" t="s">
        <v>3535</v>
      </c>
      <c r="G6171" t="s">
        <v>373</v>
      </c>
      <c r="H6171" t="s">
        <v>374</v>
      </c>
      <c r="I6171">
        <v>6283</v>
      </c>
      <c r="U6171" s="16" t="s">
        <v>280</v>
      </c>
      <c r="V6171" s="16" t="s">
        <v>376</v>
      </c>
      <c r="W6171" s="16" t="s">
        <v>3536</v>
      </c>
      <c r="X6171" s="16" t="s">
        <v>378</v>
      </c>
      <c r="Y6171" s="16" t="s">
        <v>374</v>
      </c>
    </row>
    <row r="6172" spans="1:25" ht="12" customHeight="1">
      <c r="A6172" t="s">
        <v>278</v>
      </c>
      <c r="B6172" t="s">
        <v>403</v>
      </c>
      <c r="C6172" t="s">
        <v>379</v>
      </c>
      <c r="D6172" t="s">
        <v>279</v>
      </c>
      <c r="E6172" t="s">
        <v>371</v>
      </c>
      <c r="F6172" t="s">
        <v>3535</v>
      </c>
      <c r="G6172" t="s">
        <v>380</v>
      </c>
      <c r="H6172" t="s">
        <v>374</v>
      </c>
      <c r="I6172">
        <v>419</v>
      </c>
      <c r="U6172" s="16" t="s">
        <v>280</v>
      </c>
      <c r="V6172" s="16" t="s">
        <v>376</v>
      </c>
      <c r="W6172" s="16" t="s">
        <v>3536</v>
      </c>
      <c r="X6172" s="16" t="s">
        <v>381</v>
      </c>
      <c r="Y6172" s="16" t="s">
        <v>374</v>
      </c>
    </row>
    <row r="6173" spans="1:25" ht="12" customHeight="1">
      <c r="A6173" t="s">
        <v>278</v>
      </c>
      <c r="B6173" t="s">
        <v>403</v>
      </c>
      <c r="C6173" t="s">
        <v>382</v>
      </c>
      <c r="D6173" t="s">
        <v>279</v>
      </c>
      <c r="E6173" t="s">
        <v>371</v>
      </c>
      <c r="F6173" t="s">
        <v>3535</v>
      </c>
      <c r="G6173" t="s">
        <v>383</v>
      </c>
      <c r="H6173" t="s">
        <v>374</v>
      </c>
      <c r="I6173">
        <v>61</v>
      </c>
      <c r="U6173" s="16" t="s">
        <v>280</v>
      </c>
      <c r="V6173" s="16" t="s">
        <v>376</v>
      </c>
      <c r="W6173" s="16" t="s">
        <v>3536</v>
      </c>
      <c r="X6173" s="16" t="s">
        <v>384</v>
      </c>
      <c r="Y6173" s="16" t="s">
        <v>374</v>
      </c>
    </row>
    <row r="6174" spans="1:25" ht="12" customHeight="1">
      <c r="A6174" t="s">
        <v>278</v>
      </c>
      <c r="B6174" t="s">
        <v>403</v>
      </c>
      <c r="C6174" t="s">
        <v>385</v>
      </c>
      <c r="D6174" t="s">
        <v>279</v>
      </c>
      <c r="E6174" t="s">
        <v>371</v>
      </c>
      <c r="F6174" t="s">
        <v>3535</v>
      </c>
      <c r="G6174" t="s">
        <v>762</v>
      </c>
      <c r="H6174" t="s">
        <v>374</v>
      </c>
      <c r="I6174">
        <v>5356</v>
      </c>
      <c r="U6174" s="16" t="s">
        <v>280</v>
      </c>
      <c r="V6174" s="16" t="s">
        <v>376</v>
      </c>
      <c r="W6174" s="16" t="s">
        <v>3536</v>
      </c>
      <c r="X6174" s="16" t="s">
        <v>387</v>
      </c>
      <c r="Y6174" s="16" t="s">
        <v>374</v>
      </c>
    </row>
    <row r="6175" spans="1:25" ht="12" customHeight="1">
      <c r="A6175" t="s">
        <v>278</v>
      </c>
      <c r="B6175" t="s">
        <v>403</v>
      </c>
      <c r="C6175" t="s">
        <v>388</v>
      </c>
      <c r="D6175" t="s">
        <v>279</v>
      </c>
      <c r="E6175" t="s">
        <v>371</v>
      </c>
      <c r="F6175" t="s">
        <v>3535</v>
      </c>
      <c r="G6175" t="s">
        <v>766</v>
      </c>
      <c r="H6175" t="s">
        <v>882</v>
      </c>
      <c r="I6175">
        <v>1525991</v>
      </c>
      <c r="U6175" s="16" t="s">
        <v>280</v>
      </c>
      <c r="V6175" s="16" t="s">
        <v>376</v>
      </c>
      <c r="W6175" s="16" t="s">
        <v>3536</v>
      </c>
      <c r="X6175" s="16" t="s">
        <v>767</v>
      </c>
      <c r="Y6175" s="16" t="s">
        <v>883</v>
      </c>
    </row>
    <row r="6176" spans="1:25" ht="12" customHeight="1">
      <c r="A6176" t="s">
        <v>278</v>
      </c>
      <c r="B6176" t="s">
        <v>403</v>
      </c>
      <c r="C6176" t="s">
        <v>391</v>
      </c>
      <c r="D6176" t="s">
        <v>279</v>
      </c>
      <c r="E6176" t="s">
        <v>371</v>
      </c>
      <c r="F6176" t="s">
        <v>3535</v>
      </c>
      <c r="G6176" t="s">
        <v>389</v>
      </c>
      <c r="H6176" t="s">
        <v>374</v>
      </c>
      <c r="I6176">
        <v>622</v>
      </c>
      <c r="U6176" s="16" t="s">
        <v>280</v>
      </c>
      <c r="V6176" s="16" t="s">
        <v>376</v>
      </c>
      <c r="W6176" s="16" t="s">
        <v>3536</v>
      </c>
      <c r="X6176" s="16" t="s">
        <v>390</v>
      </c>
      <c r="Y6176" s="16" t="s">
        <v>374</v>
      </c>
    </row>
    <row r="6177" spans="1:25" ht="12" customHeight="1">
      <c r="A6177" t="s">
        <v>278</v>
      </c>
      <c r="B6177" t="s">
        <v>403</v>
      </c>
      <c r="C6177" t="s">
        <v>479</v>
      </c>
      <c r="D6177" t="s">
        <v>279</v>
      </c>
      <c r="E6177" t="s">
        <v>371</v>
      </c>
      <c r="F6177" t="s">
        <v>3535</v>
      </c>
      <c r="G6177" t="s">
        <v>392</v>
      </c>
      <c r="H6177" t="s">
        <v>374</v>
      </c>
      <c r="I6177">
        <v>7001</v>
      </c>
      <c r="U6177" s="16" t="s">
        <v>280</v>
      </c>
      <c r="V6177" s="16" t="s">
        <v>376</v>
      </c>
      <c r="W6177" s="16" t="s">
        <v>3536</v>
      </c>
      <c r="X6177" s="16" t="s">
        <v>393</v>
      </c>
      <c r="Y6177" s="16" t="s">
        <v>374</v>
      </c>
    </row>
    <row r="6178" spans="1:25" ht="12" customHeight="1">
      <c r="A6178" t="s">
        <v>278</v>
      </c>
      <c r="B6178" t="s">
        <v>406</v>
      </c>
      <c r="C6178" t="s">
        <v>370</v>
      </c>
      <c r="D6178" t="s">
        <v>279</v>
      </c>
      <c r="E6178" t="s">
        <v>371</v>
      </c>
      <c r="F6178" t="s">
        <v>3537</v>
      </c>
      <c r="G6178" t="s">
        <v>373</v>
      </c>
      <c r="H6178" t="s">
        <v>374</v>
      </c>
      <c r="I6178">
        <v>27098</v>
      </c>
      <c r="U6178" s="16" t="s">
        <v>280</v>
      </c>
      <c r="V6178" s="16" t="s">
        <v>376</v>
      </c>
      <c r="W6178" s="16" t="s">
        <v>3538</v>
      </c>
      <c r="X6178" s="16" t="s">
        <v>378</v>
      </c>
      <c r="Y6178" s="16" t="s">
        <v>374</v>
      </c>
    </row>
    <row r="6179" spans="1:25" ht="12" customHeight="1">
      <c r="A6179" t="s">
        <v>278</v>
      </c>
      <c r="B6179" t="s">
        <v>406</v>
      </c>
      <c r="C6179" t="s">
        <v>379</v>
      </c>
      <c r="D6179" t="s">
        <v>279</v>
      </c>
      <c r="E6179" t="s">
        <v>371</v>
      </c>
      <c r="F6179" t="s">
        <v>3537</v>
      </c>
      <c r="G6179" t="s">
        <v>380</v>
      </c>
      <c r="H6179" t="s">
        <v>374</v>
      </c>
      <c r="I6179">
        <v>392</v>
      </c>
      <c r="U6179" s="16" t="s">
        <v>280</v>
      </c>
      <c r="V6179" s="16" t="s">
        <v>376</v>
      </c>
      <c r="W6179" s="16" t="s">
        <v>3538</v>
      </c>
      <c r="X6179" s="16" t="s">
        <v>381</v>
      </c>
      <c r="Y6179" s="16" t="s">
        <v>374</v>
      </c>
    </row>
    <row r="6180" spans="1:25" ht="12" customHeight="1">
      <c r="A6180" t="s">
        <v>278</v>
      </c>
      <c r="B6180" t="s">
        <v>406</v>
      </c>
      <c r="C6180" t="s">
        <v>382</v>
      </c>
      <c r="D6180" t="s">
        <v>279</v>
      </c>
      <c r="E6180" t="s">
        <v>371</v>
      </c>
      <c r="F6180" t="s">
        <v>3537</v>
      </c>
      <c r="G6180" t="s">
        <v>383</v>
      </c>
      <c r="H6180" t="s">
        <v>374</v>
      </c>
      <c r="I6180">
        <v>315</v>
      </c>
      <c r="U6180" s="16" t="s">
        <v>280</v>
      </c>
      <c r="V6180" s="16" t="s">
        <v>376</v>
      </c>
      <c r="W6180" s="16" t="s">
        <v>3538</v>
      </c>
      <c r="X6180" s="16" t="s">
        <v>384</v>
      </c>
      <c r="Y6180" s="16" t="s">
        <v>374</v>
      </c>
    </row>
    <row r="6181" spans="1:25" ht="12" customHeight="1">
      <c r="A6181" t="s">
        <v>278</v>
      </c>
      <c r="B6181" t="s">
        <v>406</v>
      </c>
      <c r="C6181" t="s">
        <v>385</v>
      </c>
      <c r="D6181" t="s">
        <v>279</v>
      </c>
      <c r="E6181" t="s">
        <v>371</v>
      </c>
      <c r="F6181" t="s">
        <v>3537</v>
      </c>
      <c r="G6181" t="s">
        <v>762</v>
      </c>
      <c r="H6181" t="s">
        <v>374</v>
      </c>
      <c r="I6181">
        <v>21572</v>
      </c>
      <c r="U6181" s="16" t="s">
        <v>280</v>
      </c>
      <c r="V6181" s="16" t="s">
        <v>376</v>
      </c>
      <c r="W6181" s="16" t="s">
        <v>3538</v>
      </c>
      <c r="X6181" s="16" t="s">
        <v>387</v>
      </c>
      <c r="Y6181" s="16" t="s">
        <v>374</v>
      </c>
    </row>
    <row r="6182" spans="1:25" ht="12" customHeight="1">
      <c r="A6182" t="s">
        <v>278</v>
      </c>
      <c r="B6182" t="s">
        <v>406</v>
      </c>
      <c r="C6182" t="s">
        <v>388</v>
      </c>
      <c r="D6182" t="s">
        <v>279</v>
      </c>
      <c r="E6182" t="s">
        <v>371</v>
      </c>
      <c r="F6182" t="s">
        <v>3537</v>
      </c>
      <c r="G6182" t="s">
        <v>766</v>
      </c>
      <c r="H6182" t="s">
        <v>882</v>
      </c>
      <c r="I6182">
        <v>8454275</v>
      </c>
      <c r="U6182" s="16" t="s">
        <v>280</v>
      </c>
      <c r="V6182" s="16" t="s">
        <v>376</v>
      </c>
      <c r="W6182" s="16" t="s">
        <v>3538</v>
      </c>
      <c r="X6182" s="16" t="s">
        <v>767</v>
      </c>
      <c r="Y6182" s="16" t="s">
        <v>883</v>
      </c>
    </row>
    <row r="6183" spans="1:25" ht="12" customHeight="1">
      <c r="A6183" t="s">
        <v>278</v>
      </c>
      <c r="B6183" t="s">
        <v>406</v>
      </c>
      <c r="C6183" t="s">
        <v>391</v>
      </c>
      <c r="D6183" t="s">
        <v>279</v>
      </c>
      <c r="E6183" t="s">
        <v>371</v>
      </c>
      <c r="F6183" t="s">
        <v>3537</v>
      </c>
      <c r="G6183" t="s">
        <v>389</v>
      </c>
      <c r="H6183" t="s">
        <v>374</v>
      </c>
      <c r="I6183">
        <v>1837</v>
      </c>
      <c r="U6183" s="16" t="s">
        <v>280</v>
      </c>
      <c r="V6183" s="16" t="s">
        <v>376</v>
      </c>
      <c r="W6183" s="16" t="s">
        <v>3538</v>
      </c>
      <c r="X6183" s="16" t="s">
        <v>390</v>
      </c>
      <c r="Y6183" s="16" t="s">
        <v>374</v>
      </c>
    </row>
    <row r="6184" spans="1:25" ht="12" customHeight="1">
      <c r="A6184" t="s">
        <v>278</v>
      </c>
      <c r="B6184" t="s">
        <v>406</v>
      </c>
      <c r="C6184" t="s">
        <v>479</v>
      </c>
      <c r="D6184" t="s">
        <v>279</v>
      </c>
      <c r="E6184" t="s">
        <v>371</v>
      </c>
      <c r="F6184" t="s">
        <v>3537</v>
      </c>
      <c r="G6184" t="s">
        <v>392</v>
      </c>
      <c r="H6184" t="s">
        <v>374</v>
      </c>
      <c r="I6184">
        <v>80360</v>
      </c>
      <c r="U6184" s="16" t="s">
        <v>280</v>
      </c>
      <c r="V6184" s="16" t="s">
        <v>376</v>
      </c>
      <c r="W6184" s="16" t="s">
        <v>3538</v>
      </c>
      <c r="X6184" s="16" t="s">
        <v>393</v>
      </c>
      <c r="Y6184" s="16" t="s">
        <v>374</v>
      </c>
    </row>
    <row r="6185" spans="1:25" ht="12" customHeight="1">
      <c r="A6185" t="s">
        <v>278</v>
      </c>
      <c r="B6185" t="s">
        <v>412</v>
      </c>
      <c r="C6185" t="s">
        <v>370</v>
      </c>
      <c r="D6185" t="s">
        <v>279</v>
      </c>
      <c r="E6185" t="s">
        <v>371</v>
      </c>
      <c r="F6185" t="s">
        <v>3539</v>
      </c>
      <c r="G6185" t="s">
        <v>373</v>
      </c>
      <c r="H6185" t="s">
        <v>374</v>
      </c>
      <c r="I6185">
        <v>184027</v>
      </c>
      <c r="U6185" s="16" t="s">
        <v>280</v>
      </c>
      <c r="V6185" s="16" t="s">
        <v>376</v>
      </c>
      <c r="W6185" s="16" t="s">
        <v>3540</v>
      </c>
      <c r="X6185" s="16" t="s">
        <v>378</v>
      </c>
      <c r="Y6185" s="16" t="s">
        <v>374</v>
      </c>
    </row>
    <row r="6186" spans="1:25" ht="12" customHeight="1">
      <c r="A6186" t="s">
        <v>278</v>
      </c>
      <c r="B6186" t="s">
        <v>412</v>
      </c>
      <c r="C6186" t="s">
        <v>379</v>
      </c>
      <c r="D6186" t="s">
        <v>279</v>
      </c>
      <c r="E6186" t="s">
        <v>371</v>
      </c>
      <c r="F6186" t="s">
        <v>3539</v>
      </c>
      <c r="G6186" t="s">
        <v>380</v>
      </c>
      <c r="H6186" t="s">
        <v>374</v>
      </c>
      <c r="I6186">
        <v>3937</v>
      </c>
      <c r="U6186" s="16" t="s">
        <v>280</v>
      </c>
      <c r="V6186" s="16" t="s">
        <v>376</v>
      </c>
      <c r="W6186" s="16" t="s">
        <v>3540</v>
      </c>
      <c r="X6186" s="16" t="s">
        <v>381</v>
      </c>
      <c r="Y6186" s="16" t="s">
        <v>374</v>
      </c>
    </row>
    <row r="6187" spans="1:25" ht="12" customHeight="1">
      <c r="A6187" t="s">
        <v>278</v>
      </c>
      <c r="B6187" t="s">
        <v>412</v>
      </c>
      <c r="C6187" t="s">
        <v>382</v>
      </c>
      <c r="D6187" t="s">
        <v>279</v>
      </c>
      <c r="E6187" t="s">
        <v>371</v>
      </c>
      <c r="F6187" t="s">
        <v>3539</v>
      </c>
      <c r="G6187" t="s">
        <v>383</v>
      </c>
      <c r="H6187" t="s">
        <v>374</v>
      </c>
      <c r="I6187">
        <v>579</v>
      </c>
      <c r="U6187" s="16" t="s">
        <v>280</v>
      </c>
      <c r="V6187" s="16" t="s">
        <v>376</v>
      </c>
      <c r="W6187" s="16" t="s">
        <v>3540</v>
      </c>
      <c r="X6187" s="16" t="s">
        <v>384</v>
      </c>
      <c r="Y6187" s="16" t="s">
        <v>374</v>
      </c>
    </row>
    <row r="6188" spans="1:25" ht="12" customHeight="1">
      <c r="A6188" t="s">
        <v>278</v>
      </c>
      <c r="B6188" t="s">
        <v>412</v>
      </c>
      <c r="C6188" t="s">
        <v>385</v>
      </c>
      <c r="D6188" t="s">
        <v>279</v>
      </c>
      <c r="E6188" t="s">
        <v>371</v>
      </c>
      <c r="F6188" t="s">
        <v>3539</v>
      </c>
      <c r="G6188" t="s">
        <v>762</v>
      </c>
      <c r="H6188" t="s">
        <v>374</v>
      </c>
      <c r="I6188">
        <v>169611</v>
      </c>
      <c r="U6188" s="16" t="s">
        <v>280</v>
      </c>
      <c r="V6188" s="16" t="s">
        <v>376</v>
      </c>
      <c r="W6188" s="16" t="s">
        <v>3540</v>
      </c>
      <c r="X6188" s="16" t="s">
        <v>387</v>
      </c>
      <c r="Y6188" s="16" t="s">
        <v>374</v>
      </c>
    </row>
    <row r="6189" spans="1:25" ht="12" customHeight="1">
      <c r="A6189" t="s">
        <v>278</v>
      </c>
      <c r="B6189" t="s">
        <v>412</v>
      </c>
      <c r="C6189" t="s">
        <v>388</v>
      </c>
      <c r="D6189" t="s">
        <v>279</v>
      </c>
      <c r="E6189" t="s">
        <v>371</v>
      </c>
      <c r="F6189" t="s">
        <v>3539</v>
      </c>
      <c r="G6189" t="s">
        <v>766</v>
      </c>
      <c r="H6189" t="s">
        <v>882</v>
      </c>
      <c r="I6189">
        <v>37509909</v>
      </c>
      <c r="U6189" s="16" t="s">
        <v>280</v>
      </c>
      <c r="V6189" s="16" t="s">
        <v>376</v>
      </c>
      <c r="W6189" s="16" t="s">
        <v>3540</v>
      </c>
      <c r="X6189" s="16" t="s">
        <v>767</v>
      </c>
      <c r="Y6189" s="16" t="s">
        <v>883</v>
      </c>
    </row>
    <row r="6190" spans="1:25" ht="12" customHeight="1">
      <c r="A6190" t="s">
        <v>278</v>
      </c>
      <c r="B6190" t="s">
        <v>412</v>
      </c>
      <c r="C6190" t="s">
        <v>391</v>
      </c>
      <c r="D6190" t="s">
        <v>279</v>
      </c>
      <c r="E6190" t="s">
        <v>371</v>
      </c>
      <c r="F6190" t="s">
        <v>3539</v>
      </c>
      <c r="G6190" t="s">
        <v>389</v>
      </c>
      <c r="H6190" t="s">
        <v>374</v>
      </c>
      <c r="I6190">
        <v>1122</v>
      </c>
      <c r="U6190" s="16" t="s">
        <v>280</v>
      </c>
      <c r="V6190" s="16" t="s">
        <v>376</v>
      </c>
      <c r="W6190" s="16" t="s">
        <v>3540</v>
      </c>
      <c r="X6190" s="16" t="s">
        <v>390</v>
      </c>
      <c r="Y6190" s="16" t="s">
        <v>374</v>
      </c>
    </row>
    <row r="6191" spans="1:25" ht="12" customHeight="1">
      <c r="A6191" t="s">
        <v>278</v>
      </c>
      <c r="B6191" t="s">
        <v>412</v>
      </c>
      <c r="C6191" t="s">
        <v>479</v>
      </c>
      <c r="D6191" t="s">
        <v>279</v>
      </c>
      <c r="E6191" t="s">
        <v>371</v>
      </c>
      <c r="F6191" t="s">
        <v>3539</v>
      </c>
      <c r="G6191" t="s">
        <v>392</v>
      </c>
      <c r="H6191" t="s">
        <v>374</v>
      </c>
      <c r="I6191">
        <v>410023</v>
      </c>
      <c r="U6191" s="16" t="s">
        <v>280</v>
      </c>
      <c r="V6191" s="16" t="s">
        <v>376</v>
      </c>
      <c r="W6191" s="16" t="s">
        <v>3540</v>
      </c>
      <c r="X6191" s="16" t="s">
        <v>393</v>
      </c>
      <c r="Y6191" s="16" t="s">
        <v>374</v>
      </c>
    </row>
    <row r="6192" spans="1:25" ht="12" customHeight="1">
      <c r="A6192" t="s">
        <v>278</v>
      </c>
      <c r="B6192" t="s">
        <v>412</v>
      </c>
      <c r="C6192" t="s">
        <v>765</v>
      </c>
      <c r="D6192" t="s">
        <v>279</v>
      </c>
      <c r="E6192" t="s">
        <v>371</v>
      </c>
      <c r="F6192" t="s">
        <v>3539</v>
      </c>
      <c r="G6192" t="s">
        <v>730</v>
      </c>
      <c r="H6192" t="s">
        <v>3468</v>
      </c>
      <c r="I6192">
        <v>261991</v>
      </c>
      <c r="U6192" s="16" t="s">
        <v>280</v>
      </c>
      <c r="V6192" s="16" t="s">
        <v>376</v>
      </c>
      <c r="W6192" s="16" t="s">
        <v>3540</v>
      </c>
      <c r="X6192" s="16" t="s">
        <v>733</v>
      </c>
      <c r="Y6192" s="16" t="s">
        <v>3469</v>
      </c>
    </row>
    <row r="6193" spans="1:25" ht="12" customHeight="1">
      <c r="A6193" t="s">
        <v>278</v>
      </c>
      <c r="B6193" t="s">
        <v>418</v>
      </c>
      <c r="C6193" t="s">
        <v>370</v>
      </c>
      <c r="D6193" t="s">
        <v>279</v>
      </c>
      <c r="E6193" t="s">
        <v>371</v>
      </c>
      <c r="F6193" t="s">
        <v>3541</v>
      </c>
      <c r="G6193" t="s">
        <v>373</v>
      </c>
      <c r="H6193" t="s">
        <v>374</v>
      </c>
      <c r="I6193">
        <v>8310</v>
      </c>
      <c r="U6193" s="16" t="s">
        <v>280</v>
      </c>
      <c r="V6193" s="16" t="s">
        <v>376</v>
      </c>
      <c r="W6193" s="16" t="s">
        <v>3542</v>
      </c>
      <c r="X6193" s="16" t="s">
        <v>378</v>
      </c>
      <c r="Y6193" s="16" t="s">
        <v>374</v>
      </c>
    </row>
    <row r="6194" spans="1:25" ht="12" customHeight="1">
      <c r="A6194" t="s">
        <v>278</v>
      </c>
      <c r="B6194" t="s">
        <v>418</v>
      </c>
      <c r="C6194" t="s">
        <v>379</v>
      </c>
      <c r="D6194" t="s">
        <v>279</v>
      </c>
      <c r="E6194" t="s">
        <v>371</v>
      </c>
      <c r="F6194" t="s">
        <v>3541</v>
      </c>
      <c r="G6194" t="s">
        <v>380</v>
      </c>
      <c r="H6194" t="s">
        <v>374</v>
      </c>
      <c r="I6194">
        <v>0</v>
      </c>
      <c r="U6194" s="16" t="s">
        <v>280</v>
      </c>
      <c r="V6194" s="16" t="s">
        <v>376</v>
      </c>
      <c r="W6194" s="16" t="s">
        <v>3542</v>
      </c>
      <c r="X6194" s="16" t="s">
        <v>381</v>
      </c>
      <c r="Y6194" s="16" t="s">
        <v>374</v>
      </c>
    </row>
    <row r="6195" spans="1:25" ht="12" customHeight="1">
      <c r="A6195" t="s">
        <v>278</v>
      </c>
      <c r="B6195" t="s">
        <v>418</v>
      </c>
      <c r="C6195" t="s">
        <v>382</v>
      </c>
      <c r="D6195" t="s">
        <v>279</v>
      </c>
      <c r="E6195" t="s">
        <v>371</v>
      </c>
      <c r="F6195" t="s">
        <v>3541</v>
      </c>
      <c r="G6195" t="s">
        <v>383</v>
      </c>
      <c r="H6195" t="s">
        <v>374</v>
      </c>
      <c r="I6195">
        <v>0</v>
      </c>
      <c r="U6195" s="16" t="s">
        <v>280</v>
      </c>
      <c r="V6195" s="16" t="s">
        <v>376</v>
      </c>
      <c r="W6195" s="16" t="s">
        <v>3542</v>
      </c>
      <c r="X6195" s="16" t="s">
        <v>384</v>
      </c>
      <c r="Y6195" s="16" t="s">
        <v>374</v>
      </c>
    </row>
    <row r="6196" spans="1:25" ht="12" customHeight="1">
      <c r="A6196" t="s">
        <v>278</v>
      </c>
      <c r="B6196" t="s">
        <v>418</v>
      </c>
      <c r="C6196" t="s">
        <v>385</v>
      </c>
      <c r="D6196" t="s">
        <v>279</v>
      </c>
      <c r="E6196" t="s">
        <v>371</v>
      </c>
      <c r="F6196" t="s">
        <v>3541</v>
      </c>
      <c r="G6196" t="s">
        <v>762</v>
      </c>
      <c r="H6196" t="s">
        <v>374</v>
      </c>
      <c r="I6196">
        <v>7327</v>
      </c>
      <c r="U6196" s="16" t="s">
        <v>280</v>
      </c>
      <c r="V6196" s="16" t="s">
        <v>376</v>
      </c>
      <c r="W6196" s="16" t="s">
        <v>3542</v>
      </c>
      <c r="X6196" s="16" t="s">
        <v>387</v>
      </c>
      <c r="Y6196" s="16" t="s">
        <v>374</v>
      </c>
    </row>
    <row r="6197" spans="1:25" ht="12" customHeight="1">
      <c r="A6197" t="s">
        <v>278</v>
      </c>
      <c r="B6197" t="s">
        <v>418</v>
      </c>
      <c r="C6197" t="s">
        <v>388</v>
      </c>
      <c r="D6197" t="s">
        <v>279</v>
      </c>
      <c r="E6197" t="s">
        <v>371</v>
      </c>
      <c r="F6197" t="s">
        <v>3541</v>
      </c>
      <c r="G6197" t="s">
        <v>766</v>
      </c>
      <c r="H6197" t="s">
        <v>882</v>
      </c>
      <c r="I6197">
        <v>3069997</v>
      </c>
      <c r="U6197" s="16" t="s">
        <v>280</v>
      </c>
      <c r="V6197" s="16" t="s">
        <v>376</v>
      </c>
      <c r="W6197" s="16" t="s">
        <v>3542</v>
      </c>
      <c r="X6197" s="16" t="s">
        <v>767</v>
      </c>
      <c r="Y6197" s="16" t="s">
        <v>883</v>
      </c>
    </row>
    <row r="6198" spans="1:25" ht="12" customHeight="1">
      <c r="A6198" t="s">
        <v>278</v>
      </c>
      <c r="B6198" t="s">
        <v>418</v>
      </c>
      <c r="C6198" t="s">
        <v>391</v>
      </c>
      <c r="D6198" t="s">
        <v>279</v>
      </c>
      <c r="E6198" t="s">
        <v>371</v>
      </c>
      <c r="F6198" t="s">
        <v>3541</v>
      </c>
      <c r="G6198" t="s">
        <v>389</v>
      </c>
      <c r="H6198" t="s">
        <v>374</v>
      </c>
      <c r="I6198">
        <v>0</v>
      </c>
      <c r="U6198" s="16" t="s">
        <v>280</v>
      </c>
      <c r="V6198" s="16" t="s">
        <v>376</v>
      </c>
      <c r="W6198" s="16" t="s">
        <v>3542</v>
      </c>
      <c r="X6198" s="16" t="s">
        <v>390</v>
      </c>
      <c r="Y6198" s="16" t="s">
        <v>374</v>
      </c>
    </row>
    <row r="6199" spans="1:25" ht="12" customHeight="1">
      <c r="A6199" t="s">
        <v>278</v>
      </c>
      <c r="B6199" t="s">
        <v>418</v>
      </c>
      <c r="C6199" t="s">
        <v>479</v>
      </c>
      <c r="D6199" t="s">
        <v>279</v>
      </c>
      <c r="E6199" t="s">
        <v>371</v>
      </c>
      <c r="F6199" t="s">
        <v>3541</v>
      </c>
      <c r="G6199" t="s">
        <v>392</v>
      </c>
      <c r="H6199" t="s">
        <v>374</v>
      </c>
      <c r="I6199">
        <v>34128</v>
      </c>
      <c r="U6199" s="16" t="s">
        <v>280</v>
      </c>
      <c r="V6199" s="16" t="s">
        <v>376</v>
      </c>
      <c r="W6199" s="16" t="s">
        <v>3542</v>
      </c>
      <c r="X6199" s="16" t="s">
        <v>393</v>
      </c>
      <c r="Y6199" s="16" t="s">
        <v>374</v>
      </c>
    </row>
    <row r="6200" spans="1:25" ht="12" customHeight="1">
      <c r="A6200" t="s">
        <v>278</v>
      </c>
      <c r="B6200" t="s">
        <v>424</v>
      </c>
      <c r="C6200" t="s">
        <v>370</v>
      </c>
      <c r="D6200" t="s">
        <v>279</v>
      </c>
      <c r="E6200" t="s">
        <v>371</v>
      </c>
      <c r="F6200" t="s">
        <v>3543</v>
      </c>
      <c r="G6200" t="s">
        <v>373</v>
      </c>
      <c r="H6200" t="s">
        <v>374</v>
      </c>
      <c r="I6200">
        <v>18985</v>
      </c>
      <c r="U6200" s="16" t="s">
        <v>280</v>
      </c>
      <c r="V6200" s="16" t="s">
        <v>376</v>
      </c>
      <c r="W6200" s="16" t="s">
        <v>3544</v>
      </c>
      <c r="X6200" s="16" t="s">
        <v>378</v>
      </c>
      <c r="Y6200" s="16" t="s">
        <v>374</v>
      </c>
    </row>
    <row r="6201" spans="1:25" ht="12" customHeight="1">
      <c r="A6201" t="s">
        <v>278</v>
      </c>
      <c r="B6201" t="s">
        <v>424</v>
      </c>
      <c r="C6201" t="s">
        <v>379</v>
      </c>
      <c r="D6201" t="s">
        <v>279</v>
      </c>
      <c r="E6201" t="s">
        <v>371</v>
      </c>
      <c r="F6201" t="s">
        <v>3543</v>
      </c>
      <c r="G6201" t="s">
        <v>380</v>
      </c>
      <c r="H6201" t="s">
        <v>374</v>
      </c>
      <c r="I6201">
        <v>1</v>
      </c>
      <c r="U6201" s="16" t="s">
        <v>280</v>
      </c>
      <c r="V6201" s="16" t="s">
        <v>376</v>
      </c>
      <c r="W6201" s="16" t="s">
        <v>3544</v>
      </c>
      <c r="X6201" s="16" t="s">
        <v>381</v>
      </c>
      <c r="Y6201" s="16" t="s">
        <v>374</v>
      </c>
    </row>
    <row r="6202" spans="1:25" ht="12" customHeight="1">
      <c r="A6202" t="s">
        <v>278</v>
      </c>
      <c r="B6202" t="s">
        <v>424</v>
      </c>
      <c r="C6202" t="s">
        <v>382</v>
      </c>
      <c r="D6202" t="s">
        <v>279</v>
      </c>
      <c r="E6202" t="s">
        <v>371</v>
      </c>
      <c r="F6202" t="s">
        <v>3543</v>
      </c>
      <c r="G6202" t="s">
        <v>383</v>
      </c>
      <c r="H6202" t="s">
        <v>374</v>
      </c>
      <c r="I6202">
        <v>0</v>
      </c>
      <c r="U6202" s="16" t="s">
        <v>280</v>
      </c>
      <c r="V6202" s="16" t="s">
        <v>376</v>
      </c>
      <c r="W6202" s="16" t="s">
        <v>3544</v>
      </c>
      <c r="X6202" s="16" t="s">
        <v>384</v>
      </c>
      <c r="Y6202" s="16" t="s">
        <v>374</v>
      </c>
    </row>
    <row r="6203" spans="1:25" ht="12" customHeight="1">
      <c r="A6203" t="s">
        <v>278</v>
      </c>
      <c r="B6203" t="s">
        <v>424</v>
      </c>
      <c r="C6203" t="s">
        <v>385</v>
      </c>
      <c r="D6203" t="s">
        <v>279</v>
      </c>
      <c r="E6203" t="s">
        <v>371</v>
      </c>
      <c r="F6203" t="s">
        <v>3543</v>
      </c>
      <c r="G6203" t="s">
        <v>762</v>
      </c>
      <c r="H6203" t="s">
        <v>374</v>
      </c>
      <c r="I6203">
        <v>16613</v>
      </c>
      <c r="U6203" s="16" t="s">
        <v>280</v>
      </c>
      <c r="V6203" s="16" t="s">
        <v>376</v>
      </c>
      <c r="W6203" s="16" t="s">
        <v>3544</v>
      </c>
      <c r="X6203" s="16" t="s">
        <v>387</v>
      </c>
      <c r="Y6203" s="16" t="s">
        <v>374</v>
      </c>
    </row>
    <row r="6204" spans="1:25" ht="12" customHeight="1">
      <c r="A6204" t="s">
        <v>278</v>
      </c>
      <c r="B6204" t="s">
        <v>424</v>
      </c>
      <c r="C6204" t="s">
        <v>388</v>
      </c>
      <c r="D6204" t="s">
        <v>279</v>
      </c>
      <c r="E6204" t="s">
        <v>371</v>
      </c>
      <c r="F6204" t="s">
        <v>3543</v>
      </c>
      <c r="G6204" t="s">
        <v>766</v>
      </c>
      <c r="H6204" t="s">
        <v>882</v>
      </c>
      <c r="I6204">
        <v>5820051</v>
      </c>
      <c r="U6204" s="16" t="s">
        <v>280</v>
      </c>
      <c r="V6204" s="16" t="s">
        <v>376</v>
      </c>
      <c r="W6204" s="16" t="s">
        <v>3544</v>
      </c>
      <c r="X6204" s="16" t="s">
        <v>767</v>
      </c>
      <c r="Y6204" s="16" t="s">
        <v>883</v>
      </c>
    </row>
    <row r="6205" spans="1:25" ht="12" customHeight="1">
      <c r="A6205" t="s">
        <v>278</v>
      </c>
      <c r="B6205" t="s">
        <v>424</v>
      </c>
      <c r="C6205" t="s">
        <v>391</v>
      </c>
      <c r="D6205" t="s">
        <v>279</v>
      </c>
      <c r="E6205" t="s">
        <v>371</v>
      </c>
      <c r="F6205" t="s">
        <v>3543</v>
      </c>
      <c r="G6205" t="s">
        <v>389</v>
      </c>
      <c r="H6205" t="s">
        <v>374</v>
      </c>
      <c r="I6205">
        <v>0</v>
      </c>
      <c r="U6205" s="16" t="s">
        <v>280</v>
      </c>
      <c r="V6205" s="16" t="s">
        <v>376</v>
      </c>
      <c r="W6205" s="16" t="s">
        <v>3544</v>
      </c>
      <c r="X6205" s="16" t="s">
        <v>390</v>
      </c>
      <c r="Y6205" s="16" t="s">
        <v>374</v>
      </c>
    </row>
    <row r="6206" spans="1:25" ht="12" customHeight="1">
      <c r="A6206" t="s">
        <v>278</v>
      </c>
      <c r="B6206" t="s">
        <v>424</v>
      </c>
      <c r="C6206" t="s">
        <v>479</v>
      </c>
      <c r="D6206" t="s">
        <v>279</v>
      </c>
      <c r="E6206" t="s">
        <v>371</v>
      </c>
      <c r="F6206" t="s">
        <v>3543</v>
      </c>
      <c r="G6206" t="s">
        <v>392</v>
      </c>
      <c r="H6206" t="s">
        <v>374</v>
      </c>
      <c r="I6206">
        <v>69674</v>
      </c>
      <c r="U6206" s="16" t="s">
        <v>280</v>
      </c>
      <c r="V6206" s="16" t="s">
        <v>376</v>
      </c>
      <c r="W6206" s="16" t="s">
        <v>3544</v>
      </c>
      <c r="X6206" s="16" t="s">
        <v>393</v>
      </c>
      <c r="Y6206" s="16" t="s">
        <v>374</v>
      </c>
    </row>
    <row r="6207" spans="1:25" ht="12" customHeight="1">
      <c r="A6207" t="s">
        <v>278</v>
      </c>
      <c r="B6207" t="s">
        <v>427</v>
      </c>
      <c r="C6207" t="s">
        <v>370</v>
      </c>
      <c r="D6207" t="s">
        <v>279</v>
      </c>
      <c r="E6207" t="s">
        <v>371</v>
      </c>
      <c r="F6207" t="s">
        <v>3545</v>
      </c>
      <c r="G6207" t="s">
        <v>373</v>
      </c>
      <c r="H6207" t="s">
        <v>374</v>
      </c>
      <c r="I6207">
        <v>12581</v>
      </c>
      <c r="U6207" s="16" t="s">
        <v>280</v>
      </c>
      <c r="V6207" s="16" t="s">
        <v>376</v>
      </c>
      <c r="W6207" s="16" t="s">
        <v>3546</v>
      </c>
      <c r="X6207" s="16" t="s">
        <v>378</v>
      </c>
      <c r="Y6207" s="16" t="s">
        <v>374</v>
      </c>
    </row>
    <row r="6208" spans="1:25" ht="12" customHeight="1">
      <c r="A6208" t="s">
        <v>278</v>
      </c>
      <c r="B6208" t="s">
        <v>427</v>
      </c>
      <c r="C6208" t="s">
        <v>379</v>
      </c>
      <c r="D6208" t="s">
        <v>279</v>
      </c>
      <c r="E6208" t="s">
        <v>371</v>
      </c>
      <c r="F6208" t="s">
        <v>3545</v>
      </c>
      <c r="G6208" t="s">
        <v>380</v>
      </c>
      <c r="H6208" t="s">
        <v>374</v>
      </c>
      <c r="I6208">
        <v>0</v>
      </c>
      <c r="U6208" s="16" t="s">
        <v>280</v>
      </c>
      <c r="V6208" s="16" t="s">
        <v>376</v>
      </c>
      <c r="W6208" s="16" t="s">
        <v>3546</v>
      </c>
      <c r="X6208" s="16" t="s">
        <v>381</v>
      </c>
      <c r="Y6208" s="16" t="s">
        <v>374</v>
      </c>
    </row>
    <row r="6209" spans="1:25" ht="12" customHeight="1">
      <c r="A6209" t="s">
        <v>278</v>
      </c>
      <c r="B6209" t="s">
        <v>427</v>
      </c>
      <c r="C6209" t="s">
        <v>382</v>
      </c>
      <c r="D6209" t="s">
        <v>279</v>
      </c>
      <c r="E6209" t="s">
        <v>371</v>
      </c>
      <c r="F6209" t="s">
        <v>3545</v>
      </c>
      <c r="G6209" t="s">
        <v>383</v>
      </c>
      <c r="H6209" t="s">
        <v>374</v>
      </c>
      <c r="I6209">
        <v>1162</v>
      </c>
      <c r="U6209" s="16" t="s">
        <v>280</v>
      </c>
      <c r="V6209" s="16" t="s">
        <v>376</v>
      </c>
      <c r="W6209" s="16" t="s">
        <v>3546</v>
      </c>
      <c r="X6209" s="16" t="s">
        <v>384</v>
      </c>
      <c r="Y6209" s="16" t="s">
        <v>374</v>
      </c>
    </row>
    <row r="6210" spans="1:25" ht="12" customHeight="1">
      <c r="A6210" t="s">
        <v>278</v>
      </c>
      <c r="B6210" t="s">
        <v>427</v>
      </c>
      <c r="C6210" t="s">
        <v>385</v>
      </c>
      <c r="D6210" t="s">
        <v>279</v>
      </c>
      <c r="E6210" t="s">
        <v>371</v>
      </c>
      <c r="F6210" t="s">
        <v>3545</v>
      </c>
      <c r="G6210" t="s">
        <v>762</v>
      </c>
      <c r="H6210" t="s">
        <v>374</v>
      </c>
      <c r="I6210">
        <v>8271</v>
      </c>
      <c r="U6210" s="16" t="s">
        <v>280</v>
      </c>
      <c r="V6210" s="16" t="s">
        <v>376</v>
      </c>
      <c r="W6210" s="16" t="s">
        <v>3546</v>
      </c>
      <c r="X6210" s="16" t="s">
        <v>387</v>
      </c>
      <c r="Y6210" s="16" t="s">
        <v>374</v>
      </c>
    </row>
    <row r="6211" spans="1:25" ht="12" customHeight="1">
      <c r="A6211" t="s">
        <v>278</v>
      </c>
      <c r="B6211" t="s">
        <v>427</v>
      </c>
      <c r="C6211" t="s">
        <v>388</v>
      </c>
      <c r="D6211" t="s">
        <v>279</v>
      </c>
      <c r="E6211" t="s">
        <v>371</v>
      </c>
      <c r="F6211" t="s">
        <v>3545</v>
      </c>
      <c r="G6211" t="s">
        <v>766</v>
      </c>
      <c r="H6211" t="s">
        <v>882</v>
      </c>
      <c r="I6211">
        <v>2442250</v>
      </c>
      <c r="U6211" s="16" t="s">
        <v>280</v>
      </c>
      <c r="V6211" s="16" t="s">
        <v>376</v>
      </c>
      <c r="W6211" s="16" t="s">
        <v>3546</v>
      </c>
      <c r="X6211" s="16" t="s">
        <v>767</v>
      </c>
      <c r="Y6211" s="16" t="s">
        <v>883</v>
      </c>
    </row>
    <row r="6212" spans="1:25" ht="12" customHeight="1">
      <c r="A6212" t="s">
        <v>278</v>
      </c>
      <c r="B6212" t="s">
        <v>427</v>
      </c>
      <c r="C6212" t="s">
        <v>391</v>
      </c>
      <c r="D6212" t="s">
        <v>279</v>
      </c>
      <c r="E6212" t="s">
        <v>371</v>
      </c>
      <c r="F6212" t="s">
        <v>3545</v>
      </c>
      <c r="G6212" t="s">
        <v>389</v>
      </c>
      <c r="H6212" t="s">
        <v>374</v>
      </c>
      <c r="I6212">
        <v>0</v>
      </c>
      <c r="U6212" s="16" t="s">
        <v>280</v>
      </c>
      <c r="V6212" s="16" t="s">
        <v>376</v>
      </c>
      <c r="W6212" s="16" t="s">
        <v>3546</v>
      </c>
      <c r="X6212" s="16" t="s">
        <v>390</v>
      </c>
      <c r="Y6212" s="16" t="s">
        <v>374</v>
      </c>
    </row>
    <row r="6213" spans="1:25" ht="12" customHeight="1">
      <c r="A6213" t="s">
        <v>278</v>
      </c>
      <c r="B6213" t="s">
        <v>427</v>
      </c>
      <c r="C6213" t="s">
        <v>479</v>
      </c>
      <c r="D6213" t="s">
        <v>279</v>
      </c>
      <c r="E6213" t="s">
        <v>371</v>
      </c>
      <c r="F6213" t="s">
        <v>3545</v>
      </c>
      <c r="G6213" t="s">
        <v>392</v>
      </c>
      <c r="H6213" t="s">
        <v>374</v>
      </c>
      <c r="I6213">
        <v>33695</v>
      </c>
      <c r="U6213" s="16" t="s">
        <v>280</v>
      </c>
      <c r="V6213" s="16" t="s">
        <v>376</v>
      </c>
      <c r="W6213" s="16" t="s">
        <v>3546</v>
      </c>
      <c r="X6213" s="16" t="s">
        <v>393</v>
      </c>
      <c r="Y6213" s="16" t="s">
        <v>374</v>
      </c>
    </row>
    <row r="6214" spans="1:25" ht="12" customHeight="1">
      <c r="A6214" t="s">
        <v>278</v>
      </c>
      <c r="B6214" t="s">
        <v>430</v>
      </c>
      <c r="C6214" t="s">
        <v>370</v>
      </c>
      <c r="D6214" t="s">
        <v>279</v>
      </c>
      <c r="E6214" t="s">
        <v>371</v>
      </c>
      <c r="F6214" t="s">
        <v>3547</v>
      </c>
      <c r="G6214" t="s">
        <v>373</v>
      </c>
      <c r="H6214" t="s">
        <v>374</v>
      </c>
      <c r="I6214">
        <v>8299</v>
      </c>
      <c r="U6214" s="16" t="s">
        <v>280</v>
      </c>
      <c r="V6214" s="16" t="s">
        <v>376</v>
      </c>
      <c r="W6214" s="16" t="s">
        <v>3548</v>
      </c>
      <c r="X6214" s="16" t="s">
        <v>378</v>
      </c>
      <c r="Y6214" s="16" t="s">
        <v>374</v>
      </c>
    </row>
    <row r="6215" spans="1:25" ht="12" customHeight="1">
      <c r="A6215" t="s">
        <v>278</v>
      </c>
      <c r="B6215" t="s">
        <v>430</v>
      </c>
      <c r="C6215" t="s">
        <v>379</v>
      </c>
      <c r="D6215" t="s">
        <v>279</v>
      </c>
      <c r="E6215" t="s">
        <v>371</v>
      </c>
      <c r="F6215" t="s">
        <v>3547</v>
      </c>
      <c r="G6215" t="s">
        <v>380</v>
      </c>
      <c r="H6215" t="s">
        <v>374</v>
      </c>
      <c r="I6215">
        <v>19</v>
      </c>
      <c r="U6215" s="16" t="s">
        <v>280</v>
      </c>
      <c r="V6215" s="16" t="s">
        <v>376</v>
      </c>
      <c r="W6215" s="16" t="s">
        <v>3548</v>
      </c>
      <c r="X6215" s="16" t="s">
        <v>381</v>
      </c>
      <c r="Y6215" s="16" t="s">
        <v>374</v>
      </c>
    </row>
    <row r="6216" spans="1:25" ht="12" customHeight="1">
      <c r="A6216" t="s">
        <v>278</v>
      </c>
      <c r="B6216" t="s">
        <v>430</v>
      </c>
      <c r="C6216" t="s">
        <v>382</v>
      </c>
      <c r="D6216" t="s">
        <v>279</v>
      </c>
      <c r="E6216" t="s">
        <v>371</v>
      </c>
      <c r="F6216" t="s">
        <v>3547</v>
      </c>
      <c r="G6216" t="s">
        <v>383</v>
      </c>
      <c r="H6216" t="s">
        <v>374</v>
      </c>
      <c r="I6216">
        <v>30</v>
      </c>
      <c r="U6216" s="16" t="s">
        <v>280</v>
      </c>
      <c r="V6216" s="16" t="s">
        <v>376</v>
      </c>
      <c r="W6216" s="16" t="s">
        <v>3548</v>
      </c>
      <c r="X6216" s="16" t="s">
        <v>384</v>
      </c>
      <c r="Y6216" s="16" t="s">
        <v>374</v>
      </c>
    </row>
    <row r="6217" spans="1:25" ht="12" customHeight="1">
      <c r="A6217" t="s">
        <v>278</v>
      </c>
      <c r="B6217" t="s">
        <v>430</v>
      </c>
      <c r="C6217" t="s">
        <v>385</v>
      </c>
      <c r="D6217" t="s">
        <v>279</v>
      </c>
      <c r="E6217" t="s">
        <v>371</v>
      </c>
      <c r="F6217" t="s">
        <v>3547</v>
      </c>
      <c r="G6217" t="s">
        <v>762</v>
      </c>
      <c r="H6217" t="s">
        <v>374</v>
      </c>
      <c r="I6217">
        <v>7681</v>
      </c>
      <c r="U6217" s="16" t="s">
        <v>280</v>
      </c>
      <c r="V6217" s="16" t="s">
        <v>376</v>
      </c>
      <c r="W6217" s="16" t="s">
        <v>3548</v>
      </c>
      <c r="X6217" s="16" t="s">
        <v>387</v>
      </c>
      <c r="Y6217" s="16" t="s">
        <v>374</v>
      </c>
    </row>
    <row r="6218" spans="1:25" ht="12" customHeight="1">
      <c r="A6218" t="s">
        <v>278</v>
      </c>
      <c r="B6218" t="s">
        <v>430</v>
      </c>
      <c r="C6218" t="s">
        <v>388</v>
      </c>
      <c r="D6218" t="s">
        <v>279</v>
      </c>
      <c r="E6218" t="s">
        <v>371</v>
      </c>
      <c r="F6218" t="s">
        <v>3547</v>
      </c>
      <c r="G6218" t="s">
        <v>766</v>
      </c>
      <c r="H6218" t="s">
        <v>882</v>
      </c>
      <c r="I6218">
        <v>3244324</v>
      </c>
      <c r="U6218" s="16" t="s">
        <v>280</v>
      </c>
      <c r="V6218" s="16" t="s">
        <v>376</v>
      </c>
      <c r="W6218" s="16" t="s">
        <v>3548</v>
      </c>
      <c r="X6218" s="16" t="s">
        <v>767</v>
      </c>
      <c r="Y6218" s="16" t="s">
        <v>883</v>
      </c>
    </row>
    <row r="6219" spans="1:25" ht="12" customHeight="1">
      <c r="A6219" t="s">
        <v>278</v>
      </c>
      <c r="B6219" t="s">
        <v>430</v>
      </c>
      <c r="C6219" t="s">
        <v>391</v>
      </c>
      <c r="D6219" t="s">
        <v>279</v>
      </c>
      <c r="E6219" t="s">
        <v>371</v>
      </c>
      <c r="F6219" t="s">
        <v>3547</v>
      </c>
      <c r="G6219" t="s">
        <v>389</v>
      </c>
      <c r="H6219" t="s">
        <v>374</v>
      </c>
      <c r="I6219">
        <v>0</v>
      </c>
      <c r="U6219" s="16" t="s">
        <v>280</v>
      </c>
      <c r="V6219" s="16" t="s">
        <v>376</v>
      </c>
      <c r="W6219" s="16" t="s">
        <v>3548</v>
      </c>
      <c r="X6219" s="16" t="s">
        <v>390</v>
      </c>
      <c r="Y6219" s="16" t="s">
        <v>374</v>
      </c>
    </row>
    <row r="6220" spans="1:25" ht="12" customHeight="1">
      <c r="A6220" t="s">
        <v>278</v>
      </c>
      <c r="B6220" t="s">
        <v>430</v>
      </c>
      <c r="C6220" t="s">
        <v>479</v>
      </c>
      <c r="D6220" t="s">
        <v>279</v>
      </c>
      <c r="E6220" t="s">
        <v>371</v>
      </c>
      <c r="F6220" t="s">
        <v>3547</v>
      </c>
      <c r="G6220" t="s">
        <v>392</v>
      </c>
      <c r="H6220" t="s">
        <v>374</v>
      </c>
      <c r="I6220">
        <v>6625</v>
      </c>
      <c r="U6220" s="16" t="s">
        <v>280</v>
      </c>
      <c r="V6220" s="16" t="s">
        <v>376</v>
      </c>
      <c r="W6220" s="16" t="s">
        <v>3548</v>
      </c>
      <c r="X6220" s="16" t="s">
        <v>393</v>
      </c>
      <c r="Y6220" s="16" t="s">
        <v>374</v>
      </c>
    </row>
    <row r="6221" spans="1:25" ht="12" customHeight="1">
      <c r="A6221" t="s">
        <v>278</v>
      </c>
      <c r="B6221" t="s">
        <v>433</v>
      </c>
      <c r="C6221" t="s">
        <v>370</v>
      </c>
      <c r="D6221" t="s">
        <v>279</v>
      </c>
      <c r="E6221" t="s">
        <v>371</v>
      </c>
      <c r="F6221" t="s">
        <v>3549</v>
      </c>
      <c r="G6221" t="s">
        <v>373</v>
      </c>
      <c r="H6221" t="s">
        <v>374</v>
      </c>
      <c r="I6221" t="s">
        <v>375</v>
      </c>
      <c r="U6221" s="16" t="s">
        <v>280</v>
      </c>
      <c r="V6221" s="16" t="s">
        <v>376</v>
      </c>
      <c r="W6221" s="16" t="s">
        <v>3550</v>
      </c>
      <c r="X6221" s="16" t="s">
        <v>378</v>
      </c>
      <c r="Y6221" s="16" t="s">
        <v>374</v>
      </c>
    </row>
    <row r="6222" spans="1:25" ht="12" customHeight="1">
      <c r="A6222" t="s">
        <v>278</v>
      </c>
      <c r="B6222" t="s">
        <v>433</v>
      </c>
      <c r="C6222" t="s">
        <v>379</v>
      </c>
      <c r="D6222" t="s">
        <v>279</v>
      </c>
      <c r="E6222" t="s">
        <v>371</v>
      </c>
      <c r="F6222" t="s">
        <v>3549</v>
      </c>
      <c r="G6222" t="s">
        <v>380</v>
      </c>
      <c r="H6222" t="s">
        <v>374</v>
      </c>
      <c r="I6222" t="s">
        <v>375</v>
      </c>
      <c r="U6222" s="16" t="s">
        <v>280</v>
      </c>
      <c r="V6222" s="16" t="s">
        <v>376</v>
      </c>
      <c r="W6222" s="16" t="s">
        <v>3550</v>
      </c>
      <c r="X6222" s="16" t="s">
        <v>381</v>
      </c>
      <c r="Y6222" s="16" t="s">
        <v>374</v>
      </c>
    </row>
    <row r="6223" spans="1:25" ht="12" customHeight="1">
      <c r="A6223" t="s">
        <v>278</v>
      </c>
      <c r="B6223" t="s">
        <v>433</v>
      </c>
      <c r="C6223" t="s">
        <v>382</v>
      </c>
      <c r="D6223" t="s">
        <v>279</v>
      </c>
      <c r="E6223" t="s">
        <v>371</v>
      </c>
      <c r="F6223" t="s">
        <v>3549</v>
      </c>
      <c r="G6223" t="s">
        <v>383</v>
      </c>
      <c r="H6223" t="s">
        <v>374</v>
      </c>
      <c r="I6223" t="s">
        <v>375</v>
      </c>
      <c r="U6223" s="16" t="s">
        <v>280</v>
      </c>
      <c r="V6223" s="16" t="s">
        <v>376</v>
      </c>
      <c r="W6223" s="16" t="s">
        <v>3550</v>
      </c>
      <c r="X6223" s="16" t="s">
        <v>384</v>
      </c>
      <c r="Y6223" s="16" t="s">
        <v>374</v>
      </c>
    </row>
    <row r="6224" spans="1:25" ht="12" customHeight="1">
      <c r="A6224" t="s">
        <v>278</v>
      </c>
      <c r="B6224" t="s">
        <v>433</v>
      </c>
      <c r="C6224" t="s">
        <v>385</v>
      </c>
      <c r="D6224" t="s">
        <v>279</v>
      </c>
      <c r="E6224" t="s">
        <v>371</v>
      </c>
      <c r="F6224" t="s">
        <v>3549</v>
      </c>
      <c r="G6224" t="s">
        <v>762</v>
      </c>
      <c r="H6224" t="s">
        <v>374</v>
      </c>
      <c r="I6224" t="s">
        <v>375</v>
      </c>
      <c r="U6224" s="16" t="s">
        <v>280</v>
      </c>
      <c r="V6224" s="16" t="s">
        <v>376</v>
      </c>
      <c r="W6224" s="16" t="s">
        <v>3550</v>
      </c>
      <c r="X6224" s="16" t="s">
        <v>387</v>
      </c>
      <c r="Y6224" s="16" t="s">
        <v>374</v>
      </c>
    </row>
    <row r="6225" spans="1:25" ht="12" customHeight="1">
      <c r="A6225" t="s">
        <v>278</v>
      </c>
      <c r="B6225" t="s">
        <v>433</v>
      </c>
      <c r="C6225" t="s">
        <v>388</v>
      </c>
      <c r="D6225" t="s">
        <v>279</v>
      </c>
      <c r="E6225" t="s">
        <v>371</v>
      </c>
      <c r="F6225" t="s">
        <v>3549</v>
      </c>
      <c r="G6225" t="s">
        <v>766</v>
      </c>
      <c r="H6225" t="s">
        <v>882</v>
      </c>
      <c r="I6225" t="s">
        <v>375</v>
      </c>
      <c r="U6225" s="16" t="s">
        <v>280</v>
      </c>
      <c r="V6225" s="16" t="s">
        <v>376</v>
      </c>
      <c r="W6225" s="16" t="s">
        <v>3550</v>
      </c>
      <c r="X6225" s="16" t="s">
        <v>767</v>
      </c>
      <c r="Y6225" s="16" t="s">
        <v>883</v>
      </c>
    </row>
    <row r="6226" spans="1:25" ht="12" customHeight="1">
      <c r="A6226" t="s">
        <v>278</v>
      </c>
      <c r="B6226" t="s">
        <v>433</v>
      </c>
      <c r="C6226" t="s">
        <v>391</v>
      </c>
      <c r="D6226" t="s">
        <v>279</v>
      </c>
      <c r="E6226" t="s">
        <v>371</v>
      </c>
      <c r="F6226" t="s">
        <v>3549</v>
      </c>
      <c r="G6226" t="s">
        <v>389</v>
      </c>
      <c r="H6226" t="s">
        <v>374</v>
      </c>
      <c r="I6226" t="s">
        <v>375</v>
      </c>
      <c r="U6226" s="16" t="s">
        <v>280</v>
      </c>
      <c r="V6226" s="16" t="s">
        <v>376</v>
      </c>
      <c r="W6226" s="16" t="s">
        <v>3550</v>
      </c>
      <c r="X6226" s="16" t="s">
        <v>390</v>
      </c>
      <c r="Y6226" s="16" t="s">
        <v>374</v>
      </c>
    </row>
    <row r="6227" spans="1:25" ht="12" customHeight="1">
      <c r="A6227" t="s">
        <v>278</v>
      </c>
      <c r="B6227" t="s">
        <v>433</v>
      </c>
      <c r="C6227" t="s">
        <v>479</v>
      </c>
      <c r="D6227" t="s">
        <v>279</v>
      </c>
      <c r="E6227" t="s">
        <v>371</v>
      </c>
      <c r="F6227" t="s">
        <v>3549</v>
      </c>
      <c r="G6227" t="s">
        <v>392</v>
      </c>
      <c r="H6227" t="s">
        <v>374</v>
      </c>
      <c r="I6227" t="s">
        <v>375</v>
      </c>
      <c r="U6227" s="16" t="s">
        <v>280</v>
      </c>
      <c r="V6227" s="16" t="s">
        <v>376</v>
      </c>
      <c r="W6227" s="16" t="s">
        <v>3550</v>
      </c>
      <c r="X6227" s="16" t="s">
        <v>393</v>
      </c>
      <c r="Y6227" s="16" t="s">
        <v>374</v>
      </c>
    </row>
    <row r="6228" spans="1:25" ht="12" customHeight="1">
      <c r="A6228" t="s">
        <v>278</v>
      </c>
      <c r="B6228" t="s">
        <v>436</v>
      </c>
      <c r="C6228" t="s">
        <v>370</v>
      </c>
      <c r="D6228" t="s">
        <v>279</v>
      </c>
      <c r="E6228" t="s">
        <v>371</v>
      </c>
      <c r="F6228" t="s">
        <v>3551</v>
      </c>
      <c r="G6228" t="s">
        <v>373</v>
      </c>
      <c r="H6228" t="s">
        <v>374</v>
      </c>
      <c r="I6228">
        <v>11065</v>
      </c>
      <c r="U6228" s="16" t="s">
        <v>280</v>
      </c>
      <c r="V6228" s="16" t="s">
        <v>376</v>
      </c>
      <c r="W6228" s="16" t="s">
        <v>3552</v>
      </c>
      <c r="X6228" s="16" t="s">
        <v>378</v>
      </c>
      <c r="Y6228" s="16" t="s">
        <v>374</v>
      </c>
    </row>
    <row r="6229" spans="1:25" ht="12" customHeight="1">
      <c r="A6229" t="s">
        <v>278</v>
      </c>
      <c r="B6229" t="s">
        <v>436</v>
      </c>
      <c r="C6229" t="s">
        <v>379</v>
      </c>
      <c r="D6229" t="s">
        <v>279</v>
      </c>
      <c r="E6229" t="s">
        <v>371</v>
      </c>
      <c r="F6229" t="s">
        <v>3551</v>
      </c>
      <c r="G6229" t="s">
        <v>380</v>
      </c>
      <c r="H6229" t="s">
        <v>374</v>
      </c>
      <c r="I6229">
        <v>0</v>
      </c>
      <c r="U6229" s="16" t="s">
        <v>280</v>
      </c>
      <c r="V6229" s="16" t="s">
        <v>376</v>
      </c>
      <c r="W6229" s="16" t="s">
        <v>3552</v>
      </c>
      <c r="X6229" s="16" t="s">
        <v>381</v>
      </c>
      <c r="Y6229" s="16" t="s">
        <v>374</v>
      </c>
    </row>
    <row r="6230" spans="1:25" ht="12" customHeight="1">
      <c r="A6230" t="s">
        <v>278</v>
      </c>
      <c r="B6230" t="s">
        <v>436</v>
      </c>
      <c r="C6230" t="s">
        <v>382</v>
      </c>
      <c r="D6230" t="s">
        <v>279</v>
      </c>
      <c r="E6230" t="s">
        <v>371</v>
      </c>
      <c r="F6230" t="s">
        <v>3551</v>
      </c>
      <c r="G6230" t="s">
        <v>383</v>
      </c>
      <c r="H6230" t="s">
        <v>374</v>
      </c>
      <c r="I6230">
        <v>0</v>
      </c>
      <c r="U6230" s="16" t="s">
        <v>280</v>
      </c>
      <c r="V6230" s="16" t="s">
        <v>376</v>
      </c>
      <c r="W6230" s="16" t="s">
        <v>3552</v>
      </c>
      <c r="X6230" s="16" t="s">
        <v>384</v>
      </c>
      <c r="Y6230" s="16" t="s">
        <v>374</v>
      </c>
    </row>
    <row r="6231" spans="1:25" ht="12" customHeight="1">
      <c r="A6231" t="s">
        <v>278</v>
      </c>
      <c r="B6231" t="s">
        <v>436</v>
      </c>
      <c r="C6231" t="s">
        <v>385</v>
      </c>
      <c r="D6231" t="s">
        <v>279</v>
      </c>
      <c r="E6231" t="s">
        <v>371</v>
      </c>
      <c r="F6231" t="s">
        <v>3551</v>
      </c>
      <c r="G6231" t="s">
        <v>762</v>
      </c>
      <c r="H6231" t="s">
        <v>374</v>
      </c>
      <c r="I6231">
        <v>9159</v>
      </c>
      <c r="U6231" s="16" t="s">
        <v>280</v>
      </c>
      <c r="V6231" s="16" t="s">
        <v>376</v>
      </c>
      <c r="W6231" s="16" t="s">
        <v>3552</v>
      </c>
      <c r="X6231" s="16" t="s">
        <v>387</v>
      </c>
      <c r="Y6231" s="16" t="s">
        <v>374</v>
      </c>
    </row>
    <row r="6232" spans="1:25" ht="12" customHeight="1">
      <c r="A6232" t="s">
        <v>278</v>
      </c>
      <c r="B6232" t="s">
        <v>436</v>
      </c>
      <c r="C6232" t="s">
        <v>388</v>
      </c>
      <c r="D6232" t="s">
        <v>279</v>
      </c>
      <c r="E6232" t="s">
        <v>371</v>
      </c>
      <c r="F6232" t="s">
        <v>3551</v>
      </c>
      <c r="G6232" t="s">
        <v>766</v>
      </c>
      <c r="H6232" t="s">
        <v>882</v>
      </c>
      <c r="I6232">
        <v>7095226</v>
      </c>
      <c r="U6232" s="16" t="s">
        <v>280</v>
      </c>
      <c r="V6232" s="16" t="s">
        <v>376</v>
      </c>
      <c r="W6232" s="16" t="s">
        <v>3552</v>
      </c>
      <c r="X6232" s="16" t="s">
        <v>767</v>
      </c>
      <c r="Y6232" s="16" t="s">
        <v>883</v>
      </c>
    </row>
    <row r="6233" spans="1:25" ht="12" customHeight="1">
      <c r="A6233" t="s">
        <v>278</v>
      </c>
      <c r="B6233" t="s">
        <v>436</v>
      </c>
      <c r="C6233" t="s">
        <v>391</v>
      </c>
      <c r="D6233" t="s">
        <v>279</v>
      </c>
      <c r="E6233" t="s">
        <v>371</v>
      </c>
      <c r="F6233" t="s">
        <v>3551</v>
      </c>
      <c r="G6233" t="s">
        <v>389</v>
      </c>
      <c r="H6233" t="s">
        <v>374</v>
      </c>
      <c r="I6233">
        <v>0</v>
      </c>
      <c r="U6233" s="16" t="s">
        <v>280</v>
      </c>
      <c r="V6233" s="16" t="s">
        <v>376</v>
      </c>
      <c r="W6233" s="16" t="s">
        <v>3552</v>
      </c>
      <c r="X6233" s="16" t="s">
        <v>390</v>
      </c>
      <c r="Y6233" s="16" t="s">
        <v>374</v>
      </c>
    </row>
    <row r="6234" spans="1:25" ht="12" customHeight="1">
      <c r="A6234" t="s">
        <v>278</v>
      </c>
      <c r="B6234" t="s">
        <v>436</v>
      </c>
      <c r="C6234" t="s">
        <v>479</v>
      </c>
      <c r="D6234" t="s">
        <v>279</v>
      </c>
      <c r="E6234" t="s">
        <v>371</v>
      </c>
      <c r="F6234" t="s">
        <v>3551</v>
      </c>
      <c r="G6234" t="s">
        <v>392</v>
      </c>
      <c r="H6234" t="s">
        <v>374</v>
      </c>
      <c r="I6234">
        <v>37900</v>
      </c>
      <c r="U6234" s="16" t="s">
        <v>280</v>
      </c>
      <c r="V6234" s="16" t="s">
        <v>376</v>
      </c>
      <c r="W6234" s="16" t="s">
        <v>3552</v>
      </c>
      <c r="X6234" s="16" t="s">
        <v>393</v>
      </c>
      <c r="Y6234" s="16" t="s">
        <v>374</v>
      </c>
    </row>
    <row r="6235" spans="1:25" ht="12" customHeight="1">
      <c r="A6235" t="s">
        <v>278</v>
      </c>
      <c r="B6235" t="s">
        <v>439</v>
      </c>
      <c r="C6235" t="s">
        <v>370</v>
      </c>
      <c r="D6235" t="s">
        <v>279</v>
      </c>
      <c r="E6235" t="s">
        <v>371</v>
      </c>
      <c r="F6235" t="s">
        <v>3553</v>
      </c>
      <c r="G6235" t="s">
        <v>373</v>
      </c>
      <c r="H6235" t="s">
        <v>374</v>
      </c>
      <c r="I6235">
        <v>26537</v>
      </c>
      <c r="U6235" s="16" t="s">
        <v>280</v>
      </c>
      <c r="V6235" s="16" t="s">
        <v>376</v>
      </c>
      <c r="W6235" s="16" t="s">
        <v>3554</v>
      </c>
      <c r="X6235" s="16" t="s">
        <v>378</v>
      </c>
      <c r="Y6235" s="16" t="s">
        <v>374</v>
      </c>
    </row>
    <row r="6236" spans="1:25" ht="12" customHeight="1">
      <c r="A6236" t="s">
        <v>278</v>
      </c>
      <c r="B6236" t="s">
        <v>439</v>
      </c>
      <c r="C6236" t="s">
        <v>379</v>
      </c>
      <c r="D6236" t="s">
        <v>279</v>
      </c>
      <c r="E6236" t="s">
        <v>371</v>
      </c>
      <c r="F6236" t="s">
        <v>3553</v>
      </c>
      <c r="G6236" t="s">
        <v>380</v>
      </c>
      <c r="H6236" t="s">
        <v>374</v>
      </c>
      <c r="I6236">
        <v>367</v>
      </c>
      <c r="U6236" s="16" t="s">
        <v>280</v>
      </c>
      <c r="V6236" s="16" t="s">
        <v>376</v>
      </c>
      <c r="W6236" s="16" t="s">
        <v>3554</v>
      </c>
      <c r="X6236" s="16" t="s">
        <v>381</v>
      </c>
      <c r="Y6236" s="16" t="s">
        <v>374</v>
      </c>
    </row>
    <row r="6237" spans="1:25" ht="12" customHeight="1">
      <c r="A6237" t="s">
        <v>278</v>
      </c>
      <c r="B6237" t="s">
        <v>439</v>
      </c>
      <c r="C6237" t="s">
        <v>382</v>
      </c>
      <c r="D6237" t="s">
        <v>279</v>
      </c>
      <c r="E6237" t="s">
        <v>371</v>
      </c>
      <c r="F6237" t="s">
        <v>3553</v>
      </c>
      <c r="G6237" t="s">
        <v>383</v>
      </c>
      <c r="H6237" t="s">
        <v>374</v>
      </c>
      <c r="I6237">
        <v>932</v>
      </c>
      <c r="U6237" s="16" t="s">
        <v>280</v>
      </c>
      <c r="V6237" s="16" t="s">
        <v>376</v>
      </c>
      <c r="W6237" s="16" t="s">
        <v>3554</v>
      </c>
      <c r="X6237" s="16" t="s">
        <v>384</v>
      </c>
      <c r="Y6237" s="16" t="s">
        <v>374</v>
      </c>
    </row>
    <row r="6238" spans="1:25" ht="12" customHeight="1">
      <c r="A6238" t="s">
        <v>278</v>
      </c>
      <c r="B6238" t="s">
        <v>439</v>
      </c>
      <c r="C6238" t="s">
        <v>385</v>
      </c>
      <c r="D6238" t="s">
        <v>279</v>
      </c>
      <c r="E6238" t="s">
        <v>371</v>
      </c>
      <c r="F6238" t="s">
        <v>3553</v>
      </c>
      <c r="G6238" t="s">
        <v>762</v>
      </c>
      <c r="H6238" t="s">
        <v>374</v>
      </c>
      <c r="I6238">
        <v>20002</v>
      </c>
      <c r="U6238" s="16" t="s">
        <v>280</v>
      </c>
      <c r="V6238" s="16" t="s">
        <v>376</v>
      </c>
      <c r="W6238" s="16" t="s">
        <v>3554</v>
      </c>
      <c r="X6238" s="16" t="s">
        <v>387</v>
      </c>
      <c r="Y6238" s="16" t="s">
        <v>374</v>
      </c>
    </row>
    <row r="6239" spans="1:25" ht="12" customHeight="1">
      <c r="A6239" t="s">
        <v>278</v>
      </c>
      <c r="B6239" t="s">
        <v>439</v>
      </c>
      <c r="C6239" t="s">
        <v>388</v>
      </c>
      <c r="D6239" t="s">
        <v>279</v>
      </c>
      <c r="E6239" t="s">
        <v>371</v>
      </c>
      <c r="F6239" t="s">
        <v>3553</v>
      </c>
      <c r="G6239" t="s">
        <v>766</v>
      </c>
      <c r="H6239" t="s">
        <v>882</v>
      </c>
      <c r="I6239">
        <v>6139981</v>
      </c>
      <c r="U6239" s="16" t="s">
        <v>280</v>
      </c>
      <c r="V6239" s="16" t="s">
        <v>376</v>
      </c>
      <c r="W6239" s="16" t="s">
        <v>3554</v>
      </c>
      <c r="X6239" s="16" t="s">
        <v>767</v>
      </c>
      <c r="Y6239" s="16" t="s">
        <v>883</v>
      </c>
    </row>
    <row r="6240" spans="1:25" ht="12" customHeight="1">
      <c r="A6240" t="s">
        <v>278</v>
      </c>
      <c r="B6240" t="s">
        <v>439</v>
      </c>
      <c r="C6240" t="s">
        <v>391</v>
      </c>
      <c r="D6240" t="s">
        <v>279</v>
      </c>
      <c r="E6240" t="s">
        <v>371</v>
      </c>
      <c r="F6240" t="s">
        <v>3553</v>
      </c>
      <c r="G6240" t="s">
        <v>389</v>
      </c>
      <c r="H6240" t="s">
        <v>374</v>
      </c>
      <c r="I6240">
        <v>0</v>
      </c>
      <c r="U6240" s="16" t="s">
        <v>280</v>
      </c>
      <c r="V6240" s="16" t="s">
        <v>376</v>
      </c>
      <c r="W6240" s="16" t="s">
        <v>3554</v>
      </c>
      <c r="X6240" s="16" t="s">
        <v>390</v>
      </c>
      <c r="Y6240" s="16" t="s">
        <v>374</v>
      </c>
    </row>
    <row r="6241" spans="1:25" ht="12" customHeight="1">
      <c r="A6241" t="s">
        <v>278</v>
      </c>
      <c r="B6241" t="s">
        <v>439</v>
      </c>
      <c r="C6241" t="s">
        <v>479</v>
      </c>
      <c r="D6241" t="s">
        <v>279</v>
      </c>
      <c r="E6241" t="s">
        <v>371</v>
      </c>
      <c r="F6241" t="s">
        <v>3553</v>
      </c>
      <c r="G6241" t="s">
        <v>392</v>
      </c>
      <c r="H6241" t="s">
        <v>374</v>
      </c>
      <c r="I6241">
        <v>69579</v>
      </c>
      <c r="U6241" s="16" t="s">
        <v>280</v>
      </c>
      <c r="V6241" s="16" t="s">
        <v>376</v>
      </c>
      <c r="W6241" s="16" t="s">
        <v>3554</v>
      </c>
      <c r="X6241" s="16" t="s">
        <v>393</v>
      </c>
      <c r="Y6241" s="16" t="s">
        <v>374</v>
      </c>
    </row>
    <row r="6242" spans="1:25" ht="12" customHeight="1">
      <c r="A6242" t="s">
        <v>278</v>
      </c>
      <c r="B6242" t="s">
        <v>549</v>
      </c>
      <c r="C6242" t="s">
        <v>370</v>
      </c>
      <c r="D6242" t="s">
        <v>279</v>
      </c>
      <c r="E6242" t="s">
        <v>371</v>
      </c>
      <c r="F6242" t="s">
        <v>3555</v>
      </c>
      <c r="G6242" t="s">
        <v>373</v>
      </c>
      <c r="H6242" t="s">
        <v>374</v>
      </c>
      <c r="I6242" t="s">
        <v>375</v>
      </c>
      <c r="U6242" s="16" t="s">
        <v>280</v>
      </c>
      <c r="V6242" s="16" t="s">
        <v>376</v>
      </c>
      <c r="W6242" s="16" t="s">
        <v>3556</v>
      </c>
      <c r="X6242" s="16" t="s">
        <v>378</v>
      </c>
      <c r="Y6242" s="16" t="s">
        <v>374</v>
      </c>
    </row>
    <row r="6243" spans="1:25" ht="12" customHeight="1">
      <c r="A6243" t="s">
        <v>278</v>
      </c>
      <c r="B6243" t="s">
        <v>549</v>
      </c>
      <c r="C6243" t="s">
        <v>379</v>
      </c>
      <c r="D6243" t="s">
        <v>279</v>
      </c>
      <c r="E6243" t="s">
        <v>371</v>
      </c>
      <c r="F6243" t="s">
        <v>3555</v>
      </c>
      <c r="G6243" t="s">
        <v>380</v>
      </c>
      <c r="H6243" t="s">
        <v>374</v>
      </c>
      <c r="I6243" t="s">
        <v>375</v>
      </c>
      <c r="U6243" s="16" t="s">
        <v>280</v>
      </c>
      <c r="V6243" s="16" t="s">
        <v>376</v>
      </c>
      <c r="W6243" s="16" t="s">
        <v>3556</v>
      </c>
      <c r="X6243" s="16" t="s">
        <v>381</v>
      </c>
      <c r="Y6243" s="16" t="s">
        <v>374</v>
      </c>
    </row>
    <row r="6244" spans="1:25" ht="12" customHeight="1">
      <c r="A6244" t="s">
        <v>278</v>
      </c>
      <c r="B6244" t="s">
        <v>549</v>
      </c>
      <c r="C6244" t="s">
        <v>382</v>
      </c>
      <c r="D6244" t="s">
        <v>279</v>
      </c>
      <c r="E6244" t="s">
        <v>371</v>
      </c>
      <c r="F6244" t="s">
        <v>3555</v>
      </c>
      <c r="G6244" t="s">
        <v>383</v>
      </c>
      <c r="H6244" t="s">
        <v>374</v>
      </c>
      <c r="I6244" t="s">
        <v>375</v>
      </c>
      <c r="U6244" s="16" t="s">
        <v>280</v>
      </c>
      <c r="V6244" s="16" t="s">
        <v>376</v>
      </c>
      <c r="W6244" s="16" t="s">
        <v>3556</v>
      </c>
      <c r="X6244" s="16" t="s">
        <v>384</v>
      </c>
      <c r="Y6244" s="16" t="s">
        <v>374</v>
      </c>
    </row>
    <row r="6245" spans="1:25" ht="12" customHeight="1">
      <c r="A6245" t="s">
        <v>278</v>
      </c>
      <c r="B6245" t="s">
        <v>549</v>
      </c>
      <c r="C6245" t="s">
        <v>385</v>
      </c>
      <c r="D6245" t="s">
        <v>279</v>
      </c>
      <c r="E6245" t="s">
        <v>371</v>
      </c>
      <c r="F6245" t="s">
        <v>3555</v>
      </c>
      <c r="G6245" t="s">
        <v>762</v>
      </c>
      <c r="H6245" t="s">
        <v>374</v>
      </c>
      <c r="I6245" t="s">
        <v>375</v>
      </c>
      <c r="U6245" s="16" t="s">
        <v>280</v>
      </c>
      <c r="V6245" s="16" t="s">
        <v>376</v>
      </c>
      <c r="W6245" s="16" t="s">
        <v>3556</v>
      </c>
      <c r="X6245" s="16" t="s">
        <v>387</v>
      </c>
      <c r="Y6245" s="16" t="s">
        <v>374</v>
      </c>
    </row>
    <row r="6246" spans="1:25" ht="12" customHeight="1">
      <c r="A6246" t="s">
        <v>278</v>
      </c>
      <c r="B6246" t="s">
        <v>549</v>
      </c>
      <c r="C6246" t="s">
        <v>388</v>
      </c>
      <c r="D6246" t="s">
        <v>279</v>
      </c>
      <c r="E6246" t="s">
        <v>371</v>
      </c>
      <c r="F6246" t="s">
        <v>3555</v>
      </c>
      <c r="G6246" t="s">
        <v>766</v>
      </c>
      <c r="H6246" t="s">
        <v>882</v>
      </c>
      <c r="I6246" t="s">
        <v>375</v>
      </c>
      <c r="U6246" s="16" t="s">
        <v>280</v>
      </c>
      <c r="V6246" s="16" t="s">
        <v>376</v>
      </c>
      <c r="W6246" s="16" t="s">
        <v>3556</v>
      </c>
      <c r="X6246" s="16" t="s">
        <v>767</v>
      </c>
      <c r="Y6246" s="16" t="s">
        <v>883</v>
      </c>
    </row>
    <row r="6247" spans="1:25" ht="12" customHeight="1">
      <c r="A6247" t="s">
        <v>278</v>
      </c>
      <c r="B6247" t="s">
        <v>549</v>
      </c>
      <c r="C6247" t="s">
        <v>391</v>
      </c>
      <c r="D6247" t="s">
        <v>279</v>
      </c>
      <c r="E6247" t="s">
        <v>371</v>
      </c>
      <c r="F6247" t="s">
        <v>3555</v>
      </c>
      <c r="G6247" t="s">
        <v>389</v>
      </c>
      <c r="H6247" t="s">
        <v>374</v>
      </c>
      <c r="I6247" t="s">
        <v>375</v>
      </c>
      <c r="U6247" s="16" t="s">
        <v>280</v>
      </c>
      <c r="V6247" s="16" t="s">
        <v>376</v>
      </c>
      <c r="W6247" s="16" t="s">
        <v>3556</v>
      </c>
      <c r="X6247" s="16" t="s">
        <v>390</v>
      </c>
      <c r="Y6247" s="16" t="s">
        <v>374</v>
      </c>
    </row>
    <row r="6248" spans="1:25" ht="12" customHeight="1">
      <c r="A6248" t="s">
        <v>278</v>
      </c>
      <c r="B6248" t="s">
        <v>549</v>
      </c>
      <c r="C6248" t="s">
        <v>479</v>
      </c>
      <c r="D6248" t="s">
        <v>279</v>
      </c>
      <c r="E6248" t="s">
        <v>371</v>
      </c>
      <c r="F6248" t="s">
        <v>3555</v>
      </c>
      <c r="G6248" t="s">
        <v>392</v>
      </c>
      <c r="H6248" t="s">
        <v>374</v>
      </c>
      <c r="I6248" t="s">
        <v>375</v>
      </c>
      <c r="U6248" s="16" t="s">
        <v>280</v>
      </c>
      <c r="V6248" s="16" t="s">
        <v>376</v>
      </c>
      <c r="W6248" s="16" t="s">
        <v>3556</v>
      </c>
      <c r="X6248" s="16" t="s">
        <v>393</v>
      </c>
      <c r="Y6248" s="16" t="s">
        <v>374</v>
      </c>
    </row>
    <row r="6249" spans="1:25" ht="12" customHeight="1">
      <c r="A6249" t="s">
        <v>278</v>
      </c>
      <c r="B6249" t="s">
        <v>552</v>
      </c>
      <c r="C6249" t="s">
        <v>370</v>
      </c>
      <c r="D6249" t="s">
        <v>279</v>
      </c>
      <c r="E6249" t="s">
        <v>371</v>
      </c>
      <c r="F6249" t="s">
        <v>3557</v>
      </c>
      <c r="G6249" t="s">
        <v>373</v>
      </c>
      <c r="H6249" t="s">
        <v>374</v>
      </c>
      <c r="I6249">
        <v>16045</v>
      </c>
      <c r="U6249" s="16" t="s">
        <v>280</v>
      </c>
      <c r="V6249" s="16" t="s">
        <v>376</v>
      </c>
      <c r="W6249" s="16" t="s">
        <v>3558</v>
      </c>
      <c r="X6249" s="16" t="s">
        <v>378</v>
      </c>
      <c r="Y6249" s="16" t="s">
        <v>374</v>
      </c>
    </row>
    <row r="6250" spans="1:25" ht="12" customHeight="1">
      <c r="A6250" t="s">
        <v>278</v>
      </c>
      <c r="B6250" t="s">
        <v>552</v>
      </c>
      <c r="C6250" t="s">
        <v>379</v>
      </c>
      <c r="D6250" t="s">
        <v>279</v>
      </c>
      <c r="E6250" t="s">
        <v>371</v>
      </c>
      <c r="F6250" t="s">
        <v>3557</v>
      </c>
      <c r="G6250" t="s">
        <v>380</v>
      </c>
      <c r="H6250" t="s">
        <v>374</v>
      </c>
      <c r="I6250">
        <v>3796</v>
      </c>
      <c r="U6250" s="16" t="s">
        <v>280</v>
      </c>
      <c r="V6250" s="16" t="s">
        <v>376</v>
      </c>
      <c r="W6250" s="16" t="s">
        <v>3558</v>
      </c>
      <c r="X6250" s="16" t="s">
        <v>381</v>
      </c>
      <c r="Y6250" s="16" t="s">
        <v>374</v>
      </c>
    </row>
    <row r="6251" spans="1:25" ht="12" customHeight="1">
      <c r="A6251" t="s">
        <v>278</v>
      </c>
      <c r="B6251" t="s">
        <v>552</v>
      </c>
      <c r="C6251" t="s">
        <v>382</v>
      </c>
      <c r="D6251" t="s">
        <v>279</v>
      </c>
      <c r="E6251" t="s">
        <v>371</v>
      </c>
      <c r="F6251" t="s">
        <v>3557</v>
      </c>
      <c r="G6251" t="s">
        <v>383</v>
      </c>
      <c r="H6251" t="s">
        <v>374</v>
      </c>
      <c r="I6251">
        <v>3904</v>
      </c>
      <c r="U6251" s="16" t="s">
        <v>280</v>
      </c>
      <c r="V6251" s="16" t="s">
        <v>376</v>
      </c>
      <c r="W6251" s="16" t="s">
        <v>3558</v>
      </c>
      <c r="X6251" s="16" t="s">
        <v>384</v>
      </c>
      <c r="Y6251" s="16" t="s">
        <v>374</v>
      </c>
    </row>
    <row r="6252" spans="1:25" ht="12" customHeight="1">
      <c r="A6252" t="s">
        <v>278</v>
      </c>
      <c r="B6252" t="s">
        <v>552</v>
      </c>
      <c r="C6252" t="s">
        <v>385</v>
      </c>
      <c r="D6252" t="s">
        <v>279</v>
      </c>
      <c r="E6252" t="s">
        <v>371</v>
      </c>
      <c r="F6252" t="s">
        <v>3557</v>
      </c>
      <c r="G6252" t="s">
        <v>762</v>
      </c>
      <c r="H6252" t="s">
        <v>374</v>
      </c>
      <c r="I6252">
        <v>9726</v>
      </c>
      <c r="U6252" s="16" t="s">
        <v>280</v>
      </c>
      <c r="V6252" s="16" t="s">
        <v>376</v>
      </c>
      <c r="W6252" s="16" t="s">
        <v>3558</v>
      </c>
      <c r="X6252" s="16" t="s">
        <v>387</v>
      </c>
      <c r="Y6252" s="16" t="s">
        <v>374</v>
      </c>
    </row>
    <row r="6253" spans="1:25" ht="12" customHeight="1">
      <c r="A6253" t="s">
        <v>278</v>
      </c>
      <c r="B6253" t="s">
        <v>552</v>
      </c>
      <c r="C6253" t="s">
        <v>388</v>
      </c>
      <c r="D6253" t="s">
        <v>279</v>
      </c>
      <c r="E6253" t="s">
        <v>371</v>
      </c>
      <c r="F6253" t="s">
        <v>3557</v>
      </c>
      <c r="G6253" t="s">
        <v>766</v>
      </c>
      <c r="H6253" t="s">
        <v>882</v>
      </c>
      <c r="I6253">
        <v>6161918</v>
      </c>
      <c r="U6253" s="16" t="s">
        <v>280</v>
      </c>
      <c r="V6253" s="16" t="s">
        <v>376</v>
      </c>
      <c r="W6253" s="16" t="s">
        <v>3558</v>
      </c>
      <c r="X6253" s="16" t="s">
        <v>767</v>
      </c>
      <c r="Y6253" s="16" t="s">
        <v>883</v>
      </c>
    </row>
    <row r="6254" spans="1:25" ht="12" customHeight="1">
      <c r="A6254" t="s">
        <v>278</v>
      </c>
      <c r="B6254" t="s">
        <v>552</v>
      </c>
      <c r="C6254" t="s">
        <v>391</v>
      </c>
      <c r="D6254" t="s">
        <v>279</v>
      </c>
      <c r="E6254" t="s">
        <v>371</v>
      </c>
      <c r="F6254" t="s">
        <v>3557</v>
      </c>
      <c r="G6254" t="s">
        <v>389</v>
      </c>
      <c r="H6254" t="s">
        <v>374</v>
      </c>
      <c r="I6254">
        <v>3140</v>
      </c>
      <c r="U6254" s="16" t="s">
        <v>280</v>
      </c>
      <c r="V6254" s="16" t="s">
        <v>376</v>
      </c>
      <c r="W6254" s="16" t="s">
        <v>3558</v>
      </c>
      <c r="X6254" s="16" t="s">
        <v>390</v>
      </c>
      <c r="Y6254" s="16" t="s">
        <v>374</v>
      </c>
    </row>
    <row r="6255" spans="1:25" ht="12" customHeight="1">
      <c r="A6255" t="s">
        <v>278</v>
      </c>
      <c r="B6255" t="s">
        <v>552</v>
      </c>
      <c r="C6255" t="s">
        <v>479</v>
      </c>
      <c r="D6255" t="s">
        <v>279</v>
      </c>
      <c r="E6255" t="s">
        <v>371</v>
      </c>
      <c r="F6255" t="s">
        <v>3557</v>
      </c>
      <c r="G6255" t="s">
        <v>392</v>
      </c>
      <c r="H6255" t="s">
        <v>374</v>
      </c>
      <c r="I6255">
        <v>37411</v>
      </c>
      <c r="U6255" s="16" t="s">
        <v>280</v>
      </c>
      <c r="V6255" s="16" t="s">
        <v>376</v>
      </c>
      <c r="W6255" s="16" t="s">
        <v>3558</v>
      </c>
      <c r="X6255" s="16" t="s">
        <v>393</v>
      </c>
      <c r="Y6255" s="16" t="s">
        <v>374</v>
      </c>
    </row>
    <row r="6256" spans="1:25" ht="12" customHeight="1">
      <c r="A6256" t="s">
        <v>278</v>
      </c>
      <c r="B6256" t="s">
        <v>555</v>
      </c>
      <c r="C6256" t="s">
        <v>370</v>
      </c>
      <c r="D6256" t="s">
        <v>279</v>
      </c>
      <c r="E6256" t="s">
        <v>371</v>
      </c>
      <c r="F6256" t="s">
        <v>3559</v>
      </c>
      <c r="G6256" t="s">
        <v>373</v>
      </c>
      <c r="H6256" t="s">
        <v>374</v>
      </c>
      <c r="I6256">
        <v>121985</v>
      </c>
      <c r="U6256" s="16" t="s">
        <v>280</v>
      </c>
      <c r="V6256" s="16" t="s">
        <v>376</v>
      </c>
      <c r="W6256" s="16" t="s">
        <v>3560</v>
      </c>
      <c r="X6256" s="16" t="s">
        <v>378</v>
      </c>
      <c r="Y6256" s="16" t="s">
        <v>374</v>
      </c>
    </row>
    <row r="6257" spans="1:25" ht="12" customHeight="1">
      <c r="A6257" t="s">
        <v>278</v>
      </c>
      <c r="B6257" t="s">
        <v>555</v>
      </c>
      <c r="C6257" t="s">
        <v>379</v>
      </c>
      <c r="D6257" t="s">
        <v>279</v>
      </c>
      <c r="E6257" t="s">
        <v>371</v>
      </c>
      <c r="F6257" t="s">
        <v>3559</v>
      </c>
      <c r="G6257" t="s">
        <v>380</v>
      </c>
      <c r="H6257" t="s">
        <v>374</v>
      </c>
      <c r="I6257">
        <v>0</v>
      </c>
      <c r="U6257" s="16" t="s">
        <v>280</v>
      </c>
      <c r="V6257" s="16" t="s">
        <v>376</v>
      </c>
      <c r="W6257" s="16" t="s">
        <v>3560</v>
      </c>
      <c r="X6257" s="16" t="s">
        <v>381</v>
      </c>
      <c r="Y6257" s="16" t="s">
        <v>374</v>
      </c>
    </row>
    <row r="6258" spans="1:25" ht="12" customHeight="1">
      <c r="A6258" t="s">
        <v>278</v>
      </c>
      <c r="B6258" t="s">
        <v>555</v>
      </c>
      <c r="C6258" t="s">
        <v>382</v>
      </c>
      <c r="D6258" t="s">
        <v>279</v>
      </c>
      <c r="E6258" t="s">
        <v>371</v>
      </c>
      <c r="F6258" t="s">
        <v>3559</v>
      </c>
      <c r="G6258" t="s">
        <v>383</v>
      </c>
      <c r="H6258" t="s">
        <v>374</v>
      </c>
      <c r="I6258">
        <v>6872</v>
      </c>
      <c r="U6258" s="16" t="s">
        <v>280</v>
      </c>
      <c r="V6258" s="16" t="s">
        <v>376</v>
      </c>
      <c r="W6258" s="16" t="s">
        <v>3560</v>
      </c>
      <c r="X6258" s="16" t="s">
        <v>384</v>
      </c>
      <c r="Y6258" s="16" t="s">
        <v>374</v>
      </c>
    </row>
    <row r="6259" spans="1:25" ht="12" customHeight="1">
      <c r="A6259" t="s">
        <v>278</v>
      </c>
      <c r="B6259" t="s">
        <v>555</v>
      </c>
      <c r="C6259" t="s">
        <v>385</v>
      </c>
      <c r="D6259" t="s">
        <v>279</v>
      </c>
      <c r="E6259" t="s">
        <v>371</v>
      </c>
      <c r="F6259" t="s">
        <v>3559</v>
      </c>
      <c r="G6259" t="s">
        <v>762</v>
      </c>
      <c r="H6259" t="s">
        <v>374</v>
      </c>
      <c r="I6259">
        <v>101025</v>
      </c>
      <c r="U6259" s="16" t="s">
        <v>280</v>
      </c>
      <c r="V6259" s="16" t="s">
        <v>376</v>
      </c>
      <c r="W6259" s="16" t="s">
        <v>3560</v>
      </c>
      <c r="X6259" s="16" t="s">
        <v>387</v>
      </c>
      <c r="Y6259" s="16" t="s">
        <v>374</v>
      </c>
    </row>
    <row r="6260" spans="1:25" ht="12" customHeight="1">
      <c r="A6260" t="s">
        <v>278</v>
      </c>
      <c r="B6260" t="s">
        <v>555</v>
      </c>
      <c r="C6260" t="s">
        <v>388</v>
      </c>
      <c r="D6260" t="s">
        <v>279</v>
      </c>
      <c r="E6260" t="s">
        <v>371</v>
      </c>
      <c r="F6260" t="s">
        <v>3559</v>
      </c>
      <c r="G6260" t="s">
        <v>766</v>
      </c>
      <c r="H6260" t="s">
        <v>882</v>
      </c>
      <c r="I6260">
        <v>16438335</v>
      </c>
      <c r="U6260" s="16" t="s">
        <v>280</v>
      </c>
      <c r="V6260" s="16" t="s">
        <v>376</v>
      </c>
      <c r="W6260" s="16" t="s">
        <v>3560</v>
      </c>
      <c r="X6260" s="16" t="s">
        <v>767</v>
      </c>
      <c r="Y6260" s="16" t="s">
        <v>883</v>
      </c>
    </row>
    <row r="6261" spans="1:25" ht="12" customHeight="1">
      <c r="A6261" t="s">
        <v>278</v>
      </c>
      <c r="B6261" t="s">
        <v>555</v>
      </c>
      <c r="C6261" t="s">
        <v>391</v>
      </c>
      <c r="D6261" t="s">
        <v>279</v>
      </c>
      <c r="E6261" t="s">
        <v>371</v>
      </c>
      <c r="F6261" t="s">
        <v>3559</v>
      </c>
      <c r="G6261" t="s">
        <v>389</v>
      </c>
      <c r="H6261" t="s">
        <v>374</v>
      </c>
      <c r="I6261">
        <v>1</v>
      </c>
      <c r="U6261" s="16" t="s">
        <v>280</v>
      </c>
      <c r="V6261" s="16" t="s">
        <v>376</v>
      </c>
      <c r="W6261" s="16" t="s">
        <v>3560</v>
      </c>
      <c r="X6261" s="16" t="s">
        <v>390</v>
      </c>
      <c r="Y6261" s="16" t="s">
        <v>374</v>
      </c>
    </row>
    <row r="6262" spans="1:25" ht="12" customHeight="1">
      <c r="A6262" t="s">
        <v>278</v>
      </c>
      <c r="B6262" t="s">
        <v>555</v>
      </c>
      <c r="C6262" t="s">
        <v>479</v>
      </c>
      <c r="D6262" t="s">
        <v>279</v>
      </c>
      <c r="E6262" t="s">
        <v>371</v>
      </c>
      <c r="F6262" t="s">
        <v>3559</v>
      </c>
      <c r="G6262" t="s">
        <v>392</v>
      </c>
      <c r="H6262" t="s">
        <v>374</v>
      </c>
      <c r="I6262">
        <v>56292</v>
      </c>
      <c r="U6262" s="16" t="s">
        <v>280</v>
      </c>
      <c r="V6262" s="16" t="s">
        <v>376</v>
      </c>
      <c r="W6262" s="16" t="s">
        <v>3560</v>
      </c>
      <c r="X6262" s="16" t="s">
        <v>393</v>
      </c>
      <c r="Y6262" s="16" t="s">
        <v>374</v>
      </c>
    </row>
    <row r="6263" spans="1:25" ht="12" customHeight="1">
      <c r="A6263" t="s">
        <v>278</v>
      </c>
      <c r="B6263" t="s">
        <v>555</v>
      </c>
      <c r="C6263" t="s">
        <v>765</v>
      </c>
      <c r="D6263" t="s">
        <v>279</v>
      </c>
      <c r="E6263" t="s">
        <v>371</v>
      </c>
      <c r="F6263" t="s">
        <v>3559</v>
      </c>
      <c r="G6263" t="s">
        <v>730</v>
      </c>
      <c r="H6263" t="s">
        <v>3468</v>
      </c>
      <c r="I6263">
        <v>150781</v>
      </c>
      <c r="U6263" s="16" t="s">
        <v>280</v>
      </c>
      <c r="V6263" s="16" t="s">
        <v>376</v>
      </c>
      <c r="W6263" s="16" t="s">
        <v>3560</v>
      </c>
      <c r="X6263" s="16" t="s">
        <v>733</v>
      </c>
      <c r="Y6263" s="16" t="s">
        <v>3469</v>
      </c>
    </row>
    <row r="6264" spans="1:25" ht="12" customHeight="1">
      <c r="A6264" t="s">
        <v>278</v>
      </c>
      <c r="B6264" t="s">
        <v>442</v>
      </c>
      <c r="C6264" t="s">
        <v>370</v>
      </c>
      <c r="D6264" t="s">
        <v>279</v>
      </c>
      <c r="E6264" t="s">
        <v>371</v>
      </c>
      <c r="F6264" t="s">
        <v>3561</v>
      </c>
      <c r="G6264" t="s">
        <v>373</v>
      </c>
      <c r="H6264" t="s">
        <v>374</v>
      </c>
      <c r="I6264">
        <v>33636</v>
      </c>
      <c r="U6264" s="16" t="s">
        <v>280</v>
      </c>
      <c r="V6264" s="16" t="s">
        <v>376</v>
      </c>
      <c r="W6264" s="16" t="s">
        <v>3562</v>
      </c>
      <c r="X6264" s="16" t="s">
        <v>378</v>
      </c>
      <c r="Y6264" s="16" t="s">
        <v>374</v>
      </c>
    </row>
    <row r="6265" spans="1:25" ht="12" customHeight="1">
      <c r="A6265" t="s">
        <v>278</v>
      </c>
      <c r="B6265" t="s">
        <v>442</v>
      </c>
      <c r="C6265" t="s">
        <v>379</v>
      </c>
      <c r="D6265" t="s">
        <v>279</v>
      </c>
      <c r="E6265" t="s">
        <v>371</v>
      </c>
      <c r="F6265" t="s">
        <v>3561</v>
      </c>
      <c r="G6265" t="s">
        <v>380</v>
      </c>
      <c r="H6265" t="s">
        <v>374</v>
      </c>
      <c r="I6265">
        <v>0</v>
      </c>
      <c r="U6265" s="16" t="s">
        <v>280</v>
      </c>
      <c r="V6265" s="16" t="s">
        <v>376</v>
      </c>
      <c r="W6265" s="16" t="s">
        <v>3562</v>
      </c>
      <c r="X6265" s="16" t="s">
        <v>381</v>
      </c>
      <c r="Y6265" s="16" t="s">
        <v>374</v>
      </c>
    </row>
    <row r="6266" spans="1:25" ht="12" customHeight="1">
      <c r="A6266" t="s">
        <v>278</v>
      </c>
      <c r="B6266" t="s">
        <v>442</v>
      </c>
      <c r="C6266" t="s">
        <v>382</v>
      </c>
      <c r="D6266" t="s">
        <v>279</v>
      </c>
      <c r="E6266" t="s">
        <v>371</v>
      </c>
      <c r="F6266" t="s">
        <v>3561</v>
      </c>
      <c r="G6266" t="s">
        <v>383</v>
      </c>
      <c r="H6266" t="s">
        <v>374</v>
      </c>
      <c r="I6266">
        <v>10955</v>
      </c>
      <c r="U6266" s="16" t="s">
        <v>280</v>
      </c>
      <c r="V6266" s="16" t="s">
        <v>376</v>
      </c>
      <c r="W6266" s="16" t="s">
        <v>3562</v>
      </c>
      <c r="X6266" s="16" t="s">
        <v>384</v>
      </c>
      <c r="Y6266" s="16" t="s">
        <v>374</v>
      </c>
    </row>
    <row r="6267" spans="1:25" ht="12" customHeight="1">
      <c r="A6267" t="s">
        <v>278</v>
      </c>
      <c r="B6267" t="s">
        <v>442</v>
      </c>
      <c r="C6267" t="s">
        <v>385</v>
      </c>
      <c r="D6267" t="s">
        <v>279</v>
      </c>
      <c r="E6267" t="s">
        <v>371</v>
      </c>
      <c r="F6267" t="s">
        <v>3561</v>
      </c>
      <c r="G6267" t="s">
        <v>762</v>
      </c>
      <c r="H6267" t="s">
        <v>374</v>
      </c>
      <c r="I6267">
        <v>16236</v>
      </c>
      <c r="U6267" s="16" t="s">
        <v>280</v>
      </c>
      <c r="V6267" s="16" t="s">
        <v>376</v>
      </c>
      <c r="W6267" s="16" t="s">
        <v>3562</v>
      </c>
      <c r="X6267" s="16" t="s">
        <v>387</v>
      </c>
      <c r="Y6267" s="16" t="s">
        <v>374</v>
      </c>
    </row>
    <row r="6268" spans="1:25" ht="12" customHeight="1">
      <c r="A6268" t="s">
        <v>278</v>
      </c>
      <c r="B6268" t="s">
        <v>442</v>
      </c>
      <c r="C6268" t="s">
        <v>388</v>
      </c>
      <c r="D6268" t="s">
        <v>279</v>
      </c>
      <c r="E6268" t="s">
        <v>371</v>
      </c>
      <c r="F6268" t="s">
        <v>3561</v>
      </c>
      <c r="G6268" t="s">
        <v>766</v>
      </c>
      <c r="H6268" t="s">
        <v>882</v>
      </c>
      <c r="I6268">
        <v>4393249</v>
      </c>
      <c r="U6268" s="16" t="s">
        <v>280</v>
      </c>
      <c r="V6268" s="16" t="s">
        <v>376</v>
      </c>
      <c r="W6268" s="16" t="s">
        <v>3562</v>
      </c>
      <c r="X6268" s="16" t="s">
        <v>767</v>
      </c>
      <c r="Y6268" s="16" t="s">
        <v>883</v>
      </c>
    </row>
    <row r="6269" spans="1:25" ht="12" customHeight="1">
      <c r="A6269" t="s">
        <v>278</v>
      </c>
      <c r="B6269" t="s">
        <v>442</v>
      </c>
      <c r="C6269" t="s">
        <v>391</v>
      </c>
      <c r="D6269" t="s">
        <v>279</v>
      </c>
      <c r="E6269" t="s">
        <v>371</v>
      </c>
      <c r="F6269" t="s">
        <v>3561</v>
      </c>
      <c r="G6269" t="s">
        <v>389</v>
      </c>
      <c r="H6269" t="s">
        <v>374</v>
      </c>
      <c r="I6269">
        <v>3016</v>
      </c>
      <c r="U6269" s="16" t="s">
        <v>280</v>
      </c>
      <c r="V6269" s="16" t="s">
        <v>376</v>
      </c>
      <c r="W6269" s="16" t="s">
        <v>3562</v>
      </c>
      <c r="X6269" s="16" t="s">
        <v>390</v>
      </c>
      <c r="Y6269" s="16" t="s">
        <v>374</v>
      </c>
    </row>
    <row r="6270" spans="1:25" ht="12" customHeight="1">
      <c r="A6270" t="s">
        <v>278</v>
      </c>
      <c r="B6270" t="s">
        <v>442</v>
      </c>
      <c r="C6270" t="s">
        <v>479</v>
      </c>
      <c r="D6270" t="s">
        <v>279</v>
      </c>
      <c r="E6270" t="s">
        <v>371</v>
      </c>
      <c r="F6270" t="s">
        <v>3561</v>
      </c>
      <c r="G6270" t="s">
        <v>392</v>
      </c>
      <c r="H6270" t="s">
        <v>374</v>
      </c>
      <c r="I6270">
        <v>12850</v>
      </c>
      <c r="U6270" s="16" t="s">
        <v>280</v>
      </c>
      <c r="V6270" s="16" t="s">
        <v>376</v>
      </c>
      <c r="W6270" s="16" t="s">
        <v>3562</v>
      </c>
      <c r="X6270" s="16" t="s">
        <v>393</v>
      </c>
      <c r="Y6270" s="16" t="s">
        <v>374</v>
      </c>
    </row>
    <row r="6271" spans="1:25" ht="12" customHeight="1">
      <c r="A6271" t="s">
        <v>278</v>
      </c>
      <c r="B6271" t="s">
        <v>442</v>
      </c>
      <c r="C6271" t="s">
        <v>765</v>
      </c>
      <c r="D6271" t="s">
        <v>279</v>
      </c>
      <c r="E6271" t="s">
        <v>371</v>
      </c>
      <c r="F6271" t="s">
        <v>3561</v>
      </c>
      <c r="G6271" t="s">
        <v>730</v>
      </c>
      <c r="H6271" t="s">
        <v>3468</v>
      </c>
      <c r="I6271">
        <v>44130</v>
      </c>
      <c r="U6271" s="16" t="s">
        <v>280</v>
      </c>
      <c r="V6271" s="16" t="s">
        <v>376</v>
      </c>
      <c r="W6271" s="16" t="s">
        <v>3562</v>
      </c>
      <c r="X6271" s="16" t="s">
        <v>733</v>
      </c>
      <c r="Y6271" s="16" t="s">
        <v>3469</v>
      </c>
    </row>
    <row r="6272" spans="1:25" ht="12" customHeight="1">
      <c r="A6272" t="s">
        <v>278</v>
      </c>
      <c r="B6272" t="s">
        <v>631</v>
      </c>
      <c r="C6272" t="s">
        <v>370</v>
      </c>
      <c r="D6272" t="s">
        <v>279</v>
      </c>
      <c r="E6272" t="s">
        <v>371</v>
      </c>
      <c r="F6272" t="s">
        <v>3563</v>
      </c>
      <c r="G6272" t="s">
        <v>373</v>
      </c>
      <c r="H6272" t="s">
        <v>374</v>
      </c>
      <c r="I6272" t="s">
        <v>375</v>
      </c>
      <c r="U6272" s="16" t="s">
        <v>280</v>
      </c>
      <c r="V6272" s="16" t="s">
        <v>376</v>
      </c>
      <c r="W6272" s="16" t="s">
        <v>3564</v>
      </c>
      <c r="X6272" s="16" t="s">
        <v>378</v>
      </c>
      <c r="Y6272" s="16" t="s">
        <v>374</v>
      </c>
    </row>
    <row r="6273" spans="1:25" ht="12" customHeight="1">
      <c r="A6273" t="s">
        <v>278</v>
      </c>
      <c r="B6273" t="s">
        <v>631</v>
      </c>
      <c r="C6273" t="s">
        <v>379</v>
      </c>
      <c r="D6273" t="s">
        <v>279</v>
      </c>
      <c r="E6273" t="s">
        <v>371</v>
      </c>
      <c r="F6273" t="s">
        <v>3563</v>
      </c>
      <c r="G6273" t="s">
        <v>380</v>
      </c>
      <c r="H6273" t="s">
        <v>374</v>
      </c>
      <c r="I6273" t="s">
        <v>375</v>
      </c>
      <c r="U6273" s="16" t="s">
        <v>280</v>
      </c>
      <c r="V6273" s="16" t="s">
        <v>376</v>
      </c>
      <c r="W6273" s="16" t="s">
        <v>3564</v>
      </c>
      <c r="X6273" s="16" t="s">
        <v>381</v>
      </c>
      <c r="Y6273" s="16" t="s">
        <v>374</v>
      </c>
    </row>
    <row r="6274" spans="1:25" ht="12" customHeight="1">
      <c r="A6274" t="s">
        <v>278</v>
      </c>
      <c r="B6274" t="s">
        <v>631</v>
      </c>
      <c r="C6274" t="s">
        <v>382</v>
      </c>
      <c r="D6274" t="s">
        <v>279</v>
      </c>
      <c r="E6274" t="s">
        <v>371</v>
      </c>
      <c r="F6274" t="s">
        <v>3563</v>
      </c>
      <c r="G6274" t="s">
        <v>383</v>
      </c>
      <c r="H6274" t="s">
        <v>374</v>
      </c>
      <c r="I6274" t="s">
        <v>375</v>
      </c>
      <c r="U6274" s="16" t="s">
        <v>280</v>
      </c>
      <c r="V6274" s="16" t="s">
        <v>376</v>
      </c>
      <c r="W6274" s="16" t="s">
        <v>3564</v>
      </c>
      <c r="X6274" s="16" t="s">
        <v>384</v>
      </c>
      <c r="Y6274" s="16" t="s">
        <v>374</v>
      </c>
    </row>
    <row r="6275" spans="1:25" ht="12" customHeight="1">
      <c r="A6275" t="s">
        <v>278</v>
      </c>
      <c r="B6275" t="s">
        <v>631</v>
      </c>
      <c r="C6275" t="s">
        <v>385</v>
      </c>
      <c r="D6275" t="s">
        <v>279</v>
      </c>
      <c r="E6275" t="s">
        <v>371</v>
      </c>
      <c r="F6275" t="s">
        <v>3563</v>
      </c>
      <c r="G6275" t="s">
        <v>762</v>
      </c>
      <c r="H6275" t="s">
        <v>374</v>
      </c>
      <c r="I6275" t="s">
        <v>375</v>
      </c>
      <c r="U6275" s="16" t="s">
        <v>280</v>
      </c>
      <c r="V6275" s="16" t="s">
        <v>376</v>
      </c>
      <c r="W6275" s="16" t="s">
        <v>3564</v>
      </c>
      <c r="X6275" s="16" t="s">
        <v>387</v>
      </c>
      <c r="Y6275" s="16" t="s">
        <v>374</v>
      </c>
    </row>
    <row r="6276" spans="1:25" ht="12" customHeight="1">
      <c r="A6276" t="s">
        <v>278</v>
      </c>
      <c r="B6276" t="s">
        <v>631</v>
      </c>
      <c r="C6276" t="s">
        <v>388</v>
      </c>
      <c r="D6276" t="s">
        <v>279</v>
      </c>
      <c r="E6276" t="s">
        <v>371</v>
      </c>
      <c r="F6276" t="s">
        <v>3563</v>
      </c>
      <c r="G6276" t="s">
        <v>766</v>
      </c>
      <c r="H6276" t="s">
        <v>882</v>
      </c>
      <c r="I6276" t="s">
        <v>375</v>
      </c>
      <c r="U6276" s="16" t="s">
        <v>280</v>
      </c>
      <c r="V6276" s="16" t="s">
        <v>376</v>
      </c>
      <c r="W6276" s="16" t="s">
        <v>3564</v>
      </c>
      <c r="X6276" s="16" t="s">
        <v>767</v>
      </c>
      <c r="Y6276" s="16" t="s">
        <v>883</v>
      </c>
    </row>
    <row r="6277" spans="1:25" ht="12" customHeight="1">
      <c r="A6277" t="s">
        <v>278</v>
      </c>
      <c r="B6277" t="s">
        <v>631</v>
      </c>
      <c r="C6277" t="s">
        <v>391</v>
      </c>
      <c r="D6277" t="s">
        <v>279</v>
      </c>
      <c r="E6277" t="s">
        <v>371</v>
      </c>
      <c r="F6277" t="s">
        <v>3563</v>
      </c>
      <c r="G6277" t="s">
        <v>389</v>
      </c>
      <c r="H6277" t="s">
        <v>374</v>
      </c>
      <c r="I6277" t="s">
        <v>375</v>
      </c>
      <c r="U6277" s="16" t="s">
        <v>280</v>
      </c>
      <c r="V6277" s="16" t="s">
        <v>376</v>
      </c>
      <c r="W6277" s="16" t="s">
        <v>3564</v>
      </c>
      <c r="X6277" s="16" t="s">
        <v>390</v>
      </c>
      <c r="Y6277" s="16" t="s">
        <v>374</v>
      </c>
    </row>
    <row r="6278" spans="1:25" ht="12" customHeight="1">
      <c r="A6278" t="s">
        <v>278</v>
      </c>
      <c r="B6278" t="s">
        <v>631</v>
      </c>
      <c r="C6278" t="s">
        <v>479</v>
      </c>
      <c r="D6278" t="s">
        <v>279</v>
      </c>
      <c r="E6278" t="s">
        <v>371</v>
      </c>
      <c r="F6278" t="s">
        <v>3563</v>
      </c>
      <c r="G6278" t="s">
        <v>392</v>
      </c>
      <c r="H6278" t="s">
        <v>374</v>
      </c>
      <c r="I6278" t="s">
        <v>375</v>
      </c>
      <c r="U6278" s="16" t="s">
        <v>280</v>
      </c>
      <c r="V6278" s="16" t="s">
        <v>376</v>
      </c>
      <c r="W6278" s="16" t="s">
        <v>3564</v>
      </c>
      <c r="X6278" s="16" t="s">
        <v>393</v>
      </c>
      <c r="Y6278" s="16" t="s">
        <v>374</v>
      </c>
    </row>
    <row r="6279" spans="1:25" ht="12" customHeight="1">
      <c r="A6279" t="s">
        <v>278</v>
      </c>
      <c r="B6279" t="s">
        <v>631</v>
      </c>
      <c r="C6279" t="s">
        <v>765</v>
      </c>
      <c r="D6279" t="s">
        <v>279</v>
      </c>
      <c r="E6279" t="s">
        <v>371</v>
      </c>
      <c r="F6279" t="s">
        <v>3563</v>
      </c>
      <c r="G6279" t="s">
        <v>730</v>
      </c>
      <c r="H6279" t="s">
        <v>3468</v>
      </c>
      <c r="I6279" t="s">
        <v>375</v>
      </c>
      <c r="U6279" s="16" t="s">
        <v>280</v>
      </c>
      <c r="V6279" s="16" t="s">
        <v>376</v>
      </c>
      <c r="W6279" s="16" t="s">
        <v>3564</v>
      </c>
      <c r="X6279" s="16" t="s">
        <v>733</v>
      </c>
      <c r="Y6279" s="16" t="s">
        <v>3469</v>
      </c>
    </row>
    <row r="6280" spans="1:25" ht="12" customHeight="1">
      <c r="A6280" t="s">
        <v>278</v>
      </c>
      <c r="B6280" t="s">
        <v>696</v>
      </c>
      <c r="C6280" t="s">
        <v>370</v>
      </c>
      <c r="D6280" t="s">
        <v>279</v>
      </c>
      <c r="E6280" t="s">
        <v>371</v>
      </c>
      <c r="F6280" t="s">
        <v>3565</v>
      </c>
      <c r="G6280" t="s">
        <v>373</v>
      </c>
      <c r="H6280" t="s">
        <v>374</v>
      </c>
      <c r="I6280" t="s">
        <v>375</v>
      </c>
      <c r="U6280" s="16" t="s">
        <v>280</v>
      </c>
      <c r="V6280" s="16" t="s">
        <v>376</v>
      </c>
      <c r="W6280" s="16" t="s">
        <v>3566</v>
      </c>
      <c r="X6280" s="16" t="s">
        <v>378</v>
      </c>
      <c r="Y6280" s="16" t="s">
        <v>374</v>
      </c>
    </row>
    <row r="6281" spans="1:25" ht="12" customHeight="1">
      <c r="A6281" t="s">
        <v>278</v>
      </c>
      <c r="B6281" t="s">
        <v>696</v>
      </c>
      <c r="C6281" t="s">
        <v>379</v>
      </c>
      <c r="D6281" t="s">
        <v>279</v>
      </c>
      <c r="E6281" t="s">
        <v>371</v>
      </c>
      <c r="F6281" t="s">
        <v>3565</v>
      </c>
      <c r="G6281" t="s">
        <v>380</v>
      </c>
      <c r="H6281" t="s">
        <v>374</v>
      </c>
      <c r="I6281" t="s">
        <v>375</v>
      </c>
      <c r="U6281" s="16" t="s">
        <v>280</v>
      </c>
      <c r="V6281" s="16" t="s">
        <v>376</v>
      </c>
      <c r="W6281" s="16" t="s">
        <v>3566</v>
      </c>
      <c r="X6281" s="16" t="s">
        <v>381</v>
      </c>
      <c r="Y6281" s="16" t="s">
        <v>374</v>
      </c>
    </row>
    <row r="6282" spans="1:25" ht="12" customHeight="1">
      <c r="A6282" t="s">
        <v>278</v>
      </c>
      <c r="B6282" t="s">
        <v>696</v>
      </c>
      <c r="C6282" t="s">
        <v>382</v>
      </c>
      <c r="D6282" t="s">
        <v>279</v>
      </c>
      <c r="E6282" t="s">
        <v>371</v>
      </c>
      <c r="F6282" t="s">
        <v>3565</v>
      </c>
      <c r="G6282" t="s">
        <v>383</v>
      </c>
      <c r="H6282" t="s">
        <v>374</v>
      </c>
      <c r="I6282" t="s">
        <v>375</v>
      </c>
      <c r="U6282" s="16" t="s">
        <v>280</v>
      </c>
      <c r="V6282" s="16" t="s">
        <v>376</v>
      </c>
      <c r="W6282" s="16" t="s">
        <v>3566</v>
      </c>
      <c r="X6282" s="16" t="s">
        <v>384</v>
      </c>
      <c r="Y6282" s="16" t="s">
        <v>374</v>
      </c>
    </row>
    <row r="6283" spans="1:25" ht="12" customHeight="1">
      <c r="A6283" t="s">
        <v>278</v>
      </c>
      <c r="B6283" t="s">
        <v>696</v>
      </c>
      <c r="C6283" t="s">
        <v>385</v>
      </c>
      <c r="D6283" t="s">
        <v>279</v>
      </c>
      <c r="E6283" t="s">
        <v>371</v>
      </c>
      <c r="F6283" t="s">
        <v>3565</v>
      </c>
      <c r="G6283" t="s">
        <v>762</v>
      </c>
      <c r="H6283" t="s">
        <v>374</v>
      </c>
      <c r="I6283" t="s">
        <v>375</v>
      </c>
      <c r="U6283" s="16" t="s">
        <v>280</v>
      </c>
      <c r="V6283" s="16" t="s">
        <v>376</v>
      </c>
      <c r="W6283" s="16" t="s">
        <v>3566</v>
      </c>
      <c r="X6283" s="16" t="s">
        <v>387</v>
      </c>
      <c r="Y6283" s="16" t="s">
        <v>374</v>
      </c>
    </row>
    <row r="6284" spans="1:25" ht="12" customHeight="1">
      <c r="A6284" t="s">
        <v>278</v>
      </c>
      <c r="B6284" t="s">
        <v>696</v>
      </c>
      <c r="C6284" t="s">
        <v>388</v>
      </c>
      <c r="D6284" t="s">
        <v>279</v>
      </c>
      <c r="E6284" t="s">
        <v>371</v>
      </c>
      <c r="F6284" t="s">
        <v>3565</v>
      </c>
      <c r="G6284" t="s">
        <v>766</v>
      </c>
      <c r="H6284" t="s">
        <v>882</v>
      </c>
      <c r="I6284" t="s">
        <v>375</v>
      </c>
      <c r="U6284" s="16" t="s">
        <v>280</v>
      </c>
      <c r="V6284" s="16" t="s">
        <v>376</v>
      </c>
      <c r="W6284" s="16" t="s">
        <v>3566</v>
      </c>
      <c r="X6284" s="16" t="s">
        <v>767</v>
      </c>
      <c r="Y6284" s="16" t="s">
        <v>883</v>
      </c>
    </row>
    <row r="6285" spans="1:25" ht="12" customHeight="1">
      <c r="A6285" t="s">
        <v>278</v>
      </c>
      <c r="B6285" t="s">
        <v>696</v>
      </c>
      <c r="C6285" t="s">
        <v>391</v>
      </c>
      <c r="D6285" t="s">
        <v>279</v>
      </c>
      <c r="E6285" t="s">
        <v>371</v>
      </c>
      <c r="F6285" t="s">
        <v>3565</v>
      </c>
      <c r="G6285" t="s">
        <v>389</v>
      </c>
      <c r="H6285" t="s">
        <v>374</v>
      </c>
      <c r="I6285" t="s">
        <v>375</v>
      </c>
      <c r="U6285" s="16" t="s">
        <v>280</v>
      </c>
      <c r="V6285" s="16" t="s">
        <v>376</v>
      </c>
      <c r="W6285" s="16" t="s">
        <v>3566</v>
      </c>
      <c r="X6285" s="16" t="s">
        <v>390</v>
      </c>
      <c r="Y6285" s="16" t="s">
        <v>374</v>
      </c>
    </row>
    <row r="6286" spans="1:25" ht="12" customHeight="1">
      <c r="A6286" t="s">
        <v>278</v>
      </c>
      <c r="B6286" t="s">
        <v>696</v>
      </c>
      <c r="C6286" t="s">
        <v>479</v>
      </c>
      <c r="D6286" t="s">
        <v>279</v>
      </c>
      <c r="E6286" t="s">
        <v>371</v>
      </c>
      <c r="F6286" t="s">
        <v>3565</v>
      </c>
      <c r="G6286" t="s">
        <v>392</v>
      </c>
      <c r="H6286" t="s">
        <v>374</v>
      </c>
      <c r="I6286" t="s">
        <v>375</v>
      </c>
      <c r="U6286" s="16" t="s">
        <v>280</v>
      </c>
      <c r="V6286" s="16" t="s">
        <v>376</v>
      </c>
      <c r="W6286" s="16" t="s">
        <v>3566</v>
      </c>
      <c r="X6286" s="16" t="s">
        <v>393</v>
      </c>
      <c r="Y6286" s="16" t="s">
        <v>374</v>
      </c>
    </row>
    <row r="6287" spans="1:25" ht="12" customHeight="1">
      <c r="A6287" t="s">
        <v>278</v>
      </c>
      <c r="B6287" t="s">
        <v>699</v>
      </c>
      <c r="C6287" t="s">
        <v>370</v>
      </c>
      <c r="D6287" t="s">
        <v>279</v>
      </c>
      <c r="E6287" t="s">
        <v>371</v>
      </c>
      <c r="F6287" t="s">
        <v>3567</v>
      </c>
      <c r="G6287" t="s">
        <v>373</v>
      </c>
      <c r="H6287" t="s">
        <v>374</v>
      </c>
      <c r="I6287" t="s">
        <v>375</v>
      </c>
      <c r="U6287" s="16" t="s">
        <v>280</v>
      </c>
      <c r="V6287" s="16" t="s">
        <v>376</v>
      </c>
      <c r="W6287" s="16" t="s">
        <v>3568</v>
      </c>
      <c r="X6287" s="16" t="s">
        <v>378</v>
      </c>
      <c r="Y6287" s="16" t="s">
        <v>374</v>
      </c>
    </row>
    <row r="6288" spans="1:25" ht="12" customHeight="1">
      <c r="A6288" t="s">
        <v>278</v>
      </c>
      <c r="B6288" t="s">
        <v>699</v>
      </c>
      <c r="C6288" t="s">
        <v>379</v>
      </c>
      <c r="D6288" t="s">
        <v>279</v>
      </c>
      <c r="E6288" t="s">
        <v>371</v>
      </c>
      <c r="F6288" t="s">
        <v>3567</v>
      </c>
      <c r="G6288" t="s">
        <v>380</v>
      </c>
      <c r="H6288" t="s">
        <v>374</v>
      </c>
      <c r="I6288" t="s">
        <v>375</v>
      </c>
      <c r="U6288" s="16" t="s">
        <v>280</v>
      </c>
      <c r="V6288" s="16" t="s">
        <v>376</v>
      </c>
      <c r="W6288" s="16" t="s">
        <v>3568</v>
      </c>
      <c r="X6288" s="16" t="s">
        <v>381</v>
      </c>
      <c r="Y6288" s="16" t="s">
        <v>374</v>
      </c>
    </row>
    <row r="6289" spans="1:25" ht="12" customHeight="1">
      <c r="A6289" t="s">
        <v>278</v>
      </c>
      <c r="B6289" t="s">
        <v>699</v>
      </c>
      <c r="C6289" t="s">
        <v>382</v>
      </c>
      <c r="D6289" t="s">
        <v>279</v>
      </c>
      <c r="E6289" t="s">
        <v>371</v>
      </c>
      <c r="F6289" t="s">
        <v>3567</v>
      </c>
      <c r="G6289" t="s">
        <v>383</v>
      </c>
      <c r="H6289" t="s">
        <v>374</v>
      </c>
      <c r="I6289" t="s">
        <v>375</v>
      </c>
      <c r="U6289" s="16" t="s">
        <v>280</v>
      </c>
      <c r="V6289" s="16" t="s">
        <v>376</v>
      </c>
      <c r="W6289" s="16" t="s">
        <v>3568</v>
      </c>
      <c r="X6289" s="16" t="s">
        <v>384</v>
      </c>
      <c r="Y6289" s="16" t="s">
        <v>374</v>
      </c>
    </row>
    <row r="6290" spans="1:25" ht="12" customHeight="1">
      <c r="A6290" t="s">
        <v>278</v>
      </c>
      <c r="B6290" t="s">
        <v>699</v>
      </c>
      <c r="C6290" t="s">
        <v>385</v>
      </c>
      <c r="D6290" t="s">
        <v>279</v>
      </c>
      <c r="E6290" t="s">
        <v>371</v>
      </c>
      <c r="F6290" t="s">
        <v>3567</v>
      </c>
      <c r="G6290" t="s">
        <v>762</v>
      </c>
      <c r="H6290" t="s">
        <v>374</v>
      </c>
      <c r="I6290" t="s">
        <v>375</v>
      </c>
      <c r="U6290" s="16" t="s">
        <v>280</v>
      </c>
      <c r="V6290" s="16" t="s">
        <v>376</v>
      </c>
      <c r="W6290" s="16" t="s">
        <v>3568</v>
      </c>
      <c r="X6290" s="16" t="s">
        <v>387</v>
      </c>
      <c r="Y6290" s="16" t="s">
        <v>374</v>
      </c>
    </row>
    <row r="6291" spans="1:25" ht="12" customHeight="1">
      <c r="A6291" t="s">
        <v>278</v>
      </c>
      <c r="B6291" t="s">
        <v>699</v>
      </c>
      <c r="C6291" t="s">
        <v>388</v>
      </c>
      <c r="D6291" t="s">
        <v>279</v>
      </c>
      <c r="E6291" t="s">
        <v>371</v>
      </c>
      <c r="F6291" t="s">
        <v>3567</v>
      </c>
      <c r="G6291" t="s">
        <v>766</v>
      </c>
      <c r="H6291" t="s">
        <v>882</v>
      </c>
      <c r="I6291" t="s">
        <v>375</v>
      </c>
      <c r="U6291" s="16" t="s">
        <v>280</v>
      </c>
      <c r="V6291" s="16" t="s">
        <v>376</v>
      </c>
      <c r="W6291" s="16" t="s">
        <v>3568</v>
      </c>
      <c r="X6291" s="16" t="s">
        <v>767</v>
      </c>
      <c r="Y6291" s="16" t="s">
        <v>883</v>
      </c>
    </row>
    <row r="6292" spans="1:25" ht="12" customHeight="1">
      <c r="A6292" t="s">
        <v>278</v>
      </c>
      <c r="B6292" t="s">
        <v>699</v>
      </c>
      <c r="C6292" t="s">
        <v>391</v>
      </c>
      <c r="D6292" t="s">
        <v>279</v>
      </c>
      <c r="E6292" t="s">
        <v>371</v>
      </c>
      <c r="F6292" t="s">
        <v>3567</v>
      </c>
      <c r="G6292" t="s">
        <v>389</v>
      </c>
      <c r="H6292" t="s">
        <v>374</v>
      </c>
      <c r="I6292" t="s">
        <v>375</v>
      </c>
      <c r="U6292" s="16" t="s">
        <v>280</v>
      </c>
      <c r="V6292" s="16" t="s">
        <v>376</v>
      </c>
      <c r="W6292" s="16" t="s">
        <v>3568</v>
      </c>
      <c r="X6292" s="16" t="s">
        <v>390</v>
      </c>
      <c r="Y6292" s="16" t="s">
        <v>374</v>
      </c>
    </row>
    <row r="6293" spans="1:25" ht="12" customHeight="1">
      <c r="A6293" t="s">
        <v>278</v>
      </c>
      <c r="B6293" t="s">
        <v>699</v>
      </c>
      <c r="C6293" t="s">
        <v>479</v>
      </c>
      <c r="D6293" t="s">
        <v>279</v>
      </c>
      <c r="E6293" t="s">
        <v>371</v>
      </c>
      <c r="F6293" t="s">
        <v>3567</v>
      </c>
      <c r="G6293" t="s">
        <v>392</v>
      </c>
      <c r="H6293" t="s">
        <v>374</v>
      </c>
      <c r="I6293" t="s">
        <v>375</v>
      </c>
      <c r="U6293" s="16" t="s">
        <v>280</v>
      </c>
      <c r="V6293" s="16" t="s">
        <v>376</v>
      </c>
      <c r="W6293" s="16" t="s">
        <v>3568</v>
      </c>
      <c r="X6293" s="16" t="s">
        <v>393</v>
      </c>
      <c r="Y6293" s="16" t="s">
        <v>374</v>
      </c>
    </row>
    <row r="6294" spans="1:25" ht="12" customHeight="1">
      <c r="A6294" t="s">
        <v>278</v>
      </c>
      <c r="B6294" t="s">
        <v>699</v>
      </c>
      <c r="C6294" t="s">
        <v>765</v>
      </c>
      <c r="D6294" t="s">
        <v>279</v>
      </c>
      <c r="E6294" t="s">
        <v>371</v>
      </c>
      <c r="F6294" t="s">
        <v>3567</v>
      </c>
      <c r="G6294" t="s">
        <v>730</v>
      </c>
      <c r="H6294" t="s">
        <v>3468</v>
      </c>
      <c r="I6294" t="s">
        <v>375</v>
      </c>
      <c r="U6294" s="16" t="s">
        <v>280</v>
      </c>
      <c r="V6294" s="16" t="s">
        <v>376</v>
      </c>
      <c r="W6294" s="16" t="s">
        <v>3568</v>
      </c>
      <c r="X6294" s="16" t="s">
        <v>733</v>
      </c>
      <c r="Y6294" s="16" t="s">
        <v>3469</v>
      </c>
    </row>
    <row r="6295" spans="1:25" ht="12" customHeight="1">
      <c r="A6295" t="s">
        <v>278</v>
      </c>
      <c r="B6295" t="s">
        <v>705</v>
      </c>
      <c r="C6295" t="s">
        <v>370</v>
      </c>
      <c r="D6295" t="s">
        <v>279</v>
      </c>
      <c r="E6295" t="s">
        <v>371</v>
      </c>
      <c r="F6295" t="s">
        <v>3569</v>
      </c>
      <c r="G6295" t="s">
        <v>373</v>
      </c>
      <c r="H6295" t="s">
        <v>374</v>
      </c>
      <c r="I6295">
        <v>264631</v>
      </c>
      <c r="U6295" s="16" t="s">
        <v>280</v>
      </c>
      <c r="V6295" s="16" t="s">
        <v>376</v>
      </c>
      <c r="W6295" s="16" t="s">
        <v>3570</v>
      </c>
      <c r="X6295" s="16" t="s">
        <v>378</v>
      </c>
      <c r="Y6295" s="16" t="s">
        <v>374</v>
      </c>
    </row>
    <row r="6296" spans="1:25" ht="12" customHeight="1">
      <c r="A6296" t="s">
        <v>278</v>
      </c>
      <c r="B6296" t="s">
        <v>705</v>
      </c>
      <c r="C6296" t="s">
        <v>379</v>
      </c>
      <c r="D6296" t="s">
        <v>279</v>
      </c>
      <c r="E6296" t="s">
        <v>371</v>
      </c>
      <c r="F6296" t="s">
        <v>3569</v>
      </c>
      <c r="G6296" t="s">
        <v>380</v>
      </c>
      <c r="H6296" t="s">
        <v>374</v>
      </c>
      <c r="I6296">
        <v>43185</v>
      </c>
      <c r="U6296" s="16" t="s">
        <v>280</v>
      </c>
      <c r="V6296" s="16" t="s">
        <v>376</v>
      </c>
      <c r="W6296" s="16" t="s">
        <v>3570</v>
      </c>
      <c r="X6296" s="16" t="s">
        <v>381</v>
      </c>
      <c r="Y6296" s="16" t="s">
        <v>374</v>
      </c>
    </row>
    <row r="6297" spans="1:25" ht="12" customHeight="1">
      <c r="A6297" t="s">
        <v>278</v>
      </c>
      <c r="B6297" t="s">
        <v>705</v>
      </c>
      <c r="C6297" t="s">
        <v>382</v>
      </c>
      <c r="D6297" t="s">
        <v>279</v>
      </c>
      <c r="E6297" t="s">
        <v>371</v>
      </c>
      <c r="F6297" t="s">
        <v>3569</v>
      </c>
      <c r="G6297" t="s">
        <v>383</v>
      </c>
      <c r="H6297" t="s">
        <v>374</v>
      </c>
      <c r="I6297">
        <v>105522</v>
      </c>
      <c r="U6297" s="16" t="s">
        <v>280</v>
      </c>
      <c r="V6297" s="16" t="s">
        <v>376</v>
      </c>
      <c r="W6297" s="16" t="s">
        <v>3570</v>
      </c>
      <c r="X6297" s="16" t="s">
        <v>384</v>
      </c>
      <c r="Y6297" s="16" t="s">
        <v>374</v>
      </c>
    </row>
    <row r="6298" spans="1:25" ht="12" customHeight="1">
      <c r="A6298" t="s">
        <v>278</v>
      </c>
      <c r="B6298" t="s">
        <v>705</v>
      </c>
      <c r="C6298" t="s">
        <v>385</v>
      </c>
      <c r="D6298" t="s">
        <v>279</v>
      </c>
      <c r="E6298" t="s">
        <v>371</v>
      </c>
      <c r="F6298" t="s">
        <v>3569</v>
      </c>
      <c r="G6298" t="s">
        <v>762</v>
      </c>
      <c r="H6298" t="s">
        <v>374</v>
      </c>
      <c r="I6298">
        <v>158736</v>
      </c>
      <c r="U6298" s="16" t="s">
        <v>280</v>
      </c>
      <c r="V6298" s="16" t="s">
        <v>376</v>
      </c>
      <c r="W6298" s="16" t="s">
        <v>3570</v>
      </c>
      <c r="X6298" s="16" t="s">
        <v>387</v>
      </c>
      <c r="Y6298" s="16" t="s">
        <v>374</v>
      </c>
    </row>
    <row r="6299" spans="1:25" ht="12" customHeight="1">
      <c r="A6299" t="s">
        <v>278</v>
      </c>
      <c r="B6299" t="s">
        <v>705</v>
      </c>
      <c r="C6299" t="s">
        <v>388</v>
      </c>
      <c r="D6299" t="s">
        <v>279</v>
      </c>
      <c r="E6299" t="s">
        <v>371</v>
      </c>
      <c r="F6299" t="s">
        <v>3569</v>
      </c>
      <c r="G6299" t="s">
        <v>766</v>
      </c>
      <c r="H6299" t="s">
        <v>882</v>
      </c>
      <c r="I6299">
        <v>16206518</v>
      </c>
      <c r="U6299" s="16" t="s">
        <v>280</v>
      </c>
      <c r="V6299" s="16" t="s">
        <v>376</v>
      </c>
      <c r="W6299" s="16" t="s">
        <v>3570</v>
      </c>
      <c r="X6299" s="16" t="s">
        <v>767</v>
      </c>
      <c r="Y6299" s="16" t="s">
        <v>883</v>
      </c>
    </row>
    <row r="6300" spans="1:25" ht="12" customHeight="1">
      <c r="A6300" t="s">
        <v>278</v>
      </c>
      <c r="B6300" t="s">
        <v>705</v>
      </c>
      <c r="C6300" t="s">
        <v>391</v>
      </c>
      <c r="D6300" t="s">
        <v>279</v>
      </c>
      <c r="E6300" t="s">
        <v>371</v>
      </c>
      <c r="F6300" t="s">
        <v>3569</v>
      </c>
      <c r="G6300" t="s">
        <v>389</v>
      </c>
      <c r="H6300" t="s">
        <v>374</v>
      </c>
      <c r="I6300">
        <v>30573</v>
      </c>
      <c r="U6300" s="16" t="s">
        <v>280</v>
      </c>
      <c r="V6300" s="16" t="s">
        <v>376</v>
      </c>
      <c r="W6300" s="16" t="s">
        <v>3570</v>
      </c>
      <c r="X6300" s="16" t="s">
        <v>390</v>
      </c>
      <c r="Y6300" s="16" t="s">
        <v>374</v>
      </c>
    </row>
    <row r="6301" spans="1:25" ht="12" customHeight="1">
      <c r="A6301" t="s">
        <v>278</v>
      </c>
      <c r="B6301" t="s">
        <v>705</v>
      </c>
      <c r="C6301" t="s">
        <v>479</v>
      </c>
      <c r="D6301" t="s">
        <v>279</v>
      </c>
      <c r="E6301" t="s">
        <v>371</v>
      </c>
      <c r="F6301" t="s">
        <v>3569</v>
      </c>
      <c r="G6301" t="s">
        <v>392</v>
      </c>
      <c r="H6301" t="s">
        <v>374</v>
      </c>
      <c r="I6301">
        <v>109432</v>
      </c>
      <c r="U6301" s="16" t="s">
        <v>280</v>
      </c>
      <c r="V6301" s="16" t="s">
        <v>376</v>
      </c>
      <c r="W6301" s="16" t="s">
        <v>3570</v>
      </c>
      <c r="X6301" s="16" t="s">
        <v>393</v>
      </c>
      <c r="Y6301" s="16" t="s">
        <v>374</v>
      </c>
    </row>
    <row r="6302" spans="1:25" ht="12" customHeight="1">
      <c r="A6302" t="s">
        <v>278</v>
      </c>
      <c r="B6302" t="s">
        <v>705</v>
      </c>
      <c r="C6302" t="s">
        <v>765</v>
      </c>
      <c r="D6302" t="s">
        <v>279</v>
      </c>
      <c r="E6302" t="s">
        <v>371</v>
      </c>
      <c r="F6302" t="s">
        <v>3569</v>
      </c>
      <c r="G6302" t="s">
        <v>730</v>
      </c>
      <c r="H6302" t="s">
        <v>3468</v>
      </c>
      <c r="I6302">
        <v>499702</v>
      </c>
      <c r="U6302" s="16" t="s">
        <v>280</v>
      </c>
      <c r="V6302" s="16" t="s">
        <v>376</v>
      </c>
      <c r="W6302" s="16" t="s">
        <v>3570</v>
      </c>
      <c r="X6302" s="16" t="s">
        <v>733</v>
      </c>
      <c r="Y6302" s="16" t="s">
        <v>3469</v>
      </c>
    </row>
    <row r="6303" spans="1:25" ht="12" customHeight="1">
      <c r="A6303" t="s">
        <v>278</v>
      </c>
      <c r="B6303" t="s">
        <v>708</v>
      </c>
      <c r="C6303" t="s">
        <v>370</v>
      </c>
      <c r="D6303" t="s">
        <v>279</v>
      </c>
      <c r="E6303" t="s">
        <v>371</v>
      </c>
      <c r="F6303" t="s">
        <v>3571</v>
      </c>
      <c r="G6303" t="s">
        <v>373</v>
      </c>
      <c r="H6303" t="s">
        <v>374</v>
      </c>
      <c r="I6303">
        <v>99288</v>
      </c>
      <c r="U6303" s="16" t="s">
        <v>280</v>
      </c>
      <c r="V6303" s="16" t="s">
        <v>376</v>
      </c>
      <c r="W6303" s="16" t="s">
        <v>3572</v>
      </c>
      <c r="X6303" s="16" t="s">
        <v>378</v>
      </c>
      <c r="Y6303" s="16" t="s">
        <v>374</v>
      </c>
    </row>
    <row r="6304" spans="1:25" ht="12" customHeight="1">
      <c r="A6304" t="s">
        <v>278</v>
      </c>
      <c r="B6304" t="s">
        <v>708</v>
      </c>
      <c r="C6304" t="s">
        <v>379</v>
      </c>
      <c r="D6304" t="s">
        <v>279</v>
      </c>
      <c r="E6304" t="s">
        <v>371</v>
      </c>
      <c r="F6304" t="s">
        <v>3571</v>
      </c>
      <c r="G6304" t="s">
        <v>380</v>
      </c>
      <c r="H6304" t="s">
        <v>374</v>
      </c>
      <c r="I6304">
        <v>3214</v>
      </c>
      <c r="U6304" s="16" t="s">
        <v>280</v>
      </c>
      <c r="V6304" s="16" t="s">
        <v>376</v>
      </c>
      <c r="W6304" s="16" t="s">
        <v>3572</v>
      </c>
      <c r="X6304" s="16" t="s">
        <v>381</v>
      </c>
      <c r="Y6304" s="16" t="s">
        <v>374</v>
      </c>
    </row>
    <row r="6305" spans="1:25" ht="12" customHeight="1">
      <c r="A6305" t="s">
        <v>278</v>
      </c>
      <c r="B6305" t="s">
        <v>708</v>
      </c>
      <c r="C6305" t="s">
        <v>382</v>
      </c>
      <c r="D6305" t="s">
        <v>279</v>
      </c>
      <c r="E6305" t="s">
        <v>371</v>
      </c>
      <c r="F6305" t="s">
        <v>3571</v>
      </c>
      <c r="G6305" t="s">
        <v>383</v>
      </c>
      <c r="H6305" t="s">
        <v>374</v>
      </c>
      <c r="I6305">
        <v>33813</v>
      </c>
      <c r="U6305" s="16" t="s">
        <v>280</v>
      </c>
      <c r="V6305" s="16" t="s">
        <v>376</v>
      </c>
      <c r="W6305" s="16" t="s">
        <v>3572</v>
      </c>
      <c r="X6305" s="16" t="s">
        <v>384</v>
      </c>
      <c r="Y6305" s="16" t="s">
        <v>374</v>
      </c>
    </row>
    <row r="6306" spans="1:25" ht="12" customHeight="1">
      <c r="A6306" t="s">
        <v>278</v>
      </c>
      <c r="B6306" t="s">
        <v>708</v>
      </c>
      <c r="C6306" t="s">
        <v>385</v>
      </c>
      <c r="D6306" t="s">
        <v>279</v>
      </c>
      <c r="E6306" t="s">
        <v>371</v>
      </c>
      <c r="F6306" t="s">
        <v>3571</v>
      </c>
      <c r="G6306" t="s">
        <v>762</v>
      </c>
      <c r="H6306" t="s">
        <v>374</v>
      </c>
      <c r="I6306">
        <v>55590</v>
      </c>
      <c r="U6306" s="16" t="s">
        <v>280</v>
      </c>
      <c r="V6306" s="16" t="s">
        <v>376</v>
      </c>
      <c r="W6306" s="16" t="s">
        <v>3572</v>
      </c>
      <c r="X6306" s="16" t="s">
        <v>387</v>
      </c>
      <c r="Y6306" s="16" t="s">
        <v>374</v>
      </c>
    </row>
    <row r="6307" spans="1:25" ht="12" customHeight="1">
      <c r="A6307" t="s">
        <v>278</v>
      </c>
      <c r="B6307" t="s">
        <v>708</v>
      </c>
      <c r="C6307" t="s">
        <v>388</v>
      </c>
      <c r="D6307" t="s">
        <v>279</v>
      </c>
      <c r="E6307" t="s">
        <v>371</v>
      </c>
      <c r="F6307" t="s">
        <v>3571</v>
      </c>
      <c r="G6307" t="s">
        <v>766</v>
      </c>
      <c r="H6307" t="s">
        <v>882</v>
      </c>
      <c r="I6307">
        <v>5727390</v>
      </c>
      <c r="U6307" s="16" t="s">
        <v>280</v>
      </c>
      <c r="V6307" s="16" t="s">
        <v>376</v>
      </c>
      <c r="W6307" s="16" t="s">
        <v>3572</v>
      </c>
      <c r="X6307" s="16" t="s">
        <v>767</v>
      </c>
      <c r="Y6307" s="16" t="s">
        <v>883</v>
      </c>
    </row>
    <row r="6308" spans="1:25" ht="12" customHeight="1">
      <c r="A6308" t="s">
        <v>278</v>
      </c>
      <c r="B6308" t="s">
        <v>708</v>
      </c>
      <c r="C6308" t="s">
        <v>391</v>
      </c>
      <c r="D6308" t="s">
        <v>279</v>
      </c>
      <c r="E6308" t="s">
        <v>371</v>
      </c>
      <c r="F6308" t="s">
        <v>3571</v>
      </c>
      <c r="G6308" t="s">
        <v>389</v>
      </c>
      <c r="H6308" t="s">
        <v>374</v>
      </c>
      <c r="I6308">
        <v>5723</v>
      </c>
      <c r="U6308" s="16" t="s">
        <v>280</v>
      </c>
      <c r="V6308" s="16" t="s">
        <v>376</v>
      </c>
      <c r="W6308" s="16" t="s">
        <v>3572</v>
      </c>
      <c r="X6308" s="16" t="s">
        <v>390</v>
      </c>
      <c r="Y6308" s="16" t="s">
        <v>374</v>
      </c>
    </row>
    <row r="6309" spans="1:25" ht="12" customHeight="1">
      <c r="A6309" t="s">
        <v>278</v>
      </c>
      <c r="B6309" t="s">
        <v>708</v>
      </c>
      <c r="C6309" t="s">
        <v>479</v>
      </c>
      <c r="D6309" t="s">
        <v>279</v>
      </c>
      <c r="E6309" t="s">
        <v>371</v>
      </c>
      <c r="F6309" t="s">
        <v>3571</v>
      </c>
      <c r="G6309" t="s">
        <v>392</v>
      </c>
      <c r="H6309" t="s">
        <v>374</v>
      </c>
      <c r="I6309">
        <v>58256</v>
      </c>
      <c r="U6309" s="16" t="s">
        <v>280</v>
      </c>
      <c r="V6309" s="16" t="s">
        <v>376</v>
      </c>
      <c r="W6309" s="16" t="s">
        <v>3572</v>
      </c>
      <c r="X6309" s="16" t="s">
        <v>393</v>
      </c>
      <c r="Y6309" s="16" t="s">
        <v>374</v>
      </c>
    </row>
    <row r="6310" spans="1:25" ht="12" customHeight="1">
      <c r="A6310" t="s">
        <v>278</v>
      </c>
      <c r="B6310" t="s">
        <v>708</v>
      </c>
      <c r="C6310" t="s">
        <v>765</v>
      </c>
      <c r="D6310" t="s">
        <v>279</v>
      </c>
      <c r="E6310" t="s">
        <v>371</v>
      </c>
      <c r="F6310" t="s">
        <v>3571</v>
      </c>
      <c r="G6310" t="s">
        <v>730</v>
      </c>
      <c r="H6310" t="s">
        <v>3468</v>
      </c>
      <c r="I6310">
        <v>227667</v>
      </c>
      <c r="U6310" s="16" t="s">
        <v>280</v>
      </c>
      <c r="V6310" s="16" t="s">
        <v>376</v>
      </c>
      <c r="W6310" s="16" t="s">
        <v>3572</v>
      </c>
      <c r="X6310" s="16" t="s">
        <v>733</v>
      </c>
      <c r="Y6310" s="16" t="s">
        <v>3469</v>
      </c>
    </row>
    <row r="6311" spans="1:25" ht="12" customHeight="1">
      <c r="A6311" t="s">
        <v>278</v>
      </c>
      <c r="B6311" t="s">
        <v>711</v>
      </c>
      <c r="C6311" t="s">
        <v>370</v>
      </c>
      <c r="D6311" t="s">
        <v>279</v>
      </c>
      <c r="E6311" t="s">
        <v>371</v>
      </c>
      <c r="F6311" t="s">
        <v>3573</v>
      </c>
      <c r="G6311" t="s">
        <v>373</v>
      </c>
      <c r="H6311" t="s">
        <v>374</v>
      </c>
      <c r="I6311">
        <v>340063</v>
      </c>
      <c r="U6311" s="16" t="s">
        <v>280</v>
      </c>
      <c r="V6311" s="16" t="s">
        <v>376</v>
      </c>
      <c r="W6311" s="16" t="s">
        <v>3574</v>
      </c>
      <c r="X6311" s="16" t="s">
        <v>378</v>
      </c>
      <c r="Y6311" s="16" t="s">
        <v>374</v>
      </c>
    </row>
    <row r="6312" spans="1:25" ht="12" customHeight="1">
      <c r="A6312" t="s">
        <v>278</v>
      </c>
      <c r="B6312" t="s">
        <v>711</v>
      </c>
      <c r="C6312" t="s">
        <v>379</v>
      </c>
      <c r="D6312" t="s">
        <v>279</v>
      </c>
      <c r="E6312" t="s">
        <v>371</v>
      </c>
      <c r="F6312" t="s">
        <v>3573</v>
      </c>
      <c r="G6312" t="s">
        <v>380</v>
      </c>
      <c r="H6312" t="s">
        <v>374</v>
      </c>
      <c r="I6312">
        <v>72177</v>
      </c>
      <c r="U6312" s="16" t="s">
        <v>280</v>
      </c>
      <c r="V6312" s="16" t="s">
        <v>376</v>
      </c>
      <c r="W6312" s="16" t="s">
        <v>3574</v>
      </c>
      <c r="X6312" s="16" t="s">
        <v>381</v>
      </c>
      <c r="Y6312" s="16" t="s">
        <v>374</v>
      </c>
    </row>
    <row r="6313" spans="1:25" ht="12" customHeight="1">
      <c r="A6313" t="s">
        <v>278</v>
      </c>
      <c r="B6313" t="s">
        <v>711</v>
      </c>
      <c r="C6313" t="s">
        <v>382</v>
      </c>
      <c r="D6313" t="s">
        <v>279</v>
      </c>
      <c r="E6313" t="s">
        <v>371</v>
      </c>
      <c r="F6313" t="s">
        <v>3573</v>
      </c>
      <c r="G6313" t="s">
        <v>383</v>
      </c>
      <c r="H6313" t="s">
        <v>374</v>
      </c>
      <c r="I6313">
        <v>209225</v>
      </c>
      <c r="U6313" s="16" t="s">
        <v>280</v>
      </c>
      <c r="V6313" s="16" t="s">
        <v>376</v>
      </c>
      <c r="W6313" s="16" t="s">
        <v>3574</v>
      </c>
      <c r="X6313" s="16" t="s">
        <v>384</v>
      </c>
      <c r="Y6313" s="16" t="s">
        <v>374</v>
      </c>
    </row>
    <row r="6314" spans="1:25" ht="12" customHeight="1">
      <c r="A6314" t="s">
        <v>278</v>
      </c>
      <c r="B6314" t="s">
        <v>711</v>
      </c>
      <c r="C6314" t="s">
        <v>385</v>
      </c>
      <c r="D6314" t="s">
        <v>279</v>
      </c>
      <c r="E6314" t="s">
        <v>371</v>
      </c>
      <c r="F6314" t="s">
        <v>3573</v>
      </c>
      <c r="G6314" t="s">
        <v>762</v>
      </c>
      <c r="H6314" t="s">
        <v>374</v>
      </c>
      <c r="I6314">
        <v>157090</v>
      </c>
      <c r="U6314" s="16" t="s">
        <v>280</v>
      </c>
      <c r="V6314" s="16" t="s">
        <v>376</v>
      </c>
      <c r="W6314" s="16" t="s">
        <v>3574</v>
      </c>
      <c r="X6314" s="16" t="s">
        <v>387</v>
      </c>
      <c r="Y6314" s="16" t="s">
        <v>374</v>
      </c>
    </row>
    <row r="6315" spans="1:25" ht="12" customHeight="1">
      <c r="A6315" t="s">
        <v>278</v>
      </c>
      <c r="B6315" t="s">
        <v>711</v>
      </c>
      <c r="C6315" t="s">
        <v>388</v>
      </c>
      <c r="D6315" t="s">
        <v>279</v>
      </c>
      <c r="E6315" t="s">
        <v>371</v>
      </c>
      <c r="F6315" t="s">
        <v>3573</v>
      </c>
      <c r="G6315" t="s">
        <v>766</v>
      </c>
      <c r="H6315" t="s">
        <v>882</v>
      </c>
      <c r="I6315">
        <v>18886034</v>
      </c>
      <c r="U6315" s="16" t="s">
        <v>280</v>
      </c>
      <c r="V6315" s="16" t="s">
        <v>376</v>
      </c>
      <c r="W6315" s="16" t="s">
        <v>3574</v>
      </c>
      <c r="X6315" s="16" t="s">
        <v>767</v>
      </c>
      <c r="Y6315" s="16" t="s">
        <v>883</v>
      </c>
    </row>
    <row r="6316" spans="1:25" ht="12" customHeight="1">
      <c r="A6316" t="s">
        <v>278</v>
      </c>
      <c r="B6316" t="s">
        <v>711</v>
      </c>
      <c r="C6316" t="s">
        <v>391</v>
      </c>
      <c r="D6316" t="s">
        <v>279</v>
      </c>
      <c r="E6316" t="s">
        <v>371</v>
      </c>
      <c r="F6316" t="s">
        <v>3573</v>
      </c>
      <c r="G6316" t="s">
        <v>389</v>
      </c>
      <c r="H6316" t="s">
        <v>374</v>
      </c>
      <c r="I6316">
        <v>49961</v>
      </c>
      <c r="U6316" s="16" t="s">
        <v>280</v>
      </c>
      <c r="V6316" s="16" t="s">
        <v>376</v>
      </c>
      <c r="W6316" s="16" t="s">
        <v>3574</v>
      </c>
      <c r="X6316" s="16" t="s">
        <v>390</v>
      </c>
      <c r="Y6316" s="16" t="s">
        <v>374</v>
      </c>
    </row>
    <row r="6317" spans="1:25" ht="12" customHeight="1">
      <c r="A6317" t="s">
        <v>278</v>
      </c>
      <c r="B6317" t="s">
        <v>711</v>
      </c>
      <c r="C6317" t="s">
        <v>479</v>
      </c>
      <c r="D6317" t="s">
        <v>279</v>
      </c>
      <c r="E6317" t="s">
        <v>371</v>
      </c>
      <c r="F6317" t="s">
        <v>3573</v>
      </c>
      <c r="G6317" t="s">
        <v>392</v>
      </c>
      <c r="H6317" t="s">
        <v>374</v>
      </c>
      <c r="I6317">
        <v>127740</v>
      </c>
      <c r="U6317" s="16" t="s">
        <v>280</v>
      </c>
      <c r="V6317" s="16" t="s">
        <v>376</v>
      </c>
      <c r="W6317" s="16" t="s">
        <v>3574</v>
      </c>
      <c r="X6317" s="16" t="s">
        <v>393</v>
      </c>
      <c r="Y6317" s="16" t="s">
        <v>374</v>
      </c>
    </row>
    <row r="6318" spans="1:25" ht="12" customHeight="1">
      <c r="A6318" t="s">
        <v>278</v>
      </c>
      <c r="B6318" t="s">
        <v>711</v>
      </c>
      <c r="C6318" t="s">
        <v>765</v>
      </c>
      <c r="D6318" t="s">
        <v>279</v>
      </c>
      <c r="E6318" t="s">
        <v>371</v>
      </c>
      <c r="F6318" t="s">
        <v>3573</v>
      </c>
      <c r="G6318" t="s">
        <v>730</v>
      </c>
      <c r="H6318" t="s">
        <v>3468</v>
      </c>
      <c r="I6318">
        <v>805536</v>
      </c>
      <c r="U6318" s="16" t="s">
        <v>280</v>
      </c>
      <c r="V6318" s="16" t="s">
        <v>376</v>
      </c>
      <c r="W6318" s="16" t="s">
        <v>3574</v>
      </c>
      <c r="X6318" s="16" t="s">
        <v>733</v>
      </c>
      <c r="Y6318" s="16" t="s">
        <v>3469</v>
      </c>
    </row>
    <row r="6319" spans="1:25" ht="12" customHeight="1">
      <c r="A6319" t="s">
        <v>278</v>
      </c>
      <c r="B6319" t="s">
        <v>451</v>
      </c>
      <c r="C6319" t="s">
        <v>370</v>
      </c>
      <c r="D6319" t="s">
        <v>279</v>
      </c>
      <c r="E6319" t="s">
        <v>371</v>
      </c>
      <c r="F6319" t="s">
        <v>3575</v>
      </c>
      <c r="G6319" t="s">
        <v>373</v>
      </c>
      <c r="H6319" t="s">
        <v>374</v>
      </c>
      <c r="I6319" t="s">
        <v>375</v>
      </c>
      <c r="U6319" s="16" t="s">
        <v>280</v>
      </c>
      <c r="V6319" s="16" t="s">
        <v>376</v>
      </c>
      <c r="W6319" s="16" t="s">
        <v>3576</v>
      </c>
      <c r="X6319" s="16" t="s">
        <v>378</v>
      </c>
      <c r="Y6319" s="16" t="s">
        <v>374</v>
      </c>
    </row>
    <row r="6320" spans="1:25" ht="12" customHeight="1">
      <c r="A6320" t="s">
        <v>278</v>
      </c>
      <c r="B6320" t="s">
        <v>451</v>
      </c>
      <c r="C6320" t="s">
        <v>379</v>
      </c>
      <c r="D6320" t="s">
        <v>279</v>
      </c>
      <c r="E6320" t="s">
        <v>371</v>
      </c>
      <c r="F6320" t="s">
        <v>3575</v>
      </c>
      <c r="G6320" t="s">
        <v>380</v>
      </c>
      <c r="H6320" t="s">
        <v>374</v>
      </c>
      <c r="I6320" t="s">
        <v>375</v>
      </c>
      <c r="U6320" s="16" t="s">
        <v>280</v>
      </c>
      <c r="V6320" s="16" t="s">
        <v>376</v>
      </c>
      <c r="W6320" s="16" t="s">
        <v>3576</v>
      </c>
      <c r="X6320" s="16" t="s">
        <v>381</v>
      </c>
      <c r="Y6320" s="16" t="s">
        <v>374</v>
      </c>
    </row>
    <row r="6321" spans="1:25" ht="12" customHeight="1">
      <c r="A6321" t="s">
        <v>278</v>
      </c>
      <c r="B6321" t="s">
        <v>451</v>
      </c>
      <c r="C6321" t="s">
        <v>382</v>
      </c>
      <c r="D6321" t="s">
        <v>279</v>
      </c>
      <c r="E6321" t="s">
        <v>371</v>
      </c>
      <c r="F6321" t="s">
        <v>3575</v>
      </c>
      <c r="G6321" t="s">
        <v>383</v>
      </c>
      <c r="H6321" t="s">
        <v>374</v>
      </c>
      <c r="I6321" t="s">
        <v>375</v>
      </c>
      <c r="U6321" s="16" t="s">
        <v>280</v>
      </c>
      <c r="V6321" s="16" t="s">
        <v>376</v>
      </c>
      <c r="W6321" s="16" t="s">
        <v>3576</v>
      </c>
      <c r="X6321" s="16" t="s">
        <v>384</v>
      </c>
      <c r="Y6321" s="16" t="s">
        <v>374</v>
      </c>
    </row>
    <row r="6322" spans="1:25" ht="12" customHeight="1">
      <c r="A6322" t="s">
        <v>278</v>
      </c>
      <c r="B6322" t="s">
        <v>451</v>
      </c>
      <c r="C6322" t="s">
        <v>385</v>
      </c>
      <c r="D6322" t="s">
        <v>279</v>
      </c>
      <c r="E6322" t="s">
        <v>371</v>
      </c>
      <c r="F6322" t="s">
        <v>3575</v>
      </c>
      <c r="G6322" t="s">
        <v>762</v>
      </c>
      <c r="H6322" t="s">
        <v>374</v>
      </c>
      <c r="I6322" t="s">
        <v>375</v>
      </c>
      <c r="U6322" s="16" t="s">
        <v>280</v>
      </c>
      <c r="V6322" s="16" t="s">
        <v>376</v>
      </c>
      <c r="W6322" s="16" t="s">
        <v>3576</v>
      </c>
      <c r="X6322" s="16" t="s">
        <v>387</v>
      </c>
      <c r="Y6322" s="16" t="s">
        <v>374</v>
      </c>
    </row>
    <row r="6323" spans="1:25" ht="12" customHeight="1">
      <c r="A6323" t="s">
        <v>278</v>
      </c>
      <c r="B6323" t="s">
        <v>451</v>
      </c>
      <c r="C6323" t="s">
        <v>388</v>
      </c>
      <c r="D6323" t="s">
        <v>279</v>
      </c>
      <c r="E6323" t="s">
        <v>371</v>
      </c>
      <c r="F6323" t="s">
        <v>3575</v>
      </c>
      <c r="G6323" t="s">
        <v>766</v>
      </c>
      <c r="H6323" t="s">
        <v>882</v>
      </c>
      <c r="I6323" t="s">
        <v>375</v>
      </c>
      <c r="U6323" s="16" t="s">
        <v>280</v>
      </c>
      <c r="V6323" s="16" t="s">
        <v>376</v>
      </c>
      <c r="W6323" s="16" t="s">
        <v>3576</v>
      </c>
      <c r="X6323" s="16" t="s">
        <v>767</v>
      </c>
      <c r="Y6323" s="16" t="s">
        <v>883</v>
      </c>
    </row>
    <row r="6324" spans="1:25" ht="12" customHeight="1">
      <c r="A6324" t="s">
        <v>278</v>
      </c>
      <c r="B6324" t="s">
        <v>451</v>
      </c>
      <c r="C6324" t="s">
        <v>391</v>
      </c>
      <c r="D6324" t="s">
        <v>279</v>
      </c>
      <c r="E6324" t="s">
        <v>371</v>
      </c>
      <c r="F6324" t="s">
        <v>3575</v>
      </c>
      <c r="G6324" t="s">
        <v>389</v>
      </c>
      <c r="H6324" t="s">
        <v>374</v>
      </c>
      <c r="I6324" t="s">
        <v>375</v>
      </c>
      <c r="U6324" s="16" t="s">
        <v>280</v>
      </c>
      <c r="V6324" s="16" t="s">
        <v>376</v>
      </c>
      <c r="W6324" s="16" t="s">
        <v>3576</v>
      </c>
      <c r="X6324" s="16" t="s">
        <v>390</v>
      </c>
      <c r="Y6324" s="16" t="s">
        <v>374</v>
      </c>
    </row>
    <row r="6325" spans="1:25" ht="12" customHeight="1">
      <c r="A6325" t="s">
        <v>278</v>
      </c>
      <c r="B6325" t="s">
        <v>451</v>
      </c>
      <c r="C6325" t="s">
        <v>479</v>
      </c>
      <c r="D6325" t="s">
        <v>279</v>
      </c>
      <c r="E6325" t="s">
        <v>371</v>
      </c>
      <c r="F6325" t="s">
        <v>3575</v>
      </c>
      <c r="G6325" t="s">
        <v>392</v>
      </c>
      <c r="H6325" t="s">
        <v>374</v>
      </c>
      <c r="I6325" t="s">
        <v>375</v>
      </c>
      <c r="U6325" s="16" t="s">
        <v>280</v>
      </c>
      <c r="V6325" s="16" t="s">
        <v>376</v>
      </c>
      <c r="W6325" s="16" t="s">
        <v>3576</v>
      </c>
      <c r="X6325" s="16" t="s">
        <v>393</v>
      </c>
      <c r="Y6325" s="16" t="s">
        <v>374</v>
      </c>
    </row>
    <row r="6326" spans="1:25" ht="12" customHeight="1">
      <c r="A6326" t="s">
        <v>278</v>
      </c>
      <c r="B6326" t="s">
        <v>458</v>
      </c>
      <c r="C6326" t="s">
        <v>370</v>
      </c>
      <c r="D6326" t="s">
        <v>279</v>
      </c>
      <c r="E6326" t="s">
        <v>371</v>
      </c>
      <c r="F6326" t="s">
        <v>3577</v>
      </c>
      <c r="G6326" t="s">
        <v>373</v>
      </c>
      <c r="H6326" t="s">
        <v>374</v>
      </c>
      <c r="I6326">
        <v>220386</v>
      </c>
      <c r="U6326" s="16" t="s">
        <v>280</v>
      </c>
      <c r="V6326" s="16" t="s">
        <v>376</v>
      </c>
      <c r="W6326" s="16" t="s">
        <v>3578</v>
      </c>
      <c r="X6326" s="16" t="s">
        <v>378</v>
      </c>
      <c r="Y6326" s="16" t="s">
        <v>374</v>
      </c>
    </row>
    <row r="6327" spans="1:25" ht="12" customHeight="1">
      <c r="A6327" t="s">
        <v>278</v>
      </c>
      <c r="B6327" t="s">
        <v>458</v>
      </c>
      <c r="C6327" t="s">
        <v>379</v>
      </c>
      <c r="D6327" t="s">
        <v>279</v>
      </c>
      <c r="E6327" t="s">
        <v>371</v>
      </c>
      <c r="F6327" t="s">
        <v>3577</v>
      </c>
      <c r="G6327" t="s">
        <v>380</v>
      </c>
      <c r="H6327" t="s">
        <v>374</v>
      </c>
      <c r="I6327">
        <v>44666</v>
      </c>
      <c r="U6327" s="16" t="s">
        <v>280</v>
      </c>
      <c r="V6327" s="16" t="s">
        <v>376</v>
      </c>
      <c r="W6327" s="16" t="s">
        <v>3578</v>
      </c>
      <c r="X6327" s="16" t="s">
        <v>381</v>
      </c>
      <c r="Y6327" s="16" t="s">
        <v>374</v>
      </c>
    </row>
    <row r="6328" spans="1:25" ht="12" customHeight="1">
      <c r="A6328" t="s">
        <v>278</v>
      </c>
      <c r="B6328" t="s">
        <v>458</v>
      </c>
      <c r="C6328" t="s">
        <v>382</v>
      </c>
      <c r="D6328" t="s">
        <v>279</v>
      </c>
      <c r="E6328" t="s">
        <v>371</v>
      </c>
      <c r="F6328" t="s">
        <v>3577</v>
      </c>
      <c r="G6328" t="s">
        <v>383</v>
      </c>
      <c r="H6328" t="s">
        <v>374</v>
      </c>
      <c r="I6328">
        <v>228</v>
      </c>
      <c r="U6328" s="16" t="s">
        <v>280</v>
      </c>
      <c r="V6328" s="16" t="s">
        <v>376</v>
      </c>
      <c r="W6328" s="16" t="s">
        <v>3578</v>
      </c>
      <c r="X6328" s="16" t="s">
        <v>384</v>
      </c>
      <c r="Y6328" s="16" t="s">
        <v>374</v>
      </c>
    </row>
    <row r="6329" spans="1:25" ht="12" customHeight="1">
      <c r="A6329" t="s">
        <v>278</v>
      </c>
      <c r="B6329" t="s">
        <v>458</v>
      </c>
      <c r="C6329" t="s">
        <v>385</v>
      </c>
      <c r="D6329" t="s">
        <v>279</v>
      </c>
      <c r="E6329" t="s">
        <v>371</v>
      </c>
      <c r="F6329" t="s">
        <v>3577</v>
      </c>
      <c r="G6329" t="s">
        <v>762</v>
      </c>
      <c r="H6329" t="s">
        <v>374</v>
      </c>
      <c r="I6329">
        <v>268912</v>
      </c>
      <c r="U6329" s="16" t="s">
        <v>280</v>
      </c>
      <c r="V6329" s="16" t="s">
        <v>376</v>
      </c>
      <c r="W6329" s="16" t="s">
        <v>3578</v>
      </c>
      <c r="X6329" s="16" t="s">
        <v>387</v>
      </c>
      <c r="Y6329" s="16" t="s">
        <v>374</v>
      </c>
    </row>
    <row r="6330" spans="1:25" ht="12" customHeight="1">
      <c r="A6330" t="s">
        <v>278</v>
      </c>
      <c r="B6330" t="s">
        <v>458</v>
      </c>
      <c r="C6330" t="s">
        <v>388</v>
      </c>
      <c r="D6330" t="s">
        <v>279</v>
      </c>
      <c r="E6330" t="s">
        <v>371</v>
      </c>
      <c r="F6330" t="s">
        <v>3577</v>
      </c>
      <c r="G6330" t="s">
        <v>766</v>
      </c>
      <c r="H6330" t="s">
        <v>882</v>
      </c>
      <c r="I6330">
        <v>36008699</v>
      </c>
      <c r="U6330" s="16" t="s">
        <v>280</v>
      </c>
      <c r="V6330" s="16" t="s">
        <v>376</v>
      </c>
      <c r="W6330" s="16" t="s">
        <v>3578</v>
      </c>
      <c r="X6330" s="16" t="s">
        <v>767</v>
      </c>
      <c r="Y6330" s="16" t="s">
        <v>883</v>
      </c>
    </row>
    <row r="6331" spans="1:25" ht="12" customHeight="1">
      <c r="A6331" t="s">
        <v>278</v>
      </c>
      <c r="B6331" t="s">
        <v>458</v>
      </c>
      <c r="C6331" t="s">
        <v>391</v>
      </c>
      <c r="D6331" t="s">
        <v>279</v>
      </c>
      <c r="E6331" t="s">
        <v>371</v>
      </c>
      <c r="F6331" t="s">
        <v>3577</v>
      </c>
      <c r="G6331" t="s">
        <v>389</v>
      </c>
      <c r="H6331" t="s">
        <v>374</v>
      </c>
      <c r="I6331">
        <v>0</v>
      </c>
      <c r="U6331" s="16" t="s">
        <v>280</v>
      </c>
      <c r="V6331" s="16" t="s">
        <v>376</v>
      </c>
      <c r="W6331" s="16" t="s">
        <v>3578</v>
      </c>
      <c r="X6331" s="16" t="s">
        <v>390</v>
      </c>
      <c r="Y6331" s="16" t="s">
        <v>374</v>
      </c>
    </row>
    <row r="6332" spans="1:25" ht="12" customHeight="1">
      <c r="A6332" t="s">
        <v>278</v>
      </c>
      <c r="B6332" t="s">
        <v>458</v>
      </c>
      <c r="C6332" t="s">
        <v>479</v>
      </c>
      <c r="D6332" t="s">
        <v>279</v>
      </c>
      <c r="E6332" t="s">
        <v>371</v>
      </c>
      <c r="F6332" t="s">
        <v>3577</v>
      </c>
      <c r="G6332" t="s">
        <v>392</v>
      </c>
      <c r="H6332" t="s">
        <v>374</v>
      </c>
      <c r="I6332">
        <v>90115</v>
      </c>
      <c r="U6332" s="16" t="s">
        <v>280</v>
      </c>
      <c r="V6332" s="16" t="s">
        <v>376</v>
      </c>
      <c r="W6332" s="16" t="s">
        <v>3578</v>
      </c>
      <c r="X6332" s="16" t="s">
        <v>393</v>
      </c>
      <c r="Y6332" s="16" t="s">
        <v>374</v>
      </c>
    </row>
    <row r="6333" spans="1:25" ht="12" customHeight="1">
      <c r="A6333" t="s">
        <v>278</v>
      </c>
      <c r="B6333" t="s">
        <v>458</v>
      </c>
      <c r="C6333" t="s">
        <v>765</v>
      </c>
      <c r="D6333" t="s">
        <v>279</v>
      </c>
      <c r="E6333" t="s">
        <v>371</v>
      </c>
      <c r="F6333" t="s">
        <v>3577</v>
      </c>
      <c r="G6333" t="s">
        <v>730</v>
      </c>
      <c r="H6333" t="s">
        <v>3468</v>
      </c>
      <c r="I6333">
        <v>324733</v>
      </c>
      <c r="U6333" s="16" t="s">
        <v>280</v>
      </c>
      <c r="V6333" s="16" t="s">
        <v>376</v>
      </c>
      <c r="W6333" s="16" t="s">
        <v>3578</v>
      </c>
      <c r="X6333" s="16" t="s">
        <v>733</v>
      </c>
      <c r="Y6333" s="16" t="s">
        <v>3469</v>
      </c>
    </row>
    <row r="6334" spans="1:25" ht="12" customHeight="1">
      <c r="A6334" t="s">
        <v>278</v>
      </c>
      <c r="B6334" t="s">
        <v>824</v>
      </c>
      <c r="C6334" t="s">
        <v>370</v>
      </c>
      <c r="D6334" t="s">
        <v>279</v>
      </c>
      <c r="E6334" t="s">
        <v>371</v>
      </c>
      <c r="F6334" t="s">
        <v>3579</v>
      </c>
      <c r="G6334" t="s">
        <v>373</v>
      </c>
      <c r="H6334" t="s">
        <v>374</v>
      </c>
      <c r="I6334">
        <v>433350</v>
      </c>
      <c r="U6334" s="16" t="s">
        <v>280</v>
      </c>
      <c r="V6334" s="16" t="s">
        <v>376</v>
      </c>
      <c r="W6334" s="16" t="s">
        <v>3580</v>
      </c>
      <c r="X6334" s="16" t="s">
        <v>378</v>
      </c>
      <c r="Y6334" s="16" t="s">
        <v>374</v>
      </c>
    </row>
    <row r="6335" spans="1:25" ht="12" customHeight="1">
      <c r="A6335" t="s">
        <v>278</v>
      </c>
      <c r="B6335" t="s">
        <v>824</v>
      </c>
      <c r="C6335" t="s">
        <v>379</v>
      </c>
      <c r="D6335" t="s">
        <v>279</v>
      </c>
      <c r="E6335" t="s">
        <v>371</v>
      </c>
      <c r="F6335" t="s">
        <v>3579</v>
      </c>
      <c r="G6335" t="s">
        <v>380</v>
      </c>
      <c r="H6335" t="s">
        <v>374</v>
      </c>
      <c r="I6335">
        <v>55523</v>
      </c>
      <c r="U6335" s="16" t="s">
        <v>280</v>
      </c>
      <c r="V6335" s="16" t="s">
        <v>376</v>
      </c>
      <c r="W6335" s="16" t="s">
        <v>3580</v>
      </c>
      <c r="X6335" s="16" t="s">
        <v>381</v>
      </c>
      <c r="Y6335" s="16" t="s">
        <v>374</v>
      </c>
    </row>
    <row r="6336" spans="1:25" ht="12" customHeight="1">
      <c r="A6336" t="s">
        <v>278</v>
      </c>
      <c r="B6336" t="s">
        <v>824</v>
      </c>
      <c r="C6336" t="s">
        <v>382</v>
      </c>
      <c r="D6336" t="s">
        <v>279</v>
      </c>
      <c r="E6336" t="s">
        <v>371</v>
      </c>
      <c r="F6336" t="s">
        <v>3579</v>
      </c>
      <c r="G6336" t="s">
        <v>383</v>
      </c>
      <c r="H6336" t="s">
        <v>374</v>
      </c>
      <c r="I6336">
        <v>81024</v>
      </c>
      <c r="U6336" s="16" t="s">
        <v>280</v>
      </c>
      <c r="V6336" s="16" t="s">
        <v>376</v>
      </c>
      <c r="W6336" s="16" t="s">
        <v>3580</v>
      </c>
      <c r="X6336" s="16" t="s">
        <v>384</v>
      </c>
      <c r="Y6336" s="16" t="s">
        <v>374</v>
      </c>
    </row>
    <row r="6337" spans="1:25" ht="12" customHeight="1">
      <c r="A6337" t="s">
        <v>278</v>
      </c>
      <c r="B6337" t="s">
        <v>824</v>
      </c>
      <c r="C6337" t="s">
        <v>385</v>
      </c>
      <c r="D6337" t="s">
        <v>279</v>
      </c>
      <c r="E6337" t="s">
        <v>371</v>
      </c>
      <c r="F6337" t="s">
        <v>3579</v>
      </c>
      <c r="G6337" t="s">
        <v>762</v>
      </c>
      <c r="H6337" t="s">
        <v>374</v>
      </c>
      <c r="I6337">
        <v>392212</v>
      </c>
      <c r="U6337" s="16" t="s">
        <v>280</v>
      </c>
      <c r="V6337" s="16" t="s">
        <v>376</v>
      </c>
      <c r="W6337" s="16" t="s">
        <v>3580</v>
      </c>
      <c r="X6337" s="16" t="s">
        <v>387</v>
      </c>
      <c r="Y6337" s="16" t="s">
        <v>374</v>
      </c>
    </row>
    <row r="6338" spans="1:25" ht="12" customHeight="1">
      <c r="A6338" t="s">
        <v>278</v>
      </c>
      <c r="B6338" t="s">
        <v>824</v>
      </c>
      <c r="C6338" t="s">
        <v>391</v>
      </c>
      <c r="D6338" t="s">
        <v>279</v>
      </c>
      <c r="E6338" t="s">
        <v>371</v>
      </c>
      <c r="F6338" t="s">
        <v>3579</v>
      </c>
      <c r="G6338" t="s">
        <v>389</v>
      </c>
      <c r="H6338" t="s">
        <v>374</v>
      </c>
      <c r="I6338">
        <v>14211</v>
      </c>
      <c r="U6338" s="16" t="s">
        <v>280</v>
      </c>
      <c r="V6338" s="16" t="s">
        <v>376</v>
      </c>
      <c r="W6338" s="16" t="s">
        <v>3580</v>
      </c>
      <c r="X6338" s="16" t="s">
        <v>390</v>
      </c>
      <c r="Y6338" s="16" t="s">
        <v>374</v>
      </c>
    </row>
    <row r="6339" spans="1:25" ht="12" customHeight="1">
      <c r="A6339" t="s">
        <v>278</v>
      </c>
      <c r="B6339" t="s">
        <v>824</v>
      </c>
      <c r="C6339" t="s">
        <v>479</v>
      </c>
      <c r="D6339" t="s">
        <v>279</v>
      </c>
      <c r="E6339" t="s">
        <v>371</v>
      </c>
      <c r="F6339" t="s">
        <v>3579</v>
      </c>
      <c r="G6339" t="s">
        <v>392</v>
      </c>
      <c r="H6339" t="s">
        <v>374</v>
      </c>
      <c r="I6339">
        <v>41591</v>
      </c>
      <c r="U6339" s="16" t="s">
        <v>280</v>
      </c>
      <c r="V6339" s="16" t="s">
        <v>376</v>
      </c>
      <c r="W6339" s="16" t="s">
        <v>3580</v>
      </c>
      <c r="X6339" s="16" t="s">
        <v>393</v>
      </c>
      <c r="Y6339" s="16" t="s">
        <v>374</v>
      </c>
    </row>
    <row r="6340" spans="1:25" ht="12" customHeight="1">
      <c r="A6340" t="s">
        <v>278</v>
      </c>
      <c r="B6340" t="s">
        <v>824</v>
      </c>
      <c r="C6340" t="s">
        <v>765</v>
      </c>
      <c r="D6340" t="s">
        <v>279</v>
      </c>
      <c r="E6340" t="s">
        <v>371</v>
      </c>
      <c r="F6340" t="s">
        <v>3579</v>
      </c>
      <c r="G6340" t="s">
        <v>730</v>
      </c>
      <c r="H6340" t="s">
        <v>3468</v>
      </c>
      <c r="I6340">
        <v>568225</v>
      </c>
      <c r="U6340" s="16" t="s">
        <v>280</v>
      </c>
      <c r="V6340" s="16" t="s">
        <v>376</v>
      </c>
      <c r="W6340" s="16" t="s">
        <v>3580</v>
      </c>
      <c r="X6340" s="16" t="s">
        <v>733</v>
      </c>
      <c r="Y6340" s="16" t="s">
        <v>3469</v>
      </c>
    </row>
    <row r="6341" spans="1:25" ht="12" customHeight="1">
      <c r="A6341" t="s">
        <v>278</v>
      </c>
      <c r="B6341" t="s">
        <v>827</v>
      </c>
      <c r="C6341" t="s">
        <v>370</v>
      </c>
      <c r="D6341" t="s">
        <v>279</v>
      </c>
      <c r="E6341" t="s">
        <v>371</v>
      </c>
      <c r="F6341" t="s">
        <v>3581</v>
      </c>
      <c r="G6341" t="s">
        <v>373</v>
      </c>
      <c r="H6341" t="s">
        <v>374</v>
      </c>
      <c r="I6341">
        <v>30692</v>
      </c>
      <c r="U6341" s="16" t="s">
        <v>280</v>
      </c>
      <c r="V6341" s="16" t="s">
        <v>376</v>
      </c>
      <c r="W6341" s="16" t="s">
        <v>3582</v>
      </c>
      <c r="X6341" s="16" t="s">
        <v>378</v>
      </c>
      <c r="Y6341" s="16" t="s">
        <v>374</v>
      </c>
    </row>
    <row r="6342" spans="1:25" ht="12" customHeight="1">
      <c r="A6342" t="s">
        <v>278</v>
      </c>
      <c r="B6342" t="s">
        <v>827</v>
      </c>
      <c r="C6342" t="s">
        <v>379</v>
      </c>
      <c r="D6342" t="s">
        <v>279</v>
      </c>
      <c r="E6342" t="s">
        <v>371</v>
      </c>
      <c r="F6342" t="s">
        <v>3581</v>
      </c>
      <c r="G6342" t="s">
        <v>380</v>
      </c>
      <c r="H6342" t="s">
        <v>374</v>
      </c>
      <c r="I6342">
        <v>884</v>
      </c>
      <c r="U6342" s="16" t="s">
        <v>280</v>
      </c>
      <c r="V6342" s="16" t="s">
        <v>376</v>
      </c>
      <c r="W6342" s="16" t="s">
        <v>3582</v>
      </c>
      <c r="X6342" s="16" t="s">
        <v>381</v>
      </c>
      <c r="Y6342" s="16" t="s">
        <v>374</v>
      </c>
    </row>
    <row r="6343" spans="1:25" ht="12" customHeight="1">
      <c r="A6343" t="s">
        <v>278</v>
      </c>
      <c r="B6343" t="s">
        <v>827</v>
      </c>
      <c r="C6343" t="s">
        <v>382</v>
      </c>
      <c r="D6343" t="s">
        <v>279</v>
      </c>
      <c r="E6343" t="s">
        <v>371</v>
      </c>
      <c r="F6343" t="s">
        <v>3581</v>
      </c>
      <c r="G6343" t="s">
        <v>383</v>
      </c>
      <c r="H6343" t="s">
        <v>374</v>
      </c>
      <c r="I6343">
        <v>16810</v>
      </c>
      <c r="U6343" s="16" t="s">
        <v>280</v>
      </c>
      <c r="V6343" s="16" t="s">
        <v>376</v>
      </c>
      <c r="W6343" s="16" t="s">
        <v>3582</v>
      </c>
      <c r="X6343" s="16" t="s">
        <v>384</v>
      </c>
      <c r="Y6343" s="16" t="s">
        <v>374</v>
      </c>
    </row>
    <row r="6344" spans="1:25" ht="12" customHeight="1">
      <c r="A6344" t="s">
        <v>278</v>
      </c>
      <c r="B6344" t="s">
        <v>827</v>
      </c>
      <c r="C6344" t="s">
        <v>385</v>
      </c>
      <c r="D6344" t="s">
        <v>279</v>
      </c>
      <c r="E6344" t="s">
        <v>371</v>
      </c>
      <c r="F6344" t="s">
        <v>3581</v>
      </c>
      <c r="G6344" t="s">
        <v>762</v>
      </c>
      <c r="H6344" t="s">
        <v>374</v>
      </c>
      <c r="I6344">
        <v>17898</v>
      </c>
      <c r="U6344" s="16" t="s">
        <v>280</v>
      </c>
      <c r="V6344" s="16" t="s">
        <v>376</v>
      </c>
      <c r="W6344" s="16" t="s">
        <v>3582</v>
      </c>
      <c r="X6344" s="16" t="s">
        <v>387</v>
      </c>
      <c r="Y6344" s="16" t="s">
        <v>374</v>
      </c>
    </row>
    <row r="6345" spans="1:25" ht="12" customHeight="1">
      <c r="A6345" t="s">
        <v>278</v>
      </c>
      <c r="B6345" t="s">
        <v>827</v>
      </c>
      <c r="C6345" t="s">
        <v>388</v>
      </c>
      <c r="D6345" t="s">
        <v>279</v>
      </c>
      <c r="E6345" t="s">
        <v>371</v>
      </c>
      <c r="F6345" t="s">
        <v>3581</v>
      </c>
      <c r="G6345" t="s">
        <v>766</v>
      </c>
      <c r="H6345" t="s">
        <v>882</v>
      </c>
      <c r="I6345">
        <v>5034328</v>
      </c>
      <c r="U6345" s="16" t="s">
        <v>280</v>
      </c>
      <c r="V6345" s="16" t="s">
        <v>376</v>
      </c>
      <c r="W6345" s="16" t="s">
        <v>3582</v>
      </c>
      <c r="X6345" s="16" t="s">
        <v>767</v>
      </c>
      <c r="Y6345" s="16" t="s">
        <v>883</v>
      </c>
    </row>
    <row r="6346" spans="1:25" ht="12" customHeight="1">
      <c r="A6346" t="s">
        <v>278</v>
      </c>
      <c r="B6346" t="s">
        <v>827</v>
      </c>
      <c r="C6346" t="s">
        <v>391</v>
      </c>
      <c r="D6346" t="s">
        <v>279</v>
      </c>
      <c r="E6346" t="s">
        <v>371</v>
      </c>
      <c r="F6346" t="s">
        <v>3581</v>
      </c>
      <c r="G6346" t="s">
        <v>389</v>
      </c>
      <c r="H6346" t="s">
        <v>374</v>
      </c>
      <c r="I6346">
        <v>0</v>
      </c>
      <c r="U6346" s="16" t="s">
        <v>280</v>
      </c>
      <c r="V6346" s="16" t="s">
        <v>376</v>
      </c>
      <c r="W6346" s="16" t="s">
        <v>3582</v>
      </c>
      <c r="X6346" s="16" t="s">
        <v>390</v>
      </c>
      <c r="Y6346" s="16" t="s">
        <v>374</v>
      </c>
    </row>
    <row r="6347" spans="1:25" ht="12" customHeight="1">
      <c r="A6347" t="s">
        <v>278</v>
      </c>
      <c r="B6347" t="s">
        <v>827</v>
      </c>
      <c r="C6347" t="s">
        <v>479</v>
      </c>
      <c r="D6347" t="s">
        <v>279</v>
      </c>
      <c r="E6347" t="s">
        <v>371</v>
      </c>
      <c r="F6347" t="s">
        <v>3581</v>
      </c>
      <c r="G6347" t="s">
        <v>392</v>
      </c>
      <c r="H6347" t="s">
        <v>374</v>
      </c>
      <c r="I6347">
        <v>7672</v>
      </c>
      <c r="U6347" s="16" t="s">
        <v>280</v>
      </c>
      <c r="V6347" s="16" t="s">
        <v>376</v>
      </c>
      <c r="W6347" s="16" t="s">
        <v>3582</v>
      </c>
      <c r="X6347" s="16" t="s">
        <v>393</v>
      </c>
      <c r="Y6347" s="16" t="s">
        <v>374</v>
      </c>
    </row>
    <row r="6348" spans="1:25" ht="12" customHeight="1">
      <c r="A6348" t="s">
        <v>278</v>
      </c>
      <c r="B6348" t="s">
        <v>827</v>
      </c>
      <c r="C6348" t="s">
        <v>765</v>
      </c>
      <c r="D6348" t="s">
        <v>279</v>
      </c>
      <c r="E6348" t="s">
        <v>371</v>
      </c>
      <c r="F6348" t="s">
        <v>3581</v>
      </c>
      <c r="G6348" t="s">
        <v>730</v>
      </c>
      <c r="H6348" t="s">
        <v>3468</v>
      </c>
      <c r="I6348">
        <v>69023</v>
      </c>
      <c r="U6348" s="16" t="s">
        <v>280</v>
      </c>
      <c r="V6348" s="16" t="s">
        <v>376</v>
      </c>
      <c r="W6348" s="16" t="s">
        <v>3582</v>
      </c>
      <c r="X6348" s="16" t="s">
        <v>733</v>
      </c>
      <c r="Y6348" s="16" t="s">
        <v>3469</v>
      </c>
    </row>
    <row r="6349" spans="1:25" ht="12" customHeight="1">
      <c r="A6349" t="s">
        <v>278</v>
      </c>
      <c r="B6349" t="s">
        <v>830</v>
      </c>
      <c r="C6349" t="s">
        <v>370</v>
      </c>
      <c r="D6349" t="s">
        <v>279</v>
      </c>
      <c r="E6349" t="s">
        <v>371</v>
      </c>
      <c r="F6349" t="s">
        <v>3583</v>
      </c>
      <c r="G6349" t="s">
        <v>373</v>
      </c>
      <c r="H6349" t="s">
        <v>374</v>
      </c>
      <c r="I6349">
        <v>12122</v>
      </c>
      <c r="U6349" s="16" t="s">
        <v>280</v>
      </c>
      <c r="V6349" s="16" t="s">
        <v>376</v>
      </c>
      <c r="W6349" s="16" t="s">
        <v>3584</v>
      </c>
      <c r="X6349" s="16" t="s">
        <v>378</v>
      </c>
      <c r="Y6349" s="16" t="s">
        <v>374</v>
      </c>
    </row>
    <row r="6350" spans="1:25" ht="12" customHeight="1">
      <c r="A6350" t="s">
        <v>278</v>
      </c>
      <c r="B6350" t="s">
        <v>830</v>
      </c>
      <c r="C6350" t="s">
        <v>379</v>
      </c>
      <c r="D6350" t="s">
        <v>279</v>
      </c>
      <c r="E6350" t="s">
        <v>371</v>
      </c>
      <c r="F6350" t="s">
        <v>3583</v>
      </c>
      <c r="G6350" t="s">
        <v>380</v>
      </c>
      <c r="H6350" t="s">
        <v>374</v>
      </c>
      <c r="I6350">
        <v>1902</v>
      </c>
      <c r="U6350" s="16" t="s">
        <v>280</v>
      </c>
      <c r="V6350" s="16" t="s">
        <v>376</v>
      </c>
      <c r="W6350" s="16" t="s">
        <v>3584</v>
      </c>
      <c r="X6350" s="16" t="s">
        <v>381</v>
      </c>
      <c r="Y6350" s="16" t="s">
        <v>374</v>
      </c>
    </row>
    <row r="6351" spans="1:25" ht="12" customHeight="1">
      <c r="A6351" t="s">
        <v>278</v>
      </c>
      <c r="B6351" t="s">
        <v>830</v>
      </c>
      <c r="C6351" t="s">
        <v>382</v>
      </c>
      <c r="D6351" t="s">
        <v>279</v>
      </c>
      <c r="E6351" t="s">
        <v>371</v>
      </c>
      <c r="F6351" t="s">
        <v>3583</v>
      </c>
      <c r="G6351" t="s">
        <v>383</v>
      </c>
      <c r="H6351" t="s">
        <v>374</v>
      </c>
      <c r="I6351">
        <v>1683</v>
      </c>
      <c r="U6351" s="16" t="s">
        <v>280</v>
      </c>
      <c r="V6351" s="16" t="s">
        <v>376</v>
      </c>
      <c r="W6351" s="16" t="s">
        <v>3584</v>
      </c>
      <c r="X6351" s="16" t="s">
        <v>384</v>
      </c>
      <c r="Y6351" s="16" t="s">
        <v>374</v>
      </c>
    </row>
    <row r="6352" spans="1:25" ht="12" customHeight="1">
      <c r="A6352" t="s">
        <v>278</v>
      </c>
      <c r="B6352" t="s">
        <v>830</v>
      </c>
      <c r="C6352" t="s">
        <v>385</v>
      </c>
      <c r="D6352" t="s">
        <v>279</v>
      </c>
      <c r="E6352" t="s">
        <v>371</v>
      </c>
      <c r="F6352" t="s">
        <v>3583</v>
      </c>
      <c r="G6352" t="s">
        <v>762</v>
      </c>
      <c r="H6352" t="s">
        <v>374</v>
      </c>
      <c r="I6352">
        <v>17823</v>
      </c>
      <c r="U6352" s="16" t="s">
        <v>280</v>
      </c>
      <c r="V6352" s="16" t="s">
        <v>376</v>
      </c>
      <c r="W6352" s="16" t="s">
        <v>3584</v>
      </c>
      <c r="X6352" s="16" t="s">
        <v>387</v>
      </c>
      <c r="Y6352" s="16" t="s">
        <v>374</v>
      </c>
    </row>
    <row r="6353" spans="1:25" ht="12" customHeight="1">
      <c r="A6353" t="s">
        <v>278</v>
      </c>
      <c r="B6353" t="s">
        <v>830</v>
      </c>
      <c r="C6353" t="s">
        <v>388</v>
      </c>
      <c r="D6353" t="s">
        <v>279</v>
      </c>
      <c r="E6353" t="s">
        <v>371</v>
      </c>
      <c r="F6353" t="s">
        <v>3583</v>
      </c>
      <c r="G6353" t="s">
        <v>766</v>
      </c>
      <c r="H6353" t="s">
        <v>882</v>
      </c>
      <c r="I6353">
        <v>2062135</v>
      </c>
      <c r="U6353" s="16" t="s">
        <v>280</v>
      </c>
      <c r="V6353" s="16" t="s">
        <v>376</v>
      </c>
      <c r="W6353" s="16" t="s">
        <v>3584</v>
      </c>
      <c r="X6353" s="16" t="s">
        <v>767</v>
      </c>
      <c r="Y6353" s="16" t="s">
        <v>883</v>
      </c>
    </row>
    <row r="6354" spans="1:25" ht="12" customHeight="1">
      <c r="A6354" t="s">
        <v>278</v>
      </c>
      <c r="B6354" t="s">
        <v>830</v>
      </c>
      <c r="C6354" t="s">
        <v>391</v>
      </c>
      <c r="D6354" t="s">
        <v>279</v>
      </c>
      <c r="E6354" t="s">
        <v>371</v>
      </c>
      <c r="F6354" t="s">
        <v>3583</v>
      </c>
      <c r="G6354" t="s">
        <v>389</v>
      </c>
      <c r="H6354" t="s">
        <v>374</v>
      </c>
      <c r="I6354">
        <v>1599</v>
      </c>
      <c r="U6354" s="16" t="s">
        <v>280</v>
      </c>
      <c r="V6354" s="16" t="s">
        <v>376</v>
      </c>
      <c r="W6354" s="16" t="s">
        <v>3584</v>
      </c>
      <c r="X6354" s="16" t="s">
        <v>390</v>
      </c>
      <c r="Y6354" s="16" t="s">
        <v>374</v>
      </c>
    </row>
    <row r="6355" spans="1:25" ht="12" customHeight="1">
      <c r="A6355" t="s">
        <v>278</v>
      </c>
      <c r="B6355" t="s">
        <v>830</v>
      </c>
      <c r="C6355" t="s">
        <v>479</v>
      </c>
      <c r="D6355" t="s">
        <v>279</v>
      </c>
      <c r="E6355" t="s">
        <v>371</v>
      </c>
      <c r="F6355" t="s">
        <v>3583</v>
      </c>
      <c r="G6355" t="s">
        <v>392</v>
      </c>
      <c r="H6355" t="s">
        <v>374</v>
      </c>
      <c r="I6355">
        <v>26379</v>
      </c>
      <c r="U6355" s="16" t="s">
        <v>280</v>
      </c>
      <c r="V6355" s="16" t="s">
        <v>376</v>
      </c>
      <c r="W6355" s="16" t="s">
        <v>3584</v>
      </c>
      <c r="X6355" s="16" t="s">
        <v>393</v>
      </c>
      <c r="Y6355" s="16" t="s">
        <v>374</v>
      </c>
    </row>
    <row r="6356" spans="1:25" ht="12" customHeight="1">
      <c r="A6356" t="s">
        <v>278</v>
      </c>
      <c r="B6356" t="s">
        <v>830</v>
      </c>
      <c r="C6356" t="s">
        <v>765</v>
      </c>
      <c r="D6356" t="s">
        <v>279</v>
      </c>
      <c r="E6356" t="s">
        <v>371</v>
      </c>
      <c r="F6356" t="s">
        <v>3583</v>
      </c>
      <c r="G6356" t="s">
        <v>730</v>
      </c>
      <c r="H6356" t="s">
        <v>3468</v>
      </c>
      <c r="I6356">
        <v>58564</v>
      </c>
      <c r="U6356" s="16" t="s">
        <v>280</v>
      </c>
      <c r="V6356" s="16" t="s">
        <v>376</v>
      </c>
      <c r="W6356" s="16" t="s">
        <v>3584</v>
      </c>
      <c r="X6356" s="16" t="s">
        <v>733</v>
      </c>
      <c r="Y6356" s="16" t="s">
        <v>3469</v>
      </c>
    </row>
    <row r="6357" spans="1:25" ht="12" customHeight="1">
      <c r="A6357" t="s">
        <v>278</v>
      </c>
      <c r="B6357" t="s">
        <v>2244</v>
      </c>
      <c r="C6357" t="s">
        <v>370</v>
      </c>
      <c r="D6357" t="s">
        <v>279</v>
      </c>
      <c r="E6357" t="s">
        <v>371</v>
      </c>
      <c r="F6357" t="s">
        <v>3585</v>
      </c>
      <c r="G6357" t="s">
        <v>373</v>
      </c>
      <c r="H6357" t="s">
        <v>374</v>
      </c>
      <c r="I6357">
        <v>4913</v>
      </c>
      <c r="U6357" s="16" t="s">
        <v>280</v>
      </c>
      <c r="V6357" s="16" t="s">
        <v>376</v>
      </c>
      <c r="W6357" s="16" t="s">
        <v>3586</v>
      </c>
      <c r="X6357" s="16" t="s">
        <v>378</v>
      </c>
      <c r="Y6357" s="16" t="s">
        <v>374</v>
      </c>
    </row>
    <row r="6358" spans="1:25" ht="12" customHeight="1">
      <c r="A6358" t="s">
        <v>278</v>
      </c>
      <c r="B6358" t="s">
        <v>2244</v>
      </c>
      <c r="C6358" t="s">
        <v>379</v>
      </c>
      <c r="D6358" t="s">
        <v>279</v>
      </c>
      <c r="E6358" t="s">
        <v>371</v>
      </c>
      <c r="F6358" t="s">
        <v>3585</v>
      </c>
      <c r="G6358" t="s">
        <v>380</v>
      </c>
      <c r="H6358" t="s">
        <v>374</v>
      </c>
      <c r="I6358">
        <v>212</v>
      </c>
      <c r="U6358" s="16" t="s">
        <v>280</v>
      </c>
      <c r="V6358" s="16" t="s">
        <v>376</v>
      </c>
      <c r="W6358" s="16" t="s">
        <v>3586</v>
      </c>
      <c r="X6358" s="16" t="s">
        <v>381</v>
      </c>
      <c r="Y6358" s="16" t="s">
        <v>374</v>
      </c>
    </row>
    <row r="6359" spans="1:25" ht="12" customHeight="1">
      <c r="A6359" t="s">
        <v>278</v>
      </c>
      <c r="B6359" t="s">
        <v>2244</v>
      </c>
      <c r="C6359" t="s">
        <v>382</v>
      </c>
      <c r="D6359" t="s">
        <v>279</v>
      </c>
      <c r="E6359" t="s">
        <v>371</v>
      </c>
      <c r="F6359" t="s">
        <v>3585</v>
      </c>
      <c r="G6359" t="s">
        <v>383</v>
      </c>
      <c r="H6359" t="s">
        <v>374</v>
      </c>
      <c r="I6359">
        <v>629</v>
      </c>
      <c r="U6359" s="16" t="s">
        <v>280</v>
      </c>
      <c r="V6359" s="16" t="s">
        <v>376</v>
      </c>
      <c r="W6359" s="16" t="s">
        <v>3586</v>
      </c>
      <c r="X6359" s="16" t="s">
        <v>384</v>
      </c>
      <c r="Y6359" s="16" t="s">
        <v>374</v>
      </c>
    </row>
    <row r="6360" spans="1:25" ht="12" customHeight="1">
      <c r="A6360" t="s">
        <v>278</v>
      </c>
      <c r="B6360" t="s">
        <v>2244</v>
      </c>
      <c r="C6360" t="s">
        <v>385</v>
      </c>
      <c r="D6360" t="s">
        <v>279</v>
      </c>
      <c r="E6360" t="s">
        <v>371</v>
      </c>
      <c r="F6360" t="s">
        <v>3585</v>
      </c>
      <c r="G6360" t="s">
        <v>762</v>
      </c>
      <c r="H6360" t="s">
        <v>374</v>
      </c>
      <c r="I6360">
        <v>3460</v>
      </c>
      <c r="U6360" s="16" t="s">
        <v>280</v>
      </c>
      <c r="V6360" s="16" t="s">
        <v>376</v>
      </c>
      <c r="W6360" s="16" t="s">
        <v>3586</v>
      </c>
      <c r="X6360" s="16" t="s">
        <v>387</v>
      </c>
      <c r="Y6360" s="16" t="s">
        <v>374</v>
      </c>
    </row>
    <row r="6361" spans="1:25" ht="12" customHeight="1">
      <c r="A6361" t="s">
        <v>278</v>
      </c>
      <c r="B6361" t="s">
        <v>2244</v>
      </c>
      <c r="C6361" t="s">
        <v>388</v>
      </c>
      <c r="D6361" t="s">
        <v>279</v>
      </c>
      <c r="E6361" t="s">
        <v>371</v>
      </c>
      <c r="F6361" t="s">
        <v>3585</v>
      </c>
      <c r="G6361" t="s">
        <v>766</v>
      </c>
      <c r="H6361" t="s">
        <v>882</v>
      </c>
      <c r="I6361">
        <v>867643</v>
      </c>
      <c r="U6361" s="16" t="s">
        <v>280</v>
      </c>
      <c r="V6361" s="16" t="s">
        <v>376</v>
      </c>
      <c r="W6361" s="16" t="s">
        <v>3586</v>
      </c>
      <c r="X6361" s="16" t="s">
        <v>767</v>
      </c>
      <c r="Y6361" s="16" t="s">
        <v>883</v>
      </c>
    </row>
    <row r="6362" spans="1:25" ht="12" customHeight="1">
      <c r="A6362" t="s">
        <v>278</v>
      </c>
      <c r="B6362" t="s">
        <v>2244</v>
      </c>
      <c r="C6362" t="s">
        <v>391</v>
      </c>
      <c r="D6362" t="s">
        <v>279</v>
      </c>
      <c r="E6362" t="s">
        <v>371</v>
      </c>
      <c r="F6362" t="s">
        <v>3585</v>
      </c>
      <c r="G6362" t="s">
        <v>389</v>
      </c>
      <c r="H6362" t="s">
        <v>374</v>
      </c>
      <c r="I6362">
        <v>238</v>
      </c>
      <c r="U6362" s="16" t="s">
        <v>280</v>
      </c>
      <c r="V6362" s="16" t="s">
        <v>376</v>
      </c>
      <c r="W6362" s="16" t="s">
        <v>3586</v>
      </c>
      <c r="X6362" s="16" t="s">
        <v>390</v>
      </c>
      <c r="Y6362" s="16" t="s">
        <v>374</v>
      </c>
    </row>
    <row r="6363" spans="1:25" ht="12" customHeight="1">
      <c r="A6363" t="s">
        <v>278</v>
      </c>
      <c r="B6363" t="s">
        <v>2244</v>
      </c>
      <c r="C6363" t="s">
        <v>479</v>
      </c>
      <c r="D6363" t="s">
        <v>279</v>
      </c>
      <c r="E6363" t="s">
        <v>371</v>
      </c>
      <c r="F6363" t="s">
        <v>3585</v>
      </c>
      <c r="G6363" t="s">
        <v>392</v>
      </c>
      <c r="H6363" t="s">
        <v>374</v>
      </c>
      <c r="I6363">
        <v>7347</v>
      </c>
      <c r="U6363" s="16" t="s">
        <v>280</v>
      </c>
      <c r="V6363" s="16" t="s">
        <v>376</v>
      </c>
      <c r="W6363" s="16" t="s">
        <v>3586</v>
      </c>
      <c r="X6363" s="16" t="s">
        <v>393</v>
      </c>
      <c r="Y6363" s="16" t="s">
        <v>374</v>
      </c>
    </row>
    <row r="6364" spans="1:25" ht="12" customHeight="1">
      <c r="A6364" t="s">
        <v>278</v>
      </c>
      <c r="B6364" t="s">
        <v>2250</v>
      </c>
      <c r="C6364" t="s">
        <v>370</v>
      </c>
      <c r="D6364" t="s">
        <v>279</v>
      </c>
      <c r="E6364" t="s">
        <v>371</v>
      </c>
      <c r="F6364" t="s">
        <v>3587</v>
      </c>
      <c r="G6364" t="s">
        <v>373</v>
      </c>
      <c r="H6364" t="s">
        <v>374</v>
      </c>
      <c r="I6364">
        <v>9590</v>
      </c>
      <c r="U6364" s="16" t="s">
        <v>280</v>
      </c>
      <c r="V6364" s="16" t="s">
        <v>376</v>
      </c>
      <c r="W6364" s="16" t="s">
        <v>3588</v>
      </c>
      <c r="X6364" s="16" t="s">
        <v>378</v>
      </c>
      <c r="Y6364" s="16" t="s">
        <v>374</v>
      </c>
    </row>
    <row r="6365" spans="1:25" ht="12" customHeight="1">
      <c r="A6365" t="s">
        <v>278</v>
      </c>
      <c r="B6365" t="s">
        <v>2250</v>
      </c>
      <c r="C6365" t="s">
        <v>379</v>
      </c>
      <c r="D6365" t="s">
        <v>279</v>
      </c>
      <c r="E6365" t="s">
        <v>371</v>
      </c>
      <c r="F6365" t="s">
        <v>3587</v>
      </c>
      <c r="G6365" t="s">
        <v>380</v>
      </c>
      <c r="H6365" t="s">
        <v>374</v>
      </c>
      <c r="I6365">
        <v>680</v>
      </c>
      <c r="U6365" s="16" t="s">
        <v>280</v>
      </c>
      <c r="V6365" s="16" t="s">
        <v>376</v>
      </c>
      <c r="W6365" s="16" t="s">
        <v>3588</v>
      </c>
      <c r="X6365" s="16" t="s">
        <v>381</v>
      </c>
      <c r="Y6365" s="16" t="s">
        <v>374</v>
      </c>
    </row>
    <row r="6366" spans="1:25" ht="12" customHeight="1">
      <c r="A6366" t="s">
        <v>278</v>
      </c>
      <c r="B6366" t="s">
        <v>2250</v>
      </c>
      <c r="C6366" t="s">
        <v>382</v>
      </c>
      <c r="D6366" t="s">
        <v>279</v>
      </c>
      <c r="E6366" t="s">
        <v>371</v>
      </c>
      <c r="F6366" t="s">
        <v>3587</v>
      </c>
      <c r="G6366" t="s">
        <v>383</v>
      </c>
      <c r="H6366" t="s">
        <v>374</v>
      </c>
      <c r="I6366">
        <v>5235</v>
      </c>
      <c r="U6366" s="16" t="s">
        <v>280</v>
      </c>
      <c r="V6366" s="16" t="s">
        <v>376</v>
      </c>
      <c r="W6366" s="16" t="s">
        <v>3588</v>
      </c>
      <c r="X6366" s="16" t="s">
        <v>384</v>
      </c>
      <c r="Y6366" s="16" t="s">
        <v>374</v>
      </c>
    </row>
    <row r="6367" spans="1:25" ht="12" customHeight="1">
      <c r="A6367" t="s">
        <v>278</v>
      </c>
      <c r="B6367" t="s">
        <v>2250</v>
      </c>
      <c r="C6367" t="s">
        <v>385</v>
      </c>
      <c r="D6367" t="s">
        <v>279</v>
      </c>
      <c r="E6367" t="s">
        <v>371</v>
      </c>
      <c r="F6367" t="s">
        <v>3587</v>
      </c>
      <c r="G6367" t="s">
        <v>762</v>
      </c>
      <c r="H6367" t="s">
        <v>374</v>
      </c>
      <c r="I6367">
        <v>5995</v>
      </c>
      <c r="U6367" s="16" t="s">
        <v>280</v>
      </c>
      <c r="V6367" s="16" t="s">
        <v>376</v>
      </c>
      <c r="W6367" s="16" t="s">
        <v>3588</v>
      </c>
      <c r="X6367" s="16" t="s">
        <v>387</v>
      </c>
      <c r="Y6367" s="16" t="s">
        <v>374</v>
      </c>
    </row>
    <row r="6368" spans="1:25" ht="12" customHeight="1">
      <c r="A6368" t="s">
        <v>278</v>
      </c>
      <c r="B6368" t="s">
        <v>2250</v>
      </c>
      <c r="C6368" t="s">
        <v>388</v>
      </c>
      <c r="D6368" t="s">
        <v>279</v>
      </c>
      <c r="E6368" t="s">
        <v>371</v>
      </c>
      <c r="F6368" t="s">
        <v>3587</v>
      </c>
      <c r="G6368" t="s">
        <v>766</v>
      </c>
      <c r="H6368" t="s">
        <v>882</v>
      </c>
      <c r="I6368">
        <v>918985</v>
      </c>
      <c r="U6368" s="16" t="s">
        <v>280</v>
      </c>
      <c r="V6368" s="16" t="s">
        <v>376</v>
      </c>
      <c r="W6368" s="16" t="s">
        <v>3588</v>
      </c>
      <c r="X6368" s="16" t="s">
        <v>767</v>
      </c>
      <c r="Y6368" s="16" t="s">
        <v>883</v>
      </c>
    </row>
    <row r="6369" spans="1:25" ht="12" customHeight="1">
      <c r="A6369" t="s">
        <v>278</v>
      </c>
      <c r="B6369" t="s">
        <v>2250</v>
      </c>
      <c r="C6369" t="s">
        <v>391</v>
      </c>
      <c r="D6369" t="s">
        <v>279</v>
      </c>
      <c r="E6369" t="s">
        <v>371</v>
      </c>
      <c r="F6369" t="s">
        <v>3587</v>
      </c>
      <c r="G6369" t="s">
        <v>389</v>
      </c>
      <c r="H6369" t="s">
        <v>374</v>
      </c>
      <c r="I6369">
        <v>0</v>
      </c>
      <c r="U6369" s="16" t="s">
        <v>280</v>
      </c>
      <c r="V6369" s="16" t="s">
        <v>376</v>
      </c>
      <c r="W6369" s="16" t="s">
        <v>3588</v>
      </c>
      <c r="X6369" s="16" t="s">
        <v>390</v>
      </c>
      <c r="Y6369" s="16" t="s">
        <v>374</v>
      </c>
    </row>
    <row r="6370" spans="1:25" ht="12" customHeight="1">
      <c r="A6370" t="s">
        <v>278</v>
      </c>
      <c r="B6370" t="s">
        <v>2250</v>
      </c>
      <c r="C6370" t="s">
        <v>479</v>
      </c>
      <c r="D6370" t="s">
        <v>279</v>
      </c>
      <c r="E6370" t="s">
        <v>371</v>
      </c>
      <c r="F6370" t="s">
        <v>3587</v>
      </c>
      <c r="G6370" t="s">
        <v>392</v>
      </c>
      <c r="H6370" t="s">
        <v>374</v>
      </c>
      <c r="I6370">
        <v>4631</v>
      </c>
      <c r="U6370" s="16" t="s">
        <v>280</v>
      </c>
      <c r="V6370" s="16" t="s">
        <v>376</v>
      </c>
      <c r="W6370" s="16" t="s">
        <v>3588</v>
      </c>
      <c r="X6370" s="16" t="s">
        <v>393</v>
      </c>
      <c r="Y6370" s="16" t="s">
        <v>374</v>
      </c>
    </row>
    <row r="6371" spans="1:25" ht="12" customHeight="1">
      <c r="A6371" t="s">
        <v>278</v>
      </c>
      <c r="B6371" t="s">
        <v>2262</v>
      </c>
      <c r="C6371" t="s">
        <v>370</v>
      </c>
      <c r="D6371" t="s">
        <v>279</v>
      </c>
      <c r="E6371" t="s">
        <v>371</v>
      </c>
      <c r="F6371" t="s">
        <v>3589</v>
      </c>
      <c r="G6371" t="s">
        <v>373</v>
      </c>
      <c r="H6371" t="s">
        <v>3499</v>
      </c>
      <c r="I6371" t="s">
        <v>375</v>
      </c>
      <c r="U6371" s="16" t="s">
        <v>280</v>
      </c>
      <c r="V6371" s="16" t="s">
        <v>376</v>
      </c>
      <c r="W6371" s="16" t="s">
        <v>3590</v>
      </c>
      <c r="X6371" s="16" t="s">
        <v>378</v>
      </c>
      <c r="Y6371" s="16" t="s">
        <v>3499</v>
      </c>
    </row>
    <row r="6372" spans="1:25" ht="12" customHeight="1">
      <c r="A6372" t="s">
        <v>278</v>
      </c>
      <c r="B6372" t="s">
        <v>2262</v>
      </c>
      <c r="C6372" t="s">
        <v>379</v>
      </c>
      <c r="D6372" t="s">
        <v>279</v>
      </c>
      <c r="E6372" t="s">
        <v>371</v>
      </c>
      <c r="F6372" t="s">
        <v>3589</v>
      </c>
      <c r="G6372" t="s">
        <v>380</v>
      </c>
      <c r="H6372" t="s">
        <v>3499</v>
      </c>
      <c r="I6372" t="s">
        <v>375</v>
      </c>
      <c r="U6372" s="16" t="s">
        <v>280</v>
      </c>
      <c r="V6372" s="16" t="s">
        <v>376</v>
      </c>
      <c r="W6372" s="16" t="s">
        <v>3590</v>
      </c>
      <c r="X6372" s="16" t="s">
        <v>381</v>
      </c>
      <c r="Y6372" s="16" t="s">
        <v>3499</v>
      </c>
    </row>
    <row r="6373" spans="1:25" ht="12" customHeight="1">
      <c r="A6373" t="s">
        <v>278</v>
      </c>
      <c r="B6373" t="s">
        <v>2262</v>
      </c>
      <c r="C6373" t="s">
        <v>382</v>
      </c>
      <c r="D6373" t="s">
        <v>279</v>
      </c>
      <c r="E6373" t="s">
        <v>371</v>
      </c>
      <c r="F6373" t="s">
        <v>3589</v>
      </c>
      <c r="G6373" t="s">
        <v>383</v>
      </c>
      <c r="H6373" t="s">
        <v>3499</v>
      </c>
      <c r="I6373" t="s">
        <v>375</v>
      </c>
      <c r="U6373" s="16" t="s">
        <v>280</v>
      </c>
      <c r="V6373" s="16" t="s">
        <v>376</v>
      </c>
      <c r="W6373" s="16" t="s">
        <v>3590</v>
      </c>
      <c r="X6373" s="16" t="s">
        <v>384</v>
      </c>
      <c r="Y6373" s="16" t="s">
        <v>3499</v>
      </c>
    </row>
    <row r="6374" spans="1:25" ht="12" customHeight="1">
      <c r="A6374" t="s">
        <v>278</v>
      </c>
      <c r="B6374" t="s">
        <v>2262</v>
      </c>
      <c r="C6374" t="s">
        <v>385</v>
      </c>
      <c r="D6374" t="s">
        <v>279</v>
      </c>
      <c r="E6374" t="s">
        <v>371</v>
      </c>
      <c r="F6374" t="s">
        <v>3589</v>
      </c>
      <c r="G6374" t="s">
        <v>762</v>
      </c>
      <c r="H6374" t="s">
        <v>3499</v>
      </c>
      <c r="I6374" t="s">
        <v>375</v>
      </c>
      <c r="U6374" s="16" t="s">
        <v>280</v>
      </c>
      <c r="V6374" s="16" t="s">
        <v>376</v>
      </c>
      <c r="W6374" s="16" t="s">
        <v>3590</v>
      </c>
      <c r="X6374" s="16" t="s">
        <v>387</v>
      </c>
      <c r="Y6374" s="16" t="s">
        <v>3499</v>
      </c>
    </row>
    <row r="6375" spans="1:25" ht="12" customHeight="1">
      <c r="A6375" t="s">
        <v>278</v>
      </c>
      <c r="B6375" t="s">
        <v>2262</v>
      </c>
      <c r="C6375" t="s">
        <v>388</v>
      </c>
      <c r="D6375" t="s">
        <v>279</v>
      </c>
      <c r="E6375" t="s">
        <v>371</v>
      </c>
      <c r="F6375" t="s">
        <v>3589</v>
      </c>
      <c r="G6375" t="s">
        <v>766</v>
      </c>
      <c r="H6375" t="s">
        <v>882</v>
      </c>
      <c r="I6375" t="s">
        <v>375</v>
      </c>
      <c r="U6375" s="16" t="s">
        <v>280</v>
      </c>
      <c r="V6375" s="16" t="s">
        <v>376</v>
      </c>
      <c r="W6375" s="16" t="s">
        <v>3590</v>
      </c>
      <c r="X6375" s="16" t="s">
        <v>767</v>
      </c>
      <c r="Y6375" s="16" t="s">
        <v>883</v>
      </c>
    </row>
    <row r="6376" spans="1:25" ht="12" customHeight="1">
      <c r="A6376" t="s">
        <v>278</v>
      </c>
      <c r="B6376" t="s">
        <v>2262</v>
      </c>
      <c r="C6376" t="s">
        <v>391</v>
      </c>
      <c r="D6376" t="s">
        <v>279</v>
      </c>
      <c r="E6376" t="s">
        <v>371</v>
      </c>
      <c r="F6376" t="s">
        <v>3589</v>
      </c>
      <c r="G6376" t="s">
        <v>389</v>
      </c>
      <c r="H6376" t="s">
        <v>3499</v>
      </c>
      <c r="I6376" t="s">
        <v>375</v>
      </c>
      <c r="U6376" s="16" t="s">
        <v>280</v>
      </c>
      <c r="V6376" s="16" t="s">
        <v>376</v>
      </c>
      <c r="W6376" s="16" t="s">
        <v>3590</v>
      </c>
      <c r="X6376" s="16" t="s">
        <v>390</v>
      </c>
      <c r="Y6376" s="16" t="s">
        <v>3499</v>
      </c>
    </row>
    <row r="6377" spans="1:25" ht="12" customHeight="1">
      <c r="A6377" t="s">
        <v>278</v>
      </c>
      <c r="B6377" t="s">
        <v>2262</v>
      </c>
      <c r="C6377" t="s">
        <v>479</v>
      </c>
      <c r="D6377" t="s">
        <v>279</v>
      </c>
      <c r="E6377" t="s">
        <v>371</v>
      </c>
      <c r="F6377" t="s">
        <v>3589</v>
      </c>
      <c r="G6377" t="s">
        <v>392</v>
      </c>
      <c r="H6377" t="s">
        <v>3499</v>
      </c>
      <c r="I6377" t="s">
        <v>375</v>
      </c>
      <c r="U6377" s="16" t="s">
        <v>280</v>
      </c>
      <c r="V6377" s="16" t="s">
        <v>376</v>
      </c>
      <c r="W6377" s="16" t="s">
        <v>3590</v>
      </c>
      <c r="X6377" s="16" t="s">
        <v>393</v>
      </c>
      <c r="Y6377" s="16" t="s">
        <v>3499</v>
      </c>
    </row>
    <row r="6378" spans="1:25" ht="12" customHeight="1">
      <c r="A6378" t="s">
        <v>278</v>
      </c>
      <c r="B6378" t="s">
        <v>2268</v>
      </c>
      <c r="C6378" t="s">
        <v>370</v>
      </c>
      <c r="D6378" t="s">
        <v>279</v>
      </c>
      <c r="E6378" t="s">
        <v>371</v>
      </c>
      <c r="F6378" t="s">
        <v>3591</v>
      </c>
      <c r="G6378" t="s">
        <v>373</v>
      </c>
      <c r="H6378" t="s">
        <v>374</v>
      </c>
      <c r="I6378">
        <v>286447</v>
      </c>
      <c r="U6378" s="16" t="s">
        <v>280</v>
      </c>
      <c r="V6378" s="16" t="s">
        <v>376</v>
      </c>
      <c r="W6378" s="16" t="s">
        <v>3592</v>
      </c>
      <c r="X6378" s="16" t="s">
        <v>378</v>
      </c>
      <c r="Y6378" s="16" t="s">
        <v>374</v>
      </c>
    </row>
    <row r="6379" spans="1:25" ht="12" customHeight="1">
      <c r="A6379" t="s">
        <v>278</v>
      </c>
      <c r="B6379" t="s">
        <v>2268</v>
      </c>
      <c r="C6379" t="s">
        <v>379</v>
      </c>
      <c r="D6379" t="s">
        <v>279</v>
      </c>
      <c r="E6379" t="s">
        <v>371</v>
      </c>
      <c r="F6379" t="s">
        <v>3591</v>
      </c>
      <c r="G6379" t="s">
        <v>380</v>
      </c>
      <c r="H6379" t="s">
        <v>374</v>
      </c>
      <c r="I6379">
        <v>8198</v>
      </c>
      <c r="U6379" s="16" t="s">
        <v>280</v>
      </c>
      <c r="V6379" s="16" t="s">
        <v>376</v>
      </c>
      <c r="W6379" s="16" t="s">
        <v>3592</v>
      </c>
      <c r="X6379" s="16" t="s">
        <v>381</v>
      </c>
      <c r="Y6379" s="16" t="s">
        <v>374</v>
      </c>
    </row>
    <row r="6380" spans="1:25" ht="12" customHeight="1">
      <c r="A6380" t="s">
        <v>278</v>
      </c>
      <c r="B6380" t="s">
        <v>2268</v>
      </c>
      <c r="C6380" t="s">
        <v>382</v>
      </c>
      <c r="D6380" t="s">
        <v>279</v>
      </c>
      <c r="E6380" t="s">
        <v>371</v>
      </c>
      <c r="F6380" t="s">
        <v>3591</v>
      </c>
      <c r="G6380" t="s">
        <v>383</v>
      </c>
      <c r="H6380" t="s">
        <v>374</v>
      </c>
      <c r="I6380">
        <v>284350</v>
      </c>
      <c r="U6380" s="16" t="s">
        <v>280</v>
      </c>
      <c r="V6380" s="16" t="s">
        <v>376</v>
      </c>
      <c r="W6380" s="16" t="s">
        <v>3592</v>
      </c>
      <c r="X6380" s="16" t="s">
        <v>384</v>
      </c>
      <c r="Y6380" s="16" t="s">
        <v>374</v>
      </c>
    </row>
    <row r="6381" spans="1:25" ht="12" customHeight="1">
      <c r="A6381" t="s">
        <v>278</v>
      </c>
      <c r="B6381" t="s">
        <v>2268</v>
      </c>
      <c r="C6381" t="s">
        <v>385</v>
      </c>
      <c r="D6381" t="s">
        <v>279</v>
      </c>
      <c r="E6381" t="s">
        <v>371</v>
      </c>
      <c r="F6381" t="s">
        <v>3591</v>
      </c>
      <c r="G6381" t="s">
        <v>762</v>
      </c>
      <c r="H6381" t="s">
        <v>374</v>
      </c>
      <c r="I6381">
        <v>2932</v>
      </c>
      <c r="U6381" s="16" t="s">
        <v>280</v>
      </c>
      <c r="V6381" s="16" t="s">
        <v>376</v>
      </c>
      <c r="W6381" s="16" t="s">
        <v>3592</v>
      </c>
      <c r="X6381" s="16" t="s">
        <v>387</v>
      </c>
      <c r="Y6381" s="16" t="s">
        <v>374</v>
      </c>
    </row>
    <row r="6382" spans="1:25" ht="12" customHeight="1">
      <c r="A6382" t="s">
        <v>278</v>
      </c>
      <c r="B6382" t="s">
        <v>2268</v>
      </c>
      <c r="C6382" t="s">
        <v>388</v>
      </c>
      <c r="D6382" t="s">
        <v>279</v>
      </c>
      <c r="E6382" t="s">
        <v>371</v>
      </c>
      <c r="F6382" t="s">
        <v>3591</v>
      </c>
      <c r="G6382" t="s">
        <v>766</v>
      </c>
      <c r="H6382" t="s">
        <v>882</v>
      </c>
      <c r="I6382">
        <v>95755</v>
      </c>
      <c r="U6382" s="16" t="s">
        <v>280</v>
      </c>
      <c r="V6382" s="16" t="s">
        <v>376</v>
      </c>
      <c r="W6382" s="16" t="s">
        <v>3592</v>
      </c>
      <c r="X6382" s="16" t="s">
        <v>767</v>
      </c>
      <c r="Y6382" s="16" t="s">
        <v>883</v>
      </c>
    </row>
    <row r="6383" spans="1:25" ht="12" customHeight="1">
      <c r="A6383" t="s">
        <v>278</v>
      </c>
      <c r="B6383" t="s">
        <v>2268</v>
      </c>
      <c r="C6383" t="s">
        <v>391</v>
      </c>
      <c r="D6383" t="s">
        <v>279</v>
      </c>
      <c r="E6383" t="s">
        <v>371</v>
      </c>
      <c r="F6383" t="s">
        <v>3591</v>
      </c>
      <c r="G6383" t="s">
        <v>389</v>
      </c>
      <c r="H6383" t="s">
        <v>374</v>
      </c>
      <c r="I6383">
        <v>7809</v>
      </c>
      <c r="U6383" s="16" t="s">
        <v>280</v>
      </c>
      <c r="V6383" s="16" t="s">
        <v>376</v>
      </c>
      <c r="W6383" s="16" t="s">
        <v>3592</v>
      </c>
      <c r="X6383" s="16" t="s">
        <v>390</v>
      </c>
      <c r="Y6383" s="16" t="s">
        <v>374</v>
      </c>
    </row>
    <row r="6384" spans="1:25" ht="12" customHeight="1">
      <c r="A6384" t="s">
        <v>278</v>
      </c>
      <c r="B6384" t="s">
        <v>2268</v>
      </c>
      <c r="C6384" t="s">
        <v>479</v>
      </c>
      <c r="D6384" t="s">
        <v>279</v>
      </c>
      <c r="E6384" t="s">
        <v>371</v>
      </c>
      <c r="F6384" t="s">
        <v>3591</v>
      </c>
      <c r="G6384" t="s">
        <v>392</v>
      </c>
      <c r="H6384" t="s">
        <v>374</v>
      </c>
      <c r="I6384">
        <v>35067</v>
      </c>
      <c r="U6384" s="16" t="s">
        <v>280</v>
      </c>
      <c r="V6384" s="16" t="s">
        <v>376</v>
      </c>
      <c r="W6384" s="16" t="s">
        <v>3592</v>
      </c>
      <c r="X6384" s="16" t="s">
        <v>393</v>
      </c>
      <c r="Y6384" s="16" t="s">
        <v>374</v>
      </c>
    </row>
    <row r="6385" spans="1:25" ht="12" customHeight="1">
      <c r="A6385" t="s">
        <v>278</v>
      </c>
      <c r="B6385" t="s">
        <v>2268</v>
      </c>
      <c r="C6385" t="s">
        <v>765</v>
      </c>
      <c r="D6385" t="s">
        <v>279</v>
      </c>
      <c r="E6385" t="s">
        <v>371</v>
      </c>
      <c r="F6385" t="s">
        <v>3591</v>
      </c>
      <c r="G6385" t="s">
        <v>730</v>
      </c>
      <c r="H6385" t="s">
        <v>3468</v>
      </c>
      <c r="I6385">
        <v>326355</v>
      </c>
      <c r="U6385" s="16" t="s">
        <v>280</v>
      </c>
      <c r="V6385" s="16" t="s">
        <v>376</v>
      </c>
      <c r="W6385" s="16" t="s">
        <v>3592</v>
      </c>
      <c r="X6385" s="16" t="s">
        <v>733</v>
      </c>
      <c r="Y6385" s="16" t="s">
        <v>3469</v>
      </c>
    </row>
    <row r="6386" spans="1:25" ht="12" customHeight="1">
      <c r="A6386" t="s">
        <v>278</v>
      </c>
      <c r="B6386" t="s">
        <v>2271</v>
      </c>
      <c r="C6386" t="s">
        <v>370</v>
      </c>
      <c r="D6386" t="s">
        <v>279</v>
      </c>
      <c r="E6386" t="s">
        <v>371</v>
      </c>
      <c r="F6386" t="s">
        <v>3593</v>
      </c>
      <c r="G6386" t="s">
        <v>373</v>
      </c>
      <c r="H6386" t="s">
        <v>374</v>
      </c>
      <c r="I6386">
        <v>364693</v>
      </c>
      <c r="U6386" s="16" t="s">
        <v>280</v>
      </c>
      <c r="V6386" s="16" t="s">
        <v>376</v>
      </c>
      <c r="W6386" s="16" t="s">
        <v>3594</v>
      </c>
      <c r="X6386" s="16" t="s">
        <v>378</v>
      </c>
      <c r="Y6386" s="16" t="s">
        <v>374</v>
      </c>
    </row>
    <row r="6387" spans="1:25" ht="12" customHeight="1">
      <c r="A6387" t="s">
        <v>278</v>
      </c>
      <c r="B6387" t="s">
        <v>2271</v>
      </c>
      <c r="C6387" t="s">
        <v>379</v>
      </c>
      <c r="D6387" t="s">
        <v>279</v>
      </c>
      <c r="E6387" t="s">
        <v>371</v>
      </c>
      <c r="F6387" t="s">
        <v>3593</v>
      </c>
      <c r="G6387" t="s">
        <v>380</v>
      </c>
      <c r="H6387" t="s">
        <v>374</v>
      </c>
      <c r="I6387">
        <v>95368</v>
      </c>
      <c r="U6387" s="16" t="s">
        <v>280</v>
      </c>
      <c r="V6387" s="16" t="s">
        <v>376</v>
      </c>
      <c r="W6387" s="16" t="s">
        <v>3594</v>
      </c>
      <c r="X6387" s="16" t="s">
        <v>381</v>
      </c>
      <c r="Y6387" s="16" t="s">
        <v>374</v>
      </c>
    </row>
    <row r="6388" spans="1:25" ht="12" customHeight="1">
      <c r="A6388" t="s">
        <v>278</v>
      </c>
      <c r="B6388" t="s">
        <v>2271</v>
      </c>
      <c r="C6388" t="s">
        <v>382</v>
      </c>
      <c r="D6388" t="s">
        <v>279</v>
      </c>
      <c r="E6388" t="s">
        <v>371</v>
      </c>
      <c r="F6388" t="s">
        <v>3593</v>
      </c>
      <c r="G6388" t="s">
        <v>383</v>
      </c>
      <c r="H6388" t="s">
        <v>374</v>
      </c>
      <c r="I6388">
        <v>97067</v>
      </c>
      <c r="U6388" s="16" t="s">
        <v>280</v>
      </c>
      <c r="V6388" s="16" t="s">
        <v>376</v>
      </c>
      <c r="W6388" s="16" t="s">
        <v>3594</v>
      </c>
      <c r="X6388" s="16" t="s">
        <v>384</v>
      </c>
      <c r="Y6388" s="16" t="s">
        <v>374</v>
      </c>
    </row>
    <row r="6389" spans="1:25" ht="12" customHeight="1">
      <c r="A6389" t="s">
        <v>278</v>
      </c>
      <c r="B6389" t="s">
        <v>2271</v>
      </c>
      <c r="C6389" t="s">
        <v>385</v>
      </c>
      <c r="D6389" t="s">
        <v>279</v>
      </c>
      <c r="E6389" t="s">
        <v>371</v>
      </c>
      <c r="F6389" t="s">
        <v>3593</v>
      </c>
      <c r="G6389" t="s">
        <v>762</v>
      </c>
      <c r="H6389" t="s">
        <v>374</v>
      </c>
      <c r="I6389">
        <v>335742</v>
      </c>
      <c r="U6389" s="16" t="s">
        <v>280</v>
      </c>
      <c r="V6389" s="16" t="s">
        <v>376</v>
      </c>
      <c r="W6389" s="16" t="s">
        <v>3594</v>
      </c>
      <c r="X6389" s="16" t="s">
        <v>387</v>
      </c>
      <c r="Y6389" s="16" t="s">
        <v>374</v>
      </c>
    </row>
    <row r="6390" spans="1:25" ht="12" customHeight="1">
      <c r="A6390" t="s">
        <v>278</v>
      </c>
      <c r="B6390" t="s">
        <v>2271</v>
      </c>
      <c r="C6390" t="s">
        <v>391</v>
      </c>
      <c r="D6390" t="s">
        <v>279</v>
      </c>
      <c r="E6390" t="s">
        <v>371</v>
      </c>
      <c r="F6390" t="s">
        <v>3593</v>
      </c>
      <c r="G6390" t="s">
        <v>389</v>
      </c>
      <c r="H6390" t="s">
        <v>374</v>
      </c>
      <c r="I6390">
        <v>25763</v>
      </c>
      <c r="U6390" s="16" t="s">
        <v>280</v>
      </c>
      <c r="V6390" s="16" t="s">
        <v>376</v>
      </c>
      <c r="W6390" s="16" t="s">
        <v>3594</v>
      </c>
      <c r="X6390" s="16" t="s">
        <v>390</v>
      </c>
      <c r="Y6390" s="16" t="s">
        <v>374</v>
      </c>
    </row>
    <row r="6391" spans="1:25" ht="12" customHeight="1">
      <c r="A6391" t="s">
        <v>278</v>
      </c>
      <c r="B6391" t="s">
        <v>2271</v>
      </c>
      <c r="C6391" t="s">
        <v>479</v>
      </c>
      <c r="D6391" t="s">
        <v>279</v>
      </c>
      <c r="E6391" t="s">
        <v>371</v>
      </c>
      <c r="F6391" t="s">
        <v>3593</v>
      </c>
      <c r="G6391" t="s">
        <v>392</v>
      </c>
      <c r="H6391" t="s">
        <v>374</v>
      </c>
      <c r="I6391">
        <v>55226</v>
      </c>
      <c r="U6391" s="16" t="s">
        <v>280</v>
      </c>
      <c r="V6391" s="16" t="s">
        <v>376</v>
      </c>
      <c r="W6391" s="16" t="s">
        <v>3594</v>
      </c>
      <c r="X6391" s="16" t="s">
        <v>393</v>
      </c>
      <c r="Y6391" s="16" t="s">
        <v>374</v>
      </c>
    </row>
    <row r="6392" spans="1:25" ht="12" customHeight="1">
      <c r="A6392" t="s">
        <v>278</v>
      </c>
      <c r="B6392" t="s">
        <v>3595</v>
      </c>
      <c r="C6392" t="s">
        <v>370</v>
      </c>
      <c r="D6392" t="s">
        <v>279</v>
      </c>
      <c r="E6392" t="s">
        <v>371</v>
      </c>
      <c r="F6392" t="s">
        <v>3596</v>
      </c>
      <c r="G6392" t="s">
        <v>373</v>
      </c>
      <c r="H6392" t="s">
        <v>374</v>
      </c>
      <c r="I6392">
        <v>20255</v>
      </c>
      <c r="U6392" s="16" t="s">
        <v>280</v>
      </c>
      <c r="V6392" s="16" t="s">
        <v>376</v>
      </c>
      <c r="W6392" s="16" t="s">
        <v>3597</v>
      </c>
      <c r="X6392" s="16" t="s">
        <v>378</v>
      </c>
      <c r="Y6392" s="16" t="s">
        <v>374</v>
      </c>
    </row>
    <row r="6393" spans="1:25" ht="12" customHeight="1">
      <c r="A6393" t="s">
        <v>278</v>
      </c>
      <c r="B6393" t="s">
        <v>3595</v>
      </c>
      <c r="C6393" t="s">
        <v>379</v>
      </c>
      <c r="D6393" t="s">
        <v>279</v>
      </c>
      <c r="E6393" t="s">
        <v>371</v>
      </c>
      <c r="F6393" t="s">
        <v>3596</v>
      </c>
      <c r="G6393" t="s">
        <v>380</v>
      </c>
      <c r="H6393" t="s">
        <v>374</v>
      </c>
      <c r="I6393">
        <v>0</v>
      </c>
      <c r="U6393" s="16" t="s">
        <v>280</v>
      </c>
      <c r="V6393" s="16" t="s">
        <v>376</v>
      </c>
      <c r="W6393" s="16" t="s">
        <v>3597</v>
      </c>
      <c r="X6393" s="16" t="s">
        <v>381</v>
      </c>
      <c r="Y6393" s="16" t="s">
        <v>374</v>
      </c>
    </row>
    <row r="6394" spans="1:25" ht="12" customHeight="1">
      <c r="A6394" t="s">
        <v>278</v>
      </c>
      <c r="B6394" t="s">
        <v>3595</v>
      </c>
      <c r="C6394" t="s">
        <v>382</v>
      </c>
      <c r="D6394" t="s">
        <v>279</v>
      </c>
      <c r="E6394" t="s">
        <v>371</v>
      </c>
      <c r="F6394" t="s">
        <v>3596</v>
      </c>
      <c r="G6394" t="s">
        <v>383</v>
      </c>
      <c r="H6394" t="s">
        <v>374</v>
      </c>
      <c r="I6394">
        <v>4985</v>
      </c>
      <c r="U6394" s="16" t="s">
        <v>280</v>
      </c>
      <c r="V6394" s="16" t="s">
        <v>376</v>
      </c>
      <c r="W6394" s="16" t="s">
        <v>3597</v>
      </c>
      <c r="X6394" s="16" t="s">
        <v>384</v>
      </c>
      <c r="Y6394" s="16" t="s">
        <v>374</v>
      </c>
    </row>
    <row r="6395" spans="1:25" ht="12" customHeight="1">
      <c r="A6395" t="s">
        <v>278</v>
      </c>
      <c r="B6395" t="s">
        <v>3595</v>
      </c>
      <c r="C6395" t="s">
        <v>385</v>
      </c>
      <c r="D6395" t="s">
        <v>279</v>
      </c>
      <c r="E6395" t="s">
        <v>371</v>
      </c>
      <c r="F6395" t="s">
        <v>3596</v>
      </c>
      <c r="G6395" t="s">
        <v>762</v>
      </c>
      <c r="H6395" t="s">
        <v>374</v>
      </c>
      <c r="I6395">
        <v>18607</v>
      </c>
      <c r="U6395" s="16" t="s">
        <v>280</v>
      </c>
      <c r="V6395" s="16" t="s">
        <v>376</v>
      </c>
      <c r="W6395" s="16" t="s">
        <v>3597</v>
      </c>
      <c r="X6395" s="16" t="s">
        <v>387</v>
      </c>
      <c r="Y6395" s="16" t="s">
        <v>374</v>
      </c>
    </row>
    <row r="6396" spans="1:25" ht="12" customHeight="1">
      <c r="A6396" t="s">
        <v>278</v>
      </c>
      <c r="B6396" t="s">
        <v>3595</v>
      </c>
      <c r="C6396" t="s">
        <v>388</v>
      </c>
      <c r="D6396" t="s">
        <v>279</v>
      </c>
      <c r="E6396" t="s">
        <v>371</v>
      </c>
      <c r="F6396" t="s">
        <v>3596</v>
      </c>
      <c r="G6396" t="s">
        <v>766</v>
      </c>
      <c r="H6396" t="s">
        <v>882</v>
      </c>
      <c r="I6396">
        <v>3832130</v>
      </c>
      <c r="U6396" s="16" t="s">
        <v>280</v>
      </c>
      <c r="V6396" s="16" t="s">
        <v>376</v>
      </c>
      <c r="W6396" s="16" t="s">
        <v>3597</v>
      </c>
      <c r="X6396" s="16" t="s">
        <v>767</v>
      </c>
      <c r="Y6396" s="16" t="s">
        <v>883</v>
      </c>
    </row>
    <row r="6397" spans="1:25" ht="12" customHeight="1">
      <c r="A6397" t="s">
        <v>278</v>
      </c>
      <c r="B6397" t="s">
        <v>3595</v>
      </c>
      <c r="C6397" t="s">
        <v>391</v>
      </c>
      <c r="D6397" t="s">
        <v>279</v>
      </c>
      <c r="E6397" t="s">
        <v>371</v>
      </c>
      <c r="F6397" t="s">
        <v>3596</v>
      </c>
      <c r="G6397" t="s">
        <v>389</v>
      </c>
      <c r="H6397" t="s">
        <v>374</v>
      </c>
      <c r="I6397">
        <v>0</v>
      </c>
      <c r="U6397" s="16" t="s">
        <v>280</v>
      </c>
      <c r="V6397" s="16" t="s">
        <v>376</v>
      </c>
      <c r="W6397" s="16" t="s">
        <v>3597</v>
      </c>
      <c r="X6397" s="16" t="s">
        <v>390</v>
      </c>
      <c r="Y6397" s="16" t="s">
        <v>374</v>
      </c>
    </row>
    <row r="6398" spans="1:25" ht="12" customHeight="1">
      <c r="A6398" t="s">
        <v>278</v>
      </c>
      <c r="B6398" t="s">
        <v>3595</v>
      </c>
      <c r="C6398" t="s">
        <v>479</v>
      </c>
      <c r="D6398" t="s">
        <v>279</v>
      </c>
      <c r="E6398" t="s">
        <v>371</v>
      </c>
      <c r="F6398" t="s">
        <v>3596</v>
      </c>
      <c r="G6398" t="s">
        <v>392</v>
      </c>
      <c r="H6398" t="s">
        <v>374</v>
      </c>
      <c r="I6398">
        <v>18275</v>
      </c>
      <c r="U6398" s="16" t="s">
        <v>280</v>
      </c>
      <c r="V6398" s="16" t="s">
        <v>376</v>
      </c>
      <c r="W6398" s="16" t="s">
        <v>3597</v>
      </c>
      <c r="X6398" s="16" t="s">
        <v>393</v>
      </c>
      <c r="Y6398" s="16" t="s">
        <v>374</v>
      </c>
    </row>
    <row r="6399" spans="1:25" ht="12" customHeight="1">
      <c r="A6399" t="s">
        <v>278</v>
      </c>
      <c r="B6399" t="s">
        <v>3595</v>
      </c>
      <c r="C6399" t="s">
        <v>765</v>
      </c>
      <c r="D6399" t="s">
        <v>279</v>
      </c>
      <c r="E6399" t="s">
        <v>371</v>
      </c>
      <c r="F6399" t="s">
        <v>3596</v>
      </c>
      <c r="G6399" t="s">
        <v>730</v>
      </c>
      <c r="H6399" t="s">
        <v>3468</v>
      </c>
      <c r="I6399">
        <v>32750</v>
      </c>
      <c r="U6399" s="16" t="s">
        <v>280</v>
      </c>
      <c r="V6399" s="16" t="s">
        <v>376</v>
      </c>
      <c r="W6399" s="16" t="s">
        <v>3597</v>
      </c>
      <c r="X6399" s="16" t="s">
        <v>733</v>
      </c>
      <c r="Y6399" s="16" t="s">
        <v>3469</v>
      </c>
    </row>
    <row r="6400" spans="1:25" ht="12" customHeight="1">
      <c r="A6400" t="s">
        <v>278</v>
      </c>
      <c r="B6400" t="s">
        <v>3598</v>
      </c>
      <c r="C6400" t="s">
        <v>370</v>
      </c>
      <c r="D6400" t="s">
        <v>279</v>
      </c>
      <c r="E6400" t="s">
        <v>371</v>
      </c>
      <c r="F6400" t="s">
        <v>3599</v>
      </c>
      <c r="G6400" t="s">
        <v>373</v>
      </c>
      <c r="H6400" t="s">
        <v>374</v>
      </c>
      <c r="I6400">
        <v>16160</v>
      </c>
      <c r="U6400" s="16" t="s">
        <v>280</v>
      </c>
      <c r="V6400" s="16" t="s">
        <v>376</v>
      </c>
      <c r="W6400" s="16" t="s">
        <v>3600</v>
      </c>
      <c r="X6400" s="16" t="s">
        <v>378</v>
      </c>
      <c r="Y6400" s="16" t="s">
        <v>374</v>
      </c>
    </row>
    <row r="6401" spans="1:25" ht="12" customHeight="1">
      <c r="A6401" t="s">
        <v>278</v>
      </c>
      <c r="B6401" t="s">
        <v>3598</v>
      </c>
      <c r="C6401" t="s">
        <v>379</v>
      </c>
      <c r="D6401" t="s">
        <v>279</v>
      </c>
      <c r="E6401" t="s">
        <v>371</v>
      </c>
      <c r="F6401" t="s">
        <v>3599</v>
      </c>
      <c r="G6401" t="s">
        <v>380</v>
      </c>
      <c r="H6401" t="s">
        <v>374</v>
      </c>
      <c r="I6401">
        <v>179</v>
      </c>
      <c r="U6401" s="16" t="s">
        <v>280</v>
      </c>
      <c r="V6401" s="16" t="s">
        <v>376</v>
      </c>
      <c r="W6401" s="16" t="s">
        <v>3600</v>
      </c>
      <c r="X6401" s="16" t="s">
        <v>381</v>
      </c>
      <c r="Y6401" s="16" t="s">
        <v>374</v>
      </c>
    </row>
    <row r="6402" spans="1:25" ht="12" customHeight="1">
      <c r="A6402" t="s">
        <v>278</v>
      </c>
      <c r="B6402" t="s">
        <v>3598</v>
      </c>
      <c r="C6402" t="s">
        <v>382</v>
      </c>
      <c r="D6402" t="s">
        <v>279</v>
      </c>
      <c r="E6402" t="s">
        <v>371</v>
      </c>
      <c r="F6402" t="s">
        <v>3599</v>
      </c>
      <c r="G6402" t="s">
        <v>383</v>
      </c>
      <c r="H6402" t="s">
        <v>374</v>
      </c>
      <c r="I6402">
        <v>2017</v>
      </c>
      <c r="U6402" s="16" t="s">
        <v>280</v>
      </c>
      <c r="V6402" s="16" t="s">
        <v>376</v>
      </c>
      <c r="W6402" s="16" t="s">
        <v>3600</v>
      </c>
      <c r="X6402" s="16" t="s">
        <v>384</v>
      </c>
      <c r="Y6402" s="16" t="s">
        <v>374</v>
      </c>
    </row>
    <row r="6403" spans="1:25" ht="12" customHeight="1">
      <c r="A6403" t="s">
        <v>278</v>
      </c>
      <c r="B6403" t="s">
        <v>3598</v>
      </c>
      <c r="C6403" t="s">
        <v>385</v>
      </c>
      <c r="D6403" t="s">
        <v>279</v>
      </c>
      <c r="E6403" t="s">
        <v>371</v>
      </c>
      <c r="F6403" t="s">
        <v>3599</v>
      </c>
      <c r="G6403" t="s">
        <v>762</v>
      </c>
      <c r="H6403" t="s">
        <v>374</v>
      </c>
      <c r="I6403">
        <v>13655</v>
      </c>
      <c r="U6403" s="16" t="s">
        <v>280</v>
      </c>
      <c r="V6403" s="16" t="s">
        <v>376</v>
      </c>
      <c r="W6403" s="16" t="s">
        <v>3600</v>
      </c>
      <c r="X6403" s="16" t="s">
        <v>387</v>
      </c>
      <c r="Y6403" s="16" t="s">
        <v>374</v>
      </c>
    </row>
    <row r="6404" spans="1:25" ht="12" customHeight="1">
      <c r="A6404" t="s">
        <v>278</v>
      </c>
      <c r="B6404" t="s">
        <v>3598</v>
      </c>
      <c r="C6404" t="s">
        <v>388</v>
      </c>
      <c r="D6404" t="s">
        <v>279</v>
      </c>
      <c r="E6404" t="s">
        <v>371</v>
      </c>
      <c r="F6404" t="s">
        <v>3599</v>
      </c>
      <c r="G6404" t="s">
        <v>766</v>
      </c>
      <c r="H6404" t="s">
        <v>882</v>
      </c>
      <c r="I6404">
        <v>4502096</v>
      </c>
      <c r="U6404" s="16" t="s">
        <v>280</v>
      </c>
      <c r="V6404" s="16" t="s">
        <v>376</v>
      </c>
      <c r="W6404" s="16" t="s">
        <v>3600</v>
      </c>
      <c r="X6404" s="16" t="s">
        <v>767</v>
      </c>
      <c r="Y6404" s="16" t="s">
        <v>883</v>
      </c>
    </row>
    <row r="6405" spans="1:25" ht="12" customHeight="1">
      <c r="A6405" t="s">
        <v>278</v>
      </c>
      <c r="B6405" t="s">
        <v>3598</v>
      </c>
      <c r="C6405" t="s">
        <v>391</v>
      </c>
      <c r="D6405" t="s">
        <v>279</v>
      </c>
      <c r="E6405" t="s">
        <v>371</v>
      </c>
      <c r="F6405" t="s">
        <v>3599</v>
      </c>
      <c r="G6405" t="s">
        <v>389</v>
      </c>
      <c r="H6405" t="s">
        <v>374</v>
      </c>
      <c r="I6405">
        <v>1038</v>
      </c>
      <c r="U6405" s="16" t="s">
        <v>280</v>
      </c>
      <c r="V6405" s="16" t="s">
        <v>376</v>
      </c>
      <c r="W6405" s="16" t="s">
        <v>3600</v>
      </c>
      <c r="X6405" s="16" t="s">
        <v>390</v>
      </c>
      <c r="Y6405" s="16" t="s">
        <v>374</v>
      </c>
    </row>
    <row r="6406" spans="1:25" ht="12" customHeight="1">
      <c r="A6406" t="s">
        <v>278</v>
      </c>
      <c r="B6406" t="s">
        <v>3598</v>
      </c>
      <c r="C6406" t="s">
        <v>479</v>
      </c>
      <c r="D6406" t="s">
        <v>279</v>
      </c>
      <c r="E6406" t="s">
        <v>371</v>
      </c>
      <c r="F6406" t="s">
        <v>3599</v>
      </c>
      <c r="G6406" t="s">
        <v>392</v>
      </c>
      <c r="H6406" t="s">
        <v>374</v>
      </c>
      <c r="I6406">
        <v>29041</v>
      </c>
      <c r="U6406" s="16" t="s">
        <v>280</v>
      </c>
      <c r="V6406" s="16" t="s">
        <v>376</v>
      </c>
      <c r="W6406" s="16" t="s">
        <v>3600</v>
      </c>
      <c r="X6406" s="16" t="s">
        <v>393</v>
      </c>
      <c r="Y6406" s="16" t="s">
        <v>374</v>
      </c>
    </row>
    <row r="6407" spans="1:25" ht="12" customHeight="1">
      <c r="A6407" t="s">
        <v>278</v>
      </c>
      <c r="B6407" t="s">
        <v>3598</v>
      </c>
      <c r="C6407" t="s">
        <v>765</v>
      </c>
      <c r="D6407" t="s">
        <v>279</v>
      </c>
      <c r="E6407" t="s">
        <v>371</v>
      </c>
      <c r="F6407" t="s">
        <v>3599</v>
      </c>
      <c r="G6407" t="s">
        <v>730</v>
      </c>
      <c r="H6407" t="s">
        <v>3468</v>
      </c>
      <c r="I6407">
        <v>31306</v>
      </c>
      <c r="U6407" s="16" t="s">
        <v>280</v>
      </c>
      <c r="V6407" s="16" t="s">
        <v>376</v>
      </c>
      <c r="W6407" s="16" t="s">
        <v>3600</v>
      </c>
      <c r="X6407" s="16" t="s">
        <v>733</v>
      </c>
      <c r="Y6407" s="16" t="s">
        <v>3469</v>
      </c>
    </row>
    <row r="6408" spans="1:25" ht="12" customHeight="1">
      <c r="A6408" t="s">
        <v>278</v>
      </c>
      <c r="B6408" t="s">
        <v>3601</v>
      </c>
      <c r="C6408" t="s">
        <v>370</v>
      </c>
      <c r="D6408" t="s">
        <v>279</v>
      </c>
      <c r="E6408" t="s">
        <v>371</v>
      </c>
      <c r="F6408" t="s">
        <v>3602</v>
      </c>
      <c r="G6408" t="s">
        <v>373</v>
      </c>
      <c r="H6408" t="s">
        <v>374</v>
      </c>
      <c r="I6408">
        <v>10722</v>
      </c>
      <c r="U6408" s="16" t="s">
        <v>280</v>
      </c>
      <c r="V6408" s="16" t="s">
        <v>376</v>
      </c>
      <c r="W6408" s="16" t="s">
        <v>3603</v>
      </c>
      <c r="X6408" s="16" t="s">
        <v>378</v>
      </c>
      <c r="Y6408" s="16" t="s">
        <v>374</v>
      </c>
    </row>
    <row r="6409" spans="1:25" ht="12" customHeight="1">
      <c r="A6409" t="s">
        <v>278</v>
      </c>
      <c r="B6409" t="s">
        <v>3601</v>
      </c>
      <c r="C6409" t="s">
        <v>379</v>
      </c>
      <c r="D6409" t="s">
        <v>279</v>
      </c>
      <c r="E6409" t="s">
        <v>371</v>
      </c>
      <c r="F6409" t="s">
        <v>3602</v>
      </c>
      <c r="G6409" t="s">
        <v>380</v>
      </c>
      <c r="H6409" t="s">
        <v>374</v>
      </c>
      <c r="I6409">
        <v>300</v>
      </c>
      <c r="U6409" s="16" t="s">
        <v>280</v>
      </c>
      <c r="V6409" s="16" t="s">
        <v>376</v>
      </c>
      <c r="W6409" s="16" t="s">
        <v>3603</v>
      </c>
      <c r="X6409" s="16" t="s">
        <v>381</v>
      </c>
      <c r="Y6409" s="16" t="s">
        <v>374</v>
      </c>
    </row>
    <row r="6410" spans="1:25" ht="12" customHeight="1">
      <c r="A6410" t="s">
        <v>278</v>
      </c>
      <c r="B6410" t="s">
        <v>3601</v>
      </c>
      <c r="C6410" t="s">
        <v>382</v>
      </c>
      <c r="D6410" t="s">
        <v>279</v>
      </c>
      <c r="E6410" t="s">
        <v>371</v>
      </c>
      <c r="F6410" t="s">
        <v>3602</v>
      </c>
      <c r="G6410" t="s">
        <v>383</v>
      </c>
      <c r="H6410" t="s">
        <v>374</v>
      </c>
      <c r="I6410">
        <v>563</v>
      </c>
      <c r="U6410" s="16" t="s">
        <v>280</v>
      </c>
      <c r="V6410" s="16" t="s">
        <v>376</v>
      </c>
      <c r="W6410" s="16" t="s">
        <v>3603</v>
      </c>
      <c r="X6410" s="16" t="s">
        <v>384</v>
      </c>
      <c r="Y6410" s="16" t="s">
        <v>374</v>
      </c>
    </row>
    <row r="6411" spans="1:25" ht="12" customHeight="1">
      <c r="A6411" t="s">
        <v>278</v>
      </c>
      <c r="B6411" t="s">
        <v>3601</v>
      </c>
      <c r="C6411" t="s">
        <v>385</v>
      </c>
      <c r="D6411" t="s">
        <v>279</v>
      </c>
      <c r="E6411" t="s">
        <v>371</v>
      </c>
      <c r="F6411" t="s">
        <v>3602</v>
      </c>
      <c r="G6411" t="s">
        <v>762</v>
      </c>
      <c r="H6411" t="s">
        <v>374</v>
      </c>
      <c r="I6411">
        <v>8039</v>
      </c>
      <c r="U6411" s="16" t="s">
        <v>280</v>
      </c>
      <c r="V6411" s="16" t="s">
        <v>376</v>
      </c>
      <c r="W6411" s="16" t="s">
        <v>3603</v>
      </c>
      <c r="X6411" s="16" t="s">
        <v>387</v>
      </c>
      <c r="Y6411" s="16" t="s">
        <v>374</v>
      </c>
    </row>
    <row r="6412" spans="1:25" ht="12" customHeight="1">
      <c r="A6412" t="s">
        <v>278</v>
      </c>
      <c r="B6412" t="s">
        <v>3601</v>
      </c>
      <c r="C6412" t="s">
        <v>388</v>
      </c>
      <c r="D6412" t="s">
        <v>279</v>
      </c>
      <c r="E6412" t="s">
        <v>371</v>
      </c>
      <c r="F6412" t="s">
        <v>3602</v>
      </c>
      <c r="G6412" t="s">
        <v>766</v>
      </c>
      <c r="H6412" t="s">
        <v>882</v>
      </c>
      <c r="I6412">
        <v>2298791</v>
      </c>
      <c r="U6412" s="16" t="s">
        <v>280</v>
      </c>
      <c r="V6412" s="16" t="s">
        <v>376</v>
      </c>
      <c r="W6412" s="16" t="s">
        <v>3603</v>
      </c>
      <c r="X6412" s="16" t="s">
        <v>767</v>
      </c>
      <c r="Y6412" s="16" t="s">
        <v>883</v>
      </c>
    </row>
    <row r="6413" spans="1:25" ht="12" customHeight="1">
      <c r="A6413" t="s">
        <v>278</v>
      </c>
      <c r="B6413" t="s">
        <v>3601</v>
      </c>
      <c r="C6413" t="s">
        <v>391</v>
      </c>
      <c r="D6413" t="s">
        <v>279</v>
      </c>
      <c r="E6413" t="s">
        <v>371</v>
      </c>
      <c r="F6413" t="s">
        <v>3602</v>
      </c>
      <c r="G6413" t="s">
        <v>389</v>
      </c>
      <c r="H6413" t="s">
        <v>374</v>
      </c>
      <c r="I6413">
        <v>1501</v>
      </c>
      <c r="U6413" s="16" t="s">
        <v>280</v>
      </c>
      <c r="V6413" s="16" t="s">
        <v>376</v>
      </c>
      <c r="W6413" s="16" t="s">
        <v>3603</v>
      </c>
      <c r="X6413" s="16" t="s">
        <v>390</v>
      </c>
      <c r="Y6413" s="16" t="s">
        <v>374</v>
      </c>
    </row>
    <row r="6414" spans="1:25" ht="12" customHeight="1">
      <c r="A6414" t="s">
        <v>278</v>
      </c>
      <c r="B6414" t="s">
        <v>3601</v>
      </c>
      <c r="C6414" t="s">
        <v>479</v>
      </c>
      <c r="D6414" t="s">
        <v>279</v>
      </c>
      <c r="E6414" t="s">
        <v>371</v>
      </c>
      <c r="F6414" t="s">
        <v>3602</v>
      </c>
      <c r="G6414" t="s">
        <v>392</v>
      </c>
      <c r="H6414" t="s">
        <v>374</v>
      </c>
      <c r="I6414">
        <v>9588</v>
      </c>
      <c r="U6414" s="16" t="s">
        <v>280</v>
      </c>
      <c r="V6414" s="16" t="s">
        <v>376</v>
      </c>
      <c r="W6414" s="16" t="s">
        <v>3603</v>
      </c>
      <c r="X6414" s="16" t="s">
        <v>393</v>
      </c>
      <c r="Y6414" s="16" t="s">
        <v>374</v>
      </c>
    </row>
    <row r="6415" spans="1:25" ht="12" customHeight="1">
      <c r="A6415" t="s">
        <v>278</v>
      </c>
      <c r="B6415" t="s">
        <v>3604</v>
      </c>
      <c r="C6415" t="s">
        <v>370</v>
      </c>
      <c r="D6415" t="s">
        <v>279</v>
      </c>
      <c r="E6415" t="s">
        <v>371</v>
      </c>
      <c r="F6415" t="s">
        <v>3605</v>
      </c>
      <c r="G6415" t="s">
        <v>373</v>
      </c>
      <c r="H6415" t="s">
        <v>374</v>
      </c>
      <c r="I6415">
        <v>16697</v>
      </c>
      <c r="U6415" s="16" t="s">
        <v>280</v>
      </c>
      <c r="V6415" s="16" t="s">
        <v>376</v>
      </c>
      <c r="W6415" s="16" t="s">
        <v>3606</v>
      </c>
      <c r="X6415" s="16" t="s">
        <v>378</v>
      </c>
      <c r="Y6415" s="16" t="s">
        <v>374</v>
      </c>
    </row>
    <row r="6416" spans="1:25" ht="12" customHeight="1">
      <c r="A6416" t="s">
        <v>278</v>
      </c>
      <c r="B6416" t="s">
        <v>3604</v>
      </c>
      <c r="C6416" t="s">
        <v>379</v>
      </c>
      <c r="D6416" t="s">
        <v>279</v>
      </c>
      <c r="E6416" t="s">
        <v>371</v>
      </c>
      <c r="F6416" t="s">
        <v>3605</v>
      </c>
      <c r="G6416" t="s">
        <v>380</v>
      </c>
      <c r="H6416" t="s">
        <v>374</v>
      </c>
      <c r="I6416">
        <v>0</v>
      </c>
      <c r="U6416" s="16" t="s">
        <v>280</v>
      </c>
      <c r="V6416" s="16" t="s">
        <v>376</v>
      </c>
      <c r="W6416" s="16" t="s">
        <v>3606</v>
      </c>
      <c r="X6416" s="16" t="s">
        <v>381</v>
      </c>
      <c r="Y6416" s="16" t="s">
        <v>374</v>
      </c>
    </row>
    <row r="6417" spans="1:25" ht="12" customHeight="1">
      <c r="A6417" t="s">
        <v>278</v>
      </c>
      <c r="B6417" t="s">
        <v>3604</v>
      </c>
      <c r="C6417" t="s">
        <v>382</v>
      </c>
      <c r="D6417" t="s">
        <v>279</v>
      </c>
      <c r="E6417" t="s">
        <v>371</v>
      </c>
      <c r="F6417" t="s">
        <v>3605</v>
      </c>
      <c r="G6417" t="s">
        <v>383</v>
      </c>
      <c r="H6417" t="s">
        <v>374</v>
      </c>
      <c r="I6417">
        <v>39</v>
      </c>
      <c r="U6417" s="16" t="s">
        <v>280</v>
      </c>
      <c r="V6417" s="16" t="s">
        <v>376</v>
      </c>
      <c r="W6417" s="16" t="s">
        <v>3606</v>
      </c>
      <c r="X6417" s="16" t="s">
        <v>384</v>
      </c>
      <c r="Y6417" s="16" t="s">
        <v>374</v>
      </c>
    </row>
    <row r="6418" spans="1:25" ht="12" customHeight="1">
      <c r="A6418" t="s">
        <v>278</v>
      </c>
      <c r="B6418" t="s">
        <v>3604</v>
      </c>
      <c r="C6418" t="s">
        <v>385</v>
      </c>
      <c r="D6418" t="s">
        <v>279</v>
      </c>
      <c r="E6418" t="s">
        <v>371</v>
      </c>
      <c r="F6418" t="s">
        <v>3605</v>
      </c>
      <c r="G6418" t="s">
        <v>762</v>
      </c>
      <c r="H6418" t="s">
        <v>374</v>
      </c>
      <c r="I6418">
        <v>16495</v>
      </c>
      <c r="U6418" s="16" t="s">
        <v>280</v>
      </c>
      <c r="V6418" s="16" t="s">
        <v>376</v>
      </c>
      <c r="W6418" s="16" t="s">
        <v>3606</v>
      </c>
      <c r="X6418" s="16" t="s">
        <v>387</v>
      </c>
      <c r="Y6418" s="16" t="s">
        <v>374</v>
      </c>
    </row>
    <row r="6419" spans="1:25" ht="12" customHeight="1">
      <c r="A6419" t="s">
        <v>278</v>
      </c>
      <c r="B6419" t="s">
        <v>3604</v>
      </c>
      <c r="C6419" t="s">
        <v>388</v>
      </c>
      <c r="D6419" t="s">
        <v>279</v>
      </c>
      <c r="E6419" t="s">
        <v>371</v>
      </c>
      <c r="F6419" t="s">
        <v>3605</v>
      </c>
      <c r="G6419" t="s">
        <v>766</v>
      </c>
      <c r="H6419" t="s">
        <v>882</v>
      </c>
      <c r="I6419">
        <v>2726864</v>
      </c>
      <c r="U6419" s="16" t="s">
        <v>280</v>
      </c>
      <c r="V6419" s="16" t="s">
        <v>376</v>
      </c>
      <c r="W6419" s="16" t="s">
        <v>3606</v>
      </c>
      <c r="X6419" s="16" t="s">
        <v>767</v>
      </c>
      <c r="Y6419" s="16" t="s">
        <v>883</v>
      </c>
    </row>
    <row r="6420" spans="1:25" ht="12" customHeight="1">
      <c r="A6420" t="s">
        <v>278</v>
      </c>
      <c r="B6420" t="s">
        <v>3604</v>
      </c>
      <c r="C6420" t="s">
        <v>391</v>
      </c>
      <c r="D6420" t="s">
        <v>279</v>
      </c>
      <c r="E6420" t="s">
        <v>371</v>
      </c>
      <c r="F6420" t="s">
        <v>3605</v>
      </c>
      <c r="G6420" t="s">
        <v>389</v>
      </c>
      <c r="H6420" t="s">
        <v>374</v>
      </c>
      <c r="I6420">
        <v>0</v>
      </c>
      <c r="U6420" s="16" t="s">
        <v>280</v>
      </c>
      <c r="V6420" s="16" t="s">
        <v>376</v>
      </c>
      <c r="W6420" s="16" t="s">
        <v>3606</v>
      </c>
      <c r="X6420" s="16" t="s">
        <v>390</v>
      </c>
      <c r="Y6420" s="16" t="s">
        <v>374</v>
      </c>
    </row>
    <row r="6421" spans="1:25" ht="12" customHeight="1">
      <c r="A6421" t="s">
        <v>278</v>
      </c>
      <c r="B6421" t="s">
        <v>3604</v>
      </c>
      <c r="C6421" t="s">
        <v>479</v>
      </c>
      <c r="D6421" t="s">
        <v>279</v>
      </c>
      <c r="E6421" t="s">
        <v>371</v>
      </c>
      <c r="F6421" t="s">
        <v>3605</v>
      </c>
      <c r="G6421" t="s">
        <v>392</v>
      </c>
      <c r="H6421" t="s">
        <v>374</v>
      </c>
      <c r="I6421">
        <v>11210</v>
      </c>
      <c r="U6421" s="16" t="s">
        <v>280</v>
      </c>
      <c r="V6421" s="16" t="s">
        <v>376</v>
      </c>
      <c r="W6421" s="16" t="s">
        <v>3606</v>
      </c>
      <c r="X6421" s="16" t="s">
        <v>393</v>
      </c>
      <c r="Y6421" s="16" t="s">
        <v>374</v>
      </c>
    </row>
    <row r="6422" spans="1:25" ht="12" customHeight="1">
      <c r="A6422" t="s">
        <v>278</v>
      </c>
      <c r="B6422" t="s">
        <v>3607</v>
      </c>
      <c r="C6422" t="s">
        <v>370</v>
      </c>
      <c r="D6422" t="s">
        <v>279</v>
      </c>
      <c r="E6422" t="s">
        <v>371</v>
      </c>
      <c r="F6422" t="s">
        <v>3608</v>
      </c>
      <c r="G6422" t="s">
        <v>373</v>
      </c>
      <c r="H6422" t="s">
        <v>374</v>
      </c>
      <c r="I6422">
        <v>23277</v>
      </c>
      <c r="U6422" s="16" t="s">
        <v>280</v>
      </c>
      <c r="V6422" s="16" t="s">
        <v>376</v>
      </c>
      <c r="W6422" s="16" t="s">
        <v>3609</v>
      </c>
      <c r="X6422" s="16" t="s">
        <v>378</v>
      </c>
      <c r="Y6422" s="16" t="s">
        <v>374</v>
      </c>
    </row>
    <row r="6423" spans="1:25" ht="12" customHeight="1">
      <c r="A6423" t="s">
        <v>278</v>
      </c>
      <c r="B6423" t="s">
        <v>3607</v>
      </c>
      <c r="C6423" t="s">
        <v>379</v>
      </c>
      <c r="D6423" t="s">
        <v>279</v>
      </c>
      <c r="E6423" t="s">
        <v>371</v>
      </c>
      <c r="F6423" t="s">
        <v>3608</v>
      </c>
      <c r="G6423" t="s">
        <v>380</v>
      </c>
      <c r="H6423" t="s">
        <v>374</v>
      </c>
      <c r="I6423">
        <v>1510</v>
      </c>
      <c r="U6423" s="16" t="s">
        <v>280</v>
      </c>
      <c r="V6423" s="16" t="s">
        <v>376</v>
      </c>
      <c r="W6423" s="16" t="s">
        <v>3609</v>
      </c>
      <c r="X6423" s="16" t="s">
        <v>381</v>
      </c>
      <c r="Y6423" s="16" t="s">
        <v>374</v>
      </c>
    </row>
    <row r="6424" spans="1:25" ht="12" customHeight="1">
      <c r="A6424" t="s">
        <v>278</v>
      </c>
      <c r="B6424" t="s">
        <v>3607</v>
      </c>
      <c r="C6424" t="s">
        <v>382</v>
      </c>
      <c r="D6424" t="s">
        <v>279</v>
      </c>
      <c r="E6424" t="s">
        <v>371</v>
      </c>
      <c r="F6424" t="s">
        <v>3608</v>
      </c>
      <c r="G6424" t="s">
        <v>383</v>
      </c>
      <c r="H6424" t="s">
        <v>374</v>
      </c>
      <c r="I6424">
        <v>14304</v>
      </c>
      <c r="U6424" s="16" t="s">
        <v>280</v>
      </c>
      <c r="V6424" s="16" t="s">
        <v>376</v>
      </c>
      <c r="W6424" s="16" t="s">
        <v>3609</v>
      </c>
      <c r="X6424" s="16" t="s">
        <v>384</v>
      </c>
      <c r="Y6424" s="16" t="s">
        <v>374</v>
      </c>
    </row>
    <row r="6425" spans="1:25" ht="12" customHeight="1">
      <c r="A6425" t="s">
        <v>278</v>
      </c>
      <c r="B6425" t="s">
        <v>3607</v>
      </c>
      <c r="C6425" t="s">
        <v>385</v>
      </c>
      <c r="D6425" t="s">
        <v>279</v>
      </c>
      <c r="E6425" t="s">
        <v>371</v>
      </c>
      <c r="F6425" t="s">
        <v>3608</v>
      </c>
      <c r="G6425" t="s">
        <v>762</v>
      </c>
      <c r="H6425" t="s">
        <v>374</v>
      </c>
      <c r="I6425">
        <v>8207</v>
      </c>
      <c r="U6425" s="16" t="s">
        <v>280</v>
      </c>
      <c r="V6425" s="16" t="s">
        <v>376</v>
      </c>
      <c r="W6425" s="16" t="s">
        <v>3609</v>
      </c>
      <c r="X6425" s="16" t="s">
        <v>387</v>
      </c>
      <c r="Y6425" s="16" t="s">
        <v>374</v>
      </c>
    </row>
    <row r="6426" spans="1:25" ht="12" customHeight="1">
      <c r="A6426" t="s">
        <v>278</v>
      </c>
      <c r="B6426" t="s">
        <v>3607</v>
      </c>
      <c r="C6426" t="s">
        <v>388</v>
      </c>
      <c r="D6426" t="s">
        <v>279</v>
      </c>
      <c r="E6426" t="s">
        <v>371</v>
      </c>
      <c r="F6426" t="s">
        <v>3608</v>
      </c>
      <c r="G6426" t="s">
        <v>766</v>
      </c>
      <c r="H6426" t="s">
        <v>882</v>
      </c>
      <c r="I6426">
        <v>2705675</v>
      </c>
      <c r="U6426" s="16" t="s">
        <v>280</v>
      </c>
      <c r="V6426" s="16" t="s">
        <v>376</v>
      </c>
      <c r="W6426" s="16" t="s">
        <v>3609</v>
      </c>
      <c r="X6426" s="16" t="s">
        <v>767</v>
      </c>
      <c r="Y6426" s="16" t="s">
        <v>883</v>
      </c>
    </row>
    <row r="6427" spans="1:25" ht="12" customHeight="1">
      <c r="A6427" t="s">
        <v>278</v>
      </c>
      <c r="B6427" t="s">
        <v>3607</v>
      </c>
      <c r="C6427" t="s">
        <v>391</v>
      </c>
      <c r="D6427" t="s">
        <v>279</v>
      </c>
      <c r="E6427" t="s">
        <v>371</v>
      </c>
      <c r="F6427" t="s">
        <v>3608</v>
      </c>
      <c r="G6427" t="s">
        <v>389</v>
      </c>
      <c r="H6427" t="s">
        <v>374</v>
      </c>
      <c r="I6427">
        <v>2349</v>
      </c>
      <c r="U6427" s="16" t="s">
        <v>280</v>
      </c>
      <c r="V6427" s="16" t="s">
        <v>376</v>
      </c>
      <c r="W6427" s="16" t="s">
        <v>3609</v>
      </c>
      <c r="X6427" s="16" t="s">
        <v>390</v>
      </c>
      <c r="Y6427" s="16" t="s">
        <v>374</v>
      </c>
    </row>
    <row r="6428" spans="1:25" ht="12" customHeight="1">
      <c r="A6428" t="s">
        <v>278</v>
      </c>
      <c r="B6428" t="s">
        <v>3607</v>
      </c>
      <c r="C6428" t="s">
        <v>479</v>
      </c>
      <c r="D6428" t="s">
        <v>279</v>
      </c>
      <c r="E6428" t="s">
        <v>371</v>
      </c>
      <c r="F6428" t="s">
        <v>3608</v>
      </c>
      <c r="G6428" t="s">
        <v>392</v>
      </c>
      <c r="H6428" t="s">
        <v>374</v>
      </c>
      <c r="I6428">
        <v>18152</v>
      </c>
      <c r="U6428" s="16" t="s">
        <v>280</v>
      </c>
      <c r="V6428" s="16" t="s">
        <v>376</v>
      </c>
      <c r="W6428" s="16" t="s">
        <v>3609</v>
      </c>
      <c r="X6428" s="16" t="s">
        <v>393</v>
      </c>
      <c r="Y6428" s="16" t="s">
        <v>374</v>
      </c>
    </row>
    <row r="6429" spans="1:25" ht="12" customHeight="1">
      <c r="A6429" t="s">
        <v>278</v>
      </c>
      <c r="B6429" t="s">
        <v>3607</v>
      </c>
      <c r="C6429" t="s">
        <v>765</v>
      </c>
      <c r="D6429" t="s">
        <v>279</v>
      </c>
      <c r="E6429" t="s">
        <v>371</v>
      </c>
      <c r="F6429" t="s">
        <v>3608</v>
      </c>
      <c r="G6429" t="s">
        <v>730</v>
      </c>
      <c r="H6429" t="s">
        <v>3468</v>
      </c>
      <c r="I6429">
        <v>43237</v>
      </c>
      <c r="U6429" s="16" t="s">
        <v>280</v>
      </c>
      <c r="V6429" s="16" t="s">
        <v>376</v>
      </c>
      <c r="W6429" s="16" t="s">
        <v>3609</v>
      </c>
      <c r="X6429" s="16" t="s">
        <v>733</v>
      </c>
      <c r="Y6429" s="16" t="s">
        <v>3469</v>
      </c>
    </row>
    <row r="6430" spans="1:25" ht="12" customHeight="1">
      <c r="A6430" t="s">
        <v>278</v>
      </c>
      <c r="B6430" t="s">
        <v>3610</v>
      </c>
      <c r="C6430" t="s">
        <v>370</v>
      </c>
      <c r="D6430" t="s">
        <v>279</v>
      </c>
      <c r="E6430" t="s">
        <v>371</v>
      </c>
      <c r="F6430" t="s">
        <v>3611</v>
      </c>
      <c r="G6430" t="s">
        <v>373</v>
      </c>
      <c r="H6430" t="s">
        <v>374</v>
      </c>
      <c r="I6430" t="s">
        <v>375</v>
      </c>
      <c r="U6430" s="16" t="s">
        <v>280</v>
      </c>
      <c r="V6430" s="16" t="s">
        <v>376</v>
      </c>
      <c r="W6430" s="16" t="s">
        <v>3612</v>
      </c>
      <c r="X6430" s="16" t="s">
        <v>378</v>
      </c>
      <c r="Y6430" s="16" t="s">
        <v>374</v>
      </c>
    </row>
    <row r="6431" spans="1:25" ht="12" customHeight="1">
      <c r="A6431" t="s">
        <v>278</v>
      </c>
      <c r="B6431" t="s">
        <v>3610</v>
      </c>
      <c r="C6431" t="s">
        <v>379</v>
      </c>
      <c r="D6431" t="s">
        <v>279</v>
      </c>
      <c r="E6431" t="s">
        <v>371</v>
      </c>
      <c r="F6431" t="s">
        <v>3611</v>
      </c>
      <c r="G6431" t="s">
        <v>380</v>
      </c>
      <c r="H6431" t="s">
        <v>374</v>
      </c>
      <c r="I6431" t="s">
        <v>375</v>
      </c>
      <c r="U6431" s="16" t="s">
        <v>280</v>
      </c>
      <c r="V6431" s="16" t="s">
        <v>376</v>
      </c>
      <c r="W6431" s="16" t="s">
        <v>3612</v>
      </c>
      <c r="X6431" s="16" t="s">
        <v>381</v>
      </c>
      <c r="Y6431" s="16" t="s">
        <v>374</v>
      </c>
    </row>
    <row r="6432" spans="1:25" ht="12" customHeight="1">
      <c r="A6432" t="s">
        <v>278</v>
      </c>
      <c r="B6432" t="s">
        <v>3610</v>
      </c>
      <c r="C6432" t="s">
        <v>382</v>
      </c>
      <c r="D6432" t="s">
        <v>279</v>
      </c>
      <c r="E6432" t="s">
        <v>371</v>
      </c>
      <c r="F6432" t="s">
        <v>3611</v>
      </c>
      <c r="G6432" t="s">
        <v>383</v>
      </c>
      <c r="H6432" t="s">
        <v>374</v>
      </c>
      <c r="I6432" t="s">
        <v>375</v>
      </c>
      <c r="U6432" s="16" t="s">
        <v>280</v>
      </c>
      <c r="V6432" s="16" t="s">
        <v>376</v>
      </c>
      <c r="W6432" s="16" t="s">
        <v>3612</v>
      </c>
      <c r="X6432" s="16" t="s">
        <v>384</v>
      </c>
      <c r="Y6432" s="16" t="s">
        <v>374</v>
      </c>
    </row>
    <row r="6433" spans="1:25" ht="12" customHeight="1">
      <c r="A6433" t="s">
        <v>278</v>
      </c>
      <c r="B6433" t="s">
        <v>3610</v>
      </c>
      <c r="C6433" t="s">
        <v>385</v>
      </c>
      <c r="D6433" t="s">
        <v>279</v>
      </c>
      <c r="E6433" t="s">
        <v>371</v>
      </c>
      <c r="F6433" t="s">
        <v>3611</v>
      </c>
      <c r="G6433" t="s">
        <v>762</v>
      </c>
      <c r="H6433" t="s">
        <v>374</v>
      </c>
      <c r="I6433" t="s">
        <v>375</v>
      </c>
      <c r="U6433" s="16" t="s">
        <v>280</v>
      </c>
      <c r="V6433" s="16" t="s">
        <v>376</v>
      </c>
      <c r="W6433" s="16" t="s">
        <v>3612</v>
      </c>
      <c r="X6433" s="16" t="s">
        <v>387</v>
      </c>
      <c r="Y6433" s="16" t="s">
        <v>374</v>
      </c>
    </row>
    <row r="6434" spans="1:25" ht="12" customHeight="1">
      <c r="A6434" t="s">
        <v>278</v>
      </c>
      <c r="B6434" t="s">
        <v>3610</v>
      </c>
      <c r="C6434" t="s">
        <v>388</v>
      </c>
      <c r="D6434" t="s">
        <v>279</v>
      </c>
      <c r="E6434" t="s">
        <v>371</v>
      </c>
      <c r="F6434" t="s">
        <v>3611</v>
      </c>
      <c r="G6434" t="s">
        <v>766</v>
      </c>
      <c r="H6434" t="s">
        <v>882</v>
      </c>
      <c r="I6434" t="s">
        <v>375</v>
      </c>
      <c r="U6434" s="16" t="s">
        <v>280</v>
      </c>
      <c r="V6434" s="16" t="s">
        <v>376</v>
      </c>
      <c r="W6434" s="16" t="s">
        <v>3612</v>
      </c>
      <c r="X6434" s="16" t="s">
        <v>767</v>
      </c>
      <c r="Y6434" s="16" t="s">
        <v>883</v>
      </c>
    </row>
    <row r="6435" spans="1:25" ht="12" customHeight="1">
      <c r="A6435" t="s">
        <v>278</v>
      </c>
      <c r="B6435" t="s">
        <v>3610</v>
      </c>
      <c r="C6435" t="s">
        <v>391</v>
      </c>
      <c r="D6435" t="s">
        <v>279</v>
      </c>
      <c r="E6435" t="s">
        <v>371</v>
      </c>
      <c r="F6435" t="s">
        <v>3611</v>
      </c>
      <c r="G6435" t="s">
        <v>389</v>
      </c>
      <c r="H6435" t="s">
        <v>374</v>
      </c>
      <c r="I6435" t="s">
        <v>375</v>
      </c>
      <c r="U6435" s="16" t="s">
        <v>280</v>
      </c>
      <c r="V6435" s="16" t="s">
        <v>376</v>
      </c>
      <c r="W6435" s="16" t="s">
        <v>3612</v>
      </c>
      <c r="X6435" s="16" t="s">
        <v>390</v>
      </c>
      <c r="Y6435" s="16" t="s">
        <v>374</v>
      </c>
    </row>
    <row r="6436" spans="1:25" ht="12" customHeight="1">
      <c r="A6436" t="s">
        <v>278</v>
      </c>
      <c r="B6436" t="s">
        <v>3610</v>
      </c>
      <c r="C6436" t="s">
        <v>479</v>
      </c>
      <c r="D6436" t="s">
        <v>279</v>
      </c>
      <c r="E6436" t="s">
        <v>371</v>
      </c>
      <c r="F6436" t="s">
        <v>3611</v>
      </c>
      <c r="G6436" t="s">
        <v>392</v>
      </c>
      <c r="H6436" t="s">
        <v>374</v>
      </c>
      <c r="I6436" t="s">
        <v>375</v>
      </c>
      <c r="U6436" s="16" t="s">
        <v>280</v>
      </c>
      <c r="V6436" s="16" t="s">
        <v>376</v>
      </c>
      <c r="W6436" s="16" t="s">
        <v>3612</v>
      </c>
      <c r="X6436" s="16" t="s">
        <v>393</v>
      </c>
      <c r="Y6436" s="16" t="s">
        <v>374</v>
      </c>
    </row>
    <row r="6437" spans="1:25" ht="12" customHeight="1">
      <c r="A6437" t="s">
        <v>278</v>
      </c>
      <c r="B6437" t="s">
        <v>3613</v>
      </c>
      <c r="C6437" t="s">
        <v>370</v>
      </c>
      <c r="D6437" t="s">
        <v>279</v>
      </c>
      <c r="E6437" t="s">
        <v>371</v>
      </c>
      <c r="F6437" t="s">
        <v>3614</v>
      </c>
      <c r="G6437" t="s">
        <v>373</v>
      </c>
      <c r="H6437" t="s">
        <v>374</v>
      </c>
      <c r="I6437">
        <v>23844</v>
      </c>
      <c r="U6437" s="16" t="s">
        <v>280</v>
      </c>
      <c r="V6437" s="16" t="s">
        <v>376</v>
      </c>
      <c r="W6437" s="16" t="s">
        <v>3615</v>
      </c>
      <c r="X6437" s="16" t="s">
        <v>378</v>
      </c>
      <c r="Y6437" s="16" t="s">
        <v>374</v>
      </c>
    </row>
    <row r="6438" spans="1:25" ht="12" customHeight="1">
      <c r="A6438" t="s">
        <v>278</v>
      </c>
      <c r="B6438" t="s">
        <v>3613</v>
      </c>
      <c r="C6438" t="s">
        <v>379</v>
      </c>
      <c r="D6438" t="s">
        <v>279</v>
      </c>
      <c r="E6438" t="s">
        <v>371</v>
      </c>
      <c r="F6438" t="s">
        <v>3614</v>
      </c>
      <c r="G6438" t="s">
        <v>380</v>
      </c>
      <c r="H6438" t="s">
        <v>374</v>
      </c>
      <c r="I6438">
        <v>1302</v>
      </c>
      <c r="U6438" s="16" t="s">
        <v>280</v>
      </c>
      <c r="V6438" s="16" t="s">
        <v>376</v>
      </c>
      <c r="W6438" s="16" t="s">
        <v>3615</v>
      </c>
      <c r="X6438" s="16" t="s">
        <v>381</v>
      </c>
      <c r="Y6438" s="16" t="s">
        <v>374</v>
      </c>
    </row>
    <row r="6439" spans="1:25" ht="12" customHeight="1">
      <c r="A6439" t="s">
        <v>278</v>
      </c>
      <c r="B6439" t="s">
        <v>3613</v>
      </c>
      <c r="C6439" t="s">
        <v>382</v>
      </c>
      <c r="D6439" t="s">
        <v>279</v>
      </c>
      <c r="E6439" t="s">
        <v>371</v>
      </c>
      <c r="F6439" t="s">
        <v>3614</v>
      </c>
      <c r="G6439" t="s">
        <v>383</v>
      </c>
      <c r="H6439" t="s">
        <v>374</v>
      </c>
      <c r="I6439">
        <v>879</v>
      </c>
      <c r="U6439" s="16" t="s">
        <v>280</v>
      </c>
      <c r="V6439" s="16" t="s">
        <v>376</v>
      </c>
      <c r="W6439" s="16" t="s">
        <v>3615</v>
      </c>
      <c r="X6439" s="16" t="s">
        <v>384</v>
      </c>
      <c r="Y6439" s="16" t="s">
        <v>374</v>
      </c>
    </row>
    <row r="6440" spans="1:25" ht="12" customHeight="1">
      <c r="A6440" t="s">
        <v>278</v>
      </c>
      <c r="B6440" t="s">
        <v>3613</v>
      </c>
      <c r="C6440" t="s">
        <v>385</v>
      </c>
      <c r="D6440" t="s">
        <v>279</v>
      </c>
      <c r="E6440" t="s">
        <v>371</v>
      </c>
      <c r="F6440" t="s">
        <v>3614</v>
      </c>
      <c r="G6440" t="s">
        <v>762</v>
      </c>
      <c r="H6440" t="s">
        <v>374</v>
      </c>
      <c r="I6440">
        <v>18637</v>
      </c>
      <c r="U6440" s="16" t="s">
        <v>280</v>
      </c>
      <c r="V6440" s="16" t="s">
        <v>376</v>
      </c>
      <c r="W6440" s="16" t="s">
        <v>3615</v>
      </c>
      <c r="X6440" s="16" t="s">
        <v>387</v>
      </c>
      <c r="Y6440" s="16" t="s">
        <v>374</v>
      </c>
    </row>
    <row r="6441" spans="1:25" ht="12" customHeight="1">
      <c r="A6441" t="s">
        <v>278</v>
      </c>
      <c r="B6441" t="s">
        <v>3613</v>
      </c>
      <c r="C6441" t="s">
        <v>388</v>
      </c>
      <c r="D6441" t="s">
        <v>279</v>
      </c>
      <c r="E6441" t="s">
        <v>371</v>
      </c>
      <c r="F6441" t="s">
        <v>3614</v>
      </c>
      <c r="G6441" t="s">
        <v>766</v>
      </c>
      <c r="H6441" t="s">
        <v>882</v>
      </c>
      <c r="I6441">
        <v>4473012</v>
      </c>
      <c r="U6441" s="16" t="s">
        <v>280</v>
      </c>
      <c r="V6441" s="16" t="s">
        <v>376</v>
      </c>
      <c r="W6441" s="16" t="s">
        <v>3615</v>
      </c>
      <c r="X6441" s="16" t="s">
        <v>767</v>
      </c>
      <c r="Y6441" s="16" t="s">
        <v>883</v>
      </c>
    </row>
    <row r="6442" spans="1:25" ht="12" customHeight="1">
      <c r="A6442" t="s">
        <v>278</v>
      </c>
      <c r="B6442" t="s">
        <v>3613</v>
      </c>
      <c r="C6442" t="s">
        <v>391</v>
      </c>
      <c r="D6442" t="s">
        <v>279</v>
      </c>
      <c r="E6442" t="s">
        <v>371</v>
      </c>
      <c r="F6442" t="s">
        <v>3614</v>
      </c>
      <c r="G6442" t="s">
        <v>389</v>
      </c>
      <c r="H6442" t="s">
        <v>374</v>
      </c>
      <c r="I6442">
        <v>3904</v>
      </c>
      <c r="U6442" s="16" t="s">
        <v>280</v>
      </c>
      <c r="V6442" s="16" t="s">
        <v>376</v>
      </c>
      <c r="W6442" s="16" t="s">
        <v>3615</v>
      </c>
      <c r="X6442" s="16" t="s">
        <v>390</v>
      </c>
      <c r="Y6442" s="16" t="s">
        <v>374</v>
      </c>
    </row>
    <row r="6443" spans="1:25" ht="12" customHeight="1">
      <c r="A6443" t="s">
        <v>278</v>
      </c>
      <c r="B6443" t="s">
        <v>3613</v>
      </c>
      <c r="C6443" t="s">
        <v>479</v>
      </c>
      <c r="D6443" t="s">
        <v>279</v>
      </c>
      <c r="E6443" t="s">
        <v>371</v>
      </c>
      <c r="F6443" t="s">
        <v>3614</v>
      </c>
      <c r="G6443" t="s">
        <v>392</v>
      </c>
      <c r="H6443" t="s">
        <v>374</v>
      </c>
      <c r="I6443">
        <v>15334</v>
      </c>
      <c r="U6443" s="16" t="s">
        <v>280</v>
      </c>
      <c r="V6443" s="16" t="s">
        <v>376</v>
      </c>
      <c r="W6443" s="16" t="s">
        <v>3615</v>
      </c>
      <c r="X6443" s="16" t="s">
        <v>393</v>
      </c>
      <c r="Y6443" s="16" t="s">
        <v>374</v>
      </c>
    </row>
    <row r="6444" spans="1:25" ht="12" customHeight="1">
      <c r="A6444" t="s">
        <v>278</v>
      </c>
      <c r="B6444" t="s">
        <v>3613</v>
      </c>
      <c r="C6444" t="s">
        <v>765</v>
      </c>
      <c r="D6444" t="s">
        <v>279</v>
      </c>
      <c r="E6444" t="s">
        <v>371</v>
      </c>
      <c r="F6444" t="s">
        <v>3614</v>
      </c>
      <c r="G6444" t="s">
        <v>730</v>
      </c>
      <c r="H6444" t="s">
        <v>3468</v>
      </c>
      <c r="I6444">
        <v>37695</v>
      </c>
      <c r="U6444" s="16" t="s">
        <v>280</v>
      </c>
      <c r="V6444" s="16" t="s">
        <v>376</v>
      </c>
      <c r="W6444" s="16" t="s">
        <v>3615</v>
      </c>
      <c r="X6444" s="16" t="s">
        <v>733</v>
      </c>
      <c r="Y6444" s="16" t="s">
        <v>3469</v>
      </c>
    </row>
    <row r="6445" spans="1:25" ht="12" customHeight="1">
      <c r="A6445" t="s">
        <v>278</v>
      </c>
      <c r="B6445" t="s">
        <v>3616</v>
      </c>
      <c r="C6445" t="s">
        <v>370</v>
      </c>
      <c r="D6445" t="s">
        <v>279</v>
      </c>
      <c r="E6445" t="s">
        <v>371</v>
      </c>
      <c r="F6445" t="s">
        <v>3617</v>
      </c>
      <c r="G6445" t="s">
        <v>373</v>
      </c>
      <c r="H6445" t="s">
        <v>374</v>
      </c>
      <c r="I6445">
        <v>21408</v>
      </c>
      <c r="U6445" s="16" t="s">
        <v>280</v>
      </c>
      <c r="V6445" s="16" t="s">
        <v>376</v>
      </c>
      <c r="W6445" s="16" t="s">
        <v>3618</v>
      </c>
      <c r="X6445" s="16" t="s">
        <v>378</v>
      </c>
      <c r="Y6445" s="16" t="s">
        <v>374</v>
      </c>
    </row>
    <row r="6446" spans="1:25" ht="12" customHeight="1">
      <c r="A6446" t="s">
        <v>278</v>
      </c>
      <c r="B6446" t="s">
        <v>3616</v>
      </c>
      <c r="C6446" t="s">
        <v>379</v>
      </c>
      <c r="D6446" t="s">
        <v>279</v>
      </c>
      <c r="E6446" t="s">
        <v>371</v>
      </c>
      <c r="F6446" t="s">
        <v>3617</v>
      </c>
      <c r="G6446" t="s">
        <v>380</v>
      </c>
      <c r="H6446" t="s">
        <v>374</v>
      </c>
      <c r="I6446">
        <v>574</v>
      </c>
      <c r="U6446" s="16" t="s">
        <v>280</v>
      </c>
      <c r="V6446" s="16" t="s">
        <v>376</v>
      </c>
      <c r="W6446" s="16" t="s">
        <v>3618</v>
      </c>
      <c r="X6446" s="16" t="s">
        <v>381</v>
      </c>
      <c r="Y6446" s="16" t="s">
        <v>374</v>
      </c>
    </row>
    <row r="6447" spans="1:25" ht="12" customHeight="1">
      <c r="A6447" t="s">
        <v>278</v>
      </c>
      <c r="B6447" t="s">
        <v>3616</v>
      </c>
      <c r="C6447" t="s">
        <v>382</v>
      </c>
      <c r="D6447" t="s">
        <v>279</v>
      </c>
      <c r="E6447" t="s">
        <v>371</v>
      </c>
      <c r="F6447" t="s">
        <v>3617</v>
      </c>
      <c r="G6447" t="s">
        <v>383</v>
      </c>
      <c r="H6447" t="s">
        <v>374</v>
      </c>
      <c r="I6447">
        <v>1135</v>
      </c>
      <c r="U6447" s="16" t="s">
        <v>280</v>
      </c>
      <c r="V6447" s="16" t="s">
        <v>376</v>
      </c>
      <c r="W6447" s="16" t="s">
        <v>3618</v>
      </c>
      <c r="X6447" s="16" t="s">
        <v>384</v>
      </c>
      <c r="Y6447" s="16" t="s">
        <v>374</v>
      </c>
    </row>
    <row r="6448" spans="1:25" ht="12" customHeight="1">
      <c r="A6448" t="s">
        <v>278</v>
      </c>
      <c r="B6448" t="s">
        <v>3616</v>
      </c>
      <c r="C6448" t="s">
        <v>385</v>
      </c>
      <c r="D6448" t="s">
        <v>279</v>
      </c>
      <c r="E6448" t="s">
        <v>371</v>
      </c>
      <c r="F6448" t="s">
        <v>3617</v>
      </c>
      <c r="G6448" t="s">
        <v>762</v>
      </c>
      <c r="H6448" t="s">
        <v>374</v>
      </c>
      <c r="I6448">
        <v>16932</v>
      </c>
      <c r="U6448" s="16" t="s">
        <v>280</v>
      </c>
      <c r="V6448" s="16" t="s">
        <v>376</v>
      </c>
      <c r="W6448" s="16" t="s">
        <v>3618</v>
      </c>
      <c r="X6448" s="16" t="s">
        <v>387</v>
      </c>
      <c r="Y6448" s="16" t="s">
        <v>374</v>
      </c>
    </row>
    <row r="6449" spans="1:25" ht="12" customHeight="1">
      <c r="A6449" t="s">
        <v>278</v>
      </c>
      <c r="B6449" t="s">
        <v>3616</v>
      </c>
      <c r="C6449" t="s">
        <v>388</v>
      </c>
      <c r="D6449" t="s">
        <v>279</v>
      </c>
      <c r="E6449" t="s">
        <v>371</v>
      </c>
      <c r="F6449" t="s">
        <v>3617</v>
      </c>
      <c r="G6449" t="s">
        <v>766</v>
      </c>
      <c r="H6449" t="s">
        <v>882</v>
      </c>
      <c r="I6449">
        <v>4544988</v>
      </c>
      <c r="U6449" s="16" t="s">
        <v>280</v>
      </c>
      <c r="V6449" s="16" t="s">
        <v>376</v>
      </c>
      <c r="W6449" s="16" t="s">
        <v>3618</v>
      </c>
      <c r="X6449" s="16" t="s">
        <v>767</v>
      </c>
      <c r="Y6449" s="16" t="s">
        <v>883</v>
      </c>
    </row>
    <row r="6450" spans="1:25" ht="12" customHeight="1">
      <c r="A6450" t="s">
        <v>278</v>
      </c>
      <c r="B6450" t="s">
        <v>3616</v>
      </c>
      <c r="C6450" t="s">
        <v>391</v>
      </c>
      <c r="D6450" t="s">
        <v>279</v>
      </c>
      <c r="E6450" t="s">
        <v>371</v>
      </c>
      <c r="F6450" t="s">
        <v>3617</v>
      </c>
      <c r="G6450" t="s">
        <v>389</v>
      </c>
      <c r="H6450" t="s">
        <v>374</v>
      </c>
      <c r="I6450">
        <v>1152</v>
      </c>
      <c r="U6450" s="16" t="s">
        <v>280</v>
      </c>
      <c r="V6450" s="16" t="s">
        <v>376</v>
      </c>
      <c r="W6450" s="16" t="s">
        <v>3618</v>
      </c>
      <c r="X6450" s="16" t="s">
        <v>390</v>
      </c>
      <c r="Y6450" s="16" t="s">
        <v>374</v>
      </c>
    </row>
    <row r="6451" spans="1:25" ht="12" customHeight="1">
      <c r="A6451" t="s">
        <v>278</v>
      </c>
      <c r="B6451" t="s">
        <v>3616</v>
      </c>
      <c r="C6451" t="s">
        <v>479</v>
      </c>
      <c r="D6451" t="s">
        <v>279</v>
      </c>
      <c r="E6451" t="s">
        <v>371</v>
      </c>
      <c r="F6451" t="s">
        <v>3617</v>
      </c>
      <c r="G6451" t="s">
        <v>392</v>
      </c>
      <c r="H6451" t="s">
        <v>374</v>
      </c>
      <c r="I6451">
        <v>19178</v>
      </c>
      <c r="U6451" s="16" t="s">
        <v>280</v>
      </c>
      <c r="V6451" s="16" t="s">
        <v>376</v>
      </c>
      <c r="W6451" s="16" t="s">
        <v>3618</v>
      </c>
      <c r="X6451" s="16" t="s">
        <v>393</v>
      </c>
      <c r="Y6451" s="16" t="s">
        <v>374</v>
      </c>
    </row>
    <row r="6452" spans="1:25" ht="12" customHeight="1">
      <c r="A6452" t="s">
        <v>278</v>
      </c>
      <c r="B6452" t="s">
        <v>3616</v>
      </c>
      <c r="C6452" t="s">
        <v>765</v>
      </c>
      <c r="D6452" t="s">
        <v>279</v>
      </c>
      <c r="E6452" t="s">
        <v>371</v>
      </c>
      <c r="F6452" t="s">
        <v>3617</v>
      </c>
      <c r="G6452" t="s">
        <v>730</v>
      </c>
      <c r="H6452" t="s">
        <v>3468</v>
      </c>
      <c r="I6452">
        <v>32440</v>
      </c>
      <c r="U6452" s="16" t="s">
        <v>280</v>
      </c>
      <c r="V6452" s="16" t="s">
        <v>376</v>
      </c>
      <c r="W6452" s="16" t="s">
        <v>3618</v>
      </c>
      <c r="X6452" s="16" t="s">
        <v>733</v>
      </c>
      <c r="Y6452" s="16" t="s">
        <v>3469</v>
      </c>
    </row>
    <row r="6453" spans="1:25" ht="12" customHeight="1">
      <c r="A6453" t="s">
        <v>278</v>
      </c>
      <c r="B6453" t="s">
        <v>3619</v>
      </c>
      <c r="C6453" t="s">
        <v>370</v>
      </c>
      <c r="D6453" t="s">
        <v>279</v>
      </c>
      <c r="E6453" t="s">
        <v>371</v>
      </c>
      <c r="F6453" t="s">
        <v>3620</v>
      </c>
      <c r="G6453" t="s">
        <v>373</v>
      </c>
      <c r="H6453" t="s">
        <v>374</v>
      </c>
      <c r="I6453">
        <v>9547</v>
      </c>
      <c r="U6453" s="16" t="s">
        <v>280</v>
      </c>
      <c r="V6453" s="16" t="s">
        <v>376</v>
      </c>
      <c r="W6453" s="16" t="s">
        <v>3621</v>
      </c>
      <c r="X6453" s="16" t="s">
        <v>378</v>
      </c>
      <c r="Y6453" s="16" t="s">
        <v>374</v>
      </c>
    </row>
    <row r="6454" spans="1:25" ht="12" customHeight="1">
      <c r="A6454" t="s">
        <v>278</v>
      </c>
      <c r="B6454" t="s">
        <v>3619</v>
      </c>
      <c r="C6454" t="s">
        <v>379</v>
      </c>
      <c r="D6454" t="s">
        <v>279</v>
      </c>
      <c r="E6454" t="s">
        <v>371</v>
      </c>
      <c r="F6454" t="s">
        <v>3620</v>
      </c>
      <c r="G6454" t="s">
        <v>380</v>
      </c>
      <c r="H6454" t="s">
        <v>374</v>
      </c>
      <c r="I6454">
        <v>0</v>
      </c>
      <c r="U6454" s="16" t="s">
        <v>280</v>
      </c>
      <c r="V6454" s="16" t="s">
        <v>376</v>
      </c>
      <c r="W6454" s="16" t="s">
        <v>3621</v>
      </c>
      <c r="X6454" s="16" t="s">
        <v>381</v>
      </c>
      <c r="Y6454" s="16" t="s">
        <v>374</v>
      </c>
    </row>
    <row r="6455" spans="1:25" ht="12" customHeight="1">
      <c r="A6455" t="s">
        <v>278</v>
      </c>
      <c r="B6455" t="s">
        <v>3619</v>
      </c>
      <c r="C6455" t="s">
        <v>382</v>
      </c>
      <c r="D6455" t="s">
        <v>279</v>
      </c>
      <c r="E6455" t="s">
        <v>371</v>
      </c>
      <c r="F6455" t="s">
        <v>3620</v>
      </c>
      <c r="G6455" t="s">
        <v>383</v>
      </c>
      <c r="H6455" t="s">
        <v>374</v>
      </c>
      <c r="I6455">
        <v>0</v>
      </c>
      <c r="U6455" s="16" t="s">
        <v>280</v>
      </c>
      <c r="V6455" s="16" t="s">
        <v>376</v>
      </c>
      <c r="W6455" s="16" t="s">
        <v>3621</v>
      </c>
      <c r="X6455" s="16" t="s">
        <v>384</v>
      </c>
      <c r="Y6455" s="16" t="s">
        <v>374</v>
      </c>
    </row>
    <row r="6456" spans="1:25" ht="12" customHeight="1">
      <c r="A6456" t="s">
        <v>278</v>
      </c>
      <c r="B6456" t="s">
        <v>3619</v>
      </c>
      <c r="C6456" t="s">
        <v>385</v>
      </c>
      <c r="D6456" t="s">
        <v>279</v>
      </c>
      <c r="E6456" t="s">
        <v>371</v>
      </c>
      <c r="F6456" t="s">
        <v>3620</v>
      </c>
      <c r="G6456" t="s">
        <v>762</v>
      </c>
      <c r="H6456" t="s">
        <v>374</v>
      </c>
      <c r="I6456">
        <v>11828</v>
      </c>
      <c r="U6456" s="16" t="s">
        <v>280</v>
      </c>
      <c r="V6456" s="16" t="s">
        <v>376</v>
      </c>
      <c r="W6456" s="16" t="s">
        <v>3621</v>
      </c>
      <c r="X6456" s="16" t="s">
        <v>387</v>
      </c>
      <c r="Y6456" s="16" t="s">
        <v>374</v>
      </c>
    </row>
    <row r="6457" spans="1:25" ht="12" customHeight="1">
      <c r="A6457" t="s">
        <v>278</v>
      </c>
      <c r="B6457" t="s">
        <v>3619</v>
      </c>
      <c r="C6457" t="s">
        <v>388</v>
      </c>
      <c r="D6457" t="s">
        <v>279</v>
      </c>
      <c r="E6457" t="s">
        <v>371</v>
      </c>
      <c r="F6457" t="s">
        <v>3620</v>
      </c>
      <c r="G6457" t="s">
        <v>766</v>
      </c>
      <c r="H6457" t="s">
        <v>882</v>
      </c>
      <c r="I6457">
        <v>1804693</v>
      </c>
      <c r="U6457" s="16" t="s">
        <v>280</v>
      </c>
      <c r="V6457" s="16" t="s">
        <v>376</v>
      </c>
      <c r="W6457" s="16" t="s">
        <v>3621</v>
      </c>
      <c r="X6457" s="16" t="s">
        <v>767</v>
      </c>
      <c r="Y6457" s="16" t="s">
        <v>883</v>
      </c>
    </row>
    <row r="6458" spans="1:25" ht="12" customHeight="1">
      <c r="A6458" t="s">
        <v>278</v>
      </c>
      <c r="B6458" t="s">
        <v>3619</v>
      </c>
      <c r="C6458" t="s">
        <v>391</v>
      </c>
      <c r="D6458" t="s">
        <v>279</v>
      </c>
      <c r="E6458" t="s">
        <v>371</v>
      </c>
      <c r="F6458" t="s">
        <v>3620</v>
      </c>
      <c r="G6458" t="s">
        <v>389</v>
      </c>
      <c r="H6458" t="s">
        <v>374</v>
      </c>
      <c r="I6458">
        <v>0</v>
      </c>
      <c r="U6458" s="16" t="s">
        <v>280</v>
      </c>
      <c r="V6458" s="16" t="s">
        <v>376</v>
      </c>
      <c r="W6458" s="16" t="s">
        <v>3621</v>
      </c>
      <c r="X6458" s="16" t="s">
        <v>390</v>
      </c>
      <c r="Y6458" s="16" t="s">
        <v>374</v>
      </c>
    </row>
    <row r="6459" spans="1:25" ht="12" customHeight="1">
      <c r="A6459" t="s">
        <v>278</v>
      </c>
      <c r="B6459" t="s">
        <v>3619</v>
      </c>
      <c r="C6459" t="s">
        <v>479</v>
      </c>
      <c r="D6459" t="s">
        <v>279</v>
      </c>
      <c r="E6459" t="s">
        <v>371</v>
      </c>
      <c r="F6459" t="s">
        <v>3620</v>
      </c>
      <c r="G6459" t="s">
        <v>392</v>
      </c>
      <c r="H6459" t="s">
        <v>374</v>
      </c>
      <c r="I6459">
        <v>10016</v>
      </c>
      <c r="U6459" s="16" t="s">
        <v>280</v>
      </c>
      <c r="V6459" s="16" t="s">
        <v>376</v>
      </c>
      <c r="W6459" s="16" t="s">
        <v>3621</v>
      </c>
      <c r="X6459" s="16" t="s">
        <v>393</v>
      </c>
      <c r="Y6459" s="16" t="s">
        <v>374</v>
      </c>
    </row>
    <row r="6460" spans="1:25" ht="12" customHeight="1">
      <c r="A6460" t="s">
        <v>278</v>
      </c>
      <c r="B6460" t="s">
        <v>3622</v>
      </c>
      <c r="C6460" t="s">
        <v>370</v>
      </c>
      <c r="D6460" t="s">
        <v>279</v>
      </c>
      <c r="E6460" t="s">
        <v>371</v>
      </c>
      <c r="F6460" t="s">
        <v>3623</v>
      </c>
      <c r="G6460" t="s">
        <v>373</v>
      </c>
      <c r="H6460" t="s">
        <v>374</v>
      </c>
      <c r="I6460">
        <v>37194</v>
      </c>
      <c r="U6460" s="16" t="s">
        <v>280</v>
      </c>
      <c r="V6460" s="16" t="s">
        <v>376</v>
      </c>
      <c r="W6460" s="16" t="s">
        <v>3624</v>
      </c>
      <c r="X6460" s="16" t="s">
        <v>378</v>
      </c>
      <c r="Y6460" s="16" t="s">
        <v>374</v>
      </c>
    </row>
    <row r="6461" spans="1:25" ht="12" customHeight="1">
      <c r="A6461" t="s">
        <v>278</v>
      </c>
      <c r="B6461" t="s">
        <v>3622</v>
      </c>
      <c r="C6461" t="s">
        <v>379</v>
      </c>
      <c r="D6461" t="s">
        <v>279</v>
      </c>
      <c r="E6461" t="s">
        <v>371</v>
      </c>
      <c r="F6461" t="s">
        <v>3623</v>
      </c>
      <c r="G6461" t="s">
        <v>380</v>
      </c>
      <c r="H6461" t="s">
        <v>374</v>
      </c>
      <c r="I6461">
        <v>0</v>
      </c>
      <c r="U6461" s="16" t="s">
        <v>280</v>
      </c>
      <c r="V6461" s="16" t="s">
        <v>376</v>
      </c>
      <c r="W6461" s="16" t="s">
        <v>3624</v>
      </c>
      <c r="X6461" s="16" t="s">
        <v>381</v>
      </c>
      <c r="Y6461" s="16" t="s">
        <v>374</v>
      </c>
    </row>
    <row r="6462" spans="1:25" ht="12" customHeight="1">
      <c r="A6462" t="s">
        <v>278</v>
      </c>
      <c r="B6462" t="s">
        <v>3622</v>
      </c>
      <c r="C6462" t="s">
        <v>382</v>
      </c>
      <c r="D6462" t="s">
        <v>279</v>
      </c>
      <c r="E6462" t="s">
        <v>371</v>
      </c>
      <c r="F6462" t="s">
        <v>3623</v>
      </c>
      <c r="G6462" t="s">
        <v>383</v>
      </c>
      <c r="H6462" t="s">
        <v>374</v>
      </c>
      <c r="I6462">
        <v>25387</v>
      </c>
      <c r="U6462" s="16" t="s">
        <v>280</v>
      </c>
      <c r="V6462" s="16" t="s">
        <v>376</v>
      </c>
      <c r="W6462" s="16" t="s">
        <v>3624</v>
      </c>
      <c r="X6462" s="16" t="s">
        <v>384</v>
      </c>
      <c r="Y6462" s="16" t="s">
        <v>374</v>
      </c>
    </row>
    <row r="6463" spans="1:25" ht="12" customHeight="1">
      <c r="A6463" t="s">
        <v>278</v>
      </c>
      <c r="B6463" t="s">
        <v>3622</v>
      </c>
      <c r="C6463" t="s">
        <v>385</v>
      </c>
      <c r="D6463" t="s">
        <v>279</v>
      </c>
      <c r="E6463" t="s">
        <v>371</v>
      </c>
      <c r="F6463" t="s">
        <v>3623</v>
      </c>
      <c r="G6463" t="s">
        <v>762</v>
      </c>
      <c r="H6463" t="s">
        <v>374</v>
      </c>
      <c r="I6463">
        <v>7923</v>
      </c>
      <c r="U6463" s="16" t="s">
        <v>280</v>
      </c>
      <c r="V6463" s="16" t="s">
        <v>376</v>
      </c>
      <c r="W6463" s="16" t="s">
        <v>3624</v>
      </c>
      <c r="X6463" s="16" t="s">
        <v>387</v>
      </c>
      <c r="Y6463" s="16" t="s">
        <v>374</v>
      </c>
    </row>
    <row r="6464" spans="1:25" ht="12" customHeight="1">
      <c r="A6464" t="s">
        <v>278</v>
      </c>
      <c r="B6464" t="s">
        <v>3622</v>
      </c>
      <c r="C6464" t="s">
        <v>388</v>
      </c>
      <c r="D6464" t="s">
        <v>279</v>
      </c>
      <c r="E6464" t="s">
        <v>371</v>
      </c>
      <c r="F6464" t="s">
        <v>3623</v>
      </c>
      <c r="G6464" t="s">
        <v>766</v>
      </c>
      <c r="H6464" t="s">
        <v>882</v>
      </c>
      <c r="I6464">
        <v>1009558</v>
      </c>
      <c r="U6464" s="16" t="s">
        <v>280</v>
      </c>
      <c r="V6464" s="16" t="s">
        <v>376</v>
      </c>
      <c r="W6464" s="16" t="s">
        <v>3624</v>
      </c>
      <c r="X6464" s="16" t="s">
        <v>767</v>
      </c>
      <c r="Y6464" s="16" t="s">
        <v>883</v>
      </c>
    </row>
    <row r="6465" spans="1:25" ht="12" customHeight="1">
      <c r="A6465" t="s">
        <v>278</v>
      </c>
      <c r="B6465" t="s">
        <v>3622</v>
      </c>
      <c r="C6465" t="s">
        <v>391</v>
      </c>
      <c r="D6465" t="s">
        <v>279</v>
      </c>
      <c r="E6465" t="s">
        <v>371</v>
      </c>
      <c r="F6465" t="s">
        <v>3623</v>
      </c>
      <c r="G6465" t="s">
        <v>389</v>
      </c>
      <c r="H6465" t="s">
        <v>374</v>
      </c>
      <c r="I6465">
        <v>3103</v>
      </c>
      <c r="U6465" s="16" t="s">
        <v>280</v>
      </c>
      <c r="V6465" s="16" t="s">
        <v>376</v>
      </c>
      <c r="W6465" s="16" t="s">
        <v>3624</v>
      </c>
      <c r="X6465" s="16" t="s">
        <v>390</v>
      </c>
      <c r="Y6465" s="16" t="s">
        <v>374</v>
      </c>
    </row>
    <row r="6466" spans="1:25" ht="12" customHeight="1">
      <c r="A6466" t="s">
        <v>278</v>
      </c>
      <c r="B6466" t="s">
        <v>3622</v>
      </c>
      <c r="C6466" t="s">
        <v>479</v>
      </c>
      <c r="D6466" t="s">
        <v>279</v>
      </c>
      <c r="E6466" t="s">
        <v>371</v>
      </c>
      <c r="F6466" t="s">
        <v>3623</v>
      </c>
      <c r="G6466" t="s">
        <v>392</v>
      </c>
      <c r="H6466" t="s">
        <v>374</v>
      </c>
      <c r="I6466">
        <v>10338</v>
      </c>
      <c r="U6466" s="16" t="s">
        <v>280</v>
      </c>
      <c r="V6466" s="16" t="s">
        <v>376</v>
      </c>
      <c r="W6466" s="16" t="s">
        <v>3624</v>
      </c>
      <c r="X6466" s="16" t="s">
        <v>393</v>
      </c>
      <c r="Y6466" s="16" t="s">
        <v>374</v>
      </c>
    </row>
    <row r="6467" spans="1:25" ht="12" customHeight="1">
      <c r="A6467" t="s">
        <v>278</v>
      </c>
      <c r="B6467" t="s">
        <v>3622</v>
      </c>
      <c r="C6467" t="s">
        <v>765</v>
      </c>
      <c r="D6467" t="s">
        <v>279</v>
      </c>
      <c r="E6467" t="s">
        <v>371</v>
      </c>
      <c r="F6467" t="s">
        <v>3623</v>
      </c>
      <c r="G6467" t="s">
        <v>730</v>
      </c>
      <c r="H6467" t="s">
        <v>3468</v>
      </c>
      <c r="I6467">
        <v>57050</v>
      </c>
      <c r="U6467" s="16" t="s">
        <v>280</v>
      </c>
      <c r="V6467" s="16" t="s">
        <v>376</v>
      </c>
      <c r="W6467" s="16" t="s">
        <v>3624</v>
      </c>
      <c r="X6467" s="16" t="s">
        <v>733</v>
      </c>
      <c r="Y6467" s="16" t="s">
        <v>3469</v>
      </c>
    </row>
    <row r="6468" spans="1:25" ht="12" customHeight="1">
      <c r="A6468" t="s">
        <v>278</v>
      </c>
      <c r="B6468" t="s">
        <v>3625</v>
      </c>
      <c r="C6468" t="s">
        <v>370</v>
      </c>
      <c r="D6468" t="s">
        <v>279</v>
      </c>
      <c r="E6468" t="s">
        <v>371</v>
      </c>
      <c r="F6468" t="s">
        <v>3626</v>
      </c>
      <c r="G6468" t="s">
        <v>373</v>
      </c>
      <c r="H6468" t="s">
        <v>374</v>
      </c>
      <c r="I6468">
        <v>19765</v>
      </c>
      <c r="U6468" s="16" t="s">
        <v>280</v>
      </c>
      <c r="V6468" s="16" t="s">
        <v>376</v>
      </c>
      <c r="W6468" s="16" t="s">
        <v>3627</v>
      </c>
      <c r="X6468" s="16" t="s">
        <v>378</v>
      </c>
      <c r="Y6468" s="16" t="s">
        <v>374</v>
      </c>
    </row>
    <row r="6469" spans="1:25" ht="12" customHeight="1">
      <c r="A6469" t="s">
        <v>278</v>
      </c>
      <c r="B6469" t="s">
        <v>3625</v>
      </c>
      <c r="C6469" t="s">
        <v>379</v>
      </c>
      <c r="D6469" t="s">
        <v>279</v>
      </c>
      <c r="E6469" t="s">
        <v>371</v>
      </c>
      <c r="F6469" t="s">
        <v>3626</v>
      </c>
      <c r="G6469" t="s">
        <v>380</v>
      </c>
      <c r="H6469" t="s">
        <v>374</v>
      </c>
      <c r="I6469">
        <v>0</v>
      </c>
      <c r="U6469" s="16" t="s">
        <v>280</v>
      </c>
      <c r="V6469" s="16" t="s">
        <v>376</v>
      </c>
      <c r="W6469" s="16" t="s">
        <v>3627</v>
      </c>
      <c r="X6469" s="16" t="s">
        <v>381</v>
      </c>
      <c r="Y6469" s="16" t="s">
        <v>374</v>
      </c>
    </row>
    <row r="6470" spans="1:25" ht="12" customHeight="1">
      <c r="A6470" t="s">
        <v>278</v>
      </c>
      <c r="B6470" t="s">
        <v>3625</v>
      </c>
      <c r="C6470" t="s">
        <v>382</v>
      </c>
      <c r="D6470" t="s">
        <v>279</v>
      </c>
      <c r="E6470" t="s">
        <v>371</v>
      </c>
      <c r="F6470" t="s">
        <v>3626</v>
      </c>
      <c r="G6470" t="s">
        <v>383</v>
      </c>
      <c r="H6470" t="s">
        <v>374</v>
      </c>
      <c r="I6470">
        <v>0</v>
      </c>
      <c r="U6470" s="16" t="s">
        <v>280</v>
      </c>
      <c r="V6470" s="16" t="s">
        <v>376</v>
      </c>
      <c r="W6470" s="16" t="s">
        <v>3627</v>
      </c>
      <c r="X6470" s="16" t="s">
        <v>384</v>
      </c>
      <c r="Y6470" s="16" t="s">
        <v>374</v>
      </c>
    </row>
    <row r="6471" spans="1:25" ht="12" customHeight="1">
      <c r="A6471" t="s">
        <v>278</v>
      </c>
      <c r="B6471" t="s">
        <v>3625</v>
      </c>
      <c r="C6471" t="s">
        <v>385</v>
      </c>
      <c r="D6471" t="s">
        <v>279</v>
      </c>
      <c r="E6471" t="s">
        <v>371</v>
      </c>
      <c r="F6471" t="s">
        <v>3626</v>
      </c>
      <c r="G6471" t="s">
        <v>762</v>
      </c>
      <c r="H6471" t="s">
        <v>374</v>
      </c>
      <c r="I6471">
        <v>16578</v>
      </c>
      <c r="U6471" s="16" t="s">
        <v>280</v>
      </c>
      <c r="V6471" s="16" t="s">
        <v>376</v>
      </c>
      <c r="W6471" s="16" t="s">
        <v>3627</v>
      </c>
      <c r="X6471" s="16" t="s">
        <v>387</v>
      </c>
      <c r="Y6471" s="16" t="s">
        <v>374</v>
      </c>
    </row>
    <row r="6472" spans="1:25" ht="12" customHeight="1">
      <c r="A6472" t="s">
        <v>278</v>
      </c>
      <c r="B6472" t="s">
        <v>3625</v>
      </c>
      <c r="C6472" t="s">
        <v>388</v>
      </c>
      <c r="D6472" t="s">
        <v>279</v>
      </c>
      <c r="E6472" t="s">
        <v>371</v>
      </c>
      <c r="F6472" t="s">
        <v>3626</v>
      </c>
      <c r="G6472" t="s">
        <v>766</v>
      </c>
      <c r="H6472" t="s">
        <v>882</v>
      </c>
      <c r="I6472">
        <v>2391918</v>
      </c>
      <c r="U6472" s="16" t="s">
        <v>280</v>
      </c>
      <c r="V6472" s="16" t="s">
        <v>376</v>
      </c>
      <c r="W6472" s="16" t="s">
        <v>3627</v>
      </c>
      <c r="X6472" s="16" t="s">
        <v>767</v>
      </c>
      <c r="Y6472" s="16" t="s">
        <v>883</v>
      </c>
    </row>
    <row r="6473" spans="1:25" ht="12" customHeight="1">
      <c r="A6473" t="s">
        <v>278</v>
      </c>
      <c r="B6473" t="s">
        <v>3625</v>
      </c>
      <c r="C6473" t="s">
        <v>391</v>
      </c>
      <c r="D6473" t="s">
        <v>279</v>
      </c>
      <c r="E6473" t="s">
        <v>371</v>
      </c>
      <c r="F6473" t="s">
        <v>3626</v>
      </c>
      <c r="G6473" t="s">
        <v>389</v>
      </c>
      <c r="H6473" t="s">
        <v>374</v>
      </c>
      <c r="I6473">
        <v>0</v>
      </c>
      <c r="U6473" s="16" t="s">
        <v>280</v>
      </c>
      <c r="V6473" s="16" t="s">
        <v>376</v>
      </c>
      <c r="W6473" s="16" t="s">
        <v>3627</v>
      </c>
      <c r="X6473" s="16" t="s">
        <v>390</v>
      </c>
      <c r="Y6473" s="16" t="s">
        <v>374</v>
      </c>
    </row>
    <row r="6474" spans="1:25" ht="12" customHeight="1">
      <c r="A6474" t="s">
        <v>278</v>
      </c>
      <c r="B6474" t="s">
        <v>3625</v>
      </c>
      <c r="C6474" t="s">
        <v>479</v>
      </c>
      <c r="D6474" t="s">
        <v>279</v>
      </c>
      <c r="E6474" t="s">
        <v>371</v>
      </c>
      <c r="F6474" t="s">
        <v>3626</v>
      </c>
      <c r="G6474" t="s">
        <v>392</v>
      </c>
      <c r="H6474" t="s">
        <v>374</v>
      </c>
      <c r="I6474">
        <v>14437</v>
      </c>
      <c r="U6474" s="16" t="s">
        <v>280</v>
      </c>
      <c r="V6474" s="16" t="s">
        <v>376</v>
      </c>
      <c r="W6474" s="16" t="s">
        <v>3627</v>
      </c>
      <c r="X6474" s="16" t="s">
        <v>393</v>
      </c>
      <c r="Y6474" s="16" t="s">
        <v>374</v>
      </c>
    </row>
    <row r="6475" spans="1:25" ht="12" customHeight="1">
      <c r="A6475" t="s">
        <v>278</v>
      </c>
      <c r="B6475" t="s">
        <v>3625</v>
      </c>
      <c r="C6475" t="s">
        <v>765</v>
      </c>
      <c r="D6475" t="s">
        <v>279</v>
      </c>
      <c r="E6475" t="s">
        <v>371</v>
      </c>
      <c r="F6475" t="s">
        <v>3626</v>
      </c>
      <c r="G6475" t="s">
        <v>730</v>
      </c>
      <c r="H6475" t="s">
        <v>3468</v>
      </c>
      <c r="I6475">
        <v>27466</v>
      </c>
      <c r="U6475" s="16" t="s">
        <v>280</v>
      </c>
      <c r="V6475" s="16" t="s">
        <v>376</v>
      </c>
      <c r="W6475" s="16" t="s">
        <v>3627</v>
      </c>
      <c r="X6475" s="16" t="s">
        <v>733</v>
      </c>
      <c r="Y6475" s="16" t="s">
        <v>3469</v>
      </c>
    </row>
    <row r="6476" spans="1:25" ht="12" customHeight="1">
      <c r="A6476" t="s">
        <v>278</v>
      </c>
      <c r="B6476" t="s">
        <v>3628</v>
      </c>
      <c r="C6476" t="s">
        <v>370</v>
      </c>
      <c r="D6476" t="s">
        <v>279</v>
      </c>
      <c r="E6476" t="s">
        <v>371</v>
      </c>
      <c r="F6476" t="s">
        <v>3629</v>
      </c>
      <c r="G6476" t="s">
        <v>373</v>
      </c>
      <c r="H6476" t="s">
        <v>374</v>
      </c>
      <c r="I6476">
        <v>206872</v>
      </c>
      <c r="U6476" s="16" t="s">
        <v>280</v>
      </c>
      <c r="V6476" s="16" t="s">
        <v>376</v>
      </c>
      <c r="W6476" s="16" t="s">
        <v>3630</v>
      </c>
      <c r="X6476" s="16" t="s">
        <v>378</v>
      </c>
      <c r="Y6476" s="16" t="s">
        <v>374</v>
      </c>
    </row>
    <row r="6477" spans="1:25" ht="12" customHeight="1">
      <c r="A6477" t="s">
        <v>278</v>
      </c>
      <c r="B6477" t="s">
        <v>3628</v>
      </c>
      <c r="C6477" t="s">
        <v>379</v>
      </c>
      <c r="D6477" t="s">
        <v>279</v>
      </c>
      <c r="E6477" t="s">
        <v>371</v>
      </c>
      <c r="F6477" t="s">
        <v>3629</v>
      </c>
      <c r="G6477" t="s">
        <v>380</v>
      </c>
      <c r="H6477" t="s">
        <v>374</v>
      </c>
      <c r="I6477">
        <v>44842</v>
      </c>
      <c r="U6477" s="16" t="s">
        <v>280</v>
      </c>
      <c r="V6477" s="16" t="s">
        <v>376</v>
      </c>
      <c r="W6477" s="16" t="s">
        <v>3630</v>
      </c>
      <c r="X6477" s="16" t="s">
        <v>381</v>
      </c>
      <c r="Y6477" s="16" t="s">
        <v>374</v>
      </c>
    </row>
    <row r="6478" spans="1:25" ht="12" customHeight="1">
      <c r="A6478" t="s">
        <v>278</v>
      </c>
      <c r="B6478" t="s">
        <v>3628</v>
      </c>
      <c r="C6478" t="s">
        <v>382</v>
      </c>
      <c r="D6478" t="s">
        <v>279</v>
      </c>
      <c r="E6478" t="s">
        <v>371</v>
      </c>
      <c r="F6478" t="s">
        <v>3629</v>
      </c>
      <c r="G6478" t="s">
        <v>383</v>
      </c>
      <c r="H6478" t="s">
        <v>374</v>
      </c>
      <c r="I6478">
        <v>81939</v>
      </c>
      <c r="U6478" s="16" t="s">
        <v>280</v>
      </c>
      <c r="V6478" s="16" t="s">
        <v>376</v>
      </c>
      <c r="W6478" s="16" t="s">
        <v>3630</v>
      </c>
      <c r="X6478" s="16" t="s">
        <v>384</v>
      </c>
      <c r="Y6478" s="16" t="s">
        <v>374</v>
      </c>
    </row>
    <row r="6479" spans="1:25" ht="12" customHeight="1">
      <c r="A6479" t="s">
        <v>278</v>
      </c>
      <c r="B6479" t="s">
        <v>3628</v>
      </c>
      <c r="C6479" t="s">
        <v>385</v>
      </c>
      <c r="D6479" t="s">
        <v>279</v>
      </c>
      <c r="E6479" t="s">
        <v>371</v>
      </c>
      <c r="F6479" t="s">
        <v>3629</v>
      </c>
      <c r="G6479" t="s">
        <v>762</v>
      </c>
      <c r="H6479" t="s">
        <v>374</v>
      </c>
      <c r="I6479">
        <v>154090</v>
      </c>
      <c r="U6479" s="16" t="s">
        <v>280</v>
      </c>
      <c r="V6479" s="16" t="s">
        <v>376</v>
      </c>
      <c r="W6479" s="16" t="s">
        <v>3630</v>
      </c>
      <c r="X6479" s="16" t="s">
        <v>387</v>
      </c>
      <c r="Y6479" s="16" t="s">
        <v>374</v>
      </c>
    </row>
    <row r="6480" spans="1:25" ht="12" customHeight="1">
      <c r="A6480" t="s">
        <v>278</v>
      </c>
      <c r="B6480" t="s">
        <v>3628</v>
      </c>
      <c r="C6480" t="s">
        <v>391</v>
      </c>
      <c r="D6480" t="s">
        <v>279</v>
      </c>
      <c r="E6480" t="s">
        <v>371</v>
      </c>
      <c r="F6480" t="s">
        <v>3629</v>
      </c>
      <c r="G6480" t="s">
        <v>389</v>
      </c>
      <c r="H6480" t="s">
        <v>374</v>
      </c>
      <c r="I6480">
        <v>13237</v>
      </c>
      <c r="U6480" s="16" t="s">
        <v>280</v>
      </c>
      <c r="V6480" s="16" t="s">
        <v>376</v>
      </c>
      <c r="W6480" s="16" t="s">
        <v>3630</v>
      </c>
      <c r="X6480" s="16" t="s">
        <v>390</v>
      </c>
      <c r="Y6480" s="16" t="s">
        <v>374</v>
      </c>
    </row>
    <row r="6481" spans="1:25" ht="12" customHeight="1">
      <c r="A6481" t="s">
        <v>278</v>
      </c>
      <c r="B6481" t="s">
        <v>3628</v>
      </c>
      <c r="C6481" t="s">
        <v>479</v>
      </c>
      <c r="D6481" t="s">
        <v>279</v>
      </c>
      <c r="E6481" t="s">
        <v>371</v>
      </c>
      <c r="F6481" t="s">
        <v>3629</v>
      </c>
      <c r="G6481" t="s">
        <v>392</v>
      </c>
      <c r="H6481" t="s">
        <v>374</v>
      </c>
      <c r="I6481">
        <v>23104</v>
      </c>
      <c r="U6481" s="16" t="s">
        <v>280</v>
      </c>
      <c r="V6481" s="16" t="s">
        <v>376</v>
      </c>
      <c r="W6481" s="16" t="s">
        <v>3630</v>
      </c>
      <c r="X6481" s="16" t="s">
        <v>393</v>
      </c>
      <c r="Y6481" s="16" t="s">
        <v>374</v>
      </c>
    </row>
    <row r="6482" spans="1:25" ht="12" customHeight="1">
      <c r="A6482" t="s">
        <v>278</v>
      </c>
      <c r="B6482" t="s">
        <v>3631</v>
      </c>
      <c r="C6482" t="s">
        <v>370</v>
      </c>
      <c r="D6482" t="s">
        <v>279</v>
      </c>
      <c r="E6482" t="s">
        <v>371</v>
      </c>
      <c r="F6482" t="s">
        <v>3632</v>
      </c>
      <c r="G6482" t="s">
        <v>373</v>
      </c>
      <c r="H6482" t="s">
        <v>374</v>
      </c>
      <c r="I6482">
        <v>56578</v>
      </c>
      <c r="U6482" s="16" t="s">
        <v>280</v>
      </c>
      <c r="V6482" s="16" t="s">
        <v>376</v>
      </c>
      <c r="W6482" s="16" t="s">
        <v>3633</v>
      </c>
      <c r="X6482" s="16" t="s">
        <v>378</v>
      </c>
      <c r="Y6482" s="16" t="s">
        <v>374</v>
      </c>
    </row>
    <row r="6483" spans="1:25" ht="12" customHeight="1">
      <c r="A6483" t="s">
        <v>278</v>
      </c>
      <c r="B6483" t="s">
        <v>3631</v>
      </c>
      <c r="C6483" t="s">
        <v>379</v>
      </c>
      <c r="D6483" t="s">
        <v>279</v>
      </c>
      <c r="E6483" t="s">
        <v>371</v>
      </c>
      <c r="F6483" t="s">
        <v>3632</v>
      </c>
      <c r="G6483" t="s">
        <v>380</v>
      </c>
      <c r="H6483" t="s">
        <v>374</v>
      </c>
      <c r="I6483">
        <v>7302</v>
      </c>
      <c r="U6483" s="16" t="s">
        <v>280</v>
      </c>
      <c r="V6483" s="16" t="s">
        <v>376</v>
      </c>
      <c r="W6483" s="16" t="s">
        <v>3633</v>
      </c>
      <c r="X6483" s="16" t="s">
        <v>381</v>
      </c>
      <c r="Y6483" s="16" t="s">
        <v>374</v>
      </c>
    </row>
    <row r="6484" spans="1:25" ht="12" customHeight="1">
      <c r="A6484" t="s">
        <v>278</v>
      </c>
      <c r="B6484" t="s">
        <v>3631</v>
      </c>
      <c r="C6484" t="s">
        <v>382</v>
      </c>
      <c r="D6484" t="s">
        <v>279</v>
      </c>
      <c r="E6484" t="s">
        <v>371</v>
      </c>
      <c r="F6484" t="s">
        <v>3632</v>
      </c>
      <c r="G6484" t="s">
        <v>383</v>
      </c>
      <c r="H6484" t="s">
        <v>374</v>
      </c>
      <c r="I6484">
        <v>25452</v>
      </c>
      <c r="U6484" s="16" t="s">
        <v>280</v>
      </c>
      <c r="V6484" s="16" t="s">
        <v>376</v>
      </c>
      <c r="W6484" s="16" t="s">
        <v>3633</v>
      </c>
      <c r="X6484" s="16" t="s">
        <v>384</v>
      </c>
      <c r="Y6484" s="16" t="s">
        <v>374</v>
      </c>
    </row>
    <row r="6485" spans="1:25" ht="12" customHeight="1">
      <c r="A6485" t="s">
        <v>278</v>
      </c>
      <c r="B6485" t="s">
        <v>3631</v>
      </c>
      <c r="C6485" t="s">
        <v>385</v>
      </c>
      <c r="D6485" t="s">
        <v>279</v>
      </c>
      <c r="E6485" t="s">
        <v>371</v>
      </c>
      <c r="F6485" t="s">
        <v>3632</v>
      </c>
      <c r="G6485" t="s">
        <v>762</v>
      </c>
      <c r="H6485" t="s">
        <v>374</v>
      </c>
      <c r="I6485">
        <v>42711</v>
      </c>
      <c r="U6485" s="16" t="s">
        <v>280</v>
      </c>
      <c r="V6485" s="16" t="s">
        <v>376</v>
      </c>
      <c r="W6485" s="16" t="s">
        <v>3633</v>
      </c>
      <c r="X6485" s="16" t="s">
        <v>387</v>
      </c>
      <c r="Y6485" s="16" t="s">
        <v>374</v>
      </c>
    </row>
    <row r="6486" spans="1:25" ht="12" customHeight="1">
      <c r="A6486" t="s">
        <v>278</v>
      </c>
      <c r="B6486" t="s">
        <v>3631</v>
      </c>
      <c r="C6486" t="s">
        <v>391</v>
      </c>
      <c r="D6486" t="s">
        <v>279</v>
      </c>
      <c r="E6486" t="s">
        <v>371</v>
      </c>
      <c r="F6486" t="s">
        <v>3632</v>
      </c>
      <c r="G6486" t="s">
        <v>389</v>
      </c>
      <c r="H6486" t="s">
        <v>374</v>
      </c>
      <c r="I6486">
        <v>1702</v>
      </c>
      <c r="U6486" s="16" t="s">
        <v>280</v>
      </c>
      <c r="V6486" s="16" t="s">
        <v>376</v>
      </c>
      <c r="W6486" s="16" t="s">
        <v>3633</v>
      </c>
      <c r="X6486" s="16" t="s">
        <v>390</v>
      </c>
      <c r="Y6486" s="16" t="s">
        <v>374</v>
      </c>
    </row>
    <row r="6487" spans="1:25" ht="12" customHeight="1">
      <c r="A6487" t="s">
        <v>278</v>
      </c>
      <c r="B6487" t="s">
        <v>3631</v>
      </c>
      <c r="C6487" t="s">
        <v>479</v>
      </c>
      <c r="D6487" t="s">
        <v>279</v>
      </c>
      <c r="E6487" t="s">
        <v>371</v>
      </c>
      <c r="F6487" t="s">
        <v>3632</v>
      </c>
      <c r="G6487" t="s">
        <v>392</v>
      </c>
      <c r="H6487" t="s">
        <v>374</v>
      </c>
      <c r="I6487">
        <v>16539</v>
      </c>
      <c r="U6487" s="16" t="s">
        <v>280</v>
      </c>
      <c r="V6487" s="16" t="s">
        <v>376</v>
      </c>
      <c r="W6487" s="16" t="s">
        <v>3633</v>
      </c>
      <c r="X6487" s="16" t="s">
        <v>393</v>
      </c>
      <c r="Y6487" s="16" t="s">
        <v>374</v>
      </c>
    </row>
    <row r="6488" spans="1:25" ht="12" customHeight="1">
      <c r="A6488" t="s">
        <v>278</v>
      </c>
      <c r="B6488" t="s">
        <v>3631</v>
      </c>
      <c r="C6488" t="s">
        <v>765</v>
      </c>
      <c r="D6488" t="s">
        <v>279</v>
      </c>
      <c r="E6488" t="s">
        <v>371</v>
      </c>
      <c r="F6488" t="s">
        <v>3632</v>
      </c>
      <c r="G6488" t="s">
        <v>730</v>
      </c>
      <c r="H6488" t="s">
        <v>3468</v>
      </c>
      <c r="I6488">
        <v>91366</v>
      </c>
      <c r="U6488" s="16" t="s">
        <v>280</v>
      </c>
      <c r="V6488" s="16" t="s">
        <v>376</v>
      </c>
      <c r="W6488" s="16" t="s">
        <v>3633</v>
      </c>
      <c r="X6488" s="16" t="s">
        <v>733</v>
      </c>
      <c r="Y6488" s="16" t="s">
        <v>3469</v>
      </c>
    </row>
    <row r="6489" spans="1:25" ht="12" customHeight="1">
      <c r="A6489" t="s">
        <v>278</v>
      </c>
      <c r="B6489" t="s">
        <v>3634</v>
      </c>
      <c r="C6489" t="s">
        <v>370</v>
      </c>
      <c r="D6489" t="s">
        <v>279</v>
      </c>
      <c r="E6489" t="s">
        <v>371</v>
      </c>
      <c r="F6489" t="s">
        <v>3635</v>
      </c>
      <c r="G6489" t="s">
        <v>373</v>
      </c>
      <c r="H6489" t="s">
        <v>374</v>
      </c>
      <c r="I6489">
        <v>308517</v>
      </c>
      <c r="U6489" s="16" t="s">
        <v>280</v>
      </c>
      <c r="V6489" s="16" t="s">
        <v>376</v>
      </c>
      <c r="W6489" s="16" t="s">
        <v>3636</v>
      </c>
      <c r="X6489" s="16" t="s">
        <v>378</v>
      </c>
      <c r="Y6489" s="16" t="s">
        <v>374</v>
      </c>
    </row>
    <row r="6490" spans="1:25" ht="12" customHeight="1">
      <c r="A6490" t="s">
        <v>278</v>
      </c>
      <c r="B6490" t="s">
        <v>3634</v>
      </c>
      <c r="C6490" t="s">
        <v>379</v>
      </c>
      <c r="D6490" t="s">
        <v>279</v>
      </c>
      <c r="E6490" t="s">
        <v>371</v>
      </c>
      <c r="F6490" t="s">
        <v>3635</v>
      </c>
      <c r="G6490" t="s">
        <v>380</v>
      </c>
      <c r="H6490" t="s">
        <v>374</v>
      </c>
      <c r="I6490">
        <v>38387</v>
      </c>
      <c r="U6490" s="16" t="s">
        <v>280</v>
      </c>
      <c r="V6490" s="16" t="s">
        <v>376</v>
      </c>
      <c r="W6490" s="16" t="s">
        <v>3636</v>
      </c>
      <c r="X6490" s="16" t="s">
        <v>381</v>
      </c>
      <c r="Y6490" s="16" t="s">
        <v>374</v>
      </c>
    </row>
    <row r="6491" spans="1:25" ht="12" customHeight="1">
      <c r="A6491" t="s">
        <v>278</v>
      </c>
      <c r="B6491" t="s">
        <v>3634</v>
      </c>
      <c r="C6491" t="s">
        <v>382</v>
      </c>
      <c r="D6491" t="s">
        <v>279</v>
      </c>
      <c r="E6491" t="s">
        <v>371</v>
      </c>
      <c r="F6491" t="s">
        <v>3635</v>
      </c>
      <c r="G6491" t="s">
        <v>383</v>
      </c>
      <c r="H6491" t="s">
        <v>374</v>
      </c>
      <c r="I6491">
        <v>246775</v>
      </c>
      <c r="U6491" s="16" t="s">
        <v>280</v>
      </c>
      <c r="V6491" s="16" t="s">
        <v>376</v>
      </c>
      <c r="W6491" s="16" t="s">
        <v>3636</v>
      </c>
      <c r="X6491" s="16" t="s">
        <v>384</v>
      </c>
      <c r="Y6491" s="16" t="s">
        <v>374</v>
      </c>
    </row>
    <row r="6492" spans="1:25" ht="12" customHeight="1">
      <c r="A6492" t="s">
        <v>278</v>
      </c>
      <c r="B6492" t="s">
        <v>3634</v>
      </c>
      <c r="C6492" t="s">
        <v>385</v>
      </c>
      <c r="D6492" t="s">
        <v>279</v>
      </c>
      <c r="E6492" t="s">
        <v>371</v>
      </c>
      <c r="F6492" t="s">
        <v>3635</v>
      </c>
      <c r="G6492" t="s">
        <v>762</v>
      </c>
      <c r="H6492" t="s">
        <v>374</v>
      </c>
      <c r="I6492">
        <v>103002</v>
      </c>
      <c r="U6492" s="16" t="s">
        <v>280</v>
      </c>
      <c r="V6492" s="16" t="s">
        <v>376</v>
      </c>
      <c r="W6492" s="16" t="s">
        <v>3636</v>
      </c>
      <c r="X6492" s="16" t="s">
        <v>387</v>
      </c>
      <c r="Y6492" s="16" t="s">
        <v>374</v>
      </c>
    </row>
    <row r="6493" spans="1:25" ht="12" customHeight="1">
      <c r="A6493" t="s">
        <v>278</v>
      </c>
      <c r="B6493" t="s">
        <v>3634</v>
      </c>
      <c r="C6493" t="s">
        <v>391</v>
      </c>
      <c r="D6493" t="s">
        <v>279</v>
      </c>
      <c r="E6493" t="s">
        <v>371</v>
      </c>
      <c r="F6493" t="s">
        <v>3635</v>
      </c>
      <c r="G6493" t="s">
        <v>389</v>
      </c>
      <c r="H6493" t="s">
        <v>374</v>
      </c>
      <c r="I6493">
        <v>0</v>
      </c>
      <c r="U6493" s="16" t="s">
        <v>280</v>
      </c>
      <c r="V6493" s="16" t="s">
        <v>376</v>
      </c>
      <c r="W6493" s="16" t="s">
        <v>3636</v>
      </c>
      <c r="X6493" s="16" t="s">
        <v>390</v>
      </c>
      <c r="Y6493" s="16" t="s">
        <v>374</v>
      </c>
    </row>
    <row r="6494" spans="1:25" ht="12" customHeight="1">
      <c r="A6494" t="s">
        <v>278</v>
      </c>
      <c r="B6494" t="s">
        <v>3634</v>
      </c>
      <c r="C6494" t="s">
        <v>479</v>
      </c>
      <c r="D6494" t="s">
        <v>279</v>
      </c>
      <c r="E6494" t="s">
        <v>371</v>
      </c>
      <c r="F6494" t="s">
        <v>3635</v>
      </c>
      <c r="G6494" t="s">
        <v>392</v>
      </c>
      <c r="H6494" t="s">
        <v>374</v>
      </c>
      <c r="I6494">
        <v>45696</v>
      </c>
      <c r="U6494" s="16" t="s">
        <v>280</v>
      </c>
      <c r="V6494" s="16" t="s">
        <v>376</v>
      </c>
      <c r="W6494" s="16" t="s">
        <v>3636</v>
      </c>
      <c r="X6494" s="16" t="s">
        <v>393</v>
      </c>
      <c r="Y6494" s="16" t="s">
        <v>374</v>
      </c>
    </row>
    <row r="6495" spans="1:25" ht="12" customHeight="1">
      <c r="A6495" t="s">
        <v>278</v>
      </c>
      <c r="B6495" t="s">
        <v>716</v>
      </c>
      <c r="C6495" t="s">
        <v>379</v>
      </c>
      <c r="D6495" t="s">
        <v>279</v>
      </c>
      <c r="E6495" t="s">
        <v>717</v>
      </c>
      <c r="F6495" t="s">
        <v>3637</v>
      </c>
      <c r="G6495" t="s">
        <v>719</v>
      </c>
      <c r="H6495" t="s">
        <v>720</v>
      </c>
      <c r="I6495">
        <v>2480</v>
      </c>
      <c r="U6495" s="16" t="s">
        <v>280</v>
      </c>
      <c r="V6495" s="16" t="s">
        <v>721</v>
      </c>
      <c r="W6495" s="16" t="s">
        <v>3638</v>
      </c>
      <c r="X6495" s="16" t="s">
        <v>723</v>
      </c>
      <c r="Y6495" s="16" t="s">
        <v>724</v>
      </c>
    </row>
    <row r="6496" spans="1:25" ht="12" customHeight="1">
      <c r="A6496" t="s">
        <v>278</v>
      </c>
      <c r="B6496" t="s">
        <v>716</v>
      </c>
      <c r="C6496" t="s">
        <v>391</v>
      </c>
      <c r="D6496" t="s">
        <v>279</v>
      </c>
      <c r="E6496" t="s">
        <v>717</v>
      </c>
      <c r="F6496" t="s">
        <v>3639</v>
      </c>
      <c r="G6496" t="s">
        <v>719</v>
      </c>
      <c r="H6496" t="s">
        <v>720</v>
      </c>
      <c r="I6496">
        <v>15733</v>
      </c>
      <c r="U6496" s="16" t="s">
        <v>280</v>
      </c>
      <c r="V6496" s="16" t="s">
        <v>721</v>
      </c>
      <c r="W6496" s="16" t="s">
        <v>3640</v>
      </c>
      <c r="X6496" s="16" t="s">
        <v>723</v>
      </c>
      <c r="Y6496" s="16" t="s">
        <v>724</v>
      </c>
    </row>
    <row r="6497" spans="1:25" ht="12" customHeight="1">
      <c r="A6497" t="s">
        <v>278</v>
      </c>
      <c r="B6497" t="s">
        <v>716</v>
      </c>
      <c r="C6497" t="s">
        <v>479</v>
      </c>
      <c r="D6497" t="s">
        <v>279</v>
      </c>
      <c r="E6497" t="s">
        <v>717</v>
      </c>
      <c r="F6497" t="s">
        <v>836</v>
      </c>
      <c r="G6497" t="s">
        <v>719</v>
      </c>
      <c r="H6497" t="s">
        <v>720</v>
      </c>
      <c r="I6497">
        <v>48771</v>
      </c>
      <c r="U6497" s="16" t="s">
        <v>280</v>
      </c>
      <c r="V6497" s="16" t="s">
        <v>721</v>
      </c>
      <c r="W6497" s="16" t="s">
        <v>837</v>
      </c>
      <c r="X6497" s="16" t="s">
        <v>723</v>
      </c>
      <c r="Y6497" s="16" t="s">
        <v>724</v>
      </c>
    </row>
    <row r="6498" spans="1:25" ht="12" customHeight="1">
      <c r="A6498" t="s">
        <v>278</v>
      </c>
      <c r="B6498" t="s">
        <v>736</v>
      </c>
      <c r="C6498" t="s">
        <v>385</v>
      </c>
      <c r="D6498" t="s">
        <v>279</v>
      </c>
      <c r="E6498" t="s">
        <v>3641</v>
      </c>
      <c r="F6498" t="s">
        <v>3529</v>
      </c>
      <c r="G6498" t="s">
        <v>2606</v>
      </c>
      <c r="H6498" t="s">
        <v>2607</v>
      </c>
      <c r="I6498">
        <v>59.3</v>
      </c>
      <c r="U6498" s="16" t="s">
        <v>280</v>
      </c>
      <c r="V6498" s="16" t="s">
        <v>733</v>
      </c>
      <c r="W6498" s="16" t="s">
        <v>3530</v>
      </c>
      <c r="X6498" s="16" t="s">
        <v>2608</v>
      </c>
      <c r="Y6498" s="16" t="s">
        <v>2607</v>
      </c>
    </row>
    <row r="6499" spans="1:25" ht="12" customHeight="1">
      <c r="A6499" t="s">
        <v>278</v>
      </c>
      <c r="B6499" t="s">
        <v>3642</v>
      </c>
      <c r="C6499" t="s">
        <v>385</v>
      </c>
      <c r="D6499" t="s">
        <v>279</v>
      </c>
      <c r="E6499" t="s">
        <v>3641</v>
      </c>
      <c r="F6499" t="s">
        <v>3539</v>
      </c>
      <c r="G6499" t="s">
        <v>2606</v>
      </c>
      <c r="H6499" t="s">
        <v>2607</v>
      </c>
      <c r="I6499">
        <v>70.2</v>
      </c>
      <c r="U6499" s="16" t="s">
        <v>280</v>
      </c>
      <c r="V6499" s="16" t="s">
        <v>733</v>
      </c>
      <c r="W6499" s="16" t="s">
        <v>3540</v>
      </c>
      <c r="X6499" s="16" t="s">
        <v>2608</v>
      </c>
      <c r="Y6499" s="16" t="s">
        <v>2607</v>
      </c>
    </row>
    <row r="6500" spans="1:25" ht="12" customHeight="1">
      <c r="A6500" t="s">
        <v>278</v>
      </c>
      <c r="B6500" t="s">
        <v>3643</v>
      </c>
      <c r="C6500" t="s">
        <v>385</v>
      </c>
      <c r="D6500" t="s">
        <v>279</v>
      </c>
      <c r="E6500" t="s">
        <v>3641</v>
      </c>
      <c r="F6500" t="s">
        <v>3559</v>
      </c>
      <c r="G6500" t="s">
        <v>2606</v>
      </c>
      <c r="H6500" t="s">
        <v>2607</v>
      </c>
      <c r="I6500">
        <v>80.900000000000006</v>
      </c>
      <c r="U6500" s="16" t="s">
        <v>280</v>
      </c>
      <c r="V6500" s="16" t="s">
        <v>733</v>
      </c>
      <c r="W6500" s="16" t="s">
        <v>3560</v>
      </c>
      <c r="X6500" s="16" t="s">
        <v>2608</v>
      </c>
      <c r="Y6500" s="16" t="s">
        <v>2607</v>
      </c>
    </row>
    <row r="6501" spans="1:25" ht="12" customHeight="1">
      <c r="A6501" t="s">
        <v>278</v>
      </c>
      <c r="B6501" t="s">
        <v>2738</v>
      </c>
      <c r="C6501" t="s">
        <v>385</v>
      </c>
      <c r="D6501" t="s">
        <v>279</v>
      </c>
      <c r="E6501" t="s">
        <v>3641</v>
      </c>
      <c r="F6501" t="s">
        <v>3561</v>
      </c>
      <c r="G6501" t="s">
        <v>2606</v>
      </c>
      <c r="H6501" t="s">
        <v>2607</v>
      </c>
      <c r="I6501">
        <v>76.2</v>
      </c>
      <c r="U6501" s="16" t="s">
        <v>280</v>
      </c>
      <c r="V6501" s="16" t="s">
        <v>733</v>
      </c>
      <c r="W6501" s="16" t="s">
        <v>3562</v>
      </c>
      <c r="X6501" s="16" t="s">
        <v>2608</v>
      </c>
      <c r="Y6501" s="16" t="s">
        <v>2607</v>
      </c>
    </row>
    <row r="6502" spans="1:25" ht="12" customHeight="1">
      <c r="A6502" t="s">
        <v>278</v>
      </c>
      <c r="B6502" t="s">
        <v>3644</v>
      </c>
      <c r="C6502" t="s">
        <v>385</v>
      </c>
      <c r="D6502" t="s">
        <v>279</v>
      </c>
      <c r="E6502" t="s">
        <v>3641</v>
      </c>
      <c r="F6502" t="s">
        <v>3563</v>
      </c>
      <c r="G6502" t="s">
        <v>2606</v>
      </c>
      <c r="H6502" t="s">
        <v>2607</v>
      </c>
      <c r="I6502" t="s">
        <v>375</v>
      </c>
      <c r="U6502" s="16" t="s">
        <v>280</v>
      </c>
      <c r="V6502" s="16" t="s">
        <v>733</v>
      </c>
      <c r="W6502" s="16" t="s">
        <v>3564</v>
      </c>
      <c r="X6502" s="16" t="s">
        <v>2608</v>
      </c>
      <c r="Y6502" s="16" t="s">
        <v>2607</v>
      </c>
    </row>
    <row r="6503" spans="1:25" ht="12" customHeight="1">
      <c r="A6503" t="s">
        <v>278</v>
      </c>
      <c r="B6503" t="s">
        <v>3645</v>
      </c>
      <c r="C6503" t="s">
        <v>385</v>
      </c>
      <c r="D6503" t="s">
        <v>279</v>
      </c>
      <c r="E6503" t="s">
        <v>3641</v>
      </c>
      <c r="F6503" t="s">
        <v>3567</v>
      </c>
      <c r="G6503" t="s">
        <v>2606</v>
      </c>
      <c r="H6503" t="s">
        <v>2607</v>
      </c>
      <c r="I6503" t="s">
        <v>375</v>
      </c>
      <c r="U6503" s="16" t="s">
        <v>280</v>
      </c>
      <c r="V6503" s="16" t="s">
        <v>733</v>
      </c>
      <c r="W6503" s="16" t="s">
        <v>3568</v>
      </c>
      <c r="X6503" s="16" t="s">
        <v>2608</v>
      </c>
      <c r="Y6503" s="16" t="s">
        <v>2607</v>
      </c>
    </row>
    <row r="6504" spans="1:25" ht="12" customHeight="1">
      <c r="A6504" t="s">
        <v>278</v>
      </c>
      <c r="B6504" t="s">
        <v>3646</v>
      </c>
      <c r="C6504" t="s">
        <v>385</v>
      </c>
      <c r="D6504" t="s">
        <v>279</v>
      </c>
      <c r="E6504" t="s">
        <v>3641</v>
      </c>
      <c r="F6504" t="s">
        <v>3569</v>
      </c>
      <c r="G6504" t="s">
        <v>2606</v>
      </c>
      <c r="H6504" t="s">
        <v>2607</v>
      </c>
      <c r="I6504">
        <v>53</v>
      </c>
      <c r="U6504" s="16" t="s">
        <v>280</v>
      </c>
      <c r="V6504" s="16" t="s">
        <v>733</v>
      </c>
      <c r="W6504" s="16" t="s">
        <v>3570</v>
      </c>
      <c r="X6504" s="16" t="s">
        <v>2608</v>
      </c>
      <c r="Y6504" s="16" t="s">
        <v>2607</v>
      </c>
    </row>
    <row r="6505" spans="1:25" ht="12" customHeight="1">
      <c r="A6505" t="s">
        <v>278</v>
      </c>
      <c r="B6505" t="s">
        <v>3647</v>
      </c>
      <c r="C6505" t="s">
        <v>385</v>
      </c>
      <c r="D6505" t="s">
        <v>279</v>
      </c>
      <c r="E6505" t="s">
        <v>3641</v>
      </c>
      <c r="F6505" t="s">
        <v>3571</v>
      </c>
      <c r="G6505" t="s">
        <v>2606</v>
      </c>
      <c r="H6505" t="s">
        <v>2607</v>
      </c>
      <c r="I6505">
        <v>43.6</v>
      </c>
      <c r="U6505" s="16" t="s">
        <v>280</v>
      </c>
      <c r="V6505" s="16" t="s">
        <v>733</v>
      </c>
      <c r="W6505" s="16" t="s">
        <v>3572</v>
      </c>
      <c r="X6505" s="16" t="s">
        <v>2608</v>
      </c>
      <c r="Y6505" s="16" t="s">
        <v>2607</v>
      </c>
    </row>
    <row r="6506" spans="1:25" ht="12" customHeight="1">
      <c r="A6506" t="s">
        <v>278</v>
      </c>
      <c r="B6506" t="s">
        <v>3648</v>
      </c>
      <c r="C6506" t="s">
        <v>385</v>
      </c>
      <c r="D6506" t="s">
        <v>279</v>
      </c>
      <c r="E6506" t="s">
        <v>3641</v>
      </c>
      <c r="F6506" t="s">
        <v>3573</v>
      </c>
      <c r="G6506" t="s">
        <v>2606</v>
      </c>
      <c r="H6506" t="s">
        <v>2607</v>
      </c>
      <c r="I6506">
        <v>42.2</v>
      </c>
      <c r="U6506" s="16" t="s">
        <v>280</v>
      </c>
      <c r="V6506" s="16" t="s">
        <v>733</v>
      </c>
      <c r="W6506" s="16" t="s">
        <v>3574</v>
      </c>
      <c r="X6506" s="16" t="s">
        <v>2608</v>
      </c>
      <c r="Y6506" s="16" t="s">
        <v>2607</v>
      </c>
    </row>
    <row r="6507" spans="1:25" ht="12" customHeight="1">
      <c r="A6507" t="s">
        <v>278</v>
      </c>
      <c r="B6507" t="s">
        <v>3649</v>
      </c>
      <c r="C6507" t="s">
        <v>385</v>
      </c>
      <c r="D6507" t="s">
        <v>279</v>
      </c>
      <c r="E6507" t="s">
        <v>3641</v>
      </c>
      <c r="F6507" t="s">
        <v>3577</v>
      </c>
      <c r="G6507" t="s">
        <v>2606</v>
      </c>
      <c r="H6507" t="s">
        <v>2607</v>
      </c>
      <c r="I6507">
        <v>67.900000000000006</v>
      </c>
      <c r="U6507" s="16" t="s">
        <v>280</v>
      </c>
      <c r="V6507" s="16" t="s">
        <v>733</v>
      </c>
      <c r="W6507" s="16" t="s">
        <v>3578</v>
      </c>
      <c r="X6507" s="16" t="s">
        <v>2608</v>
      </c>
      <c r="Y6507" s="16" t="s">
        <v>2607</v>
      </c>
    </row>
    <row r="6508" spans="1:25" ht="12" customHeight="1">
      <c r="A6508" t="s">
        <v>278</v>
      </c>
      <c r="B6508" t="s">
        <v>3650</v>
      </c>
      <c r="C6508" t="s">
        <v>385</v>
      </c>
      <c r="D6508" t="s">
        <v>279</v>
      </c>
      <c r="E6508" t="s">
        <v>3641</v>
      </c>
      <c r="F6508" t="s">
        <v>3579</v>
      </c>
      <c r="G6508" t="s">
        <v>2606</v>
      </c>
      <c r="H6508" t="s">
        <v>2607</v>
      </c>
      <c r="I6508">
        <v>76.3</v>
      </c>
      <c r="U6508" s="16" t="s">
        <v>280</v>
      </c>
      <c r="V6508" s="16" t="s">
        <v>733</v>
      </c>
      <c r="W6508" s="16" t="s">
        <v>3580</v>
      </c>
      <c r="X6508" s="16" t="s">
        <v>2608</v>
      </c>
      <c r="Y6508" s="16" t="s">
        <v>2607</v>
      </c>
    </row>
    <row r="6509" spans="1:25" ht="12" customHeight="1">
      <c r="A6509" t="s">
        <v>278</v>
      </c>
      <c r="B6509" t="s">
        <v>3651</v>
      </c>
      <c r="C6509" t="s">
        <v>385</v>
      </c>
      <c r="D6509" t="s">
        <v>279</v>
      </c>
      <c r="E6509" t="s">
        <v>3641</v>
      </c>
      <c r="F6509" t="s">
        <v>3581</v>
      </c>
      <c r="G6509" t="s">
        <v>2606</v>
      </c>
      <c r="H6509" t="s">
        <v>2607</v>
      </c>
      <c r="I6509">
        <v>44.5</v>
      </c>
      <c r="U6509" s="16" t="s">
        <v>280</v>
      </c>
      <c r="V6509" s="16" t="s">
        <v>733</v>
      </c>
      <c r="W6509" s="16" t="s">
        <v>3582</v>
      </c>
      <c r="X6509" s="16" t="s">
        <v>2608</v>
      </c>
      <c r="Y6509" s="16" t="s">
        <v>2607</v>
      </c>
    </row>
    <row r="6510" spans="1:25" ht="12" customHeight="1">
      <c r="A6510" t="s">
        <v>278</v>
      </c>
      <c r="B6510" t="s">
        <v>3652</v>
      </c>
      <c r="C6510" t="s">
        <v>385</v>
      </c>
      <c r="D6510" t="s">
        <v>279</v>
      </c>
      <c r="E6510" t="s">
        <v>3641</v>
      </c>
      <c r="F6510" t="s">
        <v>3583</v>
      </c>
      <c r="G6510" t="s">
        <v>2606</v>
      </c>
      <c r="H6510" t="s">
        <v>2607</v>
      </c>
      <c r="I6510">
        <v>20.7</v>
      </c>
      <c r="U6510" s="16" t="s">
        <v>280</v>
      </c>
      <c r="V6510" s="16" t="s">
        <v>733</v>
      </c>
      <c r="W6510" s="16" t="s">
        <v>3584</v>
      </c>
      <c r="X6510" s="16" t="s">
        <v>2608</v>
      </c>
      <c r="Y6510" s="16" t="s">
        <v>2607</v>
      </c>
    </row>
    <row r="6511" spans="1:25" ht="12" customHeight="1">
      <c r="A6511" t="s">
        <v>278</v>
      </c>
      <c r="B6511" t="s">
        <v>3653</v>
      </c>
      <c r="C6511" t="s">
        <v>385</v>
      </c>
      <c r="D6511" t="s">
        <v>279</v>
      </c>
      <c r="E6511" t="s">
        <v>3641</v>
      </c>
      <c r="F6511" t="s">
        <v>3591</v>
      </c>
      <c r="G6511" t="s">
        <v>2606</v>
      </c>
      <c r="H6511" t="s">
        <v>2607</v>
      </c>
      <c r="I6511">
        <v>87.8</v>
      </c>
      <c r="U6511" s="16" t="s">
        <v>280</v>
      </c>
      <c r="V6511" s="16" t="s">
        <v>733</v>
      </c>
      <c r="W6511" s="16" t="s">
        <v>3592</v>
      </c>
      <c r="X6511" s="16" t="s">
        <v>2608</v>
      </c>
      <c r="Y6511" s="16" t="s">
        <v>2607</v>
      </c>
    </row>
    <row r="6512" spans="1:25" ht="12" customHeight="1">
      <c r="A6512" t="s">
        <v>278</v>
      </c>
      <c r="B6512" t="s">
        <v>3654</v>
      </c>
      <c r="C6512" t="s">
        <v>385</v>
      </c>
      <c r="D6512" t="s">
        <v>279</v>
      </c>
      <c r="E6512" t="s">
        <v>3641</v>
      </c>
      <c r="F6512" t="s">
        <v>3596</v>
      </c>
      <c r="G6512" t="s">
        <v>2606</v>
      </c>
      <c r="H6512" t="s">
        <v>2607</v>
      </c>
      <c r="I6512">
        <v>61.8</v>
      </c>
      <c r="U6512" s="16" t="s">
        <v>280</v>
      </c>
      <c r="V6512" s="16" t="s">
        <v>733</v>
      </c>
      <c r="W6512" s="16" t="s">
        <v>3597</v>
      </c>
      <c r="X6512" s="16" t="s">
        <v>2608</v>
      </c>
      <c r="Y6512" s="16" t="s">
        <v>2607</v>
      </c>
    </row>
    <row r="6513" spans="1:25" ht="12" customHeight="1">
      <c r="A6513" t="s">
        <v>278</v>
      </c>
      <c r="B6513" t="s">
        <v>3655</v>
      </c>
      <c r="C6513" t="s">
        <v>385</v>
      </c>
      <c r="D6513" t="s">
        <v>279</v>
      </c>
      <c r="E6513" t="s">
        <v>3641</v>
      </c>
      <c r="F6513" t="s">
        <v>3599</v>
      </c>
      <c r="G6513" t="s">
        <v>2606</v>
      </c>
      <c r="H6513" t="s">
        <v>2607</v>
      </c>
      <c r="I6513">
        <v>51.6</v>
      </c>
      <c r="U6513" s="16" t="s">
        <v>280</v>
      </c>
      <c r="V6513" s="16" t="s">
        <v>733</v>
      </c>
      <c r="W6513" s="16" t="s">
        <v>3600</v>
      </c>
      <c r="X6513" s="16" t="s">
        <v>2608</v>
      </c>
      <c r="Y6513" s="16" t="s">
        <v>2607</v>
      </c>
    </row>
    <row r="6514" spans="1:25" ht="12" customHeight="1">
      <c r="A6514" t="s">
        <v>278</v>
      </c>
      <c r="B6514" t="s">
        <v>3656</v>
      </c>
      <c r="C6514" t="s">
        <v>385</v>
      </c>
      <c r="D6514" t="s">
        <v>279</v>
      </c>
      <c r="E6514" t="s">
        <v>3641</v>
      </c>
      <c r="F6514" t="s">
        <v>3608</v>
      </c>
      <c r="G6514" t="s">
        <v>2606</v>
      </c>
      <c r="H6514" t="s">
        <v>2607</v>
      </c>
      <c r="I6514">
        <v>53.8</v>
      </c>
      <c r="U6514" s="16" t="s">
        <v>280</v>
      </c>
      <c r="V6514" s="16" t="s">
        <v>733</v>
      </c>
      <c r="W6514" s="16" t="s">
        <v>3609</v>
      </c>
      <c r="X6514" s="16" t="s">
        <v>2608</v>
      </c>
      <c r="Y6514" s="16" t="s">
        <v>2607</v>
      </c>
    </row>
    <row r="6515" spans="1:25" ht="12" customHeight="1">
      <c r="A6515" t="s">
        <v>278</v>
      </c>
      <c r="B6515" t="s">
        <v>3657</v>
      </c>
      <c r="C6515" t="s">
        <v>385</v>
      </c>
      <c r="D6515" t="s">
        <v>279</v>
      </c>
      <c r="E6515" t="s">
        <v>3641</v>
      </c>
      <c r="F6515" t="s">
        <v>3614</v>
      </c>
      <c r="G6515" t="s">
        <v>2606</v>
      </c>
      <c r="H6515" t="s">
        <v>2607</v>
      </c>
      <c r="I6515">
        <v>63.3</v>
      </c>
      <c r="U6515" s="16" t="s">
        <v>280</v>
      </c>
      <c r="V6515" s="16" t="s">
        <v>733</v>
      </c>
      <c r="W6515" s="16" t="s">
        <v>3615</v>
      </c>
      <c r="X6515" s="16" t="s">
        <v>2608</v>
      </c>
      <c r="Y6515" s="16" t="s">
        <v>2607</v>
      </c>
    </row>
    <row r="6516" spans="1:25" ht="12" customHeight="1">
      <c r="A6516" t="s">
        <v>278</v>
      </c>
      <c r="B6516" t="s">
        <v>3658</v>
      </c>
      <c r="C6516" t="s">
        <v>385</v>
      </c>
      <c r="D6516" t="s">
        <v>279</v>
      </c>
      <c r="E6516" t="s">
        <v>3641</v>
      </c>
      <c r="F6516" t="s">
        <v>3617</v>
      </c>
      <c r="G6516" t="s">
        <v>2606</v>
      </c>
      <c r="H6516" t="s">
        <v>2607</v>
      </c>
      <c r="I6516">
        <v>66</v>
      </c>
      <c r="U6516" s="16" t="s">
        <v>280</v>
      </c>
      <c r="V6516" s="16" t="s">
        <v>733</v>
      </c>
      <c r="W6516" s="16" t="s">
        <v>3618</v>
      </c>
      <c r="X6516" s="16" t="s">
        <v>2608</v>
      </c>
      <c r="Y6516" s="16" t="s">
        <v>2607</v>
      </c>
    </row>
    <row r="6517" spans="1:25" ht="12" customHeight="1">
      <c r="A6517" t="s">
        <v>278</v>
      </c>
      <c r="B6517" t="s">
        <v>3659</v>
      </c>
      <c r="C6517" t="s">
        <v>385</v>
      </c>
      <c r="D6517" t="s">
        <v>279</v>
      </c>
      <c r="E6517" t="s">
        <v>3641</v>
      </c>
      <c r="F6517" t="s">
        <v>3623</v>
      </c>
      <c r="G6517" t="s">
        <v>2606</v>
      </c>
      <c r="H6517" t="s">
        <v>2607</v>
      </c>
      <c r="I6517">
        <v>65.2</v>
      </c>
      <c r="U6517" s="16" t="s">
        <v>280</v>
      </c>
      <c r="V6517" s="16" t="s">
        <v>733</v>
      </c>
      <c r="W6517" s="16" t="s">
        <v>3624</v>
      </c>
      <c r="X6517" s="16" t="s">
        <v>2608</v>
      </c>
      <c r="Y6517" s="16" t="s">
        <v>2607</v>
      </c>
    </row>
    <row r="6518" spans="1:25" ht="12" customHeight="1">
      <c r="A6518" t="s">
        <v>278</v>
      </c>
      <c r="B6518" t="s">
        <v>3660</v>
      </c>
      <c r="C6518" t="s">
        <v>385</v>
      </c>
      <c r="D6518" t="s">
        <v>279</v>
      </c>
      <c r="E6518" t="s">
        <v>3641</v>
      </c>
      <c r="F6518" t="s">
        <v>3626</v>
      </c>
      <c r="G6518" t="s">
        <v>2606</v>
      </c>
      <c r="H6518" t="s">
        <v>2607</v>
      </c>
      <c r="I6518">
        <v>72</v>
      </c>
      <c r="U6518" s="16" t="s">
        <v>280</v>
      </c>
      <c r="V6518" s="16" t="s">
        <v>733</v>
      </c>
      <c r="W6518" s="16" t="s">
        <v>3627</v>
      </c>
      <c r="X6518" s="16" t="s">
        <v>2608</v>
      </c>
      <c r="Y6518" s="16" t="s">
        <v>2607</v>
      </c>
    </row>
    <row r="6519" spans="1:25" ht="12" customHeight="1">
      <c r="A6519" t="s">
        <v>278</v>
      </c>
      <c r="B6519" t="s">
        <v>3661</v>
      </c>
      <c r="C6519" t="s">
        <v>385</v>
      </c>
      <c r="D6519" t="s">
        <v>279</v>
      </c>
      <c r="E6519" t="s">
        <v>3641</v>
      </c>
      <c r="F6519" t="s">
        <v>3632</v>
      </c>
      <c r="G6519" t="s">
        <v>2606</v>
      </c>
      <c r="H6519" t="s">
        <v>2607</v>
      </c>
      <c r="I6519">
        <v>61.9</v>
      </c>
      <c r="U6519" s="16" t="s">
        <v>280</v>
      </c>
      <c r="V6519" s="16" t="s">
        <v>733</v>
      </c>
      <c r="W6519" s="16" t="s">
        <v>3633</v>
      </c>
      <c r="X6519" s="16" t="s">
        <v>2608</v>
      </c>
      <c r="Y6519" s="16" t="s">
        <v>2607</v>
      </c>
    </row>
    <row r="6520" spans="1:25" ht="12" customHeight="1">
      <c r="A6520" t="s">
        <v>278</v>
      </c>
      <c r="B6520" t="s">
        <v>1245</v>
      </c>
      <c r="C6520" t="s">
        <v>370</v>
      </c>
      <c r="D6520" t="s">
        <v>279</v>
      </c>
      <c r="E6520" t="s">
        <v>371</v>
      </c>
      <c r="F6520" t="s">
        <v>3663</v>
      </c>
      <c r="G6520" t="s">
        <v>373</v>
      </c>
      <c r="H6520" t="s">
        <v>374</v>
      </c>
      <c r="I6520">
        <v>114998</v>
      </c>
      <c r="U6520" s="16" t="s">
        <v>3662</v>
      </c>
      <c r="V6520" s="16" t="s">
        <v>376</v>
      </c>
      <c r="W6520" s="16" t="s">
        <v>3664</v>
      </c>
      <c r="X6520" s="16" t="s">
        <v>378</v>
      </c>
      <c r="Y6520" s="16" t="s">
        <v>374</v>
      </c>
    </row>
    <row r="6521" spans="1:25" ht="12" customHeight="1">
      <c r="A6521" t="s">
        <v>278</v>
      </c>
      <c r="B6521" t="s">
        <v>1245</v>
      </c>
      <c r="C6521" t="s">
        <v>379</v>
      </c>
      <c r="D6521" t="s">
        <v>279</v>
      </c>
      <c r="E6521" t="s">
        <v>371</v>
      </c>
      <c r="F6521" t="s">
        <v>3663</v>
      </c>
      <c r="G6521" t="s">
        <v>380</v>
      </c>
      <c r="H6521" t="s">
        <v>374</v>
      </c>
      <c r="I6521">
        <v>4824</v>
      </c>
      <c r="U6521" s="16" t="s">
        <v>3662</v>
      </c>
      <c r="V6521" s="16" t="s">
        <v>376</v>
      </c>
      <c r="W6521" s="16" t="s">
        <v>3664</v>
      </c>
      <c r="X6521" s="16" t="s">
        <v>381</v>
      </c>
      <c r="Y6521" s="16" t="s">
        <v>374</v>
      </c>
    </row>
    <row r="6522" spans="1:25" ht="12" customHeight="1">
      <c r="A6522" t="s">
        <v>278</v>
      </c>
      <c r="B6522" t="s">
        <v>1245</v>
      </c>
      <c r="C6522" t="s">
        <v>382</v>
      </c>
      <c r="D6522" t="s">
        <v>279</v>
      </c>
      <c r="E6522" t="s">
        <v>371</v>
      </c>
      <c r="F6522" t="s">
        <v>3663</v>
      </c>
      <c r="G6522" t="s">
        <v>383</v>
      </c>
      <c r="H6522" t="s">
        <v>374</v>
      </c>
      <c r="I6522">
        <v>8356</v>
      </c>
      <c r="U6522" s="16" t="s">
        <v>3662</v>
      </c>
      <c r="V6522" s="16" t="s">
        <v>376</v>
      </c>
      <c r="W6522" s="16" t="s">
        <v>3664</v>
      </c>
      <c r="X6522" s="16" t="s">
        <v>384</v>
      </c>
      <c r="Y6522" s="16" t="s">
        <v>374</v>
      </c>
    </row>
    <row r="6523" spans="1:25" ht="12" customHeight="1">
      <c r="A6523" t="s">
        <v>278</v>
      </c>
      <c r="B6523" t="s">
        <v>1245</v>
      </c>
      <c r="C6523" t="s">
        <v>385</v>
      </c>
      <c r="D6523" t="s">
        <v>279</v>
      </c>
      <c r="E6523" t="s">
        <v>371</v>
      </c>
      <c r="F6523" t="s">
        <v>3663</v>
      </c>
      <c r="G6523" t="s">
        <v>762</v>
      </c>
      <c r="H6523" t="s">
        <v>374</v>
      </c>
      <c r="I6523">
        <v>89835</v>
      </c>
      <c r="U6523" s="16" t="s">
        <v>3662</v>
      </c>
      <c r="V6523" s="16" t="s">
        <v>376</v>
      </c>
      <c r="W6523" s="16" t="s">
        <v>3664</v>
      </c>
      <c r="X6523" s="16" t="s">
        <v>387</v>
      </c>
      <c r="Y6523" s="16" t="s">
        <v>374</v>
      </c>
    </row>
    <row r="6524" spans="1:25" ht="12" customHeight="1">
      <c r="A6524" t="s">
        <v>278</v>
      </c>
      <c r="B6524" t="s">
        <v>1245</v>
      </c>
      <c r="C6524" t="s">
        <v>388</v>
      </c>
      <c r="D6524" t="s">
        <v>279</v>
      </c>
      <c r="E6524" t="s">
        <v>371</v>
      </c>
      <c r="F6524" t="s">
        <v>3663</v>
      </c>
      <c r="G6524" t="s">
        <v>766</v>
      </c>
      <c r="H6524" t="s">
        <v>882</v>
      </c>
      <c r="I6524">
        <v>39990106</v>
      </c>
      <c r="U6524" s="16" t="s">
        <v>3662</v>
      </c>
      <c r="V6524" s="16" t="s">
        <v>376</v>
      </c>
      <c r="W6524" s="16" t="s">
        <v>3664</v>
      </c>
      <c r="X6524" s="16" t="s">
        <v>767</v>
      </c>
      <c r="Y6524" s="16" t="s">
        <v>883</v>
      </c>
    </row>
    <row r="6525" spans="1:25" ht="12" customHeight="1">
      <c r="A6525" t="s">
        <v>278</v>
      </c>
      <c r="B6525" t="s">
        <v>1245</v>
      </c>
      <c r="C6525" t="s">
        <v>391</v>
      </c>
      <c r="D6525" t="s">
        <v>279</v>
      </c>
      <c r="E6525" t="s">
        <v>371</v>
      </c>
      <c r="F6525" t="s">
        <v>3663</v>
      </c>
      <c r="G6525" t="s">
        <v>389</v>
      </c>
      <c r="H6525" t="s">
        <v>374</v>
      </c>
      <c r="I6525">
        <v>3141</v>
      </c>
      <c r="U6525" s="16" t="s">
        <v>3662</v>
      </c>
      <c r="V6525" s="16" t="s">
        <v>376</v>
      </c>
      <c r="W6525" s="16" t="s">
        <v>3664</v>
      </c>
      <c r="X6525" s="16" t="s">
        <v>390</v>
      </c>
      <c r="Y6525" s="16" t="s">
        <v>374</v>
      </c>
    </row>
    <row r="6526" spans="1:25" ht="12" customHeight="1">
      <c r="A6526" t="s">
        <v>278</v>
      </c>
      <c r="B6526" t="s">
        <v>1245</v>
      </c>
      <c r="C6526" t="s">
        <v>479</v>
      </c>
      <c r="D6526" t="s">
        <v>279</v>
      </c>
      <c r="E6526" t="s">
        <v>371</v>
      </c>
      <c r="F6526" t="s">
        <v>3663</v>
      </c>
      <c r="G6526" t="s">
        <v>392</v>
      </c>
      <c r="H6526" t="s">
        <v>374</v>
      </c>
      <c r="I6526">
        <v>326889</v>
      </c>
      <c r="U6526" s="16" t="s">
        <v>3662</v>
      </c>
      <c r="V6526" s="16" t="s">
        <v>376</v>
      </c>
      <c r="W6526" s="16" t="s">
        <v>3664</v>
      </c>
      <c r="X6526" s="16" t="s">
        <v>393</v>
      </c>
      <c r="Y6526" s="16" t="s">
        <v>374</v>
      </c>
    </row>
    <row r="6527" spans="1:25" ht="12" customHeight="1">
      <c r="A6527" t="s">
        <v>278</v>
      </c>
      <c r="B6527" t="s">
        <v>5106</v>
      </c>
      <c r="C6527" t="s">
        <v>370</v>
      </c>
      <c r="D6527" t="s">
        <v>279</v>
      </c>
      <c r="E6527" t="s">
        <v>3641</v>
      </c>
      <c r="F6527" t="s">
        <v>5107</v>
      </c>
      <c r="G6527" t="s">
        <v>730</v>
      </c>
      <c r="H6527" t="s">
        <v>3468</v>
      </c>
      <c r="I6527">
        <v>149199</v>
      </c>
      <c r="U6527" s="16" t="s">
        <v>280</v>
      </c>
      <c r="V6527" s="16" t="s">
        <v>733</v>
      </c>
      <c r="W6527" s="16" t="s">
        <v>5109</v>
      </c>
      <c r="X6527" s="16" t="s">
        <v>733</v>
      </c>
      <c r="Y6527" s="16" t="s">
        <v>3469</v>
      </c>
    </row>
    <row r="6528" spans="1:25" ht="12" customHeight="1">
      <c r="A6528" t="s">
        <v>278</v>
      </c>
      <c r="B6528" t="s">
        <v>5106</v>
      </c>
      <c r="C6528" t="s">
        <v>385</v>
      </c>
      <c r="D6528" t="s">
        <v>279</v>
      </c>
      <c r="E6528" t="s">
        <v>3641</v>
      </c>
      <c r="F6528" t="s">
        <v>5107</v>
      </c>
      <c r="G6528" t="s">
        <v>2606</v>
      </c>
      <c r="H6528" t="s">
        <v>2607</v>
      </c>
      <c r="I6528">
        <v>51.1</v>
      </c>
      <c r="U6528" s="16" t="s">
        <v>280</v>
      </c>
      <c r="V6528" s="16" t="s">
        <v>733</v>
      </c>
      <c r="W6528" s="16" t="s">
        <v>5109</v>
      </c>
      <c r="X6528" s="16" t="s">
        <v>2608</v>
      </c>
      <c r="Y6528" s="16" t="s">
        <v>2607</v>
      </c>
    </row>
    <row r="6529" spans="1:25" ht="12" customHeight="1">
      <c r="A6529" t="s">
        <v>278</v>
      </c>
      <c r="B6529" t="s">
        <v>3665</v>
      </c>
      <c r="C6529" t="s">
        <v>370</v>
      </c>
      <c r="D6529" t="s">
        <v>279</v>
      </c>
      <c r="E6529" t="s">
        <v>3641</v>
      </c>
      <c r="F6529" t="s">
        <v>3663</v>
      </c>
      <c r="G6529" t="s">
        <v>730</v>
      </c>
      <c r="H6529" t="s">
        <v>3468</v>
      </c>
      <c r="I6529">
        <v>165735</v>
      </c>
      <c r="U6529" s="16" t="s">
        <v>280</v>
      </c>
      <c r="V6529" s="16" t="s">
        <v>733</v>
      </c>
      <c r="W6529" s="16" t="s">
        <v>3666</v>
      </c>
      <c r="X6529" s="16" t="s">
        <v>733</v>
      </c>
      <c r="Y6529" s="16" t="s">
        <v>3469</v>
      </c>
    </row>
    <row r="6530" spans="1:25" ht="12" customHeight="1">
      <c r="A6530" t="s">
        <v>278</v>
      </c>
      <c r="B6530" t="s">
        <v>3665</v>
      </c>
      <c r="C6530" t="s">
        <v>385</v>
      </c>
      <c r="D6530" t="s">
        <v>279</v>
      </c>
      <c r="E6530" t="s">
        <v>3641</v>
      </c>
      <c r="F6530" t="s">
        <v>3663</v>
      </c>
      <c r="G6530" t="s">
        <v>2606</v>
      </c>
      <c r="H6530" t="s">
        <v>2607</v>
      </c>
      <c r="I6530">
        <v>69.400000000000006</v>
      </c>
      <c r="U6530" s="16" t="s">
        <v>280</v>
      </c>
      <c r="V6530" s="16" t="s">
        <v>733</v>
      </c>
      <c r="W6530" s="16" t="s">
        <v>3666</v>
      </c>
      <c r="X6530" s="16" t="s">
        <v>2608</v>
      </c>
      <c r="Y6530" s="16" t="s">
        <v>2607</v>
      </c>
    </row>
    <row r="6531" spans="1:25" ht="12" customHeight="1">
      <c r="A6531" t="s">
        <v>278</v>
      </c>
      <c r="B6531" t="s">
        <v>3667</v>
      </c>
      <c r="C6531" t="s">
        <v>370</v>
      </c>
      <c r="D6531" t="s">
        <v>279</v>
      </c>
      <c r="E6531" t="s">
        <v>3641</v>
      </c>
      <c r="F6531" t="s">
        <v>3668</v>
      </c>
      <c r="G6531" t="s">
        <v>730</v>
      </c>
      <c r="H6531" t="s">
        <v>3468</v>
      </c>
      <c r="I6531">
        <v>194244</v>
      </c>
      <c r="U6531" s="16" t="s">
        <v>280</v>
      </c>
      <c r="V6531" s="16" t="s">
        <v>733</v>
      </c>
      <c r="W6531" s="16" t="s">
        <v>3669</v>
      </c>
      <c r="X6531" s="16" t="s">
        <v>733</v>
      </c>
      <c r="Y6531" s="16" t="s">
        <v>3469</v>
      </c>
    </row>
    <row r="6532" spans="1:25" ht="12" customHeight="1">
      <c r="A6532" t="s">
        <v>278</v>
      </c>
      <c r="B6532" t="s">
        <v>3667</v>
      </c>
      <c r="C6532" t="s">
        <v>385</v>
      </c>
      <c r="D6532" t="s">
        <v>279</v>
      </c>
      <c r="E6532" t="s">
        <v>3641</v>
      </c>
      <c r="F6532" t="s">
        <v>3668</v>
      </c>
      <c r="G6532" t="s">
        <v>2606</v>
      </c>
      <c r="H6532" t="s">
        <v>2607</v>
      </c>
      <c r="I6532">
        <v>64.7</v>
      </c>
      <c r="U6532" s="16" t="s">
        <v>280</v>
      </c>
      <c r="V6532" s="16" t="s">
        <v>733</v>
      </c>
      <c r="W6532" s="16" t="s">
        <v>3669</v>
      </c>
      <c r="X6532" s="16" t="s">
        <v>2608</v>
      </c>
      <c r="Y6532" s="16" t="s">
        <v>2607</v>
      </c>
    </row>
    <row r="6533" spans="1:25" ht="12" customHeight="1">
      <c r="A6533" t="s">
        <v>281</v>
      </c>
      <c r="B6533" t="s">
        <v>369</v>
      </c>
      <c r="C6533" t="s">
        <v>370</v>
      </c>
      <c r="D6533" t="s">
        <v>282</v>
      </c>
      <c r="E6533" t="s">
        <v>371</v>
      </c>
      <c r="F6533" t="s">
        <v>3670</v>
      </c>
      <c r="G6533" t="s">
        <v>373</v>
      </c>
      <c r="H6533" t="s">
        <v>374</v>
      </c>
      <c r="I6533">
        <v>5457</v>
      </c>
      <c r="U6533" s="16" t="s">
        <v>283</v>
      </c>
      <c r="V6533" s="16" t="s">
        <v>376</v>
      </c>
      <c r="W6533" s="16" t="s">
        <v>3671</v>
      </c>
      <c r="X6533" s="16" t="s">
        <v>378</v>
      </c>
      <c r="Y6533" s="16" t="s">
        <v>374</v>
      </c>
    </row>
    <row r="6534" spans="1:25" ht="12" customHeight="1">
      <c r="A6534" t="s">
        <v>281</v>
      </c>
      <c r="B6534" t="s">
        <v>369</v>
      </c>
      <c r="C6534" t="s">
        <v>379</v>
      </c>
      <c r="D6534" t="s">
        <v>282</v>
      </c>
      <c r="E6534" t="s">
        <v>371</v>
      </c>
      <c r="F6534" t="s">
        <v>3670</v>
      </c>
      <c r="G6534" t="s">
        <v>380</v>
      </c>
      <c r="H6534" t="s">
        <v>374</v>
      </c>
      <c r="I6534">
        <v>40</v>
      </c>
      <c r="U6534" s="16" t="s">
        <v>283</v>
      </c>
      <c r="V6534" s="16" t="s">
        <v>376</v>
      </c>
      <c r="W6534" s="16" t="s">
        <v>3671</v>
      </c>
      <c r="X6534" s="16" t="s">
        <v>381</v>
      </c>
      <c r="Y6534" s="16" t="s">
        <v>374</v>
      </c>
    </row>
    <row r="6535" spans="1:25" ht="12" customHeight="1">
      <c r="A6535" t="s">
        <v>281</v>
      </c>
      <c r="B6535" t="s">
        <v>369</v>
      </c>
      <c r="C6535" t="s">
        <v>382</v>
      </c>
      <c r="D6535" t="s">
        <v>282</v>
      </c>
      <c r="E6535" t="s">
        <v>371</v>
      </c>
      <c r="F6535" t="s">
        <v>3670</v>
      </c>
      <c r="G6535" t="s">
        <v>383</v>
      </c>
      <c r="H6535" t="s">
        <v>374</v>
      </c>
      <c r="I6535">
        <v>3785</v>
      </c>
      <c r="U6535" s="16" t="s">
        <v>283</v>
      </c>
      <c r="V6535" s="16" t="s">
        <v>376</v>
      </c>
      <c r="W6535" s="16" t="s">
        <v>3671</v>
      </c>
      <c r="X6535" s="16" t="s">
        <v>384</v>
      </c>
      <c r="Y6535" s="16" t="s">
        <v>374</v>
      </c>
    </row>
    <row r="6536" spans="1:25" ht="12" customHeight="1">
      <c r="A6536" t="s">
        <v>281</v>
      </c>
      <c r="B6536" t="s">
        <v>369</v>
      </c>
      <c r="C6536" t="s">
        <v>385</v>
      </c>
      <c r="D6536" t="s">
        <v>282</v>
      </c>
      <c r="E6536" t="s">
        <v>371</v>
      </c>
      <c r="F6536" t="s">
        <v>3670</v>
      </c>
      <c r="G6536" t="s">
        <v>762</v>
      </c>
      <c r="H6536" t="s">
        <v>374</v>
      </c>
      <c r="I6536">
        <v>1513</v>
      </c>
      <c r="U6536" s="16" t="s">
        <v>283</v>
      </c>
      <c r="V6536" s="16" t="s">
        <v>376</v>
      </c>
      <c r="W6536" s="16" t="s">
        <v>3671</v>
      </c>
      <c r="X6536" s="16" t="s">
        <v>387</v>
      </c>
      <c r="Y6536" s="16" t="s">
        <v>374</v>
      </c>
    </row>
    <row r="6537" spans="1:25" ht="12" customHeight="1">
      <c r="A6537" t="s">
        <v>281</v>
      </c>
      <c r="B6537" t="s">
        <v>369</v>
      </c>
      <c r="C6537" t="s">
        <v>388</v>
      </c>
      <c r="D6537" t="s">
        <v>282</v>
      </c>
      <c r="E6537" t="s">
        <v>371</v>
      </c>
      <c r="F6537" t="s">
        <v>3670</v>
      </c>
      <c r="G6537" t="s">
        <v>2873</v>
      </c>
      <c r="H6537" t="s">
        <v>882</v>
      </c>
      <c r="I6537">
        <v>360520</v>
      </c>
      <c r="U6537" s="16" t="s">
        <v>283</v>
      </c>
      <c r="V6537" s="16" t="s">
        <v>376</v>
      </c>
      <c r="W6537" s="16" t="s">
        <v>3671</v>
      </c>
      <c r="X6537" s="16" t="s">
        <v>767</v>
      </c>
      <c r="Y6537" s="16" t="s">
        <v>883</v>
      </c>
    </row>
    <row r="6538" spans="1:25" ht="12" customHeight="1">
      <c r="A6538" t="s">
        <v>281</v>
      </c>
      <c r="B6538" t="s">
        <v>369</v>
      </c>
      <c r="C6538" t="s">
        <v>391</v>
      </c>
      <c r="D6538" t="s">
        <v>282</v>
      </c>
      <c r="E6538" t="s">
        <v>371</v>
      </c>
      <c r="F6538" t="s">
        <v>3670</v>
      </c>
      <c r="G6538" t="s">
        <v>389</v>
      </c>
      <c r="H6538" t="s">
        <v>374</v>
      </c>
      <c r="I6538">
        <v>0</v>
      </c>
      <c r="U6538" s="16" t="s">
        <v>283</v>
      </c>
      <c r="V6538" s="16" t="s">
        <v>376</v>
      </c>
      <c r="W6538" s="16" t="s">
        <v>3671</v>
      </c>
      <c r="X6538" s="16" t="s">
        <v>390</v>
      </c>
      <c r="Y6538" s="16" t="s">
        <v>374</v>
      </c>
    </row>
    <row r="6539" spans="1:25" ht="12" customHeight="1">
      <c r="A6539" t="s">
        <v>281</v>
      </c>
      <c r="B6539" t="s">
        <v>369</v>
      </c>
      <c r="C6539" t="s">
        <v>479</v>
      </c>
      <c r="D6539" t="s">
        <v>282</v>
      </c>
      <c r="E6539" t="s">
        <v>371</v>
      </c>
      <c r="F6539" t="s">
        <v>3670</v>
      </c>
      <c r="G6539" t="s">
        <v>392</v>
      </c>
      <c r="H6539" t="s">
        <v>374</v>
      </c>
      <c r="I6539">
        <v>2638</v>
      </c>
      <c r="U6539" s="16" t="s">
        <v>283</v>
      </c>
      <c r="V6539" s="16" t="s">
        <v>376</v>
      </c>
      <c r="W6539" s="16" t="s">
        <v>3671</v>
      </c>
      <c r="X6539" s="16" t="s">
        <v>393</v>
      </c>
      <c r="Y6539" s="16" t="s">
        <v>374</v>
      </c>
    </row>
    <row r="6540" spans="1:25" ht="12" customHeight="1">
      <c r="A6540" t="s">
        <v>281</v>
      </c>
      <c r="B6540" t="s">
        <v>394</v>
      </c>
      <c r="C6540" t="s">
        <v>370</v>
      </c>
      <c r="D6540" t="s">
        <v>282</v>
      </c>
      <c r="E6540" t="s">
        <v>371</v>
      </c>
      <c r="F6540" t="s">
        <v>3672</v>
      </c>
      <c r="G6540" t="s">
        <v>373</v>
      </c>
      <c r="H6540" t="s">
        <v>374</v>
      </c>
      <c r="I6540">
        <v>4865</v>
      </c>
      <c r="U6540" s="16" t="s">
        <v>283</v>
      </c>
      <c r="V6540" s="16" t="s">
        <v>376</v>
      </c>
      <c r="W6540" s="16" t="s">
        <v>3673</v>
      </c>
      <c r="X6540" s="16" t="s">
        <v>378</v>
      </c>
      <c r="Y6540" s="16" t="s">
        <v>374</v>
      </c>
    </row>
    <row r="6541" spans="1:25" ht="12" customHeight="1">
      <c r="A6541" t="s">
        <v>281</v>
      </c>
      <c r="B6541" t="s">
        <v>394</v>
      </c>
      <c r="C6541" t="s">
        <v>379</v>
      </c>
      <c r="D6541" t="s">
        <v>282</v>
      </c>
      <c r="E6541" t="s">
        <v>371</v>
      </c>
      <c r="F6541" t="s">
        <v>3672</v>
      </c>
      <c r="G6541" t="s">
        <v>380</v>
      </c>
      <c r="H6541" t="s">
        <v>374</v>
      </c>
      <c r="I6541">
        <v>0</v>
      </c>
      <c r="U6541" s="16" t="s">
        <v>283</v>
      </c>
      <c r="V6541" s="16" t="s">
        <v>376</v>
      </c>
      <c r="W6541" s="16" t="s">
        <v>3673</v>
      </c>
      <c r="X6541" s="16" t="s">
        <v>381</v>
      </c>
      <c r="Y6541" s="16" t="s">
        <v>374</v>
      </c>
    </row>
    <row r="6542" spans="1:25" ht="12" customHeight="1">
      <c r="A6542" t="s">
        <v>281</v>
      </c>
      <c r="B6542" t="s">
        <v>394</v>
      </c>
      <c r="C6542" t="s">
        <v>382</v>
      </c>
      <c r="D6542" t="s">
        <v>282</v>
      </c>
      <c r="E6542" t="s">
        <v>371</v>
      </c>
      <c r="F6542" t="s">
        <v>3672</v>
      </c>
      <c r="G6542" t="s">
        <v>383</v>
      </c>
      <c r="H6542" t="s">
        <v>374</v>
      </c>
      <c r="I6542">
        <v>493</v>
      </c>
      <c r="U6542" s="16" t="s">
        <v>283</v>
      </c>
      <c r="V6542" s="16" t="s">
        <v>376</v>
      </c>
      <c r="W6542" s="16" t="s">
        <v>3673</v>
      </c>
      <c r="X6542" s="16" t="s">
        <v>384</v>
      </c>
      <c r="Y6542" s="16" t="s">
        <v>374</v>
      </c>
    </row>
    <row r="6543" spans="1:25" ht="12" customHeight="1">
      <c r="A6543" t="s">
        <v>281</v>
      </c>
      <c r="B6543" t="s">
        <v>394</v>
      </c>
      <c r="C6543" t="s">
        <v>385</v>
      </c>
      <c r="D6543" t="s">
        <v>282</v>
      </c>
      <c r="E6543" t="s">
        <v>371</v>
      </c>
      <c r="F6543" t="s">
        <v>3672</v>
      </c>
      <c r="G6543" t="s">
        <v>762</v>
      </c>
      <c r="H6543" t="s">
        <v>374</v>
      </c>
      <c r="I6543">
        <v>4122</v>
      </c>
      <c r="U6543" s="16" t="s">
        <v>283</v>
      </c>
      <c r="V6543" s="16" t="s">
        <v>376</v>
      </c>
      <c r="W6543" s="16" t="s">
        <v>3673</v>
      </c>
      <c r="X6543" s="16" t="s">
        <v>387</v>
      </c>
      <c r="Y6543" s="16" t="s">
        <v>374</v>
      </c>
    </row>
    <row r="6544" spans="1:25" ht="12" customHeight="1">
      <c r="A6544" t="s">
        <v>281</v>
      </c>
      <c r="B6544" t="s">
        <v>394</v>
      </c>
      <c r="C6544" t="s">
        <v>388</v>
      </c>
      <c r="D6544" t="s">
        <v>282</v>
      </c>
      <c r="E6544" t="s">
        <v>371</v>
      </c>
      <c r="F6544" t="s">
        <v>3672</v>
      </c>
      <c r="G6544" t="s">
        <v>2873</v>
      </c>
      <c r="H6544" t="s">
        <v>882</v>
      </c>
      <c r="I6544">
        <v>1067354</v>
      </c>
      <c r="U6544" s="16" t="s">
        <v>283</v>
      </c>
      <c r="V6544" s="16" t="s">
        <v>376</v>
      </c>
      <c r="W6544" s="16" t="s">
        <v>3673</v>
      </c>
      <c r="X6544" s="16" t="s">
        <v>767</v>
      </c>
      <c r="Y6544" s="16" t="s">
        <v>883</v>
      </c>
    </row>
    <row r="6545" spans="1:25" ht="12" customHeight="1">
      <c r="A6545" t="s">
        <v>281</v>
      </c>
      <c r="B6545" t="s">
        <v>394</v>
      </c>
      <c r="C6545" t="s">
        <v>391</v>
      </c>
      <c r="D6545" t="s">
        <v>282</v>
      </c>
      <c r="E6545" t="s">
        <v>371</v>
      </c>
      <c r="F6545" t="s">
        <v>3672</v>
      </c>
      <c r="G6545" t="s">
        <v>389</v>
      </c>
      <c r="H6545" t="s">
        <v>374</v>
      </c>
      <c r="I6545">
        <v>498</v>
      </c>
      <c r="U6545" s="16" t="s">
        <v>283</v>
      </c>
      <c r="V6545" s="16" t="s">
        <v>376</v>
      </c>
      <c r="W6545" s="16" t="s">
        <v>3673</v>
      </c>
      <c r="X6545" s="16" t="s">
        <v>390</v>
      </c>
      <c r="Y6545" s="16" t="s">
        <v>374</v>
      </c>
    </row>
    <row r="6546" spans="1:25" ht="12" customHeight="1">
      <c r="A6546" t="s">
        <v>281</v>
      </c>
      <c r="B6546" t="s">
        <v>394</v>
      </c>
      <c r="C6546" t="s">
        <v>479</v>
      </c>
      <c r="D6546" t="s">
        <v>282</v>
      </c>
      <c r="E6546" t="s">
        <v>371</v>
      </c>
      <c r="F6546" t="s">
        <v>3672</v>
      </c>
      <c r="G6546" t="s">
        <v>392</v>
      </c>
      <c r="H6546" t="s">
        <v>374</v>
      </c>
      <c r="I6546">
        <v>2924</v>
      </c>
      <c r="U6546" s="16" t="s">
        <v>283</v>
      </c>
      <c r="V6546" s="16" t="s">
        <v>376</v>
      </c>
      <c r="W6546" s="16" t="s">
        <v>3673</v>
      </c>
      <c r="X6546" s="16" t="s">
        <v>393</v>
      </c>
      <c r="Y6546" s="16" t="s">
        <v>374</v>
      </c>
    </row>
    <row r="6547" spans="1:25" ht="12" customHeight="1">
      <c r="A6547" t="s">
        <v>281</v>
      </c>
      <c r="B6547" t="s">
        <v>397</v>
      </c>
      <c r="C6547" t="s">
        <v>370</v>
      </c>
      <c r="D6547" t="s">
        <v>282</v>
      </c>
      <c r="E6547" t="s">
        <v>371</v>
      </c>
      <c r="F6547" t="s">
        <v>3674</v>
      </c>
      <c r="G6547" t="s">
        <v>373</v>
      </c>
      <c r="H6547" t="s">
        <v>374</v>
      </c>
      <c r="I6547">
        <v>8479</v>
      </c>
      <c r="U6547" s="16" t="s">
        <v>283</v>
      </c>
      <c r="V6547" s="16" t="s">
        <v>376</v>
      </c>
      <c r="W6547" s="16" t="s">
        <v>3675</v>
      </c>
      <c r="X6547" s="16" t="s">
        <v>378</v>
      </c>
      <c r="Y6547" s="16" t="s">
        <v>374</v>
      </c>
    </row>
    <row r="6548" spans="1:25" ht="12" customHeight="1">
      <c r="A6548" t="s">
        <v>281</v>
      </c>
      <c r="B6548" t="s">
        <v>397</v>
      </c>
      <c r="C6548" t="s">
        <v>379</v>
      </c>
      <c r="D6548" t="s">
        <v>282</v>
      </c>
      <c r="E6548" t="s">
        <v>371</v>
      </c>
      <c r="F6548" t="s">
        <v>3674</v>
      </c>
      <c r="G6548" t="s">
        <v>380</v>
      </c>
      <c r="H6548" t="s">
        <v>374</v>
      </c>
      <c r="I6548">
        <v>0</v>
      </c>
      <c r="U6548" s="16" t="s">
        <v>283</v>
      </c>
      <c r="V6548" s="16" t="s">
        <v>376</v>
      </c>
      <c r="W6548" s="16" t="s">
        <v>3675</v>
      </c>
      <c r="X6548" s="16" t="s">
        <v>381</v>
      </c>
      <c r="Y6548" s="16" t="s">
        <v>374</v>
      </c>
    </row>
    <row r="6549" spans="1:25" ht="12" customHeight="1">
      <c r="A6549" t="s">
        <v>281</v>
      </c>
      <c r="B6549" t="s">
        <v>397</v>
      </c>
      <c r="C6549" t="s">
        <v>382</v>
      </c>
      <c r="D6549" t="s">
        <v>282</v>
      </c>
      <c r="E6549" t="s">
        <v>371</v>
      </c>
      <c r="F6549" t="s">
        <v>3674</v>
      </c>
      <c r="G6549" t="s">
        <v>383</v>
      </c>
      <c r="H6549" t="s">
        <v>374</v>
      </c>
      <c r="I6549">
        <v>1190</v>
      </c>
      <c r="U6549" s="16" t="s">
        <v>283</v>
      </c>
      <c r="V6549" s="16" t="s">
        <v>376</v>
      </c>
      <c r="W6549" s="16" t="s">
        <v>3675</v>
      </c>
      <c r="X6549" s="16" t="s">
        <v>384</v>
      </c>
      <c r="Y6549" s="16" t="s">
        <v>374</v>
      </c>
    </row>
    <row r="6550" spans="1:25" ht="12" customHeight="1">
      <c r="A6550" t="s">
        <v>281</v>
      </c>
      <c r="B6550" t="s">
        <v>397</v>
      </c>
      <c r="C6550" t="s">
        <v>385</v>
      </c>
      <c r="D6550" t="s">
        <v>282</v>
      </c>
      <c r="E6550" t="s">
        <v>371</v>
      </c>
      <c r="F6550" t="s">
        <v>3674</v>
      </c>
      <c r="G6550" t="s">
        <v>762</v>
      </c>
      <c r="H6550" t="s">
        <v>374</v>
      </c>
      <c r="I6550">
        <v>6903</v>
      </c>
      <c r="U6550" s="16" t="s">
        <v>283</v>
      </c>
      <c r="V6550" s="16" t="s">
        <v>376</v>
      </c>
      <c r="W6550" s="16" t="s">
        <v>3675</v>
      </c>
      <c r="X6550" s="16" t="s">
        <v>387</v>
      </c>
      <c r="Y6550" s="16" t="s">
        <v>374</v>
      </c>
    </row>
    <row r="6551" spans="1:25" ht="12" customHeight="1">
      <c r="A6551" t="s">
        <v>281</v>
      </c>
      <c r="B6551" t="s">
        <v>397</v>
      </c>
      <c r="C6551" t="s">
        <v>388</v>
      </c>
      <c r="D6551" t="s">
        <v>282</v>
      </c>
      <c r="E6551" t="s">
        <v>371</v>
      </c>
      <c r="F6551" t="s">
        <v>3674</v>
      </c>
      <c r="G6551" t="s">
        <v>2873</v>
      </c>
      <c r="H6551" t="s">
        <v>882</v>
      </c>
      <c r="I6551">
        <v>1803652</v>
      </c>
      <c r="U6551" s="16" t="s">
        <v>283</v>
      </c>
      <c r="V6551" s="16" t="s">
        <v>376</v>
      </c>
      <c r="W6551" s="16" t="s">
        <v>3675</v>
      </c>
      <c r="X6551" s="16" t="s">
        <v>767</v>
      </c>
      <c r="Y6551" s="16" t="s">
        <v>883</v>
      </c>
    </row>
    <row r="6552" spans="1:25" ht="12" customHeight="1">
      <c r="A6552" t="s">
        <v>281</v>
      </c>
      <c r="B6552" t="s">
        <v>397</v>
      </c>
      <c r="C6552" t="s">
        <v>391</v>
      </c>
      <c r="D6552" t="s">
        <v>282</v>
      </c>
      <c r="E6552" t="s">
        <v>371</v>
      </c>
      <c r="F6552" t="s">
        <v>3674</v>
      </c>
      <c r="G6552" t="s">
        <v>389</v>
      </c>
      <c r="H6552" t="s">
        <v>374</v>
      </c>
      <c r="I6552">
        <v>59</v>
      </c>
      <c r="U6552" s="16" t="s">
        <v>283</v>
      </c>
      <c r="V6552" s="16" t="s">
        <v>376</v>
      </c>
      <c r="W6552" s="16" t="s">
        <v>3675</v>
      </c>
      <c r="X6552" s="16" t="s">
        <v>390</v>
      </c>
      <c r="Y6552" s="16" t="s">
        <v>374</v>
      </c>
    </row>
    <row r="6553" spans="1:25" ht="12" customHeight="1">
      <c r="A6553" t="s">
        <v>281</v>
      </c>
      <c r="B6553" t="s">
        <v>397</v>
      </c>
      <c r="C6553" t="s">
        <v>479</v>
      </c>
      <c r="D6553" t="s">
        <v>282</v>
      </c>
      <c r="E6553" t="s">
        <v>371</v>
      </c>
      <c r="F6553" t="s">
        <v>3674</v>
      </c>
      <c r="G6553" t="s">
        <v>392</v>
      </c>
      <c r="H6553" t="s">
        <v>374</v>
      </c>
      <c r="I6553">
        <v>6980</v>
      </c>
      <c r="U6553" s="16" t="s">
        <v>283</v>
      </c>
      <c r="V6553" s="16" t="s">
        <v>376</v>
      </c>
      <c r="W6553" s="16" t="s">
        <v>3675</v>
      </c>
      <c r="X6553" s="16" t="s">
        <v>393</v>
      </c>
      <c r="Y6553" s="16" t="s">
        <v>374</v>
      </c>
    </row>
    <row r="6554" spans="1:25" ht="12" customHeight="1">
      <c r="A6554" t="s">
        <v>281</v>
      </c>
      <c r="B6554" t="s">
        <v>400</v>
      </c>
      <c r="C6554" t="s">
        <v>370</v>
      </c>
      <c r="D6554" t="s">
        <v>282</v>
      </c>
      <c r="E6554" t="s">
        <v>371</v>
      </c>
      <c r="F6554" t="s">
        <v>3676</v>
      </c>
      <c r="G6554" t="s">
        <v>373</v>
      </c>
      <c r="H6554" t="s">
        <v>374</v>
      </c>
      <c r="I6554">
        <v>3593</v>
      </c>
      <c r="U6554" s="16" t="s">
        <v>283</v>
      </c>
      <c r="V6554" s="16" t="s">
        <v>376</v>
      </c>
      <c r="W6554" s="16" t="s">
        <v>3677</v>
      </c>
      <c r="X6554" s="16" t="s">
        <v>378</v>
      </c>
      <c r="Y6554" s="16" t="s">
        <v>374</v>
      </c>
    </row>
    <row r="6555" spans="1:25" ht="12" customHeight="1">
      <c r="A6555" t="s">
        <v>281</v>
      </c>
      <c r="B6555" t="s">
        <v>400</v>
      </c>
      <c r="C6555" t="s">
        <v>379</v>
      </c>
      <c r="D6555" t="s">
        <v>282</v>
      </c>
      <c r="E6555" t="s">
        <v>371</v>
      </c>
      <c r="F6555" t="s">
        <v>3676</v>
      </c>
      <c r="G6555" t="s">
        <v>380</v>
      </c>
      <c r="H6555" t="s">
        <v>374</v>
      </c>
      <c r="I6555">
        <v>35</v>
      </c>
      <c r="U6555" s="16" t="s">
        <v>283</v>
      </c>
      <c r="V6555" s="16" t="s">
        <v>376</v>
      </c>
      <c r="W6555" s="16" t="s">
        <v>3677</v>
      </c>
      <c r="X6555" s="16" t="s">
        <v>381</v>
      </c>
      <c r="Y6555" s="16" t="s">
        <v>374</v>
      </c>
    </row>
    <row r="6556" spans="1:25" ht="12" customHeight="1">
      <c r="A6556" t="s">
        <v>281</v>
      </c>
      <c r="B6556" t="s">
        <v>400</v>
      </c>
      <c r="C6556" t="s">
        <v>382</v>
      </c>
      <c r="D6556" t="s">
        <v>282</v>
      </c>
      <c r="E6556" t="s">
        <v>371</v>
      </c>
      <c r="F6556" t="s">
        <v>3676</v>
      </c>
      <c r="G6556" t="s">
        <v>383</v>
      </c>
      <c r="H6556" t="s">
        <v>374</v>
      </c>
      <c r="I6556">
        <v>0</v>
      </c>
      <c r="U6556" s="16" t="s">
        <v>283</v>
      </c>
      <c r="V6556" s="16" t="s">
        <v>376</v>
      </c>
      <c r="W6556" s="16" t="s">
        <v>3677</v>
      </c>
      <c r="X6556" s="16" t="s">
        <v>384</v>
      </c>
      <c r="Y6556" s="16" t="s">
        <v>374</v>
      </c>
    </row>
    <row r="6557" spans="1:25" ht="12" customHeight="1">
      <c r="A6557" t="s">
        <v>281</v>
      </c>
      <c r="B6557" t="s">
        <v>400</v>
      </c>
      <c r="C6557" t="s">
        <v>385</v>
      </c>
      <c r="D6557" t="s">
        <v>282</v>
      </c>
      <c r="E6557" t="s">
        <v>371</v>
      </c>
      <c r="F6557" t="s">
        <v>3676</v>
      </c>
      <c r="G6557" t="s">
        <v>762</v>
      </c>
      <c r="H6557" t="s">
        <v>374</v>
      </c>
      <c r="I6557">
        <v>3845</v>
      </c>
      <c r="U6557" s="16" t="s">
        <v>283</v>
      </c>
      <c r="V6557" s="16" t="s">
        <v>376</v>
      </c>
      <c r="W6557" s="16" t="s">
        <v>3677</v>
      </c>
      <c r="X6557" s="16" t="s">
        <v>387</v>
      </c>
      <c r="Y6557" s="16" t="s">
        <v>374</v>
      </c>
    </row>
    <row r="6558" spans="1:25" ht="12" customHeight="1">
      <c r="A6558" t="s">
        <v>281</v>
      </c>
      <c r="B6558" t="s">
        <v>400</v>
      </c>
      <c r="C6558" t="s">
        <v>388</v>
      </c>
      <c r="D6558" t="s">
        <v>282</v>
      </c>
      <c r="E6558" t="s">
        <v>371</v>
      </c>
      <c r="F6558" t="s">
        <v>3676</v>
      </c>
      <c r="G6558" t="s">
        <v>2873</v>
      </c>
      <c r="H6558" t="s">
        <v>882</v>
      </c>
      <c r="I6558">
        <v>2092904</v>
      </c>
      <c r="U6558" s="16" t="s">
        <v>283</v>
      </c>
      <c r="V6558" s="16" t="s">
        <v>376</v>
      </c>
      <c r="W6558" s="16" t="s">
        <v>3677</v>
      </c>
      <c r="X6558" s="16" t="s">
        <v>767</v>
      </c>
      <c r="Y6558" s="16" t="s">
        <v>883</v>
      </c>
    </row>
    <row r="6559" spans="1:25" ht="12" customHeight="1">
      <c r="A6559" t="s">
        <v>281</v>
      </c>
      <c r="B6559" t="s">
        <v>400</v>
      </c>
      <c r="C6559" t="s">
        <v>391</v>
      </c>
      <c r="D6559" t="s">
        <v>282</v>
      </c>
      <c r="E6559" t="s">
        <v>371</v>
      </c>
      <c r="F6559" t="s">
        <v>3676</v>
      </c>
      <c r="G6559" t="s">
        <v>389</v>
      </c>
      <c r="H6559" t="s">
        <v>374</v>
      </c>
      <c r="I6559">
        <v>0</v>
      </c>
      <c r="U6559" s="16" t="s">
        <v>283</v>
      </c>
      <c r="V6559" s="16" t="s">
        <v>376</v>
      </c>
      <c r="W6559" s="16" t="s">
        <v>3677</v>
      </c>
      <c r="X6559" s="16" t="s">
        <v>390</v>
      </c>
      <c r="Y6559" s="16" t="s">
        <v>374</v>
      </c>
    </row>
    <row r="6560" spans="1:25" ht="12" customHeight="1">
      <c r="A6560" t="s">
        <v>281</v>
      </c>
      <c r="B6560" t="s">
        <v>400</v>
      </c>
      <c r="C6560" t="s">
        <v>479</v>
      </c>
      <c r="D6560" t="s">
        <v>282</v>
      </c>
      <c r="E6560" t="s">
        <v>371</v>
      </c>
      <c r="F6560" t="s">
        <v>3676</v>
      </c>
      <c r="G6560" t="s">
        <v>392</v>
      </c>
      <c r="H6560" t="s">
        <v>374</v>
      </c>
      <c r="I6560">
        <v>2725</v>
      </c>
      <c r="U6560" s="16" t="s">
        <v>283</v>
      </c>
      <c r="V6560" s="16" t="s">
        <v>376</v>
      </c>
      <c r="W6560" s="16" t="s">
        <v>3677</v>
      </c>
      <c r="X6560" s="16" t="s">
        <v>393</v>
      </c>
      <c r="Y6560" s="16" t="s">
        <v>374</v>
      </c>
    </row>
    <row r="6561" spans="1:25" ht="12" customHeight="1">
      <c r="A6561" t="s">
        <v>281</v>
      </c>
      <c r="B6561" t="s">
        <v>403</v>
      </c>
      <c r="C6561" t="s">
        <v>370</v>
      </c>
      <c r="D6561" t="s">
        <v>282</v>
      </c>
      <c r="E6561" t="s">
        <v>371</v>
      </c>
      <c r="F6561" t="s">
        <v>3678</v>
      </c>
      <c r="G6561" t="s">
        <v>373</v>
      </c>
      <c r="H6561" t="s">
        <v>374</v>
      </c>
      <c r="I6561">
        <v>9310</v>
      </c>
      <c r="U6561" s="16" t="s">
        <v>283</v>
      </c>
      <c r="V6561" s="16" t="s">
        <v>376</v>
      </c>
      <c r="W6561" s="16" t="s">
        <v>3679</v>
      </c>
      <c r="X6561" s="16" t="s">
        <v>378</v>
      </c>
      <c r="Y6561" s="16" t="s">
        <v>374</v>
      </c>
    </row>
    <row r="6562" spans="1:25" ht="12" customHeight="1">
      <c r="A6562" t="s">
        <v>281</v>
      </c>
      <c r="B6562" t="s">
        <v>403</v>
      </c>
      <c r="C6562" t="s">
        <v>379</v>
      </c>
      <c r="D6562" t="s">
        <v>282</v>
      </c>
      <c r="E6562" t="s">
        <v>371</v>
      </c>
      <c r="F6562" t="s">
        <v>3678</v>
      </c>
      <c r="G6562" t="s">
        <v>380</v>
      </c>
      <c r="H6562" t="s">
        <v>374</v>
      </c>
      <c r="I6562">
        <v>0</v>
      </c>
      <c r="U6562" s="16" t="s">
        <v>283</v>
      </c>
      <c r="V6562" s="16" t="s">
        <v>376</v>
      </c>
      <c r="W6562" s="16" t="s">
        <v>3679</v>
      </c>
      <c r="X6562" s="16" t="s">
        <v>381</v>
      </c>
      <c r="Y6562" s="16" t="s">
        <v>374</v>
      </c>
    </row>
    <row r="6563" spans="1:25" ht="12" customHeight="1">
      <c r="A6563" t="s">
        <v>281</v>
      </c>
      <c r="B6563" t="s">
        <v>403</v>
      </c>
      <c r="C6563" t="s">
        <v>382</v>
      </c>
      <c r="D6563" t="s">
        <v>282</v>
      </c>
      <c r="E6563" t="s">
        <v>371</v>
      </c>
      <c r="F6563" t="s">
        <v>3678</v>
      </c>
      <c r="G6563" t="s">
        <v>383</v>
      </c>
      <c r="H6563" t="s">
        <v>374</v>
      </c>
      <c r="I6563">
        <v>1278</v>
      </c>
      <c r="U6563" s="16" t="s">
        <v>283</v>
      </c>
      <c r="V6563" s="16" t="s">
        <v>376</v>
      </c>
      <c r="W6563" s="16" t="s">
        <v>3679</v>
      </c>
      <c r="X6563" s="16" t="s">
        <v>384</v>
      </c>
      <c r="Y6563" s="16" t="s">
        <v>374</v>
      </c>
    </row>
    <row r="6564" spans="1:25" ht="12" customHeight="1">
      <c r="A6564" t="s">
        <v>281</v>
      </c>
      <c r="B6564" t="s">
        <v>403</v>
      </c>
      <c r="C6564" t="s">
        <v>385</v>
      </c>
      <c r="D6564" t="s">
        <v>282</v>
      </c>
      <c r="E6564" t="s">
        <v>371</v>
      </c>
      <c r="F6564" t="s">
        <v>3678</v>
      </c>
      <c r="G6564" t="s">
        <v>762</v>
      </c>
      <c r="H6564" t="s">
        <v>374</v>
      </c>
      <c r="I6564">
        <v>7419</v>
      </c>
      <c r="U6564" s="16" t="s">
        <v>283</v>
      </c>
      <c r="V6564" s="16" t="s">
        <v>376</v>
      </c>
      <c r="W6564" s="16" t="s">
        <v>3679</v>
      </c>
      <c r="X6564" s="16" t="s">
        <v>387</v>
      </c>
      <c r="Y6564" s="16" t="s">
        <v>374</v>
      </c>
    </row>
    <row r="6565" spans="1:25" ht="12" customHeight="1">
      <c r="A6565" t="s">
        <v>281</v>
      </c>
      <c r="B6565" t="s">
        <v>403</v>
      </c>
      <c r="C6565" t="s">
        <v>388</v>
      </c>
      <c r="D6565" t="s">
        <v>282</v>
      </c>
      <c r="E6565" t="s">
        <v>371</v>
      </c>
      <c r="F6565" t="s">
        <v>3678</v>
      </c>
      <c r="G6565" t="s">
        <v>2873</v>
      </c>
      <c r="H6565" t="s">
        <v>882</v>
      </c>
      <c r="I6565">
        <v>1671196</v>
      </c>
      <c r="U6565" s="16" t="s">
        <v>283</v>
      </c>
      <c r="V6565" s="16" t="s">
        <v>376</v>
      </c>
      <c r="W6565" s="16" t="s">
        <v>3679</v>
      </c>
      <c r="X6565" s="16" t="s">
        <v>767</v>
      </c>
      <c r="Y6565" s="16" t="s">
        <v>883</v>
      </c>
    </row>
    <row r="6566" spans="1:25" ht="12" customHeight="1">
      <c r="A6566" t="s">
        <v>281</v>
      </c>
      <c r="B6566" t="s">
        <v>403</v>
      </c>
      <c r="C6566" t="s">
        <v>391</v>
      </c>
      <c r="D6566" t="s">
        <v>282</v>
      </c>
      <c r="E6566" t="s">
        <v>371</v>
      </c>
      <c r="F6566" t="s">
        <v>3678</v>
      </c>
      <c r="G6566" t="s">
        <v>389</v>
      </c>
      <c r="H6566" t="s">
        <v>374</v>
      </c>
      <c r="I6566">
        <v>0</v>
      </c>
      <c r="U6566" s="16" t="s">
        <v>283</v>
      </c>
      <c r="V6566" s="16" t="s">
        <v>376</v>
      </c>
      <c r="W6566" s="16" t="s">
        <v>3679</v>
      </c>
      <c r="X6566" s="16" t="s">
        <v>390</v>
      </c>
      <c r="Y6566" s="16" t="s">
        <v>374</v>
      </c>
    </row>
    <row r="6567" spans="1:25" ht="12" customHeight="1">
      <c r="A6567" t="s">
        <v>281</v>
      </c>
      <c r="B6567" t="s">
        <v>403</v>
      </c>
      <c r="C6567" t="s">
        <v>479</v>
      </c>
      <c r="D6567" t="s">
        <v>282</v>
      </c>
      <c r="E6567" t="s">
        <v>371</v>
      </c>
      <c r="F6567" t="s">
        <v>3678</v>
      </c>
      <c r="G6567" t="s">
        <v>392</v>
      </c>
      <c r="H6567" t="s">
        <v>374</v>
      </c>
      <c r="I6567">
        <v>24849</v>
      </c>
      <c r="U6567" s="16" t="s">
        <v>283</v>
      </c>
      <c r="V6567" s="16" t="s">
        <v>376</v>
      </c>
      <c r="W6567" s="16" t="s">
        <v>3679</v>
      </c>
      <c r="X6567" s="16" t="s">
        <v>393</v>
      </c>
      <c r="Y6567" s="16" t="s">
        <v>374</v>
      </c>
    </row>
    <row r="6568" spans="1:25" ht="12" customHeight="1">
      <c r="A6568" t="s">
        <v>281</v>
      </c>
      <c r="B6568" t="s">
        <v>406</v>
      </c>
      <c r="C6568" t="s">
        <v>370</v>
      </c>
      <c r="D6568" t="s">
        <v>282</v>
      </c>
      <c r="E6568" t="s">
        <v>371</v>
      </c>
      <c r="F6568" t="s">
        <v>3680</v>
      </c>
      <c r="G6568" t="s">
        <v>373</v>
      </c>
      <c r="H6568" t="s">
        <v>374</v>
      </c>
      <c r="I6568">
        <v>498</v>
      </c>
      <c r="U6568" s="16" t="s">
        <v>283</v>
      </c>
      <c r="V6568" s="16" t="s">
        <v>376</v>
      </c>
      <c r="W6568" s="16" t="s">
        <v>3681</v>
      </c>
      <c r="X6568" s="16" t="s">
        <v>378</v>
      </c>
      <c r="Y6568" s="16" t="s">
        <v>374</v>
      </c>
    </row>
    <row r="6569" spans="1:25" ht="12" customHeight="1">
      <c r="A6569" t="s">
        <v>281</v>
      </c>
      <c r="B6569" t="s">
        <v>406</v>
      </c>
      <c r="C6569" t="s">
        <v>379</v>
      </c>
      <c r="D6569" t="s">
        <v>282</v>
      </c>
      <c r="E6569" t="s">
        <v>371</v>
      </c>
      <c r="F6569" t="s">
        <v>3680</v>
      </c>
      <c r="G6569" t="s">
        <v>380</v>
      </c>
      <c r="H6569" t="s">
        <v>374</v>
      </c>
      <c r="I6569">
        <v>48</v>
      </c>
      <c r="U6569" s="16" t="s">
        <v>283</v>
      </c>
      <c r="V6569" s="16" t="s">
        <v>376</v>
      </c>
      <c r="W6569" s="16" t="s">
        <v>3681</v>
      </c>
      <c r="X6569" s="16" t="s">
        <v>381</v>
      </c>
      <c r="Y6569" s="16" t="s">
        <v>374</v>
      </c>
    </row>
    <row r="6570" spans="1:25" ht="12" customHeight="1">
      <c r="A6570" t="s">
        <v>281</v>
      </c>
      <c r="B6570" t="s">
        <v>406</v>
      </c>
      <c r="C6570" t="s">
        <v>382</v>
      </c>
      <c r="D6570" t="s">
        <v>282</v>
      </c>
      <c r="E6570" t="s">
        <v>371</v>
      </c>
      <c r="F6570" t="s">
        <v>3680</v>
      </c>
      <c r="G6570" t="s">
        <v>383</v>
      </c>
      <c r="H6570" t="s">
        <v>374</v>
      </c>
      <c r="I6570">
        <v>1</v>
      </c>
      <c r="U6570" s="16" t="s">
        <v>283</v>
      </c>
      <c r="V6570" s="16" t="s">
        <v>376</v>
      </c>
      <c r="W6570" s="16" t="s">
        <v>3681</v>
      </c>
      <c r="X6570" s="16" t="s">
        <v>384</v>
      </c>
      <c r="Y6570" s="16" t="s">
        <v>374</v>
      </c>
    </row>
    <row r="6571" spans="1:25" ht="12" customHeight="1">
      <c r="A6571" t="s">
        <v>281</v>
      </c>
      <c r="B6571" t="s">
        <v>406</v>
      </c>
      <c r="C6571" t="s">
        <v>385</v>
      </c>
      <c r="D6571" t="s">
        <v>282</v>
      </c>
      <c r="E6571" t="s">
        <v>371</v>
      </c>
      <c r="F6571" t="s">
        <v>3680</v>
      </c>
      <c r="G6571" t="s">
        <v>762</v>
      </c>
      <c r="H6571" t="s">
        <v>374</v>
      </c>
      <c r="I6571">
        <v>535</v>
      </c>
      <c r="U6571" s="16" t="s">
        <v>283</v>
      </c>
      <c r="V6571" s="16" t="s">
        <v>376</v>
      </c>
      <c r="W6571" s="16" t="s">
        <v>3681</v>
      </c>
      <c r="X6571" s="16" t="s">
        <v>387</v>
      </c>
      <c r="Y6571" s="16" t="s">
        <v>374</v>
      </c>
    </row>
    <row r="6572" spans="1:25" ht="12" customHeight="1">
      <c r="A6572" t="s">
        <v>281</v>
      </c>
      <c r="B6572" t="s">
        <v>406</v>
      </c>
      <c r="C6572" t="s">
        <v>388</v>
      </c>
      <c r="D6572" t="s">
        <v>282</v>
      </c>
      <c r="E6572" t="s">
        <v>371</v>
      </c>
      <c r="F6572" t="s">
        <v>3680</v>
      </c>
      <c r="G6572" t="s">
        <v>2873</v>
      </c>
      <c r="H6572" t="s">
        <v>882</v>
      </c>
      <c r="I6572">
        <v>873342</v>
      </c>
      <c r="U6572" s="16" t="s">
        <v>283</v>
      </c>
      <c r="V6572" s="16" t="s">
        <v>376</v>
      </c>
      <c r="W6572" s="16" t="s">
        <v>3681</v>
      </c>
      <c r="X6572" s="16" t="s">
        <v>767</v>
      </c>
      <c r="Y6572" s="16" t="s">
        <v>883</v>
      </c>
    </row>
    <row r="6573" spans="1:25" ht="12" customHeight="1">
      <c r="A6573" t="s">
        <v>281</v>
      </c>
      <c r="B6573" t="s">
        <v>406</v>
      </c>
      <c r="C6573" t="s">
        <v>391</v>
      </c>
      <c r="D6573" t="s">
        <v>282</v>
      </c>
      <c r="E6573" t="s">
        <v>371</v>
      </c>
      <c r="F6573" t="s">
        <v>3680</v>
      </c>
      <c r="G6573" t="s">
        <v>389</v>
      </c>
      <c r="H6573" t="s">
        <v>374</v>
      </c>
      <c r="I6573">
        <v>52</v>
      </c>
      <c r="U6573" s="16" t="s">
        <v>283</v>
      </c>
      <c r="V6573" s="16" t="s">
        <v>376</v>
      </c>
      <c r="W6573" s="16" t="s">
        <v>3681</v>
      </c>
      <c r="X6573" s="16" t="s">
        <v>390</v>
      </c>
      <c r="Y6573" s="16" t="s">
        <v>374</v>
      </c>
    </row>
    <row r="6574" spans="1:25" ht="12" customHeight="1">
      <c r="A6574" t="s">
        <v>281</v>
      </c>
      <c r="B6574" t="s">
        <v>406</v>
      </c>
      <c r="C6574" t="s">
        <v>479</v>
      </c>
      <c r="D6574" t="s">
        <v>282</v>
      </c>
      <c r="E6574" t="s">
        <v>371</v>
      </c>
      <c r="F6574" t="s">
        <v>3680</v>
      </c>
      <c r="G6574" t="s">
        <v>392</v>
      </c>
      <c r="H6574" t="s">
        <v>374</v>
      </c>
      <c r="I6574">
        <v>755</v>
      </c>
      <c r="U6574" s="16" t="s">
        <v>283</v>
      </c>
      <c r="V6574" s="16" t="s">
        <v>376</v>
      </c>
      <c r="W6574" s="16" t="s">
        <v>3681</v>
      </c>
      <c r="X6574" s="16" t="s">
        <v>393</v>
      </c>
      <c r="Y6574" s="16" t="s">
        <v>374</v>
      </c>
    </row>
    <row r="6575" spans="1:25" ht="12" customHeight="1">
      <c r="A6575" t="s">
        <v>281</v>
      </c>
      <c r="B6575" t="s">
        <v>409</v>
      </c>
      <c r="C6575" t="s">
        <v>370</v>
      </c>
      <c r="D6575" t="s">
        <v>282</v>
      </c>
      <c r="E6575" t="s">
        <v>371</v>
      </c>
      <c r="F6575" t="s">
        <v>3682</v>
      </c>
      <c r="G6575" t="s">
        <v>373</v>
      </c>
      <c r="H6575" t="s">
        <v>374</v>
      </c>
      <c r="I6575">
        <v>256</v>
      </c>
      <c r="U6575" s="16" t="s">
        <v>283</v>
      </c>
      <c r="V6575" s="16" t="s">
        <v>376</v>
      </c>
      <c r="W6575" s="16" t="s">
        <v>3683</v>
      </c>
      <c r="X6575" s="16" t="s">
        <v>378</v>
      </c>
      <c r="Y6575" s="16" t="s">
        <v>374</v>
      </c>
    </row>
    <row r="6576" spans="1:25" ht="12" customHeight="1">
      <c r="A6576" t="s">
        <v>281</v>
      </c>
      <c r="B6576" t="s">
        <v>409</v>
      </c>
      <c r="C6576" t="s">
        <v>379</v>
      </c>
      <c r="D6576" t="s">
        <v>282</v>
      </c>
      <c r="E6576" t="s">
        <v>371</v>
      </c>
      <c r="F6576" t="s">
        <v>3682</v>
      </c>
      <c r="G6576" t="s">
        <v>380</v>
      </c>
      <c r="H6576" t="s">
        <v>374</v>
      </c>
      <c r="I6576">
        <v>66</v>
      </c>
      <c r="U6576" s="16" t="s">
        <v>283</v>
      </c>
      <c r="V6576" s="16" t="s">
        <v>376</v>
      </c>
      <c r="W6576" s="16" t="s">
        <v>3683</v>
      </c>
      <c r="X6576" s="16" t="s">
        <v>381</v>
      </c>
      <c r="Y6576" s="16" t="s">
        <v>374</v>
      </c>
    </row>
    <row r="6577" spans="1:25" ht="12" customHeight="1">
      <c r="A6577" t="s">
        <v>281</v>
      </c>
      <c r="B6577" t="s">
        <v>409</v>
      </c>
      <c r="C6577" t="s">
        <v>382</v>
      </c>
      <c r="D6577" t="s">
        <v>282</v>
      </c>
      <c r="E6577" t="s">
        <v>371</v>
      </c>
      <c r="F6577" t="s">
        <v>3682</v>
      </c>
      <c r="G6577" t="s">
        <v>383</v>
      </c>
      <c r="H6577" t="s">
        <v>374</v>
      </c>
      <c r="I6577">
        <v>24</v>
      </c>
      <c r="U6577" s="16" t="s">
        <v>283</v>
      </c>
      <c r="V6577" s="16" t="s">
        <v>376</v>
      </c>
      <c r="W6577" s="16" t="s">
        <v>3683</v>
      </c>
      <c r="X6577" s="16" t="s">
        <v>384</v>
      </c>
      <c r="Y6577" s="16" t="s">
        <v>374</v>
      </c>
    </row>
    <row r="6578" spans="1:25" ht="12" customHeight="1">
      <c r="A6578" t="s">
        <v>281</v>
      </c>
      <c r="B6578" t="s">
        <v>409</v>
      </c>
      <c r="C6578" t="s">
        <v>385</v>
      </c>
      <c r="D6578" t="s">
        <v>282</v>
      </c>
      <c r="E6578" t="s">
        <v>371</v>
      </c>
      <c r="F6578" t="s">
        <v>3682</v>
      </c>
      <c r="G6578" t="s">
        <v>762</v>
      </c>
      <c r="H6578" t="s">
        <v>374</v>
      </c>
      <c r="I6578">
        <v>317</v>
      </c>
      <c r="U6578" s="16" t="s">
        <v>283</v>
      </c>
      <c r="V6578" s="16" t="s">
        <v>376</v>
      </c>
      <c r="W6578" s="16" t="s">
        <v>3683</v>
      </c>
      <c r="X6578" s="16" t="s">
        <v>387</v>
      </c>
      <c r="Y6578" s="16" t="s">
        <v>374</v>
      </c>
    </row>
    <row r="6579" spans="1:25" ht="12" customHeight="1">
      <c r="A6579" t="s">
        <v>281</v>
      </c>
      <c r="B6579" t="s">
        <v>409</v>
      </c>
      <c r="C6579" t="s">
        <v>388</v>
      </c>
      <c r="D6579" t="s">
        <v>282</v>
      </c>
      <c r="E6579" t="s">
        <v>371</v>
      </c>
      <c r="F6579" t="s">
        <v>3682</v>
      </c>
      <c r="G6579" t="s">
        <v>2873</v>
      </c>
      <c r="H6579" t="s">
        <v>882</v>
      </c>
      <c r="I6579">
        <v>1282322</v>
      </c>
      <c r="U6579" s="16" t="s">
        <v>283</v>
      </c>
      <c r="V6579" s="16" t="s">
        <v>376</v>
      </c>
      <c r="W6579" s="16" t="s">
        <v>3683</v>
      </c>
      <c r="X6579" s="16" t="s">
        <v>767</v>
      </c>
      <c r="Y6579" s="16" t="s">
        <v>883</v>
      </c>
    </row>
    <row r="6580" spans="1:25" ht="12" customHeight="1">
      <c r="A6580" t="s">
        <v>281</v>
      </c>
      <c r="B6580" t="s">
        <v>409</v>
      </c>
      <c r="C6580" t="s">
        <v>391</v>
      </c>
      <c r="D6580" t="s">
        <v>282</v>
      </c>
      <c r="E6580" t="s">
        <v>371</v>
      </c>
      <c r="F6580" t="s">
        <v>3682</v>
      </c>
      <c r="G6580" t="s">
        <v>389</v>
      </c>
      <c r="H6580" t="s">
        <v>374</v>
      </c>
      <c r="I6580">
        <v>2</v>
      </c>
      <c r="U6580" s="16" t="s">
        <v>283</v>
      </c>
      <c r="V6580" s="16" t="s">
        <v>376</v>
      </c>
      <c r="W6580" s="16" t="s">
        <v>3683</v>
      </c>
      <c r="X6580" s="16" t="s">
        <v>390</v>
      </c>
      <c r="Y6580" s="16" t="s">
        <v>374</v>
      </c>
    </row>
    <row r="6581" spans="1:25" ht="12" customHeight="1">
      <c r="A6581" t="s">
        <v>281</v>
      </c>
      <c r="B6581" t="s">
        <v>409</v>
      </c>
      <c r="C6581" t="s">
        <v>479</v>
      </c>
      <c r="D6581" t="s">
        <v>282</v>
      </c>
      <c r="E6581" t="s">
        <v>371</v>
      </c>
      <c r="F6581" t="s">
        <v>3682</v>
      </c>
      <c r="G6581" t="s">
        <v>392</v>
      </c>
      <c r="H6581" t="s">
        <v>374</v>
      </c>
      <c r="I6581">
        <v>630</v>
      </c>
      <c r="U6581" s="16" t="s">
        <v>283</v>
      </c>
      <c r="V6581" s="16" t="s">
        <v>376</v>
      </c>
      <c r="W6581" s="16" t="s">
        <v>3683</v>
      </c>
      <c r="X6581" s="16" t="s">
        <v>393</v>
      </c>
      <c r="Y6581" s="16" t="s">
        <v>374</v>
      </c>
    </row>
    <row r="6582" spans="1:25" ht="12" customHeight="1">
      <c r="A6582" t="s">
        <v>281</v>
      </c>
      <c r="B6582" t="s">
        <v>412</v>
      </c>
      <c r="C6582" t="s">
        <v>370</v>
      </c>
      <c r="D6582" t="s">
        <v>282</v>
      </c>
      <c r="E6582" t="s">
        <v>371</v>
      </c>
      <c r="F6582" t="s">
        <v>3684</v>
      </c>
      <c r="G6582" t="s">
        <v>373</v>
      </c>
      <c r="H6582" t="s">
        <v>374</v>
      </c>
      <c r="I6582" t="s">
        <v>375</v>
      </c>
      <c r="U6582" s="16" t="s">
        <v>283</v>
      </c>
      <c r="V6582" s="16" t="s">
        <v>376</v>
      </c>
      <c r="W6582" s="16" t="s">
        <v>3685</v>
      </c>
      <c r="X6582" s="16" t="s">
        <v>378</v>
      </c>
      <c r="Y6582" s="16" t="s">
        <v>374</v>
      </c>
    </row>
    <row r="6583" spans="1:25" ht="12" customHeight="1">
      <c r="A6583" t="s">
        <v>281</v>
      </c>
      <c r="B6583" t="s">
        <v>412</v>
      </c>
      <c r="C6583" t="s">
        <v>379</v>
      </c>
      <c r="D6583" t="s">
        <v>282</v>
      </c>
      <c r="E6583" t="s">
        <v>371</v>
      </c>
      <c r="F6583" t="s">
        <v>3684</v>
      </c>
      <c r="G6583" t="s">
        <v>380</v>
      </c>
      <c r="H6583" t="s">
        <v>374</v>
      </c>
      <c r="I6583" t="s">
        <v>375</v>
      </c>
      <c r="U6583" s="16" t="s">
        <v>283</v>
      </c>
      <c r="V6583" s="16" t="s">
        <v>376</v>
      </c>
      <c r="W6583" s="16" t="s">
        <v>3685</v>
      </c>
      <c r="X6583" s="16" t="s">
        <v>381</v>
      </c>
      <c r="Y6583" s="16" t="s">
        <v>374</v>
      </c>
    </row>
    <row r="6584" spans="1:25" ht="12" customHeight="1">
      <c r="A6584" t="s">
        <v>281</v>
      </c>
      <c r="B6584" t="s">
        <v>412</v>
      </c>
      <c r="C6584" t="s">
        <v>382</v>
      </c>
      <c r="D6584" t="s">
        <v>282</v>
      </c>
      <c r="E6584" t="s">
        <v>371</v>
      </c>
      <c r="F6584" t="s">
        <v>3684</v>
      </c>
      <c r="G6584" t="s">
        <v>383</v>
      </c>
      <c r="H6584" t="s">
        <v>374</v>
      </c>
      <c r="I6584" t="s">
        <v>375</v>
      </c>
      <c r="U6584" s="16" t="s">
        <v>283</v>
      </c>
      <c r="V6584" s="16" t="s">
        <v>376</v>
      </c>
      <c r="W6584" s="16" t="s">
        <v>3685</v>
      </c>
      <c r="X6584" s="16" t="s">
        <v>384</v>
      </c>
      <c r="Y6584" s="16" t="s">
        <v>374</v>
      </c>
    </row>
    <row r="6585" spans="1:25" ht="12" customHeight="1">
      <c r="A6585" t="s">
        <v>281</v>
      </c>
      <c r="B6585" t="s">
        <v>412</v>
      </c>
      <c r="C6585" t="s">
        <v>385</v>
      </c>
      <c r="D6585" t="s">
        <v>282</v>
      </c>
      <c r="E6585" t="s">
        <v>371</v>
      </c>
      <c r="F6585" t="s">
        <v>3684</v>
      </c>
      <c r="G6585" t="s">
        <v>762</v>
      </c>
      <c r="H6585" t="s">
        <v>374</v>
      </c>
      <c r="I6585" t="s">
        <v>375</v>
      </c>
      <c r="U6585" s="16" t="s">
        <v>283</v>
      </c>
      <c r="V6585" s="16" t="s">
        <v>376</v>
      </c>
      <c r="W6585" s="16" t="s">
        <v>3685</v>
      </c>
      <c r="X6585" s="16" t="s">
        <v>387</v>
      </c>
      <c r="Y6585" s="16" t="s">
        <v>374</v>
      </c>
    </row>
    <row r="6586" spans="1:25" ht="12" customHeight="1">
      <c r="A6586" t="s">
        <v>281</v>
      </c>
      <c r="B6586" t="s">
        <v>412</v>
      </c>
      <c r="C6586" t="s">
        <v>388</v>
      </c>
      <c r="D6586" t="s">
        <v>282</v>
      </c>
      <c r="E6586" t="s">
        <v>371</v>
      </c>
      <c r="F6586" t="s">
        <v>3684</v>
      </c>
      <c r="G6586" t="s">
        <v>2873</v>
      </c>
      <c r="H6586" t="s">
        <v>882</v>
      </c>
      <c r="I6586" t="s">
        <v>375</v>
      </c>
      <c r="U6586" s="16" t="s">
        <v>283</v>
      </c>
      <c r="V6586" s="16" t="s">
        <v>376</v>
      </c>
      <c r="W6586" s="16" t="s">
        <v>3685</v>
      </c>
      <c r="X6586" s="16" t="s">
        <v>767</v>
      </c>
      <c r="Y6586" s="16" t="s">
        <v>883</v>
      </c>
    </row>
    <row r="6587" spans="1:25" ht="12" customHeight="1">
      <c r="A6587" t="s">
        <v>281</v>
      </c>
      <c r="B6587" t="s">
        <v>412</v>
      </c>
      <c r="C6587" t="s">
        <v>391</v>
      </c>
      <c r="D6587" t="s">
        <v>282</v>
      </c>
      <c r="E6587" t="s">
        <v>371</v>
      </c>
      <c r="F6587" t="s">
        <v>3684</v>
      </c>
      <c r="G6587" t="s">
        <v>389</v>
      </c>
      <c r="H6587" t="s">
        <v>374</v>
      </c>
      <c r="I6587" t="s">
        <v>375</v>
      </c>
      <c r="U6587" s="16" t="s">
        <v>283</v>
      </c>
      <c r="V6587" s="16" t="s">
        <v>376</v>
      </c>
      <c r="W6587" s="16" t="s">
        <v>3685</v>
      </c>
      <c r="X6587" s="16" t="s">
        <v>390</v>
      </c>
      <c r="Y6587" s="16" t="s">
        <v>374</v>
      </c>
    </row>
    <row r="6588" spans="1:25" ht="12" customHeight="1">
      <c r="A6588" t="s">
        <v>281</v>
      </c>
      <c r="B6588" t="s">
        <v>412</v>
      </c>
      <c r="C6588" t="s">
        <v>479</v>
      </c>
      <c r="D6588" t="s">
        <v>282</v>
      </c>
      <c r="E6588" t="s">
        <v>371</v>
      </c>
      <c r="F6588" t="s">
        <v>3684</v>
      </c>
      <c r="G6588" t="s">
        <v>392</v>
      </c>
      <c r="H6588" t="s">
        <v>374</v>
      </c>
      <c r="I6588" t="s">
        <v>375</v>
      </c>
      <c r="U6588" s="16" t="s">
        <v>283</v>
      </c>
      <c r="V6588" s="16" t="s">
        <v>376</v>
      </c>
      <c r="W6588" s="16" t="s">
        <v>3685</v>
      </c>
      <c r="X6588" s="16" t="s">
        <v>393</v>
      </c>
      <c r="Y6588" s="16" t="s">
        <v>374</v>
      </c>
    </row>
    <row r="6589" spans="1:25" ht="12" customHeight="1">
      <c r="A6589" t="s">
        <v>281</v>
      </c>
      <c r="B6589" t="s">
        <v>415</v>
      </c>
      <c r="C6589" t="s">
        <v>370</v>
      </c>
      <c r="D6589" t="s">
        <v>282</v>
      </c>
      <c r="E6589" t="s">
        <v>371</v>
      </c>
      <c r="F6589" t="s">
        <v>3686</v>
      </c>
      <c r="G6589" t="s">
        <v>373</v>
      </c>
      <c r="H6589" t="s">
        <v>374</v>
      </c>
      <c r="I6589" t="s">
        <v>375</v>
      </c>
      <c r="U6589" s="16" t="s">
        <v>283</v>
      </c>
      <c r="V6589" s="16" t="s">
        <v>376</v>
      </c>
      <c r="W6589" s="16" t="s">
        <v>3687</v>
      </c>
      <c r="X6589" s="16" t="s">
        <v>378</v>
      </c>
      <c r="Y6589" s="16" t="s">
        <v>374</v>
      </c>
    </row>
    <row r="6590" spans="1:25" ht="12" customHeight="1">
      <c r="A6590" t="s">
        <v>281</v>
      </c>
      <c r="B6590" t="s">
        <v>415</v>
      </c>
      <c r="C6590" t="s">
        <v>379</v>
      </c>
      <c r="D6590" t="s">
        <v>282</v>
      </c>
      <c r="E6590" t="s">
        <v>371</v>
      </c>
      <c r="F6590" t="s">
        <v>3686</v>
      </c>
      <c r="G6590" t="s">
        <v>380</v>
      </c>
      <c r="H6590" t="s">
        <v>374</v>
      </c>
      <c r="I6590" t="s">
        <v>375</v>
      </c>
      <c r="U6590" s="16" t="s">
        <v>283</v>
      </c>
      <c r="V6590" s="16" t="s">
        <v>376</v>
      </c>
      <c r="W6590" s="16" t="s">
        <v>3687</v>
      </c>
      <c r="X6590" s="16" t="s">
        <v>381</v>
      </c>
      <c r="Y6590" s="16" t="s">
        <v>374</v>
      </c>
    </row>
    <row r="6591" spans="1:25" ht="12" customHeight="1">
      <c r="A6591" t="s">
        <v>281</v>
      </c>
      <c r="B6591" t="s">
        <v>415</v>
      </c>
      <c r="C6591" t="s">
        <v>382</v>
      </c>
      <c r="D6591" t="s">
        <v>282</v>
      </c>
      <c r="E6591" t="s">
        <v>371</v>
      </c>
      <c r="F6591" t="s">
        <v>3686</v>
      </c>
      <c r="G6591" t="s">
        <v>383</v>
      </c>
      <c r="H6591" t="s">
        <v>374</v>
      </c>
      <c r="I6591" t="s">
        <v>375</v>
      </c>
      <c r="U6591" s="16" t="s">
        <v>283</v>
      </c>
      <c r="V6591" s="16" t="s">
        <v>376</v>
      </c>
      <c r="W6591" s="16" t="s">
        <v>3687</v>
      </c>
      <c r="X6591" s="16" t="s">
        <v>384</v>
      </c>
      <c r="Y6591" s="16" t="s">
        <v>374</v>
      </c>
    </row>
    <row r="6592" spans="1:25" ht="12" customHeight="1">
      <c r="A6592" t="s">
        <v>281</v>
      </c>
      <c r="B6592" t="s">
        <v>415</v>
      </c>
      <c r="C6592" t="s">
        <v>385</v>
      </c>
      <c r="D6592" t="s">
        <v>282</v>
      </c>
      <c r="E6592" t="s">
        <v>371</v>
      </c>
      <c r="F6592" t="s">
        <v>3686</v>
      </c>
      <c r="G6592" t="s">
        <v>762</v>
      </c>
      <c r="H6592" t="s">
        <v>374</v>
      </c>
      <c r="I6592" t="s">
        <v>375</v>
      </c>
      <c r="U6592" s="16" t="s">
        <v>283</v>
      </c>
      <c r="V6592" s="16" t="s">
        <v>376</v>
      </c>
      <c r="W6592" s="16" t="s">
        <v>3687</v>
      </c>
      <c r="X6592" s="16" t="s">
        <v>387</v>
      </c>
      <c r="Y6592" s="16" t="s">
        <v>374</v>
      </c>
    </row>
    <row r="6593" spans="1:25" ht="12" customHeight="1">
      <c r="A6593" t="s">
        <v>281</v>
      </c>
      <c r="B6593" t="s">
        <v>415</v>
      </c>
      <c r="C6593" t="s">
        <v>388</v>
      </c>
      <c r="D6593" t="s">
        <v>282</v>
      </c>
      <c r="E6593" t="s">
        <v>371</v>
      </c>
      <c r="F6593" t="s">
        <v>3686</v>
      </c>
      <c r="G6593" t="s">
        <v>2873</v>
      </c>
      <c r="H6593" t="s">
        <v>882</v>
      </c>
      <c r="I6593" t="s">
        <v>375</v>
      </c>
      <c r="U6593" s="16" t="s">
        <v>283</v>
      </c>
      <c r="V6593" s="16" t="s">
        <v>376</v>
      </c>
      <c r="W6593" s="16" t="s">
        <v>3687</v>
      </c>
      <c r="X6593" s="16" t="s">
        <v>767</v>
      </c>
      <c r="Y6593" s="16" t="s">
        <v>883</v>
      </c>
    </row>
    <row r="6594" spans="1:25" ht="12" customHeight="1">
      <c r="A6594" t="s">
        <v>281</v>
      </c>
      <c r="B6594" t="s">
        <v>415</v>
      </c>
      <c r="C6594" t="s">
        <v>391</v>
      </c>
      <c r="D6594" t="s">
        <v>282</v>
      </c>
      <c r="E6594" t="s">
        <v>371</v>
      </c>
      <c r="F6594" t="s">
        <v>3686</v>
      </c>
      <c r="G6594" t="s">
        <v>389</v>
      </c>
      <c r="H6594" t="s">
        <v>374</v>
      </c>
      <c r="I6594" t="s">
        <v>375</v>
      </c>
      <c r="U6594" s="16" t="s">
        <v>283</v>
      </c>
      <c r="V6594" s="16" t="s">
        <v>376</v>
      </c>
      <c r="W6594" s="16" t="s">
        <v>3687</v>
      </c>
      <c r="X6594" s="16" t="s">
        <v>390</v>
      </c>
      <c r="Y6594" s="16" t="s">
        <v>374</v>
      </c>
    </row>
    <row r="6595" spans="1:25" ht="12" customHeight="1">
      <c r="A6595" t="s">
        <v>281</v>
      </c>
      <c r="B6595" t="s">
        <v>415</v>
      </c>
      <c r="C6595" t="s">
        <v>479</v>
      </c>
      <c r="D6595" t="s">
        <v>282</v>
      </c>
      <c r="E6595" t="s">
        <v>371</v>
      </c>
      <c r="F6595" t="s">
        <v>3686</v>
      </c>
      <c r="G6595" t="s">
        <v>392</v>
      </c>
      <c r="H6595" t="s">
        <v>374</v>
      </c>
      <c r="I6595" t="s">
        <v>375</v>
      </c>
      <c r="U6595" s="16" t="s">
        <v>283</v>
      </c>
      <c r="V6595" s="16" t="s">
        <v>376</v>
      </c>
      <c r="W6595" s="16" t="s">
        <v>3687</v>
      </c>
      <c r="X6595" s="16" t="s">
        <v>393</v>
      </c>
      <c r="Y6595" s="16" t="s">
        <v>374</v>
      </c>
    </row>
    <row r="6596" spans="1:25" ht="12" customHeight="1">
      <c r="A6596" t="s">
        <v>281</v>
      </c>
      <c r="B6596" t="s">
        <v>418</v>
      </c>
      <c r="C6596" t="s">
        <v>370</v>
      </c>
      <c r="D6596" t="s">
        <v>282</v>
      </c>
      <c r="E6596" t="s">
        <v>371</v>
      </c>
      <c r="F6596" t="s">
        <v>3688</v>
      </c>
      <c r="G6596" t="s">
        <v>373</v>
      </c>
      <c r="H6596" t="s">
        <v>374</v>
      </c>
      <c r="I6596">
        <v>41129</v>
      </c>
      <c r="U6596" s="16" t="s">
        <v>283</v>
      </c>
      <c r="V6596" s="16" t="s">
        <v>376</v>
      </c>
      <c r="W6596" s="16" t="s">
        <v>3689</v>
      </c>
      <c r="X6596" s="16" t="s">
        <v>378</v>
      </c>
      <c r="Y6596" s="16" t="s">
        <v>374</v>
      </c>
    </row>
    <row r="6597" spans="1:25" ht="12" customHeight="1">
      <c r="A6597" t="s">
        <v>281</v>
      </c>
      <c r="B6597" t="s">
        <v>418</v>
      </c>
      <c r="C6597" t="s">
        <v>379</v>
      </c>
      <c r="D6597" t="s">
        <v>282</v>
      </c>
      <c r="E6597" t="s">
        <v>371</v>
      </c>
      <c r="F6597" t="s">
        <v>3688</v>
      </c>
      <c r="G6597" t="s">
        <v>380</v>
      </c>
      <c r="H6597" t="s">
        <v>374</v>
      </c>
      <c r="I6597">
        <v>139</v>
      </c>
      <c r="U6597" s="16" t="s">
        <v>283</v>
      </c>
      <c r="V6597" s="16" t="s">
        <v>376</v>
      </c>
      <c r="W6597" s="16" t="s">
        <v>3689</v>
      </c>
      <c r="X6597" s="16" t="s">
        <v>381</v>
      </c>
      <c r="Y6597" s="16" t="s">
        <v>374</v>
      </c>
    </row>
    <row r="6598" spans="1:25" ht="12" customHeight="1">
      <c r="A6598" t="s">
        <v>281</v>
      </c>
      <c r="B6598" t="s">
        <v>418</v>
      </c>
      <c r="C6598" t="s">
        <v>382</v>
      </c>
      <c r="D6598" t="s">
        <v>282</v>
      </c>
      <c r="E6598" t="s">
        <v>371</v>
      </c>
      <c r="F6598" t="s">
        <v>3688</v>
      </c>
      <c r="G6598" t="s">
        <v>383</v>
      </c>
      <c r="H6598" t="s">
        <v>374</v>
      </c>
      <c r="I6598">
        <v>0</v>
      </c>
      <c r="U6598" s="16" t="s">
        <v>283</v>
      </c>
      <c r="V6598" s="16" t="s">
        <v>376</v>
      </c>
      <c r="W6598" s="16" t="s">
        <v>3689</v>
      </c>
      <c r="X6598" s="16" t="s">
        <v>384</v>
      </c>
      <c r="Y6598" s="16" t="s">
        <v>374</v>
      </c>
    </row>
    <row r="6599" spans="1:25" ht="12" customHeight="1">
      <c r="A6599" t="s">
        <v>281</v>
      </c>
      <c r="B6599" t="s">
        <v>418</v>
      </c>
      <c r="C6599" t="s">
        <v>385</v>
      </c>
      <c r="D6599" t="s">
        <v>282</v>
      </c>
      <c r="E6599" t="s">
        <v>371</v>
      </c>
      <c r="F6599" t="s">
        <v>3688</v>
      </c>
      <c r="G6599" t="s">
        <v>762</v>
      </c>
      <c r="H6599" t="s">
        <v>374</v>
      </c>
      <c r="I6599">
        <v>38254</v>
      </c>
      <c r="U6599" s="16" t="s">
        <v>283</v>
      </c>
      <c r="V6599" s="16" t="s">
        <v>376</v>
      </c>
      <c r="W6599" s="16" t="s">
        <v>3689</v>
      </c>
      <c r="X6599" s="16" t="s">
        <v>387</v>
      </c>
      <c r="Y6599" s="16" t="s">
        <v>374</v>
      </c>
    </row>
    <row r="6600" spans="1:25" ht="12" customHeight="1">
      <c r="A6600" t="s">
        <v>281</v>
      </c>
      <c r="B6600" t="s">
        <v>418</v>
      </c>
      <c r="C6600" t="s">
        <v>388</v>
      </c>
      <c r="D6600" t="s">
        <v>282</v>
      </c>
      <c r="E6600" t="s">
        <v>371</v>
      </c>
      <c r="F6600" t="s">
        <v>3688</v>
      </c>
      <c r="G6600" t="s">
        <v>2873</v>
      </c>
      <c r="H6600" t="s">
        <v>882</v>
      </c>
      <c r="I6600">
        <v>8817398</v>
      </c>
      <c r="U6600" s="16" t="s">
        <v>283</v>
      </c>
      <c r="V6600" s="16" t="s">
        <v>376</v>
      </c>
      <c r="W6600" s="16" t="s">
        <v>3689</v>
      </c>
      <c r="X6600" s="16" t="s">
        <v>767</v>
      </c>
      <c r="Y6600" s="16" t="s">
        <v>883</v>
      </c>
    </row>
    <row r="6601" spans="1:25" ht="12" customHeight="1">
      <c r="A6601" t="s">
        <v>281</v>
      </c>
      <c r="B6601" t="s">
        <v>418</v>
      </c>
      <c r="C6601" t="s">
        <v>391</v>
      </c>
      <c r="D6601" t="s">
        <v>282</v>
      </c>
      <c r="E6601" t="s">
        <v>371</v>
      </c>
      <c r="F6601" t="s">
        <v>3688</v>
      </c>
      <c r="G6601" t="s">
        <v>389</v>
      </c>
      <c r="H6601" t="s">
        <v>374</v>
      </c>
      <c r="I6601">
        <v>268</v>
      </c>
      <c r="U6601" s="16" t="s">
        <v>283</v>
      </c>
      <c r="V6601" s="16" t="s">
        <v>376</v>
      </c>
      <c r="W6601" s="16" t="s">
        <v>3689</v>
      </c>
      <c r="X6601" s="16" t="s">
        <v>390</v>
      </c>
      <c r="Y6601" s="16" t="s">
        <v>374</v>
      </c>
    </row>
    <row r="6602" spans="1:25" ht="12" customHeight="1">
      <c r="A6602" t="s">
        <v>281</v>
      </c>
      <c r="B6602" t="s">
        <v>418</v>
      </c>
      <c r="C6602" t="s">
        <v>479</v>
      </c>
      <c r="D6602" t="s">
        <v>282</v>
      </c>
      <c r="E6602" t="s">
        <v>371</v>
      </c>
      <c r="F6602" t="s">
        <v>3688</v>
      </c>
      <c r="G6602" t="s">
        <v>392</v>
      </c>
      <c r="H6602" t="s">
        <v>374</v>
      </c>
      <c r="I6602">
        <v>58458</v>
      </c>
      <c r="U6602" s="16" t="s">
        <v>283</v>
      </c>
      <c r="V6602" s="16" t="s">
        <v>376</v>
      </c>
      <c r="W6602" s="16" t="s">
        <v>3689</v>
      </c>
      <c r="X6602" s="16" t="s">
        <v>393</v>
      </c>
      <c r="Y6602" s="16" t="s">
        <v>374</v>
      </c>
    </row>
    <row r="6603" spans="1:25" ht="12" customHeight="1">
      <c r="A6603" t="s">
        <v>281</v>
      </c>
      <c r="B6603" t="s">
        <v>421</v>
      </c>
      <c r="C6603" t="s">
        <v>370</v>
      </c>
      <c r="D6603" t="s">
        <v>282</v>
      </c>
      <c r="E6603" t="s">
        <v>371</v>
      </c>
      <c r="F6603" t="s">
        <v>3690</v>
      </c>
      <c r="G6603" t="s">
        <v>373</v>
      </c>
      <c r="H6603" t="s">
        <v>374</v>
      </c>
      <c r="I6603">
        <v>1490</v>
      </c>
      <c r="U6603" s="16" t="s">
        <v>283</v>
      </c>
      <c r="V6603" s="16" t="s">
        <v>376</v>
      </c>
      <c r="W6603" s="16" t="s">
        <v>3691</v>
      </c>
      <c r="X6603" s="16" t="s">
        <v>378</v>
      </c>
      <c r="Y6603" s="16" t="s">
        <v>374</v>
      </c>
    </row>
    <row r="6604" spans="1:25" ht="12" customHeight="1">
      <c r="A6604" t="s">
        <v>281</v>
      </c>
      <c r="B6604" t="s">
        <v>421</v>
      </c>
      <c r="C6604" t="s">
        <v>379</v>
      </c>
      <c r="D6604" t="s">
        <v>282</v>
      </c>
      <c r="E6604" t="s">
        <v>371</v>
      </c>
      <c r="F6604" t="s">
        <v>3690</v>
      </c>
      <c r="G6604" t="s">
        <v>380</v>
      </c>
      <c r="H6604" t="s">
        <v>374</v>
      </c>
      <c r="I6604">
        <v>275</v>
      </c>
      <c r="U6604" s="16" t="s">
        <v>283</v>
      </c>
      <c r="V6604" s="16" t="s">
        <v>376</v>
      </c>
      <c r="W6604" s="16" t="s">
        <v>3691</v>
      </c>
      <c r="X6604" s="16" t="s">
        <v>381</v>
      </c>
      <c r="Y6604" s="16" t="s">
        <v>374</v>
      </c>
    </row>
    <row r="6605" spans="1:25" ht="12" customHeight="1">
      <c r="A6605" t="s">
        <v>281</v>
      </c>
      <c r="B6605" t="s">
        <v>421</v>
      </c>
      <c r="C6605" t="s">
        <v>382</v>
      </c>
      <c r="D6605" t="s">
        <v>282</v>
      </c>
      <c r="E6605" t="s">
        <v>371</v>
      </c>
      <c r="F6605" t="s">
        <v>3690</v>
      </c>
      <c r="G6605" t="s">
        <v>383</v>
      </c>
      <c r="H6605" t="s">
        <v>374</v>
      </c>
      <c r="I6605">
        <v>86</v>
      </c>
      <c r="U6605" s="16" t="s">
        <v>283</v>
      </c>
      <c r="V6605" s="16" t="s">
        <v>376</v>
      </c>
      <c r="W6605" s="16" t="s">
        <v>3691</v>
      </c>
      <c r="X6605" s="16" t="s">
        <v>384</v>
      </c>
      <c r="Y6605" s="16" t="s">
        <v>374</v>
      </c>
    </row>
    <row r="6606" spans="1:25" ht="12" customHeight="1">
      <c r="A6606" t="s">
        <v>281</v>
      </c>
      <c r="B6606" t="s">
        <v>421</v>
      </c>
      <c r="C6606" t="s">
        <v>385</v>
      </c>
      <c r="D6606" t="s">
        <v>282</v>
      </c>
      <c r="E6606" t="s">
        <v>371</v>
      </c>
      <c r="F6606" t="s">
        <v>3690</v>
      </c>
      <c r="G6606" t="s">
        <v>762</v>
      </c>
      <c r="H6606" t="s">
        <v>374</v>
      </c>
      <c r="I6606">
        <v>1109</v>
      </c>
      <c r="U6606" s="16" t="s">
        <v>283</v>
      </c>
      <c r="V6606" s="16" t="s">
        <v>376</v>
      </c>
      <c r="W6606" s="16" t="s">
        <v>3691</v>
      </c>
      <c r="X6606" s="16" t="s">
        <v>387</v>
      </c>
      <c r="Y6606" s="16" t="s">
        <v>374</v>
      </c>
    </row>
    <row r="6607" spans="1:25" ht="12" customHeight="1">
      <c r="A6607" t="s">
        <v>281</v>
      </c>
      <c r="B6607" t="s">
        <v>421</v>
      </c>
      <c r="C6607" t="s">
        <v>388</v>
      </c>
      <c r="D6607" t="s">
        <v>282</v>
      </c>
      <c r="E6607" t="s">
        <v>371</v>
      </c>
      <c r="F6607" t="s">
        <v>3690</v>
      </c>
      <c r="G6607" t="s">
        <v>2873</v>
      </c>
      <c r="H6607" t="s">
        <v>882</v>
      </c>
      <c r="I6607">
        <v>1080329</v>
      </c>
      <c r="U6607" s="16" t="s">
        <v>283</v>
      </c>
      <c r="V6607" s="16" t="s">
        <v>376</v>
      </c>
      <c r="W6607" s="16" t="s">
        <v>3691</v>
      </c>
      <c r="X6607" s="16" t="s">
        <v>767</v>
      </c>
      <c r="Y6607" s="16" t="s">
        <v>883</v>
      </c>
    </row>
    <row r="6608" spans="1:25" ht="12" customHeight="1">
      <c r="A6608" t="s">
        <v>281</v>
      </c>
      <c r="B6608" t="s">
        <v>421</v>
      </c>
      <c r="C6608" t="s">
        <v>391</v>
      </c>
      <c r="D6608" t="s">
        <v>282</v>
      </c>
      <c r="E6608" t="s">
        <v>371</v>
      </c>
      <c r="F6608" t="s">
        <v>3690</v>
      </c>
      <c r="G6608" t="s">
        <v>389</v>
      </c>
      <c r="H6608" t="s">
        <v>374</v>
      </c>
      <c r="I6608">
        <v>230</v>
      </c>
      <c r="U6608" s="16" t="s">
        <v>283</v>
      </c>
      <c r="V6608" s="16" t="s">
        <v>376</v>
      </c>
      <c r="W6608" s="16" t="s">
        <v>3691</v>
      </c>
      <c r="X6608" s="16" t="s">
        <v>390</v>
      </c>
      <c r="Y6608" s="16" t="s">
        <v>374</v>
      </c>
    </row>
    <row r="6609" spans="1:25" ht="12" customHeight="1">
      <c r="A6609" t="s">
        <v>281</v>
      </c>
      <c r="B6609" t="s">
        <v>421</v>
      </c>
      <c r="C6609" t="s">
        <v>479</v>
      </c>
      <c r="D6609" t="s">
        <v>282</v>
      </c>
      <c r="E6609" t="s">
        <v>371</v>
      </c>
      <c r="F6609" t="s">
        <v>3690</v>
      </c>
      <c r="G6609" t="s">
        <v>392</v>
      </c>
      <c r="H6609" t="s">
        <v>374</v>
      </c>
      <c r="I6609">
        <v>4769</v>
      </c>
      <c r="U6609" s="16" t="s">
        <v>283</v>
      </c>
      <c r="V6609" s="16" t="s">
        <v>376</v>
      </c>
      <c r="W6609" s="16" t="s">
        <v>3691</v>
      </c>
      <c r="X6609" s="16" t="s">
        <v>393</v>
      </c>
      <c r="Y6609" s="16" t="s">
        <v>374</v>
      </c>
    </row>
    <row r="6610" spans="1:25" ht="12" customHeight="1">
      <c r="A6610" t="s">
        <v>281</v>
      </c>
      <c r="B6610" t="s">
        <v>424</v>
      </c>
      <c r="C6610" t="s">
        <v>370</v>
      </c>
      <c r="D6610" t="s">
        <v>282</v>
      </c>
      <c r="E6610" t="s">
        <v>371</v>
      </c>
      <c r="F6610" t="s">
        <v>3692</v>
      </c>
      <c r="G6610" t="s">
        <v>373</v>
      </c>
      <c r="H6610" t="s">
        <v>374</v>
      </c>
      <c r="I6610">
        <v>36695</v>
      </c>
      <c r="U6610" s="16" t="s">
        <v>283</v>
      </c>
      <c r="V6610" s="16" t="s">
        <v>376</v>
      </c>
      <c r="W6610" s="16" t="s">
        <v>3693</v>
      </c>
      <c r="X6610" s="16" t="s">
        <v>378</v>
      </c>
      <c r="Y6610" s="16" t="s">
        <v>374</v>
      </c>
    </row>
    <row r="6611" spans="1:25" ht="12" customHeight="1">
      <c r="A6611" t="s">
        <v>281</v>
      </c>
      <c r="B6611" t="s">
        <v>424</v>
      </c>
      <c r="C6611" t="s">
        <v>379</v>
      </c>
      <c r="D6611" t="s">
        <v>282</v>
      </c>
      <c r="E6611" t="s">
        <v>371</v>
      </c>
      <c r="F6611" t="s">
        <v>3692</v>
      </c>
      <c r="G6611" t="s">
        <v>380</v>
      </c>
      <c r="H6611" t="s">
        <v>374</v>
      </c>
      <c r="I6611">
        <v>2051</v>
      </c>
      <c r="U6611" s="16" t="s">
        <v>283</v>
      </c>
      <c r="V6611" s="16" t="s">
        <v>376</v>
      </c>
      <c r="W6611" s="16" t="s">
        <v>3693</v>
      </c>
      <c r="X6611" s="16" t="s">
        <v>381</v>
      </c>
      <c r="Y6611" s="16" t="s">
        <v>374</v>
      </c>
    </row>
    <row r="6612" spans="1:25" ht="12" customHeight="1">
      <c r="A6612" t="s">
        <v>281</v>
      </c>
      <c r="B6612" t="s">
        <v>424</v>
      </c>
      <c r="C6612" t="s">
        <v>382</v>
      </c>
      <c r="D6612" t="s">
        <v>282</v>
      </c>
      <c r="E6612" t="s">
        <v>371</v>
      </c>
      <c r="F6612" t="s">
        <v>3692</v>
      </c>
      <c r="G6612" t="s">
        <v>383</v>
      </c>
      <c r="H6612" t="s">
        <v>374</v>
      </c>
      <c r="I6612">
        <v>6006</v>
      </c>
      <c r="U6612" s="16" t="s">
        <v>283</v>
      </c>
      <c r="V6612" s="16" t="s">
        <v>376</v>
      </c>
      <c r="W6612" s="16" t="s">
        <v>3693</v>
      </c>
      <c r="X6612" s="16" t="s">
        <v>384</v>
      </c>
      <c r="Y6612" s="16" t="s">
        <v>374</v>
      </c>
    </row>
    <row r="6613" spans="1:25" ht="12" customHeight="1">
      <c r="A6613" t="s">
        <v>281</v>
      </c>
      <c r="B6613" t="s">
        <v>424</v>
      </c>
      <c r="C6613" t="s">
        <v>385</v>
      </c>
      <c r="D6613" t="s">
        <v>282</v>
      </c>
      <c r="E6613" t="s">
        <v>371</v>
      </c>
      <c r="F6613" t="s">
        <v>3692</v>
      </c>
      <c r="G6613" t="s">
        <v>762</v>
      </c>
      <c r="H6613" t="s">
        <v>374</v>
      </c>
      <c r="I6613">
        <v>33300</v>
      </c>
      <c r="U6613" s="16" t="s">
        <v>283</v>
      </c>
      <c r="V6613" s="16" t="s">
        <v>376</v>
      </c>
      <c r="W6613" s="16" t="s">
        <v>3693</v>
      </c>
      <c r="X6613" s="16" t="s">
        <v>387</v>
      </c>
      <c r="Y6613" s="16" t="s">
        <v>374</v>
      </c>
    </row>
    <row r="6614" spans="1:25" ht="12" customHeight="1">
      <c r="A6614" t="s">
        <v>281</v>
      </c>
      <c r="B6614" t="s">
        <v>424</v>
      </c>
      <c r="C6614" t="s">
        <v>388</v>
      </c>
      <c r="D6614" t="s">
        <v>282</v>
      </c>
      <c r="E6614" t="s">
        <v>371</v>
      </c>
      <c r="F6614" t="s">
        <v>3692</v>
      </c>
      <c r="G6614" t="s">
        <v>2873</v>
      </c>
      <c r="H6614" t="s">
        <v>882</v>
      </c>
      <c r="I6614">
        <v>1048023</v>
      </c>
      <c r="U6614" s="16" t="s">
        <v>283</v>
      </c>
      <c r="V6614" s="16" t="s">
        <v>376</v>
      </c>
      <c r="W6614" s="16" t="s">
        <v>3693</v>
      </c>
      <c r="X6614" s="16" t="s">
        <v>767</v>
      </c>
      <c r="Y6614" s="16" t="s">
        <v>883</v>
      </c>
    </row>
    <row r="6615" spans="1:25" ht="12" customHeight="1">
      <c r="A6615" t="s">
        <v>281</v>
      </c>
      <c r="B6615" t="s">
        <v>424</v>
      </c>
      <c r="C6615" t="s">
        <v>391</v>
      </c>
      <c r="D6615" t="s">
        <v>282</v>
      </c>
      <c r="E6615" t="s">
        <v>371</v>
      </c>
      <c r="F6615" t="s">
        <v>3692</v>
      </c>
      <c r="G6615" t="s">
        <v>389</v>
      </c>
      <c r="H6615" t="s">
        <v>374</v>
      </c>
      <c r="I6615">
        <v>0</v>
      </c>
      <c r="U6615" s="16" t="s">
        <v>283</v>
      </c>
      <c r="V6615" s="16" t="s">
        <v>376</v>
      </c>
      <c r="W6615" s="16" t="s">
        <v>3693</v>
      </c>
      <c r="X6615" s="16" t="s">
        <v>390</v>
      </c>
      <c r="Y6615" s="16" t="s">
        <v>374</v>
      </c>
    </row>
    <row r="6616" spans="1:25" ht="12" customHeight="1">
      <c r="A6616" t="s">
        <v>281</v>
      </c>
      <c r="B6616" t="s">
        <v>424</v>
      </c>
      <c r="C6616" t="s">
        <v>479</v>
      </c>
      <c r="D6616" t="s">
        <v>282</v>
      </c>
      <c r="E6616" t="s">
        <v>371</v>
      </c>
      <c r="F6616" t="s">
        <v>3692</v>
      </c>
      <c r="G6616" t="s">
        <v>392</v>
      </c>
      <c r="H6616" t="s">
        <v>374</v>
      </c>
      <c r="I6616">
        <v>10440</v>
      </c>
      <c r="U6616" s="16" t="s">
        <v>283</v>
      </c>
      <c r="V6616" s="16" t="s">
        <v>376</v>
      </c>
      <c r="W6616" s="16" t="s">
        <v>3693</v>
      </c>
      <c r="X6616" s="16" t="s">
        <v>393</v>
      </c>
      <c r="Y6616" s="16" t="s">
        <v>374</v>
      </c>
    </row>
    <row r="6617" spans="1:25" ht="12" customHeight="1">
      <c r="A6617" t="s">
        <v>281</v>
      </c>
      <c r="B6617" t="s">
        <v>427</v>
      </c>
      <c r="C6617" t="s">
        <v>370</v>
      </c>
      <c r="D6617" t="s">
        <v>282</v>
      </c>
      <c r="E6617" t="s">
        <v>371</v>
      </c>
      <c r="F6617" t="s">
        <v>3694</v>
      </c>
      <c r="G6617" t="s">
        <v>373</v>
      </c>
      <c r="H6617" t="s">
        <v>374</v>
      </c>
      <c r="I6617">
        <v>44798</v>
      </c>
      <c r="U6617" s="16" t="s">
        <v>283</v>
      </c>
      <c r="V6617" s="16" t="s">
        <v>376</v>
      </c>
      <c r="W6617" s="16" t="s">
        <v>3695</v>
      </c>
      <c r="X6617" s="16" t="s">
        <v>378</v>
      </c>
      <c r="Y6617" s="16" t="s">
        <v>374</v>
      </c>
    </row>
    <row r="6618" spans="1:25" ht="12" customHeight="1">
      <c r="A6618" t="s">
        <v>281</v>
      </c>
      <c r="B6618" t="s">
        <v>427</v>
      </c>
      <c r="C6618" t="s">
        <v>379</v>
      </c>
      <c r="D6618" t="s">
        <v>282</v>
      </c>
      <c r="E6618" t="s">
        <v>371</v>
      </c>
      <c r="F6618" t="s">
        <v>3694</v>
      </c>
      <c r="G6618" t="s">
        <v>380</v>
      </c>
      <c r="H6618" t="s">
        <v>374</v>
      </c>
      <c r="I6618">
        <v>3223</v>
      </c>
      <c r="U6618" s="16" t="s">
        <v>283</v>
      </c>
      <c r="V6618" s="16" t="s">
        <v>376</v>
      </c>
      <c r="W6618" s="16" t="s">
        <v>3695</v>
      </c>
      <c r="X6618" s="16" t="s">
        <v>381</v>
      </c>
      <c r="Y6618" s="16" t="s">
        <v>374</v>
      </c>
    </row>
    <row r="6619" spans="1:25" ht="12" customHeight="1">
      <c r="A6619" t="s">
        <v>281</v>
      </c>
      <c r="B6619" t="s">
        <v>427</v>
      </c>
      <c r="C6619" t="s">
        <v>382</v>
      </c>
      <c r="D6619" t="s">
        <v>282</v>
      </c>
      <c r="E6619" t="s">
        <v>371</v>
      </c>
      <c r="F6619" t="s">
        <v>3694</v>
      </c>
      <c r="G6619" t="s">
        <v>383</v>
      </c>
      <c r="H6619" t="s">
        <v>374</v>
      </c>
      <c r="I6619">
        <v>875</v>
      </c>
      <c r="U6619" s="16" t="s">
        <v>283</v>
      </c>
      <c r="V6619" s="16" t="s">
        <v>376</v>
      </c>
      <c r="W6619" s="16" t="s">
        <v>3695</v>
      </c>
      <c r="X6619" s="16" t="s">
        <v>384</v>
      </c>
      <c r="Y6619" s="16" t="s">
        <v>374</v>
      </c>
    </row>
    <row r="6620" spans="1:25" ht="12" customHeight="1">
      <c r="A6620" t="s">
        <v>281</v>
      </c>
      <c r="B6620" t="s">
        <v>427</v>
      </c>
      <c r="C6620" t="s">
        <v>385</v>
      </c>
      <c r="D6620" t="s">
        <v>282</v>
      </c>
      <c r="E6620" t="s">
        <v>371</v>
      </c>
      <c r="F6620" t="s">
        <v>3694</v>
      </c>
      <c r="G6620" t="s">
        <v>762</v>
      </c>
      <c r="H6620" t="s">
        <v>374</v>
      </c>
      <c r="I6620">
        <v>46438</v>
      </c>
      <c r="U6620" s="16" t="s">
        <v>283</v>
      </c>
      <c r="V6620" s="16" t="s">
        <v>376</v>
      </c>
      <c r="W6620" s="16" t="s">
        <v>3695</v>
      </c>
      <c r="X6620" s="16" t="s">
        <v>387</v>
      </c>
      <c r="Y6620" s="16" t="s">
        <v>374</v>
      </c>
    </row>
    <row r="6621" spans="1:25" ht="12" customHeight="1">
      <c r="A6621" t="s">
        <v>281</v>
      </c>
      <c r="B6621" t="s">
        <v>427</v>
      </c>
      <c r="C6621" t="s">
        <v>388</v>
      </c>
      <c r="D6621" t="s">
        <v>282</v>
      </c>
      <c r="E6621" t="s">
        <v>371</v>
      </c>
      <c r="F6621" t="s">
        <v>3694</v>
      </c>
      <c r="G6621" t="s">
        <v>2873</v>
      </c>
      <c r="H6621" t="s">
        <v>882</v>
      </c>
      <c r="I6621">
        <v>1602143</v>
      </c>
      <c r="U6621" s="16" t="s">
        <v>283</v>
      </c>
      <c r="V6621" s="16" t="s">
        <v>376</v>
      </c>
      <c r="W6621" s="16" t="s">
        <v>3695</v>
      </c>
      <c r="X6621" s="16" t="s">
        <v>767</v>
      </c>
      <c r="Y6621" s="16" t="s">
        <v>883</v>
      </c>
    </row>
    <row r="6622" spans="1:25" ht="12" customHeight="1">
      <c r="A6622" t="s">
        <v>281</v>
      </c>
      <c r="B6622" t="s">
        <v>427</v>
      </c>
      <c r="C6622" t="s">
        <v>391</v>
      </c>
      <c r="D6622" t="s">
        <v>282</v>
      </c>
      <c r="E6622" t="s">
        <v>371</v>
      </c>
      <c r="F6622" t="s">
        <v>3694</v>
      </c>
      <c r="G6622" t="s">
        <v>389</v>
      </c>
      <c r="H6622" t="s">
        <v>374</v>
      </c>
      <c r="I6622">
        <v>27</v>
      </c>
      <c r="U6622" s="16" t="s">
        <v>283</v>
      </c>
      <c r="V6622" s="16" t="s">
        <v>376</v>
      </c>
      <c r="W6622" s="16" t="s">
        <v>3695</v>
      </c>
      <c r="X6622" s="16" t="s">
        <v>390</v>
      </c>
      <c r="Y6622" s="16" t="s">
        <v>374</v>
      </c>
    </row>
    <row r="6623" spans="1:25" ht="12" customHeight="1">
      <c r="A6623" t="s">
        <v>281</v>
      </c>
      <c r="B6623" t="s">
        <v>427</v>
      </c>
      <c r="C6623" t="s">
        <v>479</v>
      </c>
      <c r="D6623" t="s">
        <v>282</v>
      </c>
      <c r="E6623" t="s">
        <v>371</v>
      </c>
      <c r="F6623" t="s">
        <v>3694</v>
      </c>
      <c r="G6623" t="s">
        <v>392</v>
      </c>
      <c r="H6623" t="s">
        <v>374</v>
      </c>
      <c r="I6623">
        <v>16300</v>
      </c>
      <c r="U6623" s="16" t="s">
        <v>283</v>
      </c>
      <c r="V6623" s="16" t="s">
        <v>376</v>
      </c>
      <c r="W6623" s="16" t="s">
        <v>3695</v>
      </c>
      <c r="X6623" s="16" t="s">
        <v>393</v>
      </c>
      <c r="Y6623" s="16" t="s">
        <v>374</v>
      </c>
    </row>
    <row r="6624" spans="1:25" ht="12" customHeight="1">
      <c r="A6624" t="s">
        <v>281</v>
      </c>
      <c r="B6624" t="s">
        <v>430</v>
      </c>
      <c r="C6624" t="s">
        <v>370</v>
      </c>
      <c r="D6624" t="s">
        <v>282</v>
      </c>
      <c r="E6624" t="s">
        <v>371</v>
      </c>
      <c r="F6624" t="s">
        <v>3696</v>
      </c>
      <c r="G6624" t="s">
        <v>373</v>
      </c>
      <c r="H6624" t="s">
        <v>374</v>
      </c>
      <c r="I6624">
        <v>754</v>
      </c>
      <c r="U6624" s="16" t="s">
        <v>283</v>
      </c>
      <c r="V6624" s="16" t="s">
        <v>376</v>
      </c>
      <c r="W6624" s="16" t="s">
        <v>3697</v>
      </c>
      <c r="X6624" s="16" t="s">
        <v>378</v>
      </c>
      <c r="Y6624" s="16" t="s">
        <v>374</v>
      </c>
    </row>
    <row r="6625" spans="1:25" ht="12" customHeight="1">
      <c r="A6625" t="s">
        <v>281</v>
      </c>
      <c r="B6625" t="s">
        <v>430</v>
      </c>
      <c r="C6625" t="s">
        <v>379</v>
      </c>
      <c r="D6625" t="s">
        <v>282</v>
      </c>
      <c r="E6625" t="s">
        <v>371</v>
      </c>
      <c r="F6625" t="s">
        <v>3696</v>
      </c>
      <c r="G6625" t="s">
        <v>380</v>
      </c>
      <c r="H6625" t="s">
        <v>374</v>
      </c>
      <c r="I6625">
        <v>123</v>
      </c>
      <c r="U6625" s="16" t="s">
        <v>283</v>
      </c>
      <c r="V6625" s="16" t="s">
        <v>376</v>
      </c>
      <c r="W6625" s="16" t="s">
        <v>3697</v>
      </c>
      <c r="X6625" s="16" t="s">
        <v>381</v>
      </c>
      <c r="Y6625" s="16" t="s">
        <v>374</v>
      </c>
    </row>
    <row r="6626" spans="1:25" ht="12" customHeight="1">
      <c r="A6626" t="s">
        <v>281</v>
      </c>
      <c r="B6626" t="s">
        <v>430</v>
      </c>
      <c r="C6626" t="s">
        <v>382</v>
      </c>
      <c r="D6626" t="s">
        <v>282</v>
      </c>
      <c r="E6626" t="s">
        <v>371</v>
      </c>
      <c r="F6626" t="s">
        <v>3696</v>
      </c>
      <c r="G6626" t="s">
        <v>383</v>
      </c>
      <c r="H6626" t="s">
        <v>374</v>
      </c>
      <c r="I6626">
        <v>267</v>
      </c>
      <c r="U6626" s="16" t="s">
        <v>283</v>
      </c>
      <c r="V6626" s="16" t="s">
        <v>376</v>
      </c>
      <c r="W6626" s="16" t="s">
        <v>3697</v>
      </c>
      <c r="X6626" s="16" t="s">
        <v>384</v>
      </c>
      <c r="Y6626" s="16" t="s">
        <v>374</v>
      </c>
    </row>
    <row r="6627" spans="1:25" ht="12" customHeight="1">
      <c r="A6627" t="s">
        <v>281</v>
      </c>
      <c r="B6627" t="s">
        <v>430</v>
      </c>
      <c r="C6627" t="s">
        <v>385</v>
      </c>
      <c r="D6627" t="s">
        <v>282</v>
      </c>
      <c r="E6627" t="s">
        <v>371</v>
      </c>
      <c r="F6627" t="s">
        <v>3696</v>
      </c>
      <c r="G6627" t="s">
        <v>762</v>
      </c>
      <c r="H6627" t="s">
        <v>374</v>
      </c>
      <c r="I6627">
        <v>611</v>
      </c>
      <c r="U6627" s="16" t="s">
        <v>283</v>
      </c>
      <c r="V6627" s="16" t="s">
        <v>376</v>
      </c>
      <c r="W6627" s="16" t="s">
        <v>3697</v>
      </c>
      <c r="X6627" s="16" t="s">
        <v>387</v>
      </c>
      <c r="Y6627" s="16" t="s">
        <v>374</v>
      </c>
    </row>
    <row r="6628" spans="1:25" ht="12" customHeight="1">
      <c r="A6628" t="s">
        <v>281</v>
      </c>
      <c r="B6628" t="s">
        <v>430</v>
      </c>
      <c r="C6628" t="s">
        <v>388</v>
      </c>
      <c r="D6628" t="s">
        <v>282</v>
      </c>
      <c r="E6628" t="s">
        <v>371</v>
      </c>
      <c r="F6628" t="s">
        <v>3696</v>
      </c>
      <c r="G6628" t="s">
        <v>2873</v>
      </c>
      <c r="H6628" t="s">
        <v>882</v>
      </c>
      <c r="I6628">
        <v>3947063</v>
      </c>
      <c r="U6628" s="16" t="s">
        <v>283</v>
      </c>
      <c r="V6628" s="16" t="s">
        <v>376</v>
      </c>
      <c r="W6628" s="16" t="s">
        <v>3697</v>
      </c>
      <c r="X6628" s="16" t="s">
        <v>767</v>
      </c>
      <c r="Y6628" s="16" t="s">
        <v>883</v>
      </c>
    </row>
    <row r="6629" spans="1:25" ht="12" customHeight="1">
      <c r="A6629" t="s">
        <v>281</v>
      </c>
      <c r="B6629" t="s">
        <v>430</v>
      </c>
      <c r="C6629" t="s">
        <v>391</v>
      </c>
      <c r="D6629" t="s">
        <v>282</v>
      </c>
      <c r="E6629" t="s">
        <v>371</v>
      </c>
      <c r="F6629" t="s">
        <v>3696</v>
      </c>
      <c r="G6629" t="s">
        <v>389</v>
      </c>
      <c r="H6629" t="s">
        <v>374</v>
      </c>
      <c r="I6629">
        <v>22</v>
      </c>
      <c r="U6629" s="16" t="s">
        <v>283</v>
      </c>
      <c r="V6629" s="16" t="s">
        <v>376</v>
      </c>
      <c r="W6629" s="16" t="s">
        <v>3697</v>
      </c>
      <c r="X6629" s="16" t="s">
        <v>390</v>
      </c>
      <c r="Y6629" s="16" t="s">
        <v>374</v>
      </c>
    </row>
    <row r="6630" spans="1:25" ht="12" customHeight="1">
      <c r="A6630" t="s">
        <v>281</v>
      </c>
      <c r="B6630" t="s">
        <v>430</v>
      </c>
      <c r="C6630" t="s">
        <v>479</v>
      </c>
      <c r="D6630" t="s">
        <v>282</v>
      </c>
      <c r="E6630" t="s">
        <v>371</v>
      </c>
      <c r="F6630" t="s">
        <v>3696</v>
      </c>
      <c r="G6630" t="s">
        <v>392</v>
      </c>
      <c r="H6630" t="s">
        <v>374</v>
      </c>
      <c r="I6630">
        <v>1813</v>
      </c>
      <c r="U6630" s="16" t="s">
        <v>283</v>
      </c>
      <c r="V6630" s="16" t="s">
        <v>376</v>
      </c>
      <c r="W6630" s="16" t="s">
        <v>3697</v>
      </c>
      <c r="X6630" s="16" t="s">
        <v>393</v>
      </c>
      <c r="Y6630" s="16" t="s">
        <v>374</v>
      </c>
    </row>
    <row r="6631" spans="1:25" ht="12" customHeight="1">
      <c r="A6631" t="s">
        <v>281</v>
      </c>
      <c r="B6631" t="s">
        <v>433</v>
      </c>
      <c r="C6631" t="s">
        <v>370</v>
      </c>
      <c r="D6631" t="s">
        <v>282</v>
      </c>
      <c r="E6631" t="s">
        <v>371</v>
      </c>
      <c r="F6631" t="s">
        <v>3698</v>
      </c>
      <c r="G6631" t="s">
        <v>373</v>
      </c>
      <c r="H6631" t="s">
        <v>374</v>
      </c>
      <c r="I6631">
        <v>20483</v>
      </c>
      <c r="U6631" s="16" t="s">
        <v>283</v>
      </c>
      <c r="V6631" s="16" t="s">
        <v>376</v>
      </c>
      <c r="W6631" s="16" t="s">
        <v>3699</v>
      </c>
      <c r="X6631" s="16" t="s">
        <v>378</v>
      </c>
      <c r="Y6631" s="16" t="s">
        <v>374</v>
      </c>
    </row>
    <row r="6632" spans="1:25" ht="12" customHeight="1">
      <c r="A6632" t="s">
        <v>281</v>
      </c>
      <c r="B6632" t="s">
        <v>433</v>
      </c>
      <c r="C6632" t="s">
        <v>379</v>
      </c>
      <c r="D6632" t="s">
        <v>282</v>
      </c>
      <c r="E6632" t="s">
        <v>371</v>
      </c>
      <c r="F6632" t="s">
        <v>3698</v>
      </c>
      <c r="G6632" t="s">
        <v>380</v>
      </c>
      <c r="H6632" t="s">
        <v>374</v>
      </c>
      <c r="I6632">
        <v>798</v>
      </c>
      <c r="U6632" s="16" t="s">
        <v>283</v>
      </c>
      <c r="V6632" s="16" t="s">
        <v>376</v>
      </c>
      <c r="W6632" s="16" t="s">
        <v>3699</v>
      </c>
      <c r="X6632" s="16" t="s">
        <v>381</v>
      </c>
      <c r="Y6632" s="16" t="s">
        <v>374</v>
      </c>
    </row>
    <row r="6633" spans="1:25" ht="12" customHeight="1">
      <c r="A6633" t="s">
        <v>281</v>
      </c>
      <c r="B6633" t="s">
        <v>433</v>
      </c>
      <c r="C6633" t="s">
        <v>382</v>
      </c>
      <c r="D6633" t="s">
        <v>282</v>
      </c>
      <c r="E6633" t="s">
        <v>371</v>
      </c>
      <c r="F6633" t="s">
        <v>3698</v>
      </c>
      <c r="G6633" t="s">
        <v>383</v>
      </c>
      <c r="H6633" t="s">
        <v>374</v>
      </c>
      <c r="I6633">
        <v>730</v>
      </c>
      <c r="U6633" s="16" t="s">
        <v>283</v>
      </c>
      <c r="V6633" s="16" t="s">
        <v>376</v>
      </c>
      <c r="W6633" s="16" t="s">
        <v>3699</v>
      </c>
      <c r="X6633" s="16" t="s">
        <v>384</v>
      </c>
      <c r="Y6633" s="16" t="s">
        <v>374</v>
      </c>
    </row>
    <row r="6634" spans="1:25" ht="12" customHeight="1">
      <c r="A6634" t="s">
        <v>281</v>
      </c>
      <c r="B6634" t="s">
        <v>433</v>
      </c>
      <c r="C6634" t="s">
        <v>385</v>
      </c>
      <c r="D6634" t="s">
        <v>282</v>
      </c>
      <c r="E6634" t="s">
        <v>371</v>
      </c>
      <c r="F6634" t="s">
        <v>3698</v>
      </c>
      <c r="G6634" t="s">
        <v>762</v>
      </c>
      <c r="H6634" t="s">
        <v>374</v>
      </c>
      <c r="I6634">
        <v>20588</v>
      </c>
      <c r="U6634" s="16" t="s">
        <v>283</v>
      </c>
      <c r="V6634" s="16" t="s">
        <v>376</v>
      </c>
      <c r="W6634" s="16" t="s">
        <v>3699</v>
      </c>
      <c r="X6634" s="16" t="s">
        <v>387</v>
      </c>
      <c r="Y6634" s="16" t="s">
        <v>374</v>
      </c>
    </row>
    <row r="6635" spans="1:25" ht="12" customHeight="1">
      <c r="A6635" t="s">
        <v>281</v>
      </c>
      <c r="B6635" t="s">
        <v>433</v>
      </c>
      <c r="C6635" t="s">
        <v>388</v>
      </c>
      <c r="D6635" t="s">
        <v>282</v>
      </c>
      <c r="E6635" t="s">
        <v>371</v>
      </c>
      <c r="F6635" t="s">
        <v>3698</v>
      </c>
      <c r="G6635" t="s">
        <v>2873</v>
      </c>
      <c r="H6635" t="s">
        <v>882</v>
      </c>
      <c r="I6635">
        <v>664988</v>
      </c>
      <c r="U6635" s="16" t="s">
        <v>283</v>
      </c>
      <c r="V6635" s="16" t="s">
        <v>376</v>
      </c>
      <c r="W6635" s="16" t="s">
        <v>3699</v>
      </c>
      <c r="X6635" s="16" t="s">
        <v>767</v>
      </c>
      <c r="Y6635" s="16" t="s">
        <v>883</v>
      </c>
    </row>
    <row r="6636" spans="1:25" ht="12" customHeight="1">
      <c r="A6636" t="s">
        <v>281</v>
      </c>
      <c r="B6636" t="s">
        <v>433</v>
      </c>
      <c r="C6636" t="s">
        <v>391</v>
      </c>
      <c r="D6636" t="s">
        <v>282</v>
      </c>
      <c r="E6636" t="s">
        <v>371</v>
      </c>
      <c r="F6636" t="s">
        <v>3698</v>
      </c>
      <c r="G6636" t="s">
        <v>389</v>
      </c>
      <c r="H6636" t="s">
        <v>374</v>
      </c>
      <c r="I6636">
        <v>0</v>
      </c>
      <c r="U6636" s="16" t="s">
        <v>283</v>
      </c>
      <c r="V6636" s="16" t="s">
        <v>376</v>
      </c>
      <c r="W6636" s="16" t="s">
        <v>3699</v>
      </c>
      <c r="X6636" s="16" t="s">
        <v>390</v>
      </c>
      <c r="Y6636" s="16" t="s">
        <v>374</v>
      </c>
    </row>
    <row r="6637" spans="1:25" ht="12" customHeight="1">
      <c r="A6637" t="s">
        <v>281</v>
      </c>
      <c r="B6637" t="s">
        <v>433</v>
      </c>
      <c r="C6637" t="s">
        <v>479</v>
      </c>
      <c r="D6637" t="s">
        <v>282</v>
      </c>
      <c r="E6637" t="s">
        <v>371</v>
      </c>
      <c r="F6637" t="s">
        <v>3698</v>
      </c>
      <c r="G6637" t="s">
        <v>392</v>
      </c>
      <c r="H6637" t="s">
        <v>374</v>
      </c>
      <c r="I6637">
        <v>17158</v>
      </c>
      <c r="U6637" s="16" t="s">
        <v>283</v>
      </c>
      <c r="V6637" s="16" t="s">
        <v>376</v>
      </c>
      <c r="W6637" s="16" t="s">
        <v>3699</v>
      </c>
      <c r="X6637" s="16" t="s">
        <v>393</v>
      </c>
      <c r="Y6637" s="16" t="s">
        <v>374</v>
      </c>
    </row>
    <row r="6638" spans="1:25" ht="12" customHeight="1">
      <c r="A6638" t="s">
        <v>281</v>
      </c>
      <c r="B6638" t="s">
        <v>436</v>
      </c>
      <c r="C6638" t="s">
        <v>370</v>
      </c>
      <c r="D6638" t="s">
        <v>282</v>
      </c>
      <c r="E6638" t="s">
        <v>371</v>
      </c>
      <c r="F6638" t="s">
        <v>3700</v>
      </c>
      <c r="G6638" t="s">
        <v>373</v>
      </c>
      <c r="H6638" t="s">
        <v>374</v>
      </c>
      <c r="I6638">
        <v>11795</v>
      </c>
      <c r="U6638" s="16" t="s">
        <v>283</v>
      </c>
      <c r="V6638" s="16" t="s">
        <v>376</v>
      </c>
      <c r="W6638" s="16" t="s">
        <v>3701</v>
      </c>
      <c r="X6638" s="16" t="s">
        <v>378</v>
      </c>
      <c r="Y6638" s="16" t="s">
        <v>374</v>
      </c>
    </row>
    <row r="6639" spans="1:25" ht="12" customHeight="1">
      <c r="A6639" t="s">
        <v>281</v>
      </c>
      <c r="B6639" t="s">
        <v>436</v>
      </c>
      <c r="C6639" t="s">
        <v>379</v>
      </c>
      <c r="D6639" t="s">
        <v>282</v>
      </c>
      <c r="E6639" t="s">
        <v>371</v>
      </c>
      <c r="F6639" t="s">
        <v>3700</v>
      </c>
      <c r="G6639" t="s">
        <v>380</v>
      </c>
      <c r="H6639" t="s">
        <v>374</v>
      </c>
      <c r="I6639">
        <v>2310</v>
      </c>
      <c r="U6639" s="16" t="s">
        <v>283</v>
      </c>
      <c r="V6639" s="16" t="s">
        <v>376</v>
      </c>
      <c r="W6639" s="16" t="s">
        <v>3701</v>
      </c>
      <c r="X6639" s="16" t="s">
        <v>381</v>
      </c>
      <c r="Y6639" s="16" t="s">
        <v>374</v>
      </c>
    </row>
    <row r="6640" spans="1:25" ht="12" customHeight="1">
      <c r="A6640" t="s">
        <v>281</v>
      </c>
      <c r="B6640" t="s">
        <v>436</v>
      </c>
      <c r="C6640" t="s">
        <v>382</v>
      </c>
      <c r="D6640" t="s">
        <v>282</v>
      </c>
      <c r="E6640" t="s">
        <v>371</v>
      </c>
      <c r="F6640" t="s">
        <v>3700</v>
      </c>
      <c r="G6640" t="s">
        <v>383</v>
      </c>
      <c r="H6640" t="s">
        <v>374</v>
      </c>
      <c r="I6640">
        <v>1545</v>
      </c>
      <c r="U6640" s="16" t="s">
        <v>283</v>
      </c>
      <c r="V6640" s="16" t="s">
        <v>376</v>
      </c>
      <c r="W6640" s="16" t="s">
        <v>3701</v>
      </c>
      <c r="X6640" s="16" t="s">
        <v>384</v>
      </c>
      <c r="Y6640" s="16" t="s">
        <v>374</v>
      </c>
    </row>
    <row r="6641" spans="1:25" ht="12" customHeight="1">
      <c r="A6641" t="s">
        <v>281</v>
      </c>
      <c r="B6641" t="s">
        <v>436</v>
      </c>
      <c r="C6641" t="s">
        <v>385</v>
      </c>
      <c r="D6641" t="s">
        <v>282</v>
      </c>
      <c r="E6641" t="s">
        <v>371</v>
      </c>
      <c r="F6641" t="s">
        <v>3700</v>
      </c>
      <c r="G6641" t="s">
        <v>762</v>
      </c>
      <c r="H6641" t="s">
        <v>374</v>
      </c>
      <c r="I6641">
        <v>9297</v>
      </c>
      <c r="U6641" s="16" t="s">
        <v>283</v>
      </c>
      <c r="V6641" s="16" t="s">
        <v>376</v>
      </c>
      <c r="W6641" s="16" t="s">
        <v>3701</v>
      </c>
      <c r="X6641" s="16" t="s">
        <v>387</v>
      </c>
      <c r="Y6641" s="16" t="s">
        <v>374</v>
      </c>
    </row>
    <row r="6642" spans="1:25" ht="12" customHeight="1">
      <c r="A6642" t="s">
        <v>281</v>
      </c>
      <c r="B6642" t="s">
        <v>436</v>
      </c>
      <c r="C6642" t="s">
        <v>388</v>
      </c>
      <c r="D6642" t="s">
        <v>282</v>
      </c>
      <c r="E6642" t="s">
        <v>371</v>
      </c>
      <c r="F6642" t="s">
        <v>3700</v>
      </c>
      <c r="G6642" t="s">
        <v>2873</v>
      </c>
      <c r="H6642" t="s">
        <v>882</v>
      </c>
      <c r="I6642">
        <v>1668560</v>
      </c>
      <c r="U6642" s="16" t="s">
        <v>283</v>
      </c>
      <c r="V6642" s="16" t="s">
        <v>376</v>
      </c>
      <c r="W6642" s="16" t="s">
        <v>3701</v>
      </c>
      <c r="X6642" s="16" t="s">
        <v>767</v>
      </c>
      <c r="Y6642" s="16" t="s">
        <v>883</v>
      </c>
    </row>
    <row r="6643" spans="1:25" ht="12" customHeight="1">
      <c r="A6643" t="s">
        <v>281</v>
      </c>
      <c r="B6643" t="s">
        <v>436</v>
      </c>
      <c r="C6643" t="s">
        <v>391</v>
      </c>
      <c r="D6643" t="s">
        <v>282</v>
      </c>
      <c r="E6643" t="s">
        <v>371</v>
      </c>
      <c r="F6643" t="s">
        <v>3700</v>
      </c>
      <c r="G6643" t="s">
        <v>389</v>
      </c>
      <c r="H6643" t="s">
        <v>374</v>
      </c>
      <c r="I6643">
        <v>2033</v>
      </c>
      <c r="U6643" s="16" t="s">
        <v>283</v>
      </c>
      <c r="V6643" s="16" t="s">
        <v>376</v>
      </c>
      <c r="W6643" s="16" t="s">
        <v>3701</v>
      </c>
      <c r="X6643" s="16" t="s">
        <v>390</v>
      </c>
      <c r="Y6643" s="16" t="s">
        <v>374</v>
      </c>
    </row>
    <row r="6644" spans="1:25" ht="12" customHeight="1">
      <c r="A6644" t="s">
        <v>281</v>
      </c>
      <c r="B6644" t="s">
        <v>436</v>
      </c>
      <c r="C6644" t="s">
        <v>479</v>
      </c>
      <c r="D6644" t="s">
        <v>282</v>
      </c>
      <c r="E6644" t="s">
        <v>371</v>
      </c>
      <c r="F6644" t="s">
        <v>3700</v>
      </c>
      <c r="G6644" t="s">
        <v>392</v>
      </c>
      <c r="H6644" t="s">
        <v>374</v>
      </c>
      <c r="I6644">
        <v>22842</v>
      </c>
      <c r="U6644" s="16" t="s">
        <v>283</v>
      </c>
      <c r="V6644" s="16" t="s">
        <v>376</v>
      </c>
      <c r="W6644" s="16" t="s">
        <v>3701</v>
      </c>
      <c r="X6644" s="16" t="s">
        <v>393</v>
      </c>
      <c r="Y6644" s="16" t="s">
        <v>374</v>
      </c>
    </row>
    <row r="6645" spans="1:25" ht="12" customHeight="1">
      <c r="A6645" t="s">
        <v>281</v>
      </c>
      <c r="B6645" t="s">
        <v>439</v>
      </c>
      <c r="C6645" t="s">
        <v>370</v>
      </c>
      <c r="D6645" t="s">
        <v>282</v>
      </c>
      <c r="E6645" t="s">
        <v>371</v>
      </c>
      <c r="F6645" t="s">
        <v>3702</v>
      </c>
      <c r="G6645" t="s">
        <v>373</v>
      </c>
      <c r="H6645" t="s">
        <v>374</v>
      </c>
      <c r="I6645">
        <v>297341</v>
      </c>
      <c r="U6645" s="16" t="s">
        <v>283</v>
      </c>
      <c r="V6645" s="16" t="s">
        <v>376</v>
      </c>
      <c r="W6645" s="16" t="s">
        <v>3703</v>
      </c>
      <c r="X6645" s="16" t="s">
        <v>378</v>
      </c>
      <c r="Y6645" s="16" t="s">
        <v>374</v>
      </c>
    </row>
    <row r="6646" spans="1:25" ht="12" customHeight="1">
      <c r="A6646" t="s">
        <v>281</v>
      </c>
      <c r="B6646" t="s">
        <v>439</v>
      </c>
      <c r="C6646" t="s">
        <v>379</v>
      </c>
      <c r="D6646" t="s">
        <v>282</v>
      </c>
      <c r="E6646" t="s">
        <v>371</v>
      </c>
      <c r="F6646" t="s">
        <v>3702</v>
      </c>
      <c r="G6646" t="s">
        <v>380</v>
      </c>
      <c r="H6646" t="s">
        <v>374</v>
      </c>
      <c r="I6646">
        <v>1601</v>
      </c>
      <c r="U6646" s="16" t="s">
        <v>283</v>
      </c>
      <c r="V6646" s="16" t="s">
        <v>376</v>
      </c>
      <c r="W6646" s="16" t="s">
        <v>3703</v>
      </c>
      <c r="X6646" s="16" t="s">
        <v>381</v>
      </c>
      <c r="Y6646" s="16" t="s">
        <v>374</v>
      </c>
    </row>
    <row r="6647" spans="1:25" ht="12" customHeight="1">
      <c r="A6647" t="s">
        <v>281</v>
      </c>
      <c r="B6647" t="s">
        <v>439</v>
      </c>
      <c r="C6647" t="s">
        <v>382</v>
      </c>
      <c r="D6647" t="s">
        <v>282</v>
      </c>
      <c r="E6647" t="s">
        <v>371</v>
      </c>
      <c r="F6647" t="s">
        <v>3702</v>
      </c>
      <c r="G6647" t="s">
        <v>383</v>
      </c>
      <c r="H6647" t="s">
        <v>374</v>
      </c>
      <c r="I6647">
        <v>8446</v>
      </c>
      <c r="U6647" s="16" t="s">
        <v>283</v>
      </c>
      <c r="V6647" s="16" t="s">
        <v>376</v>
      </c>
      <c r="W6647" s="16" t="s">
        <v>3703</v>
      </c>
      <c r="X6647" s="16" t="s">
        <v>384</v>
      </c>
      <c r="Y6647" s="16" t="s">
        <v>374</v>
      </c>
    </row>
    <row r="6648" spans="1:25" ht="12" customHeight="1">
      <c r="A6648" t="s">
        <v>281</v>
      </c>
      <c r="B6648" t="s">
        <v>439</v>
      </c>
      <c r="C6648" t="s">
        <v>385</v>
      </c>
      <c r="D6648" t="s">
        <v>282</v>
      </c>
      <c r="E6648" t="s">
        <v>371</v>
      </c>
      <c r="F6648" t="s">
        <v>3702</v>
      </c>
      <c r="G6648" t="s">
        <v>762</v>
      </c>
      <c r="H6648" t="s">
        <v>374</v>
      </c>
      <c r="I6648">
        <v>270780</v>
      </c>
      <c r="U6648" s="16" t="s">
        <v>283</v>
      </c>
      <c r="V6648" s="16" t="s">
        <v>376</v>
      </c>
      <c r="W6648" s="16" t="s">
        <v>3703</v>
      </c>
      <c r="X6648" s="16" t="s">
        <v>387</v>
      </c>
      <c r="Y6648" s="16" t="s">
        <v>374</v>
      </c>
    </row>
    <row r="6649" spans="1:25" ht="12" customHeight="1">
      <c r="A6649" t="s">
        <v>281</v>
      </c>
      <c r="B6649" t="s">
        <v>439</v>
      </c>
      <c r="C6649" t="s">
        <v>388</v>
      </c>
      <c r="D6649" t="s">
        <v>282</v>
      </c>
      <c r="E6649" t="s">
        <v>371</v>
      </c>
      <c r="F6649" t="s">
        <v>3702</v>
      </c>
      <c r="G6649" t="s">
        <v>2873</v>
      </c>
      <c r="H6649" t="s">
        <v>882</v>
      </c>
      <c r="I6649">
        <v>411947</v>
      </c>
      <c r="U6649" s="16" t="s">
        <v>283</v>
      </c>
      <c r="V6649" s="16" t="s">
        <v>376</v>
      </c>
      <c r="W6649" s="16" t="s">
        <v>3703</v>
      </c>
      <c r="X6649" s="16" t="s">
        <v>767</v>
      </c>
      <c r="Y6649" s="16" t="s">
        <v>883</v>
      </c>
    </row>
    <row r="6650" spans="1:25" ht="12" customHeight="1">
      <c r="A6650" t="s">
        <v>281</v>
      </c>
      <c r="B6650" t="s">
        <v>439</v>
      </c>
      <c r="C6650" t="s">
        <v>391</v>
      </c>
      <c r="D6650" t="s">
        <v>282</v>
      </c>
      <c r="E6650" t="s">
        <v>371</v>
      </c>
      <c r="F6650" t="s">
        <v>3702</v>
      </c>
      <c r="G6650" t="s">
        <v>389</v>
      </c>
      <c r="H6650" t="s">
        <v>374</v>
      </c>
      <c r="I6650">
        <v>10</v>
      </c>
      <c r="U6650" s="16" t="s">
        <v>283</v>
      </c>
      <c r="V6650" s="16" t="s">
        <v>376</v>
      </c>
      <c r="W6650" s="16" t="s">
        <v>3703</v>
      </c>
      <c r="X6650" s="16" t="s">
        <v>390</v>
      </c>
      <c r="Y6650" s="16" t="s">
        <v>374</v>
      </c>
    </row>
    <row r="6651" spans="1:25" ht="12" customHeight="1">
      <c r="A6651" t="s">
        <v>281</v>
      </c>
      <c r="B6651" t="s">
        <v>439</v>
      </c>
      <c r="C6651" t="s">
        <v>479</v>
      </c>
      <c r="D6651" t="s">
        <v>282</v>
      </c>
      <c r="E6651" t="s">
        <v>371</v>
      </c>
      <c r="F6651" t="s">
        <v>3702</v>
      </c>
      <c r="G6651" t="s">
        <v>392</v>
      </c>
      <c r="H6651" t="s">
        <v>374</v>
      </c>
      <c r="I6651">
        <v>221180</v>
      </c>
      <c r="U6651" s="16" t="s">
        <v>283</v>
      </c>
      <c r="V6651" s="16" t="s">
        <v>376</v>
      </c>
      <c r="W6651" s="16" t="s">
        <v>3703</v>
      </c>
      <c r="X6651" s="16" t="s">
        <v>393</v>
      </c>
      <c r="Y6651" s="16" t="s">
        <v>374</v>
      </c>
    </row>
    <row r="6652" spans="1:25" ht="12" customHeight="1">
      <c r="A6652" t="s">
        <v>281</v>
      </c>
      <c r="B6652" t="s">
        <v>549</v>
      </c>
      <c r="C6652" t="s">
        <v>370</v>
      </c>
      <c r="D6652" t="s">
        <v>282</v>
      </c>
      <c r="E6652" t="s">
        <v>371</v>
      </c>
      <c r="F6652" t="s">
        <v>3704</v>
      </c>
      <c r="G6652" t="s">
        <v>373</v>
      </c>
      <c r="H6652" t="s">
        <v>374</v>
      </c>
      <c r="I6652">
        <v>517671</v>
      </c>
      <c r="U6652" s="16" t="s">
        <v>283</v>
      </c>
      <c r="V6652" s="16" t="s">
        <v>376</v>
      </c>
      <c r="W6652" s="16" t="s">
        <v>3705</v>
      </c>
      <c r="X6652" s="16" t="s">
        <v>378</v>
      </c>
      <c r="Y6652" s="16" t="s">
        <v>374</v>
      </c>
    </row>
    <row r="6653" spans="1:25" ht="12" customHeight="1">
      <c r="A6653" t="s">
        <v>281</v>
      </c>
      <c r="B6653" t="s">
        <v>549</v>
      </c>
      <c r="C6653" t="s">
        <v>379</v>
      </c>
      <c r="D6653" t="s">
        <v>282</v>
      </c>
      <c r="E6653" t="s">
        <v>371</v>
      </c>
      <c r="F6653" t="s">
        <v>3704</v>
      </c>
      <c r="G6653" t="s">
        <v>380</v>
      </c>
      <c r="H6653" t="s">
        <v>374</v>
      </c>
      <c r="I6653">
        <v>8437</v>
      </c>
      <c r="U6653" s="16" t="s">
        <v>283</v>
      </c>
      <c r="V6653" s="16" t="s">
        <v>376</v>
      </c>
      <c r="W6653" s="16" t="s">
        <v>3705</v>
      </c>
      <c r="X6653" s="16" t="s">
        <v>381</v>
      </c>
      <c r="Y6653" s="16" t="s">
        <v>374</v>
      </c>
    </row>
    <row r="6654" spans="1:25" ht="12" customHeight="1">
      <c r="A6654" t="s">
        <v>281</v>
      </c>
      <c r="B6654" t="s">
        <v>549</v>
      </c>
      <c r="C6654" t="s">
        <v>382</v>
      </c>
      <c r="D6654" t="s">
        <v>282</v>
      </c>
      <c r="E6654" t="s">
        <v>371</v>
      </c>
      <c r="F6654" t="s">
        <v>3704</v>
      </c>
      <c r="G6654" t="s">
        <v>383</v>
      </c>
      <c r="H6654" t="s">
        <v>374</v>
      </c>
      <c r="I6654">
        <v>41372</v>
      </c>
      <c r="U6654" s="16" t="s">
        <v>283</v>
      </c>
      <c r="V6654" s="16" t="s">
        <v>376</v>
      </c>
      <c r="W6654" s="16" t="s">
        <v>3705</v>
      </c>
      <c r="X6654" s="16" t="s">
        <v>384</v>
      </c>
      <c r="Y6654" s="16" t="s">
        <v>374</v>
      </c>
    </row>
    <row r="6655" spans="1:25" ht="12" customHeight="1">
      <c r="A6655" t="s">
        <v>281</v>
      </c>
      <c r="B6655" t="s">
        <v>549</v>
      </c>
      <c r="C6655" t="s">
        <v>385</v>
      </c>
      <c r="D6655" t="s">
        <v>282</v>
      </c>
      <c r="E6655" t="s">
        <v>371</v>
      </c>
      <c r="F6655" t="s">
        <v>3704</v>
      </c>
      <c r="G6655" t="s">
        <v>762</v>
      </c>
      <c r="H6655" t="s">
        <v>374</v>
      </c>
      <c r="I6655">
        <v>419921</v>
      </c>
      <c r="U6655" s="16" t="s">
        <v>283</v>
      </c>
      <c r="V6655" s="16" t="s">
        <v>376</v>
      </c>
      <c r="W6655" s="16" t="s">
        <v>3705</v>
      </c>
      <c r="X6655" s="16" t="s">
        <v>387</v>
      </c>
      <c r="Y6655" s="16" t="s">
        <v>374</v>
      </c>
    </row>
    <row r="6656" spans="1:25" ht="12" customHeight="1">
      <c r="A6656" t="s">
        <v>281</v>
      </c>
      <c r="B6656" t="s">
        <v>549</v>
      </c>
      <c r="C6656" t="s">
        <v>388</v>
      </c>
      <c r="D6656" t="s">
        <v>282</v>
      </c>
      <c r="E6656" t="s">
        <v>371</v>
      </c>
      <c r="F6656" t="s">
        <v>3704</v>
      </c>
      <c r="G6656" t="s">
        <v>2873</v>
      </c>
      <c r="H6656" t="s">
        <v>882</v>
      </c>
      <c r="I6656">
        <v>4280798</v>
      </c>
      <c r="U6656" s="16" t="s">
        <v>283</v>
      </c>
      <c r="V6656" s="16" t="s">
        <v>376</v>
      </c>
      <c r="W6656" s="16" t="s">
        <v>3705</v>
      </c>
      <c r="X6656" s="16" t="s">
        <v>767</v>
      </c>
      <c r="Y6656" s="16" t="s">
        <v>883</v>
      </c>
    </row>
    <row r="6657" spans="1:25" ht="12" customHeight="1">
      <c r="A6657" t="s">
        <v>281</v>
      </c>
      <c r="B6657" t="s">
        <v>549</v>
      </c>
      <c r="C6657" t="s">
        <v>391</v>
      </c>
      <c r="D6657" t="s">
        <v>282</v>
      </c>
      <c r="E6657" t="s">
        <v>371</v>
      </c>
      <c r="F6657" t="s">
        <v>3704</v>
      </c>
      <c r="G6657" t="s">
        <v>389</v>
      </c>
      <c r="H6657" t="s">
        <v>374</v>
      </c>
      <c r="I6657">
        <v>142</v>
      </c>
      <c r="U6657" s="16" t="s">
        <v>283</v>
      </c>
      <c r="V6657" s="16" t="s">
        <v>376</v>
      </c>
      <c r="W6657" s="16" t="s">
        <v>3705</v>
      </c>
      <c r="X6657" s="16" t="s">
        <v>390</v>
      </c>
      <c r="Y6657" s="16" t="s">
        <v>374</v>
      </c>
    </row>
    <row r="6658" spans="1:25" ht="12" customHeight="1">
      <c r="A6658" t="s">
        <v>281</v>
      </c>
      <c r="B6658" t="s">
        <v>549</v>
      </c>
      <c r="C6658" t="s">
        <v>479</v>
      </c>
      <c r="D6658" t="s">
        <v>282</v>
      </c>
      <c r="E6658" t="s">
        <v>371</v>
      </c>
      <c r="F6658" t="s">
        <v>3704</v>
      </c>
      <c r="G6658" t="s">
        <v>392</v>
      </c>
      <c r="H6658" t="s">
        <v>374</v>
      </c>
      <c r="I6658">
        <v>275771</v>
      </c>
      <c r="U6658" s="16" t="s">
        <v>283</v>
      </c>
      <c r="V6658" s="16" t="s">
        <v>376</v>
      </c>
      <c r="W6658" s="16" t="s">
        <v>3705</v>
      </c>
      <c r="X6658" s="16" t="s">
        <v>393</v>
      </c>
      <c r="Y6658" s="16" t="s">
        <v>374</v>
      </c>
    </row>
    <row r="6659" spans="1:25" ht="12" customHeight="1">
      <c r="A6659" t="s">
        <v>281</v>
      </c>
      <c r="B6659" t="s">
        <v>552</v>
      </c>
      <c r="C6659" t="s">
        <v>370</v>
      </c>
      <c r="D6659" t="s">
        <v>282</v>
      </c>
      <c r="E6659" t="s">
        <v>371</v>
      </c>
      <c r="F6659" t="s">
        <v>3706</v>
      </c>
      <c r="G6659" t="s">
        <v>373</v>
      </c>
      <c r="H6659" t="s">
        <v>880</v>
      </c>
      <c r="I6659">
        <v>1302702</v>
      </c>
      <c r="U6659" s="16" t="s">
        <v>283</v>
      </c>
      <c r="V6659" s="16" t="s">
        <v>376</v>
      </c>
      <c r="W6659" s="16" t="s">
        <v>3707</v>
      </c>
      <c r="X6659" s="16" t="s">
        <v>378</v>
      </c>
      <c r="Y6659" s="16" t="s">
        <v>880</v>
      </c>
    </row>
    <row r="6660" spans="1:25" ht="12" customHeight="1">
      <c r="A6660" t="s">
        <v>281</v>
      </c>
      <c r="B6660" t="s">
        <v>552</v>
      </c>
      <c r="C6660" t="s">
        <v>379</v>
      </c>
      <c r="D6660" t="s">
        <v>282</v>
      </c>
      <c r="E6660" t="s">
        <v>371</v>
      </c>
      <c r="F6660" t="s">
        <v>3706</v>
      </c>
      <c r="G6660" t="s">
        <v>380</v>
      </c>
      <c r="H6660" t="s">
        <v>880</v>
      </c>
      <c r="I6660">
        <v>129746</v>
      </c>
      <c r="U6660" s="16" t="s">
        <v>283</v>
      </c>
      <c r="V6660" s="16" t="s">
        <v>376</v>
      </c>
      <c r="W6660" s="16" t="s">
        <v>3707</v>
      </c>
      <c r="X6660" s="16" t="s">
        <v>381</v>
      </c>
      <c r="Y6660" s="16" t="s">
        <v>880</v>
      </c>
    </row>
    <row r="6661" spans="1:25" ht="12" customHeight="1">
      <c r="A6661" t="s">
        <v>281</v>
      </c>
      <c r="B6661" t="s">
        <v>552</v>
      </c>
      <c r="C6661" t="s">
        <v>382</v>
      </c>
      <c r="D6661" t="s">
        <v>282</v>
      </c>
      <c r="E6661" t="s">
        <v>371</v>
      </c>
      <c r="F6661" t="s">
        <v>3706</v>
      </c>
      <c r="G6661" t="s">
        <v>383</v>
      </c>
      <c r="H6661" t="s">
        <v>880</v>
      </c>
      <c r="I6661">
        <v>0</v>
      </c>
      <c r="U6661" s="16" t="s">
        <v>283</v>
      </c>
      <c r="V6661" s="16" t="s">
        <v>376</v>
      </c>
      <c r="W6661" s="16" t="s">
        <v>3707</v>
      </c>
      <c r="X6661" s="16" t="s">
        <v>384</v>
      </c>
      <c r="Y6661" s="16" t="s">
        <v>880</v>
      </c>
    </row>
    <row r="6662" spans="1:25" ht="12" customHeight="1">
      <c r="A6662" t="s">
        <v>281</v>
      </c>
      <c r="B6662" t="s">
        <v>552</v>
      </c>
      <c r="C6662" t="s">
        <v>385</v>
      </c>
      <c r="D6662" t="s">
        <v>282</v>
      </c>
      <c r="E6662" t="s">
        <v>371</v>
      </c>
      <c r="F6662" t="s">
        <v>3706</v>
      </c>
      <c r="G6662" t="s">
        <v>762</v>
      </c>
      <c r="H6662" t="s">
        <v>880</v>
      </c>
      <c r="I6662">
        <v>1291191</v>
      </c>
      <c r="U6662" s="16" t="s">
        <v>283</v>
      </c>
      <c r="V6662" s="16" t="s">
        <v>376</v>
      </c>
      <c r="W6662" s="16" t="s">
        <v>3707</v>
      </c>
      <c r="X6662" s="16" t="s">
        <v>387</v>
      </c>
      <c r="Y6662" s="16" t="s">
        <v>880</v>
      </c>
    </row>
    <row r="6663" spans="1:25" ht="12" customHeight="1">
      <c r="A6663" t="s">
        <v>281</v>
      </c>
      <c r="B6663" t="s">
        <v>552</v>
      </c>
      <c r="C6663" t="s">
        <v>388</v>
      </c>
      <c r="D6663" t="s">
        <v>282</v>
      </c>
      <c r="E6663" t="s">
        <v>371</v>
      </c>
      <c r="F6663" t="s">
        <v>3706</v>
      </c>
      <c r="G6663" t="s">
        <v>2873</v>
      </c>
      <c r="H6663" t="s">
        <v>882</v>
      </c>
      <c r="I6663">
        <v>253197</v>
      </c>
      <c r="U6663" s="16" t="s">
        <v>283</v>
      </c>
      <c r="V6663" s="16" t="s">
        <v>376</v>
      </c>
      <c r="W6663" s="16" t="s">
        <v>3707</v>
      </c>
      <c r="X6663" s="16" t="s">
        <v>767</v>
      </c>
      <c r="Y6663" s="16" t="s">
        <v>883</v>
      </c>
    </row>
    <row r="6664" spans="1:25" ht="12" customHeight="1">
      <c r="A6664" t="s">
        <v>281</v>
      </c>
      <c r="B6664" t="s">
        <v>552</v>
      </c>
      <c r="C6664" t="s">
        <v>391</v>
      </c>
      <c r="D6664" t="s">
        <v>282</v>
      </c>
      <c r="E6664" t="s">
        <v>371</v>
      </c>
      <c r="F6664" t="s">
        <v>3706</v>
      </c>
      <c r="G6664" t="s">
        <v>389</v>
      </c>
      <c r="H6664" t="s">
        <v>880</v>
      </c>
      <c r="I6664">
        <v>0</v>
      </c>
      <c r="U6664" s="16" t="s">
        <v>283</v>
      </c>
      <c r="V6664" s="16" t="s">
        <v>376</v>
      </c>
      <c r="W6664" s="16" t="s">
        <v>3707</v>
      </c>
      <c r="X6664" s="16" t="s">
        <v>390</v>
      </c>
      <c r="Y6664" s="16" t="s">
        <v>880</v>
      </c>
    </row>
    <row r="6665" spans="1:25" ht="12" customHeight="1">
      <c r="A6665" t="s">
        <v>281</v>
      </c>
      <c r="B6665" t="s">
        <v>552</v>
      </c>
      <c r="C6665" t="s">
        <v>479</v>
      </c>
      <c r="D6665" t="s">
        <v>282</v>
      </c>
      <c r="E6665" t="s">
        <v>371</v>
      </c>
      <c r="F6665" t="s">
        <v>3706</v>
      </c>
      <c r="G6665" t="s">
        <v>392</v>
      </c>
      <c r="H6665" t="s">
        <v>880</v>
      </c>
      <c r="I6665">
        <v>647039</v>
      </c>
      <c r="U6665" s="16" t="s">
        <v>283</v>
      </c>
      <c r="V6665" s="16" t="s">
        <v>376</v>
      </c>
      <c r="W6665" s="16" t="s">
        <v>3707</v>
      </c>
      <c r="X6665" s="16" t="s">
        <v>393</v>
      </c>
      <c r="Y6665" s="16" t="s">
        <v>880</v>
      </c>
    </row>
    <row r="6666" spans="1:25" ht="12" customHeight="1">
      <c r="A6666" t="s">
        <v>281</v>
      </c>
      <c r="B6666" t="s">
        <v>555</v>
      </c>
      <c r="C6666" t="s">
        <v>370</v>
      </c>
      <c r="D6666" t="s">
        <v>282</v>
      </c>
      <c r="E6666" t="s">
        <v>371</v>
      </c>
      <c r="F6666" t="s">
        <v>3708</v>
      </c>
      <c r="G6666" t="s">
        <v>373</v>
      </c>
      <c r="H6666" t="s">
        <v>880</v>
      </c>
      <c r="I6666">
        <v>568343</v>
      </c>
      <c r="U6666" s="16" t="s">
        <v>283</v>
      </c>
      <c r="V6666" s="16" t="s">
        <v>376</v>
      </c>
      <c r="W6666" s="16" t="s">
        <v>3709</v>
      </c>
      <c r="X6666" s="16" t="s">
        <v>378</v>
      </c>
      <c r="Y6666" s="16" t="s">
        <v>880</v>
      </c>
    </row>
    <row r="6667" spans="1:25" ht="12" customHeight="1">
      <c r="A6667" t="s">
        <v>281</v>
      </c>
      <c r="B6667" t="s">
        <v>555</v>
      </c>
      <c r="C6667" t="s">
        <v>379</v>
      </c>
      <c r="D6667" t="s">
        <v>282</v>
      </c>
      <c r="E6667" t="s">
        <v>371</v>
      </c>
      <c r="F6667" t="s">
        <v>3708</v>
      </c>
      <c r="G6667" t="s">
        <v>380</v>
      </c>
      <c r="H6667" t="s">
        <v>880</v>
      </c>
      <c r="I6667">
        <v>53450</v>
      </c>
      <c r="U6667" s="16" t="s">
        <v>283</v>
      </c>
      <c r="V6667" s="16" t="s">
        <v>376</v>
      </c>
      <c r="W6667" s="16" t="s">
        <v>3709</v>
      </c>
      <c r="X6667" s="16" t="s">
        <v>381</v>
      </c>
      <c r="Y6667" s="16" t="s">
        <v>880</v>
      </c>
    </row>
    <row r="6668" spans="1:25" ht="12" customHeight="1">
      <c r="A6668" t="s">
        <v>281</v>
      </c>
      <c r="B6668" t="s">
        <v>555</v>
      </c>
      <c r="C6668" t="s">
        <v>382</v>
      </c>
      <c r="D6668" t="s">
        <v>282</v>
      </c>
      <c r="E6668" t="s">
        <v>371</v>
      </c>
      <c r="F6668" t="s">
        <v>3708</v>
      </c>
      <c r="G6668" t="s">
        <v>383</v>
      </c>
      <c r="H6668" t="s">
        <v>880</v>
      </c>
      <c r="I6668">
        <v>0</v>
      </c>
      <c r="U6668" s="16" t="s">
        <v>283</v>
      </c>
      <c r="V6668" s="16" t="s">
        <v>376</v>
      </c>
      <c r="W6668" s="16" t="s">
        <v>3709</v>
      </c>
      <c r="X6668" s="16" t="s">
        <v>384</v>
      </c>
      <c r="Y6668" s="16" t="s">
        <v>880</v>
      </c>
    </row>
    <row r="6669" spans="1:25" ht="12" customHeight="1">
      <c r="A6669" t="s">
        <v>281</v>
      </c>
      <c r="B6669" t="s">
        <v>555</v>
      </c>
      <c r="C6669" t="s">
        <v>385</v>
      </c>
      <c r="D6669" t="s">
        <v>282</v>
      </c>
      <c r="E6669" t="s">
        <v>371</v>
      </c>
      <c r="F6669" t="s">
        <v>3708</v>
      </c>
      <c r="G6669" t="s">
        <v>762</v>
      </c>
      <c r="H6669" t="s">
        <v>880</v>
      </c>
      <c r="I6669">
        <v>563213</v>
      </c>
      <c r="U6669" s="16" t="s">
        <v>283</v>
      </c>
      <c r="V6669" s="16" t="s">
        <v>376</v>
      </c>
      <c r="W6669" s="16" t="s">
        <v>3709</v>
      </c>
      <c r="X6669" s="16" t="s">
        <v>387</v>
      </c>
      <c r="Y6669" s="16" t="s">
        <v>880</v>
      </c>
    </row>
    <row r="6670" spans="1:25" ht="12" customHeight="1">
      <c r="A6670" t="s">
        <v>281</v>
      </c>
      <c r="B6670" t="s">
        <v>555</v>
      </c>
      <c r="C6670" t="s">
        <v>388</v>
      </c>
      <c r="D6670" t="s">
        <v>282</v>
      </c>
      <c r="E6670" t="s">
        <v>371</v>
      </c>
      <c r="F6670" t="s">
        <v>3708</v>
      </c>
      <c r="G6670" t="s">
        <v>2873</v>
      </c>
      <c r="H6670" t="s">
        <v>882</v>
      </c>
      <c r="I6670">
        <v>392505</v>
      </c>
      <c r="U6670" s="16" t="s">
        <v>283</v>
      </c>
      <c r="V6670" s="16" t="s">
        <v>376</v>
      </c>
      <c r="W6670" s="16" t="s">
        <v>3709</v>
      </c>
      <c r="X6670" s="16" t="s">
        <v>767</v>
      </c>
      <c r="Y6670" s="16" t="s">
        <v>883</v>
      </c>
    </row>
    <row r="6671" spans="1:25" ht="12" customHeight="1">
      <c r="A6671" t="s">
        <v>281</v>
      </c>
      <c r="B6671" t="s">
        <v>555</v>
      </c>
      <c r="C6671" t="s">
        <v>391</v>
      </c>
      <c r="D6671" t="s">
        <v>282</v>
      </c>
      <c r="E6671" t="s">
        <v>371</v>
      </c>
      <c r="F6671" t="s">
        <v>3708</v>
      </c>
      <c r="G6671" t="s">
        <v>389</v>
      </c>
      <c r="H6671" t="s">
        <v>880</v>
      </c>
      <c r="I6671">
        <v>0</v>
      </c>
      <c r="U6671" s="16" t="s">
        <v>283</v>
      </c>
      <c r="V6671" s="16" t="s">
        <v>376</v>
      </c>
      <c r="W6671" s="16" t="s">
        <v>3709</v>
      </c>
      <c r="X6671" s="16" t="s">
        <v>390</v>
      </c>
      <c r="Y6671" s="16" t="s">
        <v>880</v>
      </c>
    </row>
    <row r="6672" spans="1:25" ht="12" customHeight="1">
      <c r="A6672" t="s">
        <v>281</v>
      </c>
      <c r="B6672" t="s">
        <v>555</v>
      </c>
      <c r="C6672" t="s">
        <v>479</v>
      </c>
      <c r="D6672" t="s">
        <v>282</v>
      </c>
      <c r="E6672" t="s">
        <v>371</v>
      </c>
      <c r="F6672" t="s">
        <v>3708</v>
      </c>
      <c r="G6672" t="s">
        <v>392</v>
      </c>
      <c r="H6672" t="s">
        <v>880</v>
      </c>
      <c r="I6672">
        <v>485037</v>
      </c>
      <c r="U6672" s="16" t="s">
        <v>283</v>
      </c>
      <c r="V6672" s="16" t="s">
        <v>376</v>
      </c>
      <c r="W6672" s="16" t="s">
        <v>3709</v>
      </c>
      <c r="X6672" s="16" t="s">
        <v>393</v>
      </c>
      <c r="Y6672" s="16" t="s">
        <v>880</v>
      </c>
    </row>
    <row r="6673" spans="1:25" ht="12" customHeight="1">
      <c r="A6673" t="s">
        <v>281</v>
      </c>
      <c r="B6673" t="s">
        <v>716</v>
      </c>
      <c r="C6673" t="s">
        <v>370</v>
      </c>
      <c r="D6673" t="s">
        <v>282</v>
      </c>
      <c r="E6673" t="s">
        <v>717</v>
      </c>
      <c r="F6673" t="s">
        <v>3710</v>
      </c>
      <c r="G6673" t="s">
        <v>719</v>
      </c>
      <c r="H6673" t="s">
        <v>720</v>
      </c>
      <c r="I6673">
        <v>6915</v>
      </c>
      <c r="U6673" s="16" t="s">
        <v>283</v>
      </c>
      <c r="V6673" s="16" t="s">
        <v>721</v>
      </c>
      <c r="W6673" s="16" t="s">
        <v>3711</v>
      </c>
      <c r="X6673" s="16" t="s">
        <v>723</v>
      </c>
      <c r="Y6673" s="16" t="s">
        <v>724</v>
      </c>
    </row>
    <row r="6674" spans="1:25" ht="12" customHeight="1">
      <c r="A6674" t="s">
        <v>281</v>
      </c>
      <c r="B6674" t="s">
        <v>835</v>
      </c>
      <c r="C6674" t="s">
        <v>370</v>
      </c>
      <c r="D6674" t="s">
        <v>282</v>
      </c>
      <c r="E6674" t="s">
        <v>717</v>
      </c>
      <c r="F6674" t="s">
        <v>836</v>
      </c>
      <c r="G6674" t="s">
        <v>719</v>
      </c>
      <c r="H6674" t="s">
        <v>720</v>
      </c>
      <c r="I6674">
        <v>65607</v>
      </c>
      <c r="U6674" s="16" t="s">
        <v>283</v>
      </c>
      <c r="V6674" s="16" t="s">
        <v>721</v>
      </c>
      <c r="W6674" s="16" t="s">
        <v>837</v>
      </c>
      <c r="X6674" s="16" t="s">
        <v>723</v>
      </c>
      <c r="Y6674" s="16" t="s">
        <v>724</v>
      </c>
    </row>
    <row r="6675" spans="1:25" ht="12" customHeight="1">
      <c r="A6675" t="s">
        <v>281</v>
      </c>
      <c r="B6675" t="s">
        <v>729</v>
      </c>
      <c r="C6675" t="s">
        <v>370</v>
      </c>
      <c r="D6675" t="s">
        <v>282</v>
      </c>
      <c r="E6675" t="s">
        <v>730</v>
      </c>
      <c r="F6675" t="s">
        <v>3670</v>
      </c>
      <c r="G6675" t="s">
        <v>730</v>
      </c>
      <c r="H6675" t="s">
        <v>3468</v>
      </c>
      <c r="I6675">
        <v>7500</v>
      </c>
      <c r="U6675" s="16" t="s">
        <v>283</v>
      </c>
      <c r="V6675" s="16" t="s">
        <v>733</v>
      </c>
      <c r="W6675" s="16" t="s">
        <v>3712</v>
      </c>
      <c r="X6675" s="16" t="s">
        <v>733</v>
      </c>
      <c r="Y6675" s="16" t="s">
        <v>3469</v>
      </c>
    </row>
    <row r="6676" spans="1:25" ht="12" customHeight="1">
      <c r="A6676" t="s">
        <v>281</v>
      </c>
      <c r="B6676" t="s">
        <v>729</v>
      </c>
      <c r="C6676" t="s">
        <v>385</v>
      </c>
      <c r="D6676" t="s">
        <v>282</v>
      </c>
      <c r="E6676" t="s">
        <v>730</v>
      </c>
      <c r="F6676" t="s">
        <v>3670</v>
      </c>
      <c r="G6676" t="s">
        <v>2606</v>
      </c>
      <c r="H6676" t="s">
        <v>2607</v>
      </c>
      <c r="I6676">
        <v>72.8</v>
      </c>
      <c r="U6676" s="16" t="s">
        <v>283</v>
      </c>
      <c r="V6676" s="16" t="s">
        <v>733</v>
      </c>
      <c r="W6676" s="16" t="s">
        <v>3712</v>
      </c>
      <c r="X6676" s="16" t="s">
        <v>2608</v>
      </c>
      <c r="Y6676" s="16" t="s">
        <v>2607</v>
      </c>
    </row>
    <row r="6677" spans="1:25" ht="12" customHeight="1">
      <c r="A6677" t="s">
        <v>281</v>
      </c>
      <c r="B6677" t="s">
        <v>736</v>
      </c>
      <c r="C6677" t="s">
        <v>370</v>
      </c>
      <c r="D6677" t="s">
        <v>282</v>
      </c>
      <c r="E6677" t="s">
        <v>730</v>
      </c>
      <c r="F6677" t="s">
        <v>3672</v>
      </c>
      <c r="G6677" t="s">
        <v>730</v>
      </c>
      <c r="H6677" t="s">
        <v>3468</v>
      </c>
      <c r="I6677">
        <v>18090</v>
      </c>
      <c r="U6677" s="16" t="s">
        <v>283</v>
      </c>
      <c r="V6677" s="16" t="s">
        <v>733</v>
      </c>
      <c r="W6677" s="16" t="s">
        <v>3673</v>
      </c>
      <c r="X6677" s="16" t="s">
        <v>733</v>
      </c>
      <c r="Y6677" s="16" t="s">
        <v>3469</v>
      </c>
    </row>
    <row r="6678" spans="1:25" ht="12" customHeight="1">
      <c r="A6678" t="s">
        <v>281</v>
      </c>
      <c r="B6678" t="s">
        <v>736</v>
      </c>
      <c r="C6678" t="s">
        <v>385</v>
      </c>
      <c r="D6678" t="s">
        <v>282</v>
      </c>
      <c r="E6678" t="s">
        <v>730</v>
      </c>
      <c r="F6678" t="s">
        <v>3672</v>
      </c>
      <c r="G6678" t="s">
        <v>2606</v>
      </c>
      <c r="H6678" t="s">
        <v>2607</v>
      </c>
      <c r="I6678">
        <v>26.9</v>
      </c>
      <c r="U6678" s="16" t="s">
        <v>283</v>
      </c>
      <c r="V6678" s="16" t="s">
        <v>733</v>
      </c>
      <c r="W6678" s="16" t="s">
        <v>3673</v>
      </c>
      <c r="X6678" s="16" t="s">
        <v>2608</v>
      </c>
      <c r="Y6678" s="16" t="s">
        <v>2607</v>
      </c>
    </row>
    <row r="6679" spans="1:25" ht="12" customHeight="1">
      <c r="A6679" t="s">
        <v>281</v>
      </c>
      <c r="B6679" t="s">
        <v>739</v>
      </c>
      <c r="C6679" t="s">
        <v>370</v>
      </c>
      <c r="D6679" t="s">
        <v>282</v>
      </c>
      <c r="E6679" t="s">
        <v>730</v>
      </c>
      <c r="F6679" t="s">
        <v>3674</v>
      </c>
      <c r="G6679" t="s">
        <v>730</v>
      </c>
      <c r="H6679" t="s">
        <v>3468</v>
      </c>
      <c r="I6679">
        <v>11654</v>
      </c>
      <c r="U6679" s="16" t="s">
        <v>283</v>
      </c>
      <c r="V6679" s="16" t="s">
        <v>733</v>
      </c>
      <c r="W6679" s="16" t="s">
        <v>3675</v>
      </c>
      <c r="X6679" s="16" t="s">
        <v>733</v>
      </c>
      <c r="Y6679" s="16" t="s">
        <v>3469</v>
      </c>
    </row>
    <row r="6680" spans="1:25" ht="12" customHeight="1">
      <c r="A6680" t="s">
        <v>281</v>
      </c>
      <c r="B6680" t="s">
        <v>739</v>
      </c>
      <c r="C6680" t="s">
        <v>385</v>
      </c>
      <c r="D6680" t="s">
        <v>282</v>
      </c>
      <c r="E6680" t="s">
        <v>730</v>
      </c>
      <c r="F6680" t="s">
        <v>3674</v>
      </c>
      <c r="G6680" t="s">
        <v>2606</v>
      </c>
      <c r="H6680" t="s">
        <v>2607</v>
      </c>
      <c r="I6680">
        <v>72.8</v>
      </c>
      <c r="U6680" s="16" t="s">
        <v>283</v>
      </c>
      <c r="V6680" s="16" t="s">
        <v>733</v>
      </c>
      <c r="W6680" s="16" t="s">
        <v>3675</v>
      </c>
      <c r="X6680" s="16" t="s">
        <v>2608</v>
      </c>
      <c r="Y6680" s="16" t="s">
        <v>2607</v>
      </c>
    </row>
    <row r="6681" spans="1:25" ht="12" customHeight="1">
      <c r="A6681" t="s">
        <v>281</v>
      </c>
      <c r="B6681" t="s">
        <v>742</v>
      </c>
      <c r="C6681" t="s">
        <v>370</v>
      </c>
      <c r="D6681" t="s">
        <v>282</v>
      </c>
      <c r="E6681" t="s">
        <v>730</v>
      </c>
      <c r="F6681" t="s">
        <v>3713</v>
      </c>
      <c r="G6681" t="s">
        <v>730</v>
      </c>
      <c r="H6681" t="s">
        <v>3468</v>
      </c>
      <c r="I6681">
        <v>23740</v>
      </c>
      <c r="U6681" s="16" t="s">
        <v>283</v>
      </c>
      <c r="V6681" s="16" t="s">
        <v>733</v>
      </c>
      <c r="W6681" s="16" t="s">
        <v>3714</v>
      </c>
      <c r="X6681" s="16" t="s">
        <v>733</v>
      </c>
      <c r="Y6681" s="16" t="s">
        <v>3469</v>
      </c>
    </row>
    <row r="6682" spans="1:25" ht="12" customHeight="1">
      <c r="A6682" t="s">
        <v>281</v>
      </c>
      <c r="B6682" t="s">
        <v>742</v>
      </c>
      <c r="C6682" t="s">
        <v>385</v>
      </c>
      <c r="D6682" t="s">
        <v>282</v>
      </c>
      <c r="E6682" t="s">
        <v>730</v>
      </c>
      <c r="F6682" t="s">
        <v>3713</v>
      </c>
      <c r="G6682" t="s">
        <v>2606</v>
      </c>
      <c r="H6682" t="s">
        <v>2607</v>
      </c>
      <c r="I6682">
        <v>49.6</v>
      </c>
      <c r="U6682" s="16" t="s">
        <v>283</v>
      </c>
      <c r="V6682" s="16" t="s">
        <v>733</v>
      </c>
      <c r="W6682" s="16" t="s">
        <v>3714</v>
      </c>
      <c r="X6682" s="16" t="s">
        <v>2608</v>
      </c>
      <c r="Y6682" s="16" t="s">
        <v>2607</v>
      </c>
    </row>
    <row r="6683" spans="1:25" ht="12" customHeight="1">
      <c r="A6683" t="s">
        <v>281</v>
      </c>
      <c r="B6683" t="s">
        <v>745</v>
      </c>
      <c r="C6683" t="s">
        <v>370</v>
      </c>
      <c r="D6683" t="s">
        <v>282</v>
      </c>
      <c r="E6683" t="s">
        <v>730</v>
      </c>
      <c r="F6683" t="s">
        <v>3688</v>
      </c>
      <c r="G6683" t="s">
        <v>730</v>
      </c>
      <c r="H6683" t="s">
        <v>3468</v>
      </c>
      <c r="I6683">
        <v>57542</v>
      </c>
      <c r="U6683" s="16" t="s">
        <v>283</v>
      </c>
      <c r="V6683" s="16" t="s">
        <v>733</v>
      </c>
      <c r="W6683" s="16" t="s">
        <v>3689</v>
      </c>
      <c r="X6683" s="16" t="s">
        <v>733</v>
      </c>
      <c r="Y6683" s="16" t="s">
        <v>3469</v>
      </c>
    </row>
    <row r="6684" spans="1:25" ht="12" customHeight="1">
      <c r="A6684" t="s">
        <v>281</v>
      </c>
      <c r="B6684" t="s">
        <v>745</v>
      </c>
      <c r="C6684" t="s">
        <v>385</v>
      </c>
      <c r="D6684" t="s">
        <v>282</v>
      </c>
      <c r="E6684" t="s">
        <v>730</v>
      </c>
      <c r="F6684" t="s">
        <v>3688</v>
      </c>
      <c r="G6684" t="s">
        <v>2606</v>
      </c>
      <c r="H6684" t="s">
        <v>2607</v>
      </c>
      <c r="I6684">
        <v>71.5</v>
      </c>
      <c r="U6684" s="16" t="s">
        <v>283</v>
      </c>
      <c r="V6684" s="16" t="s">
        <v>733</v>
      </c>
      <c r="W6684" s="16" t="s">
        <v>3689</v>
      </c>
      <c r="X6684" s="16" t="s">
        <v>2608</v>
      </c>
      <c r="Y6684" s="16" t="s">
        <v>2607</v>
      </c>
    </row>
    <row r="6685" spans="1:25" ht="12" customHeight="1">
      <c r="A6685" t="s">
        <v>281</v>
      </c>
      <c r="B6685" t="s">
        <v>2646</v>
      </c>
      <c r="C6685" t="s">
        <v>370</v>
      </c>
      <c r="D6685" t="s">
        <v>282</v>
      </c>
      <c r="E6685" t="s">
        <v>730</v>
      </c>
      <c r="F6685" t="s">
        <v>3704</v>
      </c>
      <c r="G6685" t="s">
        <v>730</v>
      </c>
      <c r="H6685" t="s">
        <v>3468</v>
      </c>
      <c r="I6685">
        <v>683585</v>
      </c>
      <c r="U6685" s="16" t="s">
        <v>283</v>
      </c>
      <c r="V6685" s="16" t="s">
        <v>733</v>
      </c>
      <c r="W6685" s="16" t="s">
        <v>3705</v>
      </c>
      <c r="X6685" s="16" t="s">
        <v>733</v>
      </c>
      <c r="Y6685" s="16" t="s">
        <v>3469</v>
      </c>
    </row>
    <row r="6686" spans="1:25" ht="12" customHeight="1">
      <c r="A6686" t="s">
        <v>281</v>
      </c>
      <c r="B6686" t="s">
        <v>2646</v>
      </c>
      <c r="C6686" t="s">
        <v>385</v>
      </c>
      <c r="D6686" t="s">
        <v>282</v>
      </c>
      <c r="E6686" t="s">
        <v>730</v>
      </c>
      <c r="F6686" t="s">
        <v>3704</v>
      </c>
      <c r="G6686" t="s">
        <v>2606</v>
      </c>
      <c r="H6686" t="s">
        <v>2607</v>
      </c>
      <c r="I6686">
        <v>75.7</v>
      </c>
      <c r="U6686" s="16" t="s">
        <v>283</v>
      </c>
      <c r="V6686" s="16" t="s">
        <v>733</v>
      </c>
      <c r="W6686" s="16" t="s">
        <v>3705</v>
      </c>
      <c r="X6686" s="16" t="s">
        <v>2608</v>
      </c>
      <c r="Y6686" s="16" t="s">
        <v>2607</v>
      </c>
    </row>
    <row r="6687" spans="1:25" ht="12" customHeight="1">
      <c r="A6687" t="s">
        <v>281</v>
      </c>
      <c r="B6687" t="s">
        <v>2346</v>
      </c>
      <c r="C6687" t="s">
        <v>370</v>
      </c>
      <c r="D6687" t="s">
        <v>282</v>
      </c>
      <c r="E6687" t="s">
        <v>371</v>
      </c>
      <c r="F6687" t="s">
        <v>5108</v>
      </c>
      <c r="G6687" t="s">
        <v>373</v>
      </c>
      <c r="H6687" t="s">
        <v>374</v>
      </c>
      <c r="I6687">
        <v>11769</v>
      </c>
      <c r="U6687" s="16" t="s">
        <v>283</v>
      </c>
      <c r="V6687" s="16" t="s">
        <v>376</v>
      </c>
      <c r="W6687" s="16" t="s">
        <v>5110</v>
      </c>
      <c r="X6687" s="16" t="s">
        <v>378</v>
      </c>
      <c r="Y6687" s="16" t="s">
        <v>374</v>
      </c>
    </row>
    <row r="6688" spans="1:25" ht="12" customHeight="1">
      <c r="A6688" t="s">
        <v>281</v>
      </c>
      <c r="B6688" t="s">
        <v>2346</v>
      </c>
      <c r="C6688" t="s">
        <v>379</v>
      </c>
      <c r="D6688" t="s">
        <v>282</v>
      </c>
      <c r="E6688" t="s">
        <v>371</v>
      </c>
      <c r="F6688" t="s">
        <v>5108</v>
      </c>
      <c r="G6688" t="s">
        <v>380</v>
      </c>
      <c r="H6688" t="s">
        <v>374</v>
      </c>
      <c r="I6688">
        <v>0</v>
      </c>
      <c r="U6688" s="16" t="s">
        <v>283</v>
      </c>
      <c r="V6688" s="16" t="s">
        <v>376</v>
      </c>
      <c r="W6688" s="16" t="s">
        <v>5110</v>
      </c>
      <c r="X6688" s="16" t="s">
        <v>381</v>
      </c>
      <c r="Y6688" s="16" t="s">
        <v>374</v>
      </c>
    </row>
    <row r="6689" spans="1:25" ht="12" customHeight="1">
      <c r="A6689" t="s">
        <v>281</v>
      </c>
      <c r="B6689" t="s">
        <v>2346</v>
      </c>
      <c r="C6689" t="s">
        <v>382</v>
      </c>
      <c r="D6689" t="s">
        <v>282</v>
      </c>
      <c r="E6689" t="s">
        <v>371</v>
      </c>
      <c r="F6689" t="s">
        <v>5108</v>
      </c>
      <c r="G6689" t="s">
        <v>383</v>
      </c>
      <c r="H6689" t="s">
        <v>374</v>
      </c>
      <c r="I6689">
        <v>0</v>
      </c>
      <c r="U6689" s="16" t="s">
        <v>283</v>
      </c>
      <c r="V6689" s="16" t="s">
        <v>376</v>
      </c>
      <c r="W6689" s="16" t="s">
        <v>5110</v>
      </c>
      <c r="X6689" s="16" t="s">
        <v>384</v>
      </c>
      <c r="Y6689" s="16" t="s">
        <v>374</v>
      </c>
    </row>
    <row r="6690" spans="1:25" ht="12" customHeight="1">
      <c r="A6690" t="s">
        <v>281</v>
      </c>
      <c r="B6690" t="s">
        <v>2346</v>
      </c>
      <c r="C6690" t="s">
        <v>385</v>
      </c>
      <c r="D6690" t="s">
        <v>282</v>
      </c>
      <c r="E6690" t="s">
        <v>371</v>
      </c>
      <c r="F6690" t="s">
        <v>5108</v>
      </c>
      <c r="G6690" t="s">
        <v>762</v>
      </c>
      <c r="H6690" t="s">
        <v>374</v>
      </c>
      <c r="I6690">
        <v>10539</v>
      </c>
      <c r="U6690" s="16" t="s">
        <v>283</v>
      </c>
      <c r="V6690" s="16" t="s">
        <v>376</v>
      </c>
      <c r="W6690" s="16" t="s">
        <v>5110</v>
      </c>
      <c r="X6690" s="16" t="s">
        <v>387</v>
      </c>
      <c r="Y6690" s="16" t="s">
        <v>374</v>
      </c>
    </row>
    <row r="6691" spans="1:25" ht="12" customHeight="1">
      <c r="A6691" t="s">
        <v>281</v>
      </c>
      <c r="B6691" t="s">
        <v>2346</v>
      </c>
      <c r="C6691" t="s">
        <v>388</v>
      </c>
      <c r="D6691" t="s">
        <v>282</v>
      </c>
      <c r="E6691" t="s">
        <v>371</v>
      </c>
      <c r="F6691" t="s">
        <v>5108</v>
      </c>
      <c r="G6691" t="s">
        <v>2873</v>
      </c>
      <c r="H6691" t="s">
        <v>882</v>
      </c>
      <c r="I6691">
        <v>5750200</v>
      </c>
      <c r="U6691" s="16" t="s">
        <v>283</v>
      </c>
      <c r="V6691" s="16" t="s">
        <v>376</v>
      </c>
      <c r="W6691" s="16" t="s">
        <v>5110</v>
      </c>
      <c r="X6691" s="16" t="s">
        <v>767</v>
      </c>
      <c r="Y6691" s="16" t="s">
        <v>883</v>
      </c>
    </row>
    <row r="6692" spans="1:25" ht="12" customHeight="1">
      <c r="A6692" t="s">
        <v>281</v>
      </c>
      <c r="B6692" t="s">
        <v>2346</v>
      </c>
      <c r="C6692" t="s">
        <v>391</v>
      </c>
      <c r="D6692" t="s">
        <v>282</v>
      </c>
      <c r="E6692" t="s">
        <v>371</v>
      </c>
      <c r="F6692" t="s">
        <v>5108</v>
      </c>
      <c r="G6692" t="s">
        <v>389</v>
      </c>
      <c r="H6692" t="s">
        <v>374</v>
      </c>
      <c r="I6692">
        <v>26</v>
      </c>
      <c r="U6692" s="16" t="s">
        <v>283</v>
      </c>
      <c r="V6692" s="16" t="s">
        <v>376</v>
      </c>
      <c r="W6692" s="16" t="s">
        <v>5110</v>
      </c>
      <c r="X6692" s="16" t="s">
        <v>390</v>
      </c>
      <c r="Y6692" s="16" t="s">
        <v>374</v>
      </c>
    </row>
    <row r="6693" spans="1:25" ht="12" customHeight="1">
      <c r="A6693" t="s">
        <v>281</v>
      </c>
      <c r="B6693" t="s">
        <v>2346</v>
      </c>
      <c r="C6693" t="s">
        <v>479</v>
      </c>
      <c r="D6693" t="s">
        <v>282</v>
      </c>
      <c r="E6693" t="s">
        <v>371</v>
      </c>
      <c r="F6693" t="s">
        <v>5108</v>
      </c>
      <c r="G6693" t="s">
        <v>392</v>
      </c>
      <c r="H6693" t="s">
        <v>374</v>
      </c>
      <c r="I6693">
        <v>64022</v>
      </c>
      <c r="U6693" s="16" t="s">
        <v>283</v>
      </c>
      <c r="V6693" s="16" t="s">
        <v>376</v>
      </c>
      <c r="W6693" s="16" t="s">
        <v>5110</v>
      </c>
      <c r="X6693" s="16" t="s">
        <v>393</v>
      </c>
      <c r="Y6693" s="16" t="s">
        <v>374</v>
      </c>
    </row>
    <row r="6694" spans="1:25" ht="12" customHeight="1">
      <c r="A6694" t="s">
        <v>284</v>
      </c>
      <c r="B6694" t="s">
        <v>369</v>
      </c>
      <c r="C6694" t="s">
        <v>370</v>
      </c>
      <c r="D6694" t="s">
        <v>285</v>
      </c>
      <c r="E6694" t="s">
        <v>371</v>
      </c>
      <c r="F6694" t="s">
        <v>3715</v>
      </c>
      <c r="G6694" t="s">
        <v>373</v>
      </c>
      <c r="H6694" t="s">
        <v>374</v>
      </c>
      <c r="I6694">
        <v>1292</v>
      </c>
      <c r="U6694" s="16" t="s">
        <v>286</v>
      </c>
      <c r="V6694" s="16" t="s">
        <v>376</v>
      </c>
      <c r="W6694" s="16" t="s">
        <v>3716</v>
      </c>
      <c r="X6694" s="16" t="s">
        <v>378</v>
      </c>
      <c r="Y6694" s="16" t="s">
        <v>374</v>
      </c>
    </row>
    <row r="6695" spans="1:25" ht="12" customHeight="1">
      <c r="A6695" t="s">
        <v>284</v>
      </c>
      <c r="B6695" t="s">
        <v>369</v>
      </c>
      <c r="C6695" t="s">
        <v>379</v>
      </c>
      <c r="D6695" t="s">
        <v>285</v>
      </c>
      <c r="E6695" t="s">
        <v>371</v>
      </c>
      <c r="F6695" t="s">
        <v>3715</v>
      </c>
      <c r="G6695" t="s">
        <v>380</v>
      </c>
      <c r="H6695" t="s">
        <v>374</v>
      </c>
      <c r="I6695">
        <v>0</v>
      </c>
      <c r="U6695" s="16" t="s">
        <v>286</v>
      </c>
      <c r="V6695" s="16" t="s">
        <v>376</v>
      </c>
      <c r="W6695" s="16" t="s">
        <v>3716</v>
      </c>
      <c r="X6695" s="16" t="s">
        <v>381</v>
      </c>
      <c r="Y6695" s="16" t="s">
        <v>374</v>
      </c>
    </row>
    <row r="6696" spans="1:25" ht="12" customHeight="1">
      <c r="A6696" t="s">
        <v>284</v>
      </c>
      <c r="B6696" t="s">
        <v>369</v>
      </c>
      <c r="C6696" t="s">
        <v>382</v>
      </c>
      <c r="D6696" t="s">
        <v>285</v>
      </c>
      <c r="E6696" t="s">
        <v>371</v>
      </c>
      <c r="F6696" t="s">
        <v>3715</v>
      </c>
      <c r="G6696" t="s">
        <v>383</v>
      </c>
      <c r="H6696" t="s">
        <v>374</v>
      </c>
      <c r="I6696">
        <v>0</v>
      </c>
      <c r="U6696" s="16" t="s">
        <v>286</v>
      </c>
      <c r="V6696" s="16" t="s">
        <v>376</v>
      </c>
      <c r="W6696" s="16" t="s">
        <v>3716</v>
      </c>
      <c r="X6696" s="16" t="s">
        <v>384</v>
      </c>
      <c r="Y6696" s="16" t="s">
        <v>374</v>
      </c>
    </row>
    <row r="6697" spans="1:25" ht="12" customHeight="1">
      <c r="A6697" t="s">
        <v>284</v>
      </c>
      <c r="B6697" t="s">
        <v>369</v>
      </c>
      <c r="C6697" t="s">
        <v>385</v>
      </c>
      <c r="D6697" t="s">
        <v>285</v>
      </c>
      <c r="E6697" t="s">
        <v>371</v>
      </c>
      <c r="F6697" t="s">
        <v>3715</v>
      </c>
      <c r="G6697" t="s">
        <v>762</v>
      </c>
      <c r="H6697" t="s">
        <v>374</v>
      </c>
      <c r="I6697">
        <v>1685</v>
      </c>
      <c r="U6697" s="16" t="s">
        <v>286</v>
      </c>
      <c r="V6697" s="16" t="s">
        <v>376</v>
      </c>
      <c r="W6697" s="16" t="s">
        <v>3716</v>
      </c>
      <c r="X6697" s="16" t="s">
        <v>387</v>
      </c>
      <c r="Y6697" s="16" t="s">
        <v>374</v>
      </c>
    </row>
    <row r="6698" spans="1:25" ht="12" customHeight="1">
      <c r="A6698" t="s">
        <v>284</v>
      </c>
      <c r="B6698" t="s">
        <v>369</v>
      </c>
      <c r="C6698" t="s">
        <v>388</v>
      </c>
      <c r="D6698" t="s">
        <v>285</v>
      </c>
      <c r="E6698" t="s">
        <v>371</v>
      </c>
      <c r="F6698" t="s">
        <v>3715</v>
      </c>
      <c r="G6698" t="s">
        <v>766</v>
      </c>
      <c r="H6698" t="s">
        <v>882</v>
      </c>
      <c r="I6698">
        <v>2595295</v>
      </c>
      <c r="U6698" s="16" t="s">
        <v>286</v>
      </c>
      <c r="V6698" s="16" t="s">
        <v>376</v>
      </c>
      <c r="W6698" s="16" t="s">
        <v>3716</v>
      </c>
      <c r="X6698" s="16" t="s">
        <v>767</v>
      </c>
      <c r="Y6698" s="16" t="s">
        <v>883</v>
      </c>
    </row>
    <row r="6699" spans="1:25" ht="12" customHeight="1">
      <c r="A6699" t="s">
        <v>284</v>
      </c>
      <c r="B6699" t="s">
        <v>369</v>
      </c>
      <c r="C6699" t="s">
        <v>391</v>
      </c>
      <c r="D6699" t="s">
        <v>285</v>
      </c>
      <c r="E6699" t="s">
        <v>371</v>
      </c>
      <c r="F6699" t="s">
        <v>3715</v>
      </c>
      <c r="G6699" t="s">
        <v>389</v>
      </c>
      <c r="H6699" t="s">
        <v>374</v>
      </c>
      <c r="I6699">
        <v>0</v>
      </c>
      <c r="U6699" s="16" t="s">
        <v>286</v>
      </c>
      <c r="V6699" s="16" t="s">
        <v>376</v>
      </c>
      <c r="W6699" s="16" t="s">
        <v>3716</v>
      </c>
      <c r="X6699" s="16" t="s">
        <v>390</v>
      </c>
      <c r="Y6699" s="16" t="s">
        <v>374</v>
      </c>
    </row>
    <row r="6700" spans="1:25" ht="12" customHeight="1">
      <c r="A6700" t="s">
        <v>284</v>
      </c>
      <c r="B6700" t="s">
        <v>369</v>
      </c>
      <c r="C6700" t="s">
        <v>479</v>
      </c>
      <c r="D6700" t="s">
        <v>285</v>
      </c>
      <c r="E6700" t="s">
        <v>371</v>
      </c>
      <c r="F6700" t="s">
        <v>3715</v>
      </c>
      <c r="G6700" t="s">
        <v>392</v>
      </c>
      <c r="H6700" t="s">
        <v>374</v>
      </c>
      <c r="I6700">
        <v>6543</v>
      </c>
      <c r="U6700" s="16" t="s">
        <v>286</v>
      </c>
      <c r="V6700" s="16" t="s">
        <v>376</v>
      </c>
      <c r="W6700" s="16" t="s">
        <v>3716</v>
      </c>
      <c r="X6700" s="16" t="s">
        <v>393</v>
      </c>
      <c r="Y6700" s="16" t="s">
        <v>374</v>
      </c>
    </row>
    <row r="6701" spans="1:25" ht="12" customHeight="1">
      <c r="A6701" t="s">
        <v>284</v>
      </c>
      <c r="B6701" t="s">
        <v>394</v>
      </c>
      <c r="C6701" t="s">
        <v>370</v>
      </c>
      <c r="D6701" t="s">
        <v>285</v>
      </c>
      <c r="E6701" t="s">
        <v>371</v>
      </c>
      <c r="F6701" t="s">
        <v>3717</v>
      </c>
      <c r="G6701" t="s">
        <v>373</v>
      </c>
      <c r="H6701" t="s">
        <v>374</v>
      </c>
      <c r="I6701">
        <v>2656</v>
      </c>
      <c r="U6701" s="16" t="s">
        <v>286</v>
      </c>
      <c r="V6701" s="16" t="s">
        <v>376</v>
      </c>
      <c r="W6701" s="16" t="s">
        <v>3718</v>
      </c>
      <c r="X6701" s="16" t="s">
        <v>378</v>
      </c>
      <c r="Y6701" s="16" t="s">
        <v>374</v>
      </c>
    </row>
    <row r="6702" spans="1:25" ht="12" customHeight="1">
      <c r="A6702" t="s">
        <v>284</v>
      </c>
      <c r="B6702" t="s">
        <v>394</v>
      </c>
      <c r="C6702" t="s">
        <v>379</v>
      </c>
      <c r="D6702" t="s">
        <v>285</v>
      </c>
      <c r="E6702" t="s">
        <v>371</v>
      </c>
      <c r="F6702" t="s">
        <v>3717</v>
      </c>
      <c r="G6702" t="s">
        <v>380</v>
      </c>
      <c r="H6702" t="s">
        <v>374</v>
      </c>
      <c r="I6702">
        <v>0</v>
      </c>
      <c r="U6702" s="16" t="s">
        <v>286</v>
      </c>
      <c r="V6702" s="16" t="s">
        <v>376</v>
      </c>
      <c r="W6702" s="16" t="s">
        <v>3718</v>
      </c>
      <c r="X6702" s="16" t="s">
        <v>381</v>
      </c>
      <c r="Y6702" s="16" t="s">
        <v>374</v>
      </c>
    </row>
    <row r="6703" spans="1:25" ht="12" customHeight="1">
      <c r="A6703" t="s">
        <v>284</v>
      </c>
      <c r="B6703" t="s">
        <v>394</v>
      </c>
      <c r="C6703" t="s">
        <v>382</v>
      </c>
      <c r="D6703" t="s">
        <v>285</v>
      </c>
      <c r="E6703" t="s">
        <v>371</v>
      </c>
      <c r="F6703" t="s">
        <v>3717</v>
      </c>
      <c r="G6703" t="s">
        <v>383</v>
      </c>
      <c r="H6703" t="s">
        <v>374</v>
      </c>
      <c r="I6703">
        <v>4</v>
      </c>
      <c r="U6703" s="16" t="s">
        <v>286</v>
      </c>
      <c r="V6703" s="16" t="s">
        <v>376</v>
      </c>
      <c r="W6703" s="16" t="s">
        <v>3718</v>
      </c>
      <c r="X6703" s="16" t="s">
        <v>384</v>
      </c>
      <c r="Y6703" s="16" t="s">
        <v>374</v>
      </c>
    </row>
    <row r="6704" spans="1:25" ht="12" customHeight="1">
      <c r="A6704" t="s">
        <v>284</v>
      </c>
      <c r="B6704" t="s">
        <v>394</v>
      </c>
      <c r="C6704" t="s">
        <v>385</v>
      </c>
      <c r="D6704" t="s">
        <v>285</v>
      </c>
      <c r="E6704" t="s">
        <v>371</v>
      </c>
      <c r="F6704" t="s">
        <v>3717</v>
      </c>
      <c r="G6704" t="s">
        <v>762</v>
      </c>
      <c r="H6704" t="s">
        <v>374</v>
      </c>
      <c r="I6704">
        <v>1996</v>
      </c>
      <c r="U6704" s="16" t="s">
        <v>286</v>
      </c>
      <c r="V6704" s="16" t="s">
        <v>376</v>
      </c>
      <c r="W6704" s="16" t="s">
        <v>3718</v>
      </c>
      <c r="X6704" s="16" t="s">
        <v>387</v>
      </c>
      <c r="Y6704" s="16" t="s">
        <v>374</v>
      </c>
    </row>
    <row r="6705" spans="1:25" ht="12" customHeight="1">
      <c r="A6705" t="s">
        <v>284</v>
      </c>
      <c r="B6705" t="s">
        <v>394</v>
      </c>
      <c r="C6705" t="s">
        <v>388</v>
      </c>
      <c r="D6705" t="s">
        <v>285</v>
      </c>
      <c r="E6705" t="s">
        <v>371</v>
      </c>
      <c r="F6705" t="s">
        <v>3717</v>
      </c>
      <c r="G6705" t="s">
        <v>766</v>
      </c>
      <c r="H6705" t="s">
        <v>882</v>
      </c>
      <c r="I6705">
        <v>1593552</v>
      </c>
      <c r="U6705" s="16" t="s">
        <v>286</v>
      </c>
      <c r="V6705" s="16" t="s">
        <v>376</v>
      </c>
      <c r="W6705" s="16" t="s">
        <v>3718</v>
      </c>
      <c r="X6705" s="16" t="s">
        <v>767</v>
      </c>
      <c r="Y6705" s="16" t="s">
        <v>883</v>
      </c>
    </row>
    <row r="6706" spans="1:25" ht="12" customHeight="1">
      <c r="A6706" t="s">
        <v>284</v>
      </c>
      <c r="B6706" t="s">
        <v>394</v>
      </c>
      <c r="C6706" t="s">
        <v>391</v>
      </c>
      <c r="D6706" t="s">
        <v>285</v>
      </c>
      <c r="E6706" t="s">
        <v>371</v>
      </c>
      <c r="F6706" t="s">
        <v>3717</v>
      </c>
      <c r="G6706" t="s">
        <v>389</v>
      </c>
      <c r="H6706" t="s">
        <v>374</v>
      </c>
      <c r="I6706">
        <v>0</v>
      </c>
      <c r="U6706" s="16" t="s">
        <v>286</v>
      </c>
      <c r="V6706" s="16" t="s">
        <v>376</v>
      </c>
      <c r="W6706" s="16" t="s">
        <v>3718</v>
      </c>
      <c r="X6706" s="16" t="s">
        <v>390</v>
      </c>
      <c r="Y6706" s="16" t="s">
        <v>374</v>
      </c>
    </row>
    <row r="6707" spans="1:25" ht="12" customHeight="1">
      <c r="A6707" t="s">
        <v>284</v>
      </c>
      <c r="B6707" t="s">
        <v>394</v>
      </c>
      <c r="C6707" t="s">
        <v>479</v>
      </c>
      <c r="D6707" t="s">
        <v>285</v>
      </c>
      <c r="E6707" t="s">
        <v>371</v>
      </c>
      <c r="F6707" t="s">
        <v>3717</v>
      </c>
      <c r="G6707" t="s">
        <v>392</v>
      </c>
      <c r="H6707" t="s">
        <v>374</v>
      </c>
      <c r="I6707">
        <v>5769</v>
      </c>
      <c r="U6707" s="16" t="s">
        <v>286</v>
      </c>
      <c r="V6707" s="16" t="s">
        <v>376</v>
      </c>
      <c r="W6707" s="16" t="s">
        <v>3718</v>
      </c>
      <c r="X6707" s="16" t="s">
        <v>393</v>
      </c>
      <c r="Y6707" s="16" t="s">
        <v>374</v>
      </c>
    </row>
    <row r="6708" spans="1:25" ht="12" customHeight="1">
      <c r="A6708" t="s">
        <v>284</v>
      </c>
      <c r="B6708" t="s">
        <v>397</v>
      </c>
      <c r="C6708" t="s">
        <v>370</v>
      </c>
      <c r="D6708" t="s">
        <v>285</v>
      </c>
      <c r="E6708" t="s">
        <v>371</v>
      </c>
      <c r="F6708" t="s">
        <v>3719</v>
      </c>
      <c r="G6708" t="s">
        <v>373</v>
      </c>
      <c r="H6708" t="s">
        <v>374</v>
      </c>
      <c r="I6708">
        <v>1527</v>
      </c>
      <c r="U6708" s="16" t="s">
        <v>286</v>
      </c>
      <c r="V6708" s="16" t="s">
        <v>376</v>
      </c>
      <c r="W6708" s="16" t="s">
        <v>3720</v>
      </c>
      <c r="X6708" s="16" t="s">
        <v>378</v>
      </c>
      <c r="Y6708" s="16" t="s">
        <v>374</v>
      </c>
    </row>
    <row r="6709" spans="1:25" ht="12" customHeight="1">
      <c r="A6709" t="s">
        <v>284</v>
      </c>
      <c r="B6709" t="s">
        <v>397</v>
      </c>
      <c r="C6709" t="s">
        <v>379</v>
      </c>
      <c r="D6709" t="s">
        <v>285</v>
      </c>
      <c r="E6709" t="s">
        <v>371</v>
      </c>
      <c r="F6709" t="s">
        <v>3719</v>
      </c>
      <c r="G6709" t="s">
        <v>380</v>
      </c>
      <c r="H6709" t="s">
        <v>374</v>
      </c>
      <c r="I6709">
        <v>105</v>
      </c>
      <c r="U6709" s="16" t="s">
        <v>286</v>
      </c>
      <c r="V6709" s="16" t="s">
        <v>376</v>
      </c>
      <c r="W6709" s="16" t="s">
        <v>3720</v>
      </c>
      <c r="X6709" s="16" t="s">
        <v>381</v>
      </c>
      <c r="Y6709" s="16" t="s">
        <v>374</v>
      </c>
    </row>
    <row r="6710" spans="1:25" ht="12" customHeight="1">
      <c r="A6710" t="s">
        <v>284</v>
      </c>
      <c r="B6710" t="s">
        <v>397</v>
      </c>
      <c r="C6710" t="s">
        <v>382</v>
      </c>
      <c r="D6710" t="s">
        <v>285</v>
      </c>
      <c r="E6710" t="s">
        <v>371</v>
      </c>
      <c r="F6710" t="s">
        <v>3719</v>
      </c>
      <c r="G6710" t="s">
        <v>383</v>
      </c>
      <c r="H6710" t="s">
        <v>374</v>
      </c>
      <c r="I6710">
        <v>30</v>
      </c>
      <c r="U6710" s="16" t="s">
        <v>286</v>
      </c>
      <c r="V6710" s="16" t="s">
        <v>376</v>
      </c>
      <c r="W6710" s="16" t="s">
        <v>3720</v>
      </c>
      <c r="X6710" s="16" t="s">
        <v>384</v>
      </c>
      <c r="Y6710" s="16" t="s">
        <v>374</v>
      </c>
    </row>
    <row r="6711" spans="1:25" ht="12" customHeight="1">
      <c r="A6711" t="s">
        <v>284</v>
      </c>
      <c r="B6711" t="s">
        <v>397</v>
      </c>
      <c r="C6711" t="s">
        <v>385</v>
      </c>
      <c r="D6711" t="s">
        <v>285</v>
      </c>
      <c r="E6711" t="s">
        <v>371</v>
      </c>
      <c r="F6711" t="s">
        <v>3719</v>
      </c>
      <c r="G6711" t="s">
        <v>762</v>
      </c>
      <c r="H6711" t="s">
        <v>374</v>
      </c>
      <c r="I6711">
        <v>768</v>
      </c>
      <c r="U6711" s="16" t="s">
        <v>286</v>
      </c>
      <c r="V6711" s="16" t="s">
        <v>376</v>
      </c>
      <c r="W6711" s="16" t="s">
        <v>3720</v>
      </c>
      <c r="X6711" s="16" t="s">
        <v>387</v>
      </c>
      <c r="Y6711" s="16" t="s">
        <v>374</v>
      </c>
    </row>
    <row r="6712" spans="1:25" ht="12" customHeight="1">
      <c r="A6712" t="s">
        <v>284</v>
      </c>
      <c r="B6712" t="s">
        <v>397</v>
      </c>
      <c r="C6712" t="s">
        <v>388</v>
      </c>
      <c r="D6712" t="s">
        <v>285</v>
      </c>
      <c r="E6712" t="s">
        <v>371</v>
      </c>
      <c r="F6712" t="s">
        <v>3719</v>
      </c>
      <c r="G6712" t="s">
        <v>766</v>
      </c>
      <c r="H6712" t="s">
        <v>882</v>
      </c>
      <c r="I6712">
        <v>5466858</v>
      </c>
      <c r="U6712" s="16" t="s">
        <v>286</v>
      </c>
      <c r="V6712" s="16" t="s">
        <v>376</v>
      </c>
      <c r="W6712" s="16" t="s">
        <v>3720</v>
      </c>
      <c r="X6712" s="16" t="s">
        <v>767</v>
      </c>
      <c r="Y6712" s="16" t="s">
        <v>883</v>
      </c>
    </row>
    <row r="6713" spans="1:25" ht="12" customHeight="1">
      <c r="A6713" t="s">
        <v>284</v>
      </c>
      <c r="B6713" t="s">
        <v>397</v>
      </c>
      <c r="C6713" t="s">
        <v>391</v>
      </c>
      <c r="D6713" t="s">
        <v>285</v>
      </c>
      <c r="E6713" t="s">
        <v>371</v>
      </c>
      <c r="F6713" t="s">
        <v>3719</v>
      </c>
      <c r="G6713" t="s">
        <v>389</v>
      </c>
      <c r="H6713" t="s">
        <v>374</v>
      </c>
      <c r="I6713">
        <v>187</v>
      </c>
      <c r="U6713" s="16" t="s">
        <v>286</v>
      </c>
      <c r="V6713" s="16" t="s">
        <v>376</v>
      </c>
      <c r="W6713" s="16" t="s">
        <v>3720</v>
      </c>
      <c r="X6713" s="16" t="s">
        <v>390</v>
      </c>
      <c r="Y6713" s="16" t="s">
        <v>374</v>
      </c>
    </row>
    <row r="6714" spans="1:25" ht="12" customHeight="1">
      <c r="A6714" t="s">
        <v>284</v>
      </c>
      <c r="B6714" t="s">
        <v>397</v>
      </c>
      <c r="C6714" t="s">
        <v>479</v>
      </c>
      <c r="D6714" t="s">
        <v>285</v>
      </c>
      <c r="E6714" t="s">
        <v>371</v>
      </c>
      <c r="F6714" t="s">
        <v>3719</v>
      </c>
      <c r="G6714" t="s">
        <v>392</v>
      </c>
      <c r="H6714" t="s">
        <v>374</v>
      </c>
      <c r="I6714">
        <v>4983</v>
      </c>
      <c r="U6714" s="16" t="s">
        <v>286</v>
      </c>
      <c r="V6714" s="16" t="s">
        <v>376</v>
      </c>
      <c r="W6714" s="16" t="s">
        <v>3720</v>
      </c>
      <c r="X6714" s="16" t="s">
        <v>393</v>
      </c>
      <c r="Y6714" s="16" t="s">
        <v>374</v>
      </c>
    </row>
    <row r="6715" spans="1:25" ht="12" customHeight="1">
      <c r="A6715" t="s">
        <v>284</v>
      </c>
      <c r="B6715" t="s">
        <v>400</v>
      </c>
      <c r="C6715" t="s">
        <v>370</v>
      </c>
      <c r="D6715" t="s">
        <v>285</v>
      </c>
      <c r="E6715" t="s">
        <v>371</v>
      </c>
      <c r="F6715" t="s">
        <v>3721</v>
      </c>
      <c r="G6715" t="s">
        <v>373</v>
      </c>
      <c r="H6715" t="s">
        <v>374</v>
      </c>
      <c r="I6715">
        <v>1029</v>
      </c>
      <c r="U6715" s="16" t="s">
        <v>286</v>
      </c>
      <c r="V6715" s="16" t="s">
        <v>376</v>
      </c>
      <c r="W6715" s="16" t="s">
        <v>3722</v>
      </c>
      <c r="X6715" s="16" t="s">
        <v>378</v>
      </c>
      <c r="Y6715" s="16" t="s">
        <v>374</v>
      </c>
    </row>
    <row r="6716" spans="1:25" ht="12" customHeight="1">
      <c r="A6716" t="s">
        <v>284</v>
      </c>
      <c r="B6716" t="s">
        <v>400</v>
      </c>
      <c r="C6716" t="s">
        <v>379</v>
      </c>
      <c r="D6716" t="s">
        <v>285</v>
      </c>
      <c r="E6716" t="s">
        <v>371</v>
      </c>
      <c r="F6716" t="s">
        <v>3721</v>
      </c>
      <c r="G6716" t="s">
        <v>380</v>
      </c>
      <c r="H6716" t="s">
        <v>374</v>
      </c>
      <c r="I6716">
        <v>1</v>
      </c>
      <c r="U6716" s="16" t="s">
        <v>286</v>
      </c>
      <c r="V6716" s="16" t="s">
        <v>376</v>
      </c>
      <c r="W6716" s="16" t="s">
        <v>3722</v>
      </c>
      <c r="X6716" s="16" t="s">
        <v>381</v>
      </c>
      <c r="Y6716" s="16" t="s">
        <v>374</v>
      </c>
    </row>
    <row r="6717" spans="1:25" ht="12" customHeight="1">
      <c r="A6717" t="s">
        <v>284</v>
      </c>
      <c r="B6717" t="s">
        <v>400</v>
      </c>
      <c r="C6717" t="s">
        <v>382</v>
      </c>
      <c r="D6717" t="s">
        <v>285</v>
      </c>
      <c r="E6717" t="s">
        <v>371</v>
      </c>
      <c r="F6717" t="s">
        <v>3721</v>
      </c>
      <c r="G6717" t="s">
        <v>383</v>
      </c>
      <c r="H6717" t="s">
        <v>374</v>
      </c>
      <c r="I6717">
        <v>20</v>
      </c>
      <c r="U6717" s="16" t="s">
        <v>286</v>
      </c>
      <c r="V6717" s="16" t="s">
        <v>376</v>
      </c>
      <c r="W6717" s="16" t="s">
        <v>3722</v>
      </c>
      <c r="X6717" s="16" t="s">
        <v>384</v>
      </c>
      <c r="Y6717" s="16" t="s">
        <v>374</v>
      </c>
    </row>
    <row r="6718" spans="1:25" ht="12" customHeight="1">
      <c r="A6718" t="s">
        <v>284</v>
      </c>
      <c r="B6718" t="s">
        <v>400</v>
      </c>
      <c r="C6718" t="s">
        <v>385</v>
      </c>
      <c r="D6718" t="s">
        <v>285</v>
      </c>
      <c r="E6718" t="s">
        <v>371</v>
      </c>
      <c r="F6718" t="s">
        <v>3721</v>
      </c>
      <c r="G6718" t="s">
        <v>762</v>
      </c>
      <c r="H6718" t="s">
        <v>374</v>
      </c>
      <c r="I6718">
        <v>1021</v>
      </c>
      <c r="U6718" s="16" t="s">
        <v>286</v>
      </c>
      <c r="V6718" s="16" t="s">
        <v>376</v>
      </c>
      <c r="W6718" s="16" t="s">
        <v>3722</v>
      </c>
      <c r="X6718" s="16" t="s">
        <v>387</v>
      </c>
      <c r="Y6718" s="16" t="s">
        <v>374</v>
      </c>
    </row>
    <row r="6719" spans="1:25" ht="12" customHeight="1">
      <c r="A6719" t="s">
        <v>284</v>
      </c>
      <c r="B6719" t="s">
        <v>400</v>
      </c>
      <c r="C6719" t="s">
        <v>388</v>
      </c>
      <c r="D6719" t="s">
        <v>285</v>
      </c>
      <c r="E6719" t="s">
        <v>371</v>
      </c>
      <c r="F6719" t="s">
        <v>3721</v>
      </c>
      <c r="G6719" t="s">
        <v>766</v>
      </c>
      <c r="H6719" t="s">
        <v>882</v>
      </c>
      <c r="I6719">
        <v>2164021</v>
      </c>
      <c r="U6719" s="16" t="s">
        <v>286</v>
      </c>
      <c r="V6719" s="16" t="s">
        <v>376</v>
      </c>
      <c r="W6719" s="16" t="s">
        <v>3722</v>
      </c>
      <c r="X6719" s="16" t="s">
        <v>767</v>
      </c>
      <c r="Y6719" s="16" t="s">
        <v>883</v>
      </c>
    </row>
    <row r="6720" spans="1:25" ht="12" customHeight="1">
      <c r="A6720" t="s">
        <v>284</v>
      </c>
      <c r="B6720" t="s">
        <v>400</v>
      </c>
      <c r="C6720" t="s">
        <v>391</v>
      </c>
      <c r="D6720" t="s">
        <v>285</v>
      </c>
      <c r="E6720" t="s">
        <v>371</v>
      </c>
      <c r="F6720" t="s">
        <v>3721</v>
      </c>
      <c r="G6720" t="s">
        <v>389</v>
      </c>
      <c r="H6720" t="s">
        <v>374</v>
      </c>
      <c r="I6720">
        <v>0</v>
      </c>
      <c r="U6720" s="16" t="s">
        <v>286</v>
      </c>
      <c r="V6720" s="16" t="s">
        <v>376</v>
      </c>
      <c r="W6720" s="16" t="s">
        <v>3722</v>
      </c>
      <c r="X6720" s="16" t="s">
        <v>390</v>
      </c>
      <c r="Y6720" s="16" t="s">
        <v>374</v>
      </c>
    </row>
    <row r="6721" spans="1:25" ht="12" customHeight="1">
      <c r="A6721" t="s">
        <v>284</v>
      </c>
      <c r="B6721" t="s">
        <v>400</v>
      </c>
      <c r="C6721" t="s">
        <v>479</v>
      </c>
      <c r="D6721" t="s">
        <v>285</v>
      </c>
      <c r="E6721" t="s">
        <v>371</v>
      </c>
      <c r="F6721" t="s">
        <v>3721</v>
      </c>
      <c r="G6721" t="s">
        <v>392</v>
      </c>
      <c r="H6721" t="s">
        <v>374</v>
      </c>
      <c r="I6721">
        <v>1873</v>
      </c>
      <c r="U6721" s="16" t="s">
        <v>286</v>
      </c>
      <c r="V6721" s="16" t="s">
        <v>376</v>
      </c>
      <c r="W6721" s="16" t="s">
        <v>3722</v>
      </c>
      <c r="X6721" s="16" t="s">
        <v>393</v>
      </c>
      <c r="Y6721" s="16" t="s">
        <v>374</v>
      </c>
    </row>
    <row r="6722" spans="1:25" ht="12" customHeight="1">
      <c r="A6722" t="s">
        <v>284</v>
      </c>
      <c r="B6722" t="s">
        <v>403</v>
      </c>
      <c r="C6722" t="s">
        <v>370</v>
      </c>
      <c r="D6722" t="s">
        <v>285</v>
      </c>
      <c r="E6722" t="s">
        <v>371</v>
      </c>
      <c r="F6722" t="s">
        <v>3723</v>
      </c>
      <c r="G6722" t="s">
        <v>373</v>
      </c>
      <c r="H6722" t="s">
        <v>374</v>
      </c>
      <c r="I6722" t="s">
        <v>375</v>
      </c>
      <c r="U6722" s="16" t="s">
        <v>286</v>
      </c>
      <c r="V6722" s="16" t="s">
        <v>376</v>
      </c>
      <c r="W6722" s="16" t="s">
        <v>3724</v>
      </c>
      <c r="X6722" s="16" t="s">
        <v>378</v>
      </c>
      <c r="Y6722" s="16" t="s">
        <v>374</v>
      </c>
    </row>
    <row r="6723" spans="1:25" ht="12" customHeight="1">
      <c r="A6723" t="s">
        <v>284</v>
      </c>
      <c r="B6723" t="s">
        <v>403</v>
      </c>
      <c r="C6723" t="s">
        <v>379</v>
      </c>
      <c r="D6723" t="s">
        <v>285</v>
      </c>
      <c r="E6723" t="s">
        <v>371</v>
      </c>
      <c r="F6723" t="s">
        <v>3723</v>
      </c>
      <c r="G6723" t="s">
        <v>380</v>
      </c>
      <c r="H6723" t="s">
        <v>374</v>
      </c>
      <c r="I6723" t="s">
        <v>375</v>
      </c>
      <c r="U6723" s="16" t="s">
        <v>286</v>
      </c>
      <c r="V6723" s="16" t="s">
        <v>376</v>
      </c>
      <c r="W6723" s="16" t="s">
        <v>3724</v>
      </c>
      <c r="X6723" s="16" t="s">
        <v>381</v>
      </c>
      <c r="Y6723" s="16" t="s">
        <v>374</v>
      </c>
    </row>
    <row r="6724" spans="1:25" ht="12" customHeight="1">
      <c r="A6724" t="s">
        <v>284</v>
      </c>
      <c r="B6724" t="s">
        <v>403</v>
      </c>
      <c r="C6724" t="s">
        <v>382</v>
      </c>
      <c r="D6724" t="s">
        <v>285</v>
      </c>
      <c r="E6724" t="s">
        <v>371</v>
      </c>
      <c r="F6724" t="s">
        <v>3723</v>
      </c>
      <c r="G6724" t="s">
        <v>383</v>
      </c>
      <c r="H6724" t="s">
        <v>374</v>
      </c>
      <c r="I6724" t="s">
        <v>375</v>
      </c>
      <c r="U6724" s="16" t="s">
        <v>286</v>
      </c>
      <c r="V6724" s="16" t="s">
        <v>376</v>
      </c>
      <c r="W6724" s="16" t="s">
        <v>3724</v>
      </c>
      <c r="X6724" s="16" t="s">
        <v>384</v>
      </c>
      <c r="Y6724" s="16" t="s">
        <v>374</v>
      </c>
    </row>
    <row r="6725" spans="1:25" ht="12" customHeight="1">
      <c r="A6725" t="s">
        <v>284</v>
      </c>
      <c r="B6725" t="s">
        <v>403</v>
      </c>
      <c r="C6725" t="s">
        <v>385</v>
      </c>
      <c r="D6725" t="s">
        <v>285</v>
      </c>
      <c r="E6725" t="s">
        <v>371</v>
      </c>
      <c r="F6725" t="s">
        <v>3723</v>
      </c>
      <c r="G6725" t="s">
        <v>762</v>
      </c>
      <c r="H6725" t="s">
        <v>374</v>
      </c>
      <c r="I6725" t="s">
        <v>375</v>
      </c>
      <c r="U6725" s="16" t="s">
        <v>286</v>
      </c>
      <c r="V6725" s="16" t="s">
        <v>376</v>
      </c>
      <c r="W6725" s="16" t="s">
        <v>3724</v>
      </c>
      <c r="X6725" s="16" t="s">
        <v>387</v>
      </c>
      <c r="Y6725" s="16" t="s">
        <v>374</v>
      </c>
    </row>
    <row r="6726" spans="1:25" ht="12" customHeight="1">
      <c r="A6726" t="s">
        <v>284</v>
      </c>
      <c r="B6726" t="s">
        <v>403</v>
      </c>
      <c r="C6726" t="s">
        <v>388</v>
      </c>
      <c r="D6726" t="s">
        <v>285</v>
      </c>
      <c r="E6726" t="s">
        <v>371</v>
      </c>
      <c r="F6726" t="s">
        <v>3723</v>
      </c>
      <c r="G6726" t="s">
        <v>766</v>
      </c>
      <c r="H6726" t="s">
        <v>882</v>
      </c>
      <c r="I6726" t="s">
        <v>375</v>
      </c>
      <c r="U6726" s="16" t="s">
        <v>286</v>
      </c>
      <c r="V6726" s="16" t="s">
        <v>376</v>
      </c>
      <c r="W6726" s="16" t="s">
        <v>3724</v>
      </c>
      <c r="X6726" s="16" t="s">
        <v>767</v>
      </c>
      <c r="Y6726" s="16" t="s">
        <v>883</v>
      </c>
    </row>
    <row r="6727" spans="1:25" ht="12" customHeight="1">
      <c r="A6727" t="s">
        <v>284</v>
      </c>
      <c r="B6727" t="s">
        <v>403</v>
      </c>
      <c r="C6727" t="s">
        <v>391</v>
      </c>
      <c r="D6727" t="s">
        <v>285</v>
      </c>
      <c r="E6727" t="s">
        <v>371</v>
      </c>
      <c r="F6727" t="s">
        <v>3723</v>
      </c>
      <c r="G6727" t="s">
        <v>389</v>
      </c>
      <c r="H6727" t="s">
        <v>374</v>
      </c>
      <c r="I6727" t="s">
        <v>375</v>
      </c>
      <c r="U6727" s="16" t="s">
        <v>286</v>
      </c>
      <c r="V6727" s="16" t="s">
        <v>376</v>
      </c>
      <c r="W6727" s="16" t="s">
        <v>3724</v>
      </c>
      <c r="X6727" s="16" t="s">
        <v>390</v>
      </c>
      <c r="Y6727" s="16" t="s">
        <v>374</v>
      </c>
    </row>
    <row r="6728" spans="1:25" ht="12" customHeight="1">
      <c r="A6728" t="s">
        <v>284</v>
      </c>
      <c r="B6728" t="s">
        <v>403</v>
      </c>
      <c r="C6728" t="s">
        <v>479</v>
      </c>
      <c r="D6728" t="s">
        <v>285</v>
      </c>
      <c r="E6728" t="s">
        <v>371</v>
      </c>
      <c r="F6728" t="s">
        <v>3723</v>
      </c>
      <c r="G6728" t="s">
        <v>392</v>
      </c>
      <c r="H6728" t="s">
        <v>374</v>
      </c>
      <c r="I6728" t="s">
        <v>375</v>
      </c>
      <c r="U6728" s="16" t="s">
        <v>286</v>
      </c>
      <c r="V6728" s="16" t="s">
        <v>376</v>
      </c>
      <c r="W6728" s="16" t="s">
        <v>3724</v>
      </c>
      <c r="X6728" s="16" t="s">
        <v>393</v>
      </c>
      <c r="Y6728" s="16" t="s">
        <v>374</v>
      </c>
    </row>
    <row r="6729" spans="1:25" ht="12" customHeight="1">
      <c r="A6729" t="s">
        <v>284</v>
      </c>
      <c r="B6729" t="s">
        <v>406</v>
      </c>
      <c r="C6729" t="s">
        <v>370</v>
      </c>
      <c r="D6729" t="s">
        <v>285</v>
      </c>
      <c r="E6729" t="s">
        <v>371</v>
      </c>
      <c r="F6729" t="s">
        <v>3725</v>
      </c>
      <c r="G6729" t="s">
        <v>373</v>
      </c>
      <c r="H6729" t="s">
        <v>374</v>
      </c>
      <c r="I6729" t="s">
        <v>375</v>
      </c>
      <c r="U6729" s="16" t="s">
        <v>286</v>
      </c>
      <c r="V6729" s="16" t="s">
        <v>376</v>
      </c>
      <c r="W6729" s="16" t="s">
        <v>3726</v>
      </c>
      <c r="X6729" s="16" t="s">
        <v>378</v>
      </c>
      <c r="Y6729" s="16" t="s">
        <v>374</v>
      </c>
    </row>
    <row r="6730" spans="1:25" ht="12" customHeight="1">
      <c r="A6730" t="s">
        <v>284</v>
      </c>
      <c r="B6730" t="s">
        <v>406</v>
      </c>
      <c r="C6730" t="s">
        <v>379</v>
      </c>
      <c r="D6730" t="s">
        <v>285</v>
      </c>
      <c r="E6730" t="s">
        <v>371</v>
      </c>
      <c r="F6730" t="s">
        <v>3725</v>
      </c>
      <c r="G6730" t="s">
        <v>380</v>
      </c>
      <c r="H6730" t="s">
        <v>374</v>
      </c>
      <c r="I6730" t="s">
        <v>375</v>
      </c>
      <c r="U6730" s="16" t="s">
        <v>286</v>
      </c>
      <c r="V6730" s="16" t="s">
        <v>376</v>
      </c>
      <c r="W6730" s="16" t="s">
        <v>3726</v>
      </c>
      <c r="X6730" s="16" t="s">
        <v>381</v>
      </c>
      <c r="Y6730" s="16" t="s">
        <v>374</v>
      </c>
    </row>
    <row r="6731" spans="1:25" ht="12" customHeight="1">
      <c r="A6731" t="s">
        <v>284</v>
      </c>
      <c r="B6731" t="s">
        <v>406</v>
      </c>
      <c r="C6731" t="s">
        <v>382</v>
      </c>
      <c r="D6731" t="s">
        <v>285</v>
      </c>
      <c r="E6731" t="s">
        <v>371</v>
      </c>
      <c r="F6731" t="s">
        <v>3725</v>
      </c>
      <c r="G6731" t="s">
        <v>383</v>
      </c>
      <c r="H6731" t="s">
        <v>374</v>
      </c>
      <c r="I6731" t="s">
        <v>375</v>
      </c>
      <c r="U6731" s="16" t="s">
        <v>286</v>
      </c>
      <c r="V6731" s="16" t="s">
        <v>376</v>
      </c>
      <c r="W6731" s="16" t="s">
        <v>3726</v>
      </c>
      <c r="X6731" s="16" t="s">
        <v>384</v>
      </c>
      <c r="Y6731" s="16" t="s">
        <v>374</v>
      </c>
    </row>
    <row r="6732" spans="1:25" ht="12" customHeight="1">
      <c r="A6732" t="s">
        <v>284</v>
      </c>
      <c r="B6732" t="s">
        <v>406</v>
      </c>
      <c r="C6732" t="s">
        <v>385</v>
      </c>
      <c r="D6732" t="s">
        <v>285</v>
      </c>
      <c r="E6732" t="s">
        <v>371</v>
      </c>
      <c r="F6732" t="s">
        <v>3725</v>
      </c>
      <c r="G6732" t="s">
        <v>762</v>
      </c>
      <c r="H6732" t="s">
        <v>374</v>
      </c>
      <c r="I6732" t="s">
        <v>375</v>
      </c>
      <c r="U6732" s="16" t="s">
        <v>286</v>
      </c>
      <c r="V6732" s="16" t="s">
        <v>376</v>
      </c>
      <c r="W6732" s="16" t="s">
        <v>3726</v>
      </c>
      <c r="X6732" s="16" t="s">
        <v>387</v>
      </c>
      <c r="Y6732" s="16" t="s">
        <v>374</v>
      </c>
    </row>
    <row r="6733" spans="1:25" ht="12" customHeight="1">
      <c r="A6733" t="s">
        <v>284</v>
      </c>
      <c r="B6733" t="s">
        <v>406</v>
      </c>
      <c r="C6733" t="s">
        <v>388</v>
      </c>
      <c r="D6733" t="s">
        <v>285</v>
      </c>
      <c r="E6733" t="s">
        <v>371</v>
      </c>
      <c r="F6733" t="s">
        <v>3725</v>
      </c>
      <c r="G6733" t="s">
        <v>766</v>
      </c>
      <c r="H6733" t="s">
        <v>882</v>
      </c>
      <c r="I6733" t="s">
        <v>375</v>
      </c>
      <c r="U6733" s="16" t="s">
        <v>286</v>
      </c>
      <c r="V6733" s="16" t="s">
        <v>376</v>
      </c>
      <c r="W6733" s="16" t="s">
        <v>3726</v>
      </c>
      <c r="X6733" s="16" t="s">
        <v>767</v>
      </c>
      <c r="Y6733" s="16" t="s">
        <v>883</v>
      </c>
    </row>
    <row r="6734" spans="1:25" ht="12" customHeight="1">
      <c r="A6734" t="s">
        <v>284</v>
      </c>
      <c r="B6734" t="s">
        <v>406</v>
      </c>
      <c r="C6734" t="s">
        <v>391</v>
      </c>
      <c r="D6734" t="s">
        <v>285</v>
      </c>
      <c r="E6734" t="s">
        <v>371</v>
      </c>
      <c r="F6734" t="s">
        <v>3725</v>
      </c>
      <c r="G6734" t="s">
        <v>389</v>
      </c>
      <c r="H6734" t="s">
        <v>374</v>
      </c>
      <c r="I6734" t="s">
        <v>375</v>
      </c>
      <c r="U6734" s="16" t="s">
        <v>286</v>
      </c>
      <c r="V6734" s="16" t="s">
        <v>376</v>
      </c>
      <c r="W6734" s="16" t="s">
        <v>3726</v>
      </c>
      <c r="X6734" s="16" t="s">
        <v>390</v>
      </c>
      <c r="Y6734" s="16" t="s">
        <v>374</v>
      </c>
    </row>
    <row r="6735" spans="1:25" ht="12" customHeight="1">
      <c r="A6735" t="s">
        <v>284</v>
      </c>
      <c r="B6735" t="s">
        <v>406</v>
      </c>
      <c r="C6735" t="s">
        <v>479</v>
      </c>
      <c r="D6735" t="s">
        <v>285</v>
      </c>
      <c r="E6735" t="s">
        <v>371</v>
      </c>
      <c r="F6735" t="s">
        <v>3725</v>
      </c>
      <c r="G6735" t="s">
        <v>392</v>
      </c>
      <c r="H6735" t="s">
        <v>374</v>
      </c>
      <c r="I6735" t="s">
        <v>375</v>
      </c>
      <c r="U6735" s="16" t="s">
        <v>286</v>
      </c>
      <c r="V6735" s="16" t="s">
        <v>376</v>
      </c>
      <c r="W6735" s="16" t="s">
        <v>3726</v>
      </c>
      <c r="X6735" s="16" t="s">
        <v>393</v>
      </c>
      <c r="Y6735" s="16" t="s">
        <v>374</v>
      </c>
    </row>
    <row r="6736" spans="1:25" ht="12" customHeight="1">
      <c r="A6736" t="s">
        <v>284</v>
      </c>
      <c r="B6736" t="s">
        <v>409</v>
      </c>
      <c r="C6736" t="s">
        <v>370</v>
      </c>
      <c r="D6736" t="s">
        <v>285</v>
      </c>
      <c r="E6736" t="s">
        <v>371</v>
      </c>
      <c r="F6736" t="s">
        <v>3727</v>
      </c>
      <c r="G6736" t="s">
        <v>373</v>
      </c>
      <c r="H6736" t="s">
        <v>374</v>
      </c>
      <c r="I6736">
        <v>657</v>
      </c>
      <c r="U6736" s="16" t="s">
        <v>286</v>
      </c>
      <c r="V6736" s="16" t="s">
        <v>376</v>
      </c>
      <c r="W6736" s="16" t="s">
        <v>3728</v>
      </c>
      <c r="X6736" s="16" t="s">
        <v>378</v>
      </c>
      <c r="Y6736" s="16" t="s">
        <v>374</v>
      </c>
    </row>
    <row r="6737" spans="1:25" ht="12" customHeight="1">
      <c r="A6737" t="s">
        <v>284</v>
      </c>
      <c r="B6737" t="s">
        <v>409</v>
      </c>
      <c r="C6737" t="s">
        <v>379</v>
      </c>
      <c r="D6737" t="s">
        <v>285</v>
      </c>
      <c r="E6737" t="s">
        <v>371</v>
      </c>
      <c r="F6737" t="s">
        <v>3727</v>
      </c>
      <c r="G6737" t="s">
        <v>380</v>
      </c>
      <c r="H6737" t="s">
        <v>374</v>
      </c>
      <c r="I6737">
        <v>66</v>
      </c>
      <c r="U6737" s="16" t="s">
        <v>286</v>
      </c>
      <c r="V6737" s="16" t="s">
        <v>376</v>
      </c>
      <c r="W6737" s="16" t="s">
        <v>3728</v>
      </c>
      <c r="X6737" s="16" t="s">
        <v>381</v>
      </c>
      <c r="Y6737" s="16" t="s">
        <v>374</v>
      </c>
    </row>
    <row r="6738" spans="1:25" ht="12" customHeight="1">
      <c r="A6738" t="s">
        <v>284</v>
      </c>
      <c r="B6738" t="s">
        <v>409</v>
      </c>
      <c r="C6738" t="s">
        <v>382</v>
      </c>
      <c r="D6738" t="s">
        <v>285</v>
      </c>
      <c r="E6738" t="s">
        <v>371</v>
      </c>
      <c r="F6738" t="s">
        <v>3727</v>
      </c>
      <c r="G6738" t="s">
        <v>383</v>
      </c>
      <c r="H6738" t="s">
        <v>374</v>
      </c>
      <c r="I6738">
        <v>0</v>
      </c>
      <c r="U6738" s="16" t="s">
        <v>286</v>
      </c>
      <c r="V6738" s="16" t="s">
        <v>376</v>
      </c>
      <c r="W6738" s="16" t="s">
        <v>3728</v>
      </c>
      <c r="X6738" s="16" t="s">
        <v>384</v>
      </c>
      <c r="Y6738" s="16" t="s">
        <v>374</v>
      </c>
    </row>
    <row r="6739" spans="1:25" ht="12" customHeight="1">
      <c r="A6739" t="s">
        <v>284</v>
      </c>
      <c r="B6739" t="s">
        <v>409</v>
      </c>
      <c r="C6739" t="s">
        <v>385</v>
      </c>
      <c r="D6739" t="s">
        <v>285</v>
      </c>
      <c r="E6739" t="s">
        <v>371</v>
      </c>
      <c r="F6739" t="s">
        <v>3727</v>
      </c>
      <c r="G6739" t="s">
        <v>762</v>
      </c>
      <c r="H6739" t="s">
        <v>374</v>
      </c>
      <c r="I6739">
        <v>751</v>
      </c>
      <c r="U6739" s="16" t="s">
        <v>286</v>
      </c>
      <c r="V6739" s="16" t="s">
        <v>376</v>
      </c>
      <c r="W6739" s="16" t="s">
        <v>3728</v>
      </c>
      <c r="X6739" s="16" t="s">
        <v>387</v>
      </c>
      <c r="Y6739" s="16" t="s">
        <v>374</v>
      </c>
    </row>
    <row r="6740" spans="1:25" ht="12" customHeight="1">
      <c r="A6740" t="s">
        <v>284</v>
      </c>
      <c r="B6740" t="s">
        <v>409</v>
      </c>
      <c r="C6740" t="s">
        <v>388</v>
      </c>
      <c r="D6740" t="s">
        <v>285</v>
      </c>
      <c r="E6740" t="s">
        <v>371</v>
      </c>
      <c r="F6740" t="s">
        <v>3727</v>
      </c>
      <c r="G6740" t="s">
        <v>766</v>
      </c>
      <c r="H6740" t="s">
        <v>882</v>
      </c>
      <c r="I6740">
        <v>23825021</v>
      </c>
      <c r="U6740" s="16" t="s">
        <v>286</v>
      </c>
      <c r="V6740" s="16" t="s">
        <v>376</v>
      </c>
      <c r="W6740" s="16" t="s">
        <v>3728</v>
      </c>
      <c r="X6740" s="16" t="s">
        <v>767</v>
      </c>
      <c r="Y6740" s="16" t="s">
        <v>883</v>
      </c>
    </row>
    <row r="6741" spans="1:25" ht="12" customHeight="1">
      <c r="A6741" t="s">
        <v>284</v>
      </c>
      <c r="B6741" t="s">
        <v>409</v>
      </c>
      <c r="C6741" t="s">
        <v>391</v>
      </c>
      <c r="D6741" t="s">
        <v>285</v>
      </c>
      <c r="E6741" t="s">
        <v>371</v>
      </c>
      <c r="F6741" t="s">
        <v>3727</v>
      </c>
      <c r="G6741" t="s">
        <v>389</v>
      </c>
      <c r="H6741" t="s">
        <v>374</v>
      </c>
      <c r="I6741">
        <v>0</v>
      </c>
      <c r="U6741" s="16" t="s">
        <v>286</v>
      </c>
      <c r="V6741" s="16" t="s">
        <v>376</v>
      </c>
      <c r="W6741" s="16" t="s">
        <v>3728</v>
      </c>
      <c r="X6741" s="16" t="s">
        <v>390</v>
      </c>
      <c r="Y6741" s="16" t="s">
        <v>374</v>
      </c>
    </row>
    <row r="6742" spans="1:25" ht="12" customHeight="1">
      <c r="A6742" t="s">
        <v>284</v>
      </c>
      <c r="B6742" t="s">
        <v>409</v>
      </c>
      <c r="C6742" t="s">
        <v>479</v>
      </c>
      <c r="D6742" t="s">
        <v>285</v>
      </c>
      <c r="E6742" t="s">
        <v>371</v>
      </c>
      <c r="F6742" t="s">
        <v>3727</v>
      </c>
      <c r="G6742" t="s">
        <v>392</v>
      </c>
      <c r="H6742" t="s">
        <v>374</v>
      </c>
      <c r="I6742">
        <v>593</v>
      </c>
      <c r="U6742" s="16" t="s">
        <v>286</v>
      </c>
      <c r="V6742" s="16" t="s">
        <v>376</v>
      </c>
      <c r="W6742" s="16" t="s">
        <v>3728</v>
      </c>
      <c r="X6742" s="16" t="s">
        <v>393</v>
      </c>
      <c r="Y6742" s="16" t="s">
        <v>374</v>
      </c>
    </row>
    <row r="6743" spans="1:25" ht="12" customHeight="1">
      <c r="A6743" t="s">
        <v>284</v>
      </c>
      <c r="B6743" t="s">
        <v>412</v>
      </c>
      <c r="C6743" t="s">
        <v>370</v>
      </c>
      <c r="D6743" t="s">
        <v>285</v>
      </c>
      <c r="E6743" t="s">
        <v>371</v>
      </c>
      <c r="F6743" t="s">
        <v>3729</v>
      </c>
      <c r="G6743" t="s">
        <v>373</v>
      </c>
      <c r="H6743" t="s">
        <v>374</v>
      </c>
      <c r="I6743">
        <v>190</v>
      </c>
      <c r="U6743" s="16" t="s">
        <v>286</v>
      </c>
      <c r="V6743" s="16" t="s">
        <v>376</v>
      </c>
      <c r="W6743" s="16" t="s">
        <v>3730</v>
      </c>
      <c r="X6743" s="16" t="s">
        <v>378</v>
      </c>
      <c r="Y6743" s="16" t="s">
        <v>374</v>
      </c>
    </row>
    <row r="6744" spans="1:25" ht="12" customHeight="1">
      <c r="A6744" t="s">
        <v>284</v>
      </c>
      <c r="B6744" t="s">
        <v>412</v>
      </c>
      <c r="C6744" t="s">
        <v>379</v>
      </c>
      <c r="D6744" t="s">
        <v>285</v>
      </c>
      <c r="E6744" t="s">
        <v>371</v>
      </c>
      <c r="F6744" t="s">
        <v>3729</v>
      </c>
      <c r="G6744" t="s">
        <v>380</v>
      </c>
      <c r="H6744" t="s">
        <v>374</v>
      </c>
      <c r="I6744">
        <v>0</v>
      </c>
      <c r="U6744" s="16" t="s">
        <v>286</v>
      </c>
      <c r="V6744" s="16" t="s">
        <v>376</v>
      </c>
      <c r="W6744" s="16" t="s">
        <v>3730</v>
      </c>
      <c r="X6744" s="16" t="s">
        <v>381</v>
      </c>
      <c r="Y6744" s="16" t="s">
        <v>374</v>
      </c>
    </row>
    <row r="6745" spans="1:25" ht="12" customHeight="1">
      <c r="A6745" t="s">
        <v>284</v>
      </c>
      <c r="B6745" t="s">
        <v>412</v>
      </c>
      <c r="C6745" t="s">
        <v>382</v>
      </c>
      <c r="D6745" t="s">
        <v>285</v>
      </c>
      <c r="E6745" t="s">
        <v>371</v>
      </c>
      <c r="F6745" t="s">
        <v>3729</v>
      </c>
      <c r="G6745" t="s">
        <v>383</v>
      </c>
      <c r="H6745" t="s">
        <v>374</v>
      </c>
      <c r="I6745">
        <v>0</v>
      </c>
      <c r="U6745" s="16" t="s">
        <v>286</v>
      </c>
      <c r="V6745" s="16" t="s">
        <v>376</v>
      </c>
      <c r="W6745" s="16" t="s">
        <v>3730</v>
      </c>
      <c r="X6745" s="16" t="s">
        <v>384</v>
      </c>
      <c r="Y6745" s="16" t="s">
        <v>374</v>
      </c>
    </row>
    <row r="6746" spans="1:25" ht="12" customHeight="1">
      <c r="A6746" t="s">
        <v>284</v>
      </c>
      <c r="B6746" t="s">
        <v>412</v>
      </c>
      <c r="C6746" t="s">
        <v>385</v>
      </c>
      <c r="D6746" t="s">
        <v>285</v>
      </c>
      <c r="E6746" t="s">
        <v>371</v>
      </c>
      <c r="F6746" t="s">
        <v>3729</v>
      </c>
      <c r="G6746" t="s">
        <v>762</v>
      </c>
      <c r="H6746" t="s">
        <v>374</v>
      </c>
      <c r="I6746">
        <v>198</v>
      </c>
      <c r="U6746" s="16" t="s">
        <v>286</v>
      </c>
      <c r="V6746" s="16" t="s">
        <v>376</v>
      </c>
      <c r="W6746" s="16" t="s">
        <v>3730</v>
      </c>
      <c r="X6746" s="16" t="s">
        <v>387</v>
      </c>
      <c r="Y6746" s="16" t="s">
        <v>374</v>
      </c>
    </row>
    <row r="6747" spans="1:25" ht="12" customHeight="1">
      <c r="A6747" t="s">
        <v>284</v>
      </c>
      <c r="B6747" t="s">
        <v>412</v>
      </c>
      <c r="C6747" t="s">
        <v>388</v>
      </c>
      <c r="D6747" t="s">
        <v>285</v>
      </c>
      <c r="E6747" t="s">
        <v>371</v>
      </c>
      <c r="F6747" t="s">
        <v>3729</v>
      </c>
      <c r="G6747" t="s">
        <v>766</v>
      </c>
      <c r="H6747" t="s">
        <v>882</v>
      </c>
      <c r="I6747">
        <v>468468</v>
      </c>
      <c r="U6747" s="16" t="s">
        <v>286</v>
      </c>
      <c r="V6747" s="16" t="s">
        <v>376</v>
      </c>
      <c r="W6747" s="16" t="s">
        <v>3730</v>
      </c>
      <c r="X6747" s="16" t="s">
        <v>767</v>
      </c>
      <c r="Y6747" s="16" t="s">
        <v>883</v>
      </c>
    </row>
    <row r="6748" spans="1:25" ht="12" customHeight="1">
      <c r="A6748" t="s">
        <v>284</v>
      </c>
      <c r="B6748" t="s">
        <v>412</v>
      </c>
      <c r="C6748" t="s">
        <v>391</v>
      </c>
      <c r="D6748" t="s">
        <v>285</v>
      </c>
      <c r="E6748" t="s">
        <v>371</v>
      </c>
      <c r="F6748" t="s">
        <v>3729</v>
      </c>
      <c r="G6748" t="s">
        <v>389</v>
      </c>
      <c r="H6748" t="s">
        <v>374</v>
      </c>
      <c r="I6748">
        <v>0</v>
      </c>
      <c r="U6748" s="16" t="s">
        <v>286</v>
      </c>
      <c r="V6748" s="16" t="s">
        <v>376</v>
      </c>
      <c r="W6748" s="16" t="s">
        <v>3730</v>
      </c>
      <c r="X6748" s="16" t="s">
        <v>390</v>
      </c>
      <c r="Y6748" s="16" t="s">
        <v>374</v>
      </c>
    </row>
    <row r="6749" spans="1:25" ht="12" customHeight="1">
      <c r="A6749" t="s">
        <v>284</v>
      </c>
      <c r="B6749" t="s">
        <v>412</v>
      </c>
      <c r="C6749" t="s">
        <v>479</v>
      </c>
      <c r="D6749" t="s">
        <v>285</v>
      </c>
      <c r="E6749" t="s">
        <v>371</v>
      </c>
      <c r="F6749" t="s">
        <v>3729</v>
      </c>
      <c r="G6749" t="s">
        <v>392</v>
      </c>
      <c r="H6749" t="s">
        <v>374</v>
      </c>
      <c r="I6749">
        <v>153</v>
      </c>
      <c r="U6749" s="16" t="s">
        <v>286</v>
      </c>
      <c r="V6749" s="16" t="s">
        <v>376</v>
      </c>
      <c r="W6749" s="16" t="s">
        <v>3730</v>
      </c>
      <c r="X6749" s="16" t="s">
        <v>393</v>
      </c>
      <c r="Y6749" s="16" t="s">
        <v>374</v>
      </c>
    </row>
    <row r="6750" spans="1:25" ht="12" customHeight="1">
      <c r="A6750" t="s">
        <v>284</v>
      </c>
      <c r="B6750" t="s">
        <v>464</v>
      </c>
      <c r="C6750" t="s">
        <v>370</v>
      </c>
      <c r="D6750" t="s">
        <v>285</v>
      </c>
      <c r="E6750" t="s">
        <v>465</v>
      </c>
      <c r="F6750" t="s">
        <v>3731</v>
      </c>
      <c r="G6750" t="s">
        <v>383</v>
      </c>
      <c r="H6750" t="s">
        <v>880</v>
      </c>
      <c r="I6750">
        <v>106752</v>
      </c>
      <c r="U6750" s="16" t="s">
        <v>286</v>
      </c>
      <c r="V6750" s="16" t="s">
        <v>468</v>
      </c>
      <c r="W6750" s="16" t="s">
        <v>3732</v>
      </c>
      <c r="X6750" s="16" t="s">
        <v>384</v>
      </c>
      <c r="Y6750" s="16" t="s">
        <v>880</v>
      </c>
    </row>
    <row r="6751" spans="1:25" ht="12" customHeight="1">
      <c r="A6751" t="s">
        <v>284</v>
      </c>
      <c r="B6751" t="s">
        <v>480</v>
      </c>
      <c r="C6751" t="s">
        <v>370</v>
      </c>
      <c r="D6751" t="s">
        <v>285</v>
      </c>
      <c r="E6751" t="s">
        <v>465</v>
      </c>
      <c r="F6751" t="s">
        <v>3733</v>
      </c>
      <c r="G6751" t="s">
        <v>383</v>
      </c>
      <c r="H6751" t="s">
        <v>880</v>
      </c>
      <c r="I6751">
        <v>178042</v>
      </c>
      <c r="U6751" s="16" t="s">
        <v>286</v>
      </c>
      <c r="V6751" s="16" t="s">
        <v>468</v>
      </c>
      <c r="W6751" s="16" t="s">
        <v>3734</v>
      </c>
      <c r="X6751" s="16" t="s">
        <v>384</v>
      </c>
      <c r="Y6751" s="16" t="s">
        <v>880</v>
      </c>
    </row>
    <row r="6752" spans="1:25" ht="12" customHeight="1">
      <c r="A6752" t="s">
        <v>284</v>
      </c>
      <c r="B6752" t="s">
        <v>483</v>
      </c>
      <c r="C6752" t="s">
        <v>370</v>
      </c>
      <c r="D6752" t="s">
        <v>285</v>
      </c>
      <c r="E6752" t="s">
        <v>465</v>
      </c>
      <c r="F6752" t="s">
        <v>3713</v>
      </c>
      <c r="G6752" t="s">
        <v>383</v>
      </c>
      <c r="H6752" t="s">
        <v>880</v>
      </c>
      <c r="I6752">
        <v>285161</v>
      </c>
      <c r="U6752" s="16" t="s">
        <v>286</v>
      </c>
      <c r="V6752" s="16" t="s">
        <v>468</v>
      </c>
      <c r="W6752" s="16" t="s">
        <v>3714</v>
      </c>
      <c r="X6752" s="16" t="s">
        <v>384</v>
      </c>
      <c r="Y6752" s="16" t="s">
        <v>880</v>
      </c>
    </row>
    <row r="6753" spans="1:25" ht="12" customHeight="1">
      <c r="A6753" t="s">
        <v>284</v>
      </c>
      <c r="B6753" t="s">
        <v>639</v>
      </c>
      <c r="C6753" t="s">
        <v>370</v>
      </c>
      <c r="D6753" t="s">
        <v>285</v>
      </c>
      <c r="E6753" t="s">
        <v>465</v>
      </c>
      <c r="F6753" t="s">
        <v>3735</v>
      </c>
      <c r="G6753" t="s">
        <v>383</v>
      </c>
      <c r="H6753" t="s">
        <v>880</v>
      </c>
      <c r="I6753">
        <v>1360</v>
      </c>
      <c r="U6753" s="16" t="s">
        <v>286</v>
      </c>
      <c r="V6753" s="16" t="s">
        <v>468</v>
      </c>
      <c r="W6753" s="16" t="s">
        <v>3736</v>
      </c>
      <c r="X6753" s="16" t="s">
        <v>384</v>
      </c>
      <c r="Y6753" s="16" t="s">
        <v>880</v>
      </c>
    </row>
    <row r="6754" spans="1:25" ht="12" customHeight="1">
      <c r="A6754" t="s">
        <v>284</v>
      </c>
      <c r="B6754" t="s">
        <v>641</v>
      </c>
      <c r="C6754" t="s">
        <v>370</v>
      </c>
      <c r="D6754" t="s">
        <v>285</v>
      </c>
      <c r="E6754" t="s">
        <v>465</v>
      </c>
      <c r="F6754" t="s">
        <v>3737</v>
      </c>
      <c r="G6754" t="s">
        <v>383</v>
      </c>
      <c r="H6754" t="s">
        <v>880</v>
      </c>
      <c r="I6754">
        <v>2388</v>
      </c>
      <c r="U6754" s="16" t="s">
        <v>286</v>
      </c>
      <c r="V6754" s="16" t="s">
        <v>468</v>
      </c>
      <c r="W6754" s="16" t="s">
        <v>3738</v>
      </c>
      <c r="X6754" s="16" t="s">
        <v>384</v>
      </c>
      <c r="Y6754" s="16" t="s">
        <v>880</v>
      </c>
    </row>
    <row r="6755" spans="1:25" ht="12" customHeight="1">
      <c r="A6755" t="s">
        <v>284</v>
      </c>
      <c r="B6755" t="s">
        <v>643</v>
      </c>
      <c r="C6755" t="s">
        <v>370</v>
      </c>
      <c r="D6755" t="s">
        <v>285</v>
      </c>
      <c r="E6755" t="s">
        <v>465</v>
      </c>
      <c r="F6755" t="s">
        <v>3739</v>
      </c>
      <c r="G6755" t="s">
        <v>383</v>
      </c>
      <c r="H6755" t="s">
        <v>880</v>
      </c>
      <c r="I6755">
        <v>14419</v>
      </c>
      <c r="U6755" s="16" t="s">
        <v>286</v>
      </c>
      <c r="V6755" s="16" t="s">
        <v>468</v>
      </c>
      <c r="W6755" s="16" t="s">
        <v>3740</v>
      </c>
      <c r="X6755" s="16" t="s">
        <v>384</v>
      </c>
      <c r="Y6755" s="16" t="s">
        <v>880</v>
      </c>
    </row>
    <row r="6756" spans="1:25" ht="12" customHeight="1">
      <c r="A6756" t="s">
        <v>284</v>
      </c>
      <c r="B6756" t="s">
        <v>645</v>
      </c>
      <c r="C6756" t="s">
        <v>370</v>
      </c>
      <c r="D6756" t="s">
        <v>285</v>
      </c>
      <c r="E6756" t="s">
        <v>465</v>
      </c>
      <c r="F6756" t="s">
        <v>3741</v>
      </c>
      <c r="G6756" t="s">
        <v>383</v>
      </c>
      <c r="H6756" t="s">
        <v>880</v>
      </c>
      <c r="I6756">
        <v>2449</v>
      </c>
      <c r="U6756" s="16" t="s">
        <v>286</v>
      </c>
      <c r="V6756" s="16" t="s">
        <v>468</v>
      </c>
      <c r="W6756" s="16" t="s">
        <v>3742</v>
      </c>
      <c r="X6756" s="16" t="s">
        <v>384</v>
      </c>
      <c r="Y6756" s="16" t="s">
        <v>880</v>
      </c>
    </row>
    <row r="6757" spans="1:25" ht="12" customHeight="1">
      <c r="A6757" t="s">
        <v>284</v>
      </c>
      <c r="B6757" t="s">
        <v>648</v>
      </c>
      <c r="C6757" t="s">
        <v>370</v>
      </c>
      <c r="D6757" t="s">
        <v>285</v>
      </c>
      <c r="E6757" t="s">
        <v>465</v>
      </c>
      <c r="F6757" t="s">
        <v>3743</v>
      </c>
      <c r="G6757" t="s">
        <v>383</v>
      </c>
      <c r="H6757" t="s">
        <v>880</v>
      </c>
      <c r="I6757">
        <v>4216</v>
      </c>
      <c r="U6757" s="16" t="s">
        <v>286</v>
      </c>
      <c r="V6757" s="16" t="s">
        <v>468</v>
      </c>
      <c r="W6757" s="16" t="s">
        <v>3744</v>
      </c>
      <c r="X6757" s="16" t="s">
        <v>384</v>
      </c>
      <c r="Y6757" s="16" t="s">
        <v>880</v>
      </c>
    </row>
    <row r="6758" spans="1:25" ht="12" customHeight="1">
      <c r="A6758" t="s">
        <v>284</v>
      </c>
      <c r="B6758" t="s">
        <v>650</v>
      </c>
      <c r="C6758" t="s">
        <v>370</v>
      </c>
      <c r="D6758" t="s">
        <v>285</v>
      </c>
      <c r="E6758" t="s">
        <v>465</v>
      </c>
      <c r="F6758" t="s">
        <v>3745</v>
      </c>
      <c r="G6758" t="s">
        <v>383</v>
      </c>
      <c r="H6758" t="s">
        <v>880</v>
      </c>
      <c r="I6758">
        <v>1349354</v>
      </c>
      <c r="U6758" s="16" t="s">
        <v>286</v>
      </c>
      <c r="V6758" s="16" t="s">
        <v>468</v>
      </c>
      <c r="W6758" s="16" t="s">
        <v>3746</v>
      </c>
      <c r="X6758" s="16" t="s">
        <v>384</v>
      </c>
      <c r="Y6758" s="16" t="s">
        <v>880</v>
      </c>
    </row>
    <row r="6759" spans="1:25" ht="12" customHeight="1">
      <c r="A6759" t="s">
        <v>284</v>
      </c>
      <c r="B6759" t="s">
        <v>716</v>
      </c>
      <c r="C6759" t="s">
        <v>370</v>
      </c>
      <c r="D6759" t="s">
        <v>285</v>
      </c>
      <c r="E6759" t="s">
        <v>717</v>
      </c>
      <c r="F6759" t="s">
        <v>3747</v>
      </c>
      <c r="G6759" t="s">
        <v>719</v>
      </c>
      <c r="H6759" t="s">
        <v>720</v>
      </c>
      <c r="I6759">
        <v>1731</v>
      </c>
      <c r="U6759" s="16" t="s">
        <v>286</v>
      </c>
      <c r="V6759" s="16" t="s">
        <v>721</v>
      </c>
      <c r="W6759" s="16" t="s">
        <v>3748</v>
      </c>
      <c r="X6759" s="16" t="s">
        <v>723</v>
      </c>
      <c r="Y6759" s="16" t="s">
        <v>724</v>
      </c>
    </row>
    <row r="6760" spans="1:25" ht="12" customHeight="1">
      <c r="A6760" t="s">
        <v>284</v>
      </c>
      <c r="B6760" t="s">
        <v>835</v>
      </c>
      <c r="C6760" t="s">
        <v>370</v>
      </c>
      <c r="D6760" t="s">
        <v>285</v>
      </c>
      <c r="E6760" t="s">
        <v>717</v>
      </c>
      <c r="F6760" t="s">
        <v>836</v>
      </c>
      <c r="G6760" t="s">
        <v>719</v>
      </c>
      <c r="H6760" t="s">
        <v>720</v>
      </c>
      <c r="I6760">
        <v>13367</v>
      </c>
      <c r="U6760" s="16" t="s">
        <v>286</v>
      </c>
      <c r="V6760" s="16" t="s">
        <v>721</v>
      </c>
      <c r="W6760" s="16" t="s">
        <v>837</v>
      </c>
      <c r="X6760" s="16" t="s">
        <v>723</v>
      </c>
      <c r="Y6760" s="16" t="s">
        <v>724</v>
      </c>
    </row>
    <row r="6761" spans="1:25" ht="12" customHeight="1">
      <c r="A6761" t="s">
        <v>284</v>
      </c>
      <c r="B6761" t="s">
        <v>2346</v>
      </c>
      <c r="C6761" t="s">
        <v>370</v>
      </c>
      <c r="D6761" t="s">
        <v>285</v>
      </c>
      <c r="E6761" t="s">
        <v>371</v>
      </c>
      <c r="F6761" t="s">
        <v>3749</v>
      </c>
      <c r="G6761" t="s">
        <v>373</v>
      </c>
      <c r="H6761" t="s">
        <v>374</v>
      </c>
      <c r="I6761">
        <v>6522</v>
      </c>
      <c r="U6761" s="16" t="s">
        <v>286</v>
      </c>
      <c r="V6761" s="16" t="s">
        <v>376</v>
      </c>
      <c r="W6761" s="16" t="s">
        <v>5099</v>
      </c>
      <c r="X6761" s="16" t="s">
        <v>378</v>
      </c>
      <c r="Y6761" s="16" t="s">
        <v>374</v>
      </c>
    </row>
    <row r="6762" spans="1:25" ht="12" customHeight="1">
      <c r="A6762" t="s">
        <v>284</v>
      </c>
      <c r="B6762" t="s">
        <v>2346</v>
      </c>
      <c r="C6762" t="s">
        <v>379</v>
      </c>
      <c r="D6762" t="s">
        <v>285</v>
      </c>
      <c r="E6762" t="s">
        <v>371</v>
      </c>
      <c r="F6762" t="s">
        <v>3749</v>
      </c>
      <c r="G6762" t="s">
        <v>380</v>
      </c>
      <c r="H6762" t="s">
        <v>374</v>
      </c>
      <c r="I6762">
        <v>106</v>
      </c>
      <c r="U6762" s="16" t="s">
        <v>286</v>
      </c>
      <c r="V6762" s="16" t="s">
        <v>376</v>
      </c>
      <c r="W6762" s="16" t="s">
        <v>5099</v>
      </c>
      <c r="X6762" s="16" t="s">
        <v>381</v>
      </c>
      <c r="Y6762" s="16" t="s">
        <v>374</v>
      </c>
    </row>
    <row r="6763" spans="1:25" ht="12" customHeight="1">
      <c r="A6763" t="s">
        <v>284</v>
      </c>
      <c r="B6763" t="s">
        <v>2346</v>
      </c>
      <c r="C6763" t="s">
        <v>382</v>
      </c>
      <c r="D6763" t="s">
        <v>285</v>
      </c>
      <c r="E6763" t="s">
        <v>371</v>
      </c>
      <c r="F6763" t="s">
        <v>3749</v>
      </c>
      <c r="G6763" t="s">
        <v>383</v>
      </c>
      <c r="H6763" t="s">
        <v>374</v>
      </c>
      <c r="I6763">
        <v>55</v>
      </c>
      <c r="U6763" s="16" t="s">
        <v>286</v>
      </c>
      <c r="V6763" s="16" t="s">
        <v>376</v>
      </c>
      <c r="W6763" s="16" t="s">
        <v>5099</v>
      </c>
      <c r="X6763" s="16" t="s">
        <v>384</v>
      </c>
      <c r="Y6763" s="16" t="s">
        <v>374</v>
      </c>
    </row>
    <row r="6764" spans="1:25" ht="12" customHeight="1">
      <c r="A6764" t="s">
        <v>284</v>
      </c>
      <c r="B6764" t="s">
        <v>2346</v>
      </c>
      <c r="C6764" t="s">
        <v>385</v>
      </c>
      <c r="D6764" t="s">
        <v>285</v>
      </c>
      <c r="E6764" t="s">
        <v>371</v>
      </c>
      <c r="F6764" t="s">
        <v>3749</v>
      </c>
      <c r="G6764" t="s">
        <v>762</v>
      </c>
      <c r="H6764" t="s">
        <v>374</v>
      </c>
      <c r="I6764">
        <v>5496</v>
      </c>
      <c r="U6764" s="16" t="s">
        <v>286</v>
      </c>
      <c r="V6764" s="16" t="s">
        <v>376</v>
      </c>
      <c r="W6764" s="16" t="s">
        <v>5099</v>
      </c>
      <c r="X6764" s="16" t="s">
        <v>387</v>
      </c>
      <c r="Y6764" s="16" t="s">
        <v>374</v>
      </c>
    </row>
    <row r="6765" spans="1:25" ht="12" customHeight="1">
      <c r="A6765" t="s">
        <v>284</v>
      </c>
      <c r="B6765" t="s">
        <v>2346</v>
      </c>
      <c r="C6765" t="s">
        <v>388</v>
      </c>
      <c r="D6765" t="s">
        <v>285</v>
      </c>
      <c r="E6765" t="s">
        <v>371</v>
      </c>
      <c r="F6765" t="s">
        <v>3749</v>
      </c>
      <c r="G6765" t="s">
        <v>766</v>
      </c>
      <c r="H6765" t="s">
        <v>882</v>
      </c>
      <c r="I6765">
        <v>14157102</v>
      </c>
      <c r="U6765" s="16" t="s">
        <v>286</v>
      </c>
      <c r="V6765" s="16" t="s">
        <v>376</v>
      </c>
      <c r="W6765" s="16" t="s">
        <v>5099</v>
      </c>
      <c r="X6765" s="16" t="s">
        <v>767</v>
      </c>
      <c r="Y6765" s="16" t="s">
        <v>883</v>
      </c>
    </row>
    <row r="6766" spans="1:25" ht="12" customHeight="1">
      <c r="A6766" t="s">
        <v>284</v>
      </c>
      <c r="B6766" t="s">
        <v>2346</v>
      </c>
      <c r="C6766" t="s">
        <v>391</v>
      </c>
      <c r="D6766" t="s">
        <v>285</v>
      </c>
      <c r="E6766" t="s">
        <v>371</v>
      </c>
      <c r="F6766" t="s">
        <v>3749</v>
      </c>
      <c r="G6766" t="s">
        <v>389</v>
      </c>
      <c r="H6766" t="s">
        <v>374</v>
      </c>
      <c r="I6766">
        <v>187</v>
      </c>
      <c r="U6766" s="16" t="s">
        <v>286</v>
      </c>
      <c r="V6766" s="16" t="s">
        <v>376</v>
      </c>
      <c r="W6766" s="16" t="s">
        <v>5099</v>
      </c>
      <c r="X6766" s="16" t="s">
        <v>390</v>
      </c>
      <c r="Y6766" s="16" t="s">
        <v>374</v>
      </c>
    </row>
    <row r="6767" spans="1:25" ht="12" customHeight="1">
      <c r="A6767" t="s">
        <v>284</v>
      </c>
      <c r="B6767" t="s">
        <v>2346</v>
      </c>
      <c r="C6767" t="s">
        <v>479</v>
      </c>
      <c r="D6767" t="s">
        <v>285</v>
      </c>
      <c r="E6767" t="s">
        <v>371</v>
      </c>
      <c r="F6767" t="s">
        <v>3749</v>
      </c>
      <c r="G6767" t="s">
        <v>392</v>
      </c>
      <c r="H6767" t="s">
        <v>374</v>
      </c>
      <c r="I6767">
        <v>19296</v>
      </c>
      <c r="U6767" s="16" t="s">
        <v>286</v>
      </c>
      <c r="V6767" s="16" t="s">
        <v>376</v>
      </c>
      <c r="W6767" s="16" t="s">
        <v>5099</v>
      </c>
      <c r="X6767" s="16" t="s">
        <v>393</v>
      </c>
      <c r="Y6767" s="16" t="s">
        <v>374</v>
      </c>
    </row>
    <row r="6768" spans="1:25" ht="12" customHeight="1">
      <c r="A6768" t="s">
        <v>287</v>
      </c>
      <c r="B6768" t="s">
        <v>369</v>
      </c>
      <c r="C6768" t="s">
        <v>370</v>
      </c>
      <c r="D6768" t="s">
        <v>288</v>
      </c>
      <c r="E6768" t="s">
        <v>371</v>
      </c>
      <c r="F6768" t="s">
        <v>3750</v>
      </c>
      <c r="G6768" t="s">
        <v>373</v>
      </c>
      <c r="H6768" t="s">
        <v>3751</v>
      </c>
      <c r="I6768">
        <v>756939</v>
      </c>
      <c r="U6768" s="16" t="s">
        <v>289</v>
      </c>
      <c r="V6768" s="16" t="s">
        <v>376</v>
      </c>
      <c r="W6768" s="16" t="s">
        <v>3752</v>
      </c>
      <c r="X6768" s="16" t="s">
        <v>378</v>
      </c>
      <c r="Y6768" s="16" t="s">
        <v>3753</v>
      </c>
    </row>
    <row r="6769" spans="1:25" ht="12" customHeight="1">
      <c r="A6769" t="s">
        <v>287</v>
      </c>
      <c r="B6769" t="s">
        <v>369</v>
      </c>
      <c r="C6769" t="s">
        <v>379</v>
      </c>
      <c r="D6769" t="s">
        <v>288</v>
      </c>
      <c r="E6769" t="s">
        <v>371</v>
      </c>
      <c r="F6769" t="s">
        <v>3750</v>
      </c>
      <c r="G6769" t="s">
        <v>380</v>
      </c>
      <c r="H6769" t="s">
        <v>3751</v>
      </c>
      <c r="I6769">
        <v>23571</v>
      </c>
      <c r="U6769" s="16" t="s">
        <v>289</v>
      </c>
      <c r="V6769" s="16" t="s">
        <v>376</v>
      </c>
      <c r="W6769" s="16" t="s">
        <v>3752</v>
      </c>
      <c r="X6769" s="16" t="s">
        <v>381</v>
      </c>
      <c r="Y6769" s="16" t="s">
        <v>3753</v>
      </c>
    </row>
    <row r="6770" spans="1:25" ht="12" customHeight="1">
      <c r="A6770" t="s">
        <v>287</v>
      </c>
      <c r="B6770" t="s">
        <v>369</v>
      </c>
      <c r="C6770" t="s">
        <v>382</v>
      </c>
      <c r="D6770" t="s">
        <v>288</v>
      </c>
      <c r="E6770" t="s">
        <v>371</v>
      </c>
      <c r="F6770" t="s">
        <v>3750</v>
      </c>
      <c r="G6770" t="s">
        <v>383</v>
      </c>
      <c r="H6770" t="s">
        <v>3751</v>
      </c>
      <c r="I6770">
        <v>134582</v>
      </c>
      <c r="U6770" s="16" t="s">
        <v>289</v>
      </c>
      <c r="V6770" s="16" t="s">
        <v>376</v>
      </c>
      <c r="W6770" s="16" t="s">
        <v>3752</v>
      </c>
      <c r="X6770" s="16" t="s">
        <v>384</v>
      </c>
      <c r="Y6770" s="16" t="s">
        <v>3753</v>
      </c>
    </row>
    <row r="6771" spans="1:25" ht="12" customHeight="1">
      <c r="A6771" t="s">
        <v>287</v>
      </c>
      <c r="B6771" t="s">
        <v>369</v>
      </c>
      <c r="C6771" t="s">
        <v>385</v>
      </c>
      <c r="D6771" t="s">
        <v>288</v>
      </c>
      <c r="E6771" t="s">
        <v>371</v>
      </c>
      <c r="F6771" t="s">
        <v>3750</v>
      </c>
      <c r="G6771" t="s">
        <v>762</v>
      </c>
      <c r="H6771" t="s">
        <v>3751</v>
      </c>
      <c r="I6771">
        <v>620965</v>
      </c>
      <c r="U6771" s="16" t="s">
        <v>289</v>
      </c>
      <c r="V6771" s="16" t="s">
        <v>376</v>
      </c>
      <c r="W6771" s="16" t="s">
        <v>3752</v>
      </c>
      <c r="X6771" s="16" t="s">
        <v>387</v>
      </c>
      <c r="Y6771" s="16" t="s">
        <v>3753</v>
      </c>
    </row>
    <row r="6772" spans="1:25" ht="12" customHeight="1">
      <c r="A6772" t="s">
        <v>287</v>
      </c>
      <c r="B6772" t="s">
        <v>369</v>
      </c>
      <c r="C6772" t="s">
        <v>388</v>
      </c>
      <c r="D6772" t="s">
        <v>288</v>
      </c>
      <c r="E6772" t="s">
        <v>371</v>
      </c>
      <c r="F6772" t="s">
        <v>3750</v>
      </c>
      <c r="G6772" t="s">
        <v>766</v>
      </c>
      <c r="H6772" t="s">
        <v>882</v>
      </c>
      <c r="I6772">
        <v>6723301</v>
      </c>
      <c r="U6772" s="16" t="s">
        <v>289</v>
      </c>
      <c r="V6772" s="16" t="s">
        <v>376</v>
      </c>
      <c r="W6772" s="16" t="s">
        <v>3752</v>
      </c>
      <c r="X6772" s="16" t="s">
        <v>767</v>
      </c>
      <c r="Y6772" s="16" t="s">
        <v>883</v>
      </c>
    </row>
    <row r="6773" spans="1:25" ht="12" customHeight="1">
      <c r="A6773" t="s">
        <v>287</v>
      </c>
      <c r="B6773" t="s">
        <v>369</v>
      </c>
      <c r="C6773" t="s">
        <v>391</v>
      </c>
      <c r="D6773" t="s">
        <v>288</v>
      </c>
      <c r="E6773" t="s">
        <v>371</v>
      </c>
      <c r="F6773" t="s">
        <v>3750</v>
      </c>
      <c r="G6773" t="s">
        <v>389</v>
      </c>
      <c r="H6773" t="s">
        <v>3751</v>
      </c>
      <c r="I6773">
        <v>11292</v>
      </c>
      <c r="U6773" s="16" t="s">
        <v>289</v>
      </c>
      <c r="V6773" s="16" t="s">
        <v>376</v>
      </c>
      <c r="W6773" s="16" t="s">
        <v>3752</v>
      </c>
      <c r="X6773" s="16" t="s">
        <v>390</v>
      </c>
      <c r="Y6773" s="16" t="s">
        <v>3753</v>
      </c>
    </row>
    <row r="6774" spans="1:25" ht="12" customHeight="1">
      <c r="A6774" t="s">
        <v>287</v>
      </c>
      <c r="B6774" t="s">
        <v>369</v>
      </c>
      <c r="C6774" t="s">
        <v>479</v>
      </c>
      <c r="D6774" t="s">
        <v>288</v>
      </c>
      <c r="E6774" t="s">
        <v>371</v>
      </c>
      <c r="F6774" t="s">
        <v>3750</v>
      </c>
      <c r="G6774" t="s">
        <v>392</v>
      </c>
      <c r="H6774" t="s">
        <v>3751</v>
      </c>
      <c r="I6774">
        <v>97</v>
      </c>
      <c r="U6774" s="16" t="s">
        <v>289</v>
      </c>
      <c r="V6774" s="16" t="s">
        <v>376</v>
      </c>
      <c r="W6774" s="16" t="s">
        <v>3752</v>
      </c>
      <c r="X6774" s="16" t="s">
        <v>393</v>
      </c>
      <c r="Y6774" s="16" t="s">
        <v>3753</v>
      </c>
    </row>
    <row r="6775" spans="1:25" ht="12" customHeight="1">
      <c r="A6775" t="s">
        <v>287</v>
      </c>
      <c r="B6775" t="s">
        <v>394</v>
      </c>
      <c r="C6775" t="s">
        <v>370</v>
      </c>
      <c r="D6775" t="s">
        <v>288</v>
      </c>
      <c r="E6775" t="s">
        <v>371</v>
      </c>
      <c r="F6775" t="s">
        <v>3754</v>
      </c>
      <c r="G6775" t="s">
        <v>373</v>
      </c>
      <c r="H6775" t="s">
        <v>3751</v>
      </c>
      <c r="I6775">
        <v>56923</v>
      </c>
      <c r="U6775" s="16" t="s">
        <v>289</v>
      </c>
      <c r="V6775" s="16" t="s">
        <v>376</v>
      </c>
      <c r="W6775" s="16" t="s">
        <v>3755</v>
      </c>
      <c r="X6775" s="16" t="s">
        <v>378</v>
      </c>
      <c r="Y6775" s="16" t="s">
        <v>3753</v>
      </c>
    </row>
    <row r="6776" spans="1:25" ht="12" customHeight="1">
      <c r="A6776" t="s">
        <v>287</v>
      </c>
      <c r="B6776" t="s">
        <v>394</v>
      </c>
      <c r="C6776" t="s">
        <v>379</v>
      </c>
      <c r="D6776" t="s">
        <v>288</v>
      </c>
      <c r="E6776" t="s">
        <v>371</v>
      </c>
      <c r="F6776" t="s">
        <v>3754</v>
      </c>
      <c r="G6776" t="s">
        <v>380</v>
      </c>
      <c r="H6776" t="s">
        <v>3751</v>
      </c>
      <c r="I6776">
        <v>2088</v>
      </c>
      <c r="U6776" s="16" t="s">
        <v>289</v>
      </c>
      <c r="V6776" s="16" t="s">
        <v>376</v>
      </c>
      <c r="W6776" s="16" t="s">
        <v>3755</v>
      </c>
      <c r="X6776" s="16" t="s">
        <v>381</v>
      </c>
      <c r="Y6776" s="16" t="s">
        <v>3753</v>
      </c>
    </row>
    <row r="6777" spans="1:25" ht="12" customHeight="1">
      <c r="A6777" t="s">
        <v>287</v>
      </c>
      <c r="B6777" t="s">
        <v>394</v>
      </c>
      <c r="C6777" t="s">
        <v>382</v>
      </c>
      <c r="D6777" t="s">
        <v>288</v>
      </c>
      <c r="E6777" t="s">
        <v>371</v>
      </c>
      <c r="F6777" t="s">
        <v>3754</v>
      </c>
      <c r="G6777" t="s">
        <v>383</v>
      </c>
      <c r="H6777" t="s">
        <v>3751</v>
      </c>
      <c r="I6777">
        <v>3802</v>
      </c>
      <c r="U6777" s="16" t="s">
        <v>289</v>
      </c>
      <c r="V6777" s="16" t="s">
        <v>376</v>
      </c>
      <c r="W6777" s="16" t="s">
        <v>3755</v>
      </c>
      <c r="X6777" s="16" t="s">
        <v>384</v>
      </c>
      <c r="Y6777" s="16" t="s">
        <v>3753</v>
      </c>
    </row>
    <row r="6778" spans="1:25" ht="12" customHeight="1">
      <c r="A6778" t="s">
        <v>287</v>
      </c>
      <c r="B6778" t="s">
        <v>394</v>
      </c>
      <c r="C6778" t="s">
        <v>385</v>
      </c>
      <c r="D6778" t="s">
        <v>288</v>
      </c>
      <c r="E6778" t="s">
        <v>371</v>
      </c>
      <c r="F6778" t="s">
        <v>3754</v>
      </c>
      <c r="G6778" t="s">
        <v>762</v>
      </c>
      <c r="H6778" t="s">
        <v>3751</v>
      </c>
      <c r="I6778">
        <v>55814</v>
      </c>
      <c r="U6778" s="16" t="s">
        <v>289</v>
      </c>
      <c r="V6778" s="16" t="s">
        <v>376</v>
      </c>
      <c r="W6778" s="16" t="s">
        <v>3755</v>
      </c>
      <c r="X6778" s="16" t="s">
        <v>387</v>
      </c>
      <c r="Y6778" s="16" t="s">
        <v>3753</v>
      </c>
    </row>
    <row r="6779" spans="1:25" ht="12" customHeight="1">
      <c r="A6779" t="s">
        <v>287</v>
      </c>
      <c r="B6779" t="s">
        <v>394</v>
      </c>
      <c r="C6779" t="s">
        <v>388</v>
      </c>
      <c r="D6779" t="s">
        <v>288</v>
      </c>
      <c r="E6779" t="s">
        <v>371</v>
      </c>
      <c r="F6779" t="s">
        <v>3754</v>
      </c>
      <c r="G6779" t="s">
        <v>766</v>
      </c>
      <c r="H6779" t="s">
        <v>882</v>
      </c>
      <c r="I6779">
        <v>1084710</v>
      </c>
      <c r="U6779" s="16" t="s">
        <v>289</v>
      </c>
      <c r="V6779" s="16" t="s">
        <v>376</v>
      </c>
      <c r="W6779" s="16" t="s">
        <v>3755</v>
      </c>
      <c r="X6779" s="16" t="s">
        <v>767</v>
      </c>
      <c r="Y6779" s="16" t="s">
        <v>883</v>
      </c>
    </row>
    <row r="6780" spans="1:25" ht="12" customHeight="1">
      <c r="A6780" t="s">
        <v>287</v>
      </c>
      <c r="B6780" t="s">
        <v>394</v>
      </c>
      <c r="C6780" t="s">
        <v>391</v>
      </c>
      <c r="D6780" t="s">
        <v>288</v>
      </c>
      <c r="E6780" t="s">
        <v>371</v>
      </c>
      <c r="F6780" t="s">
        <v>3754</v>
      </c>
      <c r="G6780" t="s">
        <v>389</v>
      </c>
      <c r="H6780" t="s">
        <v>3751</v>
      </c>
      <c r="I6780">
        <v>216</v>
      </c>
      <c r="U6780" s="16" t="s">
        <v>289</v>
      </c>
      <c r="V6780" s="16" t="s">
        <v>376</v>
      </c>
      <c r="W6780" s="16" t="s">
        <v>3755</v>
      </c>
      <c r="X6780" s="16" t="s">
        <v>390</v>
      </c>
      <c r="Y6780" s="16" t="s">
        <v>3753</v>
      </c>
    </row>
    <row r="6781" spans="1:25" ht="12" customHeight="1">
      <c r="A6781" t="s">
        <v>287</v>
      </c>
      <c r="B6781" t="s">
        <v>394</v>
      </c>
      <c r="C6781" t="s">
        <v>479</v>
      </c>
      <c r="D6781" t="s">
        <v>288</v>
      </c>
      <c r="E6781" t="s">
        <v>371</v>
      </c>
      <c r="F6781" t="s">
        <v>3754</v>
      </c>
      <c r="G6781" t="s">
        <v>392</v>
      </c>
      <c r="H6781" t="s">
        <v>3751</v>
      </c>
      <c r="I6781">
        <v>24064</v>
      </c>
      <c r="U6781" s="16" t="s">
        <v>289</v>
      </c>
      <c r="V6781" s="16" t="s">
        <v>376</v>
      </c>
      <c r="W6781" s="16" t="s">
        <v>3755</v>
      </c>
      <c r="X6781" s="16" t="s">
        <v>393</v>
      </c>
      <c r="Y6781" s="16" t="s">
        <v>3753</v>
      </c>
    </row>
    <row r="6782" spans="1:25" ht="12" customHeight="1">
      <c r="A6782" t="s">
        <v>287</v>
      </c>
      <c r="B6782" t="s">
        <v>397</v>
      </c>
      <c r="C6782" t="s">
        <v>370</v>
      </c>
      <c r="D6782" t="s">
        <v>288</v>
      </c>
      <c r="E6782" t="s">
        <v>371</v>
      </c>
      <c r="F6782" t="s">
        <v>3756</v>
      </c>
      <c r="G6782" t="s">
        <v>373</v>
      </c>
      <c r="H6782" t="s">
        <v>3751</v>
      </c>
      <c r="I6782">
        <v>1151116</v>
      </c>
      <c r="U6782" s="16" t="s">
        <v>289</v>
      </c>
      <c r="V6782" s="16" t="s">
        <v>376</v>
      </c>
      <c r="W6782" s="16" t="s">
        <v>3757</v>
      </c>
      <c r="X6782" s="16" t="s">
        <v>378</v>
      </c>
      <c r="Y6782" s="16" t="s">
        <v>3753</v>
      </c>
    </row>
    <row r="6783" spans="1:25" ht="12" customHeight="1">
      <c r="A6783" t="s">
        <v>287</v>
      </c>
      <c r="B6783" t="s">
        <v>397</v>
      </c>
      <c r="C6783" t="s">
        <v>379</v>
      </c>
      <c r="D6783" t="s">
        <v>288</v>
      </c>
      <c r="E6783" t="s">
        <v>371</v>
      </c>
      <c r="F6783" t="s">
        <v>3756</v>
      </c>
      <c r="G6783" t="s">
        <v>380</v>
      </c>
      <c r="H6783" t="s">
        <v>3751</v>
      </c>
      <c r="I6783">
        <v>32797</v>
      </c>
      <c r="U6783" s="16" t="s">
        <v>289</v>
      </c>
      <c r="V6783" s="16" t="s">
        <v>376</v>
      </c>
      <c r="W6783" s="16" t="s">
        <v>3757</v>
      </c>
      <c r="X6783" s="16" t="s">
        <v>381</v>
      </c>
      <c r="Y6783" s="16" t="s">
        <v>3753</v>
      </c>
    </row>
    <row r="6784" spans="1:25" ht="12" customHeight="1">
      <c r="A6784" t="s">
        <v>287</v>
      </c>
      <c r="B6784" t="s">
        <v>397</v>
      </c>
      <c r="C6784" t="s">
        <v>382</v>
      </c>
      <c r="D6784" t="s">
        <v>288</v>
      </c>
      <c r="E6784" t="s">
        <v>371</v>
      </c>
      <c r="F6784" t="s">
        <v>3756</v>
      </c>
      <c r="G6784" t="s">
        <v>383</v>
      </c>
      <c r="H6784" t="s">
        <v>3751</v>
      </c>
      <c r="I6784">
        <v>208308</v>
      </c>
      <c r="U6784" s="16" t="s">
        <v>289</v>
      </c>
      <c r="V6784" s="16" t="s">
        <v>376</v>
      </c>
      <c r="W6784" s="16" t="s">
        <v>3757</v>
      </c>
      <c r="X6784" s="16" t="s">
        <v>384</v>
      </c>
      <c r="Y6784" s="16" t="s">
        <v>3753</v>
      </c>
    </row>
    <row r="6785" spans="1:25" ht="12" customHeight="1">
      <c r="A6785" t="s">
        <v>287</v>
      </c>
      <c r="B6785" t="s">
        <v>397</v>
      </c>
      <c r="C6785" t="s">
        <v>385</v>
      </c>
      <c r="D6785" t="s">
        <v>288</v>
      </c>
      <c r="E6785" t="s">
        <v>371</v>
      </c>
      <c r="F6785" t="s">
        <v>3756</v>
      </c>
      <c r="G6785" t="s">
        <v>762</v>
      </c>
      <c r="H6785" t="s">
        <v>3751</v>
      </c>
      <c r="I6785">
        <v>882513</v>
      </c>
      <c r="U6785" s="16" t="s">
        <v>289</v>
      </c>
      <c r="V6785" s="16" t="s">
        <v>376</v>
      </c>
      <c r="W6785" s="16" t="s">
        <v>3757</v>
      </c>
      <c r="X6785" s="16" t="s">
        <v>387</v>
      </c>
      <c r="Y6785" s="16" t="s">
        <v>3753</v>
      </c>
    </row>
    <row r="6786" spans="1:25" ht="12" customHeight="1">
      <c r="A6786" t="s">
        <v>287</v>
      </c>
      <c r="B6786" t="s">
        <v>397</v>
      </c>
      <c r="C6786" t="s">
        <v>388</v>
      </c>
      <c r="D6786" t="s">
        <v>288</v>
      </c>
      <c r="E6786" t="s">
        <v>371</v>
      </c>
      <c r="F6786" t="s">
        <v>3756</v>
      </c>
      <c r="G6786" t="s">
        <v>766</v>
      </c>
      <c r="H6786" t="s">
        <v>882</v>
      </c>
      <c r="I6786">
        <v>4789584</v>
      </c>
      <c r="U6786" s="16" t="s">
        <v>289</v>
      </c>
      <c r="V6786" s="16" t="s">
        <v>376</v>
      </c>
      <c r="W6786" s="16" t="s">
        <v>3757</v>
      </c>
      <c r="X6786" s="16" t="s">
        <v>767</v>
      </c>
      <c r="Y6786" s="16" t="s">
        <v>883</v>
      </c>
    </row>
    <row r="6787" spans="1:25" ht="12" customHeight="1">
      <c r="A6787" t="s">
        <v>287</v>
      </c>
      <c r="B6787" t="s">
        <v>397</v>
      </c>
      <c r="C6787" t="s">
        <v>391</v>
      </c>
      <c r="D6787" t="s">
        <v>288</v>
      </c>
      <c r="E6787" t="s">
        <v>371</v>
      </c>
      <c r="F6787" t="s">
        <v>3756</v>
      </c>
      <c r="G6787" t="s">
        <v>389</v>
      </c>
      <c r="H6787" t="s">
        <v>3751</v>
      </c>
      <c r="I6787">
        <v>21703</v>
      </c>
      <c r="U6787" s="16" t="s">
        <v>289</v>
      </c>
      <c r="V6787" s="16" t="s">
        <v>376</v>
      </c>
      <c r="W6787" s="16" t="s">
        <v>3757</v>
      </c>
      <c r="X6787" s="16" t="s">
        <v>390</v>
      </c>
      <c r="Y6787" s="16" t="s">
        <v>3753</v>
      </c>
    </row>
    <row r="6788" spans="1:25" ht="12" customHeight="1">
      <c r="A6788" t="s">
        <v>287</v>
      </c>
      <c r="B6788" t="s">
        <v>397</v>
      </c>
      <c r="C6788" t="s">
        <v>479</v>
      </c>
      <c r="D6788" t="s">
        <v>288</v>
      </c>
      <c r="E6788" t="s">
        <v>371</v>
      </c>
      <c r="F6788" t="s">
        <v>3756</v>
      </c>
      <c r="G6788" t="s">
        <v>392</v>
      </c>
      <c r="H6788" t="s">
        <v>3751</v>
      </c>
      <c r="I6788">
        <v>231</v>
      </c>
      <c r="U6788" s="16" t="s">
        <v>289</v>
      </c>
      <c r="V6788" s="16" t="s">
        <v>376</v>
      </c>
      <c r="W6788" s="16" t="s">
        <v>3757</v>
      </c>
      <c r="X6788" s="16" t="s">
        <v>393</v>
      </c>
      <c r="Y6788" s="16" t="s">
        <v>3753</v>
      </c>
    </row>
    <row r="6789" spans="1:25" ht="12" customHeight="1">
      <c r="A6789" t="s">
        <v>287</v>
      </c>
      <c r="B6789" t="s">
        <v>400</v>
      </c>
      <c r="C6789" t="s">
        <v>370</v>
      </c>
      <c r="D6789" t="s">
        <v>288</v>
      </c>
      <c r="E6789" t="s">
        <v>371</v>
      </c>
      <c r="F6789" t="s">
        <v>3758</v>
      </c>
      <c r="G6789" t="s">
        <v>373</v>
      </c>
      <c r="H6789" t="s">
        <v>3751</v>
      </c>
      <c r="I6789">
        <v>153605</v>
      </c>
      <c r="U6789" s="16" t="s">
        <v>289</v>
      </c>
      <c r="V6789" s="16" t="s">
        <v>376</v>
      </c>
      <c r="W6789" s="16" t="s">
        <v>3759</v>
      </c>
      <c r="X6789" s="16" t="s">
        <v>378</v>
      </c>
      <c r="Y6789" s="16" t="s">
        <v>3753</v>
      </c>
    </row>
    <row r="6790" spans="1:25" ht="12" customHeight="1">
      <c r="A6790" t="s">
        <v>287</v>
      </c>
      <c r="B6790" t="s">
        <v>400</v>
      </c>
      <c r="C6790" t="s">
        <v>379</v>
      </c>
      <c r="D6790" t="s">
        <v>288</v>
      </c>
      <c r="E6790" t="s">
        <v>371</v>
      </c>
      <c r="F6790" t="s">
        <v>3758</v>
      </c>
      <c r="G6790" t="s">
        <v>380</v>
      </c>
      <c r="H6790" t="s">
        <v>3751</v>
      </c>
      <c r="I6790">
        <v>2642</v>
      </c>
      <c r="U6790" s="16" t="s">
        <v>289</v>
      </c>
      <c r="V6790" s="16" t="s">
        <v>376</v>
      </c>
      <c r="W6790" s="16" t="s">
        <v>3759</v>
      </c>
      <c r="X6790" s="16" t="s">
        <v>381</v>
      </c>
      <c r="Y6790" s="16" t="s">
        <v>3753</v>
      </c>
    </row>
    <row r="6791" spans="1:25" ht="12" customHeight="1">
      <c r="A6791" t="s">
        <v>287</v>
      </c>
      <c r="B6791" t="s">
        <v>400</v>
      </c>
      <c r="C6791" t="s">
        <v>382</v>
      </c>
      <c r="D6791" t="s">
        <v>288</v>
      </c>
      <c r="E6791" t="s">
        <v>371</v>
      </c>
      <c r="F6791" t="s">
        <v>3758</v>
      </c>
      <c r="G6791" t="s">
        <v>383</v>
      </c>
      <c r="H6791" t="s">
        <v>3751</v>
      </c>
      <c r="I6791">
        <v>8474</v>
      </c>
      <c r="U6791" s="16" t="s">
        <v>289</v>
      </c>
      <c r="V6791" s="16" t="s">
        <v>376</v>
      </c>
      <c r="W6791" s="16" t="s">
        <v>3759</v>
      </c>
      <c r="X6791" s="16" t="s">
        <v>384</v>
      </c>
      <c r="Y6791" s="16" t="s">
        <v>3753</v>
      </c>
    </row>
    <row r="6792" spans="1:25" ht="12" customHeight="1">
      <c r="A6792" t="s">
        <v>287</v>
      </c>
      <c r="B6792" t="s">
        <v>400</v>
      </c>
      <c r="C6792" t="s">
        <v>385</v>
      </c>
      <c r="D6792" t="s">
        <v>288</v>
      </c>
      <c r="E6792" t="s">
        <v>371</v>
      </c>
      <c r="F6792" t="s">
        <v>3758</v>
      </c>
      <c r="G6792" t="s">
        <v>762</v>
      </c>
      <c r="H6792" t="s">
        <v>3751</v>
      </c>
      <c r="I6792">
        <v>149575</v>
      </c>
      <c r="U6792" s="16" t="s">
        <v>289</v>
      </c>
      <c r="V6792" s="16" t="s">
        <v>376</v>
      </c>
      <c r="W6792" s="16" t="s">
        <v>3759</v>
      </c>
      <c r="X6792" s="16" t="s">
        <v>387</v>
      </c>
      <c r="Y6792" s="16" t="s">
        <v>3753</v>
      </c>
    </row>
    <row r="6793" spans="1:25" ht="12" customHeight="1">
      <c r="A6793" t="s">
        <v>287</v>
      </c>
      <c r="B6793" t="s">
        <v>400</v>
      </c>
      <c r="C6793" t="s">
        <v>388</v>
      </c>
      <c r="D6793" t="s">
        <v>288</v>
      </c>
      <c r="E6793" t="s">
        <v>371</v>
      </c>
      <c r="F6793" t="s">
        <v>3758</v>
      </c>
      <c r="G6793" t="s">
        <v>766</v>
      </c>
      <c r="H6793" t="s">
        <v>882</v>
      </c>
      <c r="I6793">
        <v>2664533</v>
      </c>
      <c r="U6793" s="16" t="s">
        <v>289</v>
      </c>
      <c r="V6793" s="16" t="s">
        <v>376</v>
      </c>
      <c r="W6793" s="16" t="s">
        <v>3759</v>
      </c>
      <c r="X6793" s="16" t="s">
        <v>767</v>
      </c>
      <c r="Y6793" s="16" t="s">
        <v>883</v>
      </c>
    </row>
    <row r="6794" spans="1:25" ht="12" customHeight="1">
      <c r="A6794" t="s">
        <v>287</v>
      </c>
      <c r="B6794" t="s">
        <v>400</v>
      </c>
      <c r="C6794" t="s">
        <v>391</v>
      </c>
      <c r="D6794" t="s">
        <v>288</v>
      </c>
      <c r="E6794" t="s">
        <v>371</v>
      </c>
      <c r="F6794" t="s">
        <v>3758</v>
      </c>
      <c r="G6794" t="s">
        <v>389</v>
      </c>
      <c r="H6794" t="s">
        <v>3751</v>
      </c>
      <c r="I6794">
        <v>1141</v>
      </c>
      <c r="U6794" s="16" t="s">
        <v>289</v>
      </c>
      <c r="V6794" s="16" t="s">
        <v>376</v>
      </c>
      <c r="W6794" s="16" t="s">
        <v>3759</v>
      </c>
      <c r="X6794" s="16" t="s">
        <v>390</v>
      </c>
      <c r="Y6794" s="16" t="s">
        <v>3753</v>
      </c>
    </row>
    <row r="6795" spans="1:25" ht="12" customHeight="1">
      <c r="A6795" t="s">
        <v>287</v>
      </c>
      <c r="B6795" t="s">
        <v>400</v>
      </c>
      <c r="C6795" t="s">
        <v>479</v>
      </c>
      <c r="D6795" t="s">
        <v>288</v>
      </c>
      <c r="E6795" t="s">
        <v>371</v>
      </c>
      <c r="F6795" t="s">
        <v>3758</v>
      </c>
      <c r="G6795" t="s">
        <v>392</v>
      </c>
      <c r="H6795" t="s">
        <v>3751</v>
      </c>
      <c r="I6795">
        <v>36267</v>
      </c>
      <c r="U6795" s="16" t="s">
        <v>289</v>
      </c>
      <c r="V6795" s="16" t="s">
        <v>376</v>
      </c>
      <c r="W6795" s="16" t="s">
        <v>3759</v>
      </c>
      <c r="X6795" s="16" t="s">
        <v>393</v>
      </c>
      <c r="Y6795" s="16" t="s">
        <v>3753</v>
      </c>
    </row>
    <row r="6796" spans="1:25" ht="12" customHeight="1">
      <c r="A6796" t="s">
        <v>287</v>
      </c>
      <c r="B6796" t="s">
        <v>403</v>
      </c>
      <c r="C6796" t="s">
        <v>370</v>
      </c>
      <c r="D6796" t="s">
        <v>288</v>
      </c>
      <c r="E6796" t="s">
        <v>371</v>
      </c>
      <c r="F6796" t="s">
        <v>3760</v>
      </c>
      <c r="G6796" t="s">
        <v>373</v>
      </c>
      <c r="H6796" t="s">
        <v>3751</v>
      </c>
      <c r="I6796">
        <v>21281</v>
      </c>
      <c r="U6796" s="16" t="s">
        <v>289</v>
      </c>
      <c r="V6796" s="16" t="s">
        <v>376</v>
      </c>
      <c r="W6796" s="16" t="s">
        <v>3761</v>
      </c>
      <c r="X6796" s="16" t="s">
        <v>378</v>
      </c>
      <c r="Y6796" s="16" t="s">
        <v>3753</v>
      </c>
    </row>
    <row r="6797" spans="1:25" ht="12" customHeight="1">
      <c r="A6797" t="s">
        <v>287</v>
      </c>
      <c r="B6797" t="s">
        <v>403</v>
      </c>
      <c r="C6797" t="s">
        <v>379</v>
      </c>
      <c r="D6797" t="s">
        <v>288</v>
      </c>
      <c r="E6797" t="s">
        <v>371</v>
      </c>
      <c r="F6797" t="s">
        <v>3760</v>
      </c>
      <c r="G6797" t="s">
        <v>380</v>
      </c>
      <c r="H6797" t="s">
        <v>3751</v>
      </c>
      <c r="I6797">
        <v>664</v>
      </c>
      <c r="U6797" s="16" t="s">
        <v>289</v>
      </c>
      <c r="V6797" s="16" t="s">
        <v>376</v>
      </c>
      <c r="W6797" s="16" t="s">
        <v>3761</v>
      </c>
      <c r="X6797" s="16" t="s">
        <v>381</v>
      </c>
      <c r="Y6797" s="16" t="s">
        <v>3753</v>
      </c>
    </row>
    <row r="6798" spans="1:25" ht="12" customHeight="1">
      <c r="A6798" t="s">
        <v>287</v>
      </c>
      <c r="B6798" t="s">
        <v>403</v>
      </c>
      <c r="C6798" t="s">
        <v>382</v>
      </c>
      <c r="D6798" t="s">
        <v>288</v>
      </c>
      <c r="E6798" t="s">
        <v>371</v>
      </c>
      <c r="F6798" t="s">
        <v>3760</v>
      </c>
      <c r="G6798" t="s">
        <v>383</v>
      </c>
      <c r="H6798" t="s">
        <v>3751</v>
      </c>
      <c r="I6798">
        <v>1614</v>
      </c>
      <c r="U6798" s="16" t="s">
        <v>289</v>
      </c>
      <c r="V6798" s="16" t="s">
        <v>376</v>
      </c>
      <c r="W6798" s="16" t="s">
        <v>3761</v>
      </c>
      <c r="X6798" s="16" t="s">
        <v>384</v>
      </c>
      <c r="Y6798" s="16" t="s">
        <v>3753</v>
      </c>
    </row>
    <row r="6799" spans="1:25" ht="12" customHeight="1">
      <c r="A6799" t="s">
        <v>287</v>
      </c>
      <c r="B6799" t="s">
        <v>403</v>
      </c>
      <c r="C6799" t="s">
        <v>385</v>
      </c>
      <c r="D6799" t="s">
        <v>288</v>
      </c>
      <c r="E6799" t="s">
        <v>371</v>
      </c>
      <c r="F6799" t="s">
        <v>3760</v>
      </c>
      <c r="G6799" t="s">
        <v>762</v>
      </c>
      <c r="H6799" t="s">
        <v>3751</v>
      </c>
      <c r="I6799">
        <v>19730</v>
      </c>
      <c r="U6799" s="16" t="s">
        <v>289</v>
      </c>
      <c r="V6799" s="16" t="s">
        <v>376</v>
      </c>
      <c r="W6799" s="16" t="s">
        <v>3761</v>
      </c>
      <c r="X6799" s="16" t="s">
        <v>387</v>
      </c>
      <c r="Y6799" s="16" t="s">
        <v>3753</v>
      </c>
    </row>
    <row r="6800" spans="1:25" ht="12" customHeight="1">
      <c r="A6800" t="s">
        <v>287</v>
      </c>
      <c r="B6800" t="s">
        <v>403</v>
      </c>
      <c r="C6800" t="s">
        <v>388</v>
      </c>
      <c r="D6800" t="s">
        <v>288</v>
      </c>
      <c r="E6800" t="s">
        <v>371</v>
      </c>
      <c r="F6800" t="s">
        <v>3760</v>
      </c>
      <c r="G6800" t="s">
        <v>766</v>
      </c>
      <c r="H6800" t="s">
        <v>882</v>
      </c>
      <c r="I6800">
        <v>1902576</v>
      </c>
      <c r="U6800" s="16" t="s">
        <v>289</v>
      </c>
      <c r="V6800" s="16" t="s">
        <v>376</v>
      </c>
      <c r="W6800" s="16" t="s">
        <v>3761</v>
      </c>
      <c r="X6800" s="16" t="s">
        <v>767</v>
      </c>
      <c r="Y6800" s="16" t="s">
        <v>883</v>
      </c>
    </row>
    <row r="6801" spans="1:25" ht="12" customHeight="1">
      <c r="A6801" t="s">
        <v>287</v>
      </c>
      <c r="B6801" t="s">
        <v>403</v>
      </c>
      <c r="C6801" t="s">
        <v>391</v>
      </c>
      <c r="D6801" t="s">
        <v>288</v>
      </c>
      <c r="E6801" t="s">
        <v>371</v>
      </c>
      <c r="F6801" t="s">
        <v>3760</v>
      </c>
      <c r="G6801" t="s">
        <v>389</v>
      </c>
      <c r="H6801" t="s">
        <v>3751</v>
      </c>
      <c r="I6801">
        <v>156</v>
      </c>
      <c r="U6801" s="16" t="s">
        <v>289</v>
      </c>
      <c r="V6801" s="16" t="s">
        <v>376</v>
      </c>
      <c r="W6801" s="16" t="s">
        <v>3761</v>
      </c>
      <c r="X6801" s="16" t="s">
        <v>390</v>
      </c>
      <c r="Y6801" s="16" t="s">
        <v>3753</v>
      </c>
    </row>
    <row r="6802" spans="1:25" ht="12" customHeight="1">
      <c r="A6802" t="s">
        <v>287</v>
      </c>
      <c r="B6802" t="s">
        <v>403</v>
      </c>
      <c r="C6802" t="s">
        <v>479</v>
      </c>
      <c r="D6802" t="s">
        <v>288</v>
      </c>
      <c r="E6802" t="s">
        <v>371</v>
      </c>
      <c r="F6802" t="s">
        <v>3760</v>
      </c>
      <c r="G6802" t="s">
        <v>392</v>
      </c>
      <c r="H6802" t="s">
        <v>3751</v>
      </c>
      <c r="I6802">
        <v>4826</v>
      </c>
      <c r="U6802" s="16" t="s">
        <v>289</v>
      </c>
      <c r="V6802" s="16" t="s">
        <v>376</v>
      </c>
      <c r="W6802" s="16" t="s">
        <v>3761</v>
      </c>
      <c r="X6802" s="16" t="s">
        <v>393</v>
      </c>
      <c r="Y6802" s="16" t="s">
        <v>3753</v>
      </c>
    </row>
    <row r="6803" spans="1:25" ht="12" customHeight="1">
      <c r="A6803" t="s">
        <v>287</v>
      </c>
      <c r="B6803" t="s">
        <v>406</v>
      </c>
      <c r="C6803" t="s">
        <v>370</v>
      </c>
      <c r="D6803" t="s">
        <v>288</v>
      </c>
      <c r="E6803" t="s">
        <v>371</v>
      </c>
      <c r="F6803" t="s">
        <v>3762</v>
      </c>
      <c r="G6803" t="s">
        <v>373</v>
      </c>
      <c r="H6803" t="s">
        <v>3751</v>
      </c>
      <c r="I6803">
        <v>106958</v>
      </c>
      <c r="U6803" s="16" t="s">
        <v>289</v>
      </c>
      <c r="V6803" s="16" t="s">
        <v>376</v>
      </c>
      <c r="W6803" s="16" t="s">
        <v>3763</v>
      </c>
      <c r="X6803" s="16" t="s">
        <v>378</v>
      </c>
      <c r="Y6803" s="16" t="s">
        <v>3753</v>
      </c>
    </row>
    <row r="6804" spans="1:25" ht="12" customHeight="1">
      <c r="A6804" t="s">
        <v>287</v>
      </c>
      <c r="B6804" t="s">
        <v>406</v>
      </c>
      <c r="C6804" t="s">
        <v>379</v>
      </c>
      <c r="D6804" t="s">
        <v>288</v>
      </c>
      <c r="E6804" t="s">
        <v>371</v>
      </c>
      <c r="F6804" t="s">
        <v>3762</v>
      </c>
      <c r="G6804" t="s">
        <v>380</v>
      </c>
      <c r="H6804" t="s">
        <v>3751</v>
      </c>
      <c r="I6804">
        <v>9</v>
      </c>
      <c r="U6804" s="16" t="s">
        <v>289</v>
      </c>
      <c r="V6804" s="16" t="s">
        <v>376</v>
      </c>
      <c r="W6804" s="16" t="s">
        <v>3763</v>
      </c>
      <c r="X6804" s="16" t="s">
        <v>381</v>
      </c>
      <c r="Y6804" s="16" t="s">
        <v>3753</v>
      </c>
    </row>
    <row r="6805" spans="1:25" ht="12" customHeight="1">
      <c r="A6805" t="s">
        <v>287</v>
      </c>
      <c r="B6805" t="s">
        <v>406</v>
      </c>
      <c r="C6805" t="s">
        <v>382</v>
      </c>
      <c r="D6805" t="s">
        <v>288</v>
      </c>
      <c r="E6805" t="s">
        <v>371</v>
      </c>
      <c r="F6805" t="s">
        <v>3762</v>
      </c>
      <c r="G6805" t="s">
        <v>383</v>
      </c>
      <c r="H6805" t="s">
        <v>3751</v>
      </c>
      <c r="I6805">
        <v>73713</v>
      </c>
      <c r="U6805" s="16" t="s">
        <v>289</v>
      </c>
      <c r="V6805" s="16" t="s">
        <v>376</v>
      </c>
      <c r="W6805" s="16" t="s">
        <v>3763</v>
      </c>
      <c r="X6805" s="16" t="s">
        <v>384</v>
      </c>
      <c r="Y6805" s="16" t="s">
        <v>3753</v>
      </c>
    </row>
    <row r="6806" spans="1:25" ht="12" customHeight="1">
      <c r="A6806" t="s">
        <v>287</v>
      </c>
      <c r="B6806" t="s">
        <v>406</v>
      </c>
      <c r="C6806" t="s">
        <v>385</v>
      </c>
      <c r="D6806" t="s">
        <v>288</v>
      </c>
      <c r="E6806" t="s">
        <v>371</v>
      </c>
      <c r="F6806" t="s">
        <v>3762</v>
      </c>
      <c r="G6806" t="s">
        <v>762</v>
      </c>
      <c r="H6806" t="s">
        <v>3751</v>
      </c>
      <c r="I6806">
        <v>31111</v>
      </c>
      <c r="U6806" s="16" t="s">
        <v>289</v>
      </c>
      <c r="V6806" s="16" t="s">
        <v>376</v>
      </c>
      <c r="W6806" s="16" t="s">
        <v>3763</v>
      </c>
      <c r="X6806" s="16" t="s">
        <v>387</v>
      </c>
      <c r="Y6806" s="16" t="s">
        <v>3753</v>
      </c>
    </row>
    <row r="6807" spans="1:25" ht="12" customHeight="1">
      <c r="A6807" t="s">
        <v>287</v>
      </c>
      <c r="B6807" t="s">
        <v>406</v>
      </c>
      <c r="C6807" t="s">
        <v>388</v>
      </c>
      <c r="D6807" t="s">
        <v>288</v>
      </c>
      <c r="E6807" t="s">
        <v>371</v>
      </c>
      <c r="F6807" t="s">
        <v>3762</v>
      </c>
      <c r="G6807" t="s">
        <v>766</v>
      </c>
      <c r="H6807" t="s">
        <v>882</v>
      </c>
      <c r="I6807">
        <v>1383368</v>
      </c>
      <c r="U6807" s="16" t="s">
        <v>289</v>
      </c>
      <c r="V6807" s="16" t="s">
        <v>376</v>
      </c>
      <c r="W6807" s="16" t="s">
        <v>3763</v>
      </c>
      <c r="X6807" s="16" t="s">
        <v>767</v>
      </c>
      <c r="Y6807" s="16" t="s">
        <v>883</v>
      </c>
    </row>
    <row r="6808" spans="1:25" ht="12" customHeight="1">
      <c r="A6808" t="s">
        <v>287</v>
      </c>
      <c r="B6808" t="s">
        <v>406</v>
      </c>
      <c r="C6808" t="s">
        <v>391</v>
      </c>
      <c r="D6808" t="s">
        <v>288</v>
      </c>
      <c r="E6808" t="s">
        <v>371</v>
      </c>
      <c r="F6808" t="s">
        <v>3762</v>
      </c>
      <c r="G6808" t="s">
        <v>389</v>
      </c>
      <c r="H6808" t="s">
        <v>3751</v>
      </c>
      <c r="I6808">
        <v>2216</v>
      </c>
      <c r="U6808" s="16" t="s">
        <v>289</v>
      </c>
      <c r="V6808" s="16" t="s">
        <v>376</v>
      </c>
      <c r="W6808" s="16" t="s">
        <v>3763</v>
      </c>
      <c r="X6808" s="16" t="s">
        <v>390</v>
      </c>
      <c r="Y6808" s="16" t="s">
        <v>3753</v>
      </c>
    </row>
    <row r="6809" spans="1:25" ht="12" customHeight="1">
      <c r="A6809" t="s">
        <v>287</v>
      </c>
      <c r="B6809" t="s">
        <v>406</v>
      </c>
      <c r="C6809" t="s">
        <v>479</v>
      </c>
      <c r="D6809" t="s">
        <v>288</v>
      </c>
      <c r="E6809" t="s">
        <v>371</v>
      </c>
      <c r="F6809" t="s">
        <v>3762</v>
      </c>
      <c r="G6809" t="s">
        <v>392</v>
      </c>
      <c r="H6809" t="s">
        <v>3751</v>
      </c>
      <c r="I6809">
        <v>986</v>
      </c>
      <c r="U6809" s="16" t="s">
        <v>289</v>
      </c>
      <c r="V6809" s="16" t="s">
        <v>376</v>
      </c>
      <c r="W6809" s="16" t="s">
        <v>3763</v>
      </c>
      <c r="X6809" s="16" t="s">
        <v>393</v>
      </c>
      <c r="Y6809" s="16" t="s">
        <v>3753</v>
      </c>
    </row>
    <row r="6810" spans="1:25" ht="12" customHeight="1">
      <c r="A6810" t="s">
        <v>287</v>
      </c>
      <c r="B6810" t="s">
        <v>409</v>
      </c>
      <c r="C6810" t="s">
        <v>370</v>
      </c>
      <c r="D6810" t="s">
        <v>288</v>
      </c>
      <c r="E6810" t="s">
        <v>371</v>
      </c>
      <c r="F6810" t="s">
        <v>3764</v>
      </c>
      <c r="G6810" t="s">
        <v>373</v>
      </c>
      <c r="H6810" t="s">
        <v>374</v>
      </c>
      <c r="I6810">
        <v>568</v>
      </c>
      <c r="U6810" s="16" t="s">
        <v>289</v>
      </c>
      <c r="V6810" s="16" t="s">
        <v>376</v>
      </c>
      <c r="W6810" s="16" t="s">
        <v>3765</v>
      </c>
      <c r="X6810" s="16" t="s">
        <v>378</v>
      </c>
      <c r="Y6810" s="16" t="s">
        <v>374</v>
      </c>
    </row>
    <row r="6811" spans="1:25" ht="12" customHeight="1">
      <c r="A6811" t="s">
        <v>287</v>
      </c>
      <c r="B6811" t="s">
        <v>409</v>
      </c>
      <c r="C6811" t="s">
        <v>379</v>
      </c>
      <c r="D6811" t="s">
        <v>288</v>
      </c>
      <c r="E6811" t="s">
        <v>371</v>
      </c>
      <c r="F6811" t="s">
        <v>3764</v>
      </c>
      <c r="G6811" t="s">
        <v>380</v>
      </c>
      <c r="H6811" t="s">
        <v>374</v>
      </c>
      <c r="I6811">
        <v>6</v>
      </c>
      <c r="U6811" s="16" t="s">
        <v>289</v>
      </c>
      <c r="V6811" s="16" t="s">
        <v>376</v>
      </c>
      <c r="W6811" s="16" t="s">
        <v>3765</v>
      </c>
      <c r="X6811" s="16" t="s">
        <v>381</v>
      </c>
      <c r="Y6811" s="16" t="s">
        <v>374</v>
      </c>
    </row>
    <row r="6812" spans="1:25" ht="12" customHeight="1">
      <c r="A6812" t="s">
        <v>287</v>
      </c>
      <c r="B6812" t="s">
        <v>409</v>
      </c>
      <c r="C6812" t="s">
        <v>382</v>
      </c>
      <c r="D6812" t="s">
        <v>288</v>
      </c>
      <c r="E6812" t="s">
        <v>371</v>
      </c>
      <c r="F6812" t="s">
        <v>3764</v>
      </c>
      <c r="G6812" t="s">
        <v>383</v>
      </c>
      <c r="H6812" t="s">
        <v>374</v>
      </c>
      <c r="I6812">
        <v>0</v>
      </c>
      <c r="U6812" s="16" t="s">
        <v>289</v>
      </c>
      <c r="V6812" s="16" t="s">
        <v>376</v>
      </c>
      <c r="W6812" s="16" t="s">
        <v>3765</v>
      </c>
      <c r="X6812" s="16" t="s">
        <v>384</v>
      </c>
      <c r="Y6812" s="16" t="s">
        <v>374</v>
      </c>
    </row>
    <row r="6813" spans="1:25" ht="12" customHeight="1">
      <c r="A6813" t="s">
        <v>287</v>
      </c>
      <c r="B6813" t="s">
        <v>409</v>
      </c>
      <c r="C6813" t="s">
        <v>385</v>
      </c>
      <c r="D6813" t="s">
        <v>288</v>
      </c>
      <c r="E6813" t="s">
        <v>371</v>
      </c>
      <c r="F6813" t="s">
        <v>3764</v>
      </c>
      <c r="G6813" t="s">
        <v>762</v>
      </c>
      <c r="H6813" t="s">
        <v>374</v>
      </c>
      <c r="I6813">
        <v>507</v>
      </c>
      <c r="U6813" s="16" t="s">
        <v>289</v>
      </c>
      <c r="V6813" s="16" t="s">
        <v>376</v>
      </c>
      <c r="W6813" s="16" t="s">
        <v>3765</v>
      </c>
      <c r="X6813" s="16" t="s">
        <v>387</v>
      </c>
      <c r="Y6813" s="16" t="s">
        <v>374</v>
      </c>
    </row>
    <row r="6814" spans="1:25" ht="12" customHeight="1">
      <c r="A6814" t="s">
        <v>287</v>
      </c>
      <c r="B6814" t="s">
        <v>409</v>
      </c>
      <c r="C6814" t="s">
        <v>388</v>
      </c>
      <c r="D6814" t="s">
        <v>288</v>
      </c>
      <c r="E6814" t="s">
        <v>371</v>
      </c>
      <c r="F6814" t="s">
        <v>3764</v>
      </c>
      <c r="G6814" t="s">
        <v>766</v>
      </c>
      <c r="H6814" t="s">
        <v>882</v>
      </c>
      <c r="I6814">
        <v>590220</v>
      </c>
      <c r="U6814" s="16" t="s">
        <v>289</v>
      </c>
      <c r="V6814" s="16" t="s">
        <v>376</v>
      </c>
      <c r="W6814" s="16" t="s">
        <v>3765</v>
      </c>
      <c r="X6814" s="16" t="s">
        <v>767</v>
      </c>
      <c r="Y6814" s="16" t="s">
        <v>883</v>
      </c>
    </row>
    <row r="6815" spans="1:25" ht="12" customHeight="1">
      <c r="A6815" t="s">
        <v>287</v>
      </c>
      <c r="B6815" t="s">
        <v>409</v>
      </c>
      <c r="C6815" t="s">
        <v>391</v>
      </c>
      <c r="D6815" t="s">
        <v>288</v>
      </c>
      <c r="E6815" t="s">
        <v>371</v>
      </c>
      <c r="F6815" t="s">
        <v>3764</v>
      </c>
      <c r="G6815" t="s">
        <v>389</v>
      </c>
      <c r="H6815" t="s">
        <v>374</v>
      </c>
      <c r="I6815">
        <v>59</v>
      </c>
      <c r="U6815" s="16" t="s">
        <v>289</v>
      </c>
      <c r="V6815" s="16" t="s">
        <v>376</v>
      </c>
      <c r="W6815" s="16" t="s">
        <v>3765</v>
      </c>
      <c r="X6815" s="16" t="s">
        <v>390</v>
      </c>
      <c r="Y6815" s="16" t="s">
        <v>374</v>
      </c>
    </row>
    <row r="6816" spans="1:25" ht="12" customHeight="1">
      <c r="A6816" t="s">
        <v>287</v>
      </c>
      <c r="B6816" t="s">
        <v>409</v>
      </c>
      <c r="C6816" t="s">
        <v>479</v>
      </c>
      <c r="D6816" t="s">
        <v>288</v>
      </c>
      <c r="E6816" t="s">
        <v>371</v>
      </c>
      <c r="F6816" t="s">
        <v>3764</v>
      </c>
      <c r="G6816" t="s">
        <v>392</v>
      </c>
      <c r="H6816" t="s">
        <v>374</v>
      </c>
      <c r="I6816">
        <v>220</v>
      </c>
      <c r="U6816" s="16" t="s">
        <v>289</v>
      </c>
      <c r="V6816" s="16" t="s">
        <v>376</v>
      </c>
      <c r="W6816" s="16" t="s">
        <v>3765</v>
      </c>
      <c r="X6816" s="16" t="s">
        <v>393</v>
      </c>
      <c r="Y6816" s="16" t="s">
        <v>374</v>
      </c>
    </row>
    <row r="6817" spans="1:25" ht="12" customHeight="1">
      <c r="A6817" t="s">
        <v>287</v>
      </c>
      <c r="B6817" t="s">
        <v>412</v>
      </c>
      <c r="C6817" t="s">
        <v>370</v>
      </c>
      <c r="D6817" t="s">
        <v>288</v>
      </c>
      <c r="E6817" t="s">
        <v>371</v>
      </c>
      <c r="F6817" t="s">
        <v>3766</v>
      </c>
      <c r="G6817" t="s">
        <v>373</v>
      </c>
      <c r="H6817" t="s">
        <v>374</v>
      </c>
      <c r="I6817">
        <v>5102</v>
      </c>
      <c r="U6817" s="16" t="s">
        <v>289</v>
      </c>
      <c r="V6817" s="16" t="s">
        <v>376</v>
      </c>
      <c r="W6817" s="16" t="s">
        <v>3767</v>
      </c>
      <c r="X6817" s="16" t="s">
        <v>378</v>
      </c>
      <c r="Y6817" s="16" t="s">
        <v>374</v>
      </c>
    </row>
    <row r="6818" spans="1:25" ht="12" customHeight="1">
      <c r="A6818" t="s">
        <v>287</v>
      </c>
      <c r="B6818" t="s">
        <v>412</v>
      </c>
      <c r="C6818" t="s">
        <v>379</v>
      </c>
      <c r="D6818" t="s">
        <v>288</v>
      </c>
      <c r="E6818" t="s">
        <v>371</v>
      </c>
      <c r="F6818" t="s">
        <v>3766</v>
      </c>
      <c r="G6818" t="s">
        <v>380</v>
      </c>
      <c r="H6818" t="s">
        <v>374</v>
      </c>
      <c r="I6818">
        <v>1462</v>
      </c>
      <c r="U6818" s="16" t="s">
        <v>289</v>
      </c>
      <c r="V6818" s="16" t="s">
        <v>376</v>
      </c>
      <c r="W6818" s="16" t="s">
        <v>3767</v>
      </c>
      <c r="X6818" s="16" t="s">
        <v>381</v>
      </c>
      <c r="Y6818" s="16" t="s">
        <v>374</v>
      </c>
    </row>
    <row r="6819" spans="1:25" ht="12" customHeight="1">
      <c r="A6819" t="s">
        <v>287</v>
      </c>
      <c r="B6819" t="s">
        <v>412</v>
      </c>
      <c r="C6819" t="s">
        <v>382</v>
      </c>
      <c r="D6819" t="s">
        <v>288</v>
      </c>
      <c r="E6819" t="s">
        <v>371</v>
      </c>
      <c r="F6819" t="s">
        <v>3766</v>
      </c>
      <c r="G6819" t="s">
        <v>383</v>
      </c>
      <c r="H6819" t="s">
        <v>374</v>
      </c>
      <c r="I6819">
        <v>4229</v>
      </c>
      <c r="U6819" s="16" t="s">
        <v>289</v>
      </c>
      <c r="V6819" s="16" t="s">
        <v>376</v>
      </c>
      <c r="W6819" s="16" t="s">
        <v>3767</v>
      </c>
      <c r="X6819" s="16" t="s">
        <v>384</v>
      </c>
      <c r="Y6819" s="16" t="s">
        <v>374</v>
      </c>
    </row>
    <row r="6820" spans="1:25" ht="12" customHeight="1">
      <c r="A6820" t="s">
        <v>287</v>
      </c>
      <c r="B6820" t="s">
        <v>412</v>
      </c>
      <c r="C6820" t="s">
        <v>385</v>
      </c>
      <c r="D6820" t="s">
        <v>288</v>
      </c>
      <c r="E6820" t="s">
        <v>371</v>
      </c>
      <c r="F6820" t="s">
        <v>3766</v>
      </c>
      <c r="G6820" t="s">
        <v>762</v>
      </c>
      <c r="H6820" t="s">
        <v>374</v>
      </c>
      <c r="I6820">
        <v>1399</v>
      </c>
      <c r="U6820" s="16" t="s">
        <v>289</v>
      </c>
      <c r="V6820" s="16" t="s">
        <v>376</v>
      </c>
      <c r="W6820" s="16" t="s">
        <v>3767</v>
      </c>
      <c r="X6820" s="16" t="s">
        <v>387</v>
      </c>
      <c r="Y6820" s="16" t="s">
        <v>374</v>
      </c>
    </row>
    <row r="6821" spans="1:25" ht="12" customHeight="1">
      <c r="A6821" t="s">
        <v>287</v>
      </c>
      <c r="B6821" t="s">
        <v>412</v>
      </c>
      <c r="C6821" t="s">
        <v>388</v>
      </c>
      <c r="D6821" t="s">
        <v>288</v>
      </c>
      <c r="E6821" t="s">
        <v>371</v>
      </c>
      <c r="F6821" t="s">
        <v>3766</v>
      </c>
      <c r="G6821" t="s">
        <v>766</v>
      </c>
      <c r="H6821" t="s">
        <v>882</v>
      </c>
      <c r="I6821">
        <v>3079189</v>
      </c>
      <c r="U6821" s="16" t="s">
        <v>289</v>
      </c>
      <c r="V6821" s="16" t="s">
        <v>376</v>
      </c>
      <c r="W6821" s="16" t="s">
        <v>3767</v>
      </c>
      <c r="X6821" s="16" t="s">
        <v>767</v>
      </c>
      <c r="Y6821" s="16" t="s">
        <v>883</v>
      </c>
    </row>
    <row r="6822" spans="1:25" ht="12" customHeight="1">
      <c r="A6822" t="s">
        <v>287</v>
      </c>
      <c r="B6822" t="s">
        <v>412</v>
      </c>
      <c r="C6822" t="s">
        <v>391</v>
      </c>
      <c r="D6822" t="s">
        <v>288</v>
      </c>
      <c r="E6822" t="s">
        <v>371</v>
      </c>
      <c r="F6822" t="s">
        <v>3766</v>
      </c>
      <c r="G6822" t="s">
        <v>389</v>
      </c>
      <c r="H6822" t="s">
        <v>374</v>
      </c>
      <c r="I6822">
        <v>1720</v>
      </c>
      <c r="U6822" s="16" t="s">
        <v>289</v>
      </c>
      <c r="V6822" s="16" t="s">
        <v>376</v>
      </c>
      <c r="W6822" s="16" t="s">
        <v>3767</v>
      </c>
      <c r="X6822" s="16" t="s">
        <v>390</v>
      </c>
      <c r="Y6822" s="16" t="s">
        <v>374</v>
      </c>
    </row>
    <row r="6823" spans="1:25" ht="12" customHeight="1">
      <c r="A6823" t="s">
        <v>287</v>
      </c>
      <c r="B6823" t="s">
        <v>412</v>
      </c>
      <c r="C6823" t="s">
        <v>479</v>
      </c>
      <c r="D6823" t="s">
        <v>288</v>
      </c>
      <c r="E6823" t="s">
        <v>371</v>
      </c>
      <c r="F6823" t="s">
        <v>3766</v>
      </c>
      <c r="G6823" t="s">
        <v>392</v>
      </c>
      <c r="H6823" t="s">
        <v>374</v>
      </c>
      <c r="I6823">
        <v>6371</v>
      </c>
      <c r="U6823" s="16" t="s">
        <v>289</v>
      </c>
      <c r="V6823" s="16" t="s">
        <v>376</v>
      </c>
      <c r="W6823" s="16" t="s">
        <v>3767</v>
      </c>
      <c r="X6823" s="16" t="s">
        <v>393</v>
      </c>
      <c r="Y6823" s="16" t="s">
        <v>374</v>
      </c>
    </row>
    <row r="6824" spans="1:25" ht="12" customHeight="1">
      <c r="A6824" t="s">
        <v>287</v>
      </c>
      <c r="B6824" t="s">
        <v>415</v>
      </c>
      <c r="C6824" t="s">
        <v>370</v>
      </c>
      <c r="D6824" t="s">
        <v>288</v>
      </c>
      <c r="E6824" t="s">
        <v>371</v>
      </c>
      <c r="F6824" t="s">
        <v>3768</v>
      </c>
      <c r="G6824" t="s">
        <v>373</v>
      </c>
      <c r="H6824" t="s">
        <v>374</v>
      </c>
      <c r="I6824">
        <v>100344</v>
      </c>
      <c r="U6824" s="16" t="s">
        <v>289</v>
      </c>
      <c r="V6824" s="16" t="s">
        <v>376</v>
      </c>
      <c r="W6824" s="16" t="s">
        <v>3769</v>
      </c>
      <c r="X6824" s="16" t="s">
        <v>378</v>
      </c>
      <c r="Y6824" s="16" t="s">
        <v>374</v>
      </c>
    </row>
    <row r="6825" spans="1:25" ht="12" customHeight="1">
      <c r="A6825" t="s">
        <v>287</v>
      </c>
      <c r="B6825" t="s">
        <v>415</v>
      </c>
      <c r="C6825" t="s">
        <v>379</v>
      </c>
      <c r="D6825" t="s">
        <v>288</v>
      </c>
      <c r="E6825" t="s">
        <v>371</v>
      </c>
      <c r="F6825" t="s">
        <v>3768</v>
      </c>
      <c r="G6825" t="s">
        <v>380</v>
      </c>
      <c r="H6825" t="s">
        <v>374</v>
      </c>
      <c r="I6825">
        <v>7521</v>
      </c>
      <c r="U6825" s="16" t="s">
        <v>289</v>
      </c>
      <c r="V6825" s="16" t="s">
        <v>376</v>
      </c>
      <c r="W6825" s="16" t="s">
        <v>3769</v>
      </c>
      <c r="X6825" s="16" t="s">
        <v>381</v>
      </c>
      <c r="Y6825" s="16" t="s">
        <v>374</v>
      </c>
    </row>
    <row r="6826" spans="1:25" ht="12" customHeight="1">
      <c r="A6826" t="s">
        <v>287</v>
      </c>
      <c r="B6826" t="s">
        <v>415</v>
      </c>
      <c r="C6826" t="s">
        <v>382</v>
      </c>
      <c r="D6826" t="s">
        <v>288</v>
      </c>
      <c r="E6826" t="s">
        <v>371</v>
      </c>
      <c r="F6826" t="s">
        <v>3768</v>
      </c>
      <c r="G6826" t="s">
        <v>383</v>
      </c>
      <c r="H6826" t="s">
        <v>374</v>
      </c>
      <c r="I6826">
        <v>7851</v>
      </c>
      <c r="U6826" s="16" t="s">
        <v>289</v>
      </c>
      <c r="V6826" s="16" t="s">
        <v>376</v>
      </c>
      <c r="W6826" s="16" t="s">
        <v>3769</v>
      </c>
      <c r="X6826" s="16" t="s">
        <v>384</v>
      </c>
      <c r="Y6826" s="16" t="s">
        <v>374</v>
      </c>
    </row>
    <row r="6827" spans="1:25" ht="12" customHeight="1">
      <c r="A6827" t="s">
        <v>287</v>
      </c>
      <c r="B6827" t="s">
        <v>415</v>
      </c>
      <c r="C6827" t="s">
        <v>385</v>
      </c>
      <c r="D6827" t="s">
        <v>288</v>
      </c>
      <c r="E6827" t="s">
        <v>371</v>
      </c>
      <c r="F6827" t="s">
        <v>3768</v>
      </c>
      <c r="G6827" t="s">
        <v>762</v>
      </c>
      <c r="H6827" t="s">
        <v>374</v>
      </c>
      <c r="I6827">
        <v>91631</v>
      </c>
      <c r="U6827" s="16" t="s">
        <v>289</v>
      </c>
      <c r="V6827" s="16" t="s">
        <v>376</v>
      </c>
      <c r="W6827" s="16" t="s">
        <v>3769</v>
      </c>
      <c r="X6827" s="16" t="s">
        <v>387</v>
      </c>
      <c r="Y6827" s="16" t="s">
        <v>374</v>
      </c>
    </row>
    <row r="6828" spans="1:25" ht="12" customHeight="1">
      <c r="A6828" t="s">
        <v>287</v>
      </c>
      <c r="B6828" t="s">
        <v>415</v>
      </c>
      <c r="C6828" t="s">
        <v>388</v>
      </c>
      <c r="D6828" t="s">
        <v>288</v>
      </c>
      <c r="E6828" t="s">
        <v>371</v>
      </c>
      <c r="F6828" t="s">
        <v>3768</v>
      </c>
      <c r="G6828" t="s">
        <v>766</v>
      </c>
      <c r="H6828" t="s">
        <v>882</v>
      </c>
      <c r="I6828">
        <v>2712274</v>
      </c>
      <c r="U6828" s="16" t="s">
        <v>289</v>
      </c>
      <c r="V6828" s="16" t="s">
        <v>376</v>
      </c>
      <c r="W6828" s="16" t="s">
        <v>3769</v>
      </c>
      <c r="X6828" s="16" t="s">
        <v>767</v>
      </c>
      <c r="Y6828" s="16" t="s">
        <v>883</v>
      </c>
    </row>
    <row r="6829" spans="1:25" ht="12" customHeight="1">
      <c r="A6829" t="s">
        <v>287</v>
      </c>
      <c r="B6829" t="s">
        <v>415</v>
      </c>
      <c r="C6829" t="s">
        <v>391</v>
      </c>
      <c r="D6829" t="s">
        <v>288</v>
      </c>
      <c r="E6829" t="s">
        <v>371</v>
      </c>
      <c r="F6829" t="s">
        <v>3768</v>
      </c>
      <c r="G6829" t="s">
        <v>389</v>
      </c>
      <c r="H6829" t="s">
        <v>374</v>
      </c>
      <c r="I6829">
        <v>963</v>
      </c>
      <c r="U6829" s="16" t="s">
        <v>289</v>
      </c>
      <c r="V6829" s="16" t="s">
        <v>376</v>
      </c>
      <c r="W6829" s="16" t="s">
        <v>3769</v>
      </c>
      <c r="X6829" s="16" t="s">
        <v>390</v>
      </c>
      <c r="Y6829" s="16" t="s">
        <v>374</v>
      </c>
    </row>
    <row r="6830" spans="1:25" ht="12" customHeight="1">
      <c r="A6830" t="s">
        <v>287</v>
      </c>
      <c r="B6830" t="s">
        <v>415</v>
      </c>
      <c r="C6830" t="s">
        <v>479</v>
      </c>
      <c r="D6830" t="s">
        <v>288</v>
      </c>
      <c r="E6830" t="s">
        <v>371</v>
      </c>
      <c r="F6830" t="s">
        <v>3768</v>
      </c>
      <c r="G6830" t="s">
        <v>392</v>
      </c>
      <c r="H6830" t="s">
        <v>374</v>
      </c>
      <c r="I6830">
        <v>19016</v>
      </c>
      <c r="U6830" s="16" t="s">
        <v>289</v>
      </c>
      <c r="V6830" s="16" t="s">
        <v>376</v>
      </c>
      <c r="W6830" s="16" t="s">
        <v>3769</v>
      </c>
      <c r="X6830" s="16" t="s">
        <v>393</v>
      </c>
      <c r="Y6830" s="16" t="s">
        <v>374</v>
      </c>
    </row>
    <row r="6831" spans="1:25" ht="12" customHeight="1">
      <c r="A6831" t="s">
        <v>287</v>
      </c>
      <c r="B6831" t="s">
        <v>716</v>
      </c>
      <c r="C6831" t="s">
        <v>370</v>
      </c>
      <c r="D6831" t="s">
        <v>288</v>
      </c>
      <c r="E6831" t="s">
        <v>717</v>
      </c>
      <c r="F6831" t="s">
        <v>3770</v>
      </c>
      <c r="G6831" t="s">
        <v>719</v>
      </c>
      <c r="H6831" t="s">
        <v>720</v>
      </c>
      <c r="I6831">
        <v>3737</v>
      </c>
      <c r="U6831" s="16" t="s">
        <v>289</v>
      </c>
      <c r="V6831" s="16" t="s">
        <v>721</v>
      </c>
      <c r="W6831" s="16" t="s">
        <v>3771</v>
      </c>
      <c r="X6831" s="16" t="s">
        <v>723</v>
      </c>
      <c r="Y6831" s="16" t="s">
        <v>724</v>
      </c>
    </row>
    <row r="6832" spans="1:25" ht="12" customHeight="1">
      <c r="A6832" t="s">
        <v>287</v>
      </c>
      <c r="B6832" t="s">
        <v>835</v>
      </c>
      <c r="C6832" t="s">
        <v>370</v>
      </c>
      <c r="D6832" t="s">
        <v>288</v>
      </c>
      <c r="E6832" t="s">
        <v>717</v>
      </c>
      <c r="F6832" t="s">
        <v>836</v>
      </c>
      <c r="G6832" t="s">
        <v>719</v>
      </c>
      <c r="H6832" t="s">
        <v>720</v>
      </c>
      <c r="I6832">
        <v>35951</v>
      </c>
      <c r="U6832" s="16" t="s">
        <v>289</v>
      </c>
      <c r="V6832" s="16" t="s">
        <v>721</v>
      </c>
      <c r="W6832" s="16" t="s">
        <v>837</v>
      </c>
      <c r="X6832" s="16" t="s">
        <v>723</v>
      </c>
      <c r="Y6832" s="16" t="s">
        <v>724</v>
      </c>
    </row>
    <row r="6833" spans="1:25" ht="12" customHeight="1">
      <c r="A6833" t="s">
        <v>287</v>
      </c>
      <c r="B6833" t="s">
        <v>729</v>
      </c>
      <c r="C6833" t="s">
        <v>370</v>
      </c>
      <c r="D6833" t="s">
        <v>288</v>
      </c>
      <c r="E6833" t="s">
        <v>730</v>
      </c>
      <c r="F6833" t="s">
        <v>3750</v>
      </c>
      <c r="G6833" t="s">
        <v>730</v>
      </c>
      <c r="H6833" t="s">
        <v>3772</v>
      </c>
      <c r="I6833">
        <v>1722411</v>
      </c>
      <c r="U6833" s="16" t="s">
        <v>289</v>
      </c>
      <c r="V6833" s="16" t="s">
        <v>733</v>
      </c>
      <c r="W6833" s="16" t="s">
        <v>3752</v>
      </c>
      <c r="X6833" s="16" t="s">
        <v>733</v>
      </c>
      <c r="Y6833" s="16" t="s">
        <v>3773</v>
      </c>
    </row>
    <row r="6834" spans="1:25" ht="12" customHeight="1">
      <c r="A6834" t="s">
        <v>287</v>
      </c>
      <c r="B6834" t="s">
        <v>729</v>
      </c>
      <c r="C6834" t="s">
        <v>385</v>
      </c>
      <c r="D6834" t="s">
        <v>288</v>
      </c>
      <c r="E6834" t="s">
        <v>730</v>
      </c>
      <c r="F6834" t="s">
        <v>3750</v>
      </c>
      <c r="G6834" t="s">
        <v>2606</v>
      </c>
      <c r="H6834" t="s">
        <v>2607</v>
      </c>
      <c r="I6834">
        <v>43.9</v>
      </c>
      <c r="U6834" s="16" t="s">
        <v>289</v>
      </c>
      <c r="V6834" s="16" t="s">
        <v>733</v>
      </c>
      <c r="W6834" s="16" t="s">
        <v>3752</v>
      </c>
      <c r="X6834" s="16" t="s">
        <v>2608</v>
      </c>
      <c r="Y6834" s="16" t="s">
        <v>2607</v>
      </c>
    </row>
    <row r="6835" spans="1:25" ht="12" customHeight="1">
      <c r="A6835" t="s">
        <v>290</v>
      </c>
      <c r="B6835" t="s">
        <v>369</v>
      </c>
      <c r="C6835" t="s">
        <v>370</v>
      </c>
      <c r="D6835" t="s">
        <v>291</v>
      </c>
      <c r="E6835" t="s">
        <v>371</v>
      </c>
      <c r="F6835" t="s">
        <v>3775</v>
      </c>
      <c r="G6835" t="s">
        <v>373</v>
      </c>
      <c r="H6835" t="s">
        <v>374</v>
      </c>
      <c r="I6835">
        <v>1416</v>
      </c>
      <c r="U6835" s="16" t="s">
        <v>292</v>
      </c>
      <c r="V6835" s="16" t="s">
        <v>376</v>
      </c>
      <c r="W6835" s="16" t="s">
        <v>3776</v>
      </c>
      <c r="X6835" s="16" t="s">
        <v>378</v>
      </c>
      <c r="Y6835" s="16" t="s">
        <v>374</v>
      </c>
    </row>
    <row r="6836" spans="1:25" ht="12" customHeight="1">
      <c r="A6836" t="s">
        <v>290</v>
      </c>
      <c r="B6836" t="s">
        <v>369</v>
      </c>
      <c r="C6836" t="s">
        <v>379</v>
      </c>
      <c r="D6836" t="s">
        <v>291</v>
      </c>
      <c r="E6836" t="s">
        <v>371</v>
      </c>
      <c r="F6836" t="s">
        <v>3775</v>
      </c>
      <c r="G6836" t="s">
        <v>380</v>
      </c>
      <c r="H6836" t="s">
        <v>374</v>
      </c>
      <c r="I6836">
        <v>216</v>
      </c>
      <c r="U6836" s="16" t="s">
        <v>292</v>
      </c>
      <c r="V6836" s="16" t="s">
        <v>376</v>
      </c>
      <c r="W6836" s="16" t="s">
        <v>3776</v>
      </c>
      <c r="X6836" s="16" t="s">
        <v>381</v>
      </c>
      <c r="Y6836" s="16" t="s">
        <v>374</v>
      </c>
    </row>
    <row r="6837" spans="1:25" ht="12" customHeight="1">
      <c r="A6837" t="s">
        <v>290</v>
      </c>
      <c r="B6837" t="s">
        <v>369</v>
      </c>
      <c r="C6837" t="s">
        <v>382</v>
      </c>
      <c r="D6837" t="s">
        <v>291</v>
      </c>
      <c r="E6837" t="s">
        <v>371</v>
      </c>
      <c r="F6837" t="s">
        <v>3775</v>
      </c>
      <c r="G6837" t="s">
        <v>383</v>
      </c>
      <c r="H6837" t="s">
        <v>374</v>
      </c>
      <c r="I6837">
        <v>24</v>
      </c>
      <c r="U6837" s="16" t="s">
        <v>292</v>
      </c>
      <c r="V6837" s="16" t="s">
        <v>376</v>
      </c>
      <c r="W6837" s="16" t="s">
        <v>3776</v>
      </c>
      <c r="X6837" s="16" t="s">
        <v>384</v>
      </c>
      <c r="Y6837" s="16" t="s">
        <v>374</v>
      </c>
    </row>
    <row r="6838" spans="1:25" ht="12" customHeight="1">
      <c r="A6838" t="s">
        <v>290</v>
      </c>
      <c r="B6838" t="s">
        <v>369</v>
      </c>
      <c r="C6838" t="s">
        <v>385</v>
      </c>
      <c r="D6838" t="s">
        <v>291</v>
      </c>
      <c r="E6838" t="s">
        <v>371</v>
      </c>
      <c r="F6838" t="s">
        <v>3775</v>
      </c>
      <c r="G6838" t="s">
        <v>762</v>
      </c>
      <c r="H6838" t="s">
        <v>374</v>
      </c>
      <c r="I6838">
        <v>1602</v>
      </c>
      <c r="U6838" s="16" t="s">
        <v>292</v>
      </c>
      <c r="V6838" s="16" t="s">
        <v>376</v>
      </c>
      <c r="W6838" s="16" t="s">
        <v>3776</v>
      </c>
      <c r="X6838" s="16" t="s">
        <v>387</v>
      </c>
      <c r="Y6838" s="16" t="s">
        <v>374</v>
      </c>
    </row>
    <row r="6839" spans="1:25" ht="12" customHeight="1">
      <c r="A6839" t="s">
        <v>290</v>
      </c>
      <c r="B6839" t="s">
        <v>369</v>
      </c>
      <c r="C6839" t="s">
        <v>388</v>
      </c>
      <c r="D6839" t="s">
        <v>291</v>
      </c>
      <c r="E6839" t="s">
        <v>371</v>
      </c>
      <c r="F6839" t="s">
        <v>3775</v>
      </c>
      <c r="G6839" t="s">
        <v>766</v>
      </c>
      <c r="H6839" t="s">
        <v>882</v>
      </c>
      <c r="I6839">
        <v>1013875</v>
      </c>
      <c r="U6839" s="16" t="s">
        <v>292</v>
      </c>
      <c r="V6839" s="16" t="s">
        <v>376</v>
      </c>
      <c r="W6839" s="16" t="s">
        <v>3776</v>
      </c>
      <c r="X6839" s="16" t="s">
        <v>767</v>
      </c>
      <c r="Y6839" s="16" t="s">
        <v>883</v>
      </c>
    </row>
    <row r="6840" spans="1:25" ht="12" customHeight="1">
      <c r="A6840" t="s">
        <v>290</v>
      </c>
      <c r="B6840" t="s">
        <v>369</v>
      </c>
      <c r="C6840" t="s">
        <v>391</v>
      </c>
      <c r="D6840" t="s">
        <v>291</v>
      </c>
      <c r="E6840" t="s">
        <v>371</v>
      </c>
      <c r="F6840" t="s">
        <v>3775</v>
      </c>
      <c r="G6840" t="s">
        <v>389</v>
      </c>
      <c r="H6840" t="s">
        <v>374</v>
      </c>
      <c r="I6840">
        <v>7</v>
      </c>
      <c r="U6840" s="16" t="s">
        <v>292</v>
      </c>
      <c r="V6840" s="16" t="s">
        <v>376</v>
      </c>
      <c r="W6840" s="16" t="s">
        <v>3776</v>
      </c>
      <c r="X6840" s="16" t="s">
        <v>390</v>
      </c>
      <c r="Y6840" s="16" t="s">
        <v>374</v>
      </c>
    </row>
    <row r="6841" spans="1:25" ht="12" customHeight="1">
      <c r="A6841" t="s">
        <v>290</v>
      </c>
      <c r="B6841" t="s">
        <v>369</v>
      </c>
      <c r="C6841" t="s">
        <v>479</v>
      </c>
      <c r="D6841" t="s">
        <v>291</v>
      </c>
      <c r="E6841" t="s">
        <v>371</v>
      </c>
      <c r="F6841" t="s">
        <v>3775</v>
      </c>
      <c r="G6841" t="s">
        <v>392</v>
      </c>
      <c r="H6841" t="s">
        <v>374</v>
      </c>
      <c r="I6841">
        <v>1797</v>
      </c>
      <c r="U6841" s="16" t="s">
        <v>292</v>
      </c>
      <c r="V6841" s="16" t="s">
        <v>376</v>
      </c>
      <c r="W6841" s="16" t="s">
        <v>3776</v>
      </c>
      <c r="X6841" s="16" t="s">
        <v>393</v>
      </c>
      <c r="Y6841" s="16" t="s">
        <v>374</v>
      </c>
    </row>
    <row r="6842" spans="1:25" ht="12" customHeight="1">
      <c r="A6842" t="s">
        <v>290</v>
      </c>
      <c r="B6842" t="s">
        <v>394</v>
      </c>
      <c r="C6842" t="s">
        <v>370</v>
      </c>
      <c r="D6842" t="s">
        <v>291</v>
      </c>
      <c r="E6842" t="s">
        <v>371</v>
      </c>
      <c r="F6842" t="s">
        <v>3777</v>
      </c>
      <c r="G6842" t="s">
        <v>373</v>
      </c>
      <c r="H6842" t="s">
        <v>374</v>
      </c>
      <c r="I6842">
        <v>1055</v>
      </c>
      <c r="U6842" s="16" t="s">
        <v>292</v>
      </c>
      <c r="V6842" s="16" t="s">
        <v>376</v>
      </c>
      <c r="W6842" s="16" t="s">
        <v>3778</v>
      </c>
      <c r="X6842" s="16" t="s">
        <v>378</v>
      </c>
      <c r="Y6842" s="16" t="s">
        <v>374</v>
      </c>
    </row>
    <row r="6843" spans="1:25" ht="12" customHeight="1">
      <c r="A6843" t="s">
        <v>290</v>
      </c>
      <c r="B6843" t="s">
        <v>394</v>
      </c>
      <c r="C6843" t="s">
        <v>379</v>
      </c>
      <c r="D6843" t="s">
        <v>291</v>
      </c>
      <c r="E6843" t="s">
        <v>371</v>
      </c>
      <c r="F6843" t="s">
        <v>3777</v>
      </c>
      <c r="G6843" t="s">
        <v>380</v>
      </c>
      <c r="H6843" t="s">
        <v>374</v>
      </c>
      <c r="I6843">
        <v>146</v>
      </c>
      <c r="U6843" s="16" t="s">
        <v>292</v>
      </c>
      <c r="V6843" s="16" t="s">
        <v>376</v>
      </c>
      <c r="W6843" s="16" t="s">
        <v>3778</v>
      </c>
      <c r="X6843" s="16" t="s">
        <v>381</v>
      </c>
      <c r="Y6843" s="16" t="s">
        <v>374</v>
      </c>
    </row>
    <row r="6844" spans="1:25" ht="12" customHeight="1">
      <c r="A6844" t="s">
        <v>290</v>
      </c>
      <c r="B6844" t="s">
        <v>394</v>
      </c>
      <c r="C6844" t="s">
        <v>382</v>
      </c>
      <c r="D6844" t="s">
        <v>291</v>
      </c>
      <c r="E6844" t="s">
        <v>371</v>
      </c>
      <c r="F6844" t="s">
        <v>3777</v>
      </c>
      <c r="G6844" t="s">
        <v>383</v>
      </c>
      <c r="H6844" t="s">
        <v>374</v>
      </c>
      <c r="I6844">
        <v>486</v>
      </c>
      <c r="U6844" s="16" t="s">
        <v>292</v>
      </c>
      <c r="V6844" s="16" t="s">
        <v>376</v>
      </c>
      <c r="W6844" s="16" t="s">
        <v>3778</v>
      </c>
      <c r="X6844" s="16" t="s">
        <v>384</v>
      </c>
      <c r="Y6844" s="16" t="s">
        <v>374</v>
      </c>
    </row>
    <row r="6845" spans="1:25" ht="12" customHeight="1">
      <c r="A6845" t="s">
        <v>290</v>
      </c>
      <c r="B6845" t="s">
        <v>394</v>
      </c>
      <c r="C6845" t="s">
        <v>385</v>
      </c>
      <c r="D6845" t="s">
        <v>291</v>
      </c>
      <c r="E6845" t="s">
        <v>371</v>
      </c>
      <c r="F6845" t="s">
        <v>3777</v>
      </c>
      <c r="G6845" t="s">
        <v>762</v>
      </c>
      <c r="H6845" t="s">
        <v>374</v>
      </c>
      <c r="I6845">
        <v>699</v>
      </c>
      <c r="U6845" s="16" t="s">
        <v>292</v>
      </c>
      <c r="V6845" s="16" t="s">
        <v>376</v>
      </c>
      <c r="W6845" s="16" t="s">
        <v>3778</v>
      </c>
      <c r="X6845" s="16" t="s">
        <v>387</v>
      </c>
      <c r="Y6845" s="16" t="s">
        <v>374</v>
      </c>
    </row>
    <row r="6846" spans="1:25" ht="12" customHeight="1">
      <c r="A6846" t="s">
        <v>290</v>
      </c>
      <c r="B6846" t="s">
        <v>394</v>
      </c>
      <c r="C6846" t="s">
        <v>388</v>
      </c>
      <c r="D6846" t="s">
        <v>291</v>
      </c>
      <c r="E6846" t="s">
        <v>371</v>
      </c>
      <c r="F6846" t="s">
        <v>3777</v>
      </c>
      <c r="G6846" t="s">
        <v>766</v>
      </c>
      <c r="H6846" t="s">
        <v>882</v>
      </c>
      <c r="I6846">
        <v>646156</v>
      </c>
      <c r="U6846" s="16" t="s">
        <v>292</v>
      </c>
      <c r="V6846" s="16" t="s">
        <v>376</v>
      </c>
      <c r="W6846" s="16" t="s">
        <v>3778</v>
      </c>
      <c r="X6846" s="16" t="s">
        <v>767</v>
      </c>
      <c r="Y6846" s="16" t="s">
        <v>883</v>
      </c>
    </row>
    <row r="6847" spans="1:25" ht="12" customHeight="1">
      <c r="A6847" t="s">
        <v>290</v>
      </c>
      <c r="B6847" t="s">
        <v>394</v>
      </c>
      <c r="C6847" t="s">
        <v>391</v>
      </c>
      <c r="D6847" t="s">
        <v>291</v>
      </c>
      <c r="E6847" t="s">
        <v>371</v>
      </c>
      <c r="F6847" t="s">
        <v>3777</v>
      </c>
      <c r="G6847" t="s">
        <v>389</v>
      </c>
      <c r="H6847" t="s">
        <v>374</v>
      </c>
      <c r="I6847">
        <v>0</v>
      </c>
      <c r="U6847" s="16" t="s">
        <v>292</v>
      </c>
      <c r="V6847" s="16" t="s">
        <v>376</v>
      </c>
      <c r="W6847" s="16" t="s">
        <v>3778</v>
      </c>
      <c r="X6847" s="16" t="s">
        <v>390</v>
      </c>
      <c r="Y6847" s="16" t="s">
        <v>374</v>
      </c>
    </row>
    <row r="6848" spans="1:25" ht="12" customHeight="1">
      <c r="A6848" t="s">
        <v>290</v>
      </c>
      <c r="B6848" t="s">
        <v>394</v>
      </c>
      <c r="C6848" t="s">
        <v>479</v>
      </c>
      <c r="D6848" t="s">
        <v>291</v>
      </c>
      <c r="E6848" t="s">
        <v>371</v>
      </c>
      <c r="F6848" t="s">
        <v>3777</v>
      </c>
      <c r="G6848" t="s">
        <v>392</v>
      </c>
      <c r="H6848" t="s">
        <v>374</v>
      </c>
      <c r="I6848">
        <v>1102</v>
      </c>
      <c r="U6848" s="16" t="s">
        <v>292</v>
      </c>
      <c r="V6848" s="16" t="s">
        <v>376</v>
      </c>
      <c r="W6848" s="16" t="s">
        <v>3778</v>
      </c>
      <c r="X6848" s="16" t="s">
        <v>393</v>
      </c>
      <c r="Y6848" s="16" t="s">
        <v>374</v>
      </c>
    </row>
    <row r="6849" spans="1:25" ht="12" customHeight="1">
      <c r="A6849" t="s">
        <v>290</v>
      </c>
      <c r="B6849" t="s">
        <v>397</v>
      </c>
      <c r="C6849" t="s">
        <v>370</v>
      </c>
      <c r="D6849" t="s">
        <v>291</v>
      </c>
      <c r="E6849" t="s">
        <v>371</v>
      </c>
      <c r="F6849" t="s">
        <v>3779</v>
      </c>
      <c r="G6849" t="s">
        <v>373</v>
      </c>
      <c r="H6849" t="s">
        <v>374</v>
      </c>
      <c r="I6849">
        <v>9134</v>
      </c>
      <c r="U6849" s="16" t="s">
        <v>292</v>
      </c>
      <c r="V6849" s="16" t="s">
        <v>376</v>
      </c>
      <c r="W6849" s="16" t="s">
        <v>3780</v>
      </c>
      <c r="X6849" s="16" t="s">
        <v>378</v>
      </c>
      <c r="Y6849" s="16" t="s">
        <v>374</v>
      </c>
    </row>
    <row r="6850" spans="1:25" ht="12" customHeight="1">
      <c r="A6850" t="s">
        <v>290</v>
      </c>
      <c r="B6850" t="s">
        <v>397</v>
      </c>
      <c r="C6850" t="s">
        <v>379</v>
      </c>
      <c r="D6850" t="s">
        <v>291</v>
      </c>
      <c r="E6850" t="s">
        <v>371</v>
      </c>
      <c r="F6850" t="s">
        <v>3779</v>
      </c>
      <c r="G6850" t="s">
        <v>380</v>
      </c>
      <c r="H6850" t="s">
        <v>374</v>
      </c>
      <c r="I6850">
        <v>0</v>
      </c>
      <c r="U6850" s="16" t="s">
        <v>292</v>
      </c>
      <c r="V6850" s="16" t="s">
        <v>376</v>
      </c>
      <c r="W6850" s="16" t="s">
        <v>3780</v>
      </c>
      <c r="X6850" s="16" t="s">
        <v>381</v>
      </c>
      <c r="Y6850" s="16" t="s">
        <v>374</v>
      </c>
    </row>
    <row r="6851" spans="1:25" ht="12" customHeight="1">
      <c r="A6851" t="s">
        <v>290</v>
      </c>
      <c r="B6851" t="s">
        <v>397</v>
      </c>
      <c r="C6851" t="s">
        <v>382</v>
      </c>
      <c r="D6851" t="s">
        <v>291</v>
      </c>
      <c r="E6851" t="s">
        <v>371</v>
      </c>
      <c r="F6851" t="s">
        <v>3779</v>
      </c>
      <c r="G6851" t="s">
        <v>383</v>
      </c>
      <c r="H6851" t="s">
        <v>374</v>
      </c>
      <c r="I6851">
        <v>2</v>
      </c>
      <c r="U6851" s="16" t="s">
        <v>292</v>
      </c>
      <c r="V6851" s="16" t="s">
        <v>376</v>
      </c>
      <c r="W6851" s="16" t="s">
        <v>3780</v>
      </c>
      <c r="X6851" s="16" t="s">
        <v>384</v>
      </c>
      <c r="Y6851" s="16" t="s">
        <v>374</v>
      </c>
    </row>
    <row r="6852" spans="1:25" ht="12" customHeight="1">
      <c r="A6852" t="s">
        <v>290</v>
      </c>
      <c r="B6852" t="s">
        <v>397</v>
      </c>
      <c r="C6852" t="s">
        <v>385</v>
      </c>
      <c r="D6852" t="s">
        <v>291</v>
      </c>
      <c r="E6852" t="s">
        <v>371</v>
      </c>
      <c r="F6852" t="s">
        <v>3779</v>
      </c>
      <c r="G6852" t="s">
        <v>762</v>
      </c>
      <c r="H6852" t="s">
        <v>374</v>
      </c>
      <c r="I6852">
        <v>9184</v>
      </c>
      <c r="U6852" s="16" t="s">
        <v>292</v>
      </c>
      <c r="V6852" s="16" t="s">
        <v>376</v>
      </c>
      <c r="W6852" s="16" t="s">
        <v>3780</v>
      </c>
      <c r="X6852" s="16" t="s">
        <v>387</v>
      </c>
      <c r="Y6852" s="16" t="s">
        <v>374</v>
      </c>
    </row>
    <row r="6853" spans="1:25" ht="12" customHeight="1">
      <c r="A6853" t="s">
        <v>290</v>
      </c>
      <c r="B6853" t="s">
        <v>397</v>
      </c>
      <c r="C6853" t="s">
        <v>388</v>
      </c>
      <c r="D6853" t="s">
        <v>291</v>
      </c>
      <c r="E6853" t="s">
        <v>371</v>
      </c>
      <c r="F6853" t="s">
        <v>3779</v>
      </c>
      <c r="G6853" t="s">
        <v>766</v>
      </c>
      <c r="H6853" t="s">
        <v>882</v>
      </c>
      <c r="I6853">
        <v>910518</v>
      </c>
      <c r="U6853" s="16" t="s">
        <v>292</v>
      </c>
      <c r="V6853" s="16" t="s">
        <v>376</v>
      </c>
      <c r="W6853" s="16" t="s">
        <v>3780</v>
      </c>
      <c r="X6853" s="16" t="s">
        <v>767</v>
      </c>
      <c r="Y6853" s="16" t="s">
        <v>883</v>
      </c>
    </row>
    <row r="6854" spans="1:25" ht="12" customHeight="1">
      <c r="A6854" t="s">
        <v>290</v>
      </c>
      <c r="B6854" t="s">
        <v>397</v>
      </c>
      <c r="C6854" t="s">
        <v>391</v>
      </c>
      <c r="D6854" t="s">
        <v>291</v>
      </c>
      <c r="E6854" t="s">
        <v>371</v>
      </c>
      <c r="F6854" t="s">
        <v>3779</v>
      </c>
      <c r="G6854" t="s">
        <v>389</v>
      </c>
      <c r="H6854" t="s">
        <v>374</v>
      </c>
      <c r="I6854">
        <v>0</v>
      </c>
      <c r="U6854" s="16" t="s">
        <v>292</v>
      </c>
      <c r="V6854" s="16" t="s">
        <v>376</v>
      </c>
      <c r="W6854" s="16" t="s">
        <v>3780</v>
      </c>
      <c r="X6854" s="16" t="s">
        <v>390</v>
      </c>
      <c r="Y6854" s="16" t="s">
        <v>374</v>
      </c>
    </row>
    <row r="6855" spans="1:25" ht="12" customHeight="1">
      <c r="A6855" t="s">
        <v>290</v>
      </c>
      <c r="B6855" t="s">
        <v>397</v>
      </c>
      <c r="C6855" t="s">
        <v>479</v>
      </c>
      <c r="D6855" t="s">
        <v>291</v>
      </c>
      <c r="E6855" t="s">
        <v>371</v>
      </c>
      <c r="F6855" t="s">
        <v>3779</v>
      </c>
      <c r="G6855" t="s">
        <v>392</v>
      </c>
      <c r="H6855" t="s">
        <v>374</v>
      </c>
      <c r="I6855">
        <v>2406</v>
      </c>
      <c r="U6855" s="16" t="s">
        <v>292</v>
      </c>
      <c r="V6855" s="16" t="s">
        <v>376</v>
      </c>
      <c r="W6855" s="16" t="s">
        <v>3780</v>
      </c>
      <c r="X6855" s="16" t="s">
        <v>393</v>
      </c>
      <c r="Y6855" s="16" t="s">
        <v>374</v>
      </c>
    </row>
    <row r="6856" spans="1:25" ht="12" customHeight="1">
      <c r="A6856" t="s">
        <v>290</v>
      </c>
      <c r="B6856" t="s">
        <v>400</v>
      </c>
      <c r="C6856" t="s">
        <v>370</v>
      </c>
      <c r="D6856" t="s">
        <v>291</v>
      </c>
      <c r="E6856" t="s">
        <v>371</v>
      </c>
      <c r="F6856" t="s">
        <v>3781</v>
      </c>
      <c r="G6856" t="s">
        <v>373</v>
      </c>
      <c r="H6856" t="s">
        <v>374</v>
      </c>
      <c r="I6856">
        <v>6690</v>
      </c>
      <c r="U6856" s="16" t="s">
        <v>292</v>
      </c>
      <c r="V6856" s="16" t="s">
        <v>376</v>
      </c>
      <c r="W6856" s="16" t="s">
        <v>3782</v>
      </c>
      <c r="X6856" s="16" t="s">
        <v>378</v>
      </c>
      <c r="Y6856" s="16" t="s">
        <v>374</v>
      </c>
    </row>
    <row r="6857" spans="1:25" ht="12" customHeight="1">
      <c r="A6857" t="s">
        <v>290</v>
      </c>
      <c r="B6857" t="s">
        <v>400</v>
      </c>
      <c r="C6857" t="s">
        <v>379</v>
      </c>
      <c r="D6857" t="s">
        <v>291</v>
      </c>
      <c r="E6857" t="s">
        <v>371</v>
      </c>
      <c r="F6857" t="s">
        <v>3781</v>
      </c>
      <c r="G6857" t="s">
        <v>380</v>
      </c>
      <c r="H6857" t="s">
        <v>374</v>
      </c>
      <c r="I6857">
        <v>551</v>
      </c>
      <c r="U6857" s="16" t="s">
        <v>292</v>
      </c>
      <c r="V6857" s="16" t="s">
        <v>376</v>
      </c>
      <c r="W6857" s="16" t="s">
        <v>3782</v>
      </c>
      <c r="X6857" s="16" t="s">
        <v>381</v>
      </c>
      <c r="Y6857" s="16" t="s">
        <v>374</v>
      </c>
    </row>
    <row r="6858" spans="1:25" ht="12" customHeight="1">
      <c r="A6858" t="s">
        <v>290</v>
      </c>
      <c r="B6858" t="s">
        <v>400</v>
      </c>
      <c r="C6858" t="s">
        <v>382</v>
      </c>
      <c r="D6858" t="s">
        <v>291</v>
      </c>
      <c r="E6858" t="s">
        <v>371</v>
      </c>
      <c r="F6858" t="s">
        <v>3781</v>
      </c>
      <c r="G6858" t="s">
        <v>383</v>
      </c>
      <c r="H6858" t="s">
        <v>374</v>
      </c>
      <c r="I6858">
        <v>54</v>
      </c>
      <c r="U6858" s="16" t="s">
        <v>292</v>
      </c>
      <c r="V6858" s="16" t="s">
        <v>376</v>
      </c>
      <c r="W6858" s="16" t="s">
        <v>3782</v>
      </c>
      <c r="X6858" s="16" t="s">
        <v>384</v>
      </c>
      <c r="Y6858" s="16" t="s">
        <v>374</v>
      </c>
    </row>
    <row r="6859" spans="1:25" ht="12" customHeight="1">
      <c r="A6859" t="s">
        <v>290</v>
      </c>
      <c r="B6859" t="s">
        <v>400</v>
      </c>
      <c r="C6859" t="s">
        <v>385</v>
      </c>
      <c r="D6859" t="s">
        <v>291</v>
      </c>
      <c r="E6859" t="s">
        <v>371</v>
      </c>
      <c r="F6859" t="s">
        <v>3781</v>
      </c>
      <c r="G6859" t="s">
        <v>762</v>
      </c>
      <c r="H6859" t="s">
        <v>374</v>
      </c>
      <c r="I6859">
        <v>6742</v>
      </c>
      <c r="U6859" s="16" t="s">
        <v>292</v>
      </c>
      <c r="V6859" s="16" t="s">
        <v>376</v>
      </c>
      <c r="W6859" s="16" t="s">
        <v>3782</v>
      </c>
      <c r="X6859" s="16" t="s">
        <v>387</v>
      </c>
      <c r="Y6859" s="16" t="s">
        <v>374</v>
      </c>
    </row>
    <row r="6860" spans="1:25" ht="12" customHeight="1">
      <c r="A6860" t="s">
        <v>290</v>
      </c>
      <c r="B6860" t="s">
        <v>400</v>
      </c>
      <c r="C6860" t="s">
        <v>388</v>
      </c>
      <c r="D6860" t="s">
        <v>291</v>
      </c>
      <c r="E6860" t="s">
        <v>371</v>
      </c>
      <c r="F6860" t="s">
        <v>3781</v>
      </c>
      <c r="G6860" t="s">
        <v>766</v>
      </c>
      <c r="H6860" t="s">
        <v>882</v>
      </c>
      <c r="I6860">
        <v>3731708</v>
      </c>
      <c r="U6860" s="16" t="s">
        <v>292</v>
      </c>
      <c r="V6860" s="16" t="s">
        <v>376</v>
      </c>
      <c r="W6860" s="16" t="s">
        <v>3782</v>
      </c>
      <c r="X6860" s="16" t="s">
        <v>767</v>
      </c>
      <c r="Y6860" s="16" t="s">
        <v>883</v>
      </c>
    </row>
    <row r="6861" spans="1:25" ht="12" customHeight="1">
      <c r="A6861" t="s">
        <v>290</v>
      </c>
      <c r="B6861" t="s">
        <v>400</v>
      </c>
      <c r="C6861" t="s">
        <v>391</v>
      </c>
      <c r="D6861" t="s">
        <v>291</v>
      </c>
      <c r="E6861" t="s">
        <v>371</v>
      </c>
      <c r="F6861" t="s">
        <v>3781</v>
      </c>
      <c r="G6861" t="s">
        <v>389</v>
      </c>
      <c r="H6861" t="s">
        <v>374</v>
      </c>
      <c r="I6861">
        <v>588</v>
      </c>
      <c r="U6861" s="16" t="s">
        <v>292</v>
      </c>
      <c r="V6861" s="16" t="s">
        <v>376</v>
      </c>
      <c r="W6861" s="16" t="s">
        <v>3782</v>
      </c>
      <c r="X6861" s="16" t="s">
        <v>390</v>
      </c>
      <c r="Y6861" s="16" t="s">
        <v>374</v>
      </c>
    </row>
    <row r="6862" spans="1:25" ht="12" customHeight="1">
      <c r="A6862" t="s">
        <v>290</v>
      </c>
      <c r="B6862" t="s">
        <v>400</v>
      </c>
      <c r="C6862" t="s">
        <v>479</v>
      </c>
      <c r="D6862" t="s">
        <v>291</v>
      </c>
      <c r="E6862" t="s">
        <v>371</v>
      </c>
      <c r="F6862" t="s">
        <v>3781</v>
      </c>
      <c r="G6862" t="s">
        <v>392</v>
      </c>
      <c r="H6862" t="s">
        <v>374</v>
      </c>
      <c r="I6862">
        <v>6342</v>
      </c>
      <c r="U6862" s="16" t="s">
        <v>292</v>
      </c>
      <c r="V6862" s="16" t="s">
        <v>376</v>
      </c>
      <c r="W6862" s="16" t="s">
        <v>3782</v>
      </c>
      <c r="X6862" s="16" t="s">
        <v>393</v>
      </c>
      <c r="Y6862" s="16" t="s">
        <v>374</v>
      </c>
    </row>
    <row r="6863" spans="1:25" ht="12" customHeight="1">
      <c r="A6863" t="s">
        <v>290</v>
      </c>
      <c r="B6863" t="s">
        <v>403</v>
      </c>
      <c r="C6863" t="s">
        <v>370</v>
      </c>
      <c r="D6863" t="s">
        <v>291</v>
      </c>
      <c r="E6863" t="s">
        <v>371</v>
      </c>
      <c r="F6863" t="s">
        <v>3783</v>
      </c>
      <c r="G6863" t="s">
        <v>373</v>
      </c>
      <c r="H6863" t="s">
        <v>374</v>
      </c>
      <c r="I6863">
        <v>3540</v>
      </c>
      <c r="U6863" s="16" t="s">
        <v>292</v>
      </c>
      <c r="V6863" s="16" t="s">
        <v>376</v>
      </c>
      <c r="W6863" s="16" t="s">
        <v>3784</v>
      </c>
      <c r="X6863" s="16" t="s">
        <v>378</v>
      </c>
      <c r="Y6863" s="16" t="s">
        <v>374</v>
      </c>
    </row>
    <row r="6864" spans="1:25" ht="12" customHeight="1">
      <c r="A6864" t="s">
        <v>290</v>
      </c>
      <c r="B6864" t="s">
        <v>403</v>
      </c>
      <c r="C6864" t="s">
        <v>379</v>
      </c>
      <c r="D6864" t="s">
        <v>291</v>
      </c>
      <c r="E6864" t="s">
        <v>371</v>
      </c>
      <c r="F6864" t="s">
        <v>3783</v>
      </c>
      <c r="G6864" t="s">
        <v>380</v>
      </c>
      <c r="H6864" t="s">
        <v>374</v>
      </c>
      <c r="I6864">
        <v>0</v>
      </c>
      <c r="U6864" s="16" t="s">
        <v>292</v>
      </c>
      <c r="V6864" s="16" t="s">
        <v>376</v>
      </c>
      <c r="W6864" s="16" t="s">
        <v>3784</v>
      </c>
      <c r="X6864" s="16" t="s">
        <v>381</v>
      </c>
      <c r="Y6864" s="16" t="s">
        <v>374</v>
      </c>
    </row>
    <row r="6865" spans="1:25" ht="12" customHeight="1">
      <c r="A6865" t="s">
        <v>290</v>
      </c>
      <c r="B6865" t="s">
        <v>403</v>
      </c>
      <c r="C6865" t="s">
        <v>382</v>
      </c>
      <c r="D6865" t="s">
        <v>291</v>
      </c>
      <c r="E6865" t="s">
        <v>371</v>
      </c>
      <c r="F6865" t="s">
        <v>3783</v>
      </c>
      <c r="G6865" t="s">
        <v>383</v>
      </c>
      <c r="H6865" t="s">
        <v>374</v>
      </c>
      <c r="I6865">
        <v>868</v>
      </c>
      <c r="U6865" s="16" t="s">
        <v>292</v>
      </c>
      <c r="V6865" s="16" t="s">
        <v>376</v>
      </c>
      <c r="W6865" s="16" t="s">
        <v>3784</v>
      </c>
      <c r="X6865" s="16" t="s">
        <v>384</v>
      </c>
      <c r="Y6865" s="16" t="s">
        <v>374</v>
      </c>
    </row>
    <row r="6866" spans="1:25" ht="12" customHeight="1">
      <c r="A6866" t="s">
        <v>290</v>
      </c>
      <c r="B6866" t="s">
        <v>403</v>
      </c>
      <c r="C6866" t="s">
        <v>385</v>
      </c>
      <c r="D6866" t="s">
        <v>291</v>
      </c>
      <c r="E6866" t="s">
        <v>371</v>
      </c>
      <c r="F6866" t="s">
        <v>3783</v>
      </c>
      <c r="G6866" t="s">
        <v>762</v>
      </c>
      <c r="H6866" t="s">
        <v>374</v>
      </c>
      <c r="I6866">
        <v>2485</v>
      </c>
      <c r="U6866" s="16" t="s">
        <v>292</v>
      </c>
      <c r="V6866" s="16" t="s">
        <v>376</v>
      </c>
      <c r="W6866" s="16" t="s">
        <v>3784</v>
      </c>
      <c r="X6866" s="16" t="s">
        <v>387</v>
      </c>
      <c r="Y6866" s="16" t="s">
        <v>374</v>
      </c>
    </row>
    <row r="6867" spans="1:25" ht="12" customHeight="1">
      <c r="A6867" t="s">
        <v>290</v>
      </c>
      <c r="B6867" t="s">
        <v>403</v>
      </c>
      <c r="C6867" t="s">
        <v>388</v>
      </c>
      <c r="D6867" t="s">
        <v>291</v>
      </c>
      <c r="E6867" t="s">
        <v>371</v>
      </c>
      <c r="F6867" t="s">
        <v>3783</v>
      </c>
      <c r="G6867" t="s">
        <v>766</v>
      </c>
      <c r="H6867" t="s">
        <v>882</v>
      </c>
      <c r="I6867">
        <v>343054</v>
      </c>
      <c r="U6867" s="16" t="s">
        <v>292</v>
      </c>
      <c r="V6867" s="16" t="s">
        <v>376</v>
      </c>
      <c r="W6867" s="16" t="s">
        <v>3784</v>
      </c>
      <c r="X6867" s="16" t="s">
        <v>767</v>
      </c>
      <c r="Y6867" s="16" t="s">
        <v>883</v>
      </c>
    </row>
    <row r="6868" spans="1:25" ht="12" customHeight="1">
      <c r="A6868" t="s">
        <v>290</v>
      </c>
      <c r="B6868" t="s">
        <v>403</v>
      </c>
      <c r="C6868" t="s">
        <v>391</v>
      </c>
      <c r="D6868" t="s">
        <v>291</v>
      </c>
      <c r="E6868" t="s">
        <v>371</v>
      </c>
      <c r="F6868" t="s">
        <v>3783</v>
      </c>
      <c r="G6868" t="s">
        <v>389</v>
      </c>
      <c r="H6868" t="s">
        <v>374</v>
      </c>
      <c r="I6868">
        <v>0</v>
      </c>
      <c r="U6868" s="16" t="s">
        <v>292</v>
      </c>
      <c r="V6868" s="16" t="s">
        <v>376</v>
      </c>
      <c r="W6868" s="16" t="s">
        <v>3784</v>
      </c>
      <c r="X6868" s="16" t="s">
        <v>390</v>
      </c>
      <c r="Y6868" s="16" t="s">
        <v>374</v>
      </c>
    </row>
    <row r="6869" spans="1:25" ht="12" customHeight="1">
      <c r="A6869" t="s">
        <v>290</v>
      </c>
      <c r="B6869" t="s">
        <v>403</v>
      </c>
      <c r="C6869" t="s">
        <v>479</v>
      </c>
      <c r="D6869" t="s">
        <v>291</v>
      </c>
      <c r="E6869" t="s">
        <v>371</v>
      </c>
      <c r="F6869" t="s">
        <v>3783</v>
      </c>
      <c r="G6869" t="s">
        <v>392</v>
      </c>
      <c r="H6869" t="s">
        <v>374</v>
      </c>
      <c r="I6869">
        <v>1338</v>
      </c>
      <c r="U6869" s="16" t="s">
        <v>292</v>
      </c>
      <c r="V6869" s="16" t="s">
        <v>376</v>
      </c>
      <c r="W6869" s="16" t="s">
        <v>3784</v>
      </c>
      <c r="X6869" s="16" t="s">
        <v>393</v>
      </c>
      <c r="Y6869" s="16" t="s">
        <v>374</v>
      </c>
    </row>
    <row r="6870" spans="1:25" ht="12" customHeight="1">
      <c r="A6870" t="s">
        <v>290</v>
      </c>
      <c r="B6870" t="s">
        <v>406</v>
      </c>
      <c r="C6870" t="s">
        <v>370</v>
      </c>
      <c r="D6870" t="s">
        <v>291</v>
      </c>
      <c r="E6870" t="s">
        <v>371</v>
      </c>
      <c r="F6870" t="s">
        <v>3785</v>
      </c>
      <c r="G6870" t="s">
        <v>373</v>
      </c>
      <c r="H6870" t="s">
        <v>374</v>
      </c>
      <c r="I6870">
        <v>123</v>
      </c>
      <c r="U6870" s="16" t="s">
        <v>292</v>
      </c>
      <c r="V6870" s="16" t="s">
        <v>376</v>
      </c>
      <c r="W6870" s="16" t="s">
        <v>3786</v>
      </c>
      <c r="X6870" s="16" t="s">
        <v>378</v>
      </c>
      <c r="Y6870" s="16" t="s">
        <v>374</v>
      </c>
    </row>
    <row r="6871" spans="1:25" ht="12" customHeight="1">
      <c r="A6871" t="s">
        <v>290</v>
      </c>
      <c r="B6871" t="s">
        <v>406</v>
      </c>
      <c r="C6871" t="s">
        <v>379</v>
      </c>
      <c r="D6871" t="s">
        <v>291</v>
      </c>
      <c r="E6871" t="s">
        <v>371</v>
      </c>
      <c r="F6871" t="s">
        <v>3785</v>
      </c>
      <c r="G6871" t="s">
        <v>380</v>
      </c>
      <c r="H6871" t="s">
        <v>374</v>
      </c>
      <c r="I6871">
        <v>57</v>
      </c>
      <c r="U6871" s="16" t="s">
        <v>292</v>
      </c>
      <c r="V6871" s="16" t="s">
        <v>376</v>
      </c>
      <c r="W6871" s="16" t="s">
        <v>3786</v>
      </c>
      <c r="X6871" s="16" t="s">
        <v>381</v>
      </c>
      <c r="Y6871" s="16" t="s">
        <v>374</v>
      </c>
    </row>
    <row r="6872" spans="1:25" ht="12" customHeight="1">
      <c r="A6872" t="s">
        <v>290</v>
      </c>
      <c r="B6872" t="s">
        <v>406</v>
      </c>
      <c r="C6872" t="s">
        <v>382</v>
      </c>
      <c r="D6872" t="s">
        <v>291</v>
      </c>
      <c r="E6872" t="s">
        <v>371</v>
      </c>
      <c r="F6872" t="s">
        <v>3785</v>
      </c>
      <c r="G6872" t="s">
        <v>383</v>
      </c>
      <c r="H6872" t="s">
        <v>374</v>
      </c>
      <c r="I6872">
        <v>0</v>
      </c>
      <c r="U6872" s="16" t="s">
        <v>292</v>
      </c>
      <c r="V6872" s="16" t="s">
        <v>376</v>
      </c>
      <c r="W6872" s="16" t="s">
        <v>3786</v>
      </c>
      <c r="X6872" s="16" t="s">
        <v>384</v>
      </c>
      <c r="Y6872" s="16" t="s">
        <v>374</v>
      </c>
    </row>
    <row r="6873" spans="1:25" ht="12" customHeight="1">
      <c r="A6873" t="s">
        <v>290</v>
      </c>
      <c r="B6873" t="s">
        <v>406</v>
      </c>
      <c r="C6873" t="s">
        <v>385</v>
      </c>
      <c r="D6873" t="s">
        <v>291</v>
      </c>
      <c r="E6873" t="s">
        <v>371</v>
      </c>
      <c r="F6873" t="s">
        <v>3785</v>
      </c>
      <c r="G6873" t="s">
        <v>762</v>
      </c>
      <c r="H6873" t="s">
        <v>374</v>
      </c>
      <c r="I6873">
        <v>166</v>
      </c>
      <c r="U6873" s="16" t="s">
        <v>292</v>
      </c>
      <c r="V6873" s="16" t="s">
        <v>376</v>
      </c>
      <c r="W6873" s="16" t="s">
        <v>3786</v>
      </c>
      <c r="X6873" s="16" t="s">
        <v>387</v>
      </c>
      <c r="Y6873" s="16" t="s">
        <v>374</v>
      </c>
    </row>
    <row r="6874" spans="1:25" ht="12" customHeight="1">
      <c r="A6874" t="s">
        <v>290</v>
      </c>
      <c r="B6874" t="s">
        <v>406</v>
      </c>
      <c r="C6874" t="s">
        <v>388</v>
      </c>
      <c r="D6874" t="s">
        <v>291</v>
      </c>
      <c r="E6874" t="s">
        <v>371</v>
      </c>
      <c r="F6874" t="s">
        <v>3785</v>
      </c>
      <c r="G6874" t="s">
        <v>766</v>
      </c>
      <c r="H6874" t="s">
        <v>882</v>
      </c>
      <c r="I6874">
        <v>1294498</v>
      </c>
      <c r="U6874" s="16" t="s">
        <v>292</v>
      </c>
      <c r="V6874" s="16" t="s">
        <v>376</v>
      </c>
      <c r="W6874" s="16" t="s">
        <v>3786</v>
      </c>
      <c r="X6874" s="16" t="s">
        <v>767</v>
      </c>
      <c r="Y6874" s="16" t="s">
        <v>883</v>
      </c>
    </row>
    <row r="6875" spans="1:25" ht="12" customHeight="1">
      <c r="A6875" t="s">
        <v>290</v>
      </c>
      <c r="B6875" t="s">
        <v>406</v>
      </c>
      <c r="C6875" t="s">
        <v>391</v>
      </c>
      <c r="D6875" t="s">
        <v>291</v>
      </c>
      <c r="E6875" t="s">
        <v>371</v>
      </c>
      <c r="F6875" t="s">
        <v>3785</v>
      </c>
      <c r="G6875" t="s">
        <v>389</v>
      </c>
      <c r="H6875" t="s">
        <v>374</v>
      </c>
      <c r="I6875">
        <v>10</v>
      </c>
      <c r="U6875" s="16" t="s">
        <v>292</v>
      </c>
      <c r="V6875" s="16" t="s">
        <v>376</v>
      </c>
      <c r="W6875" s="16" t="s">
        <v>3786</v>
      </c>
      <c r="X6875" s="16" t="s">
        <v>390</v>
      </c>
      <c r="Y6875" s="16" t="s">
        <v>374</v>
      </c>
    </row>
    <row r="6876" spans="1:25" ht="12" customHeight="1">
      <c r="A6876" t="s">
        <v>290</v>
      </c>
      <c r="B6876" t="s">
        <v>406</v>
      </c>
      <c r="C6876" t="s">
        <v>479</v>
      </c>
      <c r="D6876" t="s">
        <v>291</v>
      </c>
      <c r="E6876" t="s">
        <v>371</v>
      </c>
      <c r="F6876" t="s">
        <v>3785</v>
      </c>
      <c r="G6876" t="s">
        <v>392</v>
      </c>
      <c r="H6876" t="s">
        <v>374</v>
      </c>
      <c r="I6876">
        <v>234</v>
      </c>
      <c r="U6876" s="16" t="s">
        <v>292</v>
      </c>
      <c r="V6876" s="16" t="s">
        <v>376</v>
      </c>
      <c r="W6876" s="16" t="s">
        <v>3786</v>
      </c>
      <c r="X6876" s="16" t="s">
        <v>393</v>
      </c>
      <c r="Y6876" s="16" t="s">
        <v>374</v>
      </c>
    </row>
    <row r="6877" spans="1:25" ht="12" customHeight="1">
      <c r="A6877" t="s">
        <v>290</v>
      </c>
      <c r="B6877" t="s">
        <v>409</v>
      </c>
      <c r="C6877" t="s">
        <v>370</v>
      </c>
      <c r="D6877" t="s">
        <v>291</v>
      </c>
      <c r="E6877" t="s">
        <v>371</v>
      </c>
      <c r="F6877" t="s">
        <v>3787</v>
      </c>
      <c r="G6877" t="s">
        <v>373</v>
      </c>
      <c r="H6877" t="s">
        <v>374</v>
      </c>
      <c r="I6877">
        <v>1363</v>
      </c>
      <c r="U6877" s="16" t="s">
        <v>292</v>
      </c>
      <c r="V6877" s="16" t="s">
        <v>376</v>
      </c>
      <c r="W6877" s="16" t="s">
        <v>3788</v>
      </c>
      <c r="X6877" s="16" t="s">
        <v>378</v>
      </c>
      <c r="Y6877" s="16" t="s">
        <v>374</v>
      </c>
    </row>
    <row r="6878" spans="1:25" ht="12" customHeight="1">
      <c r="A6878" t="s">
        <v>290</v>
      </c>
      <c r="B6878" t="s">
        <v>409</v>
      </c>
      <c r="C6878" t="s">
        <v>379</v>
      </c>
      <c r="D6878" t="s">
        <v>291</v>
      </c>
      <c r="E6878" t="s">
        <v>371</v>
      </c>
      <c r="F6878" t="s">
        <v>3787</v>
      </c>
      <c r="G6878" t="s">
        <v>380</v>
      </c>
      <c r="H6878" t="s">
        <v>374</v>
      </c>
      <c r="I6878">
        <v>101</v>
      </c>
      <c r="U6878" s="16" t="s">
        <v>292</v>
      </c>
      <c r="V6878" s="16" t="s">
        <v>376</v>
      </c>
      <c r="W6878" s="16" t="s">
        <v>3788</v>
      </c>
      <c r="X6878" s="16" t="s">
        <v>381</v>
      </c>
      <c r="Y6878" s="16" t="s">
        <v>374</v>
      </c>
    </row>
    <row r="6879" spans="1:25" ht="12" customHeight="1">
      <c r="A6879" t="s">
        <v>290</v>
      </c>
      <c r="B6879" t="s">
        <v>409</v>
      </c>
      <c r="C6879" t="s">
        <v>382</v>
      </c>
      <c r="D6879" t="s">
        <v>291</v>
      </c>
      <c r="E6879" t="s">
        <v>371</v>
      </c>
      <c r="F6879" t="s">
        <v>3787</v>
      </c>
      <c r="G6879" t="s">
        <v>383</v>
      </c>
      <c r="H6879" t="s">
        <v>374</v>
      </c>
      <c r="I6879">
        <v>167</v>
      </c>
      <c r="U6879" s="16" t="s">
        <v>292</v>
      </c>
      <c r="V6879" s="16" t="s">
        <v>376</v>
      </c>
      <c r="W6879" s="16" t="s">
        <v>3788</v>
      </c>
      <c r="X6879" s="16" t="s">
        <v>384</v>
      </c>
      <c r="Y6879" s="16" t="s">
        <v>374</v>
      </c>
    </row>
    <row r="6880" spans="1:25" ht="12" customHeight="1">
      <c r="A6880" t="s">
        <v>290</v>
      </c>
      <c r="B6880" t="s">
        <v>409</v>
      </c>
      <c r="C6880" t="s">
        <v>385</v>
      </c>
      <c r="D6880" t="s">
        <v>291</v>
      </c>
      <c r="E6880" t="s">
        <v>371</v>
      </c>
      <c r="F6880" t="s">
        <v>3787</v>
      </c>
      <c r="G6880" t="s">
        <v>762</v>
      </c>
      <c r="H6880" t="s">
        <v>374</v>
      </c>
      <c r="I6880">
        <v>1131</v>
      </c>
      <c r="U6880" s="16" t="s">
        <v>292</v>
      </c>
      <c r="V6880" s="16" t="s">
        <v>376</v>
      </c>
      <c r="W6880" s="16" t="s">
        <v>3788</v>
      </c>
      <c r="X6880" s="16" t="s">
        <v>387</v>
      </c>
      <c r="Y6880" s="16" t="s">
        <v>374</v>
      </c>
    </row>
    <row r="6881" spans="1:25" ht="12" customHeight="1">
      <c r="A6881" t="s">
        <v>290</v>
      </c>
      <c r="B6881" t="s">
        <v>409</v>
      </c>
      <c r="C6881" t="s">
        <v>388</v>
      </c>
      <c r="D6881" t="s">
        <v>291</v>
      </c>
      <c r="E6881" t="s">
        <v>371</v>
      </c>
      <c r="F6881" t="s">
        <v>3787</v>
      </c>
      <c r="G6881" t="s">
        <v>766</v>
      </c>
      <c r="H6881" t="s">
        <v>882</v>
      </c>
      <c r="I6881">
        <v>614587</v>
      </c>
      <c r="U6881" s="16" t="s">
        <v>292</v>
      </c>
      <c r="V6881" s="16" t="s">
        <v>376</v>
      </c>
      <c r="W6881" s="16" t="s">
        <v>3788</v>
      </c>
      <c r="X6881" s="16" t="s">
        <v>767</v>
      </c>
      <c r="Y6881" s="16" t="s">
        <v>883</v>
      </c>
    </row>
    <row r="6882" spans="1:25" ht="12" customHeight="1">
      <c r="A6882" t="s">
        <v>290</v>
      </c>
      <c r="B6882" t="s">
        <v>409</v>
      </c>
      <c r="C6882" t="s">
        <v>391</v>
      </c>
      <c r="D6882" t="s">
        <v>291</v>
      </c>
      <c r="E6882" t="s">
        <v>371</v>
      </c>
      <c r="F6882" t="s">
        <v>3787</v>
      </c>
      <c r="G6882" t="s">
        <v>389</v>
      </c>
      <c r="H6882" t="s">
        <v>374</v>
      </c>
      <c r="I6882">
        <v>30</v>
      </c>
      <c r="U6882" s="16" t="s">
        <v>292</v>
      </c>
      <c r="V6882" s="16" t="s">
        <v>376</v>
      </c>
      <c r="W6882" s="16" t="s">
        <v>3788</v>
      </c>
      <c r="X6882" s="16" t="s">
        <v>390</v>
      </c>
      <c r="Y6882" s="16" t="s">
        <v>374</v>
      </c>
    </row>
    <row r="6883" spans="1:25" ht="12" customHeight="1">
      <c r="A6883" t="s">
        <v>290</v>
      </c>
      <c r="B6883" t="s">
        <v>409</v>
      </c>
      <c r="C6883" t="s">
        <v>479</v>
      </c>
      <c r="D6883" t="s">
        <v>291</v>
      </c>
      <c r="E6883" t="s">
        <v>371</v>
      </c>
      <c r="F6883" t="s">
        <v>3787</v>
      </c>
      <c r="G6883" t="s">
        <v>392</v>
      </c>
      <c r="H6883" t="s">
        <v>374</v>
      </c>
      <c r="I6883">
        <v>2111</v>
      </c>
      <c r="U6883" s="16" t="s">
        <v>292</v>
      </c>
      <c r="V6883" s="16" t="s">
        <v>376</v>
      </c>
      <c r="W6883" s="16" t="s">
        <v>3788</v>
      </c>
      <c r="X6883" s="16" t="s">
        <v>393</v>
      </c>
      <c r="Y6883" s="16" t="s">
        <v>374</v>
      </c>
    </row>
    <row r="6884" spans="1:25" ht="12" customHeight="1">
      <c r="A6884" t="s">
        <v>290</v>
      </c>
      <c r="B6884" t="s">
        <v>412</v>
      </c>
      <c r="C6884" t="s">
        <v>370</v>
      </c>
      <c r="D6884" t="s">
        <v>291</v>
      </c>
      <c r="E6884" t="s">
        <v>371</v>
      </c>
      <c r="F6884" t="s">
        <v>3789</v>
      </c>
      <c r="G6884" t="s">
        <v>373</v>
      </c>
      <c r="H6884" t="s">
        <v>374</v>
      </c>
      <c r="I6884">
        <v>2819</v>
      </c>
      <c r="U6884" s="16" t="s">
        <v>292</v>
      </c>
      <c r="V6884" s="16" t="s">
        <v>376</v>
      </c>
      <c r="W6884" s="16" t="s">
        <v>3790</v>
      </c>
      <c r="X6884" s="16" t="s">
        <v>378</v>
      </c>
      <c r="Y6884" s="16" t="s">
        <v>374</v>
      </c>
    </row>
    <row r="6885" spans="1:25" ht="12" customHeight="1">
      <c r="A6885" t="s">
        <v>290</v>
      </c>
      <c r="B6885" t="s">
        <v>412</v>
      </c>
      <c r="C6885" t="s">
        <v>379</v>
      </c>
      <c r="D6885" t="s">
        <v>291</v>
      </c>
      <c r="E6885" t="s">
        <v>371</v>
      </c>
      <c r="F6885" t="s">
        <v>3789</v>
      </c>
      <c r="G6885" t="s">
        <v>380</v>
      </c>
      <c r="H6885" t="s">
        <v>374</v>
      </c>
      <c r="I6885">
        <v>0</v>
      </c>
      <c r="U6885" s="16" t="s">
        <v>292</v>
      </c>
      <c r="V6885" s="16" t="s">
        <v>376</v>
      </c>
      <c r="W6885" s="16" t="s">
        <v>3790</v>
      </c>
      <c r="X6885" s="16" t="s">
        <v>381</v>
      </c>
      <c r="Y6885" s="16" t="s">
        <v>374</v>
      </c>
    </row>
    <row r="6886" spans="1:25" ht="12" customHeight="1">
      <c r="A6886" t="s">
        <v>290</v>
      </c>
      <c r="B6886" t="s">
        <v>412</v>
      </c>
      <c r="C6886" t="s">
        <v>382</v>
      </c>
      <c r="D6886" t="s">
        <v>291</v>
      </c>
      <c r="E6886" t="s">
        <v>371</v>
      </c>
      <c r="F6886" t="s">
        <v>3789</v>
      </c>
      <c r="G6886" t="s">
        <v>383</v>
      </c>
      <c r="H6886" t="s">
        <v>374</v>
      </c>
      <c r="I6886">
        <v>839</v>
      </c>
      <c r="U6886" s="16" t="s">
        <v>292</v>
      </c>
      <c r="V6886" s="16" t="s">
        <v>376</v>
      </c>
      <c r="W6886" s="16" t="s">
        <v>3790</v>
      </c>
      <c r="X6886" s="16" t="s">
        <v>384</v>
      </c>
      <c r="Y6886" s="16" t="s">
        <v>374</v>
      </c>
    </row>
    <row r="6887" spans="1:25" ht="12" customHeight="1">
      <c r="A6887" t="s">
        <v>290</v>
      </c>
      <c r="B6887" t="s">
        <v>412</v>
      </c>
      <c r="C6887" t="s">
        <v>385</v>
      </c>
      <c r="D6887" t="s">
        <v>291</v>
      </c>
      <c r="E6887" t="s">
        <v>371</v>
      </c>
      <c r="F6887" t="s">
        <v>3789</v>
      </c>
      <c r="G6887" t="s">
        <v>762</v>
      </c>
      <c r="H6887" t="s">
        <v>374</v>
      </c>
      <c r="I6887">
        <v>1934</v>
      </c>
      <c r="U6887" s="16" t="s">
        <v>292</v>
      </c>
      <c r="V6887" s="16" t="s">
        <v>376</v>
      </c>
      <c r="W6887" s="16" t="s">
        <v>3790</v>
      </c>
      <c r="X6887" s="16" t="s">
        <v>387</v>
      </c>
      <c r="Y6887" s="16" t="s">
        <v>374</v>
      </c>
    </row>
    <row r="6888" spans="1:25" ht="12" customHeight="1">
      <c r="A6888" t="s">
        <v>290</v>
      </c>
      <c r="B6888" t="s">
        <v>412</v>
      </c>
      <c r="C6888" t="s">
        <v>388</v>
      </c>
      <c r="D6888" t="s">
        <v>291</v>
      </c>
      <c r="E6888" t="s">
        <v>371</v>
      </c>
      <c r="F6888" t="s">
        <v>3789</v>
      </c>
      <c r="G6888" t="s">
        <v>766</v>
      </c>
      <c r="H6888" t="s">
        <v>882</v>
      </c>
      <c r="I6888">
        <v>298779</v>
      </c>
      <c r="U6888" s="16" t="s">
        <v>292</v>
      </c>
      <c r="V6888" s="16" t="s">
        <v>376</v>
      </c>
      <c r="W6888" s="16" t="s">
        <v>3790</v>
      </c>
      <c r="X6888" s="16" t="s">
        <v>767</v>
      </c>
      <c r="Y6888" s="16" t="s">
        <v>883</v>
      </c>
    </row>
    <row r="6889" spans="1:25" ht="12" customHeight="1">
      <c r="A6889" t="s">
        <v>290</v>
      </c>
      <c r="B6889" t="s">
        <v>412</v>
      </c>
      <c r="C6889" t="s">
        <v>391</v>
      </c>
      <c r="D6889" t="s">
        <v>291</v>
      </c>
      <c r="E6889" t="s">
        <v>371</v>
      </c>
      <c r="F6889" t="s">
        <v>3789</v>
      </c>
      <c r="G6889" t="s">
        <v>389</v>
      </c>
      <c r="H6889" t="s">
        <v>374</v>
      </c>
      <c r="I6889">
        <v>0</v>
      </c>
      <c r="U6889" s="16" t="s">
        <v>292</v>
      </c>
      <c r="V6889" s="16" t="s">
        <v>376</v>
      </c>
      <c r="W6889" s="16" t="s">
        <v>3790</v>
      </c>
      <c r="X6889" s="16" t="s">
        <v>390</v>
      </c>
      <c r="Y6889" s="16" t="s">
        <v>374</v>
      </c>
    </row>
    <row r="6890" spans="1:25" ht="12" customHeight="1">
      <c r="A6890" t="s">
        <v>290</v>
      </c>
      <c r="B6890" t="s">
        <v>412</v>
      </c>
      <c r="C6890" t="s">
        <v>479</v>
      </c>
      <c r="D6890" t="s">
        <v>291</v>
      </c>
      <c r="E6890" t="s">
        <v>371</v>
      </c>
      <c r="F6890" t="s">
        <v>3789</v>
      </c>
      <c r="G6890" t="s">
        <v>392</v>
      </c>
      <c r="H6890" t="s">
        <v>374</v>
      </c>
      <c r="I6890">
        <v>593</v>
      </c>
      <c r="U6890" s="16" t="s">
        <v>292</v>
      </c>
      <c r="V6890" s="16" t="s">
        <v>376</v>
      </c>
      <c r="W6890" s="16" t="s">
        <v>3790</v>
      </c>
      <c r="X6890" s="16" t="s">
        <v>393</v>
      </c>
      <c r="Y6890" s="16" t="s">
        <v>374</v>
      </c>
    </row>
    <row r="6891" spans="1:25" ht="12" customHeight="1">
      <c r="A6891" t="s">
        <v>290</v>
      </c>
      <c r="B6891" t="s">
        <v>415</v>
      </c>
      <c r="C6891" t="s">
        <v>370</v>
      </c>
      <c r="D6891" t="s">
        <v>291</v>
      </c>
      <c r="E6891" t="s">
        <v>371</v>
      </c>
      <c r="F6891" t="s">
        <v>3791</v>
      </c>
      <c r="G6891" t="s">
        <v>373</v>
      </c>
      <c r="H6891" t="s">
        <v>374</v>
      </c>
      <c r="I6891">
        <v>807</v>
      </c>
      <c r="U6891" s="16" t="s">
        <v>292</v>
      </c>
      <c r="V6891" s="16" t="s">
        <v>376</v>
      </c>
      <c r="W6891" s="16" t="s">
        <v>3792</v>
      </c>
      <c r="X6891" s="16" t="s">
        <v>378</v>
      </c>
      <c r="Y6891" s="16" t="s">
        <v>374</v>
      </c>
    </row>
    <row r="6892" spans="1:25" ht="12" customHeight="1">
      <c r="A6892" t="s">
        <v>290</v>
      </c>
      <c r="B6892" t="s">
        <v>415</v>
      </c>
      <c r="C6892" t="s">
        <v>379</v>
      </c>
      <c r="D6892" t="s">
        <v>291</v>
      </c>
      <c r="E6892" t="s">
        <v>371</v>
      </c>
      <c r="F6892" t="s">
        <v>3791</v>
      </c>
      <c r="G6892" t="s">
        <v>380</v>
      </c>
      <c r="H6892" t="s">
        <v>374</v>
      </c>
      <c r="I6892">
        <v>0</v>
      </c>
      <c r="U6892" s="16" t="s">
        <v>292</v>
      </c>
      <c r="V6892" s="16" t="s">
        <v>376</v>
      </c>
      <c r="W6892" s="16" t="s">
        <v>3792</v>
      </c>
      <c r="X6892" s="16" t="s">
        <v>381</v>
      </c>
      <c r="Y6892" s="16" t="s">
        <v>374</v>
      </c>
    </row>
    <row r="6893" spans="1:25" ht="12" customHeight="1">
      <c r="A6893" t="s">
        <v>290</v>
      </c>
      <c r="B6893" t="s">
        <v>415</v>
      </c>
      <c r="C6893" t="s">
        <v>382</v>
      </c>
      <c r="D6893" t="s">
        <v>291</v>
      </c>
      <c r="E6893" t="s">
        <v>371</v>
      </c>
      <c r="F6893" t="s">
        <v>3791</v>
      </c>
      <c r="G6893" t="s">
        <v>383</v>
      </c>
      <c r="H6893" t="s">
        <v>374</v>
      </c>
      <c r="I6893">
        <v>42</v>
      </c>
      <c r="U6893" s="16" t="s">
        <v>292</v>
      </c>
      <c r="V6893" s="16" t="s">
        <v>376</v>
      </c>
      <c r="W6893" s="16" t="s">
        <v>3792</v>
      </c>
      <c r="X6893" s="16" t="s">
        <v>384</v>
      </c>
      <c r="Y6893" s="16" t="s">
        <v>374</v>
      </c>
    </row>
    <row r="6894" spans="1:25" ht="12" customHeight="1">
      <c r="A6894" t="s">
        <v>290</v>
      </c>
      <c r="B6894" t="s">
        <v>415</v>
      </c>
      <c r="C6894" t="s">
        <v>385</v>
      </c>
      <c r="D6894" t="s">
        <v>291</v>
      </c>
      <c r="E6894" t="s">
        <v>371</v>
      </c>
      <c r="F6894" t="s">
        <v>3791</v>
      </c>
      <c r="G6894" t="s">
        <v>762</v>
      </c>
      <c r="H6894" t="s">
        <v>374</v>
      </c>
      <c r="I6894">
        <v>766</v>
      </c>
      <c r="U6894" s="16" t="s">
        <v>292</v>
      </c>
      <c r="V6894" s="16" t="s">
        <v>376</v>
      </c>
      <c r="W6894" s="16" t="s">
        <v>3792</v>
      </c>
      <c r="X6894" s="16" t="s">
        <v>387</v>
      </c>
      <c r="Y6894" s="16" t="s">
        <v>374</v>
      </c>
    </row>
    <row r="6895" spans="1:25" ht="12" customHeight="1">
      <c r="A6895" t="s">
        <v>290</v>
      </c>
      <c r="B6895" t="s">
        <v>415</v>
      </c>
      <c r="C6895" t="s">
        <v>388</v>
      </c>
      <c r="D6895" t="s">
        <v>291</v>
      </c>
      <c r="E6895" t="s">
        <v>371</v>
      </c>
      <c r="F6895" t="s">
        <v>3791</v>
      </c>
      <c r="G6895" t="s">
        <v>766</v>
      </c>
      <c r="H6895" t="s">
        <v>882</v>
      </c>
      <c r="I6895">
        <v>320539</v>
      </c>
      <c r="U6895" s="16" t="s">
        <v>292</v>
      </c>
      <c r="V6895" s="16" t="s">
        <v>376</v>
      </c>
      <c r="W6895" s="16" t="s">
        <v>3792</v>
      </c>
      <c r="X6895" s="16" t="s">
        <v>767</v>
      </c>
      <c r="Y6895" s="16" t="s">
        <v>883</v>
      </c>
    </row>
    <row r="6896" spans="1:25" ht="12" customHeight="1">
      <c r="A6896" t="s">
        <v>290</v>
      </c>
      <c r="B6896" t="s">
        <v>415</v>
      </c>
      <c r="C6896" t="s">
        <v>391</v>
      </c>
      <c r="D6896" t="s">
        <v>291</v>
      </c>
      <c r="E6896" t="s">
        <v>371</v>
      </c>
      <c r="F6896" t="s">
        <v>3791</v>
      </c>
      <c r="G6896" t="s">
        <v>389</v>
      </c>
      <c r="H6896" t="s">
        <v>374</v>
      </c>
      <c r="I6896">
        <v>0</v>
      </c>
      <c r="U6896" s="16" t="s">
        <v>292</v>
      </c>
      <c r="V6896" s="16" t="s">
        <v>376</v>
      </c>
      <c r="W6896" s="16" t="s">
        <v>3792</v>
      </c>
      <c r="X6896" s="16" t="s">
        <v>390</v>
      </c>
      <c r="Y6896" s="16" t="s">
        <v>374</v>
      </c>
    </row>
    <row r="6897" spans="1:25" ht="12" customHeight="1">
      <c r="A6897" t="s">
        <v>290</v>
      </c>
      <c r="B6897" t="s">
        <v>415</v>
      </c>
      <c r="C6897" t="s">
        <v>479</v>
      </c>
      <c r="D6897" t="s">
        <v>291</v>
      </c>
      <c r="E6897" t="s">
        <v>371</v>
      </c>
      <c r="F6897" t="s">
        <v>3791</v>
      </c>
      <c r="G6897" t="s">
        <v>392</v>
      </c>
      <c r="H6897" t="s">
        <v>374</v>
      </c>
      <c r="I6897">
        <v>514</v>
      </c>
      <c r="U6897" s="16" t="s">
        <v>292</v>
      </c>
      <c r="V6897" s="16" t="s">
        <v>376</v>
      </c>
      <c r="W6897" s="16" t="s">
        <v>3792</v>
      </c>
      <c r="X6897" s="16" t="s">
        <v>393</v>
      </c>
      <c r="Y6897" s="16" t="s">
        <v>374</v>
      </c>
    </row>
    <row r="6898" spans="1:25" ht="12" customHeight="1">
      <c r="A6898" t="s">
        <v>290</v>
      </c>
      <c r="B6898" t="s">
        <v>418</v>
      </c>
      <c r="C6898" t="s">
        <v>370</v>
      </c>
      <c r="D6898" t="s">
        <v>291</v>
      </c>
      <c r="E6898" t="s">
        <v>371</v>
      </c>
      <c r="F6898" t="s">
        <v>3793</v>
      </c>
      <c r="G6898" t="s">
        <v>373</v>
      </c>
      <c r="H6898" t="s">
        <v>374</v>
      </c>
      <c r="I6898">
        <v>3929</v>
      </c>
      <c r="U6898" s="16" t="s">
        <v>292</v>
      </c>
      <c r="V6898" s="16" t="s">
        <v>376</v>
      </c>
      <c r="W6898" s="16" t="s">
        <v>3794</v>
      </c>
      <c r="X6898" s="16" t="s">
        <v>378</v>
      </c>
      <c r="Y6898" s="16" t="s">
        <v>374</v>
      </c>
    </row>
    <row r="6899" spans="1:25" ht="12" customHeight="1">
      <c r="A6899" t="s">
        <v>290</v>
      </c>
      <c r="B6899" t="s">
        <v>418</v>
      </c>
      <c r="C6899" t="s">
        <v>379</v>
      </c>
      <c r="D6899" t="s">
        <v>291</v>
      </c>
      <c r="E6899" t="s">
        <v>371</v>
      </c>
      <c r="F6899" t="s">
        <v>3793</v>
      </c>
      <c r="G6899" t="s">
        <v>380</v>
      </c>
      <c r="H6899" t="s">
        <v>374</v>
      </c>
      <c r="I6899">
        <v>51</v>
      </c>
      <c r="U6899" s="16" t="s">
        <v>292</v>
      </c>
      <c r="V6899" s="16" t="s">
        <v>376</v>
      </c>
      <c r="W6899" s="16" t="s">
        <v>3794</v>
      </c>
      <c r="X6899" s="16" t="s">
        <v>381</v>
      </c>
      <c r="Y6899" s="16" t="s">
        <v>374</v>
      </c>
    </row>
    <row r="6900" spans="1:25" ht="12" customHeight="1">
      <c r="A6900" t="s">
        <v>290</v>
      </c>
      <c r="B6900" t="s">
        <v>418</v>
      </c>
      <c r="C6900" t="s">
        <v>382</v>
      </c>
      <c r="D6900" t="s">
        <v>291</v>
      </c>
      <c r="E6900" t="s">
        <v>371</v>
      </c>
      <c r="F6900" t="s">
        <v>3793</v>
      </c>
      <c r="G6900" t="s">
        <v>383</v>
      </c>
      <c r="H6900" t="s">
        <v>374</v>
      </c>
      <c r="I6900">
        <v>432</v>
      </c>
      <c r="U6900" s="16" t="s">
        <v>292</v>
      </c>
      <c r="V6900" s="16" t="s">
        <v>376</v>
      </c>
      <c r="W6900" s="16" t="s">
        <v>3794</v>
      </c>
      <c r="X6900" s="16" t="s">
        <v>384</v>
      </c>
      <c r="Y6900" s="16" t="s">
        <v>374</v>
      </c>
    </row>
    <row r="6901" spans="1:25" ht="12" customHeight="1">
      <c r="A6901" t="s">
        <v>290</v>
      </c>
      <c r="B6901" t="s">
        <v>418</v>
      </c>
      <c r="C6901" t="s">
        <v>385</v>
      </c>
      <c r="D6901" t="s">
        <v>291</v>
      </c>
      <c r="E6901" t="s">
        <v>371</v>
      </c>
      <c r="F6901" t="s">
        <v>3793</v>
      </c>
      <c r="G6901" t="s">
        <v>762</v>
      </c>
      <c r="H6901" t="s">
        <v>374</v>
      </c>
      <c r="I6901">
        <v>2996</v>
      </c>
      <c r="U6901" s="16" t="s">
        <v>292</v>
      </c>
      <c r="V6901" s="16" t="s">
        <v>376</v>
      </c>
      <c r="W6901" s="16" t="s">
        <v>3794</v>
      </c>
      <c r="X6901" s="16" t="s">
        <v>387</v>
      </c>
      <c r="Y6901" s="16" t="s">
        <v>374</v>
      </c>
    </row>
    <row r="6902" spans="1:25" ht="12" customHeight="1">
      <c r="A6902" t="s">
        <v>290</v>
      </c>
      <c r="B6902" t="s">
        <v>418</v>
      </c>
      <c r="C6902" t="s">
        <v>388</v>
      </c>
      <c r="D6902" t="s">
        <v>291</v>
      </c>
      <c r="E6902" t="s">
        <v>371</v>
      </c>
      <c r="F6902" t="s">
        <v>3793</v>
      </c>
      <c r="G6902" t="s">
        <v>766</v>
      </c>
      <c r="H6902" t="s">
        <v>882</v>
      </c>
      <c r="I6902">
        <v>1212733</v>
      </c>
      <c r="U6902" s="16" t="s">
        <v>292</v>
      </c>
      <c r="V6902" s="16" t="s">
        <v>376</v>
      </c>
      <c r="W6902" s="16" t="s">
        <v>3794</v>
      </c>
      <c r="X6902" s="16" t="s">
        <v>767</v>
      </c>
      <c r="Y6902" s="16" t="s">
        <v>883</v>
      </c>
    </row>
    <row r="6903" spans="1:25" ht="12" customHeight="1">
      <c r="A6903" t="s">
        <v>290</v>
      </c>
      <c r="B6903" t="s">
        <v>418</v>
      </c>
      <c r="C6903" t="s">
        <v>391</v>
      </c>
      <c r="D6903" t="s">
        <v>291</v>
      </c>
      <c r="E6903" t="s">
        <v>371</v>
      </c>
      <c r="F6903" t="s">
        <v>3793</v>
      </c>
      <c r="G6903" t="s">
        <v>389</v>
      </c>
      <c r="H6903" t="s">
        <v>374</v>
      </c>
      <c r="I6903">
        <v>204</v>
      </c>
      <c r="U6903" s="16" t="s">
        <v>292</v>
      </c>
      <c r="V6903" s="16" t="s">
        <v>376</v>
      </c>
      <c r="W6903" s="16" t="s">
        <v>3794</v>
      </c>
      <c r="X6903" s="16" t="s">
        <v>390</v>
      </c>
      <c r="Y6903" s="16" t="s">
        <v>374</v>
      </c>
    </row>
    <row r="6904" spans="1:25" ht="12" customHeight="1">
      <c r="A6904" t="s">
        <v>290</v>
      </c>
      <c r="B6904" t="s">
        <v>418</v>
      </c>
      <c r="C6904" t="s">
        <v>479</v>
      </c>
      <c r="D6904" t="s">
        <v>291</v>
      </c>
      <c r="E6904" t="s">
        <v>371</v>
      </c>
      <c r="F6904" t="s">
        <v>3793</v>
      </c>
      <c r="G6904" t="s">
        <v>392</v>
      </c>
      <c r="H6904" t="s">
        <v>374</v>
      </c>
      <c r="I6904">
        <v>4172</v>
      </c>
      <c r="U6904" s="16" t="s">
        <v>292</v>
      </c>
      <c r="V6904" s="16" t="s">
        <v>376</v>
      </c>
      <c r="W6904" s="16" t="s">
        <v>3794</v>
      </c>
      <c r="X6904" s="16" t="s">
        <v>393</v>
      </c>
      <c r="Y6904" s="16" t="s">
        <v>374</v>
      </c>
    </row>
    <row r="6905" spans="1:25" ht="12" customHeight="1">
      <c r="A6905" t="s">
        <v>290</v>
      </c>
      <c r="B6905" t="s">
        <v>421</v>
      </c>
      <c r="C6905" t="s">
        <v>370</v>
      </c>
      <c r="D6905" t="s">
        <v>291</v>
      </c>
      <c r="E6905" t="s">
        <v>371</v>
      </c>
      <c r="F6905" t="s">
        <v>3795</v>
      </c>
      <c r="G6905" t="s">
        <v>373</v>
      </c>
      <c r="H6905" t="s">
        <v>374</v>
      </c>
      <c r="I6905">
        <v>2238</v>
      </c>
      <c r="U6905" s="16" t="s">
        <v>292</v>
      </c>
      <c r="V6905" s="16" t="s">
        <v>376</v>
      </c>
      <c r="W6905" s="16" t="s">
        <v>3796</v>
      </c>
      <c r="X6905" s="16" t="s">
        <v>378</v>
      </c>
      <c r="Y6905" s="16" t="s">
        <v>374</v>
      </c>
    </row>
    <row r="6906" spans="1:25" ht="12" customHeight="1">
      <c r="A6906" t="s">
        <v>290</v>
      </c>
      <c r="B6906" t="s">
        <v>421</v>
      </c>
      <c r="C6906" t="s">
        <v>379</v>
      </c>
      <c r="D6906" t="s">
        <v>291</v>
      </c>
      <c r="E6906" t="s">
        <v>371</v>
      </c>
      <c r="F6906" t="s">
        <v>3795</v>
      </c>
      <c r="G6906" t="s">
        <v>380</v>
      </c>
      <c r="H6906" t="s">
        <v>374</v>
      </c>
      <c r="I6906">
        <v>9</v>
      </c>
      <c r="U6906" s="16" t="s">
        <v>292</v>
      </c>
      <c r="V6906" s="16" t="s">
        <v>376</v>
      </c>
      <c r="W6906" s="16" t="s">
        <v>3796</v>
      </c>
      <c r="X6906" s="16" t="s">
        <v>381</v>
      </c>
      <c r="Y6906" s="16" t="s">
        <v>374</v>
      </c>
    </row>
    <row r="6907" spans="1:25" ht="12" customHeight="1">
      <c r="A6907" t="s">
        <v>290</v>
      </c>
      <c r="B6907" t="s">
        <v>421</v>
      </c>
      <c r="C6907" t="s">
        <v>382</v>
      </c>
      <c r="D6907" t="s">
        <v>291</v>
      </c>
      <c r="E6907" t="s">
        <v>371</v>
      </c>
      <c r="F6907" t="s">
        <v>3795</v>
      </c>
      <c r="G6907" t="s">
        <v>383</v>
      </c>
      <c r="H6907" t="s">
        <v>374</v>
      </c>
      <c r="I6907">
        <v>204</v>
      </c>
      <c r="U6907" s="16" t="s">
        <v>292</v>
      </c>
      <c r="V6907" s="16" t="s">
        <v>376</v>
      </c>
      <c r="W6907" s="16" t="s">
        <v>3796</v>
      </c>
      <c r="X6907" s="16" t="s">
        <v>384</v>
      </c>
      <c r="Y6907" s="16" t="s">
        <v>374</v>
      </c>
    </row>
    <row r="6908" spans="1:25" ht="12" customHeight="1">
      <c r="A6908" t="s">
        <v>290</v>
      </c>
      <c r="B6908" t="s">
        <v>421</v>
      </c>
      <c r="C6908" t="s">
        <v>385</v>
      </c>
      <c r="D6908" t="s">
        <v>291</v>
      </c>
      <c r="E6908" t="s">
        <v>371</v>
      </c>
      <c r="F6908" t="s">
        <v>3795</v>
      </c>
      <c r="G6908" t="s">
        <v>762</v>
      </c>
      <c r="H6908" t="s">
        <v>374</v>
      </c>
      <c r="I6908">
        <v>1210</v>
      </c>
      <c r="U6908" s="16" t="s">
        <v>292</v>
      </c>
      <c r="V6908" s="16" t="s">
        <v>376</v>
      </c>
      <c r="W6908" s="16" t="s">
        <v>3796</v>
      </c>
      <c r="X6908" s="16" t="s">
        <v>387</v>
      </c>
      <c r="Y6908" s="16" t="s">
        <v>374</v>
      </c>
    </row>
    <row r="6909" spans="1:25" ht="12" customHeight="1">
      <c r="A6909" t="s">
        <v>290</v>
      </c>
      <c r="B6909" t="s">
        <v>421</v>
      </c>
      <c r="C6909" t="s">
        <v>388</v>
      </c>
      <c r="D6909" t="s">
        <v>291</v>
      </c>
      <c r="E6909" t="s">
        <v>371</v>
      </c>
      <c r="F6909" t="s">
        <v>3795</v>
      </c>
      <c r="G6909" t="s">
        <v>766</v>
      </c>
      <c r="H6909" t="s">
        <v>882</v>
      </c>
      <c r="I6909">
        <v>535677</v>
      </c>
      <c r="U6909" s="16" t="s">
        <v>292</v>
      </c>
      <c r="V6909" s="16" t="s">
        <v>376</v>
      </c>
      <c r="W6909" s="16" t="s">
        <v>3796</v>
      </c>
      <c r="X6909" s="16" t="s">
        <v>767</v>
      </c>
      <c r="Y6909" s="16" t="s">
        <v>883</v>
      </c>
    </row>
    <row r="6910" spans="1:25" ht="12" customHeight="1">
      <c r="A6910" t="s">
        <v>290</v>
      </c>
      <c r="B6910" t="s">
        <v>421</v>
      </c>
      <c r="C6910" t="s">
        <v>391</v>
      </c>
      <c r="D6910" t="s">
        <v>291</v>
      </c>
      <c r="E6910" t="s">
        <v>371</v>
      </c>
      <c r="F6910" t="s">
        <v>3795</v>
      </c>
      <c r="G6910" t="s">
        <v>389</v>
      </c>
      <c r="H6910" t="s">
        <v>374</v>
      </c>
      <c r="I6910">
        <v>926</v>
      </c>
      <c r="U6910" s="16" t="s">
        <v>292</v>
      </c>
      <c r="V6910" s="16" t="s">
        <v>376</v>
      </c>
      <c r="W6910" s="16" t="s">
        <v>3796</v>
      </c>
      <c r="X6910" s="16" t="s">
        <v>390</v>
      </c>
      <c r="Y6910" s="16" t="s">
        <v>374</v>
      </c>
    </row>
    <row r="6911" spans="1:25" ht="12" customHeight="1">
      <c r="A6911" t="s">
        <v>290</v>
      </c>
      <c r="B6911" t="s">
        <v>421</v>
      </c>
      <c r="C6911" t="s">
        <v>479</v>
      </c>
      <c r="D6911" t="s">
        <v>291</v>
      </c>
      <c r="E6911" t="s">
        <v>371</v>
      </c>
      <c r="F6911" t="s">
        <v>3795</v>
      </c>
      <c r="G6911" t="s">
        <v>392</v>
      </c>
      <c r="H6911" t="s">
        <v>374</v>
      </c>
      <c r="I6911">
        <v>3927</v>
      </c>
      <c r="U6911" s="16" t="s">
        <v>292</v>
      </c>
      <c r="V6911" s="16" t="s">
        <v>376</v>
      </c>
      <c r="W6911" s="16" t="s">
        <v>3796</v>
      </c>
      <c r="X6911" s="16" t="s">
        <v>393</v>
      </c>
      <c r="Y6911" s="16" t="s">
        <v>374</v>
      </c>
    </row>
    <row r="6912" spans="1:25" ht="12" customHeight="1">
      <c r="A6912" t="s">
        <v>290</v>
      </c>
      <c r="B6912" t="s">
        <v>424</v>
      </c>
      <c r="C6912" t="s">
        <v>370</v>
      </c>
      <c r="D6912" t="s">
        <v>291</v>
      </c>
      <c r="E6912" t="s">
        <v>371</v>
      </c>
      <c r="F6912" t="s">
        <v>3797</v>
      </c>
      <c r="G6912" t="s">
        <v>373</v>
      </c>
      <c r="H6912" t="s">
        <v>374</v>
      </c>
      <c r="I6912">
        <v>3685</v>
      </c>
      <c r="U6912" s="16" t="s">
        <v>292</v>
      </c>
      <c r="V6912" s="16" t="s">
        <v>376</v>
      </c>
      <c r="W6912" s="16" t="s">
        <v>3798</v>
      </c>
      <c r="X6912" s="16" t="s">
        <v>378</v>
      </c>
      <c r="Y6912" s="16" t="s">
        <v>374</v>
      </c>
    </row>
    <row r="6913" spans="1:25" ht="12" customHeight="1">
      <c r="A6913" t="s">
        <v>290</v>
      </c>
      <c r="B6913" t="s">
        <v>424</v>
      </c>
      <c r="C6913" t="s">
        <v>379</v>
      </c>
      <c r="D6913" t="s">
        <v>291</v>
      </c>
      <c r="E6913" t="s">
        <v>371</v>
      </c>
      <c r="F6913" t="s">
        <v>3797</v>
      </c>
      <c r="G6913" t="s">
        <v>380</v>
      </c>
      <c r="H6913" t="s">
        <v>374</v>
      </c>
      <c r="I6913">
        <v>192</v>
      </c>
      <c r="U6913" s="16" t="s">
        <v>292</v>
      </c>
      <c r="V6913" s="16" t="s">
        <v>376</v>
      </c>
      <c r="W6913" s="16" t="s">
        <v>3798</v>
      </c>
      <c r="X6913" s="16" t="s">
        <v>381</v>
      </c>
      <c r="Y6913" s="16" t="s">
        <v>374</v>
      </c>
    </row>
    <row r="6914" spans="1:25" ht="12" customHeight="1">
      <c r="A6914" t="s">
        <v>290</v>
      </c>
      <c r="B6914" t="s">
        <v>424</v>
      </c>
      <c r="C6914" t="s">
        <v>382</v>
      </c>
      <c r="D6914" t="s">
        <v>291</v>
      </c>
      <c r="E6914" t="s">
        <v>371</v>
      </c>
      <c r="F6914" t="s">
        <v>3797</v>
      </c>
      <c r="G6914" t="s">
        <v>383</v>
      </c>
      <c r="H6914" t="s">
        <v>374</v>
      </c>
      <c r="I6914">
        <v>1528</v>
      </c>
      <c r="U6914" s="16" t="s">
        <v>292</v>
      </c>
      <c r="V6914" s="16" t="s">
        <v>376</v>
      </c>
      <c r="W6914" s="16" t="s">
        <v>3798</v>
      </c>
      <c r="X6914" s="16" t="s">
        <v>384</v>
      </c>
      <c r="Y6914" s="16" t="s">
        <v>374</v>
      </c>
    </row>
    <row r="6915" spans="1:25" ht="12" customHeight="1">
      <c r="A6915" t="s">
        <v>290</v>
      </c>
      <c r="B6915" t="s">
        <v>424</v>
      </c>
      <c r="C6915" t="s">
        <v>385</v>
      </c>
      <c r="D6915" t="s">
        <v>291</v>
      </c>
      <c r="E6915" t="s">
        <v>371</v>
      </c>
      <c r="F6915" t="s">
        <v>3797</v>
      </c>
      <c r="G6915" t="s">
        <v>762</v>
      </c>
      <c r="H6915" t="s">
        <v>374</v>
      </c>
      <c r="I6915">
        <v>2119</v>
      </c>
      <c r="U6915" s="16" t="s">
        <v>292</v>
      </c>
      <c r="V6915" s="16" t="s">
        <v>376</v>
      </c>
      <c r="W6915" s="16" t="s">
        <v>3798</v>
      </c>
      <c r="X6915" s="16" t="s">
        <v>387</v>
      </c>
      <c r="Y6915" s="16" t="s">
        <v>374</v>
      </c>
    </row>
    <row r="6916" spans="1:25" ht="12" customHeight="1">
      <c r="A6916" t="s">
        <v>290</v>
      </c>
      <c r="B6916" t="s">
        <v>424</v>
      </c>
      <c r="C6916" t="s">
        <v>388</v>
      </c>
      <c r="D6916" t="s">
        <v>291</v>
      </c>
      <c r="E6916" t="s">
        <v>371</v>
      </c>
      <c r="F6916" t="s">
        <v>3797</v>
      </c>
      <c r="G6916" t="s">
        <v>766</v>
      </c>
      <c r="H6916" t="s">
        <v>882</v>
      </c>
      <c r="I6916">
        <v>1226617</v>
      </c>
      <c r="U6916" s="16" t="s">
        <v>292</v>
      </c>
      <c r="V6916" s="16" t="s">
        <v>376</v>
      </c>
      <c r="W6916" s="16" t="s">
        <v>3798</v>
      </c>
      <c r="X6916" s="16" t="s">
        <v>767</v>
      </c>
      <c r="Y6916" s="16" t="s">
        <v>883</v>
      </c>
    </row>
    <row r="6917" spans="1:25" ht="12" customHeight="1">
      <c r="A6917" t="s">
        <v>290</v>
      </c>
      <c r="B6917" t="s">
        <v>424</v>
      </c>
      <c r="C6917" t="s">
        <v>391</v>
      </c>
      <c r="D6917" t="s">
        <v>291</v>
      </c>
      <c r="E6917" t="s">
        <v>371</v>
      </c>
      <c r="F6917" t="s">
        <v>3797</v>
      </c>
      <c r="G6917" t="s">
        <v>389</v>
      </c>
      <c r="H6917" t="s">
        <v>374</v>
      </c>
      <c r="I6917">
        <v>92</v>
      </c>
      <c r="U6917" s="16" t="s">
        <v>292</v>
      </c>
      <c r="V6917" s="16" t="s">
        <v>376</v>
      </c>
      <c r="W6917" s="16" t="s">
        <v>3798</v>
      </c>
      <c r="X6917" s="16" t="s">
        <v>390</v>
      </c>
      <c r="Y6917" s="16" t="s">
        <v>374</v>
      </c>
    </row>
    <row r="6918" spans="1:25" ht="12" customHeight="1">
      <c r="A6918" t="s">
        <v>290</v>
      </c>
      <c r="B6918" t="s">
        <v>424</v>
      </c>
      <c r="C6918" t="s">
        <v>479</v>
      </c>
      <c r="D6918" t="s">
        <v>291</v>
      </c>
      <c r="E6918" t="s">
        <v>371</v>
      </c>
      <c r="F6918" t="s">
        <v>3797</v>
      </c>
      <c r="G6918" t="s">
        <v>392</v>
      </c>
      <c r="H6918" t="s">
        <v>374</v>
      </c>
      <c r="I6918">
        <v>9828</v>
      </c>
      <c r="U6918" s="16" t="s">
        <v>292</v>
      </c>
      <c r="V6918" s="16" t="s">
        <v>376</v>
      </c>
      <c r="W6918" s="16" t="s">
        <v>3798</v>
      </c>
      <c r="X6918" s="16" t="s">
        <v>393</v>
      </c>
      <c r="Y6918" s="16" t="s">
        <v>374</v>
      </c>
    </row>
    <row r="6919" spans="1:25" ht="12" customHeight="1">
      <c r="A6919" t="s">
        <v>290</v>
      </c>
      <c r="B6919" t="s">
        <v>427</v>
      </c>
      <c r="C6919" t="s">
        <v>370</v>
      </c>
      <c r="D6919" t="s">
        <v>291</v>
      </c>
      <c r="E6919" t="s">
        <v>371</v>
      </c>
      <c r="F6919" t="s">
        <v>3799</v>
      </c>
      <c r="G6919" t="s">
        <v>373</v>
      </c>
      <c r="H6919" t="s">
        <v>374</v>
      </c>
      <c r="I6919">
        <v>7112</v>
      </c>
      <c r="U6919" s="16" t="s">
        <v>292</v>
      </c>
      <c r="V6919" s="16" t="s">
        <v>376</v>
      </c>
      <c r="W6919" s="16" t="s">
        <v>3800</v>
      </c>
      <c r="X6919" s="16" t="s">
        <v>378</v>
      </c>
      <c r="Y6919" s="16" t="s">
        <v>374</v>
      </c>
    </row>
    <row r="6920" spans="1:25" ht="12" customHeight="1">
      <c r="A6920" t="s">
        <v>290</v>
      </c>
      <c r="B6920" t="s">
        <v>427</v>
      </c>
      <c r="C6920" t="s">
        <v>379</v>
      </c>
      <c r="D6920" t="s">
        <v>291</v>
      </c>
      <c r="E6920" t="s">
        <v>371</v>
      </c>
      <c r="F6920" t="s">
        <v>3799</v>
      </c>
      <c r="G6920" t="s">
        <v>380</v>
      </c>
      <c r="H6920" t="s">
        <v>374</v>
      </c>
      <c r="I6920">
        <v>2248</v>
      </c>
      <c r="U6920" s="16" t="s">
        <v>292</v>
      </c>
      <c r="V6920" s="16" t="s">
        <v>376</v>
      </c>
      <c r="W6920" s="16" t="s">
        <v>3800</v>
      </c>
      <c r="X6920" s="16" t="s">
        <v>381</v>
      </c>
      <c r="Y6920" s="16" t="s">
        <v>374</v>
      </c>
    </row>
    <row r="6921" spans="1:25" ht="12" customHeight="1">
      <c r="A6921" t="s">
        <v>290</v>
      </c>
      <c r="B6921" t="s">
        <v>427</v>
      </c>
      <c r="C6921" t="s">
        <v>382</v>
      </c>
      <c r="D6921" t="s">
        <v>291</v>
      </c>
      <c r="E6921" t="s">
        <v>371</v>
      </c>
      <c r="F6921" t="s">
        <v>3799</v>
      </c>
      <c r="G6921" t="s">
        <v>383</v>
      </c>
      <c r="H6921" t="s">
        <v>374</v>
      </c>
      <c r="I6921">
        <v>1375</v>
      </c>
      <c r="U6921" s="16" t="s">
        <v>292</v>
      </c>
      <c r="V6921" s="16" t="s">
        <v>376</v>
      </c>
      <c r="W6921" s="16" t="s">
        <v>3800</v>
      </c>
      <c r="X6921" s="16" t="s">
        <v>384</v>
      </c>
      <c r="Y6921" s="16" t="s">
        <v>374</v>
      </c>
    </row>
    <row r="6922" spans="1:25" ht="12" customHeight="1">
      <c r="A6922" t="s">
        <v>290</v>
      </c>
      <c r="B6922" t="s">
        <v>427</v>
      </c>
      <c r="C6922" t="s">
        <v>385</v>
      </c>
      <c r="D6922" t="s">
        <v>291</v>
      </c>
      <c r="E6922" t="s">
        <v>371</v>
      </c>
      <c r="F6922" t="s">
        <v>3799</v>
      </c>
      <c r="G6922" t="s">
        <v>762</v>
      </c>
      <c r="H6922" t="s">
        <v>374</v>
      </c>
      <c r="I6922">
        <v>7533</v>
      </c>
      <c r="U6922" s="16" t="s">
        <v>292</v>
      </c>
      <c r="V6922" s="16" t="s">
        <v>376</v>
      </c>
      <c r="W6922" s="16" t="s">
        <v>3800</v>
      </c>
      <c r="X6922" s="16" t="s">
        <v>387</v>
      </c>
      <c r="Y6922" s="16" t="s">
        <v>374</v>
      </c>
    </row>
    <row r="6923" spans="1:25" ht="12" customHeight="1">
      <c r="A6923" t="s">
        <v>290</v>
      </c>
      <c r="B6923" t="s">
        <v>427</v>
      </c>
      <c r="C6923" t="s">
        <v>388</v>
      </c>
      <c r="D6923" t="s">
        <v>291</v>
      </c>
      <c r="E6923" t="s">
        <v>371</v>
      </c>
      <c r="F6923" t="s">
        <v>3799</v>
      </c>
      <c r="G6923" t="s">
        <v>766</v>
      </c>
      <c r="H6923" t="s">
        <v>882</v>
      </c>
      <c r="I6923">
        <v>6569323</v>
      </c>
      <c r="U6923" s="16" t="s">
        <v>292</v>
      </c>
      <c r="V6923" s="16" t="s">
        <v>376</v>
      </c>
      <c r="W6923" s="16" t="s">
        <v>3800</v>
      </c>
      <c r="X6923" s="16" t="s">
        <v>767</v>
      </c>
      <c r="Y6923" s="16" t="s">
        <v>883</v>
      </c>
    </row>
    <row r="6924" spans="1:25" ht="12" customHeight="1">
      <c r="A6924" t="s">
        <v>290</v>
      </c>
      <c r="B6924" t="s">
        <v>427</v>
      </c>
      <c r="C6924" t="s">
        <v>391</v>
      </c>
      <c r="D6924" t="s">
        <v>291</v>
      </c>
      <c r="E6924" t="s">
        <v>371</v>
      </c>
      <c r="F6924" t="s">
        <v>3799</v>
      </c>
      <c r="G6924" t="s">
        <v>389</v>
      </c>
      <c r="H6924" t="s">
        <v>374</v>
      </c>
      <c r="I6924">
        <v>838</v>
      </c>
      <c r="U6924" s="16" t="s">
        <v>292</v>
      </c>
      <c r="V6924" s="16" t="s">
        <v>376</v>
      </c>
      <c r="W6924" s="16" t="s">
        <v>3800</v>
      </c>
      <c r="X6924" s="16" t="s">
        <v>390</v>
      </c>
      <c r="Y6924" s="16" t="s">
        <v>374</v>
      </c>
    </row>
    <row r="6925" spans="1:25" ht="12" customHeight="1">
      <c r="A6925" t="s">
        <v>290</v>
      </c>
      <c r="B6925" t="s">
        <v>427</v>
      </c>
      <c r="C6925" t="s">
        <v>479</v>
      </c>
      <c r="D6925" t="s">
        <v>291</v>
      </c>
      <c r="E6925" t="s">
        <v>371</v>
      </c>
      <c r="F6925" t="s">
        <v>3799</v>
      </c>
      <c r="G6925" t="s">
        <v>392</v>
      </c>
      <c r="H6925" t="s">
        <v>374</v>
      </c>
      <c r="I6925">
        <v>16796</v>
      </c>
      <c r="U6925" s="16" t="s">
        <v>292</v>
      </c>
      <c r="V6925" s="16" t="s">
        <v>376</v>
      </c>
      <c r="W6925" s="16" t="s">
        <v>3800</v>
      </c>
      <c r="X6925" s="16" t="s">
        <v>393</v>
      </c>
      <c r="Y6925" s="16" t="s">
        <v>374</v>
      </c>
    </row>
    <row r="6926" spans="1:25" ht="12" customHeight="1">
      <c r="A6926" t="s">
        <v>290</v>
      </c>
      <c r="B6926" t="s">
        <v>430</v>
      </c>
      <c r="C6926" t="s">
        <v>370</v>
      </c>
      <c r="D6926" t="s">
        <v>291</v>
      </c>
      <c r="E6926" t="s">
        <v>371</v>
      </c>
      <c r="F6926" t="s">
        <v>3801</v>
      </c>
      <c r="G6926" t="s">
        <v>373</v>
      </c>
      <c r="H6926" t="s">
        <v>374</v>
      </c>
      <c r="I6926">
        <v>8029</v>
      </c>
      <c r="U6926" s="16" t="s">
        <v>292</v>
      </c>
      <c r="V6926" s="16" t="s">
        <v>376</v>
      </c>
      <c r="W6926" s="16" t="s">
        <v>3802</v>
      </c>
      <c r="X6926" s="16" t="s">
        <v>378</v>
      </c>
      <c r="Y6926" s="16" t="s">
        <v>374</v>
      </c>
    </row>
    <row r="6927" spans="1:25" ht="12" customHeight="1">
      <c r="A6927" t="s">
        <v>290</v>
      </c>
      <c r="B6927" t="s">
        <v>430</v>
      </c>
      <c r="C6927" t="s">
        <v>379</v>
      </c>
      <c r="D6927" t="s">
        <v>291</v>
      </c>
      <c r="E6927" t="s">
        <v>371</v>
      </c>
      <c r="F6927" t="s">
        <v>3801</v>
      </c>
      <c r="G6927" t="s">
        <v>380</v>
      </c>
      <c r="H6927" t="s">
        <v>374</v>
      </c>
      <c r="I6927">
        <v>1069</v>
      </c>
      <c r="U6927" s="16" t="s">
        <v>292</v>
      </c>
      <c r="V6927" s="16" t="s">
        <v>376</v>
      </c>
      <c r="W6927" s="16" t="s">
        <v>3802</v>
      </c>
      <c r="X6927" s="16" t="s">
        <v>381</v>
      </c>
      <c r="Y6927" s="16" t="s">
        <v>374</v>
      </c>
    </row>
    <row r="6928" spans="1:25" ht="12" customHeight="1">
      <c r="A6928" t="s">
        <v>290</v>
      </c>
      <c r="B6928" t="s">
        <v>430</v>
      </c>
      <c r="C6928" t="s">
        <v>382</v>
      </c>
      <c r="D6928" t="s">
        <v>291</v>
      </c>
      <c r="E6928" t="s">
        <v>371</v>
      </c>
      <c r="F6928" t="s">
        <v>3801</v>
      </c>
      <c r="G6928" t="s">
        <v>383</v>
      </c>
      <c r="H6928" t="s">
        <v>374</v>
      </c>
      <c r="I6928">
        <v>358</v>
      </c>
      <c r="U6928" s="16" t="s">
        <v>292</v>
      </c>
      <c r="V6928" s="16" t="s">
        <v>376</v>
      </c>
      <c r="W6928" s="16" t="s">
        <v>3802</v>
      </c>
      <c r="X6928" s="16" t="s">
        <v>384</v>
      </c>
      <c r="Y6928" s="16" t="s">
        <v>374</v>
      </c>
    </row>
    <row r="6929" spans="1:25" ht="12" customHeight="1">
      <c r="A6929" t="s">
        <v>290</v>
      </c>
      <c r="B6929" t="s">
        <v>430</v>
      </c>
      <c r="C6929" t="s">
        <v>385</v>
      </c>
      <c r="D6929" t="s">
        <v>291</v>
      </c>
      <c r="E6929" t="s">
        <v>371</v>
      </c>
      <c r="F6929" t="s">
        <v>3801</v>
      </c>
      <c r="G6929" t="s">
        <v>762</v>
      </c>
      <c r="H6929" t="s">
        <v>374</v>
      </c>
      <c r="I6929">
        <v>7751</v>
      </c>
      <c r="U6929" s="16" t="s">
        <v>292</v>
      </c>
      <c r="V6929" s="16" t="s">
        <v>376</v>
      </c>
      <c r="W6929" s="16" t="s">
        <v>3802</v>
      </c>
      <c r="X6929" s="16" t="s">
        <v>387</v>
      </c>
      <c r="Y6929" s="16" t="s">
        <v>374</v>
      </c>
    </row>
    <row r="6930" spans="1:25" ht="12" customHeight="1">
      <c r="A6930" t="s">
        <v>290</v>
      </c>
      <c r="B6930" t="s">
        <v>430</v>
      </c>
      <c r="C6930" t="s">
        <v>388</v>
      </c>
      <c r="D6930" t="s">
        <v>291</v>
      </c>
      <c r="E6930" t="s">
        <v>371</v>
      </c>
      <c r="F6930" t="s">
        <v>3801</v>
      </c>
      <c r="G6930" t="s">
        <v>766</v>
      </c>
      <c r="H6930" t="s">
        <v>882</v>
      </c>
      <c r="I6930">
        <v>6366435</v>
      </c>
      <c r="U6930" s="16" t="s">
        <v>292</v>
      </c>
      <c r="V6930" s="16" t="s">
        <v>376</v>
      </c>
      <c r="W6930" s="16" t="s">
        <v>3802</v>
      </c>
      <c r="X6930" s="16" t="s">
        <v>767</v>
      </c>
      <c r="Y6930" s="16" t="s">
        <v>883</v>
      </c>
    </row>
    <row r="6931" spans="1:25" ht="12" customHeight="1">
      <c r="A6931" t="s">
        <v>290</v>
      </c>
      <c r="B6931" t="s">
        <v>430</v>
      </c>
      <c r="C6931" t="s">
        <v>391</v>
      </c>
      <c r="D6931" t="s">
        <v>291</v>
      </c>
      <c r="E6931" t="s">
        <v>371</v>
      </c>
      <c r="F6931" t="s">
        <v>3801</v>
      </c>
      <c r="G6931" t="s">
        <v>389</v>
      </c>
      <c r="H6931" t="s">
        <v>374</v>
      </c>
      <c r="I6931">
        <v>1127</v>
      </c>
      <c r="U6931" s="16" t="s">
        <v>292</v>
      </c>
      <c r="V6931" s="16" t="s">
        <v>376</v>
      </c>
      <c r="W6931" s="16" t="s">
        <v>3802</v>
      </c>
      <c r="X6931" s="16" t="s">
        <v>390</v>
      </c>
      <c r="Y6931" s="16" t="s">
        <v>374</v>
      </c>
    </row>
    <row r="6932" spans="1:25" ht="12" customHeight="1">
      <c r="A6932" t="s">
        <v>290</v>
      </c>
      <c r="B6932" t="s">
        <v>430</v>
      </c>
      <c r="C6932" t="s">
        <v>479</v>
      </c>
      <c r="D6932" t="s">
        <v>291</v>
      </c>
      <c r="E6932" t="s">
        <v>371</v>
      </c>
      <c r="F6932" t="s">
        <v>3801</v>
      </c>
      <c r="G6932" t="s">
        <v>392</v>
      </c>
      <c r="H6932" t="s">
        <v>374</v>
      </c>
      <c r="I6932">
        <v>2778</v>
      </c>
      <c r="U6932" s="16" t="s">
        <v>292</v>
      </c>
      <c r="V6932" s="16" t="s">
        <v>376</v>
      </c>
      <c r="W6932" s="16" t="s">
        <v>3802</v>
      </c>
      <c r="X6932" s="16" t="s">
        <v>393</v>
      </c>
      <c r="Y6932" s="16" t="s">
        <v>374</v>
      </c>
    </row>
    <row r="6933" spans="1:25" ht="12" customHeight="1">
      <c r="A6933" t="s">
        <v>290</v>
      </c>
      <c r="B6933" t="s">
        <v>433</v>
      </c>
      <c r="C6933" t="s">
        <v>370</v>
      </c>
      <c r="D6933" t="s">
        <v>291</v>
      </c>
      <c r="E6933" t="s">
        <v>371</v>
      </c>
      <c r="F6933" t="s">
        <v>3803</v>
      </c>
      <c r="G6933" t="s">
        <v>373</v>
      </c>
      <c r="H6933" t="s">
        <v>374</v>
      </c>
      <c r="I6933">
        <v>5069</v>
      </c>
      <c r="U6933" s="16" t="s">
        <v>292</v>
      </c>
      <c r="V6933" s="16" t="s">
        <v>376</v>
      </c>
      <c r="W6933" s="16" t="s">
        <v>3804</v>
      </c>
      <c r="X6933" s="16" t="s">
        <v>378</v>
      </c>
      <c r="Y6933" s="16" t="s">
        <v>374</v>
      </c>
    </row>
    <row r="6934" spans="1:25" ht="12" customHeight="1">
      <c r="A6934" t="s">
        <v>290</v>
      </c>
      <c r="B6934" t="s">
        <v>433</v>
      </c>
      <c r="C6934" t="s">
        <v>379</v>
      </c>
      <c r="D6934" t="s">
        <v>291</v>
      </c>
      <c r="E6934" t="s">
        <v>371</v>
      </c>
      <c r="F6934" t="s">
        <v>3803</v>
      </c>
      <c r="G6934" t="s">
        <v>380</v>
      </c>
      <c r="H6934" t="s">
        <v>374</v>
      </c>
      <c r="I6934">
        <v>473</v>
      </c>
      <c r="U6934" s="16" t="s">
        <v>292</v>
      </c>
      <c r="V6934" s="16" t="s">
        <v>376</v>
      </c>
      <c r="W6934" s="16" t="s">
        <v>3804</v>
      </c>
      <c r="X6934" s="16" t="s">
        <v>381</v>
      </c>
      <c r="Y6934" s="16" t="s">
        <v>374</v>
      </c>
    </row>
    <row r="6935" spans="1:25" ht="12" customHeight="1">
      <c r="A6935" t="s">
        <v>290</v>
      </c>
      <c r="B6935" t="s">
        <v>433</v>
      </c>
      <c r="C6935" t="s">
        <v>382</v>
      </c>
      <c r="D6935" t="s">
        <v>291</v>
      </c>
      <c r="E6935" t="s">
        <v>371</v>
      </c>
      <c r="F6935" t="s">
        <v>3803</v>
      </c>
      <c r="G6935" t="s">
        <v>383</v>
      </c>
      <c r="H6935" t="s">
        <v>374</v>
      </c>
      <c r="I6935">
        <v>702</v>
      </c>
      <c r="U6935" s="16" t="s">
        <v>292</v>
      </c>
      <c r="V6935" s="16" t="s">
        <v>376</v>
      </c>
      <c r="W6935" s="16" t="s">
        <v>3804</v>
      </c>
      <c r="X6935" s="16" t="s">
        <v>384</v>
      </c>
      <c r="Y6935" s="16" t="s">
        <v>374</v>
      </c>
    </row>
    <row r="6936" spans="1:25" ht="12" customHeight="1">
      <c r="A6936" t="s">
        <v>290</v>
      </c>
      <c r="B6936" t="s">
        <v>433</v>
      </c>
      <c r="C6936" t="s">
        <v>385</v>
      </c>
      <c r="D6936" t="s">
        <v>291</v>
      </c>
      <c r="E6936" t="s">
        <v>371</v>
      </c>
      <c r="F6936" t="s">
        <v>3803</v>
      </c>
      <c r="G6936" t="s">
        <v>762</v>
      </c>
      <c r="H6936" t="s">
        <v>374</v>
      </c>
      <c r="I6936">
        <v>4811</v>
      </c>
      <c r="U6936" s="16" t="s">
        <v>292</v>
      </c>
      <c r="V6936" s="16" t="s">
        <v>376</v>
      </c>
      <c r="W6936" s="16" t="s">
        <v>3804</v>
      </c>
      <c r="X6936" s="16" t="s">
        <v>387</v>
      </c>
      <c r="Y6936" s="16" t="s">
        <v>374</v>
      </c>
    </row>
    <row r="6937" spans="1:25" ht="12" customHeight="1">
      <c r="A6937" t="s">
        <v>290</v>
      </c>
      <c r="B6937" t="s">
        <v>433</v>
      </c>
      <c r="C6937" t="s">
        <v>388</v>
      </c>
      <c r="D6937" t="s">
        <v>291</v>
      </c>
      <c r="E6937" t="s">
        <v>371</v>
      </c>
      <c r="F6937" t="s">
        <v>3803</v>
      </c>
      <c r="G6937" t="s">
        <v>766</v>
      </c>
      <c r="H6937" t="s">
        <v>882</v>
      </c>
      <c r="I6937">
        <v>3170818</v>
      </c>
      <c r="U6937" s="16" t="s">
        <v>292</v>
      </c>
      <c r="V6937" s="16" t="s">
        <v>376</v>
      </c>
      <c r="W6937" s="16" t="s">
        <v>3804</v>
      </c>
      <c r="X6937" s="16" t="s">
        <v>767</v>
      </c>
      <c r="Y6937" s="16" t="s">
        <v>883</v>
      </c>
    </row>
    <row r="6938" spans="1:25" ht="12" customHeight="1">
      <c r="A6938" t="s">
        <v>290</v>
      </c>
      <c r="B6938" t="s">
        <v>433</v>
      </c>
      <c r="C6938" t="s">
        <v>391</v>
      </c>
      <c r="D6938" t="s">
        <v>291</v>
      </c>
      <c r="E6938" t="s">
        <v>371</v>
      </c>
      <c r="F6938" t="s">
        <v>3803</v>
      </c>
      <c r="G6938" t="s">
        <v>389</v>
      </c>
      <c r="H6938" t="s">
        <v>374</v>
      </c>
      <c r="I6938">
        <v>31</v>
      </c>
      <c r="U6938" s="16" t="s">
        <v>292</v>
      </c>
      <c r="V6938" s="16" t="s">
        <v>376</v>
      </c>
      <c r="W6938" s="16" t="s">
        <v>3804</v>
      </c>
      <c r="X6938" s="16" t="s">
        <v>390</v>
      </c>
      <c r="Y6938" s="16" t="s">
        <v>374</v>
      </c>
    </row>
    <row r="6939" spans="1:25" ht="12" customHeight="1">
      <c r="A6939" t="s">
        <v>290</v>
      </c>
      <c r="B6939" t="s">
        <v>433</v>
      </c>
      <c r="C6939" t="s">
        <v>479</v>
      </c>
      <c r="D6939" t="s">
        <v>291</v>
      </c>
      <c r="E6939" t="s">
        <v>371</v>
      </c>
      <c r="F6939" t="s">
        <v>3803</v>
      </c>
      <c r="G6939" t="s">
        <v>392</v>
      </c>
      <c r="H6939" t="s">
        <v>374</v>
      </c>
      <c r="I6939">
        <v>1126</v>
      </c>
      <c r="U6939" s="16" t="s">
        <v>292</v>
      </c>
      <c r="V6939" s="16" t="s">
        <v>376</v>
      </c>
      <c r="W6939" s="16" t="s">
        <v>3804</v>
      </c>
      <c r="X6939" s="16" t="s">
        <v>393</v>
      </c>
      <c r="Y6939" s="16" t="s">
        <v>374</v>
      </c>
    </row>
    <row r="6940" spans="1:25" ht="12" customHeight="1">
      <c r="A6940" t="s">
        <v>290</v>
      </c>
      <c r="B6940" t="s">
        <v>436</v>
      </c>
      <c r="C6940" t="s">
        <v>370</v>
      </c>
      <c r="D6940" t="s">
        <v>291</v>
      </c>
      <c r="E6940" t="s">
        <v>371</v>
      </c>
      <c r="F6940" t="s">
        <v>3805</v>
      </c>
      <c r="G6940" t="s">
        <v>373</v>
      </c>
      <c r="H6940" t="s">
        <v>374</v>
      </c>
      <c r="I6940">
        <v>27125</v>
      </c>
      <c r="U6940" s="16" t="s">
        <v>292</v>
      </c>
      <c r="V6940" s="16" t="s">
        <v>376</v>
      </c>
      <c r="W6940" s="16" t="s">
        <v>3806</v>
      </c>
      <c r="X6940" s="16" t="s">
        <v>378</v>
      </c>
      <c r="Y6940" s="16" t="s">
        <v>374</v>
      </c>
    </row>
    <row r="6941" spans="1:25" ht="12" customHeight="1">
      <c r="A6941" t="s">
        <v>290</v>
      </c>
      <c r="B6941" t="s">
        <v>436</v>
      </c>
      <c r="C6941" t="s">
        <v>379</v>
      </c>
      <c r="D6941" t="s">
        <v>291</v>
      </c>
      <c r="E6941" t="s">
        <v>371</v>
      </c>
      <c r="F6941" t="s">
        <v>3805</v>
      </c>
      <c r="G6941" t="s">
        <v>380</v>
      </c>
      <c r="H6941" t="s">
        <v>374</v>
      </c>
      <c r="I6941">
        <v>3645</v>
      </c>
      <c r="U6941" s="16" t="s">
        <v>292</v>
      </c>
      <c r="V6941" s="16" t="s">
        <v>376</v>
      </c>
      <c r="W6941" s="16" t="s">
        <v>3806</v>
      </c>
      <c r="X6941" s="16" t="s">
        <v>381</v>
      </c>
      <c r="Y6941" s="16" t="s">
        <v>374</v>
      </c>
    </row>
    <row r="6942" spans="1:25" ht="12" customHeight="1">
      <c r="A6942" t="s">
        <v>290</v>
      </c>
      <c r="B6942" t="s">
        <v>436</v>
      </c>
      <c r="C6942" t="s">
        <v>382</v>
      </c>
      <c r="D6942" t="s">
        <v>291</v>
      </c>
      <c r="E6942" t="s">
        <v>371</v>
      </c>
      <c r="F6942" t="s">
        <v>3805</v>
      </c>
      <c r="G6942" t="s">
        <v>383</v>
      </c>
      <c r="H6942" t="s">
        <v>374</v>
      </c>
      <c r="I6942">
        <v>9846</v>
      </c>
      <c r="U6942" s="16" t="s">
        <v>292</v>
      </c>
      <c r="V6942" s="16" t="s">
        <v>376</v>
      </c>
      <c r="W6942" s="16" t="s">
        <v>3806</v>
      </c>
      <c r="X6942" s="16" t="s">
        <v>384</v>
      </c>
      <c r="Y6942" s="16" t="s">
        <v>374</v>
      </c>
    </row>
    <row r="6943" spans="1:25" ht="12" customHeight="1">
      <c r="A6943" t="s">
        <v>290</v>
      </c>
      <c r="B6943" t="s">
        <v>436</v>
      </c>
      <c r="C6943" t="s">
        <v>385</v>
      </c>
      <c r="D6943" t="s">
        <v>291</v>
      </c>
      <c r="E6943" t="s">
        <v>371</v>
      </c>
      <c r="F6943" t="s">
        <v>3805</v>
      </c>
      <c r="G6943" t="s">
        <v>762</v>
      </c>
      <c r="H6943" t="s">
        <v>374</v>
      </c>
      <c r="I6943">
        <v>19360</v>
      </c>
      <c r="U6943" s="16" t="s">
        <v>292</v>
      </c>
      <c r="V6943" s="16" t="s">
        <v>376</v>
      </c>
      <c r="W6943" s="16" t="s">
        <v>3806</v>
      </c>
      <c r="X6943" s="16" t="s">
        <v>387</v>
      </c>
      <c r="Y6943" s="16" t="s">
        <v>374</v>
      </c>
    </row>
    <row r="6944" spans="1:25" ht="12" customHeight="1">
      <c r="A6944" t="s">
        <v>290</v>
      </c>
      <c r="B6944" t="s">
        <v>436</v>
      </c>
      <c r="C6944" t="s">
        <v>388</v>
      </c>
      <c r="D6944" t="s">
        <v>291</v>
      </c>
      <c r="E6944" t="s">
        <v>371</v>
      </c>
      <c r="F6944" t="s">
        <v>3805</v>
      </c>
      <c r="G6944" t="s">
        <v>766</v>
      </c>
      <c r="H6944" t="s">
        <v>882</v>
      </c>
      <c r="I6944">
        <v>4747080</v>
      </c>
      <c r="U6944" s="16" t="s">
        <v>292</v>
      </c>
      <c r="V6944" s="16" t="s">
        <v>376</v>
      </c>
      <c r="W6944" s="16" t="s">
        <v>3806</v>
      </c>
      <c r="X6944" s="16" t="s">
        <v>767</v>
      </c>
      <c r="Y6944" s="16" t="s">
        <v>883</v>
      </c>
    </row>
    <row r="6945" spans="1:25" ht="12" customHeight="1">
      <c r="A6945" t="s">
        <v>290</v>
      </c>
      <c r="B6945" t="s">
        <v>436</v>
      </c>
      <c r="C6945" t="s">
        <v>391</v>
      </c>
      <c r="D6945" t="s">
        <v>291</v>
      </c>
      <c r="E6945" t="s">
        <v>371</v>
      </c>
      <c r="F6945" t="s">
        <v>3805</v>
      </c>
      <c r="G6945" t="s">
        <v>389</v>
      </c>
      <c r="H6945" t="s">
        <v>374</v>
      </c>
      <c r="I6945">
        <v>45</v>
      </c>
      <c r="U6945" s="16" t="s">
        <v>292</v>
      </c>
      <c r="V6945" s="16" t="s">
        <v>376</v>
      </c>
      <c r="W6945" s="16" t="s">
        <v>3806</v>
      </c>
      <c r="X6945" s="16" t="s">
        <v>390</v>
      </c>
      <c r="Y6945" s="16" t="s">
        <v>374</v>
      </c>
    </row>
    <row r="6946" spans="1:25" ht="12" customHeight="1">
      <c r="A6946" t="s">
        <v>290</v>
      </c>
      <c r="B6946" t="s">
        <v>436</v>
      </c>
      <c r="C6946" t="s">
        <v>479</v>
      </c>
      <c r="D6946" t="s">
        <v>291</v>
      </c>
      <c r="E6946" t="s">
        <v>371</v>
      </c>
      <c r="F6946" t="s">
        <v>3805</v>
      </c>
      <c r="G6946" t="s">
        <v>392</v>
      </c>
      <c r="H6946" t="s">
        <v>374</v>
      </c>
      <c r="I6946">
        <v>25061</v>
      </c>
      <c r="U6946" s="16" t="s">
        <v>292</v>
      </c>
      <c r="V6946" s="16" t="s">
        <v>376</v>
      </c>
      <c r="W6946" s="16" t="s">
        <v>3806</v>
      </c>
      <c r="X6946" s="16" t="s">
        <v>393</v>
      </c>
      <c r="Y6946" s="16" t="s">
        <v>374</v>
      </c>
    </row>
    <row r="6947" spans="1:25" ht="12" customHeight="1">
      <c r="A6947" t="s">
        <v>290</v>
      </c>
      <c r="B6947" t="s">
        <v>439</v>
      </c>
      <c r="C6947" t="s">
        <v>370</v>
      </c>
      <c r="D6947" t="s">
        <v>291</v>
      </c>
      <c r="E6947" t="s">
        <v>371</v>
      </c>
      <c r="F6947" t="s">
        <v>3807</v>
      </c>
      <c r="G6947" t="s">
        <v>373</v>
      </c>
      <c r="H6947" t="s">
        <v>374</v>
      </c>
      <c r="I6947">
        <v>7696</v>
      </c>
      <c r="U6947" s="16" t="s">
        <v>292</v>
      </c>
      <c r="V6947" s="16" t="s">
        <v>376</v>
      </c>
      <c r="W6947" s="16" t="s">
        <v>3808</v>
      </c>
      <c r="X6947" s="16" t="s">
        <v>378</v>
      </c>
      <c r="Y6947" s="16" t="s">
        <v>374</v>
      </c>
    </row>
    <row r="6948" spans="1:25" ht="12" customHeight="1">
      <c r="A6948" t="s">
        <v>290</v>
      </c>
      <c r="B6948" t="s">
        <v>439</v>
      </c>
      <c r="C6948" t="s">
        <v>379</v>
      </c>
      <c r="D6948" t="s">
        <v>291</v>
      </c>
      <c r="E6948" t="s">
        <v>371</v>
      </c>
      <c r="F6948" t="s">
        <v>3807</v>
      </c>
      <c r="G6948" t="s">
        <v>380</v>
      </c>
      <c r="H6948" t="s">
        <v>374</v>
      </c>
      <c r="I6948">
        <v>218</v>
      </c>
      <c r="U6948" s="16" t="s">
        <v>292</v>
      </c>
      <c r="V6948" s="16" t="s">
        <v>376</v>
      </c>
      <c r="W6948" s="16" t="s">
        <v>3808</v>
      </c>
      <c r="X6948" s="16" t="s">
        <v>381</v>
      </c>
      <c r="Y6948" s="16" t="s">
        <v>374</v>
      </c>
    </row>
    <row r="6949" spans="1:25" ht="12" customHeight="1">
      <c r="A6949" t="s">
        <v>290</v>
      </c>
      <c r="B6949" t="s">
        <v>439</v>
      </c>
      <c r="C6949" t="s">
        <v>382</v>
      </c>
      <c r="D6949" t="s">
        <v>291</v>
      </c>
      <c r="E6949" t="s">
        <v>371</v>
      </c>
      <c r="F6949" t="s">
        <v>3807</v>
      </c>
      <c r="G6949" t="s">
        <v>383</v>
      </c>
      <c r="H6949" t="s">
        <v>374</v>
      </c>
      <c r="I6949">
        <v>0</v>
      </c>
      <c r="U6949" s="16" t="s">
        <v>292</v>
      </c>
      <c r="V6949" s="16" t="s">
        <v>376</v>
      </c>
      <c r="W6949" s="16" t="s">
        <v>3808</v>
      </c>
      <c r="X6949" s="16" t="s">
        <v>384</v>
      </c>
      <c r="Y6949" s="16" t="s">
        <v>374</v>
      </c>
    </row>
    <row r="6950" spans="1:25" ht="12" customHeight="1">
      <c r="A6950" t="s">
        <v>290</v>
      </c>
      <c r="B6950" t="s">
        <v>439</v>
      </c>
      <c r="C6950" t="s">
        <v>385</v>
      </c>
      <c r="D6950" t="s">
        <v>291</v>
      </c>
      <c r="E6950" t="s">
        <v>371</v>
      </c>
      <c r="F6950" t="s">
        <v>3807</v>
      </c>
      <c r="G6950" t="s">
        <v>762</v>
      </c>
      <c r="H6950" t="s">
        <v>374</v>
      </c>
      <c r="I6950">
        <v>6335</v>
      </c>
      <c r="U6950" s="16" t="s">
        <v>292</v>
      </c>
      <c r="V6950" s="16" t="s">
        <v>376</v>
      </c>
      <c r="W6950" s="16" t="s">
        <v>3808</v>
      </c>
      <c r="X6950" s="16" t="s">
        <v>387</v>
      </c>
      <c r="Y6950" s="16" t="s">
        <v>374</v>
      </c>
    </row>
    <row r="6951" spans="1:25" ht="12" customHeight="1">
      <c r="A6951" t="s">
        <v>290</v>
      </c>
      <c r="B6951" t="s">
        <v>439</v>
      </c>
      <c r="C6951" t="s">
        <v>388</v>
      </c>
      <c r="D6951" t="s">
        <v>291</v>
      </c>
      <c r="E6951" t="s">
        <v>371</v>
      </c>
      <c r="F6951" t="s">
        <v>3807</v>
      </c>
      <c r="G6951" t="s">
        <v>766</v>
      </c>
      <c r="H6951" t="s">
        <v>882</v>
      </c>
      <c r="I6951">
        <v>2271889</v>
      </c>
      <c r="U6951" s="16" t="s">
        <v>292</v>
      </c>
      <c r="V6951" s="16" t="s">
        <v>376</v>
      </c>
      <c r="W6951" s="16" t="s">
        <v>3808</v>
      </c>
      <c r="X6951" s="16" t="s">
        <v>767</v>
      </c>
      <c r="Y6951" s="16" t="s">
        <v>883</v>
      </c>
    </row>
    <row r="6952" spans="1:25" ht="12" customHeight="1">
      <c r="A6952" t="s">
        <v>290</v>
      </c>
      <c r="B6952" t="s">
        <v>439</v>
      </c>
      <c r="C6952" t="s">
        <v>391</v>
      </c>
      <c r="D6952" t="s">
        <v>291</v>
      </c>
      <c r="E6952" t="s">
        <v>371</v>
      </c>
      <c r="F6952" t="s">
        <v>3807</v>
      </c>
      <c r="G6952" t="s">
        <v>389</v>
      </c>
      <c r="H6952" t="s">
        <v>374</v>
      </c>
      <c r="I6952">
        <v>16</v>
      </c>
      <c r="U6952" s="16" t="s">
        <v>292</v>
      </c>
      <c r="V6952" s="16" t="s">
        <v>376</v>
      </c>
      <c r="W6952" s="16" t="s">
        <v>3808</v>
      </c>
      <c r="X6952" s="16" t="s">
        <v>390</v>
      </c>
      <c r="Y6952" s="16" t="s">
        <v>374</v>
      </c>
    </row>
    <row r="6953" spans="1:25" ht="12" customHeight="1">
      <c r="A6953" t="s">
        <v>290</v>
      </c>
      <c r="B6953" t="s">
        <v>439</v>
      </c>
      <c r="C6953" t="s">
        <v>479</v>
      </c>
      <c r="D6953" t="s">
        <v>291</v>
      </c>
      <c r="E6953" t="s">
        <v>371</v>
      </c>
      <c r="F6953" t="s">
        <v>3807</v>
      </c>
      <c r="G6953" t="s">
        <v>392</v>
      </c>
      <c r="H6953" t="s">
        <v>374</v>
      </c>
      <c r="I6953">
        <v>12378</v>
      </c>
      <c r="U6953" s="16" t="s">
        <v>292</v>
      </c>
      <c r="V6953" s="16" t="s">
        <v>376</v>
      </c>
      <c r="W6953" s="16" t="s">
        <v>3808</v>
      </c>
      <c r="X6953" s="16" t="s">
        <v>393</v>
      </c>
      <c r="Y6953" s="16" t="s">
        <v>374</v>
      </c>
    </row>
    <row r="6954" spans="1:25" ht="12" customHeight="1">
      <c r="A6954" t="s">
        <v>290</v>
      </c>
      <c r="B6954" t="s">
        <v>549</v>
      </c>
      <c r="C6954" t="s">
        <v>370</v>
      </c>
      <c r="D6954" t="s">
        <v>291</v>
      </c>
      <c r="E6954" t="s">
        <v>371</v>
      </c>
      <c r="F6954" t="s">
        <v>3809</v>
      </c>
      <c r="G6954" t="s">
        <v>373</v>
      </c>
      <c r="H6954" t="s">
        <v>374</v>
      </c>
      <c r="I6954">
        <v>2528</v>
      </c>
      <c r="U6954" s="16" t="s">
        <v>292</v>
      </c>
      <c r="V6954" s="16" t="s">
        <v>376</v>
      </c>
      <c r="W6954" s="16" t="s">
        <v>3810</v>
      </c>
      <c r="X6954" s="16" t="s">
        <v>378</v>
      </c>
      <c r="Y6954" s="16" t="s">
        <v>374</v>
      </c>
    </row>
    <row r="6955" spans="1:25" ht="12" customHeight="1">
      <c r="A6955" t="s">
        <v>290</v>
      </c>
      <c r="B6955" t="s">
        <v>549</v>
      </c>
      <c r="C6955" t="s">
        <v>379</v>
      </c>
      <c r="D6955" t="s">
        <v>291</v>
      </c>
      <c r="E6955" t="s">
        <v>371</v>
      </c>
      <c r="F6955" t="s">
        <v>3809</v>
      </c>
      <c r="G6955" t="s">
        <v>380</v>
      </c>
      <c r="H6955" t="s">
        <v>374</v>
      </c>
      <c r="I6955">
        <v>109</v>
      </c>
      <c r="U6955" s="16" t="s">
        <v>292</v>
      </c>
      <c r="V6955" s="16" t="s">
        <v>376</v>
      </c>
      <c r="W6955" s="16" t="s">
        <v>3810</v>
      </c>
      <c r="X6955" s="16" t="s">
        <v>381</v>
      </c>
      <c r="Y6955" s="16" t="s">
        <v>374</v>
      </c>
    </row>
    <row r="6956" spans="1:25" ht="12" customHeight="1">
      <c r="A6956" t="s">
        <v>290</v>
      </c>
      <c r="B6956" t="s">
        <v>549</v>
      </c>
      <c r="C6956" t="s">
        <v>382</v>
      </c>
      <c r="D6956" t="s">
        <v>291</v>
      </c>
      <c r="E6956" t="s">
        <v>371</v>
      </c>
      <c r="F6956" t="s">
        <v>3809</v>
      </c>
      <c r="G6956" t="s">
        <v>383</v>
      </c>
      <c r="H6956" t="s">
        <v>374</v>
      </c>
      <c r="I6956">
        <v>872</v>
      </c>
      <c r="U6956" s="16" t="s">
        <v>292</v>
      </c>
      <c r="V6956" s="16" t="s">
        <v>376</v>
      </c>
      <c r="W6956" s="16" t="s">
        <v>3810</v>
      </c>
      <c r="X6956" s="16" t="s">
        <v>384</v>
      </c>
      <c r="Y6956" s="16" t="s">
        <v>374</v>
      </c>
    </row>
    <row r="6957" spans="1:25" ht="12" customHeight="1">
      <c r="A6957" t="s">
        <v>290</v>
      </c>
      <c r="B6957" t="s">
        <v>549</v>
      </c>
      <c r="C6957" t="s">
        <v>385</v>
      </c>
      <c r="D6957" t="s">
        <v>291</v>
      </c>
      <c r="E6957" t="s">
        <v>371</v>
      </c>
      <c r="F6957" t="s">
        <v>3809</v>
      </c>
      <c r="G6957" t="s">
        <v>762</v>
      </c>
      <c r="H6957" t="s">
        <v>374</v>
      </c>
      <c r="I6957">
        <v>1762</v>
      </c>
      <c r="U6957" s="16" t="s">
        <v>292</v>
      </c>
      <c r="V6957" s="16" t="s">
        <v>376</v>
      </c>
      <c r="W6957" s="16" t="s">
        <v>3810</v>
      </c>
      <c r="X6957" s="16" t="s">
        <v>387</v>
      </c>
      <c r="Y6957" s="16" t="s">
        <v>374</v>
      </c>
    </row>
    <row r="6958" spans="1:25" ht="12" customHeight="1">
      <c r="A6958" t="s">
        <v>290</v>
      </c>
      <c r="B6958" t="s">
        <v>549</v>
      </c>
      <c r="C6958" t="s">
        <v>388</v>
      </c>
      <c r="D6958" t="s">
        <v>291</v>
      </c>
      <c r="E6958" t="s">
        <v>371</v>
      </c>
      <c r="F6958" t="s">
        <v>3809</v>
      </c>
      <c r="G6958" t="s">
        <v>766</v>
      </c>
      <c r="H6958" t="s">
        <v>882</v>
      </c>
      <c r="I6958">
        <v>1349032</v>
      </c>
      <c r="U6958" s="16" t="s">
        <v>292</v>
      </c>
      <c r="V6958" s="16" t="s">
        <v>376</v>
      </c>
      <c r="W6958" s="16" t="s">
        <v>3810</v>
      </c>
      <c r="X6958" s="16" t="s">
        <v>767</v>
      </c>
      <c r="Y6958" s="16" t="s">
        <v>883</v>
      </c>
    </row>
    <row r="6959" spans="1:25" ht="12" customHeight="1">
      <c r="A6959" t="s">
        <v>290</v>
      </c>
      <c r="B6959" t="s">
        <v>549</v>
      </c>
      <c r="C6959" t="s">
        <v>391</v>
      </c>
      <c r="D6959" t="s">
        <v>291</v>
      </c>
      <c r="E6959" t="s">
        <v>371</v>
      </c>
      <c r="F6959" t="s">
        <v>3809</v>
      </c>
      <c r="G6959" t="s">
        <v>389</v>
      </c>
      <c r="H6959" t="s">
        <v>374</v>
      </c>
      <c r="I6959">
        <v>7</v>
      </c>
      <c r="U6959" s="16" t="s">
        <v>292</v>
      </c>
      <c r="V6959" s="16" t="s">
        <v>376</v>
      </c>
      <c r="W6959" s="16" t="s">
        <v>3810</v>
      </c>
      <c r="X6959" s="16" t="s">
        <v>390</v>
      </c>
      <c r="Y6959" s="16" t="s">
        <v>374</v>
      </c>
    </row>
    <row r="6960" spans="1:25" ht="12" customHeight="1">
      <c r="A6960" t="s">
        <v>290</v>
      </c>
      <c r="B6960" t="s">
        <v>549</v>
      </c>
      <c r="C6960" t="s">
        <v>479</v>
      </c>
      <c r="D6960" t="s">
        <v>291</v>
      </c>
      <c r="E6960" t="s">
        <v>371</v>
      </c>
      <c r="F6960" t="s">
        <v>3809</v>
      </c>
      <c r="G6960" t="s">
        <v>392</v>
      </c>
      <c r="H6960" t="s">
        <v>374</v>
      </c>
      <c r="I6960">
        <v>2233</v>
      </c>
      <c r="U6960" s="16" t="s">
        <v>292</v>
      </c>
      <c r="V6960" s="16" t="s">
        <v>376</v>
      </c>
      <c r="W6960" s="16" t="s">
        <v>3810</v>
      </c>
      <c r="X6960" s="16" t="s">
        <v>393</v>
      </c>
      <c r="Y6960" s="16" t="s">
        <v>374</v>
      </c>
    </row>
    <row r="6961" spans="1:25" ht="12" customHeight="1">
      <c r="A6961" t="s">
        <v>290</v>
      </c>
      <c r="B6961" t="s">
        <v>552</v>
      </c>
      <c r="C6961" t="s">
        <v>370</v>
      </c>
      <c r="D6961" t="s">
        <v>291</v>
      </c>
      <c r="E6961" t="s">
        <v>371</v>
      </c>
      <c r="F6961" t="s">
        <v>3811</v>
      </c>
      <c r="G6961" t="s">
        <v>373</v>
      </c>
      <c r="H6961" t="s">
        <v>374</v>
      </c>
      <c r="I6961">
        <v>39799</v>
      </c>
      <c r="U6961" s="16" t="s">
        <v>292</v>
      </c>
      <c r="V6961" s="16" t="s">
        <v>376</v>
      </c>
      <c r="W6961" s="16" t="s">
        <v>3812</v>
      </c>
      <c r="X6961" s="16" t="s">
        <v>378</v>
      </c>
      <c r="Y6961" s="16" t="s">
        <v>374</v>
      </c>
    </row>
    <row r="6962" spans="1:25" ht="12" customHeight="1">
      <c r="A6962" t="s">
        <v>290</v>
      </c>
      <c r="B6962" t="s">
        <v>552</v>
      </c>
      <c r="C6962" t="s">
        <v>379</v>
      </c>
      <c r="D6962" t="s">
        <v>291</v>
      </c>
      <c r="E6962" t="s">
        <v>371</v>
      </c>
      <c r="F6962" t="s">
        <v>3811</v>
      </c>
      <c r="G6962" t="s">
        <v>380</v>
      </c>
      <c r="H6962" t="s">
        <v>374</v>
      </c>
      <c r="I6962">
        <v>1997</v>
      </c>
      <c r="U6962" s="16" t="s">
        <v>292</v>
      </c>
      <c r="V6962" s="16" t="s">
        <v>376</v>
      </c>
      <c r="W6962" s="16" t="s">
        <v>3812</v>
      </c>
      <c r="X6962" s="16" t="s">
        <v>381</v>
      </c>
      <c r="Y6962" s="16" t="s">
        <v>374</v>
      </c>
    </row>
    <row r="6963" spans="1:25" ht="12" customHeight="1">
      <c r="A6963" t="s">
        <v>290</v>
      </c>
      <c r="B6963" t="s">
        <v>552</v>
      </c>
      <c r="C6963" t="s">
        <v>382</v>
      </c>
      <c r="D6963" t="s">
        <v>291</v>
      </c>
      <c r="E6963" t="s">
        <v>371</v>
      </c>
      <c r="F6963" t="s">
        <v>3811</v>
      </c>
      <c r="G6963" t="s">
        <v>383</v>
      </c>
      <c r="H6963" t="s">
        <v>374</v>
      </c>
      <c r="I6963">
        <v>28421</v>
      </c>
      <c r="U6963" s="16" t="s">
        <v>292</v>
      </c>
      <c r="V6963" s="16" t="s">
        <v>376</v>
      </c>
      <c r="W6963" s="16" t="s">
        <v>3812</v>
      </c>
      <c r="X6963" s="16" t="s">
        <v>384</v>
      </c>
      <c r="Y6963" s="16" t="s">
        <v>374</v>
      </c>
    </row>
    <row r="6964" spans="1:25" ht="12" customHeight="1">
      <c r="A6964" t="s">
        <v>290</v>
      </c>
      <c r="B6964" t="s">
        <v>552</v>
      </c>
      <c r="C6964" t="s">
        <v>385</v>
      </c>
      <c r="D6964" t="s">
        <v>291</v>
      </c>
      <c r="E6964" t="s">
        <v>371</v>
      </c>
      <c r="F6964" t="s">
        <v>3811</v>
      </c>
      <c r="G6964" t="s">
        <v>762</v>
      </c>
      <c r="H6964" t="s">
        <v>374</v>
      </c>
      <c r="I6964">
        <v>14711</v>
      </c>
      <c r="U6964" s="16" t="s">
        <v>292</v>
      </c>
      <c r="V6964" s="16" t="s">
        <v>376</v>
      </c>
      <c r="W6964" s="16" t="s">
        <v>3812</v>
      </c>
      <c r="X6964" s="16" t="s">
        <v>387</v>
      </c>
      <c r="Y6964" s="16" t="s">
        <v>374</v>
      </c>
    </row>
    <row r="6965" spans="1:25" ht="12" customHeight="1">
      <c r="A6965" t="s">
        <v>290</v>
      </c>
      <c r="B6965" t="s">
        <v>552</v>
      </c>
      <c r="C6965" t="s">
        <v>388</v>
      </c>
      <c r="D6965" t="s">
        <v>291</v>
      </c>
      <c r="E6965" t="s">
        <v>371</v>
      </c>
      <c r="F6965" t="s">
        <v>3811</v>
      </c>
      <c r="G6965" t="s">
        <v>766</v>
      </c>
      <c r="H6965" t="s">
        <v>882</v>
      </c>
      <c r="I6965">
        <v>1955401</v>
      </c>
      <c r="U6965" s="16" t="s">
        <v>292</v>
      </c>
      <c r="V6965" s="16" t="s">
        <v>376</v>
      </c>
      <c r="W6965" s="16" t="s">
        <v>3812</v>
      </c>
      <c r="X6965" s="16" t="s">
        <v>767</v>
      </c>
      <c r="Y6965" s="16" t="s">
        <v>883</v>
      </c>
    </row>
    <row r="6966" spans="1:25" ht="12" customHeight="1">
      <c r="A6966" t="s">
        <v>290</v>
      </c>
      <c r="B6966" t="s">
        <v>552</v>
      </c>
      <c r="C6966" t="s">
        <v>391</v>
      </c>
      <c r="D6966" t="s">
        <v>291</v>
      </c>
      <c r="E6966" t="s">
        <v>371</v>
      </c>
      <c r="F6966" t="s">
        <v>3811</v>
      </c>
      <c r="G6966" t="s">
        <v>389</v>
      </c>
      <c r="H6966" t="s">
        <v>374</v>
      </c>
      <c r="I6966">
        <v>33</v>
      </c>
      <c r="U6966" s="16" t="s">
        <v>292</v>
      </c>
      <c r="V6966" s="16" t="s">
        <v>376</v>
      </c>
      <c r="W6966" s="16" t="s">
        <v>3812</v>
      </c>
      <c r="X6966" s="16" t="s">
        <v>390</v>
      </c>
      <c r="Y6966" s="16" t="s">
        <v>374</v>
      </c>
    </row>
    <row r="6967" spans="1:25" ht="12" customHeight="1">
      <c r="A6967" t="s">
        <v>290</v>
      </c>
      <c r="B6967" t="s">
        <v>552</v>
      </c>
      <c r="C6967" t="s">
        <v>479</v>
      </c>
      <c r="D6967" t="s">
        <v>291</v>
      </c>
      <c r="E6967" t="s">
        <v>371</v>
      </c>
      <c r="F6967" t="s">
        <v>3811</v>
      </c>
      <c r="G6967" t="s">
        <v>392</v>
      </c>
      <c r="H6967" t="s">
        <v>374</v>
      </c>
      <c r="I6967">
        <v>12146</v>
      </c>
      <c r="U6967" s="16" t="s">
        <v>292</v>
      </c>
      <c r="V6967" s="16" t="s">
        <v>376</v>
      </c>
      <c r="W6967" s="16" t="s">
        <v>3812</v>
      </c>
      <c r="X6967" s="16" t="s">
        <v>393</v>
      </c>
      <c r="Y6967" s="16" t="s">
        <v>374</v>
      </c>
    </row>
    <row r="6968" spans="1:25" ht="12" customHeight="1">
      <c r="A6968" t="s">
        <v>290</v>
      </c>
      <c r="B6968" t="s">
        <v>555</v>
      </c>
      <c r="C6968" t="s">
        <v>370</v>
      </c>
      <c r="D6968" t="s">
        <v>291</v>
      </c>
      <c r="E6968" t="s">
        <v>371</v>
      </c>
      <c r="F6968" t="s">
        <v>3813</v>
      </c>
      <c r="G6968" t="s">
        <v>373</v>
      </c>
      <c r="H6968" t="s">
        <v>374</v>
      </c>
      <c r="I6968">
        <v>15334</v>
      </c>
      <c r="U6968" s="16" t="s">
        <v>292</v>
      </c>
      <c r="V6968" s="16" t="s">
        <v>376</v>
      </c>
      <c r="W6968" s="16" t="s">
        <v>3814</v>
      </c>
      <c r="X6968" s="16" t="s">
        <v>378</v>
      </c>
      <c r="Y6968" s="16" t="s">
        <v>374</v>
      </c>
    </row>
    <row r="6969" spans="1:25" ht="12" customHeight="1">
      <c r="A6969" t="s">
        <v>290</v>
      </c>
      <c r="B6969" t="s">
        <v>555</v>
      </c>
      <c r="C6969" t="s">
        <v>379</v>
      </c>
      <c r="D6969" t="s">
        <v>291</v>
      </c>
      <c r="E6969" t="s">
        <v>371</v>
      </c>
      <c r="F6969" t="s">
        <v>3813</v>
      </c>
      <c r="G6969" t="s">
        <v>380</v>
      </c>
      <c r="H6969" t="s">
        <v>374</v>
      </c>
      <c r="I6969">
        <v>104</v>
      </c>
      <c r="U6969" s="16" t="s">
        <v>292</v>
      </c>
      <c r="V6969" s="16" t="s">
        <v>376</v>
      </c>
      <c r="W6969" s="16" t="s">
        <v>3814</v>
      </c>
      <c r="X6969" s="16" t="s">
        <v>381</v>
      </c>
      <c r="Y6969" s="16" t="s">
        <v>374</v>
      </c>
    </row>
    <row r="6970" spans="1:25" ht="12" customHeight="1">
      <c r="A6970" t="s">
        <v>290</v>
      </c>
      <c r="B6970" t="s">
        <v>555</v>
      </c>
      <c r="C6970" t="s">
        <v>382</v>
      </c>
      <c r="D6970" t="s">
        <v>291</v>
      </c>
      <c r="E6970" t="s">
        <v>371</v>
      </c>
      <c r="F6970" t="s">
        <v>3813</v>
      </c>
      <c r="G6970" t="s">
        <v>383</v>
      </c>
      <c r="H6970" t="s">
        <v>374</v>
      </c>
      <c r="I6970">
        <v>2701</v>
      </c>
      <c r="U6970" s="16" t="s">
        <v>292</v>
      </c>
      <c r="V6970" s="16" t="s">
        <v>376</v>
      </c>
      <c r="W6970" s="16" t="s">
        <v>3814</v>
      </c>
      <c r="X6970" s="16" t="s">
        <v>384</v>
      </c>
      <c r="Y6970" s="16" t="s">
        <v>374</v>
      </c>
    </row>
    <row r="6971" spans="1:25" ht="12" customHeight="1">
      <c r="A6971" t="s">
        <v>290</v>
      </c>
      <c r="B6971" t="s">
        <v>555</v>
      </c>
      <c r="C6971" t="s">
        <v>385</v>
      </c>
      <c r="D6971" t="s">
        <v>291</v>
      </c>
      <c r="E6971" t="s">
        <v>371</v>
      </c>
      <c r="F6971" t="s">
        <v>3813</v>
      </c>
      <c r="G6971" t="s">
        <v>762</v>
      </c>
      <c r="H6971" t="s">
        <v>374</v>
      </c>
      <c r="I6971">
        <v>10325</v>
      </c>
      <c r="U6971" s="16" t="s">
        <v>292</v>
      </c>
      <c r="V6971" s="16" t="s">
        <v>376</v>
      </c>
      <c r="W6971" s="16" t="s">
        <v>3814</v>
      </c>
      <c r="X6971" s="16" t="s">
        <v>387</v>
      </c>
      <c r="Y6971" s="16" t="s">
        <v>374</v>
      </c>
    </row>
    <row r="6972" spans="1:25" ht="12" customHeight="1">
      <c r="A6972" t="s">
        <v>290</v>
      </c>
      <c r="B6972" t="s">
        <v>555</v>
      </c>
      <c r="C6972" t="s">
        <v>388</v>
      </c>
      <c r="D6972" t="s">
        <v>291</v>
      </c>
      <c r="E6972" t="s">
        <v>371</v>
      </c>
      <c r="F6972" t="s">
        <v>3813</v>
      </c>
      <c r="G6972" t="s">
        <v>766</v>
      </c>
      <c r="H6972" t="s">
        <v>882</v>
      </c>
      <c r="I6972">
        <v>4932834</v>
      </c>
      <c r="U6972" s="16" t="s">
        <v>292</v>
      </c>
      <c r="V6972" s="16" t="s">
        <v>376</v>
      </c>
      <c r="W6972" s="16" t="s">
        <v>3814</v>
      </c>
      <c r="X6972" s="16" t="s">
        <v>767</v>
      </c>
      <c r="Y6972" s="16" t="s">
        <v>883</v>
      </c>
    </row>
    <row r="6973" spans="1:25" ht="12" customHeight="1">
      <c r="A6973" t="s">
        <v>290</v>
      </c>
      <c r="B6973" t="s">
        <v>555</v>
      </c>
      <c r="C6973" t="s">
        <v>391</v>
      </c>
      <c r="D6973" t="s">
        <v>291</v>
      </c>
      <c r="E6973" t="s">
        <v>371</v>
      </c>
      <c r="F6973" t="s">
        <v>3813</v>
      </c>
      <c r="G6973" t="s">
        <v>389</v>
      </c>
      <c r="H6973" t="s">
        <v>374</v>
      </c>
      <c r="I6973">
        <v>886</v>
      </c>
      <c r="U6973" s="16" t="s">
        <v>292</v>
      </c>
      <c r="V6973" s="16" t="s">
        <v>376</v>
      </c>
      <c r="W6973" s="16" t="s">
        <v>3814</v>
      </c>
      <c r="X6973" s="16" t="s">
        <v>390</v>
      </c>
      <c r="Y6973" s="16" t="s">
        <v>374</v>
      </c>
    </row>
    <row r="6974" spans="1:25" ht="12" customHeight="1">
      <c r="A6974" t="s">
        <v>290</v>
      </c>
      <c r="B6974" t="s">
        <v>555</v>
      </c>
      <c r="C6974" t="s">
        <v>479</v>
      </c>
      <c r="D6974" t="s">
        <v>291</v>
      </c>
      <c r="E6974" t="s">
        <v>371</v>
      </c>
      <c r="F6974" t="s">
        <v>3813</v>
      </c>
      <c r="G6974" t="s">
        <v>392</v>
      </c>
      <c r="H6974" t="s">
        <v>374</v>
      </c>
      <c r="I6974">
        <v>58644</v>
      </c>
      <c r="U6974" s="16" t="s">
        <v>292</v>
      </c>
      <c r="V6974" s="16" t="s">
        <v>376</v>
      </c>
      <c r="W6974" s="16" t="s">
        <v>3814</v>
      </c>
      <c r="X6974" s="16" t="s">
        <v>393</v>
      </c>
      <c r="Y6974" s="16" t="s">
        <v>374</v>
      </c>
    </row>
    <row r="6975" spans="1:25" ht="12" customHeight="1">
      <c r="A6975" t="s">
        <v>290</v>
      </c>
      <c r="B6975" t="s">
        <v>442</v>
      </c>
      <c r="C6975" t="s">
        <v>370</v>
      </c>
      <c r="D6975" t="s">
        <v>291</v>
      </c>
      <c r="E6975" t="s">
        <v>371</v>
      </c>
      <c r="F6975" t="s">
        <v>3815</v>
      </c>
      <c r="G6975" t="s">
        <v>373</v>
      </c>
      <c r="H6975" t="s">
        <v>374</v>
      </c>
      <c r="I6975">
        <v>226225</v>
      </c>
      <c r="U6975" s="16" t="s">
        <v>292</v>
      </c>
      <c r="V6975" s="16" t="s">
        <v>376</v>
      </c>
      <c r="W6975" s="16" t="s">
        <v>3816</v>
      </c>
      <c r="X6975" s="16" t="s">
        <v>378</v>
      </c>
      <c r="Y6975" s="16" t="s">
        <v>374</v>
      </c>
    </row>
    <row r="6976" spans="1:25" ht="12" customHeight="1">
      <c r="A6976" t="s">
        <v>290</v>
      </c>
      <c r="B6976" t="s">
        <v>442</v>
      </c>
      <c r="C6976" t="s">
        <v>379</v>
      </c>
      <c r="D6976" t="s">
        <v>291</v>
      </c>
      <c r="E6976" t="s">
        <v>371</v>
      </c>
      <c r="F6976" t="s">
        <v>3815</v>
      </c>
      <c r="G6976" t="s">
        <v>380</v>
      </c>
      <c r="H6976" t="s">
        <v>374</v>
      </c>
      <c r="I6976">
        <v>7495</v>
      </c>
      <c r="U6976" s="16" t="s">
        <v>292</v>
      </c>
      <c r="V6976" s="16" t="s">
        <v>376</v>
      </c>
      <c r="W6976" s="16" t="s">
        <v>3816</v>
      </c>
      <c r="X6976" s="16" t="s">
        <v>381</v>
      </c>
      <c r="Y6976" s="16" t="s">
        <v>374</v>
      </c>
    </row>
    <row r="6977" spans="1:25" ht="12" customHeight="1">
      <c r="A6977" t="s">
        <v>290</v>
      </c>
      <c r="B6977" t="s">
        <v>442</v>
      </c>
      <c r="C6977" t="s">
        <v>382</v>
      </c>
      <c r="D6977" t="s">
        <v>291</v>
      </c>
      <c r="E6977" t="s">
        <v>371</v>
      </c>
      <c r="F6977" t="s">
        <v>3815</v>
      </c>
      <c r="G6977" t="s">
        <v>383</v>
      </c>
      <c r="H6977" t="s">
        <v>374</v>
      </c>
      <c r="I6977">
        <v>35696</v>
      </c>
      <c r="U6977" s="16" t="s">
        <v>292</v>
      </c>
      <c r="V6977" s="16" t="s">
        <v>376</v>
      </c>
      <c r="W6977" s="16" t="s">
        <v>3816</v>
      </c>
      <c r="X6977" s="16" t="s">
        <v>384</v>
      </c>
      <c r="Y6977" s="16" t="s">
        <v>374</v>
      </c>
    </row>
    <row r="6978" spans="1:25" ht="12" customHeight="1">
      <c r="A6978" t="s">
        <v>290</v>
      </c>
      <c r="B6978" t="s">
        <v>442</v>
      </c>
      <c r="C6978" t="s">
        <v>385</v>
      </c>
      <c r="D6978" t="s">
        <v>291</v>
      </c>
      <c r="E6978" t="s">
        <v>371</v>
      </c>
      <c r="F6978" t="s">
        <v>3815</v>
      </c>
      <c r="G6978" t="s">
        <v>762</v>
      </c>
      <c r="H6978" t="s">
        <v>374</v>
      </c>
      <c r="I6978">
        <v>180382</v>
      </c>
      <c r="U6978" s="16" t="s">
        <v>292</v>
      </c>
      <c r="V6978" s="16" t="s">
        <v>376</v>
      </c>
      <c r="W6978" s="16" t="s">
        <v>3816</v>
      </c>
      <c r="X6978" s="16" t="s">
        <v>387</v>
      </c>
      <c r="Y6978" s="16" t="s">
        <v>374</v>
      </c>
    </row>
    <row r="6979" spans="1:25" ht="12" customHeight="1">
      <c r="A6979" t="s">
        <v>290</v>
      </c>
      <c r="B6979" t="s">
        <v>442</v>
      </c>
      <c r="C6979" t="s">
        <v>388</v>
      </c>
      <c r="D6979" t="s">
        <v>291</v>
      </c>
      <c r="E6979" t="s">
        <v>371</v>
      </c>
      <c r="F6979" t="s">
        <v>3815</v>
      </c>
      <c r="G6979" t="s">
        <v>766</v>
      </c>
      <c r="H6979" t="s">
        <v>882</v>
      </c>
      <c r="I6979">
        <v>14256264</v>
      </c>
      <c r="U6979" s="16" t="s">
        <v>292</v>
      </c>
      <c r="V6979" s="16" t="s">
        <v>376</v>
      </c>
      <c r="W6979" s="16" t="s">
        <v>3816</v>
      </c>
      <c r="X6979" s="16" t="s">
        <v>767</v>
      </c>
      <c r="Y6979" s="16" t="s">
        <v>883</v>
      </c>
    </row>
    <row r="6980" spans="1:25" ht="12" customHeight="1">
      <c r="A6980" t="s">
        <v>290</v>
      </c>
      <c r="B6980" t="s">
        <v>442</v>
      </c>
      <c r="C6980" t="s">
        <v>391</v>
      </c>
      <c r="D6980" t="s">
        <v>291</v>
      </c>
      <c r="E6980" t="s">
        <v>371</v>
      </c>
      <c r="F6980" t="s">
        <v>3815</v>
      </c>
      <c r="G6980" t="s">
        <v>389</v>
      </c>
      <c r="H6980" t="s">
        <v>374</v>
      </c>
      <c r="I6980">
        <v>13916</v>
      </c>
      <c r="U6980" s="16" t="s">
        <v>292</v>
      </c>
      <c r="V6980" s="16" t="s">
        <v>376</v>
      </c>
      <c r="W6980" s="16" t="s">
        <v>3816</v>
      </c>
      <c r="X6980" s="16" t="s">
        <v>390</v>
      </c>
      <c r="Y6980" s="16" t="s">
        <v>374</v>
      </c>
    </row>
    <row r="6981" spans="1:25" ht="12" customHeight="1">
      <c r="A6981" t="s">
        <v>290</v>
      </c>
      <c r="B6981" t="s">
        <v>442</v>
      </c>
      <c r="C6981" t="s">
        <v>479</v>
      </c>
      <c r="D6981" t="s">
        <v>291</v>
      </c>
      <c r="E6981" t="s">
        <v>371</v>
      </c>
      <c r="F6981" t="s">
        <v>3815</v>
      </c>
      <c r="G6981" t="s">
        <v>392</v>
      </c>
      <c r="H6981" t="s">
        <v>374</v>
      </c>
      <c r="I6981">
        <v>29823</v>
      </c>
      <c r="U6981" s="16" t="s">
        <v>292</v>
      </c>
      <c r="V6981" s="16" t="s">
        <v>376</v>
      </c>
      <c r="W6981" s="16" t="s">
        <v>3816</v>
      </c>
      <c r="X6981" s="16" t="s">
        <v>393</v>
      </c>
      <c r="Y6981" s="16" t="s">
        <v>374</v>
      </c>
    </row>
    <row r="6982" spans="1:25" ht="12" customHeight="1">
      <c r="A6982" t="s">
        <v>290</v>
      </c>
      <c r="B6982" t="s">
        <v>449</v>
      </c>
      <c r="C6982" t="s">
        <v>370</v>
      </c>
      <c r="D6982" t="s">
        <v>291</v>
      </c>
      <c r="E6982" t="s">
        <v>371</v>
      </c>
      <c r="F6982" t="s">
        <v>3817</v>
      </c>
      <c r="G6982" t="s">
        <v>373</v>
      </c>
      <c r="H6982" t="s">
        <v>374</v>
      </c>
      <c r="I6982">
        <v>107146</v>
      </c>
      <c r="U6982" s="16" t="s">
        <v>292</v>
      </c>
      <c r="V6982" s="16" t="s">
        <v>376</v>
      </c>
      <c r="W6982" s="16" t="s">
        <v>3818</v>
      </c>
      <c r="X6982" s="16" t="s">
        <v>378</v>
      </c>
      <c r="Y6982" s="16" t="s">
        <v>374</v>
      </c>
    </row>
    <row r="6983" spans="1:25" ht="12" customHeight="1">
      <c r="A6983" t="s">
        <v>290</v>
      </c>
      <c r="B6983" t="s">
        <v>449</v>
      </c>
      <c r="C6983" t="s">
        <v>379</v>
      </c>
      <c r="D6983" t="s">
        <v>291</v>
      </c>
      <c r="E6983" t="s">
        <v>371</v>
      </c>
      <c r="F6983" t="s">
        <v>3817</v>
      </c>
      <c r="G6983" t="s">
        <v>380</v>
      </c>
      <c r="H6983" t="s">
        <v>374</v>
      </c>
      <c r="I6983">
        <v>0</v>
      </c>
      <c r="U6983" s="16" t="s">
        <v>292</v>
      </c>
      <c r="V6983" s="16" t="s">
        <v>376</v>
      </c>
      <c r="W6983" s="16" t="s">
        <v>3818</v>
      </c>
      <c r="X6983" s="16" t="s">
        <v>381</v>
      </c>
      <c r="Y6983" s="16" t="s">
        <v>374</v>
      </c>
    </row>
    <row r="6984" spans="1:25" ht="12" customHeight="1">
      <c r="A6984" t="s">
        <v>290</v>
      </c>
      <c r="B6984" t="s">
        <v>449</v>
      </c>
      <c r="C6984" t="s">
        <v>382</v>
      </c>
      <c r="D6984" t="s">
        <v>291</v>
      </c>
      <c r="E6984" t="s">
        <v>371</v>
      </c>
      <c r="F6984" t="s">
        <v>3817</v>
      </c>
      <c r="G6984" t="s">
        <v>383</v>
      </c>
      <c r="H6984" t="s">
        <v>374</v>
      </c>
      <c r="I6984">
        <v>0</v>
      </c>
      <c r="U6984" s="16" t="s">
        <v>292</v>
      </c>
      <c r="V6984" s="16" t="s">
        <v>376</v>
      </c>
      <c r="W6984" s="16" t="s">
        <v>3818</v>
      </c>
      <c r="X6984" s="16" t="s">
        <v>384</v>
      </c>
      <c r="Y6984" s="16" t="s">
        <v>374</v>
      </c>
    </row>
    <row r="6985" spans="1:25" ht="12" customHeight="1">
      <c r="A6985" t="s">
        <v>290</v>
      </c>
      <c r="B6985" t="s">
        <v>449</v>
      </c>
      <c r="C6985" t="s">
        <v>385</v>
      </c>
      <c r="D6985" t="s">
        <v>291</v>
      </c>
      <c r="E6985" t="s">
        <v>371</v>
      </c>
      <c r="F6985" t="s">
        <v>3817</v>
      </c>
      <c r="G6985" t="s">
        <v>762</v>
      </c>
      <c r="H6985" t="s">
        <v>374</v>
      </c>
      <c r="I6985">
        <v>95370</v>
      </c>
      <c r="U6985" s="16" t="s">
        <v>292</v>
      </c>
      <c r="V6985" s="16" t="s">
        <v>376</v>
      </c>
      <c r="W6985" s="16" t="s">
        <v>3818</v>
      </c>
      <c r="X6985" s="16" t="s">
        <v>387</v>
      </c>
      <c r="Y6985" s="16" t="s">
        <v>374</v>
      </c>
    </row>
    <row r="6986" spans="1:25" ht="12" customHeight="1">
      <c r="A6986" t="s">
        <v>290</v>
      </c>
      <c r="B6986" t="s">
        <v>449</v>
      </c>
      <c r="C6986" t="s">
        <v>388</v>
      </c>
      <c r="D6986" t="s">
        <v>291</v>
      </c>
      <c r="E6986" t="s">
        <v>371</v>
      </c>
      <c r="F6986" t="s">
        <v>3817</v>
      </c>
      <c r="G6986" t="s">
        <v>766</v>
      </c>
      <c r="H6986" t="s">
        <v>882</v>
      </c>
      <c r="I6986">
        <v>14314900</v>
      </c>
      <c r="U6986" s="16" t="s">
        <v>292</v>
      </c>
      <c r="V6986" s="16" t="s">
        <v>376</v>
      </c>
      <c r="W6986" s="16" t="s">
        <v>3818</v>
      </c>
      <c r="X6986" s="16" t="s">
        <v>767</v>
      </c>
      <c r="Y6986" s="16" t="s">
        <v>883</v>
      </c>
    </row>
    <row r="6987" spans="1:25" ht="12" customHeight="1">
      <c r="A6987" t="s">
        <v>290</v>
      </c>
      <c r="B6987" t="s">
        <v>449</v>
      </c>
      <c r="C6987" t="s">
        <v>391</v>
      </c>
      <c r="D6987" t="s">
        <v>291</v>
      </c>
      <c r="E6987" t="s">
        <v>371</v>
      </c>
      <c r="F6987" t="s">
        <v>3817</v>
      </c>
      <c r="G6987" t="s">
        <v>389</v>
      </c>
      <c r="H6987" t="s">
        <v>374</v>
      </c>
      <c r="I6987">
        <v>0</v>
      </c>
      <c r="U6987" s="16" t="s">
        <v>292</v>
      </c>
      <c r="V6987" s="16" t="s">
        <v>376</v>
      </c>
      <c r="W6987" s="16" t="s">
        <v>3818</v>
      </c>
      <c r="X6987" s="16" t="s">
        <v>390</v>
      </c>
      <c r="Y6987" s="16" t="s">
        <v>374</v>
      </c>
    </row>
    <row r="6988" spans="1:25" ht="12" customHeight="1">
      <c r="A6988" t="s">
        <v>290</v>
      </c>
      <c r="B6988" t="s">
        <v>449</v>
      </c>
      <c r="C6988" t="s">
        <v>479</v>
      </c>
      <c r="D6988" t="s">
        <v>291</v>
      </c>
      <c r="E6988" t="s">
        <v>371</v>
      </c>
      <c r="F6988" t="s">
        <v>3817</v>
      </c>
      <c r="G6988" t="s">
        <v>392</v>
      </c>
      <c r="H6988" t="s">
        <v>374</v>
      </c>
      <c r="I6988">
        <v>161835</v>
      </c>
      <c r="U6988" s="16" t="s">
        <v>292</v>
      </c>
      <c r="V6988" s="16" t="s">
        <v>376</v>
      </c>
      <c r="W6988" s="16" t="s">
        <v>3818</v>
      </c>
      <c r="X6988" s="16" t="s">
        <v>393</v>
      </c>
      <c r="Y6988" s="16" t="s">
        <v>374</v>
      </c>
    </row>
    <row r="6989" spans="1:25" ht="12" customHeight="1">
      <c r="A6989" t="s">
        <v>290</v>
      </c>
      <c r="B6989" t="s">
        <v>628</v>
      </c>
      <c r="C6989" t="s">
        <v>370</v>
      </c>
      <c r="D6989" t="s">
        <v>291</v>
      </c>
      <c r="E6989" t="s">
        <v>371</v>
      </c>
      <c r="F6989" t="s">
        <v>3819</v>
      </c>
      <c r="G6989" t="s">
        <v>373</v>
      </c>
      <c r="H6989" t="s">
        <v>374</v>
      </c>
      <c r="I6989">
        <v>7988</v>
      </c>
      <c r="U6989" s="16" t="s">
        <v>292</v>
      </c>
      <c r="V6989" s="16" t="s">
        <v>376</v>
      </c>
      <c r="W6989" s="16" t="s">
        <v>3820</v>
      </c>
      <c r="X6989" s="16" t="s">
        <v>378</v>
      </c>
      <c r="Y6989" s="16" t="s">
        <v>374</v>
      </c>
    </row>
    <row r="6990" spans="1:25" ht="12" customHeight="1">
      <c r="A6990" t="s">
        <v>290</v>
      </c>
      <c r="B6990" t="s">
        <v>628</v>
      </c>
      <c r="C6990" t="s">
        <v>379</v>
      </c>
      <c r="D6990" t="s">
        <v>291</v>
      </c>
      <c r="E6990" t="s">
        <v>371</v>
      </c>
      <c r="F6990" t="s">
        <v>3819</v>
      </c>
      <c r="G6990" t="s">
        <v>380</v>
      </c>
      <c r="H6990" t="s">
        <v>374</v>
      </c>
      <c r="I6990">
        <v>372</v>
      </c>
      <c r="U6990" s="16" t="s">
        <v>292</v>
      </c>
      <c r="V6990" s="16" t="s">
        <v>376</v>
      </c>
      <c r="W6990" s="16" t="s">
        <v>3820</v>
      </c>
      <c r="X6990" s="16" t="s">
        <v>381</v>
      </c>
      <c r="Y6990" s="16" t="s">
        <v>374</v>
      </c>
    </row>
    <row r="6991" spans="1:25" ht="12" customHeight="1">
      <c r="A6991" t="s">
        <v>290</v>
      </c>
      <c r="B6991" t="s">
        <v>628</v>
      </c>
      <c r="C6991" t="s">
        <v>382</v>
      </c>
      <c r="D6991" t="s">
        <v>291</v>
      </c>
      <c r="E6991" t="s">
        <v>371</v>
      </c>
      <c r="F6991" t="s">
        <v>3819</v>
      </c>
      <c r="G6991" t="s">
        <v>383</v>
      </c>
      <c r="H6991" t="s">
        <v>374</v>
      </c>
      <c r="I6991">
        <v>0</v>
      </c>
      <c r="U6991" s="16" t="s">
        <v>292</v>
      </c>
      <c r="V6991" s="16" t="s">
        <v>376</v>
      </c>
      <c r="W6991" s="16" t="s">
        <v>3820</v>
      </c>
      <c r="X6991" s="16" t="s">
        <v>384</v>
      </c>
      <c r="Y6991" s="16" t="s">
        <v>374</v>
      </c>
    </row>
    <row r="6992" spans="1:25" ht="12" customHeight="1">
      <c r="A6992" t="s">
        <v>290</v>
      </c>
      <c r="B6992" t="s">
        <v>628</v>
      </c>
      <c r="C6992" t="s">
        <v>385</v>
      </c>
      <c r="D6992" t="s">
        <v>291</v>
      </c>
      <c r="E6992" t="s">
        <v>371</v>
      </c>
      <c r="F6992" t="s">
        <v>3819</v>
      </c>
      <c r="G6992" t="s">
        <v>762</v>
      </c>
      <c r="H6992" t="s">
        <v>374</v>
      </c>
      <c r="I6992">
        <v>6988</v>
      </c>
      <c r="U6992" s="16" t="s">
        <v>292</v>
      </c>
      <c r="V6992" s="16" t="s">
        <v>376</v>
      </c>
      <c r="W6992" s="16" t="s">
        <v>3820</v>
      </c>
      <c r="X6992" s="16" t="s">
        <v>387</v>
      </c>
      <c r="Y6992" s="16" t="s">
        <v>374</v>
      </c>
    </row>
    <row r="6993" spans="1:25" ht="12" customHeight="1">
      <c r="A6993" t="s">
        <v>290</v>
      </c>
      <c r="B6993" t="s">
        <v>628</v>
      </c>
      <c r="C6993" t="s">
        <v>388</v>
      </c>
      <c r="D6993" t="s">
        <v>291</v>
      </c>
      <c r="E6993" t="s">
        <v>371</v>
      </c>
      <c r="F6993" t="s">
        <v>3819</v>
      </c>
      <c r="G6993" t="s">
        <v>766</v>
      </c>
      <c r="H6993" t="s">
        <v>882</v>
      </c>
      <c r="I6993">
        <v>2167126</v>
      </c>
      <c r="U6993" s="16" t="s">
        <v>292</v>
      </c>
      <c r="V6993" s="16" t="s">
        <v>376</v>
      </c>
      <c r="W6993" s="16" t="s">
        <v>3820</v>
      </c>
      <c r="X6993" s="16" t="s">
        <v>767</v>
      </c>
      <c r="Y6993" s="16" t="s">
        <v>883</v>
      </c>
    </row>
    <row r="6994" spans="1:25" ht="12" customHeight="1">
      <c r="A6994" t="s">
        <v>290</v>
      </c>
      <c r="B6994" t="s">
        <v>628</v>
      </c>
      <c r="C6994" t="s">
        <v>391</v>
      </c>
      <c r="D6994" t="s">
        <v>291</v>
      </c>
      <c r="E6994" t="s">
        <v>371</v>
      </c>
      <c r="F6994" t="s">
        <v>3819</v>
      </c>
      <c r="G6994" t="s">
        <v>389</v>
      </c>
      <c r="H6994" t="s">
        <v>374</v>
      </c>
      <c r="I6994">
        <v>0</v>
      </c>
      <c r="U6994" s="16" t="s">
        <v>292</v>
      </c>
      <c r="V6994" s="16" t="s">
        <v>376</v>
      </c>
      <c r="W6994" s="16" t="s">
        <v>3820</v>
      </c>
      <c r="X6994" s="16" t="s">
        <v>390</v>
      </c>
      <c r="Y6994" s="16" t="s">
        <v>374</v>
      </c>
    </row>
    <row r="6995" spans="1:25" ht="12" customHeight="1">
      <c r="A6995" t="s">
        <v>290</v>
      </c>
      <c r="B6995" t="s">
        <v>628</v>
      </c>
      <c r="C6995" t="s">
        <v>479</v>
      </c>
      <c r="D6995" t="s">
        <v>291</v>
      </c>
      <c r="E6995" t="s">
        <v>371</v>
      </c>
      <c r="F6995" t="s">
        <v>3819</v>
      </c>
      <c r="G6995" t="s">
        <v>392</v>
      </c>
      <c r="H6995" t="s">
        <v>374</v>
      </c>
      <c r="I6995">
        <v>14151</v>
      </c>
      <c r="U6995" s="16" t="s">
        <v>292</v>
      </c>
      <c r="V6995" s="16" t="s">
        <v>376</v>
      </c>
      <c r="W6995" s="16" t="s">
        <v>3820</v>
      </c>
      <c r="X6995" s="16" t="s">
        <v>393</v>
      </c>
      <c r="Y6995" s="16" t="s">
        <v>374</v>
      </c>
    </row>
    <row r="6996" spans="1:25" ht="12" customHeight="1">
      <c r="A6996" t="s">
        <v>290</v>
      </c>
      <c r="B6996" t="s">
        <v>631</v>
      </c>
      <c r="C6996" t="s">
        <v>370</v>
      </c>
      <c r="D6996" t="s">
        <v>291</v>
      </c>
      <c r="E6996" t="s">
        <v>371</v>
      </c>
      <c r="F6996" t="s">
        <v>3821</v>
      </c>
      <c r="G6996" t="s">
        <v>373</v>
      </c>
      <c r="H6996" t="s">
        <v>374</v>
      </c>
      <c r="I6996">
        <v>10277</v>
      </c>
      <c r="U6996" s="16" t="s">
        <v>292</v>
      </c>
      <c r="V6996" s="16" t="s">
        <v>376</v>
      </c>
      <c r="W6996" s="16" t="s">
        <v>3822</v>
      </c>
      <c r="X6996" s="16" t="s">
        <v>378</v>
      </c>
      <c r="Y6996" s="16" t="s">
        <v>374</v>
      </c>
    </row>
    <row r="6997" spans="1:25" ht="12" customHeight="1">
      <c r="A6997" t="s">
        <v>290</v>
      </c>
      <c r="B6997" t="s">
        <v>631</v>
      </c>
      <c r="C6997" t="s">
        <v>379</v>
      </c>
      <c r="D6997" t="s">
        <v>291</v>
      </c>
      <c r="E6997" t="s">
        <v>371</v>
      </c>
      <c r="F6997" t="s">
        <v>3821</v>
      </c>
      <c r="G6997" t="s">
        <v>380</v>
      </c>
      <c r="H6997" t="s">
        <v>374</v>
      </c>
      <c r="I6997">
        <v>0</v>
      </c>
      <c r="U6997" s="16" t="s">
        <v>292</v>
      </c>
      <c r="V6997" s="16" t="s">
        <v>376</v>
      </c>
      <c r="W6997" s="16" t="s">
        <v>3822</v>
      </c>
      <c r="X6997" s="16" t="s">
        <v>381</v>
      </c>
      <c r="Y6997" s="16" t="s">
        <v>374</v>
      </c>
    </row>
    <row r="6998" spans="1:25" ht="12" customHeight="1">
      <c r="A6998" t="s">
        <v>290</v>
      </c>
      <c r="B6998" t="s">
        <v>631</v>
      </c>
      <c r="C6998" t="s">
        <v>382</v>
      </c>
      <c r="D6998" t="s">
        <v>291</v>
      </c>
      <c r="E6998" t="s">
        <v>371</v>
      </c>
      <c r="F6998" t="s">
        <v>3821</v>
      </c>
      <c r="G6998" t="s">
        <v>383</v>
      </c>
      <c r="H6998" t="s">
        <v>374</v>
      </c>
      <c r="I6998">
        <v>0</v>
      </c>
      <c r="U6998" s="16" t="s">
        <v>292</v>
      </c>
      <c r="V6998" s="16" t="s">
        <v>376</v>
      </c>
      <c r="W6998" s="16" t="s">
        <v>3822</v>
      </c>
      <c r="X6998" s="16" t="s">
        <v>384</v>
      </c>
      <c r="Y6998" s="16" t="s">
        <v>374</v>
      </c>
    </row>
    <row r="6999" spans="1:25" ht="12" customHeight="1">
      <c r="A6999" t="s">
        <v>290</v>
      </c>
      <c r="B6999" t="s">
        <v>631</v>
      </c>
      <c r="C6999" t="s">
        <v>385</v>
      </c>
      <c r="D6999" t="s">
        <v>291</v>
      </c>
      <c r="E6999" t="s">
        <v>371</v>
      </c>
      <c r="F6999" t="s">
        <v>3821</v>
      </c>
      <c r="G6999" t="s">
        <v>762</v>
      </c>
      <c r="H6999" t="s">
        <v>374</v>
      </c>
      <c r="I6999">
        <v>9829</v>
      </c>
      <c r="U6999" s="16" t="s">
        <v>292</v>
      </c>
      <c r="V6999" s="16" t="s">
        <v>376</v>
      </c>
      <c r="W6999" s="16" t="s">
        <v>3822</v>
      </c>
      <c r="X6999" s="16" t="s">
        <v>387</v>
      </c>
      <c r="Y6999" s="16" t="s">
        <v>374</v>
      </c>
    </row>
    <row r="7000" spans="1:25" ht="12" customHeight="1">
      <c r="A7000" t="s">
        <v>290</v>
      </c>
      <c r="B7000" t="s">
        <v>631</v>
      </c>
      <c r="C7000" t="s">
        <v>388</v>
      </c>
      <c r="D7000" t="s">
        <v>291</v>
      </c>
      <c r="E7000" t="s">
        <v>371</v>
      </c>
      <c r="F7000" t="s">
        <v>3821</v>
      </c>
      <c r="G7000" t="s">
        <v>766</v>
      </c>
      <c r="H7000" t="s">
        <v>882</v>
      </c>
      <c r="I7000">
        <v>2828941</v>
      </c>
      <c r="U7000" s="16" t="s">
        <v>292</v>
      </c>
      <c r="V7000" s="16" t="s">
        <v>376</v>
      </c>
      <c r="W7000" s="16" t="s">
        <v>3822</v>
      </c>
      <c r="X7000" s="16" t="s">
        <v>767</v>
      </c>
      <c r="Y7000" s="16" t="s">
        <v>883</v>
      </c>
    </row>
    <row r="7001" spans="1:25" ht="12" customHeight="1">
      <c r="A7001" t="s">
        <v>290</v>
      </c>
      <c r="B7001" t="s">
        <v>631</v>
      </c>
      <c r="C7001" t="s">
        <v>391</v>
      </c>
      <c r="D7001" t="s">
        <v>291</v>
      </c>
      <c r="E7001" t="s">
        <v>371</v>
      </c>
      <c r="F7001" t="s">
        <v>3821</v>
      </c>
      <c r="G7001" t="s">
        <v>389</v>
      </c>
      <c r="H7001" t="s">
        <v>374</v>
      </c>
      <c r="I7001">
        <v>0</v>
      </c>
      <c r="U7001" s="16" t="s">
        <v>292</v>
      </c>
      <c r="V7001" s="16" t="s">
        <v>376</v>
      </c>
      <c r="W7001" s="16" t="s">
        <v>3822</v>
      </c>
      <c r="X7001" s="16" t="s">
        <v>390</v>
      </c>
      <c r="Y7001" s="16" t="s">
        <v>374</v>
      </c>
    </row>
    <row r="7002" spans="1:25" ht="12" customHeight="1">
      <c r="A7002" t="s">
        <v>290</v>
      </c>
      <c r="B7002" t="s">
        <v>631</v>
      </c>
      <c r="C7002" t="s">
        <v>479</v>
      </c>
      <c r="D7002" t="s">
        <v>291</v>
      </c>
      <c r="E7002" t="s">
        <v>371</v>
      </c>
      <c r="F7002" t="s">
        <v>3821</v>
      </c>
      <c r="G7002" t="s">
        <v>392</v>
      </c>
      <c r="H7002" t="s">
        <v>374</v>
      </c>
      <c r="I7002">
        <v>18331</v>
      </c>
      <c r="U7002" s="16" t="s">
        <v>292</v>
      </c>
      <c r="V7002" s="16" t="s">
        <v>376</v>
      </c>
      <c r="W7002" s="16" t="s">
        <v>3822</v>
      </c>
      <c r="X7002" s="16" t="s">
        <v>393</v>
      </c>
      <c r="Y7002" s="16" t="s">
        <v>374</v>
      </c>
    </row>
    <row r="7003" spans="1:25" ht="12" customHeight="1">
      <c r="A7003" t="s">
        <v>290</v>
      </c>
      <c r="B7003" t="s">
        <v>696</v>
      </c>
      <c r="C7003" t="s">
        <v>370</v>
      </c>
      <c r="D7003" t="s">
        <v>291</v>
      </c>
      <c r="E7003" t="s">
        <v>371</v>
      </c>
      <c r="F7003" t="s">
        <v>3823</v>
      </c>
      <c r="G7003" t="s">
        <v>373</v>
      </c>
      <c r="H7003" t="s">
        <v>374</v>
      </c>
      <c r="I7003" t="s">
        <v>375</v>
      </c>
      <c r="U7003" s="16" t="s">
        <v>292</v>
      </c>
      <c r="V7003" s="16" t="s">
        <v>376</v>
      </c>
      <c r="W7003" s="16" t="s">
        <v>3824</v>
      </c>
      <c r="X7003" s="16" t="s">
        <v>378</v>
      </c>
      <c r="Y7003" s="16" t="s">
        <v>374</v>
      </c>
    </row>
    <row r="7004" spans="1:25" ht="12" customHeight="1">
      <c r="A7004" t="s">
        <v>290</v>
      </c>
      <c r="B7004" t="s">
        <v>696</v>
      </c>
      <c r="C7004" t="s">
        <v>379</v>
      </c>
      <c r="D7004" t="s">
        <v>291</v>
      </c>
      <c r="E7004" t="s">
        <v>371</v>
      </c>
      <c r="F7004" t="s">
        <v>3823</v>
      </c>
      <c r="G7004" t="s">
        <v>380</v>
      </c>
      <c r="H7004" t="s">
        <v>374</v>
      </c>
      <c r="I7004" t="s">
        <v>375</v>
      </c>
      <c r="U7004" s="16" t="s">
        <v>292</v>
      </c>
      <c r="V7004" s="16" t="s">
        <v>376</v>
      </c>
      <c r="W7004" s="16" t="s">
        <v>3824</v>
      </c>
      <c r="X7004" s="16" t="s">
        <v>381</v>
      </c>
      <c r="Y7004" s="16" t="s">
        <v>374</v>
      </c>
    </row>
    <row r="7005" spans="1:25" ht="12" customHeight="1">
      <c r="A7005" t="s">
        <v>290</v>
      </c>
      <c r="B7005" t="s">
        <v>696</v>
      </c>
      <c r="C7005" t="s">
        <v>382</v>
      </c>
      <c r="D7005" t="s">
        <v>291</v>
      </c>
      <c r="E7005" t="s">
        <v>371</v>
      </c>
      <c r="F7005" t="s">
        <v>3823</v>
      </c>
      <c r="G7005" t="s">
        <v>383</v>
      </c>
      <c r="H7005" t="s">
        <v>374</v>
      </c>
      <c r="I7005" t="s">
        <v>375</v>
      </c>
      <c r="U7005" s="16" t="s">
        <v>292</v>
      </c>
      <c r="V7005" s="16" t="s">
        <v>376</v>
      </c>
      <c r="W7005" s="16" t="s">
        <v>3824</v>
      </c>
      <c r="X7005" s="16" t="s">
        <v>384</v>
      </c>
      <c r="Y7005" s="16" t="s">
        <v>374</v>
      </c>
    </row>
    <row r="7006" spans="1:25" ht="12" customHeight="1">
      <c r="A7006" t="s">
        <v>290</v>
      </c>
      <c r="B7006" t="s">
        <v>696</v>
      </c>
      <c r="C7006" t="s">
        <v>385</v>
      </c>
      <c r="D7006" t="s">
        <v>291</v>
      </c>
      <c r="E7006" t="s">
        <v>371</v>
      </c>
      <c r="F7006" t="s">
        <v>3823</v>
      </c>
      <c r="G7006" t="s">
        <v>762</v>
      </c>
      <c r="H7006" t="s">
        <v>374</v>
      </c>
      <c r="I7006" t="s">
        <v>375</v>
      </c>
      <c r="U7006" s="16" t="s">
        <v>292</v>
      </c>
      <c r="V7006" s="16" t="s">
        <v>376</v>
      </c>
      <c r="W7006" s="16" t="s">
        <v>3824</v>
      </c>
      <c r="X7006" s="16" t="s">
        <v>387</v>
      </c>
      <c r="Y7006" s="16" t="s">
        <v>374</v>
      </c>
    </row>
    <row r="7007" spans="1:25" ht="12" customHeight="1">
      <c r="A7007" t="s">
        <v>290</v>
      </c>
      <c r="B7007" t="s">
        <v>696</v>
      </c>
      <c r="C7007" t="s">
        <v>388</v>
      </c>
      <c r="D7007" t="s">
        <v>291</v>
      </c>
      <c r="E7007" t="s">
        <v>371</v>
      </c>
      <c r="F7007" t="s">
        <v>3823</v>
      </c>
      <c r="G7007" t="s">
        <v>766</v>
      </c>
      <c r="H7007" t="s">
        <v>882</v>
      </c>
      <c r="I7007" t="s">
        <v>375</v>
      </c>
      <c r="U7007" s="16" t="s">
        <v>292</v>
      </c>
      <c r="V7007" s="16" t="s">
        <v>376</v>
      </c>
      <c r="W7007" s="16" t="s">
        <v>3824</v>
      </c>
      <c r="X7007" s="16" t="s">
        <v>767</v>
      </c>
      <c r="Y7007" s="16" t="s">
        <v>883</v>
      </c>
    </row>
    <row r="7008" spans="1:25" ht="12" customHeight="1">
      <c r="A7008" t="s">
        <v>290</v>
      </c>
      <c r="B7008" t="s">
        <v>696</v>
      </c>
      <c r="C7008" t="s">
        <v>391</v>
      </c>
      <c r="D7008" t="s">
        <v>291</v>
      </c>
      <c r="E7008" t="s">
        <v>371</v>
      </c>
      <c r="F7008" t="s">
        <v>3823</v>
      </c>
      <c r="G7008" t="s">
        <v>389</v>
      </c>
      <c r="H7008" t="s">
        <v>374</v>
      </c>
      <c r="I7008" t="s">
        <v>375</v>
      </c>
      <c r="U7008" s="16" t="s">
        <v>292</v>
      </c>
      <c r="V7008" s="16" t="s">
        <v>376</v>
      </c>
      <c r="W7008" s="16" t="s">
        <v>3824</v>
      </c>
      <c r="X7008" s="16" t="s">
        <v>390</v>
      </c>
      <c r="Y7008" s="16" t="s">
        <v>374</v>
      </c>
    </row>
    <row r="7009" spans="1:25" ht="12" customHeight="1">
      <c r="A7009" t="s">
        <v>290</v>
      </c>
      <c r="B7009" t="s">
        <v>696</v>
      </c>
      <c r="C7009" t="s">
        <v>479</v>
      </c>
      <c r="D7009" t="s">
        <v>291</v>
      </c>
      <c r="E7009" t="s">
        <v>371</v>
      </c>
      <c r="F7009" t="s">
        <v>3823</v>
      </c>
      <c r="G7009" t="s">
        <v>392</v>
      </c>
      <c r="H7009" t="s">
        <v>374</v>
      </c>
      <c r="I7009" t="s">
        <v>375</v>
      </c>
      <c r="U7009" s="16" t="s">
        <v>292</v>
      </c>
      <c r="V7009" s="16" t="s">
        <v>376</v>
      </c>
      <c r="W7009" s="16" t="s">
        <v>3824</v>
      </c>
      <c r="X7009" s="16" t="s">
        <v>393</v>
      </c>
      <c r="Y7009" s="16" t="s">
        <v>374</v>
      </c>
    </row>
    <row r="7010" spans="1:25" ht="12" customHeight="1">
      <c r="A7010" t="s">
        <v>290</v>
      </c>
      <c r="B7010" t="s">
        <v>699</v>
      </c>
      <c r="C7010" t="s">
        <v>370</v>
      </c>
      <c r="D7010" t="s">
        <v>291</v>
      </c>
      <c r="E7010" t="s">
        <v>371</v>
      </c>
      <c r="F7010" t="s">
        <v>3825</v>
      </c>
      <c r="G7010" t="s">
        <v>373</v>
      </c>
      <c r="H7010" t="s">
        <v>374</v>
      </c>
      <c r="I7010">
        <v>16425</v>
      </c>
      <c r="U7010" s="16" t="s">
        <v>292</v>
      </c>
      <c r="V7010" s="16" t="s">
        <v>376</v>
      </c>
      <c r="W7010" s="16" t="s">
        <v>3826</v>
      </c>
      <c r="X7010" s="16" t="s">
        <v>378</v>
      </c>
      <c r="Y7010" s="16" t="s">
        <v>374</v>
      </c>
    </row>
    <row r="7011" spans="1:25" ht="12" customHeight="1">
      <c r="A7011" t="s">
        <v>290</v>
      </c>
      <c r="B7011" t="s">
        <v>699</v>
      </c>
      <c r="C7011" t="s">
        <v>379</v>
      </c>
      <c r="D7011" t="s">
        <v>291</v>
      </c>
      <c r="E7011" t="s">
        <v>371</v>
      </c>
      <c r="F7011" t="s">
        <v>3825</v>
      </c>
      <c r="G7011" t="s">
        <v>380</v>
      </c>
      <c r="H7011" t="s">
        <v>374</v>
      </c>
      <c r="I7011">
        <v>812</v>
      </c>
      <c r="U7011" s="16" t="s">
        <v>292</v>
      </c>
      <c r="V7011" s="16" t="s">
        <v>376</v>
      </c>
      <c r="W7011" s="16" t="s">
        <v>3826</v>
      </c>
      <c r="X7011" s="16" t="s">
        <v>381</v>
      </c>
      <c r="Y7011" s="16" t="s">
        <v>374</v>
      </c>
    </row>
    <row r="7012" spans="1:25" ht="12" customHeight="1">
      <c r="A7012" t="s">
        <v>290</v>
      </c>
      <c r="B7012" t="s">
        <v>699</v>
      </c>
      <c r="C7012" t="s">
        <v>382</v>
      </c>
      <c r="D7012" t="s">
        <v>291</v>
      </c>
      <c r="E7012" t="s">
        <v>371</v>
      </c>
      <c r="F7012" t="s">
        <v>3825</v>
      </c>
      <c r="G7012" t="s">
        <v>383</v>
      </c>
      <c r="H7012" t="s">
        <v>374</v>
      </c>
      <c r="I7012">
        <v>188</v>
      </c>
      <c r="U7012" s="16" t="s">
        <v>292</v>
      </c>
      <c r="V7012" s="16" t="s">
        <v>376</v>
      </c>
      <c r="W7012" s="16" t="s">
        <v>3826</v>
      </c>
      <c r="X7012" s="16" t="s">
        <v>384</v>
      </c>
      <c r="Y7012" s="16" t="s">
        <v>374</v>
      </c>
    </row>
    <row r="7013" spans="1:25" ht="12" customHeight="1">
      <c r="A7013" t="s">
        <v>290</v>
      </c>
      <c r="B7013" t="s">
        <v>699</v>
      </c>
      <c r="C7013" t="s">
        <v>385</v>
      </c>
      <c r="D7013" t="s">
        <v>291</v>
      </c>
      <c r="E7013" t="s">
        <v>371</v>
      </c>
      <c r="F7013" t="s">
        <v>3825</v>
      </c>
      <c r="G7013" t="s">
        <v>762</v>
      </c>
      <c r="H7013" t="s">
        <v>374</v>
      </c>
      <c r="I7013">
        <v>13063</v>
      </c>
      <c r="U7013" s="16" t="s">
        <v>292</v>
      </c>
      <c r="V7013" s="16" t="s">
        <v>376</v>
      </c>
      <c r="W7013" s="16" t="s">
        <v>3826</v>
      </c>
      <c r="X7013" s="16" t="s">
        <v>387</v>
      </c>
      <c r="Y7013" s="16" t="s">
        <v>374</v>
      </c>
    </row>
    <row r="7014" spans="1:25" ht="12" customHeight="1">
      <c r="A7014" t="s">
        <v>290</v>
      </c>
      <c r="B7014" t="s">
        <v>699</v>
      </c>
      <c r="C7014" t="s">
        <v>388</v>
      </c>
      <c r="D7014" t="s">
        <v>291</v>
      </c>
      <c r="E7014" t="s">
        <v>371</v>
      </c>
      <c r="F7014" t="s">
        <v>3825</v>
      </c>
      <c r="G7014" t="s">
        <v>766</v>
      </c>
      <c r="H7014" t="s">
        <v>882</v>
      </c>
      <c r="I7014">
        <v>9489870</v>
      </c>
      <c r="U7014" s="16" t="s">
        <v>292</v>
      </c>
      <c r="V7014" s="16" t="s">
        <v>376</v>
      </c>
      <c r="W7014" s="16" t="s">
        <v>3826</v>
      </c>
      <c r="X7014" s="16" t="s">
        <v>767</v>
      </c>
      <c r="Y7014" s="16" t="s">
        <v>883</v>
      </c>
    </row>
    <row r="7015" spans="1:25" ht="12" customHeight="1">
      <c r="A7015" t="s">
        <v>290</v>
      </c>
      <c r="B7015" t="s">
        <v>699</v>
      </c>
      <c r="C7015" t="s">
        <v>391</v>
      </c>
      <c r="D7015" t="s">
        <v>291</v>
      </c>
      <c r="E7015" t="s">
        <v>371</v>
      </c>
      <c r="F7015" t="s">
        <v>3825</v>
      </c>
      <c r="G7015" t="s">
        <v>389</v>
      </c>
      <c r="H7015" t="s">
        <v>374</v>
      </c>
      <c r="I7015">
        <v>962</v>
      </c>
      <c r="U7015" s="16" t="s">
        <v>292</v>
      </c>
      <c r="V7015" s="16" t="s">
        <v>376</v>
      </c>
      <c r="W7015" s="16" t="s">
        <v>3826</v>
      </c>
      <c r="X7015" s="16" t="s">
        <v>390</v>
      </c>
      <c r="Y7015" s="16" t="s">
        <v>374</v>
      </c>
    </row>
    <row r="7016" spans="1:25" ht="12" customHeight="1">
      <c r="A7016" t="s">
        <v>290</v>
      </c>
      <c r="B7016" t="s">
        <v>699</v>
      </c>
      <c r="C7016" t="s">
        <v>479</v>
      </c>
      <c r="D7016" t="s">
        <v>291</v>
      </c>
      <c r="E7016" t="s">
        <v>371</v>
      </c>
      <c r="F7016" t="s">
        <v>3825</v>
      </c>
      <c r="G7016" t="s">
        <v>392</v>
      </c>
      <c r="H7016" t="s">
        <v>374</v>
      </c>
      <c r="I7016">
        <v>48270</v>
      </c>
      <c r="U7016" s="16" t="s">
        <v>292</v>
      </c>
      <c r="V7016" s="16" t="s">
        <v>376</v>
      </c>
      <c r="W7016" s="16" t="s">
        <v>3826</v>
      </c>
      <c r="X7016" s="16" t="s">
        <v>393</v>
      </c>
      <c r="Y7016" s="16" t="s">
        <v>374</v>
      </c>
    </row>
    <row r="7017" spans="1:25" ht="12" customHeight="1">
      <c r="A7017" t="s">
        <v>290</v>
      </c>
      <c r="B7017" t="s">
        <v>702</v>
      </c>
      <c r="C7017" t="s">
        <v>370</v>
      </c>
      <c r="D7017" t="s">
        <v>291</v>
      </c>
      <c r="E7017" t="s">
        <v>371</v>
      </c>
      <c r="F7017" t="s">
        <v>3827</v>
      </c>
      <c r="G7017" t="s">
        <v>373</v>
      </c>
      <c r="H7017" t="s">
        <v>374</v>
      </c>
      <c r="I7017">
        <v>2871</v>
      </c>
      <c r="U7017" s="16" t="s">
        <v>292</v>
      </c>
      <c r="V7017" s="16" t="s">
        <v>376</v>
      </c>
      <c r="W7017" s="16" t="s">
        <v>3828</v>
      </c>
      <c r="X7017" s="16" t="s">
        <v>378</v>
      </c>
      <c r="Y7017" s="16" t="s">
        <v>374</v>
      </c>
    </row>
    <row r="7018" spans="1:25" ht="12" customHeight="1">
      <c r="A7018" t="s">
        <v>290</v>
      </c>
      <c r="B7018" t="s">
        <v>702</v>
      </c>
      <c r="C7018" t="s">
        <v>379</v>
      </c>
      <c r="D7018" t="s">
        <v>291</v>
      </c>
      <c r="E7018" t="s">
        <v>371</v>
      </c>
      <c r="F7018" t="s">
        <v>3827</v>
      </c>
      <c r="G7018" t="s">
        <v>380</v>
      </c>
      <c r="H7018" t="s">
        <v>374</v>
      </c>
      <c r="I7018">
        <v>805</v>
      </c>
      <c r="U7018" s="16" t="s">
        <v>292</v>
      </c>
      <c r="V7018" s="16" t="s">
        <v>376</v>
      </c>
      <c r="W7018" s="16" t="s">
        <v>3828</v>
      </c>
      <c r="X7018" s="16" t="s">
        <v>381</v>
      </c>
      <c r="Y7018" s="16" t="s">
        <v>374</v>
      </c>
    </row>
    <row r="7019" spans="1:25" ht="12" customHeight="1">
      <c r="A7019" t="s">
        <v>290</v>
      </c>
      <c r="B7019" t="s">
        <v>702</v>
      </c>
      <c r="C7019" t="s">
        <v>382</v>
      </c>
      <c r="D7019" t="s">
        <v>291</v>
      </c>
      <c r="E7019" t="s">
        <v>371</v>
      </c>
      <c r="F7019" t="s">
        <v>3827</v>
      </c>
      <c r="G7019" t="s">
        <v>383</v>
      </c>
      <c r="H7019" t="s">
        <v>374</v>
      </c>
      <c r="I7019">
        <v>175</v>
      </c>
      <c r="U7019" s="16" t="s">
        <v>292</v>
      </c>
      <c r="V7019" s="16" t="s">
        <v>376</v>
      </c>
      <c r="W7019" s="16" t="s">
        <v>3828</v>
      </c>
      <c r="X7019" s="16" t="s">
        <v>384</v>
      </c>
      <c r="Y7019" s="16" t="s">
        <v>374</v>
      </c>
    </row>
    <row r="7020" spans="1:25" ht="12" customHeight="1">
      <c r="A7020" t="s">
        <v>290</v>
      </c>
      <c r="B7020" t="s">
        <v>702</v>
      </c>
      <c r="C7020" t="s">
        <v>385</v>
      </c>
      <c r="D7020" t="s">
        <v>291</v>
      </c>
      <c r="E7020" t="s">
        <v>371</v>
      </c>
      <c r="F7020" t="s">
        <v>3827</v>
      </c>
      <c r="G7020" t="s">
        <v>762</v>
      </c>
      <c r="H7020" t="s">
        <v>374</v>
      </c>
      <c r="I7020">
        <v>2159</v>
      </c>
      <c r="U7020" s="16" t="s">
        <v>292</v>
      </c>
      <c r="V7020" s="16" t="s">
        <v>376</v>
      </c>
      <c r="W7020" s="16" t="s">
        <v>3828</v>
      </c>
      <c r="X7020" s="16" t="s">
        <v>387</v>
      </c>
      <c r="Y7020" s="16" t="s">
        <v>374</v>
      </c>
    </row>
    <row r="7021" spans="1:25" ht="12" customHeight="1">
      <c r="A7021" t="s">
        <v>290</v>
      </c>
      <c r="B7021" t="s">
        <v>702</v>
      </c>
      <c r="C7021" t="s">
        <v>388</v>
      </c>
      <c r="D7021" t="s">
        <v>291</v>
      </c>
      <c r="E7021" t="s">
        <v>371</v>
      </c>
      <c r="F7021" t="s">
        <v>3827</v>
      </c>
      <c r="G7021" t="s">
        <v>766</v>
      </c>
      <c r="H7021" t="s">
        <v>882</v>
      </c>
      <c r="I7021">
        <v>8809822</v>
      </c>
      <c r="U7021" s="16" t="s">
        <v>292</v>
      </c>
      <c r="V7021" s="16" t="s">
        <v>376</v>
      </c>
      <c r="W7021" s="16" t="s">
        <v>3828</v>
      </c>
      <c r="X7021" s="16" t="s">
        <v>767</v>
      </c>
      <c r="Y7021" s="16" t="s">
        <v>883</v>
      </c>
    </row>
    <row r="7022" spans="1:25" ht="12" customHeight="1">
      <c r="A7022" t="s">
        <v>290</v>
      </c>
      <c r="B7022" t="s">
        <v>702</v>
      </c>
      <c r="C7022" t="s">
        <v>391</v>
      </c>
      <c r="D7022" t="s">
        <v>291</v>
      </c>
      <c r="E7022" t="s">
        <v>371</v>
      </c>
      <c r="F7022" t="s">
        <v>3827</v>
      </c>
      <c r="G7022" t="s">
        <v>389</v>
      </c>
      <c r="H7022" t="s">
        <v>374</v>
      </c>
      <c r="I7022">
        <v>877</v>
      </c>
      <c r="U7022" s="16" t="s">
        <v>292</v>
      </c>
      <c r="V7022" s="16" t="s">
        <v>376</v>
      </c>
      <c r="W7022" s="16" t="s">
        <v>3828</v>
      </c>
      <c r="X7022" s="16" t="s">
        <v>390</v>
      </c>
      <c r="Y7022" s="16" t="s">
        <v>374</v>
      </c>
    </row>
    <row r="7023" spans="1:25" ht="12" customHeight="1">
      <c r="A7023" t="s">
        <v>290</v>
      </c>
      <c r="B7023" t="s">
        <v>702</v>
      </c>
      <c r="C7023" t="s">
        <v>479</v>
      </c>
      <c r="D7023" t="s">
        <v>291</v>
      </c>
      <c r="E7023" t="s">
        <v>371</v>
      </c>
      <c r="F7023" t="s">
        <v>3827</v>
      </c>
      <c r="G7023" t="s">
        <v>392</v>
      </c>
      <c r="H7023" t="s">
        <v>374</v>
      </c>
      <c r="I7023">
        <v>10941</v>
      </c>
      <c r="U7023" s="16" t="s">
        <v>292</v>
      </c>
      <c r="V7023" s="16" t="s">
        <v>376</v>
      </c>
      <c r="W7023" s="16" t="s">
        <v>3828</v>
      </c>
      <c r="X7023" s="16" t="s">
        <v>393</v>
      </c>
      <c r="Y7023" s="16" t="s">
        <v>374</v>
      </c>
    </row>
    <row r="7024" spans="1:25" ht="12" customHeight="1">
      <c r="A7024" t="s">
        <v>290</v>
      </c>
      <c r="B7024" t="s">
        <v>705</v>
      </c>
      <c r="C7024" t="s">
        <v>370</v>
      </c>
      <c r="D7024" t="s">
        <v>291</v>
      </c>
      <c r="E7024" t="s">
        <v>371</v>
      </c>
      <c r="F7024" t="s">
        <v>3829</v>
      </c>
      <c r="G7024" t="s">
        <v>373</v>
      </c>
      <c r="H7024" t="s">
        <v>374</v>
      </c>
      <c r="I7024">
        <v>16637</v>
      </c>
      <c r="U7024" s="16" t="s">
        <v>292</v>
      </c>
      <c r="V7024" s="16" t="s">
        <v>376</v>
      </c>
      <c r="W7024" s="16" t="s">
        <v>3830</v>
      </c>
      <c r="X7024" s="16" t="s">
        <v>378</v>
      </c>
      <c r="Y7024" s="16" t="s">
        <v>374</v>
      </c>
    </row>
    <row r="7025" spans="1:25" ht="12" customHeight="1">
      <c r="A7025" t="s">
        <v>290</v>
      </c>
      <c r="B7025" t="s">
        <v>705</v>
      </c>
      <c r="C7025" t="s">
        <v>379</v>
      </c>
      <c r="D7025" t="s">
        <v>291</v>
      </c>
      <c r="E7025" t="s">
        <v>371</v>
      </c>
      <c r="F7025" t="s">
        <v>3829</v>
      </c>
      <c r="G7025" t="s">
        <v>380</v>
      </c>
      <c r="H7025" t="s">
        <v>374</v>
      </c>
      <c r="I7025">
        <v>1162</v>
      </c>
      <c r="U7025" s="16" t="s">
        <v>292</v>
      </c>
      <c r="V7025" s="16" t="s">
        <v>376</v>
      </c>
      <c r="W7025" s="16" t="s">
        <v>3830</v>
      </c>
      <c r="X7025" s="16" t="s">
        <v>381</v>
      </c>
      <c r="Y7025" s="16" t="s">
        <v>374</v>
      </c>
    </row>
    <row r="7026" spans="1:25" ht="12" customHeight="1">
      <c r="A7026" t="s">
        <v>290</v>
      </c>
      <c r="B7026" t="s">
        <v>705</v>
      </c>
      <c r="C7026" t="s">
        <v>382</v>
      </c>
      <c r="D7026" t="s">
        <v>291</v>
      </c>
      <c r="E7026" t="s">
        <v>371</v>
      </c>
      <c r="F7026" t="s">
        <v>3829</v>
      </c>
      <c r="G7026" t="s">
        <v>383</v>
      </c>
      <c r="H7026" t="s">
        <v>374</v>
      </c>
      <c r="I7026">
        <v>1093</v>
      </c>
      <c r="U7026" s="16" t="s">
        <v>292</v>
      </c>
      <c r="V7026" s="16" t="s">
        <v>376</v>
      </c>
      <c r="W7026" s="16" t="s">
        <v>3830</v>
      </c>
      <c r="X7026" s="16" t="s">
        <v>384</v>
      </c>
      <c r="Y7026" s="16" t="s">
        <v>374</v>
      </c>
    </row>
    <row r="7027" spans="1:25" ht="12" customHeight="1">
      <c r="A7027" t="s">
        <v>290</v>
      </c>
      <c r="B7027" t="s">
        <v>705</v>
      </c>
      <c r="C7027" t="s">
        <v>385</v>
      </c>
      <c r="D7027" t="s">
        <v>291</v>
      </c>
      <c r="E7027" t="s">
        <v>371</v>
      </c>
      <c r="F7027" t="s">
        <v>3829</v>
      </c>
      <c r="G7027" t="s">
        <v>762</v>
      </c>
      <c r="H7027" t="s">
        <v>374</v>
      </c>
      <c r="I7027">
        <v>16176</v>
      </c>
      <c r="U7027" s="16" t="s">
        <v>292</v>
      </c>
      <c r="V7027" s="16" t="s">
        <v>376</v>
      </c>
      <c r="W7027" s="16" t="s">
        <v>3830</v>
      </c>
      <c r="X7027" s="16" t="s">
        <v>387</v>
      </c>
      <c r="Y7027" s="16" t="s">
        <v>374</v>
      </c>
    </row>
    <row r="7028" spans="1:25" ht="12" customHeight="1">
      <c r="A7028" t="s">
        <v>290</v>
      </c>
      <c r="B7028" t="s">
        <v>705</v>
      </c>
      <c r="C7028" t="s">
        <v>388</v>
      </c>
      <c r="D7028" t="s">
        <v>291</v>
      </c>
      <c r="E7028" t="s">
        <v>371</v>
      </c>
      <c r="F7028" t="s">
        <v>3829</v>
      </c>
      <c r="G7028" t="s">
        <v>766</v>
      </c>
      <c r="H7028" t="s">
        <v>882</v>
      </c>
      <c r="I7028">
        <v>6475995</v>
      </c>
      <c r="U7028" s="16" t="s">
        <v>292</v>
      </c>
      <c r="V7028" s="16" t="s">
        <v>376</v>
      </c>
      <c r="W7028" s="16" t="s">
        <v>3830</v>
      </c>
      <c r="X7028" s="16" t="s">
        <v>767</v>
      </c>
      <c r="Y7028" s="16" t="s">
        <v>883</v>
      </c>
    </row>
    <row r="7029" spans="1:25" ht="12" customHeight="1">
      <c r="A7029" t="s">
        <v>290</v>
      </c>
      <c r="B7029" t="s">
        <v>705</v>
      </c>
      <c r="C7029" t="s">
        <v>391</v>
      </c>
      <c r="D7029" t="s">
        <v>291</v>
      </c>
      <c r="E7029" t="s">
        <v>371</v>
      </c>
      <c r="F7029" t="s">
        <v>3829</v>
      </c>
      <c r="G7029" t="s">
        <v>389</v>
      </c>
      <c r="H7029" t="s">
        <v>374</v>
      </c>
      <c r="I7029">
        <v>67</v>
      </c>
      <c r="U7029" s="16" t="s">
        <v>292</v>
      </c>
      <c r="V7029" s="16" t="s">
        <v>376</v>
      </c>
      <c r="W7029" s="16" t="s">
        <v>3830</v>
      </c>
      <c r="X7029" s="16" t="s">
        <v>390</v>
      </c>
      <c r="Y7029" s="16" t="s">
        <v>374</v>
      </c>
    </row>
    <row r="7030" spans="1:25" ht="12" customHeight="1">
      <c r="A7030" t="s">
        <v>290</v>
      </c>
      <c r="B7030" t="s">
        <v>705</v>
      </c>
      <c r="C7030" t="s">
        <v>479</v>
      </c>
      <c r="D7030" t="s">
        <v>291</v>
      </c>
      <c r="E7030" t="s">
        <v>371</v>
      </c>
      <c r="F7030" t="s">
        <v>3829</v>
      </c>
      <c r="G7030" t="s">
        <v>392</v>
      </c>
      <c r="H7030" t="s">
        <v>374</v>
      </c>
      <c r="I7030">
        <v>39227</v>
      </c>
      <c r="U7030" s="16" t="s">
        <v>292</v>
      </c>
      <c r="V7030" s="16" t="s">
        <v>376</v>
      </c>
      <c r="W7030" s="16" t="s">
        <v>3830</v>
      </c>
      <c r="X7030" s="16" t="s">
        <v>393</v>
      </c>
      <c r="Y7030" s="16" t="s">
        <v>374</v>
      </c>
    </row>
    <row r="7031" spans="1:25" ht="12" customHeight="1">
      <c r="A7031" t="s">
        <v>290</v>
      </c>
      <c r="B7031" t="s">
        <v>708</v>
      </c>
      <c r="C7031" t="s">
        <v>370</v>
      </c>
      <c r="D7031" t="s">
        <v>291</v>
      </c>
      <c r="E7031" t="s">
        <v>371</v>
      </c>
      <c r="F7031" t="s">
        <v>3831</v>
      </c>
      <c r="G7031" t="s">
        <v>373</v>
      </c>
      <c r="H7031" t="s">
        <v>374</v>
      </c>
      <c r="I7031" t="s">
        <v>375</v>
      </c>
      <c r="U7031" s="16" t="s">
        <v>292</v>
      </c>
      <c r="V7031" s="16" t="s">
        <v>376</v>
      </c>
      <c r="W7031" s="16" t="s">
        <v>3832</v>
      </c>
      <c r="X7031" s="16" t="s">
        <v>378</v>
      </c>
      <c r="Y7031" s="16" t="s">
        <v>374</v>
      </c>
    </row>
    <row r="7032" spans="1:25" ht="12" customHeight="1">
      <c r="A7032" t="s">
        <v>290</v>
      </c>
      <c r="B7032" t="s">
        <v>708</v>
      </c>
      <c r="C7032" t="s">
        <v>379</v>
      </c>
      <c r="D7032" t="s">
        <v>291</v>
      </c>
      <c r="E7032" t="s">
        <v>371</v>
      </c>
      <c r="F7032" t="s">
        <v>3831</v>
      </c>
      <c r="G7032" t="s">
        <v>380</v>
      </c>
      <c r="H7032" t="s">
        <v>374</v>
      </c>
      <c r="I7032" t="s">
        <v>375</v>
      </c>
      <c r="U7032" s="16" t="s">
        <v>292</v>
      </c>
      <c r="V7032" s="16" t="s">
        <v>376</v>
      </c>
      <c r="W7032" s="16" t="s">
        <v>3832</v>
      </c>
      <c r="X7032" s="16" t="s">
        <v>381</v>
      </c>
      <c r="Y7032" s="16" t="s">
        <v>374</v>
      </c>
    </row>
    <row r="7033" spans="1:25" ht="12" customHeight="1">
      <c r="A7033" t="s">
        <v>290</v>
      </c>
      <c r="B7033" t="s">
        <v>708</v>
      </c>
      <c r="C7033" t="s">
        <v>382</v>
      </c>
      <c r="D7033" t="s">
        <v>291</v>
      </c>
      <c r="E7033" t="s">
        <v>371</v>
      </c>
      <c r="F7033" t="s">
        <v>3831</v>
      </c>
      <c r="G7033" t="s">
        <v>383</v>
      </c>
      <c r="H7033" t="s">
        <v>374</v>
      </c>
      <c r="I7033" t="s">
        <v>375</v>
      </c>
      <c r="U7033" s="16" t="s">
        <v>292</v>
      </c>
      <c r="V7033" s="16" t="s">
        <v>376</v>
      </c>
      <c r="W7033" s="16" t="s">
        <v>3832</v>
      </c>
      <c r="X7033" s="16" t="s">
        <v>384</v>
      </c>
      <c r="Y7033" s="16" t="s">
        <v>374</v>
      </c>
    </row>
    <row r="7034" spans="1:25" ht="12" customHeight="1">
      <c r="A7034" t="s">
        <v>290</v>
      </c>
      <c r="B7034" t="s">
        <v>708</v>
      </c>
      <c r="C7034" t="s">
        <v>385</v>
      </c>
      <c r="D7034" t="s">
        <v>291</v>
      </c>
      <c r="E7034" t="s">
        <v>371</v>
      </c>
      <c r="F7034" t="s">
        <v>3831</v>
      </c>
      <c r="G7034" t="s">
        <v>762</v>
      </c>
      <c r="H7034" t="s">
        <v>374</v>
      </c>
      <c r="I7034" t="s">
        <v>375</v>
      </c>
      <c r="U7034" s="16" t="s">
        <v>292</v>
      </c>
      <c r="V7034" s="16" t="s">
        <v>376</v>
      </c>
      <c r="W7034" s="16" t="s">
        <v>3832</v>
      </c>
      <c r="X7034" s="16" t="s">
        <v>387</v>
      </c>
      <c r="Y7034" s="16" t="s">
        <v>374</v>
      </c>
    </row>
    <row r="7035" spans="1:25" ht="12" customHeight="1">
      <c r="A7035" t="s">
        <v>290</v>
      </c>
      <c r="B7035" t="s">
        <v>708</v>
      </c>
      <c r="C7035" t="s">
        <v>388</v>
      </c>
      <c r="D7035" t="s">
        <v>291</v>
      </c>
      <c r="E7035" t="s">
        <v>371</v>
      </c>
      <c r="F7035" t="s">
        <v>3831</v>
      </c>
      <c r="G7035" t="s">
        <v>766</v>
      </c>
      <c r="H7035" t="s">
        <v>882</v>
      </c>
      <c r="I7035" t="s">
        <v>375</v>
      </c>
      <c r="U7035" s="16" t="s">
        <v>292</v>
      </c>
      <c r="V7035" s="16" t="s">
        <v>376</v>
      </c>
      <c r="W7035" s="16" t="s">
        <v>3832</v>
      </c>
      <c r="X7035" s="16" t="s">
        <v>767</v>
      </c>
      <c r="Y7035" s="16" t="s">
        <v>883</v>
      </c>
    </row>
    <row r="7036" spans="1:25" ht="12" customHeight="1">
      <c r="A7036" t="s">
        <v>290</v>
      </c>
      <c r="B7036" t="s">
        <v>708</v>
      </c>
      <c r="C7036" t="s">
        <v>391</v>
      </c>
      <c r="D7036" t="s">
        <v>291</v>
      </c>
      <c r="E7036" t="s">
        <v>371</v>
      </c>
      <c r="F7036" t="s">
        <v>3831</v>
      </c>
      <c r="G7036" t="s">
        <v>389</v>
      </c>
      <c r="H7036" t="s">
        <v>374</v>
      </c>
      <c r="I7036" t="s">
        <v>375</v>
      </c>
      <c r="U7036" s="16" t="s">
        <v>292</v>
      </c>
      <c r="V7036" s="16" t="s">
        <v>376</v>
      </c>
      <c r="W7036" s="16" t="s">
        <v>3832</v>
      </c>
      <c r="X7036" s="16" t="s">
        <v>390</v>
      </c>
      <c r="Y7036" s="16" t="s">
        <v>374</v>
      </c>
    </row>
    <row r="7037" spans="1:25" ht="12" customHeight="1">
      <c r="A7037" t="s">
        <v>290</v>
      </c>
      <c r="B7037" t="s">
        <v>708</v>
      </c>
      <c r="C7037" t="s">
        <v>479</v>
      </c>
      <c r="D7037" t="s">
        <v>291</v>
      </c>
      <c r="E7037" t="s">
        <v>371</v>
      </c>
      <c r="F7037" t="s">
        <v>3831</v>
      </c>
      <c r="G7037" t="s">
        <v>392</v>
      </c>
      <c r="H7037" t="s">
        <v>374</v>
      </c>
      <c r="I7037" t="s">
        <v>375</v>
      </c>
      <c r="U7037" s="16" t="s">
        <v>292</v>
      </c>
      <c r="V7037" s="16" t="s">
        <v>376</v>
      </c>
      <c r="W7037" s="16" t="s">
        <v>3832</v>
      </c>
      <c r="X7037" s="16" t="s">
        <v>393</v>
      </c>
      <c r="Y7037" s="16" t="s">
        <v>374</v>
      </c>
    </row>
    <row r="7038" spans="1:25" ht="12" customHeight="1">
      <c r="A7038" t="s">
        <v>290</v>
      </c>
      <c r="B7038" t="s">
        <v>711</v>
      </c>
      <c r="C7038" t="s">
        <v>370</v>
      </c>
      <c r="D7038" t="s">
        <v>291</v>
      </c>
      <c r="E7038" t="s">
        <v>371</v>
      </c>
      <c r="F7038" t="s">
        <v>3833</v>
      </c>
      <c r="G7038" t="s">
        <v>373</v>
      </c>
      <c r="H7038" t="s">
        <v>374</v>
      </c>
      <c r="I7038">
        <v>7058</v>
      </c>
      <c r="U7038" s="16" t="s">
        <v>292</v>
      </c>
      <c r="V7038" s="16" t="s">
        <v>376</v>
      </c>
      <c r="W7038" s="16" t="s">
        <v>3834</v>
      </c>
      <c r="X7038" s="16" t="s">
        <v>378</v>
      </c>
      <c r="Y7038" s="16" t="s">
        <v>374</v>
      </c>
    </row>
    <row r="7039" spans="1:25" ht="12" customHeight="1">
      <c r="A7039" t="s">
        <v>290</v>
      </c>
      <c r="B7039" t="s">
        <v>711</v>
      </c>
      <c r="C7039" t="s">
        <v>379</v>
      </c>
      <c r="D7039" t="s">
        <v>291</v>
      </c>
      <c r="E7039" t="s">
        <v>371</v>
      </c>
      <c r="F7039" t="s">
        <v>3833</v>
      </c>
      <c r="G7039" t="s">
        <v>380</v>
      </c>
      <c r="H7039" t="s">
        <v>374</v>
      </c>
      <c r="I7039">
        <v>573</v>
      </c>
      <c r="U7039" s="16" t="s">
        <v>292</v>
      </c>
      <c r="V7039" s="16" t="s">
        <v>376</v>
      </c>
      <c r="W7039" s="16" t="s">
        <v>3834</v>
      </c>
      <c r="X7039" s="16" t="s">
        <v>381</v>
      </c>
      <c r="Y7039" s="16" t="s">
        <v>374</v>
      </c>
    </row>
    <row r="7040" spans="1:25" ht="12" customHeight="1">
      <c r="A7040" t="s">
        <v>290</v>
      </c>
      <c r="B7040" t="s">
        <v>711</v>
      </c>
      <c r="C7040" t="s">
        <v>382</v>
      </c>
      <c r="D7040" t="s">
        <v>291</v>
      </c>
      <c r="E7040" t="s">
        <v>371</v>
      </c>
      <c r="F7040" t="s">
        <v>3833</v>
      </c>
      <c r="G7040" t="s">
        <v>383</v>
      </c>
      <c r="H7040" t="s">
        <v>374</v>
      </c>
      <c r="I7040">
        <v>3971</v>
      </c>
      <c r="U7040" s="16" t="s">
        <v>292</v>
      </c>
      <c r="V7040" s="16" t="s">
        <v>376</v>
      </c>
      <c r="W7040" s="16" t="s">
        <v>3834</v>
      </c>
      <c r="X7040" s="16" t="s">
        <v>384</v>
      </c>
      <c r="Y7040" s="16" t="s">
        <v>374</v>
      </c>
    </row>
    <row r="7041" spans="1:25" ht="12" customHeight="1">
      <c r="A7041" t="s">
        <v>290</v>
      </c>
      <c r="B7041" t="s">
        <v>711</v>
      </c>
      <c r="C7041" t="s">
        <v>385</v>
      </c>
      <c r="D7041" t="s">
        <v>291</v>
      </c>
      <c r="E7041" t="s">
        <v>371</v>
      </c>
      <c r="F7041" t="s">
        <v>3833</v>
      </c>
      <c r="G7041" t="s">
        <v>762</v>
      </c>
      <c r="H7041" t="s">
        <v>374</v>
      </c>
      <c r="I7041">
        <v>120</v>
      </c>
      <c r="U7041" s="16" t="s">
        <v>292</v>
      </c>
      <c r="V7041" s="16" t="s">
        <v>376</v>
      </c>
      <c r="W7041" s="16" t="s">
        <v>3834</v>
      </c>
      <c r="X7041" s="16" t="s">
        <v>387</v>
      </c>
      <c r="Y7041" s="16" t="s">
        <v>374</v>
      </c>
    </row>
    <row r="7042" spans="1:25" ht="12" customHeight="1">
      <c r="A7042" t="s">
        <v>290</v>
      </c>
      <c r="B7042" t="s">
        <v>711</v>
      </c>
      <c r="C7042" t="s">
        <v>388</v>
      </c>
      <c r="D7042" t="s">
        <v>291</v>
      </c>
      <c r="E7042" t="s">
        <v>371</v>
      </c>
      <c r="F7042" t="s">
        <v>3833</v>
      </c>
      <c r="G7042" t="s">
        <v>766</v>
      </c>
      <c r="H7042" t="s">
        <v>882</v>
      </c>
      <c r="I7042">
        <v>70281</v>
      </c>
      <c r="U7042" s="16" t="s">
        <v>292</v>
      </c>
      <c r="V7042" s="16" t="s">
        <v>376</v>
      </c>
      <c r="W7042" s="16" t="s">
        <v>3834</v>
      </c>
      <c r="X7042" s="16" t="s">
        <v>767</v>
      </c>
      <c r="Y7042" s="16" t="s">
        <v>883</v>
      </c>
    </row>
    <row r="7043" spans="1:25" ht="12" customHeight="1">
      <c r="A7043" t="s">
        <v>290</v>
      </c>
      <c r="B7043" t="s">
        <v>711</v>
      </c>
      <c r="C7043" t="s">
        <v>391</v>
      </c>
      <c r="D7043" t="s">
        <v>291</v>
      </c>
      <c r="E7043" t="s">
        <v>371</v>
      </c>
      <c r="F7043" t="s">
        <v>3833</v>
      </c>
      <c r="G7043" t="s">
        <v>389</v>
      </c>
      <c r="H7043" t="s">
        <v>374</v>
      </c>
      <c r="I7043">
        <v>2973</v>
      </c>
      <c r="U7043" s="16" t="s">
        <v>292</v>
      </c>
      <c r="V7043" s="16" t="s">
        <v>376</v>
      </c>
      <c r="W7043" s="16" t="s">
        <v>3834</v>
      </c>
      <c r="X7043" s="16" t="s">
        <v>390</v>
      </c>
      <c r="Y7043" s="16" t="s">
        <v>374</v>
      </c>
    </row>
    <row r="7044" spans="1:25" ht="12" customHeight="1">
      <c r="A7044" t="s">
        <v>290</v>
      </c>
      <c r="B7044" t="s">
        <v>711</v>
      </c>
      <c r="C7044" t="s">
        <v>479</v>
      </c>
      <c r="D7044" t="s">
        <v>291</v>
      </c>
      <c r="E7044" t="s">
        <v>371</v>
      </c>
      <c r="F7044" t="s">
        <v>3833</v>
      </c>
      <c r="G7044" t="s">
        <v>392</v>
      </c>
      <c r="H7044" t="s">
        <v>374</v>
      </c>
      <c r="I7044">
        <v>6335</v>
      </c>
      <c r="U7044" s="16" t="s">
        <v>292</v>
      </c>
      <c r="V7044" s="16" t="s">
        <v>376</v>
      </c>
      <c r="W7044" s="16" t="s">
        <v>3834</v>
      </c>
      <c r="X7044" s="16" t="s">
        <v>393</v>
      </c>
      <c r="Y7044" s="16" t="s">
        <v>374</v>
      </c>
    </row>
    <row r="7045" spans="1:25" ht="12" customHeight="1">
      <c r="A7045" t="s">
        <v>290</v>
      </c>
      <c r="B7045" t="s">
        <v>451</v>
      </c>
      <c r="C7045" t="s">
        <v>370</v>
      </c>
      <c r="D7045" t="s">
        <v>291</v>
      </c>
      <c r="E7045" t="s">
        <v>371</v>
      </c>
      <c r="F7045" t="s">
        <v>3835</v>
      </c>
      <c r="G7045" t="s">
        <v>373</v>
      </c>
      <c r="H7045" t="s">
        <v>374</v>
      </c>
      <c r="I7045" t="s">
        <v>375</v>
      </c>
      <c r="U7045" s="16" t="s">
        <v>292</v>
      </c>
      <c r="V7045" s="16" t="s">
        <v>376</v>
      </c>
      <c r="W7045" s="16" t="s">
        <v>3836</v>
      </c>
      <c r="X7045" s="16" t="s">
        <v>378</v>
      </c>
      <c r="Y7045" s="16" t="s">
        <v>374</v>
      </c>
    </row>
    <row r="7046" spans="1:25" ht="12" customHeight="1">
      <c r="A7046" t="s">
        <v>290</v>
      </c>
      <c r="B7046" t="s">
        <v>451</v>
      </c>
      <c r="C7046" t="s">
        <v>379</v>
      </c>
      <c r="D7046" t="s">
        <v>291</v>
      </c>
      <c r="E7046" t="s">
        <v>371</v>
      </c>
      <c r="F7046" t="s">
        <v>3835</v>
      </c>
      <c r="G7046" t="s">
        <v>380</v>
      </c>
      <c r="H7046" t="s">
        <v>374</v>
      </c>
      <c r="I7046" t="s">
        <v>375</v>
      </c>
      <c r="U7046" s="16" t="s">
        <v>292</v>
      </c>
      <c r="V7046" s="16" t="s">
        <v>376</v>
      </c>
      <c r="W7046" s="16" t="s">
        <v>3836</v>
      </c>
      <c r="X7046" s="16" t="s">
        <v>381</v>
      </c>
      <c r="Y7046" s="16" t="s">
        <v>374</v>
      </c>
    </row>
    <row r="7047" spans="1:25" ht="12" customHeight="1">
      <c r="A7047" t="s">
        <v>290</v>
      </c>
      <c r="B7047" t="s">
        <v>451</v>
      </c>
      <c r="C7047" t="s">
        <v>382</v>
      </c>
      <c r="D7047" t="s">
        <v>291</v>
      </c>
      <c r="E7047" t="s">
        <v>371</v>
      </c>
      <c r="F7047" t="s">
        <v>3835</v>
      </c>
      <c r="G7047" t="s">
        <v>383</v>
      </c>
      <c r="H7047" t="s">
        <v>374</v>
      </c>
      <c r="I7047" t="s">
        <v>375</v>
      </c>
      <c r="U7047" s="16" t="s">
        <v>292</v>
      </c>
      <c r="V7047" s="16" t="s">
        <v>376</v>
      </c>
      <c r="W7047" s="16" t="s">
        <v>3836</v>
      </c>
      <c r="X7047" s="16" t="s">
        <v>384</v>
      </c>
      <c r="Y7047" s="16" t="s">
        <v>374</v>
      </c>
    </row>
    <row r="7048" spans="1:25" ht="12" customHeight="1">
      <c r="A7048" t="s">
        <v>290</v>
      </c>
      <c r="B7048" t="s">
        <v>451</v>
      </c>
      <c r="C7048" t="s">
        <v>385</v>
      </c>
      <c r="D7048" t="s">
        <v>291</v>
      </c>
      <c r="E7048" t="s">
        <v>371</v>
      </c>
      <c r="F7048" t="s">
        <v>3835</v>
      </c>
      <c r="G7048" t="s">
        <v>762</v>
      </c>
      <c r="H7048" t="s">
        <v>374</v>
      </c>
      <c r="I7048" t="s">
        <v>375</v>
      </c>
      <c r="U7048" s="16" t="s">
        <v>292</v>
      </c>
      <c r="V7048" s="16" t="s">
        <v>376</v>
      </c>
      <c r="W7048" s="16" t="s">
        <v>3836</v>
      </c>
      <c r="X7048" s="16" t="s">
        <v>387</v>
      </c>
      <c r="Y7048" s="16" t="s">
        <v>374</v>
      </c>
    </row>
    <row r="7049" spans="1:25" ht="12" customHeight="1">
      <c r="A7049" t="s">
        <v>290</v>
      </c>
      <c r="B7049" t="s">
        <v>451</v>
      </c>
      <c r="C7049" t="s">
        <v>388</v>
      </c>
      <c r="D7049" t="s">
        <v>291</v>
      </c>
      <c r="E7049" t="s">
        <v>371</v>
      </c>
      <c r="F7049" t="s">
        <v>3835</v>
      </c>
      <c r="G7049" t="s">
        <v>766</v>
      </c>
      <c r="H7049" t="s">
        <v>882</v>
      </c>
      <c r="I7049" t="s">
        <v>375</v>
      </c>
      <c r="U7049" s="16" t="s">
        <v>292</v>
      </c>
      <c r="V7049" s="16" t="s">
        <v>376</v>
      </c>
      <c r="W7049" s="16" t="s">
        <v>3836</v>
      </c>
      <c r="X7049" s="16" t="s">
        <v>767</v>
      </c>
      <c r="Y7049" s="16" t="s">
        <v>883</v>
      </c>
    </row>
    <row r="7050" spans="1:25" ht="12" customHeight="1">
      <c r="A7050" t="s">
        <v>290</v>
      </c>
      <c r="B7050" t="s">
        <v>451</v>
      </c>
      <c r="C7050" t="s">
        <v>391</v>
      </c>
      <c r="D7050" t="s">
        <v>291</v>
      </c>
      <c r="E7050" t="s">
        <v>371</v>
      </c>
      <c r="F7050" t="s">
        <v>3835</v>
      </c>
      <c r="G7050" t="s">
        <v>389</v>
      </c>
      <c r="H7050" t="s">
        <v>374</v>
      </c>
      <c r="I7050" t="s">
        <v>375</v>
      </c>
      <c r="U7050" s="16" t="s">
        <v>292</v>
      </c>
      <c r="V7050" s="16" t="s">
        <v>376</v>
      </c>
      <c r="W7050" s="16" t="s">
        <v>3836</v>
      </c>
      <c r="X7050" s="16" t="s">
        <v>390</v>
      </c>
      <c r="Y7050" s="16" t="s">
        <v>374</v>
      </c>
    </row>
    <row r="7051" spans="1:25" ht="12" customHeight="1">
      <c r="A7051" t="s">
        <v>290</v>
      </c>
      <c r="B7051" t="s">
        <v>451</v>
      </c>
      <c r="C7051" t="s">
        <v>479</v>
      </c>
      <c r="D7051" t="s">
        <v>291</v>
      </c>
      <c r="E7051" t="s">
        <v>371</v>
      </c>
      <c r="F7051" t="s">
        <v>3835</v>
      </c>
      <c r="G7051" t="s">
        <v>392</v>
      </c>
      <c r="H7051" t="s">
        <v>374</v>
      </c>
      <c r="I7051" t="s">
        <v>375</v>
      </c>
      <c r="U7051" s="16" t="s">
        <v>292</v>
      </c>
      <c r="V7051" s="16" t="s">
        <v>376</v>
      </c>
      <c r="W7051" s="16" t="s">
        <v>3836</v>
      </c>
      <c r="X7051" s="16" t="s">
        <v>393</v>
      </c>
      <c r="Y7051" s="16" t="s">
        <v>374</v>
      </c>
    </row>
    <row r="7052" spans="1:25" ht="12" customHeight="1">
      <c r="A7052" t="s">
        <v>290</v>
      </c>
      <c r="B7052" t="s">
        <v>458</v>
      </c>
      <c r="C7052" t="s">
        <v>370</v>
      </c>
      <c r="D7052" t="s">
        <v>291</v>
      </c>
      <c r="E7052" t="s">
        <v>371</v>
      </c>
      <c r="F7052" t="s">
        <v>3837</v>
      </c>
      <c r="G7052" t="s">
        <v>373</v>
      </c>
      <c r="H7052" t="s">
        <v>374</v>
      </c>
      <c r="I7052" t="s">
        <v>375</v>
      </c>
      <c r="U7052" s="16" t="s">
        <v>292</v>
      </c>
      <c r="V7052" s="16" t="s">
        <v>376</v>
      </c>
      <c r="W7052" s="16" t="s">
        <v>3838</v>
      </c>
      <c r="X7052" s="16" t="s">
        <v>378</v>
      </c>
      <c r="Y7052" s="16" t="s">
        <v>374</v>
      </c>
    </row>
    <row r="7053" spans="1:25" ht="12" customHeight="1">
      <c r="A7053" t="s">
        <v>290</v>
      </c>
      <c r="B7053" t="s">
        <v>458</v>
      </c>
      <c r="C7053" t="s">
        <v>379</v>
      </c>
      <c r="D7053" t="s">
        <v>291</v>
      </c>
      <c r="E7053" t="s">
        <v>371</v>
      </c>
      <c r="F7053" t="s">
        <v>3837</v>
      </c>
      <c r="G7053" t="s">
        <v>380</v>
      </c>
      <c r="H7053" t="s">
        <v>374</v>
      </c>
      <c r="I7053" t="s">
        <v>375</v>
      </c>
      <c r="U7053" s="16" t="s">
        <v>292</v>
      </c>
      <c r="V7053" s="16" t="s">
        <v>376</v>
      </c>
      <c r="W7053" s="16" t="s">
        <v>3838</v>
      </c>
      <c r="X7053" s="16" t="s">
        <v>381</v>
      </c>
      <c r="Y7053" s="16" t="s">
        <v>374</v>
      </c>
    </row>
    <row r="7054" spans="1:25" ht="12" customHeight="1">
      <c r="A7054" t="s">
        <v>290</v>
      </c>
      <c r="B7054" t="s">
        <v>458</v>
      </c>
      <c r="C7054" t="s">
        <v>382</v>
      </c>
      <c r="D7054" t="s">
        <v>291</v>
      </c>
      <c r="E7054" t="s">
        <v>371</v>
      </c>
      <c r="F7054" t="s">
        <v>3837</v>
      </c>
      <c r="G7054" t="s">
        <v>383</v>
      </c>
      <c r="H7054" t="s">
        <v>374</v>
      </c>
      <c r="I7054" t="s">
        <v>375</v>
      </c>
      <c r="U7054" s="16" t="s">
        <v>292</v>
      </c>
      <c r="V7054" s="16" t="s">
        <v>376</v>
      </c>
      <c r="W7054" s="16" t="s">
        <v>3838</v>
      </c>
      <c r="X7054" s="16" t="s">
        <v>384</v>
      </c>
      <c r="Y7054" s="16" t="s">
        <v>374</v>
      </c>
    </row>
    <row r="7055" spans="1:25" ht="12" customHeight="1">
      <c r="A7055" t="s">
        <v>290</v>
      </c>
      <c r="B7055" t="s">
        <v>458</v>
      </c>
      <c r="C7055" t="s">
        <v>385</v>
      </c>
      <c r="D7055" t="s">
        <v>291</v>
      </c>
      <c r="E7055" t="s">
        <v>371</v>
      </c>
      <c r="F7055" t="s">
        <v>3837</v>
      </c>
      <c r="G7055" t="s">
        <v>762</v>
      </c>
      <c r="H7055" t="s">
        <v>374</v>
      </c>
      <c r="I7055" t="s">
        <v>375</v>
      </c>
      <c r="U7055" s="16" t="s">
        <v>292</v>
      </c>
      <c r="V7055" s="16" t="s">
        <v>376</v>
      </c>
      <c r="W7055" s="16" t="s">
        <v>3838</v>
      </c>
      <c r="X7055" s="16" t="s">
        <v>387</v>
      </c>
      <c r="Y7055" s="16" t="s">
        <v>374</v>
      </c>
    </row>
    <row r="7056" spans="1:25" ht="12" customHeight="1">
      <c r="A7056" t="s">
        <v>290</v>
      </c>
      <c r="B7056" t="s">
        <v>458</v>
      </c>
      <c r="C7056" t="s">
        <v>388</v>
      </c>
      <c r="D7056" t="s">
        <v>291</v>
      </c>
      <c r="E7056" t="s">
        <v>371</v>
      </c>
      <c r="F7056" t="s">
        <v>3837</v>
      </c>
      <c r="G7056" t="s">
        <v>766</v>
      </c>
      <c r="H7056" t="s">
        <v>882</v>
      </c>
      <c r="I7056" t="s">
        <v>375</v>
      </c>
      <c r="U7056" s="16" t="s">
        <v>292</v>
      </c>
      <c r="V7056" s="16" t="s">
        <v>376</v>
      </c>
      <c r="W7056" s="16" t="s">
        <v>3838</v>
      </c>
      <c r="X7056" s="16" t="s">
        <v>767</v>
      </c>
      <c r="Y7056" s="16" t="s">
        <v>883</v>
      </c>
    </row>
    <row r="7057" spans="1:25" ht="12" customHeight="1">
      <c r="A7057" t="s">
        <v>290</v>
      </c>
      <c r="B7057" t="s">
        <v>458</v>
      </c>
      <c r="C7057" t="s">
        <v>391</v>
      </c>
      <c r="D7057" t="s">
        <v>291</v>
      </c>
      <c r="E7057" t="s">
        <v>371</v>
      </c>
      <c r="F7057" t="s">
        <v>3837</v>
      </c>
      <c r="G7057" t="s">
        <v>389</v>
      </c>
      <c r="H7057" t="s">
        <v>374</v>
      </c>
      <c r="I7057" t="s">
        <v>375</v>
      </c>
      <c r="U7057" s="16" t="s">
        <v>292</v>
      </c>
      <c r="V7057" s="16" t="s">
        <v>376</v>
      </c>
      <c r="W7057" s="16" t="s">
        <v>3838</v>
      </c>
      <c r="X7057" s="16" t="s">
        <v>390</v>
      </c>
      <c r="Y7057" s="16" t="s">
        <v>374</v>
      </c>
    </row>
    <row r="7058" spans="1:25" ht="12" customHeight="1">
      <c r="A7058" t="s">
        <v>290</v>
      </c>
      <c r="B7058" t="s">
        <v>458</v>
      </c>
      <c r="C7058" t="s">
        <v>479</v>
      </c>
      <c r="D7058" t="s">
        <v>291</v>
      </c>
      <c r="E7058" t="s">
        <v>371</v>
      </c>
      <c r="F7058" t="s">
        <v>3837</v>
      </c>
      <c r="G7058" t="s">
        <v>392</v>
      </c>
      <c r="H7058" t="s">
        <v>374</v>
      </c>
      <c r="I7058" t="s">
        <v>375</v>
      </c>
      <c r="U7058" s="16" t="s">
        <v>292</v>
      </c>
      <c r="V7058" s="16" t="s">
        <v>376</v>
      </c>
      <c r="W7058" s="16" t="s">
        <v>3838</v>
      </c>
      <c r="X7058" s="16" t="s">
        <v>393</v>
      </c>
      <c r="Y7058" s="16" t="s">
        <v>374</v>
      </c>
    </row>
    <row r="7059" spans="1:25" ht="12" customHeight="1">
      <c r="A7059" t="s">
        <v>290</v>
      </c>
      <c r="B7059" t="s">
        <v>461</v>
      </c>
      <c r="C7059" t="s">
        <v>370</v>
      </c>
      <c r="D7059" t="s">
        <v>291</v>
      </c>
      <c r="E7059" t="s">
        <v>371</v>
      </c>
      <c r="F7059" t="s">
        <v>3839</v>
      </c>
      <c r="G7059" t="s">
        <v>373</v>
      </c>
      <c r="H7059" t="s">
        <v>374</v>
      </c>
      <c r="I7059">
        <v>9175</v>
      </c>
      <c r="U7059" s="16" t="s">
        <v>292</v>
      </c>
      <c r="V7059" s="16" t="s">
        <v>376</v>
      </c>
      <c r="W7059" s="16" t="s">
        <v>3840</v>
      </c>
      <c r="X7059" s="16" t="s">
        <v>378</v>
      </c>
      <c r="Y7059" s="16" t="s">
        <v>374</v>
      </c>
    </row>
    <row r="7060" spans="1:25" ht="12" customHeight="1">
      <c r="A7060" t="s">
        <v>290</v>
      </c>
      <c r="B7060" t="s">
        <v>461</v>
      </c>
      <c r="C7060" t="s">
        <v>379</v>
      </c>
      <c r="D7060" t="s">
        <v>291</v>
      </c>
      <c r="E7060" t="s">
        <v>371</v>
      </c>
      <c r="F7060" t="s">
        <v>3839</v>
      </c>
      <c r="G7060" t="s">
        <v>380</v>
      </c>
      <c r="H7060" t="s">
        <v>374</v>
      </c>
      <c r="I7060">
        <v>1032</v>
      </c>
      <c r="U7060" s="16" t="s">
        <v>292</v>
      </c>
      <c r="V7060" s="16" t="s">
        <v>376</v>
      </c>
      <c r="W7060" s="16" t="s">
        <v>3840</v>
      </c>
      <c r="X7060" s="16" t="s">
        <v>381</v>
      </c>
      <c r="Y7060" s="16" t="s">
        <v>374</v>
      </c>
    </row>
    <row r="7061" spans="1:25" ht="12" customHeight="1">
      <c r="A7061" t="s">
        <v>290</v>
      </c>
      <c r="B7061" t="s">
        <v>461</v>
      </c>
      <c r="C7061" t="s">
        <v>382</v>
      </c>
      <c r="D7061" t="s">
        <v>291</v>
      </c>
      <c r="E7061" t="s">
        <v>371</v>
      </c>
      <c r="F7061" t="s">
        <v>3839</v>
      </c>
      <c r="G7061" t="s">
        <v>383</v>
      </c>
      <c r="H7061" t="s">
        <v>374</v>
      </c>
      <c r="I7061">
        <v>72</v>
      </c>
      <c r="U7061" s="16" t="s">
        <v>292</v>
      </c>
      <c r="V7061" s="16" t="s">
        <v>376</v>
      </c>
      <c r="W7061" s="16" t="s">
        <v>3840</v>
      </c>
      <c r="X7061" s="16" t="s">
        <v>384</v>
      </c>
      <c r="Y7061" s="16" t="s">
        <v>374</v>
      </c>
    </row>
    <row r="7062" spans="1:25" ht="12" customHeight="1">
      <c r="A7062" t="s">
        <v>290</v>
      </c>
      <c r="B7062" t="s">
        <v>461</v>
      </c>
      <c r="C7062" t="s">
        <v>385</v>
      </c>
      <c r="D7062" t="s">
        <v>291</v>
      </c>
      <c r="E7062" t="s">
        <v>371</v>
      </c>
      <c r="F7062" t="s">
        <v>3839</v>
      </c>
      <c r="G7062" t="s">
        <v>762</v>
      </c>
      <c r="H7062" t="s">
        <v>374</v>
      </c>
      <c r="I7062">
        <v>8471</v>
      </c>
      <c r="U7062" s="16" t="s">
        <v>292</v>
      </c>
      <c r="V7062" s="16" t="s">
        <v>376</v>
      </c>
      <c r="W7062" s="16" t="s">
        <v>3840</v>
      </c>
      <c r="X7062" s="16" t="s">
        <v>387</v>
      </c>
      <c r="Y7062" s="16" t="s">
        <v>374</v>
      </c>
    </row>
    <row r="7063" spans="1:25" ht="12" customHeight="1">
      <c r="A7063" t="s">
        <v>290</v>
      </c>
      <c r="B7063" t="s">
        <v>461</v>
      </c>
      <c r="C7063" t="s">
        <v>388</v>
      </c>
      <c r="D7063" t="s">
        <v>291</v>
      </c>
      <c r="E7063" t="s">
        <v>371</v>
      </c>
      <c r="F7063" t="s">
        <v>3839</v>
      </c>
      <c r="G7063" t="s">
        <v>766</v>
      </c>
      <c r="H7063" t="s">
        <v>882</v>
      </c>
      <c r="I7063">
        <v>3581004</v>
      </c>
      <c r="U7063" s="16" t="s">
        <v>292</v>
      </c>
      <c r="V7063" s="16" t="s">
        <v>376</v>
      </c>
      <c r="W7063" s="16" t="s">
        <v>3840</v>
      </c>
      <c r="X7063" s="16" t="s">
        <v>767</v>
      </c>
      <c r="Y7063" s="16" t="s">
        <v>883</v>
      </c>
    </row>
    <row r="7064" spans="1:25" ht="12" customHeight="1">
      <c r="A7064" t="s">
        <v>290</v>
      </c>
      <c r="B7064" t="s">
        <v>461</v>
      </c>
      <c r="C7064" t="s">
        <v>391</v>
      </c>
      <c r="D7064" t="s">
        <v>291</v>
      </c>
      <c r="E7064" t="s">
        <v>371</v>
      </c>
      <c r="F7064" t="s">
        <v>3839</v>
      </c>
      <c r="G7064" t="s">
        <v>389</v>
      </c>
      <c r="H7064" t="s">
        <v>374</v>
      </c>
      <c r="I7064">
        <v>925</v>
      </c>
      <c r="U7064" s="16" t="s">
        <v>292</v>
      </c>
      <c r="V7064" s="16" t="s">
        <v>376</v>
      </c>
      <c r="W7064" s="16" t="s">
        <v>3840</v>
      </c>
      <c r="X7064" s="16" t="s">
        <v>390</v>
      </c>
      <c r="Y7064" s="16" t="s">
        <v>374</v>
      </c>
    </row>
    <row r="7065" spans="1:25" ht="12" customHeight="1">
      <c r="A7065" t="s">
        <v>290</v>
      </c>
      <c r="B7065" t="s">
        <v>461</v>
      </c>
      <c r="C7065" t="s">
        <v>479</v>
      </c>
      <c r="D7065" t="s">
        <v>291</v>
      </c>
      <c r="E7065" t="s">
        <v>371</v>
      </c>
      <c r="F7065" t="s">
        <v>3839</v>
      </c>
      <c r="G7065" t="s">
        <v>392</v>
      </c>
      <c r="H7065" t="s">
        <v>374</v>
      </c>
      <c r="I7065">
        <v>20709</v>
      </c>
      <c r="U7065" s="16" t="s">
        <v>292</v>
      </c>
      <c r="V7065" s="16" t="s">
        <v>376</v>
      </c>
      <c r="W7065" s="16" t="s">
        <v>3840</v>
      </c>
      <c r="X7065" s="16" t="s">
        <v>393</v>
      </c>
      <c r="Y7065" s="16" t="s">
        <v>374</v>
      </c>
    </row>
    <row r="7066" spans="1:25" ht="12" customHeight="1">
      <c r="A7066" t="s">
        <v>290</v>
      </c>
      <c r="B7066" t="s">
        <v>824</v>
      </c>
      <c r="C7066" t="s">
        <v>370</v>
      </c>
      <c r="D7066" t="s">
        <v>291</v>
      </c>
      <c r="E7066" t="s">
        <v>371</v>
      </c>
      <c r="F7066" t="s">
        <v>3841</v>
      </c>
      <c r="G7066" t="s">
        <v>373</v>
      </c>
      <c r="H7066" t="s">
        <v>374</v>
      </c>
      <c r="I7066">
        <v>3363</v>
      </c>
      <c r="U7066" s="16" t="s">
        <v>292</v>
      </c>
      <c r="V7066" s="16" t="s">
        <v>376</v>
      </c>
      <c r="W7066" s="16" t="s">
        <v>5100</v>
      </c>
      <c r="X7066" s="16" t="s">
        <v>378</v>
      </c>
      <c r="Y7066" s="16" t="s">
        <v>374</v>
      </c>
    </row>
    <row r="7067" spans="1:25" ht="12" customHeight="1">
      <c r="A7067" t="s">
        <v>290</v>
      </c>
      <c r="B7067" t="s">
        <v>824</v>
      </c>
      <c r="C7067" t="s">
        <v>379</v>
      </c>
      <c r="D7067" t="s">
        <v>291</v>
      </c>
      <c r="E7067" t="s">
        <v>371</v>
      </c>
      <c r="F7067" t="s">
        <v>3841</v>
      </c>
      <c r="G7067" t="s">
        <v>380</v>
      </c>
      <c r="H7067" t="s">
        <v>374</v>
      </c>
      <c r="I7067">
        <v>15</v>
      </c>
      <c r="U7067" s="16" t="s">
        <v>292</v>
      </c>
      <c r="V7067" s="16" t="s">
        <v>376</v>
      </c>
      <c r="W7067" s="16" t="s">
        <v>5100</v>
      </c>
      <c r="X7067" s="16" t="s">
        <v>381</v>
      </c>
      <c r="Y7067" s="16" t="s">
        <v>374</v>
      </c>
    </row>
    <row r="7068" spans="1:25" ht="12" customHeight="1">
      <c r="A7068" t="s">
        <v>290</v>
      </c>
      <c r="B7068" t="s">
        <v>824</v>
      </c>
      <c r="C7068" t="s">
        <v>382</v>
      </c>
      <c r="D7068" t="s">
        <v>291</v>
      </c>
      <c r="E7068" t="s">
        <v>371</v>
      </c>
      <c r="F7068" t="s">
        <v>3841</v>
      </c>
      <c r="G7068" t="s">
        <v>383</v>
      </c>
      <c r="H7068" t="s">
        <v>374</v>
      </c>
      <c r="I7068">
        <v>198</v>
      </c>
      <c r="U7068" s="16" t="s">
        <v>292</v>
      </c>
      <c r="V7068" s="16" t="s">
        <v>376</v>
      </c>
      <c r="W7068" s="16" t="s">
        <v>5100</v>
      </c>
      <c r="X7068" s="16" t="s">
        <v>384</v>
      </c>
      <c r="Y7068" s="16" t="s">
        <v>374</v>
      </c>
    </row>
    <row r="7069" spans="1:25" ht="12" customHeight="1">
      <c r="A7069" t="s">
        <v>290</v>
      </c>
      <c r="B7069" t="s">
        <v>824</v>
      </c>
      <c r="C7069" t="s">
        <v>385</v>
      </c>
      <c r="D7069" t="s">
        <v>291</v>
      </c>
      <c r="E7069" t="s">
        <v>371</v>
      </c>
      <c r="F7069" t="s">
        <v>3841</v>
      </c>
      <c r="G7069" t="s">
        <v>762</v>
      </c>
      <c r="H7069" t="s">
        <v>374</v>
      </c>
      <c r="I7069">
        <v>2529</v>
      </c>
      <c r="U7069" s="16" t="s">
        <v>292</v>
      </c>
      <c r="V7069" s="16" t="s">
        <v>376</v>
      </c>
      <c r="W7069" s="16" t="s">
        <v>5100</v>
      </c>
      <c r="X7069" s="16" t="s">
        <v>387</v>
      </c>
      <c r="Y7069" s="16" t="s">
        <v>374</v>
      </c>
    </row>
    <row r="7070" spans="1:25" ht="12" customHeight="1">
      <c r="A7070" t="s">
        <v>290</v>
      </c>
      <c r="B7070" t="s">
        <v>824</v>
      </c>
      <c r="C7070" t="s">
        <v>388</v>
      </c>
      <c r="D7070" t="s">
        <v>291</v>
      </c>
      <c r="E7070" t="s">
        <v>371</v>
      </c>
      <c r="F7070" t="s">
        <v>3841</v>
      </c>
      <c r="G7070" t="s">
        <v>766</v>
      </c>
      <c r="H7070" t="s">
        <v>882</v>
      </c>
      <c r="I7070">
        <v>2706808</v>
      </c>
      <c r="U7070" s="16" t="s">
        <v>292</v>
      </c>
      <c r="V7070" s="16" t="s">
        <v>376</v>
      </c>
      <c r="W7070" s="16" t="s">
        <v>5100</v>
      </c>
      <c r="X7070" s="16" t="s">
        <v>767</v>
      </c>
      <c r="Y7070" s="16" t="s">
        <v>883</v>
      </c>
    </row>
    <row r="7071" spans="1:25" ht="12" customHeight="1">
      <c r="A7071" t="s">
        <v>290</v>
      </c>
      <c r="B7071" t="s">
        <v>824</v>
      </c>
      <c r="C7071" t="s">
        <v>391</v>
      </c>
      <c r="D7071" t="s">
        <v>291</v>
      </c>
      <c r="E7071" t="s">
        <v>371</v>
      </c>
      <c r="F7071" t="s">
        <v>3841</v>
      </c>
      <c r="G7071" t="s">
        <v>389</v>
      </c>
      <c r="H7071" t="s">
        <v>374</v>
      </c>
      <c r="I7071">
        <v>752</v>
      </c>
      <c r="U7071" s="16" t="s">
        <v>292</v>
      </c>
      <c r="V7071" s="16" t="s">
        <v>376</v>
      </c>
      <c r="W7071" s="16" t="s">
        <v>5100</v>
      </c>
      <c r="X7071" s="16" t="s">
        <v>390</v>
      </c>
      <c r="Y7071" s="16" t="s">
        <v>374</v>
      </c>
    </row>
    <row r="7072" spans="1:25" ht="12" customHeight="1">
      <c r="A7072" t="s">
        <v>290</v>
      </c>
      <c r="B7072" t="s">
        <v>824</v>
      </c>
      <c r="C7072" t="s">
        <v>479</v>
      </c>
      <c r="D7072" t="s">
        <v>291</v>
      </c>
      <c r="E7072" t="s">
        <v>371</v>
      </c>
      <c r="F7072" t="s">
        <v>3841</v>
      </c>
      <c r="G7072" t="s">
        <v>392</v>
      </c>
      <c r="H7072" t="s">
        <v>374</v>
      </c>
      <c r="I7072">
        <v>6347</v>
      </c>
      <c r="U7072" s="16" t="s">
        <v>292</v>
      </c>
      <c r="V7072" s="16" t="s">
        <v>376</v>
      </c>
      <c r="W7072" s="16" t="s">
        <v>5100</v>
      </c>
      <c r="X7072" s="16" t="s">
        <v>393</v>
      </c>
      <c r="Y7072" s="16" t="s">
        <v>374</v>
      </c>
    </row>
    <row r="7073" spans="1:25" ht="12" customHeight="1">
      <c r="A7073" t="s">
        <v>290</v>
      </c>
      <c r="B7073" t="s">
        <v>827</v>
      </c>
      <c r="C7073" t="s">
        <v>370</v>
      </c>
      <c r="D7073" t="s">
        <v>291</v>
      </c>
      <c r="E7073" t="s">
        <v>371</v>
      </c>
      <c r="F7073" t="s">
        <v>3842</v>
      </c>
      <c r="G7073" t="s">
        <v>373</v>
      </c>
      <c r="H7073" t="s">
        <v>374</v>
      </c>
      <c r="I7073">
        <v>13903</v>
      </c>
      <c r="U7073" s="16" t="s">
        <v>292</v>
      </c>
      <c r="V7073" s="16" t="s">
        <v>376</v>
      </c>
      <c r="W7073" s="16" t="s">
        <v>3843</v>
      </c>
      <c r="X7073" s="16" t="s">
        <v>378</v>
      </c>
      <c r="Y7073" s="16" t="s">
        <v>374</v>
      </c>
    </row>
    <row r="7074" spans="1:25" ht="12" customHeight="1">
      <c r="A7074" t="s">
        <v>290</v>
      </c>
      <c r="B7074" t="s">
        <v>827</v>
      </c>
      <c r="C7074" t="s">
        <v>379</v>
      </c>
      <c r="D7074" t="s">
        <v>291</v>
      </c>
      <c r="E7074" t="s">
        <v>371</v>
      </c>
      <c r="F7074" t="s">
        <v>3842</v>
      </c>
      <c r="G7074" t="s">
        <v>380</v>
      </c>
      <c r="H7074" t="s">
        <v>374</v>
      </c>
      <c r="I7074">
        <v>219</v>
      </c>
      <c r="U7074" s="16" t="s">
        <v>292</v>
      </c>
      <c r="V7074" s="16" t="s">
        <v>376</v>
      </c>
      <c r="W7074" s="16" t="s">
        <v>3843</v>
      </c>
      <c r="X7074" s="16" t="s">
        <v>381</v>
      </c>
      <c r="Y7074" s="16" t="s">
        <v>374</v>
      </c>
    </row>
    <row r="7075" spans="1:25" ht="12" customHeight="1">
      <c r="A7075" t="s">
        <v>290</v>
      </c>
      <c r="B7075" t="s">
        <v>827</v>
      </c>
      <c r="C7075" t="s">
        <v>382</v>
      </c>
      <c r="D7075" t="s">
        <v>291</v>
      </c>
      <c r="E7075" t="s">
        <v>371</v>
      </c>
      <c r="F7075" t="s">
        <v>3842</v>
      </c>
      <c r="G7075" t="s">
        <v>383</v>
      </c>
      <c r="H7075" t="s">
        <v>374</v>
      </c>
      <c r="I7075">
        <v>2018</v>
      </c>
      <c r="U7075" s="16" t="s">
        <v>292</v>
      </c>
      <c r="V7075" s="16" t="s">
        <v>376</v>
      </c>
      <c r="W7075" s="16" t="s">
        <v>3843</v>
      </c>
      <c r="X7075" s="16" t="s">
        <v>384</v>
      </c>
      <c r="Y7075" s="16" t="s">
        <v>374</v>
      </c>
    </row>
    <row r="7076" spans="1:25" ht="12" customHeight="1">
      <c r="A7076" t="s">
        <v>290</v>
      </c>
      <c r="B7076" t="s">
        <v>827</v>
      </c>
      <c r="C7076" t="s">
        <v>385</v>
      </c>
      <c r="D7076" t="s">
        <v>291</v>
      </c>
      <c r="E7076" t="s">
        <v>371</v>
      </c>
      <c r="F7076" t="s">
        <v>3842</v>
      </c>
      <c r="G7076" t="s">
        <v>762</v>
      </c>
      <c r="H7076" t="s">
        <v>374</v>
      </c>
      <c r="I7076">
        <v>6369</v>
      </c>
      <c r="U7076" s="16" t="s">
        <v>292</v>
      </c>
      <c r="V7076" s="16" t="s">
        <v>376</v>
      </c>
      <c r="W7076" s="16" t="s">
        <v>3843</v>
      </c>
      <c r="X7076" s="16" t="s">
        <v>387</v>
      </c>
      <c r="Y7076" s="16" t="s">
        <v>374</v>
      </c>
    </row>
    <row r="7077" spans="1:25" ht="12" customHeight="1">
      <c r="A7077" t="s">
        <v>290</v>
      </c>
      <c r="B7077" t="s">
        <v>827</v>
      </c>
      <c r="C7077" t="s">
        <v>388</v>
      </c>
      <c r="D7077" t="s">
        <v>291</v>
      </c>
      <c r="E7077" t="s">
        <v>371</v>
      </c>
      <c r="F7077" t="s">
        <v>3842</v>
      </c>
      <c r="G7077" t="s">
        <v>766</v>
      </c>
      <c r="H7077" t="s">
        <v>882</v>
      </c>
      <c r="I7077">
        <v>3466764</v>
      </c>
      <c r="U7077" s="16" t="s">
        <v>292</v>
      </c>
      <c r="V7077" s="16" t="s">
        <v>376</v>
      </c>
      <c r="W7077" s="16" t="s">
        <v>3843</v>
      </c>
      <c r="X7077" s="16" t="s">
        <v>767</v>
      </c>
      <c r="Y7077" s="16" t="s">
        <v>883</v>
      </c>
    </row>
    <row r="7078" spans="1:25" ht="12" customHeight="1">
      <c r="A7078" t="s">
        <v>290</v>
      </c>
      <c r="B7078" t="s">
        <v>827</v>
      </c>
      <c r="C7078" t="s">
        <v>391</v>
      </c>
      <c r="D7078" t="s">
        <v>291</v>
      </c>
      <c r="E7078" t="s">
        <v>371</v>
      </c>
      <c r="F7078" t="s">
        <v>3842</v>
      </c>
      <c r="G7078" t="s">
        <v>389</v>
      </c>
      <c r="H7078" t="s">
        <v>374</v>
      </c>
      <c r="I7078">
        <v>4538</v>
      </c>
      <c r="U7078" s="16" t="s">
        <v>292</v>
      </c>
      <c r="V7078" s="16" t="s">
        <v>376</v>
      </c>
      <c r="W7078" s="16" t="s">
        <v>3843</v>
      </c>
      <c r="X7078" s="16" t="s">
        <v>390</v>
      </c>
      <c r="Y7078" s="16" t="s">
        <v>374</v>
      </c>
    </row>
    <row r="7079" spans="1:25" ht="12" customHeight="1">
      <c r="A7079" t="s">
        <v>290</v>
      </c>
      <c r="B7079" t="s">
        <v>827</v>
      </c>
      <c r="C7079" t="s">
        <v>479</v>
      </c>
      <c r="D7079" t="s">
        <v>291</v>
      </c>
      <c r="E7079" t="s">
        <v>371</v>
      </c>
      <c r="F7079" t="s">
        <v>3842</v>
      </c>
      <c r="G7079" t="s">
        <v>392</v>
      </c>
      <c r="H7079" t="s">
        <v>374</v>
      </c>
      <c r="I7079">
        <v>19322</v>
      </c>
      <c r="U7079" s="16" t="s">
        <v>292</v>
      </c>
      <c r="V7079" s="16" t="s">
        <v>376</v>
      </c>
      <c r="W7079" s="16" t="s">
        <v>3843</v>
      </c>
      <c r="X7079" s="16" t="s">
        <v>393</v>
      </c>
      <c r="Y7079" s="16" t="s">
        <v>374</v>
      </c>
    </row>
    <row r="7080" spans="1:25" ht="12" customHeight="1">
      <c r="A7080" t="s">
        <v>290</v>
      </c>
      <c r="B7080" t="s">
        <v>716</v>
      </c>
      <c r="C7080" t="s">
        <v>370</v>
      </c>
      <c r="D7080" t="s">
        <v>291</v>
      </c>
      <c r="E7080" t="s">
        <v>717</v>
      </c>
      <c r="F7080" t="s">
        <v>3844</v>
      </c>
      <c r="G7080" t="s">
        <v>719</v>
      </c>
      <c r="H7080" t="s">
        <v>720</v>
      </c>
      <c r="I7080">
        <v>18561</v>
      </c>
      <c r="U7080" s="16" t="s">
        <v>292</v>
      </c>
      <c r="V7080" s="16" t="s">
        <v>721</v>
      </c>
      <c r="W7080" s="16" t="s">
        <v>3845</v>
      </c>
      <c r="X7080" s="16" t="s">
        <v>723</v>
      </c>
      <c r="Y7080" s="16" t="s">
        <v>724</v>
      </c>
    </row>
    <row r="7081" spans="1:25" ht="12" customHeight="1">
      <c r="A7081" t="s">
        <v>290</v>
      </c>
      <c r="B7081" t="s">
        <v>729</v>
      </c>
      <c r="C7081" t="s">
        <v>370</v>
      </c>
      <c r="D7081" t="s">
        <v>291</v>
      </c>
      <c r="E7081" t="s">
        <v>730</v>
      </c>
      <c r="F7081" t="s">
        <v>3846</v>
      </c>
      <c r="G7081" t="s">
        <v>730</v>
      </c>
      <c r="H7081" t="s">
        <v>3468</v>
      </c>
      <c r="I7081">
        <v>41622</v>
      </c>
      <c r="U7081" s="16" t="s">
        <v>292</v>
      </c>
      <c r="V7081" s="16" t="s">
        <v>733</v>
      </c>
      <c r="W7081" s="16" t="s">
        <v>5101</v>
      </c>
      <c r="X7081" s="16" t="s">
        <v>735</v>
      </c>
      <c r="Y7081" s="16" t="s">
        <v>3469</v>
      </c>
    </row>
    <row r="7082" spans="1:25" ht="12" customHeight="1">
      <c r="A7082" t="s">
        <v>290</v>
      </c>
      <c r="B7082" t="s">
        <v>729</v>
      </c>
      <c r="C7082" t="s">
        <v>382</v>
      </c>
      <c r="D7082" t="s">
        <v>291</v>
      </c>
      <c r="E7082" t="s">
        <v>730</v>
      </c>
      <c r="F7082" t="s">
        <v>3846</v>
      </c>
      <c r="G7082" t="s">
        <v>2606</v>
      </c>
      <c r="H7082" t="s">
        <v>2607</v>
      </c>
      <c r="I7082">
        <v>44</v>
      </c>
      <c r="U7082" s="16" t="s">
        <v>292</v>
      </c>
      <c r="V7082" s="16" t="s">
        <v>733</v>
      </c>
      <c r="W7082" s="16" t="s">
        <v>5101</v>
      </c>
      <c r="X7082" s="16" t="s">
        <v>2608</v>
      </c>
      <c r="Y7082" s="16" t="s">
        <v>2607</v>
      </c>
    </row>
    <row r="7083" spans="1:25" ht="12" customHeight="1">
      <c r="A7083" t="s">
        <v>290</v>
      </c>
      <c r="B7083" t="s">
        <v>736</v>
      </c>
      <c r="C7083" t="s">
        <v>370</v>
      </c>
      <c r="D7083" t="s">
        <v>291</v>
      </c>
      <c r="E7083" t="s">
        <v>730</v>
      </c>
      <c r="F7083" t="s">
        <v>3799</v>
      </c>
      <c r="G7083" t="s">
        <v>730</v>
      </c>
      <c r="H7083" t="s">
        <v>3468</v>
      </c>
      <c r="I7083">
        <v>17565</v>
      </c>
      <c r="U7083" s="16" t="s">
        <v>292</v>
      </c>
      <c r="V7083" s="16" t="s">
        <v>733</v>
      </c>
      <c r="W7083" s="16" t="s">
        <v>3847</v>
      </c>
      <c r="X7083" s="16" t="s">
        <v>735</v>
      </c>
      <c r="Y7083" s="16" t="s">
        <v>3469</v>
      </c>
    </row>
    <row r="7084" spans="1:25" ht="12" customHeight="1">
      <c r="A7084" t="s">
        <v>290</v>
      </c>
      <c r="B7084" t="s">
        <v>736</v>
      </c>
      <c r="C7084" t="s">
        <v>382</v>
      </c>
      <c r="D7084" t="s">
        <v>291</v>
      </c>
      <c r="E7084" t="s">
        <v>730</v>
      </c>
      <c r="F7084" t="s">
        <v>3799</v>
      </c>
      <c r="G7084" t="s">
        <v>2606</v>
      </c>
      <c r="H7084" t="s">
        <v>2607</v>
      </c>
      <c r="I7084">
        <v>40.5</v>
      </c>
      <c r="U7084" s="16" t="s">
        <v>292</v>
      </c>
      <c r="V7084" s="16" t="s">
        <v>733</v>
      </c>
      <c r="W7084" s="16" t="s">
        <v>3847</v>
      </c>
      <c r="X7084" s="16" t="s">
        <v>2608</v>
      </c>
      <c r="Y7084" s="16" t="s">
        <v>2607</v>
      </c>
    </row>
    <row r="7085" spans="1:25" ht="12" customHeight="1">
      <c r="A7085" t="s">
        <v>290</v>
      </c>
      <c r="B7085" t="s">
        <v>739</v>
      </c>
      <c r="C7085" t="s">
        <v>370</v>
      </c>
      <c r="D7085" t="s">
        <v>291</v>
      </c>
      <c r="E7085" t="s">
        <v>730</v>
      </c>
      <c r="F7085" t="s">
        <v>3805</v>
      </c>
      <c r="G7085" t="s">
        <v>730</v>
      </c>
      <c r="H7085" t="s">
        <v>3468</v>
      </c>
      <c r="I7085">
        <v>40240</v>
      </c>
      <c r="U7085" s="16" t="s">
        <v>292</v>
      </c>
      <c r="V7085" s="16" t="s">
        <v>733</v>
      </c>
      <c r="W7085" s="16" t="s">
        <v>3806</v>
      </c>
      <c r="X7085" s="16" t="s">
        <v>735</v>
      </c>
      <c r="Y7085" s="16" t="s">
        <v>3469</v>
      </c>
    </row>
    <row r="7086" spans="1:25" ht="12" customHeight="1">
      <c r="A7086" t="s">
        <v>290</v>
      </c>
      <c r="B7086" t="s">
        <v>739</v>
      </c>
      <c r="C7086" t="s">
        <v>382</v>
      </c>
      <c r="D7086" t="s">
        <v>291</v>
      </c>
      <c r="E7086" t="s">
        <v>730</v>
      </c>
      <c r="F7086" t="s">
        <v>3805</v>
      </c>
      <c r="G7086" t="s">
        <v>2606</v>
      </c>
      <c r="H7086" t="s">
        <v>2607</v>
      </c>
      <c r="I7086">
        <v>67.400000000000006</v>
      </c>
      <c r="U7086" s="16" t="s">
        <v>292</v>
      </c>
      <c r="V7086" s="16" t="s">
        <v>733</v>
      </c>
      <c r="W7086" s="16" t="s">
        <v>3806</v>
      </c>
      <c r="X7086" s="16" t="s">
        <v>2608</v>
      </c>
      <c r="Y7086" s="16" t="s">
        <v>2607</v>
      </c>
    </row>
    <row r="7087" spans="1:25" ht="12" customHeight="1">
      <c r="A7087" t="s">
        <v>290</v>
      </c>
      <c r="B7087" t="s">
        <v>742</v>
      </c>
      <c r="C7087" t="s">
        <v>370</v>
      </c>
      <c r="D7087" t="s">
        <v>291</v>
      </c>
      <c r="E7087" t="s">
        <v>730</v>
      </c>
      <c r="F7087" t="s">
        <v>3848</v>
      </c>
      <c r="G7087" t="s">
        <v>730</v>
      </c>
      <c r="H7087" t="s">
        <v>3468</v>
      </c>
      <c r="I7087">
        <v>16127</v>
      </c>
      <c r="U7087" s="16" t="s">
        <v>292</v>
      </c>
      <c r="V7087" s="16" t="s">
        <v>733</v>
      </c>
      <c r="W7087" s="16" t="s">
        <v>3849</v>
      </c>
      <c r="X7087" s="16" t="s">
        <v>735</v>
      </c>
      <c r="Y7087" s="16" t="s">
        <v>3469</v>
      </c>
    </row>
    <row r="7088" spans="1:25" ht="12" customHeight="1">
      <c r="A7088" t="s">
        <v>290</v>
      </c>
      <c r="B7088" t="s">
        <v>742</v>
      </c>
      <c r="C7088" t="s">
        <v>382</v>
      </c>
      <c r="D7088" t="s">
        <v>291</v>
      </c>
      <c r="E7088" t="s">
        <v>730</v>
      </c>
      <c r="F7088" t="s">
        <v>3848</v>
      </c>
      <c r="G7088" t="s">
        <v>2606</v>
      </c>
      <c r="H7088" t="s">
        <v>2607</v>
      </c>
      <c r="I7088">
        <v>63.4</v>
      </c>
      <c r="U7088" s="16" t="s">
        <v>292</v>
      </c>
      <c r="V7088" s="16" t="s">
        <v>733</v>
      </c>
      <c r="W7088" s="16" t="s">
        <v>3849</v>
      </c>
      <c r="X7088" s="16" t="s">
        <v>2608</v>
      </c>
      <c r="Y7088" s="16" t="s">
        <v>2607</v>
      </c>
    </row>
    <row r="7089" spans="1:25" ht="12" customHeight="1">
      <c r="A7089" t="s">
        <v>290</v>
      </c>
      <c r="B7089" t="s">
        <v>745</v>
      </c>
      <c r="C7089" t="s">
        <v>370</v>
      </c>
      <c r="D7089" t="s">
        <v>291</v>
      </c>
      <c r="E7089" t="s">
        <v>730</v>
      </c>
      <c r="F7089" t="s">
        <v>3811</v>
      </c>
      <c r="G7089" t="s">
        <v>730</v>
      </c>
      <c r="H7089" t="s">
        <v>3468</v>
      </c>
      <c r="I7089">
        <v>54600</v>
      </c>
      <c r="U7089" s="16" t="s">
        <v>292</v>
      </c>
      <c r="V7089" s="16" t="s">
        <v>733</v>
      </c>
      <c r="W7089" s="16" t="s">
        <v>3812</v>
      </c>
      <c r="X7089" s="16" t="s">
        <v>735</v>
      </c>
      <c r="Y7089" s="16" t="s">
        <v>3469</v>
      </c>
    </row>
    <row r="7090" spans="1:25" ht="12" customHeight="1">
      <c r="A7090" t="s">
        <v>290</v>
      </c>
      <c r="B7090" t="s">
        <v>745</v>
      </c>
      <c r="C7090" t="s">
        <v>382</v>
      </c>
      <c r="D7090" t="s">
        <v>291</v>
      </c>
      <c r="E7090" t="s">
        <v>730</v>
      </c>
      <c r="F7090" t="s">
        <v>3811</v>
      </c>
      <c r="G7090" t="s">
        <v>2606</v>
      </c>
      <c r="H7090" t="s">
        <v>2607</v>
      </c>
      <c r="I7090">
        <v>72.900000000000006</v>
      </c>
      <c r="U7090" s="16" t="s">
        <v>292</v>
      </c>
      <c r="V7090" s="16" t="s">
        <v>733</v>
      </c>
      <c r="W7090" s="16" t="s">
        <v>3812</v>
      </c>
      <c r="X7090" s="16" t="s">
        <v>2608</v>
      </c>
      <c r="Y7090" s="16" t="s">
        <v>2607</v>
      </c>
    </row>
    <row r="7091" spans="1:25" ht="12" customHeight="1">
      <c r="A7091" t="s">
        <v>290</v>
      </c>
      <c r="B7091" t="s">
        <v>2646</v>
      </c>
      <c r="C7091" t="s">
        <v>370</v>
      </c>
      <c r="D7091" t="s">
        <v>291</v>
      </c>
      <c r="E7091" t="s">
        <v>730</v>
      </c>
      <c r="F7091" t="s">
        <v>3813</v>
      </c>
      <c r="G7091" t="s">
        <v>730</v>
      </c>
      <c r="H7091" t="s">
        <v>3468</v>
      </c>
      <c r="I7091">
        <v>24750</v>
      </c>
      <c r="U7091" s="16" t="s">
        <v>292</v>
      </c>
      <c r="V7091" s="16" t="s">
        <v>733</v>
      </c>
      <c r="W7091" s="16" t="s">
        <v>3850</v>
      </c>
      <c r="X7091" s="16" t="s">
        <v>735</v>
      </c>
      <c r="Y7091" s="16" t="s">
        <v>3469</v>
      </c>
    </row>
    <row r="7092" spans="1:25" ht="12" customHeight="1">
      <c r="A7092" t="s">
        <v>290</v>
      </c>
      <c r="B7092" t="s">
        <v>2646</v>
      </c>
      <c r="C7092" t="s">
        <v>382</v>
      </c>
      <c r="D7092" t="s">
        <v>291</v>
      </c>
      <c r="E7092" t="s">
        <v>730</v>
      </c>
      <c r="F7092" t="s">
        <v>3813</v>
      </c>
      <c r="G7092" t="s">
        <v>2606</v>
      </c>
      <c r="H7092" t="s">
        <v>2607</v>
      </c>
      <c r="I7092">
        <v>62</v>
      </c>
      <c r="U7092" s="16" t="s">
        <v>292</v>
      </c>
      <c r="V7092" s="16" t="s">
        <v>733</v>
      </c>
      <c r="W7092" s="16" t="s">
        <v>3850</v>
      </c>
      <c r="X7092" s="16" t="s">
        <v>2608</v>
      </c>
      <c r="Y7092" s="16" t="s">
        <v>2607</v>
      </c>
    </row>
    <row r="7093" spans="1:25" ht="12" customHeight="1">
      <c r="A7093" t="s">
        <v>290</v>
      </c>
      <c r="B7093" t="s">
        <v>3851</v>
      </c>
      <c r="C7093" t="s">
        <v>370</v>
      </c>
      <c r="D7093" t="s">
        <v>291</v>
      </c>
      <c r="E7093" t="s">
        <v>730</v>
      </c>
      <c r="F7093" t="s">
        <v>3815</v>
      </c>
      <c r="G7093" t="s">
        <v>730</v>
      </c>
      <c r="H7093" t="s">
        <v>3468</v>
      </c>
      <c r="I7093">
        <v>232615</v>
      </c>
      <c r="U7093" s="16" t="s">
        <v>292</v>
      </c>
      <c r="V7093" s="16" t="s">
        <v>733</v>
      </c>
      <c r="W7093" s="16" t="s">
        <v>3816</v>
      </c>
      <c r="X7093" s="16" t="s">
        <v>735</v>
      </c>
      <c r="Y7093" s="16" t="s">
        <v>3469</v>
      </c>
    </row>
    <row r="7094" spans="1:25" ht="12" customHeight="1">
      <c r="A7094" t="s">
        <v>290</v>
      </c>
      <c r="B7094" t="s">
        <v>3851</v>
      </c>
      <c r="C7094" t="s">
        <v>382</v>
      </c>
      <c r="D7094" t="s">
        <v>291</v>
      </c>
      <c r="E7094" t="s">
        <v>730</v>
      </c>
      <c r="F7094" t="s">
        <v>3815</v>
      </c>
      <c r="G7094" t="s">
        <v>2606</v>
      </c>
      <c r="H7094" t="s">
        <v>2607</v>
      </c>
      <c r="I7094">
        <v>97.3</v>
      </c>
      <c r="U7094" s="16" t="s">
        <v>292</v>
      </c>
      <c r="V7094" s="16" t="s">
        <v>733</v>
      </c>
      <c r="W7094" s="16" t="s">
        <v>3816</v>
      </c>
      <c r="X7094" s="16" t="s">
        <v>2608</v>
      </c>
      <c r="Y7094" s="16" t="s">
        <v>2607</v>
      </c>
    </row>
    <row r="7095" spans="1:25" ht="12" customHeight="1">
      <c r="A7095" t="s">
        <v>290</v>
      </c>
      <c r="B7095" t="s">
        <v>3642</v>
      </c>
      <c r="C7095" t="s">
        <v>370</v>
      </c>
      <c r="D7095" t="s">
        <v>291</v>
      </c>
      <c r="E7095" t="s">
        <v>730</v>
      </c>
      <c r="F7095" t="s">
        <v>3852</v>
      </c>
      <c r="G7095" t="s">
        <v>730</v>
      </c>
      <c r="H7095" t="s">
        <v>3468</v>
      </c>
      <c r="I7095">
        <v>163794</v>
      </c>
      <c r="U7095" s="16" t="s">
        <v>292</v>
      </c>
      <c r="V7095" s="16" t="s">
        <v>733</v>
      </c>
      <c r="W7095" s="16" t="s">
        <v>3853</v>
      </c>
      <c r="X7095" s="16" t="s">
        <v>735</v>
      </c>
      <c r="Y7095" s="16" t="s">
        <v>3469</v>
      </c>
    </row>
    <row r="7096" spans="1:25" ht="12" customHeight="1">
      <c r="A7096" t="s">
        <v>290</v>
      </c>
      <c r="B7096" t="s">
        <v>3642</v>
      </c>
      <c r="C7096" t="s">
        <v>382</v>
      </c>
      <c r="D7096" t="s">
        <v>291</v>
      </c>
      <c r="E7096" t="s">
        <v>730</v>
      </c>
      <c r="F7096" t="s">
        <v>3852</v>
      </c>
      <c r="G7096" t="s">
        <v>2606</v>
      </c>
      <c r="H7096" t="s">
        <v>2607</v>
      </c>
      <c r="I7096">
        <v>76.599999999999994</v>
      </c>
      <c r="U7096" s="16" t="s">
        <v>292</v>
      </c>
      <c r="V7096" s="16" t="s">
        <v>733</v>
      </c>
      <c r="W7096" s="16" t="s">
        <v>3853</v>
      </c>
      <c r="X7096" s="16" t="s">
        <v>2608</v>
      </c>
      <c r="Y7096" s="16" t="s">
        <v>2607</v>
      </c>
    </row>
    <row r="7097" spans="1:25" ht="12" customHeight="1">
      <c r="A7097" t="s">
        <v>290</v>
      </c>
      <c r="B7097" t="s">
        <v>3854</v>
      </c>
      <c r="C7097" t="s">
        <v>370</v>
      </c>
      <c r="D7097" t="s">
        <v>291</v>
      </c>
      <c r="E7097" t="s">
        <v>730</v>
      </c>
      <c r="F7097" t="s">
        <v>3823</v>
      </c>
      <c r="G7097" t="s">
        <v>730</v>
      </c>
      <c r="H7097" t="s">
        <v>3468</v>
      </c>
      <c r="I7097" t="s">
        <v>375</v>
      </c>
      <c r="U7097" s="16" t="s">
        <v>292</v>
      </c>
      <c r="V7097" s="16" t="s">
        <v>733</v>
      </c>
      <c r="W7097" s="16" t="s">
        <v>3824</v>
      </c>
      <c r="X7097" s="16" t="s">
        <v>735</v>
      </c>
      <c r="Y7097" s="16" t="s">
        <v>3469</v>
      </c>
    </row>
    <row r="7098" spans="1:25" ht="12" customHeight="1">
      <c r="A7098" t="s">
        <v>290</v>
      </c>
      <c r="B7098" t="s">
        <v>3854</v>
      </c>
      <c r="C7098" t="s">
        <v>382</v>
      </c>
      <c r="D7098" t="s">
        <v>291</v>
      </c>
      <c r="E7098" t="s">
        <v>730</v>
      </c>
      <c r="F7098" t="s">
        <v>3823</v>
      </c>
      <c r="G7098" t="s">
        <v>2606</v>
      </c>
      <c r="H7098" t="s">
        <v>2607</v>
      </c>
      <c r="I7098" t="s">
        <v>375</v>
      </c>
      <c r="U7098" s="16" t="s">
        <v>292</v>
      </c>
      <c r="V7098" s="16" t="s">
        <v>733</v>
      </c>
      <c r="W7098" s="16" t="s">
        <v>3824</v>
      </c>
      <c r="X7098" s="16" t="s">
        <v>2608</v>
      </c>
      <c r="Y7098" s="16" t="s">
        <v>2607</v>
      </c>
    </row>
    <row r="7099" spans="1:25" ht="12" customHeight="1">
      <c r="A7099" t="s">
        <v>290</v>
      </c>
      <c r="B7099" t="s">
        <v>3855</v>
      </c>
      <c r="C7099" t="s">
        <v>370</v>
      </c>
      <c r="D7099" t="s">
        <v>291</v>
      </c>
      <c r="E7099" t="s">
        <v>730</v>
      </c>
      <c r="F7099" t="s">
        <v>3829</v>
      </c>
      <c r="G7099" t="s">
        <v>730</v>
      </c>
      <c r="H7099" t="s">
        <v>3468</v>
      </c>
      <c r="I7099">
        <v>32046</v>
      </c>
      <c r="U7099" s="16" t="s">
        <v>292</v>
      </c>
      <c r="V7099" s="16" t="s">
        <v>733</v>
      </c>
      <c r="W7099" s="16" t="s">
        <v>3830</v>
      </c>
      <c r="X7099" s="16" t="s">
        <v>735</v>
      </c>
      <c r="Y7099" s="16" t="s">
        <v>3469</v>
      </c>
    </row>
    <row r="7100" spans="1:25" ht="12" customHeight="1">
      <c r="A7100" t="s">
        <v>290</v>
      </c>
      <c r="B7100" t="s">
        <v>3855</v>
      </c>
      <c r="C7100" t="s">
        <v>382</v>
      </c>
      <c r="D7100" t="s">
        <v>291</v>
      </c>
      <c r="E7100" t="s">
        <v>730</v>
      </c>
      <c r="F7100" t="s">
        <v>3829</v>
      </c>
      <c r="G7100" t="s">
        <v>2606</v>
      </c>
      <c r="H7100" t="s">
        <v>2607</v>
      </c>
      <c r="I7100">
        <v>51.9</v>
      </c>
      <c r="U7100" s="16" t="s">
        <v>292</v>
      </c>
      <c r="V7100" s="16" t="s">
        <v>733</v>
      </c>
      <c r="W7100" s="16" t="s">
        <v>3830</v>
      </c>
      <c r="X7100" s="16" t="s">
        <v>2608</v>
      </c>
      <c r="Y7100" s="16" t="s">
        <v>2607</v>
      </c>
    </row>
    <row r="7101" spans="1:25" ht="12" customHeight="1">
      <c r="A7101" t="s">
        <v>290</v>
      </c>
      <c r="B7101" t="s">
        <v>3856</v>
      </c>
      <c r="C7101" t="s">
        <v>370</v>
      </c>
      <c r="D7101" t="s">
        <v>291</v>
      </c>
      <c r="E7101" t="s">
        <v>730</v>
      </c>
      <c r="F7101" t="s">
        <v>3831</v>
      </c>
      <c r="G7101" t="s">
        <v>730</v>
      </c>
      <c r="H7101" t="s">
        <v>3468</v>
      </c>
      <c r="I7101" t="s">
        <v>375</v>
      </c>
      <c r="U7101" s="16" t="s">
        <v>292</v>
      </c>
      <c r="V7101" s="16" t="s">
        <v>733</v>
      </c>
      <c r="W7101" s="16" t="s">
        <v>3832</v>
      </c>
      <c r="X7101" s="16" t="s">
        <v>735</v>
      </c>
      <c r="Y7101" s="16" t="s">
        <v>3469</v>
      </c>
    </row>
    <row r="7102" spans="1:25" ht="12" customHeight="1">
      <c r="A7102" t="s">
        <v>290</v>
      </c>
      <c r="B7102" t="s">
        <v>3856</v>
      </c>
      <c r="C7102" t="s">
        <v>382</v>
      </c>
      <c r="D7102" t="s">
        <v>291</v>
      </c>
      <c r="E7102" t="s">
        <v>730</v>
      </c>
      <c r="F7102" t="s">
        <v>3831</v>
      </c>
      <c r="G7102" t="s">
        <v>2606</v>
      </c>
      <c r="H7102" t="s">
        <v>2607</v>
      </c>
      <c r="I7102" t="s">
        <v>375</v>
      </c>
      <c r="U7102" s="16" t="s">
        <v>292</v>
      </c>
      <c r="V7102" s="16" t="s">
        <v>733</v>
      </c>
      <c r="W7102" s="16" t="s">
        <v>3832</v>
      </c>
      <c r="X7102" s="16" t="s">
        <v>2608</v>
      </c>
      <c r="Y7102" s="16" t="s">
        <v>2607</v>
      </c>
    </row>
    <row r="7103" spans="1:25" ht="12" customHeight="1">
      <c r="A7103" t="s">
        <v>290</v>
      </c>
      <c r="B7103" t="s">
        <v>3774</v>
      </c>
      <c r="C7103" t="s">
        <v>370</v>
      </c>
      <c r="D7103" t="s">
        <v>291</v>
      </c>
      <c r="E7103" t="s">
        <v>371</v>
      </c>
      <c r="F7103" t="s">
        <v>3857</v>
      </c>
      <c r="G7103" t="s">
        <v>373</v>
      </c>
      <c r="H7103" t="s">
        <v>374</v>
      </c>
      <c r="I7103">
        <v>29914</v>
      </c>
      <c r="U7103" s="16" t="s">
        <v>292</v>
      </c>
      <c r="V7103" s="16" t="s">
        <v>376</v>
      </c>
      <c r="W7103" s="16" t="s">
        <v>3858</v>
      </c>
      <c r="X7103" s="16" t="s">
        <v>378</v>
      </c>
      <c r="Y7103" s="16" t="s">
        <v>374</v>
      </c>
    </row>
    <row r="7104" spans="1:25" ht="12" customHeight="1">
      <c r="A7104" t="s">
        <v>290</v>
      </c>
      <c r="B7104" t="s">
        <v>3774</v>
      </c>
      <c r="C7104" t="s">
        <v>379</v>
      </c>
      <c r="D7104" t="s">
        <v>291</v>
      </c>
      <c r="E7104" t="s">
        <v>371</v>
      </c>
      <c r="F7104" t="s">
        <v>3857</v>
      </c>
      <c r="G7104" t="s">
        <v>380</v>
      </c>
      <c r="H7104" t="s">
        <v>374</v>
      </c>
      <c r="I7104">
        <v>1373</v>
      </c>
      <c r="U7104" s="16" t="s">
        <v>292</v>
      </c>
      <c r="V7104" s="16" t="s">
        <v>376</v>
      </c>
      <c r="W7104" s="16" t="s">
        <v>3858</v>
      </c>
      <c r="X7104" s="16" t="s">
        <v>381</v>
      </c>
      <c r="Y7104" s="16" t="s">
        <v>374</v>
      </c>
    </row>
    <row r="7105" spans="1:25" ht="12" customHeight="1">
      <c r="A7105" t="s">
        <v>290</v>
      </c>
      <c r="B7105" t="s">
        <v>3774</v>
      </c>
      <c r="C7105" t="s">
        <v>382</v>
      </c>
      <c r="D7105" t="s">
        <v>291</v>
      </c>
      <c r="E7105" t="s">
        <v>371</v>
      </c>
      <c r="F7105" t="s">
        <v>3857</v>
      </c>
      <c r="G7105" t="s">
        <v>383</v>
      </c>
      <c r="H7105" t="s">
        <v>374</v>
      </c>
      <c r="I7105">
        <v>13454</v>
      </c>
      <c r="U7105" s="16" t="s">
        <v>292</v>
      </c>
      <c r="V7105" s="16" t="s">
        <v>376</v>
      </c>
      <c r="W7105" s="16" t="s">
        <v>3858</v>
      </c>
      <c r="X7105" s="16" t="s">
        <v>384</v>
      </c>
      <c r="Y7105" s="16" t="s">
        <v>374</v>
      </c>
    </row>
    <row r="7106" spans="1:25" ht="12" customHeight="1">
      <c r="A7106" t="s">
        <v>290</v>
      </c>
      <c r="B7106" t="s">
        <v>3774</v>
      </c>
      <c r="C7106" t="s">
        <v>385</v>
      </c>
      <c r="D7106" t="s">
        <v>291</v>
      </c>
      <c r="E7106" t="s">
        <v>371</v>
      </c>
      <c r="F7106" t="s">
        <v>3857</v>
      </c>
      <c r="G7106" t="s">
        <v>762</v>
      </c>
      <c r="H7106" t="s">
        <v>374</v>
      </c>
      <c r="I7106">
        <v>12296</v>
      </c>
      <c r="U7106" s="16" t="s">
        <v>292</v>
      </c>
      <c r="V7106" s="16" t="s">
        <v>376</v>
      </c>
      <c r="W7106" s="16" t="s">
        <v>3858</v>
      </c>
      <c r="X7106" s="16" t="s">
        <v>387</v>
      </c>
      <c r="Y7106" s="16" t="s">
        <v>374</v>
      </c>
    </row>
    <row r="7107" spans="1:25" ht="12" customHeight="1">
      <c r="A7107" t="s">
        <v>290</v>
      </c>
      <c r="B7107" t="s">
        <v>3774</v>
      </c>
      <c r="C7107" t="s">
        <v>388</v>
      </c>
      <c r="D7107" t="s">
        <v>291</v>
      </c>
      <c r="E7107" t="s">
        <v>371</v>
      </c>
      <c r="F7107" t="s">
        <v>3857</v>
      </c>
      <c r="G7107" t="s">
        <v>766</v>
      </c>
      <c r="H7107" t="s">
        <v>882</v>
      </c>
      <c r="I7107">
        <v>3775690</v>
      </c>
      <c r="U7107" s="16" t="s">
        <v>292</v>
      </c>
      <c r="V7107" s="16" t="s">
        <v>376</v>
      </c>
      <c r="W7107" s="16" t="s">
        <v>3858</v>
      </c>
      <c r="X7107" s="16" t="s">
        <v>767</v>
      </c>
      <c r="Y7107" s="16" t="s">
        <v>883</v>
      </c>
    </row>
    <row r="7108" spans="1:25" ht="12" customHeight="1">
      <c r="A7108" t="s">
        <v>290</v>
      </c>
      <c r="B7108" t="s">
        <v>3774</v>
      </c>
      <c r="C7108" t="s">
        <v>391</v>
      </c>
      <c r="D7108" t="s">
        <v>291</v>
      </c>
      <c r="E7108" t="s">
        <v>371</v>
      </c>
      <c r="F7108" t="s">
        <v>3857</v>
      </c>
      <c r="G7108" t="s">
        <v>389</v>
      </c>
      <c r="H7108" t="s">
        <v>374</v>
      </c>
      <c r="I7108">
        <v>6650</v>
      </c>
      <c r="U7108" s="16" t="s">
        <v>292</v>
      </c>
      <c r="V7108" s="16" t="s">
        <v>376</v>
      </c>
      <c r="W7108" s="16" t="s">
        <v>3858</v>
      </c>
      <c r="X7108" s="16" t="s">
        <v>390</v>
      </c>
      <c r="Y7108" s="16" t="s">
        <v>374</v>
      </c>
    </row>
    <row r="7109" spans="1:25" ht="12" customHeight="1">
      <c r="A7109" t="s">
        <v>290</v>
      </c>
      <c r="B7109" t="s">
        <v>3774</v>
      </c>
      <c r="C7109" t="s">
        <v>479</v>
      </c>
      <c r="D7109" t="s">
        <v>291</v>
      </c>
      <c r="E7109" t="s">
        <v>371</v>
      </c>
      <c r="F7109" t="s">
        <v>3857</v>
      </c>
      <c r="G7109" t="s">
        <v>392</v>
      </c>
      <c r="H7109" t="s">
        <v>374</v>
      </c>
      <c r="I7109">
        <v>37445</v>
      </c>
      <c r="U7109" s="16" t="s">
        <v>292</v>
      </c>
      <c r="V7109" s="16" t="s">
        <v>376</v>
      </c>
      <c r="W7109" s="16" t="s">
        <v>3858</v>
      </c>
      <c r="X7109" s="16" t="s">
        <v>393</v>
      </c>
      <c r="Y7109" s="16" t="s">
        <v>374</v>
      </c>
    </row>
    <row r="7110" spans="1:25" ht="12" customHeight="1">
      <c r="A7110" t="s">
        <v>293</v>
      </c>
      <c r="B7110" t="s">
        <v>369</v>
      </c>
      <c r="C7110" t="s">
        <v>370</v>
      </c>
      <c r="D7110" t="s">
        <v>294</v>
      </c>
      <c r="E7110" t="s">
        <v>371</v>
      </c>
      <c r="F7110" t="s">
        <v>3859</v>
      </c>
      <c r="G7110" t="s">
        <v>373</v>
      </c>
      <c r="H7110" t="s">
        <v>374</v>
      </c>
      <c r="I7110">
        <v>8015</v>
      </c>
      <c r="U7110" s="16" t="s">
        <v>295</v>
      </c>
      <c r="V7110" s="16" t="s">
        <v>376</v>
      </c>
      <c r="W7110" s="16" t="s">
        <v>3860</v>
      </c>
      <c r="X7110" s="16" t="s">
        <v>378</v>
      </c>
      <c r="Y7110" s="16" t="s">
        <v>374</v>
      </c>
    </row>
    <row r="7111" spans="1:25" ht="12" customHeight="1">
      <c r="A7111" t="s">
        <v>293</v>
      </c>
      <c r="B7111" t="s">
        <v>369</v>
      </c>
      <c r="C7111" t="s">
        <v>385</v>
      </c>
      <c r="D7111" t="s">
        <v>294</v>
      </c>
      <c r="E7111" t="s">
        <v>371</v>
      </c>
      <c r="F7111" t="s">
        <v>3859</v>
      </c>
      <c r="G7111" t="s">
        <v>762</v>
      </c>
      <c r="H7111" t="s">
        <v>374</v>
      </c>
      <c r="I7111">
        <v>2663</v>
      </c>
      <c r="U7111" s="16" t="s">
        <v>295</v>
      </c>
      <c r="V7111" s="16" t="s">
        <v>376</v>
      </c>
      <c r="W7111" s="16" t="s">
        <v>3860</v>
      </c>
      <c r="X7111" s="16" t="s">
        <v>387</v>
      </c>
      <c r="Y7111" s="16" t="s">
        <v>374</v>
      </c>
    </row>
    <row r="7112" spans="1:25" ht="12" customHeight="1">
      <c r="A7112" t="s">
        <v>293</v>
      </c>
      <c r="B7112" t="s">
        <v>369</v>
      </c>
      <c r="C7112" t="s">
        <v>388</v>
      </c>
      <c r="D7112" t="s">
        <v>294</v>
      </c>
      <c r="E7112" t="s">
        <v>371</v>
      </c>
      <c r="F7112" t="s">
        <v>3859</v>
      </c>
      <c r="G7112" t="s">
        <v>2873</v>
      </c>
      <c r="H7112" t="s">
        <v>882</v>
      </c>
      <c r="I7112">
        <v>555640</v>
      </c>
      <c r="U7112" s="16" t="s">
        <v>295</v>
      </c>
      <c r="V7112" s="16" t="s">
        <v>376</v>
      </c>
      <c r="W7112" s="16" t="s">
        <v>3860</v>
      </c>
      <c r="X7112" s="16" t="s">
        <v>767</v>
      </c>
      <c r="Y7112" s="16" t="s">
        <v>883</v>
      </c>
    </row>
    <row r="7113" spans="1:25" ht="12" customHeight="1">
      <c r="A7113" t="s">
        <v>293</v>
      </c>
      <c r="B7113" t="s">
        <v>369</v>
      </c>
      <c r="C7113" t="s">
        <v>479</v>
      </c>
      <c r="D7113" t="s">
        <v>294</v>
      </c>
      <c r="E7113" t="s">
        <v>371</v>
      </c>
      <c r="F7113" t="s">
        <v>3859</v>
      </c>
      <c r="G7113" t="s">
        <v>392</v>
      </c>
      <c r="H7113" t="s">
        <v>374</v>
      </c>
      <c r="I7113">
        <v>2280</v>
      </c>
      <c r="U7113" s="16" t="s">
        <v>295</v>
      </c>
      <c r="V7113" s="16" t="s">
        <v>376</v>
      </c>
      <c r="W7113" s="16" t="s">
        <v>3860</v>
      </c>
      <c r="X7113" s="16" t="s">
        <v>393</v>
      </c>
      <c r="Y7113" s="16" t="s">
        <v>374</v>
      </c>
    </row>
    <row r="7114" spans="1:25" ht="12" customHeight="1">
      <c r="A7114" t="s">
        <v>293</v>
      </c>
      <c r="B7114" t="s">
        <v>394</v>
      </c>
      <c r="C7114" t="s">
        <v>370</v>
      </c>
      <c r="D7114" t="s">
        <v>294</v>
      </c>
      <c r="E7114" t="s">
        <v>371</v>
      </c>
      <c r="F7114" t="s">
        <v>3861</v>
      </c>
      <c r="G7114" t="s">
        <v>373</v>
      </c>
      <c r="H7114" t="s">
        <v>374</v>
      </c>
      <c r="I7114">
        <v>1892</v>
      </c>
      <c r="U7114" s="16" t="s">
        <v>295</v>
      </c>
      <c r="V7114" s="16" t="s">
        <v>376</v>
      </c>
      <c r="W7114" s="16" t="s">
        <v>3862</v>
      </c>
      <c r="X7114" s="16" t="s">
        <v>378</v>
      </c>
      <c r="Y7114" s="16" t="s">
        <v>374</v>
      </c>
    </row>
    <row r="7115" spans="1:25" ht="12" customHeight="1">
      <c r="A7115" t="s">
        <v>293</v>
      </c>
      <c r="B7115" t="s">
        <v>394</v>
      </c>
      <c r="C7115" t="s">
        <v>385</v>
      </c>
      <c r="D7115" t="s">
        <v>294</v>
      </c>
      <c r="E7115" t="s">
        <v>371</v>
      </c>
      <c r="F7115" t="s">
        <v>3861</v>
      </c>
      <c r="G7115" t="s">
        <v>762</v>
      </c>
      <c r="H7115" t="s">
        <v>374</v>
      </c>
      <c r="I7115">
        <v>1091</v>
      </c>
      <c r="U7115" s="16" t="s">
        <v>295</v>
      </c>
      <c r="V7115" s="16" t="s">
        <v>376</v>
      </c>
      <c r="W7115" s="16" t="s">
        <v>3862</v>
      </c>
      <c r="X7115" s="16" t="s">
        <v>387</v>
      </c>
      <c r="Y7115" s="16" t="s">
        <v>374</v>
      </c>
    </row>
    <row r="7116" spans="1:25" ht="12" customHeight="1">
      <c r="A7116" t="s">
        <v>293</v>
      </c>
      <c r="B7116" t="s">
        <v>394</v>
      </c>
      <c r="C7116" t="s">
        <v>388</v>
      </c>
      <c r="D7116" t="s">
        <v>294</v>
      </c>
      <c r="E7116" t="s">
        <v>371</v>
      </c>
      <c r="F7116" t="s">
        <v>3861</v>
      </c>
      <c r="G7116" t="s">
        <v>2873</v>
      </c>
      <c r="H7116" t="s">
        <v>882</v>
      </c>
      <c r="I7116">
        <v>267679</v>
      </c>
      <c r="U7116" s="16" t="s">
        <v>295</v>
      </c>
      <c r="V7116" s="16" t="s">
        <v>376</v>
      </c>
      <c r="W7116" s="16" t="s">
        <v>3862</v>
      </c>
      <c r="X7116" s="16" t="s">
        <v>767</v>
      </c>
      <c r="Y7116" s="16" t="s">
        <v>883</v>
      </c>
    </row>
    <row r="7117" spans="1:25" ht="12" customHeight="1">
      <c r="A7117" t="s">
        <v>293</v>
      </c>
      <c r="B7117" t="s">
        <v>394</v>
      </c>
      <c r="C7117" t="s">
        <v>479</v>
      </c>
      <c r="D7117" t="s">
        <v>294</v>
      </c>
      <c r="E7117" t="s">
        <v>371</v>
      </c>
      <c r="F7117" t="s">
        <v>3861</v>
      </c>
      <c r="G7117" t="s">
        <v>392</v>
      </c>
      <c r="H7117" t="s">
        <v>374</v>
      </c>
      <c r="I7117">
        <v>1671</v>
      </c>
      <c r="U7117" s="16" t="s">
        <v>295</v>
      </c>
      <c r="V7117" s="16" t="s">
        <v>376</v>
      </c>
      <c r="W7117" s="16" t="s">
        <v>3862</v>
      </c>
      <c r="X7117" s="16" t="s">
        <v>393</v>
      </c>
      <c r="Y7117" s="16" t="s">
        <v>374</v>
      </c>
    </row>
    <row r="7118" spans="1:25" ht="12" customHeight="1">
      <c r="A7118" t="s">
        <v>293</v>
      </c>
      <c r="B7118" t="s">
        <v>397</v>
      </c>
      <c r="C7118" t="s">
        <v>370</v>
      </c>
      <c r="D7118" t="s">
        <v>294</v>
      </c>
      <c r="E7118" t="s">
        <v>371</v>
      </c>
      <c r="F7118" t="s">
        <v>3863</v>
      </c>
      <c r="G7118" t="s">
        <v>373</v>
      </c>
      <c r="H7118" t="s">
        <v>374</v>
      </c>
      <c r="I7118">
        <v>4056</v>
      </c>
      <c r="U7118" s="16" t="s">
        <v>295</v>
      </c>
      <c r="V7118" s="16" t="s">
        <v>376</v>
      </c>
      <c r="W7118" s="16" t="s">
        <v>3864</v>
      </c>
      <c r="X7118" s="16" t="s">
        <v>378</v>
      </c>
      <c r="Y7118" s="16" t="s">
        <v>374</v>
      </c>
    </row>
    <row r="7119" spans="1:25" ht="12" customHeight="1">
      <c r="A7119" t="s">
        <v>293</v>
      </c>
      <c r="B7119" t="s">
        <v>397</v>
      </c>
      <c r="C7119" t="s">
        <v>385</v>
      </c>
      <c r="D7119" t="s">
        <v>294</v>
      </c>
      <c r="E7119" t="s">
        <v>371</v>
      </c>
      <c r="F7119" t="s">
        <v>3863</v>
      </c>
      <c r="G7119" t="s">
        <v>762</v>
      </c>
      <c r="H7119" t="s">
        <v>374</v>
      </c>
      <c r="I7119">
        <v>1994</v>
      </c>
      <c r="U7119" s="16" t="s">
        <v>295</v>
      </c>
      <c r="V7119" s="16" t="s">
        <v>376</v>
      </c>
      <c r="W7119" s="16" t="s">
        <v>3864</v>
      </c>
      <c r="X7119" s="16" t="s">
        <v>387</v>
      </c>
      <c r="Y7119" s="16" t="s">
        <v>374</v>
      </c>
    </row>
    <row r="7120" spans="1:25" ht="12" customHeight="1">
      <c r="A7120" t="s">
        <v>293</v>
      </c>
      <c r="B7120" t="s">
        <v>397</v>
      </c>
      <c r="C7120" t="s">
        <v>388</v>
      </c>
      <c r="D7120" t="s">
        <v>294</v>
      </c>
      <c r="E7120" t="s">
        <v>371</v>
      </c>
      <c r="F7120" t="s">
        <v>3863</v>
      </c>
      <c r="G7120" t="s">
        <v>2873</v>
      </c>
      <c r="H7120" t="s">
        <v>882</v>
      </c>
      <c r="I7120">
        <v>695770</v>
      </c>
      <c r="U7120" s="16" t="s">
        <v>295</v>
      </c>
      <c r="V7120" s="16" t="s">
        <v>376</v>
      </c>
      <c r="W7120" s="16" t="s">
        <v>3864</v>
      </c>
      <c r="X7120" s="16" t="s">
        <v>767</v>
      </c>
      <c r="Y7120" s="16" t="s">
        <v>883</v>
      </c>
    </row>
    <row r="7121" spans="1:25" ht="12" customHeight="1">
      <c r="A7121" t="s">
        <v>293</v>
      </c>
      <c r="B7121" t="s">
        <v>397</v>
      </c>
      <c r="C7121" t="s">
        <v>479</v>
      </c>
      <c r="D7121" t="s">
        <v>294</v>
      </c>
      <c r="E7121" t="s">
        <v>371</v>
      </c>
      <c r="F7121" t="s">
        <v>3863</v>
      </c>
      <c r="G7121" t="s">
        <v>392</v>
      </c>
      <c r="H7121" t="s">
        <v>374</v>
      </c>
      <c r="I7121">
        <v>3853</v>
      </c>
      <c r="U7121" s="16" t="s">
        <v>295</v>
      </c>
      <c r="V7121" s="16" t="s">
        <v>376</v>
      </c>
      <c r="W7121" s="16" t="s">
        <v>3864</v>
      </c>
      <c r="X7121" s="16" t="s">
        <v>393</v>
      </c>
      <c r="Y7121" s="16" t="s">
        <v>374</v>
      </c>
    </row>
    <row r="7122" spans="1:25" ht="12" customHeight="1">
      <c r="A7122" t="s">
        <v>293</v>
      </c>
      <c r="B7122" t="s">
        <v>400</v>
      </c>
      <c r="C7122" t="s">
        <v>370</v>
      </c>
      <c r="D7122" t="s">
        <v>294</v>
      </c>
      <c r="E7122" t="s">
        <v>371</v>
      </c>
      <c r="F7122" t="s">
        <v>3865</v>
      </c>
      <c r="G7122" t="s">
        <v>373</v>
      </c>
      <c r="H7122" t="s">
        <v>374</v>
      </c>
      <c r="I7122">
        <v>3223</v>
      </c>
      <c r="U7122" s="16" t="s">
        <v>295</v>
      </c>
      <c r="V7122" s="16" t="s">
        <v>376</v>
      </c>
      <c r="W7122" s="16" t="s">
        <v>3866</v>
      </c>
      <c r="X7122" s="16" t="s">
        <v>378</v>
      </c>
      <c r="Y7122" s="16" t="s">
        <v>374</v>
      </c>
    </row>
    <row r="7123" spans="1:25" ht="12" customHeight="1">
      <c r="A7123" t="s">
        <v>293</v>
      </c>
      <c r="B7123" t="s">
        <v>400</v>
      </c>
      <c r="C7123" t="s">
        <v>385</v>
      </c>
      <c r="D7123" t="s">
        <v>294</v>
      </c>
      <c r="E7123" t="s">
        <v>371</v>
      </c>
      <c r="F7123" t="s">
        <v>3865</v>
      </c>
      <c r="G7123" t="s">
        <v>762</v>
      </c>
      <c r="H7123" t="s">
        <v>374</v>
      </c>
      <c r="I7123">
        <v>4069</v>
      </c>
      <c r="U7123" s="16" t="s">
        <v>295</v>
      </c>
      <c r="V7123" s="16" t="s">
        <v>376</v>
      </c>
      <c r="W7123" s="16" t="s">
        <v>3866</v>
      </c>
      <c r="X7123" s="16" t="s">
        <v>387</v>
      </c>
      <c r="Y7123" s="16" t="s">
        <v>374</v>
      </c>
    </row>
    <row r="7124" spans="1:25" ht="12" customHeight="1">
      <c r="A7124" t="s">
        <v>293</v>
      </c>
      <c r="B7124" t="s">
        <v>400</v>
      </c>
      <c r="C7124" t="s">
        <v>388</v>
      </c>
      <c r="D7124" t="s">
        <v>294</v>
      </c>
      <c r="E7124" t="s">
        <v>371</v>
      </c>
      <c r="F7124" t="s">
        <v>3865</v>
      </c>
      <c r="G7124" t="s">
        <v>2873</v>
      </c>
      <c r="H7124" t="s">
        <v>882</v>
      </c>
      <c r="I7124">
        <v>1050480</v>
      </c>
      <c r="U7124" s="16" t="s">
        <v>295</v>
      </c>
      <c r="V7124" s="16" t="s">
        <v>376</v>
      </c>
      <c r="W7124" s="16" t="s">
        <v>3866</v>
      </c>
      <c r="X7124" s="16" t="s">
        <v>767</v>
      </c>
      <c r="Y7124" s="16" t="s">
        <v>883</v>
      </c>
    </row>
    <row r="7125" spans="1:25" ht="12" customHeight="1">
      <c r="A7125" t="s">
        <v>293</v>
      </c>
      <c r="B7125" t="s">
        <v>400</v>
      </c>
      <c r="C7125" t="s">
        <v>479</v>
      </c>
      <c r="D7125" t="s">
        <v>294</v>
      </c>
      <c r="E7125" t="s">
        <v>371</v>
      </c>
      <c r="F7125" t="s">
        <v>3865</v>
      </c>
      <c r="G7125" t="s">
        <v>392</v>
      </c>
      <c r="H7125" t="s">
        <v>374</v>
      </c>
      <c r="I7125">
        <v>8530</v>
      </c>
      <c r="U7125" s="16" t="s">
        <v>295</v>
      </c>
      <c r="V7125" s="16" t="s">
        <v>376</v>
      </c>
      <c r="W7125" s="16" t="s">
        <v>3866</v>
      </c>
      <c r="X7125" s="16" t="s">
        <v>393</v>
      </c>
      <c r="Y7125" s="16" t="s">
        <v>374</v>
      </c>
    </row>
    <row r="7126" spans="1:25" ht="12" customHeight="1">
      <c r="A7126" t="s">
        <v>293</v>
      </c>
      <c r="B7126" t="s">
        <v>403</v>
      </c>
      <c r="C7126" t="s">
        <v>370</v>
      </c>
      <c r="D7126" t="s">
        <v>294</v>
      </c>
      <c r="E7126" t="s">
        <v>371</v>
      </c>
      <c r="F7126" t="s">
        <v>3867</v>
      </c>
      <c r="G7126" t="s">
        <v>373</v>
      </c>
      <c r="H7126" t="s">
        <v>374</v>
      </c>
      <c r="I7126">
        <v>1910</v>
      </c>
      <c r="U7126" s="16" t="s">
        <v>295</v>
      </c>
      <c r="V7126" s="16" t="s">
        <v>376</v>
      </c>
      <c r="W7126" s="16" t="s">
        <v>3868</v>
      </c>
      <c r="X7126" s="16" t="s">
        <v>378</v>
      </c>
      <c r="Y7126" s="16" t="s">
        <v>374</v>
      </c>
    </row>
    <row r="7127" spans="1:25" ht="12" customHeight="1">
      <c r="A7127" t="s">
        <v>293</v>
      </c>
      <c r="B7127" t="s">
        <v>403</v>
      </c>
      <c r="C7127" t="s">
        <v>385</v>
      </c>
      <c r="D7127" t="s">
        <v>294</v>
      </c>
      <c r="E7127" t="s">
        <v>371</v>
      </c>
      <c r="F7127" t="s">
        <v>3867</v>
      </c>
      <c r="G7127" t="s">
        <v>762</v>
      </c>
      <c r="H7127" t="s">
        <v>374</v>
      </c>
      <c r="I7127">
        <v>1824</v>
      </c>
      <c r="U7127" s="16" t="s">
        <v>295</v>
      </c>
      <c r="V7127" s="16" t="s">
        <v>376</v>
      </c>
      <c r="W7127" s="16" t="s">
        <v>3868</v>
      </c>
      <c r="X7127" s="16" t="s">
        <v>387</v>
      </c>
      <c r="Y7127" s="16" t="s">
        <v>374</v>
      </c>
    </row>
    <row r="7128" spans="1:25" ht="12" customHeight="1">
      <c r="A7128" t="s">
        <v>293</v>
      </c>
      <c r="B7128" t="s">
        <v>403</v>
      </c>
      <c r="C7128" t="s">
        <v>388</v>
      </c>
      <c r="D7128" t="s">
        <v>294</v>
      </c>
      <c r="E7128" t="s">
        <v>371</v>
      </c>
      <c r="F7128" t="s">
        <v>3867</v>
      </c>
      <c r="G7128" t="s">
        <v>2873</v>
      </c>
      <c r="H7128" t="s">
        <v>882</v>
      </c>
      <c r="I7128">
        <v>1324948</v>
      </c>
      <c r="U7128" s="16" t="s">
        <v>295</v>
      </c>
      <c r="V7128" s="16" t="s">
        <v>376</v>
      </c>
      <c r="W7128" s="16" t="s">
        <v>3868</v>
      </c>
      <c r="X7128" s="16" t="s">
        <v>767</v>
      </c>
      <c r="Y7128" s="16" t="s">
        <v>883</v>
      </c>
    </row>
    <row r="7129" spans="1:25" ht="12" customHeight="1">
      <c r="A7129" t="s">
        <v>293</v>
      </c>
      <c r="B7129" t="s">
        <v>403</v>
      </c>
      <c r="C7129" t="s">
        <v>479</v>
      </c>
      <c r="D7129" t="s">
        <v>294</v>
      </c>
      <c r="E7129" t="s">
        <v>371</v>
      </c>
      <c r="F7129" t="s">
        <v>3867</v>
      </c>
      <c r="G7129" t="s">
        <v>392</v>
      </c>
      <c r="H7129" t="s">
        <v>374</v>
      </c>
      <c r="I7129">
        <v>3678</v>
      </c>
      <c r="U7129" s="16" t="s">
        <v>295</v>
      </c>
      <c r="V7129" s="16" t="s">
        <v>376</v>
      </c>
      <c r="W7129" s="16" t="s">
        <v>3868</v>
      </c>
      <c r="X7129" s="16" t="s">
        <v>393</v>
      </c>
      <c r="Y7129" s="16" t="s">
        <v>374</v>
      </c>
    </row>
    <row r="7130" spans="1:25" ht="12" customHeight="1">
      <c r="A7130" t="s">
        <v>293</v>
      </c>
      <c r="B7130" t="s">
        <v>406</v>
      </c>
      <c r="C7130" t="s">
        <v>370</v>
      </c>
      <c r="D7130" t="s">
        <v>294</v>
      </c>
      <c r="E7130" t="s">
        <v>371</v>
      </c>
      <c r="F7130" t="s">
        <v>3869</v>
      </c>
      <c r="G7130" t="s">
        <v>373</v>
      </c>
      <c r="H7130" t="s">
        <v>374</v>
      </c>
      <c r="I7130">
        <v>6279</v>
      </c>
      <c r="U7130" s="16" t="s">
        <v>295</v>
      </c>
      <c r="V7130" s="16" t="s">
        <v>376</v>
      </c>
      <c r="W7130" s="16" t="s">
        <v>3870</v>
      </c>
      <c r="X7130" s="16" t="s">
        <v>378</v>
      </c>
      <c r="Y7130" s="16" t="s">
        <v>374</v>
      </c>
    </row>
    <row r="7131" spans="1:25" ht="12" customHeight="1">
      <c r="A7131" t="s">
        <v>293</v>
      </c>
      <c r="B7131" t="s">
        <v>406</v>
      </c>
      <c r="C7131" t="s">
        <v>385</v>
      </c>
      <c r="D7131" t="s">
        <v>294</v>
      </c>
      <c r="E7131" t="s">
        <v>371</v>
      </c>
      <c r="F7131" t="s">
        <v>3869</v>
      </c>
      <c r="G7131" t="s">
        <v>762</v>
      </c>
      <c r="H7131" t="s">
        <v>374</v>
      </c>
      <c r="I7131">
        <v>7124</v>
      </c>
      <c r="U7131" s="16" t="s">
        <v>295</v>
      </c>
      <c r="V7131" s="16" t="s">
        <v>376</v>
      </c>
      <c r="W7131" s="16" t="s">
        <v>3870</v>
      </c>
      <c r="X7131" s="16" t="s">
        <v>387</v>
      </c>
      <c r="Y7131" s="16" t="s">
        <v>374</v>
      </c>
    </row>
    <row r="7132" spans="1:25" ht="12" customHeight="1">
      <c r="A7132" t="s">
        <v>293</v>
      </c>
      <c r="B7132" t="s">
        <v>406</v>
      </c>
      <c r="C7132" t="s">
        <v>388</v>
      </c>
      <c r="D7132" t="s">
        <v>294</v>
      </c>
      <c r="E7132" t="s">
        <v>371</v>
      </c>
      <c r="F7132" t="s">
        <v>3869</v>
      </c>
      <c r="G7132" t="s">
        <v>2873</v>
      </c>
      <c r="H7132" t="s">
        <v>882</v>
      </c>
      <c r="I7132">
        <v>2391580</v>
      </c>
      <c r="U7132" s="16" t="s">
        <v>295</v>
      </c>
      <c r="V7132" s="16" t="s">
        <v>376</v>
      </c>
      <c r="W7132" s="16" t="s">
        <v>3870</v>
      </c>
      <c r="X7132" s="16" t="s">
        <v>767</v>
      </c>
      <c r="Y7132" s="16" t="s">
        <v>883</v>
      </c>
    </row>
    <row r="7133" spans="1:25" ht="12" customHeight="1">
      <c r="A7133" t="s">
        <v>293</v>
      </c>
      <c r="B7133" t="s">
        <v>406</v>
      </c>
      <c r="C7133" t="s">
        <v>479</v>
      </c>
      <c r="D7133" t="s">
        <v>294</v>
      </c>
      <c r="E7133" t="s">
        <v>371</v>
      </c>
      <c r="F7133" t="s">
        <v>3869</v>
      </c>
      <c r="G7133" t="s">
        <v>392</v>
      </c>
      <c r="H7133" t="s">
        <v>374</v>
      </c>
      <c r="I7133">
        <v>4167</v>
      </c>
      <c r="U7133" s="16" t="s">
        <v>295</v>
      </c>
      <c r="V7133" s="16" t="s">
        <v>376</v>
      </c>
      <c r="W7133" s="16" t="s">
        <v>3870</v>
      </c>
      <c r="X7133" s="16" t="s">
        <v>393</v>
      </c>
      <c r="Y7133" s="16" t="s">
        <v>374</v>
      </c>
    </row>
    <row r="7134" spans="1:25" ht="12" customHeight="1">
      <c r="A7134" t="s">
        <v>293</v>
      </c>
      <c r="B7134" t="s">
        <v>409</v>
      </c>
      <c r="C7134" t="s">
        <v>370</v>
      </c>
      <c r="D7134" t="s">
        <v>294</v>
      </c>
      <c r="E7134" t="s">
        <v>371</v>
      </c>
      <c r="F7134" t="s">
        <v>3871</v>
      </c>
      <c r="G7134" t="s">
        <v>373</v>
      </c>
      <c r="H7134" t="s">
        <v>374</v>
      </c>
      <c r="I7134">
        <v>2390</v>
      </c>
      <c r="U7134" s="16" t="s">
        <v>295</v>
      </c>
      <c r="V7134" s="16" t="s">
        <v>376</v>
      </c>
      <c r="W7134" s="16" t="s">
        <v>3872</v>
      </c>
      <c r="X7134" s="16" t="s">
        <v>378</v>
      </c>
      <c r="Y7134" s="16" t="s">
        <v>374</v>
      </c>
    </row>
    <row r="7135" spans="1:25" ht="12" customHeight="1">
      <c r="A7135" t="s">
        <v>293</v>
      </c>
      <c r="B7135" t="s">
        <v>409</v>
      </c>
      <c r="C7135" t="s">
        <v>385</v>
      </c>
      <c r="D7135" t="s">
        <v>294</v>
      </c>
      <c r="E7135" t="s">
        <v>371</v>
      </c>
      <c r="F7135" t="s">
        <v>3871</v>
      </c>
      <c r="G7135" t="s">
        <v>762</v>
      </c>
      <c r="H7135" t="s">
        <v>374</v>
      </c>
      <c r="I7135">
        <v>2084</v>
      </c>
      <c r="U7135" s="16" t="s">
        <v>295</v>
      </c>
      <c r="V7135" s="16" t="s">
        <v>376</v>
      </c>
      <c r="W7135" s="16" t="s">
        <v>3872</v>
      </c>
      <c r="X7135" s="16" t="s">
        <v>387</v>
      </c>
      <c r="Y7135" s="16" t="s">
        <v>374</v>
      </c>
    </row>
    <row r="7136" spans="1:25" ht="12" customHeight="1">
      <c r="A7136" t="s">
        <v>293</v>
      </c>
      <c r="B7136" t="s">
        <v>409</v>
      </c>
      <c r="C7136" t="s">
        <v>388</v>
      </c>
      <c r="D7136" t="s">
        <v>294</v>
      </c>
      <c r="E7136" t="s">
        <v>371</v>
      </c>
      <c r="F7136" t="s">
        <v>3871</v>
      </c>
      <c r="G7136" t="s">
        <v>2873</v>
      </c>
      <c r="H7136" t="s">
        <v>882</v>
      </c>
      <c r="I7136">
        <v>579814</v>
      </c>
      <c r="U7136" s="16" t="s">
        <v>295</v>
      </c>
      <c r="V7136" s="16" t="s">
        <v>376</v>
      </c>
      <c r="W7136" s="16" t="s">
        <v>3872</v>
      </c>
      <c r="X7136" s="16" t="s">
        <v>767</v>
      </c>
      <c r="Y7136" s="16" t="s">
        <v>883</v>
      </c>
    </row>
    <row r="7137" spans="1:25" ht="12" customHeight="1">
      <c r="A7137" t="s">
        <v>293</v>
      </c>
      <c r="B7137" t="s">
        <v>409</v>
      </c>
      <c r="C7137" t="s">
        <v>479</v>
      </c>
      <c r="D7137" t="s">
        <v>294</v>
      </c>
      <c r="E7137" t="s">
        <v>371</v>
      </c>
      <c r="F7137" t="s">
        <v>3871</v>
      </c>
      <c r="G7137" t="s">
        <v>392</v>
      </c>
      <c r="H7137" t="s">
        <v>374</v>
      </c>
      <c r="I7137">
        <v>1710</v>
      </c>
      <c r="U7137" s="16" t="s">
        <v>295</v>
      </c>
      <c r="V7137" s="16" t="s">
        <v>376</v>
      </c>
      <c r="W7137" s="16" t="s">
        <v>3872</v>
      </c>
      <c r="X7137" s="16" t="s">
        <v>393</v>
      </c>
      <c r="Y7137" s="16" t="s">
        <v>374</v>
      </c>
    </row>
    <row r="7138" spans="1:25" ht="12" customHeight="1">
      <c r="A7138" t="s">
        <v>293</v>
      </c>
      <c r="B7138" t="s">
        <v>412</v>
      </c>
      <c r="C7138" t="s">
        <v>370</v>
      </c>
      <c r="D7138" t="s">
        <v>294</v>
      </c>
      <c r="E7138" t="s">
        <v>371</v>
      </c>
      <c r="F7138" t="s">
        <v>3873</v>
      </c>
      <c r="G7138" t="s">
        <v>373</v>
      </c>
      <c r="H7138" t="s">
        <v>374</v>
      </c>
      <c r="I7138">
        <v>13644</v>
      </c>
      <c r="U7138" s="16" t="s">
        <v>295</v>
      </c>
      <c r="V7138" s="16" t="s">
        <v>376</v>
      </c>
      <c r="W7138" s="16" t="s">
        <v>3874</v>
      </c>
      <c r="X7138" s="16" t="s">
        <v>378</v>
      </c>
      <c r="Y7138" s="16" t="s">
        <v>374</v>
      </c>
    </row>
    <row r="7139" spans="1:25" ht="12" customHeight="1">
      <c r="A7139" t="s">
        <v>293</v>
      </c>
      <c r="B7139" t="s">
        <v>412</v>
      </c>
      <c r="C7139" t="s">
        <v>385</v>
      </c>
      <c r="D7139" t="s">
        <v>294</v>
      </c>
      <c r="E7139" t="s">
        <v>371</v>
      </c>
      <c r="F7139" t="s">
        <v>3873</v>
      </c>
      <c r="G7139" t="s">
        <v>762</v>
      </c>
      <c r="H7139" t="s">
        <v>374</v>
      </c>
      <c r="I7139">
        <v>11512</v>
      </c>
      <c r="U7139" s="16" t="s">
        <v>295</v>
      </c>
      <c r="V7139" s="16" t="s">
        <v>376</v>
      </c>
      <c r="W7139" s="16" t="s">
        <v>3874</v>
      </c>
      <c r="X7139" s="16" t="s">
        <v>387</v>
      </c>
      <c r="Y7139" s="16" t="s">
        <v>374</v>
      </c>
    </row>
    <row r="7140" spans="1:25" ht="12" customHeight="1">
      <c r="A7140" t="s">
        <v>293</v>
      </c>
      <c r="B7140" t="s">
        <v>412</v>
      </c>
      <c r="C7140" t="s">
        <v>388</v>
      </c>
      <c r="D7140" t="s">
        <v>294</v>
      </c>
      <c r="E7140" t="s">
        <v>371</v>
      </c>
      <c r="F7140" t="s">
        <v>3873</v>
      </c>
      <c r="G7140" t="s">
        <v>2873</v>
      </c>
      <c r="H7140" t="s">
        <v>882</v>
      </c>
      <c r="I7140">
        <v>5768757</v>
      </c>
      <c r="U7140" s="16" t="s">
        <v>295</v>
      </c>
      <c r="V7140" s="16" t="s">
        <v>376</v>
      </c>
      <c r="W7140" s="16" t="s">
        <v>3874</v>
      </c>
      <c r="X7140" s="16" t="s">
        <v>767</v>
      </c>
      <c r="Y7140" s="16" t="s">
        <v>883</v>
      </c>
    </row>
    <row r="7141" spans="1:25" ht="12" customHeight="1">
      <c r="A7141" t="s">
        <v>293</v>
      </c>
      <c r="B7141" t="s">
        <v>412</v>
      </c>
      <c r="C7141" t="s">
        <v>479</v>
      </c>
      <c r="D7141" t="s">
        <v>294</v>
      </c>
      <c r="E7141" t="s">
        <v>371</v>
      </c>
      <c r="F7141" t="s">
        <v>3873</v>
      </c>
      <c r="G7141" t="s">
        <v>392</v>
      </c>
      <c r="H7141" t="s">
        <v>374</v>
      </c>
      <c r="I7141">
        <v>14035</v>
      </c>
      <c r="U7141" s="16" t="s">
        <v>295</v>
      </c>
      <c r="V7141" s="16" t="s">
        <v>376</v>
      </c>
      <c r="W7141" s="16" t="s">
        <v>3874</v>
      </c>
      <c r="X7141" s="16" t="s">
        <v>393</v>
      </c>
      <c r="Y7141" s="16" t="s">
        <v>374</v>
      </c>
    </row>
    <row r="7142" spans="1:25" ht="12" customHeight="1">
      <c r="A7142" t="s">
        <v>293</v>
      </c>
      <c r="B7142" t="s">
        <v>415</v>
      </c>
      <c r="C7142" t="s">
        <v>370</v>
      </c>
      <c r="D7142" t="s">
        <v>294</v>
      </c>
      <c r="E7142" t="s">
        <v>371</v>
      </c>
      <c r="F7142" t="s">
        <v>3875</v>
      </c>
      <c r="G7142" t="s">
        <v>373</v>
      </c>
      <c r="H7142" t="s">
        <v>374</v>
      </c>
      <c r="I7142">
        <v>5342</v>
      </c>
      <c r="U7142" s="16" t="s">
        <v>295</v>
      </c>
      <c r="V7142" s="16" t="s">
        <v>376</v>
      </c>
      <c r="W7142" s="16" t="s">
        <v>3876</v>
      </c>
      <c r="X7142" s="16" t="s">
        <v>378</v>
      </c>
      <c r="Y7142" s="16" t="s">
        <v>374</v>
      </c>
    </row>
    <row r="7143" spans="1:25" ht="12" customHeight="1">
      <c r="A7143" t="s">
        <v>293</v>
      </c>
      <c r="B7143" t="s">
        <v>415</v>
      </c>
      <c r="C7143" t="s">
        <v>385</v>
      </c>
      <c r="D7143" t="s">
        <v>294</v>
      </c>
      <c r="E7143" t="s">
        <v>371</v>
      </c>
      <c r="F7143" t="s">
        <v>3875</v>
      </c>
      <c r="G7143" t="s">
        <v>762</v>
      </c>
      <c r="H7143" t="s">
        <v>374</v>
      </c>
      <c r="I7143">
        <v>4437</v>
      </c>
      <c r="U7143" s="16" t="s">
        <v>295</v>
      </c>
      <c r="V7143" s="16" t="s">
        <v>376</v>
      </c>
      <c r="W7143" s="16" t="s">
        <v>3876</v>
      </c>
      <c r="X7143" s="16" t="s">
        <v>387</v>
      </c>
      <c r="Y7143" s="16" t="s">
        <v>374</v>
      </c>
    </row>
    <row r="7144" spans="1:25" ht="12" customHeight="1">
      <c r="A7144" t="s">
        <v>293</v>
      </c>
      <c r="B7144" t="s">
        <v>415</v>
      </c>
      <c r="C7144" t="s">
        <v>388</v>
      </c>
      <c r="D7144" t="s">
        <v>294</v>
      </c>
      <c r="E7144" t="s">
        <v>371</v>
      </c>
      <c r="F7144" t="s">
        <v>3875</v>
      </c>
      <c r="G7144" t="s">
        <v>2873</v>
      </c>
      <c r="H7144" t="s">
        <v>882</v>
      </c>
      <c r="I7144">
        <v>1465888</v>
      </c>
      <c r="U7144" s="16" t="s">
        <v>295</v>
      </c>
      <c r="V7144" s="16" t="s">
        <v>376</v>
      </c>
      <c r="W7144" s="16" t="s">
        <v>3876</v>
      </c>
      <c r="X7144" s="16" t="s">
        <v>767</v>
      </c>
      <c r="Y7144" s="16" t="s">
        <v>883</v>
      </c>
    </row>
    <row r="7145" spans="1:25" ht="12" customHeight="1">
      <c r="A7145" t="s">
        <v>293</v>
      </c>
      <c r="B7145" t="s">
        <v>415</v>
      </c>
      <c r="C7145" t="s">
        <v>479</v>
      </c>
      <c r="D7145" t="s">
        <v>294</v>
      </c>
      <c r="E7145" t="s">
        <v>371</v>
      </c>
      <c r="F7145" t="s">
        <v>3875</v>
      </c>
      <c r="G7145" t="s">
        <v>392</v>
      </c>
      <c r="H7145" t="s">
        <v>374</v>
      </c>
      <c r="I7145">
        <v>2817</v>
      </c>
      <c r="U7145" s="16" t="s">
        <v>295</v>
      </c>
      <c r="V7145" s="16" t="s">
        <v>376</v>
      </c>
      <c r="W7145" s="16" t="s">
        <v>3876</v>
      </c>
      <c r="X7145" s="16" t="s">
        <v>393</v>
      </c>
      <c r="Y7145" s="16" t="s">
        <v>374</v>
      </c>
    </row>
    <row r="7146" spans="1:25" ht="12" customHeight="1">
      <c r="A7146" t="s">
        <v>293</v>
      </c>
      <c r="B7146" t="s">
        <v>418</v>
      </c>
      <c r="C7146" t="s">
        <v>370</v>
      </c>
      <c r="D7146" t="s">
        <v>294</v>
      </c>
      <c r="E7146" t="s">
        <v>371</v>
      </c>
      <c r="F7146" t="s">
        <v>3877</v>
      </c>
      <c r="G7146" t="s">
        <v>373</v>
      </c>
      <c r="H7146" t="s">
        <v>374</v>
      </c>
      <c r="I7146">
        <v>19223</v>
      </c>
      <c r="U7146" s="16" t="s">
        <v>295</v>
      </c>
      <c r="V7146" s="16" t="s">
        <v>376</v>
      </c>
      <c r="W7146" s="16" t="s">
        <v>3878</v>
      </c>
      <c r="X7146" s="16" t="s">
        <v>378</v>
      </c>
      <c r="Y7146" s="16" t="s">
        <v>374</v>
      </c>
    </row>
    <row r="7147" spans="1:25" ht="12" customHeight="1">
      <c r="A7147" t="s">
        <v>293</v>
      </c>
      <c r="B7147" t="s">
        <v>418</v>
      </c>
      <c r="C7147" t="s">
        <v>385</v>
      </c>
      <c r="D7147" t="s">
        <v>294</v>
      </c>
      <c r="E7147" t="s">
        <v>371</v>
      </c>
      <c r="F7147" t="s">
        <v>3877</v>
      </c>
      <c r="G7147" t="s">
        <v>762</v>
      </c>
      <c r="H7147" t="s">
        <v>374</v>
      </c>
      <c r="I7147">
        <v>17699</v>
      </c>
      <c r="U7147" s="16" t="s">
        <v>295</v>
      </c>
      <c r="V7147" s="16" t="s">
        <v>376</v>
      </c>
      <c r="W7147" s="16" t="s">
        <v>3878</v>
      </c>
      <c r="X7147" s="16" t="s">
        <v>387</v>
      </c>
      <c r="Y7147" s="16" t="s">
        <v>374</v>
      </c>
    </row>
    <row r="7148" spans="1:25" ht="12" customHeight="1">
      <c r="A7148" t="s">
        <v>293</v>
      </c>
      <c r="B7148" t="s">
        <v>418</v>
      </c>
      <c r="C7148" t="s">
        <v>388</v>
      </c>
      <c r="D7148" t="s">
        <v>294</v>
      </c>
      <c r="E7148" t="s">
        <v>371</v>
      </c>
      <c r="F7148" t="s">
        <v>3877</v>
      </c>
      <c r="G7148" t="s">
        <v>2873</v>
      </c>
      <c r="H7148" t="s">
        <v>882</v>
      </c>
      <c r="I7148">
        <v>6516266</v>
      </c>
      <c r="U7148" s="16" t="s">
        <v>295</v>
      </c>
      <c r="V7148" s="16" t="s">
        <v>376</v>
      </c>
      <c r="W7148" s="16" t="s">
        <v>3878</v>
      </c>
      <c r="X7148" s="16" t="s">
        <v>767</v>
      </c>
      <c r="Y7148" s="16" t="s">
        <v>883</v>
      </c>
    </row>
    <row r="7149" spans="1:25" ht="12" customHeight="1">
      <c r="A7149" t="s">
        <v>293</v>
      </c>
      <c r="B7149" t="s">
        <v>418</v>
      </c>
      <c r="C7149" t="s">
        <v>479</v>
      </c>
      <c r="D7149" t="s">
        <v>294</v>
      </c>
      <c r="E7149" t="s">
        <v>371</v>
      </c>
      <c r="F7149" t="s">
        <v>3877</v>
      </c>
      <c r="G7149" t="s">
        <v>392</v>
      </c>
      <c r="H7149" t="s">
        <v>374</v>
      </c>
      <c r="I7149">
        <v>5366</v>
      </c>
      <c r="U7149" s="16" t="s">
        <v>295</v>
      </c>
      <c r="V7149" s="16" t="s">
        <v>376</v>
      </c>
      <c r="W7149" s="16" t="s">
        <v>3878</v>
      </c>
      <c r="X7149" s="16" t="s">
        <v>393</v>
      </c>
      <c r="Y7149" s="16" t="s">
        <v>374</v>
      </c>
    </row>
    <row r="7150" spans="1:25" ht="12" customHeight="1">
      <c r="A7150" t="s">
        <v>293</v>
      </c>
      <c r="B7150" t="s">
        <v>421</v>
      </c>
      <c r="C7150" t="s">
        <v>370</v>
      </c>
      <c r="D7150" t="s">
        <v>294</v>
      </c>
      <c r="E7150" t="s">
        <v>371</v>
      </c>
      <c r="F7150" t="s">
        <v>3879</v>
      </c>
      <c r="G7150" t="s">
        <v>373</v>
      </c>
      <c r="H7150" t="s">
        <v>374</v>
      </c>
      <c r="I7150">
        <v>16196</v>
      </c>
      <c r="U7150" s="16" t="s">
        <v>295</v>
      </c>
      <c r="V7150" s="16" t="s">
        <v>376</v>
      </c>
      <c r="W7150" s="16" t="s">
        <v>3880</v>
      </c>
      <c r="X7150" s="16" t="s">
        <v>378</v>
      </c>
      <c r="Y7150" s="16" t="s">
        <v>374</v>
      </c>
    </row>
    <row r="7151" spans="1:25" ht="12" customHeight="1">
      <c r="A7151" t="s">
        <v>293</v>
      </c>
      <c r="B7151" t="s">
        <v>421</v>
      </c>
      <c r="C7151" t="s">
        <v>385</v>
      </c>
      <c r="D7151" t="s">
        <v>294</v>
      </c>
      <c r="E7151" t="s">
        <v>371</v>
      </c>
      <c r="F7151" t="s">
        <v>3879</v>
      </c>
      <c r="G7151" t="s">
        <v>762</v>
      </c>
      <c r="H7151" t="s">
        <v>374</v>
      </c>
      <c r="I7151">
        <v>18214</v>
      </c>
      <c r="U7151" s="16" t="s">
        <v>295</v>
      </c>
      <c r="V7151" s="16" t="s">
        <v>376</v>
      </c>
      <c r="W7151" s="16" t="s">
        <v>3880</v>
      </c>
      <c r="X7151" s="16" t="s">
        <v>387</v>
      </c>
      <c r="Y7151" s="16" t="s">
        <v>374</v>
      </c>
    </row>
    <row r="7152" spans="1:25" ht="12" customHeight="1">
      <c r="A7152" t="s">
        <v>293</v>
      </c>
      <c r="B7152" t="s">
        <v>421</v>
      </c>
      <c r="C7152" t="s">
        <v>388</v>
      </c>
      <c r="D7152" t="s">
        <v>294</v>
      </c>
      <c r="E7152" t="s">
        <v>371</v>
      </c>
      <c r="F7152" t="s">
        <v>3879</v>
      </c>
      <c r="G7152" t="s">
        <v>2873</v>
      </c>
      <c r="H7152" t="s">
        <v>882</v>
      </c>
      <c r="I7152">
        <v>6440170</v>
      </c>
      <c r="U7152" s="16" t="s">
        <v>295</v>
      </c>
      <c r="V7152" s="16" t="s">
        <v>376</v>
      </c>
      <c r="W7152" s="16" t="s">
        <v>3880</v>
      </c>
      <c r="X7152" s="16" t="s">
        <v>767</v>
      </c>
      <c r="Y7152" s="16" t="s">
        <v>883</v>
      </c>
    </row>
    <row r="7153" spans="1:25" ht="12" customHeight="1">
      <c r="A7153" t="s">
        <v>293</v>
      </c>
      <c r="B7153" t="s">
        <v>421</v>
      </c>
      <c r="C7153" t="s">
        <v>479</v>
      </c>
      <c r="D7153" t="s">
        <v>294</v>
      </c>
      <c r="E7153" t="s">
        <v>371</v>
      </c>
      <c r="F7153" t="s">
        <v>3879</v>
      </c>
      <c r="G7153" t="s">
        <v>392</v>
      </c>
      <c r="H7153" t="s">
        <v>374</v>
      </c>
      <c r="I7153">
        <v>10974</v>
      </c>
      <c r="U7153" s="16" t="s">
        <v>295</v>
      </c>
      <c r="V7153" s="16" t="s">
        <v>376</v>
      </c>
      <c r="W7153" s="16" t="s">
        <v>3880</v>
      </c>
      <c r="X7153" s="16" t="s">
        <v>393</v>
      </c>
      <c r="Y7153" s="16" t="s">
        <v>374</v>
      </c>
    </row>
    <row r="7154" spans="1:25" ht="12" customHeight="1">
      <c r="A7154" t="s">
        <v>293</v>
      </c>
      <c r="B7154" t="s">
        <v>424</v>
      </c>
      <c r="C7154" t="s">
        <v>370</v>
      </c>
      <c r="D7154" t="s">
        <v>294</v>
      </c>
      <c r="E7154" t="s">
        <v>371</v>
      </c>
      <c r="F7154" t="s">
        <v>3881</v>
      </c>
      <c r="G7154" t="s">
        <v>373</v>
      </c>
      <c r="H7154" t="s">
        <v>374</v>
      </c>
      <c r="I7154">
        <v>22772</v>
      </c>
      <c r="U7154" s="16" t="s">
        <v>295</v>
      </c>
      <c r="V7154" s="16" t="s">
        <v>376</v>
      </c>
      <c r="W7154" s="16" t="s">
        <v>3882</v>
      </c>
      <c r="X7154" s="16" t="s">
        <v>378</v>
      </c>
      <c r="Y7154" s="16" t="s">
        <v>374</v>
      </c>
    </row>
    <row r="7155" spans="1:25" ht="12" customHeight="1">
      <c r="A7155" t="s">
        <v>293</v>
      </c>
      <c r="B7155" t="s">
        <v>424</v>
      </c>
      <c r="C7155" t="s">
        <v>385</v>
      </c>
      <c r="D7155" t="s">
        <v>294</v>
      </c>
      <c r="E7155" t="s">
        <v>371</v>
      </c>
      <c r="F7155" t="s">
        <v>3881</v>
      </c>
      <c r="G7155" t="s">
        <v>762</v>
      </c>
      <c r="H7155" t="s">
        <v>374</v>
      </c>
      <c r="I7155">
        <v>19928</v>
      </c>
      <c r="U7155" s="16" t="s">
        <v>295</v>
      </c>
      <c r="V7155" s="16" t="s">
        <v>376</v>
      </c>
      <c r="W7155" s="16" t="s">
        <v>3882</v>
      </c>
      <c r="X7155" s="16" t="s">
        <v>387</v>
      </c>
      <c r="Y7155" s="16" t="s">
        <v>374</v>
      </c>
    </row>
    <row r="7156" spans="1:25" ht="12" customHeight="1">
      <c r="A7156" t="s">
        <v>293</v>
      </c>
      <c r="B7156" t="s">
        <v>424</v>
      </c>
      <c r="C7156" t="s">
        <v>388</v>
      </c>
      <c r="D7156" t="s">
        <v>294</v>
      </c>
      <c r="E7156" t="s">
        <v>371</v>
      </c>
      <c r="F7156" t="s">
        <v>3881</v>
      </c>
      <c r="G7156" t="s">
        <v>2873</v>
      </c>
      <c r="H7156" t="s">
        <v>882</v>
      </c>
      <c r="I7156">
        <v>4872750</v>
      </c>
      <c r="U7156" s="16" t="s">
        <v>295</v>
      </c>
      <c r="V7156" s="16" t="s">
        <v>376</v>
      </c>
      <c r="W7156" s="16" t="s">
        <v>3882</v>
      </c>
      <c r="X7156" s="16" t="s">
        <v>767</v>
      </c>
      <c r="Y7156" s="16" t="s">
        <v>883</v>
      </c>
    </row>
    <row r="7157" spans="1:25" ht="12" customHeight="1">
      <c r="A7157" t="s">
        <v>293</v>
      </c>
      <c r="B7157" t="s">
        <v>424</v>
      </c>
      <c r="C7157" t="s">
        <v>479</v>
      </c>
      <c r="D7157" t="s">
        <v>294</v>
      </c>
      <c r="E7157" t="s">
        <v>371</v>
      </c>
      <c r="F7157" t="s">
        <v>3881</v>
      </c>
      <c r="G7157" t="s">
        <v>392</v>
      </c>
      <c r="H7157" t="s">
        <v>374</v>
      </c>
      <c r="I7157">
        <v>9793</v>
      </c>
      <c r="U7157" s="16" t="s">
        <v>295</v>
      </c>
      <c r="V7157" s="16" t="s">
        <v>376</v>
      </c>
      <c r="W7157" s="16" t="s">
        <v>3882</v>
      </c>
      <c r="X7157" s="16" t="s">
        <v>393</v>
      </c>
      <c r="Y7157" s="16" t="s">
        <v>374</v>
      </c>
    </row>
    <row r="7158" spans="1:25" ht="12" customHeight="1">
      <c r="A7158" t="s">
        <v>293</v>
      </c>
      <c r="B7158" t="s">
        <v>427</v>
      </c>
      <c r="C7158" t="s">
        <v>370</v>
      </c>
      <c r="D7158" t="s">
        <v>294</v>
      </c>
      <c r="E7158" t="s">
        <v>371</v>
      </c>
      <c r="F7158" t="s">
        <v>3883</v>
      </c>
      <c r="G7158" t="s">
        <v>373</v>
      </c>
      <c r="H7158" t="s">
        <v>374</v>
      </c>
      <c r="I7158">
        <v>9300</v>
      </c>
      <c r="U7158" s="16" t="s">
        <v>295</v>
      </c>
      <c r="V7158" s="16" t="s">
        <v>376</v>
      </c>
      <c r="W7158" s="16" t="s">
        <v>3884</v>
      </c>
      <c r="X7158" s="16" t="s">
        <v>378</v>
      </c>
      <c r="Y7158" s="16" t="s">
        <v>374</v>
      </c>
    </row>
    <row r="7159" spans="1:25" ht="12" customHeight="1">
      <c r="A7159" t="s">
        <v>293</v>
      </c>
      <c r="B7159" t="s">
        <v>427</v>
      </c>
      <c r="C7159" t="s">
        <v>385</v>
      </c>
      <c r="D7159" t="s">
        <v>294</v>
      </c>
      <c r="E7159" t="s">
        <v>371</v>
      </c>
      <c r="F7159" t="s">
        <v>3883</v>
      </c>
      <c r="G7159" t="s">
        <v>762</v>
      </c>
      <c r="H7159" t="s">
        <v>374</v>
      </c>
      <c r="I7159">
        <v>8406</v>
      </c>
      <c r="U7159" s="16" t="s">
        <v>295</v>
      </c>
      <c r="V7159" s="16" t="s">
        <v>376</v>
      </c>
      <c r="W7159" s="16" t="s">
        <v>3884</v>
      </c>
      <c r="X7159" s="16" t="s">
        <v>387</v>
      </c>
      <c r="Y7159" s="16" t="s">
        <v>374</v>
      </c>
    </row>
    <row r="7160" spans="1:25" ht="12" customHeight="1">
      <c r="A7160" t="s">
        <v>293</v>
      </c>
      <c r="B7160" t="s">
        <v>427</v>
      </c>
      <c r="C7160" t="s">
        <v>388</v>
      </c>
      <c r="D7160" t="s">
        <v>294</v>
      </c>
      <c r="E7160" t="s">
        <v>371</v>
      </c>
      <c r="F7160" t="s">
        <v>3883</v>
      </c>
      <c r="G7160" t="s">
        <v>2873</v>
      </c>
      <c r="H7160" t="s">
        <v>882</v>
      </c>
      <c r="I7160">
        <v>2776496</v>
      </c>
      <c r="U7160" s="16" t="s">
        <v>295</v>
      </c>
      <c r="V7160" s="16" t="s">
        <v>376</v>
      </c>
      <c r="W7160" s="16" t="s">
        <v>3884</v>
      </c>
      <c r="X7160" s="16" t="s">
        <v>767</v>
      </c>
      <c r="Y7160" s="16" t="s">
        <v>883</v>
      </c>
    </row>
    <row r="7161" spans="1:25" ht="12" customHeight="1">
      <c r="A7161" t="s">
        <v>293</v>
      </c>
      <c r="B7161" t="s">
        <v>427</v>
      </c>
      <c r="C7161" t="s">
        <v>479</v>
      </c>
      <c r="D7161" t="s">
        <v>294</v>
      </c>
      <c r="E7161" t="s">
        <v>371</v>
      </c>
      <c r="F7161" t="s">
        <v>3883</v>
      </c>
      <c r="G7161" t="s">
        <v>392</v>
      </c>
      <c r="H7161" t="s">
        <v>374</v>
      </c>
      <c r="I7161">
        <v>4953</v>
      </c>
      <c r="U7161" s="16" t="s">
        <v>295</v>
      </c>
      <c r="V7161" s="16" t="s">
        <v>376</v>
      </c>
      <c r="W7161" s="16" t="s">
        <v>3884</v>
      </c>
      <c r="X7161" s="16" t="s">
        <v>393</v>
      </c>
      <c r="Y7161" s="16" t="s">
        <v>374</v>
      </c>
    </row>
    <row r="7162" spans="1:25" ht="12" customHeight="1">
      <c r="A7162" t="s">
        <v>293</v>
      </c>
      <c r="B7162" t="s">
        <v>430</v>
      </c>
      <c r="C7162" t="s">
        <v>370</v>
      </c>
      <c r="D7162" t="s">
        <v>294</v>
      </c>
      <c r="E7162" t="s">
        <v>371</v>
      </c>
      <c r="F7162" t="s">
        <v>3885</v>
      </c>
      <c r="G7162" t="s">
        <v>373</v>
      </c>
      <c r="H7162" t="s">
        <v>374</v>
      </c>
      <c r="I7162">
        <v>29095</v>
      </c>
      <c r="U7162" s="16" t="s">
        <v>295</v>
      </c>
      <c r="V7162" s="16" t="s">
        <v>376</v>
      </c>
      <c r="W7162" s="16" t="s">
        <v>3886</v>
      </c>
      <c r="X7162" s="16" t="s">
        <v>378</v>
      </c>
      <c r="Y7162" s="16" t="s">
        <v>374</v>
      </c>
    </row>
    <row r="7163" spans="1:25" ht="12" customHeight="1">
      <c r="A7163" t="s">
        <v>293</v>
      </c>
      <c r="B7163" t="s">
        <v>430</v>
      </c>
      <c r="C7163" t="s">
        <v>385</v>
      </c>
      <c r="D7163" t="s">
        <v>294</v>
      </c>
      <c r="E7163" t="s">
        <v>371</v>
      </c>
      <c r="F7163" t="s">
        <v>3885</v>
      </c>
      <c r="G7163" t="s">
        <v>762</v>
      </c>
      <c r="H7163" t="s">
        <v>374</v>
      </c>
      <c r="I7163">
        <v>20595</v>
      </c>
      <c r="U7163" s="16" t="s">
        <v>295</v>
      </c>
      <c r="V7163" s="16" t="s">
        <v>376</v>
      </c>
      <c r="W7163" s="16" t="s">
        <v>3886</v>
      </c>
      <c r="X7163" s="16" t="s">
        <v>387</v>
      </c>
      <c r="Y7163" s="16" t="s">
        <v>374</v>
      </c>
    </row>
    <row r="7164" spans="1:25" ht="12" customHeight="1">
      <c r="A7164" t="s">
        <v>293</v>
      </c>
      <c r="B7164" t="s">
        <v>430</v>
      </c>
      <c r="C7164" t="s">
        <v>388</v>
      </c>
      <c r="D7164" t="s">
        <v>294</v>
      </c>
      <c r="E7164" t="s">
        <v>371</v>
      </c>
      <c r="F7164" t="s">
        <v>3885</v>
      </c>
      <c r="G7164" t="s">
        <v>2873</v>
      </c>
      <c r="H7164" t="s">
        <v>882</v>
      </c>
      <c r="I7164">
        <v>6651349</v>
      </c>
      <c r="U7164" s="16" t="s">
        <v>295</v>
      </c>
      <c r="V7164" s="16" t="s">
        <v>376</v>
      </c>
      <c r="W7164" s="16" t="s">
        <v>3886</v>
      </c>
      <c r="X7164" s="16" t="s">
        <v>767</v>
      </c>
      <c r="Y7164" s="16" t="s">
        <v>883</v>
      </c>
    </row>
    <row r="7165" spans="1:25" ht="12" customHeight="1">
      <c r="A7165" t="s">
        <v>293</v>
      </c>
      <c r="B7165" t="s">
        <v>430</v>
      </c>
      <c r="C7165" t="s">
        <v>479</v>
      </c>
      <c r="D7165" t="s">
        <v>294</v>
      </c>
      <c r="E7165" t="s">
        <v>371</v>
      </c>
      <c r="F7165" t="s">
        <v>3885</v>
      </c>
      <c r="G7165" t="s">
        <v>392</v>
      </c>
      <c r="H7165" t="s">
        <v>374</v>
      </c>
      <c r="I7165">
        <v>19419</v>
      </c>
      <c r="U7165" s="16" t="s">
        <v>295</v>
      </c>
      <c r="V7165" s="16" t="s">
        <v>376</v>
      </c>
      <c r="W7165" s="16" t="s">
        <v>3886</v>
      </c>
      <c r="X7165" s="16" t="s">
        <v>393</v>
      </c>
      <c r="Y7165" s="16" t="s">
        <v>374</v>
      </c>
    </row>
    <row r="7166" spans="1:25" ht="12" customHeight="1">
      <c r="A7166" t="s">
        <v>293</v>
      </c>
      <c r="B7166" t="s">
        <v>433</v>
      </c>
      <c r="C7166" t="s">
        <v>370</v>
      </c>
      <c r="D7166" t="s">
        <v>294</v>
      </c>
      <c r="E7166" t="s">
        <v>371</v>
      </c>
      <c r="F7166" t="s">
        <v>3887</v>
      </c>
      <c r="G7166" t="s">
        <v>373</v>
      </c>
      <c r="H7166" t="s">
        <v>374</v>
      </c>
      <c r="I7166">
        <v>6895</v>
      </c>
      <c r="U7166" s="16" t="s">
        <v>295</v>
      </c>
      <c r="V7166" s="16" t="s">
        <v>376</v>
      </c>
      <c r="W7166" s="16" t="s">
        <v>3888</v>
      </c>
      <c r="X7166" s="16" t="s">
        <v>378</v>
      </c>
      <c r="Y7166" s="16" t="s">
        <v>374</v>
      </c>
    </row>
    <row r="7167" spans="1:25" ht="12" customHeight="1">
      <c r="A7167" t="s">
        <v>293</v>
      </c>
      <c r="B7167" t="s">
        <v>433</v>
      </c>
      <c r="C7167" t="s">
        <v>385</v>
      </c>
      <c r="D7167" t="s">
        <v>294</v>
      </c>
      <c r="E7167" t="s">
        <v>371</v>
      </c>
      <c r="F7167" t="s">
        <v>3887</v>
      </c>
      <c r="G7167" t="s">
        <v>762</v>
      </c>
      <c r="H7167" t="s">
        <v>374</v>
      </c>
      <c r="I7167">
        <v>7058</v>
      </c>
      <c r="U7167" s="16" t="s">
        <v>295</v>
      </c>
      <c r="V7167" s="16" t="s">
        <v>376</v>
      </c>
      <c r="W7167" s="16" t="s">
        <v>3888</v>
      </c>
      <c r="X7167" s="16" t="s">
        <v>387</v>
      </c>
      <c r="Y7167" s="16" t="s">
        <v>374</v>
      </c>
    </row>
    <row r="7168" spans="1:25" ht="12" customHeight="1">
      <c r="A7168" t="s">
        <v>293</v>
      </c>
      <c r="B7168" t="s">
        <v>433</v>
      </c>
      <c r="C7168" t="s">
        <v>388</v>
      </c>
      <c r="D7168" t="s">
        <v>294</v>
      </c>
      <c r="E7168" t="s">
        <v>371</v>
      </c>
      <c r="F7168" t="s">
        <v>3887</v>
      </c>
      <c r="G7168" t="s">
        <v>2873</v>
      </c>
      <c r="H7168" t="s">
        <v>882</v>
      </c>
      <c r="I7168">
        <v>2495107</v>
      </c>
      <c r="U7168" s="16" t="s">
        <v>295</v>
      </c>
      <c r="V7168" s="16" t="s">
        <v>376</v>
      </c>
      <c r="W7168" s="16" t="s">
        <v>3888</v>
      </c>
      <c r="X7168" s="16" t="s">
        <v>767</v>
      </c>
      <c r="Y7168" s="16" t="s">
        <v>883</v>
      </c>
    </row>
    <row r="7169" spans="1:25" ht="12" customHeight="1">
      <c r="A7169" t="s">
        <v>293</v>
      </c>
      <c r="B7169" t="s">
        <v>433</v>
      </c>
      <c r="C7169" t="s">
        <v>479</v>
      </c>
      <c r="D7169" t="s">
        <v>294</v>
      </c>
      <c r="E7169" t="s">
        <v>371</v>
      </c>
      <c r="F7169" t="s">
        <v>3887</v>
      </c>
      <c r="G7169" t="s">
        <v>392</v>
      </c>
      <c r="H7169" t="s">
        <v>374</v>
      </c>
      <c r="I7169">
        <v>3077</v>
      </c>
      <c r="U7169" s="16" t="s">
        <v>295</v>
      </c>
      <c r="V7169" s="16" t="s">
        <v>376</v>
      </c>
      <c r="W7169" s="16" t="s">
        <v>3888</v>
      </c>
      <c r="X7169" s="16" t="s">
        <v>393</v>
      </c>
      <c r="Y7169" s="16" t="s">
        <v>374</v>
      </c>
    </row>
    <row r="7170" spans="1:25" ht="12" customHeight="1">
      <c r="A7170" t="s">
        <v>293</v>
      </c>
      <c r="B7170" t="s">
        <v>436</v>
      </c>
      <c r="C7170" t="s">
        <v>370</v>
      </c>
      <c r="D7170" t="s">
        <v>294</v>
      </c>
      <c r="E7170" t="s">
        <v>371</v>
      </c>
      <c r="F7170" t="s">
        <v>3889</v>
      </c>
      <c r="G7170" t="s">
        <v>373</v>
      </c>
      <c r="H7170" t="s">
        <v>374</v>
      </c>
      <c r="I7170">
        <v>9536</v>
      </c>
      <c r="U7170" s="16" t="s">
        <v>295</v>
      </c>
      <c r="V7170" s="16" t="s">
        <v>376</v>
      </c>
      <c r="W7170" s="16" t="s">
        <v>3890</v>
      </c>
      <c r="X7170" s="16" t="s">
        <v>378</v>
      </c>
      <c r="Y7170" s="16" t="s">
        <v>374</v>
      </c>
    </row>
    <row r="7171" spans="1:25" ht="12" customHeight="1">
      <c r="A7171" t="s">
        <v>293</v>
      </c>
      <c r="B7171" t="s">
        <v>436</v>
      </c>
      <c r="C7171" t="s">
        <v>385</v>
      </c>
      <c r="D7171" t="s">
        <v>294</v>
      </c>
      <c r="E7171" t="s">
        <v>371</v>
      </c>
      <c r="F7171" t="s">
        <v>3889</v>
      </c>
      <c r="G7171" t="s">
        <v>762</v>
      </c>
      <c r="H7171" t="s">
        <v>374</v>
      </c>
      <c r="I7171">
        <v>7847</v>
      </c>
      <c r="U7171" s="16" t="s">
        <v>295</v>
      </c>
      <c r="V7171" s="16" t="s">
        <v>376</v>
      </c>
      <c r="W7171" s="16" t="s">
        <v>3890</v>
      </c>
      <c r="X7171" s="16" t="s">
        <v>387</v>
      </c>
      <c r="Y7171" s="16" t="s">
        <v>374</v>
      </c>
    </row>
    <row r="7172" spans="1:25" ht="12" customHeight="1">
      <c r="A7172" t="s">
        <v>293</v>
      </c>
      <c r="B7172" t="s">
        <v>436</v>
      </c>
      <c r="C7172" t="s">
        <v>388</v>
      </c>
      <c r="D7172" t="s">
        <v>294</v>
      </c>
      <c r="E7172" t="s">
        <v>371</v>
      </c>
      <c r="F7172" t="s">
        <v>3889</v>
      </c>
      <c r="G7172" t="s">
        <v>2873</v>
      </c>
      <c r="H7172" t="s">
        <v>882</v>
      </c>
      <c r="I7172">
        <v>1577445</v>
      </c>
      <c r="U7172" s="16" t="s">
        <v>295</v>
      </c>
      <c r="V7172" s="16" t="s">
        <v>376</v>
      </c>
      <c r="W7172" s="16" t="s">
        <v>3890</v>
      </c>
      <c r="X7172" s="16" t="s">
        <v>767</v>
      </c>
      <c r="Y7172" s="16" t="s">
        <v>883</v>
      </c>
    </row>
    <row r="7173" spans="1:25" ht="12" customHeight="1">
      <c r="A7173" t="s">
        <v>293</v>
      </c>
      <c r="B7173" t="s">
        <v>436</v>
      </c>
      <c r="C7173" t="s">
        <v>479</v>
      </c>
      <c r="D7173" t="s">
        <v>294</v>
      </c>
      <c r="E7173" t="s">
        <v>371</v>
      </c>
      <c r="F7173" t="s">
        <v>3889</v>
      </c>
      <c r="G7173" t="s">
        <v>392</v>
      </c>
      <c r="H7173" t="s">
        <v>374</v>
      </c>
      <c r="I7173">
        <v>3852</v>
      </c>
      <c r="U7173" s="16" t="s">
        <v>295</v>
      </c>
      <c r="V7173" s="16" t="s">
        <v>376</v>
      </c>
      <c r="W7173" s="16" t="s">
        <v>3890</v>
      </c>
      <c r="X7173" s="16" t="s">
        <v>393</v>
      </c>
      <c r="Y7173" s="16" t="s">
        <v>374</v>
      </c>
    </row>
    <row r="7174" spans="1:25" ht="12" customHeight="1">
      <c r="A7174" t="s">
        <v>293</v>
      </c>
      <c r="B7174" t="s">
        <v>439</v>
      </c>
      <c r="C7174" t="s">
        <v>370</v>
      </c>
      <c r="D7174" t="s">
        <v>294</v>
      </c>
      <c r="E7174" t="s">
        <v>371</v>
      </c>
      <c r="F7174" t="s">
        <v>3891</v>
      </c>
      <c r="G7174" t="s">
        <v>373</v>
      </c>
      <c r="H7174" t="s">
        <v>374</v>
      </c>
      <c r="I7174">
        <v>10820</v>
      </c>
      <c r="U7174" s="16" t="s">
        <v>295</v>
      </c>
      <c r="V7174" s="16" t="s">
        <v>376</v>
      </c>
      <c r="W7174" s="16" t="s">
        <v>3892</v>
      </c>
      <c r="X7174" s="16" t="s">
        <v>378</v>
      </c>
      <c r="Y7174" s="16" t="s">
        <v>374</v>
      </c>
    </row>
    <row r="7175" spans="1:25" ht="12" customHeight="1">
      <c r="A7175" t="s">
        <v>293</v>
      </c>
      <c r="B7175" t="s">
        <v>439</v>
      </c>
      <c r="C7175" t="s">
        <v>385</v>
      </c>
      <c r="D7175" t="s">
        <v>294</v>
      </c>
      <c r="E7175" t="s">
        <v>371</v>
      </c>
      <c r="F7175" t="s">
        <v>3891</v>
      </c>
      <c r="G7175" t="s">
        <v>762</v>
      </c>
      <c r="H7175" t="s">
        <v>374</v>
      </c>
      <c r="I7175">
        <v>10279</v>
      </c>
      <c r="U7175" s="16" t="s">
        <v>295</v>
      </c>
      <c r="V7175" s="16" t="s">
        <v>376</v>
      </c>
      <c r="W7175" s="16" t="s">
        <v>3892</v>
      </c>
      <c r="X7175" s="16" t="s">
        <v>387</v>
      </c>
      <c r="Y7175" s="16" t="s">
        <v>374</v>
      </c>
    </row>
    <row r="7176" spans="1:25" ht="12" customHeight="1">
      <c r="A7176" t="s">
        <v>293</v>
      </c>
      <c r="B7176" t="s">
        <v>439</v>
      </c>
      <c r="C7176" t="s">
        <v>388</v>
      </c>
      <c r="D7176" t="s">
        <v>294</v>
      </c>
      <c r="E7176" t="s">
        <v>371</v>
      </c>
      <c r="F7176" t="s">
        <v>3891</v>
      </c>
      <c r="G7176" t="s">
        <v>2873</v>
      </c>
      <c r="H7176" t="s">
        <v>882</v>
      </c>
      <c r="I7176">
        <v>1618832</v>
      </c>
      <c r="U7176" s="16" t="s">
        <v>295</v>
      </c>
      <c r="V7176" s="16" t="s">
        <v>376</v>
      </c>
      <c r="W7176" s="16" t="s">
        <v>3892</v>
      </c>
      <c r="X7176" s="16" t="s">
        <v>767</v>
      </c>
      <c r="Y7176" s="16" t="s">
        <v>883</v>
      </c>
    </row>
    <row r="7177" spans="1:25" ht="12" customHeight="1">
      <c r="A7177" t="s">
        <v>293</v>
      </c>
      <c r="B7177" t="s">
        <v>439</v>
      </c>
      <c r="C7177" t="s">
        <v>479</v>
      </c>
      <c r="D7177" t="s">
        <v>294</v>
      </c>
      <c r="E7177" t="s">
        <v>371</v>
      </c>
      <c r="F7177" t="s">
        <v>3891</v>
      </c>
      <c r="G7177" t="s">
        <v>392</v>
      </c>
      <c r="H7177" t="s">
        <v>374</v>
      </c>
      <c r="I7177">
        <v>4588</v>
      </c>
      <c r="U7177" s="16" t="s">
        <v>295</v>
      </c>
      <c r="V7177" s="16" t="s">
        <v>376</v>
      </c>
      <c r="W7177" s="16" t="s">
        <v>3892</v>
      </c>
      <c r="X7177" s="16" t="s">
        <v>393</v>
      </c>
      <c r="Y7177" s="16" t="s">
        <v>374</v>
      </c>
    </row>
    <row r="7178" spans="1:25" ht="12" customHeight="1">
      <c r="A7178" t="s">
        <v>293</v>
      </c>
      <c r="B7178" t="s">
        <v>549</v>
      </c>
      <c r="C7178" t="s">
        <v>370</v>
      </c>
      <c r="D7178" t="s">
        <v>294</v>
      </c>
      <c r="E7178" t="s">
        <v>371</v>
      </c>
      <c r="F7178" t="s">
        <v>3893</v>
      </c>
      <c r="G7178" t="s">
        <v>373</v>
      </c>
      <c r="H7178" t="s">
        <v>374</v>
      </c>
      <c r="I7178">
        <v>285</v>
      </c>
      <c r="U7178" s="16" t="s">
        <v>295</v>
      </c>
      <c r="V7178" s="16" t="s">
        <v>376</v>
      </c>
      <c r="W7178" s="16" t="s">
        <v>3894</v>
      </c>
      <c r="X7178" s="16" t="s">
        <v>378</v>
      </c>
      <c r="Y7178" s="16" t="s">
        <v>374</v>
      </c>
    </row>
    <row r="7179" spans="1:25" ht="12" customHeight="1">
      <c r="A7179" t="s">
        <v>293</v>
      </c>
      <c r="B7179" t="s">
        <v>549</v>
      </c>
      <c r="C7179" t="s">
        <v>385</v>
      </c>
      <c r="D7179" t="s">
        <v>294</v>
      </c>
      <c r="E7179" t="s">
        <v>371</v>
      </c>
      <c r="F7179" t="s">
        <v>3893</v>
      </c>
      <c r="G7179" t="s">
        <v>762</v>
      </c>
      <c r="H7179" t="s">
        <v>374</v>
      </c>
      <c r="I7179">
        <v>247</v>
      </c>
      <c r="U7179" s="16" t="s">
        <v>295</v>
      </c>
      <c r="V7179" s="16" t="s">
        <v>376</v>
      </c>
      <c r="W7179" s="16" t="s">
        <v>3894</v>
      </c>
      <c r="X7179" s="16" t="s">
        <v>387</v>
      </c>
      <c r="Y7179" s="16" t="s">
        <v>374</v>
      </c>
    </row>
    <row r="7180" spans="1:25" ht="12" customHeight="1">
      <c r="A7180" t="s">
        <v>293</v>
      </c>
      <c r="B7180" t="s">
        <v>549</v>
      </c>
      <c r="C7180" t="s">
        <v>388</v>
      </c>
      <c r="D7180" t="s">
        <v>294</v>
      </c>
      <c r="E7180" t="s">
        <v>371</v>
      </c>
      <c r="F7180" t="s">
        <v>3893</v>
      </c>
      <c r="G7180" t="s">
        <v>2873</v>
      </c>
      <c r="H7180" t="s">
        <v>882</v>
      </c>
      <c r="I7180">
        <v>32109</v>
      </c>
      <c r="U7180" s="16" t="s">
        <v>295</v>
      </c>
      <c r="V7180" s="16" t="s">
        <v>376</v>
      </c>
      <c r="W7180" s="16" t="s">
        <v>3894</v>
      </c>
      <c r="X7180" s="16" t="s">
        <v>767</v>
      </c>
      <c r="Y7180" s="16" t="s">
        <v>883</v>
      </c>
    </row>
    <row r="7181" spans="1:25" ht="12" customHeight="1">
      <c r="A7181" t="s">
        <v>293</v>
      </c>
      <c r="B7181" t="s">
        <v>549</v>
      </c>
      <c r="C7181" t="s">
        <v>479</v>
      </c>
      <c r="D7181" t="s">
        <v>294</v>
      </c>
      <c r="E7181" t="s">
        <v>371</v>
      </c>
      <c r="F7181" t="s">
        <v>3893</v>
      </c>
      <c r="G7181" t="s">
        <v>392</v>
      </c>
      <c r="H7181" t="s">
        <v>374</v>
      </c>
      <c r="I7181">
        <v>384</v>
      </c>
      <c r="U7181" s="16" t="s">
        <v>295</v>
      </c>
      <c r="V7181" s="16" t="s">
        <v>376</v>
      </c>
      <c r="W7181" s="16" t="s">
        <v>3894</v>
      </c>
      <c r="X7181" s="16" t="s">
        <v>393</v>
      </c>
      <c r="Y7181" s="16" t="s">
        <v>374</v>
      </c>
    </row>
    <row r="7182" spans="1:25" ht="12" customHeight="1">
      <c r="A7182" t="s">
        <v>293</v>
      </c>
      <c r="B7182" t="s">
        <v>552</v>
      </c>
      <c r="C7182" t="s">
        <v>370</v>
      </c>
      <c r="D7182" t="s">
        <v>294</v>
      </c>
      <c r="E7182" t="s">
        <v>371</v>
      </c>
      <c r="F7182" t="s">
        <v>3895</v>
      </c>
      <c r="G7182" t="s">
        <v>373</v>
      </c>
      <c r="H7182" t="s">
        <v>374</v>
      </c>
      <c r="I7182">
        <v>8793</v>
      </c>
      <c r="U7182" s="16" t="s">
        <v>295</v>
      </c>
      <c r="V7182" s="16" t="s">
        <v>376</v>
      </c>
      <c r="W7182" s="16" t="s">
        <v>3896</v>
      </c>
      <c r="X7182" s="16" t="s">
        <v>378</v>
      </c>
      <c r="Y7182" s="16" t="s">
        <v>374</v>
      </c>
    </row>
    <row r="7183" spans="1:25" ht="12" customHeight="1">
      <c r="A7183" t="s">
        <v>293</v>
      </c>
      <c r="B7183" t="s">
        <v>552</v>
      </c>
      <c r="C7183" t="s">
        <v>379</v>
      </c>
      <c r="D7183" t="s">
        <v>294</v>
      </c>
      <c r="E7183" t="s">
        <v>371</v>
      </c>
      <c r="F7183" t="s">
        <v>3895</v>
      </c>
      <c r="G7183" t="s">
        <v>380</v>
      </c>
      <c r="H7183" t="s">
        <v>374</v>
      </c>
      <c r="I7183">
        <v>329</v>
      </c>
      <c r="U7183" s="16" t="s">
        <v>295</v>
      </c>
      <c r="V7183" s="16" t="s">
        <v>376</v>
      </c>
      <c r="W7183" s="16" t="s">
        <v>3896</v>
      </c>
      <c r="X7183" s="16" t="s">
        <v>381</v>
      </c>
      <c r="Y7183" s="16" t="s">
        <v>374</v>
      </c>
    </row>
    <row r="7184" spans="1:25" ht="12" customHeight="1">
      <c r="A7184" t="s">
        <v>293</v>
      </c>
      <c r="B7184" t="s">
        <v>552</v>
      </c>
      <c r="C7184" t="s">
        <v>382</v>
      </c>
      <c r="D7184" t="s">
        <v>294</v>
      </c>
      <c r="E7184" t="s">
        <v>371</v>
      </c>
      <c r="F7184" t="s">
        <v>3895</v>
      </c>
      <c r="G7184" t="s">
        <v>383</v>
      </c>
      <c r="H7184" t="s">
        <v>374</v>
      </c>
      <c r="I7184">
        <v>4448</v>
      </c>
      <c r="U7184" s="16" t="s">
        <v>295</v>
      </c>
      <c r="V7184" s="16" t="s">
        <v>376</v>
      </c>
      <c r="W7184" s="16" t="s">
        <v>3896</v>
      </c>
      <c r="X7184" s="16" t="s">
        <v>384</v>
      </c>
      <c r="Y7184" s="16" t="s">
        <v>374</v>
      </c>
    </row>
    <row r="7185" spans="1:25" ht="12" customHeight="1">
      <c r="A7185" t="s">
        <v>293</v>
      </c>
      <c r="B7185" t="s">
        <v>552</v>
      </c>
      <c r="C7185" t="s">
        <v>385</v>
      </c>
      <c r="D7185" t="s">
        <v>294</v>
      </c>
      <c r="E7185" t="s">
        <v>371</v>
      </c>
      <c r="F7185" t="s">
        <v>3895</v>
      </c>
      <c r="G7185" t="s">
        <v>762</v>
      </c>
      <c r="H7185" t="s">
        <v>374</v>
      </c>
      <c r="I7185">
        <v>4547</v>
      </c>
      <c r="U7185" s="16" t="s">
        <v>295</v>
      </c>
      <c r="V7185" s="16" t="s">
        <v>376</v>
      </c>
      <c r="W7185" s="16" t="s">
        <v>3896</v>
      </c>
      <c r="X7185" s="16" t="s">
        <v>387</v>
      </c>
      <c r="Y7185" s="16" t="s">
        <v>374</v>
      </c>
    </row>
    <row r="7186" spans="1:25" ht="12" customHeight="1">
      <c r="A7186" t="s">
        <v>293</v>
      </c>
      <c r="B7186" t="s">
        <v>552</v>
      </c>
      <c r="C7186" t="s">
        <v>388</v>
      </c>
      <c r="D7186" t="s">
        <v>294</v>
      </c>
      <c r="E7186" t="s">
        <v>371</v>
      </c>
      <c r="F7186" t="s">
        <v>3895</v>
      </c>
      <c r="G7186" t="s">
        <v>2873</v>
      </c>
      <c r="H7186" t="s">
        <v>882</v>
      </c>
      <c r="I7186">
        <v>1159122</v>
      </c>
      <c r="U7186" s="16" t="s">
        <v>295</v>
      </c>
      <c r="V7186" s="16" t="s">
        <v>376</v>
      </c>
      <c r="W7186" s="16" t="s">
        <v>3896</v>
      </c>
      <c r="X7186" s="16" t="s">
        <v>767</v>
      </c>
      <c r="Y7186" s="16" t="s">
        <v>883</v>
      </c>
    </row>
    <row r="7187" spans="1:25" ht="12" customHeight="1">
      <c r="A7187" t="s">
        <v>293</v>
      </c>
      <c r="B7187" t="s">
        <v>552</v>
      </c>
      <c r="C7187" t="s">
        <v>391</v>
      </c>
      <c r="D7187" t="s">
        <v>294</v>
      </c>
      <c r="E7187" t="s">
        <v>371</v>
      </c>
      <c r="F7187" t="s">
        <v>3895</v>
      </c>
      <c r="G7187" t="s">
        <v>389</v>
      </c>
      <c r="H7187" t="s">
        <v>374</v>
      </c>
      <c r="I7187">
        <v>44</v>
      </c>
      <c r="U7187" s="16" t="s">
        <v>295</v>
      </c>
      <c r="V7187" s="16" t="s">
        <v>376</v>
      </c>
      <c r="W7187" s="16" t="s">
        <v>3896</v>
      </c>
      <c r="X7187" s="16" t="s">
        <v>390</v>
      </c>
      <c r="Y7187" s="16" t="s">
        <v>374</v>
      </c>
    </row>
    <row r="7188" spans="1:25" ht="12" customHeight="1">
      <c r="A7188" t="s">
        <v>293</v>
      </c>
      <c r="B7188" t="s">
        <v>552</v>
      </c>
      <c r="C7188" t="s">
        <v>479</v>
      </c>
      <c r="D7188" t="s">
        <v>294</v>
      </c>
      <c r="E7188" t="s">
        <v>371</v>
      </c>
      <c r="F7188" t="s">
        <v>3895</v>
      </c>
      <c r="G7188" t="s">
        <v>392</v>
      </c>
      <c r="H7188" t="s">
        <v>374</v>
      </c>
      <c r="I7188">
        <v>8450</v>
      </c>
      <c r="U7188" s="16" t="s">
        <v>295</v>
      </c>
      <c r="V7188" s="16" t="s">
        <v>376</v>
      </c>
      <c r="W7188" s="16" t="s">
        <v>3896</v>
      </c>
      <c r="X7188" s="16" t="s">
        <v>393</v>
      </c>
      <c r="Y7188" s="16" t="s">
        <v>374</v>
      </c>
    </row>
    <row r="7189" spans="1:25" ht="12" customHeight="1">
      <c r="A7189" t="s">
        <v>293</v>
      </c>
      <c r="B7189" t="s">
        <v>555</v>
      </c>
      <c r="C7189" t="s">
        <v>370</v>
      </c>
      <c r="D7189" t="s">
        <v>294</v>
      </c>
      <c r="E7189" t="s">
        <v>371</v>
      </c>
      <c r="F7189" t="s">
        <v>3897</v>
      </c>
      <c r="G7189" t="s">
        <v>373</v>
      </c>
      <c r="H7189" t="s">
        <v>374</v>
      </c>
      <c r="I7189">
        <v>3606</v>
      </c>
      <c r="U7189" s="16" t="s">
        <v>295</v>
      </c>
      <c r="V7189" s="16" t="s">
        <v>376</v>
      </c>
      <c r="W7189" s="16" t="s">
        <v>3898</v>
      </c>
      <c r="X7189" s="16" t="s">
        <v>378</v>
      </c>
      <c r="Y7189" s="16" t="s">
        <v>374</v>
      </c>
    </row>
    <row r="7190" spans="1:25" ht="12" customHeight="1">
      <c r="A7190" t="s">
        <v>293</v>
      </c>
      <c r="B7190" t="s">
        <v>555</v>
      </c>
      <c r="C7190" t="s">
        <v>379</v>
      </c>
      <c r="D7190" t="s">
        <v>294</v>
      </c>
      <c r="E7190" t="s">
        <v>371</v>
      </c>
      <c r="F7190" t="s">
        <v>3897</v>
      </c>
      <c r="G7190" t="s">
        <v>380</v>
      </c>
      <c r="H7190" t="s">
        <v>374</v>
      </c>
      <c r="I7190">
        <v>780</v>
      </c>
      <c r="U7190" s="16" t="s">
        <v>295</v>
      </c>
      <c r="V7190" s="16" t="s">
        <v>376</v>
      </c>
      <c r="W7190" s="16" t="s">
        <v>3898</v>
      </c>
      <c r="X7190" s="16" t="s">
        <v>381</v>
      </c>
      <c r="Y7190" s="16" t="s">
        <v>374</v>
      </c>
    </row>
    <row r="7191" spans="1:25" ht="12" customHeight="1">
      <c r="A7191" t="s">
        <v>293</v>
      </c>
      <c r="B7191" t="s">
        <v>555</v>
      </c>
      <c r="C7191" t="s">
        <v>382</v>
      </c>
      <c r="D7191" t="s">
        <v>294</v>
      </c>
      <c r="E7191" t="s">
        <v>371</v>
      </c>
      <c r="F7191" t="s">
        <v>3897</v>
      </c>
      <c r="G7191" t="s">
        <v>383</v>
      </c>
      <c r="H7191" t="s">
        <v>374</v>
      </c>
      <c r="I7191">
        <v>1948</v>
      </c>
      <c r="U7191" s="16" t="s">
        <v>295</v>
      </c>
      <c r="V7191" s="16" t="s">
        <v>376</v>
      </c>
      <c r="W7191" s="16" t="s">
        <v>3898</v>
      </c>
      <c r="X7191" s="16" t="s">
        <v>384</v>
      </c>
      <c r="Y7191" s="16" t="s">
        <v>374</v>
      </c>
    </row>
    <row r="7192" spans="1:25" ht="12" customHeight="1">
      <c r="A7192" t="s">
        <v>293</v>
      </c>
      <c r="B7192" t="s">
        <v>555</v>
      </c>
      <c r="C7192" t="s">
        <v>385</v>
      </c>
      <c r="D7192" t="s">
        <v>294</v>
      </c>
      <c r="E7192" t="s">
        <v>371</v>
      </c>
      <c r="F7192" t="s">
        <v>3897</v>
      </c>
      <c r="G7192" t="s">
        <v>762</v>
      </c>
      <c r="H7192" t="s">
        <v>374</v>
      </c>
      <c r="I7192">
        <v>2363</v>
      </c>
      <c r="U7192" s="16" t="s">
        <v>295</v>
      </c>
      <c r="V7192" s="16" t="s">
        <v>376</v>
      </c>
      <c r="W7192" s="16" t="s">
        <v>3898</v>
      </c>
      <c r="X7192" s="16" t="s">
        <v>387</v>
      </c>
      <c r="Y7192" s="16" t="s">
        <v>374</v>
      </c>
    </row>
    <row r="7193" spans="1:25" ht="12" customHeight="1">
      <c r="A7193" t="s">
        <v>293</v>
      </c>
      <c r="B7193" t="s">
        <v>555</v>
      </c>
      <c r="C7193" t="s">
        <v>388</v>
      </c>
      <c r="D7193" t="s">
        <v>294</v>
      </c>
      <c r="E7193" t="s">
        <v>371</v>
      </c>
      <c r="F7193" t="s">
        <v>3897</v>
      </c>
      <c r="G7193" t="s">
        <v>2873</v>
      </c>
      <c r="H7193" t="s">
        <v>882</v>
      </c>
      <c r="I7193">
        <v>608090</v>
      </c>
      <c r="U7193" s="16" t="s">
        <v>295</v>
      </c>
      <c r="V7193" s="16" t="s">
        <v>376</v>
      </c>
      <c r="W7193" s="16" t="s">
        <v>3898</v>
      </c>
      <c r="X7193" s="16" t="s">
        <v>767</v>
      </c>
      <c r="Y7193" s="16" t="s">
        <v>883</v>
      </c>
    </row>
    <row r="7194" spans="1:25" ht="12" customHeight="1">
      <c r="A7194" t="s">
        <v>293</v>
      </c>
      <c r="B7194" t="s">
        <v>555</v>
      </c>
      <c r="C7194" t="s">
        <v>391</v>
      </c>
      <c r="D7194" t="s">
        <v>294</v>
      </c>
      <c r="E7194" t="s">
        <v>371</v>
      </c>
      <c r="F7194" t="s">
        <v>3897</v>
      </c>
      <c r="G7194" t="s">
        <v>389</v>
      </c>
      <c r="H7194" t="s">
        <v>374</v>
      </c>
      <c r="I7194">
        <v>3</v>
      </c>
      <c r="U7194" s="16" t="s">
        <v>295</v>
      </c>
      <c r="V7194" s="16" t="s">
        <v>376</v>
      </c>
      <c r="W7194" s="16" t="s">
        <v>3898</v>
      </c>
      <c r="X7194" s="16" t="s">
        <v>390</v>
      </c>
      <c r="Y7194" s="16" t="s">
        <v>374</v>
      </c>
    </row>
    <row r="7195" spans="1:25" ht="12" customHeight="1">
      <c r="A7195" t="s">
        <v>293</v>
      </c>
      <c r="B7195" t="s">
        <v>555</v>
      </c>
      <c r="C7195" t="s">
        <v>479</v>
      </c>
      <c r="D7195" t="s">
        <v>294</v>
      </c>
      <c r="E7195" t="s">
        <v>371</v>
      </c>
      <c r="F7195" t="s">
        <v>3897</v>
      </c>
      <c r="G7195" t="s">
        <v>392</v>
      </c>
      <c r="H7195" t="s">
        <v>374</v>
      </c>
      <c r="I7195">
        <v>3899</v>
      </c>
      <c r="U7195" s="16" t="s">
        <v>295</v>
      </c>
      <c r="V7195" s="16" t="s">
        <v>376</v>
      </c>
      <c r="W7195" s="16" t="s">
        <v>3898</v>
      </c>
      <c r="X7195" s="16" t="s">
        <v>393</v>
      </c>
      <c r="Y7195" s="16" t="s">
        <v>374</v>
      </c>
    </row>
    <row r="7196" spans="1:25" ht="12" customHeight="1">
      <c r="A7196" t="s">
        <v>293</v>
      </c>
      <c r="B7196" t="s">
        <v>442</v>
      </c>
      <c r="C7196" t="s">
        <v>370</v>
      </c>
      <c r="D7196" t="s">
        <v>294</v>
      </c>
      <c r="E7196" t="s">
        <v>371</v>
      </c>
      <c r="F7196" t="s">
        <v>3899</v>
      </c>
      <c r="G7196" t="s">
        <v>373</v>
      </c>
      <c r="H7196" t="s">
        <v>374</v>
      </c>
      <c r="I7196">
        <v>3390</v>
      </c>
      <c r="U7196" s="16" t="s">
        <v>295</v>
      </c>
      <c r="V7196" s="16" t="s">
        <v>376</v>
      </c>
      <c r="W7196" s="16" t="s">
        <v>3900</v>
      </c>
      <c r="X7196" s="16" t="s">
        <v>378</v>
      </c>
      <c r="Y7196" s="16" t="s">
        <v>374</v>
      </c>
    </row>
    <row r="7197" spans="1:25" ht="12" customHeight="1">
      <c r="A7197" t="s">
        <v>293</v>
      </c>
      <c r="B7197" t="s">
        <v>442</v>
      </c>
      <c r="C7197" t="s">
        <v>379</v>
      </c>
      <c r="D7197" t="s">
        <v>294</v>
      </c>
      <c r="E7197" t="s">
        <v>371</v>
      </c>
      <c r="F7197" t="s">
        <v>3899</v>
      </c>
      <c r="G7197" t="s">
        <v>380</v>
      </c>
      <c r="H7197" t="s">
        <v>374</v>
      </c>
      <c r="I7197">
        <v>139</v>
      </c>
      <c r="U7197" s="16" t="s">
        <v>295</v>
      </c>
      <c r="V7197" s="16" t="s">
        <v>376</v>
      </c>
      <c r="W7197" s="16" t="s">
        <v>3900</v>
      </c>
      <c r="X7197" s="16" t="s">
        <v>381</v>
      </c>
      <c r="Y7197" s="16" t="s">
        <v>374</v>
      </c>
    </row>
    <row r="7198" spans="1:25" ht="12" customHeight="1">
      <c r="A7198" t="s">
        <v>293</v>
      </c>
      <c r="B7198" t="s">
        <v>442</v>
      </c>
      <c r="C7198" t="s">
        <v>382</v>
      </c>
      <c r="D7198" t="s">
        <v>294</v>
      </c>
      <c r="E7198" t="s">
        <v>371</v>
      </c>
      <c r="F7198" t="s">
        <v>3899</v>
      </c>
      <c r="G7198" t="s">
        <v>383</v>
      </c>
      <c r="H7198" t="s">
        <v>374</v>
      </c>
      <c r="I7198">
        <v>1438</v>
      </c>
      <c r="U7198" s="16" t="s">
        <v>295</v>
      </c>
      <c r="V7198" s="16" t="s">
        <v>376</v>
      </c>
      <c r="W7198" s="16" t="s">
        <v>3900</v>
      </c>
      <c r="X7198" s="16" t="s">
        <v>384</v>
      </c>
      <c r="Y7198" s="16" t="s">
        <v>374</v>
      </c>
    </row>
    <row r="7199" spans="1:25" ht="12" customHeight="1">
      <c r="A7199" t="s">
        <v>293</v>
      </c>
      <c r="B7199" t="s">
        <v>442</v>
      </c>
      <c r="C7199" t="s">
        <v>385</v>
      </c>
      <c r="D7199" t="s">
        <v>294</v>
      </c>
      <c r="E7199" t="s">
        <v>371</v>
      </c>
      <c r="F7199" t="s">
        <v>3899</v>
      </c>
      <c r="G7199" t="s">
        <v>762</v>
      </c>
      <c r="H7199" t="s">
        <v>374</v>
      </c>
      <c r="I7199">
        <v>1918</v>
      </c>
      <c r="U7199" s="16" t="s">
        <v>295</v>
      </c>
      <c r="V7199" s="16" t="s">
        <v>376</v>
      </c>
      <c r="W7199" s="16" t="s">
        <v>3900</v>
      </c>
      <c r="X7199" s="16" t="s">
        <v>387</v>
      </c>
      <c r="Y7199" s="16" t="s">
        <v>374</v>
      </c>
    </row>
    <row r="7200" spans="1:25" ht="12" customHeight="1">
      <c r="A7200" t="s">
        <v>293</v>
      </c>
      <c r="B7200" t="s">
        <v>442</v>
      </c>
      <c r="C7200" t="s">
        <v>388</v>
      </c>
      <c r="D7200" t="s">
        <v>294</v>
      </c>
      <c r="E7200" t="s">
        <v>371</v>
      </c>
      <c r="F7200" t="s">
        <v>3899</v>
      </c>
      <c r="G7200" t="s">
        <v>2873</v>
      </c>
      <c r="H7200" t="s">
        <v>882</v>
      </c>
      <c r="I7200">
        <v>590391</v>
      </c>
      <c r="U7200" s="16" t="s">
        <v>295</v>
      </c>
      <c r="V7200" s="16" t="s">
        <v>376</v>
      </c>
      <c r="W7200" s="16" t="s">
        <v>3900</v>
      </c>
      <c r="X7200" s="16" t="s">
        <v>767</v>
      </c>
      <c r="Y7200" s="16" t="s">
        <v>883</v>
      </c>
    </row>
    <row r="7201" spans="1:25" ht="12" customHeight="1">
      <c r="A7201" t="s">
        <v>293</v>
      </c>
      <c r="B7201" t="s">
        <v>442</v>
      </c>
      <c r="C7201" t="s">
        <v>391</v>
      </c>
      <c r="D7201" t="s">
        <v>294</v>
      </c>
      <c r="E7201" t="s">
        <v>371</v>
      </c>
      <c r="F7201" t="s">
        <v>3899</v>
      </c>
      <c r="G7201" t="s">
        <v>389</v>
      </c>
      <c r="H7201" t="s">
        <v>374</v>
      </c>
      <c r="I7201">
        <v>19</v>
      </c>
      <c r="U7201" s="16" t="s">
        <v>295</v>
      </c>
      <c r="V7201" s="16" t="s">
        <v>376</v>
      </c>
      <c r="W7201" s="16" t="s">
        <v>3900</v>
      </c>
      <c r="X7201" s="16" t="s">
        <v>390</v>
      </c>
      <c r="Y7201" s="16" t="s">
        <v>374</v>
      </c>
    </row>
    <row r="7202" spans="1:25" ht="12" customHeight="1">
      <c r="A7202" t="s">
        <v>293</v>
      </c>
      <c r="B7202" t="s">
        <v>442</v>
      </c>
      <c r="C7202" t="s">
        <v>479</v>
      </c>
      <c r="D7202" t="s">
        <v>294</v>
      </c>
      <c r="E7202" t="s">
        <v>371</v>
      </c>
      <c r="F7202" t="s">
        <v>3899</v>
      </c>
      <c r="G7202" t="s">
        <v>392</v>
      </c>
      <c r="H7202" t="s">
        <v>374</v>
      </c>
      <c r="I7202">
        <v>2543</v>
      </c>
      <c r="U7202" s="16" t="s">
        <v>295</v>
      </c>
      <c r="V7202" s="16" t="s">
        <v>376</v>
      </c>
      <c r="W7202" s="16" t="s">
        <v>3900</v>
      </c>
      <c r="X7202" s="16" t="s">
        <v>393</v>
      </c>
      <c r="Y7202" s="16" t="s">
        <v>374</v>
      </c>
    </row>
    <row r="7203" spans="1:25" ht="12" customHeight="1">
      <c r="A7203" t="s">
        <v>293</v>
      </c>
      <c r="B7203" t="s">
        <v>449</v>
      </c>
      <c r="C7203" t="s">
        <v>370</v>
      </c>
      <c r="D7203" t="s">
        <v>294</v>
      </c>
      <c r="E7203" t="s">
        <v>371</v>
      </c>
      <c r="F7203" t="s">
        <v>3901</v>
      </c>
      <c r="G7203" t="s">
        <v>373</v>
      </c>
      <c r="H7203" t="s">
        <v>374</v>
      </c>
      <c r="I7203">
        <v>12090</v>
      </c>
      <c r="U7203" s="16" t="s">
        <v>295</v>
      </c>
      <c r="V7203" s="16" t="s">
        <v>376</v>
      </c>
      <c r="W7203" s="16" t="s">
        <v>3902</v>
      </c>
      <c r="X7203" s="16" t="s">
        <v>378</v>
      </c>
      <c r="Y7203" s="16" t="s">
        <v>374</v>
      </c>
    </row>
    <row r="7204" spans="1:25" ht="12" customHeight="1">
      <c r="A7204" t="s">
        <v>293</v>
      </c>
      <c r="B7204" t="s">
        <v>449</v>
      </c>
      <c r="C7204" t="s">
        <v>379</v>
      </c>
      <c r="D7204" t="s">
        <v>294</v>
      </c>
      <c r="E7204" t="s">
        <v>371</v>
      </c>
      <c r="F7204" t="s">
        <v>3901</v>
      </c>
      <c r="G7204" t="s">
        <v>380</v>
      </c>
      <c r="H7204" t="s">
        <v>374</v>
      </c>
      <c r="I7204">
        <v>471</v>
      </c>
      <c r="U7204" s="16" t="s">
        <v>295</v>
      </c>
      <c r="V7204" s="16" t="s">
        <v>376</v>
      </c>
      <c r="W7204" s="16" t="s">
        <v>3902</v>
      </c>
      <c r="X7204" s="16" t="s">
        <v>381</v>
      </c>
      <c r="Y7204" s="16" t="s">
        <v>374</v>
      </c>
    </row>
    <row r="7205" spans="1:25" ht="12" customHeight="1">
      <c r="A7205" t="s">
        <v>293</v>
      </c>
      <c r="B7205" t="s">
        <v>449</v>
      </c>
      <c r="C7205" t="s">
        <v>382</v>
      </c>
      <c r="D7205" t="s">
        <v>294</v>
      </c>
      <c r="E7205" t="s">
        <v>371</v>
      </c>
      <c r="F7205" t="s">
        <v>3901</v>
      </c>
      <c r="G7205" t="s">
        <v>383</v>
      </c>
      <c r="H7205" t="s">
        <v>374</v>
      </c>
      <c r="I7205">
        <v>3765</v>
      </c>
      <c r="U7205" s="16" t="s">
        <v>295</v>
      </c>
      <c r="V7205" s="16" t="s">
        <v>376</v>
      </c>
      <c r="W7205" s="16" t="s">
        <v>3902</v>
      </c>
      <c r="X7205" s="16" t="s">
        <v>384</v>
      </c>
      <c r="Y7205" s="16" t="s">
        <v>374</v>
      </c>
    </row>
    <row r="7206" spans="1:25" ht="12" customHeight="1">
      <c r="A7206" t="s">
        <v>293</v>
      </c>
      <c r="B7206" t="s">
        <v>449</v>
      </c>
      <c r="C7206" t="s">
        <v>385</v>
      </c>
      <c r="D7206" t="s">
        <v>294</v>
      </c>
      <c r="E7206" t="s">
        <v>371</v>
      </c>
      <c r="F7206" t="s">
        <v>3901</v>
      </c>
      <c r="G7206" t="s">
        <v>762</v>
      </c>
      <c r="H7206" t="s">
        <v>374</v>
      </c>
      <c r="I7206">
        <v>8579</v>
      </c>
      <c r="U7206" s="16" t="s">
        <v>295</v>
      </c>
      <c r="V7206" s="16" t="s">
        <v>376</v>
      </c>
      <c r="W7206" s="16" t="s">
        <v>3902</v>
      </c>
      <c r="X7206" s="16" t="s">
        <v>387</v>
      </c>
      <c r="Y7206" s="16" t="s">
        <v>374</v>
      </c>
    </row>
    <row r="7207" spans="1:25" ht="12" customHeight="1">
      <c r="A7207" t="s">
        <v>293</v>
      </c>
      <c r="B7207" t="s">
        <v>449</v>
      </c>
      <c r="C7207" t="s">
        <v>388</v>
      </c>
      <c r="D7207" t="s">
        <v>294</v>
      </c>
      <c r="E7207" t="s">
        <v>371</v>
      </c>
      <c r="F7207" t="s">
        <v>3901</v>
      </c>
      <c r="G7207" t="s">
        <v>2873</v>
      </c>
      <c r="H7207" t="s">
        <v>882</v>
      </c>
      <c r="I7207">
        <v>2928026</v>
      </c>
      <c r="U7207" s="16" t="s">
        <v>295</v>
      </c>
      <c r="V7207" s="16" t="s">
        <v>376</v>
      </c>
      <c r="W7207" s="16" t="s">
        <v>3902</v>
      </c>
      <c r="X7207" s="16" t="s">
        <v>767</v>
      </c>
      <c r="Y7207" s="16" t="s">
        <v>883</v>
      </c>
    </row>
    <row r="7208" spans="1:25" ht="12" customHeight="1">
      <c r="A7208" t="s">
        <v>293</v>
      </c>
      <c r="B7208" t="s">
        <v>449</v>
      </c>
      <c r="C7208" t="s">
        <v>391</v>
      </c>
      <c r="D7208" t="s">
        <v>294</v>
      </c>
      <c r="E7208" t="s">
        <v>371</v>
      </c>
      <c r="F7208" t="s">
        <v>3901</v>
      </c>
      <c r="G7208" t="s">
        <v>389</v>
      </c>
      <c r="H7208" t="s">
        <v>374</v>
      </c>
      <c r="I7208">
        <v>381</v>
      </c>
      <c r="U7208" s="16" t="s">
        <v>295</v>
      </c>
      <c r="V7208" s="16" t="s">
        <v>376</v>
      </c>
      <c r="W7208" s="16" t="s">
        <v>3902</v>
      </c>
      <c r="X7208" s="16" t="s">
        <v>390</v>
      </c>
      <c r="Y7208" s="16" t="s">
        <v>374</v>
      </c>
    </row>
    <row r="7209" spans="1:25" ht="12" customHeight="1">
      <c r="A7209" t="s">
        <v>293</v>
      </c>
      <c r="B7209" t="s">
        <v>449</v>
      </c>
      <c r="C7209" t="s">
        <v>479</v>
      </c>
      <c r="D7209" t="s">
        <v>294</v>
      </c>
      <c r="E7209" t="s">
        <v>371</v>
      </c>
      <c r="F7209" t="s">
        <v>3901</v>
      </c>
      <c r="G7209" t="s">
        <v>392</v>
      </c>
      <c r="H7209" t="s">
        <v>374</v>
      </c>
      <c r="I7209">
        <v>16779</v>
      </c>
      <c r="U7209" s="16" t="s">
        <v>295</v>
      </c>
      <c r="V7209" s="16" t="s">
        <v>376</v>
      </c>
      <c r="W7209" s="16" t="s">
        <v>3902</v>
      </c>
      <c r="X7209" s="16" t="s">
        <v>393</v>
      </c>
      <c r="Y7209" s="16" t="s">
        <v>374</v>
      </c>
    </row>
    <row r="7210" spans="1:25" ht="12" customHeight="1">
      <c r="A7210" t="s">
        <v>293</v>
      </c>
      <c r="B7210" t="s">
        <v>628</v>
      </c>
      <c r="C7210" t="s">
        <v>370</v>
      </c>
      <c r="D7210" t="s">
        <v>294</v>
      </c>
      <c r="E7210" t="s">
        <v>371</v>
      </c>
      <c r="F7210" t="s">
        <v>3903</v>
      </c>
      <c r="G7210" t="s">
        <v>373</v>
      </c>
      <c r="H7210" t="s">
        <v>374</v>
      </c>
      <c r="I7210">
        <v>2655</v>
      </c>
      <c r="U7210" s="16" t="s">
        <v>295</v>
      </c>
      <c r="V7210" s="16" t="s">
        <v>376</v>
      </c>
      <c r="W7210" s="16" t="s">
        <v>3904</v>
      </c>
      <c r="X7210" s="16" t="s">
        <v>378</v>
      </c>
      <c r="Y7210" s="16" t="s">
        <v>374</v>
      </c>
    </row>
    <row r="7211" spans="1:25" ht="12" customHeight="1">
      <c r="A7211" t="s">
        <v>293</v>
      </c>
      <c r="B7211" t="s">
        <v>628</v>
      </c>
      <c r="C7211" t="s">
        <v>379</v>
      </c>
      <c r="D7211" t="s">
        <v>294</v>
      </c>
      <c r="E7211" t="s">
        <v>371</v>
      </c>
      <c r="F7211" t="s">
        <v>3903</v>
      </c>
      <c r="G7211" t="s">
        <v>380</v>
      </c>
      <c r="H7211" t="s">
        <v>374</v>
      </c>
      <c r="I7211">
        <v>121</v>
      </c>
      <c r="U7211" s="16" t="s">
        <v>295</v>
      </c>
      <c r="V7211" s="16" t="s">
        <v>376</v>
      </c>
      <c r="W7211" s="16" t="s">
        <v>3904</v>
      </c>
      <c r="X7211" s="16" t="s">
        <v>381</v>
      </c>
      <c r="Y7211" s="16" t="s">
        <v>374</v>
      </c>
    </row>
    <row r="7212" spans="1:25" ht="12" customHeight="1">
      <c r="A7212" t="s">
        <v>293</v>
      </c>
      <c r="B7212" t="s">
        <v>628</v>
      </c>
      <c r="C7212" t="s">
        <v>382</v>
      </c>
      <c r="D7212" t="s">
        <v>294</v>
      </c>
      <c r="E7212" t="s">
        <v>371</v>
      </c>
      <c r="F7212" t="s">
        <v>3903</v>
      </c>
      <c r="G7212" t="s">
        <v>383</v>
      </c>
      <c r="H7212" t="s">
        <v>374</v>
      </c>
      <c r="I7212">
        <v>921</v>
      </c>
      <c r="U7212" s="16" t="s">
        <v>295</v>
      </c>
      <c r="V7212" s="16" t="s">
        <v>376</v>
      </c>
      <c r="W7212" s="16" t="s">
        <v>3904</v>
      </c>
      <c r="X7212" s="16" t="s">
        <v>384</v>
      </c>
      <c r="Y7212" s="16" t="s">
        <v>374</v>
      </c>
    </row>
    <row r="7213" spans="1:25" ht="12" customHeight="1">
      <c r="A7213" t="s">
        <v>293</v>
      </c>
      <c r="B7213" t="s">
        <v>628</v>
      </c>
      <c r="C7213" t="s">
        <v>385</v>
      </c>
      <c r="D7213" t="s">
        <v>294</v>
      </c>
      <c r="E7213" t="s">
        <v>371</v>
      </c>
      <c r="F7213" t="s">
        <v>3903</v>
      </c>
      <c r="G7213" t="s">
        <v>762</v>
      </c>
      <c r="H7213" t="s">
        <v>374</v>
      </c>
      <c r="I7213">
        <v>1966</v>
      </c>
      <c r="U7213" s="16" t="s">
        <v>295</v>
      </c>
      <c r="V7213" s="16" t="s">
        <v>376</v>
      </c>
      <c r="W7213" s="16" t="s">
        <v>3904</v>
      </c>
      <c r="X7213" s="16" t="s">
        <v>387</v>
      </c>
      <c r="Y7213" s="16" t="s">
        <v>374</v>
      </c>
    </row>
    <row r="7214" spans="1:25" ht="12" customHeight="1">
      <c r="A7214" t="s">
        <v>293</v>
      </c>
      <c r="B7214" t="s">
        <v>628</v>
      </c>
      <c r="C7214" t="s">
        <v>388</v>
      </c>
      <c r="D7214" t="s">
        <v>294</v>
      </c>
      <c r="E7214" t="s">
        <v>371</v>
      </c>
      <c r="F7214" t="s">
        <v>3903</v>
      </c>
      <c r="G7214" t="s">
        <v>2873</v>
      </c>
      <c r="H7214" t="s">
        <v>882</v>
      </c>
      <c r="I7214">
        <v>1298513</v>
      </c>
      <c r="U7214" s="16" t="s">
        <v>295</v>
      </c>
      <c r="V7214" s="16" t="s">
        <v>376</v>
      </c>
      <c r="W7214" s="16" t="s">
        <v>3904</v>
      </c>
      <c r="X7214" s="16" t="s">
        <v>767</v>
      </c>
      <c r="Y7214" s="16" t="s">
        <v>883</v>
      </c>
    </row>
    <row r="7215" spans="1:25" ht="12" customHeight="1">
      <c r="A7215" t="s">
        <v>293</v>
      </c>
      <c r="B7215" t="s">
        <v>628</v>
      </c>
      <c r="C7215" t="s">
        <v>391</v>
      </c>
      <c r="D7215" t="s">
        <v>294</v>
      </c>
      <c r="E7215" t="s">
        <v>371</v>
      </c>
      <c r="F7215" t="s">
        <v>3903</v>
      </c>
      <c r="G7215" t="s">
        <v>389</v>
      </c>
      <c r="H7215" t="s">
        <v>374</v>
      </c>
      <c r="I7215">
        <v>67</v>
      </c>
      <c r="U7215" s="16" t="s">
        <v>295</v>
      </c>
      <c r="V7215" s="16" t="s">
        <v>376</v>
      </c>
      <c r="W7215" s="16" t="s">
        <v>3904</v>
      </c>
      <c r="X7215" s="16" t="s">
        <v>390</v>
      </c>
      <c r="Y7215" s="16" t="s">
        <v>374</v>
      </c>
    </row>
    <row r="7216" spans="1:25" ht="12" customHeight="1">
      <c r="A7216" t="s">
        <v>293</v>
      </c>
      <c r="B7216" t="s">
        <v>628</v>
      </c>
      <c r="C7216" t="s">
        <v>479</v>
      </c>
      <c r="D7216" t="s">
        <v>294</v>
      </c>
      <c r="E7216" t="s">
        <v>371</v>
      </c>
      <c r="F7216" t="s">
        <v>3903</v>
      </c>
      <c r="G7216" t="s">
        <v>392</v>
      </c>
      <c r="H7216" t="s">
        <v>374</v>
      </c>
      <c r="I7216">
        <v>3084</v>
      </c>
      <c r="U7216" s="16" t="s">
        <v>295</v>
      </c>
      <c r="V7216" s="16" t="s">
        <v>376</v>
      </c>
      <c r="W7216" s="16" t="s">
        <v>3904</v>
      </c>
      <c r="X7216" s="16" t="s">
        <v>393</v>
      </c>
      <c r="Y7216" s="16" t="s">
        <v>374</v>
      </c>
    </row>
    <row r="7217" spans="1:25" ht="12" customHeight="1">
      <c r="A7217" t="s">
        <v>293</v>
      </c>
      <c r="B7217" t="s">
        <v>631</v>
      </c>
      <c r="C7217" t="s">
        <v>370</v>
      </c>
      <c r="D7217" t="s">
        <v>294</v>
      </c>
      <c r="E7217" t="s">
        <v>371</v>
      </c>
      <c r="F7217" t="s">
        <v>3905</v>
      </c>
      <c r="G7217" t="s">
        <v>373</v>
      </c>
      <c r="H7217" t="s">
        <v>374</v>
      </c>
      <c r="I7217">
        <v>14589</v>
      </c>
      <c r="U7217" s="16" t="s">
        <v>295</v>
      </c>
      <c r="V7217" s="16" t="s">
        <v>376</v>
      </c>
      <c r="W7217" s="16" t="s">
        <v>3906</v>
      </c>
      <c r="X7217" s="16" t="s">
        <v>378</v>
      </c>
      <c r="Y7217" s="16" t="s">
        <v>374</v>
      </c>
    </row>
    <row r="7218" spans="1:25" ht="12" customHeight="1">
      <c r="A7218" t="s">
        <v>293</v>
      </c>
      <c r="B7218" t="s">
        <v>631</v>
      </c>
      <c r="C7218" t="s">
        <v>379</v>
      </c>
      <c r="D7218" t="s">
        <v>294</v>
      </c>
      <c r="E7218" t="s">
        <v>371</v>
      </c>
      <c r="F7218" t="s">
        <v>3905</v>
      </c>
      <c r="G7218" t="s">
        <v>380</v>
      </c>
      <c r="H7218" t="s">
        <v>374</v>
      </c>
      <c r="I7218">
        <v>261</v>
      </c>
      <c r="U7218" s="16" t="s">
        <v>295</v>
      </c>
      <c r="V7218" s="16" t="s">
        <v>376</v>
      </c>
      <c r="W7218" s="16" t="s">
        <v>3906</v>
      </c>
      <c r="X7218" s="16" t="s">
        <v>381</v>
      </c>
      <c r="Y7218" s="16" t="s">
        <v>374</v>
      </c>
    </row>
    <row r="7219" spans="1:25" ht="12" customHeight="1">
      <c r="A7219" t="s">
        <v>293</v>
      </c>
      <c r="B7219" t="s">
        <v>631</v>
      </c>
      <c r="C7219" t="s">
        <v>382</v>
      </c>
      <c r="D7219" t="s">
        <v>294</v>
      </c>
      <c r="E7219" t="s">
        <v>371</v>
      </c>
      <c r="F7219" t="s">
        <v>3905</v>
      </c>
      <c r="G7219" t="s">
        <v>383</v>
      </c>
      <c r="H7219" t="s">
        <v>374</v>
      </c>
      <c r="I7219">
        <v>1843</v>
      </c>
      <c r="U7219" s="16" t="s">
        <v>295</v>
      </c>
      <c r="V7219" s="16" t="s">
        <v>376</v>
      </c>
      <c r="W7219" s="16" t="s">
        <v>3906</v>
      </c>
      <c r="X7219" s="16" t="s">
        <v>384</v>
      </c>
      <c r="Y7219" s="16" t="s">
        <v>374</v>
      </c>
    </row>
    <row r="7220" spans="1:25" ht="12" customHeight="1">
      <c r="A7220" t="s">
        <v>293</v>
      </c>
      <c r="B7220" t="s">
        <v>631</v>
      </c>
      <c r="C7220" t="s">
        <v>385</v>
      </c>
      <c r="D7220" t="s">
        <v>294</v>
      </c>
      <c r="E7220" t="s">
        <v>371</v>
      </c>
      <c r="F7220" t="s">
        <v>3905</v>
      </c>
      <c r="G7220" t="s">
        <v>762</v>
      </c>
      <c r="H7220" t="s">
        <v>374</v>
      </c>
      <c r="I7220">
        <v>12691</v>
      </c>
      <c r="U7220" s="16" t="s">
        <v>295</v>
      </c>
      <c r="V7220" s="16" t="s">
        <v>376</v>
      </c>
      <c r="W7220" s="16" t="s">
        <v>3906</v>
      </c>
      <c r="X7220" s="16" t="s">
        <v>387</v>
      </c>
      <c r="Y7220" s="16" t="s">
        <v>374</v>
      </c>
    </row>
    <row r="7221" spans="1:25" ht="12" customHeight="1">
      <c r="A7221" t="s">
        <v>293</v>
      </c>
      <c r="B7221" t="s">
        <v>631</v>
      </c>
      <c r="C7221" t="s">
        <v>388</v>
      </c>
      <c r="D7221" t="s">
        <v>294</v>
      </c>
      <c r="E7221" t="s">
        <v>371</v>
      </c>
      <c r="F7221" t="s">
        <v>3905</v>
      </c>
      <c r="G7221" t="s">
        <v>2873</v>
      </c>
      <c r="H7221" t="s">
        <v>882</v>
      </c>
      <c r="I7221">
        <v>4243859</v>
      </c>
      <c r="U7221" s="16" t="s">
        <v>295</v>
      </c>
      <c r="V7221" s="16" t="s">
        <v>376</v>
      </c>
      <c r="W7221" s="16" t="s">
        <v>3906</v>
      </c>
      <c r="X7221" s="16" t="s">
        <v>767</v>
      </c>
      <c r="Y7221" s="16" t="s">
        <v>883</v>
      </c>
    </row>
    <row r="7222" spans="1:25" ht="12" customHeight="1">
      <c r="A7222" t="s">
        <v>293</v>
      </c>
      <c r="B7222" t="s">
        <v>631</v>
      </c>
      <c r="C7222" t="s">
        <v>391</v>
      </c>
      <c r="D7222" t="s">
        <v>294</v>
      </c>
      <c r="E7222" t="s">
        <v>371</v>
      </c>
      <c r="F7222" t="s">
        <v>3905</v>
      </c>
      <c r="G7222" t="s">
        <v>389</v>
      </c>
      <c r="H7222" t="s">
        <v>374</v>
      </c>
      <c r="I7222">
        <v>396</v>
      </c>
      <c r="U7222" s="16" t="s">
        <v>295</v>
      </c>
      <c r="V7222" s="16" t="s">
        <v>376</v>
      </c>
      <c r="W7222" s="16" t="s">
        <v>3906</v>
      </c>
      <c r="X7222" s="16" t="s">
        <v>390</v>
      </c>
      <c r="Y7222" s="16" t="s">
        <v>374</v>
      </c>
    </row>
    <row r="7223" spans="1:25" ht="12" customHeight="1">
      <c r="A7223" t="s">
        <v>293</v>
      </c>
      <c r="B7223" t="s">
        <v>631</v>
      </c>
      <c r="C7223" t="s">
        <v>479</v>
      </c>
      <c r="D7223" t="s">
        <v>294</v>
      </c>
      <c r="E7223" t="s">
        <v>371</v>
      </c>
      <c r="F7223" t="s">
        <v>3905</v>
      </c>
      <c r="G7223" t="s">
        <v>392</v>
      </c>
      <c r="H7223" t="s">
        <v>374</v>
      </c>
      <c r="I7223">
        <v>20978</v>
      </c>
      <c r="U7223" s="16" t="s">
        <v>295</v>
      </c>
      <c r="V7223" s="16" t="s">
        <v>376</v>
      </c>
      <c r="W7223" s="16" t="s">
        <v>3906</v>
      </c>
      <c r="X7223" s="16" t="s">
        <v>393</v>
      </c>
      <c r="Y7223" s="16" t="s">
        <v>374</v>
      </c>
    </row>
    <row r="7224" spans="1:25" ht="12" customHeight="1">
      <c r="A7224" t="s">
        <v>293</v>
      </c>
      <c r="B7224" t="s">
        <v>696</v>
      </c>
      <c r="C7224" t="s">
        <v>370</v>
      </c>
      <c r="D7224" t="s">
        <v>294</v>
      </c>
      <c r="E7224" t="s">
        <v>371</v>
      </c>
      <c r="F7224" t="s">
        <v>3907</v>
      </c>
      <c r="G7224" t="s">
        <v>373</v>
      </c>
      <c r="H7224" t="s">
        <v>374</v>
      </c>
      <c r="I7224">
        <v>1240</v>
      </c>
      <c r="U7224" s="16" t="s">
        <v>295</v>
      </c>
      <c r="V7224" s="16" t="s">
        <v>376</v>
      </c>
      <c r="W7224" s="16" t="s">
        <v>3908</v>
      </c>
      <c r="X7224" s="16" t="s">
        <v>378</v>
      </c>
      <c r="Y7224" s="16" t="s">
        <v>374</v>
      </c>
    </row>
    <row r="7225" spans="1:25" ht="12" customHeight="1">
      <c r="A7225" t="s">
        <v>293</v>
      </c>
      <c r="B7225" t="s">
        <v>696</v>
      </c>
      <c r="C7225" t="s">
        <v>379</v>
      </c>
      <c r="D7225" t="s">
        <v>294</v>
      </c>
      <c r="E7225" t="s">
        <v>371</v>
      </c>
      <c r="F7225" t="s">
        <v>3907</v>
      </c>
      <c r="G7225" t="s">
        <v>380</v>
      </c>
      <c r="H7225" t="s">
        <v>374</v>
      </c>
      <c r="I7225">
        <v>2</v>
      </c>
      <c r="U7225" s="16" t="s">
        <v>295</v>
      </c>
      <c r="V7225" s="16" t="s">
        <v>376</v>
      </c>
      <c r="W7225" s="16" t="s">
        <v>3908</v>
      </c>
      <c r="X7225" s="16" t="s">
        <v>381</v>
      </c>
      <c r="Y7225" s="16" t="s">
        <v>374</v>
      </c>
    </row>
    <row r="7226" spans="1:25" ht="12" customHeight="1">
      <c r="A7226" t="s">
        <v>293</v>
      </c>
      <c r="B7226" t="s">
        <v>696</v>
      </c>
      <c r="C7226" t="s">
        <v>382</v>
      </c>
      <c r="D7226" t="s">
        <v>294</v>
      </c>
      <c r="E7226" t="s">
        <v>371</v>
      </c>
      <c r="F7226" t="s">
        <v>3907</v>
      </c>
      <c r="G7226" t="s">
        <v>383</v>
      </c>
      <c r="H7226" t="s">
        <v>374</v>
      </c>
      <c r="I7226">
        <v>1025</v>
      </c>
      <c r="U7226" s="16" t="s">
        <v>295</v>
      </c>
      <c r="V7226" s="16" t="s">
        <v>376</v>
      </c>
      <c r="W7226" s="16" t="s">
        <v>3908</v>
      </c>
      <c r="X7226" s="16" t="s">
        <v>384</v>
      </c>
      <c r="Y7226" s="16" t="s">
        <v>374</v>
      </c>
    </row>
    <row r="7227" spans="1:25" ht="12" customHeight="1">
      <c r="A7227" t="s">
        <v>293</v>
      </c>
      <c r="B7227" t="s">
        <v>696</v>
      </c>
      <c r="C7227" t="s">
        <v>385</v>
      </c>
      <c r="D7227" t="s">
        <v>294</v>
      </c>
      <c r="E7227" t="s">
        <v>371</v>
      </c>
      <c r="F7227" t="s">
        <v>3907</v>
      </c>
      <c r="G7227" t="s">
        <v>762</v>
      </c>
      <c r="H7227" t="s">
        <v>374</v>
      </c>
      <c r="I7227">
        <v>133</v>
      </c>
      <c r="U7227" s="16" t="s">
        <v>295</v>
      </c>
      <c r="V7227" s="16" t="s">
        <v>376</v>
      </c>
      <c r="W7227" s="16" t="s">
        <v>3908</v>
      </c>
      <c r="X7227" s="16" t="s">
        <v>387</v>
      </c>
      <c r="Y7227" s="16" t="s">
        <v>374</v>
      </c>
    </row>
    <row r="7228" spans="1:25" ht="12" customHeight="1">
      <c r="A7228" t="s">
        <v>293</v>
      </c>
      <c r="B7228" t="s">
        <v>696</v>
      </c>
      <c r="C7228" t="s">
        <v>388</v>
      </c>
      <c r="D7228" t="s">
        <v>294</v>
      </c>
      <c r="E7228" t="s">
        <v>371</v>
      </c>
      <c r="F7228" t="s">
        <v>3907</v>
      </c>
      <c r="G7228" t="s">
        <v>2873</v>
      </c>
      <c r="H7228" t="s">
        <v>882</v>
      </c>
      <c r="I7228">
        <v>82666</v>
      </c>
      <c r="U7228" s="16" t="s">
        <v>295</v>
      </c>
      <c r="V7228" s="16" t="s">
        <v>376</v>
      </c>
      <c r="W7228" s="16" t="s">
        <v>3908</v>
      </c>
      <c r="X7228" s="16" t="s">
        <v>767</v>
      </c>
      <c r="Y7228" s="16" t="s">
        <v>883</v>
      </c>
    </row>
    <row r="7229" spans="1:25" ht="12" customHeight="1">
      <c r="A7229" t="s">
        <v>293</v>
      </c>
      <c r="B7229" t="s">
        <v>696</v>
      </c>
      <c r="C7229" t="s">
        <v>391</v>
      </c>
      <c r="D7229" t="s">
        <v>294</v>
      </c>
      <c r="E7229" t="s">
        <v>371</v>
      </c>
      <c r="F7229" t="s">
        <v>3907</v>
      </c>
      <c r="G7229" t="s">
        <v>389</v>
      </c>
      <c r="H7229" t="s">
        <v>374</v>
      </c>
      <c r="I7229">
        <v>30</v>
      </c>
      <c r="U7229" s="16" t="s">
        <v>295</v>
      </c>
      <c r="V7229" s="16" t="s">
        <v>376</v>
      </c>
      <c r="W7229" s="16" t="s">
        <v>3908</v>
      </c>
      <c r="X7229" s="16" t="s">
        <v>390</v>
      </c>
      <c r="Y7229" s="16" t="s">
        <v>374</v>
      </c>
    </row>
    <row r="7230" spans="1:25" ht="12" customHeight="1">
      <c r="A7230" t="s">
        <v>293</v>
      </c>
      <c r="B7230" t="s">
        <v>696</v>
      </c>
      <c r="C7230" t="s">
        <v>479</v>
      </c>
      <c r="D7230" t="s">
        <v>294</v>
      </c>
      <c r="E7230" t="s">
        <v>371</v>
      </c>
      <c r="F7230" t="s">
        <v>3907</v>
      </c>
      <c r="G7230" t="s">
        <v>392</v>
      </c>
      <c r="H7230" t="s">
        <v>374</v>
      </c>
      <c r="I7230">
        <v>1125</v>
      </c>
      <c r="U7230" s="16" t="s">
        <v>295</v>
      </c>
      <c r="V7230" s="16" t="s">
        <v>376</v>
      </c>
      <c r="W7230" s="16" t="s">
        <v>3908</v>
      </c>
      <c r="X7230" s="16" t="s">
        <v>393</v>
      </c>
      <c r="Y7230" s="16" t="s">
        <v>374</v>
      </c>
    </row>
    <row r="7231" spans="1:25" ht="12" customHeight="1">
      <c r="A7231" t="s">
        <v>293</v>
      </c>
      <c r="B7231" t="s">
        <v>699</v>
      </c>
      <c r="C7231" t="s">
        <v>370</v>
      </c>
      <c r="D7231" t="s">
        <v>294</v>
      </c>
      <c r="E7231" t="s">
        <v>371</v>
      </c>
      <c r="F7231" t="s">
        <v>3909</v>
      </c>
      <c r="G7231" t="s">
        <v>373</v>
      </c>
      <c r="H7231" t="s">
        <v>374</v>
      </c>
      <c r="I7231">
        <v>11030</v>
      </c>
      <c r="U7231" s="16" t="s">
        <v>295</v>
      </c>
      <c r="V7231" s="16" t="s">
        <v>376</v>
      </c>
      <c r="W7231" s="16" t="s">
        <v>3910</v>
      </c>
      <c r="X7231" s="16" t="s">
        <v>378</v>
      </c>
      <c r="Y7231" s="16" t="s">
        <v>374</v>
      </c>
    </row>
    <row r="7232" spans="1:25" ht="12" customHeight="1">
      <c r="A7232" t="s">
        <v>293</v>
      </c>
      <c r="B7232" t="s">
        <v>699</v>
      </c>
      <c r="C7232" t="s">
        <v>379</v>
      </c>
      <c r="D7232" t="s">
        <v>294</v>
      </c>
      <c r="E7232" t="s">
        <v>371</v>
      </c>
      <c r="F7232" t="s">
        <v>3909</v>
      </c>
      <c r="G7232" t="s">
        <v>380</v>
      </c>
      <c r="H7232" t="s">
        <v>374</v>
      </c>
      <c r="I7232">
        <v>379</v>
      </c>
      <c r="U7232" s="16" t="s">
        <v>295</v>
      </c>
      <c r="V7232" s="16" t="s">
        <v>376</v>
      </c>
      <c r="W7232" s="16" t="s">
        <v>3910</v>
      </c>
      <c r="X7232" s="16" t="s">
        <v>381</v>
      </c>
      <c r="Y7232" s="16" t="s">
        <v>374</v>
      </c>
    </row>
    <row r="7233" spans="1:25" ht="12" customHeight="1">
      <c r="A7233" t="s">
        <v>293</v>
      </c>
      <c r="B7233" t="s">
        <v>699</v>
      </c>
      <c r="C7233" t="s">
        <v>382</v>
      </c>
      <c r="D7233" t="s">
        <v>294</v>
      </c>
      <c r="E7233" t="s">
        <v>371</v>
      </c>
      <c r="F7233" t="s">
        <v>3909</v>
      </c>
      <c r="G7233" t="s">
        <v>383</v>
      </c>
      <c r="H7233" t="s">
        <v>374</v>
      </c>
      <c r="I7233">
        <v>2294</v>
      </c>
      <c r="U7233" s="16" t="s">
        <v>295</v>
      </c>
      <c r="V7233" s="16" t="s">
        <v>376</v>
      </c>
      <c r="W7233" s="16" t="s">
        <v>3910</v>
      </c>
      <c r="X7233" s="16" t="s">
        <v>384</v>
      </c>
      <c r="Y7233" s="16" t="s">
        <v>374</v>
      </c>
    </row>
    <row r="7234" spans="1:25" ht="12" customHeight="1">
      <c r="A7234" t="s">
        <v>293</v>
      </c>
      <c r="B7234" t="s">
        <v>699</v>
      </c>
      <c r="C7234" t="s">
        <v>385</v>
      </c>
      <c r="D7234" t="s">
        <v>294</v>
      </c>
      <c r="E7234" t="s">
        <v>371</v>
      </c>
      <c r="F7234" t="s">
        <v>3909</v>
      </c>
      <c r="G7234" t="s">
        <v>762</v>
      </c>
      <c r="H7234" t="s">
        <v>374</v>
      </c>
      <c r="I7234">
        <v>10404</v>
      </c>
      <c r="U7234" s="16" t="s">
        <v>295</v>
      </c>
      <c r="V7234" s="16" t="s">
        <v>376</v>
      </c>
      <c r="W7234" s="16" t="s">
        <v>3910</v>
      </c>
      <c r="X7234" s="16" t="s">
        <v>387</v>
      </c>
      <c r="Y7234" s="16" t="s">
        <v>374</v>
      </c>
    </row>
    <row r="7235" spans="1:25" ht="12" customHeight="1">
      <c r="A7235" t="s">
        <v>293</v>
      </c>
      <c r="B7235" t="s">
        <v>699</v>
      </c>
      <c r="C7235" t="s">
        <v>388</v>
      </c>
      <c r="D7235" t="s">
        <v>294</v>
      </c>
      <c r="E7235" t="s">
        <v>371</v>
      </c>
      <c r="F7235" t="s">
        <v>3909</v>
      </c>
      <c r="G7235" t="s">
        <v>2873</v>
      </c>
      <c r="H7235" t="s">
        <v>882</v>
      </c>
      <c r="I7235">
        <v>4051569</v>
      </c>
      <c r="U7235" s="16" t="s">
        <v>295</v>
      </c>
      <c r="V7235" s="16" t="s">
        <v>376</v>
      </c>
      <c r="W7235" s="16" t="s">
        <v>3910</v>
      </c>
      <c r="X7235" s="16" t="s">
        <v>767</v>
      </c>
      <c r="Y7235" s="16" t="s">
        <v>883</v>
      </c>
    </row>
    <row r="7236" spans="1:25" ht="12" customHeight="1">
      <c r="A7236" t="s">
        <v>293</v>
      </c>
      <c r="B7236" t="s">
        <v>699</v>
      </c>
      <c r="C7236" t="s">
        <v>391</v>
      </c>
      <c r="D7236" t="s">
        <v>294</v>
      </c>
      <c r="E7236" t="s">
        <v>371</v>
      </c>
      <c r="F7236" t="s">
        <v>3909</v>
      </c>
      <c r="G7236" t="s">
        <v>389</v>
      </c>
      <c r="H7236" t="s">
        <v>374</v>
      </c>
      <c r="I7236">
        <v>552</v>
      </c>
      <c r="U7236" s="16" t="s">
        <v>295</v>
      </c>
      <c r="V7236" s="16" t="s">
        <v>376</v>
      </c>
      <c r="W7236" s="16" t="s">
        <v>3910</v>
      </c>
      <c r="X7236" s="16" t="s">
        <v>390</v>
      </c>
      <c r="Y7236" s="16" t="s">
        <v>374</v>
      </c>
    </row>
    <row r="7237" spans="1:25" ht="12" customHeight="1">
      <c r="A7237" t="s">
        <v>293</v>
      </c>
      <c r="B7237" t="s">
        <v>699</v>
      </c>
      <c r="C7237" t="s">
        <v>479</v>
      </c>
      <c r="D7237" t="s">
        <v>294</v>
      </c>
      <c r="E7237" t="s">
        <v>371</v>
      </c>
      <c r="F7237" t="s">
        <v>3909</v>
      </c>
      <c r="G7237" t="s">
        <v>392</v>
      </c>
      <c r="H7237" t="s">
        <v>374</v>
      </c>
      <c r="I7237">
        <v>23931</v>
      </c>
      <c r="U7237" s="16" t="s">
        <v>295</v>
      </c>
      <c r="V7237" s="16" t="s">
        <v>376</v>
      </c>
      <c r="W7237" s="16" t="s">
        <v>3910</v>
      </c>
      <c r="X7237" s="16" t="s">
        <v>393</v>
      </c>
      <c r="Y7237" s="16" t="s">
        <v>374</v>
      </c>
    </row>
    <row r="7238" spans="1:25" ht="12" customHeight="1">
      <c r="A7238" t="s">
        <v>293</v>
      </c>
      <c r="B7238" t="s">
        <v>702</v>
      </c>
      <c r="C7238" t="s">
        <v>370</v>
      </c>
      <c r="D7238" t="s">
        <v>294</v>
      </c>
      <c r="E7238" t="s">
        <v>371</v>
      </c>
      <c r="F7238" t="s">
        <v>3911</v>
      </c>
      <c r="G7238" t="s">
        <v>373</v>
      </c>
      <c r="H7238" t="s">
        <v>374</v>
      </c>
      <c r="I7238">
        <v>5137</v>
      </c>
      <c r="U7238" s="16" t="s">
        <v>295</v>
      </c>
      <c r="V7238" s="16" t="s">
        <v>376</v>
      </c>
      <c r="W7238" s="16" t="s">
        <v>3912</v>
      </c>
      <c r="X7238" s="16" t="s">
        <v>378</v>
      </c>
      <c r="Y7238" s="16" t="s">
        <v>374</v>
      </c>
    </row>
    <row r="7239" spans="1:25" ht="12" customHeight="1">
      <c r="A7239" t="s">
        <v>293</v>
      </c>
      <c r="B7239" t="s">
        <v>702</v>
      </c>
      <c r="C7239" t="s">
        <v>379</v>
      </c>
      <c r="D7239" t="s">
        <v>294</v>
      </c>
      <c r="E7239" t="s">
        <v>371</v>
      </c>
      <c r="F7239" t="s">
        <v>3911</v>
      </c>
      <c r="G7239" t="s">
        <v>380</v>
      </c>
      <c r="H7239" t="s">
        <v>374</v>
      </c>
      <c r="I7239">
        <v>123</v>
      </c>
      <c r="U7239" s="16" t="s">
        <v>295</v>
      </c>
      <c r="V7239" s="16" t="s">
        <v>376</v>
      </c>
      <c r="W7239" s="16" t="s">
        <v>3912</v>
      </c>
      <c r="X7239" s="16" t="s">
        <v>381</v>
      </c>
      <c r="Y7239" s="16" t="s">
        <v>374</v>
      </c>
    </row>
    <row r="7240" spans="1:25" ht="12" customHeight="1">
      <c r="A7240" t="s">
        <v>293</v>
      </c>
      <c r="B7240" t="s">
        <v>702</v>
      </c>
      <c r="C7240" t="s">
        <v>382</v>
      </c>
      <c r="D7240" t="s">
        <v>294</v>
      </c>
      <c r="E7240" t="s">
        <v>371</v>
      </c>
      <c r="F7240" t="s">
        <v>3911</v>
      </c>
      <c r="G7240" t="s">
        <v>383</v>
      </c>
      <c r="H7240" t="s">
        <v>374</v>
      </c>
      <c r="I7240">
        <v>1882</v>
      </c>
      <c r="U7240" s="16" t="s">
        <v>295</v>
      </c>
      <c r="V7240" s="16" t="s">
        <v>376</v>
      </c>
      <c r="W7240" s="16" t="s">
        <v>3912</v>
      </c>
      <c r="X7240" s="16" t="s">
        <v>384</v>
      </c>
      <c r="Y7240" s="16" t="s">
        <v>374</v>
      </c>
    </row>
    <row r="7241" spans="1:25" ht="12" customHeight="1">
      <c r="A7241" t="s">
        <v>293</v>
      </c>
      <c r="B7241" t="s">
        <v>702</v>
      </c>
      <c r="C7241" t="s">
        <v>385</v>
      </c>
      <c r="D7241" t="s">
        <v>294</v>
      </c>
      <c r="E7241" t="s">
        <v>371</v>
      </c>
      <c r="F7241" t="s">
        <v>3911</v>
      </c>
      <c r="G7241" t="s">
        <v>762</v>
      </c>
      <c r="H7241" t="s">
        <v>374</v>
      </c>
      <c r="I7241">
        <v>4147</v>
      </c>
      <c r="U7241" s="16" t="s">
        <v>295</v>
      </c>
      <c r="V7241" s="16" t="s">
        <v>376</v>
      </c>
      <c r="W7241" s="16" t="s">
        <v>3912</v>
      </c>
      <c r="X7241" s="16" t="s">
        <v>387</v>
      </c>
      <c r="Y7241" s="16" t="s">
        <v>374</v>
      </c>
    </row>
    <row r="7242" spans="1:25" ht="12" customHeight="1">
      <c r="A7242" t="s">
        <v>293</v>
      </c>
      <c r="B7242" t="s">
        <v>702</v>
      </c>
      <c r="C7242" t="s">
        <v>388</v>
      </c>
      <c r="D7242" t="s">
        <v>294</v>
      </c>
      <c r="E7242" t="s">
        <v>371</v>
      </c>
      <c r="F7242" t="s">
        <v>3911</v>
      </c>
      <c r="G7242" t="s">
        <v>2873</v>
      </c>
      <c r="H7242" t="s">
        <v>882</v>
      </c>
      <c r="I7242">
        <v>2170955</v>
      </c>
      <c r="U7242" s="16" t="s">
        <v>295</v>
      </c>
      <c r="V7242" s="16" t="s">
        <v>376</v>
      </c>
      <c r="W7242" s="16" t="s">
        <v>3912</v>
      </c>
      <c r="X7242" s="16" t="s">
        <v>767</v>
      </c>
      <c r="Y7242" s="16" t="s">
        <v>883</v>
      </c>
    </row>
    <row r="7243" spans="1:25" ht="12" customHeight="1">
      <c r="A7243" t="s">
        <v>293</v>
      </c>
      <c r="B7243" t="s">
        <v>702</v>
      </c>
      <c r="C7243" t="s">
        <v>391</v>
      </c>
      <c r="D7243" t="s">
        <v>294</v>
      </c>
      <c r="E7243" t="s">
        <v>371</v>
      </c>
      <c r="F7243" t="s">
        <v>3911</v>
      </c>
      <c r="G7243" t="s">
        <v>389</v>
      </c>
      <c r="H7243" t="s">
        <v>374</v>
      </c>
      <c r="I7243">
        <v>51</v>
      </c>
      <c r="U7243" s="16" t="s">
        <v>295</v>
      </c>
      <c r="V7243" s="16" t="s">
        <v>376</v>
      </c>
      <c r="W7243" s="16" t="s">
        <v>3912</v>
      </c>
      <c r="X7243" s="16" t="s">
        <v>390</v>
      </c>
      <c r="Y7243" s="16" t="s">
        <v>374</v>
      </c>
    </row>
    <row r="7244" spans="1:25" ht="12" customHeight="1">
      <c r="A7244" t="s">
        <v>293</v>
      </c>
      <c r="B7244" t="s">
        <v>702</v>
      </c>
      <c r="C7244" t="s">
        <v>479</v>
      </c>
      <c r="D7244" t="s">
        <v>294</v>
      </c>
      <c r="E7244" t="s">
        <v>371</v>
      </c>
      <c r="F7244" t="s">
        <v>3911</v>
      </c>
      <c r="G7244" t="s">
        <v>392</v>
      </c>
      <c r="H7244" t="s">
        <v>374</v>
      </c>
      <c r="I7244">
        <v>8702</v>
      </c>
      <c r="U7244" s="16" t="s">
        <v>295</v>
      </c>
      <c r="V7244" s="16" t="s">
        <v>376</v>
      </c>
      <c r="W7244" s="16" t="s">
        <v>3912</v>
      </c>
      <c r="X7244" s="16" t="s">
        <v>393</v>
      </c>
      <c r="Y7244" s="16" t="s">
        <v>374</v>
      </c>
    </row>
    <row r="7245" spans="1:25" ht="12" customHeight="1">
      <c r="A7245" t="s">
        <v>293</v>
      </c>
      <c r="B7245" t="s">
        <v>705</v>
      </c>
      <c r="C7245" t="s">
        <v>370</v>
      </c>
      <c r="D7245" t="s">
        <v>294</v>
      </c>
      <c r="E7245" t="s">
        <v>371</v>
      </c>
      <c r="F7245" t="s">
        <v>3913</v>
      </c>
      <c r="G7245" t="s">
        <v>373</v>
      </c>
      <c r="H7245" t="s">
        <v>374</v>
      </c>
      <c r="I7245">
        <v>4875</v>
      </c>
      <c r="U7245" s="16" t="s">
        <v>295</v>
      </c>
      <c r="V7245" s="16" t="s">
        <v>376</v>
      </c>
      <c r="W7245" s="16" t="s">
        <v>3914</v>
      </c>
      <c r="X7245" s="16" t="s">
        <v>378</v>
      </c>
      <c r="Y7245" s="16" t="s">
        <v>374</v>
      </c>
    </row>
    <row r="7246" spans="1:25" ht="12" customHeight="1">
      <c r="A7246" t="s">
        <v>293</v>
      </c>
      <c r="B7246" t="s">
        <v>705</v>
      </c>
      <c r="C7246" t="s">
        <v>379</v>
      </c>
      <c r="D7246" t="s">
        <v>294</v>
      </c>
      <c r="E7246" t="s">
        <v>371</v>
      </c>
      <c r="F7246" t="s">
        <v>3913</v>
      </c>
      <c r="G7246" t="s">
        <v>380</v>
      </c>
      <c r="H7246" t="s">
        <v>374</v>
      </c>
      <c r="I7246">
        <v>17</v>
      </c>
      <c r="U7246" s="16" t="s">
        <v>295</v>
      </c>
      <c r="V7246" s="16" t="s">
        <v>376</v>
      </c>
      <c r="W7246" s="16" t="s">
        <v>3914</v>
      </c>
      <c r="X7246" s="16" t="s">
        <v>381</v>
      </c>
      <c r="Y7246" s="16" t="s">
        <v>374</v>
      </c>
    </row>
    <row r="7247" spans="1:25" ht="12" customHeight="1">
      <c r="A7247" t="s">
        <v>293</v>
      </c>
      <c r="B7247" t="s">
        <v>705</v>
      </c>
      <c r="C7247" t="s">
        <v>382</v>
      </c>
      <c r="D7247" t="s">
        <v>294</v>
      </c>
      <c r="E7247" t="s">
        <v>371</v>
      </c>
      <c r="F7247" t="s">
        <v>3913</v>
      </c>
      <c r="G7247" t="s">
        <v>383</v>
      </c>
      <c r="H7247" t="s">
        <v>374</v>
      </c>
      <c r="I7247">
        <v>181</v>
      </c>
      <c r="U7247" s="16" t="s">
        <v>295</v>
      </c>
      <c r="V7247" s="16" t="s">
        <v>376</v>
      </c>
      <c r="W7247" s="16" t="s">
        <v>3914</v>
      </c>
      <c r="X7247" s="16" t="s">
        <v>384</v>
      </c>
      <c r="Y7247" s="16" t="s">
        <v>374</v>
      </c>
    </row>
    <row r="7248" spans="1:25" ht="12" customHeight="1">
      <c r="A7248" t="s">
        <v>293</v>
      </c>
      <c r="B7248" t="s">
        <v>705</v>
      </c>
      <c r="C7248" t="s">
        <v>385</v>
      </c>
      <c r="D7248" t="s">
        <v>294</v>
      </c>
      <c r="E7248" t="s">
        <v>371</v>
      </c>
      <c r="F7248" t="s">
        <v>3913</v>
      </c>
      <c r="G7248" t="s">
        <v>762</v>
      </c>
      <c r="H7248" t="s">
        <v>374</v>
      </c>
      <c r="I7248">
        <v>5075</v>
      </c>
      <c r="U7248" s="16" t="s">
        <v>295</v>
      </c>
      <c r="V7248" s="16" t="s">
        <v>376</v>
      </c>
      <c r="W7248" s="16" t="s">
        <v>3914</v>
      </c>
      <c r="X7248" s="16" t="s">
        <v>387</v>
      </c>
      <c r="Y7248" s="16" t="s">
        <v>374</v>
      </c>
    </row>
    <row r="7249" spans="1:25" ht="12" customHeight="1">
      <c r="A7249" t="s">
        <v>293</v>
      </c>
      <c r="B7249" t="s">
        <v>705</v>
      </c>
      <c r="C7249" t="s">
        <v>388</v>
      </c>
      <c r="D7249" t="s">
        <v>294</v>
      </c>
      <c r="E7249" t="s">
        <v>371</v>
      </c>
      <c r="F7249" t="s">
        <v>3913</v>
      </c>
      <c r="G7249" t="s">
        <v>2873</v>
      </c>
      <c r="H7249" t="s">
        <v>882</v>
      </c>
      <c r="I7249">
        <v>4245713</v>
      </c>
      <c r="U7249" s="16" t="s">
        <v>295</v>
      </c>
      <c r="V7249" s="16" t="s">
        <v>376</v>
      </c>
      <c r="W7249" s="16" t="s">
        <v>3914</v>
      </c>
      <c r="X7249" s="16" t="s">
        <v>767</v>
      </c>
      <c r="Y7249" s="16" t="s">
        <v>883</v>
      </c>
    </row>
    <row r="7250" spans="1:25" ht="12" customHeight="1">
      <c r="A7250" t="s">
        <v>293</v>
      </c>
      <c r="B7250" t="s">
        <v>705</v>
      </c>
      <c r="C7250" t="s">
        <v>391</v>
      </c>
      <c r="D7250" t="s">
        <v>294</v>
      </c>
      <c r="E7250" t="s">
        <v>371</v>
      </c>
      <c r="F7250" t="s">
        <v>3913</v>
      </c>
      <c r="G7250" t="s">
        <v>389</v>
      </c>
      <c r="H7250" t="s">
        <v>374</v>
      </c>
      <c r="I7250">
        <v>147</v>
      </c>
      <c r="U7250" s="16" t="s">
        <v>295</v>
      </c>
      <c r="V7250" s="16" t="s">
        <v>376</v>
      </c>
      <c r="W7250" s="16" t="s">
        <v>3914</v>
      </c>
      <c r="X7250" s="16" t="s">
        <v>390</v>
      </c>
      <c r="Y7250" s="16" t="s">
        <v>374</v>
      </c>
    </row>
    <row r="7251" spans="1:25" ht="12" customHeight="1">
      <c r="A7251" t="s">
        <v>293</v>
      </c>
      <c r="B7251" t="s">
        <v>705</v>
      </c>
      <c r="C7251" t="s">
        <v>479</v>
      </c>
      <c r="D7251" t="s">
        <v>294</v>
      </c>
      <c r="E7251" t="s">
        <v>371</v>
      </c>
      <c r="F7251" t="s">
        <v>3913</v>
      </c>
      <c r="G7251" t="s">
        <v>392</v>
      </c>
      <c r="H7251" t="s">
        <v>374</v>
      </c>
      <c r="I7251">
        <v>11846</v>
      </c>
      <c r="U7251" s="16" t="s">
        <v>295</v>
      </c>
      <c r="V7251" s="16" t="s">
        <v>376</v>
      </c>
      <c r="W7251" s="16" t="s">
        <v>3914</v>
      </c>
      <c r="X7251" s="16" t="s">
        <v>393</v>
      </c>
      <c r="Y7251" s="16" t="s">
        <v>374</v>
      </c>
    </row>
    <row r="7252" spans="1:25" ht="12" customHeight="1">
      <c r="A7252" t="s">
        <v>293</v>
      </c>
      <c r="B7252" t="s">
        <v>708</v>
      </c>
      <c r="C7252" t="s">
        <v>370</v>
      </c>
      <c r="D7252" t="s">
        <v>294</v>
      </c>
      <c r="E7252" t="s">
        <v>371</v>
      </c>
      <c r="F7252" t="s">
        <v>3915</v>
      </c>
      <c r="G7252" t="s">
        <v>373</v>
      </c>
      <c r="H7252" t="s">
        <v>374</v>
      </c>
      <c r="I7252">
        <v>4758</v>
      </c>
      <c r="U7252" s="16" t="s">
        <v>295</v>
      </c>
      <c r="V7252" s="16" t="s">
        <v>376</v>
      </c>
      <c r="W7252" s="16" t="s">
        <v>3916</v>
      </c>
      <c r="X7252" s="16" t="s">
        <v>378</v>
      </c>
      <c r="Y7252" s="16" t="s">
        <v>374</v>
      </c>
    </row>
    <row r="7253" spans="1:25" ht="12" customHeight="1">
      <c r="A7253" t="s">
        <v>293</v>
      </c>
      <c r="B7253" t="s">
        <v>708</v>
      </c>
      <c r="C7253" t="s">
        <v>379</v>
      </c>
      <c r="D7253" t="s">
        <v>294</v>
      </c>
      <c r="E7253" t="s">
        <v>371</v>
      </c>
      <c r="F7253" t="s">
        <v>3915</v>
      </c>
      <c r="G7253" t="s">
        <v>380</v>
      </c>
      <c r="H7253" t="s">
        <v>374</v>
      </c>
      <c r="I7253">
        <v>133</v>
      </c>
      <c r="U7253" s="16" t="s">
        <v>295</v>
      </c>
      <c r="V7253" s="16" t="s">
        <v>376</v>
      </c>
      <c r="W7253" s="16" t="s">
        <v>3916</v>
      </c>
      <c r="X7253" s="16" t="s">
        <v>381</v>
      </c>
      <c r="Y7253" s="16" t="s">
        <v>374</v>
      </c>
    </row>
    <row r="7254" spans="1:25" ht="12" customHeight="1">
      <c r="A7254" t="s">
        <v>293</v>
      </c>
      <c r="B7254" t="s">
        <v>708</v>
      </c>
      <c r="C7254" t="s">
        <v>382</v>
      </c>
      <c r="D7254" t="s">
        <v>294</v>
      </c>
      <c r="E7254" t="s">
        <v>371</v>
      </c>
      <c r="F7254" t="s">
        <v>3915</v>
      </c>
      <c r="G7254" t="s">
        <v>383</v>
      </c>
      <c r="H7254" t="s">
        <v>374</v>
      </c>
      <c r="I7254">
        <v>1480</v>
      </c>
      <c r="U7254" s="16" t="s">
        <v>295</v>
      </c>
      <c r="V7254" s="16" t="s">
        <v>376</v>
      </c>
      <c r="W7254" s="16" t="s">
        <v>3916</v>
      </c>
      <c r="X7254" s="16" t="s">
        <v>384</v>
      </c>
      <c r="Y7254" s="16" t="s">
        <v>374</v>
      </c>
    </row>
    <row r="7255" spans="1:25" ht="12" customHeight="1">
      <c r="A7255" t="s">
        <v>293</v>
      </c>
      <c r="B7255" t="s">
        <v>708</v>
      </c>
      <c r="C7255" t="s">
        <v>385</v>
      </c>
      <c r="D7255" t="s">
        <v>294</v>
      </c>
      <c r="E7255" t="s">
        <v>371</v>
      </c>
      <c r="F7255" t="s">
        <v>3915</v>
      </c>
      <c r="G7255" t="s">
        <v>762</v>
      </c>
      <c r="H7255" t="s">
        <v>374</v>
      </c>
      <c r="I7255">
        <v>3111</v>
      </c>
      <c r="U7255" s="16" t="s">
        <v>295</v>
      </c>
      <c r="V7255" s="16" t="s">
        <v>376</v>
      </c>
      <c r="W7255" s="16" t="s">
        <v>3916</v>
      </c>
      <c r="X7255" s="16" t="s">
        <v>387</v>
      </c>
      <c r="Y7255" s="16" t="s">
        <v>374</v>
      </c>
    </row>
    <row r="7256" spans="1:25" ht="12" customHeight="1">
      <c r="A7256" t="s">
        <v>293</v>
      </c>
      <c r="B7256" t="s">
        <v>708</v>
      </c>
      <c r="C7256" t="s">
        <v>388</v>
      </c>
      <c r="D7256" t="s">
        <v>294</v>
      </c>
      <c r="E7256" t="s">
        <v>371</v>
      </c>
      <c r="F7256" t="s">
        <v>3915</v>
      </c>
      <c r="G7256" t="s">
        <v>2873</v>
      </c>
      <c r="H7256" t="s">
        <v>882</v>
      </c>
      <c r="I7256">
        <v>1823940</v>
      </c>
      <c r="U7256" s="16" t="s">
        <v>295</v>
      </c>
      <c r="V7256" s="16" t="s">
        <v>376</v>
      </c>
      <c r="W7256" s="16" t="s">
        <v>3916</v>
      </c>
      <c r="X7256" s="16" t="s">
        <v>767</v>
      </c>
      <c r="Y7256" s="16" t="s">
        <v>883</v>
      </c>
    </row>
    <row r="7257" spans="1:25" ht="12" customHeight="1">
      <c r="A7257" t="s">
        <v>293</v>
      </c>
      <c r="B7257" t="s">
        <v>708</v>
      </c>
      <c r="C7257" t="s">
        <v>391</v>
      </c>
      <c r="D7257" t="s">
        <v>294</v>
      </c>
      <c r="E7257" t="s">
        <v>371</v>
      </c>
      <c r="F7257" t="s">
        <v>3915</v>
      </c>
      <c r="G7257" t="s">
        <v>389</v>
      </c>
      <c r="H7257" t="s">
        <v>374</v>
      </c>
      <c r="I7257">
        <v>450</v>
      </c>
      <c r="U7257" s="16" t="s">
        <v>295</v>
      </c>
      <c r="V7257" s="16" t="s">
        <v>376</v>
      </c>
      <c r="W7257" s="16" t="s">
        <v>3916</v>
      </c>
      <c r="X7257" s="16" t="s">
        <v>390</v>
      </c>
      <c r="Y7257" s="16" t="s">
        <v>374</v>
      </c>
    </row>
    <row r="7258" spans="1:25" ht="12" customHeight="1">
      <c r="A7258" t="s">
        <v>293</v>
      </c>
      <c r="B7258" t="s">
        <v>708</v>
      </c>
      <c r="C7258" t="s">
        <v>479</v>
      </c>
      <c r="D7258" t="s">
        <v>294</v>
      </c>
      <c r="E7258" t="s">
        <v>371</v>
      </c>
      <c r="F7258" t="s">
        <v>3915</v>
      </c>
      <c r="G7258" t="s">
        <v>392</v>
      </c>
      <c r="H7258" t="s">
        <v>374</v>
      </c>
      <c r="I7258">
        <v>7262</v>
      </c>
      <c r="U7258" s="16" t="s">
        <v>295</v>
      </c>
      <c r="V7258" s="16" t="s">
        <v>376</v>
      </c>
      <c r="W7258" s="16" t="s">
        <v>3916</v>
      </c>
      <c r="X7258" s="16" t="s">
        <v>393</v>
      </c>
      <c r="Y7258" s="16" t="s">
        <v>374</v>
      </c>
    </row>
    <row r="7259" spans="1:25" ht="12" customHeight="1">
      <c r="A7259" t="s">
        <v>293</v>
      </c>
      <c r="B7259" t="s">
        <v>711</v>
      </c>
      <c r="C7259" t="s">
        <v>370</v>
      </c>
      <c r="D7259" t="s">
        <v>294</v>
      </c>
      <c r="E7259" t="s">
        <v>371</v>
      </c>
      <c r="F7259" t="s">
        <v>3917</v>
      </c>
      <c r="G7259" t="s">
        <v>373</v>
      </c>
      <c r="H7259" t="s">
        <v>374</v>
      </c>
      <c r="I7259">
        <v>2007</v>
      </c>
      <c r="U7259" s="16" t="s">
        <v>295</v>
      </c>
      <c r="V7259" s="16" t="s">
        <v>376</v>
      </c>
      <c r="W7259" s="16" t="s">
        <v>3918</v>
      </c>
      <c r="X7259" s="16" t="s">
        <v>378</v>
      </c>
      <c r="Y7259" s="16" t="s">
        <v>374</v>
      </c>
    </row>
    <row r="7260" spans="1:25" ht="12" customHeight="1">
      <c r="A7260" t="s">
        <v>293</v>
      </c>
      <c r="B7260" t="s">
        <v>711</v>
      </c>
      <c r="C7260" t="s">
        <v>379</v>
      </c>
      <c r="D7260" t="s">
        <v>294</v>
      </c>
      <c r="E7260" t="s">
        <v>371</v>
      </c>
      <c r="F7260" t="s">
        <v>3917</v>
      </c>
      <c r="G7260" t="s">
        <v>380</v>
      </c>
      <c r="H7260" t="s">
        <v>374</v>
      </c>
      <c r="I7260">
        <v>467</v>
      </c>
      <c r="U7260" s="16" t="s">
        <v>295</v>
      </c>
      <c r="V7260" s="16" t="s">
        <v>376</v>
      </c>
      <c r="W7260" s="16" t="s">
        <v>3918</v>
      </c>
      <c r="X7260" s="16" t="s">
        <v>381</v>
      </c>
      <c r="Y7260" s="16" t="s">
        <v>374</v>
      </c>
    </row>
    <row r="7261" spans="1:25" ht="12" customHeight="1">
      <c r="A7261" t="s">
        <v>293</v>
      </c>
      <c r="B7261" t="s">
        <v>711</v>
      </c>
      <c r="C7261" t="s">
        <v>382</v>
      </c>
      <c r="D7261" t="s">
        <v>294</v>
      </c>
      <c r="E7261" t="s">
        <v>371</v>
      </c>
      <c r="F7261" t="s">
        <v>3917</v>
      </c>
      <c r="G7261" t="s">
        <v>383</v>
      </c>
      <c r="H7261" t="s">
        <v>374</v>
      </c>
      <c r="I7261">
        <v>689</v>
      </c>
      <c r="U7261" s="16" t="s">
        <v>295</v>
      </c>
      <c r="V7261" s="16" t="s">
        <v>376</v>
      </c>
      <c r="W7261" s="16" t="s">
        <v>3918</v>
      </c>
      <c r="X7261" s="16" t="s">
        <v>384</v>
      </c>
      <c r="Y7261" s="16" t="s">
        <v>374</v>
      </c>
    </row>
    <row r="7262" spans="1:25" ht="12" customHeight="1">
      <c r="A7262" t="s">
        <v>293</v>
      </c>
      <c r="B7262" t="s">
        <v>711</v>
      </c>
      <c r="C7262" t="s">
        <v>385</v>
      </c>
      <c r="D7262" t="s">
        <v>294</v>
      </c>
      <c r="E7262" t="s">
        <v>371</v>
      </c>
      <c r="F7262" t="s">
        <v>3917</v>
      </c>
      <c r="G7262" t="s">
        <v>762</v>
      </c>
      <c r="H7262" t="s">
        <v>374</v>
      </c>
      <c r="I7262">
        <v>1809</v>
      </c>
      <c r="U7262" s="16" t="s">
        <v>295</v>
      </c>
      <c r="V7262" s="16" t="s">
        <v>376</v>
      </c>
      <c r="W7262" s="16" t="s">
        <v>3918</v>
      </c>
      <c r="X7262" s="16" t="s">
        <v>387</v>
      </c>
      <c r="Y7262" s="16" t="s">
        <v>374</v>
      </c>
    </row>
    <row r="7263" spans="1:25" ht="12" customHeight="1">
      <c r="A7263" t="s">
        <v>293</v>
      </c>
      <c r="B7263" t="s">
        <v>711</v>
      </c>
      <c r="C7263" t="s">
        <v>388</v>
      </c>
      <c r="D7263" t="s">
        <v>294</v>
      </c>
      <c r="E7263" t="s">
        <v>371</v>
      </c>
      <c r="F7263" t="s">
        <v>3917</v>
      </c>
      <c r="G7263" t="s">
        <v>2873</v>
      </c>
      <c r="H7263" t="s">
        <v>882</v>
      </c>
      <c r="I7263">
        <v>528382</v>
      </c>
      <c r="U7263" s="16" t="s">
        <v>295</v>
      </c>
      <c r="V7263" s="16" t="s">
        <v>376</v>
      </c>
      <c r="W7263" s="16" t="s">
        <v>3918</v>
      </c>
      <c r="X7263" s="16" t="s">
        <v>767</v>
      </c>
      <c r="Y7263" s="16" t="s">
        <v>883</v>
      </c>
    </row>
    <row r="7264" spans="1:25" ht="12" customHeight="1">
      <c r="A7264" t="s">
        <v>293</v>
      </c>
      <c r="B7264" t="s">
        <v>711</v>
      </c>
      <c r="C7264" t="s">
        <v>391</v>
      </c>
      <c r="D7264" t="s">
        <v>294</v>
      </c>
      <c r="E7264" t="s">
        <v>371</v>
      </c>
      <c r="F7264" t="s">
        <v>3917</v>
      </c>
      <c r="G7264" t="s">
        <v>389</v>
      </c>
      <c r="H7264" t="s">
        <v>374</v>
      </c>
      <c r="I7264">
        <v>11</v>
      </c>
      <c r="U7264" s="16" t="s">
        <v>295</v>
      </c>
      <c r="V7264" s="16" t="s">
        <v>376</v>
      </c>
      <c r="W7264" s="16" t="s">
        <v>3918</v>
      </c>
      <c r="X7264" s="16" t="s">
        <v>390</v>
      </c>
      <c r="Y7264" s="16" t="s">
        <v>374</v>
      </c>
    </row>
    <row r="7265" spans="1:25" ht="12" customHeight="1">
      <c r="A7265" t="s">
        <v>293</v>
      </c>
      <c r="B7265" t="s">
        <v>711</v>
      </c>
      <c r="C7265" t="s">
        <v>479</v>
      </c>
      <c r="D7265" t="s">
        <v>294</v>
      </c>
      <c r="E7265" t="s">
        <v>371</v>
      </c>
      <c r="F7265" t="s">
        <v>3917</v>
      </c>
      <c r="G7265" t="s">
        <v>392</v>
      </c>
      <c r="H7265" t="s">
        <v>374</v>
      </c>
      <c r="I7265">
        <v>2016</v>
      </c>
      <c r="U7265" s="16" t="s">
        <v>295</v>
      </c>
      <c r="V7265" s="16" t="s">
        <v>376</v>
      </c>
      <c r="W7265" s="16" t="s">
        <v>3918</v>
      </c>
      <c r="X7265" s="16" t="s">
        <v>393</v>
      </c>
      <c r="Y7265" s="16" t="s">
        <v>374</v>
      </c>
    </row>
    <row r="7266" spans="1:25" ht="12" customHeight="1">
      <c r="A7266" t="s">
        <v>293</v>
      </c>
      <c r="B7266" t="s">
        <v>451</v>
      </c>
      <c r="C7266" t="s">
        <v>370</v>
      </c>
      <c r="D7266" t="s">
        <v>294</v>
      </c>
      <c r="E7266" t="s">
        <v>371</v>
      </c>
      <c r="F7266" t="s">
        <v>3919</v>
      </c>
      <c r="G7266" t="s">
        <v>373</v>
      </c>
      <c r="H7266" t="s">
        <v>374</v>
      </c>
      <c r="I7266">
        <v>2211</v>
      </c>
      <c r="U7266" s="16" t="s">
        <v>295</v>
      </c>
      <c r="V7266" s="16" t="s">
        <v>376</v>
      </c>
      <c r="W7266" s="16" t="s">
        <v>3920</v>
      </c>
      <c r="X7266" s="16" t="s">
        <v>378</v>
      </c>
      <c r="Y7266" s="16" t="s">
        <v>374</v>
      </c>
    </row>
    <row r="7267" spans="1:25" ht="12" customHeight="1">
      <c r="A7267" t="s">
        <v>293</v>
      </c>
      <c r="B7267" t="s">
        <v>451</v>
      </c>
      <c r="C7267" t="s">
        <v>379</v>
      </c>
      <c r="D7267" t="s">
        <v>294</v>
      </c>
      <c r="E7267" t="s">
        <v>371</v>
      </c>
      <c r="F7267" t="s">
        <v>3919</v>
      </c>
      <c r="G7267" t="s">
        <v>380</v>
      </c>
      <c r="H7267" t="s">
        <v>374</v>
      </c>
      <c r="I7267">
        <v>353</v>
      </c>
      <c r="U7267" s="16" t="s">
        <v>295</v>
      </c>
      <c r="V7267" s="16" t="s">
        <v>376</v>
      </c>
      <c r="W7267" s="16" t="s">
        <v>3920</v>
      </c>
      <c r="X7267" s="16" t="s">
        <v>381</v>
      </c>
      <c r="Y7267" s="16" t="s">
        <v>374</v>
      </c>
    </row>
    <row r="7268" spans="1:25" ht="12" customHeight="1">
      <c r="A7268" t="s">
        <v>293</v>
      </c>
      <c r="B7268" t="s">
        <v>451</v>
      </c>
      <c r="C7268" t="s">
        <v>382</v>
      </c>
      <c r="D7268" t="s">
        <v>294</v>
      </c>
      <c r="E7268" t="s">
        <v>371</v>
      </c>
      <c r="F7268" t="s">
        <v>3919</v>
      </c>
      <c r="G7268" t="s">
        <v>383</v>
      </c>
      <c r="H7268" t="s">
        <v>374</v>
      </c>
      <c r="I7268">
        <v>538</v>
      </c>
      <c r="U7268" s="16" t="s">
        <v>295</v>
      </c>
      <c r="V7268" s="16" t="s">
        <v>376</v>
      </c>
      <c r="W7268" s="16" t="s">
        <v>3920</v>
      </c>
      <c r="X7268" s="16" t="s">
        <v>384</v>
      </c>
      <c r="Y7268" s="16" t="s">
        <v>374</v>
      </c>
    </row>
    <row r="7269" spans="1:25" ht="12" customHeight="1">
      <c r="A7269" t="s">
        <v>293</v>
      </c>
      <c r="B7269" t="s">
        <v>451</v>
      </c>
      <c r="C7269" t="s">
        <v>385</v>
      </c>
      <c r="D7269" t="s">
        <v>294</v>
      </c>
      <c r="E7269" t="s">
        <v>371</v>
      </c>
      <c r="F7269" t="s">
        <v>3919</v>
      </c>
      <c r="G7269" t="s">
        <v>762</v>
      </c>
      <c r="H7269" t="s">
        <v>374</v>
      </c>
      <c r="I7269">
        <v>1960</v>
      </c>
      <c r="U7269" s="16" t="s">
        <v>295</v>
      </c>
      <c r="V7269" s="16" t="s">
        <v>376</v>
      </c>
      <c r="W7269" s="16" t="s">
        <v>3920</v>
      </c>
      <c r="X7269" s="16" t="s">
        <v>387</v>
      </c>
      <c r="Y7269" s="16" t="s">
        <v>374</v>
      </c>
    </row>
    <row r="7270" spans="1:25" ht="12" customHeight="1">
      <c r="A7270" t="s">
        <v>293</v>
      </c>
      <c r="B7270" t="s">
        <v>451</v>
      </c>
      <c r="C7270" t="s">
        <v>388</v>
      </c>
      <c r="D7270" t="s">
        <v>294</v>
      </c>
      <c r="E7270" t="s">
        <v>371</v>
      </c>
      <c r="F7270" t="s">
        <v>3919</v>
      </c>
      <c r="G7270" t="s">
        <v>2873</v>
      </c>
      <c r="H7270" t="s">
        <v>882</v>
      </c>
      <c r="I7270">
        <v>1504493</v>
      </c>
      <c r="U7270" s="16" t="s">
        <v>295</v>
      </c>
      <c r="V7270" s="16" t="s">
        <v>376</v>
      </c>
      <c r="W7270" s="16" t="s">
        <v>3920</v>
      </c>
      <c r="X7270" s="16" t="s">
        <v>767</v>
      </c>
      <c r="Y7270" s="16" t="s">
        <v>883</v>
      </c>
    </row>
    <row r="7271" spans="1:25" ht="12" customHeight="1">
      <c r="A7271" t="s">
        <v>293</v>
      </c>
      <c r="B7271" t="s">
        <v>451</v>
      </c>
      <c r="C7271" t="s">
        <v>391</v>
      </c>
      <c r="D7271" t="s">
        <v>294</v>
      </c>
      <c r="E7271" t="s">
        <v>371</v>
      </c>
      <c r="F7271" t="s">
        <v>3919</v>
      </c>
      <c r="G7271" t="s">
        <v>389</v>
      </c>
      <c r="H7271" t="s">
        <v>374</v>
      </c>
      <c r="I7271">
        <v>160</v>
      </c>
      <c r="U7271" s="16" t="s">
        <v>295</v>
      </c>
      <c r="V7271" s="16" t="s">
        <v>376</v>
      </c>
      <c r="W7271" s="16" t="s">
        <v>3920</v>
      </c>
      <c r="X7271" s="16" t="s">
        <v>390</v>
      </c>
      <c r="Y7271" s="16" t="s">
        <v>374</v>
      </c>
    </row>
    <row r="7272" spans="1:25" ht="12" customHeight="1">
      <c r="A7272" t="s">
        <v>293</v>
      </c>
      <c r="B7272" t="s">
        <v>451</v>
      </c>
      <c r="C7272" t="s">
        <v>479</v>
      </c>
      <c r="D7272" t="s">
        <v>294</v>
      </c>
      <c r="E7272" t="s">
        <v>371</v>
      </c>
      <c r="F7272" t="s">
        <v>3919</v>
      </c>
      <c r="G7272" t="s">
        <v>392</v>
      </c>
      <c r="H7272" t="s">
        <v>374</v>
      </c>
      <c r="I7272">
        <v>3299</v>
      </c>
      <c r="U7272" s="16" t="s">
        <v>295</v>
      </c>
      <c r="V7272" s="16" t="s">
        <v>376</v>
      </c>
      <c r="W7272" s="16" t="s">
        <v>3920</v>
      </c>
      <c r="X7272" s="16" t="s">
        <v>393</v>
      </c>
      <c r="Y7272" s="16" t="s">
        <v>374</v>
      </c>
    </row>
    <row r="7273" spans="1:25" ht="12" customHeight="1">
      <c r="A7273" t="s">
        <v>293</v>
      </c>
      <c r="B7273" t="s">
        <v>716</v>
      </c>
      <c r="C7273" t="s">
        <v>370</v>
      </c>
      <c r="D7273" t="s">
        <v>294</v>
      </c>
      <c r="E7273" t="s">
        <v>717</v>
      </c>
      <c r="F7273" t="s">
        <v>3921</v>
      </c>
      <c r="G7273" t="s">
        <v>719</v>
      </c>
      <c r="H7273" t="s">
        <v>720</v>
      </c>
      <c r="I7273">
        <v>9596</v>
      </c>
      <c r="U7273" s="16" t="s">
        <v>295</v>
      </c>
      <c r="V7273" s="16" t="s">
        <v>721</v>
      </c>
      <c r="W7273" s="16" t="s">
        <v>3922</v>
      </c>
      <c r="X7273" s="16" t="s">
        <v>723</v>
      </c>
      <c r="Y7273" s="16" t="s">
        <v>724</v>
      </c>
    </row>
    <row r="7274" spans="1:25" ht="12" customHeight="1">
      <c r="A7274" t="s">
        <v>293</v>
      </c>
      <c r="B7274" t="s">
        <v>835</v>
      </c>
      <c r="C7274" t="s">
        <v>370</v>
      </c>
      <c r="D7274" t="s">
        <v>294</v>
      </c>
      <c r="E7274" t="s">
        <v>717</v>
      </c>
      <c r="F7274" t="s">
        <v>836</v>
      </c>
      <c r="G7274" t="s">
        <v>719</v>
      </c>
      <c r="H7274" t="s">
        <v>720</v>
      </c>
      <c r="I7274">
        <v>21245</v>
      </c>
      <c r="U7274" s="16" t="s">
        <v>295</v>
      </c>
      <c r="V7274" s="16" t="s">
        <v>721</v>
      </c>
      <c r="W7274" s="16" t="s">
        <v>837</v>
      </c>
      <c r="X7274" s="16" t="s">
        <v>723</v>
      </c>
      <c r="Y7274" s="16" t="s">
        <v>724</v>
      </c>
    </row>
    <row r="7275" spans="1:25" ht="12" customHeight="1">
      <c r="A7275" t="s">
        <v>293</v>
      </c>
      <c r="B7275" t="s">
        <v>729</v>
      </c>
      <c r="C7275" t="s">
        <v>370</v>
      </c>
      <c r="D7275" t="s">
        <v>294</v>
      </c>
      <c r="E7275" t="s">
        <v>730</v>
      </c>
      <c r="F7275" t="s">
        <v>3923</v>
      </c>
      <c r="G7275" t="s">
        <v>730</v>
      </c>
      <c r="H7275" t="s">
        <v>3468</v>
      </c>
      <c r="I7275">
        <v>28065</v>
      </c>
      <c r="U7275" s="16" t="s">
        <v>295</v>
      </c>
      <c r="V7275" s="16" t="s">
        <v>733</v>
      </c>
      <c r="W7275" s="16" t="s">
        <v>3924</v>
      </c>
      <c r="X7275" s="16" t="s">
        <v>733</v>
      </c>
      <c r="Y7275" s="16" t="s">
        <v>3469</v>
      </c>
    </row>
    <row r="7276" spans="1:25" ht="12" customHeight="1">
      <c r="A7276" t="s">
        <v>293</v>
      </c>
      <c r="B7276" t="s">
        <v>729</v>
      </c>
      <c r="C7276" t="s">
        <v>382</v>
      </c>
      <c r="D7276" t="s">
        <v>294</v>
      </c>
      <c r="E7276" t="s">
        <v>730</v>
      </c>
      <c r="F7276" t="s">
        <v>3923</v>
      </c>
      <c r="G7276" t="s">
        <v>2606</v>
      </c>
      <c r="H7276" t="s">
        <v>2607</v>
      </c>
      <c r="I7276">
        <v>37.700000000000003</v>
      </c>
      <c r="U7276" s="16" t="s">
        <v>295</v>
      </c>
      <c r="V7276" s="16" t="s">
        <v>733</v>
      </c>
      <c r="W7276" s="16" t="s">
        <v>3924</v>
      </c>
      <c r="X7276" s="16" t="s">
        <v>2608</v>
      </c>
      <c r="Y7276" s="16" t="s">
        <v>2607</v>
      </c>
    </row>
    <row r="7277" spans="1:25" ht="12" customHeight="1">
      <c r="A7277" t="s">
        <v>293</v>
      </c>
      <c r="B7277" t="s">
        <v>736</v>
      </c>
      <c r="C7277" t="s">
        <v>370</v>
      </c>
      <c r="D7277" t="s">
        <v>294</v>
      </c>
      <c r="E7277" t="s">
        <v>730</v>
      </c>
      <c r="F7277" t="s">
        <v>3925</v>
      </c>
      <c r="G7277" t="s">
        <v>730</v>
      </c>
      <c r="H7277" t="s">
        <v>3468</v>
      </c>
      <c r="I7277">
        <v>156354</v>
      </c>
      <c r="U7277" s="16" t="s">
        <v>295</v>
      </c>
      <c r="V7277" s="16" t="s">
        <v>733</v>
      </c>
      <c r="W7277" s="16" t="s">
        <v>3926</v>
      </c>
      <c r="X7277" s="16" t="s">
        <v>733</v>
      </c>
      <c r="Y7277" s="16" t="s">
        <v>3469</v>
      </c>
    </row>
    <row r="7278" spans="1:25" ht="12" customHeight="1">
      <c r="A7278" t="s">
        <v>293</v>
      </c>
      <c r="B7278" t="s">
        <v>736</v>
      </c>
      <c r="C7278" t="s">
        <v>382</v>
      </c>
      <c r="D7278" t="s">
        <v>294</v>
      </c>
      <c r="E7278" t="s">
        <v>730</v>
      </c>
      <c r="F7278" t="s">
        <v>3925</v>
      </c>
      <c r="G7278" t="s">
        <v>2606</v>
      </c>
      <c r="H7278" t="s">
        <v>2607</v>
      </c>
      <c r="I7278">
        <v>46.6</v>
      </c>
      <c r="U7278" s="16" t="s">
        <v>295</v>
      </c>
      <c r="V7278" s="16" t="s">
        <v>733</v>
      </c>
      <c r="W7278" s="16" t="s">
        <v>3926</v>
      </c>
      <c r="X7278" s="16" t="s">
        <v>2608</v>
      </c>
      <c r="Y7278" s="16" t="s">
        <v>2607</v>
      </c>
    </row>
    <row r="7279" spans="1:25" ht="12" customHeight="1">
      <c r="A7279" t="s">
        <v>296</v>
      </c>
      <c r="B7279" t="s">
        <v>369</v>
      </c>
      <c r="C7279" t="s">
        <v>370</v>
      </c>
      <c r="D7279" t="s">
        <v>297</v>
      </c>
      <c r="E7279" t="s">
        <v>371</v>
      </c>
      <c r="F7279" t="s">
        <v>3927</v>
      </c>
      <c r="G7279" t="s">
        <v>373</v>
      </c>
      <c r="H7279" t="s">
        <v>880</v>
      </c>
      <c r="I7279">
        <v>8529</v>
      </c>
      <c r="U7279" s="16" t="s">
        <v>298</v>
      </c>
      <c r="V7279" s="16" t="s">
        <v>376</v>
      </c>
      <c r="W7279" s="16" t="s">
        <v>3928</v>
      </c>
      <c r="X7279" s="16" t="s">
        <v>378</v>
      </c>
      <c r="Y7279" s="16" t="s">
        <v>880</v>
      </c>
    </row>
    <row r="7280" spans="1:25" ht="12" customHeight="1">
      <c r="A7280" t="s">
        <v>296</v>
      </c>
      <c r="B7280" t="s">
        <v>369</v>
      </c>
      <c r="C7280" t="s">
        <v>379</v>
      </c>
      <c r="D7280" t="s">
        <v>297</v>
      </c>
      <c r="E7280" t="s">
        <v>371</v>
      </c>
      <c r="F7280" t="s">
        <v>3927</v>
      </c>
      <c r="G7280" t="s">
        <v>380</v>
      </c>
      <c r="H7280" t="s">
        <v>880</v>
      </c>
      <c r="I7280">
        <v>11780</v>
      </c>
      <c r="U7280" s="16" t="s">
        <v>298</v>
      </c>
      <c r="V7280" s="16" t="s">
        <v>376</v>
      </c>
      <c r="W7280" s="16" t="s">
        <v>3928</v>
      </c>
      <c r="X7280" s="16" t="s">
        <v>381</v>
      </c>
      <c r="Y7280" s="16" t="s">
        <v>880</v>
      </c>
    </row>
    <row r="7281" spans="1:25" ht="12" customHeight="1">
      <c r="A7281" t="s">
        <v>296</v>
      </c>
      <c r="B7281" t="s">
        <v>369</v>
      </c>
      <c r="C7281" t="s">
        <v>382</v>
      </c>
      <c r="D7281" t="s">
        <v>297</v>
      </c>
      <c r="E7281" t="s">
        <v>371</v>
      </c>
      <c r="F7281" t="s">
        <v>3927</v>
      </c>
      <c r="G7281" t="s">
        <v>3929</v>
      </c>
      <c r="H7281" t="s">
        <v>3930</v>
      </c>
      <c r="I7281">
        <v>29789</v>
      </c>
      <c r="U7281" s="16" t="s">
        <v>298</v>
      </c>
      <c r="V7281" s="16" t="s">
        <v>376</v>
      </c>
      <c r="W7281" s="16" t="s">
        <v>3928</v>
      </c>
      <c r="X7281" s="16" t="s">
        <v>3931</v>
      </c>
      <c r="Y7281" s="16" t="s">
        <v>3932</v>
      </c>
    </row>
    <row r="7282" spans="1:25" ht="12" customHeight="1">
      <c r="A7282" t="s">
        <v>296</v>
      </c>
      <c r="B7282" t="s">
        <v>369</v>
      </c>
      <c r="C7282" t="s">
        <v>385</v>
      </c>
      <c r="D7282" t="s">
        <v>297</v>
      </c>
      <c r="E7282" t="s">
        <v>371</v>
      </c>
      <c r="F7282" t="s">
        <v>3927</v>
      </c>
      <c r="G7282" t="s">
        <v>762</v>
      </c>
      <c r="H7282" t="s">
        <v>880</v>
      </c>
      <c r="I7282">
        <v>19834</v>
      </c>
      <c r="U7282" s="16" t="s">
        <v>298</v>
      </c>
      <c r="V7282" s="16" t="s">
        <v>376</v>
      </c>
      <c r="W7282" s="16" t="s">
        <v>3928</v>
      </c>
      <c r="X7282" s="16" t="s">
        <v>387</v>
      </c>
      <c r="Y7282" s="16" t="s">
        <v>880</v>
      </c>
    </row>
    <row r="7283" spans="1:25" ht="12" customHeight="1">
      <c r="A7283" t="s">
        <v>296</v>
      </c>
      <c r="B7283" t="s">
        <v>369</v>
      </c>
      <c r="C7283" t="s">
        <v>388</v>
      </c>
      <c r="D7283" t="s">
        <v>297</v>
      </c>
      <c r="E7283" t="s">
        <v>371</v>
      </c>
      <c r="F7283" t="s">
        <v>3927</v>
      </c>
      <c r="G7283" t="s">
        <v>766</v>
      </c>
      <c r="H7283" t="s">
        <v>882</v>
      </c>
      <c r="I7283">
        <v>696119</v>
      </c>
      <c r="U7283" s="16" t="s">
        <v>298</v>
      </c>
      <c r="V7283" s="16" t="s">
        <v>376</v>
      </c>
      <c r="W7283" s="16" t="s">
        <v>3928</v>
      </c>
      <c r="X7283" s="16" t="s">
        <v>767</v>
      </c>
      <c r="Y7283" s="16" t="s">
        <v>883</v>
      </c>
    </row>
    <row r="7284" spans="1:25" ht="12" customHeight="1">
      <c r="A7284" t="s">
        <v>296</v>
      </c>
      <c r="B7284" t="s">
        <v>369</v>
      </c>
      <c r="C7284" t="s">
        <v>391</v>
      </c>
      <c r="D7284" t="s">
        <v>297</v>
      </c>
      <c r="E7284" t="s">
        <v>371</v>
      </c>
      <c r="F7284" t="s">
        <v>3927</v>
      </c>
      <c r="G7284" t="s">
        <v>389</v>
      </c>
      <c r="H7284" t="s">
        <v>880</v>
      </c>
      <c r="I7284">
        <v>1061</v>
      </c>
      <c r="U7284" s="16" t="s">
        <v>298</v>
      </c>
      <c r="V7284" s="16" t="s">
        <v>376</v>
      </c>
      <c r="W7284" s="16" t="s">
        <v>3928</v>
      </c>
      <c r="X7284" s="16" t="s">
        <v>390</v>
      </c>
      <c r="Y7284" s="16" t="s">
        <v>880</v>
      </c>
    </row>
    <row r="7285" spans="1:25" ht="12" customHeight="1">
      <c r="A7285" t="s">
        <v>296</v>
      </c>
      <c r="B7285" t="s">
        <v>369</v>
      </c>
      <c r="C7285" t="s">
        <v>479</v>
      </c>
      <c r="D7285" t="s">
        <v>297</v>
      </c>
      <c r="E7285" t="s">
        <v>371</v>
      </c>
      <c r="F7285" t="s">
        <v>3927</v>
      </c>
      <c r="G7285" t="s">
        <v>392</v>
      </c>
      <c r="H7285" t="s">
        <v>880</v>
      </c>
      <c r="I7285">
        <v>113500</v>
      </c>
      <c r="U7285" s="16" t="s">
        <v>298</v>
      </c>
      <c r="V7285" s="16" t="s">
        <v>376</v>
      </c>
      <c r="W7285" s="16" t="s">
        <v>3928</v>
      </c>
      <c r="X7285" s="16" t="s">
        <v>393</v>
      </c>
      <c r="Y7285" s="16" t="s">
        <v>880</v>
      </c>
    </row>
    <row r="7286" spans="1:25" ht="12" customHeight="1">
      <c r="A7286" t="s">
        <v>296</v>
      </c>
      <c r="B7286" t="s">
        <v>394</v>
      </c>
      <c r="C7286" t="s">
        <v>370</v>
      </c>
      <c r="D7286" t="s">
        <v>297</v>
      </c>
      <c r="E7286" t="s">
        <v>371</v>
      </c>
      <c r="F7286" t="s">
        <v>3933</v>
      </c>
      <c r="G7286" t="s">
        <v>373</v>
      </c>
      <c r="H7286" t="s">
        <v>880</v>
      </c>
      <c r="I7286">
        <v>8611285</v>
      </c>
      <c r="U7286" s="16" t="s">
        <v>298</v>
      </c>
      <c r="V7286" s="16" t="s">
        <v>376</v>
      </c>
      <c r="W7286" s="16" t="s">
        <v>3934</v>
      </c>
      <c r="X7286" s="16" t="s">
        <v>378</v>
      </c>
      <c r="Y7286" s="16" t="s">
        <v>880</v>
      </c>
    </row>
    <row r="7287" spans="1:25" ht="12" customHeight="1">
      <c r="A7287" t="s">
        <v>296</v>
      </c>
      <c r="B7287" t="s">
        <v>394</v>
      </c>
      <c r="C7287" t="s">
        <v>379</v>
      </c>
      <c r="D7287" t="s">
        <v>297</v>
      </c>
      <c r="E7287" t="s">
        <v>371</v>
      </c>
      <c r="F7287" t="s">
        <v>3933</v>
      </c>
      <c r="G7287" t="s">
        <v>380</v>
      </c>
      <c r="H7287" t="s">
        <v>880</v>
      </c>
      <c r="I7287">
        <v>60217</v>
      </c>
      <c r="U7287" s="16" t="s">
        <v>298</v>
      </c>
      <c r="V7287" s="16" t="s">
        <v>376</v>
      </c>
      <c r="W7287" s="16" t="s">
        <v>3934</v>
      </c>
      <c r="X7287" s="16" t="s">
        <v>381</v>
      </c>
      <c r="Y7287" s="16" t="s">
        <v>880</v>
      </c>
    </row>
    <row r="7288" spans="1:25" ht="12" customHeight="1">
      <c r="A7288" t="s">
        <v>296</v>
      </c>
      <c r="B7288" t="s">
        <v>394</v>
      </c>
      <c r="C7288" t="s">
        <v>382</v>
      </c>
      <c r="D7288" t="s">
        <v>297</v>
      </c>
      <c r="E7288" t="s">
        <v>371</v>
      </c>
      <c r="F7288" t="s">
        <v>3933</v>
      </c>
      <c r="G7288" t="s">
        <v>3929</v>
      </c>
      <c r="H7288" t="s">
        <v>3930</v>
      </c>
      <c r="I7288">
        <v>1725440</v>
      </c>
      <c r="U7288" s="16" t="s">
        <v>298</v>
      </c>
      <c r="V7288" s="16" t="s">
        <v>376</v>
      </c>
      <c r="W7288" s="16" t="s">
        <v>3934</v>
      </c>
      <c r="X7288" s="16" t="s">
        <v>3931</v>
      </c>
      <c r="Y7288" s="16" t="s">
        <v>3932</v>
      </c>
    </row>
    <row r="7289" spans="1:25" ht="12" customHeight="1">
      <c r="A7289" t="s">
        <v>296</v>
      </c>
      <c r="B7289" t="s">
        <v>394</v>
      </c>
      <c r="C7289" t="s">
        <v>385</v>
      </c>
      <c r="D7289" t="s">
        <v>297</v>
      </c>
      <c r="E7289" t="s">
        <v>371</v>
      </c>
      <c r="F7289" t="s">
        <v>3933</v>
      </c>
      <c r="G7289" t="s">
        <v>762</v>
      </c>
      <c r="H7289" t="s">
        <v>880</v>
      </c>
      <c r="I7289">
        <v>6233154</v>
      </c>
      <c r="U7289" s="16" t="s">
        <v>298</v>
      </c>
      <c r="V7289" s="16" t="s">
        <v>376</v>
      </c>
      <c r="W7289" s="16" t="s">
        <v>3934</v>
      </c>
      <c r="X7289" s="16" t="s">
        <v>387</v>
      </c>
      <c r="Y7289" s="16" t="s">
        <v>880</v>
      </c>
    </row>
    <row r="7290" spans="1:25" ht="12" customHeight="1">
      <c r="A7290" t="s">
        <v>296</v>
      </c>
      <c r="B7290" t="s">
        <v>394</v>
      </c>
      <c r="C7290" t="s">
        <v>388</v>
      </c>
      <c r="D7290" t="s">
        <v>297</v>
      </c>
      <c r="E7290" t="s">
        <v>371</v>
      </c>
      <c r="F7290" t="s">
        <v>3933</v>
      </c>
      <c r="G7290" t="s">
        <v>766</v>
      </c>
      <c r="H7290" t="s">
        <v>882</v>
      </c>
      <c r="I7290">
        <v>5780929</v>
      </c>
      <c r="U7290" s="16" t="s">
        <v>298</v>
      </c>
      <c r="V7290" s="16" t="s">
        <v>376</v>
      </c>
      <c r="W7290" s="16" t="s">
        <v>3934</v>
      </c>
      <c r="X7290" s="16" t="s">
        <v>767</v>
      </c>
      <c r="Y7290" s="16" t="s">
        <v>883</v>
      </c>
    </row>
    <row r="7291" spans="1:25" ht="12" customHeight="1">
      <c r="A7291" t="s">
        <v>296</v>
      </c>
      <c r="B7291" t="s">
        <v>394</v>
      </c>
      <c r="C7291" t="s">
        <v>391</v>
      </c>
      <c r="D7291" t="s">
        <v>297</v>
      </c>
      <c r="E7291" t="s">
        <v>371</v>
      </c>
      <c r="F7291" t="s">
        <v>3933</v>
      </c>
      <c r="G7291" t="s">
        <v>389</v>
      </c>
      <c r="H7291" t="s">
        <v>880</v>
      </c>
      <c r="I7291">
        <v>876979</v>
      </c>
      <c r="U7291" s="16" t="s">
        <v>298</v>
      </c>
      <c r="V7291" s="16" t="s">
        <v>376</v>
      </c>
      <c r="W7291" s="16" t="s">
        <v>3934</v>
      </c>
      <c r="X7291" s="16" t="s">
        <v>390</v>
      </c>
      <c r="Y7291" s="16" t="s">
        <v>880</v>
      </c>
    </row>
    <row r="7292" spans="1:25" ht="12" customHeight="1">
      <c r="A7292" t="s">
        <v>296</v>
      </c>
      <c r="B7292" t="s">
        <v>394</v>
      </c>
      <c r="C7292" t="s">
        <v>479</v>
      </c>
      <c r="D7292" t="s">
        <v>297</v>
      </c>
      <c r="E7292" t="s">
        <v>371</v>
      </c>
      <c r="F7292" t="s">
        <v>3933</v>
      </c>
      <c r="G7292" t="s">
        <v>392</v>
      </c>
      <c r="H7292" t="s">
        <v>880</v>
      </c>
      <c r="I7292">
        <v>16937441</v>
      </c>
      <c r="U7292" s="16" t="s">
        <v>298</v>
      </c>
      <c r="V7292" s="16" t="s">
        <v>376</v>
      </c>
      <c r="W7292" s="16" t="s">
        <v>3934</v>
      </c>
      <c r="X7292" s="16" t="s">
        <v>393</v>
      </c>
      <c r="Y7292" s="16" t="s">
        <v>880</v>
      </c>
    </row>
    <row r="7293" spans="1:25" ht="12" customHeight="1">
      <c r="A7293" t="s">
        <v>296</v>
      </c>
      <c r="B7293" t="s">
        <v>397</v>
      </c>
      <c r="C7293" t="s">
        <v>370</v>
      </c>
      <c r="D7293" t="s">
        <v>297</v>
      </c>
      <c r="E7293" t="s">
        <v>371</v>
      </c>
      <c r="F7293" t="s">
        <v>3935</v>
      </c>
      <c r="G7293" t="s">
        <v>373</v>
      </c>
      <c r="H7293" t="s">
        <v>880</v>
      </c>
      <c r="I7293">
        <v>3622365</v>
      </c>
      <c r="U7293" s="16" t="s">
        <v>298</v>
      </c>
      <c r="V7293" s="16" t="s">
        <v>376</v>
      </c>
      <c r="W7293" s="16" t="s">
        <v>3936</v>
      </c>
      <c r="X7293" s="16" t="s">
        <v>378</v>
      </c>
      <c r="Y7293" s="16" t="s">
        <v>880</v>
      </c>
    </row>
    <row r="7294" spans="1:25" ht="12" customHeight="1">
      <c r="A7294" t="s">
        <v>296</v>
      </c>
      <c r="B7294" t="s">
        <v>397</v>
      </c>
      <c r="C7294" t="s">
        <v>379</v>
      </c>
      <c r="D7294" t="s">
        <v>297</v>
      </c>
      <c r="E7294" t="s">
        <v>371</v>
      </c>
      <c r="F7294" t="s">
        <v>3935</v>
      </c>
      <c r="G7294" t="s">
        <v>380</v>
      </c>
      <c r="H7294" t="s">
        <v>880</v>
      </c>
      <c r="I7294">
        <v>12851</v>
      </c>
      <c r="U7294" s="16" t="s">
        <v>298</v>
      </c>
      <c r="V7294" s="16" t="s">
        <v>376</v>
      </c>
      <c r="W7294" s="16" t="s">
        <v>3936</v>
      </c>
      <c r="X7294" s="16" t="s">
        <v>381</v>
      </c>
      <c r="Y7294" s="16" t="s">
        <v>880</v>
      </c>
    </row>
    <row r="7295" spans="1:25" ht="12" customHeight="1">
      <c r="A7295" t="s">
        <v>296</v>
      </c>
      <c r="B7295" t="s">
        <v>397</v>
      </c>
      <c r="C7295" t="s">
        <v>382</v>
      </c>
      <c r="D7295" t="s">
        <v>297</v>
      </c>
      <c r="E7295" t="s">
        <v>371</v>
      </c>
      <c r="F7295" t="s">
        <v>3935</v>
      </c>
      <c r="G7295" t="s">
        <v>3929</v>
      </c>
      <c r="H7295" t="s">
        <v>3930</v>
      </c>
      <c r="I7295">
        <v>489364</v>
      </c>
      <c r="U7295" s="16" t="s">
        <v>298</v>
      </c>
      <c r="V7295" s="16" t="s">
        <v>376</v>
      </c>
      <c r="W7295" s="16" t="s">
        <v>3936</v>
      </c>
      <c r="X7295" s="16" t="s">
        <v>3931</v>
      </c>
      <c r="Y7295" s="16" t="s">
        <v>3932</v>
      </c>
    </row>
    <row r="7296" spans="1:25" ht="12" customHeight="1">
      <c r="A7296" t="s">
        <v>296</v>
      </c>
      <c r="B7296" t="s">
        <v>397</v>
      </c>
      <c r="C7296" t="s">
        <v>385</v>
      </c>
      <c r="D7296" t="s">
        <v>297</v>
      </c>
      <c r="E7296" t="s">
        <v>371</v>
      </c>
      <c r="F7296" t="s">
        <v>3935</v>
      </c>
      <c r="G7296" t="s">
        <v>762</v>
      </c>
      <c r="H7296" t="s">
        <v>880</v>
      </c>
      <c r="I7296">
        <v>1907400</v>
      </c>
      <c r="U7296" s="16" t="s">
        <v>298</v>
      </c>
      <c r="V7296" s="16" t="s">
        <v>376</v>
      </c>
      <c r="W7296" s="16" t="s">
        <v>3936</v>
      </c>
      <c r="X7296" s="16" t="s">
        <v>387</v>
      </c>
      <c r="Y7296" s="16" t="s">
        <v>880</v>
      </c>
    </row>
    <row r="7297" spans="1:25" ht="12" customHeight="1">
      <c r="A7297" t="s">
        <v>296</v>
      </c>
      <c r="B7297" t="s">
        <v>397</v>
      </c>
      <c r="C7297" t="s">
        <v>388</v>
      </c>
      <c r="D7297" t="s">
        <v>297</v>
      </c>
      <c r="E7297" t="s">
        <v>371</v>
      </c>
      <c r="F7297" t="s">
        <v>3935</v>
      </c>
      <c r="G7297" t="s">
        <v>766</v>
      </c>
      <c r="H7297" t="s">
        <v>882</v>
      </c>
      <c r="I7297">
        <v>1582948</v>
      </c>
      <c r="U7297" s="16" t="s">
        <v>298</v>
      </c>
      <c r="V7297" s="16" t="s">
        <v>376</v>
      </c>
      <c r="W7297" s="16" t="s">
        <v>3936</v>
      </c>
      <c r="X7297" s="16" t="s">
        <v>767</v>
      </c>
      <c r="Y7297" s="16" t="s">
        <v>883</v>
      </c>
    </row>
    <row r="7298" spans="1:25" ht="12" customHeight="1">
      <c r="A7298" t="s">
        <v>296</v>
      </c>
      <c r="B7298" t="s">
        <v>397</v>
      </c>
      <c r="C7298" t="s">
        <v>391</v>
      </c>
      <c r="D7298" t="s">
        <v>297</v>
      </c>
      <c r="E7298" t="s">
        <v>371</v>
      </c>
      <c r="F7298" t="s">
        <v>3935</v>
      </c>
      <c r="G7298" t="s">
        <v>389</v>
      </c>
      <c r="H7298" t="s">
        <v>880</v>
      </c>
      <c r="I7298">
        <v>419753</v>
      </c>
      <c r="U7298" s="16" t="s">
        <v>298</v>
      </c>
      <c r="V7298" s="16" t="s">
        <v>376</v>
      </c>
      <c r="W7298" s="16" t="s">
        <v>3936</v>
      </c>
      <c r="X7298" s="16" t="s">
        <v>390</v>
      </c>
      <c r="Y7298" s="16" t="s">
        <v>880</v>
      </c>
    </row>
    <row r="7299" spans="1:25" ht="12" customHeight="1">
      <c r="A7299" t="s">
        <v>296</v>
      </c>
      <c r="B7299" t="s">
        <v>397</v>
      </c>
      <c r="C7299" t="s">
        <v>479</v>
      </c>
      <c r="D7299" t="s">
        <v>297</v>
      </c>
      <c r="E7299" t="s">
        <v>371</v>
      </c>
      <c r="F7299" t="s">
        <v>3935</v>
      </c>
      <c r="G7299" t="s">
        <v>392</v>
      </c>
      <c r="H7299" t="s">
        <v>880</v>
      </c>
      <c r="I7299">
        <v>8304325</v>
      </c>
      <c r="U7299" s="16" t="s">
        <v>298</v>
      </c>
      <c r="V7299" s="16" t="s">
        <v>376</v>
      </c>
      <c r="W7299" s="16" t="s">
        <v>3936</v>
      </c>
      <c r="X7299" s="16" t="s">
        <v>393</v>
      </c>
      <c r="Y7299" s="16" t="s">
        <v>880</v>
      </c>
    </row>
    <row r="7300" spans="1:25" ht="12" customHeight="1">
      <c r="A7300" t="s">
        <v>296</v>
      </c>
      <c r="B7300" t="s">
        <v>400</v>
      </c>
      <c r="C7300" t="s">
        <v>370</v>
      </c>
      <c r="D7300" t="s">
        <v>297</v>
      </c>
      <c r="E7300" t="s">
        <v>371</v>
      </c>
      <c r="F7300" t="s">
        <v>3937</v>
      </c>
      <c r="G7300" t="s">
        <v>373</v>
      </c>
      <c r="H7300" t="s">
        <v>880</v>
      </c>
      <c r="I7300">
        <v>263327</v>
      </c>
      <c r="U7300" s="16" t="s">
        <v>298</v>
      </c>
      <c r="V7300" s="16" t="s">
        <v>376</v>
      </c>
      <c r="W7300" s="16" t="s">
        <v>3938</v>
      </c>
      <c r="X7300" s="16" t="s">
        <v>378</v>
      </c>
      <c r="Y7300" s="16" t="s">
        <v>880</v>
      </c>
    </row>
    <row r="7301" spans="1:25" ht="12" customHeight="1">
      <c r="A7301" t="s">
        <v>296</v>
      </c>
      <c r="B7301" t="s">
        <v>400</v>
      </c>
      <c r="C7301" t="s">
        <v>379</v>
      </c>
      <c r="D7301" t="s">
        <v>297</v>
      </c>
      <c r="E7301" t="s">
        <v>371</v>
      </c>
      <c r="F7301" t="s">
        <v>3937</v>
      </c>
      <c r="G7301" t="s">
        <v>380</v>
      </c>
      <c r="H7301" t="s">
        <v>880</v>
      </c>
      <c r="I7301">
        <v>606</v>
      </c>
      <c r="U7301" s="16" t="s">
        <v>298</v>
      </c>
      <c r="V7301" s="16" t="s">
        <v>376</v>
      </c>
      <c r="W7301" s="16" t="s">
        <v>3938</v>
      </c>
      <c r="X7301" s="16" t="s">
        <v>381</v>
      </c>
      <c r="Y7301" s="16" t="s">
        <v>880</v>
      </c>
    </row>
    <row r="7302" spans="1:25" ht="12" customHeight="1">
      <c r="A7302" t="s">
        <v>296</v>
      </c>
      <c r="B7302" t="s">
        <v>400</v>
      </c>
      <c r="C7302" t="s">
        <v>382</v>
      </c>
      <c r="D7302" t="s">
        <v>297</v>
      </c>
      <c r="E7302" t="s">
        <v>371</v>
      </c>
      <c r="F7302" t="s">
        <v>3937</v>
      </c>
      <c r="G7302" t="s">
        <v>3929</v>
      </c>
      <c r="H7302" t="s">
        <v>3930</v>
      </c>
      <c r="I7302">
        <v>130422</v>
      </c>
      <c r="U7302" s="16" t="s">
        <v>298</v>
      </c>
      <c r="V7302" s="16" t="s">
        <v>376</v>
      </c>
      <c r="W7302" s="16" t="s">
        <v>3938</v>
      </c>
      <c r="X7302" s="16" t="s">
        <v>3931</v>
      </c>
      <c r="Y7302" s="16" t="s">
        <v>3932</v>
      </c>
    </row>
    <row r="7303" spans="1:25" ht="12" customHeight="1">
      <c r="A7303" t="s">
        <v>296</v>
      </c>
      <c r="B7303" t="s">
        <v>400</v>
      </c>
      <c r="C7303" t="s">
        <v>385</v>
      </c>
      <c r="D7303" t="s">
        <v>297</v>
      </c>
      <c r="E7303" t="s">
        <v>371</v>
      </c>
      <c r="F7303" t="s">
        <v>3937</v>
      </c>
      <c r="G7303" t="s">
        <v>762</v>
      </c>
      <c r="H7303" t="s">
        <v>880</v>
      </c>
      <c r="I7303">
        <v>263214</v>
      </c>
      <c r="U7303" s="16" t="s">
        <v>298</v>
      </c>
      <c r="V7303" s="16" t="s">
        <v>376</v>
      </c>
      <c r="W7303" s="16" t="s">
        <v>3938</v>
      </c>
      <c r="X7303" s="16" t="s">
        <v>387</v>
      </c>
      <c r="Y7303" s="16" t="s">
        <v>880</v>
      </c>
    </row>
    <row r="7304" spans="1:25" ht="12" customHeight="1">
      <c r="A7304" t="s">
        <v>296</v>
      </c>
      <c r="B7304" t="s">
        <v>400</v>
      </c>
      <c r="C7304" t="s">
        <v>388</v>
      </c>
      <c r="D7304" t="s">
        <v>297</v>
      </c>
      <c r="E7304" t="s">
        <v>371</v>
      </c>
      <c r="F7304" t="s">
        <v>3937</v>
      </c>
      <c r="G7304" t="s">
        <v>766</v>
      </c>
      <c r="H7304" t="s">
        <v>882</v>
      </c>
      <c r="I7304">
        <v>1221127</v>
      </c>
      <c r="U7304" s="16" t="s">
        <v>298</v>
      </c>
      <c r="V7304" s="16" t="s">
        <v>376</v>
      </c>
      <c r="W7304" s="16" t="s">
        <v>3938</v>
      </c>
      <c r="X7304" s="16" t="s">
        <v>767</v>
      </c>
      <c r="Y7304" s="16" t="s">
        <v>883</v>
      </c>
    </row>
    <row r="7305" spans="1:25" ht="12" customHeight="1">
      <c r="A7305" t="s">
        <v>296</v>
      </c>
      <c r="B7305" t="s">
        <v>400</v>
      </c>
      <c r="C7305" t="s">
        <v>391</v>
      </c>
      <c r="D7305" t="s">
        <v>297</v>
      </c>
      <c r="E7305" t="s">
        <v>371</v>
      </c>
      <c r="F7305" t="s">
        <v>3937</v>
      </c>
      <c r="G7305" t="s">
        <v>389</v>
      </c>
      <c r="H7305" t="s">
        <v>880</v>
      </c>
      <c r="I7305">
        <v>373</v>
      </c>
      <c r="U7305" s="16" t="s">
        <v>298</v>
      </c>
      <c r="V7305" s="16" t="s">
        <v>376</v>
      </c>
      <c r="W7305" s="16" t="s">
        <v>3938</v>
      </c>
      <c r="X7305" s="16" t="s">
        <v>390</v>
      </c>
      <c r="Y7305" s="16" t="s">
        <v>880</v>
      </c>
    </row>
    <row r="7306" spans="1:25" ht="12" customHeight="1">
      <c r="A7306" t="s">
        <v>296</v>
      </c>
      <c r="B7306" t="s">
        <v>400</v>
      </c>
      <c r="C7306" t="s">
        <v>479</v>
      </c>
      <c r="D7306" t="s">
        <v>297</v>
      </c>
      <c r="E7306" t="s">
        <v>371</v>
      </c>
      <c r="F7306" t="s">
        <v>3937</v>
      </c>
      <c r="G7306" t="s">
        <v>392</v>
      </c>
      <c r="H7306" t="s">
        <v>880</v>
      </c>
      <c r="I7306">
        <v>851987</v>
      </c>
      <c r="U7306" s="16" t="s">
        <v>298</v>
      </c>
      <c r="V7306" s="16" t="s">
        <v>376</v>
      </c>
      <c r="W7306" s="16" t="s">
        <v>3938</v>
      </c>
      <c r="X7306" s="16" t="s">
        <v>393</v>
      </c>
      <c r="Y7306" s="16" t="s">
        <v>880</v>
      </c>
    </row>
    <row r="7307" spans="1:25" ht="12" customHeight="1">
      <c r="A7307" t="s">
        <v>296</v>
      </c>
      <c r="B7307" t="s">
        <v>403</v>
      </c>
      <c r="C7307" t="s">
        <v>370</v>
      </c>
      <c r="D7307" t="s">
        <v>297</v>
      </c>
      <c r="E7307" t="s">
        <v>371</v>
      </c>
      <c r="F7307" t="s">
        <v>3939</v>
      </c>
      <c r="G7307" t="s">
        <v>373</v>
      </c>
      <c r="H7307" t="s">
        <v>880</v>
      </c>
      <c r="I7307">
        <v>1788529</v>
      </c>
      <c r="U7307" s="16" t="s">
        <v>298</v>
      </c>
      <c r="V7307" s="16" t="s">
        <v>376</v>
      </c>
      <c r="W7307" s="16" t="s">
        <v>3940</v>
      </c>
      <c r="X7307" s="16" t="s">
        <v>378</v>
      </c>
      <c r="Y7307" s="16" t="s">
        <v>880</v>
      </c>
    </row>
    <row r="7308" spans="1:25" ht="12" customHeight="1">
      <c r="A7308" t="s">
        <v>296</v>
      </c>
      <c r="B7308" t="s">
        <v>403</v>
      </c>
      <c r="C7308" t="s">
        <v>379</v>
      </c>
      <c r="D7308" t="s">
        <v>297</v>
      </c>
      <c r="E7308" t="s">
        <v>371</v>
      </c>
      <c r="F7308" t="s">
        <v>3939</v>
      </c>
      <c r="G7308" t="s">
        <v>380</v>
      </c>
      <c r="H7308" t="s">
        <v>880</v>
      </c>
      <c r="I7308">
        <v>86014</v>
      </c>
      <c r="U7308" s="16" t="s">
        <v>298</v>
      </c>
      <c r="V7308" s="16" t="s">
        <v>376</v>
      </c>
      <c r="W7308" s="16" t="s">
        <v>3940</v>
      </c>
      <c r="X7308" s="16" t="s">
        <v>381</v>
      </c>
      <c r="Y7308" s="16" t="s">
        <v>880</v>
      </c>
    </row>
    <row r="7309" spans="1:25" ht="12" customHeight="1">
      <c r="A7309" t="s">
        <v>296</v>
      </c>
      <c r="B7309" t="s">
        <v>403</v>
      </c>
      <c r="C7309" t="s">
        <v>382</v>
      </c>
      <c r="D7309" t="s">
        <v>297</v>
      </c>
      <c r="E7309" t="s">
        <v>371</v>
      </c>
      <c r="F7309" t="s">
        <v>3939</v>
      </c>
      <c r="G7309" t="s">
        <v>3929</v>
      </c>
      <c r="H7309" t="s">
        <v>3930</v>
      </c>
      <c r="I7309">
        <v>690542</v>
      </c>
      <c r="U7309" s="16" t="s">
        <v>298</v>
      </c>
      <c r="V7309" s="16" t="s">
        <v>376</v>
      </c>
      <c r="W7309" s="16" t="s">
        <v>3940</v>
      </c>
      <c r="X7309" s="16" t="s">
        <v>3931</v>
      </c>
      <c r="Y7309" s="16" t="s">
        <v>3932</v>
      </c>
    </row>
    <row r="7310" spans="1:25" ht="12" customHeight="1">
      <c r="A7310" t="s">
        <v>296</v>
      </c>
      <c r="B7310" t="s">
        <v>403</v>
      </c>
      <c r="C7310" t="s">
        <v>385</v>
      </c>
      <c r="D7310" t="s">
        <v>297</v>
      </c>
      <c r="E7310" t="s">
        <v>371</v>
      </c>
      <c r="F7310" t="s">
        <v>3939</v>
      </c>
      <c r="G7310" t="s">
        <v>762</v>
      </c>
      <c r="H7310" t="s">
        <v>880</v>
      </c>
      <c r="I7310">
        <v>1560630</v>
      </c>
      <c r="U7310" s="16" t="s">
        <v>298</v>
      </c>
      <c r="V7310" s="16" t="s">
        <v>376</v>
      </c>
      <c r="W7310" s="16" t="s">
        <v>3940</v>
      </c>
      <c r="X7310" s="16" t="s">
        <v>387</v>
      </c>
      <c r="Y7310" s="16" t="s">
        <v>880</v>
      </c>
    </row>
    <row r="7311" spans="1:25" ht="12" customHeight="1">
      <c r="A7311" t="s">
        <v>296</v>
      </c>
      <c r="B7311" t="s">
        <v>403</v>
      </c>
      <c r="C7311" t="s">
        <v>388</v>
      </c>
      <c r="D7311" t="s">
        <v>297</v>
      </c>
      <c r="E7311" t="s">
        <v>371</v>
      </c>
      <c r="F7311" t="s">
        <v>3939</v>
      </c>
      <c r="G7311" t="s">
        <v>766</v>
      </c>
      <c r="H7311" t="s">
        <v>882</v>
      </c>
      <c r="I7311">
        <v>3959825</v>
      </c>
      <c r="U7311" s="16" t="s">
        <v>298</v>
      </c>
      <c r="V7311" s="16" t="s">
        <v>376</v>
      </c>
      <c r="W7311" s="16" t="s">
        <v>3940</v>
      </c>
      <c r="X7311" s="16" t="s">
        <v>767</v>
      </c>
      <c r="Y7311" s="16" t="s">
        <v>883</v>
      </c>
    </row>
    <row r="7312" spans="1:25" ht="12" customHeight="1">
      <c r="A7312" t="s">
        <v>296</v>
      </c>
      <c r="B7312" t="s">
        <v>403</v>
      </c>
      <c r="C7312" t="s">
        <v>391</v>
      </c>
      <c r="D7312" t="s">
        <v>297</v>
      </c>
      <c r="E7312" t="s">
        <v>371</v>
      </c>
      <c r="F7312" t="s">
        <v>3939</v>
      </c>
      <c r="G7312" t="s">
        <v>389</v>
      </c>
      <c r="H7312" t="s">
        <v>880</v>
      </c>
      <c r="I7312">
        <v>91258</v>
      </c>
      <c r="U7312" s="16" t="s">
        <v>298</v>
      </c>
      <c r="V7312" s="16" t="s">
        <v>376</v>
      </c>
      <c r="W7312" s="16" t="s">
        <v>3940</v>
      </c>
      <c r="X7312" s="16" t="s">
        <v>390</v>
      </c>
      <c r="Y7312" s="16" t="s">
        <v>880</v>
      </c>
    </row>
    <row r="7313" spans="1:25" ht="12" customHeight="1">
      <c r="A7313" t="s">
        <v>296</v>
      </c>
      <c r="B7313" t="s">
        <v>403</v>
      </c>
      <c r="C7313" t="s">
        <v>479</v>
      </c>
      <c r="D7313" t="s">
        <v>297</v>
      </c>
      <c r="E7313" t="s">
        <v>371</v>
      </c>
      <c r="F7313" t="s">
        <v>3939</v>
      </c>
      <c r="G7313" t="s">
        <v>392</v>
      </c>
      <c r="H7313" t="s">
        <v>880</v>
      </c>
      <c r="I7313">
        <v>5063133</v>
      </c>
      <c r="U7313" s="16" t="s">
        <v>298</v>
      </c>
      <c r="V7313" s="16" t="s">
        <v>376</v>
      </c>
      <c r="W7313" s="16" t="s">
        <v>3940</v>
      </c>
      <c r="X7313" s="16" t="s">
        <v>393</v>
      </c>
      <c r="Y7313" s="16" t="s">
        <v>880</v>
      </c>
    </row>
    <row r="7314" spans="1:25" ht="12" customHeight="1">
      <c r="A7314" t="s">
        <v>296</v>
      </c>
      <c r="B7314" t="s">
        <v>406</v>
      </c>
      <c r="C7314" t="s">
        <v>370</v>
      </c>
      <c r="D7314" t="s">
        <v>297</v>
      </c>
      <c r="E7314" t="s">
        <v>371</v>
      </c>
      <c r="F7314" t="s">
        <v>3941</v>
      </c>
      <c r="G7314" t="s">
        <v>373</v>
      </c>
      <c r="H7314" t="s">
        <v>880</v>
      </c>
      <c r="I7314">
        <v>212526</v>
      </c>
      <c r="U7314" s="16" t="s">
        <v>298</v>
      </c>
      <c r="V7314" s="16" t="s">
        <v>376</v>
      </c>
      <c r="W7314" s="16" t="s">
        <v>3942</v>
      </c>
      <c r="X7314" s="16" t="s">
        <v>378</v>
      </c>
      <c r="Y7314" s="16" t="s">
        <v>880</v>
      </c>
    </row>
    <row r="7315" spans="1:25" ht="12" customHeight="1">
      <c r="A7315" t="s">
        <v>296</v>
      </c>
      <c r="B7315" t="s">
        <v>406</v>
      </c>
      <c r="C7315" t="s">
        <v>379</v>
      </c>
      <c r="D7315" t="s">
        <v>297</v>
      </c>
      <c r="E7315" t="s">
        <v>371</v>
      </c>
      <c r="F7315" t="s">
        <v>3941</v>
      </c>
      <c r="G7315" t="s">
        <v>380</v>
      </c>
      <c r="H7315" t="s">
        <v>880</v>
      </c>
      <c r="I7315">
        <v>945</v>
      </c>
      <c r="U7315" s="16" t="s">
        <v>298</v>
      </c>
      <c r="V7315" s="16" t="s">
        <v>376</v>
      </c>
      <c r="W7315" s="16" t="s">
        <v>3942</v>
      </c>
      <c r="X7315" s="16" t="s">
        <v>381</v>
      </c>
      <c r="Y7315" s="16" t="s">
        <v>880</v>
      </c>
    </row>
    <row r="7316" spans="1:25" ht="12" customHeight="1">
      <c r="A7316" t="s">
        <v>296</v>
      </c>
      <c r="B7316" t="s">
        <v>406</v>
      </c>
      <c r="C7316" t="s">
        <v>382</v>
      </c>
      <c r="D7316" t="s">
        <v>297</v>
      </c>
      <c r="E7316" t="s">
        <v>371</v>
      </c>
      <c r="F7316" t="s">
        <v>3941</v>
      </c>
      <c r="G7316" t="s">
        <v>3929</v>
      </c>
      <c r="H7316" t="s">
        <v>3930</v>
      </c>
      <c r="I7316">
        <v>238709</v>
      </c>
      <c r="U7316" s="16" t="s">
        <v>298</v>
      </c>
      <c r="V7316" s="16" t="s">
        <v>376</v>
      </c>
      <c r="W7316" s="16" t="s">
        <v>3942</v>
      </c>
      <c r="X7316" s="16" t="s">
        <v>3931</v>
      </c>
      <c r="Y7316" s="16" t="s">
        <v>3932</v>
      </c>
    </row>
    <row r="7317" spans="1:25" ht="12" customHeight="1">
      <c r="A7317" t="s">
        <v>296</v>
      </c>
      <c r="B7317" t="s">
        <v>406</v>
      </c>
      <c r="C7317" t="s">
        <v>385</v>
      </c>
      <c r="D7317" t="s">
        <v>297</v>
      </c>
      <c r="E7317" t="s">
        <v>371</v>
      </c>
      <c r="F7317" t="s">
        <v>3941</v>
      </c>
      <c r="G7317" t="s">
        <v>762</v>
      </c>
      <c r="H7317" t="s">
        <v>880</v>
      </c>
      <c r="I7317">
        <v>193475</v>
      </c>
      <c r="U7317" s="16" t="s">
        <v>298</v>
      </c>
      <c r="V7317" s="16" t="s">
        <v>376</v>
      </c>
      <c r="W7317" s="16" t="s">
        <v>3942</v>
      </c>
      <c r="X7317" s="16" t="s">
        <v>387</v>
      </c>
      <c r="Y7317" s="16" t="s">
        <v>880</v>
      </c>
    </row>
    <row r="7318" spans="1:25" ht="12" customHeight="1">
      <c r="A7318" t="s">
        <v>296</v>
      </c>
      <c r="B7318" t="s">
        <v>406</v>
      </c>
      <c r="C7318" t="s">
        <v>388</v>
      </c>
      <c r="D7318" t="s">
        <v>297</v>
      </c>
      <c r="E7318" t="s">
        <v>371</v>
      </c>
      <c r="F7318" t="s">
        <v>3941</v>
      </c>
      <c r="G7318" t="s">
        <v>766</v>
      </c>
      <c r="H7318" t="s">
        <v>882</v>
      </c>
      <c r="I7318">
        <v>970890</v>
      </c>
      <c r="U7318" s="16" t="s">
        <v>298</v>
      </c>
      <c r="V7318" s="16" t="s">
        <v>376</v>
      </c>
      <c r="W7318" s="16" t="s">
        <v>3942</v>
      </c>
      <c r="X7318" s="16" t="s">
        <v>767</v>
      </c>
      <c r="Y7318" s="16" t="s">
        <v>883</v>
      </c>
    </row>
    <row r="7319" spans="1:25" ht="12" customHeight="1">
      <c r="A7319" t="s">
        <v>296</v>
      </c>
      <c r="B7319" t="s">
        <v>406</v>
      </c>
      <c r="C7319" t="s">
        <v>391</v>
      </c>
      <c r="D7319" t="s">
        <v>297</v>
      </c>
      <c r="E7319" t="s">
        <v>371</v>
      </c>
      <c r="F7319" t="s">
        <v>3941</v>
      </c>
      <c r="G7319" t="s">
        <v>389</v>
      </c>
      <c r="H7319" t="s">
        <v>880</v>
      </c>
      <c r="I7319">
        <v>1657</v>
      </c>
      <c r="U7319" s="16" t="s">
        <v>298</v>
      </c>
      <c r="V7319" s="16" t="s">
        <v>376</v>
      </c>
      <c r="W7319" s="16" t="s">
        <v>3942</v>
      </c>
      <c r="X7319" s="16" t="s">
        <v>390</v>
      </c>
      <c r="Y7319" s="16" t="s">
        <v>880</v>
      </c>
    </row>
    <row r="7320" spans="1:25" ht="12" customHeight="1">
      <c r="A7320" t="s">
        <v>296</v>
      </c>
      <c r="B7320" t="s">
        <v>406</v>
      </c>
      <c r="C7320" t="s">
        <v>479</v>
      </c>
      <c r="D7320" t="s">
        <v>297</v>
      </c>
      <c r="E7320" t="s">
        <v>371</v>
      </c>
      <c r="F7320" t="s">
        <v>3941</v>
      </c>
      <c r="G7320" t="s">
        <v>392</v>
      </c>
      <c r="H7320" t="s">
        <v>880</v>
      </c>
      <c r="I7320">
        <v>525957</v>
      </c>
      <c r="U7320" s="16" t="s">
        <v>298</v>
      </c>
      <c r="V7320" s="16" t="s">
        <v>376</v>
      </c>
      <c r="W7320" s="16" t="s">
        <v>3942</v>
      </c>
      <c r="X7320" s="16" t="s">
        <v>393</v>
      </c>
      <c r="Y7320" s="16" t="s">
        <v>880</v>
      </c>
    </row>
    <row r="7321" spans="1:25" ht="12" customHeight="1">
      <c r="A7321" t="s">
        <v>296</v>
      </c>
      <c r="B7321" t="s">
        <v>409</v>
      </c>
      <c r="C7321" t="s">
        <v>370</v>
      </c>
      <c r="D7321" t="s">
        <v>297</v>
      </c>
      <c r="E7321" t="s">
        <v>371</v>
      </c>
      <c r="F7321" t="s">
        <v>3943</v>
      </c>
      <c r="G7321" t="s">
        <v>373</v>
      </c>
      <c r="H7321" t="s">
        <v>880</v>
      </c>
      <c r="I7321">
        <v>462107</v>
      </c>
      <c r="U7321" s="16" t="s">
        <v>298</v>
      </c>
      <c r="V7321" s="16" t="s">
        <v>376</v>
      </c>
      <c r="W7321" s="16" t="s">
        <v>3944</v>
      </c>
      <c r="X7321" s="16" t="s">
        <v>378</v>
      </c>
      <c r="Y7321" s="16" t="s">
        <v>880</v>
      </c>
    </row>
    <row r="7322" spans="1:25" ht="12" customHeight="1">
      <c r="A7322" t="s">
        <v>296</v>
      </c>
      <c r="B7322" t="s">
        <v>409</v>
      </c>
      <c r="C7322" t="s">
        <v>379</v>
      </c>
      <c r="D7322" t="s">
        <v>297</v>
      </c>
      <c r="E7322" t="s">
        <v>371</v>
      </c>
      <c r="F7322" t="s">
        <v>3943</v>
      </c>
      <c r="G7322" t="s">
        <v>380</v>
      </c>
      <c r="H7322" t="s">
        <v>880</v>
      </c>
      <c r="I7322">
        <v>23</v>
      </c>
      <c r="U7322" s="16" t="s">
        <v>298</v>
      </c>
      <c r="V7322" s="16" t="s">
        <v>376</v>
      </c>
      <c r="W7322" s="16" t="s">
        <v>3944</v>
      </c>
      <c r="X7322" s="16" t="s">
        <v>381</v>
      </c>
      <c r="Y7322" s="16" t="s">
        <v>880</v>
      </c>
    </row>
    <row r="7323" spans="1:25" ht="12" customHeight="1">
      <c r="A7323" t="s">
        <v>296</v>
      </c>
      <c r="B7323" t="s">
        <v>409</v>
      </c>
      <c r="C7323" t="s">
        <v>382</v>
      </c>
      <c r="D7323" t="s">
        <v>297</v>
      </c>
      <c r="E7323" t="s">
        <v>371</v>
      </c>
      <c r="F7323" t="s">
        <v>3943</v>
      </c>
      <c r="G7323" t="s">
        <v>3929</v>
      </c>
      <c r="H7323" t="s">
        <v>3930</v>
      </c>
      <c r="I7323">
        <v>165366</v>
      </c>
      <c r="U7323" s="16" t="s">
        <v>298</v>
      </c>
      <c r="V7323" s="16" t="s">
        <v>376</v>
      </c>
      <c r="W7323" s="16" t="s">
        <v>3944</v>
      </c>
      <c r="X7323" s="16" t="s">
        <v>3931</v>
      </c>
      <c r="Y7323" s="16" t="s">
        <v>3932</v>
      </c>
    </row>
    <row r="7324" spans="1:25" ht="12" customHeight="1">
      <c r="A7324" t="s">
        <v>296</v>
      </c>
      <c r="B7324" t="s">
        <v>409</v>
      </c>
      <c r="C7324" t="s">
        <v>385</v>
      </c>
      <c r="D7324" t="s">
        <v>297</v>
      </c>
      <c r="E7324" t="s">
        <v>371</v>
      </c>
      <c r="F7324" t="s">
        <v>3943</v>
      </c>
      <c r="G7324" t="s">
        <v>762</v>
      </c>
      <c r="H7324" t="s">
        <v>880</v>
      </c>
      <c r="I7324">
        <v>315999</v>
      </c>
      <c r="U7324" s="16" t="s">
        <v>298</v>
      </c>
      <c r="V7324" s="16" t="s">
        <v>376</v>
      </c>
      <c r="W7324" s="16" t="s">
        <v>3944</v>
      </c>
      <c r="X7324" s="16" t="s">
        <v>387</v>
      </c>
      <c r="Y7324" s="16" t="s">
        <v>880</v>
      </c>
    </row>
    <row r="7325" spans="1:25" ht="12" customHeight="1">
      <c r="A7325" t="s">
        <v>296</v>
      </c>
      <c r="B7325" t="s">
        <v>409</v>
      </c>
      <c r="C7325" t="s">
        <v>388</v>
      </c>
      <c r="D7325" t="s">
        <v>297</v>
      </c>
      <c r="E7325" t="s">
        <v>371</v>
      </c>
      <c r="F7325" t="s">
        <v>3943</v>
      </c>
      <c r="G7325" t="s">
        <v>766</v>
      </c>
      <c r="H7325" t="s">
        <v>882</v>
      </c>
      <c r="I7325">
        <v>586605</v>
      </c>
      <c r="U7325" s="16" t="s">
        <v>298</v>
      </c>
      <c r="V7325" s="16" t="s">
        <v>376</v>
      </c>
      <c r="W7325" s="16" t="s">
        <v>3944</v>
      </c>
      <c r="X7325" s="16" t="s">
        <v>767</v>
      </c>
      <c r="Y7325" s="16" t="s">
        <v>883</v>
      </c>
    </row>
    <row r="7326" spans="1:25" ht="12" customHeight="1">
      <c r="A7326" t="s">
        <v>296</v>
      </c>
      <c r="B7326" t="s">
        <v>409</v>
      </c>
      <c r="C7326" t="s">
        <v>391</v>
      </c>
      <c r="D7326" t="s">
        <v>297</v>
      </c>
      <c r="E7326" t="s">
        <v>371</v>
      </c>
      <c r="F7326" t="s">
        <v>3943</v>
      </c>
      <c r="G7326" t="s">
        <v>389</v>
      </c>
      <c r="H7326" t="s">
        <v>880</v>
      </c>
      <c r="I7326">
        <v>2726</v>
      </c>
      <c r="U7326" s="16" t="s">
        <v>298</v>
      </c>
      <c r="V7326" s="16" t="s">
        <v>376</v>
      </c>
      <c r="W7326" s="16" t="s">
        <v>3944</v>
      </c>
      <c r="X7326" s="16" t="s">
        <v>390</v>
      </c>
      <c r="Y7326" s="16" t="s">
        <v>880</v>
      </c>
    </row>
    <row r="7327" spans="1:25" ht="12" customHeight="1">
      <c r="A7327" t="s">
        <v>296</v>
      </c>
      <c r="B7327" t="s">
        <v>409</v>
      </c>
      <c r="C7327" t="s">
        <v>479</v>
      </c>
      <c r="D7327" t="s">
        <v>297</v>
      </c>
      <c r="E7327" t="s">
        <v>371</v>
      </c>
      <c r="F7327" t="s">
        <v>3943</v>
      </c>
      <c r="G7327" t="s">
        <v>392</v>
      </c>
      <c r="H7327" t="s">
        <v>880</v>
      </c>
      <c r="I7327">
        <v>724931</v>
      </c>
      <c r="U7327" s="16" t="s">
        <v>298</v>
      </c>
      <c r="V7327" s="16" t="s">
        <v>376</v>
      </c>
      <c r="W7327" s="16" t="s">
        <v>3944</v>
      </c>
      <c r="X7327" s="16" t="s">
        <v>393</v>
      </c>
      <c r="Y7327" s="16" t="s">
        <v>880</v>
      </c>
    </row>
    <row r="7328" spans="1:25" ht="12" customHeight="1">
      <c r="A7328" t="s">
        <v>296</v>
      </c>
      <c r="B7328" t="s">
        <v>412</v>
      </c>
      <c r="C7328" t="s">
        <v>370</v>
      </c>
      <c r="D7328" t="s">
        <v>297</v>
      </c>
      <c r="E7328" t="s">
        <v>371</v>
      </c>
      <c r="F7328" t="s">
        <v>3945</v>
      </c>
      <c r="G7328" t="s">
        <v>373</v>
      </c>
      <c r="H7328" t="s">
        <v>880</v>
      </c>
      <c r="I7328">
        <v>346695</v>
      </c>
      <c r="U7328" s="16" t="s">
        <v>298</v>
      </c>
      <c r="V7328" s="16" t="s">
        <v>376</v>
      </c>
      <c r="W7328" s="16" t="s">
        <v>3946</v>
      </c>
      <c r="X7328" s="16" t="s">
        <v>378</v>
      </c>
      <c r="Y7328" s="16" t="s">
        <v>880</v>
      </c>
    </row>
    <row r="7329" spans="1:25" ht="12" customHeight="1">
      <c r="A7329" t="s">
        <v>296</v>
      </c>
      <c r="B7329" t="s">
        <v>412</v>
      </c>
      <c r="C7329" t="s">
        <v>379</v>
      </c>
      <c r="D7329" t="s">
        <v>297</v>
      </c>
      <c r="E7329" t="s">
        <v>371</v>
      </c>
      <c r="F7329" t="s">
        <v>3945</v>
      </c>
      <c r="G7329" t="s">
        <v>380</v>
      </c>
      <c r="H7329" t="s">
        <v>880</v>
      </c>
      <c r="I7329">
        <v>10107</v>
      </c>
      <c r="U7329" s="16" t="s">
        <v>298</v>
      </c>
      <c r="V7329" s="16" t="s">
        <v>376</v>
      </c>
      <c r="W7329" s="16" t="s">
        <v>3946</v>
      </c>
      <c r="X7329" s="16" t="s">
        <v>381</v>
      </c>
      <c r="Y7329" s="16" t="s">
        <v>880</v>
      </c>
    </row>
    <row r="7330" spans="1:25" ht="12" customHeight="1">
      <c r="A7330" t="s">
        <v>296</v>
      </c>
      <c r="B7330" t="s">
        <v>412</v>
      </c>
      <c r="C7330" t="s">
        <v>382</v>
      </c>
      <c r="D7330" t="s">
        <v>297</v>
      </c>
      <c r="E7330" t="s">
        <v>371</v>
      </c>
      <c r="F7330" t="s">
        <v>3945</v>
      </c>
      <c r="G7330" t="s">
        <v>3929</v>
      </c>
      <c r="H7330" t="s">
        <v>3930</v>
      </c>
      <c r="I7330">
        <v>189519</v>
      </c>
      <c r="U7330" s="16" t="s">
        <v>298</v>
      </c>
      <c r="V7330" s="16" t="s">
        <v>376</v>
      </c>
      <c r="W7330" s="16" t="s">
        <v>3946</v>
      </c>
      <c r="X7330" s="16" t="s">
        <v>3931</v>
      </c>
      <c r="Y7330" s="16" t="s">
        <v>3932</v>
      </c>
    </row>
    <row r="7331" spans="1:25" ht="12" customHeight="1">
      <c r="A7331" t="s">
        <v>296</v>
      </c>
      <c r="B7331" t="s">
        <v>412</v>
      </c>
      <c r="C7331" t="s">
        <v>385</v>
      </c>
      <c r="D7331" t="s">
        <v>297</v>
      </c>
      <c r="E7331" t="s">
        <v>371</v>
      </c>
      <c r="F7331" t="s">
        <v>3945</v>
      </c>
      <c r="G7331" t="s">
        <v>762</v>
      </c>
      <c r="H7331" t="s">
        <v>880</v>
      </c>
      <c r="I7331">
        <v>315352</v>
      </c>
      <c r="U7331" s="16" t="s">
        <v>298</v>
      </c>
      <c r="V7331" s="16" t="s">
        <v>376</v>
      </c>
      <c r="W7331" s="16" t="s">
        <v>3946</v>
      </c>
      <c r="X7331" s="16" t="s">
        <v>387</v>
      </c>
      <c r="Y7331" s="16" t="s">
        <v>880</v>
      </c>
    </row>
    <row r="7332" spans="1:25" ht="12" customHeight="1">
      <c r="A7332" t="s">
        <v>296</v>
      </c>
      <c r="B7332" t="s">
        <v>412</v>
      </c>
      <c r="C7332" t="s">
        <v>388</v>
      </c>
      <c r="D7332" t="s">
        <v>297</v>
      </c>
      <c r="E7332" t="s">
        <v>371</v>
      </c>
      <c r="F7332" t="s">
        <v>3945</v>
      </c>
      <c r="G7332" t="s">
        <v>766</v>
      </c>
      <c r="H7332" t="s">
        <v>882</v>
      </c>
      <c r="I7332">
        <v>1390496</v>
      </c>
      <c r="U7332" s="16" t="s">
        <v>298</v>
      </c>
      <c r="V7332" s="16" t="s">
        <v>376</v>
      </c>
      <c r="W7332" s="16" t="s">
        <v>3946</v>
      </c>
      <c r="X7332" s="16" t="s">
        <v>767</v>
      </c>
      <c r="Y7332" s="16" t="s">
        <v>883</v>
      </c>
    </row>
    <row r="7333" spans="1:25" ht="12" customHeight="1">
      <c r="A7333" t="s">
        <v>296</v>
      </c>
      <c r="B7333" t="s">
        <v>412</v>
      </c>
      <c r="C7333" t="s">
        <v>391</v>
      </c>
      <c r="D7333" t="s">
        <v>297</v>
      </c>
      <c r="E7333" t="s">
        <v>371</v>
      </c>
      <c r="F7333" t="s">
        <v>3945</v>
      </c>
      <c r="G7333" t="s">
        <v>389</v>
      </c>
      <c r="H7333" t="s">
        <v>880</v>
      </c>
      <c r="I7333">
        <v>1260</v>
      </c>
      <c r="U7333" s="16" t="s">
        <v>298</v>
      </c>
      <c r="V7333" s="16" t="s">
        <v>376</v>
      </c>
      <c r="W7333" s="16" t="s">
        <v>3946</v>
      </c>
      <c r="X7333" s="16" t="s">
        <v>390</v>
      </c>
      <c r="Y7333" s="16" t="s">
        <v>880</v>
      </c>
    </row>
    <row r="7334" spans="1:25" ht="12" customHeight="1">
      <c r="A7334" t="s">
        <v>296</v>
      </c>
      <c r="B7334" t="s">
        <v>412</v>
      </c>
      <c r="C7334" t="s">
        <v>479</v>
      </c>
      <c r="D7334" t="s">
        <v>297</v>
      </c>
      <c r="E7334" t="s">
        <v>371</v>
      </c>
      <c r="F7334" t="s">
        <v>3945</v>
      </c>
      <c r="G7334" t="s">
        <v>392</v>
      </c>
      <c r="H7334" t="s">
        <v>880</v>
      </c>
      <c r="I7334">
        <v>932487</v>
      </c>
      <c r="U7334" s="16" t="s">
        <v>298</v>
      </c>
      <c r="V7334" s="16" t="s">
        <v>376</v>
      </c>
      <c r="W7334" s="16" t="s">
        <v>3946</v>
      </c>
      <c r="X7334" s="16" t="s">
        <v>393</v>
      </c>
      <c r="Y7334" s="16" t="s">
        <v>880</v>
      </c>
    </row>
    <row r="7335" spans="1:25" ht="12" customHeight="1">
      <c r="A7335" t="s">
        <v>296</v>
      </c>
      <c r="B7335" t="s">
        <v>415</v>
      </c>
      <c r="C7335" t="s">
        <v>370</v>
      </c>
      <c r="D7335" t="s">
        <v>297</v>
      </c>
      <c r="E7335" t="s">
        <v>371</v>
      </c>
      <c r="F7335" t="s">
        <v>3947</v>
      </c>
      <c r="G7335" t="s">
        <v>373</v>
      </c>
      <c r="H7335" t="s">
        <v>880</v>
      </c>
      <c r="I7335">
        <v>733823</v>
      </c>
      <c r="U7335" s="16" t="s">
        <v>298</v>
      </c>
      <c r="V7335" s="16" t="s">
        <v>376</v>
      </c>
      <c r="W7335" s="16" t="s">
        <v>3948</v>
      </c>
      <c r="X7335" s="16" t="s">
        <v>378</v>
      </c>
      <c r="Y7335" s="16" t="s">
        <v>880</v>
      </c>
    </row>
    <row r="7336" spans="1:25" ht="12" customHeight="1">
      <c r="A7336" t="s">
        <v>296</v>
      </c>
      <c r="B7336" t="s">
        <v>415</v>
      </c>
      <c r="C7336" t="s">
        <v>379</v>
      </c>
      <c r="D7336" t="s">
        <v>297</v>
      </c>
      <c r="E7336" t="s">
        <v>371</v>
      </c>
      <c r="F7336" t="s">
        <v>3947</v>
      </c>
      <c r="G7336" t="s">
        <v>380</v>
      </c>
      <c r="H7336" t="s">
        <v>880</v>
      </c>
      <c r="I7336">
        <v>404</v>
      </c>
      <c r="U7336" s="16" t="s">
        <v>298</v>
      </c>
      <c r="V7336" s="16" t="s">
        <v>376</v>
      </c>
      <c r="W7336" s="16" t="s">
        <v>3948</v>
      </c>
      <c r="X7336" s="16" t="s">
        <v>381</v>
      </c>
      <c r="Y7336" s="16" t="s">
        <v>880</v>
      </c>
    </row>
    <row r="7337" spans="1:25" ht="12" customHeight="1">
      <c r="A7337" t="s">
        <v>296</v>
      </c>
      <c r="B7337" t="s">
        <v>415</v>
      </c>
      <c r="C7337" t="s">
        <v>382</v>
      </c>
      <c r="D7337" t="s">
        <v>297</v>
      </c>
      <c r="E7337" t="s">
        <v>371</v>
      </c>
      <c r="F7337" t="s">
        <v>3947</v>
      </c>
      <c r="G7337" t="s">
        <v>3929</v>
      </c>
      <c r="H7337" t="s">
        <v>3930</v>
      </c>
      <c r="I7337">
        <v>353004</v>
      </c>
      <c r="U7337" s="16" t="s">
        <v>298</v>
      </c>
      <c r="V7337" s="16" t="s">
        <v>376</v>
      </c>
      <c r="W7337" s="16" t="s">
        <v>3948</v>
      </c>
      <c r="X7337" s="16" t="s">
        <v>3931</v>
      </c>
      <c r="Y7337" s="16" t="s">
        <v>3932</v>
      </c>
    </row>
    <row r="7338" spans="1:25" ht="12" customHeight="1">
      <c r="A7338" t="s">
        <v>296</v>
      </c>
      <c r="B7338" t="s">
        <v>415</v>
      </c>
      <c r="C7338" t="s">
        <v>385</v>
      </c>
      <c r="D7338" t="s">
        <v>297</v>
      </c>
      <c r="E7338" t="s">
        <v>371</v>
      </c>
      <c r="F7338" t="s">
        <v>3947</v>
      </c>
      <c r="G7338" t="s">
        <v>762</v>
      </c>
      <c r="H7338" t="s">
        <v>880</v>
      </c>
      <c r="I7338">
        <v>593287</v>
      </c>
      <c r="U7338" s="16" t="s">
        <v>298</v>
      </c>
      <c r="V7338" s="16" t="s">
        <v>376</v>
      </c>
      <c r="W7338" s="16" t="s">
        <v>3948</v>
      </c>
      <c r="X7338" s="16" t="s">
        <v>387</v>
      </c>
      <c r="Y7338" s="16" t="s">
        <v>880</v>
      </c>
    </row>
    <row r="7339" spans="1:25" ht="12" customHeight="1">
      <c r="A7339" t="s">
        <v>296</v>
      </c>
      <c r="B7339" t="s">
        <v>415</v>
      </c>
      <c r="C7339" t="s">
        <v>388</v>
      </c>
      <c r="D7339" t="s">
        <v>297</v>
      </c>
      <c r="E7339" t="s">
        <v>371</v>
      </c>
      <c r="F7339" t="s">
        <v>3947</v>
      </c>
      <c r="G7339" t="s">
        <v>766</v>
      </c>
      <c r="H7339" t="s">
        <v>882</v>
      </c>
      <c r="I7339">
        <v>1385193</v>
      </c>
      <c r="U7339" s="16" t="s">
        <v>298</v>
      </c>
      <c r="V7339" s="16" t="s">
        <v>376</v>
      </c>
      <c r="W7339" s="16" t="s">
        <v>3948</v>
      </c>
      <c r="X7339" s="16" t="s">
        <v>767</v>
      </c>
      <c r="Y7339" s="16" t="s">
        <v>883</v>
      </c>
    </row>
    <row r="7340" spans="1:25" ht="12" customHeight="1">
      <c r="A7340" t="s">
        <v>296</v>
      </c>
      <c r="B7340" t="s">
        <v>415</v>
      </c>
      <c r="C7340" t="s">
        <v>391</v>
      </c>
      <c r="D7340" t="s">
        <v>297</v>
      </c>
      <c r="E7340" t="s">
        <v>371</v>
      </c>
      <c r="F7340" t="s">
        <v>3947</v>
      </c>
      <c r="G7340" t="s">
        <v>389</v>
      </c>
      <c r="H7340" t="s">
        <v>880</v>
      </c>
      <c r="I7340">
        <v>3475</v>
      </c>
      <c r="U7340" s="16" t="s">
        <v>298</v>
      </c>
      <c r="V7340" s="16" t="s">
        <v>376</v>
      </c>
      <c r="W7340" s="16" t="s">
        <v>3948</v>
      </c>
      <c r="X7340" s="16" t="s">
        <v>390</v>
      </c>
      <c r="Y7340" s="16" t="s">
        <v>880</v>
      </c>
    </row>
    <row r="7341" spans="1:25" ht="12" customHeight="1">
      <c r="A7341" t="s">
        <v>296</v>
      </c>
      <c r="B7341" t="s">
        <v>415</v>
      </c>
      <c r="C7341" t="s">
        <v>479</v>
      </c>
      <c r="D7341" t="s">
        <v>297</v>
      </c>
      <c r="E7341" t="s">
        <v>371</v>
      </c>
      <c r="F7341" t="s">
        <v>3947</v>
      </c>
      <c r="G7341" t="s">
        <v>392</v>
      </c>
      <c r="H7341" t="s">
        <v>880</v>
      </c>
      <c r="I7341">
        <v>2193433</v>
      </c>
      <c r="U7341" s="16" t="s">
        <v>298</v>
      </c>
      <c r="V7341" s="16" t="s">
        <v>376</v>
      </c>
      <c r="W7341" s="16" t="s">
        <v>3948</v>
      </c>
      <c r="X7341" s="16" t="s">
        <v>393</v>
      </c>
      <c r="Y7341" s="16" t="s">
        <v>880</v>
      </c>
    </row>
    <row r="7342" spans="1:25" ht="12" customHeight="1">
      <c r="A7342" t="s">
        <v>296</v>
      </c>
      <c r="B7342" t="s">
        <v>418</v>
      </c>
      <c r="C7342" t="s">
        <v>370</v>
      </c>
      <c r="D7342" t="s">
        <v>297</v>
      </c>
      <c r="E7342" t="s">
        <v>371</v>
      </c>
      <c r="F7342" t="s">
        <v>3949</v>
      </c>
      <c r="G7342" t="s">
        <v>373</v>
      </c>
      <c r="H7342" t="s">
        <v>880</v>
      </c>
      <c r="I7342">
        <v>1772622</v>
      </c>
      <c r="U7342" s="16" t="s">
        <v>298</v>
      </c>
      <c r="V7342" s="16" t="s">
        <v>376</v>
      </c>
      <c r="W7342" s="16" t="s">
        <v>3950</v>
      </c>
      <c r="X7342" s="16" t="s">
        <v>378</v>
      </c>
      <c r="Y7342" s="16" t="s">
        <v>880</v>
      </c>
    </row>
    <row r="7343" spans="1:25" ht="12" customHeight="1">
      <c r="A7343" t="s">
        <v>296</v>
      </c>
      <c r="B7343" t="s">
        <v>418</v>
      </c>
      <c r="C7343" t="s">
        <v>379</v>
      </c>
      <c r="D7343" t="s">
        <v>297</v>
      </c>
      <c r="E7343" t="s">
        <v>371</v>
      </c>
      <c r="F7343" t="s">
        <v>3949</v>
      </c>
      <c r="G7343" t="s">
        <v>380</v>
      </c>
      <c r="H7343" t="s">
        <v>880</v>
      </c>
      <c r="I7343">
        <v>187695</v>
      </c>
      <c r="U7343" s="16" t="s">
        <v>298</v>
      </c>
      <c r="V7343" s="16" t="s">
        <v>376</v>
      </c>
      <c r="W7343" s="16" t="s">
        <v>3950</v>
      </c>
      <c r="X7343" s="16" t="s">
        <v>381</v>
      </c>
      <c r="Y7343" s="16" t="s">
        <v>880</v>
      </c>
    </row>
    <row r="7344" spans="1:25" ht="12" customHeight="1">
      <c r="A7344" t="s">
        <v>296</v>
      </c>
      <c r="B7344" t="s">
        <v>418</v>
      </c>
      <c r="C7344" t="s">
        <v>382</v>
      </c>
      <c r="D7344" t="s">
        <v>297</v>
      </c>
      <c r="E7344" t="s">
        <v>371</v>
      </c>
      <c r="F7344" t="s">
        <v>3949</v>
      </c>
      <c r="G7344" t="s">
        <v>3929</v>
      </c>
      <c r="H7344" t="s">
        <v>3930</v>
      </c>
      <c r="I7344">
        <v>1714521</v>
      </c>
      <c r="U7344" s="16" t="s">
        <v>298</v>
      </c>
      <c r="V7344" s="16" t="s">
        <v>376</v>
      </c>
      <c r="W7344" s="16" t="s">
        <v>3950</v>
      </c>
      <c r="X7344" s="16" t="s">
        <v>3931</v>
      </c>
      <c r="Y7344" s="16" t="s">
        <v>3932</v>
      </c>
    </row>
    <row r="7345" spans="1:25" ht="12" customHeight="1">
      <c r="A7345" t="s">
        <v>296</v>
      </c>
      <c r="B7345" t="s">
        <v>418</v>
      </c>
      <c r="C7345" t="s">
        <v>385</v>
      </c>
      <c r="D7345" t="s">
        <v>297</v>
      </c>
      <c r="E7345" t="s">
        <v>371</v>
      </c>
      <c r="F7345" t="s">
        <v>3949</v>
      </c>
      <c r="G7345" t="s">
        <v>762</v>
      </c>
      <c r="H7345" t="s">
        <v>880</v>
      </c>
      <c r="I7345">
        <v>1762557</v>
      </c>
      <c r="U7345" s="16" t="s">
        <v>298</v>
      </c>
      <c r="V7345" s="16" t="s">
        <v>376</v>
      </c>
      <c r="W7345" s="16" t="s">
        <v>3950</v>
      </c>
      <c r="X7345" s="16" t="s">
        <v>387</v>
      </c>
      <c r="Y7345" s="16" t="s">
        <v>880</v>
      </c>
    </row>
    <row r="7346" spans="1:25" ht="12" customHeight="1">
      <c r="A7346" t="s">
        <v>296</v>
      </c>
      <c r="B7346" t="s">
        <v>418</v>
      </c>
      <c r="C7346" t="s">
        <v>388</v>
      </c>
      <c r="D7346" t="s">
        <v>297</v>
      </c>
      <c r="E7346" t="s">
        <v>371</v>
      </c>
      <c r="F7346" t="s">
        <v>3949</v>
      </c>
      <c r="G7346" t="s">
        <v>766</v>
      </c>
      <c r="H7346" t="s">
        <v>882</v>
      </c>
      <c r="I7346">
        <v>7178806</v>
      </c>
      <c r="U7346" s="16" t="s">
        <v>298</v>
      </c>
      <c r="V7346" s="16" t="s">
        <v>376</v>
      </c>
      <c r="W7346" s="16" t="s">
        <v>3950</v>
      </c>
      <c r="X7346" s="16" t="s">
        <v>767</v>
      </c>
      <c r="Y7346" s="16" t="s">
        <v>883</v>
      </c>
    </row>
    <row r="7347" spans="1:25" ht="12" customHeight="1">
      <c r="A7347" t="s">
        <v>296</v>
      </c>
      <c r="B7347" t="s">
        <v>418</v>
      </c>
      <c r="C7347" t="s">
        <v>391</v>
      </c>
      <c r="D7347" t="s">
        <v>297</v>
      </c>
      <c r="E7347" t="s">
        <v>371</v>
      </c>
      <c r="F7347" t="s">
        <v>3949</v>
      </c>
      <c r="G7347" t="s">
        <v>389</v>
      </c>
      <c r="H7347" t="s">
        <v>880</v>
      </c>
      <c r="I7347">
        <v>38781</v>
      </c>
      <c r="U7347" s="16" t="s">
        <v>298</v>
      </c>
      <c r="V7347" s="16" t="s">
        <v>376</v>
      </c>
      <c r="W7347" s="16" t="s">
        <v>3950</v>
      </c>
      <c r="X7347" s="16" t="s">
        <v>390</v>
      </c>
      <c r="Y7347" s="16" t="s">
        <v>880</v>
      </c>
    </row>
    <row r="7348" spans="1:25" ht="12" customHeight="1">
      <c r="A7348" t="s">
        <v>296</v>
      </c>
      <c r="B7348" t="s">
        <v>418</v>
      </c>
      <c r="C7348" t="s">
        <v>479</v>
      </c>
      <c r="D7348" t="s">
        <v>297</v>
      </c>
      <c r="E7348" t="s">
        <v>371</v>
      </c>
      <c r="F7348" t="s">
        <v>3949</v>
      </c>
      <c r="G7348" t="s">
        <v>392</v>
      </c>
      <c r="H7348" t="s">
        <v>880</v>
      </c>
      <c r="I7348">
        <v>6814994</v>
      </c>
      <c r="U7348" s="16" t="s">
        <v>298</v>
      </c>
      <c r="V7348" s="16" t="s">
        <v>376</v>
      </c>
      <c r="W7348" s="16" t="s">
        <v>3950</v>
      </c>
      <c r="X7348" s="16" t="s">
        <v>393</v>
      </c>
      <c r="Y7348" s="16" t="s">
        <v>880</v>
      </c>
    </row>
    <row r="7349" spans="1:25" ht="12" customHeight="1">
      <c r="A7349" t="s">
        <v>296</v>
      </c>
      <c r="B7349" t="s">
        <v>421</v>
      </c>
      <c r="C7349" t="s">
        <v>370</v>
      </c>
      <c r="D7349" t="s">
        <v>297</v>
      </c>
      <c r="E7349" t="s">
        <v>371</v>
      </c>
      <c r="F7349" t="s">
        <v>3951</v>
      </c>
      <c r="G7349" t="s">
        <v>373</v>
      </c>
      <c r="H7349" t="s">
        <v>880</v>
      </c>
      <c r="I7349">
        <v>326480</v>
      </c>
      <c r="U7349" s="16" t="s">
        <v>298</v>
      </c>
      <c r="V7349" s="16" t="s">
        <v>376</v>
      </c>
      <c r="W7349" s="16" t="s">
        <v>3952</v>
      </c>
      <c r="X7349" s="16" t="s">
        <v>378</v>
      </c>
      <c r="Y7349" s="16" t="s">
        <v>880</v>
      </c>
    </row>
    <row r="7350" spans="1:25" ht="12" customHeight="1">
      <c r="A7350" t="s">
        <v>296</v>
      </c>
      <c r="B7350" t="s">
        <v>421</v>
      </c>
      <c r="C7350" t="s">
        <v>379</v>
      </c>
      <c r="D7350" t="s">
        <v>297</v>
      </c>
      <c r="E7350" t="s">
        <v>371</v>
      </c>
      <c r="F7350" t="s">
        <v>3951</v>
      </c>
      <c r="G7350" t="s">
        <v>380</v>
      </c>
      <c r="H7350" t="s">
        <v>880</v>
      </c>
      <c r="I7350">
        <v>26289</v>
      </c>
      <c r="U7350" s="16" t="s">
        <v>298</v>
      </c>
      <c r="V7350" s="16" t="s">
        <v>376</v>
      </c>
      <c r="W7350" s="16" t="s">
        <v>3952</v>
      </c>
      <c r="X7350" s="16" t="s">
        <v>381</v>
      </c>
      <c r="Y7350" s="16" t="s">
        <v>880</v>
      </c>
    </row>
    <row r="7351" spans="1:25" ht="12" customHeight="1">
      <c r="A7351" t="s">
        <v>296</v>
      </c>
      <c r="B7351" t="s">
        <v>421</v>
      </c>
      <c r="C7351" t="s">
        <v>382</v>
      </c>
      <c r="D7351" t="s">
        <v>297</v>
      </c>
      <c r="E7351" t="s">
        <v>371</v>
      </c>
      <c r="F7351" t="s">
        <v>3951</v>
      </c>
      <c r="G7351" t="s">
        <v>3929</v>
      </c>
      <c r="H7351" t="s">
        <v>3930</v>
      </c>
      <c r="I7351">
        <v>186914</v>
      </c>
      <c r="U7351" s="16" t="s">
        <v>298</v>
      </c>
      <c r="V7351" s="16" t="s">
        <v>376</v>
      </c>
      <c r="W7351" s="16" t="s">
        <v>3952</v>
      </c>
      <c r="X7351" s="16" t="s">
        <v>3931</v>
      </c>
      <c r="Y7351" s="16" t="s">
        <v>3932</v>
      </c>
    </row>
    <row r="7352" spans="1:25" ht="12" customHeight="1">
      <c r="A7352" t="s">
        <v>296</v>
      </c>
      <c r="B7352" t="s">
        <v>421</v>
      </c>
      <c r="C7352" t="s">
        <v>385</v>
      </c>
      <c r="D7352" t="s">
        <v>297</v>
      </c>
      <c r="E7352" t="s">
        <v>371</v>
      </c>
      <c r="F7352" t="s">
        <v>3951</v>
      </c>
      <c r="G7352" t="s">
        <v>762</v>
      </c>
      <c r="H7352" t="s">
        <v>880</v>
      </c>
      <c r="I7352">
        <v>321913</v>
      </c>
      <c r="U7352" s="16" t="s">
        <v>298</v>
      </c>
      <c r="V7352" s="16" t="s">
        <v>376</v>
      </c>
      <c r="W7352" s="16" t="s">
        <v>3952</v>
      </c>
      <c r="X7352" s="16" t="s">
        <v>387</v>
      </c>
      <c r="Y7352" s="16" t="s">
        <v>880</v>
      </c>
    </row>
    <row r="7353" spans="1:25" ht="12" customHeight="1">
      <c r="A7353" t="s">
        <v>296</v>
      </c>
      <c r="B7353" t="s">
        <v>421</v>
      </c>
      <c r="C7353" t="s">
        <v>388</v>
      </c>
      <c r="D7353" t="s">
        <v>297</v>
      </c>
      <c r="E7353" t="s">
        <v>371</v>
      </c>
      <c r="F7353" t="s">
        <v>3951</v>
      </c>
      <c r="G7353" t="s">
        <v>766</v>
      </c>
      <c r="H7353" t="s">
        <v>882</v>
      </c>
      <c r="I7353">
        <v>904477</v>
      </c>
      <c r="U7353" s="16" t="s">
        <v>298</v>
      </c>
      <c r="V7353" s="16" t="s">
        <v>376</v>
      </c>
      <c r="W7353" s="16" t="s">
        <v>3952</v>
      </c>
      <c r="X7353" s="16" t="s">
        <v>767</v>
      </c>
      <c r="Y7353" s="16" t="s">
        <v>883</v>
      </c>
    </row>
    <row r="7354" spans="1:25" ht="12" customHeight="1">
      <c r="A7354" t="s">
        <v>296</v>
      </c>
      <c r="B7354" t="s">
        <v>421</v>
      </c>
      <c r="C7354" t="s">
        <v>391</v>
      </c>
      <c r="D7354" t="s">
        <v>297</v>
      </c>
      <c r="E7354" t="s">
        <v>371</v>
      </c>
      <c r="F7354" t="s">
        <v>3951</v>
      </c>
      <c r="G7354" t="s">
        <v>389</v>
      </c>
      <c r="H7354" t="s">
        <v>880</v>
      </c>
      <c r="I7354">
        <v>38760</v>
      </c>
      <c r="U7354" s="16" t="s">
        <v>298</v>
      </c>
      <c r="V7354" s="16" t="s">
        <v>376</v>
      </c>
      <c r="W7354" s="16" t="s">
        <v>3952</v>
      </c>
      <c r="X7354" s="16" t="s">
        <v>390</v>
      </c>
      <c r="Y7354" s="16" t="s">
        <v>880</v>
      </c>
    </row>
    <row r="7355" spans="1:25" ht="12" customHeight="1">
      <c r="A7355" t="s">
        <v>296</v>
      </c>
      <c r="B7355" t="s">
        <v>421</v>
      </c>
      <c r="C7355" t="s">
        <v>479</v>
      </c>
      <c r="D7355" t="s">
        <v>297</v>
      </c>
      <c r="E7355" t="s">
        <v>371</v>
      </c>
      <c r="F7355" t="s">
        <v>3951</v>
      </c>
      <c r="G7355" t="s">
        <v>392</v>
      </c>
      <c r="H7355" t="s">
        <v>880</v>
      </c>
      <c r="I7355">
        <v>1639760</v>
      </c>
      <c r="U7355" s="16" t="s">
        <v>298</v>
      </c>
      <c r="V7355" s="16" t="s">
        <v>376</v>
      </c>
      <c r="W7355" s="16" t="s">
        <v>3952</v>
      </c>
      <c r="X7355" s="16" t="s">
        <v>393</v>
      </c>
      <c r="Y7355" s="16" t="s">
        <v>880</v>
      </c>
    </row>
    <row r="7356" spans="1:25" ht="12" customHeight="1">
      <c r="A7356" t="s">
        <v>296</v>
      </c>
      <c r="B7356" t="s">
        <v>424</v>
      </c>
      <c r="C7356" t="s">
        <v>370</v>
      </c>
      <c r="D7356" t="s">
        <v>297</v>
      </c>
      <c r="E7356" t="s">
        <v>371</v>
      </c>
      <c r="F7356" t="s">
        <v>3953</v>
      </c>
      <c r="G7356" t="s">
        <v>373</v>
      </c>
      <c r="H7356" t="s">
        <v>880</v>
      </c>
      <c r="I7356">
        <v>1984421</v>
      </c>
      <c r="U7356" s="16" t="s">
        <v>298</v>
      </c>
      <c r="V7356" s="16" t="s">
        <v>376</v>
      </c>
      <c r="W7356" s="16" t="s">
        <v>3954</v>
      </c>
      <c r="X7356" s="16" t="s">
        <v>378</v>
      </c>
      <c r="Y7356" s="16" t="s">
        <v>880</v>
      </c>
    </row>
    <row r="7357" spans="1:25" ht="12" customHeight="1">
      <c r="A7357" t="s">
        <v>296</v>
      </c>
      <c r="B7357" t="s">
        <v>424</v>
      </c>
      <c r="C7357" t="s">
        <v>379</v>
      </c>
      <c r="D7357" t="s">
        <v>297</v>
      </c>
      <c r="E7357" t="s">
        <v>371</v>
      </c>
      <c r="F7357" t="s">
        <v>3953</v>
      </c>
      <c r="G7357" t="s">
        <v>380</v>
      </c>
      <c r="H7357" t="s">
        <v>880</v>
      </c>
      <c r="I7357">
        <v>114780</v>
      </c>
      <c r="U7357" s="16" t="s">
        <v>298</v>
      </c>
      <c r="V7357" s="16" t="s">
        <v>376</v>
      </c>
      <c r="W7357" s="16" t="s">
        <v>3954</v>
      </c>
      <c r="X7357" s="16" t="s">
        <v>381</v>
      </c>
      <c r="Y7357" s="16" t="s">
        <v>880</v>
      </c>
    </row>
    <row r="7358" spans="1:25" ht="12" customHeight="1">
      <c r="A7358" t="s">
        <v>296</v>
      </c>
      <c r="B7358" t="s">
        <v>424</v>
      </c>
      <c r="C7358" t="s">
        <v>382</v>
      </c>
      <c r="D7358" t="s">
        <v>297</v>
      </c>
      <c r="E7358" t="s">
        <v>371</v>
      </c>
      <c r="F7358" t="s">
        <v>3953</v>
      </c>
      <c r="G7358" t="s">
        <v>3929</v>
      </c>
      <c r="H7358" t="s">
        <v>3930</v>
      </c>
      <c r="I7358">
        <v>1495246</v>
      </c>
      <c r="U7358" s="16" t="s">
        <v>298</v>
      </c>
      <c r="V7358" s="16" t="s">
        <v>376</v>
      </c>
      <c r="W7358" s="16" t="s">
        <v>3954</v>
      </c>
      <c r="X7358" s="16" t="s">
        <v>3931</v>
      </c>
      <c r="Y7358" s="16" t="s">
        <v>3932</v>
      </c>
    </row>
    <row r="7359" spans="1:25" ht="12" customHeight="1">
      <c r="A7359" t="s">
        <v>296</v>
      </c>
      <c r="B7359" t="s">
        <v>424</v>
      </c>
      <c r="C7359" t="s">
        <v>385</v>
      </c>
      <c r="D7359" t="s">
        <v>297</v>
      </c>
      <c r="E7359" t="s">
        <v>371</v>
      </c>
      <c r="F7359" t="s">
        <v>3953</v>
      </c>
      <c r="G7359" t="s">
        <v>762</v>
      </c>
      <c r="H7359" t="s">
        <v>880</v>
      </c>
      <c r="I7359">
        <v>1877940</v>
      </c>
      <c r="U7359" s="16" t="s">
        <v>298</v>
      </c>
      <c r="V7359" s="16" t="s">
        <v>376</v>
      </c>
      <c r="W7359" s="16" t="s">
        <v>3954</v>
      </c>
      <c r="X7359" s="16" t="s">
        <v>387</v>
      </c>
      <c r="Y7359" s="16" t="s">
        <v>880</v>
      </c>
    </row>
    <row r="7360" spans="1:25" ht="12" customHeight="1">
      <c r="A7360" t="s">
        <v>296</v>
      </c>
      <c r="B7360" t="s">
        <v>424</v>
      </c>
      <c r="C7360" t="s">
        <v>388</v>
      </c>
      <c r="D7360" t="s">
        <v>297</v>
      </c>
      <c r="E7360" t="s">
        <v>371</v>
      </c>
      <c r="F7360" t="s">
        <v>3953</v>
      </c>
      <c r="G7360" t="s">
        <v>766</v>
      </c>
      <c r="H7360" t="s">
        <v>882</v>
      </c>
      <c r="I7360">
        <v>5902694</v>
      </c>
      <c r="U7360" s="16" t="s">
        <v>298</v>
      </c>
      <c r="V7360" s="16" t="s">
        <v>376</v>
      </c>
      <c r="W7360" s="16" t="s">
        <v>3954</v>
      </c>
      <c r="X7360" s="16" t="s">
        <v>767</v>
      </c>
      <c r="Y7360" s="16" t="s">
        <v>883</v>
      </c>
    </row>
    <row r="7361" spans="1:25" ht="12" customHeight="1">
      <c r="A7361" t="s">
        <v>296</v>
      </c>
      <c r="B7361" t="s">
        <v>424</v>
      </c>
      <c r="C7361" t="s">
        <v>391</v>
      </c>
      <c r="D7361" t="s">
        <v>297</v>
      </c>
      <c r="E7361" t="s">
        <v>371</v>
      </c>
      <c r="F7361" t="s">
        <v>3953</v>
      </c>
      <c r="G7361" t="s">
        <v>389</v>
      </c>
      <c r="H7361" t="s">
        <v>880</v>
      </c>
      <c r="I7361">
        <v>35487</v>
      </c>
      <c r="U7361" s="16" t="s">
        <v>298</v>
      </c>
      <c r="V7361" s="16" t="s">
        <v>376</v>
      </c>
      <c r="W7361" s="16" t="s">
        <v>3954</v>
      </c>
      <c r="X7361" s="16" t="s">
        <v>390</v>
      </c>
      <c r="Y7361" s="16" t="s">
        <v>880</v>
      </c>
    </row>
    <row r="7362" spans="1:25" ht="12" customHeight="1">
      <c r="A7362" t="s">
        <v>296</v>
      </c>
      <c r="B7362" t="s">
        <v>424</v>
      </c>
      <c r="C7362" t="s">
        <v>479</v>
      </c>
      <c r="D7362" t="s">
        <v>297</v>
      </c>
      <c r="E7362" t="s">
        <v>371</v>
      </c>
      <c r="F7362" t="s">
        <v>3953</v>
      </c>
      <c r="G7362" t="s">
        <v>392</v>
      </c>
      <c r="H7362" t="s">
        <v>880</v>
      </c>
      <c r="I7362">
        <v>3700701</v>
      </c>
      <c r="U7362" s="16" t="s">
        <v>298</v>
      </c>
      <c r="V7362" s="16" t="s">
        <v>376</v>
      </c>
      <c r="W7362" s="16" t="s">
        <v>3954</v>
      </c>
      <c r="X7362" s="16" t="s">
        <v>393</v>
      </c>
      <c r="Y7362" s="16" t="s">
        <v>880</v>
      </c>
    </row>
    <row r="7363" spans="1:25" ht="12" customHeight="1">
      <c r="A7363" t="s">
        <v>296</v>
      </c>
      <c r="B7363" t="s">
        <v>427</v>
      </c>
      <c r="C7363" t="s">
        <v>370</v>
      </c>
      <c r="D7363" t="s">
        <v>297</v>
      </c>
      <c r="E7363" t="s">
        <v>371</v>
      </c>
      <c r="F7363" t="s">
        <v>3955</v>
      </c>
      <c r="G7363" t="s">
        <v>373</v>
      </c>
      <c r="H7363" t="s">
        <v>880</v>
      </c>
      <c r="I7363">
        <v>1961880</v>
      </c>
      <c r="U7363" s="16" t="s">
        <v>298</v>
      </c>
      <c r="V7363" s="16" t="s">
        <v>376</v>
      </c>
      <c r="W7363" s="16" t="s">
        <v>3956</v>
      </c>
      <c r="X7363" s="16" t="s">
        <v>378</v>
      </c>
      <c r="Y7363" s="16" t="s">
        <v>880</v>
      </c>
    </row>
    <row r="7364" spans="1:25" ht="12" customHeight="1">
      <c r="A7364" t="s">
        <v>296</v>
      </c>
      <c r="B7364" t="s">
        <v>427</v>
      </c>
      <c r="C7364" t="s">
        <v>379</v>
      </c>
      <c r="D7364" t="s">
        <v>297</v>
      </c>
      <c r="E7364" t="s">
        <v>371</v>
      </c>
      <c r="F7364" t="s">
        <v>3955</v>
      </c>
      <c r="G7364" t="s">
        <v>380</v>
      </c>
      <c r="H7364" t="s">
        <v>880</v>
      </c>
      <c r="I7364">
        <v>24893</v>
      </c>
      <c r="U7364" s="16" t="s">
        <v>298</v>
      </c>
      <c r="V7364" s="16" t="s">
        <v>376</v>
      </c>
      <c r="W7364" s="16" t="s">
        <v>3956</v>
      </c>
      <c r="X7364" s="16" t="s">
        <v>381</v>
      </c>
      <c r="Y7364" s="16" t="s">
        <v>880</v>
      </c>
    </row>
    <row r="7365" spans="1:25" ht="12" customHeight="1">
      <c r="A7365" t="s">
        <v>296</v>
      </c>
      <c r="B7365" t="s">
        <v>427</v>
      </c>
      <c r="C7365" t="s">
        <v>382</v>
      </c>
      <c r="D7365" t="s">
        <v>297</v>
      </c>
      <c r="E7365" t="s">
        <v>371</v>
      </c>
      <c r="F7365" t="s">
        <v>3955</v>
      </c>
      <c r="G7365" t="s">
        <v>3929</v>
      </c>
      <c r="H7365" t="s">
        <v>3930</v>
      </c>
      <c r="I7365">
        <v>1167700</v>
      </c>
      <c r="U7365" s="16" t="s">
        <v>298</v>
      </c>
      <c r="V7365" s="16" t="s">
        <v>376</v>
      </c>
      <c r="W7365" s="16" t="s">
        <v>3956</v>
      </c>
      <c r="X7365" s="16" t="s">
        <v>3931</v>
      </c>
      <c r="Y7365" s="16" t="s">
        <v>3932</v>
      </c>
    </row>
    <row r="7366" spans="1:25" ht="12" customHeight="1">
      <c r="A7366" t="s">
        <v>296</v>
      </c>
      <c r="B7366" t="s">
        <v>427</v>
      </c>
      <c r="C7366" t="s">
        <v>385</v>
      </c>
      <c r="D7366" t="s">
        <v>297</v>
      </c>
      <c r="E7366" t="s">
        <v>371</v>
      </c>
      <c r="F7366" t="s">
        <v>3955</v>
      </c>
      <c r="G7366" t="s">
        <v>762</v>
      </c>
      <c r="H7366" t="s">
        <v>880</v>
      </c>
      <c r="I7366">
        <v>1902489</v>
      </c>
      <c r="U7366" s="16" t="s">
        <v>298</v>
      </c>
      <c r="V7366" s="16" t="s">
        <v>376</v>
      </c>
      <c r="W7366" s="16" t="s">
        <v>3956</v>
      </c>
      <c r="X7366" s="16" t="s">
        <v>387</v>
      </c>
      <c r="Y7366" s="16" t="s">
        <v>880</v>
      </c>
    </row>
    <row r="7367" spans="1:25" ht="12" customHeight="1">
      <c r="A7367" t="s">
        <v>296</v>
      </c>
      <c r="B7367" t="s">
        <v>427</v>
      </c>
      <c r="C7367" t="s">
        <v>388</v>
      </c>
      <c r="D7367" t="s">
        <v>297</v>
      </c>
      <c r="E7367" t="s">
        <v>371</v>
      </c>
      <c r="F7367" t="s">
        <v>3955</v>
      </c>
      <c r="G7367" t="s">
        <v>766</v>
      </c>
      <c r="H7367" t="s">
        <v>882</v>
      </c>
      <c r="I7367">
        <v>5228917</v>
      </c>
      <c r="U7367" s="16" t="s">
        <v>298</v>
      </c>
      <c r="V7367" s="16" t="s">
        <v>376</v>
      </c>
      <c r="W7367" s="16" t="s">
        <v>3956</v>
      </c>
      <c r="X7367" s="16" t="s">
        <v>767</v>
      </c>
      <c r="Y7367" s="16" t="s">
        <v>883</v>
      </c>
    </row>
    <row r="7368" spans="1:25" ht="12" customHeight="1">
      <c r="A7368" t="s">
        <v>296</v>
      </c>
      <c r="B7368" t="s">
        <v>427</v>
      </c>
      <c r="C7368" t="s">
        <v>391</v>
      </c>
      <c r="D7368" t="s">
        <v>297</v>
      </c>
      <c r="E7368" t="s">
        <v>371</v>
      </c>
      <c r="F7368" t="s">
        <v>3955</v>
      </c>
      <c r="G7368" t="s">
        <v>389</v>
      </c>
      <c r="H7368" t="s">
        <v>880</v>
      </c>
      <c r="I7368">
        <v>14851</v>
      </c>
      <c r="U7368" s="16" t="s">
        <v>298</v>
      </c>
      <c r="V7368" s="16" t="s">
        <v>376</v>
      </c>
      <c r="W7368" s="16" t="s">
        <v>3956</v>
      </c>
      <c r="X7368" s="16" t="s">
        <v>390</v>
      </c>
      <c r="Y7368" s="16" t="s">
        <v>880</v>
      </c>
    </row>
    <row r="7369" spans="1:25" ht="12" customHeight="1">
      <c r="A7369" t="s">
        <v>296</v>
      </c>
      <c r="B7369" t="s">
        <v>427</v>
      </c>
      <c r="C7369" t="s">
        <v>479</v>
      </c>
      <c r="D7369" t="s">
        <v>297</v>
      </c>
      <c r="E7369" t="s">
        <v>371</v>
      </c>
      <c r="F7369" t="s">
        <v>3955</v>
      </c>
      <c r="G7369" t="s">
        <v>392</v>
      </c>
      <c r="H7369" t="s">
        <v>880</v>
      </c>
      <c r="I7369">
        <v>2496562</v>
      </c>
      <c r="U7369" s="16" t="s">
        <v>298</v>
      </c>
      <c r="V7369" s="16" t="s">
        <v>376</v>
      </c>
      <c r="W7369" s="16" t="s">
        <v>3956</v>
      </c>
      <c r="X7369" s="16" t="s">
        <v>393</v>
      </c>
      <c r="Y7369" s="16" t="s">
        <v>880</v>
      </c>
    </row>
    <row r="7370" spans="1:25" ht="12" customHeight="1">
      <c r="A7370" t="s">
        <v>296</v>
      </c>
      <c r="B7370" t="s">
        <v>430</v>
      </c>
      <c r="C7370" t="s">
        <v>370</v>
      </c>
      <c r="D7370" t="s">
        <v>297</v>
      </c>
      <c r="E7370" t="s">
        <v>371</v>
      </c>
      <c r="F7370" t="s">
        <v>3957</v>
      </c>
      <c r="G7370" t="s">
        <v>373</v>
      </c>
      <c r="H7370" t="s">
        <v>880</v>
      </c>
      <c r="I7370">
        <v>73715</v>
      </c>
      <c r="U7370" s="16" t="s">
        <v>298</v>
      </c>
      <c r="V7370" s="16" t="s">
        <v>376</v>
      </c>
      <c r="W7370" s="16" t="s">
        <v>3958</v>
      </c>
      <c r="X7370" s="16" t="s">
        <v>378</v>
      </c>
      <c r="Y7370" s="16" t="s">
        <v>880</v>
      </c>
    </row>
    <row r="7371" spans="1:25" ht="12" customHeight="1">
      <c r="A7371" t="s">
        <v>296</v>
      </c>
      <c r="B7371" t="s">
        <v>430</v>
      </c>
      <c r="C7371" t="s">
        <v>379</v>
      </c>
      <c r="D7371" t="s">
        <v>297</v>
      </c>
      <c r="E7371" t="s">
        <v>371</v>
      </c>
      <c r="F7371" t="s">
        <v>3957</v>
      </c>
      <c r="G7371" t="s">
        <v>380</v>
      </c>
      <c r="H7371" t="s">
        <v>880</v>
      </c>
      <c r="I7371">
        <v>38</v>
      </c>
      <c r="U7371" s="16" t="s">
        <v>298</v>
      </c>
      <c r="V7371" s="16" t="s">
        <v>376</v>
      </c>
      <c r="W7371" s="16" t="s">
        <v>3958</v>
      </c>
      <c r="X7371" s="16" t="s">
        <v>381</v>
      </c>
      <c r="Y7371" s="16" t="s">
        <v>880</v>
      </c>
    </row>
    <row r="7372" spans="1:25" ht="12" customHeight="1">
      <c r="A7372" t="s">
        <v>296</v>
      </c>
      <c r="B7372" t="s">
        <v>430</v>
      </c>
      <c r="C7372" t="s">
        <v>382</v>
      </c>
      <c r="D7372" t="s">
        <v>297</v>
      </c>
      <c r="E7372" t="s">
        <v>371</v>
      </c>
      <c r="F7372" t="s">
        <v>3957</v>
      </c>
      <c r="G7372" t="s">
        <v>3929</v>
      </c>
      <c r="H7372" t="s">
        <v>3930</v>
      </c>
      <c r="I7372">
        <v>84322</v>
      </c>
      <c r="U7372" s="16" t="s">
        <v>298</v>
      </c>
      <c r="V7372" s="16" t="s">
        <v>376</v>
      </c>
      <c r="W7372" s="16" t="s">
        <v>3958</v>
      </c>
      <c r="X7372" s="16" t="s">
        <v>3931</v>
      </c>
      <c r="Y7372" s="16" t="s">
        <v>3932</v>
      </c>
    </row>
    <row r="7373" spans="1:25" ht="12" customHeight="1">
      <c r="A7373" t="s">
        <v>296</v>
      </c>
      <c r="B7373" t="s">
        <v>430</v>
      </c>
      <c r="C7373" t="s">
        <v>385</v>
      </c>
      <c r="D7373" t="s">
        <v>297</v>
      </c>
      <c r="E7373" t="s">
        <v>371</v>
      </c>
      <c r="F7373" t="s">
        <v>3957</v>
      </c>
      <c r="G7373" t="s">
        <v>762</v>
      </c>
      <c r="H7373" t="s">
        <v>880</v>
      </c>
      <c r="I7373">
        <v>59193</v>
      </c>
      <c r="U7373" s="16" t="s">
        <v>298</v>
      </c>
      <c r="V7373" s="16" t="s">
        <v>376</v>
      </c>
      <c r="W7373" s="16" t="s">
        <v>3958</v>
      </c>
      <c r="X7373" s="16" t="s">
        <v>387</v>
      </c>
      <c r="Y7373" s="16" t="s">
        <v>880</v>
      </c>
    </row>
    <row r="7374" spans="1:25" ht="12" customHeight="1">
      <c r="A7374" t="s">
        <v>296</v>
      </c>
      <c r="B7374" t="s">
        <v>430</v>
      </c>
      <c r="C7374" t="s">
        <v>388</v>
      </c>
      <c r="D7374" t="s">
        <v>297</v>
      </c>
      <c r="E7374" t="s">
        <v>371</v>
      </c>
      <c r="F7374" t="s">
        <v>3957</v>
      </c>
      <c r="G7374" t="s">
        <v>766</v>
      </c>
      <c r="H7374" t="s">
        <v>882</v>
      </c>
      <c r="I7374">
        <v>397946</v>
      </c>
      <c r="U7374" s="16" t="s">
        <v>298</v>
      </c>
      <c r="V7374" s="16" t="s">
        <v>376</v>
      </c>
      <c r="W7374" s="16" t="s">
        <v>3958</v>
      </c>
      <c r="X7374" s="16" t="s">
        <v>767</v>
      </c>
      <c r="Y7374" s="16" t="s">
        <v>883</v>
      </c>
    </row>
    <row r="7375" spans="1:25" ht="12" customHeight="1">
      <c r="A7375" t="s">
        <v>296</v>
      </c>
      <c r="B7375" t="s">
        <v>430</v>
      </c>
      <c r="C7375" t="s">
        <v>391</v>
      </c>
      <c r="D7375" t="s">
        <v>297</v>
      </c>
      <c r="E7375" t="s">
        <v>371</v>
      </c>
      <c r="F7375" t="s">
        <v>3957</v>
      </c>
      <c r="G7375" t="s">
        <v>389</v>
      </c>
      <c r="H7375" t="s">
        <v>880</v>
      </c>
      <c r="I7375">
        <v>337</v>
      </c>
      <c r="U7375" s="16" t="s">
        <v>298</v>
      </c>
      <c r="V7375" s="16" t="s">
        <v>376</v>
      </c>
      <c r="W7375" s="16" t="s">
        <v>3958</v>
      </c>
      <c r="X7375" s="16" t="s">
        <v>390</v>
      </c>
      <c r="Y7375" s="16" t="s">
        <v>880</v>
      </c>
    </row>
    <row r="7376" spans="1:25" ht="12" customHeight="1">
      <c r="A7376" t="s">
        <v>296</v>
      </c>
      <c r="B7376" t="s">
        <v>430</v>
      </c>
      <c r="C7376" t="s">
        <v>479</v>
      </c>
      <c r="D7376" t="s">
        <v>297</v>
      </c>
      <c r="E7376" t="s">
        <v>371</v>
      </c>
      <c r="F7376" t="s">
        <v>3957</v>
      </c>
      <c r="G7376" t="s">
        <v>392</v>
      </c>
      <c r="H7376" t="s">
        <v>880</v>
      </c>
      <c r="I7376">
        <v>83062</v>
      </c>
      <c r="U7376" s="16" t="s">
        <v>298</v>
      </c>
      <c r="V7376" s="16" t="s">
        <v>376</v>
      </c>
      <c r="W7376" s="16" t="s">
        <v>3958</v>
      </c>
      <c r="X7376" s="16" t="s">
        <v>393</v>
      </c>
      <c r="Y7376" s="16" t="s">
        <v>880</v>
      </c>
    </row>
    <row r="7377" spans="1:25" ht="12" customHeight="1">
      <c r="A7377" t="s">
        <v>296</v>
      </c>
      <c r="B7377" t="s">
        <v>433</v>
      </c>
      <c r="C7377" t="s">
        <v>370</v>
      </c>
      <c r="D7377" t="s">
        <v>297</v>
      </c>
      <c r="E7377" t="s">
        <v>371</v>
      </c>
      <c r="F7377" t="s">
        <v>3959</v>
      </c>
      <c r="G7377" t="s">
        <v>373</v>
      </c>
      <c r="H7377" t="s">
        <v>880</v>
      </c>
      <c r="I7377">
        <v>320425</v>
      </c>
      <c r="U7377" s="16" t="s">
        <v>298</v>
      </c>
      <c r="V7377" s="16" t="s">
        <v>376</v>
      </c>
      <c r="W7377" s="16" t="s">
        <v>3960</v>
      </c>
      <c r="X7377" s="16" t="s">
        <v>378</v>
      </c>
      <c r="Y7377" s="16" t="s">
        <v>880</v>
      </c>
    </row>
    <row r="7378" spans="1:25" ht="12" customHeight="1">
      <c r="A7378" t="s">
        <v>296</v>
      </c>
      <c r="B7378" t="s">
        <v>433</v>
      </c>
      <c r="C7378" t="s">
        <v>379</v>
      </c>
      <c r="D7378" t="s">
        <v>297</v>
      </c>
      <c r="E7378" t="s">
        <v>371</v>
      </c>
      <c r="F7378" t="s">
        <v>3959</v>
      </c>
      <c r="G7378" t="s">
        <v>380</v>
      </c>
      <c r="H7378" t="s">
        <v>880</v>
      </c>
      <c r="I7378">
        <v>6753</v>
      </c>
      <c r="U7378" s="16" t="s">
        <v>298</v>
      </c>
      <c r="V7378" s="16" t="s">
        <v>376</v>
      </c>
      <c r="W7378" s="16" t="s">
        <v>3960</v>
      </c>
      <c r="X7378" s="16" t="s">
        <v>381</v>
      </c>
      <c r="Y7378" s="16" t="s">
        <v>880</v>
      </c>
    </row>
    <row r="7379" spans="1:25" ht="12" customHeight="1">
      <c r="A7379" t="s">
        <v>296</v>
      </c>
      <c r="B7379" t="s">
        <v>433</v>
      </c>
      <c r="C7379" t="s">
        <v>382</v>
      </c>
      <c r="D7379" t="s">
        <v>297</v>
      </c>
      <c r="E7379" t="s">
        <v>371</v>
      </c>
      <c r="F7379" t="s">
        <v>3959</v>
      </c>
      <c r="G7379" t="s">
        <v>3929</v>
      </c>
      <c r="H7379" t="s">
        <v>3930</v>
      </c>
      <c r="I7379">
        <v>688249</v>
      </c>
      <c r="U7379" s="16" t="s">
        <v>298</v>
      </c>
      <c r="V7379" s="16" t="s">
        <v>376</v>
      </c>
      <c r="W7379" s="16" t="s">
        <v>3960</v>
      </c>
      <c r="X7379" s="16" t="s">
        <v>3931</v>
      </c>
      <c r="Y7379" s="16" t="s">
        <v>3932</v>
      </c>
    </row>
    <row r="7380" spans="1:25" ht="12" customHeight="1">
      <c r="A7380" t="s">
        <v>296</v>
      </c>
      <c r="B7380" t="s">
        <v>433</v>
      </c>
      <c r="C7380" t="s">
        <v>385</v>
      </c>
      <c r="D7380" t="s">
        <v>297</v>
      </c>
      <c r="E7380" t="s">
        <v>371</v>
      </c>
      <c r="F7380" t="s">
        <v>3959</v>
      </c>
      <c r="G7380" t="s">
        <v>762</v>
      </c>
      <c r="H7380" t="s">
        <v>880</v>
      </c>
      <c r="I7380">
        <v>329196</v>
      </c>
      <c r="U7380" s="16" t="s">
        <v>298</v>
      </c>
      <c r="V7380" s="16" t="s">
        <v>376</v>
      </c>
      <c r="W7380" s="16" t="s">
        <v>3960</v>
      </c>
      <c r="X7380" s="16" t="s">
        <v>387</v>
      </c>
      <c r="Y7380" s="16" t="s">
        <v>880</v>
      </c>
    </row>
    <row r="7381" spans="1:25" ht="12" customHeight="1">
      <c r="A7381" t="s">
        <v>296</v>
      </c>
      <c r="B7381" t="s">
        <v>433</v>
      </c>
      <c r="C7381" t="s">
        <v>388</v>
      </c>
      <c r="D7381" t="s">
        <v>297</v>
      </c>
      <c r="E7381" t="s">
        <v>371</v>
      </c>
      <c r="F7381" t="s">
        <v>3959</v>
      </c>
      <c r="G7381" t="s">
        <v>766</v>
      </c>
      <c r="H7381" t="s">
        <v>882</v>
      </c>
      <c r="I7381">
        <v>5352670</v>
      </c>
      <c r="U7381" s="16" t="s">
        <v>298</v>
      </c>
      <c r="V7381" s="16" t="s">
        <v>376</v>
      </c>
      <c r="W7381" s="16" t="s">
        <v>3960</v>
      </c>
      <c r="X7381" s="16" t="s">
        <v>767</v>
      </c>
      <c r="Y7381" s="16" t="s">
        <v>883</v>
      </c>
    </row>
    <row r="7382" spans="1:25" ht="12" customHeight="1">
      <c r="A7382" t="s">
        <v>296</v>
      </c>
      <c r="B7382" t="s">
        <v>433</v>
      </c>
      <c r="C7382" t="s">
        <v>391</v>
      </c>
      <c r="D7382" t="s">
        <v>297</v>
      </c>
      <c r="E7382" t="s">
        <v>371</v>
      </c>
      <c r="F7382" t="s">
        <v>3959</v>
      </c>
      <c r="G7382" t="s">
        <v>389</v>
      </c>
      <c r="H7382" t="s">
        <v>880</v>
      </c>
      <c r="I7382">
        <v>5265</v>
      </c>
      <c r="U7382" s="16" t="s">
        <v>298</v>
      </c>
      <c r="V7382" s="16" t="s">
        <v>376</v>
      </c>
      <c r="W7382" s="16" t="s">
        <v>3960</v>
      </c>
      <c r="X7382" s="16" t="s">
        <v>390</v>
      </c>
      <c r="Y7382" s="16" t="s">
        <v>880</v>
      </c>
    </row>
    <row r="7383" spans="1:25" ht="12" customHeight="1">
      <c r="A7383" t="s">
        <v>296</v>
      </c>
      <c r="B7383" t="s">
        <v>433</v>
      </c>
      <c r="C7383" t="s">
        <v>479</v>
      </c>
      <c r="D7383" t="s">
        <v>297</v>
      </c>
      <c r="E7383" t="s">
        <v>371</v>
      </c>
      <c r="F7383" t="s">
        <v>3959</v>
      </c>
      <c r="G7383" t="s">
        <v>392</v>
      </c>
      <c r="H7383" t="s">
        <v>880</v>
      </c>
      <c r="I7383">
        <v>390891</v>
      </c>
      <c r="U7383" s="16" t="s">
        <v>298</v>
      </c>
      <c r="V7383" s="16" t="s">
        <v>376</v>
      </c>
      <c r="W7383" s="16" t="s">
        <v>3960</v>
      </c>
      <c r="X7383" s="16" t="s">
        <v>393</v>
      </c>
      <c r="Y7383" s="16" t="s">
        <v>880</v>
      </c>
    </row>
    <row r="7384" spans="1:25" ht="12" customHeight="1">
      <c r="A7384" t="s">
        <v>296</v>
      </c>
      <c r="B7384" t="s">
        <v>436</v>
      </c>
      <c r="C7384" t="s">
        <v>370</v>
      </c>
      <c r="D7384" t="s">
        <v>297</v>
      </c>
      <c r="E7384" t="s">
        <v>371</v>
      </c>
      <c r="F7384" t="s">
        <v>3961</v>
      </c>
      <c r="G7384" t="s">
        <v>373</v>
      </c>
      <c r="H7384" t="s">
        <v>880</v>
      </c>
      <c r="I7384">
        <v>513435</v>
      </c>
      <c r="U7384" s="16" t="s">
        <v>298</v>
      </c>
      <c r="V7384" s="16" t="s">
        <v>376</v>
      </c>
      <c r="W7384" s="16" t="s">
        <v>3962</v>
      </c>
      <c r="X7384" s="16" t="s">
        <v>378</v>
      </c>
      <c r="Y7384" s="16" t="s">
        <v>880</v>
      </c>
    </row>
    <row r="7385" spans="1:25" ht="12" customHeight="1">
      <c r="A7385" t="s">
        <v>296</v>
      </c>
      <c r="B7385" t="s">
        <v>436</v>
      </c>
      <c r="C7385" t="s">
        <v>379</v>
      </c>
      <c r="D7385" t="s">
        <v>297</v>
      </c>
      <c r="E7385" t="s">
        <v>371</v>
      </c>
      <c r="F7385" t="s">
        <v>3961</v>
      </c>
      <c r="G7385" t="s">
        <v>380</v>
      </c>
      <c r="H7385" t="s">
        <v>880</v>
      </c>
      <c r="I7385">
        <v>5354</v>
      </c>
      <c r="U7385" s="16" t="s">
        <v>298</v>
      </c>
      <c r="V7385" s="16" t="s">
        <v>376</v>
      </c>
      <c r="W7385" s="16" t="s">
        <v>3962</v>
      </c>
      <c r="X7385" s="16" t="s">
        <v>381</v>
      </c>
      <c r="Y7385" s="16" t="s">
        <v>880</v>
      </c>
    </row>
    <row r="7386" spans="1:25" ht="12" customHeight="1">
      <c r="A7386" t="s">
        <v>296</v>
      </c>
      <c r="B7386" t="s">
        <v>436</v>
      </c>
      <c r="C7386" t="s">
        <v>382</v>
      </c>
      <c r="D7386" t="s">
        <v>297</v>
      </c>
      <c r="E7386" t="s">
        <v>371</v>
      </c>
      <c r="F7386" t="s">
        <v>3961</v>
      </c>
      <c r="G7386" t="s">
        <v>3929</v>
      </c>
      <c r="H7386" t="s">
        <v>3930</v>
      </c>
      <c r="I7386">
        <v>635292</v>
      </c>
      <c r="U7386" s="16" t="s">
        <v>298</v>
      </c>
      <c r="V7386" s="16" t="s">
        <v>376</v>
      </c>
      <c r="W7386" s="16" t="s">
        <v>3962</v>
      </c>
      <c r="X7386" s="16" t="s">
        <v>3931</v>
      </c>
      <c r="Y7386" s="16" t="s">
        <v>3932</v>
      </c>
    </row>
    <row r="7387" spans="1:25" ht="12" customHeight="1">
      <c r="A7387" t="s">
        <v>296</v>
      </c>
      <c r="B7387" t="s">
        <v>436</v>
      </c>
      <c r="C7387" t="s">
        <v>385</v>
      </c>
      <c r="D7387" t="s">
        <v>297</v>
      </c>
      <c r="E7387" t="s">
        <v>371</v>
      </c>
      <c r="F7387" t="s">
        <v>3961</v>
      </c>
      <c r="G7387" t="s">
        <v>762</v>
      </c>
      <c r="H7387" t="s">
        <v>880</v>
      </c>
      <c r="I7387">
        <v>490342</v>
      </c>
      <c r="U7387" s="16" t="s">
        <v>298</v>
      </c>
      <c r="V7387" s="16" t="s">
        <v>376</v>
      </c>
      <c r="W7387" s="16" t="s">
        <v>3962</v>
      </c>
      <c r="X7387" s="16" t="s">
        <v>387</v>
      </c>
      <c r="Y7387" s="16" t="s">
        <v>880</v>
      </c>
    </row>
    <row r="7388" spans="1:25" ht="12" customHeight="1">
      <c r="A7388" t="s">
        <v>296</v>
      </c>
      <c r="B7388" t="s">
        <v>436</v>
      </c>
      <c r="C7388" t="s">
        <v>388</v>
      </c>
      <c r="D7388" t="s">
        <v>297</v>
      </c>
      <c r="E7388" t="s">
        <v>371</v>
      </c>
      <c r="F7388" t="s">
        <v>3961</v>
      </c>
      <c r="G7388" t="s">
        <v>766</v>
      </c>
      <c r="H7388" t="s">
        <v>882</v>
      </c>
      <c r="I7388">
        <v>4141735</v>
      </c>
      <c r="U7388" s="16" t="s">
        <v>298</v>
      </c>
      <c r="V7388" s="16" t="s">
        <v>376</v>
      </c>
      <c r="W7388" s="16" t="s">
        <v>3962</v>
      </c>
      <c r="X7388" s="16" t="s">
        <v>767</v>
      </c>
      <c r="Y7388" s="16" t="s">
        <v>883</v>
      </c>
    </row>
    <row r="7389" spans="1:25" ht="12" customHeight="1">
      <c r="A7389" t="s">
        <v>296</v>
      </c>
      <c r="B7389" t="s">
        <v>436</v>
      </c>
      <c r="C7389" t="s">
        <v>391</v>
      </c>
      <c r="D7389" t="s">
        <v>297</v>
      </c>
      <c r="E7389" t="s">
        <v>371</v>
      </c>
      <c r="F7389" t="s">
        <v>3961</v>
      </c>
      <c r="G7389" t="s">
        <v>389</v>
      </c>
      <c r="H7389" t="s">
        <v>880</v>
      </c>
      <c r="I7389">
        <v>7446</v>
      </c>
      <c r="U7389" s="16" t="s">
        <v>298</v>
      </c>
      <c r="V7389" s="16" t="s">
        <v>376</v>
      </c>
      <c r="W7389" s="16" t="s">
        <v>3962</v>
      </c>
      <c r="X7389" s="16" t="s">
        <v>390</v>
      </c>
      <c r="Y7389" s="16" t="s">
        <v>880</v>
      </c>
    </row>
    <row r="7390" spans="1:25" ht="12" customHeight="1">
      <c r="A7390" t="s">
        <v>296</v>
      </c>
      <c r="B7390" t="s">
        <v>436</v>
      </c>
      <c r="C7390" t="s">
        <v>479</v>
      </c>
      <c r="D7390" t="s">
        <v>297</v>
      </c>
      <c r="E7390" t="s">
        <v>371</v>
      </c>
      <c r="F7390" t="s">
        <v>3961</v>
      </c>
      <c r="G7390" t="s">
        <v>392</v>
      </c>
      <c r="H7390" t="s">
        <v>880</v>
      </c>
      <c r="I7390">
        <v>1027151</v>
      </c>
      <c r="U7390" s="16" t="s">
        <v>298</v>
      </c>
      <c r="V7390" s="16" t="s">
        <v>376</v>
      </c>
      <c r="W7390" s="16" t="s">
        <v>3962</v>
      </c>
      <c r="X7390" s="16" t="s">
        <v>393</v>
      </c>
      <c r="Y7390" s="16" t="s">
        <v>880</v>
      </c>
    </row>
    <row r="7391" spans="1:25" ht="12" customHeight="1">
      <c r="A7391" t="s">
        <v>296</v>
      </c>
      <c r="B7391" t="s">
        <v>439</v>
      </c>
      <c r="C7391" t="s">
        <v>370</v>
      </c>
      <c r="D7391" t="s">
        <v>297</v>
      </c>
      <c r="E7391" t="s">
        <v>371</v>
      </c>
      <c r="F7391" t="s">
        <v>3963</v>
      </c>
      <c r="G7391" t="s">
        <v>373</v>
      </c>
      <c r="H7391" t="s">
        <v>880</v>
      </c>
      <c r="I7391">
        <v>1603713</v>
      </c>
      <c r="U7391" s="16" t="s">
        <v>298</v>
      </c>
      <c r="V7391" s="16" t="s">
        <v>376</v>
      </c>
      <c r="W7391" s="16" t="s">
        <v>3964</v>
      </c>
      <c r="X7391" s="16" t="s">
        <v>378</v>
      </c>
      <c r="Y7391" s="16" t="s">
        <v>880</v>
      </c>
    </row>
    <row r="7392" spans="1:25" ht="12" customHeight="1">
      <c r="A7392" t="s">
        <v>296</v>
      </c>
      <c r="B7392" t="s">
        <v>439</v>
      </c>
      <c r="C7392" t="s">
        <v>379</v>
      </c>
      <c r="D7392" t="s">
        <v>297</v>
      </c>
      <c r="E7392" t="s">
        <v>371</v>
      </c>
      <c r="F7392" t="s">
        <v>3963</v>
      </c>
      <c r="G7392" t="s">
        <v>380</v>
      </c>
      <c r="H7392" t="s">
        <v>880</v>
      </c>
      <c r="I7392">
        <v>23447</v>
      </c>
      <c r="U7392" s="16" t="s">
        <v>298</v>
      </c>
      <c r="V7392" s="16" t="s">
        <v>376</v>
      </c>
      <c r="W7392" s="16" t="s">
        <v>3964</v>
      </c>
      <c r="X7392" s="16" t="s">
        <v>381</v>
      </c>
      <c r="Y7392" s="16" t="s">
        <v>880</v>
      </c>
    </row>
    <row r="7393" spans="1:25" ht="12" customHeight="1">
      <c r="A7393" t="s">
        <v>296</v>
      </c>
      <c r="B7393" t="s">
        <v>439</v>
      </c>
      <c r="C7393" t="s">
        <v>382</v>
      </c>
      <c r="D7393" t="s">
        <v>297</v>
      </c>
      <c r="E7393" t="s">
        <v>371</v>
      </c>
      <c r="F7393" t="s">
        <v>3963</v>
      </c>
      <c r="G7393" t="s">
        <v>3929</v>
      </c>
      <c r="H7393" t="s">
        <v>3930</v>
      </c>
      <c r="I7393">
        <v>1035587</v>
      </c>
      <c r="U7393" s="16" t="s">
        <v>298</v>
      </c>
      <c r="V7393" s="16" t="s">
        <v>376</v>
      </c>
      <c r="W7393" s="16" t="s">
        <v>3964</v>
      </c>
      <c r="X7393" s="16" t="s">
        <v>3931</v>
      </c>
      <c r="Y7393" s="16" t="s">
        <v>3932</v>
      </c>
    </row>
    <row r="7394" spans="1:25" ht="12" customHeight="1">
      <c r="A7394" t="s">
        <v>296</v>
      </c>
      <c r="B7394" t="s">
        <v>439</v>
      </c>
      <c r="C7394" t="s">
        <v>385</v>
      </c>
      <c r="D7394" t="s">
        <v>297</v>
      </c>
      <c r="E7394" t="s">
        <v>371</v>
      </c>
      <c r="F7394" t="s">
        <v>3963</v>
      </c>
      <c r="G7394" t="s">
        <v>762</v>
      </c>
      <c r="H7394" t="s">
        <v>880</v>
      </c>
      <c r="I7394">
        <v>1392540</v>
      </c>
      <c r="U7394" s="16" t="s">
        <v>298</v>
      </c>
      <c r="V7394" s="16" t="s">
        <v>376</v>
      </c>
      <c r="W7394" s="16" t="s">
        <v>3964</v>
      </c>
      <c r="X7394" s="16" t="s">
        <v>387</v>
      </c>
      <c r="Y7394" s="16" t="s">
        <v>880</v>
      </c>
    </row>
    <row r="7395" spans="1:25" ht="12" customHeight="1">
      <c r="A7395" t="s">
        <v>296</v>
      </c>
      <c r="B7395" t="s">
        <v>439</v>
      </c>
      <c r="C7395" t="s">
        <v>388</v>
      </c>
      <c r="D7395" t="s">
        <v>297</v>
      </c>
      <c r="E7395" t="s">
        <v>371</v>
      </c>
      <c r="F7395" t="s">
        <v>3963</v>
      </c>
      <c r="G7395" t="s">
        <v>766</v>
      </c>
      <c r="H7395" t="s">
        <v>882</v>
      </c>
      <c r="I7395">
        <v>10527953</v>
      </c>
      <c r="U7395" s="16" t="s">
        <v>298</v>
      </c>
      <c r="V7395" s="16" t="s">
        <v>376</v>
      </c>
      <c r="W7395" s="16" t="s">
        <v>3964</v>
      </c>
      <c r="X7395" s="16" t="s">
        <v>767</v>
      </c>
      <c r="Y7395" s="16" t="s">
        <v>883</v>
      </c>
    </row>
    <row r="7396" spans="1:25" ht="12" customHeight="1">
      <c r="A7396" t="s">
        <v>296</v>
      </c>
      <c r="B7396" t="s">
        <v>439</v>
      </c>
      <c r="C7396" t="s">
        <v>391</v>
      </c>
      <c r="D7396" t="s">
        <v>297</v>
      </c>
      <c r="E7396" t="s">
        <v>371</v>
      </c>
      <c r="F7396" t="s">
        <v>3963</v>
      </c>
      <c r="G7396" t="s">
        <v>389</v>
      </c>
      <c r="H7396" t="s">
        <v>880</v>
      </c>
      <c r="I7396">
        <v>39664</v>
      </c>
      <c r="U7396" s="16" t="s">
        <v>298</v>
      </c>
      <c r="V7396" s="16" t="s">
        <v>376</v>
      </c>
      <c r="W7396" s="16" t="s">
        <v>3964</v>
      </c>
      <c r="X7396" s="16" t="s">
        <v>390</v>
      </c>
      <c r="Y7396" s="16" t="s">
        <v>880</v>
      </c>
    </row>
    <row r="7397" spans="1:25" ht="12" customHeight="1">
      <c r="A7397" t="s">
        <v>296</v>
      </c>
      <c r="B7397" t="s">
        <v>439</v>
      </c>
      <c r="C7397" t="s">
        <v>479</v>
      </c>
      <c r="D7397" t="s">
        <v>297</v>
      </c>
      <c r="E7397" t="s">
        <v>371</v>
      </c>
      <c r="F7397" t="s">
        <v>3963</v>
      </c>
      <c r="G7397" t="s">
        <v>392</v>
      </c>
      <c r="H7397" t="s">
        <v>880</v>
      </c>
      <c r="I7397">
        <v>3016557</v>
      </c>
      <c r="U7397" s="16" t="s">
        <v>298</v>
      </c>
      <c r="V7397" s="16" t="s">
        <v>376</v>
      </c>
      <c r="W7397" s="16" t="s">
        <v>3964</v>
      </c>
      <c r="X7397" s="16" t="s">
        <v>393</v>
      </c>
      <c r="Y7397" s="16" t="s">
        <v>880</v>
      </c>
    </row>
    <row r="7398" spans="1:25" ht="12" customHeight="1">
      <c r="A7398" t="s">
        <v>296</v>
      </c>
      <c r="B7398" t="s">
        <v>549</v>
      </c>
      <c r="C7398" t="s">
        <v>370</v>
      </c>
      <c r="D7398" t="s">
        <v>297</v>
      </c>
      <c r="E7398" t="s">
        <v>371</v>
      </c>
      <c r="F7398" t="s">
        <v>3965</v>
      </c>
      <c r="G7398" t="s">
        <v>373</v>
      </c>
      <c r="H7398" t="s">
        <v>880</v>
      </c>
      <c r="I7398">
        <v>390672</v>
      </c>
      <c r="U7398" s="16" t="s">
        <v>298</v>
      </c>
      <c r="V7398" s="16" t="s">
        <v>376</v>
      </c>
      <c r="W7398" s="16" t="s">
        <v>3966</v>
      </c>
      <c r="X7398" s="16" t="s">
        <v>378</v>
      </c>
      <c r="Y7398" s="16" t="s">
        <v>880</v>
      </c>
    </row>
    <row r="7399" spans="1:25" ht="12" customHeight="1">
      <c r="A7399" t="s">
        <v>296</v>
      </c>
      <c r="B7399" t="s">
        <v>549</v>
      </c>
      <c r="C7399" t="s">
        <v>379</v>
      </c>
      <c r="D7399" t="s">
        <v>297</v>
      </c>
      <c r="E7399" t="s">
        <v>371</v>
      </c>
      <c r="F7399" t="s">
        <v>3965</v>
      </c>
      <c r="G7399" t="s">
        <v>380</v>
      </c>
      <c r="H7399" t="s">
        <v>880</v>
      </c>
      <c r="I7399">
        <v>18506</v>
      </c>
      <c r="U7399" s="16" t="s">
        <v>298</v>
      </c>
      <c r="V7399" s="16" t="s">
        <v>376</v>
      </c>
      <c r="W7399" s="16" t="s">
        <v>3966</v>
      </c>
      <c r="X7399" s="16" t="s">
        <v>381</v>
      </c>
      <c r="Y7399" s="16" t="s">
        <v>880</v>
      </c>
    </row>
    <row r="7400" spans="1:25" ht="12" customHeight="1">
      <c r="A7400" t="s">
        <v>296</v>
      </c>
      <c r="B7400" t="s">
        <v>549</v>
      </c>
      <c r="C7400" t="s">
        <v>382</v>
      </c>
      <c r="D7400" t="s">
        <v>297</v>
      </c>
      <c r="E7400" t="s">
        <v>371</v>
      </c>
      <c r="F7400" t="s">
        <v>3965</v>
      </c>
      <c r="G7400" t="s">
        <v>3929</v>
      </c>
      <c r="H7400" t="s">
        <v>3930</v>
      </c>
      <c r="I7400">
        <v>648333</v>
      </c>
      <c r="U7400" s="16" t="s">
        <v>298</v>
      </c>
      <c r="V7400" s="16" t="s">
        <v>376</v>
      </c>
      <c r="W7400" s="16" t="s">
        <v>3966</v>
      </c>
      <c r="X7400" s="16" t="s">
        <v>3931</v>
      </c>
      <c r="Y7400" s="16" t="s">
        <v>3932</v>
      </c>
    </row>
    <row r="7401" spans="1:25" ht="12" customHeight="1">
      <c r="A7401" t="s">
        <v>296</v>
      </c>
      <c r="B7401" t="s">
        <v>549</v>
      </c>
      <c r="C7401" t="s">
        <v>385</v>
      </c>
      <c r="D7401" t="s">
        <v>297</v>
      </c>
      <c r="E7401" t="s">
        <v>371</v>
      </c>
      <c r="F7401" t="s">
        <v>3965</v>
      </c>
      <c r="G7401" t="s">
        <v>762</v>
      </c>
      <c r="H7401" t="s">
        <v>880</v>
      </c>
      <c r="I7401">
        <v>333325</v>
      </c>
      <c r="U7401" s="16" t="s">
        <v>298</v>
      </c>
      <c r="V7401" s="16" t="s">
        <v>376</v>
      </c>
      <c r="W7401" s="16" t="s">
        <v>3966</v>
      </c>
      <c r="X7401" s="16" t="s">
        <v>387</v>
      </c>
      <c r="Y7401" s="16" t="s">
        <v>880</v>
      </c>
    </row>
    <row r="7402" spans="1:25" ht="12" customHeight="1">
      <c r="A7402" t="s">
        <v>296</v>
      </c>
      <c r="B7402" t="s">
        <v>549</v>
      </c>
      <c r="C7402" t="s">
        <v>388</v>
      </c>
      <c r="D7402" t="s">
        <v>297</v>
      </c>
      <c r="E7402" t="s">
        <v>371</v>
      </c>
      <c r="F7402" t="s">
        <v>3965</v>
      </c>
      <c r="G7402" t="s">
        <v>766</v>
      </c>
      <c r="H7402" t="s">
        <v>882</v>
      </c>
      <c r="I7402">
        <v>8433918</v>
      </c>
      <c r="U7402" s="16" t="s">
        <v>298</v>
      </c>
      <c r="V7402" s="16" t="s">
        <v>376</v>
      </c>
      <c r="W7402" s="16" t="s">
        <v>3966</v>
      </c>
      <c r="X7402" s="16" t="s">
        <v>767</v>
      </c>
      <c r="Y7402" s="16" t="s">
        <v>883</v>
      </c>
    </row>
    <row r="7403" spans="1:25" ht="12" customHeight="1">
      <c r="A7403" t="s">
        <v>296</v>
      </c>
      <c r="B7403" t="s">
        <v>549</v>
      </c>
      <c r="C7403" t="s">
        <v>391</v>
      </c>
      <c r="D7403" t="s">
        <v>297</v>
      </c>
      <c r="E7403" t="s">
        <v>371</v>
      </c>
      <c r="F7403" t="s">
        <v>3965</v>
      </c>
      <c r="G7403" t="s">
        <v>389</v>
      </c>
      <c r="H7403" t="s">
        <v>880</v>
      </c>
      <c r="I7403">
        <v>15676</v>
      </c>
      <c r="U7403" s="16" t="s">
        <v>298</v>
      </c>
      <c r="V7403" s="16" t="s">
        <v>376</v>
      </c>
      <c r="W7403" s="16" t="s">
        <v>3966</v>
      </c>
      <c r="X7403" s="16" t="s">
        <v>390</v>
      </c>
      <c r="Y7403" s="16" t="s">
        <v>880</v>
      </c>
    </row>
    <row r="7404" spans="1:25" ht="12" customHeight="1">
      <c r="A7404" t="s">
        <v>296</v>
      </c>
      <c r="B7404" t="s">
        <v>549</v>
      </c>
      <c r="C7404" t="s">
        <v>479</v>
      </c>
      <c r="D7404" t="s">
        <v>297</v>
      </c>
      <c r="E7404" t="s">
        <v>371</v>
      </c>
      <c r="F7404" t="s">
        <v>3965</v>
      </c>
      <c r="G7404" t="s">
        <v>392</v>
      </c>
      <c r="H7404" t="s">
        <v>880</v>
      </c>
      <c r="I7404">
        <v>738428</v>
      </c>
      <c r="U7404" s="16" t="s">
        <v>298</v>
      </c>
      <c r="V7404" s="16" t="s">
        <v>376</v>
      </c>
      <c r="W7404" s="16" t="s">
        <v>3966</v>
      </c>
      <c r="X7404" s="16" t="s">
        <v>393</v>
      </c>
      <c r="Y7404" s="16" t="s">
        <v>880</v>
      </c>
    </row>
    <row r="7405" spans="1:25" ht="12" customHeight="1">
      <c r="A7405" t="s">
        <v>296</v>
      </c>
      <c r="B7405" t="s">
        <v>552</v>
      </c>
      <c r="C7405" t="s">
        <v>370</v>
      </c>
      <c r="D7405" t="s">
        <v>297</v>
      </c>
      <c r="E7405" t="s">
        <v>371</v>
      </c>
      <c r="F7405" t="s">
        <v>3967</v>
      </c>
      <c r="G7405" t="s">
        <v>373</v>
      </c>
      <c r="H7405" t="s">
        <v>880</v>
      </c>
      <c r="I7405">
        <v>247523</v>
      </c>
      <c r="U7405" s="16" t="s">
        <v>298</v>
      </c>
      <c r="V7405" s="16" t="s">
        <v>376</v>
      </c>
      <c r="W7405" s="16" t="s">
        <v>3968</v>
      </c>
      <c r="X7405" s="16" t="s">
        <v>378</v>
      </c>
      <c r="Y7405" s="16" t="s">
        <v>880</v>
      </c>
    </row>
    <row r="7406" spans="1:25" ht="12" customHeight="1">
      <c r="A7406" t="s">
        <v>296</v>
      </c>
      <c r="B7406" t="s">
        <v>552</v>
      </c>
      <c r="C7406" t="s">
        <v>379</v>
      </c>
      <c r="D7406" t="s">
        <v>297</v>
      </c>
      <c r="E7406" t="s">
        <v>371</v>
      </c>
      <c r="F7406" t="s">
        <v>3967</v>
      </c>
      <c r="G7406" t="s">
        <v>380</v>
      </c>
      <c r="H7406" t="s">
        <v>880</v>
      </c>
      <c r="I7406">
        <v>1471</v>
      </c>
      <c r="U7406" s="16" t="s">
        <v>298</v>
      </c>
      <c r="V7406" s="16" t="s">
        <v>376</v>
      </c>
      <c r="W7406" s="16" t="s">
        <v>3968</v>
      </c>
      <c r="X7406" s="16" t="s">
        <v>381</v>
      </c>
      <c r="Y7406" s="16" t="s">
        <v>880</v>
      </c>
    </row>
    <row r="7407" spans="1:25" ht="12" customHeight="1">
      <c r="A7407" t="s">
        <v>296</v>
      </c>
      <c r="B7407" t="s">
        <v>552</v>
      </c>
      <c r="C7407" t="s">
        <v>382</v>
      </c>
      <c r="D7407" t="s">
        <v>297</v>
      </c>
      <c r="E7407" t="s">
        <v>371</v>
      </c>
      <c r="F7407" t="s">
        <v>3967</v>
      </c>
      <c r="G7407" t="s">
        <v>3929</v>
      </c>
      <c r="H7407" t="s">
        <v>3930</v>
      </c>
      <c r="I7407">
        <v>1543889</v>
      </c>
      <c r="U7407" s="16" t="s">
        <v>298</v>
      </c>
      <c r="V7407" s="16" t="s">
        <v>376</v>
      </c>
      <c r="W7407" s="16" t="s">
        <v>3968</v>
      </c>
      <c r="X7407" s="16" t="s">
        <v>3931</v>
      </c>
      <c r="Y7407" s="16" t="s">
        <v>3932</v>
      </c>
    </row>
    <row r="7408" spans="1:25" ht="12" customHeight="1">
      <c r="A7408" t="s">
        <v>296</v>
      </c>
      <c r="B7408" t="s">
        <v>552</v>
      </c>
      <c r="C7408" t="s">
        <v>385</v>
      </c>
      <c r="D7408" t="s">
        <v>297</v>
      </c>
      <c r="E7408" t="s">
        <v>371</v>
      </c>
      <c r="F7408" t="s">
        <v>3967</v>
      </c>
      <c r="G7408" t="s">
        <v>762</v>
      </c>
      <c r="H7408" t="s">
        <v>880</v>
      </c>
      <c r="I7408">
        <v>252360</v>
      </c>
      <c r="U7408" s="16" t="s">
        <v>298</v>
      </c>
      <c r="V7408" s="16" t="s">
        <v>376</v>
      </c>
      <c r="W7408" s="16" t="s">
        <v>3968</v>
      </c>
      <c r="X7408" s="16" t="s">
        <v>387</v>
      </c>
      <c r="Y7408" s="16" t="s">
        <v>880</v>
      </c>
    </row>
    <row r="7409" spans="1:25" ht="12" customHeight="1">
      <c r="A7409" t="s">
        <v>296</v>
      </c>
      <c r="B7409" t="s">
        <v>552</v>
      </c>
      <c r="C7409" t="s">
        <v>388</v>
      </c>
      <c r="D7409" t="s">
        <v>297</v>
      </c>
      <c r="E7409" t="s">
        <v>371</v>
      </c>
      <c r="F7409" t="s">
        <v>3967</v>
      </c>
      <c r="G7409" t="s">
        <v>766</v>
      </c>
      <c r="H7409" t="s">
        <v>882</v>
      </c>
      <c r="I7409">
        <v>2093656</v>
      </c>
      <c r="U7409" s="16" t="s">
        <v>298</v>
      </c>
      <c r="V7409" s="16" t="s">
        <v>376</v>
      </c>
      <c r="W7409" s="16" t="s">
        <v>3968</v>
      </c>
      <c r="X7409" s="16" t="s">
        <v>767</v>
      </c>
      <c r="Y7409" s="16" t="s">
        <v>883</v>
      </c>
    </row>
    <row r="7410" spans="1:25" ht="12" customHeight="1">
      <c r="A7410" t="s">
        <v>296</v>
      </c>
      <c r="B7410" t="s">
        <v>552</v>
      </c>
      <c r="C7410" t="s">
        <v>391</v>
      </c>
      <c r="D7410" t="s">
        <v>297</v>
      </c>
      <c r="E7410" t="s">
        <v>371</v>
      </c>
      <c r="F7410" t="s">
        <v>3967</v>
      </c>
      <c r="G7410" t="s">
        <v>389</v>
      </c>
      <c r="H7410" t="s">
        <v>880</v>
      </c>
      <c r="I7410">
        <v>2363</v>
      </c>
      <c r="U7410" s="16" t="s">
        <v>298</v>
      </c>
      <c r="V7410" s="16" t="s">
        <v>376</v>
      </c>
      <c r="W7410" s="16" t="s">
        <v>3968</v>
      </c>
      <c r="X7410" s="16" t="s">
        <v>390</v>
      </c>
      <c r="Y7410" s="16" t="s">
        <v>880</v>
      </c>
    </row>
    <row r="7411" spans="1:25" ht="12" customHeight="1">
      <c r="A7411" t="s">
        <v>296</v>
      </c>
      <c r="B7411" t="s">
        <v>552</v>
      </c>
      <c r="C7411" t="s">
        <v>479</v>
      </c>
      <c r="D7411" t="s">
        <v>297</v>
      </c>
      <c r="E7411" t="s">
        <v>371</v>
      </c>
      <c r="F7411" t="s">
        <v>3967</v>
      </c>
      <c r="G7411" t="s">
        <v>392</v>
      </c>
      <c r="H7411" t="s">
        <v>880</v>
      </c>
      <c r="I7411">
        <v>334850</v>
      </c>
      <c r="U7411" s="16" t="s">
        <v>298</v>
      </c>
      <c r="V7411" s="16" t="s">
        <v>376</v>
      </c>
      <c r="W7411" s="16" t="s">
        <v>3968</v>
      </c>
      <c r="X7411" s="16" t="s">
        <v>393</v>
      </c>
      <c r="Y7411" s="16" t="s">
        <v>880</v>
      </c>
    </row>
    <row r="7412" spans="1:25" ht="12" customHeight="1">
      <c r="A7412" t="s">
        <v>296</v>
      </c>
      <c r="B7412" t="s">
        <v>555</v>
      </c>
      <c r="C7412" t="s">
        <v>370</v>
      </c>
      <c r="D7412" t="s">
        <v>297</v>
      </c>
      <c r="E7412" t="s">
        <v>371</v>
      </c>
      <c r="F7412" t="s">
        <v>3969</v>
      </c>
      <c r="G7412" t="s">
        <v>373</v>
      </c>
      <c r="H7412" t="s">
        <v>880</v>
      </c>
      <c r="I7412">
        <v>1096806</v>
      </c>
      <c r="U7412" s="16" t="s">
        <v>298</v>
      </c>
      <c r="V7412" s="16" t="s">
        <v>376</v>
      </c>
      <c r="W7412" s="16" t="s">
        <v>3970</v>
      </c>
      <c r="X7412" s="16" t="s">
        <v>378</v>
      </c>
      <c r="Y7412" s="16" t="s">
        <v>880</v>
      </c>
    </row>
    <row r="7413" spans="1:25" ht="12" customHeight="1">
      <c r="A7413" t="s">
        <v>296</v>
      </c>
      <c r="B7413" t="s">
        <v>555</v>
      </c>
      <c r="C7413" t="s">
        <v>379</v>
      </c>
      <c r="D7413" t="s">
        <v>297</v>
      </c>
      <c r="E7413" t="s">
        <v>371</v>
      </c>
      <c r="F7413" t="s">
        <v>3969</v>
      </c>
      <c r="G7413" t="s">
        <v>380</v>
      </c>
      <c r="H7413" t="s">
        <v>880</v>
      </c>
      <c r="I7413">
        <v>11320</v>
      </c>
      <c r="U7413" s="16" t="s">
        <v>298</v>
      </c>
      <c r="V7413" s="16" t="s">
        <v>376</v>
      </c>
      <c r="W7413" s="16" t="s">
        <v>3970</v>
      </c>
      <c r="X7413" s="16" t="s">
        <v>381</v>
      </c>
      <c r="Y7413" s="16" t="s">
        <v>880</v>
      </c>
    </row>
    <row r="7414" spans="1:25" ht="12" customHeight="1">
      <c r="A7414" t="s">
        <v>296</v>
      </c>
      <c r="B7414" t="s">
        <v>555</v>
      </c>
      <c r="C7414" t="s">
        <v>382</v>
      </c>
      <c r="D7414" t="s">
        <v>297</v>
      </c>
      <c r="E7414" t="s">
        <v>371</v>
      </c>
      <c r="F7414" t="s">
        <v>3969</v>
      </c>
      <c r="G7414" t="s">
        <v>3929</v>
      </c>
      <c r="H7414" t="s">
        <v>3930</v>
      </c>
      <c r="I7414">
        <v>299796</v>
      </c>
      <c r="U7414" s="16" t="s">
        <v>298</v>
      </c>
      <c r="V7414" s="16" t="s">
        <v>376</v>
      </c>
      <c r="W7414" s="16" t="s">
        <v>3970</v>
      </c>
      <c r="X7414" s="16" t="s">
        <v>3931</v>
      </c>
      <c r="Y7414" s="16" t="s">
        <v>3932</v>
      </c>
    </row>
    <row r="7415" spans="1:25" ht="12" customHeight="1">
      <c r="A7415" t="s">
        <v>296</v>
      </c>
      <c r="B7415" t="s">
        <v>555</v>
      </c>
      <c r="C7415" t="s">
        <v>385</v>
      </c>
      <c r="D7415" t="s">
        <v>297</v>
      </c>
      <c r="E7415" t="s">
        <v>371</v>
      </c>
      <c r="F7415" t="s">
        <v>3969</v>
      </c>
      <c r="G7415" t="s">
        <v>762</v>
      </c>
      <c r="H7415" t="s">
        <v>880</v>
      </c>
      <c r="I7415">
        <v>454769</v>
      </c>
      <c r="U7415" s="16" t="s">
        <v>298</v>
      </c>
      <c r="V7415" s="16" t="s">
        <v>376</v>
      </c>
      <c r="W7415" s="16" t="s">
        <v>3970</v>
      </c>
      <c r="X7415" s="16" t="s">
        <v>387</v>
      </c>
      <c r="Y7415" s="16" t="s">
        <v>880</v>
      </c>
    </row>
    <row r="7416" spans="1:25" ht="12" customHeight="1">
      <c r="A7416" t="s">
        <v>296</v>
      </c>
      <c r="B7416" t="s">
        <v>555</v>
      </c>
      <c r="C7416" t="s">
        <v>388</v>
      </c>
      <c r="D7416" t="s">
        <v>297</v>
      </c>
      <c r="E7416" t="s">
        <v>371</v>
      </c>
      <c r="F7416" t="s">
        <v>3969</v>
      </c>
      <c r="G7416" t="s">
        <v>766</v>
      </c>
      <c r="H7416" t="s">
        <v>882</v>
      </c>
      <c r="I7416">
        <v>1060837</v>
      </c>
      <c r="U7416" s="16" t="s">
        <v>298</v>
      </c>
      <c r="V7416" s="16" t="s">
        <v>376</v>
      </c>
      <c r="W7416" s="16" t="s">
        <v>3970</v>
      </c>
      <c r="X7416" s="16" t="s">
        <v>767</v>
      </c>
      <c r="Y7416" s="16" t="s">
        <v>883</v>
      </c>
    </row>
    <row r="7417" spans="1:25" ht="12" customHeight="1">
      <c r="A7417" t="s">
        <v>296</v>
      </c>
      <c r="B7417" t="s">
        <v>555</v>
      </c>
      <c r="C7417" t="s">
        <v>391</v>
      </c>
      <c r="D7417" t="s">
        <v>297</v>
      </c>
      <c r="E7417" t="s">
        <v>371</v>
      </c>
      <c r="F7417" t="s">
        <v>3969</v>
      </c>
      <c r="G7417" t="s">
        <v>389</v>
      </c>
      <c r="H7417" t="s">
        <v>880</v>
      </c>
      <c r="I7417">
        <v>12306</v>
      </c>
      <c r="U7417" s="16" t="s">
        <v>298</v>
      </c>
      <c r="V7417" s="16" t="s">
        <v>376</v>
      </c>
      <c r="W7417" s="16" t="s">
        <v>3970</v>
      </c>
      <c r="X7417" s="16" t="s">
        <v>390</v>
      </c>
      <c r="Y7417" s="16" t="s">
        <v>880</v>
      </c>
    </row>
    <row r="7418" spans="1:25" ht="12" customHeight="1">
      <c r="A7418" t="s">
        <v>296</v>
      </c>
      <c r="B7418" t="s">
        <v>555</v>
      </c>
      <c r="C7418" t="s">
        <v>479</v>
      </c>
      <c r="D7418" t="s">
        <v>297</v>
      </c>
      <c r="E7418" t="s">
        <v>371</v>
      </c>
      <c r="F7418" t="s">
        <v>3969</v>
      </c>
      <c r="G7418" t="s">
        <v>392</v>
      </c>
      <c r="H7418" t="s">
        <v>880</v>
      </c>
      <c r="I7418">
        <v>4144379</v>
      </c>
      <c r="U7418" s="16" t="s">
        <v>298</v>
      </c>
      <c r="V7418" s="16" t="s">
        <v>376</v>
      </c>
      <c r="W7418" s="16" t="s">
        <v>3970</v>
      </c>
      <c r="X7418" s="16" t="s">
        <v>393</v>
      </c>
      <c r="Y7418" s="16" t="s">
        <v>880</v>
      </c>
    </row>
    <row r="7419" spans="1:25" ht="12" customHeight="1">
      <c r="A7419" t="s">
        <v>296</v>
      </c>
      <c r="B7419" t="s">
        <v>442</v>
      </c>
      <c r="C7419" t="s">
        <v>370</v>
      </c>
      <c r="D7419" t="s">
        <v>297</v>
      </c>
      <c r="E7419" t="s">
        <v>371</v>
      </c>
      <c r="F7419" t="s">
        <v>3971</v>
      </c>
      <c r="G7419" t="s">
        <v>373</v>
      </c>
      <c r="H7419" t="s">
        <v>880</v>
      </c>
      <c r="I7419">
        <v>686536</v>
      </c>
      <c r="U7419" s="16" t="s">
        <v>298</v>
      </c>
      <c r="V7419" s="16" t="s">
        <v>376</v>
      </c>
      <c r="W7419" s="16" t="s">
        <v>3972</v>
      </c>
      <c r="X7419" s="16" t="s">
        <v>378</v>
      </c>
      <c r="Y7419" s="16" t="s">
        <v>880</v>
      </c>
    </row>
    <row r="7420" spans="1:25" ht="12" customHeight="1">
      <c r="A7420" t="s">
        <v>296</v>
      </c>
      <c r="B7420" t="s">
        <v>442</v>
      </c>
      <c r="C7420" t="s">
        <v>379</v>
      </c>
      <c r="D7420" t="s">
        <v>297</v>
      </c>
      <c r="E7420" t="s">
        <v>371</v>
      </c>
      <c r="F7420" t="s">
        <v>3971</v>
      </c>
      <c r="G7420" t="s">
        <v>380</v>
      </c>
      <c r="H7420" t="s">
        <v>880</v>
      </c>
      <c r="I7420">
        <v>11101</v>
      </c>
      <c r="U7420" s="16" t="s">
        <v>298</v>
      </c>
      <c r="V7420" s="16" t="s">
        <v>376</v>
      </c>
      <c r="W7420" s="16" t="s">
        <v>3972</v>
      </c>
      <c r="X7420" s="16" t="s">
        <v>381</v>
      </c>
      <c r="Y7420" s="16" t="s">
        <v>880</v>
      </c>
    </row>
    <row r="7421" spans="1:25" ht="12" customHeight="1">
      <c r="A7421" t="s">
        <v>296</v>
      </c>
      <c r="B7421" t="s">
        <v>442</v>
      </c>
      <c r="C7421" t="s">
        <v>382</v>
      </c>
      <c r="D7421" t="s">
        <v>297</v>
      </c>
      <c r="E7421" t="s">
        <v>371</v>
      </c>
      <c r="F7421" t="s">
        <v>3971</v>
      </c>
      <c r="G7421" t="s">
        <v>3929</v>
      </c>
      <c r="H7421" t="s">
        <v>3930</v>
      </c>
      <c r="I7421">
        <v>908229</v>
      </c>
      <c r="U7421" s="16" t="s">
        <v>298</v>
      </c>
      <c r="V7421" s="16" t="s">
        <v>376</v>
      </c>
      <c r="W7421" s="16" t="s">
        <v>3972</v>
      </c>
      <c r="X7421" s="16" t="s">
        <v>3931</v>
      </c>
      <c r="Y7421" s="16" t="s">
        <v>3932</v>
      </c>
    </row>
    <row r="7422" spans="1:25" ht="12" customHeight="1">
      <c r="A7422" t="s">
        <v>296</v>
      </c>
      <c r="B7422" t="s">
        <v>442</v>
      </c>
      <c r="C7422" t="s">
        <v>385</v>
      </c>
      <c r="D7422" t="s">
        <v>297</v>
      </c>
      <c r="E7422" t="s">
        <v>371</v>
      </c>
      <c r="F7422" t="s">
        <v>3971</v>
      </c>
      <c r="G7422" t="s">
        <v>762</v>
      </c>
      <c r="H7422" t="s">
        <v>880</v>
      </c>
      <c r="I7422">
        <v>896054</v>
      </c>
      <c r="U7422" s="16" t="s">
        <v>298</v>
      </c>
      <c r="V7422" s="16" t="s">
        <v>376</v>
      </c>
      <c r="W7422" s="16" t="s">
        <v>3972</v>
      </c>
      <c r="X7422" s="16" t="s">
        <v>387</v>
      </c>
      <c r="Y7422" s="16" t="s">
        <v>880</v>
      </c>
    </row>
    <row r="7423" spans="1:25" ht="12" customHeight="1">
      <c r="A7423" t="s">
        <v>296</v>
      </c>
      <c r="B7423" t="s">
        <v>442</v>
      </c>
      <c r="C7423" t="s">
        <v>388</v>
      </c>
      <c r="D7423" t="s">
        <v>297</v>
      </c>
      <c r="E7423" t="s">
        <v>371</v>
      </c>
      <c r="F7423" t="s">
        <v>3971</v>
      </c>
      <c r="G7423" t="s">
        <v>766</v>
      </c>
      <c r="H7423" t="s">
        <v>882</v>
      </c>
      <c r="I7423">
        <v>4364828</v>
      </c>
      <c r="U7423" s="16" t="s">
        <v>298</v>
      </c>
      <c r="V7423" s="16" t="s">
        <v>376</v>
      </c>
      <c r="W7423" s="16" t="s">
        <v>3972</v>
      </c>
      <c r="X7423" s="16" t="s">
        <v>767</v>
      </c>
      <c r="Y7423" s="16" t="s">
        <v>883</v>
      </c>
    </row>
    <row r="7424" spans="1:25" ht="12" customHeight="1">
      <c r="A7424" t="s">
        <v>296</v>
      </c>
      <c r="B7424" t="s">
        <v>442</v>
      </c>
      <c r="C7424" t="s">
        <v>391</v>
      </c>
      <c r="D7424" t="s">
        <v>297</v>
      </c>
      <c r="E7424" t="s">
        <v>371</v>
      </c>
      <c r="F7424" t="s">
        <v>3971</v>
      </c>
      <c r="G7424" t="s">
        <v>389</v>
      </c>
      <c r="H7424" t="s">
        <v>880</v>
      </c>
      <c r="I7424">
        <v>14939</v>
      </c>
      <c r="U7424" s="16" t="s">
        <v>298</v>
      </c>
      <c r="V7424" s="16" t="s">
        <v>376</v>
      </c>
      <c r="W7424" s="16" t="s">
        <v>3972</v>
      </c>
      <c r="X7424" s="16" t="s">
        <v>390</v>
      </c>
      <c r="Y7424" s="16" t="s">
        <v>880</v>
      </c>
    </row>
    <row r="7425" spans="1:25" ht="12" customHeight="1">
      <c r="A7425" t="s">
        <v>296</v>
      </c>
      <c r="B7425" t="s">
        <v>442</v>
      </c>
      <c r="C7425" t="s">
        <v>479</v>
      </c>
      <c r="D7425" t="s">
        <v>297</v>
      </c>
      <c r="E7425" t="s">
        <v>371</v>
      </c>
      <c r="F7425" t="s">
        <v>3971</v>
      </c>
      <c r="G7425" t="s">
        <v>392</v>
      </c>
      <c r="H7425" t="s">
        <v>880</v>
      </c>
      <c r="I7425">
        <v>2510783</v>
      </c>
      <c r="U7425" s="16" t="s">
        <v>298</v>
      </c>
      <c r="V7425" s="16" t="s">
        <v>376</v>
      </c>
      <c r="W7425" s="16" t="s">
        <v>3972</v>
      </c>
      <c r="X7425" s="16" t="s">
        <v>393</v>
      </c>
      <c r="Y7425" s="16" t="s">
        <v>880</v>
      </c>
    </row>
    <row r="7426" spans="1:25" ht="12" customHeight="1">
      <c r="A7426" t="s">
        <v>296</v>
      </c>
      <c r="B7426" t="s">
        <v>449</v>
      </c>
      <c r="C7426" t="s">
        <v>370</v>
      </c>
      <c r="D7426" t="s">
        <v>297</v>
      </c>
      <c r="E7426" t="s">
        <v>371</v>
      </c>
      <c r="F7426" t="s">
        <v>3973</v>
      </c>
      <c r="G7426" t="s">
        <v>373</v>
      </c>
      <c r="H7426" t="s">
        <v>880</v>
      </c>
      <c r="I7426">
        <v>186650</v>
      </c>
      <c r="U7426" s="16" t="s">
        <v>298</v>
      </c>
      <c r="V7426" s="16" t="s">
        <v>376</v>
      </c>
      <c r="W7426" s="16" t="s">
        <v>3974</v>
      </c>
      <c r="X7426" s="16" t="s">
        <v>378</v>
      </c>
      <c r="Y7426" s="16" t="s">
        <v>880</v>
      </c>
    </row>
    <row r="7427" spans="1:25" ht="12" customHeight="1">
      <c r="A7427" t="s">
        <v>296</v>
      </c>
      <c r="B7427" t="s">
        <v>449</v>
      </c>
      <c r="C7427" t="s">
        <v>379</v>
      </c>
      <c r="D7427" t="s">
        <v>297</v>
      </c>
      <c r="E7427" t="s">
        <v>371</v>
      </c>
      <c r="F7427" t="s">
        <v>3973</v>
      </c>
      <c r="G7427" t="s">
        <v>380</v>
      </c>
      <c r="H7427" t="s">
        <v>880</v>
      </c>
      <c r="I7427">
        <v>24136</v>
      </c>
      <c r="U7427" s="16" t="s">
        <v>298</v>
      </c>
      <c r="V7427" s="16" t="s">
        <v>376</v>
      </c>
      <c r="W7427" s="16" t="s">
        <v>3974</v>
      </c>
      <c r="X7427" s="16" t="s">
        <v>381</v>
      </c>
      <c r="Y7427" s="16" t="s">
        <v>880</v>
      </c>
    </row>
    <row r="7428" spans="1:25" ht="12" customHeight="1">
      <c r="A7428" t="s">
        <v>296</v>
      </c>
      <c r="B7428" t="s">
        <v>449</v>
      </c>
      <c r="C7428" t="s">
        <v>382</v>
      </c>
      <c r="D7428" t="s">
        <v>297</v>
      </c>
      <c r="E7428" t="s">
        <v>371</v>
      </c>
      <c r="F7428" t="s">
        <v>3973</v>
      </c>
      <c r="G7428" t="s">
        <v>3929</v>
      </c>
      <c r="H7428" t="s">
        <v>3930</v>
      </c>
      <c r="I7428">
        <v>710976</v>
      </c>
      <c r="U7428" s="16" t="s">
        <v>298</v>
      </c>
      <c r="V7428" s="16" t="s">
        <v>376</v>
      </c>
      <c r="W7428" s="16" t="s">
        <v>3974</v>
      </c>
      <c r="X7428" s="16" t="s">
        <v>3931</v>
      </c>
      <c r="Y7428" s="16" t="s">
        <v>3932</v>
      </c>
    </row>
    <row r="7429" spans="1:25" ht="12" customHeight="1">
      <c r="A7429" t="s">
        <v>296</v>
      </c>
      <c r="B7429" t="s">
        <v>449</v>
      </c>
      <c r="C7429" t="s">
        <v>385</v>
      </c>
      <c r="D7429" t="s">
        <v>297</v>
      </c>
      <c r="E7429" t="s">
        <v>371</v>
      </c>
      <c r="F7429" t="s">
        <v>3973</v>
      </c>
      <c r="G7429" t="s">
        <v>762</v>
      </c>
      <c r="H7429" t="s">
        <v>880</v>
      </c>
      <c r="I7429">
        <v>183206</v>
      </c>
      <c r="U7429" s="16" t="s">
        <v>298</v>
      </c>
      <c r="V7429" s="16" t="s">
        <v>376</v>
      </c>
      <c r="W7429" s="16" t="s">
        <v>3974</v>
      </c>
      <c r="X7429" s="16" t="s">
        <v>387</v>
      </c>
      <c r="Y7429" s="16" t="s">
        <v>880</v>
      </c>
    </row>
    <row r="7430" spans="1:25" ht="12" customHeight="1">
      <c r="A7430" t="s">
        <v>296</v>
      </c>
      <c r="B7430" t="s">
        <v>449</v>
      </c>
      <c r="C7430" t="s">
        <v>388</v>
      </c>
      <c r="D7430" t="s">
        <v>297</v>
      </c>
      <c r="E7430" t="s">
        <v>371</v>
      </c>
      <c r="F7430" t="s">
        <v>3973</v>
      </c>
      <c r="G7430" t="s">
        <v>766</v>
      </c>
      <c r="H7430" t="s">
        <v>882</v>
      </c>
      <c r="I7430">
        <v>5555535</v>
      </c>
      <c r="U7430" s="16" t="s">
        <v>298</v>
      </c>
      <c r="V7430" s="16" t="s">
        <v>376</v>
      </c>
      <c r="W7430" s="16" t="s">
        <v>3974</v>
      </c>
      <c r="X7430" s="16" t="s">
        <v>767</v>
      </c>
      <c r="Y7430" s="16" t="s">
        <v>883</v>
      </c>
    </row>
    <row r="7431" spans="1:25" ht="12" customHeight="1">
      <c r="A7431" t="s">
        <v>296</v>
      </c>
      <c r="B7431" t="s">
        <v>449</v>
      </c>
      <c r="C7431" t="s">
        <v>391</v>
      </c>
      <c r="D7431" t="s">
        <v>297</v>
      </c>
      <c r="E7431" t="s">
        <v>371</v>
      </c>
      <c r="F7431" t="s">
        <v>3973</v>
      </c>
      <c r="G7431" t="s">
        <v>389</v>
      </c>
      <c r="H7431" t="s">
        <v>880</v>
      </c>
      <c r="I7431">
        <v>24884</v>
      </c>
      <c r="U7431" s="16" t="s">
        <v>298</v>
      </c>
      <c r="V7431" s="16" t="s">
        <v>376</v>
      </c>
      <c r="W7431" s="16" t="s">
        <v>3974</v>
      </c>
      <c r="X7431" s="16" t="s">
        <v>390</v>
      </c>
      <c r="Y7431" s="16" t="s">
        <v>880</v>
      </c>
    </row>
    <row r="7432" spans="1:25" ht="12" customHeight="1">
      <c r="A7432" t="s">
        <v>296</v>
      </c>
      <c r="B7432" t="s">
        <v>449</v>
      </c>
      <c r="C7432" t="s">
        <v>479</v>
      </c>
      <c r="D7432" t="s">
        <v>297</v>
      </c>
      <c r="E7432" t="s">
        <v>371</v>
      </c>
      <c r="F7432" t="s">
        <v>3973</v>
      </c>
      <c r="G7432" t="s">
        <v>392</v>
      </c>
      <c r="H7432" t="s">
        <v>880</v>
      </c>
      <c r="I7432">
        <v>583289</v>
      </c>
      <c r="U7432" s="16" t="s">
        <v>298</v>
      </c>
      <c r="V7432" s="16" t="s">
        <v>376</v>
      </c>
      <c r="W7432" s="16" t="s">
        <v>3974</v>
      </c>
      <c r="X7432" s="16" t="s">
        <v>393</v>
      </c>
      <c r="Y7432" s="16" t="s">
        <v>880</v>
      </c>
    </row>
    <row r="7433" spans="1:25" ht="12" customHeight="1">
      <c r="A7433" t="s">
        <v>296</v>
      </c>
      <c r="B7433" t="s">
        <v>628</v>
      </c>
      <c r="C7433" t="s">
        <v>370</v>
      </c>
      <c r="D7433" t="s">
        <v>297</v>
      </c>
      <c r="E7433" t="s">
        <v>371</v>
      </c>
      <c r="F7433" t="s">
        <v>3975</v>
      </c>
      <c r="G7433" t="s">
        <v>373</v>
      </c>
      <c r="H7433" t="s">
        <v>880</v>
      </c>
      <c r="I7433">
        <v>49408</v>
      </c>
      <c r="U7433" s="16" t="s">
        <v>298</v>
      </c>
      <c r="V7433" s="16" t="s">
        <v>376</v>
      </c>
      <c r="W7433" s="16" t="s">
        <v>3976</v>
      </c>
      <c r="X7433" s="16" t="s">
        <v>378</v>
      </c>
      <c r="Y7433" s="16" t="s">
        <v>880</v>
      </c>
    </row>
    <row r="7434" spans="1:25" ht="12" customHeight="1">
      <c r="A7434" t="s">
        <v>296</v>
      </c>
      <c r="B7434" t="s">
        <v>628</v>
      </c>
      <c r="C7434" t="s">
        <v>379</v>
      </c>
      <c r="D7434" t="s">
        <v>297</v>
      </c>
      <c r="E7434" t="s">
        <v>371</v>
      </c>
      <c r="F7434" t="s">
        <v>3975</v>
      </c>
      <c r="G7434" t="s">
        <v>380</v>
      </c>
      <c r="H7434" t="s">
        <v>880</v>
      </c>
      <c r="I7434">
        <v>1253</v>
      </c>
      <c r="U7434" s="16" t="s">
        <v>298</v>
      </c>
      <c r="V7434" s="16" t="s">
        <v>376</v>
      </c>
      <c r="W7434" s="16" t="s">
        <v>3976</v>
      </c>
      <c r="X7434" s="16" t="s">
        <v>381</v>
      </c>
      <c r="Y7434" s="16" t="s">
        <v>880</v>
      </c>
    </row>
    <row r="7435" spans="1:25" ht="12" customHeight="1">
      <c r="A7435" t="s">
        <v>296</v>
      </c>
      <c r="B7435" t="s">
        <v>628</v>
      </c>
      <c r="C7435" t="s">
        <v>382</v>
      </c>
      <c r="D7435" t="s">
        <v>297</v>
      </c>
      <c r="E7435" t="s">
        <v>371</v>
      </c>
      <c r="F7435" t="s">
        <v>3975</v>
      </c>
      <c r="G7435" t="s">
        <v>3929</v>
      </c>
      <c r="H7435" t="s">
        <v>3930</v>
      </c>
      <c r="I7435">
        <v>293652</v>
      </c>
      <c r="U7435" s="16" t="s">
        <v>298</v>
      </c>
      <c r="V7435" s="16" t="s">
        <v>376</v>
      </c>
      <c r="W7435" s="16" t="s">
        <v>3976</v>
      </c>
      <c r="X7435" s="16" t="s">
        <v>3931</v>
      </c>
      <c r="Y7435" s="16" t="s">
        <v>3932</v>
      </c>
    </row>
    <row r="7436" spans="1:25" ht="12" customHeight="1">
      <c r="A7436" t="s">
        <v>296</v>
      </c>
      <c r="B7436" t="s">
        <v>628</v>
      </c>
      <c r="C7436" t="s">
        <v>385</v>
      </c>
      <c r="D7436" t="s">
        <v>297</v>
      </c>
      <c r="E7436" t="s">
        <v>371</v>
      </c>
      <c r="F7436" t="s">
        <v>3975</v>
      </c>
      <c r="G7436" t="s">
        <v>762</v>
      </c>
      <c r="H7436" t="s">
        <v>880</v>
      </c>
      <c r="I7436">
        <v>69840</v>
      </c>
      <c r="U7436" s="16" t="s">
        <v>298</v>
      </c>
      <c r="V7436" s="16" t="s">
        <v>376</v>
      </c>
      <c r="W7436" s="16" t="s">
        <v>3976</v>
      </c>
      <c r="X7436" s="16" t="s">
        <v>387</v>
      </c>
      <c r="Y7436" s="16" t="s">
        <v>880</v>
      </c>
    </row>
    <row r="7437" spans="1:25" ht="12" customHeight="1">
      <c r="A7437" t="s">
        <v>296</v>
      </c>
      <c r="B7437" t="s">
        <v>628</v>
      </c>
      <c r="C7437" t="s">
        <v>388</v>
      </c>
      <c r="D7437" t="s">
        <v>297</v>
      </c>
      <c r="E7437" t="s">
        <v>371</v>
      </c>
      <c r="F7437" t="s">
        <v>3975</v>
      </c>
      <c r="G7437" t="s">
        <v>766</v>
      </c>
      <c r="H7437" t="s">
        <v>882</v>
      </c>
      <c r="I7437">
        <v>3403588</v>
      </c>
      <c r="U7437" s="16" t="s">
        <v>298</v>
      </c>
      <c r="V7437" s="16" t="s">
        <v>376</v>
      </c>
      <c r="W7437" s="16" t="s">
        <v>3976</v>
      </c>
      <c r="X7437" s="16" t="s">
        <v>767</v>
      </c>
      <c r="Y7437" s="16" t="s">
        <v>883</v>
      </c>
    </row>
    <row r="7438" spans="1:25" ht="12" customHeight="1">
      <c r="A7438" t="s">
        <v>296</v>
      </c>
      <c r="B7438" t="s">
        <v>628</v>
      </c>
      <c r="C7438" t="s">
        <v>391</v>
      </c>
      <c r="D7438" t="s">
        <v>297</v>
      </c>
      <c r="E7438" t="s">
        <v>371</v>
      </c>
      <c r="F7438" t="s">
        <v>3975</v>
      </c>
      <c r="G7438" t="s">
        <v>389</v>
      </c>
      <c r="H7438" t="s">
        <v>880</v>
      </c>
      <c r="I7438">
        <v>1606</v>
      </c>
      <c r="U7438" s="16" t="s">
        <v>298</v>
      </c>
      <c r="V7438" s="16" t="s">
        <v>376</v>
      </c>
      <c r="W7438" s="16" t="s">
        <v>3976</v>
      </c>
      <c r="X7438" s="16" t="s">
        <v>390</v>
      </c>
      <c r="Y7438" s="16" t="s">
        <v>880</v>
      </c>
    </row>
    <row r="7439" spans="1:25" ht="12" customHeight="1">
      <c r="A7439" t="s">
        <v>296</v>
      </c>
      <c r="B7439" t="s">
        <v>628</v>
      </c>
      <c r="C7439" t="s">
        <v>479</v>
      </c>
      <c r="D7439" t="s">
        <v>297</v>
      </c>
      <c r="E7439" t="s">
        <v>371</v>
      </c>
      <c r="F7439" t="s">
        <v>3975</v>
      </c>
      <c r="G7439" t="s">
        <v>392</v>
      </c>
      <c r="H7439" t="s">
        <v>880</v>
      </c>
      <c r="I7439">
        <v>128664</v>
      </c>
      <c r="U7439" s="16" t="s">
        <v>298</v>
      </c>
      <c r="V7439" s="16" t="s">
        <v>376</v>
      </c>
      <c r="W7439" s="16" t="s">
        <v>3976</v>
      </c>
      <c r="X7439" s="16" t="s">
        <v>393</v>
      </c>
      <c r="Y7439" s="16" t="s">
        <v>880</v>
      </c>
    </row>
    <row r="7440" spans="1:25" ht="12" customHeight="1">
      <c r="A7440" t="s">
        <v>296</v>
      </c>
      <c r="B7440" t="s">
        <v>631</v>
      </c>
      <c r="C7440" t="s">
        <v>370</v>
      </c>
      <c r="D7440" t="s">
        <v>297</v>
      </c>
      <c r="E7440" t="s">
        <v>371</v>
      </c>
      <c r="F7440" t="s">
        <v>3977</v>
      </c>
      <c r="G7440" t="s">
        <v>373</v>
      </c>
      <c r="H7440" t="s">
        <v>880</v>
      </c>
      <c r="I7440">
        <v>11137</v>
      </c>
      <c r="U7440" s="16" t="s">
        <v>298</v>
      </c>
      <c r="V7440" s="16" t="s">
        <v>376</v>
      </c>
      <c r="W7440" s="16" t="s">
        <v>3978</v>
      </c>
      <c r="X7440" s="16" t="s">
        <v>378</v>
      </c>
      <c r="Y7440" s="16" t="s">
        <v>880</v>
      </c>
    </row>
    <row r="7441" spans="1:25" ht="12" customHeight="1">
      <c r="A7441" t="s">
        <v>296</v>
      </c>
      <c r="B7441" t="s">
        <v>631</v>
      </c>
      <c r="C7441" t="s">
        <v>379</v>
      </c>
      <c r="D7441" t="s">
        <v>297</v>
      </c>
      <c r="E7441" t="s">
        <v>371</v>
      </c>
      <c r="F7441" t="s">
        <v>3977</v>
      </c>
      <c r="G7441" t="s">
        <v>380</v>
      </c>
      <c r="H7441" t="s">
        <v>880</v>
      </c>
      <c r="I7441">
        <v>8746</v>
      </c>
      <c r="U7441" s="16" t="s">
        <v>298</v>
      </c>
      <c r="V7441" s="16" t="s">
        <v>376</v>
      </c>
      <c r="W7441" s="16" t="s">
        <v>3978</v>
      </c>
      <c r="X7441" s="16" t="s">
        <v>381</v>
      </c>
      <c r="Y7441" s="16" t="s">
        <v>880</v>
      </c>
    </row>
    <row r="7442" spans="1:25" ht="12" customHeight="1">
      <c r="A7442" t="s">
        <v>296</v>
      </c>
      <c r="B7442" t="s">
        <v>631</v>
      </c>
      <c r="C7442" t="s">
        <v>382</v>
      </c>
      <c r="D7442" t="s">
        <v>297</v>
      </c>
      <c r="E7442" t="s">
        <v>371</v>
      </c>
      <c r="F7442" t="s">
        <v>3977</v>
      </c>
      <c r="G7442" t="s">
        <v>3929</v>
      </c>
      <c r="H7442" t="s">
        <v>3930</v>
      </c>
      <c r="I7442">
        <v>331118</v>
      </c>
      <c r="U7442" s="16" t="s">
        <v>298</v>
      </c>
      <c r="V7442" s="16" t="s">
        <v>376</v>
      </c>
      <c r="W7442" s="16" t="s">
        <v>3978</v>
      </c>
      <c r="X7442" s="16" t="s">
        <v>3931</v>
      </c>
      <c r="Y7442" s="16" t="s">
        <v>3932</v>
      </c>
    </row>
    <row r="7443" spans="1:25" ht="12" customHeight="1">
      <c r="A7443" t="s">
        <v>296</v>
      </c>
      <c r="B7443" t="s">
        <v>631</v>
      </c>
      <c r="C7443" t="s">
        <v>385</v>
      </c>
      <c r="D7443" t="s">
        <v>297</v>
      </c>
      <c r="E7443" t="s">
        <v>371</v>
      </c>
      <c r="F7443" t="s">
        <v>3977</v>
      </c>
      <c r="G7443" t="s">
        <v>762</v>
      </c>
      <c r="H7443" t="s">
        <v>880</v>
      </c>
      <c r="I7443">
        <v>16737</v>
      </c>
      <c r="U7443" s="16" t="s">
        <v>298</v>
      </c>
      <c r="V7443" s="16" t="s">
        <v>376</v>
      </c>
      <c r="W7443" s="16" t="s">
        <v>3978</v>
      </c>
      <c r="X7443" s="16" t="s">
        <v>387</v>
      </c>
      <c r="Y7443" s="16" t="s">
        <v>880</v>
      </c>
    </row>
    <row r="7444" spans="1:25" ht="12" customHeight="1">
      <c r="A7444" t="s">
        <v>296</v>
      </c>
      <c r="B7444" t="s">
        <v>631</v>
      </c>
      <c r="C7444" t="s">
        <v>388</v>
      </c>
      <c r="D7444" t="s">
        <v>297</v>
      </c>
      <c r="E7444" t="s">
        <v>371</v>
      </c>
      <c r="F7444" t="s">
        <v>3977</v>
      </c>
      <c r="G7444" t="s">
        <v>766</v>
      </c>
      <c r="H7444" t="s">
        <v>882</v>
      </c>
      <c r="I7444">
        <v>2767703</v>
      </c>
      <c r="U7444" s="16" t="s">
        <v>298</v>
      </c>
      <c r="V7444" s="16" t="s">
        <v>376</v>
      </c>
      <c r="W7444" s="16" t="s">
        <v>3978</v>
      </c>
      <c r="X7444" s="16" t="s">
        <v>767</v>
      </c>
      <c r="Y7444" s="16" t="s">
        <v>883</v>
      </c>
    </row>
    <row r="7445" spans="1:25" ht="12" customHeight="1">
      <c r="A7445" t="s">
        <v>296</v>
      </c>
      <c r="B7445" t="s">
        <v>631</v>
      </c>
      <c r="C7445" t="s">
        <v>391</v>
      </c>
      <c r="D7445" t="s">
        <v>297</v>
      </c>
      <c r="E7445" t="s">
        <v>371</v>
      </c>
      <c r="F7445" t="s">
        <v>3977</v>
      </c>
      <c r="G7445" t="s">
        <v>389</v>
      </c>
      <c r="H7445" t="s">
        <v>880</v>
      </c>
      <c r="I7445">
        <v>1056</v>
      </c>
      <c r="U7445" s="16" t="s">
        <v>298</v>
      </c>
      <c r="V7445" s="16" t="s">
        <v>376</v>
      </c>
      <c r="W7445" s="16" t="s">
        <v>3978</v>
      </c>
      <c r="X7445" s="16" t="s">
        <v>390</v>
      </c>
      <c r="Y7445" s="16" t="s">
        <v>880</v>
      </c>
    </row>
    <row r="7446" spans="1:25" ht="12" customHeight="1">
      <c r="A7446" t="s">
        <v>296</v>
      </c>
      <c r="B7446" t="s">
        <v>631</v>
      </c>
      <c r="C7446" t="s">
        <v>479</v>
      </c>
      <c r="D7446" t="s">
        <v>297</v>
      </c>
      <c r="E7446" t="s">
        <v>371</v>
      </c>
      <c r="F7446" t="s">
        <v>3977</v>
      </c>
      <c r="G7446" t="s">
        <v>392</v>
      </c>
      <c r="H7446" t="s">
        <v>880</v>
      </c>
      <c r="I7446">
        <v>82155</v>
      </c>
      <c r="U7446" s="16" t="s">
        <v>298</v>
      </c>
      <c r="V7446" s="16" t="s">
        <v>376</v>
      </c>
      <c r="W7446" s="16" t="s">
        <v>3978</v>
      </c>
      <c r="X7446" s="16" t="s">
        <v>393</v>
      </c>
      <c r="Y7446" s="16" t="s">
        <v>880</v>
      </c>
    </row>
    <row r="7447" spans="1:25" ht="12" customHeight="1">
      <c r="A7447" t="s">
        <v>296</v>
      </c>
      <c r="B7447" t="s">
        <v>696</v>
      </c>
      <c r="C7447" t="s">
        <v>370</v>
      </c>
      <c r="D7447" t="s">
        <v>297</v>
      </c>
      <c r="E7447" t="s">
        <v>371</v>
      </c>
      <c r="F7447" t="s">
        <v>3979</v>
      </c>
      <c r="G7447" t="s">
        <v>373</v>
      </c>
      <c r="H7447" t="s">
        <v>880</v>
      </c>
      <c r="I7447">
        <v>26046</v>
      </c>
      <c r="U7447" s="16" t="s">
        <v>298</v>
      </c>
      <c r="V7447" s="16" t="s">
        <v>376</v>
      </c>
      <c r="W7447" s="16" t="s">
        <v>3980</v>
      </c>
      <c r="X7447" s="16" t="s">
        <v>378</v>
      </c>
      <c r="Y7447" s="16" t="s">
        <v>880</v>
      </c>
    </row>
    <row r="7448" spans="1:25" ht="12" customHeight="1">
      <c r="A7448" t="s">
        <v>296</v>
      </c>
      <c r="B7448" t="s">
        <v>696</v>
      </c>
      <c r="C7448" t="s">
        <v>379</v>
      </c>
      <c r="D7448" t="s">
        <v>297</v>
      </c>
      <c r="E7448" t="s">
        <v>371</v>
      </c>
      <c r="F7448" t="s">
        <v>3979</v>
      </c>
      <c r="G7448" t="s">
        <v>380</v>
      </c>
      <c r="H7448" t="s">
        <v>880</v>
      </c>
      <c r="I7448">
        <v>396</v>
      </c>
      <c r="U7448" s="16" t="s">
        <v>298</v>
      </c>
      <c r="V7448" s="16" t="s">
        <v>376</v>
      </c>
      <c r="W7448" s="16" t="s">
        <v>3980</v>
      </c>
      <c r="X7448" s="16" t="s">
        <v>381</v>
      </c>
      <c r="Y7448" s="16" t="s">
        <v>880</v>
      </c>
    </row>
    <row r="7449" spans="1:25" ht="12" customHeight="1">
      <c r="A7449" t="s">
        <v>296</v>
      </c>
      <c r="B7449" t="s">
        <v>696</v>
      </c>
      <c r="C7449" t="s">
        <v>382</v>
      </c>
      <c r="D7449" t="s">
        <v>297</v>
      </c>
      <c r="E7449" t="s">
        <v>371</v>
      </c>
      <c r="F7449" t="s">
        <v>3979</v>
      </c>
      <c r="G7449" t="s">
        <v>3929</v>
      </c>
      <c r="H7449" t="s">
        <v>3930</v>
      </c>
      <c r="I7449">
        <v>755331</v>
      </c>
      <c r="U7449" s="16" t="s">
        <v>298</v>
      </c>
      <c r="V7449" s="16" t="s">
        <v>376</v>
      </c>
      <c r="W7449" s="16" t="s">
        <v>3980</v>
      </c>
      <c r="X7449" s="16" t="s">
        <v>3931</v>
      </c>
      <c r="Y7449" s="16" t="s">
        <v>3932</v>
      </c>
    </row>
    <row r="7450" spans="1:25" ht="12" customHeight="1">
      <c r="A7450" t="s">
        <v>296</v>
      </c>
      <c r="B7450" t="s">
        <v>696</v>
      </c>
      <c r="C7450" t="s">
        <v>385</v>
      </c>
      <c r="D7450" t="s">
        <v>297</v>
      </c>
      <c r="E7450" t="s">
        <v>371</v>
      </c>
      <c r="F7450" t="s">
        <v>3979</v>
      </c>
      <c r="G7450" t="s">
        <v>762</v>
      </c>
      <c r="H7450" t="s">
        <v>880</v>
      </c>
      <c r="I7450">
        <v>27554</v>
      </c>
      <c r="U7450" s="16" t="s">
        <v>298</v>
      </c>
      <c r="V7450" s="16" t="s">
        <v>376</v>
      </c>
      <c r="W7450" s="16" t="s">
        <v>3980</v>
      </c>
      <c r="X7450" s="16" t="s">
        <v>387</v>
      </c>
      <c r="Y7450" s="16" t="s">
        <v>880</v>
      </c>
    </row>
    <row r="7451" spans="1:25" ht="12" customHeight="1">
      <c r="A7451" t="s">
        <v>296</v>
      </c>
      <c r="B7451" t="s">
        <v>696</v>
      </c>
      <c r="C7451" t="s">
        <v>388</v>
      </c>
      <c r="D7451" t="s">
        <v>297</v>
      </c>
      <c r="E7451" t="s">
        <v>371</v>
      </c>
      <c r="F7451" t="s">
        <v>3979</v>
      </c>
      <c r="G7451" t="s">
        <v>766</v>
      </c>
      <c r="H7451" t="s">
        <v>882</v>
      </c>
      <c r="I7451">
        <v>1646229</v>
      </c>
      <c r="U7451" s="16" t="s">
        <v>298</v>
      </c>
      <c r="V7451" s="16" t="s">
        <v>376</v>
      </c>
      <c r="W7451" s="16" t="s">
        <v>3980</v>
      </c>
      <c r="X7451" s="16" t="s">
        <v>767</v>
      </c>
      <c r="Y7451" s="16" t="s">
        <v>883</v>
      </c>
    </row>
    <row r="7452" spans="1:25" ht="12" customHeight="1">
      <c r="A7452" t="s">
        <v>296</v>
      </c>
      <c r="B7452" t="s">
        <v>696</v>
      </c>
      <c r="C7452" t="s">
        <v>391</v>
      </c>
      <c r="D7452" t="s">
        <v>297</v>
      </c>
      <c r="E7452" t="s">
        <v>371</v>
      </c>
      <c r="F7452" t="s">
        <v>3979</v>
      </c>
      <c r="G7452" t="s">
        <v>389</v>
      </c>
      <c r="H7452" t="s">
        <v>880</v>
      </c>
      <c r="I7452">
        <v>95</v>
      </c>
      <c r="U7452" s="16" t="s">
        <v>298</v>
      </c>
      <c r="V7452" s="16" t="s">
        <v>376</v>
      </c>
      <c r="W7452" s="16" t="s">
        <v>3980</v>
      </c>
      <c r="X7452" s="16" t="s">
        <v>390</v>
      </c>
      <c r="Y7452" s="16" t="s">
        <v>880</v>
      </c>
    </row>
    <row r="7453" spans="1:25" ht="12" customHeight="1">
      <c r="A7453" t="s">
        <v>296</v>
      </c>
      <c r="B7453" t="s">
        <v>696</v>
      </c>
      <c r="C7453" t="s">
        <v>479</v>
      </c>
      <c r="D7453" t="s">
        <v>297</v>
      </c>
      <c r="E7453" t="s">
        <v>371</v>
      </c>
      <c r="F7453" t="s">
        <v>3979</v>
      </c>
      <c r="G7453" t="s">
        <v>392</v>
      </c>
      <c r="H7453" t="s">
        <v>880</v>
      </c>
      <c r="I7453">
        <v>57127</v>
      </c>
      <c r="U7453" s="16" t="s">
        <v>298</v>
      </c>
      <c r="V7453" s="16" t="s">
        <v>376</v>
      </c>
      <c r="W7453" s="16" t="s">
        <v>3980</v>
      </c>
      <c r="X7453" s="16" t="s">
        <v>393</v>
      </c>
      <c r="Y7453" s="16" t="s">
        <v>880</v>
      </c>
    </row>
    <row r="7454" spans="1:25" ht="12" customHeight="1">
      <c r="A7454" t="s">
        <v>296</v>
      </c>
      <c r="B7454" t="s">
        <v>699</v>
      </c>
      <c r="C7454" t="s">
        <v>370</v>
      </c>
      <c r="D7454" t="s">
        <v>297</v>
      </c>
      <c r="E7454" t="s">
        <v>371</v>
      </c>
      <c r="F7454" t="s">
        <v>3981</v>
      </c>
      <c r="G7454" t="s">
        <v>373</v>
      </c>
      <c r="H7454" t="s">
        <v>880</v>
      </c>
      <c r="I7454">
        <v>6025</v>
      </c>
      <c r="U7454" s="16" t="s">
        <v>298</v>
      </c>
      <c r="V7454" s="16" t="s">
        <v>376</v>
      </c>
      <c r="W7454" s="16" t="s">
        <v>3982</v>
      </c>
      <c r="X7454" s="16" t="s">
        <v>378</v>
      </c>
      <c r="Y7454" s="16" t="s">
        <v>880</v>
      </c>
    </row>
    <row r="7455" spans="1:25" ht="12" customHeight="1">
      <c r="A7455" t="s">
        <v>296</v>
      </c>
      <c r="B7455" t="s">
        <v>699</v>
      </c>
      <c r="C7455" t="s">
        <v>379</v>
      </c>
      <c r="D7455" t="s">
        <v>297</v>
      </c>
      <c r="E7455" t="s">
        <v>371</v>
      </c>
      <c r="F7455" t="s">
        <v>3981</v>
      </c>
      <c r="G7455" t="s">
        <v>380</v>
      </c>
      <c r="H7455" t="s">
        <v>880</v>
      </c>
      <c r="I7455">
        <v>1048</v>
      </c>
      <c r="U7455" s="16" t="s">
        <v>298</v>
      </c>
      <c r="V7455" s="16" t="s">
        <v>376</v>
      </c>
      <c r="W7455" s="16" t="s">
        <v>3982</v>
      </c>
      <c r="X7455" s="16" t="s">
        <v>381</v>
      </c>
      <c r="Y7455" s="16" t="s">
        <v>880</v>
      </c>
    </row>
    <row r="7456" spans="1:25" ht="12" customHeight="1">
      <c r="A7456" t="s">
        <v>296</v>
      </c>
      <c r="B7456" t="s">
        <v>699</v>
      </c>
      <c r="C7456" t="s">
        <v>382</v>
      </c>
      <c r="D7456" t="s">
        <v>297</v>
      </c>
      <c r="E7456" t="s">
        <v>371</v>
      </c>
      <c r="F7456" t="s">
        <v>3981</v>
      </c>
      <c r="G7456" t="s">
        <v>3929</v>
      </c>
      <c r="H7456" t="s">
        <v>3930</v>
      </c>
      <c r="I7456">
        <v>81936</v>
      </c>
      <c r="U7456" s="16" t="s">
        <v>298</v>
      </c>
      <c r="V7456" s="16" t="s">
        <v>376</v>
      </c>
      <c r="W7456" s="16" t="s">
        <v>3982</v>
      </c>
      <c r="X7456" s="16" t="s">
        <v>3931</v>
      </c>
      <c r="Y7456" s="16" t="s">
        <v>3932</v>
      </c>
    </row>
    <row r="7457" spans="1:25" ht="12" customHeight="1">
      <c r="A7457" t="s">
        <v>296</v>
      </c>
      <c r="B7457" t="s">
        <v>699</v>
      </c>
      <c r="C7457" t="s">
        <v>385</v>
      </c>
      <c r="D7457" t="s">
        <v>297</v>
      </c>
      <c r="E7457" t="s">
        <v>371</v>
      </c>
      <c r="F7457" t="s">
        <v>3981</v>
      </c>
      <c r="G7457" t="s">
        <v>762</v>
      </c>
      <c r="H7457" t="s">
        <v>880</v>
      </c>
      <c r="I7457">
        <v>5066</v>
      </c>
      <c r="U7457" s="16" t="s">
        <v>298</v>
      </c>
      <c r="V7457" s="16" t="s">
        <v>376</v>
      </c>
      <c r="W7457" s="16" t="s">
        <v>3982</v>
      </c>
      <c r="X7457" s="16" t="s">
        <v>387</v>
      </c>
      <c r="Y7457" s="16" t="s">
        <v>880</v>
      </c>
    </row>
    <row r="7458" spans="1:25" ht="12" customHeight="1">
      <c r="A7458" t="s">
        <v>296</v>
      </c>
      <c r="B7458" t="s">
        <v>699</v>
      </c>
      <c r="C7458" t="s">
        <v>388</v>
      </c>
      <c r="D7458" t="s">
        <v>297</v>
      </c>
      <c r="E7458" t="s">
        <v>371</v>
      </c>
      <c r="F7458" t="s">
        <v>3981</v>
      </c>
      <c r="G7458" t="s">
        <v>766</v>
      </c>
      <c r="H7458" t="s">
        <v>882</v>
      </c>
      <c r="I7458">
        <v>509645</v>
      </c>
      <c r="U7458" s="16" t="s">
        <v>298</v>
      </c>
      <c r="V7458" s="16" t="s">
        <v>376</v>
      </c>
      <c r="W7458" s="16" t="s">
        <v>3982</v>
      </c>
      <c r="X7458" s="16" t="s">
        <v>767</v>
      </c>
      <c r="Y7458" s="16" t="s">
        <v>883</v>
      </c>
    </row>
    <row r="7459" spans="1:25" ht="12" customHeight="1">
      <c r="A7459" t="s">
        <v>296</v>
      </c>
      <c r="B7459" t="s">
        <v>699</v>
      </c>
      <c r="C7459" t="s">
        <v>391</v>
      </c>
      <c r="D7459" t="s">
        <v>297</v>
      </c>
      <c r="E7459" t="s">
        <v>371</v>
      </c>
      <c r="F7459" t="s">
        <v>3981</v>
      </c>
      <c r="G7459" t="s">
        <v>389</v>
      </c>
      <c r="H7459" t="s">
        <v>880</v>
      </c>
      <c r="I7459">
        <v>1039</v>
      </c>
      <c r="U7459" s="16" t="s">
        <v>298</v>
      </c>
      <c r="V7459" s="16" t="s">
        <v>376</v>
      </c>
      <c r="W7459" s="16" t="s">
        <v>3982</v>
      </c>
      <c r="X7459" s="16" t="s">
        <v>390</v>
      </c>
      <c r="Y7459" s="16" t="s">
        <v>880</v>
      </c>
    </row>
    <row r="7460" spans="1:25" ht="12" customHeight="1">
      <c r="A7460" t="s">
        <v>296</v>
      </c>
      <c r="B7460" t="s">
        <v>699</v>
      </c>
      <c r="C7460" t="s">
        <v>479</v>
      </c>
      <c r="D7460" t="s">
        <v>297</v>
      </c>
      <c r="E7460" t="s">
        <v>371</v>
      </c>
      <c r="F7460" t="s">
        <v>3981</v>
      </c>
      <c r="G7460" t="s">
        <v>392</v>
      </c>
      <c r="H7460" t="s">
        <v>880</v>
      </c>
      <c r="I7460">
        <v>21054</v>
      </c>
      <c r="U7460" s="16" t="s">
        <v>298</v>
      </c>
      <c r="V7460" s="16" t="s">
        <v>376</v>
      </c>
      <c r="W7460" s="16" t="s">
        <v>3982</v>
      </c>
      <c r="X7460" s="16" t="s">
        <v>393</v>
      </c>
      <c r="Y7460" s="16" t="s">
        <v>880</v>
      </c>
    </row>
    <row r="7461" spans="1:25" ht="12" customHeight="1">
      <c r="A7461" t="s">
        <v>296</v>
      </c>
      <c r="B7461" t="s">
        <v>702</v>
      </c>
      <c r="C7461" t="s">
        <v>370</v>
      </c>
      <c r="D7461" t="s">
        <v>297</v>
      </c>
      <c r="E7461" t="s">
        <v>371</v>
      </c>
      <c r="F7461" t="s">
        <v>3983</v>
      </c>
      <c r="G7461" t="s">
        <v>373</v>
      </c>
      <c r="H7461" t="s">
        <v>880</v>
      </c>
      <c r="I7461">
        <v>12469</v>
      </c>
      <c r="U7461" s="16" t="s">
        <v>298</v>
      </c>
      <c r="V7461" s="16" t="s">
        <v>376</v>
      </c>
      <c r="W7461" s="16" t="s">
        <v>3984</v>
      </c>
      <c r="X7461" s="16" t="s">
        <v>378</v>
      </c>
      <c r="Y7461" s="16" t="s">
        <v>880</v>
      </c>
    </row>
    <row r="7462" spans="1:25" ht="12" customHeight="1">
      <c r="A7462" t="s">
        <v>296</v>
      </c>
      <c r="B7462" t="s">
        <v>702</v>
      </c>
      <c r="C7462" t="s">
        <v>379</v>
      </c>
      <c r="D7462" t="s">
        <v>297</v>
      </c>
      <c r="E7462" t="s">
        <v>371</v>
      </c>
      <c r="F7462" t="s">
        <v>3983</v>
      </c>
      <c r="G7462" t="s">
        <v>380</v>
      </c>
      <c r="H7462" t="s">
        <v>880</v>
      </c>
      <c r="I7462">
        <v>2767</v>
      </c>
      <c r="U7462" s="16" t="s">
        <v>298</v>
      </c>
      <c r="V7462" s="16" t="s">
        <v>376</v>
      </c>
      <c r="W7462" s="16" t="s">
        <v>3984</v>
      </c>
      <c r="X7462" s="16" t="s">
        <v>381</v>
      </c>
      <c r="Y7462" s="16" t="s">
        <v>880</v>
      </c>
    </row>
    <row r="7463" spans="1:25" ht="12" customHeight="1">
      <c r="A7463" t="s">
        <v>296</v>
      </c>
      <c r="B7463" t="s">
        <v>702</v>
      </c>
      <c r="C7463" t="s">
        <v>382</v>
      </c>
      <c r="D7463" t="s">
        <v>297</v>
      </c>
      <c r="E7463" t="s">
        <v>371</v>
      </c>
      <c r="F7463" t="s">
        <v>3983</v>
      </c>
      <c r="G7463" t="s">
        <v>3929</v>
      </c>
      <c r="H7463" t="s">
        <v>3930</v>
      </c>
      <c r="I7463">
        <v>449501</v>
      </c>
      <c r="U7463" s="16" t="s">
        <v>298</v>
      </c>
      <c r="V7463" s="16" t="s">
        <v>376</v>
      </c>
      <c r="W7463" s="16" t="s">
        <v>3984</v>
      </c>
      <c r="X7463" s="16" t="s">
        <v>3931</v>
      </c>
      <c r="Y7463" s="16" t="s">
        <v>3932</v>
      </c>
    </row>
    <row r="7464" spans="1:25" ht="12" customHeight="1">
      <c r="A7464" t="s">
        <v>296</v>
      </c>
      <c r="B7464" t="s">
        <v>702</v>
      </c>
      <c r="C7464" t="s">
        <v>385</v>
      </c>
      <c r="D7464" t="s">
        <v>297</v>
      </c>
      <c r="E7464" t="s">
        <v>371</v>
      </c>
      <c r="F7464" t="s">
        <v>3983</v>
      </c>
      <c r="G7464" t="s">
        <v>762</v>
      </c>
      <c r="H7464" t="s">
        <v>880</v>
      </c>
      <c r="I7464">
        <v>17742</v>
      </c>
      <c r="U7464" s="16" t="s">
        <v>298</v>
      </c>
      <c r="V7464" s="16" t="s">
        <v>376</v>
      </c>
      <c r="W7464" s="16" t="s">
        <v>3984</v>
      </c>
      <c r="X7464" s="16" t="s">
        <v>387</v>
      </c>
      <c r="Y7464" s="16" t="s">
        <v>880</v>
      </c>
    </row>
    <row r="7465" spans="1:25" ht="12" customHeight="1">
      <c r="A7465" t="s">
        <v>296</v>
      </c>
      <c r="B7465" t="s">
        <v>702</v>
      </c>
      <c r="C7465" t="s">
        <v>388</v>
      </c>
      <c r="D7465" t="s">
        <v>297</v>
      </c>
      <c r="E7465" t="s">
        <v>371</v>
      </c>
      <c r="F7465" t="s">
        <v>3983</v>
      </c>
      <c r="G7465" t="s">
        <v>766</v>
      </c>
      <c r="H7465" t="s">
        <v>882</v>
      </c>
      <c r="I7465">
        <v>3353341</v>
      </c>
      <c r="U7465" s="16" t="s">
        <v>298</v>
      </c>
      <c r="V7465" s="16" t="s">
        <v>376</v>
      </c>
      <c r="W7465" s="16" t="s">
        <v>3984</v>
      </c>
      <c r="X7465" s="16" t="s">
        <v>767</v>
      </c>
      <c r="Y7465" s="16" t="s">
        <v>883</v>
      </c>
    </row>
    <row r="7466" spans="1:25" ht="12" customHeight="1">
      <c r="A7466" t="s">
        <v>296</v>
      </c>
      <c r="B7466" t="s">
        <v>702</v>
      </c>
      <c r="C7466" t="s">
        <v>391</v>
      </c>
      <c r="D7466" t="s">
        <v>297</v>
      </c>
      <c r="E7466" t="s">
        <v>371</v>
      </c>
      <c r="F7466" t="s">
        <v>3983</v>
      </c>
      <c r="G7466" t="s">
        <v>389</v>
      </c>
      <c r="H7466" t="s">
        <v>880</v>
      </c>
      <c r="I7466">
        <v>351</v>
      </c>
      <c r="U7466" s="16" t="s">
        <v>298</v>
      </c>
      <c r="V7466" s="16" t="s">
        <v>376</v>
      </c>
      <c r="W7466" s="16" t="s">
        <v>3984</v>
      </c>
      <c r="X7466" s="16" t="s">
        <v>390</v>
      </c>
      <c r="Y7466" s="16" t="s">
        <v>880</v>
      </c>
    </row>
    <row r="7467" spans="1:25" ht="12" customHeight="1">
      <c r="A7467" t="s">
        <v>296</v>
      </c>
      <c r="B7467" t="s">
        <v>702</v>
      </c>
      <c r="C7467" t="s">
        <v>479</v>
      </c>
      <c r="D7467" t="s">
        <v>297</v>
      </c>
      <c r="E7467" t="s">
        <v>371</v>
      </c>
      <c r="F7467" t="s">
        <v>3983</v>
      </c>
      <c r="G7467" t="s">
        <v>392</v>
      </c>
      <c r="H7467" t="s">
        <v>880</v>
      </c>
      <c r="I7467">
        <v>74762</v>
      </c>
      <c r="U7467" s="16" t="s">
        <v>298</v>
      </c>
      <c r="V7467" s="16" t="s">
        <v>376</v>
      </c>
      <c r="W7467" s="16" t="s">
        <v>3984</v>
      </c>
      <c r="X7467" s="16" t="s">
        <v>393</v>
      </c>
      <c r="Y7467" s="16" t="s">
        <v>880</v>
      </c>
    </row>
    <row r="7468" spans="1:25" ht="12" customHeight="1">
      <c r="A7468" t="s">
        <v>296</v>
      </c>
      <c r="B7468" t="s">
        <v>705</v>
      </c>
      <c r="C7468" t="s">
        <v>370</v>
      </c>
      <c r="D7468" t="s">
        <v>297</v>
      </c>
      <c r="E7468" t="s">
        <v>371</v>
      </c>
      <c r="F7468" t="s">
        <v>3985</v>
      </c>
      <c r="G7468" t="s">
        <v>373</v>
      </c>
      <c r="H7468" t="s">
        <v>880</v>
      </c>
      <c r="I7468">
        <v>18728</v>
      </c>
      <c r="U7468" s="16" t="s">
        <v>298</v>
      </c>
      <c r="V7468" s="16" t="s">
        <v>376</v>
      </c>
      <c r="W7468" s="16" t="s">
        <v>3986</v>
      </c>
      <c r="X7468" s="16" t="s">
        <v>378</v>
      </c>
      <c r="Y7468" s="16" t="s">
        <v>880</v>
      </c>
    </row>
    <row r="7469" spans="1:25" ht="12" customHeight="1">
      <c r="A7469" t="s">
        <v>296</v>
      </c>
      <c r="B7469" t="s">
        <v>705</v>
      </c>
      <c r="C7469" t="s">
        <v>379</v>
      </c>
      <c r="D7469" t="s">
        <v>297</v>
      </c>
      <c r="E7469" t="s">
        <v>371</v>
      </c>
      <c r="F7469" t="s">
        <v>3985</v>
      </c>
      <c r="G7469" t="s">
        <v>380</v>
      </c>
      <c r="H7469" t="s">
        <v>880</v>
      </c>
      <c r="I7469">
        <v>11122</v>
      </c>
      <c r="U7469" s="16" t="s">
        <v>298</v>
      </c>
      <c r="V7469" s="16" t="s">
        <v>376</v>
      </c>
      <c r="W7469" s="16" t="s">
        <v>3986</v>
      </c>
      <c r="X7469" s="16" t="s">
        <v>381</v>
      </c>
      <c r="Y7469" s="16" t="s">
        <v>880</v>
      </c>
    </row>
    <row r="7470" spans="1:25" ht="12" customHeight="1">
      <c r="A7470" t="s">
        <v>296</v>
      </c>
      <c r="B7470" t="s">
        <v>705</v>
      </c>
      <c r="C7470" t="s">
        <v>382</v>
      </c>
      <c r="D7470" t="s">
        <v>297</v>
      </c>
      <c r="E7470" t="s">
        <v>371</v>
      </c>
      <c r="F7470" t="s">
        <v>3985</v>
      </c>
      <c r="G7470" t="s">
        <v>3929</v>
      </c>
      <c r="H7470" t="s">
        <v>3930</v>
      </c>
      <c r="I7470">
        <v>588006</v>
      </c>
      <c r="U7470" s="16" t="s">
        <v>298</v>
      </c>
      <c r="V7470" s="16" t="s">
        <v>376</v>
      </c>
      <c r="W7470" s="16" t="s">
        <v>3986</v>
      </c>
      <c r="X7470" s="16" t="s">
        <v>3931</v>
      </c>
      <c r="Y7470" s="16" t="s">
        <v>3932</v>
      </c>
    </row>
    <row r="7471" spans="1:25" ht="12" customHeight="1">
      <c r="A7471" t="s">
        <v>296</v>
      </c>
      <c r="B7471" t="s">
        <v>705</v>
      </c>
      <c r="C7471" t="s">
        <v>385</v>
      </c>
      <c r="D7471" t="s">
        <v>297</v>
      </c>
      <c r="E7471" t="s">
        <v>371</v>
      </c>
      <c r="F7471" t="s">
        <v>3985</v>
      </c>
      <c r="G7471" t="s">
        <v>762</v>
      </c>
      <c r="H7471" t="s">
        <v>880</v>
      </c>
      <c r="I7471">
        <v>31923</v>
      </c>
      <c r="U7471" s="16" t="s">
        <v>298</v>
      </c>
      <c r="V7471" s="16" t="s">
        <v>376</v>
      </c>
      <c r="W7471" s="16" t="s">
        <v>3986</v>
      </c>
      <c r="X7471" s="16" t="s">
        <v>387</v>
      </c>
      <c r="Y7471" s="16" t="s">
        <v>880</v>
      </c>
    </row>
    <row r="7472" spans="1:25" ht="12" customHeight="1">
      <c r="A7472" t="s">
        <v>296</v>
      </c>
      <c r="B7472" t="s">
        <v>705</v>
      </c>
      <c r="C7472" t="s">
        <v>388</v>
      </c>
      <c r="D7472" t="s">
        <v>297</v>
      </c>
      <c r="E7472" t="s">
        <v>371</v>
      </c>
      <c r="F7472" t="s">
        <v>3985</v>
      </c>
      <c r="G7472" t="s">
        <v>766</v>
      </c>
      <c r="H7472" t="s">
        <v>882</v>
      </c>
      <c r="I7472">
        <v>3312904</v>
      </c>
      <c r="U7472" s="16" t="s">
        <v>298</v>
      </c>
      <c r="V7472" s="16" t="s">
        <v>376</v>
      </c>
      <c r="W7472" s="16" t="s">
        <v>3986</v>
      </c>
      <c r="X7472" s="16" t="s">
        <v>767</v>
      </c>
      <c r="Y7472" s="16" t="s">
        <v>883</v>
      </c>
    </row>
    <row r="7473" spans="1:25" ht="12" customHeight="1">
      <c r="A7473" t="s">
        <v>296</v>
      </c>
      <c r="B7473" t="s">
        <v>705</v>
      </c>
      <c r="C7473" t="s">
        <v>391</v>
      </c>
      <c r="D7473" t="s">
        <v>297</v>
      </c>
      <c r="E7473" t="s">
        <v>371</v>
      </c>
      <c r="F7473" t="s">
        <v>3985</v>
      </c>
      <c r="G7473" t="s">
        <v>389</v>
      </c>
      <c r="H7473" t="s">
        <v>880</v>
      </c>
      <c r="I7473">
        <v>653</v>
      </c>
      <c r="U7473" s="16" t="s">
        <v>298</v>
      </c>
      <c r="V7473" s="16" t="s">
        <v>376</v>
      </c>
      <c r="W7473" s="16" t="s">
        <v>3986</v>
      </c>
      <c r="X7473" s="16" t="s">
        <v>390</v>
      </c>
      <c r="Y7473" s="16" t="s">
        <v>880</v>
      </c>
    </row>
    <row r="7474" spans="1:25" ht="12" customHeight="1">
      <c r="A7474" t="s">
        <v>296</v>
      </c>
      <c r="B7474" t="s">
        <v>705</v>
      </c>
      <c r="C7474" t="s">
        <v>479</v>
      </c>
      <c r="D7474" t="s">
        <v>297</v>
      </c>
      <c r="E7474" t="s">
        <v>371</v>
      </c>
      <c r="F7474" t="s">
        <v>3985</v>
      </c>
      <c r="G7474" t="s">
        <v>392</v>
      </c>
      <c r="H7474" t="s">
        <v>880</v>
      </c>
      <c r="I7474">
        <v>73833</v>
      </c>
      <c r="U7474" s="16" t="s">
        <v>298</v>
      </c>
      <c r="V7474" s="16" t="s">
        <v>376</v>
      </c>
      <c r="W7474" s="16" t="s">
        <v>3986</v>
      </c>
      <c r="X7474" s="16" t="s">
        <v>393</v>
      </c>
      <c r="Y7474" s="16" t="s">
        <v>880</v>
      </c>
    </row>
    <row r="7475" spans="1:25" ht="12" customHeight="1">
      <c r="A7475" t="s">
        <v>296</v>
      </c>
      <c r="B7475" t="s">
        <v>708</v>
      </c>
      <c r="C7475" t="s">
        <v>370</v>
      </c>
      <c r="D7475" t="s">
        <v>297</v>
      </c>
      <c r="E7475" t="s">
        <v>371</v>
      </c>
      <c r="F7475" t="s">
        <v>3987</v>
      </c>
      <c r="G7475" t="s">
        <v>373</v>
      </c>
      <c r="H7475" t="s">
        <v>880</v>
      </c>
      <c r="I7475">
        <v>18630</v>
      </c>
      <c r="U7475" s="16" t="s">
        <v>298</v>
      </c>
      <c r="V7475" s="16" t="s">
        <v>376</v>
      </c>
      <c r="W7475" s="16" t="s">
        <v>3988</v>
      </c>
      <c r="X7475" s="16" t="s">
        <v>378</v>
      </c>
      <c r="Y7475" s="16" t="s">
        <v>880</v>
      </c>
    </row>
    <row r="7476" spans="1:25" ht="12" customHeight="1">
      <c r="A7476" t="s">
        <v>296</v>
      </c>
      <c r="B7476" t="s">
        <v>708</v>
      </c>
      <c r="C7476" t="s">
        <v>379</v>
      </c>
      <c r="D7476" t="s">
        <v>297</v>
      </c>
      <c r="E7476" t="s">
        <v>371</v>
      </c>
      <c r="F7476" t="s">
        <v>3987</v>
      </c>
      <c r="G7476" t="s">
        <v>380</v>
      </c>
      <c r="H7476" t="s">
        <v>880</v>
      </c>
      <c r="I7476">
        <v>216</v>
      </c>
      <c r="U7476" s="16" t="s">
        <v>298</v>
      </c>
      <c r="V7476" s="16" t="s">
        <v>376</v>
      </c>
      <c r="W7476" s="16" t="s">
        <v>3988</v>
      </c>
      <c r="X7476" s="16" t="s">
        <v>381</v>
      </c>
      <c r="Y7476" s="16" t="s">
        <v>880</v>
      </c>
    </row>
    <row r="7477" spans="1:25" ht="12" customHeight="1">
      <c r="A7477" t="s">
        <v>296</v>
      </c>
      <c r="B7477" t="s">
        <v>708</v>
      </c>
      <c r="C7477" t="s">
        <v>382</v>
      </c>
      <c r="D7477" t="s">
        <v>297</v>
      </c>
      <c r="E7477" t="s">
        <v>371</v>
      </c>
      <c r="F7477" t="s">
        <v>3987</v>
      </c>
      <c r="G7477" t="s">
        <v>3929</v>
      </c>
      <c r="H7477" t="s">
        <v>3930</v>
      </c>
      <c r="I7477">
        <v>70087</v>
      </c>
      <c r="U7477" s="16" t="s">
        <v>298</v>
      </c>
      <c r="V7477" s="16" t="s">
        <v>376</v>
      </c>
      <c r="W7477" s="16" t="s">
        <v>3988</v>
      </c>
      <c r="X7477" s="16" t="s">
        <v>3931</v>
      </c>
      <c r="Y7477" s="16" t="s">
        <v>3932</v>
      </c>
    </row>
    <row r="7478" spans="1:25" ht="12" customHeight="1">
      <c r="A7478" t="s">
        <v>296</v>
      </c>
      <c r="B7478" t="s">
        <v>708</v>
      </c>
      <c r="C7478" t="s">
        <v>385</v>
      </c>
      <c r="D7478" t="s">
        <v>297</v>
      </c>
      <c r="E7478" t="s">
        <v>371</v>
      </c>
      <c r="F7478" t="s">
        <v>3987</v>
      </c>
      <c r="G7478" t="s">
        <v>762</v>
      </c>
      <c r="H7478" t="s">
        <v>880</v>
      </c>
      <c r="I7478">
        <v>17842</v>
      </c>
      <c r="U7478" s="16" t="s">
        <v>298</v>
      </c>
      <c r="V7478" s="16" t="s">
        <v>376</v>
      </c>
      <c r="W7478" s="16" t="s">
        <v>3988</v>
      </c>
      <c r="X7478" s="16" t="s">
        <v>387</v>
      </c>
      <c r="Y7478" s="16" t="s">
        <v>880</v>
      </c>
    </row>
    <row r="7479" spans="1:25" ht="12" customHeight="1">
      <c r="A7479" t="s">
        <v>296</v>
      </c>
      <c r="B7479" t="s">
        <v>708</v>
      </c>
      <c r="C7479" t="s">
        <v>388</v>
      </c>
      <c r="D7479" t="s">
        <v>297</v>
      </c>
      <c r="E7479" t="s">
        <v>371</v>
      </c>
      <c r="F7479" t="s">
        <v>3987</v>
      </c>
      <c r="G7479" t="s">
        <v>766</v>
      </c>
      <c r="H7479" t="s">
        <v>882</v>
      </c>
      <c r="I7479">
        <v>199044</v>
      </c>
      <c r="U7479" s="16" t="s">
        <v>298</v>
      </c>
      <c r="V7479" s="16" t="s">
        <v>376</v>
      </c>
      <c r="W7479" s="16" t="s">
        <v>3988</v>
      </c>
      <c r="X7479" s="16" t="s">
        <v>767</v>
      </c>
      <c r="Y7479" s="16" t="s">
        <v>883</v>
      </c>
    </row>
    <row r="7480" spans="1:25" ht="12" customHeight="1">
      <c r="A7480" t="s">
        <v>296</v>
      </c>
      <c r="B7480" t="s">
        <v>708</v>
      </c>
      <c r="C7480" t="s">
        <v>391</v>
      </c>
      <c r="D7480" t="s">
        <v>297</v>
      </c>
      <c r="E7480" t="s">
        <v>371</v>
      </c>
      <c r="F7480" t="s">
        <v>3987</v>
      </c>
      <c r="G7480" t="s">
        <v>389</v>
      </c>
      <c r="H7480" t="s">
        <v>880</v>
      </c>
      <c r="I7480">
        <v>147</v>
      </c>
      <c r="U7480" s="16" t="s">
        <v>298</v>
      </c>
      <c r="V7480" s="16" t="s">
        <v>376</v>
      </c>
      <c r="W7480" s="16" t="s">
        <v>3988</v>
      </c>
      <c r="X7480" s="16" t="s">
        <v>390</v>
      </c>
      <c r="Y7480" s="16" t="s">
        <v>880</v>
      </c>
    </row>
    <row r="7481" spans="1:25" ht="12" customHeight="1">
      <c r="A7481" t="s">
        <v>296</v>
      </c>
      <c r="B7481" t="s">
        <v>708</v>
      </c>
      <c r="C7481" t="s">
        <v>479</v>
      </c>
      <c r="D7481" t="s">
        <v>297</v>
      </c>
      <c r="E7481" t="s">
        <v>371</v>
      </c>
      <c r="F7481" t="s">
        <v>3987</v>
      </c>
      <c r="G7481" t="s">
        <v>392</v>
      </c>
      <c r="H7481" t="s">
        <v>880</v>
      </c>
      <c r="I7481">
        <v>85187</v>
      </c>
      <c r="U7481" s="16" t="s">
        <v>298</v>
      </c>
      <c r="V7481" s="16" t="s">
        <v>376</v>
      </c>
      <c r="W7481" s="16" t="s">
        <v>3988</v>
      </c>
      <c r="X7481" s="16" t="s">
        <v>393</v>
      </c>
      <c r="Y7481" s="16" t="s">
        <v>880</v>
      </c>
    </row>
    <row r="7482" spans="1:25" ht="12" customHeight="1">
      <c r="A7482" t="s">
        <v>296</v>
      </c>
      <c r="B7482" t="s">
        <v>711</v>
      </c>
      <c r="C7482" t="s">
        <v>370</v>
      </c>
      <c r="D7482" t="s">
        <v>297</v>
      </c>
      <c r="E7482" t="s">
        <v>371</v>
      </c>
      <c r="F7482" t="s">
        <v>3989</v>
      </c>
      <c r="G7482" t="s">
        <v>373</v>
      </c>
      <c r="H7482" t="s">
        <v>880</v>
      </c>
      <c r="I7482">
        <v>19797</v>
      </c>
      <c r="U7482" s="16" t="s">
        <v>298</v>
      </c>
      <c r="V7482" s="16" t="s">
        <v>376</v>
      </c>
      <c r="W7482" s="16" t="s">
        <v>3990</v>
      </c>
      <c r="X7482" s="16" t="s">
        <v>378</v>
      </c>
      <c r="Y7482" s="16" t="s">
        <v>880</v>
      </c>
    </row>
    <row r="7483" spans="1:25" ht="12" customHeight="1">
      <c r="A7483" t="s">
        <v>296</v>
      </c>
      <c r="B7483" t="s">
        <v>711</v>
      </c>
      <c r="C7483" t="s">
        <v>379</v>
      </c>
      <c r="D7483" t="s">
        <v>297</v>
      </c>
      <c r="E7483" t="s">
        <v>371</v>
      </c>
      <c r="F7483" t="s">
        <v>3989</v>
      </c>
      <c r="G7483" t="s">
        <v>380</v>
      </c>
      <c r="H7483" t="s">
        <v>880</v>
      </c>
      <c r="I7483">
        <v>5687</v>
      </c>
      <c r="U7483" s="16" t="s">
        <v>298</v>
      </c>
      <c r="V7483" s="16" t="s">
        <v>376</v>
      </c>
      <c r="W7483" s="16" t="s">
        <v>3990</v>
      </c>
      <c r="X7483" s="16" t="s">
        <v>381</v>
      </c>
      <c r="Y7483" s="16" t="s">
        <v>880</v>
      </c>
    </row>
    <row r="7484" spans="1:25" ht="12" customHeight="1">
      <c r="A7484" t="s">
        <v>296</v>
      </c>
      <c r="B7484" t="s">
        <v>711</v>
      </c>
      <c r="C7484" t="s">
        <v>382</v>
      </c>
      <c r="D7484" t="s">
        <v>297</v>
      </c>
      <c r="E7484" t="s">
        <v>371</v>
      </c>
      <c r="F7484" t="s">
        <v>3989</v>
      </c>
      <c r="G7484" t="s">
        <v>3929</v>
      </c>
      <c r="H7484" t="s">
        <v>3930</v>
      </c>
      <c r="I7484">
        <v>90873</v>
      </c>
      <c r="U7484" s="16" t="s">
        <v>298</v>
      </c>
      <c r="V7484" s="16" t="s">
        <v>376</v>
      </c>
      <c r="W7484" s="16" t="s">
        <v>3990</v>
      </c>
      <c r="X7484" s="16" t="s">
        <v>3931</v>
      </c>
      <c r="Y7484" s="16" t="s">
        <v>3932</v>
      </c>
    </row>
    <row r="7485" spans="1:25" ht="12" customHeight="1">
      <c r="A7485" t="s">
        <v>296</v>
      </c>
      <c r="B7485" t="s">
        <v>711</v>
      </c>
      <c r="C7485" t="s">
        <v>385</v>
      </c>
      <c r="D7485" t="s">
        <v>297</v>
      </c>
      <c r="E7485" t="s">
        <v>371</v>
      </c>
      <c r="F7485" t="s">
        <v>3989</v>
      </c>
      <c r="G7485" t="s">
        <v>762</v>
      </c>
      <c r="H7485" t="s">
        <v>880</v>
      </c>
      <c r="I7485">
        <v>16321</v>
      </c>
      <c r="U7485" s="16" t="s">
        <v>298</v>
      </c>
      <c r="V7485" s="16" t="s">
        <v>376</v>
      </c>
      <c r="W7485" s="16" t="s">
        <v>3990</v>
      </c>
      <c r="X7485" s="16" t="s">
        <v>387</v>
      </c>
      <c r="Y7485" s="16" t="s">
        <v>880</v>
      </c>
    </row>
    <row r="7486" spans="1:25" ht="12" customHeight="1">
      <c r="A7486" t="s">
        <v>296</v>
      </c>
      <c r="B7486" t="s">
        <v>711</v>
      </c>
      <c r="C7486" t="s">
        <v>388</v>
      </c>
      <c r="D7486" t="s">
        <v>297</v>
      </c>
      <c r="E7486" t="s">
        <v>371</v>
      </c>
      <c r="F7486" t="s">
        <v>3989</v>
      </c>
      <c r="G7486" t="s">
        <v>766</v>
      </c>
      <c r="H7486" t="s">
        <v>882</v>
      </c>
      <c r="I7486">
        <v>409261</v>
      </c>
      <c r="U7486" s="16" t="s">
        <v>298</v>
      </c>
      <c r="V7486" s="16" t="s">
        <v>376</v>
      </c>
      <c r="W7486" s="16" t="s">
        <v>3990</v>
      </c>
      <c r="X7486" s="16" t="s">
        <v>767</v>
      </c>
      <c r="Y7486" s="16" t="s">
        <v>883</v>
      </c>
    </row>
    <row r="7487" spans="1:25" ht="12" customHeight="1">
      <c r="A7487" t="s">
        <v>296</v>
      </c>
      <c r="B7487" t="s">
        <v>711</v>
      </c>
      <c r="C7487" t="s">
        <v>391</v>
      </c>
      <c r="D7487" t="s">
        <v>297</v>
      </c>
      <c r="E7487" t="s">
        <v>371</v>
      </c>
      <c r="F7487" t="s">
        <v>3989</v>
      </c>
      <c r="G7487" t="s">
        <v>389</v>
      </c>
      <c r="H7487" t="s">
        <v>880</v>
      </c>
      <c r="I7487">
        <v>1187</v>
      </c>
      <c r="U7487" s="16" t="s">
        <v>298</v>
      </c>
      <c r="V7487" s="16" t="s">
        <v>376</v>
      </c>
      <c r="W7487" s="16" t="s">
        <v>3990</v>
      </c>
      <c r="X7487" s="16" t="s">
        <v>390</v>
      </c>
      <c r="Y7487" s="16" t="s">
        <v>880</v>
      </c>
    </row>
    <row r="7488" spans="1:25" ht="12" customHeight="1">
      <c r="A7488" t="s">
        <v>296</v>
      </c>
      <c r="B7488" t="s">
        <v>711</v>
      </c>
      <c r="C7488" t="s">
        <v>479</v>
      </c>
      <c r="D7488" t="s">
        <v>297</v>
      </c>
      <c r="E7488" t="s">
        <v>371</v>
      </c>
      <c r="F7488" t="s">
        <v>3989</v>
      </c>
      <c r="G7488" t="s">
        <v>392</v>
      </c>
      <c r="H7488" t="s">
        <v>880</v>
      </c>
      <c r="I7488">
        <v>46661</v>
      </c>
      <c r="U7488" s="16" t="s">
        <v>298</v>
      </c>
      <c r="V7488" s="16" t="s">
        <v>376</v>
      </c>
      <c r="W7488" s="16" t="s">
        <v>3990</v>
      </c>
      <c r="X7488" s="16" t="s">
        <v>393</v>
      </c>
      <c r="Y7488" s="16" t="s">
        <v>880</v>
      </c>
    </row>
    <row r="7489" spans="1:25" ht="12" customHeight="1">
      <c r="A7489" t="s">
        <v>296</v>
      </c>
      <c r="B7489" t="s">
        <v>451</v>
      </c>
      <c r="C7489" t="s">
        <v>370</v>
      </c>
      <c r="D7489" t="s">
        <v>297</v>
      </c>
      <c r="E7489" t="s">
        <v>371</v>
      </c>
      <c r="F7489" t="s">
        <v>3991</v>
      </c>
      <c r="G7489" t="s">
        <v>373</v>
      </c>
      <c r="H7489" t="s">
        <v>880</v>
      </c>
      <c r="I7489">
        <v>1084409</v>
      </c>
      <c r="U7489" s="16" t="s">
        <v>298</v>
      </c>
      <c r="V7489" s="16" t="s">
        <v>376</v>
      </c>
      <c r="W7489" s="16" t="s">
        <v>3992</v>
      </c>
      <c r="X7489" s="16" t="s">
        <v>378</v>
      </c>
      <c r="Y7489" s="16" t="s">
        <v>880</v>
      </c>
    </row>
    <row r="7490" spans="1:25" ht="12" customHeight="1">
      <c r="A7490" t="s">
        <v>296</v>
      </c>
      <c r="B7490" t="s">
        <v>451</v>
      </c>
      <c r="C7490" t="s">
        <v>379</v>
      </c>
      <c r="D7490" t="s">
        <v>297</v>
      </c>
      <c r="E7490" t="s">
        <v>371</v>
      </c>
      <c r="F7490" t="s">
        <v>3991</v>
      </c>
      <c r="G7490" t="s">
        <v>380</v>
      </c>
      <c r="H7490" t="s">
        <v>880</v>
      </c>
      <c r="I7490">
        <v>39113</v>
      </c>
      <c r="U7490" s="16" t="s">
        <v>298</v>
      </c>
      <c r="V7490" s="16" t="s">
        <v>376</v>
      </c>
      <c r="W7490" s="16" t="s">
        <v>3992</v>
      </c>
      <c r="X7490" s="16" t="s">
        <v>381</v>
      </c>
      <c r="Y7490" s="16" t="s">
        <v>880</v>
      </c>
    </row>
    <row r="7491" spans="1:25" ht="12" customHeight="1">
      <c r="A7491" t="s">
        <v>296</v>
      </c>
      <c r="B7491" t="s">
        <v>451</v>
      </c>
      <c r="C7491" t="s">
        <v>382</v>
      </c>
      <c r="D7491" t="s">
        <v>297</v>
      </c>
      <c r="E7491" t="s">
        <v>371</v>
      </c>
      <c r="F7491" t="s">
        <v>3991</v>
      </c>
      <c r="G7491" t="s">
        <v>3929</v>
      </c>
      <c r="H7491" t="s">
        <v>3930</v>
      </c>
      <c r="I7491">
        <v>1289751</v>
      </c>
      <c r="U7491" s="16" t="s">
        <v>298</v>
      </c>
      <c r="V7491" s="16" t="s">
        <v>376</v>
      </c>
      <c r="W7491" s="16" t="s">
        <v>3992</v>
      </c>
      <c r="X7491" s="16" t="s">
        <v>3931</v>
      </c>
      <c r="Y7491" s="16" t="s">
        <v>3932</v>
      </c>
    </row>
    <row r="7492" spans="1:25" ht="12" customHeight="1">
      <c r="A7492" t="s">
        <v>296</v>
      </c>
      <c r="B7492" t="s">
        <v>451</v>
      </c>
      <c r="C7492" t="s">
        <v>385</v>
      </c>
      <c r="D7492" t="s">
        <v>297</v>
      </c>
      <c r="E7492" t="s">
        <v>371</v>
      </c>
      <c r="F7492" t="s">
        <v>3991</v>
      </c>
      <c r="G7492" t="s">
        <v>762</v>
      </c>
      <c r="H7492" t="s">
        <v>880</v>
      </c>
      <c r="I7492">
        <v>766154</v>
      </c>
      <c r="U7492" s="16" t="s">
        <v>298</v>
      </c>
      <c r="V7492" s="16" t="s">
        <v>376</v>
      </c>
      <c r="W7492" s="16" t="s">
        <v>3992</v>
      </c>
      <c r="X7492" s="16" t="s">
        <v>387</v>
      </c>
      <c r="Y7492" s="16" t="s">
        <v>880</v>
      </c>
    </row>
    <row r="7493" spans="1:25" ht="12" customHeight="1">
      <c r="A7493" t="s">
        <v>296</v>
      </c>
      <c r="B7493" t="s">
        <v>451</v>
      </c>
      <c r="C7493" t="s">
        <v>388</v>
      </c>
      <c r="D7493" t="s">
        <v>297</v>
      </c>
      <c r="E7493" t="s">
        <v>371</v>
      </c>
      <c r="F7493" t="s">
        <v>3991</v>
      </c>
      <c r="G7493" t="s">
        <v>766</v>
      </c>
      <c r="H7493" t="s">
        <v>882</v>
      </c>
      <c r="I7493">
        <v>4458301</v>
      </c>
      <c r="U7493" s="16" t="s">
        <v>298</v>
      </c>
      <c r="V7493" s="16" t="s">
        <v>376</v>
      </c>
      <c r="W7493" s="16" t="s">
        <v>3992</v>
      </c>
      <c r="X7493" s="16" t="s">
        <v>767</v>
      </c>
      <c r="Y7493" s="16" t="s">
        <v>883</v>
      </c>
    </row>
    <row r="7494" spans="1:25" ht="12" customHeight="1">
      <c r="A7494" t="s">
        <v>296</v>
      </c>
      <c r="B7494" t="s">
        <v>451</v>
      </c>
      <c r="C7494" t="s">
        <v>391</v>
      </c>
      <c r="D7494" t="s">
        <v>297</v>
      </c>
      <c r="E7494" t="s">
        <v>371</v>
      </c>
      <c r="F7494" t="s">
        <v>3991</v>
      </c>
      <c r="G7494" t="s">
        <v>389</v>
      </c>
      <c r="H7494" t="s">
        <v>880</v>
      </c>
      <c r="I7494">
        <v>46622</v>
      </c>
      <c r="U7494" s="16" t="s">
        <v>298</v>
      </c>
      <c r="V7494" s="16" t="s">
        <v>376</v>
      </c>
      <c r="W7494" s="16" t="s">
        <v>3992</v>
      </c>
      <c r="X7494" s="16" t="s">
        <v>390</v>
      </c>
      <c r="Y7494" s="16" t="s">
        <v>880</v>
      </c>
    </row>
    <row r="7495" spans="1:25" ht="12" customHeight="1">
      <c r="A7495" t="s">
        <v>296</v>
      </c>
      <c r="B7495" t="s">
        <v>451</v>
      </c>
      <c r="C7495" t="s">
        <v>479</v>
      </c>
      <c r="D7495" t="s">
        <v>297</v>
      </c>
      <c r="E7495" t="s">
        <v>371</v>
      </c>
      <c r="F7495" t="s">
        <v>3991</v>
      </c>
      <c r="G7495" t="s">
        <v>392</v>
      </c>
      <c r="H7495" t="s">
        <v>880</v>
      </c>
      <c r="I7495">
        <v>2068723</v>
      </c>
      <c r="U7495" s="16" t="s">
        <v>298</v>
      </c>
      <c r="V7495" s="16" t="s">
        <v>376</v>
      </c>
      <c r="W7495" s="16" t="s">
        <v>3992</v>
      </c>
      <c r="X7495" s="16" t="s">
        <v>393</v>
      </c>
      <c r="Y7495" s="16" t="s">
        <v>880</v>
      </c>
    </row>
    <row r="7496" spans="1:25" ht="12" customHeight="1">
      <c r="A7496" t="s">
        <v>296</v>
      </c>
      <c r="B7496" t="s">
        <v>458</v>
      </c>
      <c r="C7496" t="s">
        <v>370</v>
      </c>
      <c r="D7496" t="s">
        <v>297</v>
      </c>
      <c r="E7496" t="s">
        <v>371</v>
      </c>
      <c r="F7496" t="s">
        <v>3993</v>
      </c>
      <c r="G7496" t="s">
        <v>373</v>
      </c>
      <c r="H7496" t="s">
        <v>880</v>
      </c>
      <c r="I7496">
        <v>1026543</v>
      </c>
      <c r="U7496" s="16" t="s">
        <v>298</v>
      </c>
      <c r="V7496" s="16" t="s">
        <v>376</v>
      </c>
      <c r="W7496" s="16" t="s">
        <v>3994</v>
      </c>
      <c r="X7496" s="16" t="s">
        <v>378</v>
      </c>
      <c r="Y7496" s="16" t="s">
        <v>880</v>
      </c>
    </row>
    <row r="7497" spans="1:25" ht="12" customHeight="1">
      <c r="A7497" t="s">
        <v>296</v>
      </c>
      <c r="B7497" t="s">
        <v>458</v>
      </c>
      <c r="C7497" t="s">
        <v>379</v>
      </c>
      <c r="D7497" t="s">
        <v>297</v>
      </c>
      <c r="E7497" t="s">
        <v>371</v>
      </c>
      <c r="F7497" t="s">
        <v>3993</v>
      </c>
      <c r="G7497" t="s">
        <v>380</v>
      </c>
      <c r="H7497" t="s">
        <v>880</v>
      </c>
      <c r="I7497">
        <v>1264</v>
      </c>
      <c r="U7497" s="16" t="s">
        <v>298</v>
      </c>
      <c r="V7497" s="16" t="s">
        <v>376</v>
      </c>
      <c r="W7497" s="16" t="s">
        <v>3994</v>
      </c>
      <c r="X7497" s="16" t="s">
        <v>381</v>
      </c>
      <c r="Y7497" s="16" t="s">
        <v>880</v>
      </c>
    </row>
    <row r="7498" spans="1:25" ht="12" customHeight="1">
      <c r="A7498" t="s">
        <v>296</v>
      </c>
      <c r="B7498" t="s">
        <v>458</v>
      </c>
      <c r="C7498" t="s">
        <v>382</v>
      </c>
      <c r="D7498" t="s">
        <v>297</v>
      </c>
      <c r="E7498" t="s">
        <v>371</v>
      </c>
      <c r="F7498" t="s">
        <v>3993</v>
      </c>
      <c r="G7498" t="s">
        <v>3929</v>
      </c>
      <c r="H7498" t="s">
        <v>3930</v>
      </c>
      <c r="I7498">
        <v>371634</v>
      </c>
      <c r="U7498" s="16" t="s">
        <v>298</v>
      </c>
      <c r="V7498" s="16" t="s">
        <v>376</v>
      </c>
      <c r="W7498" s="16" t="s">
        <v>3994</v>
      </c>
      <c r="X7498" s="16" t="s">
        <v>3931</v>
      </c>
      <c r="Y7498" s="16" t="s">
        <v>3932</v>
      </c>
    </row>
    <row r="7499" spans="1:25" ht="12" customHeight="1">
      <c r="A7499" t="s">
        <v>296</v>
      </c>
      <c r="B7499" t="s">
        <v>458</v>
      </c>
      <c r="C7499" t="s">
        <v>385</v>
      </c>
      <c r="D7499" t="s">
        <v>297</v>
      </c>
      <c r="E7499" t="s">
        <v>371</v>
      </c>
      <c r="F7499" t="s">
        <v>3993</v>
      </c>
      <c r="G7499" t="s">
        <v>762</v>
      </c>
      <c r="H7499" t="s">
        <v>880</v>
      </c>
      <c r="I7499">
        <v>1280880</v>
      </c>
      <c r="U7499" s="16" t="s">
        <v>298</v>
      </c>
      <c r="V7499" s="16" t="s">
        <v>376</v>
      </c>
      <c r="W7499" s="16" t="s">
        <v>3994</v>
      </c>
      <c r="X7499" s="16" t="s">
        <v>387</v>
      </c>
      <c r="Y7499" s="16" t="s">
        <v>880</v>
      </c>
    </row>
    <row r="7500" spans="1:25" ht="12" customHeight="1">
      <c r="A7500" t="s">
        <v>296</v>
      </c>
      <c r="B7500" t="s">
        <v>458</v>
      </c>
      <c r="C7500" t="s">
        <v>388</v>
      </c>
      <c r="D7500" t="s">
        <v>297</v>
      </c>
      <c r="E7500" t="s">
        <v>371</v>
      </c>
      <c r="F7500" t="s">
        <v>3993</v>
      </c>
      <c r="G7500" t="s">
        <v>766</v>
      </c>
      <c r="H7500" t="s">
        <v>882</v>
      </c>
      <c r="I7500">
        <v>1040377</v>
      </c>
      <c r="U7500" s="16" t="s">
        <v>298</v>
      </c>
      <c r="V7500" s="16" t="s">
        <v>376</v>
      </c>
      <c r="W7500" s="16" t="s">
        <v>3994</v>
      </c>
      <c r="X7500" s="16" t="s">
        <v>767</v>
      </c>
      <c r="Y7500" s="16" t="s">
        <v>883</v>
      </c>
    </row>
    <row r="7501" spans="1:25" ht="12" customHeight="1">
      <c r="A7501" t="s">
        <v>296</v>
      </c>
      <c r="B7501" t="s">
        <v>458</v>
      </c>
      <c r="C7501" t="s">
        <v>391</v>
      </c>
      <c r="D7501" t="s">
        <v>297</v>
      </c>
      <c r="E7501" t="s">
        <v>371</v>
      </c>
      <c r="F7501" t="s">
        <v>3993</v>
      </c>
      <c r="G7501" t="s">
        <v>389</v>
      </c>
      <c r="H7501" t="s">
        <v>880</v>
      </c>
      <c r="I7501">
        <v>2370</v>
      </c>
      <c r="U7501" s="16" t="s">
        <v>298</v>
      </c>
      <c r="V7501" s="16" t="s">
        <v>376</v>
      </c>
      <c r="W7501" s="16" t="s">
        <v>3994</v>
      </c>
      <c r="X7501" s="16" t="s">
        <v>390</v>
      </c>
      <c r="Y7501" s="16" t="s">
        <v>880</v>
      </c>
    </row>
    <row r="7502" spans="1:25" ht="12" customHeight="1">
      <c r="A7502" t="s">
        <v>296</v>
      </c>
      <c r="B7502" t="s">
        <v>458</v>
      </c>
      <c r="C7502" t="s">
        <v>479</v>
      </c>
      <c r="D7502" t="s">
        <v>297</v>
      </c>
      <c r="E7502" t="s">
        <v>371</v>
      </c>
      <c r="F7502" t="s">
        <v>3993</v>
      </c>
      <c r="G7502" t="s">
        <v>392</v>
      </c>
      <c r="H7502" t="s">
        <v>880</v>
      </c>
      <c r="I7502">
        <v>1367830</v>
      </c>
      <c r="U7502" s="16" t="s">
        <v>298</v>
      </c>
      <c r="V7502" s="16" t="s">
        <v>376</v>
      </c>
      <c r="W7502" s="16" t="s">
        <v>3994</v>
      </c>
      <c r="X7502" s="16" t="s">
        <v>393</v>
      </c>
      <c r="Y7502" s="16" t="s">
        <v>880</v>
      </c>
    </row>
    <row r="7503" spans="1:25" ht="12" customHeight="1">
      <c r="A7503" t="s">
        <v>296</v>
      </c>
      <c r="B7503" t="s">
        <v>461</v>
      </c>
      <c r="C7503" t="s">
        <v>370</v>
      </c>
      <c r="D7503" t="s">
        <v>297</v>
      </c>
      <c r="E7503" t="s">
        <v>371</v>
      </c>
      <c r="F7503" t="s">
        <v>3995</v>
      </c>
      <c r="G7503" t="s">
        <v>373</v>
      </c>
      <c r="H7503" t="s">
        <v>880</v>
      </c>
      <c r="I7503">
        <v>604128</v>
      </c>
      <c r="U7503" s="16" t="s">
        <v>298</v>
      </c>
      <c r="V7503" s="16" t="s">
        <v>376</v>
      </c>
      <c r="W7503" s="16" t="s">
        <v>3996</v>
      </c>
      <c r="X7503" s="16" t="s">
        <v>378</v>
      </c>
      <c r="Y7503" s="16" t="s">
        <v>880</v>
      </c>
    </row>
    <row r="7504" spans="1:25" ht="12" customHeight="1">
      <c r="A7504" t="s">
        <v>296</v>
      </c>
      <c r="B7504" t="s">
        <v>461</v>
      </c>
      <c r="C7504" t="s">
        <v>379</v>
      </c>
      <c r="D7504" t="s">
        <v>297</v>
      </c>
      <c r="E7504" t="s">
        <v>371</v>
      </c>
      <c r="F7504" t="s">
        <v>3995</v>
      </c>
      <c r="G7504" t="s">
        <v>380</v>
      </c>
      <c r="H7504" t="s">
        <v>880</v>
      </c>
      <c r="I7504">
        <v>57</v>
      </c>
      <c r="U7504" s="16" t="s">
        <v>298</v>
      </c>
      <c r="V7504" s="16" t="s">
        <v>376</v>
      </c>
      <c r="W7504" s="16" t="s">
        <v>3996</v>
      </c>
      <c r="X7504" s="16" t="s">
        <v>381</v>
      </c>
      <c r="Y7504" s="16" t="s">
        <v>880</v>
      </c>
    </row>
    <row r="7505" spans="1:25" ht="12" customHeight="1">
      <c r="A7505" t="s">
        <v>296</v>
      </c>
      <c r="B7505" t="s">
        <v>461</v>
      </c>
      <c r="C7505" t="s">
        <v>382</v>
      </c>
      <c r="D7505" t="s">
        <v>297</v>
      </c>
      <c r="E7505" t="s">
        <v>371</v>
      </c>
      <c r="F7505" t="s">
        <v>3995</v>
      </c>
      <c r="G7505" t="s">
        <v>3929</v>
      </c>
      <c r="H7505" t="s">
        <v>3930</v>
      </c>
      <c r="I7505">
        <v>265684</v>
      </c>
      <c r="U7505" s="16" t="s">
        <v>298</v>
      </c>
      <c r="V7505" s="16" t="s">
        <v>376</v>
      </c>
      <c r="W7505" s="16" t="s">
        <v>3996</v>
      </c>
      <c r="X7505" s="16" t="s">
        <v>3931</v>
      </c>
      <c r="Y7505" s="16" t="s">
        <v>3932</v>
      </c>
    </row>
    <row r="7506" spans="1:25" ht="12" customHeight="1">
      <c r="A7506" t="s">
        <v>296</v>
      </c>
      <c r="B7506" t="s">
        <v>461</v>
      </c>
      <c r="C7506" t="s">
        <v>385</v>
      </c>
      <c r="D7506" t="s">
        <v>297</v>
      </c>
      <c r="E7506" t="s">
        <v>371</v>
      </c>
      <c r="F7506" t="s">
        <v>3995</v>
      </c>
      <c r="G7506" t="s">
        <v>762</v>
      </c>
      <c r="H7506" t="s">
        <v>880</v>
      </c>
      <c r="I7506">
        <v>363930</v>
      </c>
      <c r="U7506" s="16" t="s">
        <v>298</v>
      </c>
      <c r="V7506" s="16" t="s">
        <v>376</v>
      </c>
      <c r="W7506" s="16" t="s">
        <v>3996</v>
      </c>
      <c r="X7506" s="16" t="s">
        <v>387</v>
      </c>
      <c r="Y7506" s="16" t="s">
        <v>880</v>
      </c>
    </row>
    <row r="7507" spans="1:25" ht="12" customHeight="1">
      <c r="A7507" t="s">
        <v>296</v>
      </c>
      <c r="B7507" t="s">
        <v>461</v>
      </c>
      <c r="C7507" t="s">
        <v>388</v>
      </c>
      <c r="D7507" t="s">
        <v>297</v>
      </c>
      <c r="E7507" t="s">
        <v>371</v>
      </c>
      <c r="F7507" t="s">
        <v>3995</v>
      </c>
      <c r="G7507" t="s">
        <v>766</v>
      </c>
      <c r="H7507" t="s">
        <v>882</v>
      </c>
      <c r="I7507">
        <v>875444</v>
      </c>
      <c r="U7507" s="16" t="s">
        <v>298</v>
      </c>
      <c r="V7507" s="16" t="s">
        <v>376</v>
      </c>
      <c r="W7507" s="16" t="s">
        <v>3996</v>
      </c>
      <c r="X7507" s="16" t="s">
        <v>767</v>
      </c>
      <c r="Y7507" s="16" t="s">
        <v>883</v>
      </c>
    </row>
    <row r="7508" spans="1:25" ht="12" customHeight="1">
      <c r="A7508" t="s">
        <v>296</v>
      </c>
      <c r="B7508" t="s">
        <v>461</v>
      </c>
      <c r="C7508" t="s">
        <v>391</v>
      </c>
      <c r="D7508" t="s">
        <v>297</v>
      </c>
      <c r="E7508" t="s">
        <v>371</v>
      </c>
      <c r="F7508" t="s">
        <v>3995</v>
      </c>
      <c r="G7508" t="s">
        <v>389</v>
      </c>
      <c r="H7508" t="s">
        <v>880</v>
      </c>
      <c r="I7508">
        <v>7332</v>
      </c>
      <c r="U7508" s="16" t="s">
        <v>298</v>
      </c>
      <c r="V7508" s="16" t="s">
        <v>376</v>
      </c>
      <c r="W7508" s="16" t="s">
        <v>3996</v>
      </c>
      <c r="X7508" s="16" t="s">
        <v>390</v>
      </c>
      <c r="Y7508" s="16" t="s">
        <v>880</v>
      </c>
    </row>
    <row r="7509" spans="1:25" ht="12" customHeight="1">
      <c r="A7509" t="s">
        <v>296</v>
      </c>
      <c r="B7509" t="s">
        <v>461</v>
      </c>
      <c r="C7509" t="s">
        <v>479</v>
      </c>
      <c r="D7509" t="s">
        <v>297</v>
      </c>
      <c r="E7509" t="s">
        <v>371</v>
      </c>
      <c r="F7509" t="s">
        <v>3995</v>
      </c>
      <c r="G7509" t="s">
        <v>392</v>
      </c>
      <c r="H7509" t="s">
        <v>880</v>
      </c>
      <c r="I7509">
        <v>1396694</v>
      </c>
      <c r="U7509" s="16" t="s">
        <v>298</v>
      </c>
      <c r="V7509" s="16" t="s">
        <v>376</v>
      </c>
      <c r="W7509" s="16" t="s">
        <v>3996</v>
      </c>
      <c r="X7509" s="16" t="s">
        <v>393</v>
      </c>
      <c r="Y7509" s="16" t="s">
        <v>880</v>
      </c>
    </row>
    <row r="7510" spans="1:25" ht="12" customHeight="1">
      <c r="A7510" t="s">
        <v>296</v>
      </c>
      <c r="B7510" t="s">
        <v>716</v>
      </c>
      <c r="C7510" t="s">
        <v>370</v>
      </c>
      <c r="D7510" t="s">
        <v>297</v>
      </c>
      <c r="E7510" t="s">
        <v>717</v>
      </c>
      <c r="F7510" t="s">
        <v>3997</v>
      </c>
      <c r="G7510" t="s">
        <v>719</v>
      </c>
      <c r="H7510" t="s">
        <v>720</v>
      </c>
      <c r="I7510">
        <v>17622</v>
      </c>
      <c r="U7510" s="16" t="s">
        <v>298</v>
      </c>
      <c r="V7510" s="16" t="s">
        <v>721</v>
      </c>
      <c r="W7510" s="16" t="s">
        <v>3998</v>
      </c>
      <c r="X7510" s="16" t="s">
        <v>723</v>
      </c>
      <c r="Y7510" s="16" t="s">
        <v>724</v>
      </c>
    </row>
    <row r="7511" spans="1:25" ht="12" customHeight="1">
      <c r="A7511" t="s">
        <v>296</v>
      </c>
      <c r="B7511" t="s">
        <v>835</v>
      </c>
      <c r="C7511" t="s">
        <v>370</v>
      </c>
      <c r="D7511" t="s">
        <v>297</v>
      </c>
      <c r="E7511" t="s">
        <v>717</v>
      </c>
      <c r="F7511" t="s">
        <v>3999</v>
      </c>
      <c r="G7511" t="s">
        <v>719</v>
      </c>
      <c r="H7511" t="s">
        <v>720</v>
      </c>
      <c r="I7511">
        <v>84233</v>
      </c>
      <c r="U7511" s="16" t="s">
        <v>298</v>
      </c>
      <c r="V7511" s="16" t="s">
        <v>721</v>
      </c>
      <c r="W7511" s="16" t="s">
        <v>837</v>
      </c>
      <c r="X7511" s="16" t="s">
        <v>723</v>
      </c>
      <c r="Y7511" s="16" t="s">
        <v>724</v>
      </c>
    </row>
    <row r="7512" spans="1:25" ht="12" customHeight="1">
      <c r="A7512" t="s">
        <v>296</v>
      </c>
      <c r="B7512" t="s">
        <v>4000</v>
      </c>
      <c r="C7512" t="s">
        <v>370</v>
      </c>
      <c r="D7512" t="s">
        <v>297</v>
      </c>
      <c r="E7512" t="s">
        <v>4001</v>
      </c>
      <c r="F7512" t="s">
        <v>4002</v>
      </c>
      <c r="G7512" t="s">
        <v>756</v>
      </c>
      <c r="H7512" t="s">
        <v>882</v>
      </c>
      <c r="I7512" t="s">
        <v>375</v>
      </c>
      <c r="U7512" s="16" t="s">
        <v>298</v>
      </c>
      <c r="V7512" s="16" t="s">
        <v>4003</v>
      </c>
      <c r="W7512" s="16" t="s">
        <v>4004</v>
      </c>
      <c r="X7512" s="16" t="s">
        <v>758</v>
      </c>
      <c r="Y7512" s="16" t="s">
        <v>883</v>
      </c>
    </row>
    <row r="7513" spans="1:25" ht="12" customHeight="1">
      <c r="A7513" t="s">
        <v>296</v>
      </c>
      <c r="B7513" t="s">
        <v>4005</v>
      </c>
      <c r="C7513" t="s">
        <v>370</v>
      </c>
      <c r="D7513" t="s">
        <v>297</v>
      </c>
      <c r="E7513" t="s">
        <v>4001</v>
      </c>
      <c r="F7513" t="s">
        <v>4006</v>
      </c>
      <c r="G7513" t="s">
        <v>756</v>
      </c>
      <c r="H7513" t="s">
        <v>882</v>
      </c>
      <c r="I7513" t="s">
        <v>375</v>
      </c>
      <c r="U7513" s="16" t="s">
        <v>298</v>
      </c>
      <c r="V7513" s="16" t="s">
        <v>4003</v>
      </c>
      <c r="W7513" s="16" t="s">
        <v>4007</v>
      </c>
      <c r="X7513" s="16" t="s">
        <v>758</v>
      </c>
      <c r="Y7513" s="16" t="s">
        <v>883</v>
      </c>
    </row>
    <row r="7514" spans="1:25" ht="12" customHeight="1">
      <c r="A7514" t="s">
        <v>296</v>
      </c>
      <c r="B7514" t="s">
        <v>4008</v>
      </c>
      <c r="C7514" t="s">
        <v>370</v>
      </c>
      <c r="D7514" t="s">
        <v>297</v>
      </c>
      <c r="E7514" t="s">
        <v>4001</v>
      </c>
      <c r="F7514" t="s">
        <v>4009</v>
      </c>
      <c r="G7514" t="s">
        <v>756</v>
      </c>
      <c r="H7514" t="s">
        <v>882</v>
      </c>
      <c r="I7514" t="s">
        <v>375</v>
      </c>
      <c r="U7514" s="16" t="s">
        <v>298</v>
      </c>
      <c r="V7514" s="16" t="s">
        <v>4003</v>
      </c>
      <c r="W7514" s="16" t="s">
        <v>4010</v>
      </c>
      <c r="X7514" s="16" t="s">
        <v>758</v>
      </c>
      <c r="Y7514" s="16" t="s">
        <v>883</v>
      </c>
    </row>
    <row r="7515" spans="1:25" ht="12" customHeight="1">
      <c r="A7515" t="s">
        <v>296</v>
      </c>
      <c r="B7515" t="s">
        <v>4011</v>
      </c>
      <c r="C7515" t="s">
        <v>370</v>
      </c>
      <c r="D7515" t="s">
        <v>297</v>
      </c>
      <c r="E7515" t="s">
        <v>4001</v>
      </c>
      <c r="F7515" t="s">
        <v>4012</v>
      </c>
      <c r="G7515" t="s">
        <v>756</v>
      </c>
      <c r="H7515" t="s">
        <v>882</v>
      </c>
      <c r="I7515" t="s">
        <v>375</v>
      </c>
      <c r="U7515" s="16" t="s">
        <v>298</v>
      </c>
      <c r="V7515" s="16" t="s">
        <v>4003</v>
      </c>
      <c r="W7515" s="16" t="s">
        <v>4013</v>
      </c>
      <c r="X7515" s="16" t="s">
        <v>758</v>
      </c>
      <c r="Y7515" s="16" t="s">
        <v>883</v>
      </c>
    </row>
    <row r="7516" spans="1:25" ht="12" customHeight="1">
      <c r="A7516" t="s">
        <v>296</v>
      </c>
      <c r="B7516" t="s">
        <v>4014</v>
      </c>
      <c r="C7516" t="s">
        <v>370</v>
      </c>
      <c r="D7516" t="s">
        <v>297</v>
      </c>
      <c r="E7516" t="s">
        <v>4001</v>
      </c>
      <c r="F7516" t="s">
        <v>4015</v>
      </c>
      <c r="G7516" t="s">
        <v>756</v>
      </c>
      <c r="H7516" t="s">
        <v>882</v>
      </c>
      <c r="I7516" t="s">
        <v>375</v>
      </c>
      <c r="U7516" s="16" t="s">
        <v>298</v>
      </c>
      <c r="V7516" s="16" t="s">
        <v>4003</v>
      </c>
      <c r="W7516" s="16" t="s">
        <v>4016</v>
      </c>
      <c r="X7516" s="16" t="s">
        <v>758</v>
      </c>
      <c r="Y7516" s="16" t="s">
        <v>883</v>
      </c>
    </row>
    <row r="7517" spans="1:25" ht="12" customHeight="1">
      <c r="A7517" t="s">
        <v>296</v>
      </c>
      <c r="B7517" t="s">
        <v>4017</v>
      </c>
      <c r="C7517" t="s">
        <v>370</v>
      </c>
      <c r="D7517" t="s">
        <v>297</v>
      </c>
      <c r="E7517" t="s">
        <v>4001</v>
      </c>
      <c r="F7517" t="s">
        <v>4018</v>
      </c>
      <c r="G7517" t="s">
        <v>756</v>
      </c>
      <c r="H7517" t="s">
        <v>882</v>
      </c>
      <c r="I7517" t="s">
        <v>375</v>
      </c>
      <c r="U7517" s="16" t="s">
        <v>298</v>
      </c>
      <c r="V7517" s="16" t="s">
        <v>4003</v>
      </c>
      <c r="W7517" s="16" t="s">
        <v>4019</v>
      </c>
      <c r="X7517" s="16" t="s">
        <v>758</v>
      </c>
      <c r="Y7517" s="16" t="s">
        <v>883</v>
      </c>
    </row>
    <row r="7518" spans="1:25" ht="12" customHeight="1">
      <c r="A7518" t="s">
        <v>296</v>
      </c>
      <c r="B7518" t="s">
        <v>4020</v>
      </c>
      <c r="C7518" t="s">
        <v>370</v>
      </c>
      <c r="D7518" t="s">
        <v>297</v>
      </c>
      <c r="E7518" t="s">
        <v>4001</v>
      </c>
      <c r="F7518" t="s">
        <v>4021</v>
      </c>
      <c r="G7518" t="s">
        <v>756</v>
      </c>
      <c r="H7518" t="s">
        <v>882</v>
      </c>
      <c r="I7518" t="s">
        <v>375</v>
      </c>
      <c r="U7518" s="16" t="s">
        <v>298</v>
      </c>
      <c r="V7518" s="16" t="s">
        <v>4003</v>
      </c>
      <c r="W7518" s="16" t="s">
        <v>4022</v>
      </c>
      <c r="X7518" s="16" t="s">
        <v>758</v>
      </c>
      <c r="Y7518" s="16" t="s">
        <v>883</v>
      </c>
    </row>
    <row r="7519" spans="1:25" ht="12" customHeight="1">
      <c r="A7519" t="s">
        <v>296</v>
      </c>
      <c r="B7519" t="s">
        <v>4023</v>
      </c>
      <c r="C7519" t="s">
        <v>370</v>
      </c>
      <c r="D7519" t="s">
        <v>297</v>
      </c>
      <c r="E7519" t="s">
        <v>4001</v>
      </c>
      <c r="F7519" t="s">
        <v>4024</v>
      </c>
      <c r="G7519" t="s">
        <v>756</v>
      </c>
      <c r="H7519" t="s">
        <v>882</v>
      </c>
      <c r="I7519">
        <v>460006</v>
      </c>
      <c r="U7519" s="16" t="s">
        <v>298</v>
      </c>
      <c r="V7519" s="16" t="s">
        <v>4003</v>
      </c>
      <c r="W7519" s="16" t="s">
        <v>4025</v>
      </c>
      <c r="X7519" s="16" t="s">
        <v>758</v>
      </c>
      <c r="Y7519" s="16" t="s">
        <v>883</v>
      </c>
    </row>
    <row r="7520" spans="1:25" ht="12" customHeight="1">
      <c r="A7520" t="s">
        <v>296</v>
      </c>
      <c r="B7520" t="s">
        <v>4026</v>
      </c>
      <c r="C7520" t="s">
        <v>370</v>
      </c>
      <c r="D7520" t="s">
        <v>297</v>
      </c>
      <c r="E7520" t="s">
        <v>4001</v>
      </c>
      <c r="F7520" t="s">
        <v>4027</v>
      </c>
      <c r="G7520" t="s">
        <v>756</v>
      </c>
      <c r="H7520" t="s">
        <v>882</v>
      </c>
      <c r="I7520">
        <v>4342795</v>
      </c>
      <c r="U7520" s="16" t="s">
        <v>298</v>
      </c>
      <c r="V7520" s="16" t="s">
        <v>4003</v>
      </c>
      <c r="W7520" s="16" t="s">
        <v>4028</v>
      </c>
      <c r="X7520" s="16" t="s">
        <v>758</v>
      </c>
      <c r="Y7520" s="16" t="s">
        <v>883</v>
      </c>
    </row>
    <row r="7521" spans="1:25" ht="12" customHeight="1">
      <c r="A7521" t="s">
        <v>296</v>
      </c>
      <c r="B7521" t="s">
        <v>4029</v>
      </c>
      <c r="C7521" t="s">
        <v>370</v>
      </c>
      <c r="D7521" t="s">
        <v>297</v>
      </c>
      <c r="E7521" t="s">
        <v>4001</v>
      </c>
      <c r="F7521" t="s">
        <v>4030</v>
      </c>
      <c r="G7521" t="s">
        <v>756</v>
      </c>
      <c r="H7521" t="s">
        <v>882</v>
      </c>
      <c r="I7521">
        <v>6752021</v>
      </c>
      <c r="U7521" s="16" t="s">
        <v>298</v>
      </c>
      <c r="V7521" s="16" t="s">
        <v>4003</v>
      </c>
      <c r="W7521" s="16" t="s">
        <v>4031</v>
      </c>
      <c r="X7521" s="16" t="s">
        <v>758</v>
      </c>
      <c r="Y7521" s="16" t="s">
        <v>883</v>
      </c>
    </row>
    <row r="7522" spans="1:25" ht="12" customHeight="1">
      <c r="A7522" t="s">
        <v>296</v>
      </c>
      <c r="B7522" t="s">
        <v>4032</v>
      </c>
      <c r="C7522" t="s">
        <v>370</v>
      </c>
      <c r="D7522" t="s">
        <v>297</v>
      </c>
      <c r="E7522" t="s">
        <v>4001</v>
      </c>
      <c r="F7522" t="s">
        <v>4033</v>
      </c>
      <c r="G7522" t="s">
        <v>756</v>
      </c>
      <c r="H7522" t="s">
        <v>882</v>
      </c>
      <c r="I7522">
        <v>15197884</v>
      </c>
      <c r="U7522" s="16" t="s">
        <v>298</v>
      </c>
      <c r="V7522" s="16" t="s">
        <v>4003</v>
      </c>
      <c r="W7522" s="16" t="s">
        <v>4034</v>
      </c>
      <c r="X7522" s="16" t="s">
        <v>758</v>
      </c>
      <c r="Y7522" s="16" t="s">
        <v>883</v>
      </c>
    </row>
    <row r="7523" spans="1:25" ht="12" customHeight="1">
      <c r="A7523" t="s">
        <v>296</v>
      </c>
      <c r="B7523" t="s">
        <v>4035</v>
      </c>
      <c r="C7523" t="s">
        <v>370</v>
      </c>
      <c r="D7523" t="s">
        <v>297</v>
      </c>
      <c r="E7523" t="s">
        <v>4001</v>
      </c>
      <c r="F7523" t="s">
        <v>4036</v>
      </c>
      <c r="G7523" t="s">
        <v>756</v>
      </c>
      <c r="H7523" t="s">
        <v>882</v>
      </c>
      <c r="I7523">
        <v>1413459</v>
      </c>
      <c r="U7523" s="16" t="s">
        <v>298</v>
      </c>
      <c r="V7523" s="16" t="s">
        <v>4003</v>
      </c>
      <c r="W7523" s="16" t="s">
        <v>4037</v>
      </c>
      <c r="X7523" s="16" t="s">
        <v>758</v>
      </c>
      <c r="Y7523" s="16" t="s">
        <v>883</v>
      </c>
    </row>
    <row r="7524" spans="1:25" ht="12" customHeight="1">
      <c r="A7524" t="s">
        <v>296</v>
      </c>
      <c r="B7524" t="s">
        <v>4038</v>
      </c>
      <c r="C7524" t="s">
        <v>370</v>
      </c>
      <c r="D7524" t="s">
        <v>297</v>
      </c>
      <c r="E7524" t="s">
        <v>4001</v>
      </c>
      <c r="F7524" t="s">
        <v>4039</v>
      </c>
      <c r="G7524" t="s">
        <v>756</v>
      </c>
      <c r="H7524" t="s">
        <v>882</v>
      </c>
      <c r="I7524">
        <v>5993170</v>
      </c>
      <c r="U7524" s="16" t="s">
        <v>298</v>
      </c>
      <c r="V7524" s="16" t="s">
        <v>4003</v>
      </c>
      <c r="W7524" s="16" t="s">
        <v>4040</v>
      </c>
      <c r="X7524" s="16" t="s">
        <v>758</v>
      </c>
      <c r="Y7524" s="16" t="s">
        <v>883</v>
      </c>
    </row>
    <row r="7525" spans="1:25" ht="12" customHeight="1">
      <c r="A7525" t="s">
        <v>296</v>
      </c>
      <c r="B7525" t="s">
        <v>4041</v>
      </c>
      <c r="C7525" t="s">
        <v>370</v>
      </c>
      <c r="D7525" t="s">
        <v>297</v>
      </c>
      <c r="E7525" t="s">
        <v>4001</v>
      </c>
      <c r="F7525" t="s">
        <v>4042</v>
      </c>
      <c r="G7525" t="s">
        <v>756</v>
      </c>
      <c r="H7525" t="s">
        <v>882</v>
      </c>
      <c r="I7525">
        <v>18261728</v>
      </c>
      <c r="U7525" s="16" t="s">
        <v>298</v>
      </c>
      <c r="V7525" s="16" t="s">
        <v>4003</v>
      </c>
      <c r="W7525" s="16" t="s">
        <v>4043</v>
      </c>
      <c r="X7525" s="16" t="s">
        <v>758</v>
      </c>
      <c r="Y7525" s="16" t="s">
        <v>883</v>
      </c>
    </row>
    <row r="7526" spans="1:25" ht="12" customHeight="1">
      <c r="A7526" t="s">
        <v>296</v>
      </c>
      <c r="B7526" t="s">
        <v>4044</v>
      </c>
      <c r="C7526" t="s">
        <v>370</v>
      </c>
      <c r="D7526" t="s">
        <v>297</v>
      </c>
      <c r="E7526" t="s">
        <v>4001</v>
      </c>
      <c r="F7526" t="s">
        <v>4045</v>
      </c>
      <c r="G7526" t="s">
        <v>756</v>
      </c>
      <c r="H7526" t="s">
        <v>882</v>
      </c>
      <c r="I7526" t="s">
        <v>375</v>
      </c>
      <c r="U7526" s="16" t="s">
        <v>298</v>
      </c>
      <c r="V7526" s="16" t="s">
        <v>4003</v>
      </c>
      <c r="W7526" s="16" t="s">
        <v>4046</v>
      </c>
      <c r="X7526" s="16" t="s">
        <v>758</v>
      </c>
      <c r="Y7526" s="16" t="s">
        <v>883</v>
      </c>
    </row>
    <row r="7527" spans="1:25" ht="12" customHeight="1">
      <c r="A7527" t="s">
        <v>296</v>
      </c>
      <c r="B7527" t="s">
        <v>4047</v>
      </c>
      <c r="C7527" t="s">
        <v>370</v>
      </c>
      <c r="D7527" t="s">
        <v>297</v>
      </c>
      <c r="E7527" t="s">
        <v>4001</v>
      </c>
      <c r="F7527" t="s">
        <v>4048</v>
      </c>
      <c r="G7527" t="s">
        <v>756</v>
      </c>
      <c r="H7527" t="s">
        <v>882</v>
      </c>
      <c r="I7527" t="s">
        <v>375</v>
      </c>
      <c r="U7527" s="16" t="s">
        <v>298</v>
      </c>
      <c r="V7527" s="16" t="s">
        <v>4003</v>
      </c>
      <c r="W7527" s="16" t="s">
        <v>4049</v>
      </c>
      <c r="X7527" s="16" t="s">
        <v>758</v>
      </c>
      <c r="Y7527" s="16" t="s">
        <v>883</v>
      </c>
    </row>
    <row r="7528" spans="1:25" ht="12" customHeight="1">
      <c r="A7528" t="s">
        <v>296</v>
      </c>
      <c r="B7528" t="s">
        <v>4050</v>
      </c>
      <c r="C7528" t="s">
        <v>370</v>
      </c>
      <c r="D7528" t="s">
        <v>297</v>
      </c>
      <c r="E7528" t="s">
        <v>4001</v>
      </c>
      <c r="F7528" t="s">
        <v>4051</v>
      </c>
      <c r="G7528" t="s">
        <v>756</v>
      </c>
      <c r="H7528" t="s">
        <v>882</v>
      </c>
      <c r="I7528" t="s">
        <v>375</v>
      </c>
      <c r="U7528" s="16" t="s">
        <v>298</v>
      </c>
      <c r="V7528" s="16" t="s">
        <v>4003</v>
      </c>
      <c r="W7528" s="16" t="s">
        <v>4052</v>
      </c>
      <c r="X7528" s="16" t="s">
        <v>758</v>
      </c>
      <c r="Y7528" s="16" t="s">
        <v>883</v>
      </c>
    </row>
    <row r="7529" spans="1:25" ht="12" customHeight="1">
      <c r="A7529" t="s">
        <v>296</v>
      </c>
      <c r="B7529" t="s">
        <v>4053</v>
      </c>
      <c r="C7529" t="s">
        <v>370</v>
      </c>
      <c r="D7529" t="s">
        <v>297</v>
      </c>
      <c r="E7529" t="s">
        <v>4001</v>
      </c>
      <c r="F7529" t="s">
        <v>4054</v>
      </c>
      <c r="G7529" t="s">
        <v>756</v>
      </c>
      <c r="H7529" t="s">
        <v>882</v>
      </c>
      <c r="I7529" t="s">
        <v>375</v>
      </c>
      <c r="U7529" s="16" t="s">
        <v>298</v>
      </c>
      <c r="V7529" s="16" t="s">
        <v>4003</v>
      </c>
      <c r="W7529" s="16" t="s">
        <v>4055</v>
      </c>
      <c r="X7529" s="16" t="s">
        <v>758</v>
      </c>
      <c r="Y7529" s="16" t="s">
        <v>883</v>
      </c>
    </row>
    <row r="7530" spans="1:25" ht="12" customHeight="1">
      <c r="A7530" t="s">
        <v>296</v>
      </c>
      <c r="B7530" t="s">
        <v>4056</v>
      </c>
      <c r="C7530" t="s">
        <v>370</v>
      </c>
      <c r="D7530" t="s">
        <v>297</v>
      </c>
      <c r="E7530" t="s">
        <v>4001</v>
      </c>
      <c r="F7530" t="s">
        <v>4057</v>
      </c>
      <c r="G7530" t="s">
        <v>756</v>
      </c>
      <c r="H7530" t="s">
        <v>882</v>
      </c>
      <c r="I7530" t="s">
        <v>375</v>
      </c>
      <c r="U7530" s="16" t="s">
        <v>298</v>
      </c>
      <c r="V7530" s="16" t="s">
        <v>4003</v>
      </c>
      <c r="W7530" s="16" t="s">
        <v>4058</v>
      </c>
      <c r="X7530" s="16" t="s">
        <v>758</v>
      </c>
      <c r="Y7530" s="16" t="s">
        <v>883</v>
      </c>
    </row>
    <row r="7531" spans="1:25" ht="12" customHeight="1">
      <c r="A7531" t="s">
        <v>296</v>
      </c>
      <c r="B7531" t="s">
        <v>4059</v>
      </c>
      <c r="C7531" t="s">
        <v>370</v>
      </c>
      <c r="D7531" t="s">
        <v>297</v>
      </c>
      <c r="E7531" t="s">
        <v>4001</v>
      </c>
      <c r="F7531" t="s">
        <v>4060</v>
      </c>
      <c r="G7531" t="s">
        <v>756</v>
      </c>
      <c r="H7531" t="s">
        <v>882</v>
      </c>
      <c r="I7531" t="s">
        <v>375</v>
      </c>
      <c r="U7531" s="16" t="s">
        <v>298</v>
      </c>
      <c r="V7531" s="16" t="s">
        <v>4003</v>
      </c>
      <c r="W7531" s="16" t="s">
        <v>4061</v>
      </c>
      <c r="X7531" s="16" t="s">
        <v>758</v>
      </c>
      <c r="Y7531" s="16" t="s">
        <v>883</v>
      </c>
    </row>
    <row r="7532" spans="1:25" ht="12" customHeight="1">
      <c r="A7532" t="s">
        <v>296</v>
      </c>
      <c r="B7532" t="s">
        <v>4062</v>
      </c>
      <c r="C7532" t="s">
        <v>370</v>
      </c>
      <c r="D7532" t="s">
        <v>297</v>
      </c>
      <c r="E7532" t="s">
        <v>4001</v>
      </c>
      <c r="F7532" t="s">
        <v>4063</v>
      </c>
      <c r="G7532" t="s">
        <v>756</v>
      </c>
      <c r="H7532" t="s">
        <v>882</v>
      </c>
      <c r="I7532" t="s">
        <v>375</v>
      </c>
      <c r="U7532" s="16" t="s">
        <v>298</v>
      </c>
      <c r="V7532" s="16" t="s">
        <v>4003</v>
      </c>
      <c r="W7532" s="16" t="s">
        <v>4064</v>
      </c>
      <c r="X7532" s="16" t="s">
        <v>758</v>
      </c>
      <c r="Y7532" s="16" t="s">
        <v>883</v>
      </c>
    </row>
    <row r="7533" spans="1:25" ht="12" customHeight="1">
      <c r="A7533" t="s">
        <v>296</v>
      </c>
      <c r="B7533" t="s">
        <v>4065</v>
      </c>
      <c r="C7533" t="s">
        <v>370</v>
      </c>
      <c r="D7533" t="s">
        <v>297</v>
      </c>
      <c r="E7533" t="s">
        <v>4001</v>
      </c>
      <c r="F7533" t="s">
        <v>4066</v>
      </c>
      <c r="G7533" t="s">
        <v>756</v>
      </c>
      <c r="H7533" t="s">
        <v>882</v>
      </c>
      <c r="I7533">
        <v>10223682</v>
      </c>
      <c r="U7533" s="16" t="s">
        <v>298</v>
      </c>
      <c r="V7533" s="16" t="s">
        <v>4003</v>
      </c>
      <c r="W7533" s="16" t="s">
        <v>4067</v>
      </c>
      <c r="X7533" s="16" t="s">
        <v>758</v>
      </c>
      <c r="Y7533" s="16" t="s">
        <v>883</v>
      </c>
    </row>
    <row r="7534" spans="1:25" ht="12" customHeight="1">
      <c r="A7534" t="s">
        <v>296</v>
      </c>
      <c r="B7534" t="s">
        <v>4068</v>
      </c>
      <c r="C7534" t="s">
        <v>370</v>
      </c>
      <c r="D7534" t="s">
        <v>297</v>
      </c>
      <c r="E7534" t="s">
        <v>4001</v>
      </c>
      <c r="F7534" t="s">
        <v>4069</v>
      </c>
      <c r="G7534" t="s">
        <v>756</v>
      </c>
      <c r="H7534" t="s">
        <v>882</v>
      </c>
      <c r="I7534">
        <v>15538022</v>
      </c>
      <c r="U7534" s="16" t="s">
        <v>298</v>
      </c>
      <c r="V7534" s="16" t="s">
        <v>4003</v>
      </c>
      <c r="W7534" s="16" t="s">
        <v>4070</v>
      </c>
      <c r="X7534" s="16" t="s">
        <v>758</v>
      </c>
      <c r="Y7534" s="16" t="s">
        <v>883</v>
      </c>
    </row>
    <row r="7535" spans="1:25" ht="12" customHeight="1">
      <c r="A7535" t="s">
        <v>296</v>
      </c>
      <c r="B7535" t="s">
        <v>4071</v>
      </c>
      <c r="C7535" t="s">
        <v>370</v>
      </c>
      <c r="D7535" t="s">
        <v>297</v>
      </c>
      <c r="E7535" t="s">
        <v>4001</v>
      </c>
      <c r="F7535" t="s">
        <v>4072</v>
      </c>
      <c r="G7535" t="s">
        <v>756</v>
      </c>
      <c r="H7535" t="s">
        <v>882</v>
      </c>
      <c r="I7535">
        <v>5611761</v>
      </c>
      <c r="U7535" s="16" t="s">
        <v>298</v>
      </c>
      <c r="V7535" s="16" t="s">
        <v>4003</v>
      </c>
      <c r="W7535" s="16" t="s">
        <v>4073</v>
      </c>
      <c r="X7535" s="16" t="s">
        <v>758</v>
      </c>
      <c r="Y7535" s="16" t="s">
        <v>883</v>
      </c>
    </row>
    <row r="7536" spans="1:25" ht="12" customHeight="1">
      <c r="A7536" t="s">
        <v>296</v>
      </c>
      <c r="B7536" t="s">
        <v>4074</v>
      </c>
      <c r="C7536" t="s">
        <v>370</v>
      </c>
      <c r="D7536" t="s">
        <v>297</v>
      </c>
      <c r="E7536" t="s">
        <v>4001</v>
      </c>
      <c r="F7536" t="s">
        <v>4075</v>
      </c>
      <c r="G7536" t="s">
        <v>756</v>
      </c>
      <c r="H7536" t="s">
        <v>882</v>
      </c>
      <c r="I7536">
        <v>21018470</v>
      </c>
      <c r="U7536" s="16" t="s">
        <v>298</v>
      </c>
      <c r="V7536" s="16" t="s">
        <v>4003</v>
      </c>
      <c r="W7536" s="16" t="s">
        <v>4076</v>
      </c>
      <c r="X7536" s="16" t="s">
        <v>758</v>
      </c>
      <c r="Y7536" s="16" t="s">
        <v>883</v>
      </c>
    </row>
    <row r="7537" spans="1:25" ht="12" customHeight="1">
      <c r="A7537" t="s">
        <v>296</v>
      </c>
      <c r="B7537" t="s">
        <v>4077</v>
      </c>
      <c r="C7537" t="s">
        <v>370</v>
      </c>
      <c r="D7537" t="s">
        <v>297</v>
      </c>
      <c r="E7537" t="s">
        <v>4001</v>
      </c>
      <c r="F7537" t="s">
        <v>4078</v>
      </c>
      <c r="G7537" t="s">
        <v>756</v>
      </c>
      <c r="H7537" t="s">
        <v>882</v>
      </c>
      <c r="I7537" t="s">
        <v>375</v>
      </c>
      <c r="U7537" s="16" t="s">
        <v>298</v>
      </c>
      <c r="V7537" s="16" t="s">
        <v>4003</v>
      </c>
      <c r="W7537" s="16" t="s">
        <v>4079</v>
      </c>
      <c r="X7537" s="16" t="s">
        <v>758</v>
      </c>
      <c r="Y7537" s="16" t="s">
        <v>883</v>
      </c>
    </row>
    <row r="7538" spans="1:25" ht="12" customHeight="1">
      <c r="A7538" t="s">
        <v>296</v>
      </c>
      <c r="B7538" t="s">
        <v>4080</v>
      </c>
      <c r="C7538" t="s">
        <v>370</v>
      </c>
      <c r="D7538" t="s">
        <v>297</v>
      </c>
      <c r="E7538" t="s">
        <v>4001</v>
      </c>
      <c r="F7538" t="s">
        <v>4081</v>
      </c>
      <c r="G7538" t="s">
        <v>756</v>
      </c>
      <c r="H7538" t="s">
        <v>882</v>
      </c>
      <c r="I7538">
        <v>3712437</v>
      </c>
      <c r="U7538" s="16" t="s">
        <v>298</v>
      </c>
      <c r="V7538" s="16" t="s">
        <v>4003</v>
      </c>
      <c r="W7538" s="16" t="s">
        <v>4082</v>
      </c>
      <c r="X7538" s="16" t="s">
        <v>758</v>
      </c>
      <c r="Y7538" s="16" t="s">
        <v>883</v>
      </c>
    </row>
    <row r="7539" spans="1:25" ht="12" customHeight="1">
      <c r="A7539" t="s">
        <v>296</v>
      </c>
      <c r="B7539" t="s">
        <v>4083</v>
      </c>
      <c r="C7539" t="s">
        <v>370</v>
      </c>
      <c r="D7539" t="s">
        <v>297</v>
      </c>
      <c r="E7539" t="s">
        <v>4001</v>
      </c>
      <c r="F7539" t="s">
        <v>4084</v>
      </c>
      <c r="G7539" t="s">
        <v>756</v>
      </c>
      <c r="H7539" t="s">
        <v>882</v>
      </c>
      <c r="I7539">
        <v>7404235</v>
      </c>
      <c r="U7539" s="16" t="s">
        <v>298</v>
      </c>
      <c r="V7539" s="16" t="s">
        <v>4003</v>
      </c>
      <c r="W7539" s="16" t="s">
        <v>4085</v>
      </c>
      <c r="X7539" s="16" t="s">
        <v>758</v>
      </c>
      <c r="Y7539" s="16" t="s">
        <v>883</v>
      </c>
    </row>
    <row r="7540" spans="1:25" ht="12" customHeight="1">
      <c r="A7540" t="s">
        <v>296</v>
      </c>
      <c r="B7540" t="s">
        <v>4086</v>
      </c>
      <c r="C7540" t="s">
        <v>370</v>
      </c>
      <c r="D7540" t="s">
        <v>297</v>
      </c>
      <c r="E7540" t="s">
        <v>4001</v>
      </c>
      <c r="F7540" t="s">
        <v>4087</v>
      </c>
      <c r="G7540" t="s">
        <v>756</v>
      </c>
      <c r="H7540" t="s">
        <v>882</v>
      </c>
      <c r="I7540" t="s">
        <v>375</v>
      </c>
      <c r="U7540" s="16" t="s">
        <v>298</v>
      </c>
      <c r="V7540" s="16" t="s">
        <v>4003</v>
      </c>
      <c r="W7540" s="16" t="s">
        <v>4088</v>
      </c>
      <c r="X7540" s="16" t="s">
        <v>758</v>
      </c>
      <c r="Y7540" s="16" t="s">
        <v>883</v>
      </c>
    </row>
    <row r="7541" spans="1:25" ht="12" customHeight="1">
      <c r="A7541" t="s">
        <v>296</v>
      </c>
      <c r="B7541" t="s">
        <v>4089</v>
      </c>
      <c r="C7541" t="s">
        <v>370</v>
      </c>
      <c r="D7541" t="s">
        <v>297</v>
      </c>
      <c r="E7541" t="s">
        <v>4001</v>
      </c>
      <c r="F7541" t="s">
        <v>4090</v>
      </c>
      <c r="G7541" t="s">
        <v>756</v>
      </c>
      <c r="H7541" t="s">
        <v>882</v>
      </c>
      <c r="I7541">
        <v>327697</v>
      </c>
      <c r="U7541" s="16" t="s">
        <v>298</v>
      </c>
      <c r="V7541" s="16" t="s">
        <v>4003</v>
      </c>
      <c r="W7541" s="16" t="s">
        <v>4091</v>
      </c>
      <c r="X7541" s="16" t="s">
        <v>758</v>
      </c>
      <c r="Y7541" s="16" t="s">
        <v>883</v>
      </c>
    </row>
    <row r="7542" spans="1:25" ht="12" customHeight="1">
      <c r="A7542" t="s">
        <v>296</v>
      </c>
      <c r="B7542" t="s">
        <v>4092</v>
      </c>
      <c r="C7542" t="s">
        <v>370</v>
      </c>
      <c r="D7542" t="s">
        <v>297</v>
      </c>
      <c r="E7542" t="s">
        <v>4001</v>
      </c>
      <c r="F7542" t="s">
        <v>4093</v>
      </c>
      <c r="G7542" t="s">
        <v>756</v>
      </c>
      <c r="H7542" t="s">
        <v>882</v>
      </c>
      <c r="I7542" t="s">
        <v>375</v>
      </c>
      <c r="U7542" s="16" t="s">
        <v>298</v>
      </c>
      <c r="V7542" s="16" t="s">
        <v>4003</v>
      </c>
      <c r="W7542" s="16" t="s">
        <v>4094</v>
      </c>
      <c r="X7542" s="16" t="s">
        <v>758</v>
      </c>
      <c r="Y7542" s="16" t="s">
        <v>883</v>
      </c>
    </row>
    <row r="7543" spans="1:25" ht="12" customHeight="1">
      <c r="A7543" t="s">
        <v>296</v>
      </c>
      <c r="B7543" t="s">
        <v>4095</v>
      </c>
      <c r="C7543" t="s">
        <v>370</v>
      </c>
      <c r="D7543" t="s">
        <v>297</v>
      </c>
      <c r="E7543" t="s">
        <v>4001</v>
      </c>
      <c r="F7543" t="s">
        <v>4096</v>
      </c>
      <c r="G7543" t="s">
        <v>756</v>
      </c>
      <c r="H7543" t="s">
        <v>882</v>
      </c>
      <c r="I7543" t="s">
        <v>375</v>
      </c>
      <c r="U7543" s="16" t="s">
        <v>298</v>
      </c>
      <c r="V7543" s="16" t="s">
        <v>4003</v>
      </c>
      <c r="W7543" s="16" t="s">
        <v>4097</v>
      </c>
      <c r="X7543" s="16" t="s">
        <v>758</v>
      </c>
      <c r="Y7543" s="16" t="s">
        <v>883</v>
      </c>
    </row>
    <row r="7544" spans="1:25" ht="12" customHeight="1">
      <c r="A7544" t="s">
        <v>296</v>
      </c>
      <c r="B7544" t="s">
        <v>4098</v>
      </c>
      <c r="C7544" t="s">
        <v>370</v>
      </c>
      <c r="D7544" t="s">
        <v>297</v>
      </c>
      <c r="E7544" t="s">
        <v>4001</v>
      </c>
      <c r="F7544" t="s">
        <v>4099</v>
      </c>
      <c r="G7544" t="s">
        <v>756</v>
      </c>
      <c r="H7544" t="s">
        <v>882</v>
      </c>
      <c r="I7544">
        <v>709032</v>
      </c>
      <c r="U7544" s="16" t="s">
        <v>298</v>
      </c>
      <c r="V7544" s="16" t="s">
        <v>4003</v>
      </c>
      <c r="W7544" s="16" t="s">
        <v>4100</v>
      </c>
      <c r="X7544" s="16" t="s">
        <v>758</v>
      </c>
      <c r="Y7544" s="16" t="s">
        <v>883</v>
      </c>
    </row>
    <row r="7545" spans="1:25" ht="12" customHeight="1">
      <c r="A7545" t="s">
        <v>296</v>
      </c>
      <c r="B7545" t="s">
        <v>4101</v>
      </c>
      <c r="C7545" t="s">
        <v>370</v>
      </c>
      <c r="D7545" t="s">
        <v>297</v>
      </c>
      <c r="E7545" t="s">
        <v>4001</v>
      </c>
      <c r="F7545" t="s">
        <v>4102</v>
      </c>
      <c r="G7545" t="s">
        <v>756</v>
      </c>
      <c r="H7545" t="s">
        <v>882</v>
      </c>
      <c r="I7545" t="s">
        <v>375</v>
      </c>
      <c r="U7545" s="16" t="s">
        <v>298</v>
      </c>
      <c r="V7545" s="16" t="s">
        <v>4003</v>
      </c>
      <c r="W7545" s="16" t="s">
        <v>4103</v>
      </c>
      <c r="X7545" s="16" t="s">
        <v>758</v>
      </c>
      <c r="Y7545" s="16" t="s">
        <v>883</v>
      </c>
    </row>
    <row r="7546" spans="1:25" ht="12" customHeight="1">
      <c r="A7546" t="s">
        <v>296</v>
      </c>
      <c r="B7546" t="s">
        <v>4104</v>
      </c>
      <c r="C7546" t="s">
        <v>370</v>
      </c>
      <c r="D7546" t="s">
        <v>297</v>
      </c>
      <c r="E7546" t="s">
        <v>4001</v>
      </c>
      <c r="F7546" t="s">
        <v>4105</v>
      </c>
      <c r="G7546" t="s">
        <v>756</v>
      </c>
      <c r="H7546" t="s">
        <v>882</v>
      </c>
      <c r="I7546" t="s">
        <v>375</v>
      </c>
      <c r="U7546" s="16" t="s">
        <v>298</v>
      </c>
      <c r="V7546" s="16" t="s">
        <v>4003</v>
      </c>
      <c r="W7546" s="16" t="s">
        <v>4106</v>
      </c>
      <c r="X7546" s="16" t="s">
        <v>758</v>
      </c>
      <c r="Y7546" s="16" t="s">
        <v>883</v>
      </c>
    </row>
    <row r="7547" spans="1:25" ht="12" customHeight="1">
      <c r="A7547" t="s">
        <v>296</v>
      </c>
      <c r="B7547" t="s">
        <v>4107</v>
      </c>
      <c r="C7547" t="s">
        <v>370</v>
      </c>
      <c r="D7547" t="s">
        <v>297</v>
      </c>
      <c r="E7547" t="s">
        <v>4001</v>
      </c>
      <c r="F7547" t="s">
        <v>4108</v>
      </c>
      <c r="G7547" t="s">
        <v>756</v>
      </c>
      <c r="H7547" t="s">
        <v>882</v>
      </c>
      <c r="I7547" t="s">
        <v>375</v>
      </c>
      <c r="U7547" s="16" t="s">
        <v>298</v>
      </c>
      <c r="V7547" s="16" t="s">
        <v>4003</v>
      </c>
      <c r="W7547" s="16" t="s">
        <v>4109</v>
      </c>
      <c r="X7547" s="16" t="s">
        <v>758</v>
      </c>
      <c r="Y7547" s="16" t="s">
        <v>883</v>
      </c>
    </row>
    <row r="7548" spans="1:25" ht="12" customHeight="1">
      <c r="A7548" t="s">
        <v>296</v>
      </c>
      <c r="B7548" t="s">
        <v>4110</v>
      </c>
      <c r="C7548" t="s">
        <v>370</v>
      </c>
      <c r="D7548" t="s">
        <v>297</v>
      </c>
      <c r="E7548" t="s">
        <v>4001</v>
      </c>
      <c r="F7548" t="s">
        <v>4111</v>
      </c>
      <c r="G7548" t="s">
        <v>756</v>
      </c>
      <c r="H7548" t="s">
        <v>882</v>
      </c>
      <c r="I7548" t="s">
        <v>375</v>
      </c>
      <c r="U7548" s="16" t="s">
        <v>298</v>
      </c>
      <c r="V7548" s="16" t="s">
        <v>4003</v>
      </c>
      <c r="W7548" s="16" t="s">
        <v>4112</v>
      </c>
      <c r="X7548" s="16" t="s">
        <v>758</v>
      </c>
      <c r="Y7548" s="16" t="s">
        <v>883</v>
      </c>
    </row>
    <row r="7549" spans="1:25" ht="12" customHeight="1">
      <c r="A7549" t="s">
        <v>296</v>
      </c>
      <c r="B7549" t="s">
        <v>4113</v>
      </c>
      <c r="C7549" t="s">
        <v>370</v>
      </c>
      <c r="D7549" t="s">
        <v>297</v>
      </c>
      <c r="E7549" t="s">
        <v>4001</v>
      </c>
      <c r="F7549" t="s">
        <v>4114</v>
      </c>
      <c r="G7549" t="s">
        <v>756</v>
      </c>
      <c r="H7549" t="s">
        <v>882</v>
      </c>
      <c r="I7549" t="s">
        <v>375</v>
      </c>
      <c r="U7549" s="16" t="s">
        <v>298</v>
      </c>
      <c r="V7549" s="16" t="s">
        <v>4003</v>
      </c>
      <c r="W7549" s="16" t="s">
        <v>4115</v>
      </c>
      <c r="X7549" s="16" t="s">
        <v>758</v>
      </c>
      <c r="Y7549" s="16" t="s">
        <v>883</v>
      </c>
    </row>
    <row r="7550" spans="1:25" ht="12" customHeight="1">
      <c r="A7550" t="s">
        <v>296</v>
      </c>
      <c r="B7550" t="s">
        <v>4116</v>
      </c>
      <c r="C7550" t="s">
        <v>370</v>
      </c>
      <c r="D7550" t="s">
        <v>297</v>
      </c>
      <c r="E7550" t="s">
        <v>4001</v>
      </c>
      <c r="F7550" t="s">
        <v>4117</v>
      </c>
      <c r="G7550" t="s">
        <v>756</v>
      </c>
      <c r="H7550" t="s">
        <v>882</v>
      </c>
      <c r="I7550" t="s">
        <v>375</v>
      </c>
      <c r="U7550" s="16" t="s">
        <v>298</v>
      </c>
      <c r="V7550" s="16" t="s">
        <v>4003</v>
      </c>
      <c r="W7550" s="16" t="s">
        <v>4118</v>
      </c>
      <c r="X7550" s="16" t="s">
        <v>758</v>
      </c>
      <c r="Y7550" s="16" t="s">
        <v>883</v>
      </c>
    </row>
    <row r="7551" spans="1:25" ht="12" customHeight="1">
      <c r="A7551" t="s">
        <v>296</v>
      </c>
      <c r="B7551" t="s">
        <v>4119</v>
      </c>
      <c r="C7551" t="s">
        <v>370</v>
      </c>
      <c r="D7551" t="s">
        <v>297</v>
      </c>
      <c r="E7551" t="s">
        <v>4001</v>
      </c>
      <c r="F7551" t="s">
        <v>4120</v>
      </c>
      <c r="G7551" t="s">
        <v>756</v>
      </c>
      <c r="H7551" t="s">
        <v>882</v>
      </c>
      <c r="I7551" t="s">
        <v>375</v>
      </c>
      <c r="U7551" s="16" t="s">
        <v>298</v>
      </c>
      <c r="V7551" s="16" t="s">
        <v>4003</v>
      </c>
      <c r="W7551" s="16" t="s">
        <v>4121</v>
      </c>
      <c r="X7551" s="16" t="s">
        <v>758</v>
      </c>
      <c r="Y7551" s="16" t="s">
        <v>883</v>
      </c>
    </row>
    <row r="7552" spans="1:25" ht="12" customHeight="1">
      <c r="A7552" t="s">
        <v>296</v>
      </c>
      <c r="B7552" t="s">
        <v>4122</v>
      </c>
      <c r="C7552" t="s">
        <v>370</v>
      </c>
      <c r="D7552" t="s">
        <v>297</v>
      </c>
      <c r="E7552" t="s">
        <v>4001</v>
      </c>
      <c r="F7552" t="s">
        <v>4123</v>
      </c>
      <c r="G7552" t="s">
        <v>756</v>
      </c>
      <c r="H7552" t="s">
        <v>882</v>
      </c>
      <c r="I7552">
        <v>1003888</v>
      </c>
      <c r="U7552" s="16" t="s">
        <v>298</v>
      </c>
      <c r="V7552" s="16" t="s">
        <v>4003</v>
      </c>
      <c r="W7552" s="16" t="s">
        <v>4124</v>
      </c>
      <c r="X7552" s="16" t="s">
        <v>758</v>
      </c>
      <c r="Y7552" s="16" t="s">
        <v>883</v>
      </c>
    </row>
    <row r="7553" spans="1:25" ht="12" customHeight="1">
      <c r="A7553" t="s">
        <v>296</v>
      </c>
      <c r="B7553" t="s">
        <v>4125</v>
      </c>
      <c r="C7553" t="s">
        <v>370</v>
      </c>
      <c r="D7553" t="s">
        <v>297</v>
      </c>
      <c r="E7553" t="s">
        <v>4001</v>
      </c>
      <c r="F7553" t="s">
        <v>4126</v>
      </c>
      <c r="G7553" t="s">
        <v>756</v>
      </c>
      <c r="H7553" t="s">
        <v>882</v>
      </c>
      <c r="I7553" t="s">
        <v>375</v>
      </c>
      <c r="U7553" s="16" t="s">
        <v>298</v>
      </c>
      <c r="V7553" s="16" t="s">
        <v>4003</v>
      </c>
      <c r="W7553" s="16" t="s">
        <v>4127</v>
      </c>
      <c r="X7553" s="16" t="s">
        <v>758</v>
      </c>
      <c r="Y7553" s="16" t="s">
        <v>883</v>
      </c>
    </row>
    <row r="7554" spans="1:25" ht="12" customHeight="1">
      <c r="A7554" t="s">
        <v>296</v>
      </c>
      <c r="B7554" t="s">
        <v>4128</v>
      </c>
      <c r="C7554" t="s">
        <v>370</v>
      </c>
      <c r="D7554" t="s">
        <v>297</v>
      </c>
      <c r="E7554" t="s">
        <v>4001</v>
      </c>
      <c r="F7554" t="s">
        <v>4129</v>
      </c>
      <c r="G7554" t="s">
        <v>756</v>
      </c>
      <c r="H7554" t="s">
        <v>882</v>
      </c>
      <c r="I7554" t="s">
        <v>375</v>
      </c>
      <c r="U7554" s="16" t="s">
        <v>298</v>
      </c>
      <c r="V7554" s="16" t="s">
        <v>4003</v>
      </c>
      <c r="W7554" s="16" t="s">
        <v>4130</v>
      </c>
      <c r="X7554" s="16" t="s">
        <v>758</v>
      </c>
      <c r="Y7554" s="16" t="s">
        <v>883</v>
      </c>
    </row>
    <row r="7555" spans="1:25" ht="12" customHeight="1">
      <c r="A7555" t="s">
        <v>296</v>
      </c>
      <c r="B7555" t="s">
        <v>4131</v>
      </c>
      <c r="C7555" t="s">
        <v>370</v>
      </c>
      <c r="D7555" t="s">
        <v>297</v>
      </c>
      <c r="E7555" t="s">
        <v>4001</v>
      </c>
      <c r="F7555" t="s">
        <v>4132</v>
      </c>
      <c r="G7555" t="s">
        <v>756</v>
      </c>
      <c r="H7555" t="s">
        <v>882</v>
      </c>
      <c r="I7555" t="s">
        <v>375</v>
      </c>
      <c r="U7555" s="16" t="s">
        <v>298</v>
      </c>
      <c r="V7555" s="16" t="s">
        <v>4003</v>
      </c>
      <c r="W7555" s="16" t="s">
        <v>4133</v>
      </c>
      <c r="X7555" s="16" t="s">
        <v>758</v>
      </c>
      <c r="Y7555" s="16" t="s">
        <v>883</v>
      </c>
    </row>
    <row r="7556" spans="1:25" ht="12" customHeight="1">
      <c r="A7556" t="s">
        <v>296</v>
      </c>
      <c r="B7556" t="s">
        <v>4134</v>
      </c>
      <c r="C7556" t="s">
        <v>370</v>
      </c>
      <c r="D7556" t="s">
        <v>297</v>
      </c>
      <c r="E7556" t="s">
        <v>4001</v>
      </c>
      <c r="F7556" t="s">
        <v>4135</v>
      </c>
      <c r="G7556" t="s">
        <v>756</v>
      </c>
      <c r="H7556" t="s">
        <v>882</v>
      </c>
      <c r="I7556" t="s">
        <v>375</v>
      </c>
      <c r="U7556" s="16" t="s">
        <v>298</v>
      </c>
      <c r="V7556" s="16" t="s">
        <v>4003</v>
      </c>
      <c r="W7556" s="16" t="s">
        <v>4136</v>
      </c>
      <c r="X7556" s="16" t="s">
        <v>758</v>
      </c>
      <c r="Y7556" s="16" t="s">
        <v>883</v>
      </c>
    </row>
    <row r="7557" spans="1:25" ht="12" customHeight="1">
      <c r="A7557" t="s">
        <v>296</v>
      </c>
      <c r="B7557" t="s">
        <v>4137</v>
      </c>
      <c r="C7557" t="s">
        <v>370</v>
      </c>
      <c r="D7557" t="s">
        <v>297</v>
      </c>
      <c r="E7557" t="s">
        <v>4001</v>
      </c>
      <c r="F7557" t="s">
        <v>4138</v>
      </c>
      <c r="G7557" t="s">
        <v>756</v>
      </c>
      <c r="H7557" t="s">
        <v>882</v>
      </c>
      <c r="I7557" t="s">
        <v>375</v>
      </c>
      <c r="U7557" s="16" t="s">
        <v>298</v>
      </c>
      <c r="V7557" s="16" t="s">
        <v>4003</v>
      </c>
      <c r="W7557" s="16" t="s">
        <v>4139</v>
      </c>
      <c r="X7557" s="16" t="s">
        <v>758</v>
      </c>
      <c r="Y7557" s="16" t="s">
        <v>883</v>
      </c>
    </row>
    <row r="7558" spans="1:25" ht="12" customHeight="1">
      <c r="A7558" t="s">
        <v>296</v>
      </c>
      <c r="B7558" t="s">
        <v>4140</v>
      </c>
      <c r="C7558" t="s">
        <v>370</v>
      </c>
      <c r="D7558" t="s">
        <v>297</v>
      </c>
      <c r="E7558" t="s">
        <v>4001</v>
      </c>
      <c r="F7558" t="s">
        <v>4141</v>
      </c>
      <c r="G7558" t="s">
        <v>756</v>
      </c>
      <c r="H7558" t="s">
        <v>882</v>
      </c>
      <c r="I7558" t="s">
        <v>375</v>
      </c>
      <c r="U7558" s="16" t="s">
        <v>298</v>
      </c>
      <c r="V7558" s="16" t="s">
        <v>4003</v>
      </c>
      <c r="W7558" s="16" t="s">
        <v>4142</v>
      </c>
      <c r="X7558" s="16" t="s">
        <v>758</v>
      </c>
      <c r="Y7558" s="16" t="s">
        <v>883</v>
      </c>
    </row>
    <row r="7559" spans="1:25" ht="12" customHeight="1">
      <c r="A7559" t="s">
        <v>296</v>
      </c>
      <c r="B7559" t="s">
        <v>4143</v>
      </c>
      <c r="C7559" t="s">
        <v>370</v>
      </c>
      <c r="D7559" t="s">
        <v>297</v>
      </c>
      <c r="E7559" t="s">
        <v>4001</v>
      </c>
      <c r="F7559" t="s">
        <v>4144</v>
      </c>
      <c r="G7559" t="s">
        <v>756</v>
      </c>
      <c r="H7559" t="s">
        <v>882</v>
      </c>
      <c r="I7559">
        <v>124264775</v>
      </c>
      <c r="U7559" s="16" t="s">
        <v>298</v>
      </c>
      <c r="V7559" s="16" t="s">
        <v>4003</v>
      </c>
      <c r="W7559" s="16" t="s">
        <v>4145</v>
      </c>
      <c r="X7559" s="16" t="s">
        <v>758</v>
      </c>
      <c r="Y7559" s="16" t="s">
        <v>883</v>
      </c>
    </row>
    <row r="7560" spans="1:25" ht="12" customHeight="1">
      <c r="A7560" t="s">
        <v>296</v>
      </c>
      <c r="B7560" t="s">
        <v>4146</v>
      </c>
      <c r="C7560" t="s">
        <v>370</v>
      </c>
      <c r="D7560" t="s">
        <v>297</v>
      </c>
      <c r="E7560" t="s">
        <v>4001</v>
      </c>
      <c r="F7560" t="s">
        <v>4147</v>
      </c>
      <c r="G7560" t="s">
        <v>756</v>
      </c>
      <c r="H7560" t="s">
        <v>882</v>
      </c>
      <c r="I7560">
        <v>446966</v>
      </c>
      <c r="U7560" s="16" t="s">
        <v>298</v>
      </c>
      <c r="V7560" s="16" t="s">
        <v>4003</v>
      </c>
      <c r="W7560" s="16" t="s">
        <v>4148</v>
      </c>
      <c r="X7560" s="16" t="s">
        <v>758</v>
      </c>
      <c r="Y7560" s="16" t="s">
        <v>883</v>
      </c>
    </row>
    <row r="7561" spans="1:25" ht="12" customHeight="1">
      <c r="A7561" t="s">
        <v>296</v>
      </c>
      <c r="B7561" t="s">
        <v>4149</v>
      </c>
      <c r="C7561" t="s">
        <v>370</v>
      </c>
      <c r="D7561" t="s">
        <v>297</v>
      </c>
      <c r="E7561" t="s">
        <v>4001</v>
      </c>
      <c r="F7561" t="s">
        <v>4150</v>
      </c>
      <c r="G7561" t="s">
        <v>756</v>
      </c>
      <c r="H7561" t="s">
        <v>882</v>
      </c>
      <c r="I7561">
        <v>62907134</v>
      </c>
      <c r="U7561" s="16" t="s">
        <v>298</v>
      </c>
      <c r="V7561" s="16" t="s">
        <v>4003</v>
      </c>
      <c r="W7561" s="16" t="s">
        <v>4151</v>
      </c>
      <c r="X7561" s="16" t="s">
        <v>758</v>
      </c>
      <c r="Y7561" s="16" t="s">
        <v>883</v>
      </c>
    </row>
    <row r="7562" spans="1:25" ht="12" customHeight="1">
      <c r="A7562" t="s">
        <v>296</v>
      </c>
      <c r="B7562" t="s">
        <v>4152</v>
      </c>
      <c r="C7562" t="s">
        <v>370</v>
      </c>
      <c r="D7562" t="s">
        <v>297</v>
      </c>
      <c r="E7562" t="s">
        <v>4001</v>
      </c>
      <c r="F7562" t="s">
        <v>4153</v>
      </c>
      <c r="G7562" t="s">
        <v>756</v>
      </c>
      <c r="H7562" t="s">
        <v>882</v>
      </c>
      <c r="I7562">
        <v>21420358</v>
      </c>
      <c r="U7562" s="16" t="s">
        <v>298</v>
      </c>
      <c r="V7562" s="16" t="s">
        <v>4003</v>
      </c>
      <c r="W7562" s="16" t="s">
        <v>4154</v>
      </c>
      <c r="X7562" s="16" t="s">
        <v>758</v>
      </c>
      <c r="Y7562" s="16" t="s">
        <v>883</v>
      </c>
    </row>
    <row r="7563" spans="1:25" ht="12" customHeight="1">
      <c r="A7563" t="s">
        <v>296</v>
      </c>
      <c r="B7563" t="s">
        <v>4155</v>
      </c>
      <c r="C7563" t="s">
        <v>370</v>
      </c>
      <c r="D7563" t="s">
        <v>297</v>
      </c>
      <c r="E7563" t="s">
        <v>4001</v>
      </c>
      <c r="F7563" t="s">
        <v>4156</v>
      </c>
      <c r="G7563" t="s">
        <v>756</v>
      </c>
      <c r="H7563" t="s">
        <v>882</v>
      </c>
      <c r="I7563">
        <v>33310048</v>
      </c>
      <c r="U7563" s="16" t="s">
        <v>298</v>
      </c>
      <c r="V7563" s="16" t="s">
        <v>4003</v>
      </c>
      <c r="W7563" s="16" t="s">
        <v>4157</v>
      </c>
      <c r="X7563" s="16" t="s">
        <v>758</v>
      </c>
      <c r="Y7563" s="16" t="s">
        <v>883</v>
      </c>
    </row>
    <row r="7564" spans="1:25" ht="12" customHeight="1">
      <c r="A7564" t="s">
        <v>296</v>
      </c>
      <c r="B7564" t="s">
        <v>4158</v>
      </c>
      <c r="C7564" t="s">
        <v>370</v>
      </c>
      <c r="D7564" t="s">
        <v>297</v>
      </c>
      <c r="E7564" t="s">
        <v>4001</v>
      </c>
      <c r="F7564" t="s">
        <v>4159</v>
      </c>
      <c r="G7564" t="s">
        <v>756</v>
      </c>
      <c r="H7564" t="s">
        <v>882</v>
      </c>
      <c r="I7564">
        <v>1052337</v>
      </c>
      <c r="U7564" s="16" t="s">
        <v>298</v>
      </c>
      <c r="V7564" s="16" t="s">
        <v>4003</v>
      </c>
      <c r="W7564" s="16" t="s">
        <v>4160</v>
      </c>
      <c r="X7564" s="16" t="s">
        <v>758</v>
      </c>
      <c r="Y7564" s="16" t="s">
        <v>883</v>
      </c>
    </row>
    <row r="7565" spans="1:25" ht="12" customHeight="1">
      <c r="A7565" t="s">
        <v>296</v>
      </c>
      <c r="B7565" t="s">
        <v>4161</v>
      </c>
      <c r="C7565" t="s">
        <v>370</v>
      </c>
      <c r="D7565" t="s">
        <v>297</v>
      </c>
      <c r="E7565" t="s">
        <v>4001</v>
      </c>
      <c r="F7565" t="s">
        <v>4162</v>
      </c>
      <c r="G7565" t="s">
        <v>756</v>
      </c>
      <c r="H7565" t="s">
        <v>882</v>
      </c>
      <c r="I7565">
        <v>3988706</v>
      </c>
      <c r="U7565" s="16" t="s">
        <v>298</v>
      </c>
      <c r="V7565" s="16" t="s">
        <v>4003</v>
      </c>
      <c r="W7565" s="16" t="s">
        <v>4163</v>
      </c>
      <c r="X7565" s="16" t="s">
        <v>758</v>
      </c>
      <c r="Y7565" s="16" t="s">
        <v>883</v>
      </c>
    </row>
    <row r="7566" spans="1:25" ht="12" customHeight="1">
      <c r="A7566" t="s">
        <v>299</v>
      </c>
      <c r="B7566" t="s">
        <v>369</v>
      </c>
      <c r="C7566" t="s">
        <v>370</v>
      </c>
      <c r="D7566" t="s">
        <v>300</v>
      </c>
      <c r="E7566" t="s">
        <v>371</v>
      </c>
      <c r="F7566" t="s">
        <v>4164</v>
      </c>
      <c r="G7566" t="s">
        <v>373</v>
      </c>
      <c r="H7566" t="s">
        <v>374</v>
      </c>
      <c r="I7566">
        <v>985</v>
      </c>
      <c r="U7566" s="16" t="s">
        <v>301</v>
      </c>
      <c r="V7566" s="16" t="s">
        <v>376</v>
      </c>
      <c r="W7566" s="16" t="s">
        <v>4165</v>
      </c>
      <c r="X7566" s="16" t="s">
        <v>378</v>
      </c>
      <c r="Y7566" s="16" t="s">
        <v>374</v>
      </c>
    </row>
    <row r="7567" spans="1:25" ht="12" customHeight="1">
      <c r="A7567" t="s">
        <v>299</v>
      </c>
      <c r="B7567" t="s">
        <v>369</v>
      </c>
      <c r="C7567" t="s">
        <v>379</v>
      </c>
      <c r="D7567" t="s">
        <v>300</v>
      </c>
      <c r="E7567" t="s">
        <v>371</v>
      </c>
      <c r="F7567" t="s">
        <v>4164</v>
      </c>
      <c r="G7567" t="s">
        <v>380</v>
      </c>
      <c r="H7567" t="s">
        <v>374</v>
      </c>
      <c r="I7567">
        <v>168</v>
      </c>
      <c r="U7567" s="16" t="s">
        <v>301</v>
      </c>
      <c r="V7567" s="16" t="s">
        <v>376</v>
      </c>
      <c r="W7567" s="16" t="s">
        <v>4165</v>
      </c>
      <c r="X7567" s="16" t="s">
        <v>381</v>
      </c>
      <c r="Y7567" s="16" t="s">
        <v>374</v>
      </c>
    </row>
    <row r="7568" spans="1:25" ht="12" customHeight="1">
      <c r="A7568" t="s">
        <v>299</v>
      </c>
      <c r="B7568" t="s">
        <v>369</v>
      </c>
      <c r="C7568" t="s">
        <v>382</v>
      </c>
      <c r="D7568" t="s">
        <v>300</v>
      </c>
      <c r="E7568" t="s">
        <v>371</v>
      </c>
      <c r="F7568" t="s">
        <v>4164</v>
      </c>
      <c r="G7568" t="s">
        <v>383</v>
      </c>
      <c r="H7568" t="s">
        <v>374</v>
      </c>
      <c r="I7568">
        <v>84</v>
      </c>
      <c r="U7568" s="16" t="s">
        <v>301</v>
      </c>
      <c r="V7568" s="16" t="s">
        <v>376</v>
      </c>
      <c r="W7568" s="16" t="s">
        <v>4165</v>
      </c>
      <c r="X7568" s="16" t="s">
        <v>384</v>
      </c>
      <c r="Y7568" s="16" t="s">
        <v>374</v>
      </c>
    </row>
    <row r="7569" spans="1:25" ht="12" customHeight="1">
      <c r="A7569" t="s">
        <v>299</v>
      </c>
      <c r="B7569" t="s">
        <v>369</v>
      </c>
      <c r="C7569" t="s">
        <v>385</v>
      </c>
      <c r="D7569" t="s">
        <v>300</v>
      </c>
      <c r="E7569" t="s">
        <v>371</v>
      </c>
      <c r="F7569" t="s">
        <v>4164</v>
      </c>
      <c r="G7569" t="s">
        <v>762</v>
      </c>
      <c r="H7569" t="s">
        <v>374</v>
      </c>
      <c r="I7569">
        <v>528</v>
      </c>
      <c r="U7569" s="16" t="s">
        <v>301</v>
      </c>
      <c r="V7569" s="16" t="s">
        <v>376</v>
      </c>
      <c r="W7569" s="16" t="s">
        <v>4165</v>
      </c>
      <c r="X7569" s="16" t="s">
        <v>387</v>
      </c>
      <c r="Y7569" s="16" t="s">
        <v>374</v>
      </c>
    </row>
    <row r="7570" spans="1:25" ht="12" customHeight="1">
      <c r="A7570" t="s">
        <v>299</v>
      </c>
      <c r="B7570" t="s">
        <v>369</v>
      </c>
      <c r="C7570" t="s">
        <v>388</v>
      </c>
      <c r="D7570" t="s">
        <v>300</v>
      </c>
      <c r="E7570" t="s">
        <v>371</v>
      </c>
      <c r="F7570" t="s">
        <v>4164</v>
      </c>
      <c r="G7570" t="s">
        <v>766</v>
      </c>
      <c r="H7570" t="s">
        <v>882</v>
      </c>
      <c r="I7570">
        <v>404195</v>
      </c>
      <c r="U7570" s="16" t="s">
        <v>301</v>
      </c>
      <c r="V7570" s="16" t="s">
        <v>376</v>
      </c>
      <c r="W7570" s="16" t="s">
        <v>4165</v>
      </c>
      <c r="X7570" s="16" t="s">
        <v>767</v>
      </c>
      <c r="Y7570" s="16" t="s">
        <v>883</v>
      </c>
    </row>
    <row r="7571" spans="1:25" ht="12" customHeight="1">
      <c r="A7571" t="s">
        <v>299</v>
      </c>
      <c r="B7571" t="s">
        <v>369</v>
      </c>
      <c r="C7571" t="s">
        <v>391</v>
      </c>
      <c r="D7571" t="s">
        <v>300</v>
      </c>
      <c r="E7571" t="s">
        <v>371</v>
      </c>
      <c r="F7571" t="s">
        <v>4164</v>
      </c>
      <c r="G7571" t="s">
        <v>389</v>
      </c>
      <c r="H7571" t="s">
        <v>374</v>
      </c>
      <c r="I7571">
        <v>621</v>
      </c>
      <c r="U7571" s="16" t="s">
        <v>301</v>
      </c>
      <c r="V7571" s="16" t="s">
        <v>376</v>
      </c>
      <c r="W7571" s="16" t="s">
        <v>4165</v>
      </c>
      <c r="X7571" s="16" t="s">
        <v>390</v>
      </c>
      <c r="Y7571" s="16" t="s">
        <v>374</v>
      </c>
    </row>
    <row r="7572" spans="1:25" ht="12" customHeight="1">
      <c r="A7572" t="s">
        <v>299</v>
      </c>
      <c r="B7572" t="s">
        <v>369</v>
      </c>
      <c r="C7572" t="s">
        <v>479</v>
      </c>
      <c r="D7572" t="s">
        <v>300</v>
      </c>
      <c r="E7572" t="s">
        <v>371</v>
      </c>
      <c r="F7572" t="s">
        <v>4164</v>
      </c>
      <c r="G7572" t="s">
        <v>392</v>
      </c>
      <c r="H7572" t="s">
        <v>374</v>
      </c>
      <c r="I7572">
        <v>1122</v>
      </c>
      <c r="U7572" s="16" t="s">
        <v>301</v>
      </c>
      <c r="V7572" s="16" t="s">
        <v>376</v>
      </c>
      <c r="W7572" s="16" t="s">
        <v>4165</v>
      </c>
      <c r="X7572" s="16" t="s">
        <v>393</v>
      </c>
      <c r="Y7572" s="16" t="s">
        <v>374</v>
      </c>
    </row>
    <row r="7573" spans="1:25" ht="12" customHeight="1">
      <c r="A7573" t="s">
        <v>299</v>
      </c>
      <c r="B7573" t="s">
        <v>394</v>
      </c>
      <c r="C7573" t="s">
        <v>370</v>
      </c>
      <c r="D7573" t="s">
        <v>300</v>
      </c>
      <c r="E7573" t="s">
        <v>371</v>
      </c>
      <c r="F7573" t="s">
        <v>4166</v>
      </c>
      <c r="G7573" t="s">
        <v>373</v>
      </c>
      <c r="H7573" t="s">
        <v>374</v>
      </c>
      <c r="I7573">
        <v>1884</v>
      </c>
      <c r="U7573" s="16" t="s">
        <v>301</v>
      </c>
      <c r="V7573" s="16" t="s">
        <v>376</v>
      </c>
      <c r="W7573" s="16" t="s">
        <v>4167</v>
      </c>
      <c r="X7573" s="16" t="s">
        <v>378</v>
      </c>
      <c r="Y7573" s="16" t="s">
        <v>374</v>
      </c>
    </row>
    <row r="7574" spans="1:25" ht="12" customHeight="1">
      <c r="A7574" t="s">
        <v>299</v>
      </c>
      <c r="B7574" t="s">
        <v>394</v>
      </c>
      <c r="C7574" t="s">
        <v>379</v>
      </c>
      <c r="D7574" t="s">
        <v>300</v>
      </c>
      <c r="E7574" t="s">
        <v>371</v>
      </c>
      <c r="F7574" t="s">
        <v>4166</v>
      </c>
      <c r="G7574" t="s">
        <v>380</v>
      </c>
      <c r="H7574" t="s">
        <v>374</v>
      </c>
      <c r="I7574">
        <v>40</v>
      </c>
      <c r="U7574" s="16" t="s">
        <v>301</v>
      </c>
      <c r="V7574" s="16" t="s">
        <v>376</v>
      </c>
      <c r="W7574" s="16" t="s">
        <v>4167</v>
      </c>
      <c r="X7574" s="16" t="s">
        <v>381</v>
      </c>
      <c r="Y7574" s="16" t="s">
        <v>374</v>
      </c>
    </row>
    <row r="7575" spans="1:25" ht="12" customHeight="1">
      <c r="A7575" t="s">
        <v>299</v>
      </c>
      <c r="B7575" t="s">
        <v>394</v>
      </c>
      <c r="C7575" t="s">
        <v>382</v>
      </c>
      <c r="D7575" t="s">
        <v>300</v>
      </c>
      <c r="E7575" t="s">
        <v>371</v>
      </c>
      <c r="F7575" t="s">
        <v>4166</v>
      </c>
      <c r="G7575" t="s">
        <v>383</v>
      </c>
      <c r="H7575" t="s">
        <v>374</v>
      </c>
      <c r="I7575">
        <v>22</v>
      </c>
      <c r="U7575" s="16" t="s">
        <v>301</v>
      </c>
      <c r="V7575" s="16" t="s">
        <v>376</v>
      </c>
      <c r="W7575" s="16" t="s">
        <v>4167</v>
      </c>
      <c r="X7575" s="16" t="s">
        <v>384</v>
      </c>
      <c r="Y7575" s="16" t="s">
        <v>374</v>
      </c>
    </row>
    <row r="7576" spans="1:25" ht="12" customHeight="1">
      <c r="A7576" t="s">
        <v>299</v>
      </c>
      <c r="B7576" t="s">
        <v>394</v>
      </c>
      <c r="C7576" t="s">
        <v>385</v>
      </c>
      <c r="D7576" t="s">
        <v>300</v>
      </c>
      <c r="E7576" t="s">
        <v>371</v>
      </c>
      <c r="F7576" t="s">
        <v>4166</v>
      </c>
      <c r="G7576" t="s">
        <v>762</v>
      </c>
      <c r="H7576" t="s">
        <v>374</v>
      </c>
      <c r="I7576">
        <v>1876</v>
      </c>
      <c r="U7576" s="16" t="s">
        <v>301</v>
      </c>
      <c r="V7576" s="16" t="s">
        <v>376</v>
      </c>
      <c r="W7576" s="16" t="s">
        <v>4167</v>
      </c>
      <c r="X7576" s="16" t="s">
        <v>387</v>
      </c>
      <c r="Y7576" s="16" t="s">
        <v>374</v>
      </c>
    </row>
    <row r="7577" spans="1:25" ht="12" customHeight="1">
      <c r="A7577" t="s">
        <v>299</v>
      </c>
      <c r="B7577" t="s">
        <v>394</v>
      </c>
      <c r="C7577" t="s">
        <v>388</v>
      </c>
      <c r="D7577" t="s">
        <v>300</v>
      </c>
      <c r="E7577" t="s">
        <v>371</v>
      </c>
      <c r="F7577" t="s">
        <v>4166</v>
      </c>
      <c r="G7577" t="s">
        <v>766</v>
      </c>
      <c r="H7577" t="s">
        <v>882</v>
      </c>
      <c r="I7577">
        <v>2002202</v>
      </c>
      <c r="U7577" s="16" t="s">
        <v>301</v>
      </c>
      <c r="V7577" s="16" t="s">
        <v>376</v>
      </c>
      <c r="W7577" s="16" t="s">
        <v>4167</v>
      </c>
      <c r="X7577" s="16" t="s">
        <v>767</v>
      </c>
      <c r="Y7577" s="16" t="s">
        <v>883</v>
      </c>
    </row>
    <row r="7578" spans="1:25" ht="12" customHeight="1">
      <c r="A7578" t="s">
        <v>299</v>
      </c>
      <c r="B7578" t="s">
        <v>394</v>
      </c>
      <c r="C7578" t="s">
        <v>391</v>
      </c>
      <c r="D7578" t="s">
        <v>300</v>
      </c>
      <c r="E7578" t="s">
        <v>371</v>
      </c>
      <c r="F7578" t="s">
        <v>4166</v>
      </c>
      <c r="G7578" t="s">
        <v>389</v>
      </c>
      <c r="H7578" t="s">
        <v>374</v>
      </c>
      <c r="I7578">
        <v>10</v>
      </c>
      <c r="U7578" s="16" t="s">
        <v>301</v>
      </c>
      <c r="V7578" s="16" t="s">
        <v>376</v>
      </c>
      <c r="W7578" s="16" t="s">
        <v>4167</v>
      </c>
      <c r="X7578" s="16" t="s">
        <v>390</v>
      </c>
      <c r="Y7578" s="16" t="s">
        <v>374</v>
      </c>
    </row>
    <row r="7579" spans="1:25" ht="12" customHeight="1">
      <c r="A7579" t="s">
        <v>299</v>
      </c>
      <c r="B7579" t="s">
        <v>394</v>
      </c>
      <c r="C7579" t="s">
        <v>479</v>
      </c>
      <c r="D7579" t="s">
        <v>300</v>
      </c>
      <c r="E7579" t="s">
        <v>371</v>
      </c>
      <c r="F7579" t="s">
        <v>4166</v>
      </c>
      <c r="G7579" t="s">
        <v>392</v>
      </c>
      <c r="H7579" t="s">
        <v>374</v>
      </c>
      <c r="I7579">
        <v>1645</v>
      </c>
      <c r="U7579" s="16" t="s">
        <v>301</v>
      </c>
      <c r="V7579" s="16" t="s">
        <v>376</v>
      </c>
      <c r="W7579" s="16" t="s">
        <v>4167</v>
      </c>
      <c r="X7579" s="16" t="s">
        <v>393</v>
      </c>
      <c r="Y7579" s="16" t="s">
        <v>374</v>
      </c>
    </row>
    <row r="7580" spans="1:25" ht="12" customHeight="1">
      <c r="A7580" t="s">
        <v>299</v>
      </c>
      <c r="B7580" t="s">
        <v>397</v>
      </c>
      <c r="C7580" t="s">
        <v>370</v>
      </c>
      <c r="D7580" t="s">
        <v>300</v>
      </c>
      <c r="E7580" t="s">
        <v>371</v>
      </c>
      <c r="F7580" t="s">
        <v>4168</v>
      </c>
      <c r="G7580" t="s">
        <v>373</v>
      </c>
      <c r="H7580" t="s">
        <v>374</v>
      </c>
      <c r="I7580">
        <v>836</v>
      </c>
      <c r="U7580" s="16" t="s">
        <v>301</v>
      </c>
      <c r="V7580" s="16" t="s">
        <v>376</v>
      </c>
      <c r="W7580" s="16" t="s">
        <v>4169</v>
      </c>
      <c r="X7580" s="16" t="s">
        <v>378</v>
      </c>
      <c r="Y7580" s="16" t="s">
        <v>374</v>
      </c>
    </row>
    <row r="7581" spans="1:25" ht="12" customHeight="1">
      <c r="A7581" t="s">
        <v>299</v>
      </c>
      <c r="B7581" t="s">
        <v>397</v>
      </c>
      <c r="C7581" t="s">
        <v>379</v>
      </c>
      <c r="D7581" t="s">
        <v>300</v>
      </c>
      <c r="E7581" t="s">
        <v>371</v>
      </c>
      <c r="F7581" t="s">
        <v>4168</v>
      </c>
      <c r="G7581" t="s">
        <v>380</v>
      </c>
      <c r="H7581" t="s">
        <v>374</v>
      </c>
      <c r="I7581">
        <v>514</v>
      </c>
      <c r="U7581" s="16" t="s">
        <v>301</v>
      </c>
      <c r="V7581" s="16" t="s">
        <v>376</v>
      </c>
      <c r="W7581" s="16" t="s">
        <v>4169</v>
      </c>
      <c r="X7581" s="16" t="s">
        <v>381</v>
      </c>
      <c r="Y7581" s="16" t="s">
        <v>374</v>
      </c>
    </row>
    <row r="7582" spans="1:25" ht="12" customHeight="1">
      <c r="A7582" t="s">
        <v>299</v>
      </c>
      <c r="B7582" t="s">
        <v>397</v>
      </c>
      <c r="C7582" t="s">
        <v>382</v>
      </c>
      <c r="D7582" t="s">
        <v>300</v>
      </c>
      <c r="E7582" t="s">
        <v>371</v>
      </c>
      <c r="F7582" t="s">
        <v>4168</v>
      </c>
      <c r="G7582" t="s">
        <v>383</v>
      </c>
      <c r="H7582" t="s">
        <v>374</v>
      </c>
      <c r="I7582">
        <v>111</v>
      </c>
      <c r="U7582" s="16" t="s">
        <v>301</v>
      </c>
      <c r="V7582" s="16" t="s">
        <v>376</v>
      </c>
      <c r="W7582" s="16" t="s">
        <v>4169</v>
      </c>
      <c r="X7582" s="16" t="s">
        <v>384</v>
      </c>
      <c r="Y7582" s="16" t="s">
        <v>374</v>
      </c>
    </row>
    <row r="7583" spans="1:25" ht="12" customHeight="1">
      <c r="A7583" t="s">
        <v>299</v>
      </c>
      <c r="B7583" t="s">
        <v>397</v>
      </c>
      <c r="C7583" t="s">
        <v>385</v>
      </c>
      <c r="D7583" t="s">
        <v>300</v>
      </c>
      <c r="E7583" t="s">
        <v>371</v>
      </c>
      <c r="F7583" t="s">
        <v>4168</v>
      </c>
      <c r="G7583" t="s">
        <v>762</v>
      </c>
      <c r="H7583" t="s">
        <v>374</v>
      </c>
      <c r="I7583">
        <v>1053</v>
      </c>
      <c r="U7583" s="16" t="s">
        <v>301</v>
      </c>
      <c r="V7583" s="16" t="s">
        <v>376</v>
      </c>
      <c r="W7583" s="16" t="s">
        <v>4169</v>
      </c>
      <c r="X7583" s="16" t="s">
        <v>387</v>
      </c>
      <c r="Y7583" s="16" t="s">
        <v>374</v>
      </c>
    </row>
    <row r="7584" spans="1:25" ht="12" customHeight="1">
      <c r="A7584" t="s">
        <v>299</v>
      </c>
      <c r="B7584" t="s">
        <v>397</v>
      </c>
      <c r="C7584" t="s">
        <v>388</v>
      </c>
      <c r="D7584" t="s">
        <v>300</v>
      </c>
      <c r="E7584" t="s">
        <v>371</v>
      </c>
      <c r="F7584" t="s">
        <v>4168</v>
      </c>
      <c r="G7584" t="s">
        <v>766</v>
      </c>
      <c r="H7584" t="s">
        <v>882</v>
      </c>
      <c r="I7584">
        <v>641927</v>
      </c>
      <c r="U7584" s="16" t="s">
        <v>301</v>
      </c>
      <c r="V7584" s="16" t="s">
        <v>376</v>
      </c>
      <c r="W7584" s="16" t="s">
        <v>4169</v>
      </c>
      <c r="X7584" s="16" t="s">
        <v>767</v>
      </c>
      <c r="Y7584" s="16" t="s">
        <v>883</v>
      </c>
    </row>
    <row r="7585" spans="1:25" ht="12" customHeight="1">
      <c r="A7585" t="s">
        <v>299</v>
      </c>
      <c r="B7585" t="s">
        <v>397</v>
      </c>
      <c r="C7585" t="s">
        <v>391</v>
      </c>
      <c r="D7585" t="s">
        <v>300</v>
      </c>
      <c r="E7585" t="s">
        <v>371</v>
      </c>
      <c r="F7585" t="s">
        <v>4168</v>
      </c>
      <c r="G7585" t="s">
        <v>389</v>
      </c>
      <c r="H7585" t="s">
        <v>374</v>
      </c>
      <c r="I7585">
        <v>347</v>
      </c>
      <c r="U7585" s="16" t="s">
        <v>301</v>
      </c>
      <c r="V7585" s="16" t="s">
        <v>376</v>
      </c>
      <c r="W7585" s="16" t="s">
        <v>4169</v>
      </c>
      <c r="X7585" s="16" t="s">
        <v>390</v>
      </c>
      <c r="Y7585" s="16" t="s">
        <v>374</v>
      </c>
    </row>
    <row r="7586" spans="1:25" ht="12" customHeight="1">
      <c r="A7586" t="s">
        <v>299</v>
      </c>
      <c r="B7586" t="s">
        <v>397</v>
      </c>
      <c r="C7586" t="s">
        <v>479</v>
      </c>
      <c r="D7586" t="s">
        <v>300</v>
      </c>
      <c r="E7586" t="s">
        <v>371</v>
      </c>
      <c r="F7586" t="s">
        <v>4168</v>
      </c>
      <c r="G7586" t="s">
        <v>392</v>
      </c>
      <c r="H7586" t="s">
        <v>374</v>
      </c>
      <c r="I7586">
        <v>1611</v>
      </c>
      <c r="U7586" s="16" t="s">
        <v>301</v>
      </c>
      <c r="V7586" s="16" t="s">
        <v>376</v>
      </c>
      <c r="W7586" s="16" t="s">
        <v>4169</v>
      </c>
      <c r="X7586" s="16" t="s">
        <v>393</v>
      </c>
      <c r="Y7586" s="16" t="s">
        <v>374</v>
      </c>
    </row>
    <row r="7587" spans="1:25" ht="12" customHeight="1">
      <c r="A7587" t="s">
        <v>299</v>
      </c>
      <c r="B7587" t="s">
        <v>400</v>
      </c>
      <c r="C7587" t="s">
        <v>370</v>
      </c>
      <c r="D7587" t="s">
        <v>300</v>
      </c>
      <c r="E7587" t="s">
        <v>371</v>
      </c>
      <c r="F7587" t="s">
        <v>4170</v>
      </c>
      <c r="G7587" t="s">
        <v>373</v>
      </c>
      <c r="H7587" t="s">
        <v>374</v>
      </c>
      <c r="I7587">
        <v>737</v>
      </c>
      <c r="U7587" s="16" t="s">
        <v>301</v>
      </c>
      <c r="V7587" s="16" t="s">
        <v>376</v>
      </c>
      <c r="W7587" s="16" t="s">
        <v>4171</v>
      </c>
      <c r="X7587" s="16" t="s">
        <v>378</v>
      </c>
      <c r="Y7587" s="16" t="s">
        <v>374</v>
      </c>
    </row>
    <row r="7588" spans="1:25" ht="12" customHeight="1">
      <c r="A7588" t="s">
        <v>299</v>
      </c>
      <c r="B7588" t="s">
        <v>400</v>
      </c>
      <c r="C7588" t="s">
        <v>379</v>
      </c>
      <c r="D7588" t="s">
        <v>300</v>
      </c>
      <c r="E7588" t="s">
        <v>371</v>
      </c>
      <c r="F7588" t="s">
        <v>4170</v>
      </c>
      <c r="G7588" t="s">
        <v>380</v>
      </c>
      <c r="H7588" t="s">
        <v>374</v>
      </c>
      <c r="I7588">
        <v>281</v>
      </c>
      <c r="U7588" s="16" t="s">
        <v>301</v>
      </c>
      <c r="V7588" s="16" t="s">
        <v>376</v>
      </c>
      <c r="W7588" s="16" t="s">
        <v>4171</v>
      </c>
      <c r="X7588" s="16" t="s">
        <v>381</v>
      </c>
      <c r="Y7588" s="16" t="s">
        <v>374</v>
      </c>
    </row>
    <row r="7589" spans="1:25" ht="12" customHeight="1">
      <c r="A7589" t="s">
        <v>299</v>
      </c>
      <c r="B7589" t="s">
        <v>400</v>
      </c>
      <c r="C7589" t="s">
        <v>382</v>
      </c>
      <c r="D7589" t="s">
        <v>300</v>
      </c>
      <c r="E7589" t="s">
        <v>371</v>
      </c>
      <c r="F7589" t="s">
        <v>4170</v>
      </c>
      <c r="G7589" t="s">
        <v>383</v>
      </c>
      <c r="H7589" t="s">
        <v>374</v>
      </c>
      <c r="I7589">
        <v>69</v>
      </c>
      <c r="U7589" s="16" t="s">
        <v>301</v>
      </c>
      <c r="V7589" s="16" t="s">
        <v>376</v>
      </c>
      <c r="W7589" s="16" t="s">
        <v>4171</v>
      </c>
      <c r="X7589" s="16" t="s">
        <v>384</v>
      </c>
      <c r="Y7589" s="16" t="s">
        <v>374</v>
      </c>
    </row>
    <row r="7590" spans="1:25" ht="12" customHeight="1">
      <c r="A7590" t="s">
        <v>299</v>
      </c>
      <c r="B7590" t="s">
        <v>400</v>
      </c>
      <c r="C7590" t="s">
        <v>385</v>
      </c>
      <c r="D7590" t="s">
        <v>300</v>
      </c>
      <c r="E7590" t="s">
        <v>371</v>
      </c>
      <c r="F7590" t="s">
        <v>4170</v>
      </c>
      <c r="G7590" t="s">
        <v>762</v>
      </c>
      <c r="H7590" t="s">
        <v>374</v>
      </c>
      <c r="I7590">
        <v>514</v>
      </c>
      <c r="U7590" s="16" t="s">
        <v>301</v>
      </c>
      <c r="V7590" s="16" t="s">
        <v>376</v>
      </c>
      <c r="W7590" s="16" t="s">
        <v>4171</v>
      </c>
      <c r="X7590" s="16" t="s">
        <v>387</v>
      </c>
      <c r="Y7590" s="16" t="s">
        <v>374</v>
      </c>
    </row>
    <row r="7591" spans="1:25" ht="12" customHeight="1">
      <c r="A7591" t="s">
        <v>299</v>
      </c>
      <c r="B7591" t="s">
        <v>400</v>
      </c>
      <c r="C7591" t="s">
        <v>388</v>
      </c>
      <c r="D7591" t="s">
        <v>300</v>
      </c>
      <c r="E7591" t="s">
        <v>371</v>
      </c>
      <c r="F7591" t="s">
        <v>4170</v>
      </c>
      <c r="G7591" t="s">
        <v>766</v>
      </c>
      <c r="H7591" t="s">
        <v>882</v>
      </c>
      <c r="I7591">
        <v>303798</v>
      </c>
      <c r="U7591" s="16" t="s">
        <v>301</v>
      </c>
      <c r="V7591" s="16" t="s">
        <v>376</v>
      </c>
      <c r="W7591" s="16" t="s">
        <v>4171</v>
      </c>
      <c r="X7591" s="16" t="s">
        <v>767</v>
      </c>
      <c r="Y7591" s="16" t="s">
        <v>883</v>
      </c>
    </row>
    <row r="7592" spans="1:25" ht="12" customHeight="1">
      <c r="A7592" t="s">
        <v>299</v>
      </c>
      <c r="B7592" t="s">
        <v>400</v>
      </c>
      <c r="C7592" t="s">
        <v>391</v>
      </c>
      <c r="D7592" t="s">
        <v>300</v>
      </c>
      <c r="E7592" t="s">
        <v>371</v>
      </c>
      <c r="F7592" t="s">
        <v>4170</v>
      </c>
      <c r="G7592" t="s">
        <v>389</v>
      </c>
      <c r="H7592" t="s">
        <v>374</v>
      </c>
      <c r="I7592">
        <v>366</v>
      </c>
      <c r="U7592" s="16" t="s">
        <v>301</v>
      </c>
      <c r="V7592" s="16" t="s">
        <v>376</v>
      </c>
      <c r="W7592" s="16" t="s">
        <v>4171</v>
      </c>
      <c r="X7592" s="16" t="s">
        <v>390</v>
      </c>
      <c r="Y7592" s="16" t="s">
        <v>374</v>
      </c>
    </row>
    <row r="7593" spans="1:25" ht="12" customHeight="1">
      <c r="A7593" t="s">
        <v>299</v>
      </c>
      <c r="B7593" t="s">
        <v>400</v>
      </c>
      <c r="C7593" t="s">
        <v>479</v>
      </c>
      <c r="D7593" t="s">
        <v>300</v>
      </c>
      <c r="E7593" t="s">
        <v>371</v>
      </c>
      <c r="F7593" t="s">
        <v>4170</v>
      </c>
      <c r="G7593" t="s">
        <v>392</v>
      </c>
      <c r="H7593" t="s">
        <v>374</v>
      </c>
      <c r="I7593">
        <v>1459</v>
      </c>
      <c r="U7593" s="16" t="s">
        <v>301</v>
      </c>
      <c r="V7593" s="16" t="s">
        <v>376</v>
      </c>
      <c r="W7593" s="16" t="s">
        <v>4171</v>
      </c>
      <c r="X7593" s="16" t="s">
        <v>393</v>
      </c>
      <c r="Y7593" s="16" t="s">
        <v>374</v>
      </c>
    </row>
    <row r="7594" spans="1:25" ht="12" customHeight="1">
      <c r="A7594" t="s">
        <v>299</v>
      </c>
      <c r="B7594" t="s">
        <v>403</v>
      </c>
      <c r="C7594" t="s">
        <v>370</v>
      </c>
      <c r="D7594" t="s">
        <v>300</v>
      </c>
      <c r="E7594" t="s">
        <v>371</v>
      </c>
      <c r="F7594" t="s">
        <v>4172</v>
      </c>
      <c r="G7594" t="s">
        <v>373</v>
      </c>
      <c r="H7594" t="s">
        <v>374</v>
      </c>
      <c r="I7594">
        <v>1929</v>
      </c>
      <c r="U7594" s="16" t="s">
        <v>301</v>
      </c>
      <c r="V7594" s="16" t="s">
        <v>376</v>
      </c>
      <c r="W7594" s="16" t="s">
        <v>4173</v>
      </c>
      <c r="X7594" s="16" t="s">
        <v>378</v>
      </c>
      <c r="Y7594" s="16" t="s">
        <v>374</v>
      </c>
    </row>
    <row r="7595" spans="1:25" ht="12" customHeight="1">
      <c r="A7595" t="s">
        <v>299</v>
      </c>
      <c r="B7595" t="s">
        <v>403</v>
      </c>
      <c r="C7595" t="s">
        <v>379</v>
      </c>
      <c r="D7595" t="s">
        <v>300</v>
      </c>
      <c r="E7595" t="s">
        <v>371</v>
      </c>
      <c r="F7595" t="s">
        <v>4172</v>
      </c>
      <c r="G7595" t="s">
        <v>380</v>
      </c>
      <c r="H7595" t="s">
        <v>374</v>
      </c>
      <c r="I7595">
        <v>1229</v>
      </c>
      <c r="U7595" s="16" t="s">
        <v>301</v>
      </c>
      <c r="V7595" s="16" t="s">
        <v>376</v>
      </c>
      <c r="W7595" s="16" t="s">
        <v>4173</v>
      </c>
      <c r="X7595" s="16" t="s">
        <v>381</v>
      </c>
      <c r="Y7595" s="16" t="s">
        <v>374</v>
      </c>
    </row>
    <row r="7596" spans="1:25" ht="12" customHeight="1">
      <c r="A7596" t="s">
        <v>299</v>
      </c>
      <c r="B7596" t="s">
        <v>403</v>
      </c>
      <c r="C7596" t="s">
        <v>382</v>
      </c>
      <c r="D7596" t="s">
        <v>300</v>
      </c>
      <c r="E7596" t="s">
        <v>371</v>
      </c>
      <c r="F7596" t="s">
        <v>4172</v>
      </c>
      <c r="G7596" t="s">
        <v>383</v>
      </c>
      <c r="H7596" t="s">
        <v>374</v>
      </c>
      <c r="I7596">
        <v>137</v>
      </c>
      <c r="U7596" s="16" t="s">
        <v>301</v>
      </c>
      <c r="V7596" s="16" t="s">
        <v>376</v>
      </c>
      <c r="W7596" s="16" t="s">
        <v>4173</v>
      </c>
      <c r="X7596" s="16" t="s">
        <v>384</v>
      </c>
      <c r="Y7596" s="16" t="s">
        <v>374</v>
      </c>
    </row>
    <row r="7597" spans="1:25" ht="12" customHeight="1">
      <c r="A7597" t="s">
        <v>299</v>
      </c>
      <c r="B7597" t="s">
        <v>403</v>
      </c>
      <c r="C7597" t="s">
        <v>385</v>
      </c>
      <c r="D7597" t="s">
        <v>300</v>
      </c>
      <c r="E7597" t="s">
        <v>371</v>
      </c>
      <c r="F7597" t="s">
        <v>4172</v>
      </c>
      <c r="G7597" t="s">
        <v>762</v>
      </c>
      <c r="H7597" t="s">
        <v>374</v>
      </c>
      <c r="I7597">
        <v>2137</v>
      </c>
      <c r="U7597" s="16" t="s">
        <v>301</v>
      </c>
      <c r="V7597" s="16" t="s">
        <v>376</v>
      </c>
      <c r="W7597" s="16" t="s">
        <v>4173</v>
      </c>
      <c r="X7597" s="16" t="s">
        <v>387</v>
      </c>
      <c r="Y7597" s="16" t="s">
        <v>374</v>
      </c>
    </row>
    <row r="7598" spans="1:25" ht="12" customHeight="1">
      <c r="A7598" t="s">
        <v>299</v>
      </c>
      <c r="B7598" t="s">
        <v>403</v>
      </c>
      <c r="C7598" t="s">
        <v>388</v>
      </c>
      <c r="D7598" t="s">
        <v>300</v>
      </c>
      <c r="E7598" t="s">
        <v>371</v>
      </c>
      <c r="F7598" t="s">
        <v>4172</v>
      </c>
      <c r="G7598" t="s">
        <v>766</v>
      </c>
      <c r="H7598" t="s">
        <v>882</v>
      </c>
      <c r="I7598">
        <v>702145</v>
      </c>
      <c r="U7598" s="16" t="s">
        <v>301</v>
      </c>
      <c r="V7598" s="16" t="s">
        <v>376</v>
      </c>
      <c r="W7598" s="16" t="s">
        <v>4173</v>
      </c>
      <c r="X7598" s="16" t="s">
        <v>767</v>
      </c>
      <c r="Y7598" s="16" t="s">
        <v>883</v>
      </c>
    </row>
    <row r="7599" spans="1:25" ht="12" customHeight="1">
      <c r="A7599" t="s">
        <v>299</v>
      </c>
      <c r="B7599" t="s">
        <v>403</v>
      </c>
      <c r="C7599" t="s">
        <v>391</v>
      </c>
      <c r="D7599" t="s">
        <v>300</v>
      </c>
      <c r="E7599" t="s">
        <v>371</v>
      </c>
      <c r="F7599" t="s">
        <v>4172</v>
      </c>
      <c r="G7599" t="s">
        <v>389</v>
      </c>
      <c r="H7599" t="s">
        <v>374</v>
      </c>
      <c r="I7599">
        <v>1255</v>
      </c>
      <c r="U7599" s="16" t="s">
        <v>301</v>
      </c>
      <c r="V7599" s="16" t="s">
        <v>376</v>
      </c>
      <c r="W7599" s="16" t="s">
        <v>4173</v>
      </c>
      <c r="X7599" s="16" t="s">
        <v>390</v>
      </c>
      <c r="Y7599" s="16" t="s">
        <v>374</v>
      </c>
    </row>
    <row r="7600" spans="1:25" ht="12" customHeight="1">
      <c r="A7600" t="s">
        <v>299</v>
      </c>
      <c r="B7600" t="s">
        <v>403</v>
      </c>
      <c r="C7600" t="s">
        <v>479</v>
      </c>
      <c r="D7600" t="s">
        <v>300</v>
      </c>
      <c r="E7600" t="s">
        <v>371</v>
      </c>
      <c r="F7600" t="s">
        <v>4172</v>
      </c>
      <c r="G7600" t="s">
        <v>392</v>
      </c>
      <c r="H7600" t="s">
        <v>374</v>
      </c>
      <c r="I7600">
        <v>4134</v>
      </c>
      <c r="U7600" s="16" t="s">
        <v>301</v>
      </c>
      <c r="V7600" s="16" t="s">
        <v>376</v>
      </c>
      <c r="W7600" s="16" t="s">
        <v>4173</v>
      </c>
      <c r="X7600" s="16" t="s">
        <v>393</v>
      </c>
      <c r="Y7600" s="16" t="s">
        <v>374</v>
      </c>
    </row>
    <row r="7601" spans="1:25" ht="12" customHeight="1">
      <c r="A7601" t="s">
        <v>299</v>
      </c>
      <c r="B7601" t="s">
        <v>406</v>
      </c>
      <c r="C7601" t="s">
        <v>370</v>
      </c>
      <c r="D7601" t="s">
        <v>300</v>
      </c>
      <c r="E7601" t="s">
        <v>371</v>
      </c>
      <c r="F7601" t="s">
        <v>4174</v>
      </c>
      <c r="G7601" t="s">
        <v>373</v>
      </c>
      <c r="H7601" t="s">
        <v>374</v>
      </c>
      <c r="I7601">
        <v>3516</v>
      </c>
      <c r="U7601" s="16" t="s">
        <v>301</v>
      </c>
      <c r="V7601" s="16" t="s">
        <v>376</v>
      </c>
      <c r="W7601" s="16" t="s">
        <v>4175</v>
      </c>
      <c r="X7601" s="16" t="s">
        <v>378</v>
      </c>
      <c r="Y7601" s="16" t="s">
        <v>374</v>
      </c>
    </row>
    <row r="7602" spans="1:25" ht="12" customHeight="1">
      <c r="A7602" t="s">
        <v>299</v>
      </c>
      <c r="B7602" t="s">
        <v>406</v>
      </c>
      <c r="C7602" t="s">
        <v>379</v>
      </c>
      <c r="D7602" t="s">
        <v>300</v>
      </c>
      <c r="E7602" t="s">
        <v>371</v>
      </c>
      <c r="F7602" t="s">
        <v>4174</v>
      </c>
      <c r="G7602" t="s">
        <v>380</v>
      </c>
      <c r="H7602" t="s">
        <v>374</v>
      </c>
      <c r="I7602">
        <v>1742</v>
      </c>
      <c r="U7602" s="16" t="s">
        <v>301</v>
      </c>
      <c r="V7602" s="16" t="s">
        <v>376</v>
      </c>
      <c r="W7602" s="16" t="s">
        <v>4175</v>
      </c>
      <c r="X7602" s="16" t="s">
        <v>381</v>
      </c>
      <c r="Y7602" s="16" t="s">
        <v>374</v>
      </c>
    </row>
    <row r="7603" spans="1:25" ht="12" customHeight="1">
      <c r="A7603" t="s">
        <v>299</v>
      </c>
      <c r="B7603" t="s">
        <v>406</v>
      </c>
      <c r="C7603" t="s">
        <v>382</v>
      </c>
      <c r="D7603" t="s">
        <v>300</v>
      </c>
      <c r="E7603" t="s">
        <v>371</v>
      </c>
      <c r="F7603" t="s">
        <v>4174</v>
      </c>
      <c r="G7603" t="s">
        <v>383</v>
      </c>
      <c r="H7603" t="s">
        <v>374</v>
      </c>
      <c r="I7603">
        <v>217</v>
      </c>
      <c r="U7603" s="16" t="s">
        <v>301</v>
      </c>
      <c r="V7603" s="16" t="s">
        <v>376</v>
      </c>
      <c r="W7603" s="16" t="s">
        <v>4175</v>
      </c>
      <c r="X7603" s="16" t="s">
        <v>384</v>
      </c>
      <c r="Y7603" s="16" t="s">
        <v>374</v>
      </c>
    </row>
    <row r="7604" spans="1:25" ht="12" customHeight="1">
      <c r="A7604" t="s">
        <v>299</v>
      </c>
      <c r="B7604" t="s">
        <v>406</v>
      </c>
      <c r="C7604" t="s">
        <v>385</v>
      </c>
      <c r="D7604" t="s">
        <v>300</v>
      </c>
      <c r="E7604" t="s">
        <v>371</v>
      </c>
      <c r="F7604" t="s">
        <v>4174</v>
      </c>
      <c r="G7604" t="s">
        <v>762</v>
      </c>
      <c r="H7604" t="s">
        <v>374</v>
      </c>
      <c r="I7604">
        <v>3262</v>
      </c>
      <c r="U7604" s="16" t="s">
        <v>301</v>
      </c>
      <c r="V7604" s="16" t="s">
        <v>376</v>
      </c>
      <c r="W7604" s="16" t="s">
        <v>4175</v>
      </c>
      <c r="X7604" s="16" t="s">
        <v>387</v>
      </c>
      <c r="Y7604" s="16" t="s">
        <v>374</v>
      </c>
    </row>
    <row r="7605" spans="1:25" ht="12" customHeight="1">
      <c r="A7605" t="s">
        <v>299</v>
      </c>
      <c r="B7605" t="s">
        <v>406</v>
      </c>
      <c r="C7605" t="s">
        <v>388</v>
      </c>
      <c r="D7605" t="s">
        <v>300</v>
      </c>
      <c r="E7605" t="s">
        <v>371</v>
      </c>
      <c r="F7605" t="s">
        <v>4174</v>
      </c>
      <c r="G7605" t="s">
        <v>766</v>
      </c>
      <c r="H7605" t="s">
        <v>882</v>
      </c>
      <c r="I7605">
        <v>2473694</v>
      </c>
      <c r="U7605" s="16" t="s">
        <v>301</v>
      </c>
      <c r="V7605" s="16" t="s">
        <v>376</v>
      </c>
      <c r="W7605" s="16" t="s">
        <v>4175</v>
      </c>
      <c r="X7605" s="16" t="s">
        <v>767</v>
      </c>
      <c r="Y7605" s="16" t="s">
        <v>883</v>
      </c>
    </row>
    <row r="7606" spans="1:25" ht="12" customHeight="1">
      <c r="A7606" t="s">
        <v>299</v>
      </c>
      <c r="B7606" t="s">
        <v>406</v>
      </c>
      <c r="C7606" t="s">
        <v>391</v>
      </c>
      <c r="D7606" t="s">
        <v>300</v>
      </c>
      <c r="E7606" t="s">
        <v>371</v>
      </c>
      <c r="F7606" t="s">
        <v>4174</v>
      </c>
      <c r="G7606" t="s">
        <v>389</v>
      </c>
      <c r="H7606" t="s">
        <v>374</v>
      </c>
      <c r="I7606">
        <v>2024</v>
      </c>
      <c r="U7606" s="16" t="s">
        <v>301</v>
      </c>
      <c r="V7606" s="16" t="s">
        <v>376</v>
      </c>
      <c r="W7606" s="16" t="s">
        <v>4175</v>
      </c>
      <c r="X7606" s="16" t="s">
        <v>390</v>
      </c>
      <c r="Y7606" s="16" t="s">
        <v>374</v>
      </c>
    </row>
    <row r="7607" spans="1:25" ht="12" customHeight="1">
      <c r="A7607" t="s">
        <v>299</v>
      </c>
      <c r="B7607" t="s">
        <v>406</v>
      </c>
      <c r="C7607" t="s">
        <v>479</v>
      </c>
      <c r="D7607" t="s">
        <v>300</v>
      </c>
      <c r="E7607" t="s">
        <v>371</v>
      </c>
      <c r="F7607" t="s">
        <v>4174</v>
      </c>
      <c r="G7607" t="s">
        <v>392</v>
      </c>
      <c r="H7607" t="s">
        <v>374</v>
      </c>
      <c r="I7607">
        <v>5148</v>
      </c>
      <c r="U7607" s="16" t="s">
        <v>301</v>
      </c>
      <c r="V7607" s="16" t="s">
        <v>376</v>
      </c>
      <c r="W7607" s="16" t="s">
        <v>4175</v>
      </c>
      <c r="X7607" s="16" t="s">
        <v>393</v>
      </c>
      <c r="Y7607" s="16" t="s">
        <v>374</v>
      </c>
    </row>
    <row r="7608" spans="1:25" ht="12" customHeight="1">
      <c r="A7608" t="s">
        <v>299</v>
      </c>
      <c r="B7608" t="s">
        <v>409</v>
      </c>
      <c r="C7608" t="s">
        <v>370</v>
      </c>
      <c r="D7608" t="s">
        <v>300</v>
      </c>
      <c r="E7608" t="s">
        <v>371</v>
      </c>
      <c r="F7608" t="s">
        <v>4176</v>
      </c>
      <c r="G7608" t="s">
        <v>373</v>
      </c>
      <c r="H7608" t="s">
        <v>374</v>
      </c>
      <c r="I7608">
        <v>3113</v>
      </c>
      <c r="U7608" s="16" t="s">
        <v>301</v>
      </c>
      <c r="V7608" s="16" t="s">
        <v>376</v>
      </c>
      <c r="W7608" s="16" t="s">
        <v>4177</v>
      </c>
      <c r="X7608" s="16" t="s">
        <v>378</v>
      </c>
      <c r="Y7608" s="16" t="s">
        <v>374</v>
      </c>
    </row>
    <row r="7609" spans="1:25" ht="12" customHeight="1">
      <c r="A7609" t="s">
        <v>299</v>
      </c>
      <c r="B7609" t="s">
        <v>409</v>
      </c>
      <c r="C7609" t="s">
        <v>379</v>
      </c>
      <c r="D7609" t="s">
        <v>300</v>
      </c>
      <c r="E7609" t="s">
        <v>371</v>
      </c>
      <c r="F7609" t="s">
        <v>4176</v>
      </c>
      <c r="G7609" t="s">
        <v>380</v>
      </c>
      <c r="H7609" t="s">
        <v>374</v>
      </c>
      <c r="I7609">
        <v>869</v>
      </c>
      <c r="U7609" s="16" t="s">
        <v>301</v>
      </c>
      <c r="V7609" s="16" t="s">
        <v>376</v>
      </c>
      <c r="W7609" s="16" t="s">
        <v>4177</v>
      </c>
      <c r="X7609" s="16" t="s">
        <v>381</v>
      </c>
      <c r="Y7609" s="16" t="s">
        <v>374</v>
      </c>
    </row>
    <row r="7610" spans="1:25" ht="12" customHeight="1">
      <c r="A7610" t="s">
        <v>299</v>
      </c>
      <c r="B7610" t="s">
        <v>409</v>
      </c>
      <c r="C7610" t="s">
        <v>382</v>
      </c>
      <c r="D7610" t="s">
        <v>300</v>
      </c>
      <c r="E7610" t="s">
        <v>371</v>
      </c>
      <c r="F7610" t="s">
        <v>4176</v>
      </c>
      <c r="G7610" t="s">
        <v>383</v>
      </c>
      <c r="H7610" t="s">
        <v>374</v>
      </c>
      <c r="I7610">
        <v>403</v>
      </c>
      <c r="U7610" s="16" t="s">
        <v>301</v>
      </c>
      <c r="V7610" s="16" t="s">
        <v>376</v>
      </c>
      <c r="W7610" s="16" t="s">
        <v>4177</v>
      </c>
      <c r="X7610" s="16" t="s">
        <v>384</v>
      </c>
      <c r="Y7610" s="16" t="s">
        <v>374</v>
      </c>
    </row>
    <row r="7611" spans="1:25" ht="12" customHeight="1">
      <c r="A7611" t="s">
        <v>299</v>
      </c>
      <c r="B7611" t="s">
        <v>409</v>
      </c>
      <c r="C7611" t="s">
        <v>385</v>
      </c>
      <c r="D7611" t="s">
        <v>300</v>
      </c>
      <c r="E7611" t="s">
        <v>371</v>
      </c>
      <c r="F7611" t="s">
        <v>4176</v>
      </c>
      <c r="G7611" t="s">
        <v>762</v>
      </c>
      <c r="H7611" t="s">
        <v>374</v>
      </c>
      <c r="I7611">
        <v>2659</v>
      </c>
      <c r="U7611" s="16" t="s">
        <v>301</v>
      </c>
      <c r="V7611" s="16" t="s">
        <v>376</v>
      </c>
      <c r="W7611" s="16" t="s">
        <v>4177</v>
      </c>
      <c r="X7611" s="16" t="s">
        <v>387</v>
      </c>
      <c r="Y7611" s="16" t="s">
        <v>374</v>
      </c>
    </row>
    <row r="7612" spans="1:25" ht="12" customHeight="1">
      <c r="A7612" t="s">
        <v>299</v>
      </c>
      <c r="B7612" t="s">
        <v>409</v>
      </c>
      <c r="C7612" t="s">
        <v>388</v>
      </c>
      <c r="D7612" t="s">
        <v>300</v>
      </c>
      <c r="E7612" t="s">
        <v>371</v>
      </c>
      <c r="F7612" t="s">
        <v>4176</v>
      </c>
      <c r="G7612" t="s">
        <v>766</v>
      </c>
      <c r="H7612" t="s">
        <v>882</v>
      </c>
      <c r="I7612">
        <v>2021398</v>
      </c>
      <c r="U7612" s="16" t="s">
        <v>301</v>
      </c>
      <c r="V7612" s="16" t="s">
        <v>376</v>
      </c>
      <c r="W7612" s="16" t="s">
        <v>4177</v>
      </c>
      <c r="X7612" s="16" t="s">
        <v>767</v>
      </c>
      <c r="Y7612" s="16" t="s">
        <v>883</v>
      </c>
    </row>
    <row r="7613" spans="1:25" ht="12" customHeight="1">
      <c r="A7613" t="s">
        <v>299</v>
      </c>
      <c r="B7613" t="s">
        <v>409</v>
      </c>
      <c r="C7613" t="s">
        <v>391</v>
      </c>
      <c r="D7613" t="s">
        <v>300</v>
      </c>
      <c r="E7613" t="s">
        <v>371</v>
      </c>
      <c r="F7613" t="s">
        <v>4176</v>
      </c>
      <c r="G7613" t="s">
        <v>389</v>
      </c>
      <c r="H7613" t="s">
        <v>374</v>
      </c>
      <c r="I7613">
        <v>880</v>
      </c>
      <c r="U7613" s="16" t="s">
        <v>301</v>
      </c>
      <c r="V7613" s="16" t="s">
        <v>376</v>
      </c>
      <c r="W7613" s="16" t="s">
        <v>4177</v>
      </c>
      <c r="X7613" s="16" t="s">
        <v>390</v>
      </c>
      <c r="Y7613" s="16" t="s">
        <v>374</v>
      </c>
    </row>
    <row r="7614" spans="1:25" ht="12" customHeight="1">
      <c r="A7614" t="s">
        <v>299</v>
      </c>
      <c r="B7614" t="s">
        <v>409</v>
      </c>
      <c r="C7614" t="s">
        <v>479</v>
      </c>
      <c r="D7614" t="s">
        <v>300</v>
      </c>
      <c r="E7614" t="s">
        <v>371</v>
      </c>
      <c r="F7614" t="s">
        <v>4176</v>
      </c>
      <c r="G7614" t="s">
        <v>392</v>
      </c>
      <c r="H7614" t="s">
        <v>374</v>
      </c>
      <c r="I7614">
        <v>5261</v>
      </c>
      <c r="U7614" s="16" t="s">
        <v>301</v>
      </c>
      <c r="V7614" s="16" t="s">
        <v>376</v>
      </c>
      <c r="W7614" s="16" t="s">
        <v>4177</v>
      </c>
      <c r="X7614" s="16" t="s">
        <v>393</v>
      </c>
      <c r="Y7614" s="16" t="s">
        <v>374</v>
      </c>
    </row>
    <row r="7615" spans="1:25" ht="12" customHeight="1">
      <c r="A7615" t="s">
        <v>299</v>
      </c>
      <c r="B7615" t="s">
        <v>412</v>
      </c>
      <c r="C7615" t="s">
        <v>370</v>
      </c>
      <c r="D7615" t="s">
        <v>300</v>
      </c>
      <c r="E7615" t="s">
        <v>371</v>
      </c>
      <c r="F7615" t="s">
        <v>4178</v>
      </c>
      <c r="G7615" t="s">
        <v>373</v>
      </c>
      <c r="H7615" t="s">
        <v>374</v>
      </c>
      <c r="I7615">
        <v>2051</v>
      </c>
      <c r="U7615" s="16" t="s">
        <v>301</v>
      </c>
      <c r="V7615" s="16" t="s">
        <v>376</v>
      </c>
      <c r="W7615" s="16" t="s">
        <v>4179</v>
      </c>
      <c r="X7615" s="16" t="s">
        <v>378</v>
      </c>
      <c r="Y7615" s="16" t="s">
        <v>374</v>
      </c>
    </row>
    <row r="7616" spans="1:25" ht="12" customHeight="1">
      <c r="A7616" t="s">
        <v>299</v>
      </c>
      <c r="B7616" t="s">
        <v>412</v>
      </c>
      <c r="C7616" t="s">
        <v>379</v>
      </c>
      <c r="D7616" t="s">
        <v>300</v>
      </c>
      <c r="E7616" t="s">
        <v>371</v>
      </c>
      <c r="F7616" t="s">
        <v>4178</v>
      </c>
      <c r="G7616" t="s">
        <v>380</v>
      </c>
      <c r="H7616" t="s">
        <v>374</v>
      </c>
      <c r="I7616">
        <v>865</v>
      </c>
      <c r="U7616" s="16" t="s">
        <v>301</v>
      </c>
      <c r="V7616" s="16" t="s">
        <v>376</v>
      </c>
      <c r="W7616" s="16" t="s">
        <v>4179</v>
      </c>
      <c r="X7616" s="16" t="s">
        <v>381</v>
      </c>
      <c r="Y7616" s="16" t="s">
        <v>374</v>
      </c>
    </row>
    <row r="7617" spans="1:25" ht="12" customHeight="1">
      <c r="A7617" t="s">
        <v>299</v>
      </c>
      <c r="B7617" t="s">
        <v>412</v>
      </c>
      <c r="C7617" t="s">
        <v>382</v>
      </c>
      <c r="D7617" t="s">
        <v>300</v>
      </c>
      <c r="E7617" t="s">
        <v>371</v>
      </c>
      <c r="F7617" t="s">
        <v>4178</v>
      </c>
      <c r="G7617" t="s">
        <v>383</v>
      </c>
      <c r="H7617" t="s">
        <v>374</v>
      </c>
      <c r="I7617">
        <v>493</v>
      </c>
      <c r="U7617" s="16" t="s">
        <v>301</v>
      </c>
      <c r="V7617" s="16" t="s">
        <v>376</v>
      </c>
      <c r="W7617" s="16" t="s">
        <v>4179</v>
      </c>
      <c r="X7617" s="16" t="s">
        <v>384</v>
      </c>
      <c r="Y7617" s="16" t="s">
        <v>374</v>
      </c>
    </row>
    <row r="7618" spans="1:25" ht="12" customHeight="1">
      <c r="A7618" t="s">
        <v>299</v>
      </c>
      <c r="B7618" t="s">
        <v>412</v>
      </c>
      <c r="C7618" t="s">
        <v>385</v>
      </c>
      <c r="D7618" t="s">
        <v>300</v>
      </c>
      <c r="E7618" t="s">
        <v>371</v>
      </c>
      <c r="F7618" t="s">
        <v>4178</v>
      </c>
      <c r="G7618" t="s">
        <v>762</v>
      </c>
      <c r="H7618" t="s">
        <v>374</v>
      </c>
      <c r="I7618">
        <v>2050</v>
      </c>
      <c r="U7618" s="16" t="s">
        <v>301</v>
      </c>
      <c r="V7618" s="16" t="s">
        <v>376</v>
      </c>
      <c r="W7618" s="16" t="s">
        <v>4179</v>
      </c>
      <c r="X7618" s="16" t="s">
        <v>387</v>
      </c>
      <c r="Y7618" s="16" t="s">
        <v>374</v>
      </c>
    </row>
    <row r="7619" spans="1:25" ht="12" customHeight="1">
      <c r="A7619" t="s">
        <v>299</v>
      </c>
      <c r="B7619" t="s">
        <v>412</v>
      </c>
      <c r="C7619" t="s">
        <v>388</v>
      </c>
      <c r="D7619" t="s">
        <v>300</v>
      </c>
      <c r="E7619" t="s">
        <v>371</v>
      </c>
      <c r="F7619" t="s">
        <v>4178</v>
      </c>
      <c r="G7619" t="s">
        <v>766</v>
      </c>
      <c r="H7619" t="s">
        <v>882</v>
      </c>
      <c r="I7619">
        <v>1796895</v>
      </c>
      <c r="U7619" s="16" t="s">
        <v>301</v>
      </c>
      <c r="V7619" s="16" t="s">
        <v>376</v>
      </c>
      <c r="W7619" s="16" t="s">
        <v>4179</v>
      </c>
      <c r="X7619" s="16" t="s">
        <v>767</v>
      </c>
      <c r="Y7619" s="16" t="s">
        <v>883</v>
      </c>
    </row>
    <row r="7620" spans="1:25" ht="12" customHeight="1">
      <c r="A7620" t="s">
        <v>299</v>
      </c>
      <c r="B7620" t="s">
        <v>412</v>
      </c>
      <c r="C7620" t="s">
        <v>391</v>
      </c>
      <c r="D7620" t="s">
        <v>300</v>
      </c>
      <c r="E7620" t="s">
        <v>371</v>
      </c>
      <c r="F7620" t="s">
        <v>4178</v>
      </c>
      <c r="G7620" t="s">
        <v>389</v>
      </c>
      <c r="H7620" t="s">
        <v>374</v>
      </c>
      <c r="I7620">
        <v>526</v>
      </c>
      <c r="U7620" s="16" t="s">
        <v>301</v>
      </c>
      <c r="V7620" s="16" t="s">
        <v>376</v>
      </c>
      <c r="W7620" s="16" t="s">
        <v>4179</v>
      </c>
      <c r="X7620" s="16" t="s">
        <v>390</v>
      </c>
      <c r="Y7620" s="16" t="s">
        <v>374</v>
      </c>
    </row>
    <row r="7621" spans="1:25" ht="12" customHeight="1">
      <c r="A7621" t="s">
        <v>299</v>
      </c>
      <c r="B7621" t="s">
        <v>412</v>
      </c>
      <c r="C7621" t="s">
        <v>479</v>
      </c>
      <c r="D7621" t="s">
        <v>300</v>
      </c>
      <c r="E7621" t="s">
        <v>371</v>
      </c>
      <c r="F7621" t="s">
        <v>4178</v>
      </c>
      <c r="G7621" t="s">
        <v>392</v>
      </c>
      <c r="H7621" t="s">
        <v>374</v>
      </c>
      <c r="I7621">
        <v>2264</v>
      </c>
      <c r="U7621" s="16" t="s">
        <v>301</v>
      </c>
      <c r="V7621" s="16" t="s">
        <v>376</v>
      </c>
      <c r="W7621" s="16" t="s">
        <v>4179</v>
      </c>
      <c r="X7621" s="16" t="s">
        <v>393</v>
      </c>
      <c r="Y7621" s="16" t="s">
        <v>374</v>
      </c>
    </row>
    <row r="7622" spans="1:25" ht="12" customHeight="1">
      <c r="A7622" t="s">
        <v>299</v>
      </c>
      <c r="B7622" t="s">
        <v>415</v>
      </c>
      <c r="C7622" t="s">
        <v>370</v>
      </c>
      <c r="D7622" t="s">
        <v>300</v>
      </c>
      <c r="E7622" t="s">
        <v>371</v>
      </c>
      <c r="F7622" t="s">
        <v>4180</v>
      </c>
      <c r="G7622" t="s">
        <v>373</v>
      </c>
      <c r="H7622" t="s">
        <v>374</v>
      </c>
      <c r="I7622">
        <v>8323</v>
      </c>
      <c r="U7622" s="16" t="s">
        <v>301</v>
      </c>
      <c r="V7622" s="16" t="s">
        <v>376</v>
      </c>
      <c r="W7622" s="16" t="s">
        <v>4181</v>
      </c>
      <c r="X7622" s="16" t="s">
        <v>378</v>
      </c>
      <c r="Y7622" s="16" t="s">
        <v>374</v>
      </c>
    </row>
    <row r="7623" spans="1:25" ht="12" customHeight="1">
      <c r="A7623" t="s">
        <v>299</v>
      </c>
      <c r="B7623" t="s">
        <v>415</v>
      </c>
      <c r="C7623" t="s">
        <v>379</v>
      </c>
      <c r="D7623" t="s">
        <v>300</v>
      </c>
      <c r="E7623" t="s">
        <v>371</v>
      </c>
      <c r="F7623" t="s">
        <v>4180</v>
      </c>
      <c r="G7623" t="s">
        <v>380</v>
      </c>
      <c r="H7623" t="s">
        <v>374</v>
      </c>
      <c r="I7623">
        <v>2239</v>
      </c>
      <c r="U7623" s="16" t="s">
        <v>301</v>
      </c>
      <c r="V7623" s="16" t="s">
        <v>376</v>
      </c>
      <c r="W7623" s="16" t="s">
        <v>4181</v>
      </c>
      <c r="X7623" s="16" t="s">
        <v>381</v>
      </c>
      <c r="Y7623" s="16" t="s">
        <v>374</v>
      </c>
    </row>
    <row r="7624" spans="1:25" ht="12" customHeight="1">
      <c r="A7624" t="s">
        <v>299</v>
      </c>
      <c r="B7624" t="s">
        <v>415</v>
      </c>
      <c r="C7624" t="s">
        <v>382</v>
      </c>
      <c r="D7624" t="s">
        <v>300</v>
      </c>
      <c r="E7624" t="s">
        <v>371</v>
      </c>
      <c r="F7624" t="s">
        <v>4180</v>
      </c>
      <c r="G7624" t="s">
        <v>383</v>
      </c>
      <c r="H7624" t="s">
        <v>374</v>
      </c>
      <c r="I7624">
        <v>893</v>
      </c>
      <c r="U7624" s="16" t="s">
        <v>301</v>
      </c>
      <c r="V7624" s="16" t="s">
        <v>376</v>
      </c>
      <c r="W7624" s="16" t="s">
        <v>4181</v>
      </c>
      <c r="X7624" s="16" t="s">
        <v>384</v>
      </c>
      <c r="Y7624" s="16" t="s">
        <v>374</v>
      </c>
    </row>
    <row r="7625" spans="1:25" ht="12" customHeight="1">
      <c r="A7625" t="s">
        <v>299</v>
      </c>
      <c r="B7625" t="s">
        <v>415</v>
      </c>
      <c r="C7625" t="s">
        <v>385</v>
      </c>
      <c r="D7625" t="s">
        <v>300</v>
      </c>
      <c r="E7625" t="s">
        <v>371</v>
      </c>
      <c r="F7625" t="s">
        <v>4180</v>
      </c>
      <c r="G7625" t="s">
        <v>762</v>
      </c>
      <c r="H7625" t="s">
        <v>374</v>
      </c>
      <c r="I7625">
        <v>8035</v>
      </c>
      <c r="U7625" s="16" t="s">
        <v>301</v>
      </c>
      <c r="V7625" s="16" t="s">
        <v>376</v>
      </c>
      <c r="W7625" s="16" t="s">
        <v>4181</v>
      </c>
      <c r="X7625" s="16" t="s">
        <v>387</v>
      </c>
      <c r="Y7625" s="16" t="s">
        <v>374</v>
      </c>
    </row>
    <row r="7626" spans="1:25" ht="12" customHeight="1">
      <c r="A7626" t="s">
        <v>299</v>
      </c>
      <c r="B7626" t="s">
        <v>415</v>
      </c>
      <c r="C7626" t="s">
        <v>388</v>
      </c>
      <c r="D7626" t="s">
        <v>300</v>
      </c>
      <c r="E7626" t="s">
        <v>371</v>
      </c>
      <c r="F7626" t="s">
        <v>4180</v>
      </c>
      <c r="G7626" t="s">
        <v>766</v>
      </c>
      <c r="H7626" t="s">
        <v>882</v>
      </c>
      <c r="I7626">
        <v>4425488</v>
      </c>
      <c r="U7626" s="16" t="s">
        <v>301</v>
      </c>
      <c r="V7626" s="16" t="s">
        <v>376</v>
      </c>
      <c r="W7626" s="16" t="s">
        <v>4181</v>
      </c>
      <c r="X7626" s="16" t="s">
        <v>767</v>
      </c>
      <c r="Y7626" s="16" t="s">
        <v>883</v>
      </c>
    </row>
    <row r="7627" spans="1:25" ht="12" customHeight="1">
      <c r="A7627" t="s">
        <v>299</v>
      </c>
      <c r="B7627" t="s">
        <v>415</v>
      </c>
      <c r="C7627" t="s">
        <v>391</v>
      </c>
      <c r="D7627" t="s">
        <v>300</v>
      </c>
      <c r="E7627" t="s">
        <v>371</v>
      </c>
      <c r="F7627" t="s">
        <v>4180</v>
      </c>
      <c r="G7627" t="s">
        <v>389</v>
      </c>
      <c r="H7627" t="s">
        <v>374</v>
      </c>
      <c r="I7627">
        <v>1354</v>
      </c>
      <c r="U7627" s="16" t="s">
        <v>301</v>
      </c>
      <c r="V7627" s="16" t="s">
        <v>376</v>
      </c>
      <c r="W7627" s="16" t="s">
        <v>4181</v>
      </c>
      <c r="X7627" s="16" t="s">
        <v>390</v>
      </c>
      <c r="Y7627" s="16" t="s">
        <v>374</v>
      </c>
    </row>
    <row r="7628" spans="1:25" ht="12" customHeight="1">
      <c r="A7628" t="s">
        <v>299</v>
      </c>
      <c r="B7628" t="s">
        <v>415</v>
      </c>
      <c r="C7628" t="s">
        <v>479</v>
      </c>
      <c r="D7628" t="s">
        <v>300</v>
      </c>
      <c r="E7628" t="s">
        <v>371</v>
      </c>
      <c r="F7628" t="s">
        <v>4180</v>
      </c>
      <c r="G7628" t="s">
        <v>392</v>
      </c>
      <c r="H7628" t="s">
        <v>374</v>
      </c>
      <c r="I7628">
        <v>9572</v>
      </c>
      <c r="U7628" s="16" t="s">
        <v>301</v>
      </c>
      <c r="V7628" s="16" t="s">
        <v>376</v>
      </c>
      <c r="W7628" s="16" t="s">
        <v>4181</v>
      </c>
      <c r="X7628" s="16" t="s">
        <v>393</v>
      </c>
      <c r="Y7628" s="16" t="s">
        <v>374</v>
      </c>
    </row>
    <row r="7629" spans="1:25" ht="12" customHeight="1">
      <c r="A7629" t="s">
        <v>299</v>
      </c>
      <c r="B7629" t="s">
        <v>418</v>
      </c>
      <c r="C7629" t="s">
        <v>370</v>
      </c>
      <c r="D7629" t="s">
        <v>300</v>
      </c>
      <c r="E7629" t="s">
        <v>371</v>
      </c>
      <c r="F7629" t="s">
        <v>4182</v>
      </c>
      <c r="G7629" t="s">
        <v>373</v>
      </c>
      <c r="H7629" t="s">
        <v>374</v>
      </c>
      <c r="I7629">
        <v>7777</v>
      </c>
      <c r="U7629" s="16" t="s">
        <v>301</v>
      </c>
      <c r="V7629" s="16" t="s">
        <v>376</v>
      </c>
      <c r="W7629" s="16" t="s">
        <v>4183</v>
      </c>
      <c r="X7629" s="16" t="s">
        <v>378</v>
      </c>
      <c r="Y7629" s="16" t="s">
        <v>374</v>
      </c>
    </row>
    <row r="7630" spans="1:25" ht="12" customHeight="1">
      <c r="A7630" t="s">
        <v>299</v>
      </c>
      <c r="B7630" t="s">
        <v>418</v>
      </c>
      <c r="C7630" t="s">
        <v>379</v>
      </c>
      <c r="D7630" t="s">
        <v>300</v>
      </c>
      <c r="E7630" t="s">
        <v>371</v>
      </c>
      <c r="F7630" t="s">
        <v>4182</v>
      </c>
      <c r="G7630" t="s">
        <v>380</v>
      </c>
      <c r="H7630" t="s">
        <v>374</v>
      </c>
      <c r="I7630">
        <v>3048</v>
      </c>
      <c r="U7630" s="16" t="s">
        <v>301</v>
      </c>
      <c r="V7630" s="16" t="s">
        <v>376</v>
      </c>
      <c r="W7630" s="16" t="s">
        <v>4183</v>
      </c>
      <c r="X7630" s="16" t="s">
        <v>381</v>
      </c>
      <c r="Y7630" s="16" t="s">
        <v>374</v>
      </c>
    </row>
    <row r="7631" spans="1:25" ht="12" customHeight="1">
      <c r="A7631" t="s">
        <v>299</v>
      </c>
      <c r="B7631" t="s">
        <v>418</v>
      </c>
      <c r="C7631" t="s">
        <v>382</v>
      </c>
      <c r="D7631" t="s">
        <v>300</v>
      </c>
      <c r="E7631" t="s">
        <v>371</v>
      </c>
      <c r="F7631" t="s">
        <v>4182</v>
      </c>
      <c r="G7631" t="s">
        <v>383</v>
      </c>
      <c r="H7631" t="s">
        <v>374</v>
      </c>
      <c r="I7631">
        <v>677</v>
      </c>
      <c r="U7631" s="16" t="s">
        <v>301</v>
      </c>
      <c r="V7631" s="16" t="s">
        <v>376</v>
      </c>
      <c r="W7631" s="16" t="s">
        <v>4183</v>
      </c>
      <c r="X7631" s="16" t="s">
        <v>384</v>
      </c>
      <c r="Y7631" s="16" t="s">
        <v>374</v>
      </c>
    </row>
    <row r="7632" spans="1:25" ht="12" customHeight="1">
      <c r="A7632" t="s">
        <v>299</v>
      </c>
      <c r="B7632" t="s">
        <v>418</v>
      </c>
      <c r="C7632" t="s">
        <v>385</v>
      </c>
      <c r="D7632" t="s">
        <v>300</v>
      </c>
      <c r="E7632" t="s">
        <v>371</v>
      </c>
      <c r="F7632" t="s">
        <v>4182</v>
      </c>
      <c r="G7632" t="s">
        <v>762</v>
      </c>
      <c r="H7632" t="s">
        <v>374</v>
      </c>
      <c r="I7632">
        <v>7777</v>
      </c>
      <c r="U7632" s="16" t="s">
        <v>301</v>
      </c>
      <c r="V7632" s="16" t="s">
        <v>376</v>
      </c>
      <c r="W7632" s="16" t="s">
        <v>4183</v>
      </c>
      <c r="X7632" s="16" t="s">
        <v>387</v>
      </c>
      <c r="Y7632" s="16" t="s">
        <v>374</v>
      </c>
    </row>
    <row r="7633" spans="1:25" ht="12" customHeight="1">
      <c r="A7633" t="s">
        <v>299</v>
      </c>
      <c r="B7633" t="s">
        <v>418</v>
      </c>
      <c r="C7633" t="s">
        <v>388</v>
      </c>
      <c r="D7633" t="s">
        <v>300</v>
      </c>
      <c r="E7633" t="s">
        <v>371</v>
      </c>
      <c r="F7633" t="s">
        <v>4182</v>
      </c>
      <c r="G7633" t="s">
        <v>766</v>
      </c>
      <c r="H7633" t="s">
        <v>882</v>
      </c>
      <c r="I7633">
        <v>6978240</v>
      </c>
      <c r="U7633" s="16" t="s">
        <v>301</v>
      </c>
      <c r="V7633" s="16" t="s">
        <v>376</v>
      </c>
      <c r="W7633" s="16" t="s">
        <v>4183</v>
      </c>
      <c r="X7633" s="16" t="s">
        <v>767</v>
      </c>
      <c r="Y7633" s="16" t="s">
        <v>883</v>
      </c>
    </row>
    <row r="7634" spans="1:25" ht="12" customHeight="1">
      <c r="A7634" t="s">
        <v>299</v>
      </c>
      <c r="B7634" t="s">
        <v>418</v>
      </c>
      <c r="C7634" t="s">
        <v>391</v>
      </c>
      <c r="D7634" t="s">
        <v>300</v>
      </c>
      <c r="E7634" t="s">
        <v>371</v>
      </c>
      <c r="F7634" t="s">
        <v>4182</v>
      </c>
      <c r="G7634" t="s">
        <v>389</v>
      </c>
      <c r="H7634" t="s">
        <v>374</v>
      </c>
      <c r="I7634">
        <v>2411</v>
      </c>
      <c r="U7634" s="16" t="s">
        <v>301</v>
      </c>
      <c r="V7634" s="16" t="s">
        <v>376</v>
      </c>
      <c r="W7634" s="16" t="s">
        <v>4183</v>
      </c>
      <c r="X7634" s="16" t="s">
        <v>390</v>
      </c>
      <c r="Y7634" s="16" t="s">
        <v>374</v>
      </c>
    </row>
    <row r="7635" spans="1:25" ht="12" customHeight="1">
      <c r="A7635" t="s">
        <v>299</v>
      </c>
      <c r="B7635" t="s">
        <v>418</v>
      </c>
      <c r="C7635" t="s">
        <v>479</v>
      </c>
      <c r="D7635" t="s">
        <v>300</v>
      </c>
      <c r="E7635" t="s">
        <v>371</v>
      </c>
      <c r="F7635" t="s">
        <v>4182</v>
      </c>
      <c r="G7635" t="s">
        <v>392</v>
      </c>
      <c r="H7635" t="s">
        <v>374</v>
      </c>
      <c r="I7635">
        <v>11082</v>
      </c>
      <c r="U7635" s="16" t="s">
        <v>301</v>
      </c>
      <c r="V7635" s="16" t="s">
        <v>376</v>
      </c>
      <c r="W7635" s="16" t="s">
        <v>4183</v>
      </c>
      <c r="X7635" s="16" t="s">
        <v>393</v>
      </c>
      <c r="Y7635" s="16" t="s">
        <v>374</v>
      </c>
    </row>
    <row r="7636" spans="1:25" ht="12" customHeight="1">
      <c r="A7636" t="s">
        <v>299</v>
      </c>
      <c r="B7636" t="s">
        <v>421</v>
      </c>
      <c r="C7636" t="s">
        <v>370</v>
      </c>
      <c r="D7636" t="s">
        <v>300</v>
      </c>
      <c r="E7636" t="s">
        <v>371</v>
      </c>
      <c r="F7636" t="s">
        <v>4184</v>
      </c>
      <c r="G7636" t="s">
        <v>373</v>
      </c>
      <c r="H7636" t="s">
        <v>374</v>
      </c>
      <c r="I7636">
        <v>323</v>
      </c>
      <c r="U7636" s="16" t="s">
        <v>301</v>
      </c>
      <c r="V7636" s="16" t="s">
        <v>376</v>
      </c>
      <c r="W7636" s="16" t="s">
        <v>4185</v>
      </c>
      <c r="X7636" s="16" t="s">
        <v>378</v>
      </c>
      <c r="Y7636" s="16" t="s">
        <v>374</v>
      </c>
    </row>
    <row r="7637" spans="1:25" ht="12" customHeight="1">
      <c r="A7637" t="s">
        <v>299</v>
      </c>
      <c r="B7637" t="s">
        <v>421</v>
      </c>
      <c r="C7637" t="s">
        <v>379</v>
      </c>
      <c r="D7637" t="s">
        <v>300</v>
      </c>
      <c r="E7637" t="s">
        <v>371</v>
      </c>
      <c r="F7637" t="s">
        <v>4184</v>
      </c>
      <c r="G7637" t="s">
        <v>380</v>
      </c>
      <c r="H7637" t="s">
        <v>374</v>
      </c>
      <c r="I7637">
        <v>127</v>
      </c>
      <c r="U7637" s="16" t="s">
        <v>301</v>
      </c>
      <c r="V7637" s="16" t="s">
        <v>376</v>
      </c>
      <c r="W7637" s="16" t="s">
        <v>4185</v>
      </c>
      <c r="X7637" s="16" t="s">
        <v>381</v>
      </c>
      <c r="Y7637" s="16" t="s">
        <v>374</v>
      </c>
    </row>
    <row r="7638" spans="1:25" ht="12" customHeight="1">
      <c r="A7638" t="s">
        <v>299</v>
      </c>
      <c r="B7638" t="s">
        <v>421</v>
      </c>
      <c r="C7638" t="s">
        <v>382</v>
      </c>
      <c r="D7638" t="s">
        <v>300</v>
      </c>
      <c r="E7638" t="s">
        <v>371</v>
      </c>
      <c r="F7638" t="s">
        <v>4184</v>
      </c>
      <c r="G7638" t="s">
        <v>383</v>
      </c>
      <c r="H7638" t="s">
        <v>374</v>
      </c>
      <c r="I7638">
        <v>48</v>
      </c>
      <c r="U7638" s="16" t="s">
        <v>301</v>
      </c>
      <c r="V7638" s="16" t="s">
        <v>376</v>
      </c>
      <c r="W7638" s="16" t="s">
        <v>4185</v>
      </c>
      <c r="X7638" s="16" t="s">
        <v>384</v>
      </c>
      <c r="Y7638" s="16" t="s">
        <v>374</v>
      </c>
    </row>
    <row r="7639" spans="1:25" ht="12" customHeight="1">
      <c r="A7639" t="s">
        <v>299</v>
      </c>
      <c r="B7639" t="s">
        <v>421</v>
      </c>
      <c r="C7639" t="s">
        <v>385</v>
      </c>
      <c r="D7639" t="s">
        <v>300</v>
      </c>
      <c r="E7639" t="s">
        <v>371</v>
      </c>
      <c r="F7639" t="s">
        <v>4184</v>
      </c>
      <c r="G7639" t="s">
        <v>762</v>
      </c>
      <c r="H7639" t="s">
        <v>374</v>
      </c>
      <c r="I7639">
        <v>358</v>
      </c>
      <c r="U7639" s="16" t="s">
        <v>301</v>
      </c>
      <c r="V7639" s="16" t="s">
        <v>376</v>
      </c>
      <c r="W7639" s="16" t="s">
        <v>4185</v>
      </c>
      <c r="X7639" s="16" t="s">
        <v>387</v>
      </c>
      <c r="Y7639" s="16" t="s">
        <v>374</v>
      </c>
    </row>
    <row r="7640" spans="1:25" ht="12" customHeight="1">
      <c r="A7640" t="s">
        <v>299</v>
      </c>
      <c r="B7640" t="s">
        <v>421</v>
      </c>
      <c r="C7640" t="s">
        <v>388</v>
      </c>
      <c r="D7640" t="s">
        <v>300</v>
      </c>
      <c r="E7640" t="s">
        <v>371</v>
      </c>
      <c r="F7640" t="s">
        <v>4184</v>
      </c>
      <c r="G7640" t="s">
        <v>766</v>
      </c>
      <c r="H7640" t="s">
        <v>882</v>
      </c>
      <c r="I7640">
        <v>392785</v>
      </c>
      <c r="U7640" s="16" t="s">
        <v>301</v>
      </c>
      <c r="V7640" s="16" t="s">
        <v>376</v>
      </c>
      <c r="W7640" s="16" t="s">
        <v>4185</v>
      </c>
      <c r="X7640" s="16" t="s">
        <v>767</v>
      </c>
      <c r="Y7640" s="16" t="s">
        <v>883</v>
      </c>
    </row>
    <row r="7641" spans="1:25" ht="12" customHeight="1">
      <c r="A7641" t="s">
        <v>299</v>
      </c>
      <c r="B7641" t="s">
        <v>421</v>
      </c>
      <c r="C7641" t="s">
        <v>391</v>
      </c>
      <c r="D7641" t="s">
        <v>300</v>
      </c>
      <c r="E7641" t="s">
        <v>371</v>
      </c>
      <c r="F7641" t="s">
        <v>4184</v>
      </c>
      <c r="G7641" t="s">
        <v>389</v>
      </c>
      <c r="H7641" t="s">
        <v>374</v>
      </c>
      <c r="I7641">
        <v>32</v>
      </c>
      <c r="U7641" s="16" t="s">
        <v>301</v>
      </c>
      <c r="V7641" s="16" t="s">
        <v>376</v>
      </c>
      <c r="W7641" s="16" t="s">
        <v>4185</v>
      </c>
      <c r="X7641" s="16" t="s">
        <v>390</v>
      </c>
      <c r="Y7641" s="16" t="s">
        <v>374</v>
      </c>
    </row>
    <row r="7642" spans="1:25" ht="12" customHeight="1">
      <c r="A7642" t="s">
        <v>299</v>
      </c>
      <c r="B7642" t="s">
        <v>421</v>
      </c>
      <c r="C7642" t="s">
        <v>479</v>
      </c>
      <c r="D7642" t="s">
        <v>300</v>
      </c>
      <c r="E7642" t="s">
        <v>371</v>
      </c>
      <c r="F7642" t="s">
        <v>4184</v>
      </c>
      <c r="G7642" t="s">
        <v>392</v>
      </c>
      <c r="H7642" t="s">
        <v>374</v>
      </c>
      <c r="I7642">
        <v>372</v>
      </c>
      <c r="U7642" s="16" t="s">
        <v>301</v>
      </c>
      <c r="V7642" s="16" t="s">
        <v>376</v>
      </c>
      <c r="W7642" s="16" t="s">
        <v>4185</v>
      </c>
      <c r="X7642" s="16" t="s">
        <v>393</v>
      </c>
      <c r="Y7642" s="16" t="s">
        <v>374</v>
      </c>
    </row>
    <row r="7643" spans="1:25" ht="12" customHeight="1">
      <c r="A7643" t="s">
        <v>299</v>
      </c>
      <c r="B7643" t="s">
        <v>424</v>
      </c>
      <c r="C7643" t="s">
        <v>370</v>
      </c>
      <c r="D7643" t="s">
        <v>300</v>
      </c>
      <c r="E7643" t="s">
        <v>371</v>
      </c>
      <c r="F7643" t="s">
        <v>4186</v>
      </c>
      <c r="G7643" t="s">
        <v>373</v>
      </c>
      <c r="H7643" t="s">
        <v>374</v>
      </c>
      <c r="I7643">
        <v>1061</v>
      </c>
      <c r="U7643" s="16" t="s">
        <v>301</v>
      </c>
      <c r="V7643" s="16" t="s">
        <v>376</v>
      </c>
      <c r="W7643" s="16" t="s">
        <v>4187</v>
      </c>
      <c r="X7643" s="16" t="s">
        <v>378</v>
      </c>
      <c r="Y7643" s="16" t="s">
        <v>374</v>
      </c>
    </row>
    <row r="7644" spans="1:25" ht="12" customHeight="1">
      <c r="A7644" t="s">
        <v>299</v>
      </c>
      <c r="B7644" t="s">
        <v>424</v>
      </c>
      <c r="C7644" t="s">
        <v>379</v>
      </c>
      <c r="D7644" t="s">
        <v>300</v>
      </c>
      <c r="E7644" t="s">
        <v>371</v>
      </c>
      <c r="F7644" t="s">
        <v>4186</v>
      </c>
      <c r="G7644" t="s">
        <v>380</v>
      </c>
      <c r="H7644" t="s">
        <v>374</v>
      </c>
      <c r="I7644">
        <v>124</v>
      </c>
      <c r="U7644" s="16" t="s">
        <v>301</v>
      </c>
      <c r="V7644" s="16" t="s">
        <v>376</v>
      </c>
      <c r="W7644" s="16" t="s">
        <v>4187</v>
      </c>
      <c r="X7644" s="16" t="s">
        <v>381</v>
      </c>
      <c r="Y7644" s="16" t="s">
        <v>374</v>
      </c>
    </row>
    <row r="7645" spans="1:25" ht="12" customHeight="1">
      <c r="A7645" t="s">
        <v>299</v>
      </c>
      <c r="B7645" t="s">
        <v>424</v>
      </c>
      <c r="C7645" t="s">
        <v>382</v>
      </c>
      <c r="D7645" t="s">
        <v>300</v>
      </c>
      <c r="E7645" t="s">
        <v>371</v>
      </c>
      <c r="F7645" t="s">
        <v>4186</v>
      </c>
      <c r="G7645" t="s">
        <v>383</v>
      </c>
      <c r="H7645" t="s">
        <v>374</v>
      </c>
      <c r="I7645">
        <v>2</v>
      </c>
      <c r="U7645" s="16" t="s">
        <v>301</v>
      </c>
      <c r="V7645" s="16" t="s">
        <v>376</v>
      </c>
      <c r="W7645" s="16" t="s">
        <v>4187</v>
      </c>
      <c r="X7645" s="16" t="s">
        <v>384</v>
      </c>
      <c r="Y7645" s="16" t="s">
        <v>374</v>
      </c>
    </row>
    <row r="7646" spans="1:25" ht="12" customHeight="1">
      <c r="A7646" t="s">
        <v>299</v>
      </c>
      <c r="B7646" t="s">
        <v>424</v>
      </c>
      <c r="C7646" t="s">
        <v>385</v>
      </c>
      <c r="D7646" t="s">
        <v>300</v>
      </c>
      <c r="E7646" t="s">
        <v>371</v>
      </c>
      <c r="F7646" t="s">
        <v>4186</v>
      </c>
      <c r="G7646" t="s">
        <v>762</v>
      </c>
      <c r="H7646" t="s">
        <v>374</v>
      </c>
      <c r="I7646">
        <v>1002</v>
      </c>
      <c r="U7646" s="16" t="s">
        <v>301</v>
      </c>
      <c r="V7646" s="16" t="s">
        <v>376</v>
      </c>
      <c r="W7646" s="16" t="s">
        <v>4187</v>
      </c>
      <c r="X7646" s="16" t="s">
        <v>387</v>
      </c>
      <c r="Y7646" s="16" t="s">
        <v>374</v>
      </c>
    </row>
    <row r="7647" spans="1:25" ht="12" customHeight="1">
      <c r="A7647" t="s">
        <v>299</v>
      </c>
      <c r="B7647" t="s">
        <v>424</v>
      </c>
      <c r="C7647" t="s">
        <v>388</v>
      </c>
      <c r="D7647" t="s">
        <v>300</v>
      </c>
      <c r="E7647" t="s">
        <v>371</v>
      </c>
      <c r="F7647" t="s">
        <v>4186</v>
      </c>
      <c r="G7647" t="s">
        <v>766</v>
      </c>
      <c r="H7647" t="s">
        <v>882</v>
      </c>
      <c r="I7647">
        <v>1306300</v>
      </c>
      <c r="U7647" s="16" t="s">
        <v>301</v>
      </c>
      <c r="V7647" s="16" t="s">
        <v>376</v>
      </c>
      <c r="W7647" s="16" t="s">
        <v>4187</v>
      </c>
      <c r="X7647" s="16" t="s">
        <v>767</v>
      </c>
      <c r="Y7647" s="16" t="s">
        <v>883</v>
      </c>
    </row>
    <row r="7648" spans="1:25" ht="12" customHeight="1">
      <c r="A7648" t="s">
        <v>299</v>
      </c>
      <c r="B7648" t="s">
        <v>424</v>
      </c>
      <c r="C7648" t="s">
        <v>391</v>
      </c>
      <c r="D7648" t="s">
        <v>300</v>
      </c>
      <c r="E7648" t="s">
        <v>371</v>
      </c>
      <c r="F7648" t="s">
        <v>4186</v>
      </c>
      <c r="G7648" t="s">
        <v>389</v>
      </c>
      <c r="H7648" t="s">
        <v>374</v>
      </c>
      <c r="I7648">
        <v>26</v>
      </c>
      <c r="U7648" s="16" t="s">
        <v>301</v>
      </c>
      <c r="V7648" s="16" t="s">
        <v>376</v>
      </c>
      <c r="W7648" s="16" t="s">
        <v>4187</v>
      </c>
      <c r="X7648" s="16" t="s">
        <v>390</v>
      </c>
      <c r="Y7648" s="16" t="s">
        <v>374</v>
      </c>
    </row>
    <row r="7649" spans="1:25" ht="12" customHeight="1">
      <c r="A7649" t="s">
        <v>299</v>
      </c>
      <c r="B7649" t="s">
        <v>424</v>
      </c>
      <c r="C7649" t="s">
        <v>479</v>
      </c>
      <c r="D7649" t="s">
        <v>300</v>
      </c>
      <c r="E7649" t="s">
        <v>371</v>
      </c>
      <c r="F7649" t="s">
        <v>4186</v>
      </c>
      <c r="G7649" t="s">
        <v>392</v>
      </c>
      <c r="H7649" t="s">
        <v>374</v>
      </c>
      <c r="I7649">
        <v>1276</v>
      </c>
      <c r="U7649" s="16" t="s">
        <v>301</v>
      </c>
      <c r="V7649" s="16" t="s">
        <v>376</v>
      </c>
      <c r="W7649" s="16" t="s">
        <v>4187</v>
      </c>
      <c r="X7649" s="16" t="s">
        <v>393</v>
      </c>
      <c r="Y7649" s="16" t="s">
        <v>374</v>
      </c>
    </row>
    <row r="7650" spans="1:25" ht="12" customHeight="1">
      <c r="A7650" t="s">
        <v>299</v>
      </c>
      <c r="B7650" t="s">
        <v>427</v>
      </c>
      <c r="C7650" t="s">
        <v>370</v>
      </c>
      <c r="D7650" t="s">
        <v>300</v>
      </c>
      <c r="E7650" t="s">
        <v>371</v>
      </c>
      <c r="F7650" t="s">
        <v>4188</v>
      </c>
      <c r="G7650" t="s">
        <v>373</v>
      </c>
      <c r="H7650" t="s">
        <v>374</v>
      </c>
      <c r="I7650">
        <v>4346</v>
      </c>
      <c r="U7650" s="16" t="s">
        <v>301</v>
      </c>
      <c r="V7650" s="16" t="s">
        <v>376</v>
      </c>
      <c r="W7650" s="16" t="s">
        <v>4189</v>
      </c>
      <c r="X7650" s="16" t="s">
        <v>378</v>
      </c>
      <c r="Y7650" s="16" t="s">
        <v>374</v>
      </c>
    </row>
    <row r="7651" spans="1:25" ht="12" customHeight="1">
      <c r="A7651" t="s">
        <v>299</v>
      </c>
      <c r="B7651" t="s">
        <v>427</v>
      </c>
      <c r="C7651" t="s">
        <v>379</v>
      </c>
      <c r="D7651" t="s">
        <v>300</v>
      </c>
      <c r="E7651" t="s">
        <v>371</v>
      </c>
      <c r="F7651" t="s">
        <v>4188</v>
      </c>
      <c r="G7651" t="s">
        <v>380</v>
      </c>
      <c r="H7651" t="s">
        <v>374</v>
      </c>
      <c r="I7651">
        <v>1801</v>
      </c>
      <c r="U7651" s="16" t="s">
        <v>301</v>
      </c>
      <c r="V7651" s="16" t="s">
        <v>376</v>
      </c>
      <c r="W7651" s="16" t="s">
        <v>4189</v>
      </c>
      <c r="X7651" s="16" t="s">
        <v>381</v>
      </c>
      <c r="Y7651" s="16" t="s">
        <v>374</v>
      </c>
    </row>
    <row r="7652" spans="1:25" ht="12" customHeight="1">
      <c r="A7652" t="s">
        <v>299</v>
      </c>
      <c r="B7652" t="s">
        <v>427</v>
      </c>
      <c r="C7652" t="s">
        <v>382</v>
      </c>
      <c r="D7652" t="s">
        <v>300</v>
      </c>
      <c r="E7652" t="s">
        <v>371</v>
      </c>
      <c r="F7652" t="s">
        <v>4188</v>
      </c>
      <c r="G7652" t="s">
        <v>383</v>
      </c>
      <c r="H7652" t="s">
        <v>374</v>
      </c>
      <c r="I7652">
        <v>349</v>
      </c>
      <c r="U7652" s="16" t="s">
        <v>301</v>
      </c>
      <c r="V7652" s="16" t="s">
        <v>376</v>
      </c>
      <c r="W7652" s="16" t="s">
        <v>4189</v>
      </c>
      <c r="X7652" s="16" t="s">
        <v>384</v>
      </c>
      <c r="Y7652" s="16" t="s">
        <v>374</v>
      </c>
    </row>
    <row r="7653" spans="1:25" ht="12" customHeight="1">
      <c r="A7653" t="s">
        <v>299</v>
      </c>
      <c r="B7653" t="s">
        <v>427</v>
      </c>
      <c r="C7653" t="s">
        <v>385</v>
      </c>
      <c r="D7653" t="s">
        <v>300</v>
      </c>
      <c r="E7653" t="s">
        <v>371</v>
      </c>
      <c r="F7653" t="s">
        <v>4188</v>
      </c>
      <c r="G7653" t="s">
        <v>762</v>
      </c>
      <c r="H7653" t="s">
        <v>374</v>
      </c>
      <c r="I7653">
        <v>4244</v>
      </c>
      <c r="U7653" s="16" t="s">
        <v>301</v>
      </c>
      <c r="V7653" s="16" t="s">
        <v>376</v>
      </c>
      <c r="W7653" s="16" t="s">
        <v>4189</v>
      </c>
      <c r="X7653" s="16" t="s">
        <v>387</v>
      </c>
      <c r="Y7653" s="16" t="s">
        <v>374</v>
      </c>
    </row>
    <row r="7654" spans="1:25" ht="12" customHeight="1">
      <c r="A7654" t="s">
        <v>299</v>
      </c>
      <c r="B7654" t="s">
        <v>427</v>
      </c>
      <c r="C7654" t="s">
        <v>388</v>
      </c>
      <c r="D7654" t="s">
        <v>300</v>
      </c>
      <c r="E7654" t="s">
        <v>371</v>
      </c>
      <c r="F7654" t="s">
        <v>4188</v>
      </c>
      <c r="G7654" t="s">
        <v>766</v>
      </c>
      <c r="H7654" t="s">
        <v>882</v>
      </c>
      <c r="I7654">
        <v>3892672</v>
      </c>
      <c r="U7654" s="16" t="s">
        <v>301</v>
      </c>
      <c r="V7654" s="16" t="s">
        <v>376</v>
      </c>
      <c r="W7654" s="16" t="s">
        <v>4189</v>
      </c>
      <c r="X7654" s="16" t="s">
        <v>767</v>
      </c>
      <c r="Y7654" s="16" t="s">
        <v>883</v>
      </c>
    </row>
    <row r="7655" spans="1:25" ht="12" customHeight="1">
      <c r="A7655" t="s">
        <v>299</v>
      </c>
      <c r="B7655" t="s">
        <v>427</v>
      </c>
      <c r="C7655" t="s">
        <v>391</v>
      </c>
      <c r="D7655" t="s">
        <v>300</v>
      </c>
      <c r="E7655" t="s">
        <v>371</v>
      </c>
      <c r="F7655" t="s">
        <v>4188</v>
      </c>
      <c r="G7655" t="s">
        <v>389</v>
      </c>
      <c r="H7655" t="s">
        <v>374</v>
      </c>
      <c r="I7655">
        <v>1722</v>
      </c>
      <c r="U7655" s="16" t="s">
        <v>301</v>
      </c>
      <c r="V7655" s="16" t="s">
        <v>376</v>
      </c>
      <c r="W7655" s="16" t="s">
        <v>4189</v>
      </c>
      <c r="X7655" s="16" t="s">
        <v>390</v>
      </c>
      <c r="Y7655" s="16" t="s">
        <v>374</v>
      </c>
    </row>
    <row r="7656" spans="1:25" ht="12" customHeight="1">
      <c r="A7656" t="s">
        <v>299</v>
      </c>
      <c r="B7656" t="s">
        <v>427</v>
      </c>
      <c r="C7656" t="s">
        <v>479</v>
      </c>
      <c r="D7656" t="s">
        <v>300</v>
      </c>
      <c r="E7656" t="s">
        <v>371</v>
      </c>
      <c r="F7656" t="s">
        <v>4188</v>
      </c>
      <c r="G7656" t="s">
        <v>392</v>
      </c>
      <c r="H7656" t="s">
        <v>374</v>
      </c>
      <c r="I7656">
        <v>5750</v>
      </c>
      <c r="U7656" s="16" t="s">
        <v>301</v>
      </c>
      <c r="V7656" s="16" t="s">
        <v>376</v>
      </c>
      <c r="W7656" s="16" t="s">
        <v>4189</v>
      </c>
      <c r="X7656" s="16" t="s">
        <v>393</v>
      </c>
      <c r="Y7656" s="16" t="s">
        <v>374</v>
      </c>
    </row>
    <row r="7657" spans="1:25" ht="12" customHeight="1">
      <c r="A7657" t="s">
        <v>299</v>
      </c>
      <c r="B7657" t="s">
        <v>430</v>
      </c>
      <c r="C7657" t="s">
        <v>370</v>
      </c>
      <c r="D7657" t="s">
        <v>300</v>
      </c>
      <c r="E7657" t="s">
        <v>371</v>
      </c>
      <c r="F7657" t="s">
        <v>4190</v>
      </c>
      <c r="G7657" t="s">
        <v>373</v>
      </c>
      <c r="H7657" t="s">
        <v>374</v>
      </c>
      <c r="I7657">
        <v>15878</v>
      </c>
      <c r="U7657" s="16" t="s">
        <v>301</v>
      </c>
      <c r="V7657" s="16" t="s">
        <v>376</v>
      </c>
      <c r="W7657" s="16" t="s">
        <v>4191</v>
      </c>
      <c r="X7657" s="16" t="s">
        <v>378</v>
      </c>
      <c r="Y7657" s="16" t="s">
        <v>374</v>
      </c>
    </row>
    <row r="7658" spans="1:25" ht="12" customHeight="1">
      <c r="A7658" t="s">
        <v>299</v>
      </c>
      <c r="B7658" t="s">
        <v>430</v>
      </c>
      <c r="C7658" t="s">
        <v>379</v>
      </c>
      <c r="D7658" t="s">
        <v>300</v>
      </c>
      <c r="E7658" t="s">
        <v>371</v>
      </c>
      <c r="F7658" t="s">
        <v>4190</v>
      </c>
      <c r="G7658" t="s">
        <v>380</v>
      </c>
      <c r="H7658" t="s">
        <v>374</v>
      </c>
      <c r="I7658">
        <v>3530</v>
      </c>
      <c r="U7658" s="16" t="s">
        <v>301</v>
      </c>
      <c r="V7658" s="16" t="s">
        <v>376</v>
      </c>
      <c r="W7658" s="16" t="s">
        <v>4191</v>
      </c>
      <c r="X7658" s="16" t="s">
        <v>381</v>
      </c>
      <c r="Y7658" s="16" t="s">
        <v>374</v>
      </c>
    </row>
    <row r="7659" spans="1:25" ht="12" customHeight="1">
      <c r="A7659" t="s">
        <v>299</v>
      </c>
      <c r="B7659" t="s">
        <v>430</v>
      </c>
      <c r="C7659" t="s">
        <v>382</v>
      </c>
      <c r="D7659" t="s">
        <v>300</v>
      </c>
      <c r="E7659" t="s">
        <v>371</v>
      </c>
      <c r="F7659" t="s">
        <v>4190</v>
      </c>
      <c r="G7659" t="s">
        <v>383</v>
      </c>
      <c r="H7659" t="s">
        <v>374</v>
      </c>
      <c r="I7659">
        <v>395</v>
      </c>
      <c r="U7659" s="16" t="s">
        <v>301</v>
      </c>
      <c r="V7659" s="16" t="s">
        <v>376</v>
      </c>
      <c r="W7659" s="16" t="s">
        <v>4191</v>
      </c>
      <c r="X7659" s="16" t="s">
        <v>384</v>
      </c>
      <c r="Y7659" s="16" t="s">
        <v>374</v>
      </c>
    </row>
    <row r="7660" spans="1:25" ht="12" customHeight="1">
      <c r="A7660" t="s">
        <v>299</v>
      </c>
      <c r="B7660" t="s">
        <v>430</v>
      </c>
      <c r="C7660" t="s">
        <v>385</v>
      </c>
      <c r="D7660" t="s">
        <v>300</v>
      </c>
      <c r="E7660" t="s">
        <v>371</v>
      </c>
      <c r="F7660" t="s">
        <v>4190</v>
      </c>
      <c r="G7660" t="s">
        <v>762</v>
      </c>
      <c r="H7660" t="s">
        <v>374</v>
      </c>
      <c r="I7660">
        <v>15168</v>
      </c>
      <c r="U7660" s="16" t="s">
        <v>301</v>
      </c>
      <c r="V7660" s="16" t="s">
        <v>376</v>
      </c>
      <c r="W7660" s="16" t="s">
        <v>4191</v>
      </c>
      <c r="X7660" s="16" t="s">
        <v>387</v>
      </c>
      <c r="Y7660" s="16" t="s">
        <v>374</v>
      </c>
    </row>
    <row r="7661" spans="1:25" ht="12" customHeight="1">
      <c r="A7661" t="s">
        <v>299</v>
      </c>
      <c r="B7661" t="s">
        <v>430</v>
      </c>
      <c r="C7661" t="s">
        <v>388</v>
      </c>
      <c r="D7661" t="s">
        <v>300</v>
      </c>
      <c r="E7661" t="s">
        <v>371</v>
      </c>
      <c r="F7661" t="s">
        <v>4190</v>
      </c>
      <c r="G7661" t="s">
        <v>766</v>
      </c>
      <c r="H7661" t="s">
        <v>882</v>
      </c>
      <c r="I7661">
        <v>5582495</v>
      </c>
      <c r="U7661" s="16" t="s">
        <v>301</v>
      </c>
      <c r="V7661" s="16" t="s">
        <v>376</v>
      </c>
      <c r="W7661" s="16" t="s">
        <v>4191</v>
      </c>
      <c r="X7661" s="16" t="s">
        <v>767</v>
      </c>
      <c r="Y7661" s="16" t="s">
        <v>883</v>
      </c>
    </row>
    <row r="7662" spans="1:25" ht="12" customHeight="1">
      <c r="A7662" t="s">
        <v>299</v>
      </c>
      <c r="B7662" t="s">
        <v>430</v>
      </c>
      <c r="C7662" t="s">
        <v>391</v>
      </c>
      <c r="D7662" t="s">
        <v>300</v>
      </c>
      <c r="E7662" t="s">
        <v>371</v>
      </c>
      <c r="F7662" t="s">
        <v>4190</v>
      </c>
      <c r="G7662" t="s">
        <v>389</v>
      </c>
      <c r="H7662" t="s">
        <v>374</v>
      </c>
      <c r="I7662">
        <v>4417</v>
      </c>
      <c r="U7662" s="16" t="s">
        <v>301</v>
      </c>
      <c r="V7662" s="16" t="s">
        <v>376</v>
      </c>
      <c r="W7662" s="16" t="s">
        <v>4191</v>
      </c>
      <c r="X7662" s="16" t="s">
        <v>390</v>
      </c>
      <c r="Y7662" s="16" t="s">
        <v>374</v>
      </c>
    </row>
    <row r="7663" spans="1:25" ht="12" customHeight="1">
      <c r="A7663" t="s">
        <v>299</v>
      </c>
      <c r="B7663" t="s">
        <v>430</v>
      </c>
      <c r="C7663" t="s">
        <v>479</v>
      </c>
      <c r="D7663" t="s">
        <v>300</v>
      </c>
      <c r="E7663" t="s">
        <v>371</v>
      </c>
      <c r="F7663" t="s">
        <v>4190</v>
      </c>
      <c r="G7663" t="s">
        <v>392</v>
      </c>
      <c r="H7663" t="s">
        <v>374</v>
      </c>
      <c r="I7663">
        <v>15217</v>
      </c>
      <c r="U7663" s="16" t="s">
        <v>301</v>
      </c>
      <c r="V7663" s="16" t="s">
        <v>376</v>
      </c>
      <c r="W7663" s="16" t="s">
        <v>4191</v>
      </c>
      <c r="X7663" s="16" t="s">
        <v>393</v>
      </c>
      <c r="Y7663" s="16" t="s">
        <v>374</v>
      </c>
    </row>
    <row r="7664" spans="1:25" ht="12" customHeight="1">
      <c r="A7664" t="s">
        <v>299</v>
      </c>
      <c r="B7664" t="s">
        <v>433</v>
      </c>
      <c r="C7664" t="s">
        <v>370</v>
      </c>
      <c r="D7664" t="s">
        <v>300</v>
      </c>
      <c r="E7664" t="s">
        <v>371</v>
      </c>
      <c r="F7664" t="s">
        <v>4192</v>
      </c>
      <c r="G7664" t="s">
        <v>373</v>
      </c>
      <c r="H7664" t="s">
        <v>374</v>
      </c>
      <c r="I7664">
        <v>1011</v>
      </c>
      <c r="U7664" s="16" t="s">
        <v>301</v>
      </c>
      <c r="V7664" s="16" t="s">
        <v>376</v>
      </c>
      <c r="W7664" s="16" t="s">
        <v>4193</v>
      </c>
      <c r="X7664" s="16" t="s">
        <v>378</v>
      </c>
      <c r="Y7664" s="16" t="s">
        <v>374</v>
      </c>
    </row>
    <row r="7665" spans="1:25" ht="12" customHeight="1">
      <c r="A7665" t="s">
        <v>299</v>
      </c>
      <c r="B7665" t="s">
        <v>433</v>
      </c>
      <c r="C7665" t="s">
        <v>379</v>
      </c>
      <c r="D7665" t="s">
        <v>300</v>
      </c>
      <c r="E7665" t="s">
        <v>371</v>
      </c>
      <c r="F7665" t="s">
        <v>4192</v>
      </c>
      <c r="G7665" t="s">
        <v>380</v>
      </c>
      <c r="H7665" t="s">
        <v>374</v>
      </c>
      <c r="I7665">
        <v>1124</v>
      </c>
      <c r="U7665" s="16" t="s">
        <v>301</v>
      </c>
      <c r="V7665" s="16" t="s">
        <v>376</v>
      </c>
      <c r="W7665" s="16" t="s">
        <v>4193</v>
      </c>
      <c r="X7665" s="16" t="s">
        <v>381</v>
      </c>
      <c r="Y7665" s="16" t="s">
        <v>374</v>
      </c>
    </row>
    <row r="7666" spans="1:25" ht="12" customHeight="1">
      <c r="A7666" t="s">
        <v>299</v>
      </c>
      <c r="B7666" t="s">
        <v>433</v>
      </c>
      <c r="C7666" t="s">
        <v>382</v>
      </c>
      <c r="D7666" t="s">
        <v>300</v>
      </c>
      <c r="E7666" t="s">
        <v>371</v>
      </c>
      <c r="F7666" t="s">
        <v>4192</v>
      </c>
      <c r="G7666" t="s">
        <v>383</v>
      </c>
      <c r="H7666" t="s">
        <v>374</v>
      </c>
      <c r="I7666">
        <v>33</v>
      </c>
      <c r="U7666" s="16" t="s">
        <v>301</v>
      </c>
      <c r="V7666" s="16" t="s">
        <v>376</v>
      </c>
      <c r="W7666" s="16" t="s">
        <v>4193</v>
      </c>
      <c r="X7666" s="16" t="s">
        <v>384</v>
      </c>
      <c r="Y7666" s="16" t="s">
        <v>374</v>
      </c>
    </row>
    <row r="7667" spans="1:25" ht="12" customHeight="1">
      <c r="A7667" t="s">
        <v>299</v>
      </c>
      <c r="B7667" t="s">
        <v>433</v>
      </c>
      <c r="C7667" t="s">
        <v>385</v>
      </c>
      <c r="D7667" t="s">
        <v>300</v>
      </c>
      <c r="E7667" t="s">
        <v>371</v>
      </c>
      <c r="F7667" t="s">
        <v>4192</v>
      </c>
      <c r="G7667" t="s">
        <v>762</v>
      </c>
      <c r="H7667" t="s">
        <v>374</v>
      </c>
      <c r="I7667">
        <v>1466</v>
      </c>
      <c r="U7667" s="16" t="s">
        <v>301</v>
      </c>
      <c r="V7667" s="16" t="s">
        <v>376</v>
      </c>
      <c r="W7667" s="16" t="s">
        <v>4193</v>
      </c>
      <c r="X7667" s="16" t="s">
        <v>387</v>
      </c>
      <c r="Y7667" s="16" t="s">
        <v>374</v>
      </c>
    </row>
    <row r="7668" spans="1:25" ht="12" customHeight="1">
      <c r="A7668" t="s">
        <v>299</v>
      </c>
      <c r="B7668" t="s">
        <v>433</v>
      </c>
      <c r="C7668" t="s">
        <v>388</v>
      </c>
      <c r="D7668" t="s">
        <v>300</v>
      </c>
      <c r="E7668" t="s">
        <v>371</v>
      </c>
      <c r="F7668" t="s">
        <v>4192</v>
      </c>
      <c r="G7668" t="s">
        <v>766</v>
      </c>
      <c r="H7668" t="s">
        <v>882</v>
      </c>
      <c r="I7668">
        <v>310234</v>
      </c>
      <c r="U7668" s="16" t="s">
        <v>301</v>
      </c>
      <c r="V7668" s="16" t="s">
        <v>376</v>
      </c>
      <c r="W7668" s="16" t="s">
        <v>4193</v>
      </c>
      <c r="X7668" s="16" t="s">
        <v>767</v>
      </c>
      <c r="Y7668" s="16" t="s">
        <v>883</v>
      </c>
    </row>
    <row r="7669" spans="1:25" ht="12" customHeight="1">
      <c r="A7669" t="s">
        <v>299</v>
      </c>
      <c r="B7669" t="s">
        <v>433</v>
      </c>
      <c r="C7669" t="s">
        <v>391</v>
      </c>
      <c r="D7669" t="s">
        <v>300</v>
      </c>
      <c r="E7669" t="s">
        <v>371</v>
      </c>
      <c r="F7669" t="s">
        <v>4192</v>
      </c>
      <c r="G7669" t="s">
        <v>389</v>
      </c>
      <c r="H7669" t="s">
        <v>374</v>
      </c>
      <c r="I7669">
        <v>1052</v>
      </c>
      <c r="U7669" s="16" t="s">
        <v>301</v>
      </c>
      <c r="V7669" s="16" t="s">
        <v>376</v>
      </c>
      <c r="W7669" s="16" t="s">
        <v>4193</v>
      </c>
      <c r="X7669" s="16" t="s">
        <v>390</v>
      </c>
      <c r="Y7669" s="16" t="s">
        <v>374</v>
      </c>
    </row>
    <row r="7670" spans="1:25" ht="12" customHeight="1">
      <c r="A7670" t="s">
        <v>299</v>
      </c>
      <c r="B7670" t="s">
        <v>433</v>
      </c>
      <c r="C7670" t="s">
        <v>479</v>
      </c>
      <c r="D7670" t="s">
        <v>300</v>
      </c>
      <c r="E7670" t="s">
        <v>371</v>
      </c>
      <c r="F7670" t="s">
        <v>4192</v>
      </c>
      <c r="G7670" t="s">
        <v>392</v>
      </c>
      <c r="H7670" t="s">
        <v>374</v>
      </c>
      <c r="I7670">
        <v>1876</v>
      </c>
      <c r="U7670" s="16" t="s">
        <v>301</v>
      </c>
      <c r="V7670" s="16" t="s">
        <v>376</v>
      </c>
      <c r="W7670" s="16" t="s">
        <v>4193</v>
      </c>
      <c r="X7670" s="16" t="s">
        <v>393</v>
      </c>
      <c r="Y7670" s="16" t="s">
        <v>374</v>
      </c>
    </row>
    <row r="7671" spans="1:25" ht="12" customHeight="1">
      <c r="A7671" t="s">
        <v>299</v>
      </c>
      <c r="B7671" t="s">
        <v>436</v>
      </c>
      <c r="C7671" t="s">
        <v>370</v>
      </c>
      <c r="D7671" t="s">
        <v>300</v>
      </c>
      <c r="E7671" t="s">
        <v>371</v>
      </c>
      <c r="F7671" t="s">
        <v>4194</v>
      </c>
      <c r="G7671" t="s">
        <v>373</v>
      </c>
      <c r="H7671" t="s">
        <v>374</v>
      </c>
      <c r="I7671">
        <v>13613</v>
      </c>
      <c r="U7671" s="16" t="s">
        <v>301</v>
      </c>
      <c r="V7671" s="16" t="s">
        <v>376</v>
      </c>
      <c r="W7671" s="16" t="s">
        <v>4195</v>
      </c>
      <c r="X7671" s="16" t="s">
        <v>378</v>
      </c>
      <c r="Y7671" s="16" t="s">
        <v>374</v>
      </c>
    </row>
    <row r="7672" spans="1:25" ht="12" customHeight="1">
      <c r="A7672" t="s">
        <v>299</v>
      </c>
      <c r="B7672" t="s">
        <v>436</v>
      </c>
      <c r="C7672" t="s">
        <v>379</v>
      </c>
      <c r="D7672" t="s">
        <v>300</v>
      </c>
      <c r="E7672" t="s">
        <v>371</v>
      </c>
      <c r="F7672" t="s">
        <v>4194</v>
      </c>
      <c r="G7672" t="s">
        <v>380</v>
      </c>
      <c r="H7672" t="s">
        <v>374</v>
      </c>
      <c r="I7672">
        <v>9094</v>
      </c>
      <c r="U7672" s="16" t="s">
        <v>301</v>
      </c>
      <c r="V7672" s="16" t="s">
        <v>376</v>
      </c>
      <c r="W7672" s="16" t="s">
        <v>4195</v>
      </c>
      <c r="X7672" s="16" t="s">
        <v>381</v>
      </c>
      <c r="Y7672" s="16" t="s">
        <v>374</v>
      </c>
    </row>
    <row r="7673" spans="1:25" ht="12" customHeight="1">
      <c r="A7673" t="s">
        <v>299</v>
      </c>
      <c r="B7673" t="s">
        <v>436</v>
      </c>
      <c r="C7673" t="s">
        <v>382</v>
      </c>
      <c r="D7673" t="s">
        <v>300</v>
      </c>
      <c r="E7673" t="s">
        <v>371</v>
      </c>
      <c r="F7673" t="s">
        <v>4194</v>
      </c>
      <c r="G7673" t="s">
        <v>383</v>
      </c>
      <c r="H7673" t="s">
        <v>374</v>
      </c>
      <c r="I7673">
        <v>5898</v>
      </c>
      <c r="U7673" s="16" t="s">
        <v>301</v>
      </c>
      <c r="V7673" s="16" t="s">
        <v>376</v>
      </c>
      <c r="W7673" s="16" t="s">
        <v>4195</v>
      </c>
      <c r="X7673" s="16" t="s">
        <v>384</v>
      </c>
      <c r="Y7673" s="16" t="s">
        <v>374</v>
      </c>
    </row>
    <row r="7674" spans="1:25" ht="12" customHeight="1">
      <c r="A7674" t="s">
        <v>299</v>
      </c>
      <c r="B7674" t="s">
        <v>436</v>
      </c>
      <c r="C7674" t="s">
        <v>385</v>
      </c>
      <c r="D7674" t="s">
        <v>300</v>
      </c>
      <c r="E7674" t="s">
        <v>371</v>
      </c>
      <c r="F7674" t="s">
        <v>4194</v>
      </c>
      <c r="G7674" t="s">
        <v>762</v>
      </c>
      <c r="H7674" t="s">
        <v>374</v>
      </c>
      <c r="I7674">
        <v>11875</v>
      </c>
      <c r="U7674" s="16" t="s">
        <v>301</v>
      </c>
      <c r="V7674" s="16" t="s">
        <v>376</v>
      </c>
      <c r="W7674" s="16" t="s">
        <v>4195</v>
      </c>
      <c r="X7674" s="16" t="s">
        <v>387</v>
      </c>
      <c r="Y7674" s="16" t="s">
        <v>374</v>
      </c>
    </row>
    <row r="7675" spans="1:25" ht="12" customHeight="1">
      <c r="A7675" t="s">
        <v>299</v>
      </c>
      <c r="B7675" t="s">
        <v>436</v>
      </c>
      <c r="C7675" t="s">
        <v>388</v>
      </c>
      <c r="D7675" t="s">
        <v>300</v>
      </c>
      <c r="E7675" t="s">
        <v>371</v>
      </c>
      <c r="F7675" t="s">
        <v>4194</v>
      </c>
      <c r="G7675" t="s">
        <v>766</v>
      </c>
      <c r="H7675" t="s">
        <v>882</v>
      </c>
      <c r="I7675">
        <v>5870509</v>
      </c>
      <c r="U7675" s="16" t="s">
        <v>301</v>
      </c>
      <c r="V7675" s="16" t="s">
        <v>376</v>
      </c>
      <c r="W7675" s="16" t="s">
        <v>4195</v>
      </c>
      <c r="X7675" s="16" t="s">
        <v>767</v>
      </c>
      <c r="Y7675" s="16" t="s">
        <v>883</v>
      </c>
    </row>
    <row r="7676" spans="1:25" ht="12" customHeight="1">
      <c r="A7676" t="s">
        <v>299</v>
      </c>
      <c r="B7676" t="s">
        <v>436</v>
      </c>
      <c r="C7676" t="s">
        <v>391</v>
      </c>
      <c r="D7676" t="s">
        <v>300</v>
      </c>
      <c r="E7676" t="s">
        <v>371</v>
      </c>
      <c r="F7676" t="s">
        <v>4194</v>
      </c>
      <c r="G7676" t="s">
        <v>389</v>
      </c>
      <c r="H7676" t="s">
        <v>374</v>
      </c>
      <c r="I7676">
        <v>3347</v>
      </c>
      <c r="U7676" s="16" t="s">
        <v>301</v>
      </c>
      <c r="V7676" s="16" t="s">
        <v>376</v>
      </c>
      <c r="W7676" s="16" t="s">
        <v>4195</v>
      </c>
      <c r="X7676" s="16" t="s">
        <v>390</v>
      </c>
      <c r="Y7676" s="16" t="s">
        <v>374</v>
      </c>
    </row>
    <row r="7677" spans="1:25" ht="12" customHeight="1">
      <c r="A7677" t="s">
        <v>299</v>
      </c>
      <c r="B7677" t="s">
        <v>436</v>
      </c>
      <c r="C7677" t="s">
        <v>479</v>
      </c>
      <c r="D7677" t="s">
        <v>300</v>
      </c>
      <c r="E7677" t="s">
        <v>371</v>
      </c>
      <c r="F7677" t="s">
        <v>4194</v>
      </c>
      <c r="G7677" t="s">
        <v>392</v>
      </c>
      <c r="H7677" t="s">
        <v>374</v>
      </c>
      <c r="I7677">
        <v>10324</v>
      </c>
      <c r="U7677" s="16" t="s">
        <v>301</v>
      </c>
      <c r="V7677" s="16" t="s">
        <v>376</v>
      </c>
      <c r="W7677" s="16" t="s">
        <v>4195</v>
      </c>
      <c r="X7677" s="16" t="s">
        <v>393</v>
      </c>
      <c r="Y7677" s="16" t="s">
        <v>374</v>
      </c>
    </row>
    <row r="7678" spans="1:25" ht="12" customHeight="1">
      <c r="A7678" t="s">
        <v>299</v>
      </c>
      <c r="B7678" t="s">
        <v>439</v>
      </c>
      <c r="C7678" t="s">
        <v>370</v>
      </c>
      <c r="D7678" t="s">
        <v>300</v>
      </c>
      <c r="E7678" t="s">
        <v>371</v>
      </c>
      <c r="F7678" t="s">
        <v>4196</v>
      </c>
      <c r="G7678" t="s">
        <v>373</v>
      </c>
      <c r="H7678" t="s">
        <v>374</v>
      </c>
      <c r="I7678">
        <v>3073</v>
      </c>
      <c r="U7678" s="16" t="s">
        <v>301</v>
      </c>
      <c r="V7678" s="16" t="s">
        <v>376</v>
      </c>
      <c r="W7678" s="16" t="s">
        <v>4197</v>
      </c>
      <c r="X7678" s="16" t="s">
        <v>378</v>
      </c>
      <c r="Y7678" s="16" t="s">
        <v>374</v>
      </c>
    </row>
    <row r="7679" spans="1:25" ht="12" customHeight="1">
      <c r="A7679" t="s">
        <v>299</v>
      </c>
      <c r="B7679" t="s">
        <v>439</v>
      </c>
      <c r="C7679" t="s">
        <v>379</v>
      </c>
      <c r="D7679" t="s">
        <v>300</v>
      </c>
      <c r="E7679" t="s">
        <v>371</v>
      </c>
      <c r="F7679" t="s">
        <v>4196</v>
      </c>
      <c r="G7679" t="s">
        <v>380</v>
      </c>
      <c r="H7679" t="s">
        <v>374</v>
      </c>
      <c r="I7679">
        <v>3291</v>
      </c>
      <c r="U7679" s="16" t="s">
        <v>301</v>
      </c>
      <c r="V7679" s="16" t="s">
        <v>376</v>
      </c>
      <c r="W7679" s="16" t="s">
        <v>4197</v>
      </c>
      <c r="X7679" s="16" t="s">
        <v>381</v>
      </c>
      <c r="Y7679" s="16" t="s">
        <v>374</v>
      </c>
    </row>
    <row r="7680" spans="1:25" ht="12" customHeight="1">
      <c r="A7680" t="s">
        <v>299</v>
      </c>
      <c r="B7680" t="s">
        <v>439</v>
      </c>
      <c r="C7680" t="s">
        <v>382</v>
      </c>
      <c r="D7680" t="s">
        <v>300</v>
      </c>
      <c r="E7680" t="s">
        <v>371</v>
      </c>
      <c r="F7680" t="s">
        <v>4196</v>
      </c>
      <c r="G7680" t="s">
        <v>383</v>
      </c>
      <c r="H7680" t="s">
        <v>374</v>
      </c>
      <c r="I7680">
        <v>1781</v>
      </c>
      <c r="U7680" s="16" t="s">
        <v>301</v>
      </c>
      <c r="V7680" s="16" t="s">
        <v>376</v>
      </c>
      <c r="W7680" s="16" t="s">
        <v>4197</v>
      </c>
      <c r="X7680" s="16" t="s">
        <v>384</v>
      </c>
      <c r="Y7680" s="16" t="s">
        <v>374</v>
      </c>
    </row>
    <row r="7681" spans="1:25" ht="12" customHeight="1">
      <c r="A7681" t="s">
        <v>299</v>
      </c>
      <c r="B7681" t="s">
        <v>439</v>
      </c>
      <c r="C7681" t="s">
        <v>385</v>
      </c>
      <c r="D7681" t="s">
        <v>300</v>
      </c>
      <c r="E7681" t="s">
        <v>371</v>
      </c>
      <c r="F7681" t="s">
        <v>4196</v>
      </c>
      <c r="G7681" t="s">
        <v>762</v>
      </c>
      <c r="H7681" t="s">
        <v>374</v>
      </c>
      <c r="I7681">
        <v>3562</v>
      </c>
      <c r="U7681" s="16" t="s">
        <v>301</v>
      </c>
      <c r="V7681" s="16" t="s">
        <v>376</v>
      </c>
      <c r="W7681" s="16" t="s">
        <v>4197</v>
      </c>
      <c r="X7681" s="16" t="s">
        <v>387</v>
      </c>
      <c r="Y7681" s="16" t="s">
        <v>374</v>
      </c>
    </row>
    <row r="7682" spans="1:25" ht="12" customHeight="1">
      <c r="A7682" t="s">
        <v>299</v>
      </c>
      <c r="B7682" t="s">
        <v>439</v>
      </c>
      <c r="C7682" t="s">
        <v>388</v>
      </c>
      <c r="D7682" t="s">
        <v>300</v>
      </c>
      <c r="E7682" t="s">
        <v>371</v>
      </c>
      <c r="F7682" t="s">
        <v>4196</v>
      </c>
      <c r="G7682" t="s">
        <v>766</v>
      </c>
      <c r="H7682" t="s">
        <v>882</v>
      </c>
      <c r="I7682">
        <v>3154616</v>
      </c>
      <c r="U7682" s="16" t="s">
        <v>301</v>
      </c>
      <c r="V7682" s="16" t="s">
        <v>376</v>
      </c>
      <c r="W7682" s="16" t="s">
        <v>4197</v>
      </c>
      <c r="X7682" s="16" t="s">
        <v>767</v>
      </c>
      <c r="Y7682" s="16" t="s">
        <v>883</v>
      </c>
    </row>
    <row r="7683" spans="1:25" ht="12" customHeight="1">
      <c r="A7683" t="s">
        <v>299</v>
      </c>
      <c r="B7683" t="s">
        <v>439</v>
      </c>
      <c r="C7683" t="s">
        <v>391</v>
      </c>
      <c r="D7683" t="s">
        <v>300</v>
      </c>
      <c r="E7683" t="s">
        <v>371</v>
      </c>
      <c r="F7683" t="s">
        <v>4196</v>
      </c>
      <c r="G7683" t="s">
        <v>389</v>
      </c>
      <c r="H7683" t="s">
        <v>374</v>
      </c>
      <c r="I7683">
        <v>1043</v>
      </c>
      <c r="U7683" s="16" t="s">
        <v>301</v>
      </c>
      <c r="V7683" s="16" t="s">
        <v>376</v>
      </c>
      <c r="W7683" s="16" t="s">
        <v>4197</v>
      </c>
      <c r="X7683" s="16" t="s">
        <v>390</v>
      </c>
      <c r="Y7683" s="16" t="s">
        <v>374</v>
      </c>
    </row>
    <row r="7684" spans="1:25" ht="12" customHeight="1">
      <c r="A7684" t="s">
        <v>299</v>
      </c>
      <c r="B7684" t="s">
        <v>439</v>
      </c>
      <c r="C7684" t="s">
        <v>479</v>
      </c>
      <c r="D7684" t="s">
        <v>300</v>
      </c>
      <c r="E7684" t="s">
        <v>371</v>
      </c>
      <c r="F7684" t="s">
        <v>4196</v>
      </c>
      <c r="G7684" t="s">
        <v>392</v>
      </c>
      <c r="H7684" t="s">
        <v>374</v>
      </c>
      <c r="I7684">
        <v>5466</v>
      </c>
      <c r="U7684" s="16" t="s">
        <v>301</v>
      </c>
      <c r="V7684" s="16" t="s">
        <v>376</v>
      </c>
      <c r="W7684" s="16" t="s">
        <v>4197</v>
      </c>
      <c r="X7684" s="16" t="s">
        <v>393</v>
      </c>
      <c r="Y7684" s="16" t="s">
        <v>374</v>
      </c>
    </row>
    <row r="7685" spans="1:25" ht="12" customHeight="1">
      <c r="A7685" t="s">
        <v>299</v>
      </c>
      <c r="B7685" t="s">
        <v>549</v>
      </c>
      <c r="C7685" t="s">
        <v>370</v>
      </c>
      <c r="D7685" t="s">
        <v>300</v>
      </c>
      <c r="E7685" t="s">
        <v>371</v>
      </c>
      <c r="F7685" t="s">
        <v>4198</v>
      </c>
      <c r="G7685" t="s">
        <v>373</v>
      </c>
      <c r="H7685" t="s">
        <v>374</v>
      </c>
      <c r="I7685">
        <v>4742</v>
      </c>
      <c r="U7685" s="16" t="s">
        <v>301</v>
      </c>
      <c r="V7685" s="16" t="s">
        <v>376</v>
      </c>
      <c r="W7685" s="16" t="s">
        <v>4199</v>
      </c>
      <c r="X7685" s="16" t="s">
        <v>378</v>
      </c>
      <c r="Y7685" s="16" t="s">
        <v>374</v>
      </c>
    </row>
    <row r="7686" spans="1:25" ht="12" customHeight="1">
      <c r="A7686" t="s">
        <v>299</v>
      </c>
      <c r="B7686" t="s">
        <v>549</v>
      </c>
      <c r="C7686" t="s">
        <v>379</v>
      </c>
      <c r="D7686" t="s">
        <v>300</v>
      </c>
      <c r="E7686" t="s">
        <v>371</v>
      </c>
      <c r="F7686" t="s">
        <v>4198</v>
      </c>
      <c r="G7686" t="s">
        <v>380</v>
      </c>
      <c r="H7686" t="s">
        <v>374</v>
      </c>
      <c r="I7686">
        <v>287</v>
      </c>
      <c r="U7686" s="16" t="s">
        <v>301</v>
      </c>
      <c r="V7686" s="16" t="s">
        <v>376</v>
      </c>
      <c r="W7686" s="16" t="s">
        <v>4199</v>
      </c>
      <c r="X7686" s="16" t="s">
        <v>381</v>
      </c>
      <c r="Y7686" s="16" t="s">
        <v>374</v>
      </c>
    </row>
    <row r="7687" spans="1:25" ht="12" customHeight="1">
      <c r="A7687" t="s">
        <v>299</v>
      </c>
      <c r="B7687" t="s">
        <v>549</v>
      </c>
      <c r="C7687" t="s">
        <v>382</v>
      </c>
      <c r="D7687" t="s">
        <v>300</v>
      </c>
      <c r="E7687" t="s">
        <v>371</v>
      </c>
      <c r="F7687" t="s">
        <v>4198</v>
      </c>
      <c r="G7687" t="s">
        <v>383</v>
      </c>
      <c r="H7687" t="s">
        <v>374</v>
      </c>
      <c r="I7687">
        <v>46</v>
      </c>
      <c r="U7687" s="16" t="s">
        <v>301</v>
      </c>
      <c r="V7687" s="16" t="s">
        <v>376</v>
      </c>
      <c r="W7687" s="16" t="s">
        <v>4199</v>
      </c>
      <c r="X7687" s="16" t="s">
        <v>384</v>
      </c>
      <c r="Y7687" s="16" t="s">
        <v>374</v>
      </c>
    </row>
    <row r="7688" spans="1:25" ht="12" customHeight="1">
      <c r="A7688" t="s">
        <v>299</v>
      </c>
      <c r="B7688" t="s">
        <v>549</v>
      </c>
      <c r="C7688" t="s">
        <v>385</v>
      </c>
      <c r="D7688" t="s">
        <v>300</v>
      </c>
      <c r="E7688" t="s">
        <v>371</v>
      </c>
      <c r="F7688" t="s">
        <v>4198</v>
      </c>
      <c r="G7688" t="s">
        <v>762</v>
      </c>
      <c r="H7688" t="s">
        <v>374</v>
      </c>
      <c r="I7688">
        <v>4770</v>
      </c>
      <c r="U7688" s="16" t="s">
        <v>301</v>
      </c>
      <c r="V7688" s="16" t="s">
        <v>376</v>
      </c>
      <c r="W7688" s="16" t="s">
        <v>4199</v>
      </c>
      <c r="X7688" s="16" t="s">
        <v>387</v>
      </c>
      <c r="Y7688" s="16" t="s">
        <v>374</v>
      </c>
    </row>
    <row r="7689" spans="1:25" ht="12" customHeight="1">
      <c r="A7689" t="s">
        <v>299</v>
      </c>
      <c r="B7689" t="s">
        <v>549</v>
      </c>
      <c r="C7689" t="s">
        <v>388</v>
      </c>
      <c r="D7689" t="s">
        <v>300</v>
      </c>
      <c r="E7689" t="s">
        <v>371</v>
      </c>
      <c r="F7689" t="s">
        <v>4198</v>
      </c>
      <c r="G7689" t="s">
        <v>766</v>
      </c>
      <c r="H7689" t="s">
        <v>882</v>
      </c>
      <c r="I7689">
        <v>619153</v>
      </c>
      <c r="U7689" s="16" t="s">
        <v>301</v>
      </c>
      <c r="V7689" s="16" t="s">
        <v>376</v>
      </c>
      <c r="W7689" s="16" t="s">
        <v>4199</v>
      </c>
      <c r="X7689" s="16" t="s">
        <v>767</v>
      </c>
      <c r="Y7689" s="16" t="s">
        <v>883</v>
      </c>
    </row>
    <row r="7690" spans="1:25" ht="12" customHeight="1">
      <c r="A7690" t="s">
        <v>299</v>
      </c>
      <c r="B7690" t="s">
        <v>549</v>
      </c>
      <c r="C7690" t="s">
        <v>391</v>
      </c>
      <c r="D7690" t="s">
        <v>300</v>
      </c>
      <c r="E7690" t="s">
        <v>371</v>
      </c>
      <c r="F7690" t="s">
        <v>4198</v>
      </c>
      <c r="G7690" t="s">
        <v>389</v>
      </c>
      <c r="H7690" t="s">
        <v>374</v>
      </c>
      <c r="I7690">
        <v>94</v>
      </c>
      <c r="U7690" s="16" t="s">
        <v>301</v>
      </c>
      <c r="V7690" s="16" t="s">
        <v>376</v>
      </c>
      <c r="W7690" s="16" t="s">
        <v>4199</v>
      </c>
      <c r="X7690" s="16" t="s">
        <v>390</v>
      </c>
      <c r="Y7690" s="16" t="s">
        <v>374</v>
      </c>
    </row>
    <row r="7691" spans="1:25" ht="12" customHeight="1">
      <c r="A7691" t="s">
        <v>299</v>
      </c>
      <c r="B7691" t="s">
        <v>549</v>
      </c>
      <c r="C7691" t="s">
        <v>479</v>
      </c>
      <c r="D7691" t="s">
        <v>300</v>
      </c>
      <c r="E7691" t="s">
        <v>371</v>
      </c>
      <c r="F7691" t="s">
        <v>4198</v>
      </c>
      <c r="G7691" t="s">
        <v>392</v>
      </c>
      <c r="H7691" t="s">
        <v>374</v>
      </c>
      <c r="I7691">
        <v>2432</v>
      </c>
      <c r="U7691" s="16" t="s">
        <v>301</v>
      </c>
      <c r="V7691" s="16" t="s">
        <v>376</v>
      </c>
      <c r="W7691" s="16" t="s">
        <v>4199</v>
      </c>
      <c r="X7691" s="16" t="s">
        <v>393</v>
      </c>
      <c r="Y7691" s="16" t="s">
        <v>374</v>
      </c>
    </row>
    <row r="7692" spans="1:25" ht="12" customHeight="1">
      <c r="A7692" t="s">
        <v>299</v>
      </c>
      <c r="B7692" t="s">
        <v>552</v>
      </c>
      <c r="C7692" t="s">
        <v>370</v>
      </c>
      <c r="D7692" t="s">
        <v>300</v>
      </c>
      <c r="E7692" t="s">
        <v>371</v>
      </c>
      <c r="F7692" t="s">
        <v>4200</v>
      </c>
      <c r="G7692" t="s">
        <v>373</v>
      </c>
      <c r="H7692" t="s">
        <v>374</v>
      </c>
      <c r="I7692">
        <v>3928</v>
      </c>
      <c r="U7692" s="16" t="s">
        <v>301</v>
      </c>
      <c r="V7692" s="16" t="s">
        <v>376</v>
      </c>
      <c r="W7692" s="16" t="s">
        <v>4201</v>
      </c>
      <c r="X7692" s="16" t="s">
        <v>378</v>
      </c>
      <c r="Y7692" s="16" t="s">
        <v>374</v>
      </c>
    </row>
    <row r="7693" spans="1:25" ht="12" customHeight="1">
      <c r="A7693" t="s">
        <v>299</v>
      </c>
      <c r="B7693" t="s">
        <v>552</v>
      </c>
      <c r="C7693" t="s">
        <v>379</v>
      </c>
      <c r="D7693" t="s">
        <v>300</v>
      </c>
      <c r="E7693" t="s">
        <v>371</v>
      </c>
      <c r="F7693" t="s">
        <v>4200</v>
      </c>
      <c r="G7693" t="s">
        <v>380</v>
      </c>
      <c r="H7693" t="s">
        <v>374</v>
      </c>
      <c r="I7693">
        <v>1847</v>
      </c>
      <c r="U7693" s="16" t="s">
        <v>301</v>
      </c>
      <c r="V7693" s="16" t="s">
        <v>376</v>
      </c>
      <c r="W7693" s="16" t="s">
        <v>4201</v>
      </c>
      <c r="X7693" s="16" t="s">
        <v>381</v>
      </c>
      <c r="Y7693" s="16" t="s">
        <v>374</v>
      </c>
    </row>
    <row r="7694" spans="1:25" ht="12" customHeight="1">
      <c r="A7694" t="s">
        <v>299</v>
      </c>
      <c r="B7694" t="s">
        <v>552</v>
      </c>
      <c r="C7694" t="s">
        <v>382</v>
      </c>
      <c r="D7694" t="s">
        <v>300</v>
      </c>
      <c r="E7694" t="s">
        <v>371</v>
      </c>
      <c r="F7694" t="s">
        <v>4200</v>
      </c>
      <c r="G7694" t="s">
        <v>383</v>
      </c>
      <c r="H7694" t="s">
        <v>374</v>
      </c>
      <c r="I7694">
        <v>654</v>
      </c>
      <c r="U7694" s="16" t="s">
        <v>301</v>
      </c>
      <c r="V7694" s="16" t="s">
        <v>376</v>
      </c>
      <c r="W7694" s="16" t="s">
        <v>4201</v>
      </c>
      <c r="X7694" s="16" t="s">
        <v>384</v>
      </c>
      <c r="Y7694" s="16" t="s">
        <v>374</v>
      </c>
    </row>
    <row r="7695" spans="1:25" ht="12" customHeight="1">
      <c r="A7695" t="s">
        <v>299</v>
      </c>
      <c r="B7695" t="s">
        <v>552</v>
      </c>
      <c r="C7695" t="s">
        <v>385</v>
      </c>
      <c r="D7695" t="s">
        <v>300</v>
      </c>
      <c r="E7695" t="s">
        <v>371</v>
      </c>
      <c r="F7695" t="s">
        <v>4200</v>
      </c>
      <c r="G7695" t="s">
        <v>762</v>
      </c>
      <c r="H7695" t="s">
        <v>374</v>
      </c>
      <c r="I7695">
        <v>6009</v>
      </c>
      <c r="U7695" s="16" t="s">
        <v>301</v>
      </c>
      <c r="V7695" s="16" t="s">
        <v>376</v>
      </c>
      <c r="W7695" s="16" t="s">
        <v>4201</v>
      </c>
      <c r="X7695" s="16" t="s">
        <v>387</v>
      </c>
      <c r="Y7695" s="16" t="s">
        <v>374</v>
      </c>
    </row>
    <row r="7696" spans="1:25" ht="12" customHeight="1">
      <c r="A7696" t="s">
        <v>299</v>
      </c>
      <c r="B7696" t="s">
        <v>552</v>
      </c>
      <c r="C7696" t="s">
        <v>388</v>
      </c>
      <c r="D7696" t="s">
        <v>300</v>
      </c>
      <c r="E7696" t="s">
        <v>371</v>
      </c>
      <c r="F7696" t="s">
        <v>4200</v>
      </c>
      <c r="G7696" t="s">
        <v>766</v>
      </c>
      <c r="H7696" t="s">
        <v>882</v>
      </c>
      <c r="I7696">
        <v>4823186</v>
      </c>
      <c r="U7696" s="16" t="s">
        <v>301</v>
      </c>
      <c r="V7696" s="16" t="s">
        <v>376</v>
      </c>
      <c r="W7696" s="16" t="s">
        <v>4201</v>
      </c>
      <c r="X7696" s="16" t="s">
        <v>767</v>
      </c>
      <c r="Y7696" s="16" t="s">
        <v>883</v>
      </c>
    </row>
    <row r="7697" spans="1:25" ht="12" customHeight="1">
      <c r="A7697" t="s">
        <v>299</v>
      </c>
      <c r="B7697" t="s">
        <v>552</v>
      </c>
      <c r="C7697" t="s">
        <v>391</v>
      </c>
      <c r="D7697" t="s">
        <v>300</v>
      </c>
      <c r="E7697" t="s">
        <v>371</v>
      </c>
      <c r="F7697" t="s">
        <v>4200</v>
      </c>
      <c r="G7697" t="s">
        <v>389</v>
      </c>
      <c r="H7697" t="s">
        <v>374</v>
      </c>
      <c r="I7697">
        <v>548</v>
      </c>
      <c r="U7697" s="16" t="s">
        <v>301</v>
      </c>
      <c r="V7697" s="16" t="s">
        <v>376</v>
      </c>
      <c r="W7697" s="16" t="s">
        <v>4201</v>
      </c>
      <c r="X7697" s="16" t="s">
        <v>390</v>
      </c>
      <c r="Y7697" s="16" t="s">
        <v>374</v>
      </c>
    </row>
    <row r="7698" spans="1:25" ht="12" customHeight="1">
      <c r="A7698" t="s">
        <v>299</v>
      </c>
      <c r="B7698" t="s">
        <v>552</v>
      </c>
      <c r="C7698" t="s">
        <v>479</v>
      </c>
      <c r="D7698" t="s">
        <v>300</v>
      </c>
      <c r="E7698" t="s">
        <v>371</v>
      </c>
      <c r="F7698" t="s">
        <v>4200</v>
      </c>
      <c r="G7698" t="s">
        <v>392</v>
      </c>
      <c r="H7698" t="s">
        <v>374</v>
      </c>
      <c r="I7698">
        <v>4260</v>
      </c>
      <c r="U7698" s="16" t="s">
        <v>301</v>
      </c>
      <c r="V7698" s="16" t="s">
        <v>376</v>
      </c>
      <c r="W7698" s="16" t="s">
        <v>4201</v>
      </c>
      <c r="X7698" s="16" t="s">
        <v>393</v>
      </c>
      <c r="Y7698" s="16" t="s">
        <v>374</v>
      </c>
    </row>
    <row r="7699" spans="1:25" ht="12" customHeight="1">
      <c r="A7699" t="s">
        <v>299</v>
      </c>
      <c r="B7699" t="s">
        <v>555</v>
      </c>
      <c r="C7699" t="s">
        <v>370</v>
      </c>
      <c r="D7699" t="s">
        <v>300</v>
      </c>
      <c r="E7699" t="s">
        <v>371</v>
      </c>
      <c r="F7699" t="s">
        <v>4202</v>
      </c>
      <c r="G7699" t="s">
        <v>373</v>
      </c>
      <c r="H7699" t="s">
        <v>374</v>
      </c>
      <c r="I7699">
        <v>28528</v>
      </c>
      <c r="U7699" s="16" t="s">
        <v>301</v>
      </c>
      <c r="V7699" s="16" t="s">
        <v>376</v>
      </c>
      <c r="W7699" s="16" t="s">
        <v>4203</v>
      </c>
      <c r="X7699" s="16" t="s">
        <v>378</v>
      </c>
      <c r="Y7699" s="16" t="s">
        <v>374</v>
      </c>
    </row>
    <row r="7700" spans="1:25" ht="12" customHeight="1">
      <c r="A7700" t="s">
        <v>299</v>
      </c>
      <c r="B7700" t="s">
        <v>555</v>
      </c>
      <c r="C7700" t="s">
        <v>379</v>
      </c>
      <c r="D7700" t="s">
        <v>300</v>
      </c>
      <c r="E7700" t="s">
        <v>371</v>
      </c>
      <c r="F7700" t="s">
        <v>4202</v>
      </c>
      <c r="G7700" t="s">
        <v>380</v>
      </c>
      <c r="H7700" t="s">
        <v>374</v>
      </c>
      <c r="I7700">
        <v>7349</v>
      </c>
      <c r="U7700" s="16" t="s">
        <v>301</v>
      </c>
      <c r="V7700" s="16" t="s">
        <v>376</v>
      </c>
      <c r="W7700" s="16" t="s">
        <v>4203</v>
      </c>
      <c r="X7700" s="16" t="s">
        <v>381</v>
      </c>
      <c r="Y7700" s="16" t="s">
        <v>374</v>
      </c>
    </row>
    <row r="7701" spans="1:25" ht="12" customHeight="1">
      <c r="A7701" t="s">
        <v>299</v>
      </c>
      <c r="B7701" t="s">
        <v>555</v>
      </c>
      <c r="C7701" t="s">
        <v>382</v>
      </c>
      <c r="D7701" t="s">
        <v>300</v>
      </c>
      <c r="E7701" t="s">
        <v>371</v>
      </c>
      <c r="F7701" t="s">
        <v>4202</v>
      </c>
      <c r="G7701" t="s">
        <v>383</v>
      </c>
      <c r="H7701" t="s">
        <v>374</v>
      </c>
      <c r="I7701">
        <v>22</v>
      </c>
      <c r="U7701" s="16" t="s">
        <v>301</v>
      </c>
      <c r="V7701" s="16" t="s">
        <v>376</v>
      </c>
      <c r="W7701" s="16" t="s">
        <v>4203</v>
      </c>
      <c r="X7701" s="16" t="s">
        <v>384</v>
      </c>
      <c r="Y7701" s="16" t="s">
        <v>374</v>
      </c>
    </row>
    <row r="7702" spans="1:25" ht="12" customHeight="1">
      <c r="A7702" t="s">
        <v>299</v>
      </c>
      <c r="B7702" t="s">
        <v>555</v>
      </c>
      <c r="C7702" t="s">
        <v>385</v>
      </c>
      <c r="D7702" t="s">
        <v>300</v>
      </c>
      <c r="E7702" t="s">
        <v>371</v>
      </c>
      <c r="F7702" t="s">
        <v>4202</v>
      </c>
      <c r="G7702" t="s">
        <v>762</v>
      </c>
      <c r="H7702" t="s">
        <v>374</v>
      </c>
      <c r="I7702">
        <v>30109</v>
      </c>
      <c r="U7702" s="16" t="s">
        <v>301</v>
      </c>
      <c r="V7702" s="16" t="s">
        <v>376</v>
      </c>
      <c r="W7702" s="16" t="s">
        <v>4203</v>
      </c>
      <c r="X7702" s="16" t="s">
        <v>387</v>
      </c>
      <c r="Y7702" s="16" t="s">
        <v>374</v>
      </c>
    </row>
    <row r="7703" spans="1:25" ht="12" customHeight="1">
      <c r="A7703" t="s">
        <v>299</v>
      </c>
      <c r="B7703" t="s">
        <v>555</v>
      </c>
      <c r="C7703" t="s">
        <v>388</v>
      </c>
      <c r="D7703" t="s">
        <v>300</v>
      </c>
      <c r="E7703" t="s">
        <v>371</v>
      </c>
      <c r="F7703" t="s">
        <v>4202</v>
      </c>
      <c r="G7703" t="s">
        <v>766</v>
      </c>
      <c r="H7703" t="s">
        <v>882</v>
      </c>
      <c r="I7703">
        <v>8044662</v>
      </c>
      <c r="U7703" s="16" t="s">
        <v>301</v>
      </c>
      <c r="V7703" s="16" t="s">
        <v>376</v>
      </c>
      <c r="W7703" s="16" t="s">
        <v>4203</v>
      </c>
      <c r="X7703" s="16" t="s">
        <v>767</v>
      </c>
      <c r="Y7703" s="16" t="s">
        <v>883</v>
      </c>
    </row>
    <row r="7704" spans="1:25" ht="12" customHeight="1">
      <c r="A7704" t="s">
        <v>299</v>
      </c>
      <c r="B7704" t="s">
        <v>555</v>
      </c>
      <c r="C7704" t="s">
        <v>391</v>
      </c>
      <c r="D7704" t="s">
        <v>300</v>
      </c>
      <c r="E7704" t="s">
        <v>371</v>
      </c>
      <c r="F7704" t="s">
        <v>4202</v>
      </c>
      <c r="G7704" t="s">
        <v>389</v>
      </c>
      <c r="H7704" t="s">
        <v>374</v>
      </c>
      <c r="I7704">
        <v>3113</v>
      </c>
      <c r="U7704" s="16" t="s">
        <v>301</v>
      </c>
      <c r="V7704" s="16" t="s">
        <v>376</v>
      </c>
      <c r="W7704" s="16" t="s">
        <v>4203</v>
      </c>
      <c r="X7704" s="16" t="s">
        <v>390</v>
      </c>
      <c r="Y7704" s="16" t="s">
        <v>374</v>
      </c>
    </row>
    <row r="7705" spans="1:25" ht="12" customHeight="1">
      <c r="A7705" t="s">
        <v>299</v>
      </c>
      <c r="B7705" t="s">
        <v>555</v>
      </c>
      <c r="C7705" t="s">
        <v>479</v>
      </c>
      <c r="D7705" t="s">
        <v>300</v>
      </c>
      <c r="E7705" t="s">
        <v>371</v>
      </c>
      <c r="F7705" t="s">
        <v>4202</v>
      </c>
      <c r="G7705" t="s">
        <v>392</v>
      </c>
      <c r="H7705" t="s">
        <v>374</v>
      </c>
      <c r="I7705">
        <v>9719</v>
      </c>
      <c r="U7705" s="16" t="s">
        <v>301</v>
      </c>
      <c r="V7705" s="16" t="s">
        <v>376</v>
      </c>
      <c r="W7705" s="16" t="s">
        <v>4203</v>
      </c>
      <c r="X7705" s="16" t="s">
        <v>393</v>
      </c>
      <c r="Y7705" s="16" t="s">
        <v>374</v>
      </c>
    </row>
    <row r="7706" spans="1:25" ht="12" customHeight="1">
      <c r="A7706" t="s">
        <v>299</v>
      </c>
      <c r="B7706" t="s">
        <v>442</v>
      </c>
      <c r="C7706" t="s">
        <v>370</v>
      </c>
      <c r="D7706" t="s">
        <v>300</v>
      </c>
      <c r="E7706" t="s">
        <v>371</v>
      </c>
      <c r="F7706" t="s">
        <v>4204</v>
      </c>
      <c r="G7706" t="s">
        <v>373</v>
      </c>
      <c r="H7706" t="s">
        <v>374</v>
      </c>
      <c r="I7706">
        <v>4465</v>
      </c>
      <c r="U7706" s="16" t="s">
        <v>301</v>
      </c>
      <c r="V7706" s="16" t="s">
        <v>376</v>
      </c>
      <c r="W7706" s="16" t="s">
        <v>4205</v>
      </c>
      <c r="X7706" s="16" t="s">
        <v>378</v>
      </c>
      <c r="Y7706" s="16" t="s">
        <v>374</v>
      </c>
    </row>
    <row r="7707" spans="1:25" ht="12" customHeight="1">
      <c r="A7707" t="s">
        <v>299</v>
      </c>
      <c r="B7707" t="s">
        <v>442</v>
      </c>
      <c r="C7707" t="s">
        <v>379</v>
      </c>
      <c r="D7707" t="s">
        <v>300</v>
      </c>
      <c r="E7707" t="s">
        <v>371</v>
      </c>
      <c r="F7707" t="s">
        <v>4204</v>
      </c>
      <c r="G7707" t="s">
        <v>380</v>
      </c>
      <c r="H7707" t="s">
        <v>374</v>
      </c>
      <c r="I7707">
        <v>1027</v>
      </c>
      <c r="U7707" s="16" t="s">
        <v>301</v>
      </c>
      <c r="V7707" s="16" t="s">
        <v>376</v>
      </c>
      <c r="W7707" s="16" t="s">
        <v>4205</v>
      </c>
      <c r="X7707" s="16" t="s">
        <v>381</v>
      </c>
      <c r="Y7707" s="16" t="s">
        <v>374</v>
      </c>
    </row>
    <row r="7708" spans="1:25" ht="12" customHeight="1">
      <c r="A7708" t="s">
        <v>299</v>
      </c>
      <c r="B7708" t="s">
        <v>442</v>
      </c>
      <c r="C7708" t="s">
        <v>382</v>
      </c>
      <c r="D7708" t="s">
        <v>300</v>
      </c>
      <c r="E7708" t="s">
        <v>371</v>
      </c>
      <c r="F7708" t="s">
        <v>4204</v>
      </c>
      <c r="G7708" t="s">
        <v>383</v>
      </c>
      <c r="H7708" t="s">
        <v>374</v>
      </c>
      <c r="I7708">
        <v>0</v>
      </c>
      <c r="U7708" s="16" t="s">
        <v>301</v>
      </c>
      <c r="V7708" s="16" t="s">
        <v>376</v>
      </c>
      <c r="W7708" s="16" t="s">
        <v>4205</v>
      </c>
      <c r="X7708" s="16" t="s">
        <v>384</v>
      </c>
      <c r="Y7708" s="16" t="s">
        <v>374</v>
      </c>
    </row>
    <row r="7709" spans="1:25" ht="12" customHeight="1">
      <c r="A7709" t="s">
        <v>299</v>
      </c>
      <c r="B7709" t="s">
        <v>442</v>
      </c>
      <c r="C7709" t="s">
        <v>385</v>
      </c>
      <c r="D7709" t="s">
        <v>300</v>
      </c>
      <c r="E7709" t="s">
        <v>371</v>
      </c>
      <c r="F7709" t="s">
        <v>4204</v>
      </c>
      <c r="G7709" t="s">
        <v>762</v>
      </c>
      <c r="H7709" t="s">
        <v>374</v>
      </c>
      <c r="I7709">
        <v>4124</v>
      </c>
      <c r="U7709" s="16" t="s">
        <v>301</v>
      </c>
      <c r="V7709" s="16" t="s">
        <v>376</v>
      </c>
      <c r="W7709" s="16" t="s">
        <v>4205</v>
      </c>
      <c r="X7709" s="16" t="s">
        <v>387</v>
      </c>
      <c r="Y7709" s="16" t="s">
        <v>374</v>
      </c>
    </row>
    <row r="7710" spans="1:25" ht="12" customHeight="1">
      <c r="A7710" t="s">
        <v>299</v>
      </c>
      <c r="B7710" t="s">
        <v>442</v>
      </c>
      <c r="C7710" t="s">
        <v>388</v>
      </c>
      <c r="D7710" t="s">
        <v>300</v>
      </c>
      <c r="E7710" t="s">
        <v>371</v>
      </c>
      <c r="F7710" t="s">
        <v>4204</v>
      </c>
      <c r="G7710" t="s">
        <v>766</v>
      </c>
      <c r="H7710" t="s">
        <v>882</v>
      </c>
      <c r="I7710">
        <v>3163695</v>
      </c>
      <c r="U7710" s="16" t="s">
        <v>301</v>
      </c>
      <c r="V7710" s="16" t="s">
        <v>376</v>
      </c>
      <c r="W7710" s="16" t="s">
        <v>4205</v>
      </c>
      <c r="X7710" s="16" t="s">
        <v>767</v>
      </c>
      <c r="Y7710" s="16" t="s">
        <v>883</v>
      </c>
    </row>
    <row r="7711" spans="1:25" ht="12" customHeight="1">
      <c r="A7711" t="s">
        <v>299</v>
      </c>
      <c r="B7711" t="s">
        <v>442</v>
      </c>
      <c r="C7711" t="s">
        <v>391</v>
      </c>
      <c r="D7711" t="s">
        <v>300</v>
      </c>
      <c r="E7711" t="s">
        <v>371</v>
      </c>
      <c r="F7711" t="s">
        <v>4204</v>
      </c>
      <c r="G7711" t="s">
        <v>389</v>
      </c>
      <c r="H7711" t="s">
        <v>374</v>
      </c>
      <c r="I7711">
        <v>921</v>
      </c>
      <c r="U7711" s="16" t="s">
        <v>301</v>
      </c>
      <c r="V7711" s="16" t="s">
        <v>376</v>
      </c>
      <c r="W7711" s="16" t="s">
        <v>4205</v>
      </c>
      <c r="X7711" s="16" t="s">
        <v>390</v>
      </c>
      <c r="Y7711" s="16" t="s">
        <v>374</v>
      </c>
    </row>
    <row r="7712" spans="1:25" ht="12" customHeight="1">
      <c r="A7712" t="s">
        <v>299</v>
      </c>
      <c r="B7712" t="s">
        <v>442</v>
      </c>
      <c r="C7712" t="s">
        <v>479</v>
      </c>
      <c r="D7712" t="s">
        <v>300</v>
      </c>
      <c r="E7712" t="s">
        <v>371</v>
      </c>
      <c r="F7712" t="s">
        <v>4204</v>
      </c>
      <c r="G7712" t="s">
        <v>392</v>
      </c>
      <c r="H7712" t="s">
        <v>374</v>
      </c>
      <c r="I7712">
        <v>5496</v>
      </c>
      <c r="U7712" s="16" t="s">
        <v>301</v>
      </c>
      <c r="V7712" s="16" t="s">
        <v>376</v>
      </c>
      <c r="W7712" s="16" t="s">
        <v>4205</v>
      </c>
      <c r="X7712" s="16" t="s">
        <v>393</v>
      </c>
      <c r="Y7712" s="16" t="s">
        <v>374</v>
      </c>
    </row>
    <row r="7713" spans="1:25" ht="12" customHeight="1">
      <c r="A7713" t="s">
        <v>299</v>
      </c>
      <c r="B7713" t="s">
        <v>449</v>
      </c>
      <c r="C7713" t="s">
        <v>370</v>
      </c>
      <c r="D7713" t="s">
        <v>300</v>
      </c>
      <c r="E7713" t="s">
        <v>371</v>
      </c>
      <c r="F7713" t="s">
        <v>4206</v>
      </c>
      <c r="G7713" t="s">
        <v>373</v>
      </c>
      <c r="H7713" t="s">
        <v>374</v>
      </c>
      <c r="I7713">
        <v>1339</v>
      </c>
      <c r="U7713" s="16" t="s">
        <v>301</v>
      </c>
      <c r="V7713" s="16" t="s">
        <v>376</v>
      </c>
      <c r="W7713" s="16" t="s">
        <v>4207</v>
      </c>
      <c r="X7713" s="16" t="s">
        <v>378</v>
      </c>
      <c r="Y7713" s="16" t="s">
        <v>374</v>
      </c>
    </row>
    <row r="7714" spans="1:25" ht="12" customHeight="1">
      <c r="A7714" t="s">
        <v>299</v>
      </c>
      <c r="B7714" t="s">
        <v>449</v>
      </c>
      <c r="C7714" t="s">
        <v>379</v>
      </c>
      <c r="D7714" t="s">
        <v>300</v>
      </c>
      <c r="E7714" t="s">
        <v>371</v>
      </c>
      <c r="F7714" t="s">
        <v>4206</v>
      </c>
      <c r="G7714" t="s">
        <v>380</v>
      </c>
      <c r="H7714" t="s">
        <v>374</v>
      </c>
      <c r="I7714">
        <v>423</v>
      </c>
      <c r="U7714" s="16" t="s">
        <v>301</v>
      </c>
      <c r="V7714" s="16" t="s">
        <v>376</v>
      </c>
      <c r="W7714" s="16" t="s">
        <v>4207</v>
      </c>
      <c r="X7714" s="16" t="s">
        <v>381</v>
      </c>
      <c r="Y7714" s="16" t="s">
        <v>374</v>
      </c>
    </row>
    <row r="7715" spans="1:25" ht="12" customHeight="1">
      <c r="A7715" t="s">
        <v>299</v>
      </c>
      <c r="B7715" t="s">
        <v>449</v>
      </c>
      <c r="C7715" t="s">
        <v>382</v>
      </c>
      <c r="D7715" t="s">
        <v>300</v>
      </c>
      <c r="E7715" t="s">
        <v>371</v>
      </c>
      <c r="F7715" t="s">
        <v>4206</v>
      </c>
      <c r="G7715" t="s">
        <v>383</v>
      </c>
      <c r="H7715" t="s">
        <v>374</v>
      </c>
      <c r="I7715">
        <v>2</v>
      </c>
      <c r="U7715" s="16" t="s">
        <v>301</v>
      </c>
      <c r="V7715" s="16" t="s">
        <v>376</v>
      </c>
      <c r="W7715" s="16" t="s">
        <v>4207</v>
      </c>
      <c r="X7715" s="16" t="s">
        <v>384</v>
      </c>
      <c r="Y7715" s="16" t="s">
        <v>374</v>
      </c>
    </row>
    <row r="7716" spans="1:25" ht="12" customHeight="1">
      <c r="A7716" t="s">
        <v>299</v>
      </c>
      <c r="B7716" t="s">
        <v>449</v>
      </c>
      <c r="C7716" t="s">
        <v>385</v>
      </c>
      <c r="D7716" t="s">
        <v>300</v>
      </c>
      <c r="E7716" t="s">
        <v>371</v>
      </c>
      <c r="F7716" t="s">
        <v>4206</v>
      </c>
      <c r="G7716" t="s">
        <v>762</v>
      </c>
      <c r="H7716" t="s">
        <v>374</v>
      </c>
      <c r="I7716">
        <v>1328</v>
      </c>
      <c r="U7716" s="16" t="s">
        <v>301</v>
      </c>
      <c r="V7716" s="16" t="s">
        <v>376</v>
      </c>
      <c r="W7716" s="16" t="s">
        <v>4207</v>
      </c>
      <c r="X7716" s="16" t="s">
        <v>387</v>
      </c>
      <c r="Y7716" s="16" t="s">
        <v>374</v>
      </c>
    </row>
    <row r="7717" spans="1:25" ht="12" customHeight="1">
      <c r="A7717" t="s">
        <v>299</v>
      </c>
      <c r="B7717" t="s">
        <v>449</v>
      </c>
      <c r="C7717" t="s">
        <v>388</v>
      </c>
      <c r="D7717" t="s">
        <v>300</v>
      </c>
      <c r="E7717" t="s">
        <v>371</v>
      </c>
      <c r="F7717" t="s">
        <v>4206</v>
      </c>
      <c r="G7717" t="s">
        <v>766</v>
      </c>
      <c r="H7717" t="s">
        <v>882</v>
      </c>
      <c r="I7717">
        <v>1117595</v>
      </c>
      <c r="U7717" s="16" t="s">
        <v>301</v>
      </c>
      <c r="V7717" s="16" t="s">
        <v>376</v>
      </c>
      <c r="W7717" s="16" t="s">
        <v>4207</v>
      </c>
      <c r="X7717" s="16" t="s">
        <v>767</v>
      </c>
      <c r="Y7717" s="16" t="s">
        <v>883</v>
      </c>
    </row>
    <row r="7718" spans="1:25" ht="12" customHeight="1">
      <c r="A7718" t="s">
        <v>299</v>
      </c>
      <c r="B7718" t="s">
        <v>449</v>
      </c>
      <c r="C7718" t="s">
        <v>391</v>
      </c>
      <c r="D7718" t="s">
        <v>300</v>
      </c>
      <c r="E7718" t="s">
        <v>371</v>
      </c>
      <c r="F7718" t="s">
        <v>4206</v>
      </c>
      <c r="G7718" t="s">
        <v>389</v>
      </c>
      <c r="H7718" t="s">
        <v>374</v>
      </c>
      <c r="I7718">
        <v>388</v>
      </c>
      <c r="U7718" s="16" t="s">
        <v>301</v>
      </c>
      <c r="V7718" s="16" t="s">
        <v>376</v>
      </c>
      <c r="W7718" s="16" t="s">
        <v>4207</v>
      </c>
      <c r="X7718" s="16" t="s">
        <v>390</v>
      </c>
      <c r="Y7718" s="16" t="s">
        <v>374</v>
      </c>
    </row>
    <row r="7719" spans="1:25" ht="12" customHeight="1">
      <c r="A7719" t="s">
        <v>299</v>
      </c>
      <c r="B7719" t="s">
        <v>449</v>
      </c>
      <c r="C7719" t="s">
        <v>479</v>
      </c>
      <c r="D7719" t="s">
        <v>300</v>
      </c>
      <c r="E7719" t="s">
        <v>371</v>
      </c>
      <c r="F7719" t="s">
        <v>4206</v>
      </c>
      <c r="G7719" t="s">
        <v>392</v>
      </c>
      <c r="H7719" t="s">
        <v>374</v>
      </c>
      <c r="I7719">
        <v>1358</v>
      </c>
      <c r="U7719" s="16" t="s">
        <v>301</v>
      </c>
      <c r="V7719" s="16" t="s">
        <v>376</v>
      </c>
      <c r="W7719" s="16" t="s">
        <v>4207</v>
      </c>
      <c r="X7719" s="16" t="s">
        <v>393</v>
      </c>
      <c r="Y7719" s="16" t="s">
        <v>374</v>
      </c>
    </row>
    <row r="7720" spans="1:25" ht="12" customHeight="1">
      <c r="A7720" t="s">
        <v>299</v>
      </c>
      <c r="B7720" t="s">
        <v>628</v>
      </c>
      <c r="C7720" t="s">
        <v>370</v>
      </c>
      <c r="D7720" t="s">
        <v>300</v>
      </c>
      <c r="E7720" t="s">
        <v>371</v>
      </c>
      <c r="F7720" t="s">
        <v>4208</v>
      </c>
      <c r="G7720" t="s">
        <v>373</v>
      </c>
      <c r="H7720" t="s">
        <v>374</v>
      </c>
      <c r="I7720">
        <v>591</v>
      </c>
      <c r="U7720" s="16" t="s">
        <v>301</v>
      </c>
      <c r="V7720" s="16" t="s">
        <v>376</v>
      </c>
      <c r="W7720" s="16" t="s">
        <v>4209</v>
      </c>
      <c r="X7720" s="16" t="s">
        <v>378</v>
      </c>
      <c r="Y7720" s="16" t="s">
        <v>374</v>
      </c>
    </row>
    <row r="7721" spans="1:25" ht="12" customHeight="1">
      <c r="A7721" t="s">
        <v>299</v>
      </c>
      <c r="B7721" t="s">
        <v>628</v>
      </c>
      <c r="C7721" t="s">
        <v>379</v>
      </c>
      <c r="D7721" t="s">
        <v>300</v>
      </c>
      <c r="E7721" t="s">
        <v>371</v>
      </c>
      <c r="F7721" t="s">
        <v>4208</v>
      </c>
      <c r="G7721" t="s">
        <v>380</v>
      </c>
      <c r="H7721" t="s">
        <v>374</v>
      </c>
      <c r="I7721">
        <v>146</v>
      </c>
      <c r="U7721" s="16" t="s">
        <v>301</v>
      </c>
      <c r="V7721" s="16" t="s">
        <v>376</v>
      </c>
      <c r="W7721" s="16" t="s">
        <v>4209</v>
      </c>
      <c r="X7721" s="16" t="s">
        <v>381</v>
      </c>
      <c r="Y7721" s="16" t="s">
        <v>374</v>
      </c>
    </row>
    <row r="7722" spans="1:25" ht="12" customHeight="1">
      <c r="A7722" t="s">
        <v>299</v>
      </c>
      <c r="B7722" t="s">
        <v>628</v>
      </c>
      <c r="C7722" t="s">
        <v>382</v>
      </c>
      <c r="D7722" t="s">
        <v>300</v>
      </c>
      <c r="E7722" t="s">
        <v>371</v>
      </c>
      <c r="F7722" t="s">
        <v>4208</v>
      </c>
      <c r="G7722" t="s">
        <v>383</v>
      </c>
      <c r="H7722" t="s">
        <v>374</v>
      </c>
      <c r="I7722">
        <v>0</v>
      </c>
      <c r="U7722" s="16" t="s">
        <v>301</v>
      </c>
      <c r="V7722" s="16" t="s">
        <v>376</v>
      </c>
      <c r="W7722" s="16" t="s">
        <v>4209</v>
      </c>
      <c r="X7722" s="16" t="s">
        <v>384</v>
      </c>
      <c r="Y7722" s="16" t="s">
        <v>374</v>
      </c>
    </row>
    <row r="7723" spans="1:25" ht="12" customHeight="1">
      <c r="A7723" t="s">
        <v>299</v>
      </c>
      <c r="B7723" t="s">
        <v>628</v>
      </c>
      <c r="C7723" t="s">
        <v>385</v>
      </c>
      <c r="D7723" t="s">
        <v>300</v>
      </c>
      <c r="E7723" t="s">
        <v>371</v>
      </c>
      <c r="F7723" t="s">
        <v>4208</v>
      </c>
      <c r="G7723" t="s">
        <v>762</v>
      </c>
      <c r="H7723" t="s">
        <v>374</v>
      </c>
      <c r="I7723">
        <v>762</v>
      </c>
      <c r="U7723" s="16" t="s">
        <v>301</v>
      </c>
      <c r="V7723" s="16" t="s">
        <v>376</v>
      </c>
      <c r="W7723" s="16" t="s">
        <v>4209</v>
      </c>
      <c r="X7723" s="16" t="s">
        <v>387</v>
      </c>
      <c r="Y7723" s="16" t="s">
        <v>374</v>
      </c>
    </row>
    <row r="7724" spans="1:25" ht="12" customHeight="1">
      <c r="A7724" t="s">
        <v>299</v>
      </c>
      <c r="B7724" t="s">
        <v>628</v>
      </c>
      <c r="C7724" t="s">
        <v>388</v>
      </c>
      <c r="D7724" t="s">
        <v>300</v>
      </c>
      <c r="E7724" t="s">
        <v>371</v>
      </c>
      <c r="F7724" t="s">
        <v>4208</v>
      </c>
      <c r="G7724" t="s">
        <v>766</v>
      </c>
      <c r="H7724" t="s">
        <v>882</v>
      </c>
      <c r="I7724">
        <v>727890</v>
      </c>
      <c r="U7724" s="16" t="s">
        <v>301</v>
      </c>
      <c r="V7724" s="16" t="s">
        <v>376</v>
      </c>
      <c r="W7724" s="16" t="s">
        <v>4209</v>
      </c>
      <c r="X7724" s="16" t="s">
        <v>767</v>
      </c>
      <c r="Y7724" s="16" t="s">
        <v>883</v>
      </c>
    </row>
    <row r="7725" spans="1:25" ht="12" customHeight="1">
      <c r="A7725" t="s">
        <v>299</v>
      </c>
      <c r="B7725" t="s">
        <v>628</v>
      </c>
      <c r="C7725" t="s">
        <v>391</v>
      </c>
      <c r="D7725" t="s">
        <v>300</v>
      </c>
      <c r="E7725" t="s">
        <v>371</v>
      </c>
      <c r="F7725" t="s">
        <v>4208</v>
      </c>
      <c r="G7725" t="s">
        <v>389</v>
      </c>
      <c r="H7725" t="s">
        <v>374</v>
      </c>
      <c r="I7725">
        <v>0</v>
      </c>
      <c r="U7725" s="16" t="s">
        <v>301</v>
      </c>
      <c r="V7725" s="16" t="s">
        <v>376</v>
      </c>
      <c r="W7725" s="16" t="s">
        <v>4209</v>
      </c>
      <c r="X7725" s="16" t="s">
        <v>390</v>
      </c>
      <c r="Y7725" s="16" t="s">
        <v>374</v>
      </c>
    </row>
    <row r="7726" spans="1:25" ht="12" customHeight="1">
      <c r="A7726" t="s">
        <v>299</v>
      </c>
      <c r="B7726" t="s">
        <v>628</v>
      </c>
      <c r="C7726" t="s">
        <v>479</v>
      </c>
      <c r="D7726" t="s">
        <v>300</v>
      </c>
      <c r="E7726" t="s">
        <v>371</v>
      </c>
      <c r="F7726" t="s">
        <v>4208</v>
      </c>
      <c r="G7726" t="s">
        <v>392</v>
      </c>
      <c r="H7726" t="s">
        <v>374</v>
      </c>
      <c r="I7726">
        <v>950</v>
      </c>
      <c r="U7726" s="16" t="s">
        <v>301</v>
      </c>
      <c r="V7726" s="16" t="s">
        <v>376</v>
      </c>
      <c r="W7726" s="16" t="s">
        <v>4209</v>
      </c>
      <c r="X7726" s="16" t="s">
        <v>393</v>
      </c>
      <c r="Y7726" s="16" t="s">
        <v>374</v>
      </c>
    </row>
    <row r="7727" spans="1:25" ht="12" customHeight="1">
      <c r="A7727" t="s">
        <v>299</v>
      </c>
      <c r="B7727" t="s">
        <v>631</v>
      </c>
      <c r="C7727" t="s">
        <v>370</v>
      </c>
      <c r="D7727" t="s">
        <v>300</v>
      </c>
      <c r="E7727" t="s">
        <v>371</v>
      </c>
      <c r="F7727" t="s">
        <v>4210</v>
      </c>
      <c r="G7727" t="s">
        <v>373</v>
      </c>
      <c r="H7727" t="s">
        <v>374</v>
      </c>
      <c r="I7727">
        <v>8990</v>
      </c>
      <c r="U7727" s="16" t="s">
        <v>301</v>
      </c>
      <c r="V7727" s="16" t="s">
        <v>376</v>
      </c>
      <c r="W7727" s="16" t="s">
        <v>4211</v>
      </c>
      <c r="X7727" s="16" t="s">
        <v>378</v>
      </c>
      <c r="Y7727" s="16" t="s">
        <v>374</v>
      </c>
    </row>
    <row r="7728" spans="1:25" ht="12" customHeight="1">
      <c r="A7728" t="s">
        <v>299</v>
      </c>
      <c r="B7728" t="s">
        <v>631</v>
      </c>
      <c r="C7728" t="s">
        <v>379</v>
      </c>
      <c r="D7728" t="s">
        <v>300</v>
      </c>
      <c r="E7728" t="s">
        <v>371</v>
      </c>
      <c r="F7728" t="s">
        <v>4210</v>
      </c>
      <c r="G7728" t="s">
        <v>380</v>
      </c>
      <c r="H7728" t="s">
        <v>374</v>
      </c>
      <c r="I7728">
        <v>5252</v>
      </c>
      <c r="U7728" s="16" t="s">
        <v>301</v>
      </c>
      <c r="V7728" s="16" t="s">
        <v>376</v>
      </c>
      <c r="W7728" s="16" t="s">
        <v>4211</v>
      </c>
      <c r="X7728" s="16" t="s">
        <v>381</v>
      </c>
      <c r="Y7728" s="16" t="s">
        <v>374</v>
      </c>
    </row>
    <row r="7729" spans="1:25" ht="12" customHeight="1">
      <c r="A7729" t="s">
        <v>299</v>
      </c>
      <c r="B7729" t="s">
        <v>631</v>
      </c>
      <c r="C7729" t="s">
        <v>382</v>
      </c>
      <c r="D7729" t="s">
        <v>300</v>
      </c>
      <c r="E7729" t="s">
        <v>371</v>
      </c>
      <c r="F7729" t="s">
        <v>4210</v>
      </c>
      <c r="G7729" t="s">
        <v>383</v>
      </c>
      <c r="H7729" t="s">
        <v>374</v>
      </c>
      <c r="I7729">
        <v>0</v>
      </c>
      <c r="U7729" s="16" t="s">
        <v>301</v>
      </c>
      <c r="V7729" s="16" t="s">
        <v>376</v>
      </c>
      <c r="W7729" s="16" t="s">
        <v>4211</v>
      </c>
      <c r="X7729" s="16" t="s">
        <v>384</v>
      </c>
      <c r="Y7729" s="16" t="s">
        <v>374</v>
      </c>
    </row>
    <row r="7730" spans="1:25" ht="12" customHeight="1">
      <c r="A7730" t="s">
        <v>299</v>
      </c>
      <c r="B7730" t="s">
        <v>631</v>
      </c>
      <c r="C7730" t="s">
        <v>385</v>
      </c>
      <c r="D7730" t="s">
        <v>300</v>
      </c>
      <c r="E7730" t="s">
        <v>371</v>
      </c>
      <c r="F7730" t="s">
        <v>4210</v>
      </c>
      <c r="G7730" t="s">
        <v>762</v>
      </c>
      <c r="H7730" t="s">
        <v>374</v>
      </c>
      <c r="I7730">
        <v>10862</v>
      </c>
      <c r="U7730" s="16" t="s">
        <v>301</v>
      </c>
      <c r="V7730" s="16" t="s">
        <v>376</v>
      </c>
      <c r="W7730" s="16" t="s">
        <v>4211</v>
      </c>
      <c r="X7730" s="16" t="s">
        <v>387</v>
      </c>
      <c r="Y7730" s="16" t="s">
        <v>374</v>
      </c>
    </row>
    <row r="7731" spans="1:25" ht="12" customHeight="1">
      <c r="A7731" t="s">
        <v>299</v>
      </c>
      <c r="B7731" t="s">
        <v>631</v>
      </c>
      <c r="C7731" t="s">
        <v>388</v>
      </c>
      <c r="D7731" t="s">
        <v>300</v>
      </c>
      <c r="E7731" t="s">
        <v>371</v>
      </c>
      <c r="F7731" t="s">
        <v>4210</v>
      </c>
      <c r="G7731" t="s">
        <v>766</v>
      </c>
      <c r="H7731" t="s">
        <v>882</v>
      </c>
      <c r="I7731">
        <v>6785639</v>
      </c>
      <c r="U7731" s="16" t="s">
        <v>301</v>
      </c>
      <c r="V7731" s="16" t="s">
        <v>376</v>
      </c>
      <c r="W7731" s="16" t="s">
        <v>4211</v>
      </c>
      <c r="X7731" s="16" t="s">
        <v>767</v>
      </c>
      <c r="Y7731" s="16" t="s">
        <v>883</v>
      </c>
    </row>
    <row r="7732" spans="1:25" ht="12" customHeight="1">
      <c r="A7732" t="s">
        <v>299</v>
      </c>
      <c r="B7732" t="s">
        <v>631</v>
      </c>
      <c r="C7732" t="s">
        <v>391</v>
      </c>
      <c r="D7732" t="s">
        <v>300</v>
      </c>
      <c r="E7732" t="s">
        <v>371</v>
      </c>
      <c r="F7732" t="s">
        <v>4210</v>
      </c>
      <c r="G7732" t="s">
        <v>389</v>
      </c>
      <c r="H7732" t="s">
        <v>374</v>
      </c>
      <c r="I7732">
        <v>3140</v>
      </c>
      <c r="U7732" s="16" t="s">
        <v>301</v>
      </c>
      <c r="V7732" s="16" t="s">
        <v>376</v>
      </c>
      <c r="W7732" s="16" t="s">
        <v>4211</v>
      </c>
      <c r="X7732" s="16" t="s">
        <v>390</v>
      </c>
      <c r="Y7732" s="16" t="s">
        <v>374</v>
      </c>
    </row>
    <row r="7733" spans="1:25" ht="12" customHeight="1">
      <c r="A7733" t="s">
        <v>299</v>
      </c>
      <c r="B7733" t="s">
        <v>631</v>
      </c>
      <c r="C7733" t="s">
        <v>479</v>
      </c>
      <c r="D7733" t="s">
        <v>300</v>
      </c>
      <c r="E7733" t="s">
        <v>371</v>
      </c>
      <c r="F7733" t="s">
        <v>4210</v>
      </c>
      <c r="G7733" t="s">
        <v>392</v>
      </c>
      <c r="H7733" t="s">
        <v>374</v>
      </c>
      <c r="I7733">
        <v>7633</v>
      </c>
      <c r="U7733" s="16" t="s">
        <v>301</v>
      </c>
      <c r="V7733" s="16" t="s">
        <v>376</v>
      </c>
      <c r="W7733" s="16" t="s">
        <v>4211</v>
      </c>
      <c r="X7733" s="16" t="s">
        <v>393</v>
      </c>
      <c r="Y7733" s="16" t="s">
        <v>374</v>
      </c>
    </row>
    <row r="7734" spans="1:25" ht="12" customHeight="1">
      <c r="A7734" t="s">
        <v>299</v>
      </c>
      <c r="B7734" t="s">
        <v>696</v>
      </c>
      <c r="C7734" t="s">
        <v>370</v>
      </c>
      <c r="D7734" t="s">
        <v>300</v>
      </c>
      <c r="E7734" t="s">
        <v>371</v>
      </c>
      <c r="F7734" t="s">
        <v>4212</v>
      </c>
      <c r="G7734" t="s">
        <v>373</v>
      </c>
      <c r="H7734" t="s">
        <v>374</v>
      </c>
      <c r="I7734">
        <v>2525</v>
      </c>
      <c r="U7734" s="16" t="s">
        <v>301</v>
      </c>
      <c r="V7734" s="16" t="s">
        <v>376</v>
      </c>
      <c r="W7734" s="16" t="s">
        <v>4213</v>
      </c>
      <c r="X7734" s="16" t="s">
        <v>378</v>
      </c>
      <c r="Y7734" s="16" t="s">
        <v>374</v>
      </c>
    </row>
    <row r="7735" spans="1:25" ht="12" customHeight="1">
      <c r="A7735" t="s">
        <v>299</v>
      </c>
      <c r="B7735" t="s">
        <v>696</v>
      </c>
      <c r="C7735" t="s">
        <v>379</v>
      </c>
      <c r="D7735" t="s">
        <v>300</v>
      </c>
      <c r="E7735" t="s">
        <v>371</v>
      </c>
      <c r="F7735" t="s">
        <v>4212</v>
      </c>
      <c r="G7735" t="s">
        <v>380</v>
      </c>
      <c r="H7735" t="s">
        <v>374</v>
      </c>
      <c r="I7735">
        <v>456</v>
      </c>
      <c r="U7735" s="16" t="s">
        <v>301</v>
      </c>
      <c r="V7735" s="16" t="s">
        <v>376</v>
      </c>
      <c r="W7735" s="16" t="s">
        <v>4213</v>
      </c>
      <c r="X7735" s="16" t="s">
        <v>381</v>
      </c>
      <c r="Y7735" s="16" t="s">
        <v>374</v>
      </c>
    </row>
    <row r="7736" spans="1:25" ht="12" customHeight="1">
      <c r="A7736" t="s">
        <v>299</v>
      </c>
      <c r="B7736" t="s">
        <v>696</v>
      </c>
      <c r="C7736" t="s">
        <v>382</v>
      </c>
      <c r="D7736" t="s">
        <v>300</v>
      </c>
      <c r="E7736" t="s">
        <v>371</v>
      </c>
      <c r="F7736" t="s">
        <v>4212</v>
      </c>
      <c r="G7736" t="s">
        <v>383</v>
      </c>
      <c r="H7736" t="s">
        <v>374</v>
      </c>
      <c r="I7736">
        <v>0</v>
      </c>
      <c r="U7736" s="16" t="s">
        <v>301</v>
      </c>
      <c r="V7736" s="16" t="s">
        <v>376</v>
      </c>
      <c r="W7736" s="16" t="s">
        <v>4213</v>
      </c>
      <c r="X7736" s="16" t="s">
        <v>384</v>
      </c>
      <c r="Y7736" s="16" t="s">
        <v>374</v>
      </c>
    </row>
    <row r="7737" spans="1:25" ht="12" customHeight="1">
      <c r="A7737" t="s">
        <v>299</v>
      </c>
      <c r="B7737" t="s">
        <v>696</v>
      </c>
      <c r="C7737" t="s">
        <v>385</v>
      </c>
      <c r="D7737" t="s">
        <v>300</v>
      </c>
      <c r="E7737" t="s">
        <v>371</v>
      </c>
      <c r="F7737" t="s">
        <v>4212</v>
      </c>
      <c r="G7737" t="s">
        <v>762</v>
      </c>
      <c r="H7737" t="s">
        <v>374</v>
      </c>
      <c r="I7737">
        <v>2776</v>
      </c>
      <c r="U7737" s="16" t="s">
        <v>301</v>
      </c>
      <c r="V7737" s="16" t="s">
        <v>376</v>
      </c>
      <c r="W7737" s="16" t="s">
        <v>4213</v>
      </c>
      <c r="X7737" s="16" t="s">
        <v>387</v>
      </c>
      <c r="Y7737" s="16" t="s">
        <v>374</v>
      </c>
    </row>
    <row r="7738" spans="1:25" ht="12" customHeight="1">
      <c r="A7738" t="s">
        <v>299</v>
      </c>
      <c r="B7738" t="s">
        <v>696</v>
      </c>
      <c r="C7738" t="s">
        <v>388</v>
      </c>
      <c r="D7738" t="s">
        <v>300</v>
      </c>
      <c r="E7738" t="s">
        <v>371</v>
      </c>
      <c r="F7738" t="s">
        <v>4212</v>
      </c>
      <c r="G7738" t="s">
        <v>766</v>
      </c>
      <c r="H7738" t="s">
        <v>882</v>
      </c>
      <c r="I7738">
        <v>7802109</v>
      </c>
      <c r="U7738" s="16" t="s">
        <v>301</v>
      </c>
      <c r="V7738" s="16" t="s">
        <v>376</v>
      </c>
      <c r="W7738" s="16" t="s">
        <v>4213</v>
      </c>
      <c r="X7738" s="16" t="s">
        <v>767</v>
      </c>
      <c r="Y7738" s="16" t="s">
        <v>883</v>
      </c>
    </row>
    <row r="7739" spans="1:25" ht="12" customHeight="1">
      <c r="A7739" t="s">
        <v>299</v>
      </c>
      <c r="B7739" t="s">
        <v>696</v>
      </c>
      <c r="C7739" t="s">
        <v>391</v>
      </c>
      <c r="D7739" t="s">
        <v>300</v>
      </c>
      <c r="E7739" t="s">
        <v>371</v>
      </c>
      <c r="F7739" t="s">
        <v>4212</v>
      </c>
      <c r="G7739" t="s">
        <v>389</v>
      </c>
      <c r="H7739" t="s">
        <v>374</v>
      </c>
      <c r="I7739">
        <v>108</v>
      </c>
      <c r="U7739" s="16" t="s">
        <v>301</v>
      </c>
      <c r="V7739" s="16" t="s">
        <v>376</v>
      </c>
      <c r="W7739" s="16" t="s">
        <v>4213</v>
      </c>
      <c r="X7739" s="16" t="s">
        <v>390</v>
      </c>
      <c r="Y7739" s="16" t="s">
        <v>374</v>
      </c>
    </row>
    <row r="7740" spans="1:25" ht="12" customHeight="1">
      <c r="A7740" t="s">
        <v>299</v>
      </c>
      <c r="B7740" t="s">
        <v>696</v>
      </c>
      <c r="C7740" t="s">
        <v>479</v>
      </c>
      <c r="D7740" t="s">
        <v>300</v>
      </c>
      <c r="E7740" t="s">
        <v>371</v>
      </c>
      <c r="F7740" t="s">
        <v>4212</v>
      </c>
      <c r="G7740" t="s">
        <v>392</v>
      </c>
      <c r="H7740" t="s">
        <v>374</v>
      </c>
      <c r="I7740">
        <v>3294</v>
      </c>
      <c r="U7740" s="16" t="s">
        <v>301</v>
      </c>
      <c r="V7740" s="16" t="s">
        <v>376</v>
      </c>
      <c r="W7740" s="16" t="s">
        <v>4213</v>
      </c>
      <c r="X7740" s="16" t="s">
        <v>393</v>
      </c>
      <c r="Y7740" s="16" t="s">
        <v>374</v>
      </c>
    </row>
    <row r="7741" spans="1:25" ht="12" customHeight="1">
      <c r="A7741" t="s">
        <v>299</v>
      </c>
      <c r="B7741" t="s">
        <v>699</v>
      </c>
      <c r="C7741" t="s">
        <v>370</v>
      </c>
      <c r="D7741" t="s">
        <v>300</v>
      </c>
      <c r="E7741" t="s">
        <v>371</v>
      </c>
      <c r="F7741" t="s">
        <v>4214</v>
      </c>
      <c r="G7741" t="s">
        <v>373</v>
      </c>
      <c r="H7741" t="s">
        <v>374</v>
      </c>
      <c r="I7741">
        <v>1551</v>
      </c>
      <c r="U7741" s="16" t="s">
        <v>301</v>
      </c>
      <c r="V7741" s="16" t="s">
        <v>376</v>
      </c>
      <c r="W7741" s="16" t="s">
        <v>4215</v>
      </c>
      <c r="X7741" s="16" t="s">
        <v>378</v>
      </c>
      <c r="Y7741" s="16" t="s">
        <v>374</v>
      </c>
    </row>
    <row r="7742" spans="1:25" ht="12" customHeight="1">
      <c r="A7742" t="s">
        <v>299</v>
      </c>
      <c r="B7742" t="s">
        <v>699</v>
      </c>
      <c r="C7742" t="s">
        <v>379</v>
      </c>
      <c r="D7742" t="s">
        <v>300</v>
      </c>
      <c r="E7742" t="s">
        <v>371</v>
      </c>
      <c r="F7742" t="s">
        <v>4214</v>
      </c>
      <c r="G7742" t="s">
        <v>380</v>
      </c>
      <c r="H7742" t="s">
        <v>374</v>
      </c>
      <c r="I7742">
        <v>1012</v>
      </c>
      <c r="U7742" s="16" t="s">
        <v>301</v>
      </c>
      <c r="V7742" s="16" t="s">
        <v>376</v>
      </c>
      <c r="W7742" s="16" t="s">
        <v>4215</v>
      </c>
      <c r="X7742" s="16" t="s">
        <v>381</v>
      </c>
      <c r="Y7742" s="16" t="s">
        <v>374</v>
      </c>
    </row>
    <row r="7743" spans="1:25" ht="12" customHeight="1">
      <c r="A7743" t="s">
        <v>299</v>
      </c>
      <c r="B7743" t="s">
        <v>699</v>
      </c>
      <c r="C7743" t="s">
        <v>382</v>
      </c>
      <c r="D7743" t="s">
        <v>300</v>
      </c>
      <c r="E7743" t="s">
        <v>371</v>
      </c>
      <c r="F7743" t="s">
        <v>4214</v>
      </c>
      <c r="G7743" t="s">
        <v>383</v>
      </c>
      <c r="H7743" t="s">
        <v>374</v>
      </c>
      <c r="I7743">
        <v>0</v>
      </c>
      <c r="U7743" s="16" t="s">
        <v>301</v>
      </c>
      <c r="V7743" s="16" t="s">
        <v>376</v>
      </c>
      <c r="W7743" s="16" t="s">
        <v>4215</v>
      </c>
      <c r="X7743" s="16" t="s">
        <v>384</v>
      </c>
      <c r="Y7743" s="16" t="s">
        <v>374</v>
      </c>
    </row>
    <row r="7744" spans="1:25" ht="12" customHeight="1">
      <c r="A7744" t="s">
        <v>299</v>
      </c>
      <c r="B7744" t="s">
        <v>699</v>
      </c>
      <c r="C7744" t="s">
        <v>385</v>
      </c>
      <c r="D7744" t="s">
        <v>300</v>
      </c>
      <c r="E7744" t="s">
        <v>371</v>
      </c>
      <c r="F7744" t="s">
        <v>4214</v>
      </c>
      <c r="G7744" t="s">
        <v>762</v>
      </c>
      <c r="H7744" t="s">
        <v>374</v>
      </c>
      <c r="I7744">
        <v>1267</v>
      </c>
      <c r="U7744" s="16" t="s">
        <v>301</v>
      </c>
      <c r="V7744" s="16" t="s">
        <v>376</v>
      </c>
      <c r="W7744" s="16" t="s">
        <v>4215</v>
      </c>
      <c r="X7744" s="16" t="s">
        <v>387</v>
      </c>
      <c r="Y7744" s="16" t="s">
        <v>374</v>
      </c>
    </row>
    <row r="7745" spans="1:25" ht="12" customHeight="1">
      <c r="A7745" t="s">
        <v>299</v>
      </c>
      <c r="B7745" t="s">
        <v>699</v>
      </c>
      <c r="C7745" t="s">
        <v>388</v>
      </c>
      <c r="D7745" t="s">
        <v>300</v>
      </c>
      <c r="E7745" t="s">
        <v>371</v>
      </c>
      <c r="F7745" t="s">
        <v>4214</v>
      </c>
      <c r="G7745" t="s">
        <v>766</v>
      </c>
      <c r="H7745" t="s">
        <v>882</v>
      </c>
      <c r="I7745">
        <v>789663</v>
      </c>
      <c r="U7745" s="16" t="s">
        <v>301</v>
      </c>
      <c r="V7745" s="16" t="s">
        <v>376</v>
      </c>
      <c r="W7745" s="16" t="s">
        <v>4215</v>
      </c>
      <c r="X7745" s="16" t="s">
        <v>767</v>
      </c>
      <c r="Y7745" s="16" t="s">
        <v>883</v>
      </c>
    </row>
    <row r="7746" spans="1:25" ht="12" customHeight="1">
      <c r="A7746" t="s">
        <v>299</v>
      </c>
      <c r="B7746" t="s">
        <v>699</v>
      </c>
      <c r="C7746" t="s">
        <v>391</v>
      </c>
      <c r="D7746" t="s">
        <v>300</v>
      </c>
      <c r="E7746" t="s">
        <v>371</v>
      </c>
      <c r="F7746" t="s">
        <v>4214</v>
      </c>
      <c r="G7746" t="s">
        <v>389</v>
      </c>
      <c r="H7746" t="s">
        <v>374</v>
      </c>
      <c r="I7746">
        <v>1225</v>
      </c>
      <c r="U7746" s="16" t="s">
        <v>301</v>
      </c>
      <c r="V7746" s="16" t="s">
        <v>376</v>
      </c>
      <c r="W7746" s="16" t="s">
        <v>4215</v>
      </c>
      <c r="X7746" s="16" t="s">
        <v>390</v>
      </c>
      <c r="Y7746" s="16" t="s">
        <v>374</v>
      </c>
    </row>
    <row r="7747" spans="1:25" ht="12" customHeight="1">
      <c r="A7747" t="s">
        <v>299</v>
      </c>
      <c r="B7747" t="s">
        <v>699</v>
      </c>
      <c r="C7747" t="s">
        <v>479</v>
      </c>
      <c r="D7747" t="s">
        <v>300</v>
      </c>
      <c r="E7747" t="s">
        <v>371</v>
      </c>
      <c r="F7747" t="s">
        <v>4214</v>
      </c>
      <c r="G7747" t="s">
        <v>392</v>
      </c>
      <c r="H7747" t="s">
        <v>374</v>
      </c>
      <c r="I7747">
        <v>1883</v>
      </c>
      <c r="U7747" s="16" t="s">
        <v>301</v>
      </c>
      <c r="V7747" s="16" t="s">
        <v>376</v>
      </c>
      <c r="W7747" s="16" t="s">
        <v>4215</v>
      </c>
      <c r="X7747" s="16" t="s">
        <v>393</v>
      </c>
      <c r="Y7747" s="16" t="s">
        <v>374</v>
      </c>
    </row>
    <row r="7748" spans="1:25" ht="12" customHeight="1">
      <c r="A7748" t="s">
        <v>299</v>
      </c>
      <c r="B7748" t="s">
        <v>702</v>
      </c>
      <c r="C7748" t="s">
        <v>370</v>
      </c>
      <c r="D7748" t="s">
        <v>300</v>
      </c>
      <c r="E7748" t="s">
        <v>371</v>
      </c>
      <c r="F7748" t="s">
        <v>4216</v>
      </c>
      <c r="G7748" t="s">
        <v>373</v>
      </c>
      <c r="H7748" t="s">
        <v>374</v>
      </c>
      <c r="I7748">
        <v>4781</v>
      </c>
      <c r="U7748" s="16" t="s">
        <v>301</v>
      </c>
      <c r="V7748" s="16" t="s">
        <v>376</v>
      </c>
      <c r="W7748" s="16" t="s">
        <v>4217</v>
      </c>
      <c r="X7748" s="16" t="s">
        <v>378</v>
      </c>
      <c r="Y7748" s="16" t="s">
        <v>374</v>
      </c>
    </row>
    <row r="7749" spans="1:25" ht="12" customHeight="1">
      <c r="A7749" t="s">
        <v>299</v>
      </c>
      <c r="B7749" t="s">
        <v>702</v>
      </c>
      <c r="C7749" t="s">
        <v>379</v>
      </c>
      <c r="D7749" t="s">
        <v>300</v>
      </c>
      <c r="E7749" t="s">
        <v>371</v>
      </c>
      <c r="F7749" t="s">
        <v>4216</v>
      </c>
      <c r="G7749" t="s">
        <v>380</v>
      </c>
      <c r="H7749" t="s">
        <v>374</v>
      </c>
      <c r="I7749">
        <v>1089</v>
      </c>
      <c r="U7749" s="16" t="s">
        <v>301</v>
      </c>
      <c r="V7749" s="16" t="s">
        <v>376</v>
      </c>
      <c r="W7749" s="16" t="s">
        <v>4217</v>
      </c>
      <c r="X7749" s="16" t="s">
        <v>381</v>
      </c>
      <c r="Y7749" s="16" t="s">
        <v>374</v>
      </c>
    </row>
    <row r="7750" spans="1:25" ht="12" customHeight="1">
      <c r="A7750" t="s">
        <v>299</v>
      </c>
      <c r="B7750" t="s">
        <v>702</v>
      </c>
      <c r="C7750" t="s">
        <v>382</v>
      </c>
      <c r="D7750" t="s">
        <v>300</v>
      </c>
      <c r="E7750" t="s">
        <v>371</v>
      </c>
      <c r="F7750" t="s">
        <v>4216</v>
      </c>
      <c r="G7750" t="s">
        <v>383</v>
      </c>
      <c r="H7750" t="s">
        <v>374</v>
      </c>
      <c r="I7750">
        <v>3291</v>
      </c>
      <c r="U7750" s="16" t="s">
        <v>301</v>
      </c>
      <c r="V7750" s="16" t="s">
        <v>376</v>
      </c>
      <c r="W7750" s="16" t="s">
        <v>4217</v>
      </c>
      <c r="X7750" s="16" t="s">
        <v>384</v>
      </c>
      <c r="Y7750" s="16" t="s">
        <v>374</v>
      </c>
    </row>
    <row r="7751" spans="1:25" ht="12" customHeight="1">
      <c r="A7751" t="s">
        <v>299</v>
      </c>
      <c r="B7751" t="s">
        <v>702</v>
      </c>
      <c r="C7751" t="s">
        <v>385</v>
      </c>
      <c r="D7751" t="s">
        <v>300</v>
      </c>
      <c r="E7751" t="s">
        <v>371</v>
      </c>
      <c r="F7751" t="s">
        <v>4216</v>
      </c>
      <c r="G7751" t="s">
        <v>762</v>
      </c>
      <c r="H7751" t="s">
        <v>374</v>
      </c>
      <c r="I7751">
        <v>1634</v>
      </c>
      <c r="U7751" s="16" t="s">
        <v>301</v>
      </c>
      <c r="V7751" s="16" t="s">
        <v>376</v>
      </c>
      <c r="W7751" s="16" t="s">
        <v>4217</v>
      </c>
      <c r="X7751" s="16" t="s">
        <v>387</v>
      </c>
      <c r="Y7751" s="16" t="s">
        <v>374</v>
      </c>
    </row>
    <row r="7752" spans="1:25" ht="12" customHeight="1">
      <c r="A7752" t="s">
        <v>299</v>
      </c>
      <c r="B7752" t="s">
        <v>702</v>
      </c>
      <c r="C7752" t="s">
        <v>388</v>
      </c>
      <c r="D7752" t="s">
        <v>300</v>
      </c>
      <c r="E7752" t="s">
        <v>371</v>
      </c>
      <c r="F7752" t="s">
        <v>4216</v>
      </c>
      <c r="G7752" t="s">
        <v>766</v>
      </c>
      <c r="H7752" t="s">
        <v>882</v>
      </c>
      <c r="I7752">
        <v>679160</v>
      </c>
      <c r="U7752" s="16" t="s">
        <v>301</v>
      </c>
      <c r="V7752" s="16" t="s">
        <v>376</v>
      </c>
      <c r="W7752" s="16" t="s">
        <v>4217</v>
      </c>
      <c r="X7752" s="16" t="s">
        <v>767</v>
      </c>
      <c r="Y7752" s="16" t="s">
        <v>883</v>
      </c>
    </row>
    <row r="7753" spans="1:25" ht="12" customHeight="1">
      <c r="A7753" t="s">
        <v>299</v>
      </c>
      <c r="B7753" t="s">
        <v>702</v>
      </c>
      <c r="C7753" t="s">
        <v>391</v>
      </c>
      <c r="D7753" t="s">
        <v>300</v>
      </c>
      <c r="E7753" t="s">
        <v>371</v>
      </c>
      <c r="F7753" t="s">
        <v>4216</v>
      </c>
      <c r="G7753" t="s">
        <v>389</v>
      </c>
      <c r="H7753" t="s">
        <v>374</v>
      </c>
      <c r="I7753">
        <v>1004</v>
      </c>
      <c r="U7753" s="16" t="s">
        <v>301</v>
      </c>
      <c r="V7753" s="16" t="s">
        <v>376</v>
      </c>
      <c r="W7753" s="16" t="s">
        <v>4217</v>
      </c>
      <c r="X7753" s="16" t="s">
        <v>390</v>
      </c>
      <c r="Y7753" s="16" t="s">
        <v>374</v>
      </c>
    </row>
    <row r="7754" spans="1:25" ht="12" customHeight="1">
      <c r="A7754" t="s">
        <v>299</v>
      </c>
      <c r="B7754" t="s">
        <v>702</v>
      </c>
      <c r="C7754" t="s">
        <v>479</v>
      </c>
      <c r="D7754" t="s">
        <v>300</v>
      </c>
      <c r="E7754" t="s">
        <v>371</v>
      </c>
      <c r="F7754" t="s">
        <v>4216</v>
      </c>
      <c r="G7754" t="s">
        <v>392</v>
      </c>
      <c r="H7754" t="s">
        <v>374</v>
      </c>
      <c r="I7754">
        <v>1819</v>
      </c>
      <c r="U7754" s="16" t="s">
        <v>301</v>
      </c>
      <c r="V7754" s="16" t="s">
        <v>376</v>
      </c>
      <c r="W7754" s="16" t="s">
        <v>4217</v>
      </c>
      <c r="X7754" s="16" t="s">
        <v>393</v>
      </c>
      <c r="Y7754" s="16" t="s">
        <v>374</v>
      </c>
    </row>
    <row r="7755" spans="1:25" ht="12" customHeight="1">
      <c r="A7755" t="s">
        <v>299</v>
      </c>
      <c r="B7755" t="s">
        <v>716</v>
      </c>
      <c r="C7755" t="s">
        <v>370</v>
      </c>
      <c r="D7755" t="s">
        <v>300</v>
      </c>
      <c r="E7755" t="s">
        <v>717</v>
      </c>
      <c r="F7755" t="s">
        <v>4218</v>
      </c>
      <c r="G7755" t="s">
        <v>719</v>
      </c>
      <c r="H7755" t="s">
        <v>720</v>
      </c>
      <c r="I7755">
        <v>9116</v>
      </c>
      <c r="U7755" s="16" t="s">
        <v>301</v>
      </c>
      <c r="V7755" s="16" t="s">
        <v>721</v>
      </c>
      <c r="W7755" s="16" t="s">
        <v>4219</v>
      </c>
      <c r="X7755" s="16" t="s">
        <v>723</v>
      </c>
      <c r="Y7755" s="16" t="s">
        <v>724</v>
      </c>
    </row>
    <row r="7756" spans="1:25" ht="12" customHeight="1">
      <c r="A7756" t="s">
        <v>299</v>
      </c>
      <c r="B7756" t="s">
        <v>835</v>
      </c>
      <c r="C7756" t="s">
        <v>370</v>
      </c>
      <c r="D7756" t="s">
        <v>300</v>
      </c>
      <c r="E7756" t="s">
        <v>717</v>
      </c>
      <c r="F7756" t="s">
        <v>836</v>
      </c>
      <c r="G7756" t="s">
        <v>719</v>
      </c>
      <c r="H7756" t="s">
        <v>720</v>
      </c>
      <c r="I7756">
        <v>26041</v>
      </c>
      <c r="U7756" s="16" t="s">
        <v>301</v>
      </c>
      <c r="V7756" s="16" t="s">
        <v>721</v>
      </c>
      <c r="W7756" s="16" t="s">
        <v>837</v>
      </c>
      <c r="X7756" s="16" t="s">
        <v>723</v>
      </c>
      <c r="Y7756" s="16" t="s">
        <v>724</v>
      </c>
    </row>
    <row r="7757" spans="1:25" ht="12" customHeight="1">
      <c r="A7757" t="s">
        <v>299</v>
      </c>
      <c r="B7757" t="s">
        <v>729</v>
      </c>
      <c r="C7757" t="s">
        <v>370</v>
      </c>
      <c r="D7757" t="s">
        <v>300</v>
      </c>
      <c r="E7757" t="s">
        <v>730</v>
      </c>
      <c r="F7757" t="s">
        <v>4220</v>
      </c>
      <c r="G7757" t="s">
        <v>730</v>
      </c>
      <c r="H7757" t="s">
        <v>3468</v>
      </c>
      <c r="I7757">
        <v>178914</v>
      </c>
      <c r="U7757" s="16" t="s">
        <v>301</v>
      </c>
      <c r="V7757" s="16" t="s">
        <v>733</v>
      </c>
      <c r="W7757" s="16" t="s">
        <v>4221</v>
      </c>
      <c r="X7757" s="16" t="s">
        <v>735</v>
      </c>
      <c r="Y7757" s="16" t="s">
        <v>3469</v>
      </c>
    </row>
    <row r="7758" spans="1:25" ht="12" customHeight="1">
      <c r="A7758" t="s">
        <v>299</v>
      </c>
      <c r="B7758" t="s">
        <v>729</v>
      </c>
      <c r="C7758" t="s">
        <v>382</v>
      </c>
      <c r="D7758" t="s">
        <v>300</v>
      </c>
      <c r="E7758" t="s">
        <v>730</v>
      </c>
      <c r="F7758" t="s">
        <v>4220</v>
      </c>
      <c r="G7758" t="s">
        <v>2606</v>
      </c>
      <c r="H7758" t="s">
        <v>2607</v>
      </c>
      <c r="I7758">
        <v>44.2</v>
      </c>
      <c r="U7758" s="16" t="s">
        <v>301</v>
      </c>
      <c r="V7758" s="16" t="s">
        <v>733</v>
      </c>
      <c r="W7758" s="16" t="s">
        <v>4221</v>
      </c>
      <c r="X7758" s="16" t="s">
        <v>2608</v>
      </c>
      <c r="Y7758" s="16" t="s">
        <v>2607</v>
      </c>
    </row>
    <row r="7759" spans="1:25" ht="12" customHeight="1">
      <c r="A7759" t="s">
        <v>299</v>
      </c>
      <c r="B7759" t="s">
        <v>736</v>
      </c>
      <c r="C7759" t="s">
        <v>370</v>
      </c>
      <c r="D7759" t="s">
        <v>300</v>
      </c>
      <c r="E7759" t="s">
        <v>730</v>
      </c>
      <c r="F7759" t="s">
        <v>4222</v>
      </c>
      <c r="G7759" t="s">
        <v>730</v>
      </c>
      <c r="H7759" t="s">
        <v>3468</v>
      </c>
      <c r="I7759">
        <v>36953</v>
      </c>
      <c r="U7759" s="16" t="s">
        <v>301</v>
      </c>
      <c r="V7759" s="16" t="s">
        <v>733</v>
      </c>
      <c r="W7759" s="16" t="s">
        <v>4223</v>
      </c>
      <c r="X7759" s="16" t="s">
        <v>735</v>
      </c>
      <c r="Y7759" s="16" t="s">
        <v>3469</v>
      </c>
    </row>
    <row r="7760" spans="1:25" ht="12" customHeight="1">
      <c r="A7760" t="s">
        <v>299</v>
      </c>
      <c r="B7760" t="s">
        <v>736</v>
      </c>
      <c r="C7760" t="s">
        <v>382</v>
      </c>
      <c r="D7760" t="s">
        <v>300</v>
      </c>
      <c r="E7760" t="s">
        <v>730</v>
      </c>
      <c r="F7760" t="s">
        <v>4222</v>
      </c>
      <c r="G7760" t="s">
        <v>2606</v>
      </c>
      <c r="H7760" t="s">
        <v>2607</v>
      </c>
      <c r="I7760">
        <v>52.7</v>
      </c>
      <c r="U7760" s="16" t="s">
        <v>301</v>
      </c>
      <c r="V7760" s="16" t="s">
        <v>733</v>
      </c>
      <c r="W7760" s="16" t="s">
        <v>4223</v>
      </c>
      <c r="X7760" s="16" t="s">
        <v>2608</v>
      </c>
      <c r="Y7760" s="16" t="s">
        <v>2607</v>
      </c>
    </row>
    <row r="7761" spans="1:25" ht="12" customHeight="1">
      <c r="A7761" t="s">
        <v>302</v>
      </c>
      <c r="B7761" t="s">
        <v>369</v>
      </c>
      <c r="C7761" t="s">
        <v>370</v>
      </c>
      <c r="D7761" t="s">
        <v>303</v>
      </c>
      <c r="E7761" t="s">
        <v>371</v>
      </c>
      <c r="F7761" t="s">
        <v>4224</v>
      </c>
      <c r="G7761" t="s">
        <v>749</v>
      </c>
      <c r="H7761" t="s">
        <v>3265</v>
      </c>
      <c r="I7761">
        <v>723</v>
      </c>
      <c r="U7761" s="16" t="s">
        <v>304</v>
      </c>
      <c r="V7761" s="16" t="s">
        <v>376</v>
      </c>
      <c r="W7761" s="16" t="s">
        <v>4225</v>
      </c>
      <c r="X7761" s="16" t="s">
        <v>378</v>
      </c>
      <c r="Y7761" s="16" t="s">
        <v>4226</v>
      </c>
    </row>
    <row r="7762" spans="1:25" ht="12" customHeight="1">
      <c r="A7762" t="s">
        <v>302</v>
      </c>
      <c r="B7762" t="s">
        <v>369</v>
      </c>
      <c r="C7762" t="s">
        <v>379</v>
      </c>
      <c r="D7762" t="s">
        <v>303</v>
      </c>
      <c r="E7762" t="s">
        <v>371</v>
      </c>
      <c r="F7762" t="s">
        <v>4224</v>
      </c>
      <c r="G7762" t="s">
        <v>380</v>
      </c>
      <c r="H7762" t="s">
        <v>3265</v>
      </c>
      <c r="I7762">
        <v>28</v>
      </c>
      <c r="U7762" s="16" t="s">
        <v>304</v>
      </c>
      <c r="V7762" s="16" t="s">
        <v>376</v>
      </c>
      <c r="W7762" s="16" t="s">
        <v>4225</v>
      </c>
      <c r="X7762" s="16" t="s">
        <v>381</v>
      </c>
      <c r="Y7762" s="16" t="s">
        <v>4226</v>
      </c>
    </row>
    <row r="7763" spans="1:25" ht="12" customHeight="1">
      <c r="A7763" t="s">
        <v>302</v>
      </c>
      <c r="B7763" t="s">
        <v>369</v>
      </c>
      <c r="C7763" t="s">
        <v>382</v>
      </c>
      <c r="D7763" t="s">
        <v>303</v>
      </c>
      <c r="E7763" t="s">
        <v>371</v>
      </c>
      <c r="F7763" t="s">
        <v>4224</v>
      </c>
      <c r="G7763" t="s">
        <v>762</v>
      </c>
      <c r="H7763" t="s">
        <v>3265</v>
      </c>
      <c r="I7763">
        <v>714</v>
      </c>
      <c r="U7763" s="16" t="s">
        <v>304</v>
      </c>
      <c r="V7763" s="16" t="s">
        <v>376</v>
      </c>
      <c r="W7763" s="16" t="s">
        <v>4225</v>
      </c>
      <c r="X7763" s="16" t="s">
        <v>387</v>
      </c>
      <c r="Y7763" s="16" t="s">
        <v>4226</v>
      </c>
    </row>
    <row r="7764" spans="1:25" ht="12" customHeight="1">
      <c r="A7764" t="s">
        <v>302</v>
      </c>
      <c r="B7764" t="s">
        <v>369</v>
      </c>
      <c r="C7764" t="s">
        <v>385</v>
      </c>
      <c r="D7764" t="s">
        <v>303</v>
      </c>
      <c r="E7764" t="s">
        <v>371</v>
      </c>
      <c r="F7764" t="s">
        <v>4224</v>
      </c>
      <c r="G7764" t="s">
        <v>766</v>
      </c>
      <c r="H7764" t="s">
        <v>882</v>
      </c>
      <c r="I7764">
        <v>24168119</v>
      </c>
      <c r="U7764" s="16" t="s">
        <v>304</v>
      </c>
      <c r="V7764" s="16" t="s">
        <v>376</v>
      </c>
      <c r="W7764" s="16" t="s">
        <v>4225</v>
      </c>
      <c r="X7764" s="16" t="s">
        <v>767</v>
      </c>
      <c r="Y7764" s="16" t="s">
        <v>883</v>
      </c>
    </row>
    <row r="7765" spans="1:25" ht="12" customHeight="1">
      <c r="A7765" t="s">
        <v>302</v>
      </c>
      <c r="B7765" t="s">
        <v>369</v>
      </c>
      <c r="C7765" t="s">
        <v>388</v>
      </c>
      <c r="D7765" t="s">
        <v>303</v>
      </c>
      <c r="E7765" t="s">
        <v>371</v>
      </c>
      <c r="F7765" t="s">
        <v>4224</v>
      </c>
      <c r="G7765" t="s">
        <v>389</v>
      </c>
      <c r="H7765" t="s">
        <v>3265</v>
      </c>
      <c r="I7765">
        <v>28</v>
      </c>
      <c r="U7765" s="16" t="s">
        <v>304</v>
      </c>
      <c r="V7765" s="16" t="s">
        <v>376</v>
      </c>
      <c r="W7765" s="16" t="s">
        <v>4225</v>
      </c>
      <c r="X7765" s="16" t="s">
        <v>390</v>
      </c>
      <c r="Y7765" s="16" t="s">
        <v>4226</v>
      </c>
    </row>
    <row r="7766" spans="1:25" ht="12" customHeight="1">
      <c r="A7766" t="s">
        <v>302</v>
      </c>
      <c r="B7766" t="s">
        <v>369</v>
      </c>
      <c r="C7766" t="s">
        <v>391</v>
      </c>
      <c r="D7766" t="s">
        <v>303</v>
      </c>
      <c r="E7766" t="s">
        <v>371</v>
      </c>
      <c r="F7766" t="s">
        <v>4224</v>
      </c>
      <c r="G7766" t="s">
        <v>392</v>
      </c>
      <c r="H7766" t="s">
        <v>3265</v>
      </c>
      <c r="I7766">
        <v>273</v>
      </c>
      <c r="U7766" s="16" t="s">
        <v>304</v>
      </c>
      <c r="V7766" s="16" t="s">
        <v>376</v>
      </c>
      <c r="W7766" s="16" t="s">
        <v>4225</v>
      </c>
      <c r="X7766" s="16" t="s">
        <v>393</v>
      </c>
      <c r="Y7766" s="16" t="s">
        <v>4226</v>
      </c>
    </row>
    <row r="7767" spans="1:25" ht="12" customHeight="1">
      <c r="A7767" t="s">
        <v>302</v>
      </c>
      <c r="B7767" t="s">
        <v>394</v>
      </c>
      <c r="C7767" t="s">
        <v>370</v>
      </c>
      <c r="D7767" t="s">
        <v>303</v>
      </c>
      <c r="E7767" t="s">
        <v>371</v>
      </c>
      <c r="F7767" t="s">
        <v>4227</v>
      </c>
      <c r="G7767" t="s">
        <v>749</v>
      </c>
      <c r="H7767" t="s">
        <v>3265</v>
      </c>
      <c r="I7767">
        <v>6047</v>
      </c>
      <c r="U7767" s="16" t="s">
        <v>304</v>
      </c>
      <c r="V7767" s="16" t="s">
        <v>376</v>
      </c>
      <c r="W7767" s="16" t="s">
        <v>4228</v>
      </c>
      <c r="X7767" s="16" t="s">
        <v>378</v>
      </c>
      <c r="Y7767" s="16" t="s">
        <v>4226</v>
      </c>
    </row>
    <row r="7768" spans="1:25" ht="12" customHeight="1">
      <c r="A7768" t="s">
        <v>302</v>
      </c>
      <c r="B7768" t="s">
        <v>394</v>
      </c>
      <c r="C7768" t="s">
        <v>379</v>
      </c>
      <c r="D7768" t="s">
        <v>303</v>
      </c>
      <c r="E7768" t="s">
        <v>371</v>
      </c>
      <c r="F7768" t="s">
        <v>4227</v>
      </c>
      <c r="G7768" t="s">
        <v>380</v>
      </c>
      <c r="H7768" t="s">
        <v>3265</v>
      </c>
      <c r="I7768">
        <v>205</v>
      </c>
      <c r="U7768" s="16" t="s">
        <v>304</v>
      </c>
      <c r="V7768" s="16" t="s">
        <v>376</v>
      </c>
      <c r="W7768" s="16" t="s">
        <v>4228</v>
      </c>
      <c r="X7768" s="16" t="s">
        <v>381</v>
      </c>
      <c r="Y7768" s="16" t="s">
        <v>4226</v>
      </c>
    </row>
    <row r="7769" spans="1:25" ht="12" customHeight="1">
      <c r="A7769" t="s">
        <v>302</v>
      </c>
      <c r="B7769" t="s">
        <v>394</v>
      </c>
      <c r="C7769" t="s">
        <v>382</v>
      </c>
      <c r="D7769" t="s">
        <v>303</v>
      </c>
      <c r="E7769" t="s">
        <v>371</v>
      </c>
      <c r="F7769" t="s">
        <v>4227</v>
      </c>
      <c r="G7769" t="s">
        <v>762</v>
      </c>
      <c r="H7769" t="s">
        <v>3265</v>
      </c>
      <c r="I7769">
        <v>5974</v>
      </c>
      <c r="U7769" s="16" t="s">
        <v>304</v>
      </c>
      <c r="V7769" s="16" t="s">
        <v>376</v>
      </c>
      <c r="W7769" s="16" t="s">
        <v>4228</v>
      </c>
      <c r="X7769" s="16" t="s">
        <v>387</v>
      </c>
      <c r="Y7769" s="16" t="s">
        <v>4226</v>
      </c>
    </row>
    <row r="7770" spans="1:25" ht="12" customHeight="1">
      <c r="A7770" t="s">
        <v>302</v>
      </c>
      <c r="B7770" t="s">
        <v>394</v>
      </c>
      <c r="C7770" t="s">
        <v>385</v>
      </c>
      <c r="D7770" t="s">
        <v>303</v>
      </c>
      <c r="E7770" t="s">
        <v>371</v>
      </c>
      <c r="F7770" t="s">
        <v>4227</v>
      </c>
      <c r="G7770" t="s">
        <v>766</v>
      </c>
      <c r="H7770" t="s">
        <v>882</v>
      </c>
      <c r="I7770">
        <v>44554662</v>
      </c>
      <c r="U7770" s="16" t="s">
        <v>304</v>
      </c>
      <c r="V7770" s="16" t="s">
        <v>376</v>
      </c>
      <c r="W7770" s="16" t="s">
        <v>4228</v>
      </c>
      <c r="X7770" s="16" t="s">
        <v>767</v>
      </c>
      <c r="Y7770" s="16" t="s">
        <v>883</v>
      </c>
    </row>
    <row r="7771" spans="1:25" ht="12" customHeight="1">
      <c r="A7771" t="s">
        <v>302</v>
      </c>
      <c r="B7771" t="s">
        <v>394</v>
      </c>
      <c r="C7771" t="s">
        <v>388</v>
      </c>
      <c r="D7771" t="s">
        <v>303</v>
      </c>
      <c r="E7771" t="s">
        <v>371</v>
      </c>
      <c r="F7771" t="s">
        <v>4227</v>
      </c>
      <c r="G7771" t="s">
        <v>389</v>
      </c>
      <c r="H7771" t="s">
        <v>3265</v>
      </c>
      <c r="I7771">
        <v>154</v>
      </c>
      <c r="U7771" s="16" t="s">
        <v>304</v>
      </c>
      <c r="V7771" s="16" t="s">
        <v>376</v>
      </c>
      <c r="W7771" s="16" t="s">
        <v>4228</v>
      </c>
      <c r="X7771" s="16" t="s">
        <v>390</v>
      </c>
      <c r="Y7771" s="16" t="s">
        <v>4226</v>
      </c>
    </row>
    <row r="7772" spans="1:25" ht="12" customHeight="1">
      <c r="A7772" t="s">
        <v>302</v>
      </c>
      <c r="B7772" t="s">
        <v>394</v>
      </c>
      <c r="C7772" t="s">
        <v>391</v>
      </c>
      <c r="D7772" t="s">
        <v>303</v>
      </c>
      <c r="E7772" t="s">
        <v>371</v>
      </c>
      <c r="F7772" t="s">
        <v>4227</v>
      </c>
      <c r="G7772" t="s">
        <v>392</v>
      </c>
      <c r="H7772" t="s">
        <v>3265</v>
      </c>
      <c r="I7772">
        <v>3222</v>
      </c>
      <c r="U7772" s="16" t="s">
        <v>304</v>
      </c>
      <c r="V7772" s="16" t="s">
        <v>376</v>
      </c>
      <c r="W7772" s="16" t="s">
        <v>4228</v>
      </c>
      <c r="X7772" s="16" t="s">
        <v>393</v>
      </c>
      <c r="Y7772" s="16" t="s">
        <v>4226</v>
      </c>
    </row>
    <row r="7773" spans="1:25" ht="12" customHeight="1">
      <c r="A7773" t="s">
        <v>302</v>
      </c>
      <c r="B7773" t="s">
        <v>397</v>
      </c>
      <c r="C7773" t="s">
        <v>370</v>
      </c>
      <c r="D7773" t="s">
        <v>303</v>
      </c>
      <c r="E7773" t="s">
        <v>371</v>
      </c>
      <c r="F7773" t="s">
        <v>4229</v>
      </c>
      <c r="G7773" t="s">
        <v>749</v>
      </c>
      <c r="H7773" t="s">
        <v>3265</v>
      </c>
      <c r="I7773">
        <v>1486</v>
      </c>
      <c r="U7773" s="16" t="s">
        <v>304</v>
      </c>
      <c r="V7773" s="16" t="s">
        <v>376</v>
      </c>
      <c r="W7773" s="16" t="s">
        <v>4230</v>
      </c>
      <c r="X7773" s="16" t="s">
        <v>378</v>
      </c>
      <c r="Y7773" s="16" t="s">
        <v>4226</v>
      </c>
    </row>
    <row r="7774" spans="1:25" ht="12" customHeight="1">
      <c r="A7774" t="s">
        <v>302</v>
      </c>
      <c r="B7774" t="s">
        <v>397</v>
      </c>
      <c r="C7774" t="s">
        <v>379</v>
      </c>
      <c r="D7774" t="s">
        <v>303</v>
      </c>
      <c r="E7774" t="s">
        <v>371</v>
      </c>
      <c r="F7774" t="s">
        <v>4229</v>
      </c>
      <c r="G7774" t="s">
        <v>380</v>
      </c>
      <c r="H7774" t="s">
        <v>3265</v>
      </c>
      <c r="I7774">
        <v>73</v>
      </c>
      <c r="U7774" s="16" t="s">
        <v>304</v>
      </c>
      <c r="V7774" s="16" t="s">
        <v>376</v>
      </c>
      <c r="W7774" s="16" t="s">
        <v>4230</v>
      </c>
      <c r="X7774" s="16" t="s">
        <v>381</v>
      </c>
      <c r="Y7774" s="16" t="s">
        <v>4226</v>
      </c>
    </row>
    <row r="7775" spans="1:25" ht="12" customHeight="1">
      <c r="A7775" t="s">
        <v>302</v>
      </c>
      <c r="B7775" t="s">
        <v>397</v>
      </c>
      <c r="C7775" t="s">
        <v>382</v>
      </c>
      <c r="D7775" t="s">
        <v>303</v>
      </c>
      <c r="E7775" t="s">
        <v>371</v>
      </c>
      <c r="F7775" t="s">
        <v>4229</v>
      </c>
      <c r="G7775" t="s">
        <v>762</v>
      </c>
      <c r="H7775" t="s">
        <v>3265</v>
      </c>
      <c r="I7775">
        <v>1425</v>
      </c>
      <c r="U7775" s="16" t="s">
        <v>304</v>
      </c>
      <c r="V7775" s="16" t="s">
        <v>376</v>
      </c>
      <c r="W7775" s="16" t="s">
        <v>4230</v>
      </c>
      <c r="X7775" s="16" t="s">
        <v>387</v>
      </c>
      <c r="Y7775" s="16" t="s">
        <v>4226</v>
      </c>
    </row>
    <row r="7776" spans="1:25" ht="12" customHeight="1">
      <c r="A7776" t="s">
        <v>302</v>
      </c>
      <c r="B7776" t="s">
        <v>397</v>
      </c>
      <c r="C7776" t="s">
        <v>385</v>
      </c>
      <c r="D7776" t="s">
        <v>303</v>
      </c>
      <c r="E7776" t="s">
        <v>371</v>
      </c>
      <c r="F7776" t="s">
        <v>4229</v>
      </c>
      <c r="G7776" t="s">
        <v>766</v>
      </c>
      <c r="H7776" t="s">
        <v>882</v>
      </c>
      <c r="I7776">
        <v>12702261</v>
      </c>
      <c r="U7776" s="16" t="s">
        <v>304</v>
      </c>
      <c r="V7776" s="16" t="s">
        <v>376</v>
      </c>
      <c r="W7776" s="16" t="s">
        <v>4230</v>
      </c>
      <c r="X7776" s="16" t="s">
        <v>767</v>
      </c>
      <c r="Y7776" s="16" t="s">
        <v>883</v>
      </c>
    </row>
    <row r="7777" spans="1:25" ht="12" customHeight="1">
      <c r="A7777" t="s">
        <v>302</v>
      </c>
      <c r="B7777" t="s">
        <v>397</v>
      </c>
      <c r="C7777" t="s">
        <v>388</v>
      </c>
      <c r="D7777" t="s">
        <v>303</v>
      </c>
      <c r="E7777" t="s">
        <v>371</v>
      </c>
      <c r="F7777" t="s">
        <v>4229</v>
      </c>
      <c r="G7777" t="s">
        <v>389</v>
      </c>
      <c r="H7777" t="s">
        <v>3265</v>
      </c>
      <c r="I7777">
        <v>72</v>
      </c>
      <c r="U7777" s="16" t="s">
        <v>304</v>
      </c>
      <c r="V7777" s="16" t="s">
        <v>376</v>
      </c>
      <c r="W7777" s="16" t="s">
        <v>4230</v>
      </c>
      <c r="X7777" s="16" t="s">
        <v>390</v>
      </c>
      <c r="Y7777" s="16" t="s">
        <v>4226</v>
      </c>
    </row>
    <row r="7778" spans="1:25" ht="12" customHeight="1">
      <c r="A7778" t="s">
        <v>302</v>
      </c>
      <c r="B7778" t="s">
        <v>397</v>
      </c>
      <c r="C7778" t="s">
        <v>391</v>
      </c>
      <c r="D7778" t="s">
        <v>303</v>
      </c>
      <c r="E7778" t="s">
        <v>371</v>
      </c>
      <c r="F7778" t="s">
        <v>4229</v>
      </c>
      <c r="G7778" t="s">
        <v>392</v>
      </c>
      <c r="H7778" t="s">
        <v>3265</v>
      </c>
      <c r="I7778">
        <v>620</v>
      </c>
      <c r="U7778" s="16" t="s">
        <v>304</v>
      </c>
      <c r="V7778" s="16" t="s">
        <v>376</v>
      </c>
      <c r="W7778" s="16" t="s">
        <v>4230</v>
      </c>
      <c r="X7778" s="16" t="s">
        <v>393</v>
      </c>
      <c r="Y7778" s="16" t="s">
        <v>4226</v>
      </c>
    </row>
    <row r="7779" spans="1:25" ht="12" customHeight="1">
      <c r="A7779" t="s">
        <v>302</v>
      </c>
      <c r="B7779" t="s">
        <v>400</v>
      </c>
      <c r="C7779" t="s">
        <v>370</v>
      </c>
      <c r="D7779" t="s">
        <v>303</v>
      </c>
      <c r="E7779" t="s">
        <v>371</v>
      </c>
      <c r="F7779" t="s">
        <v>4231</v>
      </c>
      <c r="G7779" t="s">
        <v>749</v>
      </c>
      <c r="H7779" t="s">
        <v>3265</v>
      </c>
      <c r="I7779">
        <v>262</v>
      </c>
      <c r="U7779" s="16" t="s">
        <v>304</v>
      </c>
      <c r="V7779" s="16" t="s">
        <v>376</v>
      </c>
      <c r="W7779" s="16" t="s">
        <v>4232</v>
      </c>
      <c r="X7779" s="16" t="s">
        <v>378</v>
      </c>
      <c r="Y7779" s="16" t="s">
        <v>4226</v>
      </c>
    </row>
    <row r="7780" spans="1:25" ht="12" customHeight="1">
      <c r="A7780" t="s">
        <v>302</v>
      </c>
      <c r="B7780" t="s">
        <v>400</v>
      </c>
      <c r="C7780" t="s">
        <v>379</v>
      </c>
      <c r="D7780" t="s">
        <v>303</v>
      </c>
      <c r="E7780" t="s">
        <v>371</v>
      </c>
      <c r="F7780" t="s">
        <v>4231</v>
      </c>
      <c r="G7780" t="s">
        <v>380</v>
      </c>
      <c r="H7780" t="s">
        <v>3265</v>
      </c>
      <c r="I7780">
        <v>10</v>
      </c>
      <c r="U7780" s="16" t="s">
        <v>304</v>
      </c>
      <c r="V7780" s="16" t="s">
        <v>376</v>
      </c>
      <c r="W7780" s="16" t="s">
        <v>4232</v>
      </c>
      <c r="X7780" s="16" t="s">
        <v>381</v>
      </c>
      <c r="Y7780" s="16" t="s">
        <v>4226</v>
      </c>
    </row>
    <row r="7781" spans="1:25" ht="12" customHeight="1">
      <c r="A7781" t="s">
        <v>302</v>
      </c>
      <c r="B7781" t="s">
        <v>400</v>
      </c>
      <c r="C7781" t="s">
        <v>382</v>
      </c>
      <c r="D7781" t="s">
        <v>303</v>
      </c>
      <c r="E7781" t="s">
        <v>371</v>
      </c>
      <c r="F7781" t="s">
        <v>4231</v>
      </c>
      <c r="G7781" t="s">
        <v>762</v>
      </c>
      <c r="H7781" t="s">
        <v>3265</v>
      </c>
      <c r="I7781">
        <v>321</v>
      </c>
      <c r="U7781" s="16" t="s">
        <v>304</v>
      </c>
      <c r="V7781" s="16" t="s">
        <v>376</v>
      </c>
      <c r="W7781" s="16" t="s">
        <v>4232</v>
      </c>
      <c r="X7781" s="16" t="s">
        <v>387</v>
      </c>
      <c r="Y7781" s="16" t="s">
        <v>4226</v>
      </c>
    </row>
    <row r="7782" spans="1:25" ht="12" customHeight="1">
      <c r="A7782" t="s">
        <v>302</v>
      </c>
      <c r="B7782" t="s">
        <v>400</v>
      </c>
      <c r="C7782" t="s">
        <v>385</v>
      </c>
      <c r="D7782" t="s">
        <v>303</v>
      </c>
      <c r="E7782" t="s">
        <v>371</v>
      </c>
      <c r="F7782" t="s">
        <v>4231</v>
      </c>
      <c r="G7782" t="s">
        <v>766</v>
      </c>
      <c r="H7782" t="s">
        <v>882</v>
      </c>
      <c r="I7782">
        <v>1364362</v>
      </c>
      <c r="U7782" s="16" t="s">
        <v>304</v>
      </c>
      <c r="V7782" s="16" t="s">
        <v>376</v>
      </c>
      <c r="W7782" s="16" t="s">
        <v>4232</v>
      </c>
      <c r="X7782" s="16" t="s">
        <v>767</v>
      </c>
      <c r="Y7782" s="16" t="s">
        <v>883</v>
      </c>
    </row>
    <row r="7783" spans="1:25" ht="12" customHeight="1">
      <c r="A7783" t="s">
        <v>302</v>
      </c>
      <c r="B7783" t="s">
        <v>400</v>
      </c>
      <c r="C7783" t="s">
        <v>388</v>
      </c>
      <c r="D7783" t="s">
        <v>303</v>
      </c>
      <c r="E7783" t="s">
        <v>371</v>
      </c>
      <c r="F7783" t="s">
        <v>4231</v>
      </c>
      <c r="G7783" t="s">
        <v>389</v>
      </c>
      <c r="H7783" t="s">
        <v>3265</v>
      </c>
      <c r="I7783">
        <v>0</v>
      </c>
      <c r="U7783" s="16" t="s">
        <v>304</v>
      </c>
      <c r="V7783" s="16" t="s">
        <v>376</v>
      </c>
      <c r="W7783" s="16" t="s">
        <v>4232</v>
      </c>
      <c r="X7783" s="16" t="s">
        <v>390</v>
      </c>
      <c r="Y7783" s="16" t="s">
        <v>4226</v>
      </c>
    </row>
    <row r="7784" spans="1:25" ht="12" customHeight="1">
      <c r="A7784" t="s">
        <v>302</v>
      </c>
      <c r="B7784" t="s">
        <v>400</v>
      </c>
      <c r="C7784" t="s">
        <v>391</v>
      </c>
      <c r="D7784" t="s">
        <v>303</v>
      </c>
      <c r="E7784" t="s">
        <v>371</v>
      </c>
      <c r="F7784" t="s">
        <v>4231</v>
      </c>
      <c r="G7784" t="s">
        <v>392</v>
      </c>
      <c r="H7784" t="s">
        <v>3265</v>
      </c>
      <c r="I7784">
        <v>153</v>
      </c>
      <c r="U7784" s="16" t="s">
        <v>304</v>
      </c>
      <c r="V7784" s="16" t="s">
        <v>376</v>
      </c>
      <c r="W7784" s="16" t="s">
        <v>4232</v>
      </c>
      <c r="X7784" s="16" t="s">
        <v>393</v>
      </c>
      <c r="Y7784" s="16" t="s">
        <v>4226</v>
      </c>
    </row>
    <row r="7785" spans="1:25" ht="12" customHeight="1">
      <c r="A7785" t="s">
        <v>302</v>
      </c>
      <c r="B7785" t="s">
        <v>403</v>
      </c>
      <c r="C7785" t="s">
        <v>370</v>
      </c>
      <c r="D7785" t="s">
        <v>303</v>
      </c>
      <c r="E7785" t="s">
        <v>371</v>
      </c>
      <c r="F7785" t="s">
        <v>4233</v>
      </c>
      <c r="G7785" t="s">
        <v>749</v>
      </c>
      <c r="H7785" t="s">
        <v>1149</v>
      </c>
      <c r="I7785">
        <v>76020</v>
      </c>
      <c r="U7785" s="16" t="s">
        <v>304</v>
      </c>
      <c r="V7785" s="16" t="s">
        <v>376</v>
      </c>
      <c r="W7785" s="16" t="s">
        <v>4234</v>
      </c>
      <c r="X7785" s="16" t="s">
        <v>378</v>
      </c>
      <c r="Y7785" s="16" t="s">
        <v>752</v>
      </c>
    </row>
    <row r="7786" spans="1:25" ht="12" customHeight="1">
      <c r="A7786" t="s">
        <v>302</v>
      </c>
      <c r="B7786" t="s">
        <v>403</v>
      </c>
      <c r="C7786" t="s">
        <v>379</v>
      </c>
      <c r="D7786" t="s">
        <v>303</v>
      </c>
      <c r="E7786" t="s">
        <v>371</v>
      </c>
      <c r="F7786" t="s">
        <v>4233</v>
      </c>
      <c r="G7786" t="s">
        <v>380</v>
      </c>
      <c r="H7786" t="s">
        <v>1149</v>
      </c>
      <c r="I7786">
        <v>9416</v>
      </c>
      <c r="U7786" s="16" t="s">
        <v>304</v>
      </c>
      <c r="V7786" s="16" t="s">
        <v>376</v>
      </c>
      <c r="W7786" s="16" t="s">
        <v>4234</v>
      </c>
      <c r="X7786" s="16" t="s">
        <v>381</v>
      </c>
      <c r="Y7786" s="16" t="s">
        <v>752</v>
      </c>
    </row>
    <row r="7787" spans="1:25" ht="12" customHeight="1">
      <c r="A7787" t="s">
        <v>302</v>
      </c>
      <c r="B7787" t="s">
        <v>403</v>
      </c>
      <c r="C7787" t="s">
        <v>382</v>
      </c>
      <c r="D7787" t="s">
        <v>303</v>
      </c>
      <c r="E7787" t="s">
        <v>371</v>
      </c>
      <c r="F7787" t="s">
        <v>4233</v>
      </c>
      <c r="G7787" t="s">
        <v>762</v>
      </c>
      <c r="H7787" t="s">
        <v>1149</v>
      </c>
      <c r="I7787">
        <v>83043</v>
      </c>
      <c r="U7787" s="16" t="s">
        <v>304</v>
      </c>
      <c r="V7787" s="16" t="s">
        <v>376</v>
      </c>
      <c r="W7787" s="16" t="s">
        <v>4234</v>
      </c>
      <c r="X7787" s="16" t="s">
        <v>387</v>
      </c>
      <c r="Y7787" s="16" t="s">
        <v>752</v>
      </c>
    </row>
    <row r="7788" spans="1:25" ht="12" customHeight="1">
      <c r="A7788" t="s">
        <v>302</v>
      </c>
      <c r="B7788" t="s">
        <v>403</v>
      </c>
      <c r="C7788" t="s">
        <v>385</v>
      </c>
      <c r="D7788" t="s">
        <v>303</v>
      </c>
      <c r="E7788" t="s">
        <v>371</v>
      </c>
      <c r="F7788" t="s">
        <v>4233</v>
      </c>
      <c r="G7788" t="s">
        <v>766</v>
      </c>
      <c r="H7788" t="s">
        <v>882</v>
      </c>
      <c r="I7788">
        <v>22491106</v>
      </c>
      <c r="U7788" s="16" t="s">
        <v>304</v>
      </c>
      <c r="V7788" s="16" t="s">
        <v>376</v>
      </c>
      <c r="W7788" s="16" t="s">
        <v>4234</v>
      </c>
      <c r="X7788" s="16" t="s">
        <v>767</v>
      </c>
      <c r="Y7788" s="16" t="s">
        <v>883</v>
      </c>
    </row>
    <row r="7789" spans="1:25" ht="12" customHeight="1">
      <c r="A7789" t="s">
        <v>302</v>
      </c>
      <c r="B7789" t="s">
        <v>403</v>
      </c>
      <c r="C7789" t="s">
        <v>388</v>
      </c>
      <c r="D7789" t="s">
        <v>303</v>
      </c>
      <c r="E7789" t="s">
        <v>371</v>
      </c>
      <c r="F7789" t="s">
        <v>4233</v>
      </c>
      <c r="G7789" t="s">
        <v>389</v>
      </c>
      <c r="H7789" t="s">
        <v>1149</v>
      </c>
      <c r="I7789">
        <v>447</v>
      </c>
      <c r="U7789" s="16" t="s">
        <v>304</v>
      </c>
      <c r="V7789" s="16" t="s">
        <v>376</v>
      </c>
      <c r="W7789" s="16" t="s">
        <v>4234</v>
      </c>
      <c r="X7789" s="16" t="s">
        <v>390</v>
      </c>
      <c r="Y7789" s="16" t="s">
        <v>752</v>
      </c>
    </row>
    <row r="7790" spans="1:25" ht="12" customHeight="1">
      <c r="A7790" t="s">
        <v>302</v>
      </c>
      <c r="B7790" t="s">
        <v>403</v>
      </c>
      <c r="C7790" t="s">
        <v>391</v>
      </c>
      <c r="D7790" t="s">
        <v>303</v>
      </c>
      <c r="E7790" t="s">
        <v>371</v>
      </c>
      <c r="F7790" t="s">
        <v>4233</v>
      </c>
      <c r="G7790" t="s">
        <v>392</v>
      </c>
      <c r="H7790" t="s">
        <v>1149</v>
      </c>
      <c r="I7790">
        <v>105647</v>
      </c>
      <c r="U7790" s="16" t="s">
        <v>304</v>
      </c>
      <c r="V7790" s="16" t="s">
        <v>376</v>
      </c>
      <c r="W7790" s="16" t="s">
        <v>4234</v>
      </c>
      <c r="X7790" s="16" t="s">
        <v>393</v>
      </c>
      <c r="Y7790" s="16" t="s">
        <v>752</v>
      </c>
    </row>
    <row r="7791" spans="1:25" ht="12" customHeight="1">
      <c r="A7791" t="s">
        <v>302</v>
      </c>
      <c r="B7791" t="s">
        <v>464</v>
      </c>
      <c r="C7791" t="s">
        <v>370</v>
      </c>
      <c r="D7791" t="s">
        <v>303</v>
      </c>
      <c r="E7791" t="s">
        <v>465</v>
      </c>
      <c r="F7791" t="s">
        <v>4235</v>
      </c>
      <c r="G7791" t="s">
        <v>383</v>
      </c>
      <c r="H7791" t="s">
        <v>374</v>
      </c>
      <c r="I7791">
        <v>41056</v>
      </c>
      <c r="U7791" s="16" t="s">
        <v>304</v>
      </c>
      <c r="V7791" s="16" t="s">
        <v>468</v>
      </c>
      <c r="W7791" s="16" t="s">
        <v>4236</v>
      </c>
      <c r="X7791" s="16" t="s">
        <v>384</v>
      </c>
      <c r="Y7791" s="16" t="s">
        <v>374</v>
      </c>
    </row>
    <row r="7792" spans="1:25" ht="12" customHeight="1">
      <c r="A7792" t="s">
        <v>302</v>
      </c>
      <c r="B7792" t="s">
        <v>480</v>
      </c>
      <c r="C7792" t="s">
        <v>370</v>
      </c>
      <c r="D7792" t="s">
        <v>303</v>
      </c>
      <c r="E7792" t="s">
        <v>465</v>
      </c>
      <c r="F7792" t="s">
        <v>4237</v>
      </c>
      <c r="G7792" t="s">
        <v>383</v>
      </c>
      <c r="H7792" t="s">
        <v>374</v>
      </c>
      <c r="I7792">
        <v>0</v>
      </c>
      <c r="U7792" s="16" t="s">
        <v>304</v>
      </c>
      <c r="V7792" s="16" t="s">
        <v>468</v>
      </c>
      <c r="W7792" s="16" t="s">
        <v>4238</v>
      </c>
      <c r="X7792" s="16" t="s">
        <v>384</v>
      </c>
      <c r="Y7792" s="16" t="s">
        <v>374</v>
      </c>
    </row>
    <row r="7793" spans="1:25" ht="12" customHeight="1">
      <c r="A7793" t="s">
        <v>302</v>
      </c>
      <c r="B7793" t="s">
        <v>483</v>
      </c>
      <c r="C7793" t="s">
        <v>370</v>
      </c>
      <c r="D7793" t="s">
        <v>303</v>
      </c>
      <c r="E7793" t="s">
        <v>465</v>
      </c>
      <c r="F7793" t="s">
        <v>4239</v>
      </c>
      <c r="G7793" t="s">
        <v>383</v>
      </c>
      <c r="H7793" t="s">
        <v>374</v>
      </c>
      <c r="I7793">
        <v>25499</v>
      </c>
      <c r="U7793" s="16" t="s">
        <v>304</v>
      </c>
      <c r="V7793" s="16" t="s">
        <v>468</v>
      </c>
      <c r="W7793" s="16" t="s">
        <v>4240</v>
      </c>
      <c r="X7793" s="16" t="s">
        <v>384</v>
      </c>
      <c r="Y7793" s="16" t="s">
        <v>374</v>
      </c>
    </row>
    <row r="7794" spans="1:25" ht="12" customHeight="1">
      <c r="A7794" t="s">
        <v>302</v>
      </c>
      <c r="B7794" t="s">
        <v>639</v>
      </c>
      <c r="C7794" t="s">
        <v>370</v>
      </c>
      <c r="D7794" t="s">
        <v>303</v>
      </c>
      <c r="E7794" t="s">
        <v>465</v>
      </c>
      <c r="F7794" t="s">
        <v>4241</v>
      </c>
      <c r="G7794" t="s">
        <v>383</v>
      </c>
      <c r="H7794" t="s">
        <v>374</v>
      </c>
      <c r="I7794">
        <v>0</v>
      </c>
      <c r="U7794" s="16" t="s">
        <v>304</v>
      </c>
      <c r="V7794" s="16" t="s">
        <v>468</v>
      </c>
      <c r="W7794" s="16" t="s">
        <v>4242</v>
      </c>
      <c r="X7794" s="16" t="s">
        <v>384</v>
      </c>
      <c r="Y7794" s="16" t="s">
        <v>374</v>
      </c>
    </row>
    <row r="7795" spans="1:25" ht="12" customHeight="1">
      <c r="A7795" t="s">
        <v>302</v>
      </c>
      <c r="B7795" t="s">
        <v>641</v>
      </c>
      <c r="C7795" t="s">
        <v>370</v>
      </c>
      <c r="D7795" t="s">
        <v>303</v>
      </c>
      <c r="E7795" t="s">
        <v>465</v>
      </c>
      <c r="F7795" t="s">
        <v>4243</v>
      </c>
      <c r="G7795" t="s">
        <v>383</v>
      </c>
      <c r="H7795" t="s">
        <v>374</v>
      </c>
      <c r="I7795">
        <v>763</v>
      </c>
      <c r="U7795" s="16" t="s">
        <v>304</v>
      </c>
      <c r="V7795" s="16" t="s">
        <v>468</v>
      </c>
      <c r="W7795" s="16" t="s">
        <v>4244</v>
      </c>
      <c r="X7795" s="16" t="s">
        <v>384</v>
      </c>
      <c r="Y7795" s="16" t="s">
        <v>374</v>
      </c>
    </row>
    <row r="7796" spans="1:25" ht="12" customHeight="1">
      <c r="A7796" t="s">
        <v>302</v>
      </c>
      <c r="B7796" t="s">
        <v>643</v>
      </c>
      <c r="C7796" t="s">
        <v>370</v>
      </c>
      <c r="D7796" t="s">
        <v>303</v>
      </c>
      <c r="E7796" t="s">
        <v>465</v>
      </c>
      <c r="F7796" t="s">
        <v>3688</v>
      </c>
      <c r="G7796" t="s">
        <v>383</v>
      </c>
      <c r="H7796" t="s">
        <v>374</v>
      </c>
      <c r="I7796">
        <v>29958</v>
      </c>
      <c r="U7796" s="16" t="s">
        <v>304</v>
      </c>
      <c r="V7796" s="16" t="s">
        <v>468</v>
      </c>
      <c r="W7796" s="16" t="s">
        <v>3689</v>
      </c>
      <c r="X7796" s="16" t="s">
        <v>384</v>
      </c>
      <c r="Y7796" s="16" t="s">
        <v>374</v>
      </c>
    </row>
    <row r="7797" spans="1:25" ht="12" customHeight="1">
      <c r="A7797" t="s">
        <v>302</v>
      </c>
      <c r="B7797" t="s">
        <v>645</v>
      </c>
      <c r="C7797" t="s">
        <v>370</v>
      </c>
      <c r="D7797" t="s">
        <v>303</v>
      </c>
      <c r="E7797" t="s">
        <v>465</v>
      </c>
      <c r="F7797" t="s">
        <v>4245</v>
      </c>
      <c r="G7797" t="s">
        <v>383</v>
      </c>
      <c r="H7797" t="s">
        <v>3499</v>
      </c>
      <c r="I7797">
        <v>814</v>
      </c>
      <c r="U7797" s="16" t="s">
        <v>304</v>
      </c>
      <c r="V7797" s="16" t="s">
        <v>468</v>
      </c>
      <c r="W7797" s="16" t="s">
        <v>4246</v>
      </c>
      <c r="X7797" s="16" t="s">
        <v>384</v>
      </c>
      <c r="Y7797" s="16" t="s">
        <v>3499</v>
      </c>
    </row>
    <row r="7798" spans="1:25" ht="12" customHeight="1">
      <c r="A7798" t="s">
        <v>302</v>
      </c>
      <c r="B7798" t="s">
        <v>716</v>
      </c>
      <c r="C7798" t="s">
        <v>370</v>
      </c>
      <c r="D7798" t="s">
        <v>303</v>
      </c>
      <c r="E7798" t="s">
        <v>717</v>
      </c>
      <c r="F7798" t="s">
        <v>4247</v>
      </c>
      <c r="G7798" t="s">
        <v>719</v>
      </c>
      <c r="H7798" t="s">
        <v>720</v>
      </c>
      <c r="I7798">
        <v>18823</v>
      </c>
      <c r="U7798" s="16" t="s">
        <v>304</v>
      </c>
      <c r="V7798" s="16" t="s">
        <v>721</v>
      </c>
      <c r="W7798" s="16" t="s">
        <v>4248</v>
      </c>
      <c r="X7798" s="16" t="s">
        <v>723</v>
      </c>
      <c r="Y7798" s="16" t="s">
        <v>724</v>
      </c>
    </row>
    <row r="7799" spans="1:25" ht="12" customHeight="1">
      <c r="A7799" t="s">
        <v>302</v>
      </c>
      <c r="B7799" t="s">
        <v>835</v>
      </c>
      <c r="C7799" t="s">
        <v>370</v>
      </c>
      <c r="D7799" t="s">
        <v>303</v>
      </c>
      <c r="E7799" t="s">
        <v>717</v>
      </c>
      <c r="F7799" t="s">
        <v>836</v>
      </c>
      <c r="G7799" t="s">
        <v>719</v>
      </c>
      <c r="H7799" t="s">
        <v>720</v>
      </c>
      <c r="I7799">
        <v>19129</v>
      </c>
      <c r="U7799" s="16" t="s">
        <v>304</v>
      </c>
      <c r="V7799" s="16" t="s">
        <v>721</v>
      </c>
      <c r="W7799" s="16" t="s">
        <v>837</v>
      </c>
      <c r="X7799" s="16" t="s">
        <v>723</v>
      </c>
      <c r="Y7799" s="16" t="s">
        <v>724</v>
      </c>
    </row>
    <row r="7800" spans="1:25" ht="12" customHeight="1">
      <c r="A7800" t="s">
        <v>302</v>
      </c>
      <c r="B7800" t="s">
        <v>729</v>
      </c>
      <c r="C7800" t="s">
        <v>370</v>
      </c>
      <c r="D7800" t="s">
        <v>303</v>
      </c>
      <c r="E7800" t="s">
        <v>730</v>
      </c>
      <c r="F7800" t="s">
        <v>4249</v>
      </c>
      <c r="G7800" t="s">
        <v>730</v>
      </c>
      <c r="H7800" t="s">
        <v>3265</v>
      </c>
      <c r="I7800">
        <v>13064</v>
      </c>
      <c r="U7800" s="16" t="s">
        <v>304</v>
      </c>
      <c r="V7800" s="16" t="s">
        <v>733</v>
      </c>
      <c r="W7800" s="16" t="s">
        <v>4250</v>
      </c>
      <c r="X7800" s="16" t="s">
        <v>735</v>
      </c>
      <c r="Y7800" s="16" t="s">
        <v>4226</v>
      </c>
    </row>
    <row r="7801" spans="1:25" ht="12" customHeight="1">
      <c r="A7801" t="s">
        <v>302</v>
      </c>
      <c r="B7801" t="s">
        <v>729</v>
      </c>
      <c r="C7801" t="s">
        <v>385</v>
      </c>
      <c r="D7801" t="s">
        <v>303</v>
      </c>
      <c r="E7801" t="s">
        <v>730</v>
      </c>
      <c r="F7801" t="s">
        <v>4249</v>
      </c>
      <c r="G7801" t="s">
        <v>2606</v>
      </c>
      <c r="H7801" t="s">
        <v>2607</v>
      </c>
      <c r="I7801">
        <v>65.2</v>
      </c>
      <c r="U7801" s="16" t="s">
        <v>304</v>
      </c>
      <c r="V7801" s="16" t="s">
        <v>733</v>
      </c>
      <c r="W7801" s="16" t="s">
        <v>4250</v>
      </c>
      <c r="X7801" s="16" t="s">
        <v>2608</v>
      </c>
      <c r="Y7801" s="16" t="s">
        <v>2607</v>
      </c>
    </row>
    <row r="7802" spans="1:25" ht="12" customHeight="1">
      <c r="A7802" t="s">
        <v>305</v>
      </c>
      <c r="B7802" t="s">
        <v>369</v>
      </c>
      <c r="C7802" t="s">
        <v>370</v>
      </c>
      <c r="D7802" t="s">
        <v>306</v>
      </c>
      <c r="E7802" t="s">
        <v>371</v>
      </c>
      <c r="F7802" t="s">
        <v>4251</v>
      </c>
      <c r="G7802" t="s">
        <v>749</v>
      </c>
      <c r="H7802" t="s">
        <v>4252</v>
      </c>
      <c r="I7802">
        <v>82</v>
      </c>
      <c r="U7802" s="16" t="s">
        <v>307</v>
      </c>
      <c r="V7802" s="16" t="s">
        <v>376</v>
      </c>
      <c r="W7802" s="16" t="s">
        <v>4253</v>
      </c>
      <c r="X7802" s="16" t="s">
        <v>378</v>
      </c>
      <c r="Y7802" s="16" t="s">
        <v>4254</v>
      </c>
    </row>
    <row r="7803" spans="1:25" ht="12" customHeight="1">
      <c r="A7803" t="s">
        <v>305</v>
      </c>
      <c r="B7803" t="s">
        <v>369</v>
      </c>
      <c r="C7803" t="s">
        <v>379</v>
      </c>
      <c r="D7803" t="s">
        <v>306</v>
      </c>
      <c r="E7803" t="s">
        <v>371</v>
      </c>
      <c r="F7803" t="s">
        <v>4251</v>
      </c>
      <c r="G7803" t="s">
        <v>4255</v>
      </c>
      <c r="H7803" t="s">
        <v>4256</v>
      </c>
      <c r="I7803">
        <v>49</v>
      </c>
      <c r="U7803" s="16" t="s">
        <v>307</v>
      </c>
      <c r="V7803" s="16" t="s">
        <v>376</v>
      </c>
      <c r="W7803" s="16" t="s">
        <v>4253</v>
      </c>
      <c r="X7803" s="16" t="s">
        <v>4257</v>
      </c>
      <c r="Y7803" s="16" t="s">
        <v>4258</v>
      </c>
    </row>
    <row r="7804" spans="1:25" ht="12" customHeight="1">
      <c r="A7804" t="s">
        <v>305</v>
      </c>
      <c r="B7804" t="s">
        <v>369</v>
      </c>
      <c r="C7804" t="s">
        <v>382</v>
      </c>
      <c r="D7804" t="s">
        <v>306</v>
      </c>
      <c r="E7804" t="s">
        <v>371</v>
      </c>
      <c r="F7804" t="s">
        <v>4251</v>
      </c>
      <c r="G7804" t="s">
        <v>380</v>
      </c>
      <c r="H7804" t="s">
        <v>4252</v>
      </c>
      <c r="I7804">
        <v>1006</v>
      </c>
      <c r="U7804" s="16" t="s">
        <v>307</v>
      </c>
      <c r="V7804" s="16" t="s">
        <v>376</v>
      </c>
      <c r="W7804" s="16" t="s">
        <v>4253</v>
      </c>
      <c r="X7804" s="16" t="s">
        <v>381</v>
      </c>
      <c r="Y7804" s="16" t="s">
        <v>4254</v>
      </c>
    </row>
    <row r="7805" spans="1:25" ht="12" customHeight="1">
      <c r="A7805" t="s">
        <v>305</v>
      </c>
      <c r="B7805" t="s">
        <v>369</v>
      </c>
      <c r="C7805" t="s">
        <v>385</v>
      </c>
      <c r="D7805" t="s">
        <v>306</v>
      </c>
      <c r="E7805" t="s">
        <v>371</v>
      </c>
      <c r="F7805" t="s">
        <v>4251</v>
      </c>
      <c r="G7805" t="s">
        <v>762</v>
      </c>
      <c r="H7805" t="s">
        <v>4252</v>
      </c>
      <c r="I7805">
        <v>962</v>
      </c>
      <c r="U7805" s="16" t="s">
        <v>307</v>
      </c>
      <c r="V7805" s="16" t="s">
        <v>376</v>
      </c>
      <c r="W7805" s="16" t="s">
        <v>4253</v>
      </c>
      <c r="X7805" s="16" t="s">
        <v>387</v>
      </c>
      <c r="Y7805" s="16" t="s">
        <v>4254</v>
      </c>
    </row>
    <row r="7806" spans="1:25" ht="12" customHeight="1">
      <c r="A7806" t="s">
        <v>305</v>
      </c>
      <c r="B7806" t="s">
        <v>369</v>
      </c>
      <c r="C7806" t="s">
        <v>388</v>
      </c>
      <c r="D7806" t="s">
        <v>306</v>
      </c>
      <c r="E7806" t="s">
        <v>371</v>
      </c>
      <c r="F7806" t="s">
        <v>4251</v>
      </c>
      <c r="G7806" t="s">
        <v>766</v>
      </c>
      <c r="H7806" t="s">
        <v>882</v>
      </c>
      <c r="I7806">
        <v>2386504</v>
      </c>
      <c r="U7806" s="16" t="s">
        <v>307</v>
      </c>
      <c r="V7806" s="16" t="s">
        <v>376</v>
      </c>
      <c r="W7806" s="16" t="s">
        <v>4253</v>
      </c>
      <c r="X7806" s="16" t="s">
        <v>767</v>
      </c>
      <c r="Y7806" s="16" t="s">
        <v>883</v>
      </c>
    </row>
    <row r="7807" spans="1:25" ht="12" customHeight="1">
      <c r="A7807" t="s">
        <v>305</v>
      </c>
      <c r="B7807" t="s">
        <v>369</v>
      </c>
      <c r="C7807" t="s">
        <v>391</v>
      </c>
      <c r="D7807" t="s">
        <v>306</v>
      </c>
      <c r="E7807" t="s">
        <v>371</v>
      </c>
      <c r="F7807" t="s">
        <v>4251</v>
      </c>
      <c r="G7807" t="s">
        <v>389</v>
      </c>
      <c r="H7807" t="s">
        <v>4252</v>
      </c>
      <c r="I7807">
        <v>0</v>
      </c>
      <c r="U7807" s="16" t="s">
        <v>307</v>
      </c>
      <c r="V7807" s="16" t="s">
        <v>376</v>
      </c>
      <c r="W7807" s="16" t="s">
        <v>4253</v>
      </c>
      <c r="X7807" s="16" t="s">
        <v>390</v>
      </c>
      <c r="Y7807" s="16" t="s">
        <v>4254</v>
      </c>
    </row>
    <row r="7808" spans="1:25" ht="12" customHeight="1">
      <c r="A7808" t="s">
        <v>305</v>
      </c>
      <c r="B7808" t="s">
        <v>369</v>
      </c>
      <c r="C7808" t="s">
        <v>479</v>
      </c>
      <c r="D7808" t="s">
        <v>306</v>
      </c>
      <c r="E7808" t="s">
        <v>371</v>
      </c>
      <c r="F7808" t="s">
        <v>4251</v>
      </c>
      <c r="G7808" t="s">
        <v>392</v>
      </c>
      <c r="H7808" t="s">
        <v>4252</v>
      </c>
      <c r="I7808">
        <v>5623</v>
      </c>
      <c r="U7808" s="16" t="s">
        <v>307</v>
      </c>
      <c r="V7808" s="16" t="s">
        <v>376</v>
      </c>
      <c r="W7808" s="16" t="s">
        <v>4253</v>
      </c>
      <c r="X7808" s="16" t="s">
        <v>393</v>
      </c>
      <c r="Y7808" s="16" t="s">
        <v>4254</v>
      </c>
    </row>
    <row r="7809" spans="1:25" ht="12" customHeight="1">
      <c r="A7809" t="s">
        <v>305</v>
      </c>
      <c r="B7809" t="s">
        <v>394</v>
      </c>
      <c r="C7809" t="s">
        <v>370</v>
      </c>
      <c r="D7809" t="s">
        <v>306</v>
      </c>
      <c r="E7809" t="s">
        <v>371</v>
      </c>
      <c r="F7809" t="s">
        <v>4259</v>
      </c>
      <c r="G7809" t="s">
        <v>749</v>
      </c>
      <c r="H7809" t="s">
        <v>4252</v>
      </c>
      <c r="I7809">
        <v>14</v>
      </c>
      <c r="U7809" s="16" t="s">
        <v>307</v>
      </c>
      <c r="V7809" s="16" t="s">
        <v>376</v>
      </c>
      <c r="W7809" s="16" t="s">
        <v>4260</v>
      </c>
      <c r="X7809" s="16" t="s">
        <v>378</v>
      </c>
      <c r="Y7809" s="16" t="s">
        <v>4254</v>
      </c>
    </row>
    <row r="7810" spans="1:25" ht="12" customHeight="1">
      <c r="A7810" t="s">
        <v>305</v>
      </c>
      <c r="B7810" t="s">
        <v>394</v>
      </c>
      <c r="C7810" t="s">
        <v>379</v>
      </c>
      <c r="D7810" t="s">
        <v>306</v>
      </c>
      <c r="E7810" t="s">
        <v>371</v>
      </c>
      <c r="F7810" t="s">
        <v>4259</v>
      </c>
      <c r="G7810" t="s">
        <v>4255</v>
      </c>
      <c r="H7810" t="s">
        <v>4256</v>
      </c>
      <c r="I7810">
        <v>12</v>
      </c>
      <c r="U7810" s="16" t="s">
        <v>307</v>
      </c>
      <c r="V7810" s="16" t="s">
        <v>376</v>
      </c>
      <c r="W7810" s="16" t="s">
        <v>4260</v>
      </c>
      <c r="X7810" s="16" t="s">
        <v>4257</v>
      </c>
      <c r="Y7810" s="16" t="s">
        <v>4258</v>
      </c>
    </row>
    <row r="7811" spans="1:25" ht="12" customHeight="1">
      <c r="A7811" t="s">
        <v>305</v>
      </c>
      <c r="B7811" t="s">
        <v>394</v>
      </c>
      <c r="C7811" t="s">
        <v>382</v>
      </c>
      <c r="D7811" t="s">
        <v>306</v>
      </c>
      <c r="E7811" t="s">
        <v>371</v>
      </c>
      <c r="F7811" t="s">
        <v>4259</v>
      </c>
      <c r="G7811" t="s">
        <v>380</v>
      </c>
      <c r="H7811" t="s">
        <v>4252</v>
      </c>
      <c r="I7811">
        <v>14</v>
      </c>
      <c r="U7811" s="16" t="s">
        <v>307</v>
      </c>
      <c r="V7811" s="16" t="s">
        <v>376</v>
      </c>
      <c r="W7811" s="16" t="s">
        <v>4260</v>
      </c>
      <c r="X7811" s="16" t="s">
        <v>381</v>
      </c>
      <c r="Y7811" s="16" t="s">
        <v>4254</v>
      </c>
    </row>
    <row r="7812" spans="1:25" ht="12" customHeight="1">
      <c r="A7812" t="s">
        <v>305</v>
      </c>
      <c r="B7812" t="s">
        <v>394</v>
      </c>
      <c r="C7812" t="s">
        <v>385</v>
      </c>
      <c r="D7812" t="s">
        <v>306</v>
      </c>
      <c r="E7812" t="s">
        <v>371</v>
      </c>
      <c r="F7812" t="s">
        <v>4259</v>
      </c>
      <c r="G7812" t="s">
        <v>762</v>
      </c>
      <c r="H7812" t="s">
        <v>4252</v>
      </c>
      <c r="I7812">
        <v>34</v>
      </c>
      <c r="U7812" s="16" t="s">
        <v>307</v>
      </c>
      <c r="V7812" s="16" t="s">
        <v>376</v>
      </c>
      <c r="W7812" s="16" t="s">
        <v>4260</v>
      </c>
      <c r="X7812" s="16" t="s">
        <v>387</v>
      </c>
      <c r="Y7812" s="16" t="s">
        <v>4254</v>
      </c>
    </row>
    <row r="7813" spans="1:25" ht="12" customHeight="1">
      <c r="A7813" t="s">
        <v>305</v>
      </c>
      <c r="B7813" t="s">
        <v>394</v>
      </c>
      <c r="C7813" t="s">
        <v>388</v>
      </c>
      <c r="D7813" t="s">
        <v>306</v>
      </c>
      <c r="E7813" t="s">
        <v>371</v>
      </c>
      <c r="F7813" t="s">
        <v>4259</v>
      </c>
      <c r="G7813" t="s">
        <v>766</v>
      </c>
      <c r="H7813" t="s">
        <v>882</v>
      </c>
      <c r="I7813">
        <v>168621</v>
      </c>
      <c r="U7813" s="16" t="s">
        <v>307</v>
      </c>
      <c r="V7813" s="16" t="s">
        <v>376</v>
      </c>
      <c r="W7813" s="16" t="s">
        <v>4260</v>
      </c>
      <c r="X7813" s="16" t="s">
        <v>767</v>
      </c>
      <c r="Y7813" s="16" t="s">
        <v>883</v>
      </c>
    </row>
    <row r="7814" spans="1:25" ht="12" customHeight="1">
      <c r="A7814" t="s">
        <v>305</v>
      </c>
      <c r="B7814" t="s">
        <v>394</v>
      </c>
      <c r="C7814" t="s">
        <v>391</v>
      </c>
      <c r="D7814" t="s">
        <v>306</v>
      </c>
      <c r="E7814" t="s">
        <v>371</v>
      </c>
      <c r="F7814" t="s">
        <v>4259</v>
      </c>
      <c r="G7814" t="s">
        <v>389</v>
      </c>
      <c r="H7814" t="s">
        <v>4252</v>
      </c>
      <c r="I7814">
        <v>0</v>
      </c>
      <c r="U7814" s="16" t="s">
        <v>307</v>
      </c>
      <c r="V7814" s="16" t="s">
        <v>376</v>
      </c>
      <c r="W7814" s="16" t="s">
        <v>4260</v>
      </c>
      <c r="X7814" s="16" t="s">
        <v>390</v>
      </c>
      <c r="Y7814" s="16" t="s">
        <v>4254</v>
      </c>
    </row>
    <row r="7815" spans="1:25" ht="12" customHeight="1">
      <c r="A7815" t="s">
        <v>305</v>
      </c>
      <c r="B7815" t="s">
        <v>394</v>
      </c>
      <c r="C7815" t="s">
        <v>479</v>
      </c>
      <c r="D7815" t="s">
        <v>306</v>
      </c>
      <c r="E7815" t="s">
        <v>371</v>
      </c>
      <c r="F7815" t="s">
        <v>4259</v>
      </c>
      <c r="G7815" t="s">
        <v>392</v>
      </c>
      <c r="H7815" t="s">
        <v>4252</v>
      </c>
      <c r="I7815">
        <v>236</v>
      </c>
      <c r="U7815" s="16" t="s">
        <v>307</v>
      </c>
      <c r="V7815" s="16" t="s">
        <v>376</v>
      </c>
      <c r="W7815" s="16" t="s">
        <v>4260</v>
      </c>
      <c r="X7815" s="16" t="s">
        <v>393</v>
      </c>
      <c r="Y7815" s="16" t="s">
        <v>4254</v>
      </c>
    </row>
    <row r="7816" spans="1:25" ht="12" customHeight="1">
      <c r="A7816" t="s">
        <v>305</v>
      </c>
      <c r="B7816" t="s">
        <v>397</v>
      </c>
      <c r="C7816" t="s">
        <v>370</v>
      </c>
      <c r="D7816" t="s">
        <v>306</v>
      </c>
      <c r="E7816" t="s">
        <v>371</v>
      </c>
      <c r="F7816" t="s">
        <v>4261</v>
      </c>
      <c r="G7816" t="s">
        <v>749</v>
      </c>
      <c r="H7816" t="s">
        <v>4252</v>
      </c>
      <c r="I7816">
        <v>550</v>
      </c>
      <c r="U7816" s="16" t="s">
        <v>307</v>
      </c>
      <c r="V7816" s="16" t="s">
        <v>376</v>
      </c>
      <c r="W7816" s="16" t="s">
        <v>4262</v>
      </c>
      <c r="X7816" s="16" t="s">
        <v>378</v>
      </c>
      <c r="Y7816" s="16" t="s">
        <v>4254</v>
      </c>
    </row>
    <row r="7817" spans="1:25" ht="12" customHeight="1">
      <c r="A7817" t="s">
        <v>305</v>
      </c>
      <c r="B7817" t="s">
        <v>397</v>
      </c>
      <c r="C7817" t="s">
        <v>382</v>
      </c>
      <c r="D7817" t="s">
        <v>306</v>
      </c>
      <c r="E7817" t="s">
        <v>371</v>
      </c>
      <c r="F7817" t="s">
        <v>4261</v>
      </c>
      <c r="G7817" t="s">
        <v>380</v>
      </c>
      <c r="H7817" t="s">
        <v>4252</v>
      </c>
      <c r="I7817">
        <v>0</v>
      </c>
      <c r="U7817" s="16" t="s">
        <v>307</v>
      </c>
      <c r="V7817" s="16" t="s">
        <v>376</v>
      </c>
      <c r="W7817" s="16" t="s">
        <v>4262</v>
      </c>
      <c r="X7817" s="16" t="s">
        <v>381</v>
      </c>
      <c r="Y7817" s="16" t="s">
        <v>4254</v>
      </c>
    </row>
    <row r="7818" spans="1:25" ht="12" customHeight="1">
      <c r="A7818" t="s">
        <v>305</v>
      </c>
      <c r="B7818" t="s">
        <v>397</v>
      </c>
      <c r="C7818" t="s">
        <v>385</v>
      </c>
      <c r="D7818" t="s">
        <v>306</v>
      </c>
      <c r="E7818" t="s">
        <v>371</v>
      </c>
      <c r="F7818" t="s">
        <v>4261</v>
      </c>
      <c r="G7818" t="s">
        <v>762</v>
      </c>
      <c r="H7818" t="s">
        <v>4252</v>
      </c>
      <c r="I7818">
        <v>665</v>
      </c>
      <c r="U7818" s="16" t="s">
        <v>307</v>
      </c>
      <c r="V7818" s="16" t="s">
        <v>376</v>
      </c>
      <c r="W7818" s="16" t="s">
        <v>4262</v>
      </c>
      <c r="X7818" s="16" t="s">
        <v>387</v>
      </c>
      <c r="Y7818" s="16" t="s">
        <v>4254</v>
      </c>
    </row>
    <row r="7819" spans="1:25" ht="12" customHeight="1">
      <c r="A7819" t="s">
        <v>305</v>
      </c>
      <c r="B7819" t="s">
        <v>397</v>
      </c>
      <c r="C7819" t="s">
        <v>388</v>
      </c>
      <c r="D7819" t="s">
        <v>306</v>
      </c>
      <c r="E7819" t="s">
        <v>371</v>
      </c>
      <c r="F7819" t="s">
        <v>4261</v>
      </c>
      <c r="G7819" t="s">
        <v>766</v>
      </c>
      <c r="H7819" t="s">
        <v>882</v>
      </c>
      <c r="I7819">
        <v>816240</v>
      </c>
      <c r="U7819" s="16" t="s">
        <v>307</v>
      </c>
      <c r="V7819" s="16" t="s">
        <v>376</v>
      </c>
      <c r="W7819" s="16" t="s">
        <v>4262</v>
      </c>
      <c r="X7819" s="16" t="s">
        <v>767</v>
      </c>
      <c r="Y7819" s="16" t="s">
        <v>883</v>
      </c>
    </row>
    <row r="7820" spans="1:25" ht="12" customHeight="1">
      <c r="A7820" t="s">
        <v>305</v>
      </c>
      <c r="B7820" t="s">
        <v>397</v>
      </c>
      <c r="C7820" t="s">
        <v>391</v>
      </c>
      <c r="D7820" t="s">
        <v>306</v>
      </c>
      <c r="E7820" t="s">
        <v>371</v>
      </c>
      <c r="F7820" t="s">
        <v>4261</v>
      </c>
      <c r="G7820" t="s">
        <v>389</v>
      </c>
      <c r="H7820" t="s">
        <v>4252</v>
      </c>
      <c r="I7820">
        <v>0</v>
      </c>
      <c r="U7820" s="16" t="s">
        <v>307</v>
      </c>
      <c r="V7820" s="16" t="s">
        <v>376</v>
      </c>
      <c r="W7820" s="16" t="s">
        <v>4262</v>
      </c>
      <c r="X7820" s="16" t="s">
        <v>390</v>
      </c>
      <c r="Y7820" s="16" t="s">
        <v>4254</v>
      </c>
    </row>
    <row r="7821" spans="1:25" ht="12" customHeight="1">
      <c r="A7821" t="s">
        <v>305</v>
      </c>
      <c r="B7821" t="s">
        <v>397</v>
      </c>
      <c r="C7821" t="s">
        <v>479</v>
      </c>
      <c r="D7821" t="s">
        <v>306</v>
      </c>
      <c r="E7821" t="s">
        <v>371</v>
      </c>
      <c r="F7821" t="s">
        <v>4261</v>
      </c>
      <c r="G7821" t="s">
        <v>392</v>
      </c>
      <c r="H7821" t="s">
        <v>4252</v>
      </c>
      <c r="I7821">
        <v>3831</v>
      </c>
      <c r="U7821" s="16" t="s">
        <v>307</v>
      </c>
      <c r="V7821" s="16" t="s">
        <v>376</v>
      </c>
      <c r="W7821" s="16" t="s">
        <v>4262</v>
      </c>
      <c r="X7821" s="16" t="s">
        <v>393</v>
      </c>
      <c r="Y7821" s="16" t="s">
        <v>4254</v>
      </c>
    </row>
    <row r="7822" spans="1:25" ht="12" customHeight="1">
      <c r="A7822" t="s">
        <v>305</v>
      </c>
      <c r="B7822" t="s">
        <v>400</v>
      </c>
      <c r="C7822" t="s">
        <v>370</v>
      </c>
      <c r="D7822" t="s">
        <v>306</v>
      </c>
      <c r="E7822" t="s">
        <v>371</v>
      </c>
      <c r="F7822" t="s">
        <v>4263</v>
      </c>
      <c r="G7822" t="s">
        <v>749</v>
      </c>
      <c r="H7822" t="s">
        <v>4252</v>
      </c>
      <c r="I7822">
        <v>136</v>
      </c>
      <c r="U7822" s="16" t="s">
        <v>307</v>
      </c>
      <c r="V7822" s="16" t="s">
        <v>376</v>
      </c>
      <c r="W7822" s="16" t="s">
        <v>4264</v>
      </c>
      <c r="X7822" s="16" t="s">
        <v>378</v>
      </c>
      <c r="Y7822" s="16" t="s">
        <v>4254</v>
      </c>
    </row>
    <row r="7823" spans="1:25" ht="12" customHeight="1">
      <c r="A7823" t="s">
        <v>305</v>
      </c>
      <c r="B7823" t="s">
        <v>400</v>
      </c>
      <c r="C7823" t="s">
        <v>382</v>
      </c>
      <c r="D7823" t="s">
        <v>306</v>
      </c>
      <c r="E7823" t="s">
        <v>371</v>
      </c>
      <c r="F7823" t="s">
        <v>4263</v>
      </c>
      <c r="G7823" t="s">
        <v>380</v>
      </c>
      <c r="H7823" t="s">
        <v>4252</v>
      </c>
      <c r="I7823">
        <v>14</v>
      </c>
      <c r="U7823" s="16" t="s">
        <v>307</v>
      </c>
      <c r="V7823" s="16" t="s">
        <v>376</v>
      </c>
      <c r="W7823" s="16" t="s">
        <v>4264</v>
      </c>
      <c r="X7823" s="16" t="s">
        <v>381</v>
      </c>
      <c r="Y7823" s="16" t="s">
        <v>4254</v>
      </c>
    </row>
    <row r="7824" spans="1:25" ht="12" customHeight="1">
      <c r="A7824" t="s">
        <v>305</v>
      </c>
      <c r="B7824" t="s">
        <v>400</v>
      </c>
      <c r="C7824" t="s">
        <v>385</v>
      </c>
      <c r="D7824" t="s">
        <v>306</v>
      </c>
      <c r="E7824" t="s">
        <v>371</v>
      </c>
      <c r="F7824" t="s">
        <v>4263</v>
      </c>
      <c r="G7824" t="s">
        <v>762</v>
      </c>
      <c r="H7824" t="s">
        <v>4252</v>
      </c>
      <c r="I7824">
        <v>145</v>
      </c>
      <c r="U7824" s="16" t="s">
        <v>307</v>
      </c>
      <c r="V7824" s="16" t="s">
        <v>376</v>
      </c>
      <c r="W7824" s="16" t="s">
        <v>4264</v>
      </c>
      <c r="X7824" s="16" t="s">
        <v>387</v>
      </c>
      <c r="Y7824" s="16" t="s">
        <v>4254</v>
      </c>
    </row>
    <row r="7825" spans="1:25" ht="12" customHeight="1">
      <c r="A7825" t="s">
        <v>305</v>
      </c>
      <c r="B7825" t="s">
        <v>400</v>
      </c>
      <c r="C7825" t="s">
        <v>388</v>
      </c>
      <c r="D7825" t="s">
        <v>306</v>
      </c>
      <c r="E7825" t="s">
        <v>371</v>
      </c>
      <c r="F7825" t="s">
        <v>4263</v>
      </c>
      <c r="G7825" t="s">
        <v>766</v>
      </c>
      <c r="H7825" t="s">
        <v>882</v>
      </c>
      <c r="I7825">
        <v>495631</v>
      </c>
      <c r="U7825" s="16" t="s">
        <v>307</v>
      </c>
      <c r="V7825" s="16" t="s">
        <v>376</v>
      </c>
      <c r="W7825" s="16" t="s">
        <v>4264</v>
      </c>
      <c r="X7825" s="16" t="s">
        <v>767</v>
      </c>
      <c r="Y7825" s="16" t="s">
        <v>883</v>
      </c>
    </row>
    <row r="7826" spans="1:25" ht="12" customHeight="1">
      <c r="A7826" t="s">
        <v>305</v>
      </c>
      <c r="B7826" t="s">
        <v>400</v>
      </c>
      <c r="C7826" t="s">
        <v>391</v>
      </c>
      <c r="D7826" t="s">
        <v>306</v>
      </c>
      <c r="E7826" t="s">
        <v>371</v>
      </c>
      <c r="F7826" t="s">
        <v>4263</v>
      </c>
      <c r="G7826" t="s">
        <v>389</v>
      </c>
      <c r="H7826" t="s">
        <v>4252</v>
      </c>
      <c r="I7826">
        <v>0</v>
      </c>
      <c r="U7826" s="16" t="s">
        <v>307</v>
      </c>
      <c r="V7826" s="16" t="s">
        <v>376</v>
      </c>
      <c r="W7826" s="16" t="s">
        <v>4264</v>
      </c>
      <c r="X7826" s="16" t="s">
        <v>390</v>
      </c>
      <c r="Y7826" s="16" t="s">
        <v>4254</v>
      </c>
    </row>
    <row r="7827" spans="1:25" ht="12" customHeight="1">
      <c r="A7827" t="s">
        <v>305</v>
      </c>
      <c r="B7827" t="s">
        <v>400</v>
      </c>
      <c r="C7827" t="s">
        <v>479</v>
      </c>
      <c r="D7827" t="s">
        <v>306</v>
      </c>
      <c r="E7827" t="s">
        <v>371</v>
      </c>
      <c r="F7827" t="s">
        <v>4263</v>
      </c>
      <c r="G7827" t="s">
        <v>392</v>
      </c>
      <c r="H7827" t="s">
        <v>4252</v>
      </c>
      <c r="I7827">
        <v>245</v>
      </c>
      <c r="U7827" s="16" t="s">
        <v>307</v>
      </c>
      <c r="V7827" s="16" t="s">
        <v>376</v>
      </c>
      <c r="W7827" s="16" t="s">
        <v>4264</v>
      </c>
      <c r="X7827" s="16" t="s">
        <v>393</v>
      </c>
      <c r="Y7827" s="16" t="s">
        <v>4254</v>
      </c>
    </row>
    <row r="7828" spans="1:25" ht="12" customHeight="1">
      <c r="A7828" t="s">
        <v>305</v>
      </c>
      <c r="B7828" t="s">
        <v>403</v>
      </c>
      <c r="C7828" t="s">
        <v>370</v>
      </c>
      <c r="D7828" t="s">
        <v>306</v>
      </c>
      <c r="E7828" t="s">
        <v>371</v>
      </c>
      <c r="F7828" t="s">
        <v>4265</v>
      </c>
      <c r="G7828" t="s">
        <v>749</v>
      </c>
      <c r="H7828" t="s">
        <v>4266</v>
      </c>
      <c r="I7828">
        <v>63136</v>
      </c>
      <c r="U7828" s="16" t="s">
        <v>307</v>
      </c>
      <c r="V7828" s="16" t="s">
        <v>376</v>
      </c>
      <c r="W7828" s="16" t="s">
        <v>4267</v>
      </c>
      <c r="X7828" s="16" t="s">
        <v>378</v>
      </c>
      <c r="Y7828" s="16" t="s">
        <v>4268</v>
      </c>
    </row>
    <row r="7829" spans="1:25" ht="12" customHeight="1">
      <c r="A7829" t="s">
        <v>305</v>
      </c>
      <c r="B7829" t="s">
        <v>403</v>
      </c>
      <c r="C7829" t="s">
        <v>379</v>
      </c>
      <c r="D7829" t="s">
        <v>306</v>
      </c>
      <c r="E7829" t="s">
        <v>371</v>
      </c>
      <c r="F7829" t="s">
        <v>4265</v>
      </c>
      <c r="G7829" t="s">
        <v>4255</v>
      </c>
      <c r="H7829" t="s">
        <v>4256</v>
      </c>
      <c r="I7829">
        <v>452</v>
      </c>
      <c r="U7829" s="16" t="s">
        <v>307</v>
      </c>
      <c r="V7829" s="16" t="s">
        <v>376</v>
      </c>
      <c r="W7829" s="16" t="s">
        <v>4267</v>
      </c>
      <c r="X7829" s="16" t="s">
        <v>4257</v>
      </c>
      <c r="Y7829" s="16" t="s">
        <v>4258</v>
      </c>
    </row>
    <row r="7830" spans="1:25" ht="12" customHeight="1">
      <c r="A7830" t="s">
        <v>305</v>
      </c>
      <c r="B7830" t="s">
        <v>403</v>
      </c>
      <c r="C7830" t="s">
        <v>382</v>
      </c>
      <c r="D7830" t="s">
        <v>306</v>
      </c>
      <c r="E7830" t="s">
        <v>371</v>
      </c>
      <c r="F7830" t="s">
        <v>4265</v>
      </c>
      <c r="G7830" t="s">
        <v>380</v>
      </c>
      <c r="H7830" t="s">
        <v>4266</v>
      </c>
      <c r="I7830">
        <v>23438</v>
      </c>
      <c r="U7830" s="16" t="s">
        <v>307</v>
      </c>
      <c r="V7830" s="16" t="s">
        <v>376</v>
      </c>
      <c r="W7830" s="16" t="s">
        <v>4267</v>
      </c>
      <c r="X7830" s="16" t="s">
        <v>381</v>
      </c>
      <c r="Y7830" s="16" t="s">
        <v>4268</v>
      </c>
    </row>
    <row r="7831" spans="1:25" ht="12" customHeight="1">
      <c r="A7831" t="s">
        <v>305</v>
      </c>
      <c r="B7831" t="s">
        <v>403</v>
      </c>
      <c r="C7831" t="s">
        <v>385</v>
      </c>
      <c r="D7831" t="s">
        <v>306</v>
      </c>
      <c r="E7831" t="s">
        <v>371</v>
      </c>
      <c r="F7831" t="s">
        <v>4265</v>
      </c>
      <c r="G7831" t="s">
        <v>762</v>
      </c>
      <c r="H7831" t="s">
        <v>4266</v>
      </c>
      <c r="I7831">
        <v>50217</v>
      </c>
      <c r="U7831" s="16" t="s">
        <v>307</v>
      </c>
      <c r="V7831" s="16" t="s">
        <v>376</v>
      </c>
      <c r="W7831" s="16" t="s">
        <v>4267</v>
      </c>
      <c r="X7831" s="16" t="s">
        <v>387</v>
      </c>
      <c r="Y7831" s="16" t="s">
        <v>4268</v>
      </c>
    </row>
    <row r="7832" spans="1:25" ht="12" customHeight="1">
      <c r="A7832" t="s">
        <v>305</v>
      </c>
      <c r="B7832" t="s">
        <v>403</v>
      </c>
      <c r="C7832" t="s">
        <v>388</v>
      </c>
      <c r="D7832" t="s">
        <v>306</v>
      </c>
      <c r="E7832" t="s">
        <v>371</v>
      </c>
      <c r="F7832" t="s">
        <v>4265</v>
      </c>
      <c r="G7832" t="s">
        <v>766</v>
      </c>
      <c r="H7832" t="s">
        <v>882</v>
      </c>
      <c r="I7832">
        <v>718916</v>
      </c>
      <c r="U7832" s="16" t="s">
        <v>307</v>
      </c>
      <c r="V7832" s="16" t="s">
        <v>376</v>
      </c>
      <c r="W7832" s="16" t="s">
        <v>4267</v>
      </c>
      <c r="X7832" s="16" t="s">
        <v>767</v>
      </c>
      <c r="Y7832" s="16" t="s">
        <v>883</v>
      </c>
    </row>
    <row r="7833" spans="1:25" ht="12" customHeight="1">
      <c r="A7833" t="s">
        <v>305</v>
      </c>
      <c r="B7833" t="s">
        <v>403</v>
      </c>
      <c r="C7833" t="s">
        <v>391</v>
      </c>
      <c r="D7833" t="s">
        <v>306</v>
      </c>
      <c r="E7833" t="s">
        <v>371</v>
      </c>
      <c r="F7833" t="s">
        <v>4265</v>
      </c>
      <c r="G7833" t="s">
        <v>389</v>
      </c>
      <c r="H7833" t="s">
        <v>4266</v>
      </c>
      <c r="I7833">
        <v>7088</v>
      </c>
      <c r="U7833" s="16" t="s">
        <v>307</v>
      </c>
      <c r="V7833" s="16" t="s">
        <v>376</v>
      </c>
      <c r="W7833" s="16" t="s">
        <v>4267</v>
      </c>
      <c r="X7833" s="16" t="s">
        <v>390</v>
      </c>
      <c r="Y7833" s="16" t="s">
        <v>4268</v>
      </c>
    </row>
    <row r="7834" spans="1:25" ht="12" customHeight="1">
      <c r="A7834" t="s">
        <v>305</v>
      </c>
      <c r="B7834" t="s">
        <v>403</v>
      </c>
      <c r="C7834" t="s">
        <v>479</v>
      </c>
      <c r="D7834" t="s">
        <v>306</v>
      </c>
      <c r="E7834" t="s">
        <v>371</v>
      </c>
      <c r="F7834" t="s">
        <v>4265</v>
      </c>
      <c r="G7834" t="s">
        <v>392</v>
      </c>
      <c r="H7834" t="s">
        <v>4266</v>
      </c>
      <c r="I7834">
        <v>205276</v>
      </c>
      <c r="U7834" s="16" t="s">
        <v>307</v>
      </c>
      <c r="V7834" s="16" t="s">
        <v>376</v>
      </c>
      <c r="W7834" s="16" t="s">
        <v>4267</v>
      </c>
      <c r="X7834" s="16" t="s">
        <v>393</v>
      </c>
      <c r="Y7834" s="16" t="s">
        <v>4268</v>
      </c>
    </row>
    <row r="7835" spans="1:25" ht="12" customHeight="1">
      <c r="A7835" t="s">
        <v>305</v>
      </c>
      <c r="B7835" t="s">
        <v>406</v>
      </c>
      <c r="C7835" t="s">
        <v>379</v>
      </c>
      <c r="D7835" t="s">
        <v>306</v>
      </c>
      <c r="E7835" t="s">
        <v>371</v>
      </c>
      <c r="F7835" t="s">
        <v>4269</v>
      </c>
      <c r="G7835" t="s">
        <v>4255</v>
      </c>
      <c r="H7835" t="s">
        <v>4256</v>
      </c>
      <c r="I7835">
        <v>147</v>
      </c>
      <c r="U7835" s="16" t="s">
        <v>307</v>
      </c>
      <c r="V7835" s="16" t="s">
        <v>376</v>
      </c>
      <c r="W7835" s="16" t="s">
        <v>4270</v>
      </c>
      <c r="X7835" s="16" t="s">
        <v>4257</v>
      </c>
      <c r="Y7835" s="16" t="s">
        <v>4258</v>
      </c>
    </row>
    <row r="7836" spans="1:25" ht="12" customHeight="1">
      <c r="A7836" t="s">
        <v>305</v>
      </c>
      <c r="B7836" t="s">
        <v>406</v>
      </c>
      <c r="C7836" t="s">
        <v>382</v>
      </c>
      <c r="D7836" t="s">
        <v>306</v>
      </c>
      <c r="E7836" t="s">
        <v>371</v>
      </c>
      <c r="F7836" t="s">
        <v>4269</v>
      </c>
      <c r="G7836" t="s">
        <v>380</v>
      </c>
      <c r="H7836" t="s">
        <v>4256</v>
      </c>
      <c r="I7836">
        <v>77</v>
      </c>
      <c r="U7836" s="16" t="s">
        <v>307</v>
      </c>
      <c r="V7836" s="16" t="s">
        <v>376</v>
      </c>
      <c r="W7836" s="16" t="s">
        <v>4270</v>
      </c>
      <c r="X7836" s="16" t="s">
        <v>381</v>
      </c>
      <c r="Y7836" s="16" t="s">
        <v>4258</v>
      </c>
    </row>
    <row r="7837" spans="1:25" ht="12" customHeight="1">
      <c r="A7837" t="s">
        <v>305</v>
      </c>
      <c r="B7837" t="s">
        <v>406</v>
      </c>
      <c r="C7837" t="s">
        <v>385</v>
      </c>
      <c r="D7837" t="s">
        <v>306</v>
      </c>
      <c r="E7837" t="s">
        <v>371</v>
      </c>
      <c r="F7837" t="s">
        <v>4269</v>
      </c>
      <c r="G7837" t="s">
        <v>762</v>
      </c>
      <c r="H7837" t="s">
        <v>4256</v>
      </c>
      <c r="I7837">
        <v>175</v>
      </c>
      <c r="U7837" s="16" t="s">
        <v>307</v>
      </c>
      <c r="V7837" s="16" t="s">
        <v>376</v>
      </c>
      <c r="W7837" s="16" t="s">
        <v>4270</v>
      </c>
      <c r="X7837" s="16" t="s">
        <v>387</v>
      </c>
      <c r="Y7837" s="16" t="s">
        <v>4258</v>
      </c>
    </row>
    <row r="7838" spans="1:25" ht="12" customHeight="1">
      <c r="A7838" t="s">
        <v>305</v>
      </c>
      <c r="B7838" t="s">
        <v>406</v>
      </c>
      <c r="C7838" t="s">
        <v>388</v>
      </c>
      <c r="D7838" t="s">
        <v>306</v>
      </c>
      <c r="E7838" t="s">
        <v>371</v>
      </c>
      <c r="F7838" t="s">
        <v>4269</v>
      </c>
      <c r="G7838" t="s">
        <v>766</v>
      </c>
      <c r="H7838" t="s">
        <v>882</v>
      </c>
      <c r="I7838">
        <v>1596536</v>
      </c>
      <c r="U7838" s="16" t="s">
        <v>307</v>
      </c>
      <c r="V7838" s="16" t="s">
        <v>376</v>
      </c>
      <c r="W7838" s="16" t="s">
        <v>4270</v>
      </c>
      <c r="X7838" s="16" t="s">
        <v>767</v>
      </c>
      <c r="Y7838" s="16" t="s">
        <v>883</v>
      </c>
    </row>
    <row r="7839" spans="1:25" ht="12" customHeight="1">
      <c r="A7839" t="s">
        <v>305</v>
      </c>
      <c r="B7839" t="s">
        <v>406</v>
      </c>
      <c r="C7839" t="s">
        <v>391</v>
      </c>
      <c r="D7839" t="s">
        <v>306</v>
      </c>
      <c r="E7839" t="s">
        <v>371</v>
      </c>
      <c r="F7839" t="s">
        <v>4269</v>
      </c>
      <c r="G7839" t="s">
        <v>389</v>
      </c>
      <c r="H7839" t="s">
        <v>4256</v>
      </c>
      <c r="I7839">
        <v>55</v>
      </c>
      <c r="U7839" s="16" t="s">
        <v>307</v>
      </c>
      <c r="V7839" s="16" t="s">
        <v>376</v>
      </c>
      <c r="W7839" s="16" t="s">
        <v>4270</v>
      </c>
      <c r="X7839" s="16" t="s">
        <v>390</v>
      </c>
      <c r="Y7839" s="16" t="s">
        <v>4258</v>
      </c>
    </row>
    <row r="7840" spans="1:25" ht="12" customHeight="1">
      <c r="A7840" t="s">
        <v>305</v>
      </c>
      <c r="B7840" t="s">
        <v>406</v>
      </c>
      <c r="C7840" t="s">
        <v>479</v>
      </c>
      <c r="D7840" t="s">
        <v>306</v>
      </c>
      <c r="E7840" t="s">
        <v>371</v>
      </c>
      <c r="F7840" t="s">
        <v>4269</v>
      </c>
      <c r="G7840" t="s">
        <v>392</v>
      </c>
      <c r="H7840" t="s">
        <v>4256</v>
      </c>
      <c r="I7840">
        <v>127</v>
      </c>
      <c r="U7840" s="16" t="s">
        <v>307</v>
      </c>
      <c r="V7840" s="16" t="s">
        <v>376</v>
      </c>
      <c r="W7840" s="16" t="s">
        <v>4270</v>
      </c>
      <c r="X7840" s="16" t="s">
        <v>393</v>
      </c>
      <c r="Y7840" s="16" t="s">
        <v>4258</v>
      </c>
    </row>
    <row r="7841" spans="1:25" ht="12" customHeight="1">
      <c r="A7841" t="s">
        <v>305</v>
      </c>
      <c r="B7841" t="s">
        <v>409</v>
      </c>
      <c r="C7841" t="s">
        <v>379</v>
      </c>
      <c r="D7841" t="s">
        <v>306</v>
      </c>
      <c r="E7841" t="s">
        <v>371</v>
      </c>
      <c r="F7841" t="s">
        <v>4271</v>
      </c>
      <c r="G7841" t="s">
        <v>4255</v>
      </c>
      <c r="H7841" t="s">
        <v>4256</v>
      </c>
      <c r="I7841">
        <v>408</v>
      </c>
      <c r="U7841" s="16" t="s">
        <v>307</v>
      </c>
      <c r="V7841" s="16" t="s">
        <v>376</v>
      </c>
      <c r="W7841" s="16" t="s">
        <v>4272</v>
      </c>
      <c r="X7841" s="16" t="s">
        <v>4257</v>
      </c>
      <c r="Y7841" s="16" t="s">
        <v>4258</v>
      </c>
    </row>
    <row r="7842" spans="1:25" ht="12" customHeight="1">
      <c r="A7842" t="s">
        <v>305</v>
      </c>
      <c r="B7842" t="s">
        <v>409</v>
      </c>
      <c r="C7842" t="s">
        <v>382</v>
      </c>
      <c r="D7842" t="s">
        <v>306</v>
      </c>
      <c r="E7842" t="s">
        <v>371</v>
      </c>
      <c r="F7842" t="s">
        <v>4271</v>
      </c>
      <c r="G7842" t="s">
        <v>380</v>
      </c>
      <c r="H7842" t="s">
        <v>4256</v>
      </c>
      <c r="I7842">
        <v>414</v>
      </c>
      <c r="U7842" s="16" t="s">
        <v>307</v>
      </c>
      <c r="V7842" s="16" t="s">
        <v>376</v>
      </c>
      <c r="W7842" s="16" t="s">
        <v>4272</v>
      </c>
      <c r="X7842" s="16" t="s">
        <v>381</v>
      </c>
      <c r="Y7842" s="16" t="s">
        <v>4258</v>
      </c>
    </row>
    <row r="7843" spans="1:25" ht="12" customHeight="1">
      <c r="A7843" t="s">
        <v>305</v>
      </c>
      <c r="B7843" t="s">
        <v>409</v>
      </c>
      <c r="C7843" t="s">
        <v>385</v>
      </c>
      <c r="D7843" t="s">
        <v>306</v>
      </c>
      <c r="E7843" t="s">
        <v>371</v>
      </c>
      <c r="F7843" t="s">
        <v>4271</v>
      </c>
      <c r="G7843" t="s">
        <v>762</v>
      </c>
      <c r="H7843" t="s">
        <v>4256</v>
      </c>
      <c r="I7843">
        <v>644</v>
      </c>
      <c r="U7843" s="16" t="s">
        <v>307</v>
      </c>
      <c r="V7843" s="16" t="s">
        <v>376</v>
      </c>
      <c r="W7843" s="16" t="s">
        <v>4272</v>
      </c>
      <c r="X7843" s="16" t="s">
        <v>387</v>
      </c>
      <c r="Y7843" s="16" t="s">
        <v>4258</v>
      </c>
    </row>
    <row r="7844" spans="1:25" ht="12" customHeight="1">
      <c r="A7844" t="s">
        <v>305</v>
      </c>
      <c r="B7844" t="s">
        <v>409</v>
      </c>
      <c r="C7844" t="s">
        <v>388</v>
      </c>
      <c r="D7844" t="s">
        <v>306</v>
      </c>
      <c r="E7844" t="s">
        <v>371</v>
      </c>
      <c r="F7844" t="s">
        <v>4271</v>
      </c>
      <c r="G7844" t="s">
        <v>766</v>
      </c>
      <c r="H7844" t="s">
        <v>882</v>
      </c>
      <c r="I7844">
        <v>2680295</v>
      </c>
      <c r="U7844" s="16" t="s">
        <v>307</v>
      </c>
      <c r="V7844" s="16" t="s">
        <v>376</v>
      </c>
      <c r="W7844" s="16" t="s">
        <v>4272</v>
      </c>
      <c r="X7844" s="16" t="s">
        <v>767</v>
      </c>
      <c r="Y7844" s="16" t="s">
        <v>883</v>
      </c>
    </row>
    <row r="7845" spans="1:25" ht="12" customHeight="1">
      <c r="A7845" t="s">
        <v>305</v>
      </c>
      <c r="B7845" t="s">
        <v>409</v>
      </c>
      <c r="C7845" t="s">
        <v>391</v>
      </c>
      <c r="D7845" t="s">
        <v>306</v>
      </c>
      <c r="E7845" t="s">
        <v>371</v>
      </c>
      <c r="F7845" t="s">
        <v>4271</v>
      </c>
      <c r="G7845" t="s">
        <v>389</v>
      </c>
      <c r="H7845" t="s">
        <v>4256</v>
      </c>
      <c r="I7845">
        <v>97</v>
      </c>
      <c r="U7845" s="16" t="s">
        <v>307</v>
      </c>
      <c r="V7845" s="16" t="s">
        <v>376</v>
      </c>
      <c r="W7845" s="16" t="s">
        <v>4272</v>
      </c>
      <c r="X7845" s="16" t="s">
        <v>390</v>
      </c>
      <c r="Y7845" s="16" t="s">
        <v>4258</v>
      </c>
    </row>
    <row r="7846" spans="1:25" ht="12" customHeight="1">
      <c r="A7846" t="s">
        <v>305</v>
      </c>
      <c r="B7846" t="s">
        <v>409</v>
      </c>
      <c r="C7846" t="s">
        <v>479</v>
      </c>
      <c r="D7846" t="s">
        <v>306</v>
      </c>
      <c r="E7846" t="s">
        <v>371</v>
      </c>
      <c r="F7846" t="s">
        <v>4271</v>
      </c>
      <c r="G7846" t="s">
        <v>392</v>
      </c>
      <c r="H7846" t="s">
        <v>4256</v>
      </c>
      <c r="I7846">
        <v>4023</v>
      </c>
      <c r="U7846" s="16" t="s">
        <v>307</v>
      </c>
      <c r="V7846" s="16" t="s">
        <v>376</v>
      </c>
      <c r="W7846" s="16" t="s">
        <v>4272</v>
      </c>
      <c r="X7846" s="16" t="s">
        <v>393</v>
      </c>
      <c r="Y7846" s="16" t="s">
        <v>4258</v>
      </c>
    </row>
    <row r="7847" spans="1:25" ht="12" customHeight="1">
      <c r="A7847" t="s">
        <v>305</v>
      </c>
      <c r="B7847" t="s">
        <v>412</v>
      </c>
      <c r="C7847" t="s">
        <v>370</v>
      </c>
      <c r="D7847" t="s">
        <v>306</v>
      </c>
      <c r="E7847" t="s">
        <v>371</v>
      </c>
      <c r="F7847" t="s">
        <v>4273</v>
      </c>
      <c r="G7847" t="s">
        <v>749</v>
      </c>
      <c r="H7847" t="s">
        <v>4274</v>
      </c>
      <c r="I7847">
        <v>2753</v>
      </c>
      <c r="U7847" s="16" t="s">
        <v>307</v>
      </c>
      <c r="V7847" s="16" t="s">
        <v>376</v>
      </c>
      <c r="W7847" s="16" t="s">
        <v>4275</v>
      </c>
      <c r="X7847" s="16" t="s">
        <v>378</v>
      </c>
      <c r="Y7847" s="16" t="s">
        <v>4276</v>
      </c>
    </row>
    <row r="7848" spans="1:25" ht="12" customHeight="1">
      <c r="A7848" t="s">
        <v>305</v>
      </c>
      <c r="B7848" t="s">
        <v>412</v>
      </c>
      <c r="C7848" t="s">
        <v>379</v>
      </c>
      <c r="D7848" t="s">
        <v>306</v>
      </c>
      <c r="E7848" t="s">
        <v>371</v>
      </c>
      <c r="F7848" t="s">
        <v>4273</v>
      </c>
      <c r="G7848" t="s">
        <v>4255</v>
      </c>
      <c r="H7848" t="s">
        <v>4256</v>
      </c>
      <c r="I7848">
        <v>359</v>
      </c>
      <c r="U7848" s="16" t="s">
        <v>307</v>
      </c>
      <c r="V7848" s="16" t="s">
        <v>376</v>
      </c>
      <c r="W7848" s="16" t="s">
        <v>4275</v>
      </c>
      <c r="X7848" s="16" t="s">
        <v>4257</v>
      </c>
      <c r="Y7848" s="16" t="s">
        <v>4258</v>
      </c>
    </row>
    <row r="7849" spans="1:25" ht="12" customHeight="1">
      <c r="A7849" t="s">
        <v>305</v>
      </c>
      <c r="B7849" t="s">
        <v>412</v>
      </c>
      <c r="C7849" t="s">
        <v>382</v>
      </c>
      <c r="D7849" t="s">
        <v>306</v>
      </c>
      <c r="E7849" t="s">
        <v>371</v>
      </c>
      <c r="F7849" t="s">
        <v>4273</v>
      </c>
      <c r="G7849" t="s">
        <v>380</v>
      </c>
      <c r="H7849" t="s">
        <v>4274</v>
      </c>
      <c r="I7849">
        <v>144</v>
      </c>
      <c r="U7849" s="16" t="s">
        <v>307</v>
      </c>
      <c r="V7849" s="16" t="s">
        <v>376</v>
      </c>
      <c r="W7849" s="16" t="s">
        <v>4275</v>
      </c>
      <c r="X7849" s="16" t="s">
        <v>381</v>
      </c>
      <c r="Y7849" s="16" t="s">
        <v>4276</v>
      </c>
    </row>
    <row r="7850" spans="1:25" ht="12" customHeight="1">
      <c r="A7850" t="s">
        <v>305</v>
      </c>
      <c r="B7850" t="s">
        <v>412</v>
      </c>
      <c r="C7850" t="s">
        <v>385</v>
      </c>
      <c r="D7850" t="s">
        <v>306</v>
      </c>
      <c r="E7850" t="s">
        <v>371</v>
      </c>
      <c r="F7850" t="s">
        <v>4273</v>
      </c>
      <c r="G7850" t="s">
        <v>762</v>
      </c>
      <c r="H7850" t="s">
        <v>4274</v>
      </c>
      <c r="I7850">
        <v>2687</v>
      </c>
      <c r="U7850" s="16" t="s">
        <v>307</v>
      </c>
      <c r="V7850" s="16" t="s">
        <v>376</v>
      </c>
      <c r="W7850" s="16" t="s">
        <v>4275</v>
      </c>
      <c r="X7850" s="16" t="s">
        <v>387</v>
      </c>
      <c r="Y7850" s="16" t="s">
        <v>4276</v>
      </c>
    </row>
    <row r="7851" spans="1:25" ht="12" customHeight="1">
      <c r="A7851" t="s">
        <v>305</v>
      </c>
      <c r="B7851" t="s">
        <v>412</v>
      </c>
      <c r="C7851" t="s">
        <v>388</v>
      </c>
      <c r="D7851" t="s">
        <v>306</v>
      </c>
      <c r="E7851" t="s">
        <v>371</v>
      </c>
      <c r="F7851" t="s">
        <v>4273</v>
      </c>
      <c r="G7851" t="s">
        <v>766</v>
      </c>
      <c r="H7851" t="s">
        <v>882</v>
      </c>
      <c r="I7851">
        <v>1546237</v>
      </c>
      <c r="U7851" s="16" t="s">
        <v>307</v>
      </c>
      <c r="V7851" s="16" t="s">
        <v>376</v>
      </c>
      <c r="W7851" s="16" t="s">
        <v>4275</v>
      </c>
      <c r="X7851" s="16" t="s">
        <v>767</v>
      </c>
      <c r="Y7851" s="16" t="s">
        <v>883</v>
      </c>
    </row>
    <row r="7852" spans="1:25" ht="12" customHeight="1">
      <c r="A7852" t="s">
        <v>305</v>
      </c>
      <c r="B7852" t="s">
        <v>412</v>
      </c>
      <c r="C7852" t="s">
        <v>391</v>
      </c>
      <c r="D7852" t="s">
        <v>306</v>
      </c>
      <c r="E7852" t="s">
        <v>371</v>
      </c>
      <c r="F7852" t="s">
        <v>4273</v>
      </c>
      <c r="G7852" t="s">
        <v>389</v>
      </c>
      <c r="H7852" t="s">
        <v>4274</v>
      </c>
      <c r="I7852">
        <v>0</v>
      </c>
      <c r="U7852" s="16" t="s">
        <v>307</v>
      </c>
      <c r="V7852" s="16" t="s">
        <v>376</v>
      </c>
      <c r="W7852" s="16" t="s">
        <v>4275</v>
      </c>
      <c r="X7852" s="16" t="s">
        <v>390</v>
      </c>
      <c r="Y7852" s="16" t="s">
        <v>4276</v>
      </c>
    </row>
    <row r="7853" spans="1:25" ht="12" customHeight="1">
      <c r="A7853" t="s">
        <v>305</v>
      </c>
      <c r="B7853" t="s">
        <v>412</v>
      </c>
      <c r="C7853" t="s">
        <v>479</v>
      </c>
      <c r="D7853" t="s">
        <v>306</v>
      </c>
      <c r="E7853" t="s">
        <v>371</v>
      </c>
      <c r="F7853" t="s">
        <v>4273</v>
      </c>
      <c r="G7853" t="s">
        <v>392</v>
      </c>
      <c r="H7853" t="s">
        <v>4274</v>
      </c>
      <c r="I7853">
        <v>2989</v>
      </c>
      <c r="U7853" s="16" t="s">
        <v>307</v>
      </c>
      <c r="V7853" s="16" t="s">
        <v>376</v>
      </c>
      <c r="W7853" s="16" t="s">
        <v>4275</v>
      </c>
      <c r="X7853" s="16" t="s">
        <v>393</v>
      </c>
      <c r="Y7853" s="16" t="s">
        <v>4276</v>
      </c>
    </row>
    <row r="7854" spans="1:25" ht="12" customHeight="1">
      <c r="A7854" t="s">
        <v>305</v>
      </c>
      <c r="B7854" t="s">
        <v>415</v>
      </c>
      <c r="C7854" t="s">
        <v>370</v>
      </c>
      <c r="D7854" t="s">
        <v>306</v>
      </c>
      <c r="E7854" t="s">
        <v>371</v>
      </c>
      <c r="F7854" t="s">
        <v>4277</v>
      </c>
      <c r="G7854" t="s">
        <v>749</v>
      </c>
      <c r="H7854" t="s">
        <v>4274</v>
      </c>
      <c r="I7854">
        <v>18836</v>
      </c>
      <c r="U7854" s="16" t="s">
        <v>307</v>
      </c>
      <c r="V7854" s="16" t="s">
        <v>376</v>
      </c>
      <c r="W7854" s="16" t="s">
        <v>4278</v>
      </c>
      <c r="X7854" s="16" t="s">
        <v>378</v>
      </c>
      <c r="Y7854" s="16" t="s">
        <v>4276</v>
      </c>
    </row>
    <row r="7855" spans="1:25" ht="12" customHeight="1">
      <c r="A7855" t="s">
        <v>305</v>
      </c>
      <c r="B7855" t="s">
        <v>415</v>
      </c>
      <c r="C7855" t="s">
        <v>379</v>
      </c>
      <c r="D7855" t="s">
        <v>306</v>
      </c>
      <c r="E7855" t="s">
        <v>371</v>
      </c>
      <c r="F7855" t="s">
        <v>4277</v>
      </c>
      <c r="G7855" t="s">
        <v>4255</v>
      </c>
      <c r="H7855" t="s">
        <v>4256</v>
      </c>
      <c r="I7855">
        <v>1903</v>
      </c>
      <c r="U7855" s="16" t="s">
        <v>307</v>
      </c>
      <c r="V7855" s="16" t="s">
        <v>376</v>
      </c>
      <c r="W7855" s="16" t="s">
        <v>4278</v>
      </c>
      <c r="X7855" s="16" t="s">
        <v>4257</v>
      </c>
      <c r="Y7855" s="16" t="s">
        <v>4258</v>
      </c>
    </row>
    <row r="7856" spans="1:25" ht="12" customHeight="1">
      <c r="A7856" t="s">
        <v>305</v>
      </c>
      <c r="B7856" t="s">
        <v>415</v>
      </c>
      <c r="C7856" t="s">
        <v>382</v>
      </c>
      <c r="D7856" t="s">
        <v>306</v>
      </c>
      <c r="E7856" t="s">
        <v>371</v>
      </c>
      <c r="F7856" t="s">
        <v>4277</v>
      </c>
      <c r="G7856" t="s">
        <v>380</v>
      </c>
      <c r="H7856" t="s">
        <v>4274</v>
      </c>
      <c r="I7856">
        <v>13</v>
      </c>
      <c r="U7856" s="16" t="s">
        <v>307</v>
      </c>
      <c r="V7856" s="16" t="s">
        <v>376</v>
      </c>
      <c r="W7856" s="16" t="s">
        <v>4278</v>
      </c>
      <c r="X7856" s="16" t="s">
        <v>381</v>
      </c>
      <c r="Y7856" s="16" t="s">
        <v>4276</v>
      </c>
    </row>
    <row r="7857" spans="1:25" ht="12" customHeight="1">
      <c r="A7857" t="s">
        <v>305</v>
      </c>
      <c r="B7857" t="s">
        <v>415</v>
      </c>
      <c r="C7857" t="s">
        <v>385</v>
      </c>
      <c r="D7857" t="s">
        <v>306</v>
      </c>
      <c r="E7857" t="s">
        <v>371</v>
      </c>
      <c r="F7857" t="s">
        <v>4277</v>
      </c>
      <c r="G7857" t="s">
        <v>762</v>
      </c>
      <c r="H7857" t="s">
        <v>4274</v>
      </c>
      <c r="I7857">
        <v>18948</v>
      </c>
      <c r="U7857" s="16" t="s">
        <v>307</v>
      </c>
      <c r="V7857" s="16" t="s">
        <v>376</v>
      </c>
      <c r="W7857" s="16" t="s">
        <v>4278</v>
      </c>
      <c r="X7857" s="16" t="s">
        <v>387</v>
      </c>
      <c r="Y7857" s="16" t="s">
        <v>4276</v>
      </c>
    </row>
    <row r="7858" spans="1:25" ht="12" customHeight="1">
      <c r="A7858" t="s">
        <v>305</v>
      </c>
      <c r="B7858" t="s">
        <v>415</v>
      </c>
      <c r="C7858" t="s">
        <v>388</v>
      </c>
      <c r="D7858" t="s">
        <v>306</v>
      </c>
      <c r="E7858" t="s">
        <v>371</v>
      </c>
      <c r="F7858" t="s">
        <v>4277</v>
      </c>
      <c r="G7858" t="s">
        <v>766</v>
      </c>
      <c r="H7858" t="s">
        <v>882</v>
      </c>
      <c r="I7858">
        <v>8900857</v>
      </c>
      <c r="U7858" s="16" t="s">
        <v>307</v>
      </c>
      <c r="V7858" s="16" t="s">
        <v>376</v>
      </c>
      <c r="W7858" s="16" t="s">
        <v>4278</v>
      </c>
      <c r="X7858" s="16" t="s">
        <v>767</v>
      </c>
      <c r="Y7858" s="16" t="s">
        <v>883</v>
      </c>
    </row>
    <row r="7859" spans="1:25" ht="12" customHeight="1">
      <c r="A7859" t="s">
        <v>305</v>
      </c>
      <c r="B7859" t="s">
        <v>415</v>
      </c>
      <c r="C7859" t="s">
        <v>391</v>
      </c>
      <c r="D7859" t="s">
        <v>306</v>
      </c>
      <c r="E7859" t="s">
        <v>371</v>
      </c>
      <c r="F7859" t="s">
        <v>4277</v>
      </c>
      <c r="G7859" t="s">
        <v>389</v>
      </c>
      <c r="H7859" t="s">
        <v>4274</v>
      </c>
      <c r="I7859">
        <v>0</v>
      </c>
      <c r="U7859" s="16" t="s">
        <v>307</v>
      </c>
      <c r="V7859" s="16" t="s">
        <v>376</v>
      </c>
      <c r="W7859" s="16" t="s">
        <v>4278</v>
      </c>
      <c r="X7859" s="16" t="s">
        <v>390</v>
      </c>
      <c r="Y7859" s="16" t="s">
        <v>4276</v>
      </c>
    </row>
    <row r="7860" spans="1:25" ht="12" customHeight="1">
      <c r="A7860" t="s">
        <v>305</v>
      </c>
      <c r="B7860" t="s">
        <v>415</v>
      </c>
      <c r="C7860" t="s">
        <v>479</v>
      </c>
      <c r="D7860" t="s">
        <v>306</v>
      </c>
      <c r="E7860" t="s">
        <v>371</v>
      </c>
      <c r="F7860" t="s">
        <v>4277</v>
      </c>
      <c r="G7860" t="s">
        <v>392</v>
      </c>
      <c r="H7860" t="s">
        <v>4274</v>
      </c>
      <c r="I7860">
        <v>6087</v>
      </c>
      <c r="U7860" s="16" t="s">
        <v>307</v>
      </c>
      <c r="V7860" s="16" t="s">
        <v>376</v>
      </c>
      <c r="W7860" s="16" t="s">
        <v>4278</v>
      </c>
      <c r="X7860" s="16" t="s">
        <v>393</v>
      </c>
      <c r="Y7860" s="16" t="s">
        <v>4276</v>
      </c>
    </row>
    <row r="7861" spans="1:25" ht="12" customHeight="1">
      <c r="A7861" t="s">
        <v>305</v>
      </c>
      <c r="B7861" t="s">
        <v>418</v>
      </c>
      <c r="C7861" t="s">
        <v>370</v>
      </c>
      <c r="D7861" t="s">
        <v>306</v>
      </c>
      <c r="E7861" t="s">
        <v>371</v>
      </c>
      <c r="F7861" t="s">
        <v>4279</v>
      </c>
      <c r="G7861" t="s">
        <v>749</v>
      </c>
      <c r="H7861" t="s">
        <v>4274</v>
      </c>
      <c r="I7861">
        <v>1466</v>
      </c>
      <c r="U7861" s="16" t="s">
        <v>307</v>
      </c>
      <c r="V7861" s="16" t="s">
        <v>376</v>
      </c>
      <c r="W7861" s="16" t="s">
        <v>4280</v>
      </c>
      <c r="X7861" s="16" t="s">
        <v>378</v>
      </c>
      <c r="Y7861" s="16" t="s">
        <v>4276</v>
      </c>
    </row>
    <row r="7862" spans="1:25" ht="12" customHeight="1">
      <c r="A7862" t="s">
        <v>305</v>
      </c>
      <c r="B7862" t="s">
        <v>418</v>
      </c>
      <c r="C7862" t="s">
        <v>379</v>
      </c>
      <c r="D7862" t="s">
        <v>306</v>
      </c>
      <c r="E7862" t="s">
        <v>371</v>
      </c>
      <c r="F7862" t="s">
        <v>4279</v>
      </c>
      <c r="G7862" t="s">
        <v>4255</v>
      </c>
      <c r="H7862" t="s">
        <v>4256</v>
      </c>
      <c r="I7862">
        <v>384</v>
      </c>
      <c r="U7862" s="16" t="s">
        <v>307</v>
      </c>
      <c r="V7862" s="16" t="s">
        <v>376</v>
      </c>
      <c r="W7862" s="16" t="s">
        <v>4280</v>
      </c>
      <c r="X7862" s="16" t="s">
        <v>4257</v>
      </c>
      <c r="Y7862" s="16" t="s">
        <v>4258</v>
      </c>
    </row>
    <row r="7863" spans="1:25" ht="12" customHeight="1">
      <c r="A7863" t="s">
        <v>305</v>
      </c>
      <c r="B7863" t="s">
        <v>418</v>
      </c>
      <c r="C7863" t="s">
        <v>382</v>
      </c>
      <c r="D7863" t="s">
        <v>306</v>
      </c>
      <c r="E7863" t="s">
        <v>371</v>
      </c>
      <c r="F7863" t="s">
        <v>4279</v>
      </c>
      <c r="G7863" t="s">
        <v>380</v>
      </c>
      <c r="H7863" t="s">
        <v>4274</v>
      </c>
      <c r="I7863">
        <v>2</v>
      </c>
      <c r="U7863" s="16" t="s">
        <v>307</v>
      </c>
      <c r="V7863" s="16" t="s">
        <v>376</v>
      </c>
      <c r="W7863" s="16" t="s">
        <v>4280</v>
      </c>
      <c r="X7863" s="16" t="s">
        <v>381</v>
      </c>
      <c r="Y7863" s="16" t="s">
        <v>4276</v>
      </c>
    </row>
    <row r="7864" spans="1:25" ht="12" customHeight="1">
      <c r="A7864" t="s">
        <v>305</v>
      </c>
      <c r="B7864" t="s">
        <v>418</v>
      </c>
      <c r="C7864" t="s">
        <v>385</v>
      </c>
      <c r="D7864" t="s">
        <v>306</v>
      </c>
      <c r="E7864" t="s">
        <v>371</v>
      </c>
      <c r="F7864" t="s">
        <v>4279</v>
      </c>
      <c r="G7864" t="s">
        <v>762</v>
      </c>
      <c r="H7864" t="s">
        <v>4274</v>
      </c>
      <c r="I7864">
        <v>1585</v>
      </c>
      <c r="U7864" s="16" t="s">
        <v>307</v>
      </c>
      <c r="V7864" s="16" t="s">
        <v>376</v>
      </c>
      <c r="W7864" s="16" t="s">
        <v>4280</v>
      </c>
      <c r="X7864" s="16" t="s">
        <v>387</v>
      </c>
      <c r="Y7864" s="16" t="s">
        <v>4276</v>
      </c>
    </row>
    <row r="7865" spans="1:25" ht="12" customHeight="1">
      <c r="A7865" t="s">
        <v>305</v>
      </c>
      <c r="B7865" t="s">
        <v>418</v>
      </c>
      <c r="C7865" t="s">
        <v>388</v>
      </c>
      <c r="D7865" t="s">
        <v>306</v>
      </c>
      <c r="E7865" t="s">
        <v>371</v>
      </c>
      <c r="F7865" t="s">
        <v>4279</v>
      </c>
      <c r="G7865" t="s">
        <v>766</v>
      </c>
      <c r="H7865" t="s">
        <v>882</v>
      </c>
      <c r="I7865">
        <v>1015027</v>
      </c>
      <c r="U7865" s="16" t="s">
        <v>307</v>
      </c>
      <c r="V7865" s="16" t="s">
        <v>376</v>
      </c>
      <c r="W7865" s="16" t="s">
        <v>4280</v>
      </c>
      <c r="X7865" s="16" t="s">
        <v>767</v>
      </c>
      <c r="Y7865" s="16" t="s">
        <v>883</v>
      </c>
    </row>
    <row r="7866" spans="1:25" ht="12" customHeight="1">
      <c r="A7866" t="s">
        <v>305</v>
      </c>
      <c r="B7866" t="s">
        <v>418</v>
      </c>
      <c r="C7866" t="s">
        <v>391</v>
      </c>
      <c r="D7866" t="s">
        <v>306</v>
      </c>
      <c r="E7866" t="s">
        <v>371</v>
      </c>
      <c r="F7866" t="s">
        <v>4279</v>
      </c>
      <c r="G7866" t="s">
        <v>389</v>
      </c>
      <c r="H7866" t="s">
        <v>4274</v>
      </c>
      <c r="I7866">
        <v>0</v>
      </c>
      <c r="U7866" s="16" t="s">
        <v>307</v>
      </c>
      <c r="V7866" s="16" t="s">
        <v>376</v>
      </c>
      <c r="W7866" s="16" t="s">
        <v>4280</v>
      </c>
      <c r="X7866" s="16" t="s">
        <v>390</v>
      </c>
      <c r="Y7866" s="16" t="s">
        <v>4276</v>
      </c>
    </row>
    <row r="7867" spans="1:25" ht="12" customHeight="1">
      <c r="A7867" t="s">
        <v>305</v>
      </c>
      <c r="B7867" t="s">
        <v>418</v>
      </c>
      <c r="C7867" t="s">
        <v>479</v>
      </c>
      <c r="D7867" t="s">
        <v>306</v>
      </c>
      <c r="E7867" t="s">
        <v>371</v>
      </c>
      <c r="F7867" t="s">
        <v>4279</v>
      </c>
      <c r="G7867" t="s">
        <v>392</v>
      </c>
      <c r="H7867" t="s">
        <v>4274</v>
      </c>
      <c r="I7867">
        <v>2060</v>
      </c>
      <c r="U7867" s="16" t="s">
        <v>307</v>
      </c>
      <c r="V7867" s="16" t="s">
        <v>376</v>
      </c>
      <c r="W7867" s="16" t="s">
        <v>4280</v>
      </c>
      <c r="X7867" s="16" t="s">
        <v>393</v>
      </c>
      <c r="Y7867" s="16" t="s">
        <v>4276</v>
      </c>
    </row>
    <row r="7868" spans="1:25" ht="12" customHeight="1">
      <c r="A7868" t="s">
        <v>305</v>
      </c>
      <c r="B7868" t="s">
        <v>421</v>
      </c>
      <c r="C7868" t="s">
        <v>379</v>
      </c>
      <c r="D7868" t="s">
        <v>306</v>
      </c>
      <c r="E7868" t="s">
        <v>371</v>
      </c>
      <c r="F7868" t="s">
        <v>4281</v>
      </c>
      <c r="G7868" t="s">
        <v>4255</v>
      </c>
      <c r="H7868" t="s">
        <v>4256</v>
      </c>
      <c r="I7868">
        <v>2259</v>
      </c>
      <c r="U7868" s="16" t="s">
        <v>307</v>
      </c>
      <c r="V7868" s="16" t="s">
        <v>376</v>
      </c>
      <c r="W7868" s="16" t="s">
        <v>4282</v>
      </c>
      <c r="X7868" s="16" t="s">
        <v>4257</v>
      </c>
      <c r="Y7868" s="16" t="s">
        <v>4258</v>
      </c>
    </row>
    <row r="7869" spans="1:25" ht="12" customHeight="1">
      <c r="A7869" t="s">
        <v>305</v>
      </c>
      <c r="B7869" t="s">
        <v>421</v>
      </c>
      <c r="C7869" t="s">
        <v>382</v>
      </c>
      <c r="D7869" t="s">
        <v>306</v>
      </c>
      <c r="E7869" t="s">
        <v>371</v>
      </c>
      <c r="F7869" t="s">
        <v>4281</v>
      </c>
      <c r="G7869" t="s">
        <v>380</v>
      </c>
      <c r="H7869" t="s">
        <v>4256</v>
      </c>
      <c r="I7869">
        <v>276</v>
      </c>
      <c r="U7869" s="16" t="s">
        <v>307</v>
      </c>
      <c r="V7869" s="16" t="s">
        <v>376</v>
      </c>
      <c r="W7869" s="16" t="s">
        <v>4282</v>
      </c>
      <c r="X7869" s="16" t="s">
        <v>381</v>
      </c>
      <c r="Y7869" s="16" t="s">
        <v>4258</v>
      </c>
    </row>
    <row r="7870" spans="1:25" ht="12" customHeight="1">
      <c r="A7870" t="s">
        <v>305</v>
      </c>
      <c r="B7870" t="s">
        <v>421</v>
      </c>
      <c r="C7870" t="s">
        <v>385</v>
      </c>
      <c r="D7870" t="s">
        <v>306</v>
      </c>
      <c r="E7870" t="s">
        <v>371</v>
      </c>
      <c r="F7870" t="s">
        <v>4281</v>
      </c>
      <c r="G7870" t="s">
        <v>762</v>
      </c>
      <c r="H7870" t="s">
        <v>4256</v>
      </c>
      <c r="I7870">
        <v>2327</v>
      </c>
      <c r="U7870" s="16" t="s">
        <v>307</v>
      </c>
      <c r="V7870" s="16" t="s">
        <v>376</v>
      </c>
      <c r="W7870" s="16" t="s">
        <v>4282</v>
      </c>
      <c r="X7870" s="16" t="s">
        <v>387</v>
      </c>
      <c r="Y7870" s="16" t="s">
        <v>4258</v>
      </c>
    </row>
    <row r="7871" spans="1:25" ht="12" customHeight="1">
      <c r="A7871" t="s">
        <v>305</v>
      </c>
      <c r="B7871" t="s">
        <v>421</v>
      </c>
      <c r="C7871" t="s">
        <v>388</v>
      </c>
      <c r="D7871" t="s">
        <v>306</v>
      </c>
      <c r="E7871" t="s">
        <v>371</v>
      </c>
      <c r="F7871" t="s">
        <v>4281</v>
      </c>
      <c r="G7871" t="s">
        <v>766</v>
      </c>
      <c r="H7871" t="s">
        <v>882</v>
      </c>
      <c r="I7871">
        <v>13242485</v>
      </c>
      <c r="U7871" s="16" t="s">
        <v>307</v>
      </c>
      <c r="V7871" s="16" t="s">
        <v>376</v>
      </c>
      <c r="W7871" s="16" t="s">
        <v>4282</v>
      </c>
      <c r="X7871" s="16" t="s">
        <v>767</v>
      </c>
      <c r="Y7871" s="16" t="s">
        <v>883</v>
      </c>
    </row>
    <row r="7872" spans="1:25" ht="12" customHeight="1">
      <c r="A7872" t="s">
        <v>305</v>
      </c>
      <c r="B7872" t="s">
        <v>421</v>
      </c>
      <c r="C7872" t="s">
        <v>391</v>
      </c>
      <c r="D7872" t="s">
        <v>306</v>
      </c>
      <c r="E7872" t="s">
        <v>371</v>
      </c>
      <c r="F7872" t="s">
        <v>4281</v>
      </c>
      <c r="G7872" t="s">
        <v>389</v>
      </c>
      <c r="H7872" t="s">
        <v>4256</v>
      </c>
      <c r="I7872">
        <v>228</v>
      </c>
      <c r="U7872" s="16" t="s">
        <v>307</v>
      </c>
      <c r="V7872" s="16" t="s">
        <v>376</v>
      </c>
      <c r="W7872" s="16" t="s">
        <v>4282</v>
      </c>
      <c r="X7872" s="16" t="s">
        <v>390</v>
      </c>
      <c r="Y7872" s="16" t="s">
        <v>4258</v>
      </c>
    </row>
    <row r="7873" spans="1:25" ht="12" customHeight="1">
      <c r="A7873" t="s">
        <v>305</v>
      </c>
      <c r="B7873" t="s">
        <v>421</v>
      </c>
      <c r="C7873" t="s">
        <v>479</v>
      </c>
      <c r="D7873" t="s">
        <v>306</v>
      </c>
      <c r="E7873" t="s">
        <v>371</v>
      </c>
      <c r="F7873" t="s">
        <v>4281</v>
      </c>
      <c r="G7873" t="s">
        <v>392</v>
      </c>
      <c r="H7873" t="s">
        <v>4256</v>
      </c>
      <c r="I7873">
        <v>1013</v>
      </c>
      <c r="U7873" s="16" t="s">
        <v>307</v>
      </c>
      <c r="V7873" s="16" t="s">
        <v>376</v>
      </c>
      <c r="W7873" s="16" t="s">
        <v>4282</v>
      </c>
      <c r="X7873" s="16" t="s">
        <v>393</v>
      </c>
      <c r="Y7873" s="16" t="s">
        <v>4258</v>
      </c>
    </row>
    <row r="7874" spans="1:25" ht="12" customHeight="1">
      <c r="A7874" t="s">
        <v>305</v>
      </c>
      <c r="B7874" t="s">
        <v>424</v>
      </c>
      <c r="C7874" t="s">
        <v>379</v>
      </c>
      <c r="D7874" t="s">
        <v>306</v>
      </c>
      <c r="E7874" t="s">
        <v>371</v>
      </c>
      <c r="F7874" t="s">
        <v>4283</v>
      </c>
      <c r="G7874" t="s">
        <v>4255</v>
      </c>
      <c r="H7874" t="s">
        <v>4256</v>
      </c>
      <c r="I7874">
        <v>159</v>
      </c>
      <c r="U7874" s="16" t="s">
        <v>307</v>
      </c>
      <c r="V7874" s="16" t="s">
        <v>376</v>
      </c>
      <c r="W7874" s="16" t="s">
        <v>4284</v>
      </c>
      <c r="X7874" s="16" t="s">
        <v>4257</v>
      </c>
      <c r="Y7874" s="16" t="s">
        <v>4258</v>
      </c>
    </row>
    <row r="7875" spans="1:25" ht="12" customHeight="1">
      <c r="A7875" t="s">
        <v>305</v>
      </c>
      <c r="B7875" t="s">
        <v>424</v>
      </c>
      <c r="C7875" t="s">
        <v>382</v>
      </c>
      <c r="D7875" t="s">
        <v>306</v>
      </c>
      <c r="E7875" t="s">
        <v>371</v>
      </c>
      <c r="F7875" t="s">
        <v>4283</v>
      </c>
      <c r="G7875" t="s">
        <v>380</v>
      </c>
      <c r="H7875" t="s">
        <v>4256</v>
      </c>
      <c r="I7875">
        <v>0</v>
      </c>
      <c r="U7875" s="16" t="s">
        <v>307</v>
      </c>
      <c r="V7875" s="16" t="s">
        <v>376</v>
      </c>
      <c r="W7875" s="16" t="s">
        <v>4284</v>
      </c>
      <c r="X7875" s="16" t="s">
        <v>381</v>
      </c>
      <c r="Y7875" s="16" t="s">
        <v>4258</v>
      </c>
    </row>
    <row r="7876" spans="1:25" ht="12" customHeight="1">
      <c r="A7876" t="s">
        <v>305</v>
      </c>
      <c r="B7876" t="s">
        <v>424</v>
      </c>
      <c r="C7876" t="s">
        <v>385</v>
      </c>
      <c r="D7876" t="s">
        <v>306</v>
      </c>
      <c r="E7876" t="s">
        <v>371</v>
      </c>
      <c r="F7876" t="s">
        <v>4283</v>
      </c>
      <c r="G7876" t="s">
        <v>762</v>
      </c>
      <c r="H7876" t="s">
        <v>4256</v>
      </c>
      <c r="I7876">
        <v>166</v>
      </c>
      <c r="U7876" s="16" t="s">
        <v>307</v>
      </c>
      <c r="V7876" s="16" t="s">
        <v>376</v>
      </c>
      <c r="W7876" s="16" t="s">
        <v>4284</v>
      </c>
      <c r="X7876" s="16" t="s">
        <v>387</v>
      </c>
      <c r="Y7876" s="16" t="s">
        <v>4258</v>
      </c>
    </row>
    <row r="7877" spans="1:25" ht="12" customHeight="1">
      <c r="A7877" t="s">
        <v>305</v>
      </c>
      <c r="B7877" t="s">
        <v>424</v>
      </c>
      <c r="C7877" t="s">
        <v>388</v>
      </c>
      <c r="D7877" t="s">
        <v>306</v>
      </c>
      <c r="E7877" t="s">
        <v>371</v>
      </c>
      <c r="F7877" t="s">
        <v>4283</v>
      </c>
      <c r="G7877" t="s">
        <v>766</v>
      </c>
      <c r="H7877" t="s">
        <v>882</v>
      </c>
      <c r="I7877">
        <v>553422</v>
      </c>
      <c r="U7877" s="16" t="s">
        <v>307</v>
      </c>
      <c r="V7877" s="16" t="s">
        <v>376</v>
      </c>
      <c r="W7877" s="16" t="s">
        <v>4284</v>
      </c>
      <c r="X7877" s="16" t="s">
        <v>767</v>
      </c>
      <c r="Y7877" s="16" t="s">
        <v>883</v>
      </c>
    </row>
    <row r="7878" spans="1:25" ht="12" customHeight="1">
      <c r="A7878" t="s">
        <v>305</v>
      </c>
      <c r="B7878" t="s">
        <v>424</v>
      </c>
      <c r="C7878" t="s">
        <v>391</v>
      </c>
      <c r="D7878" t="s">
        <v>306</v>
      </c>
      <c r="E7878" t="s">
        <v>371</v>
      </c>
      <c r="F7878" t="s">
        <v>4283</v>
      </c>
      <c r="G7878" t="s">
        <v>389</v>
      </c>
      <c r="H7878" t="s">
        <v>4256</v>
      </c>
      <c r="I7878">
        <v>0</v>
      </c>
      <c r="U7878" s="16" t="s">
        <v>307</v>
      </c>
      <c r="V7878" s="16" t="s">
        <v>376</v>
      </c>
      <c r="W7878" s="16" t="s">
        <v>4284</v>
      </c>
      <c r="X7878" s="16" t="s">
        <v>390</v>
      </c>
      <c r="Y7878" s="16" t="s">
        <v>4258</v>
      </c>
    </row>
    <row r="7879" spans="1:25" ht="12" customHeight="1">
      <c r="A7879" t="s">
        <v>305</v>
      </c>
      <c r="B7879" t="s">
        <v>424</v>
      </c>
      <c r="C7879" t="s">
        <v>479</v>
      </c>
      <c r="D7879" t="s">
        <v>306</v>
      </c>
      <c r="E7879" t="s">
        <v>371</v>
      </c>
      <c r="F7879" t="s">
        <v>4283</v>
      </c>
      <c r="G7879" t="s">
        <v>392</v>
      </c>
      <c r="H7879" t="s">
        <v>4256</v>
      </c>
      <c r="I7879">
        <v>665</v>
      </c>
      <c r="U7879" s="16" t="s">
        <v>307</v>
      </c>
      <c r="V7879" s="16" t="s">
        <v>376</v>
      </c>
      <c r="W7879" s="16" t="s">
        <v>4284</v>
      </c>
      <c r="X7879" s="16" t="s">
        <v>393</v>
      </c>
      <c r="Y7879" s="16" t="s">
        <v>4258</v>
      </c>
    </row>
    <row r="7880" spans="1:25" ht="12" customHeight="1">
      <c r="A7880" t="s">
        <v>305</v>
      </c>
      <c r="B7880" t="s">
        <v>427</v>
      </c>
      <c r="C7880" t="s">
        <v>379</v>
      </c>
      <c r="D7880" t="s">
        <v>306</v>
      </c>
      <c r="E7880" t="s">
        <v>371</v>
      </c>
      <c r="F7880" t="s">
        <v>4285</v>
      </c>
      <c r="G7880" t="s">
        <v>4255</v>
      </c>
      <c r="H7880" t="s">
        <v>4256</v>
      </c>
      <c r="I7880">
        <v>306</v>
      </c>
      <c r="U7880" s="16" t="s">
        <v>307</v>
      </c>
      <c r="V7880" s="16" t="s">
        <v>376</v>
      </c>
      <c r="W7880" s="16" t="s">
        <v>4286</v>
      </c>
      <c r="X7880" s="16" t="s">
        <v>4257</v>
      </c>
      <c r="Y7880" s="16" t="s">
        <v>4258</v>
      </c>
    </row>
    <row r="7881" spans="1:25" ht="12" customHeight="1">
      <c r="A7881" t="s">
        <v>305</v>
      </c>
      <c r="B7881" t="s">
        <v>427</v>
      </c>
      <c r="C7881" t="s">
        <v>382</v>
      </c>
      <c r="D7881" t="s">
        <v>306</v>
      </c>
      <c r="E7881" t="s">
        <v>371</v>
      </c>
      <c r="F7881" t="s">
        <v>4285</v>
      </c>
      <c r="G7881" t="s">
        <v>380</v>
      </c>
      <c r="H7881" t="s">
        <v>4256</v>
      </c>
      <c r="I7881">
        <v>56</v>
      </c>
      <c r="U7881" s="16" t="s">
        <v>307</v>
      </c>
      <c r="V7881" s="16" t="s">
        <v>376</v>
      </c>
      <c r="W7881" s="16" t="s">
        <v>4286</v>
      </c>
      <c r="X7881" s="16" t="s">
        <v>381</v>
      </c>
      <c r="Y7881" s="16" t="s">
        <v>4258</v>
      </c>
    </row>
    <row r="7882" spans="1:25" ht="12" customHeight="1">
      <c r="A7882" t="s">
        <v>305</v>
      </c>
      <c r="B7882" t="s">
        <v>427</v>
      </c>
      <c r="C7882" t="s">
        <v>385</v>
      </c>
      <c r="D7882" t="s">
        <v>306</v>
      </c>
      <c r="E7882" t="s">
        <v>371</v>
      </c>
      <c r="F7882" t="s">
        <v>4285</v>
      </c>
      <c r="G7882" t="s">
        <v>762</v>
      </c>
      <c r="H7882" t="s">
        <v>4256</v>
      </c>
      <c r="I7882">
        <v>355</v>
      </c>
      <c r="U7882" s="16" t="s">
        <v>307</v>
      </c>
      <c r="V7882" s="16" t="s">
        <v>376</v>
      </c>
      <c r="W7882" s="16" t="s">
        <v>4286</v>
      </c>
      <c r="X7882" s="16" t="s">
        <v>387</v>
      </c>
      <c r="Y7882" s="16" t="s">
        <v>4258</v>
      </c>
    </row>
    <row r="7883" spans="1:25" ht="12" customHeight="1">
      <c r="A7883" t="s">
        <v>305</v>
      </c>
      <c r="B7883" t="s">
        <v>427</v>
      </c>
      <c r="C7883" t="s">
        <v>388</v>
      </c>
      <c r="D7883" t="s">
        <v>306</v>
      </c>
      <c r="E7883" t="s">
        <v>371</v>
      </c>
      <c r="F7883" t="s">
        <v>4285</v>
      </c>
      <c r="G7883" t="s">
        <v>766</v>
      </c>
      <c r="H7883" t="s">
        <v>882</v>
      </c>
      <c r="I7883">
        <v>2240508</v>
      </c>
      <c r="U7883" s="16" t="s">
        <v>307</v>
      </c>
      <c r="V7883" s="16" t="s">
        <v>376</v>
      </c>
      <c r="W7883" s="16" t="s">
        <v>4286</v>
      </c>
      <c r="X7883" s="16" t="s">
        <v>767</v>
      </c>
      <c r="Y7883" s="16" t="s">
        <v>883</v>
      </c>
    </row>
    <row r="7884" spans="1:25" ht="12" customHeight="1">
      <c r="A7884" t="s">
        <v>305</v>
      </c>
      <c r="B7884" t="s">
        <v>427</v>
      </c>
      <c r="C7884" t="s">
        <v>391</v>
      </c>
      <c r="D7884" t="s">
        <v>306</v>
      </c>
      <c r="E7884" t="s">
        <v>371</v>
      </c>
      <c r="F7884" t="s">
        <v>4285</v>
      </c>
      <c r="G7884" t="s">
        <v>389</v>
      </c>
      <c r="H7884" t="s">
        <v>4256</v>
      </c>
      <c r="I7884">
        <v>0</v>
      </c>
      <c r="U7884" s="16" t="s">
        <v>307</v>
      </c>
      <c r="V7884" s="16" t="s">
        <v>376</v>
      </c>
      <c r="W7884" s="16" t="s">
        <v>4286</v>
      </c>
      <c r="X7884" s="16" t="s">
        <v>390</v>
      </c>
      <c r="Y7884" s="16" t="s">
        <v>4258</v>
      </c>
    </row>
    <row r="7885" spans="1:25" ht="12" customHeight="1">
      <c r="A7885" t="s">
        <v>305</v>
      </c>
      <c r="B7885" t="s">
        <v>427</v>
      </c>
      <c r="C7885" t="s">
        <v>479</v>
      </c>
      <c r="D7885" t="s">
        <v>306</v>
      </c>
      <c r="E7885" t="s">
        <v>371</v>
      </c>
      <c r="F7885" t="s">
        <v>4285</v>
      </c>
      <c r="G7885" t="s">
        <v>392</v>
      </c>
      <c r="H7885" t="s">
        <v>4256</v>
      </c>
      <c r="I7885">
        <v>469</v>
      </c>
      <c r="U7885" s="16" t="s">
        <v>307</v>
      </c>
      <c r="V7885" s="16" t="s">
        <v>376</v>
      </c>
      <c r="W7885" s="16" t="s">
        <v>4286</v>
      </c>
      <c r="X7885" s="16" t="s">
        <v>393</v>
      </c>
      <c r="Y7885" s="16" t="s">
        <v>4258</v>
      </c>
    </row>
    <row r="7886" spans="1:25" ht="12" customHeight="1">
      <c r="A7886" t="s">
        <v>305</v>
      </c>
      <c r="B7886" t="s">
        <v>430</v>
      </c>
      <c r="C7886" t="s">
        <v>379</v>
      </c>
      <c r="D7886" t="s">
        <v>306</v>
      </c>
      <c r="E7886" t="s">
        <v>371</v>
      </c>
      <c r="F7886" t="s">
        <v>4287</v>
      </c>
      <c r="G7886" t="s">
        <v>4255</v>
      </c>
      <c r="H7886" t="s">
        <v>4256</v>
      </c>
      <c r="I7886">
        <v>1850</v>
      </c>
      <c r="U7886" s="16" t="s">
        <v>307</v>
      </c>
      <c r="V7886" s="16" t="s">
        <v>376</v>
      </c>
      <c r="W7886" s="16" t="s">
        <v>4288</v>
      </c>
      <c r="X7886" s="16" t="s">
        <v>4257</v>
      </c>
      <c r="Y7886" s="16" t="s">
        <v>4258</v>
      </c>
    </row>
    <row r="7887" spans="1:25" ht="12" customHeight="1">
      <c r="A7887" t="s">
        <v>305</v>
      </c>
      <c r="B7887" t="s">
        <v>430</v>
      </c>
      <c r="C7887" t="s">
        <v>382</v>
      </c>
      <c r="D7887" t="s">
        <v>306</v>
      </c>
      <c r="E7887" t="s">
        <v>371</v>
      </c>
      <c r="F7887" t="s">
        <v>4287</v>
      </c>
      <c r="G7887" t="s">
        <v>380</v>
      </c>
      <c r="H7887" t="s">
        <v>4256</v>
      </c>
      <c r="I7887">
        <v>824</v>
      </c>
      <c r="U7887" s="16" t="s">
        <v>307</v>
      </c>
      <c r="V7887" s="16" t="s">
        <v>376</v>
      </c>
      <c r="W7887" s="16" t="s">
        <v>4288</v>
      </c>
      <c r="X7887" s="16" t="s">
        <v>381</v>
      </c>
      <c r="Y7887" s="16" t="s">
        <v>4258</v>
      </c>
    </row>
    <row r="7888" spans="1:25" ht="12" customHeight="1">
      <c r="A7888" t="s">
        <v>305</v>
      </c>
      <c r="B7888" t="s">
        <v>430</v>
      </c>
      <c r="C7888" t="s">
        <v>385</v>
      </c>
      <c r="D7888" t="s">
        <v>306</v>
      </c>
      <c r="E7888" t="s">
        <v>371</v>
      </c>
      <c r="F7888" t="s">
        <v>4287</v>
      </c>
      <c r="G7888" t="s">
        <v>762</v>
      </c>
      <c r="H7888" t="s">
        <v>4256</v>
      </c>
      <c r="I7888">
        <v>2502</v>
      </c>
      <c r="U7888" s="16" t="s">
        <v>307</v>
      </c>
      <c r="V7888" s="16" t="s">
        <v>376</v>
      </c>
      <c r="W7888" s="16" t="s">
        <v>4288</v>
      </c>
      <c r="X7888" s="16" t="s">
        <v>387</v>
      </c>
      <c r="Y7888" s="16" t="s">
        <v>4258</v>
      </c>
    </row>
    <row r="7889" spans="1:25" ht="12" customHeight="1">
      <c r="A7889" t="s">
        <v>305</v>
      </c>
      <c r="B7889" t="s">
        <v>430</v>
      </c>
      <c r="C7889" t="s">
        <v>388</v>
      </c>
      <c r="D7889" t="s">
        <v>306</v>
      </c>
      <c r="E7889" t="s">
        <v>371</v>
      </c>
      <c r="F7889" t="s">
        <v>4287</v>
      </c>
      <c r="G7889" t="s">
        <v>766</v>
      </c>
      <c r="H7889" t="s">
        <v>882</v>
      </c>
      <c r="I7889">
        <v>22180780</v>
      </c>
      <c r="U7889" s="16" t="s">
        <v>307</v>
      </c>
      <c r="V7889" s="16" t="s">
        <v>376</v>
      </c>
      <c r="W7889" s="16" t="s">
        <v>4288</v>
      </c>
      <c r="X7889" s="16" t="s">
        <v>767</v>
      </c>
      <c r="Y7889" s="16" t="s">
        <v>883</v>
      </c>
    </row>
    <row r="7890" spans="1:25" ht="12" customHeight="1">
      <c r="A7890" t="s">
        <v>305</v>
      </c>
      <c r="B7890" t="s">
        <v>430</v>
      </c>
      <c r="C7890" t="s">
        <v>391</v>
      </c>
      <c r="D7890" t="s">
        <v>306</v>
      </c>
      <c r="E7890" t="s">
        <v>371</v>
      </c>
      <c r="F7890" t="s">
        <v>4287</v>
      </c>
      <c r="G7890" t="s">
        <v>389</v>
      </c>
      <c r="H7890" t="s">
        <v>4256</v>
      </c>
      <c r="I7890">
        <v>154</v>
      </c>
      <c r="U7890" s="16" t="s">
        <v>307</v>
      </c>
      <c r="V7890" s="16" t="s">
        <v>376</v>
      </c>
      <c r="W7890" s="16" t="s">
        <v>4288</v>
      </c>
      <c r="X7890" s="16" t="s">
        <v>390</v>
      </c>
      <c r="Y7890" s="16" t="s">
        <v>4258</v>
      </c>
    </row>
    <row r="7891" spans="1:25" ht="12" customHeight="1">
      <c r="A7891" t="s">
        <v>305</v>
      </c>
      <c r="B7891" t="s">
        <v>430</v>
      </c>
      <c r="C7891" t="s">
        <v>479</v>
      </c>
      <c r="D7891" t="s">
        <v>306</v>
      </c>
      <c r="E7891" t="s">
        <v>371</v>
      </c>
      <c r="F7891" t="s">
        <v>4287</v>
      </c>
      <c r="G7891" t="s">
        <v>392</v>
      </c>
      <c r="H7891" t="s">
        <v>4256</v>
      </c>
      <c r="I7891">
        <v>1778</v>
      </c>
      <c r="U7891" s="16" t="s">
        <v>307</v>
      </c>
      <c r="V7891" s="16" t="s">
        <v>376</v>
      </c>
      <c r="W7891" s="16" t="s">
        <v>4288</v>
      </c>
      <c r="X7891" s="16" t="s">
        <v>393</v>
      </c>
      <c r="Y7891" s="16" t="s">
        <v>4258</v>
      </c>
    </row>
    <row r="7892" spans="1:25" ht="12" customHeight="1">
      <c r="A7892" t="s">
        <v>305</v>
      </c>
      <c r="B7892" t="s">
        <v>433</v>
      </c>
      <c r="C7892" t="s">
        <v>379</v>
      </c>
      <c r="D7892" t="s">
        <v>306</v>
      </c>
      <c r="E7892" t="s">
        <v>371</v>
      </c>
      <c r="F7892" t="s">
        <v>4289</v>
      </c>
      <c r="G7892" t="s">
        <v>4255</v>
      </c>
      <c r="H7892" t="s">
        <v>4256</v>
      </c>
      <c r="I7892">
        <v>520</v>
      </c>
      <c r="U7892" s="16" t="s">
        <v>307</v>
      </c>
      <c r="V7892" s="16" t="s">
        <v>376</v>
      </c>
      <c r="W7892" s="16" t="s">
        <v>4290</v>
      </c>
      <c r="X7892" s="16" t="s">
        <v>4257</v>
      </c>
      <c r="Y7892" s="16" t="s">
        <v>4258</v>
      </c>
    </row>
    <row r="7893" spans="1:25" ht="12" customHeight="1">
      <c r="A7893" t="s">
        <v>305</v>
      </c>
      <c r="B7893" t="s">
        <v>433</v>
      </c>
      <c r="C7893" t="s">
        <v>382</v>
      </c>
      <c r="D7893" t="s">
        <v>306</v>
      </c>
      <c r="E7893" t="s">
        <v>371</v>
      </c>
      <c r="F7893" t="s">
        <v>4289</v>
      </c>
      <c r="G7893" t="s">
        <v>380</v>
      </c>
      <c r="H7893" t="s">
        <v>4256</v>
      </c>
      <c r="I7893">
        <v>329</v>
      </c>
      <c r="U7893" s="16" t="s">
        <v>307</v>
      </c>
      <c r="V7893" s="16" t="s">
        <v>376</v>
      </c>
      <c r="W7893" s="16" t="s">
        <v>4290</v>
      </c>
      <c r="X7893" s="16" t="s">
        <v>381</v>
      </c>
      <c r="Y7893" s="16" t="s">
        <v>4258</v>
      </c>
    </row>
    <row r="7894" spans="1:25" ht="12" customHeight="1">
      <c r="A7894" t="s">
        <v>305</v>
      </c>
      <c r="B7894" t="s">
        <v>433</v>
      </c>
      <c r="C7894" t="s">
        <v>385</v>
      </c>
      <c r="D7894" t="s">
        <v>306</v>
      </c>
      <c r="E7894" t="s">
        <v>371</v>
      </c>
      <c r="F7894" t="s">
        <v>4289</v>
      </c>
      <c r="G7894" t="s">
        <v>762</v>
      </c>
      <c r="H7894" t="s">
        <v>4256</v>
      </c>
      <c r="I7894">
        <v>680</v>
      </c>
      <c r="U7894" s="16" t="s">
        <v>307</v>
      </c>
      <c r="V7894" s="16" t="s">
        <v>376</v>
      </c>
      <c r="W7894" s="16" t="s">
        <v>4290</v>
      </c>
      <c r="X7894" s="16" t="s">
        <v>387</v>
      </c>
      <c r="Y7894" s="16" t="s">
        <v>4258</v>
      </c>
    </row>
    <row r="7895" spans="1:25" ht="12" customHeight="1">
      <c r="A7895" t="s">
        <v>305</v>
      </c>
      <c r="B7895" t="s">
        <v>433</v>
      </c>
      <c r="C7895" t="s">
        <v>388</v>
      </c>
      <c r="D7895" t="s">
        <v>306</v>
      </c>
      <c r="E7895" t="s">
        <v>371</v>
      </c>
      <c r="F7895" t="s">
        <v>4289</v>
      </c>
      <c r="G7895" t="s">
        <v>766</v>
      </c>
      <c r="H7895" t="s">
        <v>882</v>
      </c>
      <c r="I7895">
        <v>9141247</v>
      </c>
      <c r="U7895" s="16" t="s">
        <v>307</v>
      </c>
      <c r="V7895" s="16" t="s">
        <v>376</v>
      </c>
      <c r="W7895" s="16" t="s">
        <v>4290</v>
      </c>
      <c r="X7895" s="16" t="s">
        <v>767</v>
      </c>
      <c r="Y7895" s="16" t="s">
        <v>883</v>
      </c>
    </row>
    <row r="7896" spans="1:25" ht="12" customHeight="1">
      <c r="A7896" t="s">
        <v>305</v>
      </c>
      <c r="B7896" t="s">
        <v>433</v>
      </c>
      <c r="C7896" t="s">
        <v>391</v>
      </c>
      <c r="D7896" t="s">
        <v>306</v>
      </c>
      <c r="E7896" t="s">
        <v>371</v>
      </c>
      <c r="F7896" t="s">
        <v>4289</v>
      </c>
      <c r="G7896" t="s">
        <v>389</v>
      </c>
      <c r="H7896" t="s">
        <v>4256</v>
      </c>
      <c r="I7896">
        <v>134</v>
      </c>
      <c r="U7896" s="16" t="s">
        <v>307</v>
      </c>
      <c r="V7896" s="16" t="s">
        <v>376</v>
      </c>
      <c r="W7896" s="16" t="s">
        <v>4290</v>
      </c>
      <c r="X7896" s="16" t="s">
        <v>390</v>
      </c>
      <c r="Y7896" s="16" t="s">
        <v>4258</v>
      </c>
    </row>
    <row r="7897" spans="1:25" ht="12" customHeight="1">
      <c r="A7897" t="s">
        <v>305</v>
      </c>
      <c r="B7897" t="s">
        <v>433</v>
      </c>
      <c r="C7897" t="s">
        <v>479</v>
      </c>
      <c r="D7897" t="s">
        <v>306</v>
      </c>
      <c r="E7897" t="s">
        <v>371</v>
      </c>
      <c r="F7897" t="s">
        <v>4289</v>
      </c>
      <c r="G7897" t="s">
        <v>392</v>
      </c>
      <c r="H7897" t="s">
        <v>4256</v>
      </c>
      <c r="I7897">
        <v>687</v>
      </c>
      <c r="U7897" s="16" t="s">
        <v>307</v>
      </c>
      <c r="V7897" s="16" t="s">
        <v>376</v>
      </c>
      <c r="W7897" s="16" t="s">
        <v>4290</v>
      </c>
      <c r="X7897" s="16" t="s">
        <v>393</v>
      </c>
      <c r="Y7897" s="16" t="s">
        <v>4258</v>
      </c>
    </row>
    <row r="7898" spans="1:25" ht="12" customHeight="1">
      <c r="A7898" t="s">
        <v>305</v>
      </c>
      <c r="B7898" t="s">
        <v>436</v>
      </c>
      <c r="C7898" t="s">
        <v>379</v>
      </c>
      <c r="D7898" t="s">
        <v>306</v>
      </c>
      <c r="E7898" t="s">
        <v>371</v>
      </c>
      <c r="F7898" t="s">
        <v>4291</v>
      </c>
      <c r="G7898" t="s">
        <v>4255</v>
      </c>
      <c r="H7898" t="s">
        <v>4256</v>
      </c>
      <c r="I7898">
        <v>2782</v>
      </c>
      <c r="U7898" s="16" t="s">
        <v>307</v>
      </c>
      <c r="V7898" s="16" t="s">
        <v>376</v>
      </c>
      <c r="W7898" s="16" t="s">
        <v>4292</v>
      </c>
      <c r="X7898" s="16" t="s">
        <v>4257</v>
      </c>
      <c r="Y7898" s="16" t="s">
        <v>4258</v>
      </c>
    </row>
    <row r="7899" spans="1:25" ht="12" customHeight="1">
      <c r="A7899" t="s">
        <v>305</v>
      </c>
      <c r="B7899" t="s">
        <v>436</v>
      </c>
      <c r="C7899" t="s">
        <v>382</v>
      </c>
      <c r="D7899" t="s">
        <v>306</v>
      </c>
      <c r="E7899" t="s">
        <v>371</v>
      </c>
      <c r="F7899" t="s">
        <v>4291</v>
      </c>
      <c r="G7899" t="s">
        <v>380</v>
      </c>
      <c r="H7899" t="s">
        <v>4256</v>
      </c>
      <c r="I7899">
        <v>6</v>
      </c>
      <c r="U7899" s="16" t="s">
        <v>307</v>
      </c>
      <c r="V7899" s="16" t="s">
        <v>376</v>
      </c>
      <c r="W7899" s="16" t="s">
        <v>4292</v>
      </c>
      <c r="X7899" s="16" t="s">
        <v>381</v>
      </c>
      <c r="Y7899" s="16" t="s">
        <v>4258</v>
      </c>
    </row>
    <row r="7900" spans="1:25" ht="12" customHeight="1">
      <c r="A7900" t="s">
        <v>305</v>
      </c>
      <c r="B7900" t="s">
        <v>436</v>
      </c>
      <c r="C7900" t="s">
        <v>385</v>
      </c>
      <c r="D7900" t="s">
        <v>306</v>
      </c>
      <c r="E7900" t="s">
        <v>371</v>
      </c>
      <c r="F7900" t="s">
        <v>4291</v>
      </c>
      <c r="G7900" t="s">
        <v>762</v>
      </c>
      <c r="H7900" t="s">
        <v>4256</v>
      </c>
      <c r="I7900">
        <v>2839</v>
      </c>
      <c r="U7900" s="16" t="s">
        <v>307</v>
      </c>
      <c r="V7900" s="16" t="s">
        <v>376</v>
      </c>
      <c r="W7900" s="16" t="s">
        <v>4292</v>
      </c>
      <c r="X7900" s="16" t="s">
        <v>387</v>
      </c>
      <c r="Y7900" s="16" t="s">
        <v>4258</v>
      </c>
    </row>
    <row r="7901" spans="1:25" ht="12" customHeight="1">
      <c r="A7901" t="s">
        <v>305</v>
      </c>
      <c r="B7901" t="s">
        <v>436</v>
      </c>
      <c r="C7901" t="s">
        <v>388</v>
      </c>
      <c r="D7901" t="s">
        <v>306</v>
      </c>
      <c r="E7901" t="s">
        <v>371</v>
      </c>
      <c r="F7901" t="s">
        <v>4291</v>
      </c>
      <c r="G7901" t="s">
        <v>766</v>
      </c>
      <c r="H7901" t="s">
        <v>882</v>
      </c>
      <c r="I7901">
        <v>6934317</v>
      </c>
      <c r="U7901" s="16" t="s">
        <v>307</v>
      </c>
      <c r="V7901" s="16" t="s">
        <v>376</v>
      </c>
      <c r="W7901" s="16" t="s">
        <v>4292</v>
      </c>
      <c r="X7901" s="16" t="s">
        <v>767</v>
      </c>
      <c r="Y7901" s="16" t="s">
        <v>883</v>
      </c>
    </row>
    <row r="7902" spans="1:25" ht="12" customHeight="1">
      <c r="A7902" t="s">
        <v>305</v>
      </c>
      <c r="B7902" t="s">
        <v>436</v>
      </c>
      <c r="C7902" t="s">
        <v>391</v>
      </c>
      <c r="D7902" t="s">
        <v>306</v>
      </c>
      <c r="E7902" t="s">
        <v>371</v>
      </c>
      <c r="F7902" t="s">
        <v>4291</v>
      </c>
      <c r="G7902" t="s">
        <v>389</v>
      </c>
      <c r="H7902" t="s">
        <v>4256</v>
      </c>
      <c r="I7902">
        <v>3</v>
      </c>
      <c r="U7902" s="16" t="s">
        <v>307</v>
      </c>
      <c r="V7902" s="16" t="s">
        <v>376</v>
      </c>
      <c r="W7902" s="16" t="s">
        <v>4292</v>
      </c>
      <c r="X7902" s="16" t="s">
        <v>390</v>
      </c>
      <c r="Y7902" s="16" t="s">
        <v>4258</v>
      </c>
    </row>
    <row r="7903" spans="1:25" ht="12" customHeight="1">
      <c r="A7903" t="s">
        <v>305</v>
      </c>
      <c r="B7903" t="s">
        <v>436</v>
      </c>
      <c r="C7903" t="s">
        <v>479</v>
      </c>
      <c r="D7903" t="s">
        <v>306</v>
      </c>
      <c r="E7903" t="s">
        <v>371</v>
      </c>
      <c r="F7903" t="s">
        <v>4291</v>
      </c>
      <c r="G7903" t="s">
        <v>392</v>
      </c>
      <c r="H7903" t="s">
        <v>4256</v>
      </c>
      <c r="I7903">
        <v>814</v>
      </c>
      <c r="U7903" s="16" t="s">
        <v>307</v>
      </c>
      <c r="V7903" s="16" t="s">
        <v>376</v>
      </c>
      <c r="W7903" s="16" t="s">
        <v>4292</v>
      </c>
      <c r="X7903" s="16" t="s">
        <v>393</v>
      </c>
      <c r="Y7903" s="16" t="s">
        <v>4258</v>
      </c>
    </row>
    <row r="7904" spans="1:25" ht="12" customHeight="1">
      <c r="A7904" t="s">
        <v>305</v>
      </c>
      <c r="B7904" t="s">
        <v>439</v>
      </c>
      <c r="C7904" t="s">
        <v>379</v>
      </c>
      <c r="D7904" t="s">
        <v>306</v>
      </c>
      <c r="E7904" t="s">
        <v>371</v>
      </c>
      <c r="F7904" t="s">
        <v>4293</v>
      </c>
      <c r="G7904" t="s">
        <v>4255</v>
      </c>
      <c r="H7904" t="s">
        <v>4256</v>
      </c>
      <c r="I7904">
        <v>1452</v>
      </c>
      <c r="U7904" s="16" t="s">
        <v>307</v>
      </c>
      <c r="V7904" s="16" t="s">
        <v>376</v>
      </c>
      <c r="W7904" s="16" t="s">
        <v>4294</v>
      </c>
      <c r="X7904" s="16" t="s">
        <v>4257</v>
      </c>
      <c r="Y7904" s="16" t="s">
        <v>4258</v>
      </c>
    </row>
    <row r="7905" spans="1:25" ht="12" customHeight="1">
      <c r="A7905" t="s">
        <v>305</v>
      </c>
      <c r="B7905" t="s">
        <v>439</v>
      </c>
      <c r="C7905" t="s">
        <v>382</v>
      </c>
      <c r="D7905" t="s">
        <v>306</v>
      </c>
      <c r="E7905" t="s">
        <v>371</v>
      </c>
      <c r="F7905" t="s">
        <v>4293</v>
      </c>
      <c r="G7905" t="s">
        <v>380</v>
      </c>
      <c r="H7905" t="s">
        <v>4256</v>
      </c>
      <c r="I7905">
        <v>14</v>
      </c>
      <c r="U7905" s="16" t="s">
        <v>307</v>
      </c>
      <c r="V7905" s="16" t="s">
        <v>376</v>
      </c>
      <c r="W7905" s="16" t="s">
        <v>4294</v>
      </c>
      <c r="X7905" s="16" t="s">
        <v>381</v>
      </c>
      <c r="Y7905" s="16" t="s">
        <v>4258</v>
      </c>
    </row>
    <row r="7906" spans="1:25" ht="12" customHeight="1">
      <c r="A7906" t="s">
        <v>305</v>
      </c>
      <c r="B7906" t="s">
        <v>439</v>
      </c>
      <c r="C7906" t="s">
        <v>385</v>
      </c>
      <c r="D7906" t="s">
        <v>306</v>
      </c>
      <c r="E7906" t="s">
        <v>371</v>
      </c>
      <c r="F7906" t="s">
        <v>4293</v>
      </c>
      <c r="G7906" t="s">
        <v>762</v>
      </c>
      <c r="H7906" t="s">
        <v>4256</v>
      </c>
      <c r="I7906">
        <v>1398</v>
      </c>
      <c r="U7906" s="16" t="s">
        <v>307</v>
      </c>
      <c r="V7906" s="16" t="s">
        <v>376</v>
      </c>
      <c r="W7906" s="16" t="s">
        <v>4294</v>
      </c>
      <c r="X7906" s="16" t="s">
        <v>387</v>
      </c>
      <c r="Y7906" s="16" t="s">
        <v>4258</v>
      </c>
    </row>
    <row r="7907" spans="1:25" ht="12" customHeight="1">
      <c r="A7907" t="s">
        <v>305</v>
      </c>
      <c r="B7907" t="s">
        <v>439</v>
      </c>
      <c r="C7907" t="s">
        <v>388</v>
      </c>
      <c r="D7907" t="s">
        <v>306</v>
      </c>
      <c r="E7907" t="s">
        <v>371</v>
      </c>
      <c r="F7907" t="s">
        <v>4293</v>
      </c>
      <c r="G7907" t="s">
        <v>766</v>
      </c>
      <c r="H7907" t="s">
        <v>882</v>
      </c>
      <c r="I7907">
        <v>2140866</v>
      </c>
      <c r="U7907" s="16" t="s">
        <v>307</v>
      </c>
      <c r="V7907" s="16" t="s">
        <v>376</v>
      </c>
      <c r="W7907" s="16" t="s">
        <v>4294</v>
      </c>
      <c r="X7907" s="16" t="s">
        <v>767</v>
      </c>
      <c r="Y7907" s="16" t="s">
        <v>883</v>
      </c>
    </row>
    <row r="7908" spans="1:25" ht="12" customHeight="1">
      <c r="A7908" t="s">
        <v>305</v>
      </c>
      <c r="B7908" t="s">
        <v>439</v>
      </c>
      <c r="C7908" t="s">
        <v>391</v>
      </c>
      <c r="D7908" t="s">
        <v>306</v>
      </c>
      <c r="E7908" t="s">
        <v>371</v>
      </c>
      <c r="F7908" t="s">
        <v>4293</v>
      </c>
      <c r="G7908" t="s">
        <v>389</v>
      </c>
      <c r="H7908" t="s">
        <v>4256</v>
      </c>
      <c r="I7908">
        <v>70</v>
      </c>
      <c r="U7908" s="16" t="s">
        <v>307</v>
      </c>
      <c r="V7908" s="16" t="s">
        <v>376</v>
      </c>
      <c r="W7908" s="16" t="s">
        <v>4294</v>
      </c>
      <c r="X7908" s="16" t="s">
        <v>390</v>
      </c>
      <c r="Y7908" s="16" t="s">
        <v>4258</v>
      </c>
    </row>
    <row r="7909" spans="1:25" ht="12" customHeight="1">
      <c r="A7909" t="s">
        <v>305</v>
      </c>
      <c r="B7909" t="s">
        <v>439</v>
      </c>
      <c r="C7909" t="s">
        <v>479</v>
      </c>
      <c r="D7909" t="s">
        <v>306</v>
      </c>
      <c r="E7909" t="s">
        <v>371</v>
      </c>
      <c r="F7909" t="s">
        <v>4293</v>
      </c>
      <c r="G7909" t="s">
        <v>392</v>
      </c>
      <c r="H7909" t="s">
        <v>4256</v>
      </c>
      <c r="I7909">
        <v>1427</v>
      </c>
      <c r="U7909" s="16" t="s">
        <v>307</v>
      </c>
      <c r="V7909" s="16" t="s">
        <v>376</v>
      </c>
      <c r="W7909" s="16" t="s">
        <v>4294</v>
      </c>
      <c r="X7909" s="16" t="s">
        <v>393</v>
      </c>
      <c r="Y7909" s="16" t="s">
        <v>4258</v>
      </c>
    </row>
    <row r="7910" spans="1:25" ht="12" customHeight="1">
      <c r="A7910" t="s">
        <v>305</v>
      </c>
      <c r="B7910" t="s">
        <v>549</v>
      </c>
      <c r="C7910" t="s">
        <v>379</v>
      </c>
      <c r="D7910" t="s">
        <v>306</v>
      </c>
      <c r="E7910" t="s">
        <v>371</v>
      </c>
      <c r="F7910" t="s">
        <v>4295</v>
      </c>
      <c r="G7910" t="s">
        <v>4255</v>
      </c>
      <c r="H7910" t="s">
        <v>4256</v>
      </c>
      <c r="I7910">
        <v>3459</v>
      </c>
      <c r="U7910" s="16" t="s">
        <v>307</v>
      </c>
      <c r="V7910" s="16" t="s">
        <v>376</v>
      </c>
      <c r="W7910" s="16" t="s">
        <v>4296</v>
      </c>
      <c r="X7910" s="16" t="s">
        <v>4257</v>
      </c>
      <c r="Y7910" s="16" t="s">
        <v>4258</v>
      </c>
    </row>
    <row r="7911" spans="1:25" ht="12" customHeight="1">
      <c r="A7911" t="s">
        <v>305</v>
      </c>
      <c r="B7911" t="s">
        <v>549</v>
      </c>
      <c r="C7911" t="s">
        <v>382</v>
      </c>
      <c r="D7911" t="s">
        <v>306</v>
      </c>
      <c r="E7911" t="s">
        <v>371</v>
      </c>
      <c r="F7911" t="s">
        <v>4295</v>
      </c>
      <c r="G7911" t="s">
        <v>380</v>
      </c>
      <c r="H7911" t="s">
        <v>4256</v>
      </c>
      <c r="I7911">
        <v>451</v>
      </c>
      <c r="U7911" s="16" t="s">
        <v>307</v>
      </c>
      <c r="V7911" s="16" t="s">
        <v>376</v>
      </c>
      <c r="W7911" s="16" t="s">
        <v>4296</v>
      </c>
      <c r="X7911" s="16" t="s">
        <v>381</v>
      </c>
      <c r="Y7911" s="16" t="s">
        <v>4258</v>
      </c>
    </row>
    <row r="7912" spans="1:25" ht="12" customHeight="1">
      <c r="A7912" t="s">
        <v>305</v>
      </c>
      <c r="B7912" t="s">
        <v>549</v>
      </c>
      <c r="C7912" t="s">
        <v>385</v>
      </c>
      <c r="D7912" t="s">
        <v>306</v>
      </c>
      <c r="E7912" t="s">
        <v>371</v>
      </c>
      <c r="F7912" t="s">
        <v>4295</v>
      </c>
      <c r="G7912" t="s">
        <v>762</v>
      </c>
      <c r="H7912" t="s">
        <v>4256</v>
      </c>
      <c r="I7912">
        <v>3944</v>
      </c>
      <c r="U7912" s="16" t="s">
        <v>307</v>
      </c>
      <c r="V7912" s="16" t="s">
        <v>376</v>
      </c>
      <c r="W7912" s="16" t="s">
        <v>4296</v>
      </c>
      <c r="X7912" s="16" t="s">
        <v>387</v>
      </c>
      <c r="Y7912" s="16" t="s">
        <v>4258</v>
      </c>
    </row>
    <row r="7913" spans="1:25" ht="12" customHeight="1">
      <c r="A7913" t="s">
        <v>305</v>
      </c>
      <c r="B7913" t="s">
        <v>549</v>
      </c>
      <c r="C7913" t="s">
        <v>388</v>
      </c>
      <c r="D7913" t="s">
        <v>306</v>
      </c>
      <c r="E7913" t="s">
        <v>371</v>
      </c>
      <c r="F7913" t="s">
        <v>4295</v>
      </c>
      <c r="G7913" t="s">
        <v>766</v>
      </c>
      <c r="H7913" t="s">
        <v>882</v>
      </c>
      <c r="I7913">
        <v>14069703</v>
      </c>
      <c r="U7913" s="16" t="s">
        <v>307</v>
      </c>
      <c r="V7913" s="16" t="s">
        <v>376</v>
      </c>
      <c r="W7913" s="16" t="s">
        <v>4296</v>
      </c>
      <c r="X7913" s="16" t="s">
        <v>767</v>
      </c>
      <c r="Y7913" s="16" t="s">
        <v>883</v>
      </c>
    </row>
    <row r="7914" spans="1:25" ht="12" customHeight="1">
      <c r="A7914" t="s">
        <v>305</v>
      </c>
      <c r="B7914" t="s">
        <v>549</v>
      </c>
      <c r="C7914" t="s">
        <v>391</v>
      </c>
      <c r="D7914" t="s">
        <v>306</v>
      </c>
      <c r="E7914" t="s">
        <v>371</v>
      </c>
      <c r="F7914" t="s">
        <v>4295</v>
      </c>
      <c r="G7914" t="s">
        <v>389</v>
      </c>
      <c r="H7914" t="s">
        <v>4256</v>
      </c>
      <c r="I7914">
        <v>97</v>
      </c>
      <c r="U7914" s="16" t="s">
        <v>307</v>
      </c>
      <c r="V7914" s="16" t="s">
        <v>376</v>
      </c>
      <c r="W7914" s="16" t="s">
        <v>4296</v>
      </c>
      <c r="X7914" s="16" t="s">
        <v>390</v>
      </c>
      <c r="Y7914" s="16" t="s">
        <v>4258</v>
      </c>
    </row>
    <row r="7915" spans="1:25" ht="12" customHeight="1">
      <c r="A7915" t="s">
        <v>305</v>
      </c>
      <c r="B7915" t="s">
        <v>549</v>
      </c>
      <c r="C7915" t="s">
        <v>479</v>
      </c>
      <c r="D7915" t="s">
        <v>306</v>
      </c>
      <c r="E7915" t="s">
        <v>371</v>
      </c>
      <c r="F7915" t="s">
        <v>4295</v>
      </c>
      <c r="G7915" t="s">
        <v>392</v>
      </c>
      <c r="H7915" t="s">
        <v>4256</v>
      </c>
      <c r="I7915">
        <v>2735</v>
      </c>
      <c r="U7915" s="16" t="s">
        <v>307</v>
      </c>
      <c r="V7915" s="16" t="s">
        <v>376</v>
      </c>
      <c r="W7915" s="16" t="s">
        <v>4296</v>
      </c>
      <c r="X7915" s="16" t="s">
        <v>393</v>
      </c>
      <c r="Y7915" s="16" t="s">
        <v>4258</v>
      </c>
    </row>
    <row r="7916" spans="1:25" ht="12" customHeight="1">
      <c r="A7916" t="s">
        <v>305</v>
      </c>
      <c r="B7916" t="s">
        <v>552</v>
      </c>
      <c r="C7916" t="s">
        <v>379</v>
      </c>
      <c r="D7916" t="s">
        <v>306</v>
      </c>
      <c r="E7916" t="s">
        <v>371</v>
      </c>
      <c r="F7916" t="s">
        <v>4297</v>
      </c>
      <c r="G7916" t="s">
        <v>4255</v>
      </c>
      <c r="H7916" t="s">
        <v>4256</v>
      </c>
      <c r="I7916">
        <v>657</v>
      </c>
      <c r="U7916" s="16" t="s">
        <v>307</v>
      </c>
      <c r="V7916" s="16" t="s">
        <v>376</v>
      </c>
      <c r="W7916" s="16" t="s">
        <v>4298</v>
      </c>
      <c r="X7916" s="16" t="s">
        <v>4257</v>
      </c>
      <c r="Y7916" s="16" t="s">
        <v>4258</v>
      </c>
    </row>
    <row r="7917" spans="1:25" ht="12" customHeight="1">
      <c r="A7917" t="s">
        <v>305</v>
      </c>
      <c r="B7917" t="s">
        <v>552</v>
      </c>
      <c r="C7917" t="s">
        <v>382</v>
      </c>
      <c r="D7917" t="s">
        <v>306</v>
      </c>
      <c r="E7917" t="s">
        <v>371</v>
      </c>
      <c r="F7917" t="s">
        <v>4297</v>
      </c>
      <c r="G7917" t="s">
        <v>380</v>
      </c>
      <c r="H7917" t="s">
        <v>4256</v>
      </c>
      <c r="I7917">
        <v>0</v>
      </c>
      <c r="U7917" s="16" t="s">
        <v>307</v>
      </c>
      <c r="V7917" s="16" t="s">
        <v>376</v>
      </c>
      <c r="W7917" s="16" t="s">
        <v>4298</v>
      </c>
      <c r="X7917" s="16" t="s">
        <v>381</v>
      </c>
      <c r="Y7917" s="16" t="s">
        <v>4258</v>
      </c>
    </row>
    <row r="7918" spans="1:25" ht="12" customHeight="1">
      <c r="A7918" t="s">
        <v>305</v>
      </c>
      <c r="B7918" t="s">
        <v>552</v>
      </c>
      <c r="C7918" t="s">
        <v>385</v>
      </c>
      <c r="D7918" t="s">
        <v>306</v>
      </c>
      <c r="E7918" t="s">
        <v>371</v>
      </c>
      <c r="F7918" t="s">
        <v>4297</v>
      </c>
      <c r="G7918" t="s">
        <v>762</v>
      </c>
      <c r="H7918" t="s">
        <v>4256</v>
      </c>
      <c r="I7918">
        <v>644</v>
      </c>
      <c r="U7918" s="16" t="s">
        <v>307</v>
      </c>
      <c r="V7918" s="16" t="s">
        <v>376</v>
      </c>
      <c r="W7918" s="16" t="s">
        <v>4298</v>
      </c>
      <c r="X7918" s="16" t="s">
        <v>387</v>
      </c>
      <c r="Y7918" s="16" t="s">
        <v>4258</v>
      </c>
    </row>
    <row r="7919" spans="1:25" ht="12" customHeight="1">
      <c r="A7919" t="s">
        <v>305</v>
      </c>
      <c r="B7919" t="s">
        <v>552</v>
      </c>
      <c r="C7919" t="s">
        <v>388</v>
      </c>
      <c r="D7919" t="s">
        <v>306</v>
      </c>
      <c r="E7919" t="s">
        <v>371</v>
      </c>
      <c r="F7919" t="s">
        <v>4297</v>
      </c>
      <c r="G7919" t="s">
        <v>766</v>
      </c>
      <c r="H7919" t="s">
        <v>882</v>
      </c>
      <c r="I7919">
        <v>424977</v>
      </c>
      <c r="U7919" s="16" t="s">
        <v>307</v>
      </c>
      <c r="V7919" s="16" t="s">
        <v>376</v>
      </c>
      <c r="W7919" s="16" t="s">
        <v>4298</v>
      </c>
      <c r="X7919" s="16" t="s">
        <v>767</v>
      </c>
      <c r="Y7919" s="16" t="s">
        <v>883</v>
      </c>
    </row>
    <row r="7920" spans="1:25" ht="12" customHeight="1">
      <c r="A7920" t="s">
        <v>305</v>
      </c>
      <c r="B7920" t="s">
        <v>552</v>
      </c>
      <c r="C7920" t="s">
        <v>391</v>
      </c>
      <c r="D7920" t="s">
        <v>306</v>
      </c>
      <c r="E7920" t="s">
        <v>371</v>
      </c>
      <c r="F7920" t="s">
        <v>4297</v>
      </c>
      <c r="G7920" t="s">
        <v>389</v>
      </c>
      <c r="H7920" t="s">
        <v>4256</v>
      </c>
      <c r="I7920">
        <v>0</v>
      </c>
      <c r="U7920" s="16" t="s">
        <v>307</v>
      </c>
      <c r="V7920" s="16" t="s">
        <v>376</v>
      </c>
      <c r="W7920" s="16" t="s">
        <v>4298</v>
      </c>
      <c r="X7920" s="16" t="s">
        <v>390</v>
      </c>
      <c r="Y7920" s="16" t="s">
        <v>4258</v>
      </c>
    </row>
    <row r="7921" spans="1:25" ht="12" customHeight="1">
      <c r="A7921" t="s">
        <v>305</v>
      </c>
      <c r="B7921" t="s">
        <v>552</v>
      </c>
      <c r="C7921" t="s">
        <v>479</v>
      </c>
      <c r="D7921" t="s">
        <v>306</v>
      </c>
      <c r="E7921" t="s">
        <v>371</v>
      </c>
      <c r="F7921" t="s">
        <v>4297</v>
      </c>
      <c r="G7921" t="s">
        <v>392</v>
      </c>
      <c r="H7921" t="s">
        <v>4256</v>
      </c>
      <c r="I7921">
        <v>52</v>
      </c>
      <c r="U7921" s="16" t="s">
        <v>307</v>
      </c>
      <c r="V7921" s="16" t="s">
        <v>376</v>
      </c>
      <c r="W7921" s="16" t="s">
        <v>4298</v>
      </c>
      <c r="X7921" s="16" t="s">
        <v>393</v>
      </c>
      <c r="Y7921" s="16" t="s">
        <v>4258</v>
      </c>
    </row>
    <row r="7922" spans="1:25" ht="12" customHeight="1">
      <c r="A7922" t="s">
        <v>305</v>
      </c>
      <c r="B7922" t="s">
        <v>555</v>
      </c>
      <c r="C7922" t="s">
        <v>379</v>
      </c>
      <c r="D7922" t="s">
        <v>306</v>
      </c>
      <c r="E7922" t="s">
        <v>371</v>
      </c>
      <c r="F7922" t="s">
        <v>4299</v>
      </c>
      <c r="G7922" t="s">
        <v>4255</v>
      </c>
      <c r="H7922" t="s">
        <v>4256</v>
      </c>
      <c r="I7922">
        <v>503</v>
      </c>
      <c r="U7922" s="16" t="s">
        <v>307</v>
      </c>
      <c r="V7922" s="16" t="s">
        <v>376</v>
      </c>
      <c r="W7922" s="16" t="s">
        <v>4300</v>
      </c>
      <c r="X7922" s="16" t="s">
        <v>4257</v>
      </c>
      <c r="Y7922" s="16" t="s">
        <v>4258</v>
      </c>
    </row>
    <row r="7923" spans="1:25" ht="12" customHeight="1">
      <c r="A7923" t="s">
        <v>305</v>
      </c>
      <c r="B7923" t="s">
        <v>555</v>
      </c>
      <c r="C7923" t="s">
        <v>382</v>
      </c>
      <c r="D7923" t="s">
        <v>306</v>
      </c>
      <c r="E7923" t="s">
        <v>371</v>
      </c>
      <c r="F7923" t="s">
        <v>4299</v>
      </c>
      <c r="G7923" t="s">
        <v>380</v>
      </c>
      <c r="H7923" t="s">
        <v>4256</v>
      </c>
      <c r="I7923">
        <v>8</v>
      </c>
      <c r="U7923" s="16" t="s">
        <v>307</v>
      </c>
      <c r="V7923" s="16" t="s">
        <v>376</v>
      </c>
      <c r="W7923" s="16" t="s">
        <v>4300</v>
      </c>
      <c r="X7923" s="16" t="s">
        <v>381</v>
      </c>
      <c r="Y7923" s="16" t="s">
        <v>4258</v>
      </c>
    </row>
    <row r="7924" spans="1:25" ht="12" customHeight="1">
      <c r="A7924" t="s">
        <v>305</v>
      </c>
      <c r="B7924" t="s">
        <v>555</v>
      </c>
      <c r="C7924" t="s">
        <v>385</v>
      </c>
      <c r="D7924" t="s">
        <v>306</v>
      </c>
      <c r="E7924" t="s">
        <v>371</v>
      </c>
      <c r="F7924" t="s">
        <v>4299</v>
      </c>
      <c r="G7924" t="s">
        <v>762</v>
      </c>
      <c r="H7924" t="s">
        <v>4256</v>
      </c>
      <c r="I7924">
        <v>516</v>
      </c>
      <c r="U7924" s="16" t="s">
        <v>307</v>
      </c>
      <c r="V7924" s="16" t="s">
        <v>376</v>
      </c>
      <c r="W7924" s="16" t="s">
        <v>4300</v>
      </c>
      <c r="X7924" s="16" t="s">
        <v>387</v>
      </c>
      <c r="Y7924" s="16" t="s">
        <v>4258</v>
      </c>
    </row>
    <row r="7925" spans="1:25" ht="12" customHeight="1">
      <c r="A7925" t="s">
        <v>305</v>
      </c>
      <c r="B7925" t="s">
        <v>555</v>
      </c>
      <c r="C7925" t="s">
        <v>388</v>
      </c>
      <c r="D7925" t="s">
        <v>306</v>
      </c>
      <c r="E7925" t="s">
        <v>371</v>
      </c>
      <c r="F7925" t="s">
        <v>4299</v>
      </c>
      <c r="G7925" t="s">
        <v>766</v>
      </c>
      <c r="H7925" t="s">
        <v>882</v>
      </c>
      <c r="I7925">
        <v>3808396</v>
      </c>
      <c r="U7925" s="16" t="s">
        <v>307</v>
      </c>
      <c r="V7925" s="16" t="s">
        <v>376</v>
      </c>
      <c r="W7925" s="16" t="s">
        <v>4300</v>
      </c>
      <c r="X7925" s="16" t="s">
        <v>767</v>
      </c>
      <c r="Y7925" s="16" t="s">
        <v>883</v>
      </c>
    </row>
    <row r="7926" spans="1:25" ht="12" customHeight="1">
      <c r="A7926" t="s">
        <v>305</v>
      </c>
      <c r="B7926" t="s">
        <v>555</v>
      </c>
      <c r="C7926" t="s">
        <v>391</v>
      </c>
      <c r="D7926" t="s">
        <v>306</v>
      </c>
      <c r="E7926" t="s">
        <v>371</v>
      </c>
      <c r="F7926" t="s">
        <v>4299</v>
      </c>
      <c r="G7926" t="s">
        <v>389</v>
      </c>
      <c r="H7926" t="s">
        <v>4256</v>
      </c>
      <c r="I7926">
        <v>0</v>
      </c>
      <c r="U7926" s="16" t="s">
        <v>307</v>
      </c>
      <c r="V7926" s="16" t="s">
        <v>376</v>
      </c>
      <c r="W7926" s="16" t="s">
        <v>4300</v>
      </c>
      <c r="X7926" s="16" t="s">
        <v>390</v>
      </c>
      <c r="Y7926" s="16" t="s">
        <v>4258</v>
      </c>
    </row>
    <row r="7927" spans="1:25" ht="12" customHeight="1">
      <c r="A7927" t="s">
        <v>305</v>
      </c>
      <c r="B7927" t="s">
        <v>555</v>
      </c>
      <c r="C7927" t="s">
        <v>479</v>
      </c>
      <c r="D7927" t="s">
        <v>306</v>
      </c>
      <c r="E7927" t="s">
        <v>371</v>
      </c>
      <c r="F7927" t="s">
        <v>4299</v>
      </c>
      <c r="G7927" t="s">
        <v>392</v>
      </c>
      <c r="H7927" t="s">
        <v>4256</v>
      </c>
      <c r="I7927">
        <v>478</v>
      </c>
      <c r="U7927" s="16" t="s">
        <v>307</v>
      </c>
      <c r="V7927" s="16" t="s">
        <v>376</v>
      </c>
      <c r="W7927" s="16" t="s">
        <v>4300</v>
      </c>
      <c r="X7927" s="16" t="s">
        <v>393</v>
      </c>
      <c r="Y7927" s="16" t="s">
        <v>4258</v>
      </c>
    </row>
    <row r="7928" spans="1:25" ht="12" customHeight="1">
      <c r="A7928" t="s">
        <v>305</v>
      </c>
      <c r="B7928" t="s">
        <v>442</v>
      </c>
      <c r="C7928" t="s">
        <v>379</v>
      </c>
      <c r="D7928" t="s">
        <v>306</v>
      </c>
      <c r="E7928" t="s">
        <v>371</v>
      </c>
      <c r="F7928" t="s">
        <v>4301</v>
      </c>
      <c r="G7928" t="s">
        <v>4255</v>
      </c>
      <c r="H7928" t="s">
        <v>4256</v>
      </c>
      <c r="I7928">
        <v>231</v>
      </c>
      <c r="U7928" s="16" t="s">
        <v>307</v>
      </c>
      <c r="V7928" s="16" t="s">
        <v>376</v>
      </c>
      <c r="W7928" s="16" t="s">
        <v>4302</v>
      </c>
      <c r="X7928" s="16" t="s">
        <v>4257</v>
      </c>
      <c r="Y7928" s="16" t="s">
        <v>4258</v>
      </c>
    </row>
    <row r="7929" spans="1:25" ht="12" customHeight="1">
      <c r="A7929" t="s">
        <v>305</v>
      </c>
      <c r="B7929" t="s">
        <v>442</v>
      </c>
      <c r="C7929" t="s">
        <v>382</v>
      </c>
      <c r="D7929" t="s">
        <v>306</v>
      </c>
      <c r="E7929" t="s">
        <v>371</v>
      </c>
      <c r="F7929" t="s">
        <v>4301</v>
      </c>
      <c r="G7929" t="s">
        <v>380</v>
      </c>
      <c r="H7929" t="s">
        <v>4256</v>
      </c>
      <c r="I7929">
        <v>0</v>
      </c>
      <c r="U7929" s="16" t="s">
        <v>307</v>
      </c>
      <c r="V7929" s="16" t="s">
        <v>376</v>
      </c>
      <c r="W7929" s="16" t="s">
        <v>4302</v>
      </c>
      <c r="X7929" s="16" t="s">
        <v>381</v>
      </c>
      <c r="Y7929" s="16" t="s">
        <v>4258</v>
      </c>
    </row>
    <row r="7930" spans="1:25" ht="12" customHeight="1">
      <c r="A7930" t="s">
        <v>305</v>
      </c>
      <c r="B7930" t="s">
        <v>442</v>
      </c>
      <c r="C7930" t="s">
        <v>385</v>
      </c>
      <c r="D7930" t="s">
        <v>306</v>
      </c>
      <c r="E7930" t="s">
        <v>371</v>
      </c>
      <c r="F7930" t="s">
        <v>4301</v>
      </c>
      <c r="G7930" t="s">
        <v>762</v>
      </c>
      <c r="H7930" t="s">
        <v>4256</v>
      </c>
      <c r="I7930">
        <v>155</v>
      </c>
      <c r="U7930" s="16" t="s">
        <v>307</v>
      </c>
      <c r="V7930" s="16" t="s">
        <v>376</v>
      </c>
      <c r="W7930" s="16" t="s">
        <v>4302</v>
      </c>
      <c r="X7930" s="16" t="s">
        <v>387</v>
      </c>
      <c r="Y7930" s="16" t="s">
        <v>4258</v>
      </c>
    </row>
    <row r="7931" spans="1:25" ht="12" customHeight="1">
      <c r="A7931" t="s">
        <v>305</v>
      </c>
      <c r="B7931" t="s">
        <v>442</v>
      </c>
      <c r="C7931" t="s">
        <v>388</v>
      </c>
      <c r="D7931" t="s">
        <v>306</v>
      </c>
      <c r="E7931" t="s">
        <v>371</v>
      </c>
      <c r="F7931" t="s">
        <v>4301</v>
      </c>
      <c r="G7931" t="s">
        <v>766</v>
      </c>
      <c r="H7931" t="s">
        <v>882</v>
      </c>
      <c r="I7931">
        <v>1609913</v>
      </c>
      <c r="U7931" s="16" t="s">
        <v>307</v>
      </c>
      <c r="V7931" s="16" t="s">
        <v>376</v>
      </c>
      <c r="W7931" s="16" t="s">
        <v>4302</v>
      </c>
      <c r="X7931" s="16" t="s">
        <v>767</v>
      </c>
      <c r="Y7931" s="16" t="s">
        <v>883</v>
      </c>
    </row>
    <row r="7932" spans="1:25" ht="12" customHeight="1">
      <c r="A7932" t="s">
        <v>305</v>
      </c>
      <c r="B7932" t="s">
        <v>442</v>
      </c>
      <c r="C7932" t="s">
        <v>391</v>
      </c>
      <c r="D7932" t="s">
        <v>306</v>
      </c>
      <c r="E7932" t="s">
        <v>371</v>
      </c>
      <c r="F7932" t="s">
        <v>4301</v>
      </c>
      <c r="G7932" t="s">
        <v>389</v>
      </c>
      <c r="H7932" t="s">
        <v>4256</v>
      </c>
      <c r="I7932">
        <v>0</v>
      </c>
      <c r="U7932" s="16" t="s">
        <v>307</v>
      </c>
      <c r="V7932" s="16" t="s">
        <v>376</v>
      </c>
      <c r="W7932" s="16" t="s">
        <v>4302</v>
      </c>
      <c r="X7932" s="16" t="s">
        <v>390</v>
      </c>
      <c r="Y7932" s="16" t="s">
        <v>4258</v>
      </c>
    </row>
    <row r="7933" spans="1:25" ht="12" customHeight="1">
      <c r="A7933" t="s">
        <v>305</v>
      </c>
      <c r="B7933" t="s">
        <v>442</v>
      </c>
      <c r="C7933" t="s">
        <v>479</v>
      </c>
      <c r="D7933" t="s">
        <v>306</v>
      </c>
      <c r="E7933" t="s">
        <v>371</v>
      </c>
      <c r="F7933" t="s">
        <v>4301</v>
      </c>
      <c r="G7933" t="s">
        <v>392</v>
      </c>
      <c r="H7933" t="s">
        <v>4256</v>
      </c>
      <c r="I7933">
        <v>284</v>
      </c>
      <c r="U7933" s="16" t="s">
        <v>307</v>
      </c>
      <c r="V7933" s="16" t="s">
        <v>376</v>
      </c>
      <c r="W7933" s="16" t="s">
        <v>4302</v>
      </c>
      <c r="X7933" s="16" t="s">
        <v>393</v>
      </c>
      <c r="Y7933" s="16" t="s">
        <v>4258</v>
      </c>
    </row>
    <row r="7934" spans="1:25" ht="12" customHeight="1">
      <c r="A7934" t="s">
        <v>305</v>
      </c>
      <c r="B7934" t="s">
        <v>449</v>
      </c>
      <c r="C7934" t="s">
        <v>379</v>
      </c>
      <c r="D7934" t="s">
        <v>306</v>
      </c>
      <c r="E7934" t="s">
        <v>371</v>
      </c>
      <c r="F7934" t="s">
        <v>4303</v>
      </c>
      <c r="G7934" t="s">
        <v>4255</v>
      </c>
      <c r="H7934" t="s">
        <v>4256</v>
      </c>
      <c r="I7934">
        <v>584</v>
      </c>
      <c r="U7934" s="16" t="s">
        <v>307</v>
      </c>
      <c r="V7934" s="16" t="s">
        <v>376</v>
      </c>
      <c r="W7934" s="16" t="s">
        <v>4304</v>
      </c>
      <c r="X7934" s="16" t="s">
        <v>4257</v>
      </c>
      <c r="Y7934" s="16" t="s">
        <v>4258</v>
      </c>
    </row>
    <row r="7935" spans="1:25" ht="12" customHeight="1">
      <c r="A7935" t="s">
        <v>305</v>
      </c>
      <c r="B7935" t="s">
        <v>449</v>
      </c>
      <c r="C7935" t="s">
        <v>382</v>
      </c>
      <c r="D7935" t="s">
        <v>306</v>
      </c>
      <c r="E7935" t="s">
        <v>371</v>
      </c>
      <c r="F7935" t="s">
        <v>4303</v>
      </c>
      <c r="G7935" t="s">
        <v>380</v>
      </c>
      <c r="H7935" t="s">
        <v>4256</v>
      </c>
      <c r="I7935">
        <v>168</v>
      </c>
      <c r="U7935" s="16" t="s">
        <v>307</v>
      </c>
      <c r="V7935" s="16" t="s">
        <v>376</v>
      </c>
      <c r="W7935" s="16" t="s">
        <v>4304</v>
      </c>
      <c r="X7935" s="16" t="s">
        <v>381</v>
      </c>
      <c r="Y7935" s="16" t="s">
        <v>4258</v>
      </c>
    </row>
    <row r="7936" spans="1:25" ht="12" customHeight="1">
      <c r="A7936" t="s">
        <v>305</v>
      </c>
      <c r="B7936" t="s">
        <v>449</v>
      </c>
      <c r="C7936" t="s">
        <v>385</v>
      </c>
      <c r="D7936" t="s">
        <v>306</v>
      </c>
      <c r="E7936" t="s">
        <v>371</v>
      </c>
      <c r="F7936" t="s">
        <v>4303</v>
      </c>
      <c r="G7936" t="s">
        <v>762</v>
      </c>
      <c r="H7936" t="s">
        <v>4256</v>
      </c>
      <c r="I7936">
        <v>717</v>
      </c>
      <c r="U7936" s="16" t="s">
        <v>307</v>
      </c>
      <c r="V7936" s="16" t="s">
        <v>376</v>
      </c>
      <c r="W7936" s="16" t="s">
        <v>4304</v>
      </c>
      <c r="X7936" s="16" t="s">
        <v>387</v>
      </c>
      <c r="Y7936" s="16" t="s">
        <v>4258</v>
      </c>
    </row>
    <row r="7937" spans="1:25" ht="12" customHeight="1">
      <c r="A7937" t="s">
        <v>305</v>
      </c>
      <c r="B7937" t="s">
        <v>449</v>
      </c>
      <c r="C7937" t="s">
        <v>388</v>
      </c>
      <c r="D7937" t="s">
        <v>306</v>
      </c>
      <c r="E7937" t="s">
        <v>371</v>
      </c>
      <c r="F7937" t="s">
        <v>4303</v>
      </c>
      <c r="G7937" t="s">
        <v>766</v>
      </c>
      <c r="H7937" t="s">
        <v>882</v>
      </c>
      <c r="I7937">
        <v>2641727</v>
      </c>
      <c r="U7937" s="16" t="s">
        <v>307</v>
      </c>
      <c r="V7937" s="16" t="s">
        <v>376</v>
      </c>
      <c r="W7937" s="16" t="s">
        <v>4304</v>
      </c>
      <c r="X7937" s="16" t="s">
        <v>767</v>
      </c>
      <c r="Y7937" s="16" t="s">
        <v>883</v>
      </c>
    </row>
    <row r="7938" spans="1:25" ht="12" customHeight="1">
      <c r="A7938" t="s">
        <v>305</v>
      </c>
      <c r="B7938" t="s">
        <v>449</v>
      </c>
      <c r="C7938" t="s">
        <v>391</v>
      </c>
      <c r="D7938" t="s">
        <v>306</v>
      </c>
      <c r="E7938" t="s">
        <v>371</v>
      </c>
      <c r="F7938" t="s">
        <v>4303</v>
      </c>
      <c r="G7938" t="s">
        <v>389</v>
      </c>
      <c r="H7938" t="s">
        <v>4256</v>
      </c>
      <c r="I7938">
        <v>11</v>
      </c>
      <c r="U7938" s="16" t="s">
        <v>307</v>
      </c>
      <c r="V7938" s="16" t="s">
        <v>376</v>
      </c>
      <c r="W7938" s="16" t="s">
        <v>4304</v>
      </c>
      <c r="X7938" s="16" t="s">
        <v>390</v>
      </c>
      <c r="Y7938" s="16" t="s">
        <v>4258</v>
      </c>
    </row>
    <row r="7939" spans="1:25" ht="12" customHeight="1">
      <c r="A7939" t="s">
        <v>305</v>
      </c>
      <c r="B7939" t="s">
        <v>449</v>
      </c>
      <c r="C7939" t="s">
        <v>479</v>
      </c>
      <c r="D7939" t="s">
        <v>306</v>
      </c>
      <c r="E7939" t="s">
        <v>371</v>
      </c>
      <c r="F7939" t="s">
        <v>4303</v>
      </c>
      <c r="G7939" t="s">
        <v>392</v>
      </c>
      <c r="H7939" t="s">
        <v>4256</v>
      </c>
      <c r="I7939">
        <v>1453</v>
      </c>
      <c r="U7939" s="16" t="s">
        <v>307</v>
      </c>
      <c r="V7939" s="16" t="s">
        <v>376</v>
      </c>
      <c r="W7939" s="16" t="s">
        <v>4304</v>
      </c>
      <c r="X7939" s="16" t="s">
        <v>393</v>
      </c>
      <c r="Y7939" s="16" t="s">
        <v>4258</v>
      </c>
    </row>
    <row r="7940" spans="1:25" ht="12" customHeight="1">
      <c r="A7940" t="s">
        <v>305</v>
      </c>
      <c r="B7940" t="s">
        <v>628</v>
      </c>
      <c r="C7940" t="s">
        <v>370</v>
      </c>
      <c r="D7940" t="s">
        <v>306</v>
      </c>
      <c r="E7940" t="s">
        <v>371</v>
      </c>
      <c r="F7940" t="s">
        <v>4243</v>
      </c>
      <c r="G7940" t="s">
        <v>749</v>
      </c>
      <c r="H7940" t="s">
        <v>374</v>
      </c>
      <c r="I7940">
        <v>1179</v>
      </c>
      <c r="U7940" s="16" t="s">
        <v>307</v>
      </c>
      <c r="V7940" s="16" t="s">
        <v>376</v>
      </c>
      <c r="W7940" s="16" t="s">
        <v>4244</v>
      </c>
      <c r="X7940" s="16" t="s">
        <v>378</v>
      </c>
      <c r="Y7940" s="16" t="s">
        <v>374</v>
      </c>
    </row>
    <row r="7941" spans="1:25" ht="12" customHeight="1">
      <c r="A7941" t="s">
        <v>305</v>
      </c>
      <c r="B7941" t="s">
        <v>628</v>
      </c>
      <c r="C7941" t="s">
        <v>382</v>
      </c>
      <c r="D7941" t="s">
        <v>306</v>
      </c>
      <c r="E7941" t="s">
        <v>371</v>
      </c>
      <c r="F7941" t="s">
        <v>4243</v>
      </c>
      <c r="G7941" t="s">
        <v>380</v>
      </c>
      <c r="H7941" t="s">
        <v>374</v>
      </c>
      <c r="I7941">
        <v>0</v>
      </c>
      <c r="U7941" s="16" t="s">
        <v>307</v>
      </c>
      <c r="V7941" s="16" t="s">
        <v>376</v>
      </c>
      <c r="W7941" s="16" t="s">
        <v>4244</v>
      </c>
      <c r="X7941" s="16" t="s">
        <v>381</v>
      </c>
      <c r="Y7941" s="16" t="s">
        <v>374</v>
      </c>
    </row>
    <row r="7942" spans="1:25" ht="12" customHeight="1">
      <c r="A7942" t="s">
        <v>305</v>
      </c>
      <c r="B7942" t="s">
        <v>628</v>
      </c>
      <c r="C7942" t="s">
        <v>385</v>
      </c>
      <c r="D7942" t="s">
        <v>306</v>
      </c>
      <c r="E7942" t="s">
        <v>371</v>
      </c>
      <c r="F7942" t="s">
        <v>4243</v>
      </c>
      <c r="G7942" t="s">
        <v>762</v>
      </c>
      <c r="H7942" t="s">
        <v>374</v>
      </c>
      <c r="I7942">
        <v>1047</v>
      </c>
      <c r="U7942" s="16" t="s">
        <v>307</v>
      </c>
      <c r="V7942" s="16" t="s">
        <v>376</v>
      </c>
      <c r="W7942" s="16" t="s">
        <v>4244</v>
      </c>
      <c r="X7942" s="16" t="s">
        <v>387</v>
      </c>
      <c r="Y7942" s="16" t="s">
        <v>374</v>
      </c>
    </row>
    <row r="7943" spans="1:25" ht="12" customHeight="1">
      <c r="A7943" t="s">
        <v>305</v>
      </c>
      <c r="B7943" t="s">
        <v>628</v>
      </c>
      <c r="C7943" t="s">
        <v>388</v>
      </c>
      <c r="D7943" t="s">
        <v>306</v>
      </c>
      <c r="E7943" t="s">
        <v>371</v>
      </c>
      <c r="F7943" t="s">
        <v>4243</v>
      </c>
      <c r="G7943" t="s">
        <v>766</v>
      </c>
      <c r="H7943" t="s">
        <v>882</v>
      </c>
      <c r="I7943">
        <v>206582</v>
      </c>
      <c r="U7943" s="16" t="s">
        <v>307</v>
      </c>
      <c r="V7943" s="16" t="s">
        <v>376</v>
      </c>
      <c r="W7943" s="16" t="s">
        <v>4244</v>
      </c>
      <c r="X7943" s="16" t="s">
        <v>767</v>
      </c>
      <c r="Y7943" s="16" t="s">
        <v>883</v>
      </c>
    </row>
    <row r="7944" spans="1:25" ht="12" customHeight="1">
      <c r="A7944" t="s">
        <v>305</v>
      </c>
      <c r="B7944" t="s">
        <v>628</v>
      </c>
      <c r="C7944" t="s">
        <v>391</v>
      </c>
      <c r="D7944" t="s">
        <v>306</v>
      </c>
      <c r="E7944" t="s">
        <v>371</v>
      </c>
      <c r="F7944" t="s">
        <v>4243</v>
      </c>
      <c r="G7944" t="s">
        <v>389</v>
      </c>
      <c r="H7944" t="s">
        <v>374</v>
      </c>
      <c r="I7944">
        <v>31</v>
      </c>
      <c r="U7944" s="16" t="s">
        <v>307</v>
      </c>
      <c r="V7944" s="16" t="s">
        <v>376</v>
      </c>
      <c r="W7944" s="16" t="s">
        <v>4244</v>
      </c>
      <c r="X7944" s="16" t="s">
        <v>390</v>
      </c>
      <c r="Y7944" s="16" t="s">
        <v>374</v>
      </c>
    </row>
    <row r="7945" spans="1:25" ht="12" customHeight="1">
      <c r="A7945" t="s">
        <v>305</v>
      </c>
      <c r="B7945" t="s">
        <v>628</v>
      </c>
      <c r="C7945" t="s">
        <v>479</v>
      </c>
      <c r="D7945" t="s">
        <v>306</v>
      </c>
      <c r="E7945" t="s">
        <v>371</v>
      </c>
      <c r="F7945" t="s">
        <v>4243</v>
      </c>
      <c r="G7945" t="s">
        <v>392</v>
      </c>
      <c r="H7945" t="s">
        <v>374</v>
      </c>
      <c r="I7945">
        <v>1912</v>
      </c>
      <c r="U7945" s="16" t="s">
        <v>307</v>
      </c>
      <c r="V7945" s="16" t="s">
        <v>376</v>
      </c>
      <c r="W7945" s="16" t="s">
        <v>4244</v>
      </c>
      <c r="X7945" s="16" t="s">
        <v>393</v>
      </c>
      <c r="Y7945" s="16" t="s">
        <v>374</v>
      </c>
    </row>
    <row r="7946" spans="1:25" ht="12" customHeight="1">
      <c r="A7946" t="s">
        <v>305</v>
      </c>
      <c r="B7946" t="s">
        <v>464</v>
      </c>
      <c r="C7946" t="s">
        <v>370</v>
      </c>
      <c r="D7946" t="s">
        <v>306</v>
      </c>
      <c r="E7946" t="s">
        <v>465</v>
      </c>
      <c r="F7946" t="s">
        <v>4235</v>
      </c>
      <c r="G7946" t="s">
        <v>383</v>
      </c>
      <c r="H7946" t="s">
        <v>374</v>
      </c>
      <c r="I7946">
        <v>3443</v>
      </c>
      <c r="U7946" s="16" t="s">
        <v>307</v>
      </c>
      <c r="V7946" s="16" t="s">
        <v>468</v>
      </c>
      <c r="W7946" s="16" t="s">
        <v>4236</v>
      </c>
      <c r="X7946" s="16" t="s">
        <v>384</v>
      </c>
      <c r="Y7946" s="16" t="s">
        <v>374</v>
      </c>
    </row>
    <row r="7947" spans="1:25" ht="12" customHeight="1">
      <c r="A7947" t="s">
        <v>305</v>
      </c>
      <c r="B7947" t="s">
        <v>480</v>
      </c>
      <c r="C7947" t="s">
        <v>370</v>
      </c>
      <c r="D7947" t="s">
        <v>306</v>
      </c>
      <c r="E7947" t="s">
        <v>465</v>
      </c>
      <c r="F7947" t="s">
        <v>4237</v>
      </c>
      <c r="G7947" t="s">
        <v>383</v>
      </c>
      <c r="H7947" t="s">
        <v>374</v>
      </c>
      <c r="I7947">
        <v>123</v>
      </c>
      <c r="U7947" s="16" t="s">
        <v>307</v>
      </c>
      <c r="V7947" s="16" t="s">
        <v>468</v>
      </c>
      <c r="W7947" s="16" t="s">
        <v>4238</v>
      </c>
      <c r="X7947" s="16" t="s">
        <v>384</v>
      </c>
      <c r="Y7947" s="16" t="s">
        <v>374</v>
      </c>
    </row>
    <row r="7948" spans="1:25" ht="12" customHeight="1">
      <c r="A7948" t="s">
        <v>305</v>
      </c>
      <c r="B7948" t="s">
        <v>483</v>
      </c>
      <c r="C7948" t="s">
        <v>370</v>
      </c>
      <c r="D7948" t="s">
        <v>306</v>
      </c>
      <c r="E7948" t="s">
        <v>465</v>
      </c>
      <c r="F7948" t="s">
        <v>4239</v>
      </c>
      <c r="G7948" t="s">
        <v>383</v>
      </c>
      <c r="H7948" t="s">
        <v>374</v>
      </c>
      <c r="I7948">
        <v>13420</v>
      </c>
      <c r="U7948" s="16" t="s">
        <v>307</v>
      </c>
      <c r="V7948" s="16" t="s">
        <v>468</v>
      </c>
      <c r="W7948" s="16" t="s">
        <v>4240</v>
      </c>
      <c r="X7948" s="16" t="s">
        <v>384</v>
      </c>
      <c r="Y7948" s="16" t="s">
        <v>374</v>
      </c>
    </row>
    <row r="7949" spans="1:25" ht="12" customHeight="1">
      <c r="A7949" t="s">
        <v>305</v>
      </c>
      <c r="B7949" t="s">
        <v>639</v>
      </c>
      <c r="C7949" t="s">
        <v>370</v>
      </c>
      <c r="D7949" t="s">
        <v>306</v>
      </c>
      <c r="E7949" t="s">
        <v>465</v>
      </c>
      <c r="F7949" t="s">
        <v>4241</v>
      </c>
      <c r="G7949" t="s">
        <v>383</v>
      </c>
      <c r="H7949" t="s">
        <v>374</v>
      </c>
      <c r="I7949">
        <v>1553</v>
      </c>
      <c r="U7949" s="16" t="s">
        <v>307</v>
      </c>
      <c r="V7949" s="16" t="s">
        <v>468</v>
      </c>
      <c r="W7949" s="16" t="s">
        <v>4242</v>
      </c>
      <c r="X7949" s="16" t="s">
        <v>384</v>
      </c>
      <c r="Y7949" s="16" t="s">
        <v>374</v>
      </c>
    </row>
    <row r="7950" spans="1:25" ht="12" customHeight="1">
      <c r="A7950" t="s">
        <v>305</v>
      </c>
      <c r="B7950" t="s">
        <v>641</v>
      </c>
      <c r="C7950" t="s">
        <v>370</v>
      </c>
      <c r="D7950" t="s">
        <v>306</v>
      </c>
      <c r="E7950" t="s">
        <v>465</v>
      </c>
      <c r="F7950" t="s">
        <v>4243</v>
      </c>
      <c r="G7950" t="s">
        <v>383</v>
      </c>
      <c r="H7950" t="s">
        <v>374</v>
      </c>
      <c r="I7950">
        <v>444</v>
      </c>
      <c r="U7950" s="16" t="s">
        <v>307</v>
      </c>
      <c r="V7950" s="16" t="s">
        <v>468</v>
      </c>
      <c r="W7950" s="16" t="s">
        <v>4244</v>
      </c>
      <c r="X7950" s="16" t="s">
        <v>384</v>
      </c>
      <c r="Y7950" s="16" t="s">
        <v>374</v>
      </c>
    </row>
    <row r="7951" spans="1:25" ht="12" customHeight="1">
      <c r="A7951" t="s">
        <v>305</v>
      </c>
      <c r="B7951" t="s">
        <v>643</v>
      </c>
      <c r="C7951" t="s">
        <v>370</v>
      </c>
      <c r="D7951" t="s">
        <v>306</v>
      </c>
      <c r="E7951" t="s">
        <v>465</v>
      </c>
      <c r="F7951" t="s">
        <v>3688</v>
      </c>
      <c r="G7951" t="s">
        <v>383</v>
      </c>
      <c r="H7951" t="s">
        <v>374</v>
      </c>
      <c r="I7951">
        <v>5819</v>
      </c>
      <c r="U7951" s="16" t="s">
        <v>307</v>
      </c>
      <c r="V7951" s="16" t="s">
        <v>468</v>
      </c>
      <c r="W7951" s="16" t="s">
        <v>3689</v>
      </c>
      <c r="X7951" s="16" t="s">
        <v>384</v>
      </c>
      <c r="Y7951" s="16" t="s">
        <v>374</v>
      </c>
    </row>
    <row r="7952" spans="1:25" ht="12" customHeight="1">
      <c r="A7952" t="s">
        <v>305</v>
      </c>
      <c r="B7952" t="s">
        <v>645</v>
      </c>
      <c r="C7952" t="s">
        <v>370</v>
      </c>
      <c r="D7952" t="s">
        <v>306</v>
      </c>
      <c r="E7952" t="s">
        <v>465</v>
      </c>
      <c r="F7952" t="s">
        <v>4245</v>
      </c>
      <c r="G7952" t="s">
        <v>383</v>
      </c>
      <c r="H7952" t="s">
        <v>3499</v>
      </c>
      <c r="I7952">
        <v>447</v>
      </c>
      <c r="U7952" s="16" t="s">
        <v>307</v>
      </c>
      <c r="V7952" s="16" t="s">
        <v>468</v>
      </c>
      <c r="W7952" s="16" t="s">
        <v>4246</v>
      </c>
      <c r="X7952" s="16" t="s">
        <v>384</v>
      </c>
      <c r="Y7952" s="16" t="s">
        <v>3499</v>
      </c>
    </row>
    <row r="7953" spans="1:25" ht="12" customHeight="1">
      <c r="A7953" t="s">
        <v>305</v>
      </c>
      <c r="B7953" t="s">
        <v>716</v>
      </c>
      <c r="C7953" t="s">
        <v>370</v>
      </c>
      <c r="D7953" t="s">
        <v>306</v>
      </c>
      <c r="E7953" t="s">
        <v>717</v>
      </c>
      <c r="F7953" t="s">
        <v>4305</v>
      </c>
      <c r="G7953" t="s">
        <v>719</v>
      </c>
      <c r="H7953" t="s">
        <v>720</v>
      </c>
      <c r="I7953">
        <v>39272</v>
      </c>
      <c r="U7953" s="16" t="s">
        <v>307</v>
      </c>
      <c r="V7953" s="16" t="s">
        <v>721</v>
      </c>
      <c r="W7953" s="16" t="s">
        <v>4306</v>
      </c>
      <c r="X7953" s="16" t="s">
        <v>723</v>
      </c>
      <c r="Y7953" s="16" t="s">
        <v>724</v>
      </c>
    </row>
    <row r="7954" spans="1:25" ht="12" customHeight="1">
      <c r="A7954" t="s">
        <v>305</v>
      </c>
      <c r="B7954" t="s">
        <v>835</v>
      </c>
      <c r="C7954" t="s">
        <v>370</v>
      </c>
      <c r="D7954" t="s">
        <v>306</v>
      </c>
      <c r="E7954" t="s">
        <v>717</v>
      </c>
      <c r="F7954" t="s">
        <v>836</v>
      </c>
      <c r="G7954" t="s">
        <v>719</v>
      </c>
      <c r="H7954" t="s">
        <v>720</v>
      </c>
      <c r="I7954">
        <v>72215</v>
      </c>
      <c r="U7954" s="16" t="s">
        <v>307</v>
      </c>
      <c r="V7954" s="16" t="s">
        <v>721</v>
      </c>
      <c r="W7954" s="16" t="s">
        <v>837</v>
      </c>
      <c r="X7954" s="16" t="s">
        <v>723</v>
      </c>
      <c r="Y7954" s="16" t="s">
        <v>724</v>
      </c>
    </row>
    <row r="7955" spans="1:25" ht="12" customHeight="1">
      <c r="A7955" t="s">
        <v>308</v>
      </c>
      <c r="B7955" t="s">
        <v>369</v>
      </c>
      <c r="C7955" t="s">
        <v>370</v>
      </c>
      <c r="D7955" t="s">
        <v>309</v>
      </c>
      <c r="E7955" t="s">
        <v>371</v>
      </c>
      <c r="F7955" t="s">
        <v>4307</v>
      </c>
      <c r="G7955" t="s">
        <v>373</v>
      </c>
      <c r="H7955" t="s">
        <v>374</v>
      </c>
      <c r="I7955">
        <v>4724</v>
      </c>
      <c r="U7955" s="16" t="s">
        <v>310</v>
      </c>
      <c r="V7955" s="16" t="s">
        <v>376</v>
      </c>
      <c r="W7955" s="16" t="s">
        <v>4308</v>
      </c>
      <c r="X7955" s="16" t="s">
        <v>378</v>
      </c>
      <c r="Y7955" s="16" t="s">
        <v>374</v>
      </c>
    </row>
    <row r="7956" spans="1:25" ht="12" customHeight="1">
      <c r="A7956" t="s">
        <v>308</v>
      </c>
      <c r="B7956" t="s">
        <v>369</v>
      </c>
      <c r="C7956" t="s">
        <v>379</v>
      </c>
      <c r="D7956" t="s">
        <v>309</v>
      </c>
      <c r="E7956" t="s">
        <v>371</v>
      </c>
      <c r="F7956" t="s">
        <v>4307</v>
      </c>
      <c r="G7956" t="s">
        <v>380</v>
      </c>
      <c r="H7956" t="s">
        <v>374</v>
      </c>
      <c r="I7956">
        <v>204</v>
      </c>
      <c r="U7956" s="16" t="s">
        <v>310</v>
      </c>
      <c r="V7956" s="16" t="s">
        <v>376</v>
      </c>
      <c r="W7956" s="16" t="s">
        <v>4308</v>
      </c>
      <c r="X7956" s="16" t="s">
        <v>381</v>
      </c>
      <c r="Y7956" s="16" t="s">
        <v>374</v>
      </c>
    </row>
    <row r="7957" spans="1:25" ht="12" customHeight="1">
      <c r="A7957" t="s">
        <v>308</v>
      </c>
      <c r="B7957" t="s">
        <v>369</v>
      </c>
      <c r="C7957" t="s">
        <v>382</v>
      </c>
      <c r="D7957" t="s">
        <v>309</v>
      </c>
      <c r="E7957" t="s">
        <v>371</v>
      </c>
      <c r="F7957" t="s">
        <v>4307</v>
      </c>
      <c r="G7957" t="s">
        <v>383</v>
      </c>
      <c r="H7957" t="s">
        <v>374</v>
      </c>
      <c r="I7957">
        <v>2</v>
      </c>
      <c r="U7957" s="16" t="s">
        <v>310</v>
      </c>
      <c r="V7957" s="16" t="s">
        <v>376</v>
      </c>
      <c r="W7957" s="16" t="s">
        <v>4308</v>
      </c>
      <c r="X7957" s="16" t="s">
        <v>384</v>
      </c>
      <c r="Y7957" s="16" t="s">
        <v>374</v>
      </c>
    </row>
    <row r="7958" spans="1:25" ht="12" customHeight="1">
      <c r="A7958" t="s">
        <v>308</v>
      </c>
      <c r="B7958" t="s">
        <v>369</v>
      </c>
      <c r="C7958" t="s">
        <v>385</v>
      </c>
      <c r="D7958" t="s">
        <v>309</v>
      </c>
      <c r="E7958" t="s">
        <v>371</v>
      </c>
      <c r="F7958" t="s">
        <v>4307</v>
      </c>
      <c r="G7958" t="s">
        <v>762</v>
      </c>
      <c r="H7958" t="s">
        <v>374</v>
      </c>
      <c r="I7958">
        <v>4760</v>
      </c>
      <c r="U7958" s="16" t="s">
        <v>310</v>
      </c>
      <c r="V7958" s="16" t="s">
        <v>376</v>
      </c>
      <c r="W7958" s="16" t="s">
        <v>4308</v>
      </c>
      <c r="X7958" s="16" t="s">
        <v>387</v>
      </c>
      <c r="Y7958" s="16" t="s">
        <v>374</v>
      </c>
    </row>
    <row r="7959" spans="1:25" ht="12" customHeight="1">
      <c r="A7959" t="s">
        <v>308</v>
      </c>
      <c r="B7959" t="s">
        <v>369</v>
      </c>
      <c r="C7959" t="s">
        <v>388</v>
      </c>
      <c r="D7959" t="s">
        <v>309</v>
      </c>
      <c r="E7959" t="s">
        <v>371</v>
      </c>
      <c r="F7959" t="s">
        <v>4307</v>
      </c>
      <c r="G7959" t="s">
        <v>766</v>
      </c>
      <c r="H7959" t="s">
        <v>882</v>
      </c>
      <c r="I7959">
        <v>2481799</v>
      </c>
      <c r="U7959" s="16" t="s">
        <v>310</v>
      </c>
      <c r="V7959" s="16" t="s">
        <v>376</v>
      </c>
      <c r="W7959" s="16" t="s">
        <v>4308</v>
      </c>
      <c r="X7959" s="16" t="s">
        <v>767</v>
      </c>
      <c r="Y7959" s="16" t="s">
        <v>883</v>
      </c>
    </row>
    <row r="7960" spans="1:25" ht="12" customHeight="1">
      <c r="A7960" t="s">
        <v>308</v>
      </c>
      <c r="B7960" t="s">
        <v>369</v>
      </c>
      <c r="C7960" t="s">
        <v>391</v>
      </c>
      <c r="D7960" t="s">
        <v>309</v>
      </c>
      <c r="E7960" t="s">
        <v>371</v>
      </c>
      <c r="F7960" t="s">
        <v>4307</v>
      </c>
      <c r="G7960" t="s">
        <v>389</v>
      </c>
      <c r="H7960" t="s">
        <v>374</v>
      </c>
      <c r="I7960">
        <v>172</v>
      </c>
      <c r="U7960" s="16" t="s">
        <v>310</v>
      </c>
      <c r="V7960" s="16" t="s">
        <v>376</v>
      </c>
      <c r="W7960" s="16" t="s">
        <v>4308</v>
      </c>
      <c r="X7960" s="16" t="s">
        <v>390</v>
      </c>
      <c r="Y7960" s="16" t="s">
        <v>374</v>
      </c>
    </row>
    <row r="7961" spans="1:25" ht="12" customHeight="1">
      <c r="A7961" t="s">
        <v>308</v>
      </c>
      <c r="B7961" t="s">
        <v>369</v>
      </c>
      <c r="C7961" t="s">
        <v>479</v>
      </c>
      <c r="D7961" t="s">
        <v>309</v>
      </c>
      <c r="E7961" t="s">
        <v>371</v>
      </c>
      <c r="F7961" t="s">
        <v>4307</v>
      </c>
      <c r="G7961" t="s">
        <v>392</v>
      </c>
      <c r="H7961" t="s">
        <v>374</v>
      </c>
      <c r="I7961">
        <v>16610</v>
      </c>
      <c r="U7961" s="16" t="s">
        <v>310</v>
      </c>
      <c r="V7961" s="16" t="s">
        <v>376</v>
      </c>
      <c r="W7961" s="16" t="s">
        <v>4308</v>
      </c>
      <c r="X7961" s="16" t="s">
        <v>393</v>
      </c>
      <c r="Y7961" s="16" t="s">
        <v>374</v>
      </c>
    </row>
    <row r="7962" spans="1:25" ht="12" customHeight="1">
      <c r="A7962" t="s">
        <v>308</v>
      </c>
      <c r="B7962" t="s">
        <v>394</v>
      </c>
      <c r="C7962" t="s">
        <v>370</v>
      </c>
      <c r="D7962" t="s">
        <v>309</v>
      </c>
      <c r="E7962" t="s">
        <v>371</v>
      </c>
      <c r="F7962" t="s">
        <v>4309</v>
      </c>
      <c r="G7962" t="s">
        <v>373</v>
      </c>
      <c r="H7962" t="s">
        <v>374</v>
      </c>
      <c r="I7962">
        <v>75053</v>
      </c>
      <c r="U7962" s="16" t="s">
        <v>310</v>
      </c>
      <c r="V7962" s="16" t="s">
        <v>376</v>
      </c>
      <c r="W7962" s="16" t="s">
        <v>4310</v>
      </c>
      <c r="X7962" s="16" t="s">
        <v>378</v>
      </c>
      <c r="Y7962" s="16" t="s">
        <v>374</v>
      </c>
    </row>
    <row r="7963" spans="1:25" ht="12" customHeight="1">
      <c r="A7963" t="s">
        <v>308</v>
      </c>
      <c r="B7963" t="s">
        <v>394</v>
      </c>
      <c r="C7963" t="s">
        <v>379</v>
      </c>
      <c r="D7963" t="s">
        <v>309</v>
      </c>
      <c r="E7963" t="s">
        <v>371</v>
      </c>
      <c r="F7963" t="s">
        <v>4309</v>
      </c>
      <c r="G7963" t="s">
        <v>380</v>
      </c>
      <c r="H7963" t="s">
        <v>374</v>
      </c>
      <c r="I7963">
        <v>4856</v>
      </c>
      <c r="U7963" s="16" t="s">
        <v>310</v>
      </c>
      <c r="V7963" s="16" t="s">
        <v>376</v>
      </c>
      <c r="W7963" s="16" t="s">
        <v>4310</v>
      </c>
      <c r="X7963" s="16" t="s">
        <v>381</v>
      </c>
      <c r="Y7963" s="16" t="s">
        <v>374</v>
      </c>
    </row>
    <row r="7964" spans="1:25" ht="12" customHeight="1">
      <c r="A7964" t="s">
        <v>308</v>
      </c>
      <c r="B7964" t="s">
        <v>394</v>
      </c>
      <c r="C7964" t="s">
        <v>382</v>
      </c>
      <c r="D7964" t="s">
        <v>309</v>
      </c>
      <c r="E7964" t="s">
        <v>371</v>
      </c>
      <c r="F7964" t="s">
        <v>4309</v>
      </c>
      <c r="G7964" t="s">
        <v>383</v>
      </c>
      <c r="H7964" t="s">
        <v>374</v>
      </c>
      <c r="I7964">
        <v>1994</v>
      </c>
      <c r="U7964" s="16" t="s">
        <v>310</v>
      </c>
      <c r="V7964" s="16" t="s">
        <v>376</v>
      </c>
      <c r="W7964" s="16" t="s">
        <v>4310</v>
      </c>
      <c r="X7964" s="16" t="s">
        <v>384</v>
      </c>
      <c r="Y7964" s="16" t="s">
        <v>374</v>
      </c>
    </row>
    <row r="7965" spans="1:25" ht="12" customHeight="1">
      <c r="A7965" t="s">
        <v>308</v>
      </c>
      <c r="B7965" t="s">
        <v>394</v>
      </c>
      <c r="C7965" t="s">
        <v>385</v>
      </c>
      <c r="D7965" t="s">
        <v>309</v>
      </c>
      <c r="E7965" t="s">
        <v>371</v>
      </c>
      <c r="F7965" t="s">
        <v>4309</v>
      </c>
      <c r="G7965" t="s">
        <v>762</v>
      </c>
      <c r="H7965" t="s">
        <v>374</v>
      </c>
      <c r="I7965">
        <v>76279</v>
      </c>
      <c r="U7965" s="16" t="s">
        <v>310</v>
      </c>
      <c r="V7965" s="16" t="s">
        <v>376</v>
      </c>
      <c r="W7965" s="16" t="s">
        <v>4310</v>
      </c>
      <c r="X7965" s="16" t="s">
        <v>387</v>
      </c>
      <c r="Y7965" s="16" t="s">
        <v>374</v>
      </c>
    </row>
    <row r="7966" spans="1:25" ht="12" customHeight="1">
      <c r="A7966" t="s">
        <v>308</v>
      </c>
      <c r="B7966" t="s">
        <v>394</v>
      </c>
      <c r="C7966" t="s">
        <v>388</v>
      </c>
      <c r="D7966" t="s">
        <v>309</v>
      </c>
      <c r="E7966" t="s">
        <v>371</v>
      </c>
      <c r="F7966" t="s">
        <v>4309</v>
      </c>
      <c r="G7966" t="s">
        <v>766</v>
      </c>
      <c r="H7966" t="s">
        <v>882</v>
      </c>
      <c r="I7966">
        <v>38700777</v>
      </c>
      <c r="U7966" s="16" t="s">
        <v>310</v>
      </c>
      <c r="V7966" s="16" t="s">
        <v>376</v>
      </c>
      <c r="W7966" s="16" t="s">
        <v>4310</v>
      </c>
      <c r="X7966" s="16" t="s">
        <v>767</v>
      </c>
      <c r="Y7966" s="16" t="s">
        <v>883</v>
      </c>
    </row>
    <row r="7967" spans="1:25" ht="12" customHeight="1">
      <c r="A7967" t="s">
        <v>308</v>
      </c>
      <c r="B7967" t="s">
        <v>394</v>
      </c>
      <c r="C7967" t="s">
        <v>391</v>
      </c>
      <c r="D7967" t="s">
        <v>309</v>
      </c>
      <c r="E7967" t="s">
        <v>371</v>
      </c>
      <c r="F7967" t="s">
        <v>4309</v>
      </c>
      <c r="G7967" t="s">
        <v>389</v>
      </c>
      <c r="H7967" t="s">
        <v>374</v>
      </c>
      <c r="I7967">
        <v>3744</v>
      </c>
      <c r="U7967" s="16" t="s">
        <v>310</v>
      </c>
      <c r="V7967" s="16" t="s">
        <v>376</v>
      </c>
      <c r="W7967" s="16" t="s">
        <v>4310</v>
      </c>
      <c r="X7967" s="16" t="s">
        <v>390</v>
      </c>
      <c r="Y7967" s="16" t="s">
        <v>374</v>
      </c>
    </row>
    <row r="7968" spans="1:25" ht="12" customHeight="1">
      <c r="A7968" t="s">
        <v>308</v>
      </c>
      <c r="B7968" t="s">
        <v>394</v>
      </c>
      <c r="C7968" t="s">
        <v>479</v>
      </c>
      <c r="D7968" t="s">
        <v>309</v>
      </c>
      <c r="E7968" t="s">
        <v>371</v>
      </c>
      <c r="F7968" t="s">
        <v>4309</v>
      </c>
      <c r="G7968" t="s">
        <v>392</v>
      </c>
      <c r="H7968" t="s">
        <v>374</v>
      </c>
      <c r="I7968">
        <v>137759</v>
      </c>
      <c r="U7968" s="16" t="s">
        <v>310</v>
      </c>
      <c r="V7968" s="16" t="s">
        <v>376</v>
      </c>
      <c r="W7968" s="16" t="s">
        <v>4310</v>
      </c>
      <c r="X7968" s="16" t="s">
        <v>393</v>
      </c>
      <c r="Y7968" s="16" t="s">
        <v>374</v>
      </c>
    </row>
    <row r="7969" spans="1:25" ht="12" customHeight="1">
      <c r="A7969" t="s">
        <v>308</v>
      </c>
      <c r="B7969" t="s">
        <v>397</v>
      </c>
      <c r="C7969" t="s">
        <v>370</v>
      </c>
      <c r="D7969" t="s">
        <v>309</v>
      </c>
      <c r="E7969" t="s">
        <v>371</v>
      </c>
      <c r="F7969" t="s">
        <v>4311</v>
      </c>
      <c r="G7969" t="s">
        <v>373</v>
      </c>
      <c r="H7969" t="s">
        <v>374</v>
      </c>
      <c r="I7969">
        <v>7795</v>
      </c>
      <c r="U7969" s="16" t="s">
        <v>310</v>
      </c>
      <c r="V7969" s="16" t="s">
        <v>376</v>
      </c>
      <c r="W7969" s="16" t="s">
        <v>4312</v>
      </c>
      <c r="X7969" s="16" t="s">
        <v>378</v>
      </c>
      <c r="Y7969" s="16" t="s">
        <v>374</v>
      </c>
    </row>
    <row r="7970" spans="1:25" ht="12" customHeight="1">
      <c r="A7970" t="s">
        <v>308</v>
      </c>
      <c r="B7970" t="s">
        <v>397</v>
      </c>
      <c r="C7970" t="s">
        <v>379</v>
      </c>
      <c r="D7970" t="s">
        <v>309</v>
      </c>
      <c r="E7970" t="s">
        <v>371</v>
      </c>
      <c r="F7970" t="s">
        <v>4311</v>
      </c>
      <c r="G7970" t="s">
        <v>380</v>
      </c>
      <c r="H7970" t="s">
        <v>374</v>
      </c>
      <c r="I7970">
        <v>887</v>
      </c>
      <c r="U7970" s="16" t="s">
        <v>310</v>
      </c>
      <c r="V7970" s="16" t="s">
        <v>376</v>
      </c>
      <c r="W7970" s="16" t="s">
        <v>4312</v>
      </c>
      <c r="X7970" s="16" t="s">
        <v>381</v>
      </c>
      <c r="Y7970" s="16" t="s">
        <v>374</v>
      </c>
    </row>
    <row r="7971" spans="1:25" ht="12" customHeight="1">
      <c r="A7971" t="s">
        <v>308</v>
      </c>
      <c r="B7971" t="s">
        <v>397</v>
      </c>
      <c r="C7971" t="s">
        <v>382</v>
      </c>
      <c r="D7971" t="s">
        <v>309</v>
      </c>
      <c r="E7971" t="s">
        <v>371</v>
      </c>
      <c r="F7971" t="s">
        <v>4311</v>
      </c>
      <c r="G7971" t="s">
        <v>383</v>
      </c>
      <c r="H7971" t="s">
        <v>374</v>
      </c>
      <c r="I7971">
        <v>99</v>
      </c>
      <c r="U7971" s="16" t="s">
        <v>310</v>
      </c>
      <c r="V7971" s="16" t="s">
        <v>376</v>
      </c>
      <c r="W7971" s="16" t="s">
        <v>4312</v>
      </c>
      <c r="X7971" s="16" t="s">
        <v>384</v>
      </c>
      <c r="Y7971" s="16" t="s">
        <v>374</v>
      </c>
    </row>
    <row r="7972" spans="1:25" ht="12" customHeight="1">
      <c r="A7972" t="s">
        <v>308</v>
      </c>
      <c r="B7972" t="s">
        <v>397</v>
      </c>
      <c r="C7972" t="s">
        <v>385</v>
      </c>
      <c r="D7972" t="s">
        <v>309</v>
      </c>
      <c r="E7972" t="s">
        <v>371</v>
      </c>
      <c r="F7972" t="s">
        <v>4311</v>
      </c>
      <c r="G7972" t="s">
        <v>762</v>
      </c>
      <c r="H7972" t="s">
        <v>374</v>
      </c>
      <c r="I7972">
        <v>8674</v>
      </c>
      <c r="U7972" s="16" t="s">
        <v>310</v>
      </c>
      <c r="V7972" s="16" t="s">
        <v>376</v>
      </c>
      <c r="W7972" s="16" t="s">
        <v>4312</v>
      </c>
      <c r="X7972" s="16" t="s">
        <v>387</v>
      </c>
      <c r="Y7972" s="16" t="s">
        <v>374</v>
      </c>
    </row>
    <row r="7973" spans="1:25" ht="12" customHeight="1">
      <c r="A7973" t="s">
        <v>308</v>
      </c>
      <c r="B7973" t="s">
        <v>397</v>
      </c>
      <c r="C7973" t="s">
        <v>388</v>
      </c>
      <c r="D7973" t="s">
        <v>309</v>
      </c>
      <c r="E7973" t="s">
        <v>371</v>
      </c>
      <c r="F7973" t="s">
        <v>4311</v>
      </c>
      <c r="G7973" t="s">
        <v>766</v>
      </c>
      <c r="H7973" t="s">
        <v>882</v>
      </c>
      <c r="I7973">
        <v>7453369</v>
      </c>
      <c r="U7973" s="16" t="s">
        <v>310</v>
      </c>
      <c r="V7973" s="16" t="s">
        <v>376</v>
      </c>
      <c r="W7973" s="16" t="s">
        <v>4312</v>
      </c>
      <c r="X7973" s="16" t="s">
        <v>767</v>
      </c>
      <c r="Y7973" s="16" t="s">
        <v>883</v>
      </c>
    </row>
    <row r="7974" spans="1:25" ht="12" customHeight="1">
      <c r="A7974" t="s">
        <v>308</v>
      </c>
      <c r="B7974" t="s">
        <v>397</v>
      </c>
      <c r="C7974" t="s">
        <v>391</v>
      </c>
      <c r="D7974" t="s">
        <v>309</v>
      </c>
      <c r="E7974" t="s">
        <v>371</v>
      </c>
      <c r="F7974" t="s">
        <v>4311</v>
      </c>
      <c r="G7974" t="s">
        <v>389</v>
      </c>
      <c r="H7974" t="s">
        <v>374</v>
      </c>
      <c r="I7974">
        <v>159</v>
      </c>
      <c r="U7974" s="16" t="s">
        <v>310</v>
      </c>
      <c r="V7974" s="16" t="s">
        <v>376</v>
      </c>
      <c r="W7974" s="16" t="s">
        <v>4312</v>
      </c>
      <c r="X7974" s="16" t="s">
        <v>390</v>
      </c>
      <c r="Y7974" s="16" t="s">
        <v>374</v>
      </c>
    </row>
    <row r="7975" spans="1:25" ht="12" customHeight="1">
      <c r="A7975" t="s">
        <v>308</v>
      </c>
      <c r="B7975" t="s">
        <v>397</v>
      </c>
      <c r="C7975" t="s">
        <v>479</v>
      </c>
      <c r="D7975" t="s">
        <v>309</v>
      </c>
      <c r="E7975" t="s">
        <v>371</v>
      </c>
      <c r="F7975" t="s">
        <v>4311</v>
      </c>
      <c r="G7975" t="s">
        <v>392</v>
      </c>
      <c r="H7975" t="s">
        <v>374</v>
      </c>
      <c r="I7975">
        <v>24309</v>
      </c>
      <c r="U7975" s="16" t="s">
        <v>310</v>
      </c>
      <c r="V7975" s="16" t="s">
        <v>376</v>
      </c>
      <c r="W7975" s="16" t="s">
        <v>4312</v>
      </c>
      <c r="X7975" s="16" t="s">
        <v>393</v>
      </c>
      <c r="Y7975" s="16" t="s">
        <v>374</v>
      </c>
    </row>
    <row r="7976" spans="1:25" ht="12" customHeight="1">
      <c r="A7976" t="s">
        <v>308</v>
      </c>
      <c r="B7976" t="s">
        <v>400</v>
      </c>
      <c r="C7976" t="s">
        <v>370</v>
      </c>
      <c r="D7976" t="s">
        <v>309</v>
      </c>
      <c r="E7976" t="s">
        <v>371</v>
      </c>
      <c r="F7976" t="s">
        <v>4313</v>
      </c>
      <c r="G7976" t="s">
        <v>373</v>
      </c>
      <c r="H7976" t="s">
        <v>374</v>
      </c>
      <c r="I7976">
        <v>22197</v>
      </c>
      <c r="U7976" s="16" t="s">
        <v>310</v>
      </c>
      <c r="V7976" s="16" t="s">
        <v>376</v>
      </c>
      <c r="W7976" s="16" t="s">
        <v>4314</v>
      </c>
      <c r="X7976" s="16" t="s">
        <v>378</v>
      </c>
      <c r="Y7976" s="16" t="s">
        <v>374</v>
      </c>
    </row>
    <row r="7977" spans="1:25" ht="12" customHeight="1">
      <c r="A7977" t="s">
        <v>308</v>
      </c>
      <c r="B7977" t="s">
        <v>400</v>
      </c>
      <c r="C7977" t="s">
        <v>379</v>
      </c>
      <c r="D7977" t="s">
        <v>309</v>
      </c>
      <c r="E7977" t="s">
        <v>371</v>
      </c>
      <c r="F7977" t="s">
        <v>4313</v>
      </c>
      <c r="G7977" t="s">
        <v>380</v>
      </c>
      <c r="H7977" t="s">
        <v>374</v>
      </c>
      <c r="I7977">
        <v>647</v>
      </c>
      <c r="U7977" s="16" t="s">
        <v>310</v>
      </c>
      <c r="V7977" s="16" t="s">
        <v>376</v>
      </c>
      <c r="W7977" s="16" t="s">
        <v>4314</v>
      </c>
      <c r="X7977" s="16" t="s">
        <v>381</v>
      </c>
      <c r="Y7977" s="16" t="s">
        <v>374</v>
      </c>
    </row>
    <row r="7978" spans="1:25" ht="12" customHeight="1">
      <c r="A7978" t="s">
        <v>308</v>
      </c>
      <c r="B7978" t="s">
        <v>400</v>
      </c>
      <c r="C7978" t="s">
        <v>382</v>
      </c>
      <c r="D7978" t="s">
        <v>309</v>
      </c>
      <c r="E7978" t="s">
        <v>371</v>
      </c>
      <c r="F7978" t="s">
        <v>4313</v>
      </c>
      <c r="G7978" t="s">
        <v>383</v>
      </c>
      <c r="H7978" t="s">
        <v>374</v>
      </c>
      <c r="I7978">
        <v>751</v>
      </c>
      <c r="U7978" s="16" t="s">
        <v>310</v>
      </c>
      <c r="V7978" s="16" t="s">
        <v>376</v>
      </c>
      <c r="W7978" s="16" t="s">
        <v>4314</v>
      </c>
      <c r="X7978" s="16" t="s">
        <v>384</v>
      </c>
      <c r="Y7978" s="16" t="s">
        <v>374</v>
      </c>
    </row>
    <row r="7979" spans="1:25" ht="12" customHeight="1">
      <c r="A7979" t="s">
        <v>308</v>
      </c>
      <c r="B7979" t="s">
        <v>400</v>
      </c>
      <c r="C7979" t="s">
        <v>385</v>
      </c>
      <c r="D7979" t="s">
        <v>309</v>
      </c>
      <c r="E7979" t="s">
        <v>371</v>
      </c>
      <c r="F7979" t="s">
        <v>4313</v>
      </c>
      <c r="G7979" t="s">
        <v>762</v>
      </c>
      <c r="H7979" t="s">
        <v>374</v>
      </c>
      <c r="I7979">
        <v>18691</v>
      </c>
      <c r="U7979" s="16" t="s">
        <v>310</v>
      </c>
      <c r="V7979" s="16" t="s">
        <v>376</v>
      </c>
      <c r="W7979" s="16" t="s">
        <v>4314</v>
      </c>
      <c r="X7979" s="16" t="s">
        <v>387</v>
      </c>
      <c r="Y7979" s="16" t="s">
        <v>374</v>
      </c>
    </row>
    <row r="7980" spans="1:25" ht="12" customHeight="1">
      <c r="A7980" t="s">
        <v>308</v>
      </c>
      <c r="B7980" t="s">
        <v>400</v>
      </c>
      <c r="C7980" t="s">
        <v>388</v>
      </c>
      <c r="D7980" t="s">
        <v>309</v>
      </c>
      <c r="E7980" t="s">
        <v>371</v>
      </c>
      <c r="F7980" t="s">
        <v>4313</v>
      </c>
      <c r="G7980" t="s">
        <v>766</v>
      </c>
      <c r="H7980" t="s">
        <v>882</v>
      </c>
      <c r="I7980">
        <v>26933267</v>
      </c>
      <c r="U7980" s="16" t="s">
        <v>310</v>
      </c>
      <c r="V7980" s="16" t="s">
        <v>376</v>
      </c>
      <c r="W7980" s="16" t="s">
        <v>4314</v>
      </c>
      <c r="X7980" s="16" t="s">
        <v>767</v>
      </c>
      <c r="Y7980" s="16" t="s">
        <v>883</v>
      </c>
    </row>
    <row r="7981" spans="1:25" ht="12" customHeight="1">
      <c r="A7981" t="s">
        <v>308</v>
      </c>
      <c r="B7981" t="s">
        <v>400</v>
      </c>
      <c r="C7981" t="s">
        <v>391</v>
      </c>
      <c r="D7981" t="s">
        <v>309</v>
      </c>
      <c r="E7981" t="s">
        <v>371</v>
      </c>
      <c r="F7981" t="s">
        <v>4313</v>
      </c>
      <c r="G7981" t="s">
        <v>389</v>
      </c>
      <c r="H7981" t="s">
        <v>374</v>
      </c>
      <c r="I7981">
        <v>2511</v>
      </c>
      <c r="U7981" s="16" t="s">
        <v>310</v>
      </c>
      <c r="V7981" s="16" t="s">
        <v>376</v>
      </c>
      <c r="W7981" s="16" t="s">
        <v>4314</v>
      </c>
      <c r="X7981" s="16" t="s">
        <v>390</v>
      </c>
      <c r="Y7981" s="16" t="s">
        <v>374</v>
      </c>
    </row>
    <row r="7982" spans="1:25" ht="12" customHeight="1">
      <c r="A7982" t="s">
        <v>308</v>
      </c>
      <c r="B7982" t="s">
        <v>400</v>
      </c>
      <c r="C7982" t="s">
        <v>479</v>
      </c>
      <c r="D7982" t="s">
        <v>309</v>
      </c>
      <c r="E7982" t="s">
        <v>371</v>
      </c>
      <c r="F7982" t="s">
        <v>4313</v>
      </c>
      <c r="G7982" t="s">
        <v>392</v>
      </c>
      <c r="H7982" t="s">
        <v>374</v>
      </c>
      <c r="I7982">
        <v>26056</v>
      </c>
      <c r="U7982" s="16" t="s">
        <v>310</v>
      </c>
      <c r="V7982" s="16" t="s">
        <v>376</v>
      </c>
      <c r="W7982" s="16" t="s">
        <v>4314</v>
      </c>
      <c r="X7982" s="16" t="s">
        <v>393</v>
      </c>
      <c r="Y7982" s="16" t="s">
        <v>374</v>
      </c>
    </row>
    <row r="7983" spans="1:25" ht="12" customHeight="1">
      <c r="A7983" t="s">
        <v>308</v>
      </c>
      <c r="B7983" t="s">
        <v>403</v>
      </c>
      <c r="C7983" t="s">
        <v>370</v>
      </c>
      <c r="D7983" t="s">
        <v>309</v>
      </c>
      <c r="E7983" t="s">
        <v>371</v>
      </c>
      <c r="F7983" t="s">
        <v>4315</v>
      </c>
      <c r="G7983" t="s">
        <v>373</v>
      </c>
      <c r="H7983" t="s">
        <v>374</v>
      </c>
      <c r="I7983">
        <v>40078</v>
      </c>
      <c r="U7983" s="16" t="s">
        <v>310</v>
      </c>
      <c r="V7983" s="16" t="s">
        <v>376</v>
      </c>
      <c r="W7983" s="16" t="s">
        <v>4316</v>
      </c>
      <c r="X7983" s="16" t="s">
        <v>378</v>
      </c>
      <c r="Y7983" s="16" t="s">
        <v>374</v>
      </c>
    </row>
    <row r="7984" spans="1:25" ht="12" customHeight="1">
      <c r="A7984" t="s">
        <v>308</v>
      </c>
      <c r="B7984" t="s">
        <v>403</v>
      </c>
      <c r="C7984" t="s">
        <v>379</v>
      </c>
      <c r="D7984" t="s">
        <v>309</v>
      </c>
      <c r="E7984" t="s">
        <v>371</v>
      </c>
      <c r="F7984" t="s">
        <v>4315</v>
      </c>
      <c r="G7984" t="s">
        <v>380</v>
      </c>
      <c r="H7984" t="s">
        <v>374</v>
      </c>
      <c r="I7984">
        <v>22746</v>
      </c>
      <c r="U7984" s="16" t="s">
        <v>310</v>
      </c>
      <c r="V7984" s="16" t="s">
        <v>376</v>
      </c>
      <c r="W7984" s="16" t="s">
        <v>4316</v>
      </c>
      <c r="X7984" s="16" t="s">
        <v>381</v>
      </c>
      <c r="Y7984" s="16" t="s">
        <v>374</v>
      </c>
    </row>
    <row r="7985" spans="1:25" ht="12" customHeight="1">
      <c r="A7985" t="s">
        <v>308</v>
      </c>
      <c r="B7985" t="s">
        <v>403</v>
      </c>
      <c r="C7985" t="s">
        <v>382</v>
      </c>
      <c r="D7985" t="s">
        <v>309</v>
      </c>
      <c r="E7985" t="s">
        <v>371</v>
      </c>
      <c r="F7985" t="s">
        <v>4315</v>
      </c>
      <c r="G7985" t="s">
        <v>383</v>
      </c>
      <c r="H7985" t="s">
        <v>374</v>
      </c>
      <c r="I7985">
        <v>10793</v>
      </c>
      <c r="U7985" s="16" t="s">
        <v>310</v>
      </c>
      <c r="V7985" s="16" t="s">
        <v>376</v>
      </c>
      <c r="W7985" s="16" t="s">
        <v>4316</v>
      </c>
      <c r="X7985" s="16" t="s">
        <v>384</v>
      </c>
      <c r="Y7985" s="16" t="s">
        <v>374</v>
      </c>
    </row>
    <row r="7986" spans="1:25" ht="12" customHeight="1">
      <c r="A7986" t="s">
        <v>308</v>
      </c>
      <c r="B7986" t="s">
        <v>403</v>
      </c>
      <c r="C7986" t="s">
        <v>385</v>
      </c>
      <c r="D7986" t="s">
        <v>309</v>
      </c>
      <c r="E7986" t="s">
        <v>371</v>
      </c>
      <c r="F7986" t="s">
        <v>4315</v>
      </c>
      <c r="G7986" t="s">
        <v>762</v>
      </c>
      <c r="H7986" t="s">
        <v>374</v>
      </c>
      <c r="I7986">
        <v>46833</v>
      </c>
      <c r="U7986" s="16" t="s">
        <v>310</v>
      </c>
      <c r="V7986" s="16" t="s">
        <v>376</v>
      </c>
      <c r="W7986" s="16" t="s">
        <v>4316</v>
      </c>
      <c r="X7986" s="16" t="s">
        <v>387</v>
      </c>
      <c r="Y7986" s="16" t="s">
        <v>374</v>
      </c>
    </row>
    <row r="7987" spans="1:25" ht="12" customHeight="1">
      <c r="A7987" t="s">
        <v>308</v>
      </c>
      <c r="B7987" t="s">
        <v>403</v>
      </c>
      <c r="C7987" t="s">
        <v>388</v>
      </c>
      <c r="D7987" t="s">
        <v>309</v>
      </c>
      <c r="E7987" t="s">
        <v>371</v>
      </c>
      <c r="F7987" t="s">
        <v>4315</v>
      </c>
      <c r="G7987" t="s">
        <v>766</v>
      </c>
      <c r="H7987" t="s">
        <v>882</v>
      </c>
      <c r="I7987">
        <v>26220389</v>
      </c>
      <c r="U7987" s="16" t="s">
        <v>310</v>
      </c>
      <c r="V7987" s="16" t="s">
        <v>376</v>
      </c>
      <c r="W7987" s="16" t="s">
        <v>4316</v>
      </c>
      <c r="X7987" s="16" t="s">
        <v>767</v>
      </c>
      <c r="Y7987" s="16" t="s">
        <v>883</v>
      </c>
    </row>
    <row r="7988" spans="1:25" ht="12" customHeight="1">
      <c r="A7988" t="s">
        <v>308</v>
      </c>
      <c r="B7988" t="s">
        <v>403</v>
      </c>
      <c r="C7988" t="s">
        <v>391</v>
      </c>
      <c r="D7988" t="s">
        <v>309</v>
      </c>
      <c r="E7988" t="s">
        <v>371</v>
      </c>
      <c r="F7988" t="s">
        <v>4315</v>
      </c>
      <c r="G7988" t="s">
        <v>389</v>
      </c>
      <c r="H7988" t="s">
        <v>374</v>
      </c>
      <c r="I7988">
        <v>5451</v>
      </c>
      <c r="U7988" s="16" t="s">
        <v>310</v>
      </c>
      <c r="V7988" s="16" t="s">
        <v>376</v>
      </c>
      <c r="W7988" s="16" t="s">
        <v>4316</v>
      </c>
      <c r="X7988" s="16" t="s">
        <v>390</v>
      </c>
      <c r="Y7988" s="16" t="s">
        <v>374</v>
      </c>
    </row>
    <row r="7989" spans="1:25" ht="12" customHeight="1">
      <c r="A7989" t="s">
        <v>308</v>
      </c>
      <c r="B7989" t="s">
        <v>403</v>
      </c>
      <c r="C7989" t="s">
        <v>479</v>
      </c>
      <c r="D7989" t="s">
        <v>309</v>
      </c>
      <c r="E7989" t="s">
        <v>371</v>
      </c>
      <c r="F7989" t="s">
        <v>4315</v>
      </c>
      <c r="G7989" t="s">
        <v>392</v>
      </c>
      <c r="H7989" t="s">
        <v>374</v>
      </c>
      <c r="I7989">
        <v>64987</v>
      </c>
      <c r="U7989" s="16" t="s">
        <v>310</v>
      </c>
      <c r="V7989" s="16" t="s">
        <v>376</v>
      </c>
      <c r="W7989" s="16" t="s">
        <v>4316</v>
      </c>
      <c r="X7989" s="16" t="s">
        <v>393</v>
      </c>
      <c r="Y7989" s="16" t="s">
        <v>374</v>
      </c>
    </row>
    <row r="7990" spans="1:25" ht="12" customHeight="1">
      <c r="A7990" t="s">
        <v>308</v>
      </c>
      <c r="B7990" t="s">
        <v>406</v>
      </c>
      <c r="C7990" t="s">
        <v>370</v>
      </c>
      <c r="D7990" t="s">
        <v>309</v>
      </c>
      <c r="E7990" t="s">
        <v>371</v>
      </c>
      <c r="F7990" t="s">
        <v>4317</v>
      </c>
      <c r="G7990" t="s">
        <v>373</v>
      </c>
      <c r="H7990" t="s">
        <v>374</v>
      </c>
      <c r="I7990">
        <v>16268</v>
      </c>
      <c r="U7990" s="16" t="s">
        <v>310</v>
      </c>
      <c r="V7990" s="16" t="s">
        <v>376</v>
      </c>
      <c r="W7990" s="16" t="s">
        <v>4318</v>
      </c>
      <c r="X7990" s="16" t="s">
        <v>378</v>
      </c>
      <c r="Y7990" s="16" t="s">
        <v>374</v>
      </c>
    </row>
    <row r="7991" spans="1:25" ht="12" customHeight="1">
      <c r="A7991" t="s">
        <v>308</v>
      </c>
      <c r="B7991" t="s">
        <v>406</v>
      </c>
      <c r="C7991" t="s">
        <v>379</v>
      </c>
      <c r="D7991" t="s">
        <v>309</v>
      </c>
      <c r="E7991" t="s">
        <v>371</v>
      </c>
      <c r="F7991" t="s">
        <v>4317</v>
      </c>
      <c r="G7991" t="s">
        <v>380</v>
      </c>
      <c r="H7991" t="s">
        <v>374</v>
      </c>
      <c r="I7991">
        <v>270</v>
      </c>
      <c r="U7991" s="16" t="s">
        <v>310</v>
      </c>
      <c r="V7991" s="16" t="s">
        <v>376</v>
      </c>
      <c r="W7991" s="16" t="s">
        <v>4318</v>
      </c>
      <c r="X7991" s="16" t="s">
        <v>381</v>
      </c>
      <c r="Y7991" s="16" t="s">
        <v>374</v>
      </c>
    </row>
    <row r="7992" spans="1:25" ht="12" customHeight="1">
      <c r="A7992" t="s">
        <v>308</v>
      </c>
      <c r="B7992" t="s">
        <v>406</v>
      </c>
      <c r="C7992" t="s">
        <v>382</v>
      </c>
      <c r="D7992" t="s">
        <v>309</v>
      </c>
      <c r="E7992" t="s">
        <v>371</v>
      </c>
      <c r="F7992" t="s">
        <v>4317</v>
      </c>
      <c r="G7992" t="s">
        <v>383</v>
      </c>
      <c r="H7992" t="s">
        <v>374</v>
      </c>
      <c r="I7992">
        <v>1501</v>
      </c>
      <c r="U7992" s="16" t="s">
        <v>310</v>
      </c>
      <c r="V7992" s="16" t="s">
        <v>376</v>
      </c>
      <c r="W7992" s="16" t="s">
        <v>4318</v>
      </c>
      <c r="X7992" s="16" t="s">
        <v>384</v>
      </c>
      <c r="Y7992" s="16" t="s">
        <v>374</v>
      </c>
    </row>
    <row r="7993" spans="1:25" ht="12" customHeight="1">
      <c r="A7993" t="s">
        <v>308</v>
      </c>
      <c r="B7993" t="s">
        <v>406</v>
      </c>
      <c r="C7993" t="s">
        <v>385</v>
      </c>
      <c r="D7993" t="s">
        <v>309</v>
      </c>
      <c r="E7993" t="s">
        <v>371</v>
      </c>
      <c r="F7993" t="s">
        <v>4317</v>
      </c>
      <c r="G7993" t="s">
        <v>762</v>
      </c>
      <c r="H7993" t="s">
        <v>374</v>
      </c>
      <c r="I7993">
        <v>15210</v>
      </c>
      <c r="U7993" s="16" t="s">
        <v>310</v>
      </c>
      <c r="V7993" s="16" t="s">
        <v>376</v>
      </c>
      <c r="W7993" s="16" t="s">
        <v>4318</v>
      </c>
      <c r="X7993" s="16" t="s">
        <v>387</v>
      </c>
      <c r="Y7993" s="16" t="s">
        <v>374</v>
      </c>
    </row>
    <row r="7994" spans="1:25" ht="12" customHeight="1">
      <c r="A7994" t="s">
        <v>308</v>
      </c>
      <c r="B7994" t="s">
        <v>406</v>
      </c>
      <c r="C7994" t="s">
        <v>388</v>
      </c>
      <c r="D7994" t="s">
        <v>309</v>
      </c>
      <c r="E7994" t="s">
        <v>371</v>
      </c>
      <c r="F7994" t="s">
        <v>4317</v>
      </c>
      <c r="G7994" t="s">
        <v>766</v>
      </c>
      <c r="H7994" t="s">
        <v>882</v>
      </c>
      <c r="I7994">
        <v>7380643</v>
      </c>
      <c r="U7994" s="16" t="s">
        <v>310</v>
      </c>
      <c r="V7994" s="16" t="s">
        <v>376</v>
      </c>
      <c r="W7994" s="16" t="s">
        <v>4318</v>
      </c>
      <c r="X7994" s="16" t="s">
        <v>767</v>
      </c>
      <c r="Y7994" s="16" t="s">
        <v>883</v>
      </c>
    </row>
    <row r="7995" spans="1:25" ht="12" customHeight="1">
      <c r="A7995" t="s">
        <v>308</v>
      </c>
      <c r="B7995" t="s">
        <v>406</v>
      </c>
      <c r="C7995" t="s">
        <v>391</v>
      </c>
      <c r="D7995" t="s">
        <v>309</v>
      </c>
      <c r="E7995" t="s">
        <v>371</v>
      </c>
      <c r="F7995" t="s">
        <v>4317</v>
      </c>
      <c r="G7995" t="s">
        <v>389</v>
      </c>
      <c r="H7995" t="s">
        <v>374</v>
      </c>
      <c r="I7995">
        <v>443</v>
      </c>
      <c r="U7995" s="16" t="s">
        <v>310</v>
      </c>
      <c r="V7995" s="16" t="s">
        <v>376</v>
      </c>
      <c r="W7995" s="16" t="s">
        <v>4318</v>
      </c>
      <c r="X7995" s="16" t="s">
        <v>390</v>
      </c>
      <c r="Y7995" s="16" t="s">
        <v>374</v>
      </c>
    </row>
    <row r="7996" spans="1:25" ht="12" customHeight="1">
      <c r="A7996" t="s">
        <v>308</v>
      </c>
      <c r="B7996" t="s">
        <v>406</v>
      </c>
      <c r="C7996" t="s">
        <v>479</v>
      </c>
      <c r="D7996" t="s">
        <v>309</v>
      </c>
      <c r="E7996" t="s">
        <v>371</v>
      </c>
      <c r="F7996" t="s">
        <v>4317</v>
      </c>
      <c r="G7996" t="s">
        <v>392</v>
      </c>
      <c r="H7996" t="s">
        <v>374</v>
      </c>
      <c r="I7996">
        <v>20558</v>
      </c>
      <c r="U7996" s="16" t="s">
        <v>310</v>
      </c>
      <c r="V7996" s="16" t="s">
        <v>376</v>
      </c>
      <c r="W7996" s="16" t="s">
        <v>4318</v>
      </c>
      <c r="X7996" s="16" t="s">
        <v>393</v>
      </c>
      <c r="Y7996" s="16" t="s">
        <v>374</v>
      </c>
    </row>
    <row r="7997" spans="1:25" ht="12" customHeight="1">
      <c r="A7997" t="s">
        <v>308</v>
      </c>
      <c r="B7997" t="s">
        <v>409</v>
      </c>
      <c r="C7997" t="s">
        <v>370</v>
      </c>
      <c r="D7997" t="s">
        <v>309</v>
      </c>
      <c r="E7997" t="s">
        <v>371</v>
      </c>
      <c r="F7997" t="s">
        <v>4319</v>
      </c>
      <c r="G7997" t="s">
        <v>373</v>
      </c>
      <c r="H7997" t="s">
        <v>374</v>
      </c>
      <c r="I7997">
        <v>4427</v>
      </c>
      <c r="U7997" s="16" t="s">
        <v>310</v>
      </c>
      <c r="V7997" s="16" t="s">
        <v>376</v>
      </c>
      <c r="W7997" s="16" t="s">
        <v>4320</v>
      </c>
      <c r="X7997" s="16" t="s">
        <v>378</v>
      </c>
      <c r="Y7997" s="16" t="s">
        <v>374</v>
      </c>
    </row>
    <row r="7998" spans="1:25" ht="12" customHeight="1">
      <c r="A7998" t="s">
        <v>308</v>
      </c>
      <c r="B7998" t="s">
        <v>409</v>
      </c>
      <c r="C7998" t="s">
        <v>379</v>
      </c>
      <c r="D7998" t="s">
        <v>309</v>
      </c>
      <c r="E7998" t="s">
        <v>371</v>
      </c>
      <c r="F7998" t="s">
        <v>4319</v>
      </c>
      <c r="G7998" t="s">
        <v>380</v>
      </c>
      <c r="H7998" t="s">
        <v>374</v>
      </c>
      <c r="I7998">
        <v>150</v>
      </c>
      <c r="U7998" s="16" t="s">
        <v>310</v>
      </c>
      <c r="V7998" s="16" t="s">
        <v>376</v>
      </c>
      <c r="W7998" s="16" t="s">
        <v>4320</v>
      </c>
      <c r="X7998" s="16" t="s">
        <v>381</v>
      </c>
      <c r="Y7998" s="16" t="s">
        <v>374</v>
      </c>
    </row>
    <row r="7999" spans="1:25" ht="12" customHeight="1">
      <c r="A7999" t="s">
        <v>308</v>
      </c>
      <c r="B7999" t="s">
        <v>409</v>
      </c>
      <c r="C7999" t="s">
        <v>382</v>
      </c>
      <c r="D7999" t="s">
        <v>309</v>
      </c>
      <c r="E7999" t="s">
        <v>371</v>
      </c>
      <c r="F7999" t="s">
        <v>4319</v>
      </c>
      <c r="G7999" t="s">
        <v>383</v>
      </c>
      <c r="H7999" t="s">
        <v>374</v>
      </c>
      <c r="I7999">
        <v>40</v>
      </c>
      <c r="U7999" s="16" t="s">
        <v>310</v>
      </c>
      <c r="V7999" s="16" t="s">
        <v>376</v>
      </c>
      <c r="W7999" s="16" t="s">
        <v>4320</v>
      </c>
      <c r="X7999" s="16" t="s">
        <v>384</v>
      </c>
      <c r="Y7999" s="16" t="s">
        <v>374</v>
      </c>
    </row>
    <row r="8000" spans="1:25" ht="12" customHeight="1">
      <c r="A8000" t="s">
        <v>308</v>
      </c>
      <c r="B8000" t="s">
        <v>409</v>
      </c>
      <c r="C8000" t="s">
        <v>385</v>
      </c>
      <c r="D8000" t="s">
        <v>309</v>
      </c>
      <c r="E8000" t="s">
        <v>371</v>
      </c>
      <c r="F8000" t="s">
        <v>4319</v>
      </c>
      <c r="G8000" t="s">
        <v>762</v>
      </c>
      <c r="H8000" t="s">
        <v>374</v>
      </c>
      <c r="I8000">
        <v>4573</v>
      </c>
      <c r="U8000" s="16" t="s">
        <v>310</v>
      </c>
      <c r="V8000" s="16" t="s">
        <v>376</v>
      </c>
      <c r="W8000" s="16" t="s">
        <v>4320</v>
      </c>
      <c r="X8000" s="16" t="s">
        <v>387</v>
      </c>
      <c r="Y8000" s="16" t="s">
        <v>374</v>
      </c>
    </row>
    <row r="8001" spans="1:25" ht="12" customHeight="1">
      <c r="A8001" t="s">
        <v>308</v>
      </c>
      <c r="B8001" t="s">
        <v>409</v>
      </c>
      <c r="C8001" t="s">
        <v>388</v>
      </c>
      <c r="D8001" t="s">
        <v>309</v>
      </c>
      <c r="E8001" t="s">
        <v>371</v>
      </c>
      <c r="F8001" t="s">
        <v>4319</v>
      </c>
      <c r="G8001" t="s">
        <v>766</v>
      </c>
      <c r="H8001" t="s">
        <v>882</v>
      </c>
      <c r="I8001">
        <v>4012383</v>
      </c>
      <c r="U8001" s="16" t="s">
        <v>310</v>
      </c>
      <c r="V8001" s="16" t="s">
        <v>376</v>
      </c>
      <c r="W8001" s="16" t="s">
        <v>4320</v>
      </c>
      <c r="X8001" s="16" t="s">
        <v>767</v>
      </c>
      <c r="Y8001" s="16" t="s">
        <v>883</v>
      </c>
    </row>
    <row r="8002" spans="1:25" ht="12" customHeight="1">
      <c r="A8002" t="s">
        <v>308</v>
      </c>
      <c r="B8002" t="s">
        <v>409</v>
      </c>
      <c r="C8002" t="s">
        <v>391</v>
      </c>
      <c r="D8002" t="s">
        <v>309</v>
      </c>
      <c r="E8002" t="s">
        <v>371</v>
      </c>
      <c r="F8002" t="s">
        <v>4319</v>
      </c>
      <c r="G8002" t="s">
        <v>389</v>
      </c>
      <c r="H8002" t="s">
        <v>374</v>
      </c>
      <c r="I8002">
        <v>417</v>
      </c>
      <c r="U8002" s="16" t="s">
        <v>310</v>
      </c>
      <c r="V8002" s="16" t="s">
        <v>376</v>
      </c>
      <c r="W8002" s="16" t="s">
        <v>4320</v>
      </c>
      <c r="X8002" s="16" t="s">
        <v>390</v>
      </c>
      <c r="Y8002" s="16" t="s">
        <v>374</v>
      </c>
    </row>
    <row r="8003" spans="1:25" ht="12" customHeight="1">
      <c r="A8003" t="s">
        <v>308</v>
      </c>
      <c r="B8003" t="s">
        <v>409</v>
      </c>
      <c r="C8003" t="s">
        <v>479</v>
      </c>
      <c r="D8003" t="s">
        <v>309</v>
      </c>
      <c r="E8003" t="s">
        <v>371</v>
      </c>
      <c r="F8003" t="s">
        <v>4319</v>
      </c>
      <c r="G8003" t="s">
        <v>392</v>
      </c>
      <c r="H8003" t="s">
        <v>374</v>
      </c>
      <c r="I8003">
        <v>8345</v>
      </c>
      <c r="U8003" s="16" t="s">
        <v>310</v>
      </c>
      <c r="V8003" s="16" t="s">
        <v>376</v>
      </c>
      <c r="W8003" s="16" t="s">
        <v>4320</v>
      </c>
      <c r="X8003" s="16" t="s">
        <v>393</v>
      </c>
      <c r="Y8003" s="16" t="s">
        <v>374</v>
      </c>
    </row>
    <row r="8004" spans="1:25" ht="12" customHeight="1">
      <c r="A8004" t="s">
        <v>308</v>
      </c>
      <c r="B8004" t="s">
        <v>412</v>
      </c>
      <c r="C8004" t="s">
        <v>370</v>
      </c>
      <c r="D8004" t="s">
        <v>309</v>
      </c>
      <c r="E8004" t="s">
        <v>371</v>
      </c>
      <c r="F8004" t="s">
        <v>4321</v>
      </c>
      <c r="G8004" t="s">
        <v>373</v>
      </c>
      <c r="H8004" t="s">
        <v>374</v>
      </c>
      <c r="I8004">
        <v>619</v>
      </c>
      <c r="U8004" s="16" t="s">
        <v>310</v>
      </c>
      <c r="V8004" s="16" t="s">
        <v>376</v>
      </c>
      <c r="W8004" s="16" t="s">
        <v>4322</v>
      </c>
      <c r="X8004" s="16" t="s">
        <v>378</v>
      </c>
      <c r="Y8004" s="16" t="s">
        <v>374</v>
      </c>
    </row>
    <row r="8005" spans="1:25" ht="12" customHeight="1">
      <c r="A8005" t="s">
        <v>308</v>
      </c>
      <c r="B8005" t="s">
        <v>412</v>
      </c>
      <c r="C8005" t="s">
        <v>379</v>
      </c>
      <c r="D8005" t="s">
        <v>309</v>
      </c>
      <c r="E8005" t="s">
        <v>371</v>
      </c>
      <c r="F8005" t="s">
        <v>4321</v>
      </c>
      <c r="G8005" t="s">
        <v>380</v>
      </c>
      <c r="H8005" t="s">
        <v>374</v>
      </c>
      <c r="I8005">
        <v>19</v>
      </c>
      <c r="U8005" s="16" t="s">
        <v>310</v>
      </c>
      <c r="V8005" s="16" t="s">
        <v>376</v>
      </c>
      <c r="W8005" s="16" t="s">
        <v>4322</v>
      </c>
      <c r="X8005" s="16" t="s">
        <v>381</v>
      </c>
      <c r="Y8005" s="16" t="s">
        <v>374</v>
      </c>
    </row>
    <row r="8006" spans="1:25" ht="12" customHeight="1">
      <c r="A8006" t="s">
        <v>308</v>
      </c>
      <c r="B8006" t="s">
        <v>412</v>
      </c>
      <c r="C8006" t="s">
        <v>382</v>
      </c>
      <c r="D8006" t="s">
        <v>309</v>
      </c>
      <c r="E8006" t="s">
        <v>371</v>
      </c>
      <c r="F8006" t="s">
        <v>4321</v>
      </c>
      <c r="G8006" t="s">
        <v>383</v>
      </c>
      <c r="H8006" t="s">
        <v>374</v>
      </c>
      <c r="I8006">
        <v>0</v>
      </c>
      <c r="U8006" s="16" t="s">
        <v>310</v>
      </c>
      <c r="V8006" s="16" t="s">
        <v>376</v>
      </c>
      <c r="W8006" s="16" t="s">
        <v>4322</v>
      </c>
      <c r="X8006" s="16" t="s">
        <v>384</v>
      </c>
      <c r="Y8006" s="16" t="s">
        <v>374</v>
      </c>
    </row>
    <row r="8007" spans="1:25" ht="12" customHeight="1">
      <c r="A8007" t="s">
        <v>308</v>
      </c>
      <c r="B8007" t="s">
        <v>412</v>
      </c>
      <c r="C8007" t="s">
        <v>385</v>
      </c>
      <c r="D8007" t="s">
        <v>309</v>
      </c>
      <c r="E8007" t="s">
        <v>371</v>
      </c>
      <c r="F8007" t="s">
        <v>4321</v>
      </c>
      <c r="G8007" t="s">
        <v>762</v>
      </c>
      <c r="H8007" t="s">
        <v>374</v>
      </c>
      <c r="I8007">
        <v>655</v>
      </c>
      <c r="U8007" s="16" t="s">
        <v>310</v>
      </c>
      <c r="V8007" s="16" t="s">
        <v>376</v>
      </c>
      <c r="W8007" s="16" t="s">
        <v>4322</v>
      </c>
      <c r="X8007" s="16" t="s">
        <v>387</v>
      </c>
      <c r="Y8007" s="16" t="s">
        <v>374</v>
      </c>
    </row>
    <row r="8008" spans="1:25" ht="12" customHeight="1">
      <c r="A8008" t="s">
        <v>308</v>
      </c>
      <c r="B8008" t="s">
        <v>412</v>
      </c>
      <c r="C8008" t="s">
        <v>388</v>
      </c>
      <c r="D8008" t="s">
        <v>309</v>
      </c>
      <c r="E8008" t="s">
        <v>371</v>
      </c>
      <c r="F8008" t="s">
        <v>4321</v>
      </c>
      <c r="G8008" t="s">
        <v>766</v>
      </c>
      <c r="H8008" t="s">
        <v>882</v>
      </c>
      <c r="I8008">
        <v>451840</v>
      </c>
      <c r="U8008" s="16" t="s">
        <v>310</v>
      </c>
      <c r="V8008" s="16" t="s">
        <v>376</v>
      </c>
      <c r="W8008" s="16" t="s">
        <v>4322</v>
      </c>
      <c r="X8008" s="16" t="s">
        <v>767</v>
      </c>
      <c r="Y8008" s="16" t="s">
        <v>883</v>
      </c>
    </row>
    <row r="8009" spans="1:25" ht="12" customHeight="1">
      <c r="A8009" t="s">
        <v>308</v>
      </c>
      <c r="B8009" t="s">
        <v>412</v>
      </c>
      <c r="C8009" t="s">
        <v>391</v>
      </c>
      <c r="D8009" t="s">
        <v>309</v>
      </c>
      <c r="E8009" t="s">
        <v>371</v>
      </c>
      <c r="F8009" t="s">
        <v>4321</v>
      </c>
      <c r="G8009" t="s">
        <v>389</v>
      </c>
      <c r="H8009" t="s">
        <v>374</v>
      </c>
      <c r="I8009">
        <v>26</v>
      </c>
      <c r="U8009" s="16" t="s">
        <v>310</v>
      </c>
      <c r="V8009" s="16" t="s">
        <v>376</v>
      </c>
      <c r="W8009" s="16" t="s">
        <v>4322</v>
      </c>
      <c r="X8009" s="16" t="s">
        <v>390</v>
      </c>
      <c r="Y8009" s="16" t="s">
        <v>374</v>
      </c>
    </row>
    <row r="8010" spans="1:25" ht="12" customHeight="1">
      <c r="A8010" t="s">
        <v>308</v>
      </c>
      <c r="B8010" t="s">
        <v>412</v>
      </c>
      <c r="C8010" t="s">
        <v>479</v>
      </c>
      <c r="D8010" t="s">
        <v>309</v>
      </c>
      <c r="E8010" t="s">
        <v>371</v>
      </c>
      <c r="F8010" t="s">
        <v>4321</v>
      </c>
      <c r="G8010" t="s">
        <v>392</v>
      </c>
      <c r="H8010" t="s">
        <v>374</v>
      </c>
      <c r="I8010">
        <v>3070</v>
      </c>
      <c r="U8010" s="16" t="s">
        <v>310</v>
      </c>
      <c r="V8010" s="16" t="s">
        <v>376</v>
      </c>
      <c r="W8010" s="16" t="s">
        <v>4322</v>
      </c>
      <c r="X8010" s="16" t="s">
        <v>393</v>
      </c>
      <c r="Y8010" s="16" t="s">
        <v>374</v>
      </c>
    </row>
    <row r="8011" spans="1:25" ht="12" customHeight="1">
      <c r="A8011" t="s">
        <v>308</v>
      </c>
      <c r="B8011" t="s">
        <v>415</v>
      </c>
      <c r="C8011" t="s">
        <v>370</v>
      </c>
      <c r="D8011" t="s">
        <v>309</v>
      </c>
      <c r="E8011" t="s">
        <v>371</v>
      </c>
      <c r="F8011" t="s">
        <v>4323</v>
      </c>
      <c r="G8011" t="s">
        <v>373</v>
      </c>
      <c r="H8011" t="s">
        <v>374</v>
      </c>
      <c r="I8011">
        <v>3895</v>
      </c>
      <c r="U8011" s="16" t="s">
        <v>310</v>
      </c>
      <c r="V8011" s="16" t="s">
        <v>376</v>
      </c>
      <c r="W8011" s="16" t="s">
        <v>4324</v>
      </c>
      <c r="X8011" s="16" t="s">
        <v>378</v>
      </c>
      <c r="Y8011" s="16" t="s">
        <v>374</v>
      </c>
    </row>
    <row r="8012" spans="1:25" ht="12" customHeight="1">
      <c r="A8012" t="s">
        <v>308</v>
      </c>
      <c r="B8012" t="s">
        <v>415</v>
      </c>
      <c r="C8012" t="s">
        <v>379</v>
      </c>
      <c r="D8012" t="s">
        <v>309</v>
      </c>
      <c r="E8012" t="s">
        <v>371</v>
      </c>
      <c r="F8012" t="s">
        <v>4323</v>
      </c>
      <c r="G8012" t="s">
        <v>380</v>
      </c>
      <c r="H8012" t="s">
        <v>374</v>
      </c>
      <c r="I8012">
        <v>21</v>
      </c>
      <c r="U8012" s="16" t="s">
        <v>310</v>
      </c>
      <c r="V8012" s="16" t="s">
        <v>376</v>
      </c>
      <c r="W8012" s="16" t="s">
        <v>4324</v>
      </c>
      <c r="X8012" s="16" t="s">
        <v>381</v>
      </c>
      <c r="Y8012" s="16" t="s">
        <v>374</v>
      </c>
    </row>
    <row r="8013" spans="1:25" ht="12" customHeight="1">
      <c r="A8013" t="s">
        <v>308</v>
      </c>
      <c r="B8013" t="s">
        <v>415</v>
      </c>
      <c r="C8013" t="s">
        <v>382</v>
      </c>
      <c r="D8013" t="s">
        <v>309</v>
      </c>
      <c r="E8013" t="s">
        <v>371</v>
      </c>
      <c r="F8013" t="s">
        <v>4323</v>
      </c>
      <c r="G8013" t="s">
        <v>383</v>
      </c>
      <c r="H8013" t="s">
        <v>374</v>
      </c>
      <c r="I8013">
        <v>0</v>
      </c>
      <c r="U8013" s="16" t="s">
        <v>310</v>
      </c>
      <c r="V8013" s="16" t="s">
        <v>376</v>
      </c>
      <c r="W8013" s="16" t="s">
        <v>4324</v>
      </c>
      <c r="X8013" s="16" t="s">
        <v>384</v>
      </c>
      <c r="Y8013" s="16" t="s">
        <v>374</v>
      </c>
    </row>
    <row r="8014" spans="1:25" ht="12" customHeight="1">
      <c r="A8014" t="s">
        <v>308</v>
      </c>
      <c r="B8014" t="s">
        <v>415</v>
      </c>
      <c r="C8014" t="s">
        <v>385</v>
      </c>
      <c r="D8014" t="s">
        <v>309</v>
      </c>
      <c r="E8014" t="s">
        <v>371</v>
      </c>
      <c r="F8014" t="s">
        <v>4323</v>
      </c>
      <c r="G8014" t="s">
        <v>762</v>
      </c>
      <c r="H8014" t="s">
        <v>374</v>
      </c>
      <c r="I8014">
        <v>4025</v>
      </c>
      <c r="U8014" s="16" t="s">
        <v>310</v>
      </c>
      <c r="V8014" s="16" t="s">
        <v>376</v>
      </c>
      <c r="W8014" s="16" t="s">
        <v>4324</v>
      </c>
      <c r="X8014" s="16" t="s">
        <v>387</v>
      </c>
      <c r="Y8014" s="16" t="s">
        <v>374</v>
      </c>
    </row>
    <row r="8015" spans="1:25" ht="12" customHeight="1">
      <c r="A8015" t="s">
        <v>308</v>
      </c>
      <c r="B8015" t="s">
        <v>415</v>
      </c>
      <c r="C8015" t="s">
        <v>388</v>
      </c>
      <c r="D8015" t="s">
        <v>309</v>
      </c>
      <c r="E8015" t="s">
        <v>371</v>
      </c>
      <c r="F8015" t="s">
        <v>4323</v>
      </c>
      <c r="G8015" t="s">
        <v>766</v>
      </c>
      <c r="H8015" t="s">
        <v>882</v>
      </c>
      <c r="I8015">
        <v>7123697</v>
      </c>
      <c r="U8015" s="16" t="s">
        <v>310</v>
      </c>
      <c r="V8015" s="16" t="s">
        <v>376</v>
      </c>
      <c r="W8015" s="16" t="s">
        <v>4324</v>
      </c>
      <c r="X8015" s="16" t="s">
        <v>767</v>
      </c>
      <c r="Y8015" s="16" t="s">
        <v>883</v>
      </c>
    </row>
    <row r="8016" spans="1:25" ht="12" customHeight="1">
      <c r="A8016" t="s">
        <v>308</v>
      </c>
      <c r="B8016" t="s">
        <v>415</v>
      </c>
      <c r="C8016" t="s">
        <v>391</v>
      </c>
      <c r="D8016" t="s">
        <v>309</v>
      </c>
      <c r="E8016" t="s">
        <v>371</v>
      </c>
      <c r="F8016" t="s">
        <v>4323</v>
      </c>
      <c r="G8016" t="s">
        <v>389</v>
      </c>
      <c r="H8016" t="s">
        <v>374</v>
      </c>
      <c r="I8016">
        <v>10</v>
      </c>
      <c r="U8016" s="16" t="s">
        <v>310</v>
      </c>
      <c r="V8016" s="16" t="s">
        <v>376</v>
      </c>
      <c r="W8016" s="16" t="s">
        <v>4324</v>
      </c>
      <c r="X8016" s="16" t="s">
        <v>390</v>
      </c>
      <c r="Y8016" s="16" t="s">
        <v>374</v>
      </c>
    </row>
    <row r="8017" spans="1:25" ht="12" customHeight="1">
      <c r="A8017" t="s">
        <v>308</v>
      </c>
      <c r="B8017" t="s">
        <v>415</v>
      </c>
      <c r="C8017" t="s">
        <v>479</v>
      </c>
      <c r="D8017" t="s">
        <v>309</v>
      </c>
      <c r="E8017" t="s">
        <v>371</v>
      </c>
      <c r="F8017" t="s">
        <v>4323</v>
      </c>
      <c r="G8017" t="s">
        <v>392</v>
      </c>
      <c r="H8017" t="s">
        <v>374</v>
      </c>
      <c r="I8017">
        <v>2564</v>
      </c>
      <c r="U8017" s="16" t="s">
        <v>310</v>
      </c>
      <c r="V8017" s="16" t="s">
        <v>376</v>
      </c>
      <c r="W8017" s="16" t="s">
        <v>4324</v>
      </c>
      <c r="X8017" s="16" t="s">
        <v>393</v>
      </c>
      <c r="Y8017" s="16" t="s">
        <v>374</v>
      </c>
    </row>
    <row r="8018" spans="1:25" ht="12" customHeight="1">
      <c r="A8018" t="s">
        <v>308</v>
      </c>
      <c r="B8018" t="s">
        <v>418</v>
      </c>
      <c r="C8018" t="s">
        <v>370</v>
      </c>
      <c r="D8018" t="s">
        <v>309</v>
      </c>
      <c r="E8018" t="s">
        <v>371</v>
      </c>
      <c r="F8018" t="s">
        <v>4325</v>
      </c>
      <c r="G8018" t="s">
        <v>373</v>
      </c>
      <c r="H8018" t="s">
        <v>374</v>
      </c>
      <c r="I8018">
        <v>26188</v>
      </c>
      <c r="U8018" s="16" t="s">
        <v>310</v>
      </c>
      <c r="V8018" s="16" t="s">
        <v>376</v>
      </c>
      <c r="W8018" s="16" t="s">
        <v>4326</v>
      </c>
      <c r="X8018" s="16" t="s">
        <v>378</v>
      </c>
      <c r="Y8018" s="16" t="s">
        <v>374</v>
      </c>
    </row>
    <row r="8019" spans="1:25" ht="12" customHeight="1">
      <c r="A8019" t="s">
        <v>308</v>
      </c>
      <c r="B8019" t="s">
        <v>418</v>
      </c>
      <c r="C8019" t="s">
        <v>379</v>
      </c>
      <c r="D8019" t="s">
        <v>309</v>
      </c>
      <c r="E8019" t="s">
        <v>371</v>
      </c>
      <c r="F8019" t="s">
        <v>4325</v>
      </c>
      <c r="G8019" t="s">
        <v>380</v>
      </c>
      <c r="H8019" t="s">
        <v>374</v>
      </c>
      <c r="I8019">
        <v>1456</v>
      </c>
      <c r="U8019" s="16" t="s">
        <v>310</v>
      </c>
      <c r="V8019" s="16" t="s">
        <v>376</v>
      </c>
      <c r="W8019" s="16" t="s">
        <v>4326</v>
      </c>
      <c r="X8019" s="16" t="s">
        <v>381</v>
      </c>
      <c r="Y8019" s="16" t="s">
        <v>374</v>
      </c>
    </row>
    <row r="8020" spans="1:25" ht="12" customHeight="1">
      <c r="A8020" t="s">
        <v>308</v>
      </c>
      <c r="B8020" t="s">
        <v>418</v>
      </c>
      <c r="C8020" t="s">
        <v>382</v>
      </c>
      <c r="D8020" t="s">
        <v>309</v>
      </c>
      <c r="E8020" t="s">
        <v>371</v>
      </c>
      <c r="F8020" t="s">
        <v>4325</v>
      </c>
      <c r="G8020" t="s">
        <v>383</v>
      </c>
      <c r="H8020" t="s">
        <v>374</v>
      </c>
      <c r="I8020">
        <v>3</v>
      </c>
      <c r="U8020" s="16" t="s">
        <v>310</v>
      </c>
      <c r="V8020" s="16" t="s">
        <v>376</v>
      </c>
      <c r="W8020" s="16" t="s">
        <v>4326</v>
      </c>
      <c r="X8020" s="16" t="s">
        <v>384</v>
      </c>
      <c r="Y8020" s="16" t="s">
        <v>374</v>
      </c>
    </row>
    <row r="8021" spans="1:25" ht="12" customHeight="1">
      <c r="A8021" t="s">
        <v>308</v>
      </c>
      <c r="B8021" t="s">
        <v>418</v>
      </c>
      <c r="C8021" t="s">
        <v>385</v>
      </c>
      <c r="D8021" t="s">
        <v>309</v>
      </c>
      <c r="E8021" t="s">
        <v>371</v>
      </c>
      <c r="F8021" t="s">
        <v>4325</v>
      </c>
      <c r="G8021" t="s">
        <v>762</v>
      </c>
      <c r="H8021" t="s">
        <v>374</v>
      </c>
      <c r="I8021">
        <v>23401</v>
      </c>
      <c r="U8021" s="16" t="s">
        <v>310</v>
      </c>
      <c r="V8021" s="16" t="s">
        <v>376</v>
      </c>
      <c r="W8021" s="16" t="s">
        <v>4326</v>
      </c>
      <c r="X8021" s="16" t="s">
        <v>387</v>
      </c>
      <c r="Y8021" s="16" t="s">
        <v>374</v>
      </c>
    </row>
    <row r="8022" spans="1:25" ht="12" customHeight="1">
      <c r="A8022" t="s">
        <v>308</v>
      </c>
      <c r="B8022" t="s">
        <v>418</v>
      </c>
      <c r="C8022" t="s">
        <v>388</v>
      </c>
      <c r="D8022" t="s">
        <v>309</v>
      </c>
      <c r="E8022" t="s">
        <v>371</v>
      </c>
      <c r="F8022" t="s">
        <v>4325</v>
      </c>
      <c r="G8022" t="s">
        <v>766</v>
      </c>
      <c r="H8022" t="s">
        <v>882</v>
      </c>
      <c r="I8022">
        <v>8847337</v>
      </c>
      <c r="U8022" s="16" t="s">
        <v>310</v>
      </c>
      <c r="V8022" s="16" t="s">
        <v>376</v>
      </c>
      <c r="W8022" s="16" t="s">
        <v>4326</v>
      </c>
      <c r="X8022" s="16" t="s">
        <v>767</v>
      </c>
      <c r="Y8022" s="16" t="s">
        <v>883</v>
      </c>
    </row>
    <row r="8023" spans="1:25" ht="12" customHeight="1">
      <c r="A8023" t="s">
        <v>308</v>
      </c>
      <c r="B8023" t="s">
        <v>418</v>
      </c>
      <c r="C8023" t="s">
        <v>391</v>
      </c>
      <c r="D8023" t="s">
        <v>309</v>
      </c>
      <c r="E8023" t="s">
        <v>371</v>
      </c>
      <c r="F8023" t="s">
        <v>4325</v>
      </c>
      <c r="G8023" t="s">
        <v>389</v>
      </c>
      <c r="H8023" t="s">
        <v>374</v>
      </c>
      <c r="I8023">
        <v>2805</v>
      </c>
      <c r="U8023" s="16" t="s">
        <v>310</v>
      </c>
      <c r="V8023" s="16" t="s">
        <v>376</v>
      </c>
      <c r="W8023" s="16" t="s">
        <v>4326</v>
      </c>
      <c r="X8023" s="16" t="s">
        <v>390</v>
      </c>
      <c r="Y8023" s="16" t="s">
        <v>374</v>
      </c>
    </row>
    <row r="8024" spans="1:25" ht="12" customHeight="1">
      <c r="A8024" t="s">
        <v>308</v>
      </c>
      <c r="B8024" t="s">
        <v>418</v>
      </c>
      <c r="C8024" t="s">
        <v>479</v>
      </c>
      <c r="D8024" t="s">
        <v>309</v>
      </c>
      <c r="E8024" t="s">
        <v>371</v>
      </c>
      <c r="F8024" t="s">
        <v>4325</v>
      </c>
      <c r="G8024" t="s">
        <v>392</v>
      </c>
      <c r="H8024" t="s">
        <v>374</v>
      </c>
      <c r="I8024">
        <v>22093</v>
      </c>
      <c r="U8024" s="16" t="s">
        <v>310</v>
      </c>
      <c r="V8024" s="16" t="s">
        <v>376</v>
      </c>
      <c r="W8024" s="16" t="s">
        <v>4326</v>
      </c>
      <c r="X8024" s="16" t="s">
        <v>393</v>
      </c>
      <c r="Y8024" s="16" t="s">
        <v>374</v>
      </c>
    </row>
    <row r="8025" spans="1:25" ht="12" customHeight="1">
      <c r="A8025" t="s">
        <v>308</v>
      </c>
      <c r="B8025" t="s">
        <v>421</v>
      </c>
      <c r="C8025" t="s">
        <v>370</v>
      </c>
      <c r="D8025" t="s">
        <v>309</v>
      </c>
      <c r="E8025" t="s">
        <v>371</v>
      </c>
      <c r="F8025" t="s">
        <v>4327</v>
      </c>
      <c r="G8025" t="s">
        <v>373</v>
      </c>
      <c r="H8025" t="s">
        <v>374</v>
      </c>
      <c r="I8025">
        <v>3296</v>
      </c>
      <c r="U8025" s="16" t="s">
        <v>310</v>
      </c>
      <c r="V8025" s="16" t="s">
        <v>376</v>
      </c>
      <c r="W8025" s="16" t="s">
        <v>4328</v>
      </c>
      <c r="X8025" s="16" t="s">
        <v>378</v>
      </c>
      <c r="Y8025" s="16" t="s">
        <v>374</v>
      </c>
    </row>
    <row r="8026" spans="1:25" ht="12" customHeight="1">
      <c r="A8026" t="s">
        <v>308</v>
      </c>
      <c r="B8026" t="s">
        <v>421</v>
      </c>
      <c r="C8026" t="s">
        <v>379</v>
      </c>
      <c r="D8026" t="s">
        <v>309</v>
      </c>
      <c r="E8026" t="s">
        <v>371</v>
      </c>
      <c r="F8026" t="s">
        <v>4327</v>
      </c>
      <c r="G8026" t="s">
        <v>380</v>
      </c>
      <c r="H8026" t="s">
        <v>374</v>
      </c>
      <c r="I8026">
        <v>252</v>
      </c>
      <c r="U8026" s="16" t="s">
        <v>310</v>
      </c>
      <c r="V8026" s="16" t="s">
        <v>376</v>
      </c>
      <c r="W8026" s="16" t="s">
        <v>4328</v>
      </c>
      <c r="X8026" s="16" t="s">
        <v>381</v>
      </c>
      <c r="Y8026" s="16" t="s">
        <v>374</v>
      </c>
    </row>
    <row r="8027" spans="1:25" ht="12" customHeight="1">
      <c r="A8027" t="s">
        <v>308</v>
      </c>
      <c r="B8027" t="s">
        <v>421</v>
      </c>
      <c r="C8027" t="s">
        <v>382</v>
      </c>
      <c r="D8027" t="s">
        <v>309</v>
      </c>
      <c r="E8027" t="s">
        <v>371</v>
      </c>
      <c r="F8027" t="s">
        <v>4327</v>
      </c>
      <c r="G8027" t="s">
        <v>383</v>
      </c>
      <c r="H8027" t="s">
        <v>374</v>
      </c>
      <c r="I8027">
        <v>35</v>
      </c>
      <c r="U8027" s="16" t="s">
        <v>310</v>
      </c>
      <c r="V8027" s="16" t="s">
        <v>376</v>
      </c>
      <c r="W8027" s="16" t="s">
        <v>4328</v>
      </c>
      <c r="X8027" s="16" t="s">
        <v>384</v>
      </c>
      <c r="Y8027" s="16" t="s">
        <v>374</v>
      </c>
    </row>
    <row r="8028" spans="1:25" ht="12" customHeight="1">
      <c r="A8028" t="s">
        <v>308</v>
      </c>
      <c r="B8028" t="s">
        <v>421</v>
      </c>
      <c r="C8028" t="s">
        <v>385</v>
      </c>
      <c r="D8028" t="s">
        <v>309</v>
      </c>
      <c r="E8028" t="s">
        <v>371</v>
      </c>
      <c r="F8028" t="s">
        <v>4327</v>
      </c>
      <c r="G8028" t="s">
        <v>762</v>
      </c>
      <c r="H8028" t="s">
        <v>374</v>
      </c>
      <c r="I8028">
        <v>3287</v>
      </c>
      <c r="U8028" s="16" t="s">
        <v>310</v>
      </c>
      <c r="V8028" s="16" t="s">
        <v>376</v>
      </c>
      <c r="W8028" s="16" t="s">
        <v>4328</v>
      </c>
      <c r="X8028" s="16" t="s">
        <v>387</v>
      </c>
      <c r="Y8028" s="16" t="s">
        <v>374</v>
      </c>
    </row>
    <row r="8029" spans="1:25" ht="12" customHeight="1">
      <c r="A8029" t="s">
        <v>308</v>
      </c>
      <c r="B8029" t="s">
        <v>421</v>
      </c>
      <c r="C8029" t="s">
        <v>388</v>
      </c>
      <c r="D8029" t="s">
        <v>309</v>
      </c>
      <c r="E8029" t="s">
        <v>371</v>
      </c>
      <c r="F8029" t="s">
        <v>4327</v>
      </c>
      <c r="G8029" t="s">
        <v>766</v>
      </c>
      <c r="H8029" t="s">
        <v>882</v>
      </c>
      <c r="I8029">
        <v>3511797</v>
      </c>
      <c r="U8029" s="16" t="s">
        <v>310</v>
      </c>
      <c r="V8029" s="16" t="s">
        <v>376</v>
      </c>
      <c r="W8029" s="16" t="s">
        <v>4328</v>
      </c>
      <c r="X8029" s="16" t="s">
        <v>767</v>
      </c>
      <c r="Y8029" s="16" t="s">
        <v>883</v>
      </c>
    </row>
    <row r="8030" spans="1:25" ht="12" customHeight="1">
      <c r="A8030" t="s">
        <v>308</v>
      </c>
      <c r="B8030" t="s">
        <v>421</v>
      </c>
      <c r="C8030" t="s">
        <v>391</v>
      </c>
      <c r="D8030" t="s">
        <v>309</v>
      </c>
      <c r="E8030" t="s">
        <v>371</v>
      </c>
      <c r="F8030" t="s">
        <v>4327</v>
      </c>
      <c r="G8030" t="s">
        <v>389</v>
      </c>
      <c r="H8030" t="s">
        <v>374</v>
      </c>
      <c r="I8030">
        <v>211</v>
      </c>
      <c r="U8030" s="16" t="s">
        <v>310</v>
      </c>
      <c r="V8030" s="16" t="s">
        <v>376</v>
      </c>
      <c r="W8030" s="16" t="s">
        <v>4328</v>
      </c>
      <c r="X8030" s="16" t="s">
        <v>390</v>
      </c>
      <c r="Y8030" s="16" t="s">
        <v>374</v>
      </c>
    </row>
    <row r="8031" spans="1:25" ht="12" customHeight="1">
      <c r="A8031" t="s">
        <v>308</v>
      </c>
      <c r="B8031" t="s">
        <v>421</v>
      </c>
      <c r="C8031" t="s">
        <v>479</v>
      </c>
      <c r="D8031" t="s">
        <v>309</v>
      </c>
      <c r="E8031" t="s">
        <v>371</v>
      </c>
      <c r="F8031" t="s">
        <v>4327</v>
      </c>
      <c r="G8031" t="s">
        <v>392</v>
      </c>
      <c r="H8031" t="s">
        <v>374</v>
      </c>
      <c r="I8031">
        <v>6108</v>
      </c>
      <c r="U8031" s="16" t="s">
        <v>310</v>
      </c>
      <c r="V8031" s="16" t="s">
        <v>376</v>
      </c>
      <c r="W8031" s="16" t="s">
        <v>4328</v>
      </c>
      <c r="X8031" s="16" t="s">
        <v>393</v>
      </c>
      <c r="Y8031" s="16" t="s">
        <v>374</v>
      </c>
    </row>
    <row r="8032" spans="1:25" ht="12" customHeight="1">
      <c r="A8032" t="s">
        <v>308</v>
      </c>
      <c r="B8032" t="s">
        <v>424</v>
      </c>
      <c r="C8032" t="s">
        <v>370</v>
      </c>
      <c r="D8032" t="s">
        <v>309</v>
      </c>
      <c r="E8032" t="s">
        <v>371</v>
      </c>
      <c r="F8032" t="s">
        <v>4329</v>
      </c>
      <c r="G8032" t="s">
        <v>373</v>
      </c>
      <c r="H8032" t="s">
        <v>374</v>
      </c>
      <c r="I8032">
        <v>42428</v>
      </c>
      <c r="U8032" s="16" t="s">
        <v>310</v>
      </c>
      <c r="V8032" s="16" t="s">
        <v>376</v>
      </c>
      <c r="W8032" s="16" t="s">
        <v>4330</v>
      </c>
      <c r="X8032" s="16" t="s">
        <v>378</v>
      </c>
      <c r="Y8032" s="16" t="s">
        <v>374</v>
      </c>
    </row>
    <row r="8033" spans="1:25" ht="12" customHeight="1">
      <c r="A8033" t="s">
        <v>308</v>
      </c>
      <c r="B8033" t="s">
        <v>424</v>
      </c>
      <c r="C8033" t="s">
        <v>379</v>
      </c>
      <c r="D8033" t="s">
        <v>309</v>
      </c>
      <c r="E8033" t="s">
        <v>371</v>
      </c>
      <c r="F8033" t="s">
        <v>4329</v>
      </c>
      <c r="G8033" t="s">
        <v>380</v>
      </c>
      <c r="H8033" t="s">
        <v>374</v>
      </c>
      <c r="I8033">
        <v>8562</v>
      </c>
      <c r="U8033" s="16" t="s">
        <v>310</v>
      </c>
      <c r="V8033" s="16" t="s">
        <v>376</v>
      </c>
      <c r="W8033" s="16" t="s">
        <v>4330</v>
      </c>
      <c r="X8033" s="16" t="s">
        <v>381</v>
      </c>
      <c r="Y8033" s="16" t="s">
        <v>374</v>
      </c>
    </row>
    <row r="8034" spans="1:25" ht="12" customHeight="1">
      <c r="A8034" t="s">
        <v>308</v>
      </c>
      <c r="B8034" t="s">
        <v>424</v>
      </c>
      <c r="C8034" t="s">
        <v>382</v>
      </c>
      <c r="D8034" t="s">
        <v>309</v>
      </c>
      <c r="E8034" t="s">
        <v>371</v>
      </c>
      <c r="F8034" t="s">
        <v>4329</v>
      </c>
      <c r="G8034" t="s">
        <v>383</v>
      </c>
      <c r="H8034" t="s">
        <v>374</v>
      </c>
      <c r="I8034">
        <v>3150</v>
      </c>
      <c r="U8034" s="16" t="s">
        <v>310</v>
      </c>
      <c r="V8034" s="16" t="s">
        <v>376</v>
      </c>
      <c r="W8034" s="16" t="s">
        <v>4330</v>
      </c>
      <c r="X8034" s="16" t="s">
        <v>384</v>
      </c>
      <c r="Y8034" s="16" t="s">
        <v>374</v>
      </c>
    </row>
    <row r="8035" spans="1:25" ht="12" customHeight="1">
      <c r="A8035" t="s">
        <v>308</v>
      </c>
      <c r="B8035" t="s">
        <v>424</v>
      </c>
      <c r="C8035" t="s">
        <v>385</v>
      </c>
      <c r="D8035" t="s">
        <v>309</v>
      </c>
      <c r="E8035" t="s">
        <v>371</v>
      </c>
      <c r="F8035" t="s">
        <v>4329</v>
      </c>
      <c r="G8035" t="s">
        <v>762</v>
      </c>
      <c r="H8035" t="s">
        <v>374</v>
      </c>
      <c r="I8035">
        <v>47000</v>
      </c>
      <c r="U8035" s="16" t="s">
        <v>310</v>
      </c>
      <c r="V8035" s="16" t="s">
        <v>376</v>
      </c>
      <c r="W8035" s="16" t="s">
        <v>4330</v>
      </c>
      <c r="X8035" s="16" t="s">
        <v>387</v>
      </c>
      <c r="Y8035" s="16" t="s">
        <v>374</v>
      </c>
    </row>
    <row r="8036" spans="1:25" ht="12" customHeight="1">
      <c r="A8036" t="s">
        <v>308</v>
      </c>
      <c r="B8036" t="s">
        <v>424</v>
      </c>
      <c r="C8036" t="s">
        <v>388</v>
      </c>
      <c r="D8036" t="s">
        <v>309</v>
      </c>
      <c r="E8036" t="s">
        <v>371</v>
      </c>
      <c r="F8036" t="s">
        <v>4329</v>
      </c>
      <c r="G8036" t="s">
        <v>766</v>
      </c>
      <c r="H8036" t="s">
        <v>882</v>
      </c>
      <c r="I8036">
        <v>85205383</v>
      </c>
      <c r="U8036" s="16" t="s">
        <v>310</v>
      </c>
      <c r="V8036" s="16" t="s">
        <v>376</v>
      </c>
      <c r="W8036" s="16" t="s">
        <v>4330</v>
      </c>
      <c r="X8036" s="16" t="s">
        <v>767</v>
      </c>
      <c r="Y8036" s="16" t="s">
        <v>883</v>
      </c>
    </row>
    <row r="8037" spans="1:25" ht="12" customHeight="1">
      <c r="A8037" t="s">
        <v>308</v>
      </c>
      <c r="B8037" t="s">
        <v>424</v>
      </c>
      <c r="C8037" t="s">
        <v>391</v>
      </c>
      <c r="D8037" t="s">
        <v>309</v>
      </c>
      <c r="E8037" t="s">
        <v>371</v>
      </c>
      <c r="F8037" t="s">
        <v>4329</v>
      </c>
      <c r="G8037" t="s">
        <v>389</v>
      </c>
      <c r="H8037" t="s">
        <v>374</v>
      </c>
      <c r="I8037">
        <v>1107</v>
      </c>
      <c r="U8037" s="16" t="s">
        <v>310</v>
      </c>
      <c r="V8037" s="16" t="s">
        <v>376</v>
      </c>
      <c r="W8037" s="16" t="s">
        <v>4330</v>
      </c>
      <c r="X8037" s="16" t="s">
        <v>390</v>
      </c>
      <c r="Y8037" s="16" t="s">
        <v>374</v>
      </c>
    </row>
    <row r="8038" spans="1:25" ht="12" customHeight="1">
      <c r="A8038" t="s">
        <v>308</v>
      </c>
      <c r="B8038" t="s">
        <v>424</v>
      </c>
      <c r="C8038" t="s">
        <v>479</v>
      </c>
      <c r="D8038" t="s">
        <v>309</v>
      </c>
      <c r="E8038" t="s">
        <v>371</v>
      </c>
      <c r="F8038" t="s">
        <v>4329</v>
      </c>
      <c r="G8038" t="s">
        <v>392</v>
      </c>
      <c r="H8038" t="s">
        <v>374</v>
      </c>
      <c r="I8038">
        <v>12843</v>
      </c>
      <c r="U8038" s="16" t="s">
        <v>310</v>
      </c>
      <c r="V8038" s="16" t="s">
        <v>376</v>
      </c>
      <c r="W8038" s="16" t="s">
        <v>4330</v>
      </c>
      <c r="X8038" s="16" t="s">
        <v>393</v>
      </c>
      <c r="Y8038" s="16" t="s">
        <v>374</v>
      </c>
    </row>
    <row r="8039" spans="1:25" ht="12" customHeight="1">
      <c r="A8039" t="s">
        <v>308</v>
      </c>
      <c r="B8039" t="s">
        <v>427</v>
      </c>
      <c r="C8039" t="s">
        <v>370</v>
      </c>
      <c r="D8039" t="s">
        <v>309</v>
      </c>
      <c r="E8039" t="s">
        <v>371</v>
      </c>
      <c r="F8039" t="s">
        <v>4331</v>
      </c>
      <c r="G8039" t="s">
        <v>373</v>
      </c>
      <c r="H8039" t="s">
        <v>374</v>
      </c>
      <c r="I8039">
        <v>7501</v>
      </c>
      <c r="U8039" s="16" t="s">
        <v>310</v>
      </c>
      <c r="V8039" s="16" t="s">
        <v>376</v>
      </c>
      <c r="W8039" s="16" t="s">
        <v>4332</v>
      </c>
      <c r="X8039" s="16" t="s">
        <v>378</v>
      </c>
      <c r="Y8039" s="16" t="s">
        <v>374</v>
      </c>
    </row>
    <row r="8040" spans="1:25" ht="12" customHeight="1">
      <c r="A8040" t="s">
        <v>308</v>
      </c>
      <c r="B8040" t="s">
        <v>427</v>
      </c>
      <c r="C8040" t="s">
        <v>379</v>
      </c>
      <c r="D8040" t="s">
        <v>309</v>
      </c>
      <c r="E8040" t="s">
        <v>371</v>
      </c>
      <c r="F8040" t="s">
        <v>4331</v>
      </c>
      <c r="G8040" t="s">
        <v>380</v>
      </c>
      <c r="H8040" t="s">
        <v>374</v>
      </c>
      <c r="I8040">
        <v>1467</v>
      </c>
      <c r="U8040" s="16" t="s">
        <v>310</v>
      </c>
      <c r="V8040" s="16" t="s">
        <v>376</v>
      </c>
      <c r="W8040" s="16" t="s">
        <v>4332</v>
      </c>
      <c r="X8040" s="16" t="s">
        <v>381</v>
      </c>
      <c r="Y8040" s="16" t="s">
        <v>374</v>
      </c>
    </row>
    <row r="8041" spans="1:25" ht="12" customHeight="1">
      <c r="A8041" t="s">
        <v>308</v>
      </c>
      <c r="B8041" t="s">
        <v>427</v>
      </c>
      <c r="C8041" t="s">
        <v>382</v>
      </c>
      <c r="D8041" t="s">
        <v>309</v>
      </c>
      <c r="E8041" t="s">
        <v>371</v>
      </c>
      <c r="F8041" t="s">
        <v>4331</v>
      </c>
      <c r="G8041" t="s">
        <v>383</v>
      </c>
      <c r="H8041" t="s">
        <v>374</v>
      </c>
      <c r="I8041">
        <v>760</v>
      </c>
      <c r="U8041" s="16" t="s">
        <v>310</v>
      </c>
      <c r="V8041" s="16" t="s">
        <v>376</v>
      </c>
      <c r="W8041" s="16" t="s">
        <v>4332</v>
      </c>
      <c r="X8041" s="16" t="s">
        <v>384</v>
      </c>
      <c r="Y8041" s="16" t="s">
        <v>374</v>
      </c>
    </row>
    <row r="8042" spans="1:25" ht="12" customHeight="1">
      <c r="A8042" t="s">
        <v>308</v>
      </c>
      <c r="B8042" t="s">
        <v>427</v>
      </c>
      <c r="C8042" t="s">
        <v>385</v>
      </c>
      <c r="D8042" t="s">
        <v>309</v>
      </c>
      <c r="E8042" t="s">
        <v>371</v>
      </c>
      <c r="F8042" t="s">
        <v>4331</v>
      </c>
      <c r="G8042" t="s">
        <v>762</v>
      </c>
      <c r="H8042" t="s">
        <v>374</v>
      </c>
      <c r="I8042">
        <v>8190</v>
      </c>
      <c r="U8042" s="16" t="s">
        <v>310</v>
      </c>
      <c r="V8042" s="16" t="s">
        <v>376</v>
      </c>
      <c r="W8042" s="16" t="s">
        <v>4332</v>
      </c>
      <c r="X8042" s="16" t="s">
        <v>387</v>
      </c>
      <c r="Y8042" s="16" t="s">
        <v>374</v>
      </c>
    </row>
    <row r="8043" spans="1:25" ht="12" customHeight="1">
      <c r="A8043" t="s">
        <v>308</v>
      </c>
      <c r="B8043" t="s">
        <v>427</v>
      </c>
      <c r="C8043" t="s">
        <v>388</v>
      </c>
      <c r="D8043" t="s">
        <v>309</v>
      </c>
      <c r="E8043" t="s">
        <v>371</v>
      </c>
      <c r="F8043" t="s">
        <v>4331</v>
      </c>
      <c r="G8043" t="s">
        <v>766</v>
      </c>
      <c r="H8043" t="s">
        <v>882</v>
      </c>
      <c r="I8043">
        <v>16876530</v>
      </c>
      <c r="U8043" s="16" t="s">
        <v>310</v>
      </c>
      <c r="V8043" s="16" t="s">
        <v>376</v>
      </c>
      <c r="W8043" s="16" t="s">
        <v>4332</v>
      </c>
      <c r="X8043" s="16" t="s">
        <v>767</v>
      </c>
      <c r="Y8043" s="16" t="s">
        <v>883</v>
      </c>
    </row>
    <row r="8044" spans="1:25" ht="12" customHeight="1">
      <c r="A8044" t="s">
        <v>308</v>
      </c>
      <c r="B8044" t="s">
        <v>427</v>
      </c>
      <c r="C8044" t="s">
        <v>391</v>
      </c>
      <c r="D8044" t="s">
        <v>309</v>
      </c>
      <c r="E8044" t="s">
        <v>371</v>
      </c>
      <c r="F8044" t="s">
        <v>4331</v>
      </c>
      <c r="G8044" t="s">
        <v>389</v>
      </c>
      <c r="H8044" t="s">
        <v>374</v>
      </c>
      <c r="I8044">
        <v>100</v>
      </c>
      <c r="U8044" s="16" t="s">
        <v>310</v>
      </c>
      <c r="V8044" s="16" t="s">
        <v>376</v>
      </c>
      <c r="W8044" s="16" t="s">
        <v>4332</v>
      </c>
      <c r="X8044" s="16" t="s">
        <v>390</v>
      </c>
      <c r="Y8044" s="16" t="s">
        <v>374</v>
      </c>
    </row>
    <row r="8045" spans="1:25" ht="12" customHeight="1">
      <c r="A8045" t="s">
        <v>308</v>
      </c>
      <c r="B8045" t="s">
        <v>427</v>
      </c>
      <c r="C8045" t="s">
        <v>479</v>
      </c>
      <c r="D8045" t="s">
        <v>309</v>
      </c>
      <c r="E8045" t="s">
        <v>371</v>
      </c>
      <c r="F8045" t="s">
        <v>4331</v>
      </c>
      <c r="G8045" t="s">
        <v>392</v>
      </c>
      <c r="H8045" t="s">
        <v>374</v>
      </c>
      <c r="I8045">
        <v>2674</v>
      </c>
      <c r="U8045" s="16" t="s">
        <v>310</v>
      </c>
      <c r="V8045" s="16" t="s">
        <v>376</v>
      </c>
      <c r="W8045" s="16" t="s">
        <v>4332</v>
      </c>
      <c r="X8045" s="16" t="s">
        <v>393</v>
      </c>
      <c r="Y8045" s="16" t="s">
        <v>374</v>
      </c>
    </row>
    <row r="8046" spans="1:25" ht="12" customHeight="1">
      <c r="A8046" t="s">
        <v>308</v>
      </c>
      <c r="B8046" t="s">
        <v>430</v>
      </c>
      <c r="C8046" t="s">
        <v>370</v>
      </c>
      <c r="D8046" t="s">
        <v>309</v>
      </c>
      <c r="E8046" t="s">
        <v>371</v>
      </c>
      <c r="F8046" t="s">
        <v>4333</v>
      </c>
      <c r="G8046" t="s">
        <v>373</v>
      </c>
      <c r="H8046" t="s">
        <v>374</v>
      </c>
      <c r="I8046">
        <v>3312</v>
      </c>
      <c r="U8046" s="16" t="s">
        <v>310</v>
      </c>
      <c r="V8046" s="16" t="s">
        <v>376</v>
      </c>
      <c r="W8046" s="16" t="s">
        <v>4334</v>
      </c>
      <c r="X8046" s="16" t="s">
        <v>378</v>
      </c>
      <c r="Y8046" s="16" t="s">
        <v>374</v>
      </c>
    </row>
    <row r="8047" spans="1:25" ht="12" customHeight="1">
      <c r="A8047" t="s">
        <v>308</v>
      </c>
      <c r="B8047" t="s">
        <v>430</v>
      </c>
      <c r="C8047" t="s">
        <v>379</v>
      </c>
      <c r="D8047" t="s">
        <v>309</v>
      </c>
      <c r="E8047" t="s">
        <v>371</v>
      </c>
      <c r="F8047" t="s">
        <v>4333</v>
      </c>
      <c r="G8047" t="s">
        <v>380</v>
      </c>
      <c r="H8047" t="s">
        <v>374</v>
      </c>
      <c r="I8047">
        <v>995</v>
      </c>
      <c r="U8047" s="16" t="s">
        <v>310</v>
      </c>
      <c r="V8047" s="16" t="s">
        <v>376</v>
      </c>
      <c r="W8047" s="16" t="s">
        <v>4334</v>
      </c>
      <c r="X8047" s="16" t="s">
        <v>381</v>
      </c>
      <c r="Y8047" s="16" t="s">
        <v>374</v>
      </c>
    </row>
    <row r="8048" spans="1:25" ht="12" customHeight="1">
      <c r="A8048" t="s">
        <v>308</v>
      </c>
      <c r="B8048" t="s">
        <v>430</v>
      </c>
      <c r="C8048" t="s">
        <v>382</v>
      </c>
      <c r="D8048" t="s">
        <v>309</v>
      </c>
      <c r="E8048" t="s">
        <v>371</v>
      </c>
      <c r="F8048" t="s">
        <v>4333</v>
      </c>
      <c r="G8048" t="s">
        <v>383</v>
      </c>
      <c r="H8048" t="s">
        <v>374</v>
      </c>
      <c r="I8048">
        <v>143</v>
      </c>
      <c r="U8048" s="16" t="s">
        <v>310</v>
      </c>
      <c r="V8048" s="16" t="s">
        <v>376</v>
      </c>
      <c r="W8048" s="16" t="s">
        <v>4334</v>
      </c>
      <c r="X8048" s="16" t="s">
        <v>384</v>
      </c>
      <c r="Y8048" s="16" t="s">
        <v>374</v>
      </c>
    </row>
    <row r="8049" spans="1:25" ht="12" customHeight="1">
      <c r="A8049" t="s">
        <v>308</v>
      </c>
      <c r="B8049" t="s">
        <v>430</v>
      </c>
      <c r="C8049" t="s">
        <v>385</v>
      </c>
      <c r="D8049" t="s">
        <v>309</v>
      </c>
      <c r="E8049" t="s">
        <v>371</v>
      </c>
      <c r="F8049" t="s">
        <v>4333</v>
      </c>
      <c r="G8049" t="s">
        <v>762</v>
      </c>
      <c r="H8049" t="s">
        <v>374</v>
      </c>
      <c r="I8049">
        <v>4248</v>
      </c>
      <c r="U8049" s="16" t="s">
        <v>310</v>
      </c>
      <c r="V8049" s="16" t="s">
        <v>376</v>
      </c>
      <c r="W8049" s="16" t="s">
        <v>4334</v>
      </c>
      <c r="X8049" s="16" t="s">
        <v>387</v>
      </c>
      <c r="Y8049" s="16" t="s">
        <v>374</v>
      </c>
    </row>
    <row r="8050" spans="1:25" ht="12" customHeight="1">
      <c r="A8050" t="s">
        <v>308</v>
      </c>
      <c r="B8050" t="s">
        <v>430</v>
      </c>
      <c r="C8050" t="s">
        <v>388</v>
      </c>
      <c r="D8050" t="s">
        <v>309</v>
      </c>
      <c r="E8050" t="s">
        <v>371</v>
      </c>
      <c r="F8050" t="s">
        <v>4333</v>
      </c>
      <c r="G8050" t="s">
        <v>766</v>
      </c>
      <c r="H8050" t="s">
        <v>882</v>
      </c>
      <c r="I8050">
        <v>13478288</v>
      </c>
      <c r="U8050" s="16" t="s">
        <v>310</v>
      </c>
      <c r="V8050" s="16" t="s">
        <v>376</v>
      </c>
      <c r="W8050" s="16" t="s">
        <v>4334</v>
      </c>
      <c r="X8050" s="16" t="s">
        <v>767</v>
      </c>
      <c r="Y8050" s="16" t="s">
        <v>883</v>
      </c>
    </row>
    <row r="8051" spans="1:25" ht="12" customHeight="1">
      <c r="A8051" t="s">
        <v>308</v>
      </c>
      <c r="B8051" t="s">
        <v>430</v>
      </c>
      <c r="C8051" t="s">
        <v>391</v>
      </c>
      <c r="D8051" t="s">
        <v>309</v>
      </c>
      <c r="E8051" t="s">
        <v>371</v>
      </c>
      <c r="F8051" t="s">
        <v>4333</v>
      </c>
      <c r="G8051" t="s">
        <v>389</v>
      </c>
      <c r="H8051" t="s">
        <v>374</v>
      </c>
      <c r="I8051">
        <v>0</v>
      </c>
      <c r="U8051" s="16" t="s">
        <v>310</v>
      </c>
      <c r="V8051" s="16" t="s">
        <v>376</v>
      </c>
      <c r="W8051" s="16" t="s">
        <v>4334</v>
      </c>
      <c r="X8051" s="16" t="s">
        <v>390</v>
      </c>
      <c r="Y8051" s="16" t="s">
        <v>374</v>
      </c>
    </row>
    <row r="8052" spans="1:25" ht="12" customHeight="1">
      <c r="A8052" t="s">
        <v>308</v>
      </c>
      <c r="B8052" t="s">
        <v>430</v>
      </c>
      <c r="C8052" t="s">
        <v>479</v>
      </c>
      <c r="D8052" t="s">
        <v>309</v>
      </c>
      <c r="E8052" t="s">
        <v>371</v>
      </c>
      <c r="F8052" t="s">
        <v>4333</v>
      </c>
      <c r="G8052" t="s">
        <v>392</v>
      </c>
      <c r="H8052" t="s">
        <v>374</v>
      </c>
      <c r="I8052">
        <v>2030</v>
      </c>
      <c r="U8052" s="16" t="s">
        <v>310</v>
      </c>
      <c r="V8052" s="16" t="s">
        <v>376</v>
      </c>
      <c r="W8052" s="16" t="s">
        <v>4334</v>
      </c>
      <c r="X8052" s="16" t="s">
        <v>393</v>
      </c>
      <c r="Y8052" s="16" t="s">
        <v>374</v>
      </c>
    </row>
    <row r="8053" spans="1:25" ht="12" customHeight="1">
      <c r="A8053" t="s">
        <v>308</v>
      </c>
      <c r="B8053" t="s">
        <v>433</v>
      </c>
      <c r="C8053" t="s">
        <v>370</v>
      </c>
      <c r="D8053" t="s">
        <v>309</v>
      </c>
      <c r="E8053" t="s">
        <v>371</v>
      </c>
      <c r="F8053" t="s">
        <v>4335</v>
      </c>
      <c r="G8053" t="s">
        <v>373</v>
      </c>
      <c r="H8053" t="s">
        <v>374</v>
      </c>
      <c r="I8053">
        <v>19943</v>
      </c>
      <c r="U8053" s="16" t="s">
        <v>310</v>
      </c>
      <c r="V8053" s="16" t="s">
        <v>376</v>
      </c>
      <c r="W8053" s="16" t="s">
        <v>4336</v>
      </c>
      <c r="X8053" s="16" t="s">
        <v>378</v>
      </c>
      <c r="Y8053" s="16" t="s">
        <v>374</v>
      </c>
    </row>
    <row r="8054" spans="1:25" ht="12" customHeight="1">
      <c r="A8054" t="s">
        <v>308</v>
      </c>
      <c r="B8054" t="s">
        <v>433</v>
      </c>
      <c r="C8054" t="s">
        <v>379</v>
      </c>
      <c r="D8054" t="s">
        <v>309</v>
      </c>
      <c r="E8054" t="s">
        <v>371</v>
      </c>
      <c r="F8054" t="s">
        <v>4335</v>
      </c>
      <c r="G8054" t="s">
        <v>380</v>
      </c>
      <c r="H8054" t="s">
        <v>374</v>
      </c>
      <c r="I8054">
        <v>2065</v>
      </c>
      <c r="U8054" s="16" t="s">
        <v>310</v>
      </c>
      <c r="V8054" s="16" t="s">
        <v>376</v>
      </c>
      <c r="W8054" s="16" t="s">
        <v>4336</v>
      </c>
      <c r="X8054" s="16" t="s">
        <v>381</v>
      </c>
      <c r="Y8054" s="16" t="s">
        <v>374</v>
      </c>
    </row>
    <row r="8055" spans="1:25" ht="12" customHeight="1">
      <c r="A8055" t="s">
        <v>308</v>
      </c>
      <c r="B8055" t="s">
        <v>433</v>
      </c>
      <c r="C8055" t="s">
        <v>382</v>
      </c>
      <c r="D8055" t="s">
        <v>309</v>
      </c>
      <c r="E8055" t="s">
        <v>371</v>
      </c>
      <c r="F8055" t="s">
        <v>4335</v>
      </c>
      <c r="G8055" t="s">
        <v>383</v>
      </c>
      <c r="H8055" t="s">
        <v>374</v>
      </c>
      <c r="I8055">
        <v>38</v>
      </c>
      <c r="U8055" s="16" t="s">
        <v>310</v>
      </c>
      <c r="V8055" s="16" t="s">
        <v>376</v>
      </c>
      <c r="W8055" s="16" t="s">
        <v>4336</v>
      </c>
      <c r="X8055" s="16" t="s">
        <v>384</v>
      </c>
      <c r="Y8055" s="16" t="s">
        <v>374</v>
      </c>
    </row>
    <row r="8056" spans="1:25" ht="12" customHeight="1">
      <c r="A8056" t="s">
        <v>308</v>
      </c>
      <c r="B8056" t="s">
        <v>433</v>
      </c>
      <c r="C8056" t="s">
        <v>385</v>
      </c>
      <c r="D8056" t="s">
        <v>309</v>
      </c>
      <c r="E8056" t="s">
        <v>371</v>
      </c>
      <c r="F8056" t="s">
        <v>4335</v>
      </c>
      <c r="G8056" t="s">
        <v>762</v>
      </c>
      <c r="H8056" t="s">
        <v>374</v>
      </c>
      <c r="I8056">
        <v>20198</v>
      </c>
      <c r="U8056" s="16" t="s">
        <v>310</v>
      </c>
      <c r="V8056" s="16" t="s">
        <v>376</v>
      </c>
      <c r="W8056" s="16" t="s">
        <v>4336</v>
      </c>
      <c r="X8056" s="16" t="s">
        <v>387</v>
      </c>
      <c r="Y8056" s="16" t="s">
        <v>374</v>
      </c>
    </row>
    <row r="8057" spans="1:25" ht="12" customHeight="1">
      <c r="A8057" t="s">
        <v>308</v>
      </c>
      <c r="B8057" t="s">
        <v>433</v>
      </c>
      <c r="C8057" t="s">
        <v>388</v>
      </c>
      <c r="D8057" t="s">
        <v>309</v>
      </c>
      <c r="E8057" t="s">
        <v>371</v>
      </c>
      <c r="F8057" t="s">
        <v>4335</v>
      </c>
      <c r="G8057" t="s">
        <v>766</v>
      </c>
      <c r="H8057" t="s">
        <v>882</v>
      </c>
      <c r="I8057">
        <v>23574575</v>
      </c>
      <c r="U8057" s="16" t="s">
        <v>310</v>
      </c>
      <c r="V8057" s="16" t="s">
        <v>376</v>
      </c>
      <c r="W8057" s="16" t="s">
        <v>4336</v>
      </c>
      <c r="X8057" s="16" t="s">
        <v>767</v>
      </c>
      <c r="Y8057" s="16" t="s">
        <v>883</v>
      </c>
    </row>
    <row r="8058" spans="1:25" ht="12" customHeight="1">
      <c r="A8058" t="s">
        <v>308</v>
      </c>
      <c r="B8058" t="s">
        <v>433</v>
      </c>
      <c r="C8058" t="s">
        <v>391</v>
      </c>
      <c r="D8058" t="s">
        <v>309</v>
      </c>
      <c r="E8058" t="s">
        <v>371</v>
      </c>
      <c r="F8058" t="s">
        <v>4335</v>
      </c>
      <c r="G8058" t="s">
        <v>389</v>
      </c>
      <c r="H8058" t="s">
        <v>374</v>
      </c>
      <c r="I8058">
        <v>962</v>
      </c>
      <c r="U8058" s="16" t="s">
        <v>310</v>
      </c>
      <c r="V8058" s="16" t="s">
        <v>376</v>
      </c>
      <c r="W8058" s="16" t="s">
        <v>4336</v>
      </c>
      <c r="X8058" s="16" t="s">
        <v>390</v>
      </c>
      <c r="Y8058" s="16" t="s">
        <v>374</v>
      </c>
    </row>
    <row r="8059" spans="1:25" ht="12" customHeight="1">
      <c r="A8059" t="s">
        <v>308</v>
      </c>
      <c r="B8059" t="s">
        <v>433</v>
      </c>
      <c r="C8059" t="s">
        <v>479</v>
      </c>
      <c r="D8059" t="s">
        <v>309</v>
      </c>
      <c r="E8059" t="s">
        <v>371</v>
      </c>
      <c r="F8059" t="s">
        <v>4335</v>
      </c>
      <c r="G8059" t="s">
        <v>392</v>
      </c>
      <c r="H8059" t="s">
        <v>374</v>
      </c>
      <c r="I8059">
        <v>23604</v>
      </c>
      <c r="U8059" s="16" t="s">
        <v>310</v>
      </c>
      <c r="V8059" s="16" t="s">
        <v>376</v>
      </c>
      <c r="W8059" s="16" t="s">
        <v>4336</v>
      </c>
      <c r="X8059" s="16" t="s">
        <v>393</v>
      </c>
      <c r="Y8059" s="16" t="s">
        <v>374</v>
      </c>
    </row>
    <row r="8060" spans="1:25" ht="12" customHeight="1">
      <c r="A8060" t="s">
        <v>308</v>
      </c>
      <c r="B8060" t="s">
        <v>436</v>
      </c>
      <c r="C8060" t="s">
        <v>370</v>
      </c>
      <c r="D8060" t="s">
        <v>309</v>
      </c>
      <c r="E8060" t="s">
        <v>371</v>
      </c>
      <c r="F8060" t="s">
        <v>4337</v>
      </c>
      <c r="G8060" t="s">
        <v>373</v>
      </c>
      <c r="H8060" t="s">
        <v>374</v>
      </c>
      <c r="I8060">
        <v>45166</v>
      </c>
      <c r="U8060" s="16" t="s">
        <v>310</v>
      </c>
      <c r="V8060" s="16" t="s">
        <v>376</v>
      </c>
      <c r="W8060" s="16" t="s">
        <v>4338</v>
      </c>
      <c r="X8060" s="16" t="s">
        <v>378</v>
      </c>
      <c r="Y8060" s="16" t="s">
        <v>374</v>
      </c>
    </row>
    <row r="8061" spans="1:25" ht="12" customHeight="1">
      <c r="A8061" t="s">
        <v>308</v>
      </c>
      <c r="B8061" t="s">
        <v>436</v>
      </c>
      <c r="C8061" t="s">
        <v>379</v>
      </c>
      <c r="D8061" t="s">
        <v>309</v>
      </c>
      <c r="E8061" t="s">
        <v>371</v>
      </c>
      <c r="F8061" t="s">
        <v>4337</v>
      </c>
      <c r="G8061" t="s">
        <v>380</v>
      </c>
      <c r="H8061" t="s">
        <v>374</v>
      </c>
      <c r="I8061">
        <v>2541</v>
      </c>
      <c r="U8061" s="16" t="s">
        <v>310</v>
      </c>
      <c r="V8061" s="16" t="s">
        <v>376</v>
      </c>
      <c r="W8061" s="16" t="s">
        <v>4338</v>
      </c>
      <c r="X8061" s="16" t="s">
        <v>381</v>
      </c>
      <c r="Y8061" s="16" t="s">
        <v>374</v>
      </c>
    </row>
    <row r="8062" spans="1:25" ht="12" customHeight="1">
      <c r="A8062" t="s">
        <v>308</v>
      </c>
      <c r="B8062" t="s">
        <v>436</v>
      </c>
      <c r="C8062" t="s">
        <v>382</v>
      </c>
      <c r="D8062" t="s">
        <v>309</v>
      </c>
      <c r="E8062" t="s">
        <v>371</v>
      </c>
      <c r="F8062" t="s">
        <v>4337</v>
      </c>
      <c r="G8062" t="s">
        <v>383</v>
      </c>
      <c r="H8062" t="s">
        <v>374</v>
      </c>
      <c r="I8062">
        <v>7</v>
      </c>
      <c r="U8062" s="16" t="s">
        <v>310</v>
      </c>
      <c r="V8062" s="16" t="s">
        <v>376</v>
      </c>
      <c r="W8062" s="16" t="s">
        <v>4338</v>
      </c>
      <c r="X8062" s="16" t="s">
        <v>384</v>
      </c>
      <c r="Y8062" s="16" t="s">
        <v>374</v>
      </c>
    </row>
    <row r="8063" spans="1:25" ht="12" customHeight="1">
      <c r="A8063" t="s">
        <v>308</v>
      </c>
      <c r="B8063" t="s">
        <v>436</v>
      </c>
      <c r="C8063" t="s">
        <v>385</v>
      </c>
      <c r="D8063" t="s">
        <v>309</v>
      </c>
      <c r="E8063" t="s">
        <v>371</v>
      </c>
      <c r="F8063" t="s">
        <v>4337</v>
      </c>
      <c r="G8063" t="s">
        <v>762</v>
      </c>
      <c r="H8063" t="s">
        <v>374</v>
      </c>
      <c r="I8063">
        <v>45572</v>
      </c>
      <c r="U8063" s="16" t="s">
        <v>310</v>
      </c>
      <c r="V8063" s="16" t="s">
        <v>376</v>
      </c>
      <c r="W8063" s="16" t="s">
        <v>4338</v>
      </c>
      <c r="X8063" s="16" t="s">
        <v>387</v>
      </c>
      <c r="Y8063" s="16" t="s">
        <v>374</v>
      </c>
    </row>
    <row r="8064" spans="1:25" ht="12" customHeight="1">
      <c r="A8064" t="s">
        <v>308</v>
      </c>
      <c r="B8064" t="s">
        <v>436</v>
      </c>
      <c r="C8064" t="s">
        <v>388</v>
      </c>
      <c r="D8064" t="s">
        <v>309</v>
      </c>
      <c r="E8064" t="s">
        <v>371</v>
      </c>
      <c r="F8064" t="s">
        <v>4337</v>
      </c>
      <c r="G8064" t="s">
        <v>766</v>
      </c>
      <c r="H8064" t="s">
        <v>882</v>
      </c>
      <c r="I8064">
        <v>22654376</v>
      </c>
      <c r="U8064" s="16" t="s">
        <v>310</v>
      </c>
      <c r="V8064" s="16" t="s">
        <v>376</v>
      </c>
      <c r="W8064" s="16" t="s">
        <v>4338</v>
      </c>
      <c r="X8064" s="16" t="s">
        <v>767</v>
      </c>
      <c r="Y8064" s="16" t="s">
        <v>883</v>
      </c>
    </row>
    <row r="8065" spans="1:25" ht="12" customHeight="1">
      <c r="A8065" t="s">
        <v>308</v>
      </c>
      <c r="B8065" t="s">
        <v>436</v>
      </c>
      <c r="C8065" t="s">
        <v>391</v>
      </c>
      <c r="D8065" t="s">
        <v>309</v>
      </c>
      <c r="E8065" t="s">
        <v>371</v>
      </c>
      <c r="F8065" t="s">
        <v>4337</v>
      </c>
      <c r="G8065" t="s">
        <v>389</v>
      </c>
      <c r="H8065" t="s">
        <v>374</v>
      </c>
      <c r="I8065">
        <v>3292</v>
      </c>
      <c r="U8065" s="16" t="s">
        <v>310</v>
      </c>
      <c r="V8065" s="16" t="s">
        <v>376</v>
      </c>
      <c r="W8065" s="16" t="s">
        <v>4338</v>
      </c>
      <c r="X8065" s="16" t="s">
        <v>390</v>
      </c>
      <c r="Y8065" s="16" t="s">
        <v>374</v>
      </c>
    </row>
    <row r="8066" spans="1:25" ht="12" customHeight="1">
      <c r="A8066" t="s">
        <v>308</v>
      </c>
      <c r="B8066" t="s">
        <v>436</v>
      </c>
      <c r="C8066" t="s">
        <v>479</v>
      </c>
      <c r="D8066" t="s">
        <v>309</v>
      </c>
      <c r="E8066" t="s">
        <v>371</v>
      </c>
      <c r="F8066" t="s">
        <v>4337</v>
      </c>
      <c r="G8066" t="s">
        <v>392</v>
      </c>
      <c r="H8066" t="s">
        <v>374</v>
      </c>
      <c r="I8066">
        <v>56704</v>
      </c>
      <c r="U8066" s="16" t="s">
        <v>310</v>
      </c>
      <c r="V8066" s="16" t="s">
        <v>376</v>
      </c>
      <c r="W8066" s="16" t="s">
        <v>4338</v>
      </c>
      <c r="X8066" s="16" t="s">
        <v>393</v>
      </c>
      <c r="Y8066" s="16" t="s">
        <v>374</v>
      </c>
    </row>
    <row r="8067" spans="1:25" ht="12" customHeight="1">
      <c r="A8067" t="s">
        <v>308</v>
      </c>
      <c r="B8067" t="s">
        <v>439</v>
      </c>
      <c r="C8067" t="s">
        <v>370</v>
      </c>
      <c r="D8067" t="s">
        <v>309</v>
      </c>
      <c r="E8067" t="s">
        <v>371</v>
      </c>
      <c r="F8067" t="s">
        <v>4339</v>
      </c>
      <c r="G8067" t="s">
        <v>373</v>
      </c>
      <c r="H8067" t="s">
        <v>374</v>
      </c>
      <c r="I8067">
        <v>25006</v>
      </c>
      <c r="U8067" s="16" t="s">
        <v>310</v>
      </c>
      <c r="V8067" s="16" t="s">
        <v>376</v>
      </c>
      <c r="W8067" s="16" t="s">
        <v>4340</v>
      </c>
      <c r="X8067" s="16" t="s">
        <v>378</v>
      </c>
      <c r="Y8067" s="16" t="s">
        <v>374</v>
      </c>
    </row>
    <row r="8068" spans="1:25" ht="12" customHeight="1">
      <c r="A8068" t="s">
        <v>308</v>
      </c>
      <c r="B8068" t="s">
        <v>439</v>
      </c>
      <c r="C8068" t="s">
        <v>379</v>
      </c>
      <c r="D8068" t="s">
        <v>309</v>
      </c>
      <c r="E8068" t="s">
        <v>371</v>
      </c>
      <c r="F8068" t="s">
        <v>4339</v>
      </c>
      <c r="G8068" t="s">
        <v>380</v>
      </c>
      <c r="H8068" t="s">
        <v>374</v>
      </c>
      <c r="I8068">
        <v>214</v>
      </c>
      <c r="U8068" s="16" t="s">
        <v>310</v>
      </c>
      <c r="V8068" s="16" t="s">
        <v>376</v>
      </c>
      <c r="W8068" s="16" t="s">
        <v>4340</v>
      </c>
      <c r="X8068" s="16" t="s">
        <v>381</v>
      </c>
      <c r="Y8068" s="16" t="s">
        <v>374</v>
      </c>
    </row>
    <row r="8069" spans="1:25" ht="12" customHeight="1">
      <c r="A8069" t="s">
        <v>308</v>
      </c>
      <c r="B8069" t="s">
        <v>439</v>
      </c>
      <c r="C8069" t="s">
        <v>382</v>
      </c>
      <c r="D8069" t="s">
        <v>309</v>
      </c>
      <c r="E8069" t="s">
        <v>371</v>
      </c>
      <c r="F8069" t="s">
        <v>4339</v>
      </c>
      <c r="G8069" t="s">
        <v>383</v>
      </c>
      <c r="H8069" t="s">
        <v>374</v>
      </c>
      <c r="I8069">
        <v>0</v>
      </c>
      <c r="U8069" s="16" t="s">
        <v>310</v>
      </c>
      <c r="V8069" s="16" t="s">
        <v>376</v>
      </c>
      <c r="W8069" s="16" t="s">
        <v>4340</v>
      </c>
      <c r="X8069" s="16" t="s">
        <v>384</v>
      </c>
      <c r="Y8069" s="16" t="s">
        <v>374</v>
      </c>
    </row>
    <row r="8070" spans="1:25" ht="12" customHeight="1">
      <c r="A8070" t="s">
        <v>308</v>
      </c>
      <c r="B8070" t="s">
        <v>439</v>
      </c>
      <c r="C8070" t="s">
        <v>385</v>
      </c>
      <c r="D8070" t="s">
        <v>309</v>
      </c>
      <c r="E8070" t="s">
        <v>371</v>
      </c>
      <c r="F8070" t="s">
        <v>4339</v>
      </c>
      <c r="G8070" t="s">
        <v>762</v>
      </c>
      <c r="H8070" t="s">
        <v>374</v>
      </c>
      <c r="I8070">
        <v>22842</v>
      </c>
      <c r="U8070" s="16" t="s">
        <v>310</v>
      </c>
      <c r="V8070" s="16" t="s">
        <v>376</v>
      </c>
      <c r="W8070" s="16" t="s">
        <v>4340</v>
      </c>
      <c r="X8070" s="16" t="s">
        <v>387</v>
      </c>
      <c r="Y8070" s="16" t="s">
        <v>374</v>
      </c>
    </row>
    <row r="8071" spans="1:25" ht="12" customHeight="1">
      <c r="A8071" t="s">
        <v>308</v>
      </c>
      <c r="B8071" t="s">
        <v>439</v>
      </c>
      <c r="C8071" t="s">
        <v>388</v>
      </c>
      <c r="D8071" t="s">
        <v>309</v>
      </c>
      <c r="E8071" t="s">
        <v>371</v>
      </c>
      <c r="F8071" t="s">
        <v>4339</v>
      </c>
      <c r="G8071" t="s">
        <v>766</v>
      </c>
      <c r="H8071" t="s">
        <v>882</v>
      </c>
      <c r="I8071">
        <v>11819930</v>
      </c>
      <c r="U8071" s="16" t="s">
        <v>310</v>
      </c>
      <c r="V8071" s="16" t="s">
        <v>376</v>
      </c>
      <c r="W8071" s="16" t="s">
        <v>4340</v>
      </c>
      <c r="X8071" s="16" t="s">
        <v>767</v>
      </c>
      <c r="Y8071" s="16" t="s">
        <v>883</v>
      </c>
    </row>
    <row r="8072" spans="1:25" ht="12" customHeight="1">
      <c r="A8072" t="s">
        <v>308</v>
      </c>
      <c r="B8072" t="s">
        <v>439</v>
      </c>
      <c r="C8072" t="s">
        <v>391</v>
      </c>
      <c r="D8072" t="s">
        <v>309</v>
      </c>
      <c r="E8072" t="s">
        <v>371</v>
      </c>
      <c r="F8072" t="s">
        <v>4339</v>
      </c>
      <c r="G8072" t="s">
        <v>389</v>
      </c>
      <c r="H8072" t="s">
        <v>374</v>
      </c>
      <c r="I8072">
        <v>32</v>
      </c>
      <c r="U8072" s="16" t="s">
        <v>310</v>
      </c>
      <c r="V8072" s="16" t="s">
        <v>376</v>
      </c>
      <c r="W8072" s="16" t="s">
        <v>4340</v>
      </c>
      <c r="X8072" s="16" t="s">
        <v>390</v>
      </c>
      <c r="Y8072" s="16" t="s">
        <v>374</v>
      </c>
    </row>
    <row r="8073" spans="1:25" ht="12" customHeight="1">
      <c r="A8073" t="s">
        <v>308</v>
      </c>
      <c r="B8073" t="s">
        <v>439</v>
      </c>
      <c r="C8073" t="s">
        <v>479</v>
      </c>
      <c r="D8073" t="s">
        <v>309</v>
      </c>
      <c r="E8073" t="s">
        <v>371</v>
      </c>
      <c r="F8073" t="s">
        <v>4339</v>
      </c>
      <c r="G8073" t="s">
        <v>392</v>
      </c>
      <c r="H8073" t="s">
        <v>374</v>
      </c>
      <c r="I8073">
        <v>25620</v>
      </c>
      <c r="U8073" s="16" t="s">
        <v>310</v>
      </c>
      <c r="V8073" s="16" t="s">
        <v>376</v>
      </c>
      <c r="W8073" s="16" t="s">
        <v>4340</v>
      </c>
      <c r="X8073" s="16" t="s">
        <v>393</v>
      </c>
      <c r="Y8073" s="16" t="s">
        <v>374</v>
      </c>
    </row>
    <row r="8074" spans="1:25" ht="12" customHeight="1">
      <c r="A8074" t="s">
        <v>308</v>
      </c>
      <c r="B8074" t="s">
        <v>549</v>
      </c>
      <c r="C8074" t="s">
        <v>370</v>
      </c>
      <c r="D8074" t="s">
        <v>309</v>
      </c>
      <c r="E8074" t="s">
        <v>371</v>
      </c>
      <c r="F8074" t="s">
        <v>4341</v>
      </c>
      <c r="G8074" t="s">
        <v>373</v>
      </c>
      <c r="H8074" t="s">
        <v>374</v>
      </c>
      <c r="I8074">
        <v>1445</v>
      </c>
      <c r="U8074" s="16" t="s">
        <v>310</v>
      </c>
      <c r="V8074" s="16" t="s">
        <v>376</v>
      </c>
      <c r="W8074" s="16" t="s">
        <v>4342</v>
      </c>
      <c r="X8074" s="16" t="s">
        <v>378</v>
      </c>
      <c r="Y8074" s="16" t="s">
        <v>374</v>
      </c>
    </row>
    <row r="8075" spans="1:25" ht="12" customHeight="1">
      <c r="A8075" t="s">
        <v>308</v>
      </c>
      <c r="B8075" t="s">
        <v>549</v>
      </c>
      <c r="C8075" t="s">
        <v>379</v>
      </c>
      <c r="D8075" t="s">
        <v>309</v>
      </c>
      <c r="E8075" t="s">
        <v>371</v>
      </c>
      <c r="F8075" t="s">
        <v>4341</v>
      </c>
      <c r="G8075" t="s">
        <v>380</v>
      </c>
      <c r="H8075" t="s">
        <v>374</v>
      </c>
      <c r="I8075">
        <v>229</v>
      </c>
      <c r="U8075" s="16" t="s">
        <v>310</v>
      </c>
      <c r="V8075" s="16" t="s">
        <v>376</v>
      </c>
      <c r="W8075" s="16" t="s">
        <v>4342</v>
      </c>
      <c r="X8075" s="16" t="s">
        <v>381</v>
      </c>
      <c r="Y8075" s="16" t="s">
        <v>374</v>
      </c>
    </row>
    <row r="8076" spans="1:25" ht="12" customHeight="1">
      <c r="A8076" t="s">
        <v>308</v>
      </c>
      <c r="B8076" t="s">
        <v>549</v>
      </c>
      <c r="C8076" t="s">
        <v>382</v>
      </c>
      <c r="D8076" t="s">
        <v>309</v>
      </c>
      <c r="E8076" t="s">
        <v>371</v>
      </c>
      <c r="F8076" t="s">
        <v>4341</v>
      </c>
      <c r="G8076" t="s">
        <v>383</v>
      </c>
      <c r="H8076" t="s">
        <v>374</v>
      </c>
      <c r="I8076">
        <v>0</v>
      </c>
      <c r="U8076" s="16" t="s">
        <v>310</v>
      </c>
      <c r="V8076" s="16" t="s">
        <v>376</v>
      </c>
      <c r="W8076" s="16" t="s">
        <v>4342</v>
      </c>
      <c r="X8076" s="16" t="s">
        <v>384</v>
      </c>
      <c r="Y8076" s="16" t="s">
        <v>374</v>
      </c>
    </row>
    <row r="8077" spans="1:25" ht="12" customHeight="1">
      <c r="A8077" t="s">
        <v>308</v>
      </c>
      <c r="B8077" t="s">
        <v>549</v>
      </c>
      <c r="C8077" t="s">
        <v>385</v>
      </c>
      <c r="D8077" t="s">
        <v>309</v>
      </c>
      <c r="E8077" t="s">
        <v>371</v>
      </c>
      <c r="F8077" t="s">
        <v>4341</v>
      </c>
      <c r="G8077" t="s">
        <v>762</v>
      </c>
      <c r="H8077" t="s">
        <v>374</v>
      </c>
      <c r="I8077">
        <v>1395</v>
      </c>
      <c r="U8077" s="16" t="s">
        <v>310</v>
      </c>
      <c r="V8077" s="16" t="s">
        <v>376</v>
      </c>
      <c r="W8077" s="16" t="s">
        <v>4342</v>
      </c>
      <c r="X8077" s="16" t="s">
        <v>387</v>
      </c>
      <c r="Y8077" s="16" t="s">
        <v>374</v>
      </c>
    </row>
    <row r="8078" spans="1:25" ht="12" customHeight="1">
      <c r="A8078" t="s">
        <v>308</v>
      </c>
      <c r="B8078" t="s">
        <v>549</v>
      </c>
      <c r="C8078" t="s">
        <v>388</v>
      </c>
      <c r="D8078" t="s">
        <v>309</v>
      </c>
      <c r="E8078" t="s">
        <v>371</v>
      </c>
      <c r="F8078" t="s">
        <v>4341</v>
      </c>
      <c r="G8078" t="s">
        <v>766</v>
      </c>
      <c r="H8078" t="s">
        <v>882</v>
      </c>
      <c r="I8078">
        <v>2156897</v>
      </c>
      <c r="U8078" s="16" t="s">
        <v>310</v>
      </c>
      <c r="V8078" s="16" t="s">
        <v>376</v>
      </c>
      <c r="W8078" s="16" t="s">
        <v>4342</v>
      </c>
      <c r="X8078" s="16" t="s">
        <v>767</v>
      </c>
      <c r="Y8078" s="16" t="s">
        <v>883</v>
      </c>
    </row>
    <row r="8079" spans="1:25" ht="12" customHeight="1">
      <c r="A8079" t="s">
        <v>308</v>
      </c>
      <c r="B8079" t="s">
        <v>549</v>
      </c>
      <c r="C8079" t="s">
        <v>391</v>
      </c>
      <c r="D8079" t="s">
        <v>309</v>
      </c>
      <c r="E8079" t="s">
        <v>371</v>
      </c>
      <c r="F8079" t="s">
        <v>4341</v>
      </c>
      <c r="G8079" t="s">
        <v>389</v>
      </c>
      <c r="H8079" t="s">
        <v>374</v>
      </c>
      <c r="I8079">
        <v>161</v>
      </c>
      <c r="U8079" s="16" t="s">
        <v>310</v>
      </c>
      <c r="V8079" s="16" t="s">
        <v>376</v>
      </c>
      <c r="W8079" s="16" t="s">
        <v>4342</v>
      </c>
      <c r="X8079" s="16" t="s">
        <v>390</v>
      </c>
      <c r="Y8079" s="16" t="s">
        <v>374</v>
      </c>
    </row>
    <row r="8080" spans="1:25" ht="12" customHeight="1">
      <c r="A8080" t="s">
        <v>308</v>
      </c>
      <c r="B8080" t="s">
        <v>549</v>
      </c>
      <c r="C8080" t="s">
        <v>479</v>
      </c>
      <c r="D8080" t="s">
        <v>309</v>
      </c>
      <c r="E8080" t="s">
        <v>371</v>
      </c>
      <c r="F8080" t="s">
        <v>4341</v>
      </c>
      <c r="G8080" t="s">
        <v>392</v>
      </c>
      <c r="H8080" t="s">
        <v>374</v>
      </c>
      <c r="I8080">
        <v>2344</v>
      </c>
      <c r="U8080" s="16" t="s">
        <v>310</v>
      </c>
      <c r="V8080" s="16" t="s">
        <v>376</v>
      </c>
      <c r="W8080" s="16" t="s">
        <v>4342</v>
      </c>
      <c r="X8080" s="16" t="s">
        <v>393</v>
      </c>
      <c r="Y8080" s="16" t="s">
        <v>374</v>
      </c>
    </row>
    <row r="8081" spans="1:25" ht="12" customHeight="1">
      <c r="A8081" t="s">
        <v>308</v>
      </c>
      <c r="B8081" t="s">
        <v>552</v>
      </c>
      <c r="C8081" t="s">
        <v>370</v>
      </c>
      <c r="D8081" t="s">
        <v>309</v>
      </c>
      <c r="E8081" t="s">
        <v>371</v>
      </c>
      <c r="F8081" t="s">
        <v>4343</v>
      </c>
      <c r="G8081" t="s">
        <v>373</v>
      </c>
      <c r="H8081" t="s">
        <v>374</v>
      </c>
      <c r="I8081">
        <v>11184</v>
      </c>
      <c r="U8081" s="16" t="s">
        <v>310</v>
      </c>
      <c r="V8081" s="16" t="s">
        <v>376</v>
      </c>
      <c r="W8081" s="16" t="s">
        <v>4344</v>
      </c>
      <c r="X8081" s="16" t="s">
        <v>378</v>
      </c>
      <c r="Y8081" s="16" t="s">
        <v>374</v>
      </c>
    </row>
    <row r="8082" spans="1:25" ht="12" customHeight="1">
      <c r="A8082" t="s">
        <v>308</v>
      </c>
      <c r="B8082" t="s">
        <v>552</v>
      </c>
      <c r="C8082" t="s">
        <v>379</v>
      </c>
      <c r="D8082" t="s">
        <v>309</v>
      </c>
      <c r="E8082" t="s">
        <v>371</v>
      </c>
      <c r="F8082" t="s">
        <v>4343</v>
      </c>
      <c r="G8082" t="s">
        <v>380</v>
      </c>
      <c r="H8082" t="s">
        <v>374</v>
      </c>
      <c r="I8082">
        <v>115</v>
      </c>
      <c r="U8082" s="16" t="s">
        <v>310</v>
      </c>
      <c r="V8082" s="16" t="s">
        <v>376</v>
      </c>
      <c r="W8082" s="16" t="s">
        <v>4344</v>
      </c>
      <c r="X8082" s="16" t="s">
        <v>381</v>
      </c>
      <c r="Y8082" s="16" t="s">
        <v>374</v>
      </c>
    </row>
    <row r="8083" spans="1:25" ht="12" customHeight="1">
      <c r="A8083" t="s">
        <v>308</v>
      </c>
      <c r="B8083" t="s">
        <v>552</v>
      </c>
      <c r="C8083" t="s">
        <v>382</v>
      </c>
      <c r="D8083" t="s">
        <v>309</v>
      </c>
      <c r="E8083" t="s">
        <v>371</v>
      </c>
      <c r="F8083" t="s">
        <v>4343</v>
      </c>
      <c r="G8083" t="s">
        <v>383</v>
      </c>
      <c r="H8083" t="s">
        <v>374</v>
      </c>
      <c r="I8083">
        <v>0</v>
      </c>
      <c r="U8083" s="16" t="s">
        <v>310</v>
      </c>
      <c r="V8083" s="16" t="s">
        <v>376</v>
      </c>
      <c r="W8083" s="16" t="s">
        <v>4344</v>
      </c>
      <c r="X8083" s="16" t="s">
        <v>384</v>
      </c>
      <c r="Y8083" s="16" t="s">
        <v>374</v>
      </c>
    </row>
    <row r="8084" spans="1:25" ht="12" customHeight="1">
      <c r="A8084" t="s">
        <v>308</v>
      </c>
      <c r="B8084" t="s">
        <v>552</v>
      </c>
      <c r="C8084" t="s">
        <v>385</v>
      </c>
      <c r="D8084" t="s">
        <v>309</v>
      </c>
      <c r="E8084" t="s">
        <v>371</v>
      </c>
      <c r="F8084" t="s">
        <v>4343</v>
      </c>
      <c r="G8084" t="s">
        <v>762</v>
      </c>
      <c r="H8084" t="s">
        <v>374</v>
      </c>
      <c r="I8084">
        <v>11533</v>
      </c>
      <c r="U8084" s="16" t="s">
        <v>310</v>
      </c>
      <c r="V8084" s="16" t="s">
        <v>376</v>
      </c>
      <c r="W8084" s="16" t="s">
        <v>4344</v>
      </c>
      <c r="X8084" s="16" t="s">
        <v>387</v>
      </c>
      <c r="Y8084" s="16" t="s">
        <v>374</v>
      </c>
    </row>
    <row r="8085" spans="1:25" ht="12" customHeight="1">
      <c r="A8085" t="s">
        <v>308</v>
      </c>
      <c r="B8085" t="s">
        <v>552</v>
      </c>
      <c r="C8085" t="s">
        <v>388</v>
      </c>
      <c r="D8085" t="s">
        <v>309</v>
      </c>
      <c r="E8085" t="s">
        <v>371</v>
      </c>
      <c r="F8085" t="s">
        <v>4343</v>
      </c>
      <c r="G8085" t="s">
        <v>766</v>
      </c>
      <c r="H8085" t="s">
        <v>882</v>
      </c>
      <c r="I8085">
        <v>4396989</v>
      </c>
      <c r="U8085" s="16" t="s">
        <v>310</v>
      </c>
      <c r="V8085" s="16" t="s">
        <v>376</v>
      </c>
      <c r="W8085" s="16" t="s">
        <v>4344</v>
      </c>
      <c r="X8085" s="16" t="s">
        <v>767</v>
      </c>
      <c r="Y8085" s="16" t="s">
        <v>883</v>
      </c>
    </row>
    <row r="8086" spans="1:25" ht="12" customHeight="1">
      <c r="A8086" t="s">
        <v>308</v>
      </c>
      <c r="B8086" t="s">
        <v>552</v>
      </c>
      <c r="C8086" t="s">
        <v>391</v>
      </c>
      <c r="D8086" t="s">
        <v>309</v>
      </c>
      <c r="E8086" t="s">
        <v>371</v>
      </c>
      <c r="F8086" t="s">
        <v>4343</v>
      </c>
      <c r="G8086" t="s">
        <v>389</v>
      </c>
      <c r="H8086" t="s">
        <v>374</v>
      </c>
      <c r="I8086">
        <v>14</v>
      </c>
      <c r="U8086" s="16" t="s">
        <v>310</v>
      </c>
      <c r="V8086" s="16" t="s">
        <v>376</v>
      </c>
      <c r="W8086" s="16" t="s">
        <v>4344</v>
      </c>
      <c r="X8086" s="16" t="s">
        <v>390</v>
      </c>
      <c r="Y8086" s="16" t="s">
        <v>374</v>
      </c>
    </row>
    <row r="8087" spans="1:25" ht="12" customHeight="1">
      <c r="A8087" t="s">
        <v>308</v>
      </c>
      <c r="B8087" t="s">
        <v>552</v>
      </c>
      <c r="C8087" t="s">
        <v>479</v>
      </c>
      <c r="D8087" t="s">
        <v>309</v>
      </c>
      <c r="E8087" t="s">
        <v>371</v>
      </c>
      <c r="F8087" t="s">
        <v>4343</v>
      </c>
      <c r="G8087" t="s">
        <v>392</v>
      </c>
      <c r="H8087" t="s">
        <v>374</v>
      </c>
      <c r="I8087">
        <v>13387</v>
      </c>
      <c r="U8087" s="16" t="s">
        <v>310</v>
      </c>
      <c r="V8087" s="16" t="s">
        <v>376</v>
      </c>
      <c r="W8087" s="16" t="s">
        <v>4344</v>
      </c>
      <c r="X8087" s="16" t="s">
        <v>393</v>
      </c>
      <c r="Y8087" s="16" t="s">
        <v>374</v>
      </c>
    </row>
    <row r="8088" spans="1:25" ht="12" customHeight="1">
      <c r="A8088" t="s">
        <v>308</v>
      </c>
      <c r="B8088" t="s">
        <v>555</v>
      </c>
      <c r="C8088" t="s">
        <v>370</v>
      </c>
      <c r="D8088" t="s">
        <v>309</v>
      </c>
      <c r="E8088" t="s">
        <v>371</v>
      </c>
      <c r="F8088" t="s">
        <v>4345</v>
      </c>
      <c r="G8088" t="s">
        <v>373</v>
      </c>
      <c r="H8088" t="s">
        <v>374</v>
      </c>
      <c r="I8088">
        <v>7166</v>
      </c>
      <c r="U8088" s="16" t="s">
        <v>310</v>
      </c>
      <c r="V8088" s="16" t="s">
        <v>376</v>
      </c>
      <c r="W8088" s="16" t="s">
        <v>4346</v>
      </c>
      <c r="X8088" s="16" t="s">
        <v>378</v>
      </c>
      <c r="Y8088" s="16" t="s">
        <v>374</v>
      </c>
    </row>
    <row r="8089" spans="1:25" ht="12" customHeight="1">
      <c r="A8089" t="s">
        <v>308</v>
      </c>
      <c r="B8089" t="s">
        <v>555</v>
      </c>
      <c r="C8089" t="s">
        <v>379</v>
      </c>
      <c r="D8089" t="s">
        <v>309</v>
      </c>
      <c r="E8089" t="s">
        <v>371</v>
      </c>
      <c r="F8089" t="s">
        <v>4345</v>
      </c>
      <c r="G8089" t="s">
        <v>380</v>
      </c>
      <c r="H8089" t="s">
        <v>374</v>
      </c>
      <c r="I8089">
        <v>159</v>
      </c>
      <c r="U8089" s="16" t="s">
        <v>310</v>
      </c>
      <c r="V8089" s="16" t="s">
        <v>376</v>
      </c>
      <c r="W8089" s="16" t="s">
        <v>4346</v>
      </c>
      <c r="X8089" s="16" t="s">
        <v>381</v>
      </c>
      <c r="Y8089" s="16" t="s">
        <v>374</v>
      </c>
    </row>
    <row r="8090" spans="1:25" ht="12" customHeight="1">
      <c r="A8090" t="s">
        <v>308</v>
      </c>
      <c r="B8090" t="s">
        <v>555</v>
      </c>
      <c r="C8090" t="s">
        <v>382</v>
      </c>
      <c r="D8090" t="s">
        <v>309</v>
      </c>
      <c r="E8090" t="s">
        <v>371</v>
      </c>
      <c r="F8090" t="s">
        <v>4345</v>
      </c>
      <c r="G8090" t="s">
        <v>383</v>
      </c>
      <c r="H8090" t="s">
        <v>374</v>
      </c>
      <c r="I8090">
        <v>0</v>
      </c>
      <c r="U8090" s="16" t="s">
        <v>310</v>
      </c>
      <c r="V8090" s="16" t="s">
        <v>376</v>
      </c>
      <c r="W8090" s="16" t="s">
        <v>4346</v>
      </c>
      <c r="X8090" s="16" t="s">
        <v>384</v>
      </c>
      <c r="Y8090" s="16" t="s">
        <v>374</v>
      </c>
    </row>
    <row r="8091" spans="1:25" ht="12" customHeight="1">
      <c r="A8091" t="s">
        <v>308</v>
      </c>
      <c r="B8091" t="s">
        <v>555</v>
      </c>
      <c r="C8091" t="s">
        <v>385</v>
      </c>
      <c r="D8091" t="s">
        <v>309</v>
      </c>
      <c r="E8091" t="s">
        <v>371</v>
      </c>
      <c r="F8091" t="s">
        <v>4345</v>
      </c>
      <c r="G8091" t="s">
        <v>762</v>
      </c>
      <c r="H8091" t="s">
        <v>374</v>
      </c>
      <c r="I8091">
        <v>6996</v>
      </c>
      <c r="U8091" s="16" t="s">
        <v>310</v>
      </c>
      <c r="V8091" s="16" t="s">
        <v>376</v>
      </c>
      <c r="W8091" s="16" t="s">
        <v>4346</v>
      </c>
      <c r="X8091" s="16" t="s">
        <v>387</v>
      </c>
      <c r="Y8091" s="16" t="s">
        <v>374</v>
      </c>
    </row>
    <row r="8092" spans="1:25" ht="12" customHeight="1">
      <c r="A8092" t="s">
        <v>308</v>
      </c>
      <c r="B8092" t="s">
        <v>555</v>
      </c>
      <c r="C8092" t="s">
        <v>388</v>
      </c>
      <c r="D8092" t="s">
        <v>309</v>
      </c>
      <c r="E8092" t="s">
        <v>371</v>
      </c>
      <c r="F8092" t="s">
        <v>4345</v>
      </c>
      <c r="G8092" t="s">
        <v>766</v>
      </c>
      <c r="H8092" t="s">
        <v>882</v>
      </c>
      <c r="I8092">
        <v>6180985</v>
      </c>
      <c r="U8092" s="16" t="s">
        <v>310</v>
      </c>
      <c r="V8092" s="16" t="s">
        <v>376</v>
      </c>
      <c r="W8092" s="16" t="s">
        <v>4346</v>
      </c>
      <c r="X8092" s="16" t="s">
        <v>767</v>
      </c>
      <c r="Y8092" s="16" t="s">
        <v>883</v>
      </c>
    </row>
    <row r="8093" spans="1:25" ht="12" customHeight="1">
      <c r="A8093" t="s">
        <v>308</v>
      </c>
      <c r="B8093" t="s">
        <v>555</v>
      </c>
      <c r="C8093" t="s">
        <v>391</v>
      </c>
      <c r="D8093" t="s">
        <v>309</v>
      </c>
      <c r="E8093" t="s">
        <v>371</v>
      </c>
      <c r="F8093" t="s">
        <v>4345</v>
      </c>
      <c r="G8093" t="s">
        <v>389</v>
      </c>
      <c r="H8093" t="s">
        <v>374</v>
      </c>
      <c r="I8093">
        <v>7</v>
      </c>
      <c r="U8093" s="16" t="s">
        <v>310</v>
      </c>
      <c r="V8093" s="16" t="s">
        <v>376</v>
      </c>
      <c r="W8093" s="16" t="s">
        <v>4346</v>
      </c>
      <c r="X8093" s="16" t="s">
        <v>390</v>
      </c>
      <c r="Y8093" s="16" t="s">
        <v>374</v>
      </c>
    </row>
    <row r="8094" spans="1:25" ht="12" customHeight="1">
      <c r="A8094" t="s">
        <v>308</v>
      </c>
      <c r="B8094" t="s">
        <v>555</v>
      </c>
      <c r="C8094" t="s">
        <v>479</v>
      </c>
      <c r="D8094" t="s">
        <v>309</v>
      </c>
      <c r="E8094" t="s">
        <v>371</v>
      </c>
      <c r="F8094" t="s">
        <v>4345</v>
      </c>
      <c r="G8094" t="s">
        <v>392</v>
      </c>
      <c r="H8094" t="s">
        <v>374</v>
      </c>
      <c r="I8094">
        <v>8042</v>
      </c>
      <c r="U8094" s="16" t="s">
        <v>310</v>
      </c>
      <c r="V8094" s="16" t="s">
        <v>376</v>
      </c>
      <c r="W8094" s="16" t="s">
        <v>4346</v>
      </c>
      <c r="X8094" s="16" t="s">
        <v>393</v>
      </c>
      <c r="Y8094" s="16" t="s">
        <v>374</v>
      </c>
    </row>
    <row r="8095" spans="1:25" ht="12" customHeight="1">
      <c r="A8095" t="s">
        <v>308</v>
      </c>
      <c r="B8095" t="s">
        <v>442</v>
      </c>
      <c r="C8095" t="s">
        <v>370</v>
      </c>
      <c r="D8095" t="s">
        <v>309</v>
      </c>
      <c r="E8095" t="s">
        <v>371</v>
      </c>
      <c r="F8095" t="s">
        <v>4347</v>
      </c>
      <c r="G8095" t="s">
        <v>373</v>
      </c>
      <c r="H8095" t="s">
        <v>374</v>
      </c>
      <c r="I8095">
        <v>6423</v>
      </c>
      <c r="U8095" s="16" t="s">
        <v>310</v>
      </c>
      <c r="V8095" s="16" t="s">
        <v>376</v>
      </c>
      <c r="W8095" s="16" t="s">
        <v>4348</v>
      </c>
      <c r="X8095" s="16" t="s">
        <v>378</v>
      </c>
      <c r="Y8095" s="16" t="s">
        <v>374</v>
      </c>
    </row>
    <row r="8096" spans="1:25" ht="12" customHeight="1">
      <c r="A8096" t="s">
        <v>308</v>
      </c>
      <c r="B8096" t="s">
        <v>442</v>
      </c>
      <c r="C8096" t="s">
        <v>379</v>
      </c>
      <c r="D8096" t="s">
        <v>309</v>
      </c>
      <c r="E8096" t="s">
        <v>371</v>
      </c>
      <c r="F8096" t="s">
        <v>4347</v>
      </c>
      <c r="G8096" t="s">
        <v>380</v>
      </c>
      <c r="H8096" t="s">
        <v>374</v>
      </c>
      <c r="I8096">
        <v>168</v>
      </c>
      <c r="U8096" s="16" t="s">
        <v>310</v>
      </c>
      <c r="V8096" s="16" t="s">
        <v>376</v>
      </c>
      <c r="W8096" s="16" t="s">
        <v>4348</v>
      </c>
      <c r="X8096" s="16" t="s">
        <v>381</v>
      </c>
      <c r="Y8096" s="16" t="s">
        <v>374</v>
      </c>
    </row>
    <row r="8097" spans="1:25" ht="12" customHeight="1">
      <c r="A8097" t="s">
        <v>308</v>
      </c>
      <c r="B8097" t="s">
        <v>442</v>
      </c>
      <c r="C8097" t="s">
        <v>382</v>
      </c>
      <c r="D8097" t="s">
        <v>309</v>
      </c>
      <c r="E8097" t="s">
        <v>371</v>
      </c>
      <c r="F8097" t="s">
        <v>4347</v>
      </c>
      <c r="G8097" t="s">
        <v>383</v>
      </c>
      <c r="H8097" t="s">
        <v>374</v>
      </c>
      <c r="I8097">
        <v>326</v>
      </c>
      <c r="U8097" s="16" t="s">
        <v>310</v>
      </c>
      <c r="V8097" s="16" t="s">
        <v>376</v>
      </c>
      <c r="W8097" s="16" t="s">
        <v>4348</v>
      </c>
      <c r="X8097" s="16" t="s">
        <v>384</v>
      </c>
      <c r="Y8097" s="16" t="s">
        <v>374</v>
      </c>
    </row>
    <row r="8098" spans="1:25" ht="12" customHeight="1">
      <c r="A8098" t="s">
        <v>308</v>
      </c>
      <c r="B8098" t="s">
        <v>442</v>
      </c>
      <c r="C8098" t="s">
        <v>385</v>
      </c>
      <c r="D8098" t="s">
        <v>309</v>
      </c>
      <c r="E8098" t="s">
        <v>371</v>
      </c>
      <c r="F8098" t="s">
        <v>4347</v>
      </c>
      <c r="G8098" t="s">
        <v>762</v>
      </c>
      <c r="H8098" t="s">
        <v>374</v>
      </c>
      <c r="I8098">
        <v>4876</v>
      </c>
      <c r="U8098" s="16" t="s">
        <v>310</v>
      </c>
      <c r="V8098" s="16" t="s">
        <v>376</v>
      </c>
      <c r="W8098" s="16" t="s">
        <v>4348</v>
      </c>
      <c r="X8098" s="16" t="s">
        <v>387</v>
      </c>
      <c r="Y8098" s="16" t="s">
        <v>374</v>
      </c>
    </row>
    <row r="8099" spans="1:25" ht="12" customHeight="1">
      <c r="A8099" t="s">
        <v>308</v>
      </c>
      <c r="B8099" t="s">
        <v>442</v>
      </c>
      <c r="C8099" t="s">
        <v>388</v>
      </c>
      <c r="D8099" t="s">
        <v>309</v>
      </c>
      <c r="E8099" t="s">
        <v>371</v>
      </c>
      <c r="F8099" t="s">
        <v>4347</v>
      </c>
      <c r="G8099" t="s">
        <v>766</v>
      </c>
      <c r="H8099" t="s">
        <v>882</v>
      </c>
      <c r="I8099">
        <v>3717373</v>
      </c>
      <c r="U8099" s="16" t="s">
        <v>310</v>
      </c>
      <c r="V8099" s="16" t="s">
        <v>376</v>
      </c>
      <c r="W8099" s="16" t="s">
        <v>4348</v>
      </c>
      <c r="X8099" s="16" t="s">
        <v>767</v>
      </c>
      <c r="Y8099" s="16" t="s">
        <v>883</v>
      </c>
    </row>
    <row r="8100" spans="1:25" ht="12" customHeight="1">
      <c r="A8100" t="s">
        <v>308</v>
      </c>
      <c r="B8100" t="s">
        <v>442</v>
      </c>
      <c r="C8100" t="s">
        <v>391</v>
      </c>
      <c r="D8100" t="s">
        <v>309</v>
      </c>
      <c r="E8100" t="s">
        <v>371</v>
      </c>
      <c r="F8100" t="s">
        <v>4347</v>
      </c>
      <c r="G8100" t="s">
        <v>389</v>
      </c>
      <c r="H8100" t="s">
        <v>374</v>
      </c>
      <c r="I8100">
        <v>1183</v>
      </c>
      <c r="U8100" s="16" t="s">
        <v>310</v>
      </c>
      <c r="V8100" s="16" t="s">
        <v>376</v>
      </c>
      <c r="W8100" s="16" t="s">
        <v>4348</v>
      </c>
      <c r="X8100" s="16" t="s">
        <v>390</v>
      </c>
      <c r="Y8100" s="16" t="s">
        <v>374</v>
      </c>
    </row>
    <row r="8101" spans="1:25" ht="12" customHeight="1">
      <c r="A8101" t="s">
        <v>308</v>
      </c>
      <c r="B8101" t="s">
        <v>442</v>
      </c>
      <c r="C8101" t="s">
        <v>479</v>
      </c>
      <c r="D8101" t="s">
        <v>309</v>
      </c>
      <c r="E8101" t="s">
        <v>371</v>
      </c>
      <c r="F8101" t="s">
        <v>4347</v>
      </c>
      <c r="G8101" t="s">
        <v>392</v>
      </c>
      <c r="H8101" t="s">
        <v>374</v>
      </c>
      <c r="I8101">
        <v>6443</v>
      </c>
      <c r="U8101" s="16" t="s">
        <v>310</v>
      </c>
      <c r="V8101" s="16" t="s">
        <v>376</v>
      </c>
      <c r="W8101" s="16" t="s">
        <v>4348</v>
      </c>
      <c r="X8101" s="16" t="s">
        <v>393</v>
      </c>
      <c r="Y8101" s="16" t="s">
        <v>374</v>
      </c>
    </row>
    <row r="8102" spans="1:25" ht="12" customHeight="1">
      <c r="A8102" t="s">
        <v>308</v>
      </c>
      <c r="B8102" t="s">
        <v>449</v>
      </c>
      <c r="C8102" t="s">
        <v>370</v>
      </c>
      <c r="D8102" t="s">
        <v>309</v>
      </c>
      <c r="E8102" t="s">
        <v>371</v>
      </c>
      <c r="F8102" t="s">
        <v>4349</v>
      </c>
      <c r="G8102" t="s">
        <v>373</v>
      </c>
      <c r="H8102" t="s">
        <v>374</v>
      </c>
      <c r="I8102">
        <v>2158</v>
      </c>
      <c r="U8102" s="16" t="s">
        <v>310</v>
      </c>
      <c r="V8102" s="16" t="s">
        <v>376</v>
      </c>
      <c r="W8102" s="16" t="s">
        <v>4350</v>
      </c>
      <c r="X8102" s="16" t="s">
        <v>378</v>
      </c>
      <c r="Y8102" s="16" t="s">
        <v>374</v>
      </c>
    </row>
    <row r="8103" spans="1:25" ht="12" customHeight="1">
      <c r="A8103" t="s">
        <v>308</v>
      </c>
      <c r="B8103" t="s">
        <v>449</v>
      </c>
      <c r="C8103" t="s">
        <v>379</v>
      </c>
      <c r="D8103" t="s">
        <v>309</v>
      </c>
      <c r="E8103" t="s">
        <v>371</v>
      </c>
      <c r="F8103" t="s">
        <v>4349</v>
      </c>
      <c r="G8103" t="s">
        <v>380</v>
      </c>
      <c r="H8103" t="s">
        <v>374</v>
      </c>
      <c r="I8103">
        <v>229</v>
      </c>
      <c r="U8103" s="16" t="s">
        <v>310</v>
      </c>
      <c r="V8103" s="16" t="s">
        <v>376</v>
      </c>
      <c r="W8103" s="16" t="s">
        <v>4350</v>
      </c>
      <c r="X8103" s="16" t="s">
        <v>381</v>
      </c>
      <c r="Y8103" s="16" t="s">
        <v>374</v>
      </c>
    </row>
    <row r="8104" spans="1:25" ht="12" customHeight="1">
      <c r="A8104" t="s">
        <v>308</v>
      </c>
      <c r="B8104" t="s">
        <v>449</v>
      </c>
      <c r="C8104" t="s">
        <v>382</v>
      </c>
      <c r="D8104" t="s">
        <v>309</v>
      </c>
      <c r="E8104" t="s">
        <v>371</v>
      </c>
      <c r="F8104" t="s">
        <v>4349</v>
      </c>
      <c r="G8104" t="s">
        <v>383</v>
      </c>
      <c r="H8104" t="s">
        <v>374</v>
      </c>
      <c r="I8104">
        <v>20</v>
      </c>
      <c r="U8104" s="16" t="s">
        <v>310</v>
      </c>
      <c r="V8104" s="16" t="s">
        <v>376</v>
      </c>
      <c r="W8104" s="16" t="s">
        <v>4350</v>
      </c>
      <c r="X8104" s="16" t="s">
        <v>384</v>
      </c>
      <c r="Y8104" s="16" t="s">
        <v>374</v>
      </c>
    </row>
    <row r="8105" spans="1:25" ht="12" customHeight="1">
      <c r="A8105" t="s">
        <v>308</v>
      </c>
      <c r="B8105" t="s">
        <v>449</v>
      </c>
      <c r="C8105" t="s">
        <v>385</v>
      </c>
      <c r="D8105" t="s">
        <v>309</v>
      </c>
      <c r="E8105" t="s">
        <v>371</v>
      </c>
      <c r="F8105" t="s">
        <v>4349</v>
      </c>
      <c r="G8105" t="s">
        <v>762</v>
      </c>
      <c r="H8105" t="s">
        <v>374</v>
      </c>
      <c r="I8105">
        <v>2325</v>
      </c>
      <c r="U8105" s="16" t="s">
        <v>310</v>
      </c>
      <c r="V8105" s="16" t="s">
        <v>376</v>
      </c>
      <c r="W8105" s="16" t="s">
        <v>4350</v>
      </c>
      <c r="X8105" s="16" t="s">
        <v>387</v>
      </c>
      <c r="Y8105" s="16" t="s">
        <v>374</v>
      </c>
    </row>
    <row r="8106" spans="1:25" ht="12" customHeight="1">
      <c r="A8106" t="s">
        <v>308</v>
      </c>
      <c r="B8106" t="s">
        <v>449</v>
      </c>
      <c r="C8106" t="s">
        <v>388</v>
      </c>
      <c r="D8106" t="s">
        <v>309</v>
      </c>
      <c r="E8106" t="s">
        <v>371</v>
      </c>
      <c r="F8106" t="s">
        <v>4349</v>
      </c>
      <c r="G8106" t="s">
        <v>766</v>
      </c>
      <c r="H8106" t="s">
        <v>882</v>
      </c>
      <c r="I8106">
        <v>2632193</v>
      </c>
      <c r="U8106" s="16" t="s">
        <v>310</v>
      </c>
      <c r="V8106" s="16" t="s">
        <v>376</v>
      </c>
      <c r="W8106" s="16" t="s">
        <v>4350</v>
      </c>
      <c r="X8106" s="16" t="s">
        <v>767</v>
      </c>
      <c r="Y8106" s="16" t="s">
        <v>883</v>
      </c>
    </row>
    <row r="8107" spans="1:25" ht="12" customHeight="1">
      <c r="A8107" t="s">
        <v>308</v>
      </c>
      <c r="B8107" t="s">
        <v>449</v>
      </c>
      <c r="C8107" t="s">
        <v>391</v>
      </c>
      <c r="D8107" t="s">
        <v>309</v>
      </c>
      <c r="E8107" t="s">
        <v>371</v>
      </c>
      <c r="F8107" t="s">
        <v>4349</v>
      </c>
      <c r="G8107" t="s">
        <v>389</v>
      </c>
      <c r="H8107" t="s">
        <v>374</v>
      </c>
      <c r="I8107">
        <v>1</v>
      </c>
      <c r="U8107" s="16" t="s">
        <v>310</v>
      </c>
      <c r="V8107" s="16" t="s">
        <v>376</v>
      </c>
      <c r="W8107" s="16" t="s">
        <v>4350</v>
      </c>
      <c r="X8107" s="16" t="s">
        <v>390</v>
      </c>
      <c r="Y8107" s="16" t="s">
        <v>374</v>
      </c>
    </row>
    <row r="8108" spans="1:25" ht="12" customHeight="1">
      <c r="A8108" t="s">
        <v>308</v>
      </c>
      <c r="B8108" t="s">
        <v>449</v>
      </c>
      <c r="C8108" t="s">
        <v>479</v>
      </c>
      <c r="D8108" t="s">
        <v>309</v>
      </c>
      <c r="E8108" t="s">
        <v>371</v>
      </c>
      <c r="F8108" t="s">
        <v>4349</v>
      </c>
      <c r="G8108" t="s">
        <v>392</v>
      </c>
      <c r="H8108" t="s">
        <v>374</v>
      </c>
      <c r="I8108">
        <v>1879</v>
      </c>
      <c r="U8108" s="16" t="s">
        <v>310</v>
      </c>
      <c r="V8108" s="16" t="s">
        <v>376</v>
      </c>
      <c r="W8108" s="16" t="s">
        <v>4350</v>
      </c>
      <c r="X8108" s="16" t="s">
        <v>393</v>
      </c>
      <c r="Y8108" s="16" t="s">
        <v>374</v>
      </c>
    </row>
    <row r="8109" spans="1:25" ht="12" customHeight="1">
      <c r="A8109" t="s">
        <v>308</v>
      </c>
      <c r="B8109" t="s">
        <v>628</v>
      </c>
      <c r="C8109" t="s">
        <v>370</v>
      </c>
      <c r="D8109" t="s">
        <v>309</v>
      </c>
      <c r="E8109" t="s">
        <v>371</v>
      </c>
      <c r="F8109" t="s">
        <v>4351</v>
      </c>
      <c r="G8109" t="s">
        <v>373</v>
      </c>
      <c r="H8109" t="s">
        <v>374</v>
      </c>
      <c r="I8109">
        <v>9154</v>
      </c>
      <c r="U8109" s="16" t="s">
        <v>310</v>
      </c>
      <c r="V8109" s="16" t="s">
        <v>376</v>
      </c>
      <c r="W8109" s="16" t="s">
        <v>4352</v>
      </c>
      <c r="X8109" s="16" t="s">
        <v>378</v>
      </c>
      <c r="Y8109" s="16" t="s">
        <v>374</v>
      </c>
    </row>
    <row r="8110" spans="1:25" ht="12" customHeight="1">
      <c r="A8110" t="s">
        <v>308</v>
      </c>
      <c r="B8110" t="s">
        <v>628</v>
      </c>
      <c r="C8110" t="s">
        <v>379</v>
      </c>
      <c r="D8110" t="s">
        <v>309</v>
      </c>
      <c r="E8110" t="s">
        <v>371</v>
      </c>
      <c r="F8110" t="s">
        <v>4351</v>
      </c>
      <c r="G8110" t="s">
        <v>380</v>
      </c>
      <c r="H8110" t="s">
        <v>374</v>
      </c>
      <c r="I8110">
        <v>3533</v>
      </c>
      <c r="U8110" s="16" t="s">
        <v>310</v>
      </c>
      <c r="V8110" s="16" t="s">
        <v>376</v>
      </c>
      <c r="W8110" s="16" t="s">
        <v>4352</v>
      </c>
      <c r="X8110" s="16" t="s">
        <v>381</v>
      </c>
      <c r="Y8110" s="16" t="s">
        <v>374</v>
      </c>
    </row>
    <row r="8111" spans="1:25" ht="12" customHeight="1">
      <c r="A8111" t="s">
        <v>308</v>
      </c>
      <c r="B8111" t="s">
        <v>628</v>
      </c>
      <c r="C8111" t="s">
        <v>382</v>
      </c>
      <c r="D8111" t="s">
        <v>309</v>
      </c>
      <c r="E8111" t="s">
        <v>371</v>
      </c>
      <c r="F8111" t="s">
        <v>4351</v>
      </c>
      <c r="G8111" t="s">
        <v>383</v>
      </c>
      <c r="H8111" t="s">
        <v>374</v>
      </c>
      <c r="I8111">
        <v>863</v>
      </c>
      <c r="U8111" s="16" t="s">
        <v>310</v>
      </c>
      <c r="V8111" s="16" t="s">
        <v>376</v>
      </c>
      <c r="W8111" s="16" t="s">
        <v>4352</v>
      </c>
      <c r="X8111" s="16" t="s">
        <v>384</v>
      </c>
      <c r="Y8111" s="16" t="s">
        <v>374</v>
      </c>
    </row>
    <row r="8112" spans="1:25" ht="12" customHeight="1">
      <c r="A8112" t="s">
        <v>308</v>
      </c>
      <c r="B8112" t="s">
        <v>628</v>
      </c>
      <c r="C8112" t="s">
        <v>385</v>
      </c>
      <c r="D8112" t="s">
        <v>309</v>
      </c>
      <c r="E8112" t="s">
        <v>371</v>
      </c>
      <c r="F8112" t="s">
        <v>4351</v>
      </c>
      <c r="G8112" t="s">
        <v>762</v>
      </c>
      <c r="H8112" t="s">
        <v>374</v>
      </c>
      <c r="I8112">
        <v>11301</v>
      </c>
      <c r="U8112" s="16" t="s">
        <v>310</v>
      </c>
      <c r="V8112" s="16" t="s">
        <v>376</v>
      </c>
      <c r="W8112" s="16" t="s">
        <v>4352</v>
      </c>
      <c r="X8112" s="16" t="s">
        <v>387</v>
      </c>
      <c r="Y8112" s="16" t="s">
        <v>374</v>
      </c>
    </row>
    <row r="8113" spans="1:25" ht="12" customHeight="1">
      <c r="A8113" t="s">
        <v>308</v>
      </c>
      <c r="B8113" t="s">
        <v>628</v>
      </c>
      <c r="C8113" t="s">
        <v>388</v>
      </c>
      <c r="D8113" t="s">
        <v>309</v>
      </c>
      <c r="E8113" t="s">
        <v>371</v>
      </c>
      <c r="F8113" t="s">
        <v>4351</v>
      </c>
      <c r="G8113" t="s">
        <v>766</v>
      </c>
      <c r="H8113" t="s">
        <v>882</v>
      </c>
      <c r="I8113">
        <v>8081724</v>
      </c>
      <c r="U8113" s="16" t="s">
        <v>310</v>
      </c>
      <c r="V8113" s="16" t="s">
        <v>376</v>
      </c>
      <c r="W8113" s="16" t="s">
        <v>4352</v>
      </c>
      <c r="X8113" s="16" t="s">
        <v>767</v>
      </c>
      <c r="Y8113" s="16" t="s">
        <v>883</v>
      </c>
    </row>
    <row r="8114" spans="1:25" ht="12" customHeight="1">
      <c r="A8114" t="s">
        <v>308</v>
      </c>
      <c r="B8114" t="s">
        <v>628</v>
      </c>
      <c r="C8114" t="s">
        <v>391</v>
      </c>
      <c r="D8114" t="s">
        <v>309</v>
      </c>
      <c r="E8114" t="s">
        <v>371</v>
      </c>
      <c r="F8114" t="s">
        <v>4351</v>
      </c>
      <c r="G8114" t="s">
        <v>389</v>
      </c>
      <c r="H8114" t="s">
        <v>374</v>
      </c>
      <c r="I8114">
        <v>596</v>
      </c>
      <c r="U8114" s="16" t="s">
        <v>310</v>
      </c>
      <c r="V8114" s="16" t="s">
        <v>376</v>
      </c>
      <c r="W8114" s="16" t="s">
        <v>4352</v>
      </c>
      <c r="X8114" s="16" t="s">
        <v>390</v>
      </c>
      <c r="Y8114" s="16" t="s">
        <v>374</v>
      </c>
    </row>
    <row r="8115" spans="1:25" ht="12" customHeight="1">
      <c r="A8115" t="s">
        <v>308</v>
      </c>
      <c r="B8115" t="s">
        <v>628</v>
      </c>
      <c r="C8115" t="s">
        <v>479</v>
      </c>
      <c r="D8115" t="s">
        <v>309</v>
      </c>
      <c r="E8115" t="s">
        <v>371</v>
      </c>
      <c r="F8115" t="s">
        <v>4351</v>
      </c>
      <c r="G8115" t="s">
        <v>392</v>
      </c>
      <c r="H8115" t="s">
        <v>374</v>
      </c>
      <c r="I8115">
        <v>14277</v>
      </c>
      <c r="U8115" s="16" t="s">
        <v>310</v>
      </c>
      <c r="V8115" s="16" t="s">
        <v>376</v>
      </c>
      <c r="W8115" s="16" t="s">
        <v>4352</v>
      </c>
      <c r="X8115" s="16" t="s">
        <v>393</v>
      </c>
      <c r="Y8115" s="16" t="s">
        <v>374</v>
      </c>
    </row>
    <row r="8116" spans="1:25" ht="12" customHeight="1">
      <c r="A8116" t="s">
        <v>308</v>
      </c>
      <c r="B8116" t="s">
        <v>631</v>
      </c>
      <c r="C8116" t="s">
        <v>370</v>
      </c>
      <c r="D8116" t="s">
        <v>309</v>
      </c>
      <c r="E8116" t="s">
        <v>371</v>
      </c>
      <c r="F8116" t="s">
        <v>4353</v>
      </c>
      <c r="G8116" t="s">
        <v>373</v>
      </c>
      <c r="H8116" t="s">
        <v>374</v>
      </c>
      <c r="I8116">
        <v>5082</v>
      </c>
      <c r="U8116" s="16" t="s">
        <v>310</v>
      </c>
      <c r="V8116" s="16" t="s">
        <v>376</v>
      </c>
      <c r="W8116" s="16" t="s">
        <v>4354</v>
      </c>
      <c r="X8116" s="16" t="s">
        <v>378</v>
      </c>
      <c r="Y8116" s="16" t="s">
        <v>374</v>
      </c>
    </row>
    <row r="8117" spans="1:25" ht="12" customHeight="1">
      <c r="A8117" t="s">
        <v>308</v>
      </c>
      <c r="B8117" t="s">
        <v>631</v>
      </c>
      <c r="C8117" t="s">
        <v>379</v>
      </c>
      <c r="D8117" t="s">
        <v>309</v>
      </c>
      <c r="E8117" t="s">
        <v>371</v>
      </c>
      <c r="F8117" t="s">
        <v>4353</v>
      </c>
      <c r="G8117" t="s">
        <v>380</v>
      </c>
      <c r="H8117" t="s">
        <v>374</v>
      </c>
      <c r="I8117">
        <v>118</v>
      </c>
      <c r="U8117" s="16" t="s">
        <v>310</v>
      </c>
      <c r="V8117" s="16" t="s">
        <v>376</v>
      </c>
      <c r="W8117" s="16" t="s">
        <v>4354</v>
      </c>
      <c r="X8117" s="16" t="s">
        <v>381</v>
      </c>
      <c r="Y8117" s="16" t="s">
        <v>374</v>
      </c>
    </row>
    <row r="8118" spans="1:25" ht="12" customHeight="1">
      <c r="A8118" t="s">
        <v>308</v>
      </c>
      <c r="B8118" t="s">
        <v>631</v>
      </c>
      <c r="C8118" t="s">
        <v>382</v>
      </c>
      <c r="D8118" t="s">
        <v>309</v>
      </c>
      <c r="E8118" t="s">
        <v>371</v>
      </c>
      <c r="F8118" t="s">
        <v>4353</v>
      </c>
      <c r="G8118" t="s">
        <v>383</v>
      </c>
      <c r="H8118" t="s">
        <v>374</v>
      </c>
      <c r="I8118">
        <v>0</v>
      </c>
      <c r="U8118" s="16" t="s">
        <v>310</v>
      </c>
      <c r="V8118" s="16" t="s">
        <v>376</v>
      </c>
      <c r="W8118" s="16" t="s">
        <v>4354</v>
      </c>
      <c r="X8118" s="16" t="s">
        <v>384</v>
      </c>
      <c r="Y8118" s="16" t="s">
        <v>374</v>
      </c>
    </row>
    <row r="8119" spans="1:25" ht="12" customHeight="1">
      <c r="A8119" t="s">
        <v>308</v>
      </c>
      <c r="B8119" t="s">
        <v>631</v>
      </c>
      <c r="C8119" t="s">
        <v>385</v>
      </c>
      <c r="D8119" t="s">
        <v>309</v>
      </c>
      <c r="E8119" t="s">
        <v>371</v>
      </c>
      <c r="F8119" t="s">
        <v>4353</v>
      </c>
      <c r="G8119" t="s">
        <v>762</v>
      </c>
      <c r="H8119" t="s">
        <v>374</v>
      </c>
      <c r="I8119">
        <v>5084</v>
      </c>
      <c r="U8119" s="16" t="s">
        <v>310</v>
      </c>
      <c r="V8119" s="16" t="s">
        <v>376</v>
      </c>
      <c r="W8119" s="16" t="s">
        <v>4354</v>
      </c>
      <c r="X8119" s="16" t="s">
        <v>387</v>
      </c>
      <c r="Y8119" s="16" t="s">
        <v>374</v>
      </c>
    </row>
    <row r="8120" spans="1:25" ht="12" customHeight="1">
      <c r="A8120" t="s">
        <v>308</v>
      </c>
      <c r="B8120" t="s">
        <v>631</v>
      </c>
      <c r="C8120" t="s">
        <v>388</v>
      </c>
      <c r="D8120" t="s">
        <v>309</v>
      </c>
      <c r="E8120" t="s">
        <v>371</v>
      </c>
      <c r="F8120" t="s">
        <v>4353</v>
      </c>
      <c r="G8120" t="s">
        <v>766</v>
      </c>
      <c r="H8120" t="s">
        <v>882</v>
      </c>
      <c r="I8120">
        <v>7041264</v>
      </c>
      <c r="U8120" s="16" t="s">
        <v>310</v>
      </c>
      <c r="V8120" s="16" t="s">
        <v>376</v>
      </c>
      <c r="W8120" s="16" t="s">
        <v>4354</v>
      </c>
      <c r="X8120" s="16" t="s">
        <v>767</v>
      </c>
      <c r="Y8120" s="16" t="s">
        <v>883</v>
      </c>
    </row>
    <row r="8121" spans="1:25" ht="12" customHeight="1">
      <c r="A8121" t="s">
        <v>308</v>
      </c>
      <c r="B8121" t="s">
        <v>631</v>
      </c>
      <c r="C8121" t="s">
        <v>391</v>
      </c>
      <c r="D8121" t="s">
        <v>309</v>
      </c>
      <c r="E8121" t="s">
        <v>371</v>
      </c>
      <c r="F8121" t="s">
        <v>4353</v>
      </c>
      <c r="G8121" t="s">
        <v>389</v>
      </c>
      <c r="H8121" t="s">
        <v>374</v>
      </c>
      <c r="I8121">
        <v>76</v>
      </c>
      <c r="U8121" s="16" t="s">
        <v>310</v>
      </c>
      <c r="V8121" s="16" t="s">
        <v>376</v>
      </c>
      <c r="W8121" s="16" t="s">
        <v>4354</v>
      </c>
      <c r="X8121" s="16" t="s">
        <v>390</v>
      </c>
      <c r="Y8121" s="16" t="s">
        <v>374</v>
      </c>
    </row>
    <row r="8122" spans="1:25" ht="12" customHeight="1">
      <c r="A8122" t="s">
        <v>308</v>
      </c>
      <c r="B8122" t="s">
        <v>631</v>
      </c>
      <c r="C8122" t="s">
        <v>479</v>
      </c>
      <c r="D8122" t="s">
        <v>309</v>
      </c>
      <c r="E8122" t="s">
        <v>371</v>
      </c>
      <c r="F8122" t="s">
        <v>4353</v>
      </c>
      <c r="G8122" t="s">
        <v>392</v>
      </c>
      <c r="H8122" t="s">
        <v>374</v>
      </c>
      <c r="I8122">
        <v>3591</v>
      </c>
      <c r="U8122" s="16" t="s">
        <v>310</v>
      </c>
      <c r="V8122" s="16" t="s">
        <v>376</v>
      </c>
      <c r="W8122" s="16" t="s">
        <v>4354</v>
      </c>
      <c r="X8122" s="16" t="s">
        <v>393</v>
      </c>
      <c r="Y8122" s="16" t="s">
        <v>374</v>
      </c>
    </row>
    <row r="8123" spans="1:25" ht="12" customHeight="1">
      <c r="A8123" t="s">
        <v>308</v>
      </c>
      <c r="B8123" t="s">
        <v>696</v>
      </c>
      <c r="C8123" t="s">
        <v>370</v>
      </c>
      <c r="D8123" t="s">
        <v>309</v>
      </c>
      <c r="E8123" t="s">
        <v>371</v>
      </c>
      <c r="F8123" t="s">
        <v>4355</v>
      </c>
      <c r="G8123" t="s">
        <v>373</v>
      </c>
      <c r="H8123" t="s">
        <v>374</v>
      </c>
      <c r="I8123">
        <v>1484</v>
      </c>
      <c r="U8123" s="16" t="s">
        <v>310</v>
      </c>
      <c r="V8123" s="16" t="s">
        <v>376</v>
      </c>
      <c r="W8123" s="16" t="s">
        <v>4356</v>
      </c>
      <c r="X8123" s="16" t="s">
        <v>378</v>
      </c>
      <c r="Y8123" s="16" t="s">
        <v>374</v>
      </c>
    </row>
    <row r="8124" spans="1:25" ht="12" customHeight="1">
      <c r="A8124" t="s">
        <v>308</v>
      </c>
      <c r="B8124" t="s">
        <v>696</v>
      </c>
      <c r="C8124" t="s">
        <v>379</v>
      </c>
      <c r="D8124" t="s">
        <v>309</v>
      </c>
      <c r="E8124" t="s">
        <v>371</v>
      </c>
      <c r="F8124" t="s">
        <v>4355</v>
      </c>
      <c r="G8124" t="s">
        <v>380</v>
      </c>
      <c r="H8124" t="s">
        <v>374</v>
      </c>
      <c r="I8124">
        <v>370</v>
      </c>
      <c r="U8124" s="16" t="s">
        <v>310</v>
      </c>
      <c r="V8124" s="16" t="s">
        <v>376</v>
      </c>
      <c r="W8124" s="16" t="s">
        <v>4356</v>
      </c>
      <c r="X8124" s="16" t="s">
        <v>381</v>
      </c>
      <c r="Y8124" s="16" t="s">
        <v>374</v>
      </c>
    </row>
    <row r="8125" spans="1:25" ht="12" customHeight="1">
      <c r="A8125" t="s">
        <v>308</v>
      </c>
      <c r="B8125" t="s">
        <v>696</v>
      </c>
      <c r="C8125" t="s">
        <v>382</v>
      </c>
      <c r="D8125" t="s">
        <v>309</v>
      </c>
      <c r="E8125" t="s">
        <v>371</v>
      </c>
      <c r="F8125" t="s">
        <v>4355</v>
      </c>
      <c r="G8125" t="s">
        <v>383</v>
      </c>
      <c r="H8125" t="s">
        <v>374</v>
      </c>
      <c r="I8125">
        <v>1</v>
      </c>
      <c r="U8125" s="16" t="s">
        <v>310</v>
      </c>
      <c r="V8125" s="16" t="s">
        <v>376</v>
      </c>
      <c r="W8125" s="16" t="s">
        <v>4356</v>
      </c>
      <c r="X8125" s="16" t="s">
        <v>384</v>
      </c>
      <c r="Y8125" s="16" t="s">
        <v>374</v>
      </c>
    </row>
    <row r="8126" spans="1:25" ht="12" customHeight="1">
      <c r="A8126" t="s">
        <v>308</v>
      </c>
      <c r="B8126" t="s">
        <v>696</v>
      </c>
      <c r="C8126" t="s">
        <v>385</v>
      </c>
      <c r="D8126" t="s">
        <v>309</v>
      </c>
      <c r="E8126" t="s">
        <v>371</v>
      </c>
      <c r="F8126" t="s">
        <v>4355</v>
      </c>
      <c r="G8126" t="s">
        <v>762</v>
      </c>
      <c r="H8126" t="s">
        <v>374</v>
      </c>
      <c r="I8126">
        <v>2057</v>
      </c>
      <c r="U8126" s="16" t="s">
        <v>310</v>
      </c>
      <c r="V8126" s="16" t="s">
        <v>376</v>
      </c>
      <c r="W8126" s="16" t="s">
        <v>4356</v>
      </c>
      <c r="X8126" s="16" t="s">
        <v>387</v>
      </c>
      <c r="Y8126" s="16" t="s">
        <v>374</v>
      </c>
    </row>
    <row r="8127" spans="1:25" ht="12" customHeight="1">
      <c r="A8127" t="s">
        <v>308</v>
      </c>
      <c r="B8127" t="s">
        <v>696</v>
      </c>
      <c r="C8127" t="s">
        <v>388</v>
      </c>
      <c r="D8127" t="s">
        <v>309</v>
      </c>
      <c r="E8127" t="s">
        <v>371</v>
      </c>
      <c r="F8127" t="s">
        <v>4355</v>
      </c>
      <c r="G8127" t="s">
        <v>766</v>
      </c>
      <c r="H8127" t="s">
        <v>882</v>
      </c>
      <c r="I8127">
        <v>2384422</v>
      </c>
      <c r="U8127" s="16" t="s">
        <v>310</v>
      </c>
      <c r="V8127" s="16" t="s">
        <v>376</v>
      </c>
      <c r="W8127" s="16" t="s">
        <v>4356</v>
      </c>
      <c r="X8127" s="16" t="s">
        <v>767</v>
      </c>
      <c r="Y8127" s="16" t="s">
        <v>883</v>
      </c>
    </row>
    <row r="8128" spans="1:25" ht="12" customHeight="1">
      <c r="A8128" t="s">
        <v>308</v>
      </c>
      <c r="B8128" t="s">
        <v>696</v>
      </c>
      <c r="C8128" t="s">
        <v>391</v>
      </c>
      <c r="D8128" t="s">
        <v>309</v>
      </c>
      <c r="E8128" t="s">
        <v>371</v>
      </c>
      <c r="F8128" t="s">
        <v>4355</v>
      </c>
      <c r="G8128" t="s">
        <v>389</v>
      </c>
      <c r="H8128" t="s">
        <v>374</v>
      </c>
      <c r="I8128">
        <v>7</v>
      </c>
      <c r="U8128" s="16" t="s">
        <v>310</v>
      </c>
      <c r="V8128" s="16" t="s">
        <v>376</v>
      </c>
      <c r="W8128" s="16" t="s">
        <v>4356</v>
      </c>
      <c r="X8128" s="16" t="s">
        <v>390</v>
      </c>
      <c r="Y8128" s="16" t="s">
        <v>374</v>
      </c>
    </row>
    <row r="8129" spans="1:25" ht="12" customHeight="1">
      <c r="A8129" t="s">
        <v>308</v>
      </c>
      <c r="B8129" t="s">
        <v>696</v>
      </c>
      <c r="C8129" t="s">
        <v>479</v>
      </c>
      <c r="D8129" t="s">
        <v>309</v>
      </c>
      <c r="E8129" t="s">
        <v>371</v>
      </c>
      <c r="F8129" t="s">
        <v>4355</v>
      </c>
      <c r="G8129" t="s">
        <v>392</v>
      </c>
      <c r="H8129" t="s">
        <v>374</v>
      </c>
      <c r="I8129">
        <v>4213</v>
      </c>
      <c r="U8129" s="16" t="s">
        <v>310</v>
      </c>
      <c r="V8129" s="16" t="s">
        <v>376</v>
      </c>
      <c r="W8129" s="16" t="s">
        <v>4356</v>
      </c>
      <c r="X8129" s="16" t="s">
        <v>393</v>
      </c>
      <c r="Y8129" s="16" t="s">
        <v>374</v>
      </c>
    </row>
    <row r="8130" spans="1:25" ht="12" customHeight="1">
      <c r="A8130" t="s">
        <v>308</v>
      </c>
      <c r="B8130" t="s">
        <v>699</v>
      </c>
      <c r="C8130" t="s">
        <v>370</v>
      </c>
      <c r="D8130" t="s">
        <v>309</v>
      </c>
      <c r="E8130" t="s">
        <v>371</v>
      </c>
      <c r="F8130" t="s">
        <v>4357</v>
      </c>
      <c r="G8130" t="s">
        <v>373</v>
      </c>
      <c r="H8130" t="s">
        <v>374</v>
      </c>
      <c r="I8130">
        <v>3647</v>
      </c>
      <c r="U8130" s="16" t="s">
        <v>310</v>
      </c>
      <c r="V8130" s="16" t="s">
        <v>376</v>
      </c>
      <c r="W8130" s="16" t="s">
        <v>4358</v>
      </c>
      <c r="X8130" s="16" t="s">
        <v>378</v>
      </c>
      <c r="Y8130" s="16" t="s">
        <v>374</v>
      </c>
    </row>
    <row r="8131" spans="1:25" ht="12" customHeight="1">
      <c r="A8131" t="s">
        <v>308</v>
      </c>
      <c r="B8131" t="s">
        <v>699</v>
      </c>
      <c r="C8131" t="s">
        <v>379</v>
      </c>
      <c r="D8131" t="s">
        <v>309</v>
      </c>
      <c r="E8131" t="s">
        <v>371</v>
      </c>
      <c r="F8131" t="s">
        <v>4357</v>
      </c>
      <c r="G8131" t="s">
        <v>380</v>
      </c>
      <c r="H8131" t="s">
        <v>374</v>
      </c>
      <c r="I8131">
        <v>1</v>
      </c>
      <c r="U8131" s="16" t="s">
        <v>310</v>
      </c>
      <c r="V8131" s="16" t="s">
        <v>376</v>
      </c>
      <c r="W8131" s="16" t="s">
        <v>4358</v>
      </c>
      <c r="X8131" s="16" t="s">
        <v>381</v>
      </c>
      <c r="Y8131" s="16" t="s">
        <v>374</v>
      </c>
    </row>
    <row r="8132" spans="1:25" ht="12" customHeight="1">
      <c r="A8132" t="s">
        <v>308</v>
      </c>
      <c r="B8132" t="s">
        <v>699</v>
      </c>
      <c r="C8132" t="s">
        <v>382</v>
      </c>
      <c r="D8132" t="s">
        <v>309</v>
      </c>
      <c r="E8132" t="s">
        <v>371</v>
      </c>
      <c r="F8132" t="s">
        <v>4357</v>
      </c>
      <c r="G8132" t="s">
        <v>383</v>
      </c>
      <c r="H8132" t="s">
        <v>374</v>
      </c>
      <c r="I8132">
        <v>8</v>
      </c>
      <c r="U8132" s="16" t="s">
        <v>310</v>
      </c>
      <c r="V8132" s="16" t="s">
        <v>376</v>
      </c>
      <c r="W8132" s="16" t="s">
        <v>4358</v>
      </c>
      <c r="X8132" s="16" t="s">
        <v>384</v>
      </c>
      <c r="Y8132" s="16" t="s">
        <v>374</v>
      </c>
    </row>
    <row r="8133" spans="1:25" ht="12" customHeight="1">
      <c r="A8133" t="s">
        <v>308</v>
      </c>
      <c r="B8133" t="s">
        <v>699</v>
      </c>
      <c r="C8133" t="s">
        <v>385</v>
      </c>
      <c r="D8133" t="s">
        <v>309</v>
      </c>
      <c r="E8133" t="s">
        <v>371</v>
      </c>
      <c r="F8133" t="s">
        <v>4357</v>
      </c>
      <c r="G8133" t="s">
        <v>762</v>
      </c>
      <c r="H8133" t="s">
        <v>374</v>
      </c>
      <c r="I8133">
        <v>3451</v>
      </c>
      <c r="U8133" s="16" t="s">
        <v>310</v>
      </c>
      <c r="V8133" s="16" t="s">
        <v>376</v>
      </c>
      <c r="W8133" s="16" t="s">
        <v>4358</v>
      </c>
      <c r="X8133" s="16" t="s">
        <v>387</v>
      </c>
      <c r="Y8133" s="16" t="s">
        <v>374</v>
      </c>
    </row>
    <row r="8134" spans="1:25" ht="12" customHeight="1">
      <c r="A8134" t="s">
        <v>308</v>
      </c>
      <c r="B8134" t="s">
        <v>699</v>
      </c>
      <c r="C8134" t="s">
        <v>388</v>
      </c>
      <c r="D8134" t="s">
        <v>309</v>
      </c>
      <c r="E8134" t="s">
        <v>371</v>
      </c>
      <c r="F8134" t="s">
        <v>4357</v>
      </c>
      <c r="G8134" t="s">
        <v>766</v>
      </c>
      <c r="H8134" t="s">
        <v>882</v>
      </c>
      <c r="I8134">
        <v>2464503</v>
      </c>
      <c r="U8134" s="16" t="s">
        <v>310</v>
      </c>
      <c r="V8134" s="16" t="s">
        <v>376</v>
      </c>
      <c r="W8134" s="16" t="s">
        <v>4358</v>
      </c>
      <c r="X8134" s="16" t="s">
        <v>767</v>
      </c>
      <c r="Y8134" s="16" t="s">
        <v>883</v>
      </c>
    </row>
    <row r="8135" spans="1:25" ht="12" customHeight="1">
      <c r="A8135" t="s">
        <v>308</v>
      </c>
      <c r="B8135" t="s">
        <v>699</v>
      </c>
      <c r="C8135" t="s">
        <v>391</v>
      </c>
      <c r="D8135" t="s">
        <v>309</v>
      </c>
      <c r="E8135" t="s">
        <v>371</v>
      </c>
      <c r="F8135" t="s">
        <v>4357</v>
      </c>
      <c r="G8135" t="s">
        <v>389</v>
      </c>
      <c r="H8135" t="s">
        <v>374</v>
      </c>
      <c r="I8135">
        <v>0</v>
      </c>
      <c r="U8135" s="16" t="s">
        <v>310</v>
      </c>
      <c r="V8135" s="16" t="s">
        <v>376</v>
      </c>
      <c r="W8135" s="16" t="s">
        <v>4358</v>
      </c>
      <c r="X8135" s="16" t="s">
        <v>390</v>
      </c>
      <c r="Y8135" s="16" t="s">
        <v>374</v>
      </c>
    </row>
    <row r="8136" spans="1:25" ht="12" customHeight="1">
      <c r="A8136" t="s">
        <v>308</v>
      </c>
      <c r="B8136" t="s">
        <v>699</v>
      </c>
      <c r="C8136" t="s">
        <v>479</v>
      </c>
      <c r="D8136" t="s">
        <v>309</v>
      </c>
      <c r="E8136" t="s">
        <v>371</v>
      </c>
      <c r="F8136" t="s">
        <v>4357</v>
      </c>
      <c r="G8136" t="s">
        <v>392</v>
      </c>
      <c r="H8136" t="s">
        <v>374</v>
      </c>
      <c r="I8136">
        <v>4742</v>
      </c>
      <c r="U8136" s="16" t="s">
        <v>310</v>
      </c>
      <c r="V8136" s="16" t="s">
        <v>376</v>
      </c>
      <c r="W8136" s="16" t="s">
        <v>4358</v>
      </c>
      <c r="X8136" s="16" t="s">
        <v>393</v>
      </c>
      <c r="Y8136" s="16" t="s">
        <v>374</v>
      </c>
    </row>
    <row r="8137" spans="1:25" ht="12" customHeight="1">
      <c r="A8137" t="s">
        <v>308</v>
      </c>
      <c r="B8137" t="s">
        <v>702</v>
      </c>
      <c r="C8137" t="s">
        <v>370</v>
      </c>
      <c r="D8137" t="s">
        <v>309</v>
      </c>
      <c r="E8137" t="s">
        <v>371</v>
      </c>
      <c r="F8137" t="s">
        <v>4359</v>
      </c>
      <c r="G8137" t="s">
        <v>373</v>
      </c>
      <c r="H8137" t="s">
        <v>374</v>
      </c>
      <c r="I8137">
        <v>292</v>
      </c>
      <c r="U8137" s="16" t="s">
        <v>310</v>
      </c>
      <c r="V8137" s="16" t="s">
        <v>376</v>
      </c>
      <c r="W8137" s="16" t="s">
        <v>4360</v>
      </c>
      <c r="X8137" s="16" t="s">
        <v>378</v>
      </c>
      <c r="Y8137" s="16" t="s">
        <v>374</v>
      </c>
    </row>
    <row r="8138" spans="1:25" ht="12" customHeight="1">
      <c r="A8138" t="s">
        <v>308</v>
      </c>
      <c r="B8138" t="s">
        <v>702</v>
      </c>
      <c r="C8138" t="s">
        <v>379</v>
      </c>
      <c r="D8138" t="s">
        <v>309</v>
      </c>
      <c r="E8138" t="s">
        <v>371</v>
      </c>
      <c r="F8138" t="s">
        <v>4359</v>
      </c>
      <c r="G8138" t="s">
        <v>380</v>
      </c>
      <c r="H8138" t="s">
        <v>374</v>
      </c>
      <c r="I8138">
        <v>0</v>
      </c>
      <c r="U8138" s="16" t="s">
        <v>310</v>
      </c>
      <c r="V8138" s="16" t="s">
        <v>376</v>
      </c>
      <c r="W8138" s="16" t="s">
        <v>4360</v>
      </c>
      <c r="X8138" s="16" t="s">
        <v>381</v>
      </c>
      <c r="Y8138" s="16" t="s">
        <v>374</v>
      </c>
    </row>
    <row r="8139" spans="1:25" ht="12" customHeight="1">
      <c r="A8139" t="s">
        <v>308</v>
      </c>
      <c r="B8139" t="s">
        <v>702</v>
      </c>
      <c r="C8139" t="s">
        <v>382</v>
      </c>
      <c r="D8139" t="s">
        <v>309</v>
      </c>
      <c r="E8139" t="s">
        <v>371</v>
      </c>
      <c r="F8139" t="s">
        <v>4359</v>
      </c>
      <c r="G8139" t="s">
        <v>383</v>
      </c>
      <c r="H8139" t="s">
        <v>374</v>
      </c>
      <c r="I8139">
        <v>0</v>
      </c>
      <c r="U8139" s="16" t="s">
        <v>310</v>
      </c>
      <c r="V8139" s="16" t="s">
        <v>376</v>
      </c>
      <c r="W8139" s="16" t="s">
        <v>4360</v>
      </c>
      <c r="X8139" s="16" t="s">
        <v>384</v>
      </c>
      <c r="Y8139" s="16" t="s">
        <v>374</v>
      </c>
    </row>
    <row r="8140" spans="1:25" ht="12" customHeight="1">
      <c r="A8140" t="s">
        <v>308</v>
      </c>
      <c r="B8140" t="s">
        <v>702</v>
      </c>
      <c r="C8140" t="s">
        <v>385</v>
      </c>
      <c r="D8140" t="s">
        <v>309</v>
      </c>
      <c r="E8140" t="s">
        <v>371</v>
      </c>
      <c r="F8140" t="s">
        <v>4359</v>
      </c>
      <c r="G8140" t="s">
        <v>762</v>
      </c>
      <c r="H8140" t="s">
        <v>374</v>
      </c>
      <c r="I8140">
        <v>296</v>
      </c>
      <c r="U8140" s="16" t="s">
        <v>310</v>
      </c>
      <c r="V8140" s="16" t="s">
        <v>376</v>
      </c>
      <c r="W8140" s="16" t="s">
        <v>4360</v>
      </c>
      <c r="X8140" s="16" t="s">
        <v>387</v>
      </c>
      <c r="Y8140" s="16" t="s">
        <v>374</v>
      </c>
    </row>
    <row r="8141" spans="1:25" ht="12" customHeight="1">
      <c r="A8141" t="s">
        <v>308</v>
      </c>
      <c r="B8141" t="s">
        <v>702</v>
      </c>
      <c r="C8141" t="s">
        <v>388</v>
      </c>
      <c r="D8141" t="s">
        <v>309</v>
      </c>
      <c r="E8141" t="s">
        <v>371</v>
      </c>
      <c r="F8141" t="s">
        <v>4359</v>
      </c>
      <c r="G8141" t="s">
        <v>766</v>
      </c>
      <c r="H8141" t="s">
        <v>882</v>
      </c>
      <c r="I8141">
        <v>1278113</v>
      </c>
      <c r="U8141" s="16" t="s">
        <v>310</v>
      </c>
      <c r="V8141" s="16" t="s">
        <v>376</v>
      </c>
      <c r="W8141" s="16" t="s">
        <v>4360</v>
      </c>
      <c r="X8141" s="16" t="s">
        <v>767</v>
      </c>
      <c r="Y8141" s="16" t="s">
        <v>883</v>
      </c>
    </row>
    <row r="8142" spans="1:25" ht="12" customHeight="1">
      <c r="A8142" t="s">
        <v>308</v>
      </c>
      <c r="B8142" t="s">
        <v>702</v>
      </c>
      <c r="C8142" t="s">
        <v>391</v>
      </c>
      <c r="D8142" t="s">
        <v>309</v>
      </c>
      <c r="E8142" t="s">
        <v>371</v>
      </c>
      <c r="F8142" t="s">
        <v>4359</v>
      </c>
      <c r="G8142" t="s">
        <v>389</v>
      </c>
      <c r="H8142" t="s">
        <v>374</v>
      </c>
      <c r="I8142">
        <v>0</v>
      </c>
      <c r="U8142" s="16" t="s">
        <v>310</v>
      </c>
      <c r="V8142" s="16" t="s">
        <v>376</v>
      </c>
      <c r="W8142" s="16" t="s">
        <v>4360</v>
      </c>
      <c r="X8142" s="16" t="s">
        <v>390</v>
      </c>
      <c r="Y8142" s="16" t="s">
        <v>374</v>
      </c>
    </row>
    <row r="8143" spans="1:25" ht="12" customHeight="1">
      <c r="A8143" t="s">
        <v>308</v>
      </c>
      <c r="B8143" t="s">
        <v>702</v>
      </c>
      <c r="C8143" t="s">
        <v>479</v>
      </c>
      <c r="D8143" t="s">
        <v>309</v>
      </c>
      <c r="E8143" t="s">
        <v>371</v>
      </c>
      <c r="F8143" t="s">
        <v>4359</v>
      </c>
      <c r="G8143" t="s">
        <v>392</v>
      </c>
      <c r="H8143" t="s">
        <v>374</v>
      </c>
      <c r="I8143">
        <v>14</v>
      </c>
      <c r="U8143" s="16" t="s">
        <v>310</v>
      </c>
      <c r="V8143" s="16" t="s">
        <v>376</v>
      </c>
      <c r="W8143" s="16" t="s">
        <v>4360</v>
      </c>
      <c r="X8143" s="16" t="s">
        <v>393</v>
      </c>
      <c r="Y8143" s="16" t="s">
        <v>374</v>
      </c>
    </row>
    <row r="8144" spans="1:25" ht="12" customHeight="1">
      <c r="A8144" t="s">
        <v>308</v>
      </c>
      <c r="B8144" t="s">
        <v>705</v>
      </c>
      <c r="C8144" t="s">
        <v>370</v>
      </c>
      <c r="D8144" t="s">
        <v>309</v>
      </c>
      <c r="E8144" t="s">
        <v>371</v>
      </c>
      <c r="F8144" t="s">
        <v>4361</v>
      </c>
      <c r="G8144" t="s">
        <v>373</v>
      </c>
      <c r="H8144" t="s">
        <v>374</v>
      </c>
      <c r="I8144">
        <v>14668</v>
      </c>
      <c r="U8144" s="16" t="s">
        <v>310</v>
      </c>
      <c r="V8144" s="16" t="s">
        <v>376</v>
      </c>
      <c r="W8144" s="16" t="s">
        <v>4362</v>
      </c>
      <c r="X8144" s="16" t="s">
        <v>378</v>
      </c>
      <c r="Y8144" s="16" t="s">
        <v>374</v>
      </c>
    </row>
    <row r="8145" spans="1:25" ht="12" customHeight="1">
      <c r="A8145" t="s">
        <v>308</v>
      </c>
      <c r="B8145" t="s">
        <v>705</v>
      </c>
      <c r="C8145" t="s">
        <v>379</v>
      </c>
      <c r="D8145" t="s">
        <v>309</v>
      </c>
      <c r="E8145" t="s">
        <v>371</v>
      </c>
      <c r="F8145" t="s">
        <v>4361</v>
      </c>
      <c r="G8145" t="s">
        <v>380</v>
      </c>
      <c r="H8145" t="s">
        <v>374</v>
      </c>
      <c r="I8145">
        <v>1887</v>
      </c>
      <c r="U8145" s="16" t="s">
        <v>310</v>
      </c>
      <c r="V8145" s="16" t="s">
        <v>376</v>
      </c>
      <c r="W8145" s="16" t="s">
        <v>4362</v>
      </c>
      <c r="X8145" s="16" t="s">
        <v>381</v>
      </c>
      <c r="Y8145" s="16" t="s">
        <v>374</v>
      </c>
    </row>
    <row r="8146" spans="1:25" ht="12" customHeight="1">
      <c r="A8146" t="s">
        <v>308</v>
      </c>
      <c r="B8146" t="s">
        <v>705</v>
      </c>
      <c r="C8146" t="s">
        <v>382</v>
      </c>
      <c r="D8146" t="s">
        <v>309</v>
      </c>
      <c r="E8146" t="s">
        <v>371</v>
      </c>
      <c r="F8146" t="s">
        <v>4361</v>
      </c>
      <c r="G8146" t="s">
        <v>383</v>
      </c>
      <c r="H8146" t="s">
        <v>374</v>
      </c>
      <c r="I8146">
        <v>137</v>
      </c>
      <c r="U8146" s="16" t="s">
        <v>310</v>
      </c>
      <c r="V8146" s="16" t="s">
        <v>376</v>
      </c>
      <c r="W8146" s="16" t="s">
        <v>4362</v>
      </c>
      <c r="X8146" s="16" t="s">
        <v>384</v>
      </c>
      <c r="Y8146" s="16" t="s">
        <v>374</v>
      </c>
    </row>
    <row r="8147" spans="1:25" ht="12" customHeight="1">
      <c r="A8147" t="s">
        <v>308</v>
      </c>
      <c r="B8147" t="s">
        <v>705</v>
      </c>
      <c r="C8147" t="s">
        <v>385</v>
      </c>
      <c r="D8147" t="s">
        <v>309</v>
      </c>
      <c r="E8147" t="s">
        <v>371</v>
      </c>
      <c r="F8147" t="s">
        <v>4361</v>
      </c>
      <c r="G8147" t="s">
        <v>762</v>
      </c>
      <c r="H8147" t="s">
        <v>374</v>
      </c>
      <c r="I8147">
        <v>16377</v>
      </c>
      <c r="U8147" s="16" t="s">
        <v>310</v>
      </c>
      <c r="V8147" s="16" t="s">
        <v>376</v>
      </c>
      <c r="W8147" s="16" t="s">
        <v>4362</v>
      </c>
      <c r="X8147" s="16" t="s">
        <v>387</v>
      </c>
      <c r="Y8147" s="16" t="s">
        <v>374</v>
      </c>
    </row>
    <row r="8148" spans="1:25" ht="12" customHeight="1">
      <c r="A8148" t="s">
        <v>308</v>
      </c>
      <c r="B8148" t="s">
        <v>705</v>
      </c>
      <c r="C8148" t="s">
        <v>388</v>
      </c>
      <c r="D8148" t="s">
        <v>309</v>
      </c>
      <c r="E8148" t="s">
        <v>371</v>
      </c>
      <c r="F8148" t="s">
        <v>4361</v>
      </c>
      <c r="G8148" t="s">
        <v>766</v>
      </c>
      <c r="H8148" t="s">
        <v>882</v>
      </c>
      <c r="I8148">
        <v>18313152</v>
      </c>
      <c r="U8148" s="16" t="s">
        <v>310</v>
      </c>
      <c r="V8148" s="16" t="s">
        <v>376</v>
      </c>
      <c r="W8148" s="16" t="s">
        <v>4362</v>
      </c>
      <c r="X8148" s="16" t="s">
        <v>767</v>
      </c>
      <c r="Y8148" s="16" t="s">
        <v>883</v>
      </c>
    </row>
    <row r="8149" spans="1:25" ht="12" customHeight="1">
      <c r="A8149" t="s">
        <v>308</v>
      </c>
      <c r="B8149" t="s">
        <v>705</v>
      </c>
      <c r="C8149" t="s">
        <v>391</v>
      </c>
      <c r="D8149" t="s">
        <v>309</v>
      </c>
      <c r="E8149" t="s">
        <v>371</v>
      </c>
      <c r="F8149" t="s">
        <v>4361</v>
      </c>
      <c r="G8149" t="s">
        <v>389</v>
      </c>
      <c r="H8149" t="s">
        <v>374</v>
      </c>
      <c r="I8149">
        <v>71</v>
      </c>
      <c r="U8149" s="16" t="s">
        <v>310</v>
      </c>
      <c r="V8149" s="16" t="s">
        <v>376</v>
      </c>
      <c r="W8149" s="16" t="s">
        <v>4362</v>
      </c>
      <c r="X8149" s="16" t="s">
        <v>390</v>
      </c>
      <c r="Y8149" s="16" t="s">
        <v>374</v>
      </c>
    </row>
    <row r="8150" spans="1:25" ht="12" customHeight="1">
      <c r="A8150" t="s">
        <v>308</v>
      </c>
      <c r="B8150" t="s">
        <v>705</v>
      </c>
      <c r="C8150" t="s">
        <v>479</v>
      </c>
      <c r="D8150" t="s">
        <v>309</v>
      </c>
      <c r="E8150" t="s">
        <v>371</v>
      </c>
      <c r="F8150" t="s">
        <v>4361</v>
      </c>
      <c r="G8150" t="s">
        <v>392</v>
      </c>
      <c r="H8150" t="s">
        <v>374</v>
      </c>
      <c r="I8150">
        <v>20457</v>
      </c>
      <c r="U8150" s="16" t="s">
        <v>310</v>
      </c>
      <c r="V8150" s="16" t="s">
        <v>376</v>
      </c>
      <c r="W8150" s="16" t="s">
        <v>4362</v>
      </c>
      <c r="X8150" s="16" t="s">
        <v>393</v>
      </c>
      <c r="Y8150" s="16" t="s">
        <v>374</v>
      </c>
    </row>
    <row r="8151" spans="1:25" ht="12" customHeight="1">
      <c r="A8151" t="s">
        <v>308</v>
      </c>
      <c r="B8151" t="s">
        <v>708</v>
      </c>
      <c r="C8151" t="s">
        <v>370</v>
      </c>
      <c r="D8151" t="s">
        <v>309</v>
      </c>
      <c r="E8151" t="s">
        <v>371</v>
      </c>
      <c r="F8151" t="s">
        <v>4363</v>
      </c>
      <c r="G8151" t="s">
        <v>373</v>
      </c>
      <c r="H8151" t="s">
        <v>1057</v>
      </c>
      <c r="I8151">
        <v>80875</v>
      </c>
      <c r="U8151" s="16" t="s">
        <v>310</v>
      </c>
      <c r="V8151" s="16" t="s">
        <v>376</v>
      </c>
      <c r="W8151" s="16" t="s">
        <v>4364</v>
      </c>
      <c r="X8151" s="16" t="s">
        <v>378</v>
      </c>
      <c r="Y8151" s="16" t="s">
        <v>752</v>
      </c>
    </row>
    <row r="8152" spans="1:25" ht="12" customHeight="1">
      <c r="A8152" t="s">
        <v>308</v>
      </c>
      <c r="B8152" t="s">
        <v>708</v>
      </c>
      <c r="C8152" t="s">
        <v>379</v>
      </c>
      <c r="D8152" t="s">
        <v>309</v>
      </c>
      <c r="E8152" t="s">
        <v>371</v>
      </c>
      <c r="F8152" t="s">
        <v>4363</v>
      </c>
      <c r="G8152" t="s">
        <v>380</v>
      </c>
      <c r="H8152" t="s">
        <v>1057</v>
      </c>
      <c r="I8152">
        <v>245</v>
      </c>
      <c r="U8152" s="16" t="s">
        <v>310</v>
      </c>
      <c r="V8152" s="16" t="s">
        <v>376</v>
      </c>
      <c r="W8152" s="16" t="s">
        <v>4364</v>
      </c>
      <c r="X8152" s="16" t="s">
        <v>381</v>
      </c>
      <c r="Y8152" s="16" t="s">
        <v>752</v>
      </c>
    </row>
    <row r="8153" spans="1:25" ht="12" customHeight="1">
      <c r="A8153" t="s">
        <v>308</v>
      </c>
      <c r="B8153" t="s">
        <v>708</v>
      </c>
      <c r="C8153" t="s">
        <v>382</v>
      </c>
      <c r="D8153" t="s">
        <v>309</v>
      </c>
      <c r="E8153" t="s">
        <v>371</v>
      </c>
      <c r="F8153" t="s">
        <v>4363</v>
      </c>
      <c r="G8153" t="s">
        <v>383</v>
      </c>
      <c r="H8153" t="s">
        <v>1057</v>
      </c>
      <c r="I8153">
        <v>0</v>
      </c>
      <c r="U8153" s="16" t="s">
        <v>310</v>
      </c>
      <c r="V8153" s="16" t="s">
        <v>376</v>
      </c>
      <c r="W8153" s="16" t="s">
        <v>4364</v>
      </c>
      <c r="X8153" s="16" t="s">
        <v>384</v>
      </c>
      <c r="Y8153" s="16" t="s">
        <v>752</v>
      </c>
    </row>
    <row r="8154" spans="1:25" ht="12" customHeight="1">
      <c r="A8154" t="s">
        <v>308</v>
      </c>
      <c r="B8154" t="s">
        <v>708</v>
      </c>
      <c r="C8154" t="s">
        <v>385</v>
      </c>
      <c r="D8154" t="s">
        <v>309</v>
      </c>
      <c r="E8154" t="s">
        <v>371</v>
      </c>
      <c r="F8154" t="s">
        <v>4363</v>
      </c>
      <c r="G8154" t="s">
        <v>762</v>
      </c>
      <c r="H8154" t="s">
        <v>1057</v>
      </c>
      <c r="I8154">
        <v>76568</v>
      </c>
      <c r="U8154" s="16" t="s">
        <v>310</v>
      </c>
      <c r="V8154" s="16" t="s">
        <v>376</v>
      </c>
      <c r="W8154" s="16" t="s">
        <v>4364</v>
      </c>
      <c r="X8154" s="16" t="s">
        <v>387</v>
      </c>
      <c r="Y8154" s="16" t="s">
        <v>752</v>
      </c>
    </row>
    <row r="8155" spans="1:25" ht="12" customHeight="1">
      <c r="A8155" t="s">
        <v>308</v>
      </c>
      <c r="B8155" t="s">
        <v>708</v>
      </c>
      <c r="C8155" t="s">
        <v>388</v>
      </c>
      <c r="D8155" t="s">
        <v>309</v>
      </c>
      <c r="E8155" t="s">
        <v>371</v>
      </c>
      <c r="F8155" t="s">
        <v>4363</v>
      </c>
      <c r="G8155" t="s">
        <v>766</v>
      </c>
      <c r="H8155" t="s">
        <v>882</v>
      </c>
      <c r="I8155">
        <v>960376</v>
      </c>
      <c r="U8155" s="16" t="s">
        <v>310</v>
      </c>
      <c r="V8155" s="16" t="s">
        <v>376</v>
      </c>
      <c r="W8155" s="16" t="s">
        <v>4364</v>
      </c>
      <c r="X8155" s="16" t="s">
        <v>767</v>
      </c>
      <c r="Y8155" s="16" t="s">
        <v>883</v>
      </c>
    </row>
    <row r="8156" spans="1:25" ht="12" customHeight="1">
      <c r="A8156" t="s">
        <v>308</v>
      </c>
      <c r="B8156" t="s">
        <v>708</v>
      </c>
      <c r="C8156" t="s">
        <v>391</v>
      </c>
      <c r="D8156" t="s">
        <v>309</v>
      </c>
      <c r="E8156" t="s">
        <v>371</v>
      </c>
      <c r="F8156" t="s">
        <v>4363</v>
      </c>
      <c r="G8156" t="s">
        <v>389</v>
      </c>
      <c r="H8156" t="s">
        <v>1057</v>
      </c>
      <c r="I8156">
        <v>0</v>
      </c>
      <c r="U8156" s="16" t="s">
        <v>310</v>
      </c>
      <c r="V8156" s="16" t="s">
        <v>376</v>
      </c>
      <c r="W8156" s="16" t="s">
        <v>4364</v>
      </c>
      <c r="X8156" s="16" t="s">
        <v>390</v>
      </c>
      <c r="Y8156" s="16" t="s">
        <v>752</v>
      </c>
    </row>
    <row r="8157" spans="1:25" ht="12" customHeight="1">
      <c r="A8157" t="s">
        <v>308</v>
      </c>
      <c r="B8157" t="s">
        <v>708</v>
      </c>
      <c r="C8157" t="s">
        <v>479</v>
      </c>
      <c r="D8157" t="s">
        <v>309</v>
      </c>
      <c r="E8157" t="s">
        <v>371</v>
      </c>
      <c r="F8157" t="s">
        <v>4363</v>
      </c>
      <c r="G8157" t="s">
        <v>392</v>
      </c>
      <c r="H8157" t="s">
        <v>1057</v>
      </c>
      <c r="I8157">
        <v>56014</v>
      </c>
      <c r="U8157" s="16" t="s">
        <v>310</v>
      </c>
      <c r="V8157" s="16" t="s">
        <v>376</v>
      </c>
      <c r="W8157" s="16" t="s">
        <v>4364</v>
      </c>
      <c r="X8157" s="16" t="s">
        <v>393</v>
      </c>
      <c r="Y8157" s="16" t="s">
        <v>752</v>
      </c>
    </row>
    <row r="8158" spans="1:25" ht="12" customHeight="1">
      <c r="A8158" t="s">
        <v>308</v>
      </c>
      <c r="B8158" t="s">
        <v>711</v>
      </c>
      <c r="C8158" t="s">
        <v>370</v>
      </c>
      <c r="D8158" t="s">
        <v>309</v>
      </c>
      <c r="E8158" t="s">
        <v>371</v>
      </c>
      <c r="F8158" t="s">
        <v>4365</v>
      </c>
      <c r="G8158" t="s">
        <v>373</v>
      </c>
      <c r="H8158" t="s">
        <v>1057</v>
      </c>
      <c r="I8158">
        <v>5180</v>
      </c>
      <c r="U8158" s="16" t="s">
        <v>310</v>
      </c>
      <c r="V8158" s="16" t="s">
        <v>376</v>
      </c>
      <c r="W8158" s="16" t="s">
        <v>4366</v>
      </c>
      <c r="X8158" s="16" t="s">
        <v>378</v>
      </c>
      <c r="Y8158" s="16" t="s">
        <v>752</v>
      </c>
    </row>
    <row r="8159" spans="1:25" ht="12" customHeight="1">
      <c r="A8159" t="s">
        <v>308</v>
      </c>
      <c r="B8159" t="s">
        <v>711</v>
      </c>
      <c r="C8159" t="s">
        <v>379</v>
      </c>
      <c r="D8159" t="s">
        <v>309</v>
      </c>
      <c r="E8159" t="s">
        <v>371</v>
      </c>
      <c r="F8159" t="s">
        <v>4365</v>
      </c>
      <c r="G8159" t="s">
        <v>380</v>
      </c>
      <c r="H8159" t="s">
        <v>1057</v>
      </c>
      <c r="I8159">
        <v>75</v>
      </c>
      <c r="U8159" s="16" t="s">
        <v>310</v>
      </c>
      <c r="V8159" s="16" t="s">
        <v>376</v>
      </c>
      <c r="W8159" s="16" t="s">
        <v>4366</v>
      </c>
      <c r="X8159" s="16" t="s">
        <v>381</v>
      </c>
      <c r="Y8159" s="16" t="s">
        <v>752</v>
      </c>
    </row>
    <row r="8160" spans="1:25" ht="12" customHeight="1">
      <c r="A8160" t="s">
        <v>308</v>
      </c>
      <c r="B8160" t="s">
        <v>711</v>
      </c>
      <c r="C8160" t="s">
        <v>382</v>
      </c>
      <c r="D8160" t="s">
        <v>309</v>
      </c>
      <c r="E8160" t="s">
        <v>371</v>
      </c>
      <c r="F8160" t="s">
        <v>4365</v>
      </c>
      <c r="G8160" t="s">
        <v>383</v>
      </c>
      <c r="H8160" t="s">
        <v>1057</v>
      </c>
      <c r="I8160">
        <v>0</v>
      </c>
      <c r="U8160" s="16" t="s">
        <v>310</v>
      </c>
      <c r="V8160" s="16" t="s">
        <v>376</v>
      </c>
      <c r="W8160" s="16" t="s">
        <v>4366</v>
      </c>
      <c r="X8160" s="16" t="s">
        <v>384</v>
      </c>
      <c r="Y8160" s="16" t="s">
        <v>752</v>
      </c>
    </row>
    <row r="8161" spans="1:25" ht="12" customHeight="1">
      <c r="A8161" t="s">
        <v>308</v>
      </c>
      <c r="B8161" t="s">
        <v>711</v>
      </c>
      <c r="C8161" t="s">
        <v>385</v>
      </c>
      <c r="D8161" t="s">
        <v>309</v>
      </c>
      <c r="E8161" t="s">
        <v>371</v>
      </c>
      <c r="F8161" t="s">
        <v>4365</v>
      </c>
      <c r="G8161" t="s">
        <v>762</v>
      </c>
      <c r="H8161" t="s">
        <v>1057</v>
      </c>
      <c r="I8161">
        <v>5293</v>
      </c>
      <c r="U8161" s="16" t="s">
        <v>310</v>
      </c>
      <c r="V8161" s="16" t="s">
        <v>376</v>
      </c>
      <c r="W8161" s="16" t="s">
        <v>4366</v>
      </c>
      <c r="X8161" s="16" t="s">
        <v>387</v>
      </c>
      <c r="Y8161" s="16" t="s">
        <v>752</v>
      </c>
    </row>
    <row r="8162" spans="1:25" ht="12" customHeight="1">
      <c r="A8162" t="s">
        <v>308</v>
      </c>
      <c r="B8162" t="s">
        <v>711</v>
      </c>
      <c r="C8162" t="s">
        <v>388</v>
      </c>
      <c r="D8162" t="s">
        <v>309</v>
      </c>
      <c r="E8162" t="s">
        <v>371</v>
      </c>
      <c r="F8162" t="s">
        <v>4365</v>
      </c>
      <c r="G8162" t="s">
        <v>766</v>
      </c>
      <c r="H8162" t="s">
        <v>882</v>
      </c>
      <c r="I8162">
        <v>585659</v>
      </c>
      <c r="U8162" s="16" t="s">
        <v>310</v>
      </c>
      <c r="V8162" s="16" t="s">
        <v>376</v>
      </c>
      <c r="W8162" s="16" t="s">
        <v>4366</v>
      </c>
      <c r="X8162" s="16" t="s">
        <v>767</v>
      </c>
      <c r="Y8162" s="16" t="s">
        <v>883</v>
      </c>
    </row>
    <row r="8163" spans="1:25" ht="12" customHeight="1">
      <c r="A8163" t="s">
        <v>308</v>
      </c>
      <c r="B8163" t="s">
        <v>711</v>
      </c>
      <c r="C8163" t="s">
        <v>391</v>
      </c>
      <c r="D8163" t="s">
        <v>309</v>
      </c>
      <c r="E8163" t="s">
        <v>371</v>
      </c>
      <c r="F8163" t="s">
        <v>4365</v>
      </c>
      <c r="G8163" t="s">
        <v>389</v>
      </c>
      <c r="H8163" t="s">
        <v>1057</v>
      </c>
      <c r="I8163">
        <v>0</v>
      </c>
      <c r="U8163" s="16" t="s">
        <v>310</v>
      </c>
      <c r="V8163" s="16" t="s">
        <v>376</v>
      </c>
      <c r="W8163" s="16" t="s">
        <v>4366</v>
      </c>
      <c r="X8163" s="16" t="s">
        <v>390</v>
      </c>
      <c r="Y8163" s="16" t="s">
        <v>752</v>
      </c>
    </row>
    <row r="8164" spans="1:25" ht="12" customHeight="1">
      <c r="A8164" t="s">
        <v>308</v>
      </c>
      <c r="B8164" t="s">
        <v>711</v>
      </c>
      <c r="C8164" t="s">
        <v>479</v>
      </c>
      <c r="D8164" t="s">
        <v>309</v>
      </c>
      <c r="E8164" t="s">
        <v>371</v>
      </c>
      <c r="F8164" t="s">
        <v>4365</v>
      </c>
      <c r="G8164" t="s">
        <v>392</v>
      </c>
      <c r="H8164" t="s">
        <v>1057</v>
      </c>
      <c r="I8164">
        <v>3749</v>
      </c>
      <c r="U8164" s="16" t="s">
        <v>310</v>
      </c>
      <c r="V8164" s="16" t="s">
        <v>376</v>
      </c>
      <c r="W8164" s="16" t="s">
        <v>4366</v>
      </c>
      <c r="X8164" s="16" t="s">
        <v>393</v>
      </c>
      <c r="Y8164" s="16" t="s">
        <v>752</v>
      </c>
    </row>
    <row r="8165" spans="1:25" ht="12" customHeight="1">
      <c r="A8165" t="s">
        <v>308</v>
      </c>
      <c r="B8165" t="s">
        <v>464</v>
      </c>
      <c r="C8165" t="s">
        <v>370</v>
      </c>
      <c r="D8165" t="s">
        <v>309</v>
      </c>
      <c r="E8165" t="s">
        <v>465</v>
      </c>
      <c r="F8165" t="s">
        <v>4367</v>
      </c>
      <c r="G8165" t="s">
        <v>4368</v>
      </c>
      <c r="H8165" t="s">
        <v>374</v>
      </c>
      <c r="I8165">
        <v>76868</v>
      </c>
      <c r="U8165" s="16" t="s">
        <v>310</v>
      </c>
      <c r="V8165" s="16" t="s">
        <v>468</v>
      </c>
      <c r="W8165" s="16" t="s">
        <v>4369</v>
      </c>
      <c r="X8165" s="16" t="s">
        <v>4370</v>
      </c>
      <c r="Y8165" s="16" t="s">
        <v>374</v>
      </c>
    </row>
    <row r="8166" spans="1:25" ht="12" customHeight="1">
      <c r="A8166" t="s">
        <v>308</v>
      </c>
      <c r="B8166" t="s">
        <v>464</v>
      </c>
      <c r="C8166" t="s">
        <v>379</v>
      </c>
      <c r="D8166" t="s">
        <v>309</v>
      </c>
      <c r="E8166" t="s">
        <v>465</v>
      </c>
      <c r="F8166" t="s">
        <v>4367</v>
      </c>
      <c r="G8166" t="s">
        <v>4371</v>
      </c>
      <c r="H8166" t="s">
        <v>374</v>
      </c>
      <c r="I8166">
        <v>50268</v>
      </c>
      <c r="U8166" s="16" t="s">
        <v>310</v>
      </c>
      <c r="V8166" s="16" t="s">
        <v>468</v>
      </c>
      <c r="W8166" s="16" t="s">
        <v>4369</v>
      </c>
      <c r="X8166" s="16" t="s">
        <v>4372</v>
      </c>
      <c r="Y8166" s="16" t="s">
        <v>374</v>
      </c>
    </row>
    <row r="8167" spans="1:25" ht="12" customHeight="1">
      <c r="A8167" t="s">
        <v>308</v>
      </c>
      <c r="B8167" t="s">
        <v>464</v>
      </c>
      <c r="C8167" t="s">
        <v>382</v>
      </c>
      <c r="D8167" t="s">
        <v>309</v>
      </c>
      <c r="E8167" t="s">
        <v>465</v>
      </c>
      <c r="F8167" t="s">
        <v>4367</v>
      </c>
      <c r="G8167" t="s">
        <v>4373</v>
      </c>
      <c r="H8167" t="s">
        <v>374</v>
      </c>
      <c r="I8167">
        <v>10</v>
      </c>
      <c r="U8167" s="16" t="s">
        <v>310</v>
      </c>
      <c r="V8167" s="16" t="s">
        <v>468</v>
      </c>
      <c r="W8167" s="16" t="s">
        <v>4369</v>
      </c>
      <c r="X8167" s="16" t="s">
        <v>4374</v>
      </c>
      <c r="Y8167" s="16" t="s">
        <v>374</v>
      </c>
    </row>
    <row r="8168" spans="1:25" ht="12" customHeight="1">
      <c r="A8168" t="s">
        <v>308</v>
      </c>
      <c r="B8168" t="s">
        <v>464</v>
      </c>
      <c r="C8168" t="s">
        <v>385</v>
      </c>
      <c r="D8168" t="s">
        <v>309</v>
      </c>
      <c r="E8168" t="s">
        <v>465</v>
      </c>
      <c r="F8168" t="s">
        <v>4367</v>
      </c>
      <c r="G8168" t="s">
        <v>4323</v>
      </c>
      <c r="H8168" t="s">
        <v>374</v>
      </c>
      <c r="I8168">
        <v>7</v>
      </c>
      <c r="U8168" s="16" t="s">
        <v>310</v>
      </c>
      <c r="V8168" s="16" t="s">
        <v>468</v>
      </c>
      <c r="W8168" s="16" t="s">
        <v>4369</v>
      </c>
      <c r="X8168" s="16" t="s">
        <v>4375</v>
      </c>
      <c r="Y8168" s="16" t="s">
        <v>374</v>
      </c>
    </row>
    <row r="8169" spans="1:25" ht="12" customHeight="1">
      <c r="A8169" t="s">
        <v>308</v>
      </c>
      <c r="B8169" t="s">
        <v>464</v>
      </c>
      <c r="C8169" t="s">
        <v>388</v>
      </c>
      <c r="D8169" t="s">
        <v>309</v>
      </c>
      <c r="E8169" t="s">
        <v>465</v>
      </c>
      <c r="F8169" t="s">
        <v>4367</v>
      </c>
      <c r="G8169" t="s">
        <v>4376</v>
      </c>
      <c r="H8169" t="s">
        <v>374</v>
      </c>
      <c r="I8169">
        <v>2287</v>
      </c>
      <c r="U8169" s="16" t="s">
        <v>310</v>
      </c>
      <c r="V8169" s="16" t="s">
        <v>468</v>
      </c>
      <c r="W8169" s="16" t="s">
        <v>4369</v>
      </c>
      <c r="X8169" s="16" t="s">
        <v>4377</v>
      </c>
      <c r="Y8169" s="16" t="s">
        <v>374</v>
      </c>
    </row>
    <row r="8170" spans="1:25" ht="12" customHeight="1">
      <c r="A8170" t="s">
        <v>308</v>
      </c>
      <c r="B8170" t="s">
        <v>464</v>
      </c>
      <c r="C8170" t="s">
        <v>391</v>
      </c>
      <c r="D8170" t="s">
        <v>309</v>
      </c>
      <c r="E8170" t="s">
        <v>465</v>
      </c>
      <c r="F8170" t="s">
        <v>4367</v>
      </c>
      <c r="G8170" t="s">
        <v>4378</v>
      </c>
      <c r="H8170" t="s">
        <v>374</v>
      </c>
      <c r="I8170">
        <v>1222</v>
      </c>
      <c r="U8170" s="16" t="s">
        <v>310</v>
      </c>
      <c r="V8170" s="16" t="s">
        <v>468</v>
      </c>
      <c r="W8170" s="16" t="s">
        <v>4369</v>
      </c>
      <c r="X8170" s="16" t="s">
        <v>4379</v>
      </c>
      <c r="Y8170" s="16" t="s">
        <v>374</v>
      </c>
    </row>
    <row r="8171" spans="1:25" ht="12" customHeight="1">
      <c r="A8171" t="s">
        <v>308</v>
      </c>
      <c r="B8171" t="s">
        <v>464</v>
      </c>
      <c r="C8171" t="s">
        <v>479</v>
      </c>
      <c r="D8171" t="s">
        <v>309</v>
      </c>
      <c r="E8171" t="s">
        <v>465</v>
      </c>
      <c r="F8171" t="s">
        <v>4367</v>
      </c>
      <c r="G8171" t="s">
        <v>4335</v>
      </c>
      <c r="H8171" t="s">
        <v>374</v>
      </c>
      <c r="I8171">
        <v>2269</v>
      </c>
      <c r="U8171" s="16" t="s">
        <v>310</v>
      </c>
      <c r="V8171" s="16" t="s">
        <v>468</v>
      </c>
      <c r="W8171" s="16" t="s">
        <v>4369</v>
      </c>
      <c r="X8171" s="16" t="s">
        <v>4380</v>
      </c>
      <c r="Y8171" s="16" t="s">
        <v>374</v>
      </c>
    </row>
    <row r="8172" spans="1:25" ht="12" customHeight="1">
      <c r="A8172" t="s">
        <v>308</v>
      </c>
      <c r="B8172" t="s">
        <v>464</v>
      </c>
      <c r="C8172" t="s">
        <v>765</v>
      </c>
      <c r="D8172" t="s">
        <v>309</v>
      </c>
      <c r="E8172" t="s">
        <v>465</v>
      </c>
      <c r="F8172" t="s">
        <v>4367</v>
      </c>
      <c r="G8172" t="s">
        <v>4381</v>
      </c>
      <c r="H8172" t="s">
        <v>374</v>
      </c>
      <c r="I8172">
        <v>14571</v>
      </c>
      <c r="U8172" s="16" t="s">
        <v>310</v>
      </c>
      <c r="V8172" s="16" t="s">
        <v>468</v>
      </c>
      <c r="W8172" s="16" t="s">
        <v>4369</v>
      </c>
      <c r="X8172" s="16" t="s">
        <v>4382</v>
      </c>
      <c r="Y8172" s="16" t="s">
        <v>374</v>
      </c>
    </row>
    <row r="8173" spans="1:25" ht="12" customHeight="1">
      <c r="A8173" t="s">
        <v>308</v>
      </c>
      <c r="B8173" t="s">
        <v>464</v>
      </c>
      <c r="C8173" t="s">
        <v>768</v>
      </c>
      <c r="D8173" t="s">
        <v>309</v>
      </c>
      <c r="E8173" t="s">
        <v>465</v>
      </c>
      <c r="F8173" t="s">
        <v>4367</v>
      </c>
      <c r="G8173" t="s">
        <v>4383</v>
      </c>
      <c r="H8173" t="s">
        <v>374</v>
      </c>
      <c r="I8173">
        <v>116</v>
      </c>
      <c r="U8173" s="16" t="s">
        <v>310</v>
      </c>
      <c r="V8173" s="16" t="s">
        <v>468</v>
      </c>
      <c r="W8173" s="16" t="s">
        <v>4369</v>
      </c>
      <c r="X8173" s="16" t="s">
        <v>4384</v>
      </c>
      <c r="Y8173" s="16" t="s">
        <v>374</v>
      </c>
    </row>
    <row r="8174" spans="1:25" ht="12" customHeight="1">
      <c r="A8174" t="s">
        <v>308</v>
      </c>
      <c r="B8174" t="s">
        <v>464</v>
      </c>
      <c r="C8174" t="s">
        <v>770</v>
      </c>
      <c r="D8174" t="s">
        <v>309</v>
      </c>
      <c r="E8174" t="s">
        <v>465</v>
      </c>
      <c r="F8174" t="s">
        <v>4367</v>
      </c>
      <c r="G8174" t="s">
        <v>4385</v>
      </c>
      <c r="H8174" t="s">
        <v>374</v>
      </c>
      <c r="I8174">
        <v>2560</v>
      </c>
      <c r="U8174" s="16" t="s">
        <v>310</v>
      </c>
      <c r="V8174" s="16" t="s">
        <v>468</v>
      </c>
      <c r="W8174" s="16" t="s">
        <v>4369</v>
      </c>
      <c r="X8174" s="16" t="s">
        <v>4386</v>
      </c>
      <c r="Y8174" s="16" t="s">
        <v>374</v>
      </c>
    </row>
    <row r="8175" spans="1:25" ht="12" customHeight="1">
      <c r="A8175" t="s">
        <v>308</v>
      </c>
      <c r="B8175" t="s">
        <v>464</v>
      </c>
      <c r="C8175" t="s">
        <v>772</v>
      </c>
      <c r="D8175" t="s">
        <v>309</v>
      </c>
      <c r="E8175" t="s">
        <v>465</v>
      </c>
      <c r="F8175" t="s">
        <v>4367</v>
      </c>
      <c r="G8175" t="s">
        <v>4353</v>
      </c>
      <c r="H8175" t="s">
        <v>374</v>
      </c>
      <c r="I8175">
        <v>0</v>
      </c>
      <c r="U8175" s="16" t="s">
        <v>310</v>
      </c>
      <c r="V8175" s="16" t="s">
        <v>468</v>
      </c>
      <c r="W8175" s="16" t="s">
        <v>4369</v>
      </c>
      <c r="X8175" s="16" t="s">
        <v>4387</v>
      </c>
      <c r="Y8175" s="16" t="s">
        <v>374</v>
      </c>
    </row>
    <row r="8176" spans="1:25" ht="12" customHeight="1">
      <c r="A8176" t="s">
        <v>308</v>
      </c>
      <c r="B8176" t="s">
        <v>464</v>
      </c>
      <c r="C8176" t="s">
        <v>4388</v>
      </c>
      <c r="D8176" t="s">
        <v>309</v>
      </c>
      <c r="E8176" t="s">
        <v>465</v>
      </c>
      <c r="F8176" t="s">
        <v>4367</v>
      </c>
      <c r="G8176" t="s">
        <v>2283</v>
      </c>
      <c r="H8176" t="s">
        <v>374</v>
      </c>
      <c r="I8176">
        <v>3558</v>
      </c>
      <c r="U8176" s="16" t="s">
        <v>310</v>
      </c>
      <c r="V8176" s="16" t="s">
        <v>468</v>
      </c>
      <c r="W8176" s="16" t="s">
        <v>4369</v>
      </c>
      <c r="X8176" s="16" t="s">
        <v>4389</v>
      </c>
      <c r="Y8176" s="16" t="s">
        <v>374</v>
      </c>
    </row>
    <row r="8177" spans="1:25" ht="12" customHeight="1">
      <c r="A8177" t="s">
        <v>308</v>
      </c>
      <c r="B8177" t="s">
        <v>480</v>
      </c>
      <c r="C8177" t="s">
        <v>370</v>
      </c>
      <c r="D8177" t="s">
        <v>309</v>
      </c>
      <c r="E8177" t="s">
        <v>465</v>
      </c>
      <c r="F8177" t="s">
        <v>4390</v>
      </c>
      <c r="G8177" t="s">
        <v>4368</v>
      </c>
      <c r="H8177" t="s">
        <v>374</v>
      </c>
      <c r="I8177">
        <v>35730</v>
      </c>
      <c r="U8177" s="16" t="s">
        <v>310</v>
      </c>
      <c r="V8177" s="16" t="s">
        <v>468</v>
      </c>
      <c r="W8177" s="16" t="s">
        <v>4391</v>
      </c>
      <c r="X8177" s="16" t="s">
        <v>4370</v>
      </c>
      <c r="Y8177" s="16" t="s">
        <v>374</v>
      </c>
    </row>
    <row r="8178" spans="1:25" ht="12" customHeight="1">
      <c r="A8178" t="s">
        <v>308</v>
      </c>
      <c r="B8178" t="s">
        <v>480</v>
      </c>
      <c r="C8178" t="s">
        <v>379</v>
      </c>
      <c r="D8178" t="s">
        <v>309</v>
      </c>
      <c r="E8178" t="s">
        <v>465</v>
      </c>
      <c r="F8178" t="s">
        <v>4390</v>
      </c>
      <c r="G8178" t="s">
        <v>4371</v>
      </c>
      <c r="H8178" t="s">
        <v>374</v>
      </c>
      <c r="I8178">
        <v>13309</v>
      </c>
      <c r="U8178" s="16" t="s">
        <v>310</v>
      </c>
      <c r="V8178" s="16" t="s">
        <v>468</v>
      </c>
      <c r="W8178" s="16" t="s">
        <v>4391</v>
      </c>
      <c r="X8178" s="16" t="s">
        <v>4372</v>
      </c>
      <c r="Y8178" s="16" t="s">
        <v>374</v>
      </c>
    </row>
    <row r="8179" spans="1:25" ht="12" customHeight="1">
      <c r="A8179" t="s">
        <v>308</v>
      </c>
      <c r="B8179" t="s">
        <v>480</v>
      </c>
      <c r="C8179" t="s">
        <v>382</v>
      </c>
      <c r="D8179" t="s">
        <v>309</v>
      </c>
      <c r="E8179" t="s">
        <v>465</v>
      </c>
      <c r="F8179" t="s">
        <v>4390</v>
      </c>
      <c r="G8179" t="s">
        <v>4373</v>
      </c>
      <c r="H8179" t="s">
        <v>374</v>
      </c>
      <c r="I8179">
        <v>221</v>
      </c>
      <c r="U8179" s="16" t="s">
        <v>310</v>
      </c>
      <c r="V8179" s="16" t="s">
        <v>468</v>
      </c>
      <c r="W8179" s="16" t="s">
        <v>4391</v>
      </c>
      <c r="X8179" s="16" t="s">
        <v>4374</v>
      </c>
      <c r="Y8179" s="16" t="s">
        <v>374</v>
      </c>
    </row>
    <row r="8180" spans="1:25" ht="12" customHeight="1">
      <c r="A8180" t="s">
        <v>308</v>
      </c>
      <c r="B8180" t="s">
        <v>480</v>
      </c>
      <c r="C8180" t="s">
        <v>385</v>
      </c>
      <c r="D8180" t="s">
        <v>309</v>
      </c>
      <c r="E8180" t="s">
        <v>465</v>
      </c>
      <c r="F8180" t="s">
        <v>4390</v>
      </c>
      <c r="G8180" t="s">
        <v>4323</v>
      </c>
      <c r="H8180" t="s">
        <v>374</v>
      </c>
      <c r="I8180">
        <v>0</v>
      </c>
      <c r="U8180" s="16" t="s">
        <v>310</v>
      </c>
      <c r="V8180" s="16" t="s">
        <v>468</v>
      </c>
      <c r="W8180" s="16" t="s">
        <v>4391</v>
      </c>
      <c r="X8180" s="16" t="s">
        <v>4375</v>
      </c>
      <c r="Y8180" s="16" t="s">
        <v>374</v>
      </c>
    </row>
    <row r="8181" spans="1:25" ht="12" customHeight="1">
      <c r="A8181" t="s">
        <v>308</v>
      </c>
      <c r="B8181" t="s">
        <v>480</v>
      </c>
      <c r="C8181" t="s">
        <v>388</v>
      </c>
      <c r="D8181" t="s">
        <v>309</v>
      </c>
      <c r="E8181" t="s">
        <v>465</v>
      </c>
      <c r="F8181" t="s">
        <v>4390</v>
      </c>
      <c r="G8181" t="s">
        <v>4376</v>
      </c>
      <c r="H8181" t="s">
        <v>374</v>
      </c>
      <c r="I8181">
        <v>230</v>
      </c>
      <c r="U8181" s="16" t="s">
        <v>310</v>
      </c>
      <c r="V8181" s="16" t="s">
        <v>468</v>
      </c>
      <c r="W8181" s="16" t="s">
        <v>4391</v>
      </c>
      <c r="X8181" s="16" t="s">
        <v>4377</v>
      </c>
      <c r="Y8181" s="16" t="s">
        <v>374</v>
      </c>
    </row>
    <row r="8182" spans="1:25" ht="12" customHeight="1">
      <c r="A8182" t="s">
        <v>308</v>
      </c>
      <c r="B8182" t="s">
        <v>480</v>
      </c>
      <c r="C8182" t="s">
        <v>391</v>
      </c>
      <c r="D8182" t="s">
        <v>309</v>
      </c>
      <c r="E8182" t="s">
        <v>465</v>
      </c>
      <c r="F8182" t="s">
        <v>4390</v>
      </c>
      <c r="G8182" t="s">
        <v>4378</v>
      </c>
      <c r="H8182" t="s">
        <v>374</v>
      </c>
      <c r="I8182">
        <v>6102</v>
      </c>
      <c r="U8182" s="16" t="s">
        <v>310</v>
      </c>
      <c r="V8182" s="16" t="s">
        <v>468</v>
      </c>
      <c r="W8182" s="16" t="s">
        <v>4391</v>
      </c>
      <c r="X8182" s="16" t="s">
        <v>4379</v>
      </c>
      <c r="Y8182" s="16" t="s">
        <v>374</v>
      </c>
    </row>
    <row r="8183" spans="1:25" ht="12" customHeight="1">
      <c r="A8183" t="s">
        <v>308</v>
      </c>
      <c r="B8183" t="s">
        <v>480</v>
      </c>
      <c r="C8183" t="s">
        <v>479</v>
      </c>
      <c r="D8183" t="s">
        <v>309</v>
      </c>
      <c r="E8183" t="s">
        <v>465</v>
      </c>
      <c r="F8183" t="s">
        <v>4390</v>
      </c>
      <c r="G8183" t="s">
        <v>4335</v>
      </c>
      <c r="H8183" t="s">
        <v>374</v>
      </c>
      <c r="I8183">
        <v>3063</v>
      </c>
      <c r="U8183" s="16" t="s">
        <v>310</v>
      </c>
      <c r="V8183" s="16" t="s">
        <v>468</v>
      </c>
      <c r="W8183" s="16" t="s">
        <v>4391</v>
      </c>
      <c r="X8183" s="16" t="s">
        <v>4380</v>
      </c>
      <c r="Y8183" s="16" t="s">
        <v>374</v>
      </c>
    </row>
    <row r="8184" spans="1:25" ht="12" customHeight="1">
      <c r="A8184" t="s">
        <v>308</v>
      </c>
      <c r="B8184" t="s">
        <v>480</v>
      </c>
      <c r="C8184" t="s">
        <v>765</v>
      </c>
      <c r="D8184" t="s">
        <v>309</v>
      </c>
      <c r="E8184" t="s">
        <v>465</v>
      </c>
      <c r="F8184" t="s">
        <v>4390</v>
      </c>
      <c r="G8184" t="s">
        <v>4381</v>
      </c>
      <c r="H8184" t="s">
        <v>374</v>
      </c>
      <c r="I8184">
        <v>707</v>
      </c>
      <c r="U8184" s="16" t="s">
        <v>310</v>
      </c>
      <c r="V8184" s="16" t="s">
        <v>468</v>
      </c>
      <c r="W8184" s="16" t="s">
        <v>4391</v>
      </c>
      <c r="X8184" s="16" t="s">
        <v>4382</v>
      </c>
      <c r="Y8184" s="16" t="s">
        <v>374</v>
      </c>
    </row>
    <row r="8185" spans="1:25" ht="12" customHeight="1">
      <c r="A8185" t="s">
        <v>308</v>
      </c>
      <c r="B8185" t="s">
        <v>480</v>
      </c>
      <c r="C8185" t="s">
        <v>768</v>
      </c>
      <c r="D8185" t="s">
        <v>309</v>
      </c>
      <c r="E8185" t="s">
        <v>465</v>
      </c>
      <c r="F8185" t="s">
        <v>4390</v>
      </c>
      <c r="G8185" t="s">
        <v>4383</v>
      </c>
      <c r="H8185" t="s">
        <v>374</v>
      </c>
      <c r="I8185">
        <v>78</v>
      </c>
      <c r="U8185" s="16" t="s">
        <v>310</v>
      </c>
      <c r="V8185" s="16" t="s">
        <v>468</v>
      </c>
      <c r="W8185" s="16" t="s">
        <v>4391</v>
      </c>
      <c r="X8185" s="16" t="s">
        <v>4384</v>
      </c>
      <c r="Y8185" s="16" t="s">
        <v>374</v>
      </c>
    </row>
    <row r="8186" spans="1:25" ht="12" customHeight="1">
      <c r="A8186" t="s">
        <v>308</v>
      </c>
      <c r="B8186" t="s">
        <v>480</v>
      </c>
      <c r="C8186" t="s">
        <v>770</v>
      </c>
      <c r="D8186" t="s">
        <v>309</v>
      </c>
      <c r="E8186" t="s">
        <v>465</v>
      </c>
      <c r="F8186" t="s">
        <v>4390</v>
      </c>
      <c r="G8186" t="s">
        <v>4385</v>
      </c>
      <c r="H8186" t="s">
        <v>374</v>
      </c>
      <c r="I8186">
        <v>11400</v>
      </c>
      <c r="U8186" s="16" t="s">
        <v>310</v>
      </c>
      <c r="V8186" s="16" t="s">
        <v>468</v>
      </c>
      <c r="W8186" s="16" t="s">
        <v>4391</v>
      </c>
      <c r="X8186" s="16" t="s">
        <v>4386</v>
      </c>
      <c r="Y8186" s="16" t="s">
        <v>374</v>
      </c>
    </row>
    <row r="8187" spans="1:25" ht="12" customHeight="1">
      <c r="A8187" t="s">
        <v>308</v>
      </c>
      <c r="B8187" t="s">
        <v>480</v>
      </c>
      <c r="C8187" t="s">
        <v>772</v>
      </c>
      <c r="D8187" t="s">
        <v>309</v>
      </c>
      <c r="E8187" t="s">
        <v>465</v>
      </c>
      <c r="F8187" t="s">
        <v>4390</v>
      </c>
      <c r="G8187" t="s">
        <v>4353</v>
      </c>
      <c r="H8187" t="s">
        <v>374</v>
      </c>
      <c r="I8187">
        <v>36</v>
      </c>
      <c r="U8187" s="16" t="s">
        <v>310</v>
      </c>
      <c r="V8187" s="16" t="s">
        <v>468</v>
      </c>
      <c r="W8187" s="16" t="s">
        <v>4391</v>
      </c>
      <c r="X8187" s="16" t="s">
        <v>4387</v>
      </c>
      <c r="Y8187" s="16" t="s">
        <v>374</v>
      </c>
    </row>
    <row r="8188" spans="1:25" ht="12" customHeight="1">
      <c r="A8188" t="s">
        <v>308</v>
      </c>
      <c r="B8188" t="s">
        <v>480</v>
      </c>
      <c r="C8188" t="s">
        <v>4388</v>
      </c>
      <c r="D8188" t="s">
        <v>309</v>
      </c>
      <c r="E8188" t="s">
        <v>465</v>
      </c>
      <c r="F8188" t="s">
        <v>4390</v>
      </c>
      <c r="G8188" t="s">
        <v>2283</v>
      </c>
      <c r="H8188" t="s">
        <v>374</v>
      </c>
      <c r="I8188">
        <v>584</v>
      </c>
      <c r="U8188" s="16" t="s">
        <v>310</v>
      </c>
      <c r="V8188" s="16" t="s">
        <v>468</v>
      </c>
      <c r="W8188" s="16" t="s">
        <v>4391</v>
      </c>
      <c r="X8188" s="16" t="s">
        <v>4389</v>
      </c>
      <c r="Y8188" s="16" t="s">
        <v>374</v>
      </c>
    </row>
    <row r="8189" spans="1:25" ht="12" customHeight="1">
      <c r="A8189" t="s">
        <v>308</v>
      </c>
      <c r="B8189" t="s">
        <v>483</v>
      </c>
      <c r="C8189" t="s">
        <v>370</v>
      </c>
      <c r="D8189" t="s">
        <v>309</v>
      </c>
      <c r="E8189" t="s">
        <v>465</v>
      </c>
      <c r="F8189" t="s">
        <v>3539</v>
      </c>
      <c r="G8189" t="s">
        <v>4368</v>
      </c>
      <c r="H8189" t="s">
        <v>374</v>
      </c>
      <c r="I8189">
        <v>92412</v>
      </c>
      <c r="U8189" s="16" t="s">
        <v>310</v>
      </c>
      <c r="V8189" s="16" t="s">
        <v>468</v>
      </c>
      <c r="W8189" s="16" t="s">
        <v>4392</v>
      </c>
      <c r="X8189" s="16" t="s">
        <v>4370</v>
      </c>
      <c r="Y8189" s="16" t="s">
        <v>374</v>
      </c>
    </row>
    <row r="8190" spans="1:25" ht="12" customHeight="1">
      <c r="A8190" t="s">
        <v>308</v>
      </c>
      <c r="B8190" t="s">
        <v>483</v>
      </c>
      <c r="C8190" t="s">
        <v>379</v>
      </c>
      <c r="D8190" t="s">
        <v>309</v>
      </c>
      <c r="E8190" t="s">
        <v>465</v>
      </c>
      <c r="F8190" t="s">
        <v>3539</v>
      </c>
      <c r="G8190" t="s">
        <v>4371</v>
      </c>
      <c r="H8190" t="s">
        <v>374</v>
      </c>
      <c r="I8190">
        <v>38766</v>
      </c>
      <c r="U8190" s="16" t="s">
        <v>310</v>
      </c>
      <c r="V8190" s="16" t="s">
        <v>468</v>
      </c>
      <c r="W8190" s="16" t="s">
        <v>4392</v>
      </c>
      <c r="X8190" s="16" t="s">
        <v>4372</v>
      </c>
      <c r="Y8190" s="16" t="s">
        <v>374</v>
      </c>
    </row>
    <row r="8191" spans="1:25" ht="12" customHeight="1">
      <c r="A8191" t="s">
        <v>308</v>
      </c>
      <c r="B8191" t="s">
        <v>483</v>
      </c>
      <c r="C8191" t="s">
        <v>382</v>
      </c>
      <c r="D8191" t="s">
        <v>309</v>
      </c>
      <c r="E8191" t="s">
        <v>465</v>
      </c>
      <c r="F8191" t="s">
        <v>3539</v>
      </c>
      <c r="G8191" t="s">
        <v>4373</v>
      </c>
      <c r="H8191" t="s">
        <v>374</v>
      </c>
      <c r="I8191">
        <v>1282</v>
      </c>
      <c r="U8191" s="16" t="s">
        <v>310</v>
      </c>
      <c r="V8191" s="16" t="s">
        <v>468</v>
      </c>
      <c r="W8191" s="16" t="s">
        <v>4392</v>
      </c>
      <c r="X8191" s="16" t="s">
        <v>4374</v>
      </c>
      <c r="Y8191" s="16" t="s">
        <v>374</v>
      </c>
    </row>
    <row r="8192" spans="1:25" ht="12" customHeight="1">
      <c r="A8192" t="s">
        <v>308</v>
      </c>
      <c r="B8192" t="s">
        <v>483</v>
      </c>
      <c r="C8192" t="s">
        <v>385</v>
      </c>
      <c r="D8192" t="s">
        <v>309</v>
      </c>
      <c r="E8192" t="s">
        <v>465</v>
      </c>
      <c r="F8192" t="s">
        <v>3539</v>
      </c>
      <c r="G8192" t="s">
        <v>4323</v>
      </c>
      <c r="H8192" t="s">
        <v>374</v>
      </c>
      <c r="I8192">
        <v>9</v>
      </c>
      <c r="U8192" s="16" t="s">
        <v>310</v>
      </c>
      <c r="V8192" s="16" t="s">
        <v>468</v>
      </c>
      <c r="W8192" s="16" t="s">
        <v>4392</v>
      </c>
      <c r="X8192" s="16" t="s">
        <v>4375</v>
      </c>
      <c r="Y8192" s="16" t="s">
        <v>374</v>
      </c>
    </row>
    <row r="8193" spans="1:25" ht="12" customHeight="1">
      <c r="A8193" t="s">
        <v>308</v>
      </c>
      <c r="B8193" t="s">
        <v>483</v>
      </c>
      <c r="C8193" t="s">
        <v>388</v>
      </c>
      <c r="D8193" t="s">
        <v>309</v>
      </c>
      <c r="E8193" t="s">
        <v>465</v>
      </c>
      <c r="F8193" t="s">
        <v>3539</v>
      </c>
      <c r="G8193" t="s">
        <v>4376</v>
      </c>
      <c r="H8193" t="s">
        <v>374</v>
      </c>
      <c r="I8193">
        <v>159</v>
      </c>
      <c r="U8193" s="16" t="s">
        <v>310</v>
      </c>
      <c r="V8193" s="16" t="s">
        <v>468</v>
      </c>
      <c r="W8193" s="16" t="s">
        <v>4392</v>
      </c>
      <c r="X8193" s="16" t="s">
        <v>4377</v>
      </c>
      <c r="Y8193" s="16" t="s">
        <v>374</v>
      </c>
    </row>
    <row r="8194" spans="1:25" ht="12" customHeight="1">
      <c r="A8194" t="s">
        <v>308</v>
      </c>
      <c r="B8194" t="s">
        <v>483</v>
      </c>
      <c r="C8194" t="s">
        <v>391</v>
      </c>
      <c r="D8194" t="s">
        <v>309</v>
      </c>
      <c r="E8194" t="s">
        <v>465</v>
      </c>
      <c r="F8194" t="s">
        <v>3539</v>
      </c>
      <c r="G8194" t="s">
        <v>4378</v>
      </c>
      <c r="H8194" t="s">
        <v>374</v>
      </c>
      <c r="I8194">
        <v>21944</v>
      </c>
      <c r="U8194" s="16" t="s">
        <v>310</v>
      </c>
      <c r="V8194" s="16" t="s">
        <v>468</v>
      </c>
      <c r="W8194" s="16" t="s">
        <v>4392</v>
      </c>
      <c r="X8194" s="16" t="s">
        <v>4379</v>
      </c>
      <c r="Y8194" s="16" t="s">
        <v>374</v>
      </c>
    </row>
    <row r="8195" spans="1:25" ht="12" customHeight="1">
      <c r="A8195" t="s">
        <v>308</v>
      </c>
      <c r="B8195" t="s">
        <v>483</v>
      </c>
      <c r="C8195" t="s">
        <v>479</v>
      </c>
      <c r="D8195" t="s">
        <v>309</v>
      </c>
      <c r="E8195" t="s">
        <v>465</v>
      </c>
      <c r="F8195" t="s">
        <v>3539</v>
      </c>
      <c r="G8195" t="s">
        <v>4335</v>
      </c>
      <c r="H8195" t="s">
        <v>374</v>
      </c>
      <c r="I8195">
        <v>10618</v>
      </c>
      <c r="U8195" s="16" t="s">
        <v>310</v>
      </c>
      <c r="V8195" s="16" t="s">
        <v>468</v>
      </c>
      <c r="W8195" s="16" t="s">
        <v>4392</v>
      </c>
      <c r="X8195" s="16" t="s">
        <v>4380</v>
      </c>
      <c r="Y8195" s="16" t="s">
        <v>374</v>
      </c>
    </row>
    <row r="8196" spans="1:25" ht="12" customHeight="1">
      <c r="A8196" t="s">
        <v>308</v>
      </c>
      <c r="B8196" t="s">
        <v>483</v>
      </c>
      <c r="C8196" t="s">
        <v>765</v>
      </c>
      <c r="D8196" t="s">
        <v>309</v>
      </c>
      <c r="E8196" t="s">
        <v>465</v>
      </c>
      <c r="F8196" t="s">
        <v>3539</v>
      </c>
      <c r="G8196" t="s">
        <v>4381</v>
      </c>
      <c r="H8196" t="s">
        <v>374</v>
      </c>
      <c r="I8196">
        <v>13475</v>
      </c>
      <c r="U8196" s="16" t="s">
        <v>310</v>
      </c>
      <c r="V8196" s="16" t="s">
        <v>468</v>
      </c>
      <c r="W8196" s="16" t="s">
        <v>4392</v>
      </c>
      <c r="X8196" s="16" t="s">
        <v>4382</v>
      </c>
      <c r="Y8196" s="16" t="s">
        <v>374</v>
      </c>
    </row>
    <row r="8197" spans="1:25" ht="12" customHeight="1">
      <c r="A8197" t="s">
        <v>308</v>
      </c>
      <c r="B8197" t="s">
        <v>483</v>
      </c>
      <c r="C8197" t="s">
        <v>768</v>
      </c>
      <c r="D8197" t="s">
        <v>309</v>
      </c>
      <c r="E8197" t="s">
        <v>465</v>
      </c>
      <c r="F8197" t="s">
        <v>3539</v>
      </c>
      <c r="G8197" t="s">
        <v>4383</v>
      </c>
      <c r="H8197" t="s">
        <v>374</v>
      </c>
      <c r="I8197">
        <v>341</v>
      </c>
      <c r="U8197" s="16" t="s">
        <v>310</v>
      </c>
      <c r="V8197" s="16" t="s">
        <v>468</v>
      </c>
      <c r="W8197" s="16" t="s">
        <v>4392</v>
      </c>
      <c r="X8197" s="16" t="s">
        <v>4384</v>
      </c>
      <c r="Y8197" s="16" t="s">
        <v>374</v>
      </c>
    </row>
    <row r="8198" spans="1:25" ht="12" customHeight="1">
      <c r="A8198" t="s">
        <v>308</v>
      </c>
      <c r="B8198" t="s">
        <v>483</v>
      </c>
      <c r="C8198" t="s">
        <v>770</v>
      </c>
      <c r="D8198" t="s">
        <v>309</v>
      </c>
      <c r="E8198" t="s">
        <v>465</v>
      </c>
      <c r="F8198" t="s">
        <v>3539</v>
      </c>
      <c r="G8198" t="s">
        <v>4385</v>
      </c>
      <c r="H8198" t="s">
        <v>374</v>
      </c>
      <c r="I8198">
        <v>764</v>
      </c>
      <c r="U8198" s="16" t="s">
        <v>310</v>
      </c>
      <c r="V8198" s="16" t="s">
        <v>468</v>
      </c>
      <c r="W8198" s="16" t="s">
        <v>4392</v>
      </c>
      <c r="X8198" s="16" t="s">
        <v>4386</v>
      </c>
      <c r="Y8198" s="16" t="s">
        <v>374</v>
      </c>
    </row>
    <row r="8199" spans="1:25" ht="12" customHeight="1">
      <c r="A8199" t="s">
        <v>308</v>
      </c>
      <c r="B8199" t="s">
        <v>483</v>
      </c>
      <c r="C8199" t="s">
        <v>772</v>
      </c>
      <c r="D8199" t="s">
        <v>309</v>
      </c>
      <c r="E8199" t="s">
        <v>465</v>
      </c>
      <c r="F8199" t="s">
        <v>3539</v>
      </c>
      <c r="G8199" t="s">
        <v>4353</v>
      </c>
      <c r="H8199" t="s">
        <v>374</v>
      </c>
      <c r="I8199">
        <v>3</v>
      </c>
      <c r="U8199" s="16" t="s">
        <v>310</v>
      </c>
      <c r="V8199" s="16" t="s">
        <v>468</v>
      </c>
      <c r="W8199" s="16" t="s">
        <v>4392</v>
      </c>
      <c r="X8199" s="16" t="s">
        <v>4387</v>
      </c>
      <c r="Y8199" s="16" t="s">
        <v>374</v>
      </c>
    </row>
    <row r="8200" spans="1:25" ht="12" customHeight="1">
      <c r="A8200" t="s">
        <v>308</v>
      </c>
      <c r="B8200" t="s">
        <v>483</v>
      </c>
      <c r="C8200" t="s">
        <v>4388</v>
      </c>
      <c r="D8200" t="s">
        <v>309</v>
      </c>
      <c r="E8200" t="s">
        <v>465</v>
      </c>
      <c r="F8200" t="s">
        <v>3539</v>
      </c>
      <c r="G8200" t="s">
        <v>2283</v>
      </c>
      <c r="H8200" t="s">
        <v>374</v>
      </c>
      <c r="I8200">
        <v>5051</v>
      </c>
      <c r="U8200" s="16" t="s">
        <v>310</v>
      </c>
      <c r="V8200" s="16" t="s">
        <v>468</v>
      </c>
      <c r="W8200" s="16" t="s">
        <v>4392</v>
      </c>
      <c r="X8200" s="16" t="s">
        <v>4389</v>
      </c>
      <c r="Y8200" s="16" t="s">
        <v>374</v>
      </c>
    </row>
    <row r="8201" spans="1:25" ht="12" customHeight="1">
      <c r="A8201" t="s">
        <v>308</v>
      </c>
      <c r="B8201" t="s">
        <v>639</v>
      </c>
      <c r="C8201" t="s">
        <v>370</v>
      </c>
      <c r="D8201" t="s">
        <v>309</v>
      </c>
      <c r="E8201" t="s">
        <v>465</v>
      </c>
      <c r="F8201" t="s">
        <v>4393</v>
      </c>
      <c r="G8201" t="s">
        <v>4368</v>
      </c>
      <c r="H8201" t="s">
        <v>374</v>
      </c>
      <c r="I8201">
        <v>50036</v>
      </c>
      <c r="U8201" s="16" t="s">
        <v>310</v>
      </c>
      <c r="V8201" s="16" t="s">
        <v>468</v>
      </c>
      <c r="W8201" s="16" t="s">
        <v>4394</v>
      </c>
      <c r="X8201" s="16" t="s">
        <v>4370</v>
      </c>
      <c r="Y8201" s="16" t="s">
        <v>374</v>
      </c>
    </row>
    <row r="8202" spans="1:25" ht="12" customHeight="1">
      <c r="A8202" t="s">
        <v>308</v>
      </c>
      <c r="B8202" t="s">
        <v>639</v>
      </c>
      <c r="C8202" t="s">
        <v>379</v>
      </c>
      <c r="D8202" t="s">
        <v>309</v>
      </c>
      <c r="E8202" t="s">
        <v>465</v>
      </c>
      <c r="F8202" t="s">
        <v>4393</v>
      </c>
      <c r="G8202" t="s">
        <v>4371</v>
      </c>
      <c r="H8202" t="s">
        <v>374</v>
      </c>
      <c r="I8202">
        <v>8387</v>
      </c>
      <c r="U8202" s="16" t="s">
        <v>310</v>
      </c>
      <c r="V8202" s="16" t="s">
        <v>468</v>
      </c>
      <c r="W8202" s="16" t="s">
        <v>4394</v>
      </c>
      <c r="X8202" s="16" t="s">
        <v>4372</v>
      </c>
      <c r="Y8202" s="16" t="s">
        <v>374</v>
      </c>
    </row>
    <row r="8203" spans="1:25" ht="12" customHeight="1">
      <c r="A8203" t="s">
        <v>308</v>
      </c>
      <c r="B8203" t="s">
        <v>639</v>
      </c>
      <c r="C8203" t="s">
        <v>382</v>
      </c>
      <c r="D8203" t="s">
        <v>309</v>
      </c>
      <c r="E8203" t="s">
        <v>465</v>
      </c>
      <c r="F8203" t="s">
        <v>4393</v>
      </c>
      <c r="G8203" t="s">
        <v>4373</v>
      </c>
      <c r="H8203" t="s">
        <v>374</v>
      </c>
      <c r="I8203">
        <v>1090</v>
      </c>
      <c r="U8203" s="16" t="s">
        <v>310</v>
      </c>
      <c r="V8203" s="16" t="s">
        <v>468</v>
      </c>
      <c r="W8203" s="16" t="s">
        <v>4394</v>
      </c>
      <c r="X8203" s="16" t="s">
        <v>4374</v>
      </c>
      <c r="Y8203" s="16" t="s">
        <v>374</v>
      </c>
    </row>
    <row r="8204" spans="1:25" ht="12" customHeight="1">
      <c r="A8204" t="s">
        <v>308</v>
      </c>
      <c r="B8204" t="s">
        <v>639</v>
      </c>
      <c r="C8204" t="s">
        <v>385</v>
      </c>
      <c r="D8204" t="s">
        <v>309</v>
      </c>
      <c r="E8204" t="s">
        <v>465</v>
      </c>
      <c r="F8204" t="s">
        <v>4393</v>
      </c>
      <c r="G8204" t="s">
        <v>4323</v>
      </c>
      <c r="H8204" t="s">
        <v>374</v>
      </c>
      <c r="I8204">
        <v>1556</v>
      </c>
      <c r="U8204" s="16" t="s">
        <v>310</v>
      </c>
      <c r="V8204" s="16" t="s">
        <v>468</v>
      </c>
      <c r="W8204" s="16" t="s">
        <v>4394</v>
      </c>
      <c r="X8204" s="16" t="s">
        <v>4375</v>
      </c>
      <c r="Y8204" s="16" t="s">
        <v>374</v>
      </c>
    </row>
    <row r="8205" spans="1:25" ht="12" customHeight="1">
      <c r="A8205" t="s">
        <v>308</v>
      </c>
      <c r="B8205" t="s">
        <v>639</v>
      </c>
      <c r="C8205" t="s">
        <v>388</v>
      </c>
      <c r="D8205" t="s">
        <v>309</v>
      </c>
      <c r="E8205" t="s">
        <v>465</v>
      </c>
      <c r="F8205" t="s">
        <v>4393</v>
      </c>
      <c r="G8205" t="s">
        <v>4376</v>
      </c>
      <c r="H8205" t="s">
        <v>374</v>
      </c>
      <c r="I8205">
        <v>24263</v>
      </c>
      <c r="U8205" s="16" t="s">
        <v>310</v>
      </c>
      <c r="V8205" s="16" t="s">
        <v>468</v>
      </c>
      <c r="W8205" s="16" t="s">
        <v>4394</v>
      </c>
      <c r="X8205" s="16" t="s">
        <v>4377</v>
      </c>
      <c r="Y8205" s="16" t="s">
        <v>374</v>
      </c>
    </row>
    <row r="8206" spans="1:25" ht="12" customHeight="1">
      <c r="A8206" t="s">
        <v>308</v>
      </c>
      <c r="B8206" t="s">
        <v>639</v>
      </c>
      <c r="C8206" t="s">
        <v>391</v>
      </c>
      <c r="D8206" t="s">
        <v>309</v>
      </c>
      <c r="E8206" t="s">
        <v>465</v>
      </c>
      <c r="F8206" t="s">
        <v>4393</v>
      </c>
      <c r="G8206" t="s">
        <v>4378</v>
      </c>
      <c r="H8206" t="s">
        <v>374</v>
      </c>
      <c r="I8206">
        <v>1191</v>
      </c>
      <c r="U8206" s="16" t="s">
        <v>310</v>
      </c>
      <c r="V8206" s="16" t="s">
        <v>468</v>
      </c>
      <c r="W8206" s="16" t="s">
        <v>4394</v>
      </c>
      <c r="X8206" s="16" t="s">
        <v>4379</v>
      </c>
      <c r="Y8206" s="16" t="s">
        <v>374</v>
      </c>
    </row>
    <row r="8207" spans="1:25" ht="12" customHeight="1">
      <c r="A8207" t="s">
        <v>308</v>
      </c>
      <c r="B8207" t="s">
        <v>639</v>
      </c>
      <c r="C8207" t="s">
        <v>479</v>
      </c>
      <c r="D8207" t="s">
        <v>309</v>
      </c>
      <c r="E8207" t="s">
        <v>465</v>
      </c>
      <c r="F8207" t="s">
        <v>4393</v>
      </c>
      <c r="G8207" t="s">
        <v>4335</v>
      </c>
      <c r="H8207" t="s">
        <v>374</v>
      </c>
      <c r="I8207">
        <v>303</v>
      </c>
      <c r="U8207" s="16" t="s">
        <v>310</v>
      </c>
      <c r="V8207" s="16" t="s">
        <v>468</v>
      </c>
      <c r="W8207" s="16" t="s">
        <v>4394</v>
      </c>
      <c r="X8207" s="16" t="s">
        <v>4380</v>
      </c>
      <c r="Y8207" s="16" t="s">
        <v>374</v>
      </c>
    </row>
    <row r="8208" spans="1:25" ht="12" customHeight="1">
      <c r="A8208" t="s">
        <v>308</v>
      </c>
      <c r="B8208" t="s">
        <v>639</v>
      </c>
      <c r="C8208" t="s">
        <v>765</v>
      </c>
      <c r="D8208" t="s">
        <v>309</v>
      </c>
      <c r="E8208" t="s">
        <v>465</v>
      </c>
      <c r="F8208" t="s">
        <v>4393</v>
      </c>
      <c r="G8208" t="s">
        <v>4381</v>
      </c>
      <c r="H8208" t="s">
        <v>374</v>
      </c>
      <c r="I8208">
        <v>1</v>
      </c>
      <c r="U8208" s="16" t="s">
        <v>310</v>
      </c>
      <c r="V8208" s="16" t="s">
        <v>468</v>
      </c>
      <c r="W8208" s="16" t="s">
        <v>4394</v>
      </c>
      <c r="X8208" s="16" t="s">
        <v>4382</v>
      </c>
      <c r="Y8208" s="16" t="s">
        <v>374</v>
      </c>
    </row>
    <row r="8209" spans="1:25" ht="12" customHeight="1">
      <c r="A8209" t="s">
        <v>308</v>
      </c>
      <c r="B8209" t="s">
        <v>639</v>
      </c>
      <c r="C8209" t="s">
        <v>768</v>
      </c>
      <c r="D8209" t="s">
        <v>309</v>
      </c>
      <c r="E8209" t="s">
        <v>465</v>
      </c>
      <c r="F8209" t="s">
        <v>4393</v>
      </c>
      <c r="G8209" t="s">
        <v>4383</v>
      </c>
      <c r="H8209" t="s">
        <v>374</v>
      </c>
      <c r="I8209">
        <v>10254</v>
      </c>
      <c r="U8209" s="16" t="s">
        <v>310</v>
      </c>
      <c r="V8209" s="16" t="s">
        <v>468</v>
      </c>
      <c r="W8209" s="16" t="s">
        <v>4394</v>
      </c>
      <c r="X8209" s="16" t="s">
        <v>4384</v>
      </c>
      <c r="Y8209" s="16" t="s">
        <v>374</v>
      </c>
    </row>
    <row r="8210" spans="1:25" ht="12" customHeight="1">
      <c r="A8210" t="s">
        <v>308</v>
      </c>
      <c r="B8210" t="s">
        <v>639</v>
      </c>
      <c r="C8210" t="s">
        <v>770</v>
      </c>
      <c r="D8210" t="s">
        <v>309</v>
      </c>
      <c r="E8210" t="s">
        <v>465</v>
      </c>
      <c r="F8210" t="s">
        <v>4393</v>
      </c>
      <c r="G8210" t="s">
        <v>4385</v>
      </c>
      <c r="H8210" t="s">
        <v>374</v>
      </c>
      <c r="I8210">
        <v>72</v>
      </c>
      <c r="U8210" s="16" t="s">
        <v>310</v>
      </c>
      <c r="V8210" s="16" t="s">
        <v>468</v>
      </c>
      <c r="W8210" s="16" t="s">
        <v>4394</v>
      </c>
      <c r="X8210" s="16" t="s">
        <v>4386</v>
      </c>
      <c r="Y8210" s="16" t="s">
        <v>374</v>
      </c>
    </row>
    <row r="8211" spans="1:25" ht="12" customHeight="1">
      <c r="A8211" t="s">
        <v>308</v>
      </c>
      <c r="B8211" t="s">
        <v>639</v>
      </c>
      <c r="C8211" t="s">
        <v>772</v>
      </c>
      <c r="D8211" t="s">
        <v>309</v>
      </c>
      <c r="E8211" t="s">
        <v>465</v>
      </c>
      <c r="F8211" t="s">
        <v>4393</v>
      </c>
      <c r="G8211" t="s">
        <v>4353</v>
      </c>
      <c r="H8211" t="s">
        <v>374</v>
      </c>
      <c r="I8211">
        <v>0</v>
      </c>
      <c r="U8211" s="16" t="s">
        <v>310</v>
      </c>
      <c r="V8211" s="16" t="s">
        <v>468</v>
      </c>
      <c r="W8211" s="16" t="s">
        <v>4394</v>
      </c>
      <c r="X8211" s="16" t="s">
        <v>4387</v>
      </c>
      <c r="Y8211" s="16" t="s">
        <v>374</v>
      </c>
    </row>
    <row r="8212" spans="1:25" ht="12" customHeight="1">
      <c r="A8212" t="s">
        <v>308</v>
      </c>
      <c r="B8212" t="s">
        <v>639</v>
      </c>
      <c r="C8212" t="s">
        <v>4388</v>
      </c>
      <c r="D8212" t="s">
        <v>309</v>
      </c>
      <c r="E8212" t="s">
        <v>465</v>
      </c>
      <c r="F8212" t="s">
        <v>4393</v>
      </c>
      <c r="G8212" t="s">
        <v>2283</v>
      </c>
      <c r="H8212" t="s">
        <v>374</v>
      </c>
      <c r="I8212">
        <v>2919</v>
      </c>
      <c r="U8212" s="16" t="s">
        <v>310</v>
      </c>
      <c r="V8212" s="16" t="s">
        <v>468</v>
      </c>
      <c r="W8212" s="16" t="s">
        <v>4394</v>
      </c>
      <c r="X8212" s="16" t="s">
        <v>4389</v>
      </c>
      <c r="Y8212" s="16" t="s">
        <v>374</v>
      </c>
    </row>
    <row r="8213" spans="1:25" ht="12" customHeight="1">
      <c r="A8213" t="s">
        <v>308</v>
      </c>
      <c r="B8213" t="s">
        <v>641</v>
      </c>
      <c r="C8213" t="s">
        <v>370</v>
      </c>
      <c r="D8213" t="s">
        <v>309</v>
      </c>
      <c r="E8213" t="s">
        <v>465</v>
      </c>
      <c r="F8213" t="s">
        <v>3807</v>
      </c>
      <c r="G8213" t="s">
        <v>4368</v>
      </c>
      <c r="H8213" t="s">
        <v>374</v>
      </c>
      <c r="I8213">
        <v>2477</v>
      </c>
      <c r="U8213" s="16" t="s">
        <v>310</v>
      </c>
      <c r="V8213" s="16" t="s">
        <v>468</v>
      </c>
      <c r="W8213" s="16" t="s">
        <v>4395</v>
      </c>
      <c r="X8213" s="16" t="s">
        <v>4370</v>
      </c>
      <c r="Y8213" s="16" t="s">
        <v>374</v>
      </c>
    </row>
    <row r="8214" spans="1:25" ht="12" customHeight="1">
      <c r="A8214" t="s">
        <v>308</v>
      </c>
      <c r="B8214" t="s">
        <v>641</v>
      </c>
      <c r="C8214" t="s">
        <v>379</v>
      </c>
      <c r="D8214" t="s">
        <v>309</v>
      </c>
      <c r="E8214" t="s">
        <v>465</v>
      </c>
      <c r="F8214" t="s">
        <v>3807</v>
      </c>
      <c r="G8214" t="s">
        <v>4371</v>
      </c>
      <c r="H8214" t="s">
        <v>374</v>
      </c>
      <c r="I8214">
        <v>186</v>
      </c>
      <c r="U8214" s="16" t="s">
        <v>310</v>
      </c>
      <c r="V8214" s="16" t="s">
        <v>468</v>
      </c>
      <c r="W8214" s="16" t="s">
        <v>4395</v>
      </c>
      <c r="X8214" s="16" t="s">
        <v>4372</v>
      </c>
      <c r="Y8214" s="16" t="s">
        <v>374</v>
      </c>
    </row>
    <row r="8215" spans="1:25" ht="12" customHeight="1">
      <c r="A8215" t="s">
        <v>308</v>
      </c>
      <c r="B8215" t="s">
        <v>641</v>
      </c>
      <c r="C8215" t="s">
        <v>382</v>
      </c>
      <c r="D8215" t="s">
        <v>309</v>
      </c>
      <c r="E8215" t="s">
        <v>465</v>
      </c>
      <c r="F8215" t="s">
        <v>3807</v>
      </c>
      <c r="G8215" t="s">
        <v>4373</v>
      </c>
      <c r="H8215" t="s">
        <v>374</v>
      </c>
      <c r="I8215">
        <v>485</v>
      </c>
      <c r="U8215" s="16" t="s">
        <v>310</v>
      </c>
      <c r="V8215" s="16" t="s">
        <v>468</v>
      </c>
      <c r="W8215" s="16" t="s">
        <v>4395</v>
      </c>
      <c r="X8215" s="16" t="s">
        <v>4374</v>
      </c>
      <c r="Y8215" s="16" t="s">
        <v>374</v>
      </c>
    </row>
    <row r="8216" spans="1:25" ht="12" customHeight="1">
      <c r="A8216" t="s">
        <v>308</v>
      </c>
      <c r="B8216" t="s">
        <v>641</v>
      </c>
      <c r="C8216" t="s">
        <v>385</v>
      </c>
      <c r="D8216" t="s">
        <v>309</v>
      </c>
      <c r="E8216" t="s">
        <v>465</v>
      </c>
      <c r="F8216" t="s">
        <v>3807</v>
      </c>
      <c r="G8216" t="s">
        <v>4323</v>
      </c>
      <c r="H8216" t="s">
        <v>374</v>
      </c>
      <c r="I8216">
        <v>0</v>
      </c>
      <c r="U8216" s="16" t="s">
        <v>310</v>
      </c>
      <c r="V8216" s="16" t="s">
        <v>468</v>
      </c>
      <c r="W8216" s="16" t="s">
        <v>4395</v>
      </c>
      <c r="X8216" s="16" t="s">
        <v>4375</v>
      </c>
      <c r="Y8216" s="16" t="s">
        <v>374</v>
      </c>
    </row>
    <row r="8217" spans="1:25" ht="12" customHeight="1">
      <c r="A8217" t="s">
        <v>308</v>
      </c>
      <c r="B8217" t="s">
        <v>641</v>
      </c>
      <c r="C8217" t="s">
        <v>388</v>
      </c>
      <c r="D8217" t="s">
        <v>309</v>
      </c>
      <c r="E8217" t="s">
        <v>465</v>
      </c>
      <c r="F8217" t="s">
        <v>3807</v>
      </c>
      <c r="G8217" t="s">
        <v>4376</v>
      </c>
      <c r="H8217" t="s">
        <v>374</v>
      </c>
      <c r="I8217">
        <v>0</v>
      </c>
      <c r="U8217" s="16" t="s">
        <v>310</v>
      </c>
      <c r="V8217" s="16" t="s">
        <v>468</v>
      </c>
      <c r="W8217" s="16" t="s">
        <v>4395</v>
      </c>
      <c r="X8217" s="16" t="s">
        <v>4377</v>
      </c>
      <c r="Y8217" s="16" t="s">
        <v>374</v>
      </c>
    </row>
    <row r="8218" spans="1:25" ht="12" customHeight="1">
      <c r="A8218" t="s">
        <v>308</v>
      </c>
      <c r="B8218" t="s">
        <v>641</v>
      </c>
      <c r="C8218" t="s">
        <v>391</v>
      </c>
      <c r="D8218" t="s">
        <v>309</v>
      </c>
      <c r="E8218" t="s">
        <v>465</v>
      </c>
      <c r="F8218" t="s">
        <v>3807</v>
      </c>
      <c r="G8218" t="s">
        <v>4378</v>
      </c>
      <c r="H8218" t="s">
        <v>374</v>
      </c>
      <c r="I8218">
        <v>1035</v>
      </c>
      <c r="U8218" s="16" t="s">
        <v>310</v>
      </c>
      <c r="V8218" s="16" t="s">
        <v>468</v>
      </c>
      <c r="W8218" s="16" t="s">
        <v>4395</v>
      </c>
      <c r="X8218" s="16" t="s">
        <v>4379</v>
      </c>
      <c r="Y8218" s="16" t="s">
        <v>374</v>
      </c>
    </row>
    <row r="8219" spans="1:25" ht="12" customHeight="1">
      <c r="A8219" t="s">
        <v>308</v>
      </c>
      <c r="B8219" t="s">
        <v>641</v>
      </c>
      <c r="C8219" t="s">
        <v>479</v>
      </c>
      <c r="D8219" t="s">
        <v>309</v>
      </c>
      <c r="E8219" t="s">
        <v>465</v>
      </c>
      <c r="F8219" t="s">
        <v>3807</v>
      </c>
      <c r="G8219" t="s">
        <v>4335</v>
      </c>
      <c r="H8219" t="s">
        <v>374</v>
      </c>
      <c r="I8219">
        <v>240</v>
      </c>
      <c r="U8219" s="16" t="s">
        <v>310</v>
      </c>
      <c r="V8219" s="16" t="s">
        <v>468</v>
      </c>
      <c r="W8219" s="16" t="s">
        <v>4395</v>
      </c>
      <c r="X8219" s="16" t="s">
        <v>4380</v>
      </c>
      <c r="Y8219" s="16" t="s">
        <v>374</v>
      </c>
    </row>
    <row r="8220" spans="1:25" ht="12" customHeight="1">
      <c r="A8220" t="s">
        <v>308</v>
      </c>
      <c r="B8220" t="s">
        <v>641</v>
      </c>
      <c r="C8220" t="s">
        <v>765</v>
      </c>
      <c r="D8220" t="s">
        <v>309</v>
      </c>
      <c r="E8220" t="s">
        <v>465</v>
      </c>
      <c r="F8220" t="s">
        <v>3807</v>
      </c>
      <c r="G8220" t="s">
        <v>4381</v>
      </c>
      <c r="H8220" t="s">
        <v>374</v>
      </c>
      <c r="I8220">
        <v>0</v>
      </c>
      <c r="U8220" s="16" t="s">
        <v>310</v>
      </c>
      <c r="V8220" s="16" t="s">
        <v>468</v>
      </c>
      <c r="W8220" s="16" t="s">
        <v>4395</v>
      </c>
      <c r="X8220" s="16" t="s">
        <v>4382</v>
      </c>
      <c r="Y8220" s="16" t="s">
        <v>374</v>
      </c>
    </row>
    <row r="8221" spans="1:25" ht="12" customHeight="1">
      <c r="A8221" t="s">
        <v>308</v>
      </c>
      <c r="B8221" t="s">
        <v>641</v>
      </c>
      <c r="C8221" t="s">
        <v>768</v>
      </c>
      <c r="D8221" t="s">
        <v>309</v>
      </c>
      <c r="E8221" t="s">
        <v>465</v>
      </c>
      <c r="F8221" t="s">
        <v>3807</v>
      </c>
      <c r="G8221" t="s">
        <v>4383</v>
      </c>
      <c r="H8221" t="s">
        <v>374</v>
      </c>
      <c r="I8221">
        <v>14</v>
      </c>
      <c r="U8221" s="16" t="s">
        <v>310</v>
      </c>
      <c r="V8221" s="16" t="s">
        <v>468</v>
      </c>
      <c r="W8221" s="16" t="s">
        <v>4395</v>
      </c>
      <c r="X8221" s="16" t="s">
        <v>4384</v>
      </c>
      <c r="Y8221" s="16" t="s">
        <v>374</v>
      </c>
    </row>
    <row r="8222" spans="1:25" ht="12" customHeight="1">
      <c r="A8222" t="s">
        <v>308</v>
      </c>
      <c r="B8222" t="s">
        <v>641</v>
      </c>
      <c r="C8222" t="s">
        <v>770</v>
      </c>
      <c r="D8222" t="s">
        <v>309</v>
      </c>
      <c r="E8222" t="s">
        <v>465</v>
      </c>
      <c r="F8222" t="s">
        <v>3807</v>
      </c>
      <c r="G8222" t="s">
        <v>4385</v>
      </c>
      <c r="H8222" t="s">
        <v>374</v>
      </c>
      <c r="I8222">
        <v>0</v>
      </c>
      <c r="U8222" s="16" t="s">
        <v>310</v>
      </c>
      <c r="V8222" s="16" t="s">
        <v>468</v>
      </c>
      <c r="W8222" s="16" t="s">
        <v>4395</v>
      </c>
      <c r="X8222" s="16" t="s">
        <v>4386</v>
      </c>
      <c r="Y8222" s="16" t="s">
        <v>374</v>
      </c>
    </row>
    <row r="8223" spans="1:25" ht="12" customHeight="1">
      <c r="A8223" t="s">
        <v>308</v>
      </c>
      <c r="B8223" t="s">
        <v>641</v>
      </c>
      <c r="C8223" t="s">
        <v>772</v>
      </c>
      <c r="D8223" t="s">
        <v>309</v>
      </c>
      <c r="E8223" t="s">
        <v>465</v>
      </c>
      <c r="F8223" t="s">
        <v>3807</v>
      </c>
      <c r="G8223" t="s">
        <v>4353</v>
      </c>
      <c r="H8223" t="s">
        <v>374</v>
      </c>
      <c r="I8223">
        <v>32</v>
      </c>
      <c r="U8223" s="16" t="s">
        <v>310</v>
      </c>
      <c r="V8223" s="16" t="s">
        <v>468</v>
      </c>
      <c r="W8223" s="16" t="s">
        <v>4395</v>
      </c>
      <c r="X8223" s="16" t="s">
        <v>4387</v>
      </c>
      <c r="Y8223" s="16" t="s">
        <v>374</v>
      </c>
    </row>
    <row r="8224" spans="1:25" ht="12" customHeight="1">
      <c r="A8224" t="s">
        <v>308</v>
      </c>
      <c r="B8224" t="s">
        <v>641</v>
      </c>
      <c r="C8224" t="s">
        <v>4388</v>
      </c>
      <c r="D8224" t="s">
        <v>309</v>
      </c>
      <c r="E8224" t="s">
        <v>465</v>
      </c>
      <c r="F8224" t="s">
        <v>3807</v>
      </c>
      <c r="G8224" t="s">
        <v>2283</v>
      </c>
      <c r="H8224" t="s">
        <v>374</v>
      </c>
      <c r="I8224">
        <v>485</v>
      </c>
      <c r="U8224" s="16" t="s">
        <v>310</v>
      </c>
      <c r="V8224" s="16" t="s">
        <v>468</v>
      </c>
      <c r="W8224" s="16" t="s">
        <v>4395</v>
      </c>
      <c r="X8224" s="16" t="s">
        <v>4389</v>
      </c>
      <c r="Y8224" s="16" t="s">
        <v>374</v>
      </c>
    </row>
    <row r="8225" spans="1:25" ht="12" customHeight="1">
      <c r="A8225" t="s">
        <v>308</v>
      </c>
      <c r="B8225" t="s">
        <v>643</v>
      </c>
      <c r="C8225" t="s">
        <v>370</v>
      </c>
      <c r="D8225" t="s">
        <v>309</v>
      </c>
      <c r="E8225" t="s">
        <v>465</v>
      </c>
      <c r="F8225" t="s">
        <v>4396</v>
      </c>
      <c r="G8225" t="s">
        <v>4368</v>
      </c>
      <c r="H8225" t="s">
        <v>374</v>
      </c>
      <c r="I8225">
        <v>2576</v>
      </c>
      <c r="U8225" s="16" t="s">
        <v>310</v>
      </c>
      <c r="V8225" s="16" t="s">
        <v>468</v>
      </c>
      <c r="W8225" s="16" t="s">
        <v>4397</v>
      </c>
      <c r="X8225" s="16" t="s">
        <v>4370</v>
      </c>
      <c r="Y8225" s="16" t="s">
        <v>374</v>
      </c>
    </row>
    <row r="8226" spans="1:25" ht="12" customHeight="1">
      <c r="A8226" t="s">
        <v>308</v>
      </c>
      <c r="B8226" t="s">
        <v>643</v>
      </c>
      <c r="C8226" t="s">
        <v>379</v>
      </c>
      <c r="D8226" t="s">
        <v>309</v>
      </c>
      <c r="E8226" t="s">
        <v>465</v>
      </c>
      <c r="F8226" t="s">
        <v>4396</v>
      </c>
      <c r="G8226" t="s">
        <v>4371</v>
      </c>
      <c r="H8226" t="s">
        <v>374</v>
      </c>
      <c r="I8226">
        <v>0</v>
      </c>
      <c r="U8226" s="16" t="s">
        <v>310</v>
      </c>
      <c r="V8226" s="16" t="s">
        <v>468</v>
      </c>
      <c r="W8226" s="16" t="s">
        <v>4397</v>
      </c>
      <c r="X8226" s="16" t="s">
        <v>4372</v>
      </c>
      <c r="Y8226" s="16" t="s">
        <v>374</v>
      </c>
    </row>
    <row r="8227" spans="1:25" ht="12" customHeight="1">
      <c r="A8227" t="s">
        <v>308</v>
      </c>
      <c r="B8227" t="s">
        <v>643</v>
      </c>
      <c r="C8227" t="s">
        <v>382</v>
      </c>
      <c r="D8227" t="s">
        <v>309</v>
      </c>
      <c r="E8227" t="s">
        <v>465</v>
      </c>
      <c r="F8227" t="s">
        <v>4396</v>
      </c>
      <c r="G8227" t="s">
        <v>4373</v>
      </c>
      <c r="H8227" t="s">
        <v>374</v>
      </c>
      <c r="I8227">
        <v>0</v>
      </c>
      <c r="U8227" s="16" t="s">
        <v>310</v>
      </c>
      <c r="V8227" s="16" t="s">
        <v>468</v>
      </c>
      <c r="W8227" s="16" t="s">
        <v>4397</v>
      </c>
      <c r="X8227" s="16" t="s">
        <v>4374</v>
      </c>
      <c r="Y8227" s="16" t="s">
        <v>374</v>
      </c>
    </row>
    <row r="8228" spans="1:25" ht="12" customHeight="1">
      <c r="A8228" t="s">
        <v>308</v>
      </c>
      <c r="B8228" t="s">
        <v>643</v>
      </c>
      <c r="C8228" t="s">
        <v>385</v>
      </c>
      <c r="D8228" t="s">
        <v>309</v>
      </c>
      <c r="E8228" t="s">
        <v>465</v>
      </c>
      <c r="F8228" t="s">
        <v>4396</v>
      </c>
      <c r="G8228" t="s">
        <v>4323</v>
      </c>
      <c r="H8228" t="s">
        <v>374</v>
      </c>
      <c r="I8228">
        <v>0</v>
      </c>
      <c r="U8228" s="16" t="s">
        <v>310</v>
      </c>
      <c r="V8228" s="16" t="s">
        <v>468</v>
      </c>
      <c r="W8228" s="16" t="s">
        <v>4397</v>
      </c>
      <c r="X8228" s="16" t="s">
        <v>4375</v>
      </c>
      <c r="Y8228" s="16" t="s">
        <v>374</v>
      </c>
    </row>
    <row r="8229" spans="1:25" ht="12" customHeight="1">
      <c r="A8229" t="s">
        <v>308</v>
      </c>
      <c r="B8229" t="s">
        <v>643</v>
      </c>
      <c r="C8229" t="s">
        <v>388</v>
      </c>
      <c r="D8229" t="s">
        <v>309</v>
      </c>
      <c r="E8229" t="s">
        <v>465</v>
      </c>
      <c r="F8229" t="s">
        <v>4396</v>
      </c>
      <c r="G8229" t="s">
        <v>4376</v>
      </c>
      <c r="H8229" t="s">
        <v>374</v>
      </c>
      <c r="I8229">
        <v>146</v>
      </c>
      <c r="U8229" s="16" t="s">
        <v>310</v>
      </c>
      <c r="V8229" s="16" t="s">
        <v>468</v>
      </c>
      <c r="W8229" s="16" t="s">
        <v>4397</v>
      </c>
      <c r="X8229" s="16" t="s">
        <v>4377</v>
      </c>
      <c r="Y8229" s="16" t="s">
        <v>374</v>
      </c>
    </row>
    <row r="8230" spans="1:25" ht="12" customHeight="1">
      <c r="A8230" t="s">
        <v>308</v>
      </c>
      <c r="B8230" t="s">
        <v>643</v>
      </c>
      <c r="C8230" t="s">
        <v>391</v>
      </c>
      <c r="D8230" t="s">
        <v>309</v>
      </c>
      <c r="E8230" t="s">
        <v>465</v>
      </c>
      <c r="F8230" t="s">
        <v>4396</v>
      </c>
      <c r="G8230" t="s">
        <v>4378</v>
      </c>
      <c r="H8230" t="s">
        <v>374</v>
      </c>
      <c r="I8230">
        <v>176</v>
      </c>
      <c r="U8230" s="16" t="s">
        <v>310</v>
      </c>
      <c r="V8230" s="16" t="s">
        <v>468</v>
      </c>
      <c r="W8230" s="16" t="s">
        <v>4397</v>
      </c>
      <c r="X8230" s="16" t="s">
        <v>4379</v>
      </c>
      <c r="Y8230" s="16" t="s">
        <v>374</v>
      </c>
    </row>
    <row r="8231" spans="1:25" ht="12" customHeight="1">
      <c r="A8231" t="s">
        <v>308</v>
      </c>
      <c r="B8231" t="s">
        <v>643</v>
      </c>
      <c r="C8231" t="s">
        <v>479</v>
      </c>
      <c r="D8231" t="s">
        <v>309</v>
      </c>
      <c r="E8231" t="s">
        <v>465</v>
      </c>
      <c r="F8231" t="s">
        <v>4396</v>
      </c>
      <c r="G8231" t="s">
        <v>4335</v>
      </c>
      <c r="H8231" t="s">
        <v>374</v>
      </c>
      <c r="I8231">
        <v>3</v>
      </c>
      <c r="U8231" s="16" t="s">
        <v>310</v>
      </c>
      <c r="V8231" s="16" t="s">
        <v>468</v>
      </c>
      <c r="W8231" s="16" t="s">
        <v>4397</v>
      </c>
      <c r="X8231" s="16" t="s">
        <v>4380</v>
      </c>
      <c r="Y8231" s="16" t="s">
        <v>374</v>
      </c>
    </row>
    <row r="8232" spans="1:25" ht="12" customHeight="1">
      <c r="A8232" t="s">
        <v>308</v>
      </c>
      <c r="B8232" t="s">
        <v>643</v>
      </c>
      <c r="C8232" t="s">
        <v>765</v>
      </c>
      <c r="D8232" t="s">
        <v>309</v>
      </c>
      <c r="E8232" t="s">
        <v>465</v>
      </c>
      <c r="F8232" t="s">
        <v>4396</v>
      </c>
      <c r="G8232" t="s">
        <v>4381</v>
      </c>
      <c r="H8232" t="s">
        <v>374</v>
      </c>
      <c r="I8232">
        <v>7</v>
      </c>
      <c r="U8232" s="16" t="s">
        <v>310</v>
      </c>
      <c r="V8232" s="16" t="s">
        <v>468</v>
      </c>
      <c r="W8232" s="16" t="s">
        <v>4397</v>
      </c>
      <c r="X8232" s="16" t="s">
        <v>4382</v>
      </c>
      <c r="Y8232" s="16" t="s">
        <v>374</v>
      </c>
    </row>
    <row r="8233" spans="1:25" ht="12" customHeight="1">
      <c r="A8233" t="s">
        <v>308</v>
      </c>
      <c r="B8233" t="s">
        <v>643</v>
      </c>
      <c r="C8233" t="s">
        <v>768</v>
      </c>
      <c r="D8233" t="s">
        <v>309</v>
      </c>
      <c r="E8233" t="s">
        <v>465</v>
      </c>
      <c r="F8233" t="s">
        <v>4396</v>
      </c>
      <c r="G8233" t="s">
        <v>4383</v>
      </c>
      <c r="H8233" t="s">
        <v>374</v>
      </c>
      <c r="I8233">
        <v>0</v>
      </c>
      <c r="U8233" s="16" t="s">
        <v>310</v>
      </c>
      <c r="V8233" s="16" t="s">
        <v>468</v>
      </c>
      <c r="W8233" s="16" t="s">
        <v>4397</v>
      </c>
      <c r="X8233" s="16" t="s">
        <v>4384</v>
      </c>
      <c r="Y8233" s="16" t="s">
        <v>374</v>
      </c>
    </row>
    <row r="8234" spans="1:25" ht="12" customHeight="1">
      <c r="A8234" t="s">
        <v>308</v>
      </c>
      <c r="B8234" t="s">
        <v>643</v>
      </c>
      <c r="C8234" t="s">
        <v>770</v>
      </c>
      <c r="D8234" t="s">
        <v>309</v>
      </c>
      <c r="E8234" t="s">
        <v>465</v>
      </c>
      <c r="F8234" t="s">
        <v>4396</v>
      </c>
      <c r="G8234" t="s">
        <v>4385</v>
      </c>
      <c r="H8234" t="s">
        <v>374</v>
      </c>
      <c r="I8234">
        <v>0</v>
      </c>
      <c r="U8234" s="16" t="s">
        <v>310</v>
      </c>
      <c r="V8234" s="16" t="s">
        <v>468</v>
      </c>
      <c r="W8234" s="16" t="s">
        <v>4397</v>
      </c>
      <c r="X8234" s="16" t="s">
        <v>4386</v>
      </c>
      <c r="Y8234" s="16" t="s">
        <v>374</v>
      </c>
    </row>
    <row r="8235" spans="1:25" ht="12" customHeight="1">
      <c r="A8235" t="s">
        <v>308</v>
      </c>
      <c r="B8235" t="s">
        <v>643</v>
      </c>
      <c r="C8235" t="s">
        <v>772</v>
      </c>
      <c r="D8235" t="s">
        <v>309</v>
      </c>
      <c r="E8235" t="s">
        <v>465</v>
      </c>
      <c r="F8235" t="s">
        <v>4396</v>
      </c>
      <c r="G8235" t="s">
        <v>4353</v>
      </c>
      <c r="H8235" t="s">
        <v>374</v>
      </c>
      <c r="I8235">
        <v>2084</v>
      </c>
      <c r="U8235" s="16" t="s">
        <v>310</v>
      </c>
      <c r="V8235" s="16" t="s">
        <v>468</v>
      </c>
      <c r="W8235" s="16" t="s">
        <v>4397</v>
      </c>
      <c r="X8235" s="16" t="s">
        <v>4387</v>
      </c>
      <c r="Y8235" s="16" t="s">
        <v>374</v>
      </c>
    </row>
    <row r="8236" spans="1:25" ht="12" customHeight="1">
      <c r="A8236" t="s">
        <v>308</v>
      </c>
      <c r="B8236" t="s">
        <v>643</v>
      </c>
      <c r="C8236" t="s">
        <v>4388</v>
      </c>
      <c r="D8236" t="s">
        <v>309</v>
      </c>
      <c r="E8236" t="s">
        <v>465</v>
      </c>
      <c r="F8236" t="s">
        <v>4396</v>
      </c>
      <c r="G8236" t="s">
        <v>2283</v>
      </c>
      <c r="H8236" t="s">
        <v>374</v>
      </c>
      <c r="I8236">
        <v>160</v>
      </c>
      <c r="U8236" s="16" t="s">
        <v>310</v>
      </c>
      <c r="V8236" s="16" t="s">
        <v>468</v>
      </c>
      <c r="W8236" s="16" t="s">
        <v>4397</v>
      </c>
      <c r="X8236" s="16" t="s">
        <v>4389</v>
      </c>
      <c r="Y8236" s="16" t="s">
        <v>374</v>
      </c>
    </row>
    <row r="8237" spans="1:25" ht="12" customHeight="1">
      <c r="A8237" t="s">
        <v>308</v>
      </c>
      <c r="B8237" t="s">
        <v>645</v>
      </c>
      <c r="C8237" t="s">
        <v>370</v>
      </c>
      <c r="D8237" t="s">
        <v>309</v>
      </c>
      <c r="E8237" t="s">
        <v>465</v>
      </c>
      <c r="F8237" t="s">
        <v>4398</v>
      </c>
      <c r="G8237" t="s">
        <v>4368</v>
      </c>
      <c r="H8237" t="s">
        <v>374</v>
      </c>
      <c r="I8237">
        <v>2831</v>
      </c>
      <c r="U8237" s="16" t="s">
        <v>310</v>
      </c>
      <c r="V8237" s="16" t="s">
        <v>468</v>
      </c>
      <c r="W8237" s="16" t="s">
        <v>4399</v>
      </c>
      <c r="X8237" s="16" t="s">
        <v>4370</v>
      </c>
      <c r="Y8237" s="16" t="s">
        <v>374</v>
      </c>
    </row>
    <row r="8238" spans="1:25" ht="12" customHeight="1">
      <c r="A8238" t="s">
        <v>308</v>
      </c>
      <c r="B8238" t="s">
        <v>645</v>
      </c>
      <c r="C8238" t="s">
        <v>379</v>
      </c>
      <c r="D8238" t="s">
        <v>309</v>
      </c>
      <c r="E8238" t="s">
        <v>465</v>
      </c>
      <c r="F8238" t="s">
        <v>4398</v>
      </c>
      <c r="G8238" t="s">
        <v>4371</v>
      </c>
      <c r="H8238" t="s">
        <v>374</v>
      </c>
      <c r="I8238">
        <v>0</v>
      </c>
      <c r="U8238" s="16" t="s">
        <v>310</v>
      </c>
      <c r="V8238" s="16" t="s">
        <v>468</v>
      </c>
      <c r="W8238" s="16" t="s">
        <v>4399</v>
      </c>
      <c r="X8238" s="16" t="s">
        <v>4372</v>
      </c>
      <c r="Y8238" s="16" t="s">
        <v>374</v>
      </c>
    </row>
    <row r="8239" spans="1:25" ht="12" customHeight="1">
      <c r="A8239" t="s">
        <v>308</v>
      </c>
      <c r="B8239" t="s">
        <v>645</v>
      </c>
      <c r="C8239" t="s">
        <v>382</v>
      </c>
      <c r="D8239" t="s">
        <v>309</v>
      </c>
      <c r="E8239" t="s">
        <v>465</v>
      </c>
      <c r="F8239" t="s">
        <v>4398</v>
      </c>
      <c r="G8239" t="s">
        <v>4373</v>
      </c>
      <c r="H8239" t="s">
        <v>374</v>
      </c>
      <c r="I8239">
        <v>0</v>
      </c>
      <c r="U8239" s="16" t="s">
        <v>310</v>
      </c>
      <c r="V8239" s="16" t="s">
        <v>468</v>
      </c>
      <c r="W8239" s="16" t="s">
        <v>4399</v>
      </c>
      <c r="X8239" s="16" t="s">
        <v>4374</v>
      </c>
      <c r="Y8239" s="16" t="s">
        <v>374</v>
      </c>
    </row>
    <row r="8240" spans="1:25" ht="12" customHeight="1">
      <c r="A8240" t="s">
        <v>308</v>
      </c>
      <c r="B8240" t="s">
        <v>645</v>
      </c>
      <c r="C8240" t="s">
        <v>385</v>
      </c>
      <c r="D8240" t="s">
        <v>309</v>
      </c>
      <c r="E8240" t="s">
        <v>465</v>
      </c>
      <c r="F8240" t="s">
        <v>4398</v>
      </c>
      <c r="G8240" t="s">
        <v>4323</v>
      </c>
      <c r="H8240" t="s">
        <v>374</v>
      </c>
      <c r="I8240">
        <v>0</v>
      </c>
      <c r="U8240" s="16" t="s">
        <v>310</v>
      </c>
      <c r="V8240" s="16" t="s">
        <v>468</v>
      </c>
      <c r="W8240" s="16" t="s">
        <v>4399</v>
      </c>
      <c r="X8240" s="16" t="s">
        <v>4375</v>
      </c>
      <c r="Y8240" s="16" t="s">
        <v>374</v>
      </c>
    </row>
    <row r="8241" spans="1:25" ht="12" customHeight="1">
      <c r="A8241" t="s">
        <v>308</v>
      </c>
      <c r="B8241" t="s">
        <v>645</v>
      </c>
      <c r="C8241" t="s">
        <v>388</v>
      </c>
      <c r="D8241" t="s">
        <v>309</v>
      </c>
      <c r="E8241" t="s">
        <v>465</v>
      </c>
      <c r="F8241" t="s">
        <v>4398</v>
      </c>
      <c r="G8241" t="s">
        <v>4376</v>
      </c>
      <c r="H8241" t="s">
        <v>374</v>
      </c>
      <c r="I8241">
        <v>5</v>
      </c>
      <c r="U8241" s="16" t="s">
        <v>310</v>
      </c>
      <c r="V8241" s="16" t="s">
        <v>468</v>
      </c>
      <c r="W8241" s="16" t="s">
        <v>4399</v>
      </c>
      <c r="X8241" s="16" t="s">
        <v>4377</v>
      </c>
      <c r="Y8241" s="16" t="s">
        <v>374</v>
      </c>
    </row>
    <row r="8242" spans="1:25" ht="12" customHeight="1">
      <c r="A8242" t="s">
        <v>308</v>
      </c>
      <c r="B8242" t="s">
        <v>645</v>
      </c>
      <c r="C8242" t="s">
        <v>391</v>
      </c>
      <c r="D8242" t="s">
        <v>309</v>
      </c>
      <c r="E8242" t="s">
        <v>465</v>
      </c>
      <c r="F8242" t="s">
        <v>4398</v>
      </c>
      <c r="G8242" t="s">
        <v>4378</v>
      </c>
      <c r="H8242" t="s">
        <v>374</v>
      </c>
      <c r="I8242">
        <v>752</v>
      </c>
      <c r="U8242" s="16" t="s">
        <v>310</v>
      </c>
      <c r="V8242" s="16" t="s">
        <v>468</v>
      </c>
      <c r="W8242" s="16" t="s">
        <v>4399</v>
      </c>
      <c r="X8242" s="16" t="s">
        <v>4379</v>
      </c>
      <c r="Y8242" s="16" t="s">
        <v>374</v>
      </c>
    </row>
    <row r="8243" spans="1:25" ht="12" customHeight="1">
      <c r="A8243" t="s">
        <v>308</v>
      </c>
      <c r="B8243" t="s">
        <v>645</v>
      </c>
      <c r="C8243" t="s">
        <v>479</v>
      </c>
      <c r="D8243" t="s">
        <v>309</v>
      </c>
      <c r="E8243" t="s">
        <v>465</v>
      </c>
      <c r="F8243" t="s">
        <v>4398</v>
      </c>
      <c r="G8243" t="s">
        <v>4335</v>
      </c>
      <c r="H8243" t="s">
        <v>374</v>
      </c>
      <c r="I8243">
        <v>83</v>
      </c>
      <c r="U8243" s="16" t="s">
        <v>310</v>
      </c>
      <c r="V8243" s="16" t="s">
        <v>468</v>
      </c>
      <c r="W8243" s="16" t="s">
        <v>4399</v>
      </c>
      <c r="X8243" s="16" t="s">
        <v>4380</v>
      </c>
      <c r="Y8243" s="16" t="s">
        <v>374</v>
      </c>
    </row>
    <row r="8244" spans="1:25" ht="12" customHeight="1">
      <c r="A8244" t="s">
        <v>308</v>
      </c>
      <c r="B8244" t="s">
        <v>645</v>
      </c>
      <c r="C8244" t="s">
        <v>765</v>
      </c>
      <c r="D8244" t="s">
        <v>309</v>
      </c>
      <c r="E8244" t="s">
        <v>465</v>
      </c>
      <c r="F8244" t="s">
        <v>4398</v>
      </c>
      <c r="G8244" t="s">
        <v>4381</v>
      </c>
      <c r="H8244" t="s">
        <v>374</v>
      </c>
      <c r="I8244">
        <v>0</v>
      </c>
      <c r="U8244" s="16" t="s">
        <v>310</v>
      </c>
      <c r="V8244" s="16" t="s">
        <v>468</v>
      </c>
      <c r="W8244" s="16" t="s">
        <v>4399</v>
      </c>
      <c r="X8244" s="16" t="s">
        <v>4382</v>
      </c>
      <c r="Y8244" s="16" t="s">
        <v>374</v>
      </c>
    </row>
    <row r="8245" spans="1:25" ht="12" customHeight="1">
      <c r="A8245" t="s">
        <v>308</v>
      </c>
      <c r="B8245" t="s">
        <v>645</v>
      </c>
      <c r="C8245" t="s">
        <v>768</v>
      </c>
      <c r="D8245" t="s">
        <v>309</v>
      </c>
      <c r="E8245" t="s">
        <v>465</v>
      </c>
      <c r="F8245" t="s">
        <v>4398</v>
      </c>
      <c r="G8245" t="s">
        <v>4383</v>
      </c>
      <c r="H8245" t="s">
        <v>374</v>
      </c>
      <c r="I8245">
        <v>0</v>
      </c>
      <c r="U8245" s="16" t="s">
        <v>310</v>
      </c>
      <c r="V8245" s="16" t="s">
        <v>468</v>
      </c>
      <c r="W8245" s="16" t="s">
        <v>4399</v>
      </c>
      <c r="X8245" s="16" t="s">
        <v>4384</v>
      </c>
      <c r="Y8245" s="16" t="s">
        <v>374</v>
      </c>
    </row>
    <row r="8246" spans="1:25" ht="12" customHeight="1">
      <c r="A8246" t="s">
        <v>308</v>
      </c>
      <c r="B8246" t="s">
        <v>645</v>
      </c>
      <c r="C8246" t="s">
        <v>770</v>
      </c>
      <c r="D8246" t="s">
        <v>309</v>
      </c>
      <c r="E8246" t="s">
        <v>465</v>
      </c>
      <c r="F8246" t="s">
        <v>4398</v>
      </c>
      <c r="G8246" t="s">
        <v>4385</v>
      </c>
      <c r="H8246" t="s">
        <v>374</v>
      </c>
      <c r="I8246">
        <v>1798</v>
      </c>
      <c r="U8246" s="16" t="s">
        <v>310</v>
      </c>
      <c r="V8246" s="16" t="s">
        <v>468</v>
      </c>
      <c r="W8246" s="16" t="s">
        <v>4399</v>
      </c>
      <c r="X8246" s="16" t="s">
        <v>4386</v>
      </c>
      <c r="Y8246" s="16" t="s">
        <v>374</v>
      </c>
    </row>
    <row r="8247" spans="1:25" ht="12" customHeight="1">
      <c r="A8247" t="s">
        <v>308</v>
      </c>
      <c r="B8247" t="s">
        <v>645</v>
      </c>
      <c r="C8247" t="s">
        <v>772</v>
      </c>
      <c r="D8247" t="s">
        <v>309</v>
      </c>
      <c r="E8247" t="s">
        <v>465</v>
      </c>
      <c r="F8247" t="s">
        <v>4398</v>
      </c>
      <c r="G8247" t="s">
        <v>4353</v>
      </c>
      <c r="H8247" t="s">
        <v>374</v>
      </c>
      <c r="I8247">
        <v>180</v>
      </c>
      <c r="U8247" s="16" t="s">
        <v>310</v>
      </c>
      <c r="V8247" s="16" t="s">
        <v>468</v>
      </c>
      <c r="W8247" s="16" t="s">
        <v>4399</v>
      </c>
      <c r="X8247" s="16" t="s">
        <v>4387</v>
      </c>
      <c r="Y8247" s="16" t="s">
        <v>374</v>
      </c>
    </row>
    <row r="8248" spans="1:25" ht="12" customHeight="1">
      <c r="A8248" t="s">
        <v>308</v>
      </c>
      <c r="B8248" t="s">
        <v>645</v>
      </c>
      <c r="C8248" t="s">
        <v>4388</v>
      </c>
      <c r="D8248" t="s">
        <v>309</v>
      </c>
      <c r="E8248" t="s">
        <v>465</v>
      </c>
      <c r="F8248" t="s">
        <v>4398</v>
      </c>
      <c r="G8248" t="s">
        <v>2283</v>
      </c>
      <c r="H8248" t="s">
        <v>374</v>
      </c>
      <c r="I8248">
        <v>13</v>
      </c>
      <c r="U8248" s="16" t="s">
        <v>310</v>
      </c>
      <c r="V8248" s="16" t="s">
        <v>468</v>
      </c>
      <c r="W8248" s="16" t="s">
        <v>4399</v>
      </c>
      <c r="X8248" s="16" t="s">
        <v>4389</v>
      </c>
      <c r="Y8248" s="16" t="s">
        <v>374</v>
      </c>
    </row>
    <row r="8249" spans="1:25" ht="12" customHeight="1">
      <c r="A8249" t="s">
        <v>308</v>
      </c>
      <c r="B8249" t="s">
        <v>648</v>
      </c>
      <c r="C8249" t="s">
        <v>370</v>
      </c>
      <c r="D8249" t="s">
        <v>309</v>
      </c>
      <c r="E8249" t="s">
        <v>465</v>
      </c>
      <c r="F8249" t="s">
        <v>3829</v>
      </c>
      <c r="G8249" t="s">
        <v>4368</v>
      </c>
      <c r="H8249" t="s">
        <v>374</v>
      </c>
      <c r="I8249">
        <v>6213</v>
      </c>
      <c r="U8249" s="16" t="s">
        <v>310</v>
      </c>
      <c r="V8249" s="16" t="s">
        <v>468</v>
      </c>
      <c r="W8249" s="16" t="s">
        <v>3830</v>
      </c>
      <c r="X8249" s="16" t="s">
        <v>4370</v>
      </c>
      <c r="Y8249" s="16" t="s">
        <v>374</v>
      </c>
    </row>
    <row r="8250" spans="1:25" ht="12" customHeight="1">
      <c r="A8250" t="s">
        <v>308</v>
      </c>
      <c r="B8250" t="s">
        <v>648</v>
      </c>
      <c r="C8250" t="s">
        <v>379</v>
      </c>
      <c r="D8250" t="s">
        <v>309</v>
      </c>
      <c r="E8250" t="s">
        <v>465</v>
      </c>
      <c r="F8250" t="s">
        <v>3829</v>
      </c>
      <c r="G8250" t="s">
        <v>4371</v>
      </c>
      <c r="H8250" t="s">
        <v>374</v>
      </c>
      <c r="I8250">
        <v>161</v>
      </c>
      <c r="U8250" s="16" t="s">
        <v>310</v>
      </c>
      <c r="V8250" s="16" t="s">
        <v>468</v>
      </c>
      <c r="W8250" s="16" t="s">
        <v>3830</v>
      </c>
      <c r="X8250" s="16" t="s">
        <v>4372</v>
      </c>
      <c r="Y8250" s="16" t="s">
        <v>374</v>
      </c>
    </row>
    <row r="8251" spans="1:25" ht="12" customHeight="1">
      <c r="A8251" t="s">
        <v>308</v>
      </c>
      <c r="B8251" t="s">
        <v>648</v>
      </c>
      <c r="C8251" t="s">
        <v>382</v>
      </c>
      <c r="D8251" t="s">
        <v>309</v>
      </c>
      <c r="E8251" t="s">
        <v>465</v>
      </c>
      <c r="F8251" t="s">
        <v>3829</v>
      </c>
      <c r="G8251" t="s">
        <v>4373</v>
      </c>
      <c r="H8251" t="s">
        <v>374</v>
      </c>
      <c r="I8251">
        <v>1619</v>
      </c>
      <c r="U8251" s="16" t="s">
        <v>310</v>
      </c>
      <c r="V8251" s="16" t="s">
        <v>468</v>
      </c>
      <c r="W8251" s="16" t="s">
        <v>3830</v>
      </c>
      <c r="X8251" s="16" t="s">
        <v>4374</v>
      </c>
      <c r="Y8251" s="16" t="s">
        <v>374</v>
      </c>
    </row>
    <row r="8252" spans="1:25" ht="12" customHeight="1">
      <c r="A8252" t="s">
        <v>308</v>
      </c>
      <c r="B8252" t="s">
        <v>648</v>
      </c>
      <c r="C8252" t="s">
        <v>385</v>
      </c>
      <c r="D8252" t="s">
        <v>309</v>
      </c>
      <c r="E8252" t="s">
        <v>465</v>
      </c>
      <c r="F8252" t="s">
        <v>3829</v>
      </c>
      <c r="G8252" t="s">
        <v>4323</v>
      </c>
      <c r="H8252" t="s">
        <v>374</v>
      </c>
      <c r="I8252">
        <v>3</v>
      </c>
      <c r="U8252" s="16" t="s">
        <v>310</v>
      </c>
      <c r="V8252" s="16" t="s">
        <v>468</v>
      </c>
      <c r="W8252" s="16" t="s">
        <v>3830</v>
      </c>
      <c r="X8252" s="16" t="s">
        <v>4375</v>
      </c>
      <c r="Y8252" s="16" t="s">
        <v>374</v>
      </c>
    </row>
    <row r="8253" spans="1:25" ht="12" customHeight="1">
      <c r="A8253" t="s">
        <v>308</v>
      </c>
      <c r="B8253" t="s">
        <v>648</v>
      </c>
      <c r="C8253" t="s">
        <v>388</v>
      </c>
      <c r="D8253" t="s">
        <v>309</v>
      </c>
      <c r="E8253" t="s">
        <v>465</v>
      </c>
      <c r="F8253" t="s">
        <v>3829</v>
      </c>
      <c r="G8253" t="s">
        <v>4376</v>
      </c>
      <c r="H8253" t="s">
        <v>374</v>
      </c>
      <c r="I8253">
        <v>6</v>
      </c>
      <c r="U8253" s="16" t="s">
        <v>310</v>
      </c>
      <c r="V8253" s="16" t="s">
        <v>468</v>
      </c>
      <c r="W8253" s="16" t="s">
        <v>3830</v>
      </c>
      <c r="X8253" s="16" t="s">
        <v>4377</v>
      </c>
      <c r="Y8253" s="16" t="s">
        <v>374</v>
      </c>
    </row>
    <row r="8254" spans="1:25" ht="12" customHeight="1">
      <c r="A8254" t="s">
        <v>308</v>
      </c>
      <c r="B8254" t="s">
        <v>648</v>
      </c>
      <c r="C8254" t="s">
        <v>391</v>
      </c>
      <c r="D8254" t="s">
        <v>309</v>
      </c>
      <c r="E8254" t="s">
        <v>465</v>
      </c>
      <c r="F8254" t="s">
        <v>3829</v>
      </c>
      <c r="G8254" t="s">
        <v>4378</v>
      </c>
      <c r="H8254" t="s">
        <v>374</v>
      </c>
      <c r="I8254">
        <v>2069</v>
      </c>
      <c r="U8254" s="16" t="s">
        <v>310</v>
      </c>
      <c r="V8254" s="16" t="s">
        <v>468</v>
      </c>
      <c r="W8254" s="16" t="s">
        <v>3830</v>
      </c>
      <c r="X8254" s="16" t="s">
        <v>4379</v>
      </c>
      <c r="Y8254" s="16" t="s">
        <v>374</v>
      </c>
    </row>
    <row r="8255" spans="1:25" ht="12" customHeight="1">
      <c r="A8255" t="s">
        <v>308</v>
      </c>
      <c r="B8255" t="s">
        <v>648</v>
      </c>
      <c r="C8255" t="s">
        <v>479</v>
      </c>
      <c r="D8255" t="s">
        <v>309</v>
      </c>
      <c r="E8255" t="s">
        <v>465</v>
      </c>
      <c r="F8255" t="s">
        <v>3829</v>
      </c>
      <c r="G8255" t="s">
        <v>4335</v>
      </c>
      <c r="H8255" t="s">
        <v>374</v>
      </c>
      <c r="I8255">
        <v>121</v>
      </c>
      <c r="U8255" s="16" t="s">
        <v>310</v>
      </c>
      <c r="V8255" s="16" t="s">
        <v>468</v>
      </c>
      <c r="W8255" s="16" t="s">
        <v>3830</v>
      </c>
      <c r="X8255" s="16" t="s">
        <v>4380</v>
      </c>
      <c r="Y8255" s="16" t="s">
        <v>374</v>
      </c>
    </row>
    <row r="8256" spans="1:25" ht="12" customHeight="1">
      <c r="A8256" t="s">
        <v>308</v>
      </c>
      <c r="B8256" t="s">
        <v>648</v>
      </c>
      <c r="C8256" t="s">
        <v>765</v>
      </c>
      <c r="D8256" t="s">
        <v>309</v>
      </c>
      <c r="E8256" t="s">
        <v>465</v>
      </c>
      <c r="F8256" t="s">
        <v>3829</v>
      </c>
      <c r="G8256" t="s">
        <v>4381</v>
      </c>
      <c r="H8256" t="s">
        <v>374</v>
      </c>
      <c r="I8256">
        <v>1499</v>
      </c>
      <c r="U8256" s="16" t="s">
        <v>310</v>
      </c>
      <c r="V8256" s="16" t="s">
        <v>468</v>
      </c>
      <c r="W8256" s="16" t="s">
        <v>3830</v>
      </c>
      <c r="X8256" s="16" t="s">
        <v>4382</v>
      </c>
      <c r="Y8256" s="16" t="s">
        <v>374</v>
      </c>
    </row>
    <row r="8257" spans="1:25" ht="12" customHeight="1">
      <c r="A8257" t="s">
        <v>308</v>
      </c>
      <c r="B8257" t="s">
        <v>648</v>
      </c>
      <c r="C8257" t="s">
        <v>768</v>
      </c>
      <c r="D8257" t="s">
        <v>309</v>
      </c>
      <c r="E8257" t="s">
        <v>465</v>
      </c>
      <c r="F8257" t="s">
        <v>3829</v>
      </c>
      <c r="G8257" t="s">
        <v>4383</v>
      </c>
      <c r="H8257" t="s">
        <v>374</v>
      </c>
      <c r="I8257">
        <v>41</v>
      </c>
      <c r="U8257" s="16" t="s">
        <v>310</v>
      </c>
      <c r="V8257" s="16" t="s">
        <v>468</v>
      </c>
      <c r="W8257" s="16" t="s">
        <v>3830</v>
      </c>
      <c r="X8257" s="16" t="s">
        <v>4384</v>
      </c>
      <c r="Y8257" s="16" t="s">
        <v>374</v>
      </c>
    </row>
    <row r="8258" spans="1:25" ht="12" customHeight="1">
      <c r="A8258" t="s">
        <v>308</v>
      </c>
      <c r="B8258" t="s">
        <v>648</v>
      </c>
      <c r="C8258" t="s">
        <v>770</v>
      </c>
      <c r="D8258" t="s">
        <v>309</v>
      </c>
      <c r="E8258" t="s">
        <v>465</v>
      </c>
      <c r="F8258" t="s">
        <v>3829</v>
      </c>
      <c r="G8258" t="s">
        <v>4385</v>
      </c>
      <c r="H8258" t="s">
        <v>374</v>
      </c>
      <c r="I8258">
        <v>0</v>
      </c>
      <c r="U8258" s="16" t="s">
        <v>310</v>
      </c>
      <c r="V8258" s="16" t="s">
        <v>468</v>
      </c>
      <c r="W8258" s="16" t="s">
        <v>3830</v>
      </c>
      <c r="X8258" s="16" t="s">
        <v>4386</v>
      </c>
      <c r="Y8258" s="16" t="s">
        <v>374</v>
      </c>
    </row>
    <row r="8259" spans="1:25" ht="12" customHeight="1">
      <c r="A8259" t="s">
        <v>308</v>
      </c>
      <c r="B8259" t="s">
        <v>648</v>
      </c>
      <c r="C8259" t="s">
        <v>772</v>
      </c>
      <c r="D8259" t="s">
        <v>309</v>
      </c>
      <c r="E8259" t="s">
        <v>465</v>
      </c>
      <c r="F8259" t="s">
        <v>3829</v>
      </c>
      <c r="G8259" t="s">
        <v>4353</v>
      </c>
      <c r="H8259" t="s">
        <v>374</v>
      </c>
      <c r="I8259">
        <v>0</v>
      </c>
      <c r="U8259" s="16" t="s">
        <v>310</v>
      </c>
      <c r="V8259" s="16" t="s">
        <v>468</v>
      </c>
      <c r="W8259" s="16" t="s">
        <v>3830</v>
      </c>
      <c r="X8259" s="16" t="s">
        <v>4387</v>
      </c>
      <c r="Y8259" s="16" t="s">
        <v>374</v>
      </c>
    </row>
    <row r="8260" spans="1:25" ht="12" customHeight="1">
      <c r="A8260" t="s">
        <v>308</v>
      </c>
      <c r="B8260" t="s">
        <v>648</v>
      </c>
      <c r="C8260" t="s">
        <v>4388</v>
      </c>
      <c r="D8260" t="s">
        <v>309</v>
      </c>
      <c r="E8260" t="s">
        <v>465</v>
      </c>
      <c r="F8260" t="s">
        <v>3829</v>
      </c>
      <c r="G8260" t="s">
        <v>2283</v>
      </c>
      <c r="H8260" t="s">
        <v>374</v>
      </c>
      <c r="I8260">
        <v>694</v>
      </c>
      <c r="U8260" s="16" t="s">
        <v>310</v>
      </c>
      <c r="V8260" s="16" t="s">
        <v>468</v>
      </c>
      <c r="W8260" s="16" t="s">
        <v>3830</v>
      </c>
      <c r="X8260" s="16" t="s">
        <v>4389</v>
      </c>
      <c r="Y8260" s="16" t="s">
        <v>374</v>
      </c>
    </row>
    <row r="8261" spans="1:25" ht="12" customHeight="1">
      <c r="A8261" t="s">
        <v>308</v>
      </c>
      <c r="B8261" t="s">
        <v>650</v>
      </c>
      <c r="C8261" t="s">
        <v>370</v>
      </c>
      <c r="D8261" t="s">
        <v>309</v>
      </c>
      <c r="E8261" t="s">
        <v>465</v>
      </c>
      <c r="F8261" t="s">
        <v>3842</v>
      </c>
      <c r="G8261" t="s">
        <v>4368</v>
      </c>
      <c r="H8261" t="s">
        <v>374</v>
      </c>
      <c r="I8261">
        <v>101121</v>
      </c>
      <c r="U8261" s="16" t="s">
        <v>310</v>
      </c>
      <c r="V8261" s="16" t="s">
        <v>468</v>
      </c>
      <c r="W8261" s="16" t="s">
        <v>3843</v>
      </c>
      <c r="X8261" s="16" t="s">
        <v>4370</v>
      </c>
      <c r="Y8261" s="16" t="s">
        <v>374</v>
      </c>
    </row>
    <row r="8262" spans="1:25" ht="12" customHeight="1">
      <c r="A8262" t="s">
        <v>308</v>
      </c>
      <c r="B8262" t="s">
        <v>650</v>
      </c>
      <c r="C8262" t="s">
        <v>379</v>
      </c>
      <c r="D8262" t="s">
        <v>309</v>
      </c>
      <c r="E8262" t="s">
        <v>465</v>
      </c>
      <c r="F8262" t="s">
        <v>3842</v>
      </c>
      <c r="G8262" t="s">
        <v>4371</v>
      </c>
      <c r="H8262" t="s">
        <v>374</v>
      </c>
      <c r="I8262">
        <v>48569</v>
      </c>
      <c r="U8262" s="16" t="s">
        <v>310</v>
      </c>
      <c r="V8262" s="16" t="s">
        <v>468</v>
      </c>
      <c r="W8262" s="16" t="s">
        <v>3843</v>
      </c>
      <c r="X8262" s="16" t="s">
        <v>4372</v>
      </c>
      <c r="Y8262" s="16" t="s">
        <v>374</v>
      </c>
    </row>
    <row r="8263" spans="1:25" ht="12" customHeight="1">
      <c r="A8263" t="s">
        <v>308</v>
      </c>
      <c r="B8263" t="s">
        <v>650</v>
      </c>
      <c r="C8263" t="s">
        <v>382</v>
      </c>
      <c r="D8263" t="s">
        <v>309</v>
      </c>
      <c r="E8263" t="s">
        <v>465</v>
      </c>
      <c r="F8263" t="s">
        <v>3842</v>
      </c>
      <c r="G8263" t="s">
        <v>4373</v>
      </c>
      <c r="H8263" t="s">
        <v>374</v>
      </c>
      <c r="I8263">
        <v>399</v>
      </c>
      <c r="U8263" s="16" t="s">
        <v>310</v>
      </c>
      <c r="V8263" s="16" t="s">
        <v>468</v>
      </c>
      <c r="W8263" s="16" t="s">
        <v>3843</v>
      </c>
      <c r="X8263" s="16" t="s">
        <v>4374</v>
      </c>
      <c r="Y8263" s="16" t="s">
        <v>374</v>
      </c>
    </row>
    <row r="8264" spans="1:25" ht="12" customHeight="1">
      <c r="A8264" t="s">
        <v>308</v>
      </c>
      <c r="B8264" t="s">
        <v>650</v>
      </c>
      <c r="C8264" t="s">
        <v>385</v>
      </c>
      <c r="D8264" t="s">
        <v>309</v>
      </c>
      <c r="E8264" t="s">
        <v>465</v>
      </c>
      <c r="F8264" t="s">
        <v>3842</v>
      </c>
      <c r="G8264" t="s">
        <v>4323</v>
      </c>
      <c r="H8264" t="s">
        <v>374</v>
      </c>
      <c r="I8264">
        <v>1030</v>
      </c>
      <c r="U8264" s="16" t="s">
        <v>310</v>
      </c>
      <c r="V8264" s="16" t="s">
        <v>468</v>
      </c>
      <c r="W8264" s="16" t="s">
        <v>3843</v>
      </c>
      <c r="X8264" s="16" t="s">
        <v>4375</v>
      </c>
      <c r="Y8264" s="16" t="s">
        <v>374</v>
      </c>
    </row>
    <row r="8265" spans="1:25" ht="12" customHeight="1">
      <c r="A8265" t="s">
        <v>308</v>
      </c>
      <c r="B8265" t="s">
        <v>650</v>
      </c>
      <c r="C8265" t="s">
        <v>388</v>
      </c>
      <c r="D8265" t="s">
        <v>309</v>
      </c>
      <c r="E8265" t="s">
        <v>465</v>
      </c>
      <c r="F8265" t="s">
        <v>3842</v>
      </c>
      <c r="G8265" t="s">
        <v>4376</v>
      </c>
      <c r="H8265" t="s">
        <v>374</v>
      </c>
      <c r="I8265">
        <v>515</v>
      </c>
      <c r="U8265" s="16" t="s">
        <v>310</v>
      </c>
      <c r="V8265" s="16" t="s">
        <v>468</v>
      </c>
      <c r="W8265" s="16" t="s">
        <v>3843</v>
      </c>
      <c r="X8265" s="16" t="s">
        <v>4377</v>
      </c>
      <c r="Y8265" s="16" t="s">
        <v>374</v>
      </c>
    </row>
    <row r="8266" spans="1:25" ht="12" customHeight="1">
      <c r="A8266" t="s">
        <v>308</v>
      </c>
      <c r="B8266" t="s">
        <v>650</v>
      </c>
      <c r="C8266" t="s">
        <v>391</v>
      </c>
      <c r="D8266" t="s">
        <v>309</v>
      </c>
      <c r="E8266" t="s">
        <v>465</v>
      </c>
      <c r="F8266" t="s">
        <v>3842</v>
      </c>
      <c r="G8266" t="s">
        <v>4378</v>
      </c>
      <c r="H8266" t="s">
        <v>374</v>
      </c>
      <c r="I8266">
        <v>15301</v>
      </c>
      <c r="U8266" s="16" t="s">
        <v>310</v>
      </c>
      <c r="V8266" s="16" t="s">
        <v>468</v>
      </c>
      <c r="W8266" s="16" t="s">
        <v>3843</v>
      </c>
      <c r="X8266" s="16" t="s">
        <v>4379</v>
      </c>
      <c r="Y8266" s="16" t="s">
        <v>374</v>
      </c>
    </row>
    <row r="8267" spans="1:25" ht="12" customHeight="1">
      <c r="A8267" t="s">
        <v>308</v>
      </c>
      <c r="B8267" t="s">
        <v>650</v>
      </c>
      <c r="C8267" t="s">
        <v>479</v>
      </c>
      <c r="D8267" t="s">
        <v>309</v>
      </c>
      <c r="E8267" t="s">
        <v>465</v>
      </c>
      <c r="F8267" t="s">
        <v>3842</v>
      </c>
      <c r="G8267" t="s">
        <v>4335</v>
      </c>
      <c r="H8267" t="s">
        <v>374</v>
      </c>
      <c r="I8267">
        <v>1936</v>
      </c>
      <c r="U8267" s="16" t="s">
        <v>310</v>
      </c>
      <c r="V8267" s="16" t="s">
        <v>468</v>
      </c>
      <c r="W8267" s="16" t="s">
        <v>3843</v>
      </c>
      <c r="X8267" s="16" t="s">
        <v>4380</v>
      </c>
      <c r="Y8267" s="16" t="s">
        <v>374</v>
      </c>
    </row>
    <row r="8268" spans="1:25" ht="12" customHeight="1">
      <c r="A8268" t="s">
        <v>308</v>
      </c>
      <c r="B8268" t="s">
        <v>650</v>
      </c>
      <c r="C8268" t="s">
        <v>765</v>
      </c>
      <c r="D8268" t="s">
        <v>309</v>
      </c>
      <c r="E8268" t="s">
        <v>465</v>
      </c>
      <c r="F8268" t="s">
        <v>3842</v>
      </c>
      <c r="G8268" t="s">
        <v>4381</v>
      </c>
      <c r="H8268" t="s">
        <v>374</v>
      </c>
      <c r="I8268">
        <v>28633</v>
      </c>
      <c r="U8268" s="16" t="s">
        <v>310</v>
      </c>
      <c r="V8268" s="16" t="s">
        <v>468</v>
      </c>
      <c r="W8268" s="16" t="s">
        <v>3843</v>
      </c>
      <c r="X8268" s="16" t="s">
        <v>4382</v>
      </c>
      <c r="Y8268" s="16" t="s">
        <v>374</v>
      </c>
    </row>
    <row r="8269" spans="1:25" ht="12" customHeight="1">
      <c r="A8269" t="s">
        <v>308</v>
      </c>
      <c r="B8269" t="s">
        <v>650</v>
      </c>
      <c r="C8269" t="s">
        <v>768</v>
      </c>
      <c r="D8269" t="s">
        <v>309</v>
      </c>
      <c r="E8269" t="s">
        <v>465</v>
      </c>
      <c r="F8269" t="s">
        <v>3842</v>
      </c>
      <c r="G8269" t="s">
        <v>4383</v>
      </c>
      <c r="H8269" t="s">
        <v>374</v>
      </c>
      <c r="I8269">
        <v>285</v>
      </c>
      <c r="U8269" s="16" t="s">
        <v>310</v>
      </c>
      <c r="V8269" s="16" t="s">
        <v>468</v>
      </c>
      <c r="W8269" s="16" t="s">
        <v>3843</v>
      </c>
      <c r="X8269" s="16" t="s">
        <v>4384</v>
      </c>
      <c r="Y8269" s="16" t="s">
        <v>374</v>
      </c>
    </row>
    <row r="8270" spans="1:25" ht="12" customHeight="1">
      <c r="A8270" t="s">
        <v>308</v>
      </c>
      <c r="B8270" t="s">
        <v>650</v>
      </c>
      <c r="C8270" t="s">
        <v>770</v>
      </c>
      <c r="D8270" t="s">
        <v>309</v>
      </c>
      <c r="E8270" t="s">
        <v>465</v>
      </c>
      <c r="F8270" t="s">
        <v>3842</v>
      </c>
      <c r="G8270" t="s">
        <v>4385</v>
      </c>
      <c r="H8270" t="s">
        <v>374</v>
      </c>
      <c r="I8270">
        <v>684</v>
      </c>
      <c r="U8270" s="16" t="s">
        <v>310</v>
      </c>
      <c r="V8270" s="16" t="s">
        <v>468</v>
      </c>
      <c r="W8270" s="16" t="s">
        <v>3843</v>
      </c>
      <c r="X8270" s="16" t="s">
        <v>4386</v>
      </c>
      <c r="Y8270" s="16" t="s">
        <v>374</v>
      </c>
    </row>
    <row r="8271" spans="1:25" ht="12" customHeight="1">
      <c r="A8271" t="s">
        <v>308</v>
      </c>
      <c r="B8271" t="s">
        <v>650</v>
      </c>
      <c r="C8271" t="s">
        <v>772</v>
      </c>
      <c r="D8271" t="s">
        <v>309</v>
      </c>
      <c r="E8271" t="s">
        <v>465</v>
      </c>
      <c r="F8271" t="s">
        <v>3842</v>
      </c>
      <c r="G8271" t="s">
        <v>4353</v>
      </c>
      <c r="H8271" t="s">
        <v>374</v>
      </c>
      <c r="I8271">
        <v>563</v>
      </c>
      <c r="U8271" s="16" t="s">
        <v>310</v>
      </c>
      <c r="V8271" s="16" t="s">
        <v>468</v>
      </c>
      <c r="W8271" s="16" t="s">
        <v>3843</v>
      </c>
      <c r="X8271" s="16" t="s">
        <v>4387</v>
      </c>
      <c r="Y8271" s="16" t="s">
        <v>374</v>
      </c>
    </row>
    <row r="8272" spans="1:25" ht="12" customHeight="1">
      <c r="A8272" t="s">
        <v>308</v>
      </c>
      <c r="B8272" t="s">
        <v>650</v>
      </c>
      <c r="C8272" t="s">
        <v>4388</v>
      </c>
      <c r="D8272" t="s">
        <v>309</v>
      </c>
      <c r="E8272" t="s">
        <v>465</v>
      </c>
      <c r="F8272" t="s">
        <v>3842</v>
      </c>
      <c r="G8272" t="s">
        <v>2283</v>
      </c>
      <c r="H8272" t="s">
        <v>374</v>
      </c>
      <c r="I8272">
        <v>3206</v>
      </c>
      <c r="U8272" s="16" t="s">
        <v>310</v>
      </c>
      <c r="V8272" s="16" t="s">
        <v>468</v>
      </c>
      <c r="W8272" s="16" t="s">
        <v>3843</v>
      </c>
      <c r="X8272" s="16" t="s">
        <v>4389</v>
      </c>
      <c r="Y8272" s="16" t="s">
        <v>374</v>
      </c>
    </row>
    <row r="8273" spans="1:25" ht="12" customHeight="1">
      <c r="A8273" t="s">
        <v>308</v>
      </c>
      <c r="B8273" t="s">
        <v>3027</v>
      </c>
      <c r="C8273" t="s">
        <v>370</v>
      </c>
      <c r="D8273" t="s">
        <v>309</v>
      </c>
      <c r="E8273" t="s">
        <v>465</v>
      </c>
      <c r="F8273" t="s">
        <v>4400</v>
      </c>
      <c r="G8273" t="s">
        <v>4368</v>
      </c>
      <c r="H8273" t="s">
        <v>374</v>
      </c>
      <c r="I8273">
        <v>25405</v>
      </c>
      <c r="U8273" s="16" t="s">
        <v>310</v>
      </c>
      <c r="V8273" s="16" t="s">
        <v>468</v>
      </c>
      <c r="W8273" s="16" t="s">
        <v>4401</v>
      </c>
      <c r="X8273" s="16" t="s">
        <v>4370</v>
      </c>
      <c r="Y8273" s="16" t="s">
        <v>374</v>
      </c>
    </row>
    <row r="8274" spans="1:25" ht="12" customHeight="1">
      <c r="A8274" t="s">
        <v>308</v>
      </c>
      <c r="B8274" t="s">
        <v>3027</v>
      </c>
      <c r="C8274" t="s">
        <v>379</v>
      </c>
      <c r="D8274" t="s">
        <v>309</v>
      </c>
      <c r="E8274" t="s">
        <v>465</v>
      </c>
      <c r="F8274" t="s">
        <v>4400</v>
      </c>
      <c r="G8274" t="s">
        <v>4371</v>
      </c>
      <c r="H8274" t="s">
        <v>374</v>
      </c>
      <c r="I8274">
        <v>9116</v>
      </c>
      <c r="U8274" s="16" t="s">
        <v>310</v>
      </c>
      <c r="V8274" s="16" t="s">
        <v>468</v>
      </c>
      <c r="W8274" s="16" t="s">
        <v>4401</v>
      </c>
      <c r="X8274" s="16" t="s">
        <v>4372</v>
      </c>
      <c r="Y8274" s="16" t="s">
        <v>374</v>
      </c>
    </row>
    <row r="8275" spans="1:25" ht="12" customHeight="1">
      <c r="A8275" t="s">
        <v>308</v>
      </c>
      <c r="B8275" t="s">
        <v>3027</v>
      </c>
      <c r="C8275" t="s">
        <v>382</v>
      </c>
      <c r="D8275" t="s">
        <v>309</v>
      </c>
      <c r="E8275" t="s">
        <v>465</v>
      </c>
      <c r="F8275" t="s">
        <v>4400</v>
      </c>
      <c r="G8275" t="s">
        <v>4373</v>
      </c>
      <c r="H8275" t="s">
        <v>374</v>
      </c>
      <c r="I8275">
        <v>215</v>
      </c>
      <c r="U8275" s="16" t="s">
        <v>310</v>
      </c>
      <c r="V8275" s="16" t="s">
        <v>468</v>
      </c>
      <c r="W8275" s="16" t="s">
        <v>4401</v>
      </c>
      <c r="X8275" s="16" t="s">
        <v>4374</v>
      </c>
      <c r="Y8275" s="16" t="s">
        <v>374</v>
      </c>
    </row>
    <row r="8276" spans="1:25" ht="12" customHeight="1">
      <c r="A8276" t="s">
        <v>308</v>
      </c>
      <c r="B8276" t="s">
        <v>3027</v>
      </c>
      <c r="C8276" t="s">
        <v>385</v>
      </c>
      <c r="D8276" t="s">
        <v>309</v>
      </c>
      <c r="E8276" t="s">
        <v>465</v>
      </c>
      <c r="F8276" t="s">
        <v>4400</v>
      </c>
      <c r="G8276" t="s">
        <v>4323</v>
      </c>
      <c r="H8276" t="s">
        <v>374</v>
      </c>
      <c r="I8276">
        <v>1</v>
      </c>
      <c r="U8276" s="16" t="s">
        <v>310</v>
      </c>
      <c r="V8276" s="16" t="s">
        <v>468</v>
      </c>
      <c r="W8276" s="16" t="s">
        <v>4401</v>
      </c>
      <c r="X8276" s="16" t="s">
        <v>4375</v>
      </c>
      <c r="Y8276" s="16" t="s">
        <v>374</v>
      </c>
    </row>
    <row r="8277" spans="1:25" ht="12" customHeight="1">
      <c r="A8277" t="s">
        <v>308</v>
      </c>
      <c r="B8277" t="s">
        <v>3027</v>
      </c>
      <c r="C8277" t="s">
        <v>388</v>
      </c>
      <c r="D8277" t="s">
        <v>309</v>
      </c>
      <c r="E8277" t="s">
        <v>465</v>
      </c>
      <c r="F8277" t="s">
        <v>4400</v>
      </c>
      <c r="G8277" t="s">
        <v>4376</v>
      </c>
      <c r="H8277" t="s">
        <v>374</v>
      </c>
      <c r="I8277">
        <v>469</v>
      </c>
      <c r="U8277" s="16" t="s">
        <v>310</v>
      </c>
      <c r="V8277" s="16" t="s">
        <v>468</v>
      </c>
      <c r="W8277" s="16" t="s">
        <v>4401</v>
      </c>
      <c r="X8277" s="16" t="s">
        <v>4377</v>
      </c>
      <c r="Y8277" s="16" t="s">
        <v>374</v>
      </c>
    </row>
    <row r="8278" spans="1:25" ht="12" customHeight="1">
      <c r="A8278" t="s">
        <v>308</v>
      </c>
      <c r="B8278" t="s">
        <v>3027</v>
      </c>
      <c r="C8278" t="s">
        <v>391</v>
      </c>
      <c r="D8278" t="s">
        <v>309</v>
      </c>
      <c r="E8278" t="s">
        <v>465</v>
      </c>
      <c r="F8278" t="s">
        <v>4400</v>
      </c>
      <c r="G8278" t="s">
        <v>4378</v>
      </c>
      <c r="H8278" t="s">
        <v>374</v>
      </c>
      <c r="I8278">
        <v>1409</v>
      </c>
      <c r="U8278" s="16" t="s">
        <v>310</v>
      </c>
      <c r="V8278" s="16" t="s">
        <v>468</v>
      </c>
      <c r="W8278" s="16" t="s">
        <v>4401</v>
      </c>
      <c r="X8278" s="16" t="s">
        <v>4379</v>
      </c>
      <c r="Y8278" s="16" t="s">
        <v>374</v>
      </c>
    </row>
    <row r="8279" spans="1:25" ht="12" customHeight="1">
      <c r="A8279" t="s">
        <v>308</v>
      </c>
      <c r="B8279" t="s">
        <v>3027</v>
      </c>
      <c r="C8279" t="s">
        <v>479</v>
      </c>
      <c r="D8279" t="s">
        <v>309</v>
      </c>
      <c r="E8279" t="s">
        <v>465</v>
      </c>
      <c r="F8279" t="s">
        <v>4400</v>
      </c>
      <c r="G8279" t="s">
        <v>4335</v>
      </c>
      <c r="H8279" t="s">
        <v>374</v>
      </c>
      <c r="I8279">
        <v>348</v>
      </c>
      <c r="U8279" s="16" t="s">
        <v>310</v>
      </c>
      <c r="V8279" s="16" t="s">
        <v>468</v>
      </c>
      <c r="W8279" s="16" t="s">
        <v>4401</v>
      </c>
      <c r="X8279" s="16" t="s">
        <v>4380</v>
      </c>
      <c r="Y8279" s="16" t="s">
        <v>374</v>
      </c>
    </row>
    <row r="8280" spans="1:25" ht="12" customHeight="1">
      <c r="A8280" t="s">
        <v>308</v>
      </c>
      <c r="B8280" t="s">
        <v>3027</v>
      </c>
      <c r="C8280" t="s">
        <v>765</v>
      </c>
      <c r="D8280" t="s">
        <v>309</v>
      </c>
      <c r="E8280" t="s">
        <v>465</v>
      </c>
      <c r="F8280" t="s">
        <v>4400</v>
      </c>
      <c r="G8280" t="s">
        <v>4381</v>
      </c>
      <c r="H8280" t="s">
        <v>374</v>
      </c>
      <c r="I8280">
        <v>12021</v>
      </c>
      <c r="U8280" s="16" t="s">
        <v>310</v>
      </c>
      <c r="V8280" s="16" t="s">
        <v>468</v>
      </c>
      <c r="W8280" s="16" t="s">
        <v>4401</v>
      </c>
      <c r="X8280" s="16" t="s">
        <v>4382</v>
      </c>
      <c r="Y8280" s="16" t="s">
        <v>374</v>
      </c>
    </row>
    <row r="8281" spans="1:25" ht="12" customHeight="1">
      <c r="A8281" t="s">
        <v>308</v>
      </c>
      <c r="B8281" t="s">
        <v>3027</v>
      </c>
      <c r="C8281" t="s">
        <v>768</v>
      </c>
      <c r="D8281" t="s">
        <v>309</v>
      </c>
      <c r="E8281" t="s">
        <v>465</v>
      </c>
      <c r="F8281" t="s">
        <v>4400</v>
      </c>
      <c r="G8281" t="s">
        <v>4383</v>
      </c>
      <c r="H8281" t="s">
        <v>374</v>
      </c>
      <c r="I8281">
        <v>1271</v>
      </c>
      <c r="U8281" s="16" t="s">
        <v>310</v>
      </c>
      <c r="V8281" s="16" t="s">
        <v>468</v>
      </c>
      <c r="W8281" s="16" t="s">
        <v>4401</v>
      </c>
      <c r="X8281" s="16" t="s">
        <v>4384</v>
      </c>
      <c r="Y8281" s="16" t="s">
        <v>374</v>
      </c>
    </row>
    <row r="8282" spans="1:25" ht="12" customHeight="1">
      <c r="A8282" t="s">
        <v>308</v>
      </c>
      <c r="B8282" t="s">
        <v>3027</v>
      </c>
      <c r="C8282" t="s">
        <v>770</v>
      </c>
      <c r="D8282" t="s">
        <v>309</v>
      </c>
      <c r="E8282" t="s">
        <v>465</v>
      </c>
      <c r="F8282" t="s">
        <v>4400</v>
      </c>
      <c r="G8282" t="s">
        <v>4385</v>
      </c>
      <c r="H8282" t="s">
        <v>374</v>
      </c>
      <c r="I8282">
        <v>310</v>
      </c>
      <c r="U8282" s="16" t="s">
        <v>310</v>
      </c>
      <c r="V8282" s="16" t="s">
        <v>468</v>
      </c>
      <c r="W8282" s="16" t="s">
        <v>4401</v>
      </c>
      <c r="X8282" s="16" t="s">
        <v>4386</v>
      </c>
      <c r="Y8282" s="16" t="s">
        <v>374</v>
      </c>
    </row>
    <row r="8283" spans="1:25" ht="12" customHeight="1">
      <c r="A8283" t="s">
        <v>308</v>
      </c>
      <c r="B8283" t="s">
        <v>3027</v>
      </c>
      <c r="C8283" t="s">
        <v>772</v>
      </c>
      <c r="D8283" t="s">
        <v>309</v>
      </c>
      <c r="E8283" t="s">
        <v>465</v>
      </c>
      <c r="F8283" t="s">
        <v>4400</v>
      </c>
      <c r="G8283" t="s">
        <v>4353</v>
      </c>
      <c r="H8283" t="s">
        <v>374</v>
      </c>
      <c r="I8283">
        <v>0</v>
      </c>
      <c r="U8283" s="16" t="s">
        <v>310</v>
      </c>
      <c r="V8283" s="16" t="s">
        <v>468</v>
      </c>
      <c r="W8283" s="16" t="s">
        <v>4401</v>
      </c>
      <c r="X8283" s="16" t="s">
        <v>4387</v>
      </c>
      <c r="Y8283" s="16" t="s">
        <v>374</v>
      </c>
    </row>
    <row r="8284" spans="1:25" ht="12" customHeight="1">
      <c r="A8284" t="s">
        <v>308</v>
      </c>
      <c r="B8284" t="s">
        <v>3027</v>
      </c>
      <c r="C8284" t="s">
        <v>4388</v>
      </c>
      <c r="D8284" t="s">
        <v>309</v>
      </c>
      <c r="E8284" t="s">
        <v>465</v>
      </c>
      <c r="F8284" t="s">
        <v>4400</v>
      </c>
      <c r="G8284" t="s">
        <v>2283</v>
      </c>
      <c r="H8284" t="s">
        <v>374</v>
      </c>
      <c r="I8284">
        <v>245</v>
      </c>
      <c r="U8284" s="16" t="s">
        <v>310</v>
      </c>
      <c r="V8284" s="16" t="s">
        <v>468</v>
      </c>
      <c r="W8284" s="16" t="s">
        <v>4401</v>
      </c>
      <c r="X8284" s="16" t="s">
        <v>4389</v>
      </c>
      <c r="Y8284" s="16" t="s">
        <v>374</v>
      </c>
    </row>
    <row r="8285" spans="1:25" ht="12" customHeight="1">
      <c r="A8285" t="s">
        <v>308</v>
      </c>
      <c r="B8285" t="s">
        <v>716</v>
      </c>
      <c r="C8285" t="s">
        <v>370</v>
      </c>
      <c r="D8285" t="s">
        <v>309</v>
      </c>
      <c r="E8285" t="s">
        <v>717</v>
      </c>
      <c r="F8285" t="s">
        <v>4402</v>
      </c>
      <c r="G8285" t="s">
        <v>719</v>
      </c>
      <c r="H8285" t="s">
        <v>720</v>
      </c>
      <c r="I8285">
        <v>103843</v>
      </c>
      <c r="U8285" s="16" t="s">
        <v>310</v>
      </c>
      <c r="V8285" s="16" t="s">
        <v>721</v>
      </c>
      <c r="W8285" s="16" t="s">
        <v>4403</v>
      </c>
      <c r="X8285" s="16" t="s">
        <v>723</v>
      </c>
      <c r="Y8285" s="16" t="s">
        <v>724</v>
      </c>
    </row>
    <row r="8286" spans="1:25" ht="12" customHeight="1">
      <c r="A8286" t="s">
        <v>308</v>
      </c>
      <c r="B8286" t="s">
        <v>835</v>
      </c>
      <c r="C8286" t="s">
        <v>370</v>
      </c>
      <c r="D8286" t="s">
        <v>309</v>
      </c>
      <c r="E8286" t="s">
        <v>717</v>
      </c>
      <c r="F8286" t="s">
        <v>836</v>
      </c>
      <c r="G8286" t="s">
        <v>719</v>
      </c>
      <c r="H8286" t="s">
        <v>720</v>
      </c>
      <c r="I8286">
        <v>196449</v>
      </c>
      <c r="U8286" s="16" t="s">
        <v>310</v>
      </c>
      <c r="V8286" s="16" t="s">
        <v>721</v>
      </c>
      <c r="W8286" s="16" t="s">
        <v>837</v>
      </c>
      <c r="X8286" s="16" t="s">
        <v>723</v>
      </c>
      <c r="Y8286" s="16" t="s">
        <v>724</v>
      </c>
    </row>
    <row r="8287" spans="1:25" ht="12" customHeight="1">
      <c r="A8287" t="s">
        <v>311</v>
      </c>
      <c r="B8287" t="s">
        <v>369</v>
      </c>
      <c r="C8287" t="s">
        <v>370</v>
      </c>
      <c r="D8287" t="s">
        <v>312</v>
      </c>
      <c r="E8287" t="s">
        <v>371</v>
      </c>
      <c r="F8287" t="s">
        <v>4404</v>
      </c>
      <c r="G8287" t="s">
        <v>373</v>
      </c>
      <c r="H8287" t="s">
        <v>4405</v>
      </c>
      <c r="I8287">
        <v>1441073</v>
      </c>
      <c r="U8287" s="16" t="s">
        <v>313</v>
      </c>
      <c r="V8287" s="16" t="s">
        <v>376</v>
      </c>
      <c r="W8287" s="16" t="s">
        <v>4406</v>
      </c>
      <c r="X8287" s="16" t="s">
        <v>378</v>
      </c>
      <c r="Y8287" s="16" t="s">
        <v>4407</v>
      </c>
    </row>
    <row r="8288" spans="1:25" ht="12" customHeight="1">
      <c r="A8288" t="s">
        <v>311</v>
      </c>
      <c r="B8288" t="s">
        <v>369</v>
      </c>
      <c r="C8288" t="s">
        <v>379</v>
      </c>
      <c r="D8288" t="s">
        <v>312</v>
      </c>
      <c r="E8288" t="s">
        <v>371</v>
      </c>
      <c r="F8288" t="s">
        <v>4404</v>
      </c>
      <c r="G8288" t="s">
        <v>380</v>
      </c>
      <c r="H8288" t="s">
        <v>4405</v>
      </c>
      <c r="I8288">
        <v>145217</v>
      </c>
      <c r="U8288" s="16" t="s">
        <v>313</v>
      </c>
      <c r="V8288" s="16" t="s">
        <v>376</v>
      </c>
      <c r="W8288" s="16" t="s">
        <v>4406</v>
      </c>
      <c r="X8288" s="16" t="s">
        <v>3343</v>
      </c>
      <c r="Y8288" s="16" t="s">
        <v>4407</v>
      </c>
    </row>
    <row r="8289" spans="1:25" ht="12" customHeight="1">
      <c r="A8289" t="s">
        <v>311</v>
      </c>
      <c r="B8289" t="s">
        <v>369</v>
      </c>
      <c r="C8289" t="s">
        <v>382</v>
      </c>
      <c r="D8289" t="s">
        <v>312</v>
      </c>
      <c r="E8289" t="s">
        <v>371</v>
      </c>
      <c r="F8289" t="s">
        <v>4404</v>
      </c>
      <c r="G8289" t="s">
        <v>383</v>
      </c>
      <c r="H8289" t="s">
        <v>4405</v>
      </c>
      <c r="I8289">
        <v>353812</v>
      </c>
      <c r="U8289" s="16" t="s">
        <v>313</v>
      </c>
      <c r="V8289" s="16" t="s">
        <v>376</v>
      </c>
      <c r="W8289" s="16" t="s">
        <v>4406</v>
      </c>
      <c r="X8289" s="16" t="s">
        <v>384</v>
      </c>
      <c r="Y8289" s="16" t="s">
        <v>4407</v>
      </c>
    </row>
    <row r="8290" spans="1:25" ht="12" customHeight="1">
      <c r="A8290" t="s">
        <v>311</v>
      </c>
      <c r="B8290" t="s">
        <v>369</v>
      </c>
      <c r="C8290" t="s">
        <v>385</v>
      </c>
      <c r="D8290" t="s">
        <v>312</v>
      </c>
      <c r="E8290" t="s">
        <v>371</v>
      </c>
      <c r="F8290" t="s">
        <v>4404</v>
      </c>
      <c r="G8290" t="s">
        <v>762</v>
      </c>
      <c r="H8290" t="s">
        <v>4405</v>
      </c>
      <c r="I8290">
        <v>1020526</v>
      </c>
      <c r="U8290" s="16" t="s">
        <v>313</v>
      </c>
      <c r="V8290" s="16" t="s">
        <v>376</v>
      </c>
      <c r="W8290" s="16" t="s">
        <v>4406</v>
      </c>
      <c r="X8290" s="16" t="s">
        <v>387</v>
      </c>
      <c r="Y8290" s="16" t="s">
        <v>4407</v>
      </c>
    </row>
    <row r="8291" spans="1:25" ht="12" customHeight="1">
      <c r="A8291" t="s">
        <v>311</v>
      </c>
      <c r="B8291" t="s">
        <v>369</v>
      </c>
      <c r="C8291" t="s">
        <v>388</v>
      </c>
      <c r="D8291" t="s">
        <v>312</v>
      </c>
      <c r="E8291" t="s">
        <v>371</v>
      </c>
      <c r="F8291" t="s">
        <v>4404</v>
      </c>
      <c r="G8291" t="s">
        <v>766</v>
      </c>
      <c r="H8291" t="s">
        <v>882</v>
      </c>
      <c r="I8291">
        <v>4445784</v>
      </c>
      <c r="U8291" s="16" t="s">
        <v>313</v>
      </c>
      <c r="V8291" s="16" t="s">
        <v>376</v>
      </c>
      <c r="W8291" s="16" t="s">
        <v>4406</v>
      </c>
      <c r="X8291" s="16" t="s">
        <v>767</v>
      </c>
      <c r="Y8291" s="16" t="s">
        <v>883</v>
      </c>
    </row>
    <row r="8292" spans="1:25" ht="12" customHeight="1">
      <c r="A8292" t="s">
        <v>311</v>
      </c>
      <c r="B8292" t="s">
        <v>369</v>
      </c>
      <c r="C8292" t="s">
        <v>391</v>
      </c>
      <c r="D8292" t="s">
        <v>312</v>
      </c>
      <c r="E8292" t="s">
        <v>371</v>
      </c>
      <c r="F8292" t="s">
        <v>4404</v>
      </c>
      <c r="G8292" t="s">
        <v>3344</v>
      </c>
      <c r="H8292" t="s">
        <v>4405</v>
      </c>
      <c r="I8292">
        <v>194617</v>
      </c>
      <c r="U8292" s="16" t="s">
        <v>313</v>
      </c>
      <c r="V8292" s="16" t="s">
        <v>376</v>
      </c>
      <c r="W8292" s="16" t="s">
        <v>4406</v>
      </c>
      <c r="X8292" s="16" t="s">
        <v>390</v>
      </c>
      <c r="Y8292" s="16" t="s">
        <v>4407</v>
      </c>
    </row>
    <row r="8293" spans="1:25" ht="12" customHeight="1">
      <c r="A8293" t="s">
        <v>311</v>
      </c>
      <c r="B8293" t="s">
        <v>369</v>
      </c>
      <c r="C8293" t="s">
        <v>479</v>
      </c>
      <c r="D8293" t="s">
        <v>312</v>
      </c>
      <c r="E8293" t="s">
        <v>371</v>
      </c>
      <c r="F8293" t="s">
        <v>4404</v>
      </c>
      <c r="G8293" t="s">
        <v>392</v>
      </c>
      <c r="H8293" t="s">
        <v>4405</v>
      </c>
      <c r="I8293">
        <v>4381027</v>
      </c>
      <c r="U8293" s="16" t="s">
        <v>313</v>
      </c>
      <c r="V8293" s="16" t="s">
        <v>376</v>
      </c>
      <c r="W8293" s="16" t="s">
        <v>4406</v>
      </c>
      <c r="X8293" s="16" t="s">
        <v>393</v>
      </c>
      <c r="Y8293" s="16" t="s">
        <v>4407</v>
      </c>
    </row>
    <row r="8294" spans="1:25" ht="12" customHeight="1">
      <c r="A8294" t="s">
        <v>311</v>
      </c>
      <c r="B8294" t="s">
        <v>394</v>
      </c>
      <c r="C8294" t="s">
        <v>370</v>
      </c>
      <c r="D8294" t="s">
        <v>312</v>
      </c>
      <c r="E8294" t="s">
        <v>371</v>
      </c>
      <c r="F8294" t="s">
        <v>4408</v>
      </c>
      <c r="G8294" t="s">
        <v>373</v>
      </c>
      <c r="H8294" t="s">
        <v>1883</v>
      </c>
      <c r="I8294">
        <v>1064878</v>
      </c>
      <c r="U8294" s="16" t="s">
        <v>313</v>
      </c>
      <c r="V8294" s="16" t="s">
        <v>376</v>
      </c>
      <c r="W8294" s="16" t="s">
        <v>4409</v>
      </c>
      <c r="X8294" s="16" t="s">
        <v>378</v>
      </c>
      <c r="Y8294" s="16" t="s">
        <v>1883</v>
      </c>
    </row>
    <row r="8295" spans="1:25" ht="12" customHeight="1">
      <c r="A8295" t="s">
        <v>311</v>
      </c>
      <c r="B8295" t="s">
        <v>394</v>
      </c>
      <c r="C8295" t="s">
        <v>379</v>
      </c>
      <c r="D8295" t="s">
        <v>312</v>
      </c>
      <c r="E8295" t="s">
        <v>371</v>
      </c>
      <c r="F8295" t="s">
        <v>4408</v>
      </c>
      <c r="G8295" t="s">
        <v>380</v>
      </c>
      <c r="H8295" t="s">
        <v>1883</v>
      </c>
      <c r="I8295">
        <v>61657</v>
      </c>
      <c r="U8295" s="16" t="s">
        <v>313</v>
      </c>
      <c r="V8295" s="16" t="s">
        <v>376</v>
      </c>
      <c r="W8295" s="16" t="s">
        <v>4409</v>
      </c>
      <c r="X8295" s="16" t="s">
        <v>3343</v>
      </c>
      <c r="Y8295" s="16" t="s">
        <v>1883</v>
      </c>
    </row>
    <row r="8296" spans="1:25" ht="12" customHeight="1">
      <c r="A8296" t="s">
        <v>311</v>
      </c>
      <c r="B8296" t="s">
        <v>394</v>
      </c>
      <c r="C8296" t="s">
        <v>385</v>
      </c>
      <c r="D8296" t="s">
        <v>312</v>
      </c>
      <c r="E8296" t="s">
        <v>371</v>
      </c>
      <c r="F8296" t="s">
        <v>4408</v>
      </c>
      <c r="G8296" t="s">
        <v>762</v>
      </c>
      <c r="H8296" t="s">
        <v>1883</v>
      </c>
      <c r="I8296">
        <v>1096195</v>
      </c>
      <c r="U8296" s="16" t="s">
        <v>313</v>
      </c>
      <c r="V8296" s="16" t="s">
        <v>376</v>
      </c>
      <c r="W8296" s="16" t="s">
        <v>4409</v>
      </c>
      <c r="X8296" s="16" t="s">
        <v>387</v>
      </c>
      <c r="Y8296" s="16" t="s">
        <v>1883</v>
      </c>
    </row>
    <row r="8297" spans="1:25" ht="12" customHeight="1">
      <c r="A8297" t="s">
        <v>311</v>
      </c>
      <c r="B8297" t="s">
        <v>394</v>
      </c>
      <c r="C8297" t="s">
        <v>388</v>
      </c>
      <c r="D8297" t="s">
        <v>312</v>
      </c>
      <c r="E8297" t="s">
        <v>371</v>
      </c>
      <c r="F8297" t="s">
        <v>4408</v>
      </c>
      <c r="G8297" t="s">
        <v>766</v>
      </c>
      <c r="H8297" t="s">
        <v>882</v>
      </c>
      <c r="I8297">
        <v>7714172</v>
      </c>
      <c r="U8297" s="16" t="s">
        <v>313</v>
      </c>
      <c r="V8297" s="16" t="s">
        <v>376</v>
      </c>
      <c r="W8297" s="16" t="s">
        <v>4409</v>
      </c>
      <c r="X8297" s="16" t="s">
        <v>767</v>
      </c>
      <c r="Y8297" s="16" t="s">
        <v>883</v>
      </c>
    </row>
    <row r="8298" spans="1:25" ht="12" customHeight="1">
      <c r="A8298" t="s">
        <v>311</v>
      </c>
      <c r="B8298" t="s">
        <v>394</v>
      </c>
      <c r="C8298" t="s">
        <v>391</v>
      </c>
      <c r="D8298" t="s">
        <v>312</v>
      </c>
      <c r="E8298" t="s">
        <v>371</v>
      </c>
      <c r="F8298" t="s">
        <v>4408</v>
      </c>
      <c r="G8298" t="s">
        <v>3344</v>
      </c>
      <c r="H8298" t="s">
        <v>1883</v>
      </c>
      <c r="I8298">
        <v>48187</v>
      </c>
      <c r="U8298" s="16" t="s">
        <v>313</v>
      </c>
      <c r="V8298" s="16" t="s">
        <v>376</v>
      </c>
      <c r="W8298" s="16" t="s">
        <v>4409</v>
      </c>
      <c r="X8298" s="16" t="s">
        <v>390</v>
      </c>
      <c r="Y8298" s="16" t="s">
        <v>1883</v>
      </c>
    </row>
    <row r="8299" spans="1:25" ht="12" customHeight="1">
      <c r="A8299" t="s">
        <v>311</v>
      </c>
      <c r="B8299" t="s">
        <v>394</v>
      </c>
      <c r="C8299" t="s">
        <v>479</v>
      </c>
      <c r="D8299" t="s">
        <v>312</v>
      </c>
      <c r="E8299" t="s">
        <v>371</v>
      </c>
      <c r="F8299" t="s">
        <v>4408</v>
      </c>
      <c r="G8299" t="s">
        <v>392</v>
      </c>
      <c r="H8299" t="s">
        <v>1883</v>
      </c>
      <c r="I8299">
        <v>1225034</v>
      </c>
      <c r="U8299" s="16" t="s">
        <v>313</v>
      </c>
      <c r="V8299" s="16" t="s">
        <v>376</v>
      </c>
      <c r="W8299" s="16" t="s">
        <v>4409</v>
      </c>
      <c r="X8299" s="16" t="s">
        <v>393</v>
      </c>
      <c r="Y8299" s="16" t="s">
        <v>1883</v>
      </c>
    </row>
    <row r="8300" spans="1:25" ht="12" customHeight="1">
      <c r="A8300" t="s">
        <v>311</v>
      </c>
      <c r="B8300" t="s">
        <v>397</v>
      </c>
      <c r="C8300" t="s">
        <v>370</v>
      </c>
      <c r="D8300" t="s">
        <v>312</v>
      </c>
      <c r="E8300" t="s">
        <v>371</v>
      </c>
      <c r="F8300" t="s">
        <v>4410</v>
      </c>
      <c r="G8300" t="s">
        <v>373</v>
      </c>
      <c r="H8300" t="s">
        <v>1883</v>
      </c>
      <c r="I8300">
        <v>177116</v>
      </c>
      <c r="U8300" s="16" t="s">
        <v>313</v>
      </c>
      <c r="V8300" s="16" t="s">
        <v>376</v>
      </c>
      <c r="W8300" s="16" t="s">
        <v>4411</v>
      </c>
      <c r="X8300" s="16" t="s">
        <v>378</v>
      </c>
      <c r="Y8300" s="16" t="s">
        <v>1883</v>
      </c>
    </row>
    <row r="8301" spans="1:25" ht="12" customHeight="1">
      <c r="A8301" t="s">
        <v>311</v>
      </c>
      <c r="B8301" t="s">
        <v>397</v>
      </c>
      <c r="C8301" t="s">
        <v>379</v>
      </c>
      <c r="D8301" t="s">
        <v>312</v>
      </c>
      <c r="E8301" t="s">
        <v>371</v>
      </c>
      <c r="F8301" t="s">
        <v>4410</v>
      </c>
      <c r="G8301" t="s">
        <v>380</v>
      </c>
      <c r="H8301" t="s">
        <v>1883</v>
      </c>
      <c r="I8301">
        <v>98140</v>
      </c>
      <c r="U8301" s="16" t="s">
        <v>313</v>
      </c>
      <c r="V8301" s="16" t="s">
        <v>376</v>
      </c>
      <c r="W8301" s="16" t="s">
        <v>4411</v>
      </c>
      <c r="X8301" s="16" t="s">
        <v>3343</v>
      </c>
      <c r="Y8301" s="16" t="s">
        <v>1883</v>
      </c>
    </row>
    <row r="8302" spans="1:25" ht="12" customHeight="1">
      <c r="A8302" t="s">
        <v>311</v>
      </c>
      <c r="B8302" t="s">
        <v>397</v>
      </c>
      <c r="C8302" t="s">
        <v>385</v>
      </c>
      <c r="D8302" t="s">
        <v>312</v>
      </c>
      <c r="E8302" t="s">
        <v>371</v>
      </c>
      <c r="F8302" t="s">
        <v>4410</v>
      </c>
      <c r="G8302" t="s">
        <v>762</v>
      </c>
      <c r="H8302" t="s">
        <v>1883</v>
      </c>
      <c r="I8302">
        <v>173713</v>
      </c>
      <c r="U8302" s="16" t="s">
        <v>313</v>
      </c>
      <c r="V8302" s="16" t="s">
        <v>376</v>
      </c>
      <c r="W8302" s="16" t="s">
        <v>4411</v>
      </c>
      <c r="X8302" s="16" t="s">
        <v>387</v>
      </c>
      <c r="Y8302" s="16" t="s">
        <v>1883</v>
      </c>
    </row>
    <row r="8303" spans="1:25" ht="12" customHeight="1">
      <c r="A8303" t="s">
        <v>311</v>
      </c>
      <c r="B8303" t="s">
        <v>397</v>
      </c>
      <c r="C8303" t="s">
        <v>388</v>
      </c>
      <c r="D8303" t="s">
        <v>312</v>
      </c>
      <c r="E8303" t="s">
        <v>371</v>
      </c>
      <c r="F8303" t="s">
        <v>4410</v>
      </c>
      <c r="G8303" t="s">
        <v>766</v>
      </c>
      <c r="H8303" t="s">
        <v>882</v>
      </c>
      <c r="I8303">
        <v>1395179</v>
      </c>
      <c r="U8303" s="16" t="s">
        <v>313</v>
      </c>
      <c r="V8303" s="16" t="s">
        <v>376</v>
      </c>
      <c r="W8303" s="16" t="s">
        <v>4411</v>
      </c>
      <c r="X8303" s="16" t="s">
        <v>767</v>
      </c>
      <c r="Y8303" s="16" t="s">
        <v>883</v>
      </c>
    </row>
    <row r="8304" spans="1:25" ht="12" customHeight="1">
      <c r="A8304" t="s">
        <v>311</v>
      </c>
      <c r="B8304" t="s">
        <v>397</v>
      </c>
      <c r="C8304" t="s">
        <v>391</v>
      </c>
      <c r="D8304" t="s">
        <v>312</v>
      </c>
      <c r="E8304" t="s">
        <v>371</v>
      </c>
      <c r="F8304" t="s">
        <v>4410</v>
      </c>
      <c r="G8304" t="s">
        <v>3344</v>
      </c>
      <c r="H8304" t="s">
        <v>1883</v>
      </c>
      <c r="I8304">
        <v>113076</v>
      </c>
      <c r="U8304" s="16" t="s">
        <v>313</v>
      </c>
      <c r="V8304" s="16" t="s">
        <v>376</v>
      </c>
      <c r="W8304" s="16" t="s">
        <v>4411</v>
      </c>
      <c r="X8304" s="16" t="s">
        <v>390</v>
      </c>
      <c r="Y8304" s="16" t="s">
        <v>1883</v>
      </c>
    </row>
    <row r="8305" spans="1:25" ht="12" customHeight="1">
      <c r="A8305" t="s">
        <v>311</v>
      </c>
      <c r="B8305" t="s">
        <v>397</v>
      </c>
      <c r="C8305" t="s">
        <v>479</v>
      </c>
      <c r="D8305" t="s">
        <v>312</v>
      </c>
      <c r="E8305" t="s">
        <v>371</v>
      </c>
      <c r="F8305" t="s">
        <v>4410</v>
      </c>
      <c r="G8305" t="s">
        <v>392</v>
      </c>
      <c r="H8305" t="s">
        <v>1883</v>
      </c>
      <c r="I8305">
        <v>66834</v>
      </c>
      <c r="U8305" s="16" t="s">
        <v>313</v>
      </c>
      <c r="V8305" s="16" t="s">
        <v>376</v>
      </c>
      <c r="W8305" s="16" t="s">
        <v>4411</v>
      </c>
      <c r="X8305" s="16" t="s">
        <v>393</v>
      </c>
      <c r="Y8305" s="16" t="s">
        <v>1883</v>
      </c>
    </row>
    <row r="8306" spans="1:25" ht="12" customHeight="1">
      <c r="A8306" t="s">
        <v>311</v>
      </c>
      <c r="B8306" t="s">
        <v>400</v>
      </c>
      <c r="C8306" t="s">
        <v>370</v>
      </c>
      <c r="D8306" t="s">
        <v>312</v>
      </c>
      <c r="E8306" t="s">
        <v>371</v>
      </c>
      <c r="F8306" t="s">
        <v>4412</v>
      </c>
      <c r="G8306" t="s">
        <v>373</v>
      </c>
      <c r="H8306" t="s">
        <v>1883</v>
      </c>
      <c r="I8306">
        <v>1780805</v>
      </c>
      <c r="U8306" s="16" t="s">
        <v>313</v>
      </c>
      <c r="V8306" s="16" t="s">
        <v>376</v>
      </c>
      <c r="W8306" s="16" t="s">
        <v>4413</v>
      </c>
      <c r="X8306" s="16" t="s">
        <v>378</v>
      </c>
      <c r="Y8306" s="16" t="s">
        <v>1883</v>
      </c>
    </row>
    <row r="8307" spans="1:25" ht="12" customHeight="1">
      <c r="A8307" t="s">
        <v>311</v>
      </c>
      <c r="B8307" t="s">
        <v>400</v>
      </c>
      <c r="C8307" t="s">
        <v>379</v>
      </c>
      <c r="D8307" t="s">
        <v>312</v>
      </c>
      <c r="E8307" t="s">
        <v>371</v>
      </c>
      <c r="F8307" t="s">
        <v>4412</v>
      </c>
      <c r="G8307" t="s">
        <v>380</v>
      </c>
      <c r="H8307" t="s">
        <v>1883</v>
      </c>
      <c r="I8307">
        <v>153577</v>
      </c>
      <c r="U8307" s="16" t="s">
        <v>313</v>
      </c>
      <c r="V8307" s="16" t="s">
        <v>376</v>
      </c>
      <c r="W8307" s="16" t="s">
        <v>4413</v>
      </c>
      <c r="X8307" s="16" t="s">
        <v>3343</v>
      </c>
      <c r="Y8307" s="16" t="s">
        <v>1883</v>
      </c>
    </row>
    <row r="8308" spans="1:25" ht="12" customHeight="1">
      <c r="A8308" t="s">
        <v>311</v>
      </c>
      <c r="B8308" t="s">
        <v>400</v>
      </c>
      <c r="C8308" t="s">
        <v>385</v>
      </c>
      <c r="D8308" t="s">
        <v>312</v>
      </c>
      <c r="E8308" t="s">
        <v>371</v>
      </c>
      <c r="F8308" t="s">
        <v>4412</v>
      </c>
      <c r="G8308" t="s">
        <v>762</v>
      </c>
      <c r="H8308" t="s">
        <v>1883</v>
      </c>
      <c r="I8308">
        <v>1910268</v>
      </c>
      <c r="U8308" s="16" t="s">
        <v>313</v>
      </c>
      <c r="V8308" s="16" t="s">
        <v>376</v>
      </c>
      <c r="W8308" s="16" t="s">
        <v>4413</v>
      </c>
      <c r="X8308" s="16" t="s">
        <v>387</v>
      </c>
      <c r="Y8308" s="16" t="s">
        <v>1883</v>
      </c>
    </row>
    <row r="8309" spans="1:25" ht="12" customHeight="1">
      <c r="A8309" t="s">
        <v>311</v>
      </c>
      <c r="B8309" t="s">
        <v>400</v>
      </c>
      <c r="C8309" t="s">
        <v>388</v>
      </c>
      <c r="D8309" t="s">
        <v>312</v>
      </c>
      <c r="E8309" t="s">
        <v>371</v>
      </c>
      <c r="F8309" t="s">
        <v>4412</v>
      </c>
      <c r="G8309" t="s">
        <v>766</v>
      </c>
      <c r="H8309" t="s">
        <v>882</v>
      </c>
      <c r="I8309">
        <v>8355990</v>
      </c>
      <c r="U8309" s="16" t="s">
        <v>313</v>
      </c>
      <c r="V8309" s="16" t="s">
        <v>376</v>
      </c>
      <c r="W8309" s="16" t="s">
        <v>4413</v>
      </c>
      <c r="X8309" s="16" t="s">
        <v>767</v>
      </c>
      <c r="Y8309" s="16" t="s">
        <v>883</v>
      </c>
    </row>
    <row r="8310" spans="1:25" ht="12" customHeight="1">
      <c r="A8310" t="s">
        <v>311</v>
      </c>
      <c r="B8310" t="s">
        <v>400</v>
      </c>
      <c r="C8310" t="s">
        <v>391</v>
      </c>
      <c r="D8310" t="s">
        <v>312</v>
      </c>
      <c r="E8310" t="s">
        <v>371</v>
      </c>
      <c r="F8310" t="s">
        <v>4412</v>
      </c>
      <c r="G8310" t="s">
        <v>3344</v>
      </c>
      <c r="H8310" t="s">
        <v>1883</v>
      </c>
      <c r="I8310">
        <v>101240</v>
      </c>
      <c r="U8310" s="16" t="s">
        <v>313</v>
      </c>
      <c r="V8310" s="16" t="s">
        <v>376</v>
      </c>
      <c r="W8310" s="16" t="s">
        <v>4413</v>
      </c>
      <c r="X8310" s="16" t="s">
        <v>390</v>
      </c>
      <c r="Y8310" s="16" t="s">
        <v>1883</v>
      </c>
    </row>
    <row r="8311" spans="1:25" ht="12" customHeight="1">
      <c r="A8311" t="s">
        <v>311</v>
      </c>
      <c r="B8311" t="s">
        <v>400</v>
      </c>
      <c r="C8311" t="s">
        <v>479</v>
      </c>
      <c r="D8311" t="s">
        <v>312</v>
      </c>
      <c r="E8311" t="s">
        <v>371</v>
      </c>
      <c r="F8311" t="s">
        <v>4412</v>
      </c>
      <c r="G8311" t="s">
        <v>392</v>
      </c>
      <c r="H8311" t="s">
        <v>1883</v>
      </c>
      <c r="I8311">
        <v>2044648</v>
      </c>
      <c r="U8311" s="16" t="s">
        <v>313</v>
      </c>
      <c r="V8311" s="16" t="s">
        <v>376</v>
      </c>
      <c r="W8311" s="16" t="s">
        <v>4413</v>
      </c>
      <c r="X8311" s="16" t="s">
        <v>393</v>
      </c>
      <c r="Y8311" s="16" t="s">
        <v>1883</v>
      </c>
    </row>
    <row r="8312" spans="1:25" ht="12" customHeight="1">
      <c r="A8312" t="s">
        <v>311</v>
      </c>
      <c r="B8312" t="s">
        <v>403</v>
      </c>
      <c r="C8312" t="s">
        <v>370</v>
      </c>
      <c r="D8312" t="s">
        <v>312</v>
      </c>
      <c r="E8312" t="s">
        <v>371</v>
      </c>
      <c r="F8312" t="s">
        <v>4414</v>
      </c>
      <c r="G8312" t="s">
        <v>373</v>
      </c>
      <c r="H8312" t="s">
        <v>1883</v>
      </c>
      <c r="I8312">
        <v>791305</v>
      </c>
      <c r="U8312" s="16" t="s">
        <v>313</v>
      </c>
      <c r="V8312" s="16" t="s">
        <v>376</v>
      </c>
      <c r="W8312" s="16" t="s">
        <v>4415</v>
      </c>
      <c r="X8312" s="16" t="s">
        <v>378</v>
      </c>
      <c r="Y8312" s="16" t="s">
        <v>1883</v>
      </c>
    </row>
    <row r="8313" spans="1:25" ht="12" customHeight="1">
      <c r="A8313" t="s">
        <v>311</v>
      </c>
      <c r="B8313" t="s">
        <v>403</v>
      </c>
      <c r="C8313" t="s">
        <v>379</v>
      </c>
      <c r="D8313" t="s">
        <v>312</v>
      </c>
      <c r="E8313" t="s">
        <v>371</v>
      </c>
      <c r="F8313" t="s">
        <v>4414</v>
      </c>
      <c r="G8313" t="s">
        <v>380</v>
      </c>
      <c r="H8313" t="s">
        <v>1883</v>
      </c>
      <c r="I8313">
        <v>361609</v>
      </c>
      <c r="U8313" s="16" t="s">
        <v>313</v>
      </c>
      <c r="V8313" s="16" t="s">
        <v>376</v>
      </c>
      <c r="W8313" s="16" t="s">
        <v>4415</v>
      </c>
      <c r="X8313" s="16" t="s">
        <v>3343</v>
      </c>
      <c r="Y8313" s="16" t="s">
        <v>1883</v>
      </c>
    </row>
    <row r="8314" spans="1:25" ht="12" customHeight="1">
      <c r="A8314" t="s">
        <v>311</v>
      </c>
      <c r="B8314" t="s">
        <v>403</v>
      </c>
      <c r="C8314" t="s">
        <v>385</v>
      </c>
      <c r="D8314" t="s">
        <v>312</v>
      </c>
      <c r="E8314" t="s">
        <v>371</v>
      </c>
      <c r="F8314" t="s">
        <v>4414</v>
      </c>
      <c r="G8314" t="s">
        <v>762</v>
      </c>
      <c r="H8314" t="s">
        <v>1883</v>
      </c>
      <c r="I8314">
        <v>770936</v>
      </c>
      <c r="U8314" s="16" t="s">
        <v>313</v>
      </c>
      <c r="V8314" s="16" t="s">
        <v>376</v>
      </c>
      <c r="W8314" s="16" t="s">
        <v>4415</v>
      </c>
      <c r="X8314" s="16" t="s">
        <v>387</v>
      </c>
      <c r="Y8314" s="16" t="s">
        <v>1883</v>
      </c>
    </row>
    <row r="8315" spans="1:25" ht="12" customHeight="1">
      <c r="A8315" t="s">
        <v>311</v>
      </c>
      <c r="B8315" t="s">
        <v>403</v>
      </c>
      <c r="C8315" t="s">
        <v>388</v>
      </c>
      <c r="D8315" t="s">
        <v>312</v>
      </c>
      <c r="E8315" t="s">
        <v>371</v>
      </c>
      <c r="F8315" t="s">
        <v>4414</v>
      </c>
      <c r="G8315" t="s">
        <v>766</v>
      </c>
      <c r="H8315" t="s">
        <v>882</v>
      </c>
      <c r="I8315">
        <v>6160084</v>
      </c>
      <c r="U8315" s="16" t="s">
        <v>313</v>
      </c>
      <c r="V8315" s="16" t="s">
        <v>376</v>
      </c>
      <c r="W8315" s="16" t="s">
        <v>4415</v>
      </c>
      <c r="X8315" s="16" t="s">
        <v>767</v>
      </c>
      <c r="Y8315" s="16" t="s">
        <v>883</v>
      </c>
    </row>
    <row r="8316" spans="1:25" ht="12" customHeight="1">
      <c r="A8316" t="s">
        <v>311</v>
      </c>
      <c r="B8316" t="s">
        <v>403</v>
      </c>
      <c r="C8316" t="s">
        <v>391</v>
      </c>
      <c r="D8316" t="s">
        <v>312</v>
      </c>
      <c r="E8316" t="s">
        <v>371</v>
      </c>
      <c r="F8316" t="s">
        <v>4414</v>
      </c>
      <c r="G8316" t="s">
        <v>3344</v>
      </c>
      <c r="H8316" t="s">
        <v>1883</v>
      </c>
      <c r="I8316">
        <v>378839</v>
      </c>
      <c r="U8316" s="16" t="s">
        <v>313</v>
      </c>
      <c r="V8316" s="16" t="s">
        <v>376</v>
      </c>
      <c r="W8316" s="16" t="s">
        <v>4415</v>
      </c>
      <c r="X8316" s="16" t="s">
        <v>390</v>
      </c>
      <c r="Y8316" s="16" t="s">
        <v>1883</v>
      </c>
    </row>
    <row r="8317" spans="1:25" ht="12" customHeight="1">
      <c r="A8317" t="s">
        <v>311</v>
      </c>
      <c r="B8317" t="s">
        <v>403</v>
      </c>
      <c r="C8317" t="s">
        <v>479</v>
      </c>
      <c r="D8317" t="s">
        <v>312</v>
      </c>
      <c r="E8317" t="s">
        <v>371</v>
      </c>
      <c r="F8317" t="s">
        <v>4414</v>
      </c>
      <c r="G8317" t="s">
        <v>392</v>
      </c>
      <c r="H8317" t="s">
        <v>1883</v>
      </c>
      <c r="I8317">
        <v>105010</v>
      </c>
      <c r="U8317" s="16" t="s">
        <v>313</v>
      </c>
      <c r="V8317" s="16" t="s">
        <v>376</v>
      </c>
      <c r="W8317" s="16" t="s">
        <v>4415</v>
      </c>
      <c r="X8317" s="16" t="s">
        <v>393</v>
      </c>
      <c r="Y8317" s="16" t="s">
        <v>1883</v>
      </c>
    </row>
    <row r="8318" spans="1:25" ht="12" customHeight="1">
      <c r="A8318" t="s">
        <v>311</v>
      </c>
      <c r="B8318" t="s">
        <v>406</v>
      </c>
      <c r="C8318" t="s">
        <v>370</v>
      </c>
      <c r="D8318" t="s">
        <v>312</v>
      </c>
      <c r="E8318" t="s">
        <v>371</v>
      </c>
      <c r="F8318" t="s">
        <v>4416</v>
      </c>
      <c r="G8318" t="s">
        <v>373</v>
      </c>
      <c r="H8318" t="s">
        <v>880</v>
      </c>
      <c r="I8318">
        <v>12983218</v>
      </c>
      <c r="U8318" s="16" t="s">
        <v>313</v>
      </c>
      <c r="V8318" s="16" t="s">
        <v>376</v>
      </c>
      <c r="W8318" s="16" t="s">
        <v>4417</v>
      </c>
      <c r="X8318" s="16" t="s">
        <v>378</v>
      </c>
      <c r="Y8318" s="16" t="s">
        <v>880</v>
      </c>
    </row>
    <row r="8319" spans="1:25" ht="12" customHeight="1">
      <c r="A8319" t="s">
        <v>311</v>
      </c>
      <c r="B8319" t="s">
        <v>406</v>
      </c>
      <c r="C8319" t="s">
        <v>379</v>
      </c>
      <c r="D8319" t="s">
        <v>312</v>
      </c>
      <c r="E8319" t="s">
        <v>371</v>
      </c>
      <c r="F8319" t="s">
        <v>4416</v>
      </c>
      <c r="G8319" t="s">
        <v>380</v>
      </c>
      <c r="H8319" t="s">
        <v>880</v>
      </c>
      <c r="I8319">
        <v>1730979</v>
      </c>
      <c r="U8319" s="16" t="s">
        <v>313</v>
      </c>
      <c r="V8319" s="16" t="s">
        <v>376</v>
      </c>
      <c r="W8319" s="16" t="s">
        <v>4417</v>
      </c>
      <c r="X8319" s="16" t="s">
        <v>3343</v>
      </c>
      <c r="Y8319" s="16" t="s">
        <v>880</v>
      </c>
    </row>
    <row r="8320" spans="1:25" ht="12" customHeight="1">
      <c r="A8320" t="s">
        <v>311</v>
      </c>
      <c r="B8320" t="s">
        <v>406</v>
      </c>
      <c r="C8320" t="s">
        <v>382</v>
      </c>
      <c r="D8320" t="s">
        <v>312</v>
      </c>
      <c r="E8320" t="s">
        <v>371</v>
      </c>
      <c r="F8320" t="s">
        <v>4416</v>
      </c>
      <c r="G8320" t="s">
        <v>383</v>
      </c>
      <c r="H8320" t="s">
        <v>880</v>
      </c>
      <c r="I8320">
        <v>27000</v>
      </c>
      <c r="U8320" s="16" t="s">
        <v>313</v>
      </c>
      <c r="V8320" s="16" t="s">
        <v>376</v>
      </c>
      <c r="W8320" s="16" t="s">
        <v>4417</v>
      </c>
      <c r="X8320" s="16" t="s">
        <v>384</v>
      </c>
      <c r="Y8320" s="16" t="s">
        <v>880</v>
      </c>
    </row>
    <row r="8321" spans="1:25" ht="12" customHeight="1">
      <c r="A8321" t="s">
        <v>311</v>
      </c>
      <c r="B8321" t="s">
        <v>406</v>
      </c>
      <c r="C8321" t="s">
        <v>385</v>
      </c>
      <c r="D8321" t="s">
        <v>312</v>
      </c>
      <c r="E8321" t="s">
        <v>371</v>
      </c>
      <c r="F8321" t="s">
        <v>4416</v>
      </c>
      <c r="G8321" t="s">
        <v>762</v>
      </c>
      <c r="H8321" t="s">
        <v>880</v>
      </c>
      <c r="I8321">
        <v>14483415</v>
      </c>
      <c r="U8321" s="16" t="s">
        <v>313</v>
      </c>
      <c r="V8321" s="16" t="s">
        <v>376</v>
      </c>
      <c r="W8321" s="16" t="s">
        <v>4417</v>
      </c>
      <c r="X8321" s="16" t="s">
        <v>387</v>
      </c>
      <c r="Y8321" s="16" t="s">
        <v>880</v>
      </c>
    </row>
    <row r="8322" spans="1:25" ht="12" customHeight="1">
      <c r="A8322" t="s">
        <v>311</v>
      </c>
      <c r="B8322" t="s">
        <v>406</v>
      </c>
      <c r="C8322" t="s">
        <v>388</v>
      </c>
      <c r="D8322" t="s">
        <v>312</v>
      </c>
      <c r="E8322" t="s">
        <v>371</v>
      </c>
      <c r="F8322" t="s">
        <v>4416</v>
      </c>
      <c r="G8322" t="s">
        <v>766</v>
      </c>
      <c r="H8322" t="s">
        <v>882</v>
      </c>
      <c r="I8322">
        <v>6132848</v>
      </c>
      <c r="U8322" s="16" t="s">
        <v>313</v>
      </c>
      <c r="V8322" s="16" t="s">
        <v>376</v>
      </c>
      <c r="W8322" s="16" t="s">
        <v>4417</v>
      </c>
      <c r="X8322" s="16" t="s">
        <v>767</v>
      </c>
      <c r="Y8322" s="16" t="s">
        <v>883</v>
      </c>
    </row>
    <row r="8323" spans="1:25" ht="12" customHeight="1">
      <c r="A8323" t="s">
        <v>311</v>
      </c>
      <c r="B8323" t="s">
        <v>406</v>
      </c>
      <c r="C8323" t="s">
        <v>391</v>
      </c>
      <c r="D8323" t="s">
        <v>312</v>
      </c>
      <c r="E8323" t="s">
        <v>371</v>
      </c>
      <c r="F8323" t="s">
        <v>4416</v>
      </c>
      <c r="G8323" t="s">
        <v>3344</v>
      </c>
      <c r="H8323" t="s">
        <v>880</v>
      </c>
      <c r="I8323">
        <v>516785</v>
      </c>
      <c r="U8323" s="16" t="s">
        <v>313</v>
      </c>
      <c r="V8323" s="16" t="s">
        <v>376</v>
      </c>
      <c r="W8323" s="16" t="s">
        <v>4417</v>
      </c>
      <c r="X8323" s="16" t="s">
        <v>390</v>
      </c>
      <c r="Y8323" s="16" t="s">
        <v>880</v>
      </c>
    </row>
    <row r="8324" spans="1:25" ht="12" customHeight="1">
      <c r="A8324" t="s">
        <v>311</v>
      </c>
      <c r="B8324" t="s">
        <v>406</v>
      </c>
      <c r="C8324" t="s">
        <v>479</v>
      </c>
      <c r="D8324" t="s">
        <v>312</v>
      </c>
      <c r="E8324" t="s">
        <v>371</v>
      </c>
      <c r="F8324" t="s">
        <v>4416</v>
      </c>
      <c r="G8324" t="s">
        <v>392</v>
      </c>
      <c r="H8324" t="s">
        <v>880</v>
      </c>
      <c r="I8324">
        <v>10541826</v>
      </c>
      <c r="U8324" s="16" t="s">
        <v>313</v>
      </c>
      <c r="V8324" s="16" t="s">
        <v>376</v>
      </c>
      <c r="W8324" s="16" t="s">
        <v>4417</v>
      </c>
      <c r="X8324" s="16" t="s">
        <v>393</v>
      </c>
      <c r="Y8324" s="16" t="s">
        <v>880</v>
      </c>
    </row>
    <row r="8325" spans="1:25" ht="12" customHeight="1">
      <c r="A8325" t="s">
        <v>311</v>
      </c>
      <c r="B8325" t="s">
        <v>409</v>
      </c>
      <c r="C8325" t="s">
        <v>370</v>
      </c>
      <c r="D8325" t="s">
        <v>312</v>
      </c>
      <c r="E8325" t="s">
        <v>371</v>
      </c>
      <c r="F8325" t="s">
        <v>4418</v>
      </c>
      <c r="G8325" t="s">
        <v>373</v>
      </c>
      <c r="H8325" t="s">
        <v>880</v>
      </c>
      <c r="I8325">
        <v>1445410</v>
      </c>
      <c r="U8325" s="16" t="s">
        <v>313</v>
      </c>
      <c r="V8325" s="16" t="s">
        <v>376</v>
      </c>
      <c r="W8325" s="16" t="s">
        <v>4419</v>
      </c>
      <c r="X8325" s="16" t="s">
        <v>378</v>
      </c>
      <c r="Y8325" s="16" t="s">
        <v>880</v>
      </c>
    </row>
    <row r="8326" spans="1:25" ht="12" customHeight="1">
      <c r="A8326" t="s">
        <v>311</v>
      </c>
      <c r="B8326" t="s">
        <v>409</v>
      </c>
      <c r="C8326" t="s">
        <v>379</v>
      </c>
      <c r="D8326" t="s">
        <v>312</v>
      </c>
      <c r="E8326" t="s">
        <v>371</v>
      </c>
      <c r="F8326" t="s">
        <v>4418</v>
      </c>
      <c r="G8326" t="s">
        <v>380</v>
      </c>
      <c r="H8326" t="s">
        <v>880</v>
      </c>
      <c r="I8326">
        <v>97279</v>
      </c>
      <c r="U8326" s="16" t="s">
        <v>313</v>
      </c>
      <c r="V8326" s="16" t="s">
        <v>376</v>
      </c>
      <c r="W8326" s="16" t="s">
        <v>4419</v>
      </c>
      <c r="X8326" s="16" t="s">
        <v>3343</v>
      </c>
      <c r="Y8326" s="16" t="s">
        <v>880</v>
      </c>
    </row>
    <row r="8327" spans="1:25" ht="12" customHeight="1">
      <c r="A8327" t="s">
        <v>311</v>
      </c>
      <c r="B8327" t="s">
        <v>409</v>
      </c>
      <c r="C8327" t="s">
        <v>382</v>
      </c>
      <c r="D8327" t="s">
        <v>312</v>
      </c>
      <c r="E8327" t="s">
        <v>371</v>
      </c>
      <c r="F8327" t="s">
        <v>4418</v>
      </c>
      <c r="G8327" t="s">
        <v>383</v>
      </c>
      <c r="H8327" t="s">
        <v>880</v>
      </c>
      <c r="I8327">
        <v>4000</v>
      </c>
      <c r="U8327" s="16" t="s">
        <v>313</v>
      </c>
      <c r="V8327" s="16" t="s">
        <v>376</v>
      </c>
      <c r="W8327" s="16" t="s">
        <v>4419</v>
      </c>
      <c r="X8327" s="16" t="s">
        <v>384</v>
      </c>
      <c r="Y8327" s="16" t="s">
        <v>880</v>
      </c>
    </row>
    <row r="8328" spans="1:25" ht="12" customHeight="1">
      <c r="A8328" t="s">
        <v>311</v>
      </c>
      <c r="B8328" t="s">
        <v>409</v>
      </c>
      <c r="C8328" t="s">
        <v>385</v>
      </c>
      <c r="D8328" t="s">
        <v>312</v>
      </c>
      <c r="E8328" t="s">
        <v>371</v>
      </c>
      <c r="F8328" t="s">
        <v>4418</v>
      </c>
      <c r="G8328" t="s">
        <v>762</v>
      </c>
      <c r="H8328" t="s">
        <v>880</v>
      </c>
      <c r="I8328">
        <v>1477579</v>
      </c>
      <c r="U8328" s="16" t="s">
        <v>313</v>
      </c>
      <c r="V8328" s="16" t="s">
        <v>376</v>
      </c>
      <c r="W8328" s="16" t="s">
        <v>4419</v>
      </c>
      <c r="X8328" s="16" t="s">
        <v>387</v>
      </c>
      <c r="Y8328" s="16" t="s">
        <v>880</v>
      </c>
    </row>
    <row r="8329" spans="1:25" ht="12" customHeight="1">
      <c r="A8329" t="s">
        <v>311</v>
      </c>
      <c r="B8329" t="s">
        <v>409</v>
      </c>
      <c r="C8329" t="s">
        <v>388</v>
      </c>
      <c r="D8329" t="s">
        <v>312</v>
      </c>
      <c r="E8329" t="s">
        <v>371</v>
      </c>
      <c r="F8329" t="s">
        <v>4418</v>
      </c>
      <c r="G8329" t="s">
        <v>766</v>
      </c>
      <c r="H8329" t="s">
        <v>882</v>
      </c>
      <c r="I8329">
        <v>885121</v>
      </c>
      <c r="U8329" s="16" t="s">
        <v>313</v>
      </c>
      <c r="V8329" s="16" t="s">
        <v>376</v>
      </c>
      <c r="W8329" s="16" t="s">
        <v>4419</v>
      </c>
      <c r="X8329" s="16" t="s">
        <v>767</v>
      </c>
      <c r="Y8329" s="16" t="s">
        <v>883</v>
      </c>
    </row>
    <row r="8330" spans="1:25" ht="12" customHeight="1">
      <c r="A8330" t="s">
        <v>311</v>
      </c>
      <c r="B8330" t="s">
        <v>409</v>
      </c>
      <c r="C8330" t="s">
        <v>391</v>
      </c>
      <c r="D8330" t="s">
        <v>312</v>
      </c>
      <c r="E8330" t="s">
        <v>371</v>
      </c>
      <c r="F8330" t="s">
        <v>4418</v>
      </c>
      <c r="G8330" t="s">
        <v>3344</v>
      </c>
      <c r="H8330" t="s">
        <v>880</v>
      </c>
      <c r="I8330">
        <v>22251</v>
      </c>
      <c r="U8330" s="16" t="s">
        <v>313</v>
      </c>
      <c r="V8330" s="16" t="s">
        <v>376</v>
      </c>
      <c r="W8330" s="16" t="s">
        <v>4419</v>
      </c>
      <c r="X8330" s="16" t="s">
        <v>390</v>
      </c>
      <c r="Y8330" s="16" t="s">
        <v>880</v>
      </c>
    </row>
    <row r="8331" spans="1:25" ht="12" customHeight="1">
      <c r="A8331" t="s">
        <v>311</v>
      </c>
      <c r="B8331" t="s">
        <v>409</v>
      </c>
      <c r="C8331" t="s">
        <v>479</v>
      </c>
      <c r="D8331" t="s">
        <v>312</v>
      </c>
      <c r="E8331" t="s">
        <v>371</v>
      </c>
      <c r="F8331" t="s">
        <v>4418</v>
      </c>
      <c r="G8331" t="s">
        <v>392</v>
      </c>
      <c r="H8331" t="s">
        <v>880</v>
      </c>
      <c r="I8331">
        <v>2263353</v>
      </c>
      <c r="U8331" s="16" t="s">
        <v>313</v>
      </c>
      <c r="V8331" s="16" t="s">
        <v>376</v>
      </c>
      <c r="W8331" s="16" t="s">
        <v>4419</v>
      </c>
      <c r="X8331" s="16" t="s">
        <v>393</v>
      </c>
      <c r="Y8331" s="16" t="s">
        <v>880</v>
      </c>
    </row>
    <row r="8332" spans="1:25" ht="12" customHeight="1">
      <c r="A8332" t="s">
        <v>311</v>
      </c>
      <c r="B8332" t="s">
        <v>412</v>
      </c>
      <c r="C8332" t="s">
        <v>370</v>
      </c>
      <c r="D8332" t="s">
        <v>312</v>
      </c>
      <c r="E8332" t="s">
        <v>371</v>
      </c>
      <c r="F8332" t="s">
        <v>4420</v>
      </c>
      <c r="G8332" t="s">
        <v>373</v>
      </c>
      <c r="H8332" t="s">
        <v>880</v>
      </c>
      <c r="I8332">
        <v>904266</v>
      </c>
      <c r="U8332" s="16" t="s">
        <v>313</v>
      </c>
      <c r="V8332" s="16" t="s">
        <v>376</v>
      </c>
      <c r="W8332" s="16" t="s">
        <v>4421</v>
      </c>
      <c r="X8332" s="16" t="s">
        <v>378</v>
      </c>
      <c r="Y8332" s="16" t="s">
        <v>880</v>
      </c>
    </row>
    <row r="8333" spans="1:25" ht="12" customHeight="1">
      <c r="A8333" t="s">
        <v>311</v>
      </c>
      <c r="B8333" t="s">
        <v>412</v>
      </c>
      <c r="C8333" t="s">
        <v>379</v>
      </c>
      <c r="D8333" t="s">
        <v>312</v>
      </c>
      <c r="E8333" t="s">
        <v>371</v>
      </c>
      <c r="F8333" t="s">
        <v>4420</v>
      </c>
      <c r="G8333" t="s">
        <v>380</v>
      </c>
      <c r="H8333" t="s">
        <v>880</v>
      </c>
      <c r="I8333">
        <v>240857</v>
      </c>
      <c r="U8333" s="16" t="s">
        <v>313</v>
      </c>
      <c r="V8333" s="16" t="s">
        <v>376</v>
      </c>
      <c r="W8333" s="16" t="s">
        <v>4421</v>
      </c>
      <c r="X8333" s="16" t="s">
        <v>3343</v>
      </c>
      <c r="Y8333" s="16" t="s">
        <v>880</v>
      </c>
    </row>
    <row r="8334" spans="1:25" ht="12" customHeight="1">
      <c r="A8334" t="s">
        <v>311</v>
      </c>
      <c r="B8334" t="s">
        <v>412</v>
      </c>
      <c r="C8334" t="s">
        <v>382</v>
      </c>
      <c r="D8334" t="s">
        <v>312</v>
      </c>
      <c r="E8334" t="s">
        <v>371</v>
      </c>
      <c r="F8334" t="s">
        <v>4420</v>
      </c>
      <c r="G8334" t="s">
        <v>383</v>
      </c>
      <c r="H8334" t="s">
        <v>880</v>
      </c>
      <c r="I8334">
        <v>32999</v>
      </c>
      <c r="U8334" s="16" t="s">
        <v>313</v>
      </c>
      <c r="V8334" s="16" t="s">
        <v>376</v>
      </c>
      <c r="W8334" s="16" t="s">
        <v>4421</v>
      </c>
      <c r="X8334" s="16" t="s">
        <v>384</v>
      </c>
      <c r="Y8334" s="16" t="s">
        <v>880</v>
      </c>
    </row>
    <row r="8335" spans="1:25" ht="12" customHeight="1">
      <c r="A8335" t="s">
        <v>311</v>
      </c>
      <c r="B8335" t="s">
        <v>412</v>
      </c>
      <c r="C8335" t="s">
        <v>385</v>
      </c>
      <c r="D8335" t="s">
        <v>312</v>
      </c>
      <c r="E8335" t="s">
        <v>371</v>
      </c>
      <c r="F8335" t="s">
        <v>4420</v>
      </c>
      <c r="G8335" t="s">
        <v>762</v>
      </c>
      <c r="H8335" t="s">
        <v>880</v>
      </c>
      <c r="I8335">
        <v>1005053</v>
      </c>
      <c r="U8335" s="16" t="s">
        <v>313</v>
      </c>
      <c r="V8335" s="16" t="s">
        <v>376</v>
      </c>
      <c r="W8335" s="16" t="s">
        <v>4421</v>
      </c>
      <c r="X8335" s="16" t="s">
        <v>387</v>
      </c>
      <c r="Y8335" s="16" t="s">
        <v>880</v>
      </c>
    </row>
    <row r="8336" spans="1:25" ht="12" customHeight="1">
      <c r="A8336" t="s">
        <v>311</v>
      </c>
      <c r="B8336" t="s">
        <v>412</v>
      </c>
      <c r="C8336" t="s">
        <v>388</v>
      </c>
      <c r="D8336" t="s">
        <v>312</v>
      </c>
      <c r="E8336" t="s">
        <v>371</v>
      </c>
      <c r="F8336" t="s">
        <v>4420</v>
      </c>
      <c r="G8336" t="s">
        <v>766</v>
      </c>
      <c r="H8336" t="s">
        <v>882</v>
      </c>
      <c r="I8336">
        <v>685233</v>
      </c>
      <c r="U8336" s="16" t="s">
        <v>313</v>
      </c>
      <c r="V8336" s="16" t="s">
        <v>376</v>
      </c>
      <c r="W8336" s="16" t="s">
        <v>4421</v>
      </c>
      <c r="X8336" s="16" t="s">
        <v>767</v>
      </c>
      <c r="Y8336" s="16" t="s">
        <v>883</v>
      </c>
    </row>
    <row r="8337" spans="1:25" ht="12" customHeight="1">
      <c r="A8337" t="s">
        <v>311</v>
      </c>
      <c r="B8337" t="s">
        <v>412</v>
      </c>
      <c r="C8337" t="s">
        <v>391</v>
      </c>
      <c r="D8337" t="s">
        <v>312</v>
      </c>
      <c r="E8337" t="s">
        <v>371</v>
      </c>
      <c r="F8337" t="s">
        <v>4420</v>
      </c>
      <c r="G8337" t="s">
        <v>3344</v>
      </c>
      <c r="H8337" t="s">
        <v>880</v>
      </c>
      <c r="I8337">
        <v>69801</v>
      </c>
      <c r="U8337" s="16" t="s">
        <v>313</v>
      </c>
      <c r="V8337" s="16" t="s">
        <v>376</v>
      </c>
      <c r="W8337" s="16" t="s">
        <v>4421</v>
      </c>
      <c r="X8337" s="16" t="s">
        <v>390</v>
      </c>
      <c r="Y8337" s="16" t="s">
        <v>880</v>
      </c>
    </row>
    <row r="8338" spans="1:25" ht="12" customHeight="1">
      <c r="A8338" t="s">
        <v>311</v>
      </c>
      <c r="B8338" t="s">
        <v>412</v>
      </c>
      <c r="C8338" t="s">
        <v>479</v>
      </c>
      <c r="D8338" t="s">
        <v>312</v>
      </c>
      <c r="E8338" t="s">
        <v>371</v>
      </c>
      <c r="F8338" t="s">
        <v>4420</v>
      </c>
      <c r="G8338" t="s">
        <v>392</v>
      </c>
      <c r="H8338" t="s">
        <v>880</v>
      </c>
      <c r="I8338">
        <v>1505678</v>
      </c>
      <c r="U8338" s="16" t="s">
        <v>313</v>
      </c>
      <c r="V8338" s="16" t="s">
        <v>376</v>
      </c>
      <c r="W8338" s="16" t="s">
        <v>4421</v>
      </c>
      <c r="X8338" s="16" t="s">
        <v>393</v>
      </c>
      <c r="Y8338" s="16" t="s">
        <v>880</v>
      </c>
    </row>
    <row r="8339" spans="1:25" ht="12" customHeight="1">
      <c r="A8339" t="s">
        <v>311</v>
      </c>
      <c r="B8339" t="s">
        <v>415</v>
      </c>
      <c r="C8339" t="s">
        <v>370</v>
      </c>
      <c r="D8339" t="s">
        <v>312</v>
      </c>
      <c r="E8339" t="s">
        <v>371</v>
      </c>
      <c r="F8339" t="s">
        <v>4422</v>
      </c>
      <c r="G8339" t="s">
        <v>373</v>
      </c>
      <c r="H8339" t="s">
        <v>880</v>
      </c>
      <c r="I8339">
        <v>3959833</v>
      </c>
      <c r="U8339" s="16" t="s">
        <v>313</v>
      </c>
      <c r="V8339" s="16" t="s">
        <v>376</v>
      </c>
      <c r="W8339" s="16" t="s">
        <v>4423</v>
      </c>
      <c r="X8339" s="16" t="s">
        <v>378</v>
      </c>
      <c r="Y8339" s="16" t="s">
        <v>880</v>
      </c>
    </row>
    <row r="8340" spans="1:25" ht="12" customHeight="1">
      <c r="A8340" t="s">
        <v>311</v>
      </c>
      <c r="B8340" t="s">
        <v>415</v>
      </c>
      <c r="C8340" t="s">
        <v>379</v>
      </c>
      <c r="D8340" t="s">
        <v>312</v>
      </c>
      <c r="E8340" t="s">
        <v>371</v>
      </c>
      <c r="F8340" t="s">
        <v>4422</v>
      </c>
      <c r="G8340" t="s">
        <v>380</v>
      </c>
      <c r="H8340" t="s">
        <v>880</v>
      </c>
      <c r="I8340">
        <v>1466201</v>
      </c>
      <c r="U8340" s="16" t="s">
        <v>313</v>
      </c>
      <c r="V8340" s="16" t="s">
        <v>376</v>
      </c>
      <c r="W8340" s="16" t="s">
        <v>4423</v>
      </c>
      <c r="X8340" s="16" t="s">
        <v>3343</v>
      </c>
      <c r="Y8340" s="16" t="s">
        <v>880</v>
      </c>
    </row>
    <row r="8341" spans="1:25" ht="12" customHeight="1">
      <c r="A8341" t="s">
        <v>311</v>
      </c>
      <c r="B8341" t="s">
        <v>415</v>
      </c>
      <c r="C8341" t="s">
        <v>382</v>
      </c>
      <c r="D8341" t="s">
        <v>312</v>
      </c>
      <c r="E8341" t="s">
        <v>371</v>
      </c>
      <c r="F8341" t="s">
        <v>4422</v>
      </c>
      <c r="G8341" t="s">
        <v>383</v>
      </c>
      <c r="H8341" t="s">
        <v>880</v>
      </c>
      <c r="I8341">
        <v>630911</v>
      </c>
      <c r="U8341" s="16" t="s">
        <v>313</v>
      </c>
      <c r="V8341" s="16" t="s">
        <v>376</v>
      </c>
      <c r="W8341" s="16" t="s">
        <v>4423</v>
      </c>
      <c r="X8341" s="16" t="s">
        <v>384</v>
      </c>
      <c r="Y8341" s="16" t="s">
        <v>880</v>
      </c>
    </row>
    <row r="8342" spans="1:25" ht="12" customHeight="1">
      <c r="A8342" t="s">
        <v>311</v>
      </c>
      <c r="B8342" t="s">
        <v>415</v>
      </c>
      <c r="C8342" t="s">
        <v>385</v>
      </c>
      <c r="D8342" t="s">
        <v>312</v>
      </c>
      <c r="E8342" t="s">
        <v>371</v>
      </c>
      <c r="F8342" t="s">
        <v>4422</v>
      </c>
      <c r="G8342" t="s">
        <v>762</v>
      </c>
      <c r="H8342" t="s">
        <v>880</v>
      </c>
      <c r="I8342">
        <v>3925709</v>
      </c>
      <c r="U8342" s="16" t="s">
        <v>313</v>
      </c>
      <c r="V8342" s="16" t="s">
        <v>376</v>
      </c>
      <c r="W8342" s="16" t="s">
        <v>4423</v>
      </c>
      <c r="X8342" s="16" t="s">
        <v>387</v>
      </c>
      <c r="Y8342" s="16" t="s">
        <v>880</v>
      </c>
    </row>
    <row r="8343" spans="1:25" ht="12" customHeight="1">
      <c r="A8343" t="s">
        <v>311</v>
      </c>
      <c r="B8343" t="s">
        <v>415</v>
      </c>
      <c r="C8343" t="s">
        <v>388</v>
      </c>
      <c r="D8343" t="s">
        <v>312</v>
      </c>
      <c r="E8343" t="s">
        <v>371</v>
      </c>
      <c r="F8343" t="s">
        <v>4422</v>
      </c>
      <c r="G8343" t="s">
        <v>766</v>
      </c>
      <c r="H8343" t="s">
        <v>882</v>
      </c>
      <c r="I8343">
        <v>987487</v>
      </c>
      <c r="U8343" s="16" t="s">
        <v>313</v>
      </c>
      <c r="V8343" s="16" t="s">
        <v>376</v>
      </c>
      <c r="W8343" s="16" t="s">
        <v>4423</v>
      </c>
      <c r="X8343" s="16" t="s">
        <v>767</v>
      </c>
      <c r="Y8343" s="16" t="s">
        <v>883</v>
      </c>
    </row>
    <row r="8344" spans="1:25" ht="12" customHeight="1">
      <c r="A8344" t="s">
        <v>311</v>
      </c>
      <c r="B8344" t="s">
        <v>415</v>
      </c>
      <c r="C8344" t="s">
        <v>391</v>
      </c>
      <c r="D8344" t="s">
        <v>312</v>
      </c>
      <c r="E8344" t="s">
        <v>371</v>
      </c>
      <c r="F8344" t="s">
        <v>4422</v>
      </c>
      <c r="G8344" t="s">
        <v>3344</v>
      </c>
      <c r="H8344" t="s">
        <v>880</v>
      </c>
      <c r="I8344">
        <v>494</v>
      </c>
      <c r="U8344" s="16" t="s">
        <v>313</v>
      </c>
      <c r="V8344" s="16" t="s">
        <v>376</v>
      </c>
      <c r="W8344" s="16" t="s">
        <v>4423</v>
      </c>
      <c r="X8344" s="16" t="s">
        <v>390</v>
      </c>
      <c r="Y8344" s="16" t="s">
        <v>880</v>
      </c>
    </row>
    <row r="8345" spans="1:25" ht="12" customHeight="1">
      <c r="A8345" t="s">
        <v>311</v>
      </c>
      <c r="B8345" t="s">
        <v>415</v>
      </c>
      <c r="C8345" t="s">
        <v>479</v>
      </c>
      <c r="D8345" t="s">
        <v>312</v>
      </c>
      <c r="E8345" t="s">
        <v>371</v>
      </c>
      <c r="F8345" t="s">
        <v>4422</v>
      </c>
      <c r="G8345" t="s">
        <v>392</v>
      </c>
      <c r="H8345" t="s">
        <v>880</v>
      </c>
      <c r="I8345">
        <v>13540053</v>
      </c>
      <c r="U8345" s="16" t="s">
        <v>313</v>
      </c>
      <c r="V8345" s="16" t="s">
        <v>376</v>
      </c>
      <c r="W8345" s="16" t="s">
        <v>4423</v>
      </c>
      <c r="X8345" s="16" t="s">
        <v>393</v>
      </c>
      <c r="Y8345" s="16" t="s">
        <v>880</v>
      </c>
    </row>
    <row r="8346" spans="1:25" ht="12" customHeight="1">
      <c r="A8346" t="s">
        <v>311</v>
      </c>
      <c r="B8346" t="s">
        <v>418</v>
      </c>
      <c r="C8346" t="s">
        <v>370</v>
      </c>
      <c r="D8346" t="s">
        <v>312</v>
      </c>
      <c r="E8346" t="s">
        <v>371</v>
      </c>
      <c r="F8346" t="s">
        <v>4424</v>
      </c>
      <c r="G8346" t="s">
        <v>373</v>
      </c>
      <c r="H8346" t="s">
        <v>880</v>
      </c>
      <c r="I8346">
        <v>7282880</v>
      </c>
      <c r="U8346" s="16" t="s">
        <v>313</v>
      </c>
      <c r="V8346" s="16" t="s">
        <v>376</v>
      </c>
      <c r="W8346" s="16" t="s">
        <v>4425</v>
      </c>
      <c r="X8346" s="16" t="s">
        <v>378</v>
      </c>
      <c r="Y8346" s="16" t="s">
        <v>880</v>
      </c>
    </row>
    <row r="8347" spans="1:25" ht="12" customHeight="1">
      <c r="A8347" t="s">
        <v>311</v>
      </c>
      <c r="B8347" t="s">
        <v>418</v>
      </c>
      <c r="C8347" t="s">
        <v>379</v>
      </c>
      <c r="D8347" t="s">
        <v>312</v>
      </c>
      <c r="E8347" t="s">
        <v>371</v>
      </c>
      <c r="F8347" t="s">
        <v>4424</v>
      </c>
      <c r="G8347" t="s">
        <v>380</v>
      </c>
      <c r="H8347" t="s">
        <v>880</v>
      </c>
      <c r="I8347">
        <v>3901234</v>
      </c>
      <c r="U8347" s="16" t="s">
        <v>313</v>
      </c>
      <c r="V8347" s="16" t="s">
        <v>376</v>
      </c>
      <c r="W8347" s="16" t="s">
        <v>4425</v>
      </c>
      <c r="X8347" s="16" t="s">
        <v>3343</v>
      </c>
      <c r="Y8347" s="16" t="s">
        <v>880</v>
      </c>
    </row>
    <row r="8348" spans="1:25" ht="12" customHeight="1">
      <c r="A8348" t="s">
        <v>311</v>
      </c>
      <c r="B8348" t="s">
        <v>418</v>
      </c>
      <c r="C8348" t="s">
        <v>382</v>
      </c>
      <c r="D8348" t="s">
        <v>312</v>
      </c>
      <c r="E8348" t="s">
        <v>371</v>
      </c>
      <c r="F8348" t="s">
        <v>4424</v>
      </c>
      <c r="G8348" t="s">
        <v>383</v>
      </c>
      <c r="H8348" t="s">
        <v>880</v>
      </c>
      <c r="I8348">
        <v>82978</v>
      </c>
      <c r="U8348" s="16" t="s">
        <v>313</v>
      </c>
      <c r="V8348" s="16" t="s">
        <v>376</v>
      </c>
      <c r="W8348" s="16" t="s">
        <v>4425</v>
      </c>
      <c r="X8348" s="16" t="s">
        <v>384</v>
      </c>
      <c r="Y8348" s="16" t="s">
        <v>880</v>
      </c>
    </row>
    <row r="8349" spans="1:25" ht="12" customHeight="1">
      <c r="A8349" t="s">
        <v>311</v>
      </c>
      <c r="B8349" t="s">
        <v>418</v>
      </c>
      <c r="C8349" t="s">
        <v>385</v>
      </c>
      <c r="D8349" t="s">
        <v>312</v>
      </c>
      <c r="E8349" t="s">
        <v>371</v>
      </c>
      <c r="F8349" t="s">
        <v>4424</v>
      </c>
      <c r="G8349" t="s">
        <v>762</v>
      </c>
      <c r="H8349" t="s">
        <v>880</v>
      </c>
      <c r="I8349">
        <v>11756581</v>
      </c>
      <c r="U8349" s="16" t="s">
        <v>313</v>
      </c>
      <c r="V8349" s="16" t="s">
        <v>376</v>
      </c>
      <c r="W8349" s="16" t="s">
        <v>4425</v>
      </c>
      <c r="X8349" s="16" t="s">
        <v>387</v>
      </c>
      <c r="Y8349" s="16" t="s">
        <v>880</v>
      </c>
    </row>
    <row r="8350" spans="1:25" ht="12" customHeight="1">
      <c r="A8350" t="s">
        <v>311</v>
      </c>
      <c r="B8350" t="s">
        <v>418</v>
      </c>
      <c r="C8350" t="s">
        <v>388</v>
      </c>
      <c r="D8350" t="s">
        <v>312</v>
      </c>
      <c r="E8350" t="s">
        <v>371</v>
      </c>
      <c r="F8350" t="s">
        <v>4424</v>
      </c>
      <c r="G8350" t="s">
        <v>766</v>
      </c>
      <c r="H8350" t="s">
        <v>882</v>
      </c>
      <c r="I8350">
        <v>2503483</v>
      </c>
      <c r="U8350" s="16" t="s">
        <v>313</v>
      </c>
      <c r="V8350" s="16" t="s">
        <v>376</v>
      </c>
      <c r="W8350" s="16" t="s">
        <v>4425</v>
      </c>
      <c r="X8350" s="16" t="s">
        <v>767</v>
      </c>
      <c r="Y8350" s="16" t="s">
        <v>883</v>
      </c>
    </row>
    <row r="8351" spans="1:25" ht="12" customHeight="1">
      <c r="A8351" t="s">
        <v>311</v>
      </c>
      <c r="B8351" t="s">
        <v>418</v>
      </c>
      <c r="C8351" t="s">
        <v>391</v>
      </c>
      <c r="D8351" t="s">
        <v>312</v>
      </c>
      <c r="E8351" t="s">
        <v>371</v>
      </c>
      <c r="F8351" t="s">
        <v>4424</v>
      </c>
      <c r="G8351" t="s">
        <v>3344</v>
      </c>
      <c r="H8351" t="s">
        <v>880</v>
      </c>
      <c r="I8351">
        <v>0</v>
      </c>
      <c r="U8351" s="16" t="s">
        <v>313</v>
      </c>
      <c r="V8351" s="16" t="s">
        <v>376</v>
      </c>
      <c r="W8351" s="16" t="s">
        <v>4425</v>
      </c>
      <c r="X8351" s="16" t="s">
        <v>390</v>
      </c>
      <c r="Y8351" s="16" t="s">
        <v>880</v>
      </c>
    </row>
    <row r="8352" spans="1:25" ht="12" customHeight="1">
      <c r="A8352" t="s">
        <v>311</v>
      </c>
      <c r="B8352" t="s">
        <v>418</v>
      </c>
      <c r="C8352" t="s">
        <v>479</v>
      </c>
      <c r="D8352" t="s">
        <v>312</v>
      </c>
      <c r="E8352" t="s">
        <v>371</v>
      </c>
      <c r="F8352" t="s">
        <v>4424</v>
      </c>
      <c r="G8352" t="s">
        <v>392</v>
      </c>
      <c r="H8352" t="s">
        <v>880</v>
      </c>
      <c r="I8352">
        <v>25666018</v>
      </c>
      <c r="U8352" s="16" t="s">
        <v>313</v>
      </c>
      <c r="V8352" s="16" t="s">
        <v>376</v>
      </c>
      <c r="W8352" s="16" t="s">
        <v>4425</v>
      </c>
      <c r="X8352" s="16" t="s">
        <v>393</v>
      </c>
      <c r="Y8352" s="16" t="s">
        <v>880</v>
      </c>
    </row>
    <row r="8353" spans="1:25" ht="12" customHeight="1">
      <c r="A8353" t="s">
        <v>311</v>
      </c>
      <c r="B8353" t="s">
        <v>421</v>
      </c>
      <c r="C8353" t="s">
        <v>370</v>
      </c>
      <c r="D8353" t="s">
        <v>312</v>
      </c>
      <c r="E8353" t="s">
        <v>371</v>
      </c>
      <c r="F8353" t="s">
        <v>4426</v>
      </c>
      <c r="G8353" t="s">
        <v>373</v>
      </c>
      <c r="H8353" t="s">
        <v>880</v>
      </c>
      <c r="I8353">
        <v>560359</v>
      </c>
      <c r="U8353" s="16" t="s">
        <v>313</v>
      </c>
      <c r="V8353" s="16" t="s">
        <v>376</v>
      </c>
      <c r="W8353" s="16" t="s">
        <v>4427</v>
      </c>
      <c r="X8353" s="16" t="s">
        <v>378</v>
      </c>
      <c r="Y8353" s="16" t="s">
        <v>880</v>
      </c>
    </row>
    <row r="8354" spans="1:25" ht="12" customHeight="1">
      <c r="A8354" t="s">
        <v>311</v>
      </c>
      <c r="B8354" t="s">
        <v>421</v>
      </c>
      <c r="C8354" t="s">
        <v>379</v>
      </c>
      <c r="D8354" t="s">
        <v>312</v>
      </c>
      <c r="E8354" t="s">
        <v>371</v>
      </c>
      <c r="F8354" t="s">
        <v>4426</v>
      </c>
      <c r="G8354" t="s">
        <v>380</v>
      </c>
      <c r="H8354" t="s">
        <v>880</v>
      </c>
      <c r="I8354">
        <v>281011</v>
      </c>
      <c r="U8354" s="16" t="s">
        <v>313</v>
      </c>
      <c r="V8354" s="16" t="s">
        <v>376</v>
      </c>
      <c r="W8354" s="16" t="s">
        <v>4427</v>
      </c>
      <c r="X8354" s="16" t="s">
        <v>3343</v>
      </c>
      <c r="Y8354" s="16" t="s">
        <v>880</v>
      </c>
    </row>
    <row r="8355" spans="1:25" ht="12" customHeight="1">
      <c r="A8355" t="s">
        <v>311</v>
      </c>
      <c r="B8355" t="s">
        <v>421</v>
      </c>
      <c r="C8355" t="s">
        <v>382</v>
      </c>
      <c r="D8355" t="s">
        <v>312</v>
      </c>
      <c r="E8355" t="s">
        <v>371</v>
      </c>
      <c r="F8355" t="s">
        <v>4426</v>
      </c>
      <c r="G8355" t="s">
        <v>383</v>
      </c>
      <c r="H8355" t="s">
        <v>880</v>
      </c>
      <c r="I8355">
        <v>1284</v>
      </c>
      <c r="U8355" s="16" t="s">
        <v>313</v>
      </c>
      <c r="V8355" s="16" t="s">
        <v>376</v>
      </c>
      <c r="W8355" s="16" t="s">
        <v>4427</v>
      </c>
      <c r="X8355" s="16" t="s">
        <v>384</v>
      </c>
      <c r="Y8355" s="16" t="s">
        <v>880</v>
      </c>
    </row>
    <row r="8356" spans="1:25" ht="12" customHeight="1">
      <c r="A8356" t="s">
        <v>311</v>
      </c>
      <c r="B8356" t="s">
        <v>421</v>
      </c>
      <c r="C8356" t="s">
        <v>385</v>
      </c>
      <c r="D8356" t="s">
        <v>312</v>
      </c>
      <c r="E8356" t="s">
        <v>371</v>
      </c>
      <c r="F8356" t="s">
        <v>4426</v>
      </c>
      <c r="G8356" t="s">
        <v>762</v>
      </c>
      <c r="H8356" t="s">
        <v>880</v>
      </c>
      <c r="I8356">
        <v>833456</v>
      </c>
      <c r="U8356" s="16" t="s">
        <v>313</v>
      </c>
      <c r="V8356" s="16" t="s">
        <v>376</v>
      </c>
      <c r="W8356" s="16" t="s">
        <v>4427</v>
      </c>
      <c r="X8356" s="16" t="s">
        <v>387</v>
      </c>
      <c r="Y8356" s="16" t="s">
        <v>880</v>
      </c>
    </row>
    <row r="8357" spans="1:25" ht="12" customHeight="1">
      <c r="A8357" t="s">
        <v>311</v>
      </c>
      <c r="B8357" t="s">
        <v>421</v>
      </c>
      <c r="C8357" t="s">
        <v>388</v>
      </c>
      <c r="D8357" t="s">
        <v>312</v>
      </c>
      <c r="E8357" t="s">
        <v>371</v>
      </c>
      <c r="F8357" t="s">
        <v>4426</v>
      </c>
      <c r="G8357" t="s">
        <v>766</v>
      </c>
      <c r="H8357" t="s">
        <v>882</v>
      </c>
      <c r="I8357">
        <v>328324</v>
      </c>
      <c r="U8357" s="16" t="s">
        <v>313</v>
      </c>
      <c r="V8357" s="16" t="s">
        <v>376</v>
      </c>
      <c r="W8357" s="16" t="s">
        <v>4427</v>
      </c>
      <c r="X8357" s="16" t="s">
        <v>767</v>
      </c>
      <c r="Y8357" s="16" t="s">
        <v>883</v>
      </c>
    </row>
    <row r="8358" spans="1:25" ht="12" customHeight="1">
      <c r="A8358" t="s">
        <v>311</v>
      </c>
      <c r="B8358" t="s">
        <v>421</v>
      </c>
      <c r="C8358" t="s">
        <v>391</v>
      </c>
      <c r="D8358" t="s">
        <v>312</v>
      </c>
      <c r="E8358" t="s">
        <v>371</v>
      </c>
      <c r="F8358" t="s">
        <v>4426</v>
      </c>
      <c r="G8358" t="s">
        <v>3344</v>
      </c>
      <c r="H8358" t="s">
        <v>880</v>
      </c>
      <c r="I8358">
        <v>0</v>
      </c>
      <c r="U8358" s="16" t="s">
        <v>313</v>
      </c>
      <c r="V8358" s="16" t="s">
        <v>376</v>
      </c>
      <c r="W8358" s="16" t="s">
        <v>4427</v>
      </c>
      <c r="X8358" s="16" t="s">
        <v>390</v>
      </c>
      <c r="Y8358" s="16" t="s">
        <v>880</v>
      </c>
    </row>
    <row r="8359" spans="1:25" ht="12" customHeight="1">
      <c r="A8359" t="s">
        <v>311</v>
      </c>
      <c r="B8359" t="s">
        <v>421</v>
      </c>
      <c r="C8359" t="s">
        <v>479</v>
      </c>
      <c r="D8359" t="s">
        <v>312</v>
      </c>
      <c r="E8359" t="s">
        <v>371</v>
      </c>
      <c r="F8359" t="s">
        <v>4426</v>
      </c>
      <c r="G8359" t="s">
        <v>392</v>
      </c>
      <c r="H8359" t="s">
        <v>880</v>
      </c>
      <c r="I8359">
        <v>1593321</v>
      </c>
      <c r="U8359" s="16" t="s">
        <v>313</v>
      </c>
      <c r="V8359" s="16" t="s">
        <v>376</v>
      </c>
      <c r="W8359" s="16" t="s">
        <v>4427</v>
      </c>
      <c r="X8359" s="16" t="s">
        <v>393</v>
      </c>
      <c r="Y8359" s="16" t="s">
        <v>880</v>
      </c>
    </row>
    <row r="8360" spans="1:25" ht="12" customHeight="1">
      <c r="A8360" t="s">
        <v>311</v>
      </c>
      <c r="B8360" t="s">
        <v>424</v>
      </c>
      <c r="C8360" t="s">
        <v>370</v>
      </c>
      <c r="D8360" t="s">
        <v>312</v>
      </c>
      <c r="E8360" t="s">
        <v>371</v>
      </c>
      <c r="F8360" t="s">
        <v>4428</v>
      </c>
      <c r="G8360" t="s">
        <v>373</v>
      </c>
      <c r="H8360" t="s">
        <v>880</v>
      </c>
      <c r="I8360">
        <v>611557</v>
      </c>
      <c r="U8360" s="16" t="s">
        <v>313</v>
      </c>
      <c r="V8360" s="16" t="s">
        <v>376</v>
      </c>
      <c r="W8360" s="16" t="s">
        <v>4429</v>
      </c>
      <c r="X8360" s="16" t="s">
        <v>378</v>
      </c>
      <c r="Y8360" s="16" t="s">
        <v>880</v>
      </c>
    </row>
    <row r="8361" spans="1:25" ht="12" customHeight="1">
      <c r="A8361" t="s">
        <v>311</v>
      </c>
      <c r="B8361" t="s">
        <v>424</v>
      </c>
      <c r="C8361" t="s">
        <v>379</v>
      </c>
      <c r="D8361" t="s">
        <v>312</v>
      </c>
      <c r="E8361" t="s">
        <v>371</v>
      </c>
      <c r="F8361" t="s">
        <v>4428</v>
      </c>
      <c r="G8361" t="s">
        <v>380</v>
      </c>
      <c r="H8361" t="s">
        <v>880</v>
      </c>
      <c r="I8361">
        <v>1574786</v>
      </c>
      <c r="U8361" s="16" t="s">
        <v>313</v>
      </c>
      <c r="V8361" s="16" t="s">
        <v>376</v>
      </c>
      <c r="W8361" s="16" t="s">
        <v>4429</v>
      </c>
      <c r="X8361" s="16" t="s">
        <v>3343</v>
      </c>
      <c r="Y8361" s="16" t="s">
        <v>880</v>
      </c>
    </row>
    <row r="8362" spans="1:25" ht="12" customHeight="1">
      <c r="A8362" t="s">
        <v>311</v>
      </c>
      <c r="B8362" t="s">
        <v>424</v>
      </c>
      <c r="C8362" t="s">
        <v>382</v>
      </c>
      <c r="D8362" t="s">
        <v>312</v>
      </c>
      <c r="E8362" t="s">
        <v>371</v>
      </c>
      <c r="F8362" t="s">
        <v>4428</v>
      </c>
      <c r="G8362" t="s">
        <v>383</v>
      </c>
      <c r="H8362" t="s">
        <v>880</v>
      </c>
      <c r="I8362">
        <v>938434</v>
      </c>
      <c r="U8362" s="16" t="s">
        <v>313</v>
      </c>
      <c r="V8362" s="16" t="s">
        <v>376</v>
      </c>
      <c r="W8362" s="16" t="s">
        <v>4429</v>
      </c>
      <c r="X8362" s="16" t="s">
        <v>384</v>
      </c>
      <c r="Y8362" s="16" t="s">
        <v>880</v>
      </c>
    </row>
    <row r="8363" spans="1:25" ht="12" customHeight="1">
      <c r="A8363" t="s">
        <v>311</v>
      </c>
      <c r="B8363" t="s">
        <v>424</v>
      </c>
      <c r="C8363" t="s">
        <v>385</v>
      </c>
      <c r="D8363" t="s">
        <v>312</v>
      </c>
      <c r="E8363" t="s">
        <v>371</v>
      </c>
      <c r="F8363" t="s">
        <v>4428</v>
      </c>
      <c r="G8363" t="s">
        <v>762</v>
      </c>
      <c r="H8363" t="s">
        <v>880</v>
      </c>
      <c r="I8363">
        <v>652488</v>
      </c>
      <c r="U8363" s="16" t="s">
        <v>313</v>
      </c>
      <c r="V8363" s="16" t="s">
        <v>376</v>
      </c>
      <c r="W8363" s="16" t="s">
        <v>4429</v>
      </c>
      <c r="X8363" s="16" t="s">
        <v>387</v>
      </c>
      <c r="Y8363" s="16" t="s">
        <v>880</v>
      </c>
    </row>
    <row r="8364" spans="1:25" ht="12" customHeight="1">
      <c r="A8364" t="s">
        <v>311</v>
      </c>
      <c r="B8364" t="s">
        <v>424</v>
      </c>
      <c r="C8364" t="s">
        <v>388</v>
      </c>
      <c r="D8364" t="s">
        <v>312</v>
      </c>
      <c r="E8364" t="s">
        <v>371</v>
      </c>
      <c r="F8364" t="s">
        <v>4428</v>
      </c>
      <c r="G8364" t="s">
        <v>766</v>
      </c>
      <c r="H8364" t="s">
        <v>882</v>
      </c>
      <c r="I8364">
        <v>1789129</v>
      </c>
      <c r="U8364" s="16" t="s">
        <v>313</v>
      </c>
      <c r="V8364" s="16" t="s">
        <v>376</v>
      </c>
      <c r="W8364" s="16" t="s">
        <v>4429</v>
      </c>
      <c r="X8364" s="16" t="s">
        <v>767</v>
      </c>
      <c r="Y8364" s="16" t="s">
        <v>883</v>
      </c>
    </row>
    <row r="8365" spans="1:25" ht="12" customHeight="1">
      <c r="A8365" t="s">
        <v>311</v>
      </c>
      <c r="B8365" t="s">
        <v>424</v>
      </c>
      <c r="C8365" t="s">
        <v>391</v>
      </c>
      <c r="D8365" t="s">
        <v>312</v>
      </c>
      <c r="E8365" t="s">
        <v>371</v>
      </c>
      <c r="F8365" t="s">
        <v>4428</v>
      </c>
      <c r="G8365" t="s">
        <v>3344</v>
      </c>
      <c r="H8365" t="s">
        <v>880</v>
      </c>
      <c r="I8365">
        <v>415307</v>
      </c>
      <c r="U8365" s="16" t="s">
        <v>313</v>
      </c>
      <c r="V8365" s="16" t="s">
        <v>376</v>
      </c>
      <c r="W8365" s="16" t="s">
        <v>4429</v>
      </c>
      <c r="X8365" s="16" t="s">
        <v>390</v>
      </c>
      <c r="Y8365" s="16" t="s">
        <v>880</v>
      </c>
    </row>
    <row r="8366" spans="1:25" ht="12" customHeight="1">
      <c r="A8366" t="s">
        <v>311</v>
      </c>
      <c r="B8366" t="s">
        <v>424</v>
      </c>
      <c r="C8366" t="s">
        <v>479</v>
      </c>
      <c r="D8366" t="s">
        <v>312</v>
      </c>
      <c r="E8366" t="s">
        <v>371</v>
      </c>
      <c r="F8366" t="s">
        <v>4428</v>
      </c>
      <c r="G8366" t="s">
        <v>392</v>
      </c>
      <c r="H8366" t="s">
        <v>880</v>
      </c>
      <c r="I8366">
        <v>4465736</v>
      </c>
      <c r="U8366" s="16" t="s">
        <v>313</v>
      </c>
      <c r="V8366" s="16" t="s">
        <v>376</v>
      </c>
      <c r="W8366" s="16" t="s">
        <v>4429</v>
      </c>
      <c r="X8366" s="16" t="s">
        <v>393</v>
      </c>
      <c r="Y8366" s="16" t="s">
        <v>880</v>
      </c>
    </row>
    <row r="8367" spans="1:25" ht="12" customHeight="1">
      <c r="A8367" t="s">
        <v>311</v>
      </c>
      <c r="B8367" t="s">
        <v>427</v>
      </c>
      <c r="C8367" t="s">
        <v>370</v>
      </c>
      <c r="D8367" t="s">
        <v>312</v>
      </c>
      <c r="E8367" t="s">
        <v>371</v>
      </c>
      <c r="F8367" t="s">
        <v>4430</v>
      </c>
      <c r="G8367" t="s">
        <v>373</v>
      </c>
      <c r="H8367" t="s">
        <v>880</v>
      </c>
      <c r="I8367">
        <v>1064649</v>
      </c>
      <c r="U8367" s="16" t="s">
        <v>313</v>
      </c>
      <c r="V8367" s="16" t="s">
        <v>376</v>
      </c>
      <c r="W8367" s="16" t="s">
        <v>4431</v>
      </c>
      <c r="X8367" s="16" t="s">
        <v>378</v>
      </c>
      <c r="Y8367" s="16" t="s">
        <v>880</v>
      </c>
    </row>
    <row r="8368" spans="1:25" ht="12" customHeight="1">
      <c r="A8368" t="s">
        <v>311</v>
      </c>
      <c r="B8368" t="s">
        <v>427</v>
      </c>
      <c r="C8368" t="s">
        <v>379</v>
      </c>
      <c r="D8368" t="s">
        <v>312</v>
      </c>
      <c r="E8368" t="s">
        <v>371</v>
      </c>
      <c r="F8368" t="s">
        <v>4430</v>
      </c>
      <c r="G8368" t="s">
        <v>380</v>
      </c>
      <c r="H8368" t="s">
        <v>880</v>
      </c>
      <c r="I8368">
        <v>133409</v>
      </c>
      <c r="U8368" s="16" t="s">
        <v>313</v>
      </c>
      <c r="V8368" s="16" t="s">
        <v>376</v>
      </c>
      <c r="W8368" s="16" t="s">
        <v>4431</v>
      </c>
      <c r="X8368" s="16" t="s">
        <v>3343</v>
      </c>
      <c r="Y8368" s="16" t="s">
        <v>880</v>
      </c>
    </row>
    <row r="8369" spans="1:25" ht="12" customHeight="1">
      <c r="A8369" t="s">
        <v>311</v>
      </c>
      <c r="B8369" t="s">
        <v>427</v>
      </c>
      <c r="C8369" t="s">
        <v>382</v>
      </c>
      <c r="D8369" t="s">
        <v>312</v>
      </c>
      <c r="E8369" t="s">
        <v>371</v>
      </c>
      <c r="F8369" t="s">
        <v>4430</v>
      </c>
      <c r="G8369" t="s">
        <v>383</v>
      </c>
      <c r="H8369" t="s">
        <v>880</v>
      </c>
      <c r="I8369">
        <v>29620</v>
      </c>
      <c r="U8369" s="16" t="s">
        <v>313</v>
      </c>
      <c r="V8369" s="16" t="s">
        <v>376</v>
      </c>
      <c r="W8369" s="16" t="s">
        <v>4431</v>
      </c>
      <c r="X8369" s="16" t="s">
        <v>384</v>
      </c>
      <c r="Y8369" s="16" t="s">
        <v>880</v>
      </c>
    </row>
    <row r="8370" spans="1:25" ht="12" customHeight="1">
      <c r="A8370" t="s">
        <v>311</v>
      </c>
      <c r="B8370" t="s">
        <v>427</v>
      </c>
      <c r="C8370" t="s">
        <v>385</v>
      </c>
      <c r="D8370" t="s">
        <v>312</v>
      </c>
      <c r="E8370" t="s">
        <v>371</v>
      </c>
      <c r="F8370" t="s">
        <v>4430</v>
      </c>
      <c r="G8370" t="s">
        <v>762</v>
      </c>
      <c r="H8370" t="s">
        <v>880</v>
      </c>
      <c r="I8370">
        <v>1068412</v>
      </c>
      <c r="U8370" s="16" t="s">
        <v>313</v>
      </c>
      <c r="V8370" s="16" t="s">
        <v>376</v>
      </c>
      <c r="W8370" s="16" t="s">
        <v>4431</v>
      </c>
      <c r="X8370" s="16" t="s">
        <v>387</v>
      </c>
      <c r="Y8370" s="16" t="s">
        <v>880</v>
      </c>
    </row>
    <row r="8371" spans="1:25" ht="12" customHeight="1">
      <c r="A8371" t="s">
        <v>311</v>
      </c>
      <c r="B8371" t="s">
        <v>427</v>
      </c>
      <c r="C8371" t="s">
        <v>388</v>
      </c>
      <c r="D8371" t="s">
        <v>312</v>
      </c>
      <c r="E8371" t="s">
        <v>371</v>
      </c>
      <c r="F8371" t="s">
        <v>4430</v>
      </c>
      <c r="G8371" t="s">
        <v>766</v>
      </c>
      <c r="H8371" t="s">
        <v>882</v>
      </c>
      <c r="I8371">
        <v>4942352</v>
      </c>
      <c r="U8371" s="16" t="s">
        <v>313</v>
      </c>
      <c r="V8371" s="16" t="s">
        <v>376</v>
      </c>
      <c r="W8371" s="16" t="s">
        <v>4431</v>
      </c>
      <c r="X8371" s="16" t="s">
        <v>767</v>
      </c>
      <c r="Y8371" s="16" t="s">
        <v>883</v>
      </c>
    </row>
    <row r="8372" spans="1:25" ht="12" customHeight="1">
      <c r="A8372" t="s">
        <v>311</v>
      </c>
      <c r="B8372" t="s">
        <v>427</v>
      </c>
      <c r="C8372" t="s">
        <v>391</v>
      </c>
      <c r="D8372" t="s">
        <v>312</v>
      </c>
      <c r="E8372" t="s">
        <v>371</v>
      </c>
      <c r="F8372" t="s">
        <v>4430</v>
      </c>
      <c r="G8372" t="s">
        <v>3344</v>
      </c>
      <c r="H8372" t="s">
        <v>880</v>
      </c>
      <c r="I8372">
        <v>112889</v>
      </c>
      <c r="U8372" s="16" t="s">
        <v>313</v>
      </c>
      <c r="V8372" s="16" t="s">
        <v>376</v>
      </c>
      <c r="W8372" s="16" t="s">
        <v>4431</v>
      </c>
      <c r="X8372" s="16" t="s">
        <v>390</v>
      </c>
      <c r="Y8372" s="16" t="s">
        <v>880</v>
      </c>
    </row>
    <row r="8373" spans="1:25" ht="12" customHeight="1">
      <c r="A8373" t="s">
        <v>311</v>
      </c>
      <c r="B8373" t="s">
        <v>427</v>
      </c>
      <c r="C8373" t="s">
        <v>479</v>
      </c>
      <c r="D8373" t="s">
        <v>312</v>
      </c>
      <c r="E8373" t="s">
        <v>371</v>
      </c>
      <c r="F8373" t="s">
        <v>4430</v>
      </c>
      <c r="G8373" t="s">
        <v>392</v>
      </c>
      <c r="H8373" t="s">
        <v>880</v>
      </c>
      <c r="I8373">
        <v>2658230</v>
      </c>
      <c r="U8373" s="16" t="s">
        <v>313</v>
      </c>
      <c r="V8373" s="16" t="s">
        <v>376</v>
      </c>
      <c r="W8373" s="16" t="s">
        <v>4431</v>
      </c>
      <c r="X8373" s="16" t="s">
        <v>393</v>
      </c>
      <c r="Y8373" s="16" t="s">
        <v>880</v>
      </c>
    </row>
    <row r="8374" spans="1:25" ht="12" customHeight="1">
      <c r="A8374" t="s">
        <v>311</v>
      </c>
      <c r="B8374" t="s">
        <v>430</v>
      </c>
      <c r="C8374" t="s">
        <v>370</v>
      </c>
      <c r="D8374" t="s">
        <v>312</v>
      </c>
      <c r="E8374" t="s">
        <v>371</v>
      </c>
      <c r="F8374" t="s">
        <v>4432</v>
      </c>
      <c r="G8374" t="s">
        <v>373</v>
      </c>
      <c r="H8374" t="s">
        <v>880</v>
      </c>
      <c r="I8374">
        <v>750405</v>
      </c>
      <c r="U8374" s="16" t="s">
        <v>313</v>
      </c>
      <c r="V8374" s="16" t="s">
        <v>376</v>
      </c>
      <c r="W8374" s="16" t="s">
        <v>4433</v>
      </c>
      <c r="X8374" s="16" t="s">
        <v>378</v>
      </c>
      <c r="Y8374" s="16" t="s">
        <v>880</v>
      </c>
    </row>
    <row r="8375" spans="1:25" ht="12" customHeight="1">
      <c r="A8375" t="s">
        <v>311</v>
      </c>
      <c r="B8375" t="s">
        <v>430</v>
      </c>
      <c r="C8375" t="s">
        <v>379</v>
      </c>
      <c r="D8375" t="s">
        <v>312</v>
      </c>
      <c r="E8375" t="s">
        <v>371</v>
      </c>
      <c r="F8375" t="s">
        <v>4432</v>
      </c>
      <c r="G8375" t="s">
        <v>380</v>
      </c>
      <c r="H8375" t="s">
        <v>880</v>
      </c>
      <c r="I8375">
        <v>125786</v>
      </c>
      <c r="U8375" s="16" t="s">
        <v>313</v>
      </c>
      <c r="V8375" s="16" t="s">
        <v>376</v>
      </c>
      <c r="W8375" s="16" t="s">
        <v>4433</v>
      </c>
      <c r="X8375" s="16" t="s">
        <v>3343</v>
      </c>
      <c r="Y8375" s="16" t="s">
        <v>880</v>
      </c>
    </row>
    <row r="8376" spans="1:25" ht="12" customHeight="1">
      <c r="A8376" t="s">
        <v>311</v>
      </c>
      <c r="B8376" t="s">
        <v>430</v>
      </c>
      <c r="C8376" t="s">
        <v>382</v>
      </c>
      <c r="D8376" t="s">
        <v>312</v>
      </c>
      <c r="E8376" t="s">
        <v>371</v>
      </c>
      <c r="F8376" t="s">
        <v>4432</v>
      </c>
      <c r="G8376" t="s">
        <v>383</v>
      </c>
      <c r="H8376" t="s">
        <v>880</v>
      </c>
      <c r="I8376">
        <v>25</v>
      </c>
      <c r="U8376" s="16" t="s">
        <v>313</v>
      </c>
      <c r="V8376" s="16" t="s">
        <v>376</v>
      </c>
      <c r="W8376" s="16" t="s">
        <v>4433</v>
      </c>
      <c r="X8376" s="16" t="s">
        <v>384</v>
      </c>
      <c r="Y8376" s="16" t="s">
        <v>880</v>
      </c>
    </row>
    <row r="8377" spans="1:25" ht="12" customHeight="1">
      <c r="A8377" t="s">
        <v>311</v>
      </c>
      <c r="B8377" t="s">
        <v>430</v>
      </c>
      <c r="C8377" t="s">
        <v>385</v>
      </c>
      <c r="D8377" t="s">
        <v>312</v>
      </c>
      <c r="E8377" t="s">
        <v>371</v>
      </c>
      <c r="F8377" t="s">
        <v>4432</v>
      </c>
      <c r="G8377" t="s">
        <v>762</v>
      </c>
      <c r="H8377" t="s">
        <v>880</v>
      </c>
      <c r="I8377">
        <v>961407</v>
      </c>
      <c r="U8377" s="16" t="s">
        <v>313</v>
      </c>
      <c r="V8377" s="16" t="s">
        <v>376</v>
      </c>
      <c r="W8377" s="16" t="s">
        <v>4433</v>
      </c>
      <c r="X8377" s="16" t="s">
        <v>387</v>
      </c>
      <c r="Y8377" s="16" t="s">
        <v>880</v>
      </c>
    </row>
    <row r="8378" spans="1:25" ht="12" customHeight="1">
      <c r="A8378" t="s">
        <v>311</v>
      </c>
      <c r="B8378" t="s">
        <v>430</v>
      </c>
      <c r="C8378" t="s">
        <v>388</v>
      </c>
      <c r="D8378" t="s">
        <v>312</v>
      </c>
      <c r="E8378" t="s">
        <v>371</v>
      </c>
      <c r="F8378" t="s">
        <v>4432</v>
      </c>
      <c r="G8378" t="s">
        <v>766</v>
      </c>
      <c r="H8378" t="s">
        <v>882</v>
      </c>
      <c r="I8378">
        <v>1019338</v>
      </c>
      <c r="U8378" s="16" t="s">
        <v>313</v>
      </c>
      <c r="V8378" s="16" t="s">
        <v>376</v>
      </c>
      <c r="W8378" s="16" t="s">
        <v>4433</v>
      </c>
      <c r="X8378" s="16" t="s">
        <v>767</v>
      </c>
      <c r="Y8378" s="16" t="s">
        <v>883</v>
      </c>
    </row>
    <row r="8379" spans="1:25" ht="12" customHeight="1">
      <c r="A8379" t="s">
        <v>311</v>
      </c>
      <c r="B8379" t="s">
        <v>430</v>
      </c>
      <c r="C8379" t="s">
        <v>391</v>
      </c>
      <c r="D8379" t="s">
        <v>312</v>
      </c>
      <c r="E8379" t="s">
        <v>371</v>
      </c>
      <c r="F8379" t="s">
        <v>4432</v>
      </c>
      <c r="G8379" t="s">
        <v>3344</v>
      </c>
      <c r="H8379" t="s">
        <v>880</v>
      </c>
      <c r="I8379">
        <v>1000</v>
      </c>
      <c r="U8379" s="16" t="s">
        <v>313</v>
      </c>
      <c r="V8379" s="16" t="s">
        <v>376</v>
      </c>
      <c r="W8379" s="16" t="s">
        <v>4433</v>
      </c>
      <c r="X8379" s="16" t="s">
        <v>390</v>
      </c>
      <c r="Y8379" s="16" t="s">
        <v>880</v>
      </c>
    </row>
    <row r="8380" spans="1:25" ht="12" customHeight="1">
      <c r="A8380" t="s">
        <v>311</v>
      </c>
      <c r="B8380" t="s">
        <v>430</v>
      </c>
      <c r="C8380" t="s">
        <v>479</v>
      </c>
      <c r="D8380" t="s">
        <v>312</v>
      </c>
      <c r="E8380" t="s">
        <v>371</v>
      </c>
      <c r="F8380" t="s">
        <v>4432</v>
      </c>
      <c r="G8380" t="s">
        <v>392</v>
      </c>
      <c r="H8380" t="s">
        <v>880</v>
      </c>
      <c r="I8380">
        <v>2265174</v>
      </c>
      <c r="U8380" s="16" t="s">
        <v>313</v>
      </c>
      <c r="V8380" s="16" t="s">
        <v>376</v>
      </c>
      <c r="W8380" s="16" t="s">
        <v>4433</v>
      </c>
      <c r="X8380" s="16" t="s">
        <v>393</v>
      </c>
      <c r="Y8380" s="16" t="s">
        <v>880</v>
      </c>
    </row>
    <row r="8381" spans="1:25" ht="12" customHeight="1">
      <c r="A8381" t="s">
        <v>311</v>
      </c>
      <c r="B8381" t="s">
        <v>716</v>
      </c>
      <c r="C8381" t="s">
        <v>370</v>
      </c>
      <c r="D8381" t="s">
        <v>312</v>
      </c>
      <c r="E8381" t="s">
        <v>717</v>
      </c>
      <c r="F8381" t="s">
        <v>4434</v>
      </c>
      <c r="G8381" t="s">
        <v>719</v>
      </c>
      <c r="H8381" t="s">
        <v>720</v>
      </c>
      <c r="I8381">
        <v>10889</v>
      </c>
      <c r="U8381" s="16" t="s">
        <v>313</v>
      </c>
      <c r="V8381" s="16" t="s">
        <v>721</v>
      </c>
      <c r="W8381" s="16" t="s">
        <v>4435</v>
      </c>
      <c r="X8381" s="16" t="s">
        <v>723</v>
      </c>
      <c r="Y8381" s="16" t="s">
        <v>724</v>
      </c>
    </row>
    <row r="8382" spans="1:25" ht="12" customHeight="1">
      <c r="A8382" t="s">
        <v>311</v>
      </c>
      <c r="B8382" t="s">
        <v>835</v>
      </c>
      <c r="C8382" t="s">
        <v>370</v>
      </c>
      <c r="D8382" t="s">
        <v>312</v>
      </c>
      <c r="E8382" t="s">
        <v>717</v>
      </c>
      <c r="F8382" t="s">
        <v>836</v>
      </c>
      <c r="G8382" t="s">
        <v>719</v>
      </c>
      <c r="H8382" t="s">
        <v>720</v>
      </c>
      <c r="I8382">
        <v>18925</v>
      </c>
      <c r="U8382" s="16" t="s">
        <v>313</v>
      </c>
      <c r="V8382" s="16" t="s">
        <v>721</v>
      </c>
      <c r="W8382" s="16" t="s">
        <v>837</v>
      </c>
      <c r="X8382" s="16" t="s">
        <v>723</v>
      </c>
      <c r="Y8382" s="16" t="s">
        <v>724</v>
      </c>
    </row>
    <row r="8383" spans="1:25" ht="12" customHeight="1">
      <c r="A8383" t="s">
        <v>311</v>
      </c>
      <c r="B8383" t="s">
        <v>729</v>
      </c>
      <c r="C8383" t="s">
        <v>370</v>
      </c>
      <c r="D8383" t="s">
        <v>312</v>
      </c>
      <c r="E8383" t="s">
        <v>730</v>
      </c>
      <c r="F8383" t="s">
        <v>4436</v>
      </c>
      <c r="G8383" t="s">
        <v>732</v>
      </c>
      <c r="H8383" t="s">
        <v>4405</v>
      </c>
      <c r="I8383">
        <v>2565000</v>
      </c>
      <c r="U8383" s="16" t="s">
        <v>313</v>
      </c>
      <c r="V8383" s="16" t="s">
        <v>733</v>
      </c>
      <c r="W8383" s="16" t="s">
        <v>4437</v>
      </c>
      <c r="X8383" s="16" t="s">
        <v>735</v>
      </c>
      <c r="Y8383" s="16" t="s">
        <v>4407</v>
      </c>
    </row>
    <row r="8384" spans="1:25" ht="12" customHeight="1">
      <c r="A8384" t="s">
        <v>311</v>
      </c>
      <c r="B8384" t="s">
        <v>729</v>
      </c>
      <c r="C8384" t="s">
        <v>379</v>
      </c>
      <c r="D8384" t="s">
        <v>312</v>
      </c>
      <c r="E8384" t="s">
        <v>730</v>
      </c>
      <c r="F8384" t="s">
        <v>4436</v>
      </c>
      <c r="G8384" t="s">
        <v>4438</v>
      </c>
      <c r="H8384" t="s">
        <v>4405</v>
      </c>
      <c r="I8384">
        <v>1476953</v>
      </c>
      <c r="U8384" s="16" t="s">
        <v>313</v>
      </c>
      <c r="V8384" s="16" t="s">
        <v>733</v>
      </c>
      <c r="W8384" s="16" t="s">
        <v>4437</v>
      </c>
      <c r="X8384" s="16" t="s">
        <v>4439</v>
      </c>
      <c r="Y8384" s="16" t="s">
        <v>4407</v>
      </c>
    </row>
    <row r="8385" spans="1:25" ht="12" customHeight="1">
      <c r="A8385" t="s">
        <v>311</v>
      </c>
      <c r="B8385" t="s">
        <v>729</v>
      </c>
      <c r="C8385" t="s">
        <v>385</v>
      </c>
      <c r="D8385" t="s">
        <v>312</v>
      </c>
      <c r="E8385" t="s">
        <v>730</v>
      </c>
      <c r="F8385" t="s">
        <v>4436</v>
      </c>
      <c r="G8385" t="s">
        <v>2606</v>
      </c>
      <c r="H8385" t="s">
        <v>2607</v>
      </c>
      <c r="I8385">
        <v>57.6</v>
      </c>
      <c r="U8385" s="16" t="s">
        <v>313</v>
      </c>
      <c r="V8385" s="16" t="s">
        <v>733</v>
      </c>
      <c r="W8385" s="16" t="s">
        <v>4437</v>
      </c>
      <c r="X8385" s="16" t="s">
        <v>2608</v>
      </c>
      <c r="Y8385" s="16" t="s">
        <v>2607</v>
      </c>
    </row>
    <row r="8386" spans="1:25" ht="12" customHeight="1">
      <c r="A8386" t="s">
        <v>311</v>
      </c>
      <c r="B8386" t="s">
        <v>736</v>
      </c>
      <c r="C8386" t="s">
        <v>370</v>
      </c>
      <c r="D8386" t="s">
        <v>312</v>
      </c>
      <c r="E8386" t="s">
        <v>730</v>
      </c>
      <c r="F8386" t="s">
        <v>4440</v>
      </c>
      <c r="G8386" t="s">
        <v>732</v>
      </c>
      <c r="H8386" t="s">
        <v>1883</v>
      </c>
      <c r="I8386">
        <v>5117240</v>
      </c>
      <c r="U8386" s="16" t="s">
        <v>313</v>
      </c>
      <c r="V8386" s="16" t="s">
        <v>733</v>
      </c>
      <c r="W8386" s="16" t="s">
        <v>4441</v>
      </c>
      <c r="X8386" s="16" t="s">
        <v>735</v>
      </c>
      <c r="Y8386" s="16" t="s">
        <v>1883</v>
      </c>
    </row>
    <row r="8387" spans="1:25" ht="12" customHeight="1">
      <c r="A8387" t="s">
        <v>311</v>
      </c>
      <c r="B8387" t="s">
        <v>736</v>
      </c>
      <c r="C8387" t="s">
        <v>385</v>
      </c>
      <c r="D8387" t="s">
        <v>312</v>
      </c>
      <c r="E8387" t="s">
        <v>730</v>
      </c>
      <c r="F8387" t="s">
        <v>4440</v>
      </c>
      <c r="G8387" t="s">
        <v>2606</v>
      </c>
      <c r="H8387" t="s">
        <v>2607</v>
      </c>
      <c r="I8387">
        <v>59.1</v>
      </c>
      <c r="U8387" s="16" t="s">
        <v>313</v>
      </c>
      <c r="V8387" s="16" t="s">
        <v>733</v>
      </c>
      <c r="W8387" s="16" t="s">
        <v>4441</v>
      </c>
      <c r="X8387" s="16" t="s">
        <v>2608</v>
      </c>
      <c r="Y8387" s="16" t="s">
        <v>2607</v>
      </c>
    </row>
    <row r="8388" spans="1:25" ht="12" customHeight="1">
      <c r="A8388" t="s">
        <v>311</v>
      </c>
      <c r="B8388" t="s">
        <v>739</v>
      </c>
      <c r="C8388" t="s">
        <v>370</v>
      </c>
      <c r="D8388" t="s">
        <v>312</v>
      </c>
      <c r="E8388" t="s">
        <v>730</v>
      </c>
      <c r="F8388" t="s">
        <v>4442</v>
      </c>
      <c r="G8388" t="s">
        <v>732</v>
      </c>
      <c r="H8388" t="s">
        <v>374</v>
      </c>
      <c r="I8388">
        <v>21064</v>
      </c>
      <c r="U8388" s="16" t="s">
        <v>313</v>
      </c>
      <c r="V8388" s="16" t="s">
        <v>733</v>
      </c>
      <c r="W8388" s="16" t="s">
        <v>4443</v>
      </c>
      <c r="X8388" s="16" t="s">
        <v>735</v>
      </c>
      <c r="Y8388" s="16" t="s">
        <v>374</v>
      </c>
    </row>
    <row r="8389" spans="1:25" ht="12" customHeight="1">
      <c r="A8389" t="s">
        <v>311</v>
      </c>
      <c r="B8389" t="s">
        <v>739</v>
      </c>
      <c r="C8389" t="s">
        <v>379</v>
      </c>
      <c r="D8389" t="s">
        <v>312</v>
      </c>
      <c r="E8389" t="s">
        <v>730</v>
      </c>
      <c r="F8389" t="s">
        <v>4442</v>
      </c>
      <c r="G8389" t="s">
        <v>4438</v>
      </c>
      <c r="H8389" t="s">
        <v>374</v>
      </c>
      <c r="I8389">
        <v>14853</v>
      </c>
      <c r="U8389" s="16" t="s">
        <v>313</v>
      </c>
      <c r="V8389" s="16" t="s">
        <v>733</v>
      </c>
      <c r="W8389" s="16" t="s">
        <v>4443</v>
      </c>
      <c r="X8389" s="16" t="s">
        <v>4444</v>
      </c>
      <c r="Y8389" s="16" t="s">
        <v>374</v>
      </c>
    </row>
    <row r="8390" spans="1:25" ht="12" customHeight="1">
      <c r="A8390" t="s">
        <v>311</v>
      </c>
      <c r="B8390" t="s">
        <v>739</v>
      </c>
      <c r="C8390" t="s">
        <v>385</v>
      </c>
      <c r="D8390" t="s">
        <v>312</v>
      </c>
      <c r="E8390" t="s">
        <v>730</v>
      </c>
      <c r="F8390" t="s">
        <v>4442</v>
      </c>
      <c r="G8390" t="s">
        <v>2606</v>
      </c>
      <c r="H8390" t="s">
        <v>2607</v>
      </c>
      <c r="I8390">
        <v>70.5</v>
      </c>
      <c r="U8390" s="16" t="s">
        <v>313</v>
      </c>
      <c r="V8390" s="16" t="s">
        <v>733</v>
      </c>
      <c r="W8390" s="16" t="s">
        <v>4443</v>
      </c>
      <c r="X8390" s="16" t="s">
        <v>2608</v>
      </c>
      <c r="Y8390" s="16" t="s">
        <v>2607</v>
      </c>
    </row>
    <row r="8391" spans="1:25" ht="12" customHeight="1">
      <c r="A8391" t="s">
        <v>311</v>
      </c>
      <c r="B8391" t="s">
        <v>742</v>
      </c>
      <c r="C8391" t="s">
        <v>370</v>
      </c>
      <c r="D8391" t="s">
        <v>312</v>
      </c>
      <c r="E8391" t="s">
        <v>730</v>
      </c>
      <c r="F8391" t="s">
        <v>4445</v>
      </c>
      <c r="G8391" t="s">
        <v>732</v>
      </c>
      <c r="H8391" t="s">
        <v>374</v>
      </c>
      <c r="I8391">
        <v>17862</v>
      </c>
      <c r="U8391" s="16" t="s">
        <v>313</v>
      </c>
      <c r="V8391" s="16" t="s">
        <v>733</v>
      </c>
      <c r="W8391" s="16" t="s">
        <v>4446</v>
      </c>
      <c r="X8391" s="16" t="s">
        <v>735</v>
      </c>
      <c r="Y8391" s="16" t="s">
        <v>374</v>
      </c>
    </row>
    <row r="8392" spans="1:25" ht="12" customHeight="1">
      <c r="A8392" t="s">
        <v>311</v>
      </c>
      <c r="B8392" t="s">
        <v>742</v>
      </c>
      <c r="C8392" t="s">
        <v>379</v>
      </c>
      <c r="D8392" t="s">
        <v>312</v>
      </c>
      <c r="E8392" t="s">
        <v>730</v>
      </c>
      <c r="F8392" t="s">
        <v>4445</v>
      </c>
      <c r="G8392" t="s">
        <v>4438</v>
      </c>
      <c r="H8392" t="s">
        <v>374</v>
      </c>
      <c r="I8392">
        <v>12724</v>
      </c>
      <c r="U8392" s="16" t="s">
        <v>313</v>
      </c>
      <c r="V8392" s="16" t="s">
        <v>733</v>
      </c>
      <c r="W8392" s="16" t="s">
        <v>4446</v>
      </c>
      <c r="X8392" s="16" t="s">
        <v>4444</v>
      </c>
      <c r="Y8392" s="16" t="s">
        <v>374</v>
      </c>
    </row>
    <row r="8393" spans="1:25" ht="12" customHeight="1">
      <c r="A8393" t="s">
        <v>311</v>
      </c>
      <c r="B8393" t="s">
        <v>742</v>
      </c>
      <c r="C8393" t="s">
        <v>385</v>
      </c>
      <c r="D8393" t="s">
        <v>312</v>
      </c>
      <c r="E8393" t="s">
        <v>730</v>
      </c>
      <c r="F8393" t="s">
        <v>4445</v>
      </c>
      <c r="G8393" t="s">
        <v>2606</v>
      </c>
      <c r="H8393" t="s">
        <v>2607</v>
      </c>
      <c r="I8393">
        <v>71.2</v>
      </c>
      <c r="U8393" s="16" t="s">
        <v>313</v>
      </c>
      <c r="V8393" s="16" t="s">
        <v>733</v>
      </c>
      <c r="W8393" s="16" t="s">
        <v>4446</v>
      </c>
      <c r="X8393" s="16" t="s">
        <v>2608</v>
      </c>
      <c r="Y8393" s="16" t="s">
        <v>2607</v>
      </c>
    </row>
    <row r="8394" spans="1:25" ht="12" customHeight="1">
      <c r="A8394" t="s">
        <v>314</v>
      </c>
      <c r="B8394" t="s">
        <v>369</v>
      </c>
      <c r="C8394" t="s">
        <v>370</v>
      </c>
      <c r="D8394" t="s">
        <v>315</v>
      </c>
      <c r="E8394" t="s">
        <v>371</v>
      </c>
      <c r="F8394" t="s">
        <v>4447</v>
      </c>
      <c r="G8394" t="s">
        <v>373</v>
      </c>
      <c r="H8394" t="s">
        <v>374</v>
      </c>
      <c r="I8394">
        <v>3697</v>
      </c>
      <c r="U8394" s="16" t="s">
        <v>316</v>
      </c>
      <c r="V8394" s="16" t="s">
        <v>376</v>
      </c>
      <c r="W8394" s="16" t="s">
        <v>4448</v>
      </c>
      <c r="X8394" s="16" t="s">
        <v>378</v>
      </c>
      <c r="Y8394" s="16" t="s">
        <v>374</v>
      </c>
    </row>
    <row r="8395" spans="1:25" ht="12" customHeight="1">
      <c r="A8395" t="s">
        <v>314</v>
      </c>
      <c r="B8395" t="s">
        <v>369</v>
      </c>
      <c r="C8395" t="s">
        <v>379</v>
      </c>
      <c r="D8395" t="s">
        <v>315</v>
      </c>
      <c r="E8395" t="s">
        <v>371</v>
      </c>
      <c r="F8395" t="s">
        <v>4447</v>
      </c>
      <c r="G8395" t="s">
        <v>380</v>
      </c>
      <c r="H8395" t="s">
        <v>374</v>
      </c>
      <c r="I8395">
        <v>963</v>
      </c>
      <c r="U8395" s="16" t="s">
        <v>316</v>
      </c>
      <c r="V8395" s="16" t="s">
        <v>376</v>
      </c>
      <c r="W8395" s="16" t="s">
        <v>4448</v>
      </c>
      <c r="X8395" s="16" t="s">
        <v>3343</v>
      </c>
      <c r="Y8395" s="16" t="s">
        <v>374</v>
      </c>
    </row>
    <row r="8396" spans="1:25" ht="12" customHeight="1">
      <c r="A8396" t="s">
        <v>314</v>
      </c>
      <c r="B8396" t="s">
        <v>369</v>
      </c>
      <c r="C8396" t="s">
        <v>382</v>
      </c>
      <c r="D8396" t="s">
        <v>315</v>
      </c>
      <c r="E8396" t="s">
        <v>371</v>
      </c>
      <c r="F8396" t="s">
        <v>4447</v>
      </c>
      <c r="G8396" t="s">
        <v>762</v>
      </c>
      <c r="H8396" t="s">
        <v>374</v>
      </c>
      <c r="I8396">
        <v>4657</v>
      </c>
      <c r="U8396" s="16" t="s">
        <v>316</v>
      </c>
      <c r="V8396" s="16" t="s">
        <v>376</v>
      </c>
      <c r="W8396" s="16" t="s">
        <v>4448</v>
      </c>
      <c r="X8396" s="16" t="s">
        <v>387</v>
      </c>
      <c r="Y8396" s="16" t="s">
        <v>374</v>
      </c>
    </row>
    <row r="8397" spans="1:25" ht="12" customHeight="1">
      <c r="A8397" t="s">
        <v>314</v>
      </c>
      <c r="B8397" t="s">
        <v>369</v>
      </c>
      <c r="C8397" t="s">
        <v>385</v>
      </c>
      <c r="D8397" t="s">
        <v>315</v>
      </c>
      <c r="E8397" t="s">
        <v>371</v>
      </c>
      <c r="F8397" t="s">
        <v>4447</v>
      </c>
      <c r="G8397" t="s">
        <v>766</v>
      </c>
      <c r="H8397" t="s">
        <v>882</v>
      </c>
      <c r="I8397">
        <v>675167</v>
      </c>
      <c r="U8397" s="16" t="s">
        <v>316</v>
      </c>
      <c r="V8397" s="16" t="s">
        <v>376</v>
      </c>
      <c r="W8397" s="16" t="s">
        <v>4448</v>
      </c>
      <c r="X8397" s="16" t="s">
        <v>767</v>
      </c>
      <c r="Y8397" s="16" t="s">
        <v>883</v>
      </c>
    </row>
    <row r="8398" spans="1:25" ht="12" customHeight="1">
      <c r="A8398" t="s">
        <v>314</v>
      </c>
      <c r="B8398" t="s">
        <v>369</v>
      </c>
      <c r="C8398" t="s">
        <v>388</v>
      </c>
      <c r="D8398" t="s">
        <v>315</v>
      </c>
      <c r="E8398" t="s">
        <v>371</v>
      </c>
      <c r="F8398" t="s">
        <v>4447</v>
      </c>
      <c r="G8398" t="s">
        <v>3344</v>
      </c>
      <c r="H8398" t="s">
        <v>374</v>
      </c>
      <c r="I8398">
        <v>18</v>
      </c>
      <c r="U8398" s="16" t="s">
        <v>316</v>
      </c>
      <c r="V8398" s="16" t="s">
        <v>376</v>
      </c>
      <c r="W8398" s="16" t="s">
        <v>4448</v>
      </c>
      <c r="X8398" s="16" t="s">
        <v>390</v>
      </c>
      <c r="Y8398" s="16" t="s">
        <v>374</v>
      </c>
    </row>
    <row r="8399" spans="1:25" ht="12" customHeight="1">
      <c r="A8399" t="s">
        <v>314</v>
      </c>
      <c r="B8399" t="s">
        <v>369</v>
      </c>
      <c r="C8399" t="s">
        <v>391</v>
      </c>
      <c r="D8399" t="s">
        <v>315</v>
      </c>
      <c r="E8399" t="s">
        <v>371</v>
      </c>
      <c r="F8399" t="s">
        <v>4447</v>
      </c>
      <c r="G8399" t="s">
        <v>392</v>
      </c>
      <c r="H8399" t="s">
        <v>374</v>
      </c>
      <c r="I8399">
        <v>22836</v>
      </c>
      <c r="U8399" s="16" t="s">
        <v>316</v>
      </c>
      <c r="V8399" s="16" t="s">
        <v>376</v>
      </c>
      <c r="W8399" s="16" t="s">
        <v>4448</v>
      </c>
      <c r="X8399" s="16" t="s">
        <v>393</v>
      </c>
      <c r="Y8399" s="16" t="s">
        <v>374</v>
      </c>
    </row>
    <row r="8400" spans="1:25" ht="12" customHeight="1">
      <c r="A8400" t="s">
        <v>314</v>
      </c>
      <c r="B8400" t="s">
        <v>394</v>
      </c>
      <c r="C8400" t="s">
        <v>370</v>
      </c>
      <c r="D8400" t="s">
        <v>315</v>
      </c>
      <c r="E8400" t="s">
        <v>371</v>
      </c>
      <c r="F8400" t="s">
        <v>4449</v>
      </c>
      <c r="G8400" t="s">
        <v>373</v>
      </c>
      <c r="H8400" t="s">
        <v>374</v>
      </c>
      <c r="I8400">
        <v>5585</v>
      </c>
      <c r="U8400" s="16" t="s">
        <v>316</v>
      </c>
      <c r="V8400" s="16" t="s">
        <v>376</v>
      </c>
      <c r="W8400" s="16" t="s">
        <v>4450</v>
      </c>
      <c r="X8400" s="16" t="s">
        <v>378</v>
      </c>
      <c r="Y8400" s="16" t="s">
        <v>374</v>
      </c>
    </row>
    <row r="8401" spans="1:25" ht="12" customHeight="1">
      <c r="A8401" t="s">
        <v>314</v>
      </c>
      <c r="B8401" t="s">
        <v>394</v>
      </c>
      <c r="C8401" t="s">
        <v>379</v>
      </c>
      <c r="D8401" t="s">
        <v>315</v>
      </c>
      <c r="E8401" t="s">
        <v>371</v>
      </c>
      <c r="F8401" t="s">
        <v>4449</v>
      </c>
      <c r="G8401" t="s">
        <v>380</v>
      </c>
      <c r="H8401" t="s">
        <v>374</v>
      </c>
      <c r="I8401">
        <v>1164</v>
      </c>
      <c r="U8401" s="16" t="s">
        <v>316</v>
      </c>
      <c r="V8401" s="16" t="s">
        <v>376</v>
      </c>
      <c r="W8401" s="16" t="s">
        <v>4450</v>
      </c>
      <c r="X8401" s="16" t="s">
        <v>3343</v>
      </c>
      <c r="Y8401" s="16" t="s">
        <v>374</v>
      </c>
    </row>
    <row r="8402" spans="1:25" ht="12" customHeight="1">
      <c r="A8402" t="s">
        <v>314</v>
      </c>
      <c r="B8402" t="s">
        <v>394</v>
      </c>
      <c r="C8402" t="s">
        <v>382</v>
      </c>
      <c r="D8402" t="s">
        <v>315</v>
      </c>
      <c r="E8402" t="s">
        <v>371</v>
      </c>
      <c r="F8402" t="s">
        <v>4449</v>
      </c>
      <c r="G8402" t="s">
        <v>762</v>
      </c>
      <c r="H8402" t="s">
        <v>374</v>
      </c>
      <c r="I8402">
        <v>6140</v>
      </c>
      <c r="U8402" s="16" t="s">
        <v>316</v>
      </c>
      <c r="V8402" s="16" t="s">
        <v>376</v>
      </c>
      <c r="W8402" s="16" t="s">
        <v>4450</v>
      </c>
      <c r="X8402" s="16" t="s">
        <v>387</v>
      </c>
      <c r="Y8402" s="16" t="s">
        <v>374</v>
      </c>
    </row>
    <row r="8403" spans="1:25" ht="12" customHeight="1">
      <c r="A8403" t="s">
        <v>314</v>
      </c>
      <c r="B8403" t="s">
        <v>394</v>
      </c>
      <c r="C8403" t="s">
        <v>385</v>
      </c>
      <c r="D8403" t="s">
        <v>315</v>
      </c>
      <c r="E8403" t="s">
        <v>371</v>
      </c>
      <c r="F8403" t="s">
        <v>4449</v>
      </c>
      <c r="G8403" t="s">
        <v>766</v>
      </c>
      <c r="H8403" t="s">
        <v>882</v>
      </c>
      <c r="I8403">
        <v>3486339</v>
      </c>
      <c r="U8403" s="16" t="s">
        <v>316</v>
      </c>
      <c r="V8403" s="16" t="s">
        <v>376</v>
      </c>
      <c r="W8403" s="16" t="s">
        <v>4450</v>
      </c>
      <c r="X8403" s="16" t="s">
        <v>767</v>
      </c>
      <c r="Y8403" s="16" t="s">
        <v>883</v>
      </c>
    </row>
    <row r="8404" spans="1:25" ht="12" customHeight="1">
      <c r="A8404" t="s">
        <v>314</v>
      </c>
      <c r="B8404" t="s">
        <v>394</v>
      </c>
      <c r="C8404" t="s">
        <v>388</v>
      </c>
      <c r="D8404" t="s">
        <v>315</v>
      </c>
      <c r="E8404" t="s">
        <v>371</v>
      </c>
      <c r="F8404" t="s">
        <v>4449</v>
      </c>
      <c r="G8404" t="s">
        <v>3344</v>
      </c>
      <c r="H8404" t="s">
        <v>374</v>
      </c>
      <c r="I8404">
        <v>51</v>
      </c>
      <c r="U8404" s="16" t="s">
        <v>316</v>
      </c>
      <c r="V8404" s="16" t="s">
        <v>376</v>
      </c>
      <c r="W8404" s="16" t="s">
        <v>4450</v>
      </c>
      <c r="X8404" s="16" t="s">
        <v>390</v>
      </c>
      <c r="Y8404" s="16" t="s">
        <v>374</v>
      </c>
    </row>
    <row r="8405" spans="1:25" ht="12" customHeight="1">
      <c r="A8405" t="s">
        <v>314</v>
      </c>
      <c r="B8405" t="s">
        <v>394</v>
      </c>
      <c r="C8405" t="s">
        <v>391</v>
      </c>
      <c r="D8405" t="s">
        <v>315</v>
      </c>
      <c r="E8405" t="s">
        <v>371</v>
      </c>
      <c r="F8405" t="s">
        <v>4449</v>
      </c>
      <c r="G8405" t="s">
        <v>392</v>
      </c>
      <c r="H8405" t="s">
        <v>374</v>
      </c>
      <c r="I8405">
        <v>21110</v>
      </c>
      <c r="U8405" s="16" t="s">
        <v>316</v>
      </c>
      <c r="V8405" s="16" t="s">
        <v>376</v>
      </c>
      <c r="W8405" s="16" t="s">
        <v>4450</v>
      </c>
      <c r="X8405" s="16" t="s">
        <v>393</v>
      </c>
      <c r="Y8405" s="16" t="s">
        <v>374</v>
      </c>
    </row>
    <row r="8406" spans="1:25" ht="12" customHeight="1">
      <c r="A8406" t="s">
        <v>314</v>
      </c>
      <c r="B8406" t="s">
        <v>397</v>
      </c>
      <c r="C8406" t="s">
        <v>370</v>
      </c>
      <c r="D8406" t="s">
        <v>315</v>
      </c>
      <c r="E8406" t="s">
        <v>371</v>
      </c>
      <c r="F8406" t="s">
        <v>4451</v>
      </c>
      <c r="G8406" t="s">
        <v>373</v>
      </c>
      <c r="H8406" t="s">
        <v>374</v>
      </c>
      <c r="I8406">
        <v>10241</v>
      </c>
      <c r="U8406" s="16" t="s">
        <v>316</v>
      </c>
      <c r="V8406" s="16" t="s">
        <v>376</v>
      </c>
      <c r="W8406" s="16" t="s">
        <v>4452</v>
      </c>
      <c r="X8406" s="16" t="s">
        <v>378</v>
      </c>
      <c r="Y8406" s="16" t="s">
        <v>374</v>
      </c>
    </row>
    <row r="8407" spans="1:25" ht="12" customHeight="1">
      <c r="A8407" t="s">
        <v>314</v>
      </c>
      <c r="B8407" t="s">
        <v>397</v>
      </c>
      <c r="C8407" t="s">
        <v>379</v>
      </c>
      <c r="D8407" t="s">
        <v>315</v>
      </c>
      <c r="E8407" t="s">
        <v>371</v>
      </c>
      <c r="F8407" t="s">
        <v>4451</v>
      </c>
      <c r="G8407" t="s">
        <v>380</v>
      </c>
      <c r="H8407" t="s">
        <v>374</v>
      </c>
      <c r="I8407">
        <v>5135</v>
      </c>
      <c r="U8407" s="16" t="s">
        <v>316</v>
      </c>
      <c r="V8407" s="16" t="s">
        <v>376</v>
      </c>
      <c r="W8407" s="16" t="s">
        <v>4452</v>
      </c>
      <c r="X8407" s="16" t="s">
        <v>3343</v>
      </c>
      <c r="Y8407" s="16" t="s">
        <v>374</v>
      </c>
    </row>
    <row r="8408" spans="1:25" ht="12" customHeight="1">
      <c r="A8408" t="s">
        <v>314</v>
      </c>
      <c r="B8408" t="s">
        <v>397</v>
      </c>
      <c r="C8408" t="s">
        <v>382</v>
      </c>
      <c r="D8408" t="s">
        <v>315</v>
      </c>
      <c r="E8408" t="s">
        <v>371</v>
      </c>
      <c r="F8408" t="s">
        <v>4451</v>
      </c>
      <c r="G8408" t="s">
        <v>762</v>
      </c>
      <c r="H8408" t="s">
        <v>374</v>
      </c>
      <c r="I8408">
        <v>12812</v>
      </c>
      <c r="U8408" s="16" t="s">
        <v>316</v>
      </c>
      <c r="V8408" s="16" t="s">
        <v>376</v>
      </c>
      <c r="W8408" s="16" t="s">
        <v>4452</v>
      </c>
      <c r="X8408" s="16" t="s">
        <v>387</v>
      </c>
      <c r="Y8408" s="16" t="s">
        <v>374</v>
      </c>
    </row>
    <row r="8409" spans="1:25" ht="12" customHeight="1">
      <c r="A8409" t="s">
        <v>314</v>
      </c>
      <c r="B8409" t="s">
        <v>397</v>
      </c>
      <c r="C8409" t="s">
        <v>385</v>
      </c>
      <c r="D8409" t="s">
        <v>315</v>
      </c>
      <c r="E8409" t="s">
        <v>371</v>
      </c>
      <c r="F8409" t="s">
        <v>4451</v>
      </c>
      <c r="G8409" t="s">
        <v>766</v>
      </c>
      <c r="H8409" t="s">
        <v>882</v>
      </c>
      <c r="I8409">
        <v>3777412</v>
      </c>
      <c r="U8409" s="16" t="s">
        <v>316</v>
      </c>
      <c r="V8409" s="16" t="s">
        <v>376</v>
      </c>
      <c r="W8409" s="16" t="s">
        <v>4452</v>
      </c>
      <c r="X8409" s="16" t="s">
        <v>767</v>
      </c>
      <c r="Y8409" s="16" t="s">
        <v>883</v>
      </c>
    </row>
    <row r="8410" spans="1:25" ht="12" customHeight="1">
      <c r="A8410" t="s">
        <v>314</v>
      </c>
      <c r="B8410" t="s">
        <v>397</v>
      </c>
      <c r="C8410" t="s">
        <v>388</v>
      </c>
      <c r="D8410" t="s">
        <v>315</v>
      </c>
      <c r="E8410" t="s">
        <v>371</v>
      </c>
      <c r="F8410" t="s">
        <v>4451</v>
      </c>
      <c r="G8410" t="s">
        <v>3344</v>
      </c>
      <c r="H8410" t="s">
        <v>374</v>
      </c>
      <c r="I8410">
        <v>302</v>
      </c>
      <c r="U8410" s="16" t="s">
        <v>316</v>
      </c>
      <c r="V8410" s="16" t="s">
        <v>376</v>
      </c>
      <c r="W8410" s="16" t="s">
        <v>4452</v>
      </c>
      <c r="X8410" s="16" t="s">
        <v>390</v>
      </c>
      <c r="Y8410" s="16" t="s">
        <v>374</v>
      </c>
    </row>
    <row r="8411" spans="1:25" ht="12" customHeight="1">
      <c r="A8411" t="s">
        <v>314</v>
      </c>
      <c r="B8411" t="s">
        <v>397</v>
      </c>
      <c r="C8411" t="s">
        <v>391</v>
      </c>
      <c r="D8411" t="s">
        <v>315</v>
      </c>
      <c r="E8411" t="s">
        <v>371</v>
      </c>
      <c r="F8411" t="s">
        <v>4451</v>
      </c>
      <c r="G8411" t="s">
        <v>392</v>
      </c>
      <c r="H8411" t="s">
        <v>374</v>
      </c>
      <c r="I8411">
        <v>43391</v>
      </c>
      <c r="U8411" s="16" t="s">
        <v>316</v>
      </c>
      <c r="V8411" s="16" t="s">
        <v>376</v>
      </c>
      <c r="W8411" s="16" t="s">
        <v>4452</v>
      </c>
      <c r="X8411" s="16" t="s">
        <v>393</v>
      </c>
      <c r="Y8411" s="16" t="s">
        <v>374</v>
      </c>
    </row>
    <row r="8412" spans="1:25" ht="12" customHeight="1">
      <c r="A8412" t="s">
        <v>314</v>
      </c>
      <c r="B8412" t="s">
        <v>400</v>
      </c>
      <c r="C8412" t="s">
        <v>370</v>
      </c>
      <c r="D8412" t="s">
        <v>315</v>
      </c>
      <c r="E8412" t="s">
        <v>371</v>
      </c>
      <c r="F8412" t="s">
        <v>4453</v>
      </c>
      <c r="G8412" t="s">
        <v>373</v>
      </c>
      <c r="H8412" t="s">
        <v>374</v>
      </c>
      <c r="I8412">
        <v>336</v>
      </c>
      <c r="U8412" s="16" t="s">
        <v>316</v>
      </c>
      <c r="V8412" s="16" t="s">
        <v>376</v>
      </c>
      <c r="W8412" s="16" t="s">
        <v>4454</v>
      </c>
      <c r="X8412" s="16" t="s">
        <v>378</v>
      </c>
      <c r="Y8412" s="16" t="s">
        <v>374</v>
      </c>
    </row>
    <row r="8413" spans="1:25" ht="12" customHeight="1">
      <c r="A8413" t="s">
        <v>314</v>
      </c>
      <c r="B8413" t="s">
        <v>400</v>
      </c>
      <c r="C8413" t="s">
        <v>379</v>
      </c>
      <c r="D8413" t="s">
        <v>315</v>
      </c>
      <c r="E8413" t="s">
        <v>371</v>
      </c>
      <c r="F8413" t="s">
        <v>4453</v>
      </c>
      <c r="G8413" t="s">
        <v>380</v>
      </c>
      <c r="H8413" t="s">
        <v>374</v>
      </c>
      <c r="I8413">
        <v>2</v>
      </c>
      <c r="U8413" s="16" t="s">
        <v>316</v>
      </c>
      <c r="V8413" s="16" t="s">
        <v>376</v>
      </c>
      <c r="W8413" s="16" t="s">
        <v>4454</v>
      </c>
      <c r="X8413" s="16" t="s">
        <v>3343</v>
      </c>
      <c r="Y8413" s="16" t="s">
        <v>374</v>
      </c>
    </row>
    <row r="8414" spans="1:25" ht="12" customHeight="1">
      <c r="A8414" t="s">
        <v>314</v>
      </c>
      <c r="B8414" t="s">
        <v>400</v>
      </c>
      <c r="C8414" t="s">
        <v>382</v>
      </c>
      <c r="D8414" t="s">
        <v>315</v>
      </c>
      <c r="E8414" t="s">
        <v>371</v>
      </c>
      <c r="F8414" t="s">
        <v>4453</v>
      </c>
      <c r="G8414" t="s">
        <v>762</v>
      </c>
      <c r="H8414" t="s">
        <v>374</v>
      </c>
      <c r="I8414">
        <v>323</v>
      </c>
      <c r="U8414" s="16" t="s">
        <v>316</v>
      </c>
      <c r="V8414" s="16" t="s">
        <v>376</v>
      </c>
      <c r="W8414" s="16" t="s">
        <v>4454</v>
      </c>
      <c r="X8414" s="16" t="s">
        <v>387</v>
      </c>
      <c r="Y8414" s="16" t="s">
        <v>374</v>
      </c>
    </row>
    <row r="8415" spans="1:25" ht="12" customHeight="1">
      <c r="A8415" t="s">
        <v>314</v>
      </c>
      <c r="B8415" t="s">
        <v>400</v>
      </c>
      <c r="C8415" t="s">
        <v>385</v>
      </c>
      <c r="D8415" t="s">
        <v>315</v>
      </c>
      <c r="E8415" t="s">
        <v>371</v>
      </c>
      <c r="F8415" t="s">
        <v>4453</v>
      </c>
      <c r="G8415" t="s">
        <v>766</v>
      </c>
      <c r="H8415" t="s">
        <v>882</v>
      </c>
      <c r="I8415">
        <v>730341</v>
      </c>
      <c r="U8415" s="16" t="s">
        <v>316</v>
      </c>
      <c r="V8415" s="16" t="s">
        <v>376</v>
      </c>
      <c r="W8415" s="16" t="s">
        <v>4454</v>
      </c>
      <c r="X8415" s="16" t="s">
        <v>767</v>
      </c>
      <c r="Y8415" s="16" t="s">
        <v>883</v>
      </c>
    </row>
    <row r="8416" spans="1:25" ht="12" customHeight="1">
      <c r="A8416" t="s">
        <v>314</v>
      </c>
      <c r="B8416" t="s">
        <v>400</v>
      </c>
      <c r="C8416" t="s">
        <v>388</v>
      </c>
      <c r="D8416" t="s">
        <v>315</v>
      </c>
      <c r="E8416" t="s">
        <v>371</v>
      </c>
      <c r="F8416" t="s">
        <v>4453</v>
      </c>
      <c r="G8416" t="s">
        <v>3344</v>
      </c>
      <c r="H8416" t="s">
        <v>374</v>
      </c>
      <c r="I8416">
        <v>15</v>
      </c>
      <c r="U8416" s="16" t="s">
        <v>316</v>
      </c>
      <c r="V8416" s="16" t="s">
        <v>376</v>
      </c>
      <c r="W8416" s="16" t="s">
        <v>4454</v>
      </c>
      <c r="X8416" s="16" t="s">
        <v>390</v>
      </c>
      <c r="Y8416" s="16" t="s">
        <v>374</v>
      </c>
    </row>
    <row r="8417" spans="1:25" ht="12" customHeight="1">
      <c r="A8417" t="s">
        <v>314</v>
      </c>
      <c r="B8417" t="s">
        <v>400</v>
      </c>
      <c r="C8417" t="s">
        <v>391</v>
      </c>
      <c r="D8417" t="s">
        <v>315</v>
      </c>
      <c r="E8417" t="s">
        <v>371</v>
      </c>
      <c r="F8417" t="s">
        <v>4453</v>
      </c>
      <c r="G8417" t="s">
        <v>392</v>
      </c>
      <c r="H8417" t="s">
        <v>374</v>
      </c>
      <c r="I8417">
        <v>2566</v>
      </c>
      <c r="U8417" s="16" t="s">
        <v>316</v>
      </c>
      <c r="V8417" s="16" t="s">
        <v>376</v>
      </c>
      <c r="W8417" s="16" t="s">
        <v>4454</v>
      </c>
      <c r="X8417" s="16" t="s">
        <v>393</v>
      </c>
      <c r="Y8417" s="16" t="s">
        <v>374</v>
      </c>
    </row>
    <row r="8418" spans="1:25" ht="12" customHeight="1">
      <c r="A8418" t="s">
        <v>314</v>
      </c>
      <c r="B8418" t="s">
        <v>403</v>
      </c>
      <c r="C8418" t="s">
        <v>370</v>
      </c>
      <c r="D8418" t="s">
        <v>315</v>
      </c>
      <c r="E8418" t="s">
        <v>371</v>
      </c>
      <c r="F8418" t="s">
        <v>4455</v>
      </c>
      <c r="G8418" t="s">
        <v>373</v>
      </c>
      <c r="H8418" t="s">
        <v>374</v>
      </c>
      <c r="I8418">
        <v>1999</v>
      </c>
      <c r="U8418" s="16" t="s">
        <v>316</v>
      </c>
      <c r="V8418" s="16" t="s">
        <v>376</v>
      </c>
      <c r="W8418" s="16" t="s">
        <v>4456</v>
      </c>
      <c r="X8418" s="16" t="s">
        <v>378</v>
      </c>
      <c r="Y8418" s="16" t="s">
        <v>374</v>
      </c>
    </row>
    <row r="8419" spans="1:25" ht="12" customHeight="1">
      <c r="A8419" t="s">
        <v>314</v>
      </c>
      <c r="B8419" t="s">
        <v>403</v>
      </c>
      <c r="C8419" t="s">
        <v>379</v>
      </c>
      <c r="D8419" t="s">
        <v>315</v>
      </c>
      <c r="E8419" t="s">
        <v>371</v>
      </c>
      <c r="F8419" t="s">
        <v>4455</v>
      </c>
      <c r="G8419" t="s">
        <v>380</v>
      </c>
      <c r="H8419" t="s">
        <v>374</v>
      </c>
      <c r="I8419">
        <v>187</v>
      </c>
      <c r="U8419" s="16" t="s">
        <v>316</v>
      </c>
      <c r="V8419" s="16" t="s">
        <v>376</v>
      </c>
      <c r="W8419" s="16" t="s">
        <v>4456</v>
      </c>
      <c r="X8419" s="16" t="s">
        <v>3343</v>
      </c>
      <c r="Y8419" s="16" t="s">
        <v>374</v>
      </c>
    </row>
    <row r="8420" spans="1:25" ht="12" customHeight="1">
      <c r="A8420" t="s">
        <v>314</v>
      </c>
      <c r="B8420" t="s">
        <v>403</v>
      </c>
      <c r="C8420" t="s">
        <v>382</v>
      </c>
      <c r="D8420" t="s">
        <v>315</v>
      </c>
      <c r="E8420" t="s">
        <v>371</v>
      </c>
      <c r="F8420" t="s">
        <v>4455</v>
      </c>
      <c r="G8420" t="s">
        <v>762</v>
      </c>
      <c r="H8420" t="s">
        <v>374</v>
      </c>
      <c r="I8420">
        <v>2283</v>
      </c>
      <c r="U8420" s="16" t="s">
        <v>316</v>
      </c>
      <c r="V8420" s="16" t="s">
        <v>376</v>
      </c>
      <c r="W8420" s="16" t="s">
        <v>4456</v>
      </c>
      <c r="X8420" s="16" t="s">
        <v>387</v>
      </c>
      <c r="Y8420" s="16" t="s">
        <v>374</v>
      </c>
    </row>
    <row r="8421" spans="1:25" ht="12" customHeight="1">
      <c r="A8421" t="s">
        <v>314</v>
      </c>
      <c r="B8421" t="s">
        <v>403</v>
      </c>
      <c r="C8421" t="s">
        <v>385</v>
      </c>
      <c r="D8421" t="s">
        <v>315</v>
      </c>
      <c r="E8421" t="s">
        <v>371</v>
      </c>
      <c r="F8421" t="s">
        <v>4455</v>
      </c>
      <c r="G8421" t="s">
        <v>766</v>
      </c>
      <c r="H8421" t="s">
        <v>882</v>
      </c>
      <c r="I8421">
        <v>1396601</v>
      </c>
      <c r="U8421" s="16" t="s">
        <v>316</v>
      </c>
      <c r="V8421" s="16" t="s">
        <v>376</v>
      </c>
      <c r="W8421" s="16" t="s">
        <v>4456</v>
      </c>
      <c r="X8421" s="16" t="s">
        <v>767</v>
      </c>
      <c r="Y8421" s="16" t="s">
        <v>883</v>
      </c>
    </row>
    <row r="8422" spans="1:25" ht="12" customHeight="1">
      <c r="A8422" t="s">
        <v>314</v>
      </c>
      <c r="B8422" t="s">
        <v>403</v>
      </c>
      <c r="C8422" t="s">
        <v>388</v>
      </c>
      <c r="D8422" t="s">
        <v>315</v>
      </c>
      <c r="E8422" t="s">
        <v>371</v>
      </c>
      <c r="F8422" t="s">
        <v>4455</v>
      </c>
      <c r="G8422" t="s">
        <v>3344</v>
      </c>
      <c r="H8422" t="s">
        <v>374</v>
      </c>
      <c r="I8422">
        <v>5</v>
      </c>
      <c r="U8422" s="16" t="s">
        <v>316</v>
      </c>
      <c r="V8422" s="16" t="s">
        <v>376</v>
      </c>
      <c r="W8422" s="16" t="s">
        <v>4456</v>
      </c>
      <c r="X8422" s="16" t="s">
        <v>390</v>
      </c>
      <c r="Y8422" s="16" t="s">
        <v>374</v>
      </c>
    </row>
    <row r="8423" spans="1:25" ht="12" customHeight="1">
      <c r="A8423" t="s">
        <v>314</v>
      </c>
      <c r="B8423" t="s">
        <v>403</v>
      </c>
      <c r="C8423" t="s">
        <v>391</v>
      </c>
      <c r="D8423" t="s">
        <v>315</v>
      </c>
      <c r="E8423" t="s">
        <v>371</v>
      </c>
      <c r="F8423" t="s">
        <v>4455</v>
      </c>
      <c r="G8423" t="s">
        <v>392</v>
      </c>
      <c r="H8423" t="s">
        <v>374</v>
      </c>
      <c r="I8423">
        <v>7236</v>
      </c>
      <c r="U8423" s="16" t="s">
        <v>316</v>
      </c>
      <c r="V8423" s="16" t="s">
        <v>376</v>
      </c>
      <c r="W8423" s="16" t="s">
        <v>4456</v>
      </c>
      <c r="X8423" s="16" t="s">
        <v>393</v>
      </c>
      <c r="Y8423" s="16" t="s">
        <v>374</v>
      </c>
    </row>
    <row r="8424" spans="1:25" ht="12" customHeight="1">
      <c r="A8424" t="s">
        <v>314</v>
      </c>
      <c r="B8424" t="s">
        <v>406</v>
      </c>
      <c r="C8424" t="s">
        <v>370</v>
      </c>
      <c r="D8424" t="s">
        <v>315</v>
      </c>
      <c r="E8424" t="s">
        <v>371</v>
      </c>
      <c r="F8424" t="s">
        <v>4457</v>
      </c>
      <c r="G8424" t="s">
        <v>373</v>
      </c>
      <c r="H8424" t="s">
        <v>374</v>
      </c>
      <c r="I8424">
        <v>21446</v>
      </c>
      <c r="U8424" s="16" t="s">
        <v>316</v>
      </c>
      <c r="V8424" s="16" t="s">
        <v>376</v>
      </c>
      <c r="W8424" s="16" t="s">
        <v>4458</v>
      </c>
      <c r="X8424" s="16" t="s">
        <v>378</v>
      </c>
      <c r="Y8424" s="16" t="s">
        <v>374</v>
      </c>
    </row>
    <row r="8425" spans="1:25" ht="12" customHeight="1">
      <c r="A8425" t="s">
        <v>314</v>
      </c>
      <c r="B8425" t="s">
        <v>406</v>
      </c>
      <c r="C8425" t="s">
        <v>379</v>
      </c>
      <c r="D8425" t="s">
        <v>315</v>
      </c>
      <c r="E8425" t="s">
        <v>371</v>
      </c>
      <c r="F8425" t="s">
        <v>4457</v>
      </c>
      <c r="G8425" t="s">
        <v>380</v>
      </c>
      <c r="H8425" t="s">
        <v>374</v>
      </c>
      <c r="I8425">
        <v>197</v>
      </c>
      <c r="U8425" s="16" t="s">
        <v>316</v>
      </c>
      <c r="V8425" s="16" t="s">
        <v>376</v>
      </c>
      <c r="W8425" s="16" t="s">
        <v>4458</v>
      </c>
      <c r="X8425" s="16" t="s">
        <v>3343</v>
      </c>
      <c r="Y8425" s="16" t="s">
        <v>374</v>
      </c>
    </row>
    <row r="8426" spans="1:25" ht="12" customHeight="1">
      <c r="A8426" t="s">
        <v>314</v>
      </c>
      <c r="B8426" t="s">
        <v>406</v>
      </c>
      <c r="C8426" t="s">
        <v>382</v>
      </c>
      <c r="D8426" t="s">
        <v>315</v>
      </c>
      <c r="E8426" t="s">
        <v>371</v>
      </c>
      <c r="F8426" t="s">
        <v>4457</v>
      </c>
      <c r="G8426" t="s">
        <v>762</v>
      </c>
      <c r="H8426" t="s">
        <v>374</v>
      </c>
      <c r="I8426">
        <v>19985</v>
      </c>
      <c r="U8426" s="16" t="s">
        <v>316</v>
      </c>
      <c r="V8426" s="16" t="s">
        <v>376</v>
      </c>
      <c r="W8426" s="16" t="s">
        <v>4458</v>
      </c>
      <c r="X8426" s="16" t="s">
        <v>387</v>
      </c>
      <c r="Y8426" s="16" t="s">
        <v>374</v>
      </c>
    </row>
    <row r="8427" spans="1:25" ht="12" customHeight="1">
      <c r="A8427" t="s">
        <v>314</v>
      </c>
      <c r="B8427" t="s">
        <v>406</v>
      </c>
      <c r="C8427" t="s">
        <v>385</v>
      </c>
      <c r="D8427" t="s">
        <v>315</v>
      </c>
      <c r="E8427" t="s">
        <v>371</v>
      </c>
      <c r="F8427" t="s">
        <v>4457</v>
      </c>
      <c r="G8427" t="s">
        <v>766</v>
      </c>
      <c r="H8427" t="s">
        <v>882</v>
      </c>
      <c r="I8427">
        <v>4112983</v>
      </c>
      <c r="U8427" s="16" t="s">
        <v>316</v>
      </c>
      <c r="V8427" s="16" t="s">
        <v>376</v>
      </c>
      <c r="W8427" s="16" t="s">
        <v>4458</v>
      </c>
      <c r="X8427" s="16" t="s">
        <v>767</v>
      </c>
      <c r="Y8427" s="16" t="s">
        <v>883</v>
      </c>
    </row>
    <row r="8428" spans="1:25" ht="12" customHeight="1">
      <c r="A8428" t="s">
        <v>314</v>
      </c>
      <c r="B8428" t="s">
        <v>406</v>
      </c>
      <c r="C8428" t="s">
        <v>388</v>
      </c>
      <c r="D8428" t="s">
        <v>315</v>
      </c>
      <c r="E8428" t="s">
        <v>371</v>
      </c>
      <c r="F8428" t="s">
        <v>4457</v>
      </c>
      <c r="G8428" t="s">
        <v>3344</v>
      </c>
      <c r="H8428" t="s">
        <v>374</v>
      </c>
      <c r="I8428">
        <v>1503</v>
      </c>
      <c r="U8428" s="16" t="s">
        <v>316</v>
      </c>
      <c r="V8428" s="16" t="s">
        <v>376</v>
      </c>
      <c r="W8428" s="16" t="s">
        <v>4458</v>
      </c>
      <c r="X8428" s="16" t="s">
        <v>390</v>
      </c>
      <c r="Y8428" s="16" t="s">
        <v>374</v>
      </c>
    </row>
    <row r="8429" spans="1:25" ht="12" customHeight="1">
      <c r="A8429" t="s">
        <v>314</v>
      </c>
      <c r="B8429" t="s">
        <v>406</v>
      </c>
      <c r="C8429" t="s">
        <v>391</v>
      </c>
      <c r="D8429" t="s">
        <v>315</v>
      </c>
      <c r="E8429" t="s">
        <v>371</v>
      </c>
      <c r="F8429" t="s">
        <v>4457</v>
      </c>
      <c r="G8429" t="s">
        <v>392</v>
      </c>
      <c r="H8429" t="s">
        <v>374</v>
      </c>
      <c r="I8429">
        <v>20835</v>
      </c>
      <c r="U8429" s="16" t="s">
        <v>316</v>
      </c>
      <c r="V8429" s="16" t="s">
        <v>376</v>
      </c>
      <c r="W8429" s="16" t="s">
        <v>4458</v>
      </c>
      <c r="X8429" s="16" t="s">
        <v>393</v>
      </c>
      <c r="Y8429" s="16" t="s">
        <v>374</v>
      </c>
    </row>
    <row r="8430" spans="1:25" ht="12" customHeight="1">
      <c r="A8430" t="s">
        <v>314</v>
      </c>
      <c r="B8430" t="s">
        <v>409</v>
      </c>
      <c r="C8430" t="s">
        <v>370</v>
      </c>
      <c r="D8430" t="s">
        <v>315</v>
      </c>
      <c r="E8430" t="s">
        <v>371</v>
      </c>
      <c r="F8430" t="s">
        <v>4459</v>
      </c>
      <c r="G8430" t="s">
        <v>373</v>
      </c>
      <c r="H8430" t="s">
        <v>374</v>
      </c>
      <c r="I8430">
        <v>11944</v>
      </c>
      <c r="U8430" s="16" t="s">
        <v>316</v>
      </c>
      <c r="V8430" s="16" t="s">
        <v>376</v>
      </c>
      <c r="W8430" s="16" t="s">
        <v>4460</v>
      </c>
      <c r="X8430" s="16" t="s">
        <v>378</v>
      </c>
      <c r="Y8430" s="16" t="s">
        <v>374</v>
      </c>
    </row>
    <row r="8431" spans="1:25" ht="12" customHeight="1">
      <c r="A8431" t="s">
        <v>314</v>
      </c>
      <c r="B8431" t="s">
        <v>409</v>
      </c>
      <c r="C8431" t="s">
        <v>379</v>
      </c>
      <c r="D8431" t="s">
        <v>315</v>
      </c>
      <c r="E8431" t="s">
        <v>371</v>
      </c>
      <c r="F8431" t="s">
        <v>4459</v>
      </c>
      <c r="G8431" t="s">
        <v>380</v>
      </c>
      <c r="H8431" t="s">
        <v>374</v>
      </c>
      <c r="I8431">
        <v>1129</v>
      </c>
      <c r="U8431" s="16" t="s">
        <v>316</v>
      </c>
      <c r="V8431" s="16" t="s">
        <v>376</v>
      </c>
      <c r="W8431" s="16" t="s">
        <v>4460</v>
      </c>
      <c r="X8431" s="16" t="s">
        <v>3343</v>
      </c>
      <c r="Y8431" s="16" t="s">
        <v>374</v>
      </c>
    </row>
    <row r="8432" spans="1:25" ht="12" customHeight="1">
      <c r="A8432" t="s">
        <v>314</v>
      </c>
      <c r="B8432" t="s">
        <v>409</v>
      </c>
      <c r="C8432" t="s">
        <v>382</v>
      </c>
      <c r="D8432" t="s">
        <v>315</v>
      </c>
      <c r="E8432" t="s">
        <v>371</v>
      </c>
      <c r="F8432" t="s">
        <v>4459</v>
      </c>
      <c r="G8432" t="s">
        <v>762</v>
      </c>
      <c r="H8432" t="s">
        <v>374</v>
      </c>
      <c r="I8432">
        <v>13034</v>
      </c>
      <c r="U8432" s="16" t="s">
        <v>316</v>
      </c>
      <c r="V8432" s="16" t="s">
        <v>376</v>
      </c>
      <c r="W8432" s="16" t="s">
        <v>4460</v>
      </c>
      <c r="X8432" s="16" t="s">
        <v>387</v>
      </c>
      <c r="Y8432" s="16" t="s">
        <v>374</v>
      </c>
    </row>
    <row r="8433" spans="1:25" ht="12" customHeight="1">
      <c r="A8433" t="s">
        <v>314</v>
      </c>
      <c r="B8433" t="s">
        <v>409</v>
      </c>
      <c r="C8433" t="s">
        <v>385</v>
      </c>
      <c r="D8433" t="s">
        <v>315</v>
      </c>
      <c r="E8433" t="s">
        <v>371</v>
      </c>
      <c r="F8433" t="s">
        <v>4459</v>
      </c>
      <c r="G8433" t="s">
        <v>766</v>
      </c>
      <c r="H8433" t="s">
        <v>882</v>
      </c>
      <c r="I8433">
        <v>1295737</v>
      </c>
      <c r="U8433" s="16" t="s">
        <v>316</v>
      </c>
      <c r="V8433" s="16" t="s">
        <v>376</v>
      </c>
      <c r="W8433" s="16" t="s">
        <v>4460</v>
      </c>
      <c r="X8433" s="16" t="s">
        <v>767</v>
      </c>
      <c r="Y8433" s="16" t="s">
        <v>883</v>
      </c>
    </row>
    <row r="8434" spans="1:25" ht="12" customHeight="1">
      <c r="A8434" t="s">
        <v>314</v>
      </c>
      <c r="B8434" t="s">
        <v>409</v>
      </c>
      <c r="C8434" t="s">
        <v>388</v>
      </c>
      <c r="D8434" t="s">
        <v>315</v>
      </c>
      <c r="E8434" t="s">
        <v>371</v>
      </c>
      <c r="F8434" t="s">
        <v>4459</v>
      </c>
      <c r="G8434" t="s">
        <v>3344</v>
      </c>
      <c r="H8434" t="s">
        <v>374</v>
      </c>
      <c r="I8434">
        <v>232</v>
      </c>
      <c r="U8434" s="16" t="s">
        <v>316</v>
      </c>
      <c r="V8434" s="16" t="s">
        <v>376</v>
      </c>
      <c r="W8434" s="16" t="s">
        <v>4460</v>
      </c>
      <c r="X8434" s="16" t="s">
        <v>390</v>
      </c>
      <c r="Y8434" s="16" t="s">
        <v>374</v>
      </c>
    </row>
    <row r="8435" spans="1:25" ht="12" customHeight="1">
      <c r="A8435" t="s">
        <v>314</v>
      </c>
      <c r="B8435" t="s">
        <v>409</v>
      </c>
      <c r="C8435" t="s">
        <v>391</v>
      </c>
      <c r="D8435" t="s">
        <v>315</v>
      </c>
      <c r="E8435" t="s">
        <v>371</v>
      </c>
      <c r="F8435" t="s">
        <v>4459</v>
      </c>
      <c r="G8435" t="s">
        <v>392</v>
      </c>
      <c r="H8435" t="s">
        <v>374</v>
      </c>
      <c r="I8435">
        <v>8511</v>
      </c>
      <c r="U8435" s="16" t="s">
        <v>316</v>
      </c>
      <c r="V8435" s="16" t="s">
        <v>376</v>
      </c>
      <c r="W8435" s="16" t="s">
        <v>4460</v>
      </c>
      <c r="X8435" s="16" t="s">
        <v>393</v>
      </c>
      <c r="Y8435" s="16" t="s">
        <v>374</v>
      </c>
    </row>
    <row r="8436" spans="1:25" ht="12" customHeight="1">
      <c r="A8436" t="s">
        <v>314</v>
      </c>
      <c r="B8436" t="s">
        <v>412</v>
      </c>
      <c r="C8436" t="s">
        <v>370</v>
      </c>
      <c r="D8436" t="s">
        <v>315</v>
      </c>
      <c r="E8436" t="s">
        <v>371</v>
      </c>
      <c r="F8436" t="s">
        <v>4461</v>
      </c>
      <c r="G8436" t="s">
        <v>373</v>
      </c>
      <c r="H8436" t="s">
        <v>374</v>
      </c>
      <c r="I8436">
        <v>11670</v>
      </c>
      <c r="U8436" s="16" t="s">
        <v>316</v>
      </c>
      <c r="V8436" s="16" t="s">
        <v>376</v>
      </c>
      <c r="W8436" s="16" t="s">
        <v>4462</v>
      </c>
      <c r="X8436" s="16" t="s">
        <v>378</v>
      </c>
      <c r="Y8436" s="16" t="s">
        <v>374</v>
      </c>
    </row>
    <row r="8437" spans="1:25" ht="12" customHeight="1">
      <c r="A8437" t="s">
        <v>314</v>
      </c>
      <c r="B8437" t="s">
        <v>412</v>
      </c>
      <c r="C8437" t="s">
        <v>379</v>
      </c>
      <c r="D8437" t="s">
        <v>315</v>
      </c>
      <c r="E8437" t="s">
        <v>371</v>
      </c>
      <c r="F8437" t="s">
        <v>4461</v>
      </c>
      <c r="G8437" t="s">
        <v>380</v>
      </c>
      <c r="H8437" t="s">
        <v>374</v>
      </c>
      <c r="I8437">
        <v>798</v>
      </c>
      <c r="U8437" s="16" t="s">
        <v>316</v>
      </c>
      <c r="V8437" s="16" t="s">
        <v>376</v>
      </c>
      <c r="W8437" s="16" t="s">
        <v>4462</v>
      </c>
      <c r="X8437" s="16" t="s">
        <v>3343</v>
      </c>
      <c r="Y8437" s="16" t="s">
        <v>374</v>
      </c>
    </row>
    <row r="8438" spans="1:25" ht="12" customHeight="1">
      <c r="A8438" t="s">
        <v>314</v>
      </c>
      <c r="B8438" t="s">
        <v>412</v>
      </c>
      <c r="C8438" t="s">
        <v>382</v>
      </c>
      <c r="D8438" t="s">
        <v>315</v>
      </c>
      <c r="E8438" t="s">
        <v>371</v>
      </c>
      <c r="F8438" t="s">
        <v>4461</v>
      </c>
      <c r="G8438" t="s">
        <v>762</v>
      </c>
      <c r="H8438" t="s">
        <v>374</v>
      </c>
      <c r="I8438">
        <v>12179</v>
      </c>
      <c r="U8438" s="16" t="s">
        <v>316</v>
      </c>
      <c r="V8438" s="16" t="s">
        <v>376</v>
      </c>
      <c r="W8438" s="16" t="s">
        <v>4462</v>
      </c>
      <c r="X8438" s="16" t="s">
        <v>387</v>
      </c>
      <c r="Y8438" s="16" t="s">
        <v>374</v>
      </c>
    </row>
    <row r="8439" spans="1:25" ht="12" customHeight="1">
      <c r="A8439" t="s">
        <v>314</v>
      </c>
      <c r="B8439" t="s">
        <v>412</v>
      </c>
      <c r="C8439" t="s">
        <v>385</v>
      </c>
      <c r="D8439" t="s">
        <v>315</v>
      </c>
      <c r="E8439" t="s">
        <v>371</v>
      </c>
      <c r="F8439" t="s">
        <v>4461</v>
      </c>
      <c r="G8439" t="s">
        <v>766</v>
      </c>
      <c r="H8439" t="s">
        <v>882</v>
      </c>
      <c r="I8439">
        <v>2601314</v>
      </c>
      <c r="U8439" s="16" t="s">
        <v>316</v>
      </c>
      <c r="V8439" s="16" t="s">
        <v>376</v>
      </c>
      <c r="W8439" s="16" t="s">
        <v>4462</v>
      </c>
      <c r="X8439" s="16" t="s">
        <v>767</v>
      </c>
      <c r="Y8439" s="16" t="s">
        <v>883</v>
      </c>
    </row>
    <row r="8440" spans="1:25" ht="12" customHeight="1">
      <c r="A8440" t="s">
        <v>314</v>
      </c>
      <c r="B8440" t="s">
        <v>412</v>
      </c>
      <c r="C8440" t="s">
        <v>388</v>
      </c>
      <c r="D8440" t="s">
        <v>315</v>
      </c>
      <c r="E8440" t="s">
        <v>371</v>
      </c>
      <c r="F8440" t="s">
        <v>4461</v>
      </c>
      <c r="G8440" t="s">
        <v>3344</v>
      </c>
      <c r="H8440" t="s">
        <v>374</v>
      </c>
      <c r="I8440">
        <v>137</v>
      </c>
      <c r="U8440" s="16" t="s">
        <v>316</v>
      </c>
      <c r="V8440" s="16" t="s">
        <v>376</v>
      </c>
      <c r="W8440" s="16" t="s">
        <v>4462</v>
      </c>
      <c r="X8440" s="16" t="s">
        <v>390</v>
      </c>
      <c r="Y8440" s="16" t="s">
        <v>374</v>
      </c>
    </row>
    <row r="8441" spans="1:25" ht="12" customHeight="1">
      <c r="A8441" t="s">
        <v>314</v>
      </c>
      <c r="B8441" t="s">
        <v>412</v>
      </c>
      <c r="C8441" t="s">
        <v>391</v>
      </c>
      <c r="D8441" t="s">
        <v>315</v>
      </c>
      <c r="E8441" t="s">
        <v>371</v>
      </c>
      <c r="F8441" t="s">
        <v>4461</v>
      </c>
      <c r="G8441" t="s">
        <v>392</v>
      </c>
      <c r="H8441" t="s">
        <v>374</v>
      </c>
      <c r="I8441">
        <v>9251</v>
      </c>
      <c r="U8441" s="16" t="s">
        <v>316</v>
      </c>
      <c r="V8441" s="16" t="s">
        <v>376</v>
      </c>
      <c r="W8441" s="16" t="s">
        <v>4462</v>
      </c>
      <c r="X8441" s="16" t="s">
        <v>393</v>
      </c>
      <c r="Y8441" s="16" t="s">
        <v>374</v>
      </c>
    </row>
    <row r="8442" spans="1:25" ht="12" customHeight="1">
      <c r="A8442" t="s">
        <v>314</v>
      </c>
      <c r="B8442" t="s">
        <v>716</v>
      </c>
      <c r="C8442" t="s">
        <v>370</v>
      </c>
      <c r="D8442" t="s">
        <v>315</v>
      </c>
      <c r="E8442" t="s">
        <v>717</v>
      </c>
      <c r="F8442" t="s">
        <v>4463</v>
      </c>
      <c r="G8442" t="s">
        <v>719</v>
      </c>
      <c r="H8442" t="s">
        <v>720</v>
      </c>
      <c r="I8442">
        <v>4657</v>
      </c>
      <c r="U8442" s="16" t="s">
        <v>316</v>
      </c>
      <c r="V8442" s="16" t="s">
        <v>721</v>
      </c>
      <c r="W8442" s="16" t="s">
        <v>316</v>
      </c>
      <c r="X8442" s="16" t="s">
        <v>723</v>
      </c>
      <c r="Y8442" s="16" t="s">
        <v>724</v>
      </c>
    </row>
    <row r="8443" spans="1:25" ht="12" customHeight="1">
      <c r="A8443" t="s">
        <v>314</v>
      </c>
      <c r="B8443" t="s">
        <v>835</v>
      </c>
      <c r="C8443" t="s">
        <v>370</v>
      </c>
      <c r="D8443" t="s">
        <v>315</v>
      </c>
      <c r="E8443" t="s">
        <v>717</v>
      </c>
      <c r="F8443" t="s">
        <v>836</v>
      </c>
      <c r="G8443" t="s">
        <v>719</v>
      </c>
      <c r="H8443" t="s">
        <v>720</v>
      </c>
      <c r="I8443">
        <v>6207</v>
      </c>
      <c r="U8443" s="16" t="s">
        <v>316</v>
      </c>
      <c r="V8443" s="16" t="s">
        <v>721</v>
      </c>
      <c r="W8443" s="16" t="s">
        <v>837</v>
      </c>
      <c r="X8443" s="16" t="s">
        <v>723</v>
      </c>
      <c r="Y8443" s="16" t="s">
        <v>724</v>
      </c>
    </row>
    <row r="8444" spans="1:25" ht="12" customHeight="1">
      <c r="A8444" t="s">
        <v>314</v>
      </c>
      <c r="B8444" t="s">
        <v>729</v>
      </c>
      <c r="C8444" t="s">
        <v>370</v>
      </c>
      <c r="D8444" t="s">
        <v>315</v>
      </c>
      <c r="E8444" t="s">
        <v>730</v>
      </c>
      <c r="F8444" t="s">
        <v>4464</v>
      </c>
      <c r="G8444" t="s">
        <v>730</v>
      </c>
      <c r="H8444" t="s">
        <v>374</v>
      </c>
      <c r="I8444">
        <v>47818</v>
      </c>
      <c r="U8444" s="16" t="s">
        <v>316</v>
      </c>
      <c r="V8444" s="16" t="s">
        <v>733</v>
      </c>
      <c r="W8444" s="16" t="s">
        <v>4465</v>
      </c>
      <c r="X8444" s="16" t="s">
        <v>735</v>
      </c>
      <c r="Y8444" s="16" t="s">
        <v>374</v>
      </c>
    </row>
    <row r="8445" spans="1:25" ht="12" customHeight="1">
      <c r="A8445" t="s">
        <v>314</v>
      </c>
      <c r="B8445" t="s">
        <v>729</v>
      </c>
      <c r="C8445" t="s">
        <v>379</v>
      </c>
      <c r="D8445" t="s">
        <v>315</v>
      </c>
      <c r="E8445" t="s">
        <v>730</v>
      </c>
      <c r="F8445" t="s">
        <v>4464</v>
      </c>
      <c r="G8445" t="s">
        <v>4466</v>
      </c>
      <c r="H8445" t="s">
        <v>374</v>
      </c>
      <c r="I8445">
        <v>17394</v>
      </c>
      <c r="U8445" s="16" t="s">
        <v>316</v>
      </c>
      <c r="V8445" s="16" t="s">
        <v>733</v>
      </c>
      <c r="W8445" s="16" t="s">
        <v>4465</v>
      </c>
      <c r="X8445" s="16" t="s">
        <v>4467</v>
      </c>
      <c r="Y8445" s="16" t="s">
        <v>374</v>
      </c>
    </row>
    <row r="8446" spans="1:25" ht="12" customHeight="1">
      <c r="A8446" t="s">
        <v>314</v>
      </c>
      <c r="B8446" t="s">
        <v>729</v>
      </c>
      <c r="C8446" t="s">
        <v>385</v>
      </c>
      <c r="D8446" t="s">
        <v>315</v>
      </c>
      <c r="E8446" t="s">
        <v>730</v>
      </c>
      <c r="F8446" t="s">
        <v>4464</v>
      </c>
      <c r="G8446" t="s">
        <v>2606</v>
      </c>
      <c r="H8446" t="s">
        <v>2607</v>
      </c>
      <c r="I8446">
        <v>36.4</v>
      </c>
      <c r="U8446" s="16" t="s">
        <v>316</v>
      </c>
      <c r="V8446" s="16" t="s">
        <v>733</v>
      </c>
      <c r="W8446" s="16" t="s">
        <v>4465</v>
      </c>
      <c r="X8446" s="16" t="s">
        <v>2608</v>
      </c>
      <c r="Y8446" s="16" t="s">
        <v>2607</v>
      </c>
    </row>
    <row r="8447" spans="1:25" ht="12" customHeight="1">
      <c r="A8447" t="s">
        <v>317</v>
      </c>
      <c r="B8447" t="s">
        <v>369</v>
      </c>
      <c r="C8447" t="s">
        <v>370</v>
      </c>
      <c r="D8447" t="s">
        <v>318</v>
      </c>
      <c r="E8447" t="s">
        <v>371</v>
      </c>
      <c r="F8447" t="s">
        <v>4468</v>
      </c>
      <c r="G8447" t="s">
        <v>373</v>
      </c>
      <c r="H8447" t="s">
        <v>374</v>
      </c>
      <c r="I8447">
        <v>3398</v>
      </c>
      <c r="U8447" s="16" t="s">
        <v>319</v>
      </c>
      <c r="V8447" s="16" t="s">
        <v>376</v>
      </c>
      <c r="W8447" s="16" t="s">
        <v>4469</v>
      </c>
      <c r="X8447" s="16" t="s">
        <v>378</v>
      </c>
      <c r="Y8447" s="16" t="s">
        <v>374</v>
      </c>
    </row>
    <row r="8448" spans="1:25" ht="12" customHeight="1">
      <c r="A8448" t="s">
        <v>317</v>
      </c>
      <c r="B8448" t="s">
        <v>369</v>
      </c>
      <c r="C8448" t="s">
        <v>379</v>
      </c>
      <c r="D8448" t="s">
        <v>318</v>
      </c>
      <c r="E8448" t="s">
        <v>371</v>
      </c>
      <c r="F8448" t="s">
        <v>4468</v>
      </c>
      <c r="G8448" t="s">
        <v>380</v>
      </c>
      <c r="H8448" t="s">
        <v>374</v>
      </c>
      <c r="I8448">
        <v>0</v>
      </c>
      <c r="U8448" s="16" t="s">
        <v>319</v>
      </c>
      <c r="V8448" s="16" t="s">
        <v>376</v>
      </c>
      <c r="W8448" s="16" t="s">
        <v>4469</v>
      </c>
      <c r="X8448" s="16" t="s">
        <v>3343</v>
      </c>
      <c r="Y8448" s="16" t="s">
        <v>374</v>
      </c>
    </row>
    <row r="8449" spans="1:25" ht="12" customHeight="1">
      <c r="A8449" t="s">
        <v>317</v>
      </c>
      <c r="B8449" t="s">
        <v>369</v>
      </c>
      <c r="C8449" t="s">
        <v>382</v>
      </c>
      <c r="D8449" t="s">
        <v>318</v>
      </c>
      <c r="E8449" t="s">
        <v>371</v>
      </c>
      <c r="F8449" t="s">
        <v>4468</v>
      </c>
      <c r="G8449" t="s">
        <v>383</v>
      </c>
      <c r="H8449" t="s">
        <v>374</v>
      </c>
      <c r="I8449">
        <v>0</v>
      </c>
      <c r="U8449" s="16" t="s">
        <v>319</v>
      </c>
      <c r="V8449" s="16" t="s">
        <v>376</v>
      </c>
      <c r="W8449" s="16" t="s">
        <v>4469</v>
      </c>
      <c r="X8449" s="16" t="s">
        <v>384</v>
      </c>
      <c r="Y8449" s="16" t="s">
        <v>374</v>
      </c>
    </row>
    <row r="8450" spans="1:25" ht="12" customHeight="1">
      <c r="A8450" t="s">
        <v>317</v>
      </c>
      <c r="B8450" t="s">
        <v>369</v>
      </c>
      <c r="C8450" t="s">
        <v>385</v>
      </c>
      <c r="D8450" t="s">
        <v>318</v>
      </c>
      <c r="E8450" t="s">
        <v>371</v>
      </c>
      <c r="F8450" t="s">
        <v>4468</v>
      </c>
      <c r="G8450" t="s">
        <v>762</v>
      </c>
      <c r="H8450" t="s">
        <v>374</v>
      </c>
      <c r="I8450">
        <v>3117</v>
      </c>
      <c r="U8450" s="16" t="s">
        <v>319</v>
      </c>
      <c r="V8450" s="16" t="s">
        <v>376</v>
      </c>
      <c r="W8450" s="16" t="s">
        <v>4469</v>
      </c>
      <c r="X8450" s="16" t="s">
        <v>387</v>
      </c>
      <c r="Y8450" s="16" t="s">
        <v>374</v>
      </c>
    </row>
    <row r="8451" spans="1:25" ht="12" customHeight="1">
      <c r="A8451" t="s">
        <v>317</v>
      </c>
      <c r="B8451" t="s">
        <v>369</v>
      </c>
      <c r="C8451" t="s">
        <v>388</v>
      </c>
      <c r="D8451" t="s">
        <v>318</v>
      </c>
      <c r="E8451" t="s">
        <v>371</v>
      </c>
      <c r="F8451" t="s">
        <v>4468</v>
      </c>
      <c r="G8451" t="s">
        <v>766</v>
      </c>
      <c r="H8451" t="s">
        <v>882</v>
      </c>
      <c r="I8451">
        <v>2273903</v>
      </c>
      <c r="U8451" s="16" t="s">
        <v>319</v>
      </c>
      <c r="V8451" s="16" t="s">
        <v>376</v>
      </c>
      <c r="W8451" s="16" t="s">
        <v>4469</v>
      </c>
      <c r="X8451" s="16" t="s">
        <v>767</v>
      </c>
      <c r="Y8451" s="16" t="s">
        <v>883</v>
      </c>
    </row>
    <row r="8452" spans="1:25" ht="12" customHeight="1">
      <c r="A8452" t="s">
        <v>317</v>
      </c>
      <c r="B8452" t="s">
        <v>369</v>
      </c>
      <c r="C8452" t="s">
        <v>391</v>
      </c>
      <c r="D8452" t="s">
        <v>318</v>
      </c>
      <c r="E8452" t="s">
        <v>371</v>
      </c>
      <c r="F8452" t="s">
        <v>4468</v>
      </c>
      <c r="G8452" t="s">
        <v>3344</v>
      </c>
      <c r="H8452" t="s">
        <v>374</v>
      </c>
      <c r="I8452">
        <v>5</v>
      </c>
      <c r="U8452" s="16" t="s">
        <v>319</v>
      </c>
      <c r="V8452" s="16" t="s">
        <v>376</v>
      </c>
      <c r="W8452" s="16" t="s">
        <v>4469</v>
      </c>
      <c r="X8452" s="16" t="s">
        <v>390</v>
      </c>
      <c r="Y8452" s="16" t="s">
        <v>374</v>
      </c>
    </row>
    <row r="8453" spans="1:25" ht="12" customHeight="1">
      <c r="A8453" t="s">
        <v>317</v>
      </c>
      <c r="B8453" t="s">
        <v>369</v>
      </c>
      <c r="C8453" t="s">
        <v>479</v>
      </c>
      <c r="D8453" t="s">
        <v>318</v>
      </c>
      <c r="E8453" t="s">
        <v>371</v>
      </c>
      <c r="F8453" t="s">
        <v>4468</v>
      </c>
      <c r="G8453" t="s">
        <v>392</v>
      </c>
      <c r="H8453" t="s">
        <v>374</v>
      </c>
      <c r="I8453">
        <v>7856</v>
      </c>
      <c r="U8453" s="16" t="s">
        <v>319</v>
      </c>
      <c r="V8453" s="16" t="s">
        <v>376</v>
      </c>
      <c r="W8453" s="16" t="s">
        <v>4469</v>
      </c>
      <c r="X8453" s="16" t="s">
        <v>393</v>
      </c>
      <c r="Y8453" s="16" t="s">
        <v>374</v>
      </c>
    </row>
    <row r="8454" spans="1:25" ht="12" customHeight="1">
      <c r="A8454" t="s">
        <v>317</v>
      </c>
      <c r="B8454" t="s">
        <v>394</v>
      </c>
      <c r="C8454" t="s">
        <v>370</v>
      </c>
      <c r="D8454" t="s">
        <v>318</v>
      </c>
      <c r="E8454" t="s">
        <v>371</v>
      </c>
      <c r="F8454" t="s">
        <v>4470</v>
      </c>
      <c r="G8454" t="s">
        <v>373</v>
      </c>
      <c r="H8454" t="s">
        <v>374</v>
      </c>
      <c r="I8454">
        <v>3235</v>
      </c>
      <c r="U8454" s="16" t="s">
        <v>319</v>
      </c>
      <c r="V8454" s="16" t="s">
        <v>376</v>
      </c>
      <c r="W8454" s="16" t="s">
        <v>4471</v>
      </c>
      <c r="X8454" s="16" t="s">
        <v>378</v>
      </c>
      <c r="Y8454" s="16" t="s">
        <v>374</v>
      </c>
    </row>
    <row r="8455" spans="1:25" ht="12" customHeight="1">
      <c r="A8455" t="s">
        <v>317</v>
      </c>
      <c r="B8455" t="s">
        <v>394</v>
      </c>
      <c r="C8455" t="s">
        <v>379</v>
      </c>
      <c r="D8455" t="s">
        <v>318</v>
      </c>
      <c r="E8455" t="s">
        <v>371</v>
      </c>
      <c r="F8455" t="s">
        <v>4470</v>
      </c>
      <c r="G8455" t="s">
        <v>380</v>
      </c>
      <c r="H8455" t="s">
        <v>374</v>
      </c>
      <c r="I8455">
        <v>0</v>
      </c>
      <c r="U8455" s="16" t="s">
        <v>319</v>
      </c>
      <c r="V8455" s="16" t="s">
        <v>376</v>
      </c>
      <c r="W8455" s="16" t="s">
        <v>4471</v>
      </c>
      <c r="X8455" s="16" t="s">
        <v>3343</v>
      </c>
      <c r="Y8455" s="16" t="s">
        <v>374</v>
      </c>
    </row>
    <row r="8456" spans="1:25" ht="12" customHeight="1">
      <c r="A8456" t="s">
        <v>317</v>
      </c>
      <c r="B8456" t="s">
        <v>394</v>
      </c>
      <c r="C8456" t="s">
        <v>382</v>
      </c>
      <c r="D8456" t="s">
        <v>318</v>
      </c>
      <c r="E8456" t="s">
        <v>371</v>
      </c>
      <c r="F8456" t="s">
        <v>4470</v>
      </c>
      <c r="G8456" t="s">
        <v>383</v>
      </c>
      <c r="H8456" t="s">
        <v>374</v>
      </c>
      <c r="I8456">
        <v>289</v>
      </c>
      <c r="U8456" s="16" t="s">
        <v>319</v>
      </c>
      <c r="V8456" s="16" t="s">
        <v>376</v>
      </c>
      <c r="W8456" s="16" t="s">
        <v>4471</v>
      </c>
      <c r="X8456" s="16" t="s">
        <v>384</v>
      </c>
      <c r="Y8456" s="16" t="s">
        <v>374</v>
      </c>
    </row>
    <row r="8457" spans="1:25" ht="12" customHeight="1">
      <c r="A8457" t="s">
        <v>317</v>
      </c>
      <c r="B8457" t="s">
        <v>394</v>
      </c>
      <c r="C8457" t="s">
        <v>385</v>
      </c>
      <c r="D8457" t="s">
        <v>318</v>
      </c>
      <c r="E8457" t="s">
        <v>371</v>
      </c>
      <c r="F8457" t="s">
        <v>4470</v>
      </c>
      <c r="G8457" t="s">
        <v>762</v>
      </c>
      <c r="H8457" t="s">
        <v>374</v>
      </c>
      <c r="I8457">
        <v>2637</v>
      </c>
      <c r="U8457" s="16" t="s">
        <v>319</v>
      </c>
      <c r="V8457" s="16" t="s">
        <v>376</v>
      </c>
      <c r="W8457" s="16" t="s">
        <v>4471</v>
      </c>
      <c r="X8457" s="16" t="s">
        <v>387</v>
      </c>
      <c r="Y8457" s="16" t="s">
        <v>374</v>
      </c>
    </row>
    <row r="8458" spans="1:25" ht="12" customHeight="1">
      <c r="A8458" t="s">
        <v>317</v>
      </c>
      <c r="B8458" t="s">
        <v>394</v>
      </c>
      <c r="C8458" t="s">
        <v>388</v>
      </c>
      <c r="D8458" t="s">
        <v>318</v>
      </c>
      <c r="E8458" t="s">
        <v>371</v>
      </c>
      <c r="F8458" t="s">
        <v>4470</v>
      </c>
      <c r="G8458" t="s">
        <v>766</v>
      </c>
      <c r="H8458" t="s">
        <v>882</v>
      </c>
      <c r="I8458">
        <v>1679834</v>
      </c>
      <c r="U8458" s="16" t="s">
        <v>319</v>
      </c>
      <c r="V8458" s="16" t="s">
        <v>376</v>
      </c>
      <c r="W8458" s="16" t="s">
        <v>4471</v>
      </c>
      <c r="X8458" s="16" t="s">
        <v>767</v>
      </c>
      <c r="Y8458" s="16" t="s">
        <v>883</v>
      </c>
    </row>
    <row r="8459" spans="1:25" ht="12" customHeight="1">
      <c r="A8459" t="s">
        <v>317</v>
      </c>
      <c r="B8459" t="s">
        <v>394</v>
      </c>
      <c r="C8459" t="s">
        <v>391</v>
      </c>
      <c r="D8459" t="s">
        <v>318</v>
      </c>
      <c r="E8459" t="s">
        <v>371</v>
      </c>
      <c r="F8459" t="s">
        <v>4470</v>
      </c>
      <c r="G8459" t="s">
        <v>3344</v>
      </c>
      <c r="H8459" t="s">
        <v>374</v>
      </c>
      <c r="I8459">
        <v>0</v>
      </c>
      <c r="U8459" s="16" t="s">
        <v>319</v>
      </c>
      <c r="V8459" s="16" t="s">
        <v>376</v>
      </c>
      <c r="W8459" s="16" t="s">
        <v>4471</v>
      </c>
      <c r="X8459" s="16" t="s">
        <v>390</v>
      </c>
      <c r="Y8459" s="16" t="s">
        <v>374</v>
      </c>
    </row>
    <row r="8460" spans="1:25" ht="12" customHeight="1">
      <c r="A8460" t="s">
        <v>317</v>
      </c>
      <c r="B8460" t="s">
        <v>394</v>
      </c>
      <c r="C8460" t="s">
        <v>479</v>
      </c>
      <c r="D8460" t="s">
        <v>318</v>
      </c>
      <c r="E8460" t="s">
        <v>371</v>
      </c>
      <c r="F8460" t="s">
        <v>4470</v>
      </c>
      <c r="G8460" t="s">
        <v>392</v>
      </c>
      <c r="H8460" t="s">
        <v>374</v>
      </c>
      <c r="I8460">
        <v>976</v>
      </c>
      <c r="U8460" s="16" t="s">
        <v>319</v>
      </c>
      <c r="V8460" s="16" t="s">
        <v>376</v>
      </c>
      <c r="W8460" s="16" t="s">
        <v>4471</v>
      </c>
      <c r="X8460" s="16" t="s">
        <v>393</v>
      </c>
      <c r="Y8460" s="16" t="s">
        <v>374</v>
      </c>
    </row>
    <row r="8461" spans="1:25" ht="12" customHeight="1">
      <c r="A8461" t="s">
        <v>317</v>
      </c>
      <c r="B8461" t="s">
        <v>397</v>
      </c>
      <c r="C8461" t="s">
        <v>370</v>
      </c>
      <c r="D8461" t="s">
        <v>318</v>
      </c>
      <c r="E8461" t="s">
        <v>371</v>
      </c>
      <c r="F8461" t="s">
        <v>4472</v>
      </c>
      <c r="G8461" t="s">
        <v>373</v>
      </c>
      <c r="H8461" t="s">
        <v>880</v>
      </c>
      <c r="I8461">
        <v>253215</v>
      </c>
      <c r="U8461" s="16" t="s">
        <v>319</v>
      </c>
      <c r="V8461" s="16" t="s">
        <v>376</v>
      </c>
      <c r="W8461" s="16" t="s">
        <v>4473</v>
      </c>
      <c r="X8461" s="16" t="s">
        <v>378</v>
      </c>
      <c r="Y8461" s="16" t="s">
        <v>880</v>
      </c>
    </row>
    <row r="8462" spans="1:25" ht="12" customHeight="1">
      <c r="A8462" t="s">
        <v>317</v>
      </c>
      <c r="B8462" t="s">
        <v>397</v>
      </c>
      <c r="C8462" t="s">
        <v>379</v>
      </c>
      <c r="D8462" t="s">
        <v>318</v>
      </c>
      <c r="E8462" t="s">
        <v>371</v>
      </c>
      <c r="F8462" t="s">
        <v>4472</v>
      </c>
      <c r="G8462" t="s">
        <v>380</v>
      </c>
      <c r="H8462" t="s">
        <v>880</v>
      </c>
      <c r="I8462">
        <v>1503</v>
      </c>
      <c r="U8462" s="16" t="s">
        <v>319</v>
      </c>
      <c r="V8462" s="16" t="s">
        <v>376</v>
      </c>
      <c r="W8462" s="16" t="s">
        <v>4473</v>
      </c>
      <c r="X8462" s="16" t="s">
        <v>3343</v>
      </c>
      <c r="Y8462" s="16" t="s">
        <v>880</v>
      </c>
    </row>
    <row r="8463" spans="1:25" ht="12" customHeight="1">
      <c r="A8463" t="s">
        <v>317</v>
      </c>
      <c r="B8463" t="s">
        <v>397</v>
      </c>
      <c r="C8463" t="s">
        <v>382</v>
      </c>
      <c r="D8463" t="s">
        <v>318</v>
      </c>
      <c r="E8463" t="s">
        <v>371</v>
      </c>
      <c r="F8463" t="s">
        <v>4472</v>
      </c>
      <c r="G8463" t="s">
        <v>383</v>
      </c>
      <c r="H8463" t="s">
        <v>880</v>
      </c>
      <c r="I8463">
        <v>0</v>
      </c>
      <c r="U8463" s="16" t="s">
        <v>319</v>
      </c>
      <c r="V8463" s="16" t="s">
        <v>376</v>
      </c>
      <c r="W8463" s="16" t="s">
        <v>4473</v>
      </c>
      <c r="X8463" s="16" t="s">
        <v>384</v>
      </c>
      <c r="Y8463" s="16" t="s">
        <v>880</v>
      </c>
    </row>
    <row r="8464" spans="1:25" ht="12" customHeight="1">
      <c r="A8464" t="s">
        <v>317</v>
      </c>
      <c r="B8464" t="s">
        <v>397</v>
      </c>
      <c r="C8464" t="s">
        <v>385</v>
      </c>
      <c r="D8464" t="s">
        <v>318</v>
      </c>
      <c r="E8464" t="s">
        <v>371</v>
      </c>
      <c r="F8464" t="s">
        <v>4472</v>
      </c>
      <c r="G8464" t="s">
        <v>762</v>
      </c>
      <c r="H8464" t="s">
        <v>880</v>
      </c>
      <c r="I8464">
        <v>265259</v>
      </c>
      <c r="U8464" s="16" t="s">
        <v>319</v>
      </c>
      <c r="V8464" s="16" t="s">
        <v>376</v>
      </c>
      <c r="W8464" s="16" t="s">
        <v>4473</v>
      </c>
      <c r="X8464" s="16" t="s">
        <v>387</v>
      </c>
      <c r="Y8464" s="16" t="s">
        <v>880</v>
      </c>
    </row>
    <row r="8465" spans="1:25" ht="12" customHeight="1">
      <c r="A8465" t="s">
        <v>317</v>
      </c>
      <c r="B8465" t="s">
        <v>397</v>
      </c>
      <c r="C8465" t="s">
        <v>388</v>
      </c>
      <c r="D8465" t="s">
        <v>318</v>
      </c>
      <c r="E8465" t="s">
        <v>371</v>
      </c>
      <c r="F8465" t="s">
        <v>4472</v>
      </c>
      <c r="G8465" t="s">
        <v>766</v>
      </c>
      <c r="H8465" t="s">
        <v>882</v>
      </c>
      <c r="I8465">
        <v>951584</v>
      </c>
      <c r="U8465" s="16" t="s">
        <v>319</v>
      </c>
      <c r="V8465" s="16" t="s">
        <v>376</v>
      </c>
      <c r="W8465" s="16" t="s">
        <v>4473</v>
      </c>
      <c r="X8465" s="16" t="s">
        <v>767</v>
      </c>
      <c r="Y8465" s="16" t="s">
        <v>883</v>
      </c>
    </row>
    <row r="8466" spans="1:25" ht="12" customHeight="1">
      <c r="A8466" t="s">
        <v>317</v>
      </c>
      <c r="B8466" t="s">
        <v>397</v>
      </c>
      <c r="C8466" t="s">
        <v>391</v>
      </c>
      <c r="D8466" t="s">
        <v>318</v>
      </c>
      <c r="E8466" t="s">
        <v>371</v>
      </c>
      <c r="F8466" t="s">
        <v>4472</v>
      </c>
      <c r="G8466" t="s">
        <v>3344</v>
      </c>
      <c r="H8466" t="s">
        <v>880</v>
      </c>
      <c r="I8466">
        <v>0</v>
      </c>
      <c r="U8466" s="16" t="s">
        <v>319</v>
      </c>
      <c r="V8466" s="16" t="s">
        <v>376</v>
      </c>
      <c r="W8466" s="16" t="s">
        <v>4473</v>
      </c>
      <c r="X8466" s="16" t="s">
        <v>390</v>
      </c>
      <c r="Y8466" s="16" t="s">
        <v>880</v>
      </c>
    </row>
    <row r="8467" spans="1:25" ht="12" customHeight="1">
      <c r="A8467" t="s">
        <v>317</v>
      </c>
      <c r="B8467" t="s">
        <v>397</v>
      </c>
      <c r="C8467" t="s">
        <v>479</v>
      </c>
      <c r="D8467" t="s">
        <v>318</v>
      </c>
      <c r="E8467" t="s">
        <v>371</v>
      </c>
      <c r="F8467" t="s">
        <v>4472</v>
      </c>
      <c r="G8467" t="s">
        <v>392</v>
      </c>
      <c r="H8467" t="s">
        <v>880</v>
      </c>
      <c r="I8467">
        <v>497390</v>
      </c>
      <c r="U8467" s="16" t="s">
        <v>319</v>
      </c>
      <c r="V8467" s="16" t="s">
        <v>376</v>
      </c>
      <c r="W8467" s="16" t="s">
        <v>4473</v>
      </c>
      <c r="X8467" s="16" t="s">
        <v>393</v>
      </c>
      <c r="Y8467" s="16" t="s">
        <v>880</v>
      </c>
    </row>
    <row r="8468" spans="1:25" ht="12" customHeight="1">
      <c r="A8468" t="s">
        <v>317</v>
      </c>
      <c r="B8468" t="s">
        <v>400</v>
      </c>
      <c r="C8468" t="s">
        <v>370</v>
      </c>
      <c r="D8468" t="s">
        <v>318</v>
      </c>
      <c r="E8468" t="s">
        <v>371</v>
      </c>
      <c r="F8468" t="s">
        <v>4474</v>
      </c>
      <c r="G8468" t="s">
        <v>373</v>
      </c>
      <c r="H8468" t="s">
        <v>880</v>
      </c>
      <c r="I8468">
        <v>2544420</v>
      </c>
      <c r="U8468" s="16" t="s">
        <v>319</v>
      </c>
      <c r="V8468" s="16" t="s">
        <v>376</v>
      </c>
      <c r="W8468" s="16" t="s">
        <v>4475</v>
      </c>
      <c r="X8468" s="16" t="s">
        <v>378</v>
      </c>
      <c r="Y8468" s="16" t="s">
        <v>880</v>
      </c>
    </row>
    <row r="8469" spans="1:25" ht="12" customHeight="1">
      <c r="A8469" t="s">
        <v>317</v>
      </c>
      <c r="B8469" t="s">
        <v>400</v>
      </c>
      <c r="C8469" t="s">
        <v>379</v>
      </c>
      <c r="D8469" t="s">
        <v>318</v>
      </c>
      <c r="E8469" t="s">
        <v>371</v>
      </c>
      <c r="F8469" t="s">
        <v>4474</v>
      </c>
      <c r="G8469" t="s">
        <v>380</v>
      </c>
      <c r="H8469" t="s">
        <v>880</v>
      </c>
      <c r="I8469">
        <v>8272</v>
      </c>
      <c r="U8469" s="16" t="s">
        <v>319</v>
      </c>
      <c r="V8469" s="16" t="s">
        <v>376</v>
      </c>
      <c r="W8469" s="16" t="s">
        <v>4475</v>
      </c>
      <c r="X8469" s="16" t="s">
        <v>3343</v>
      </c>
      <c r="Y8469" s="16" t="s">
        <v>880</v>
      </c>
    </row>
    <row r="8470" spans="1:25" ht="12" customHeight="1">
      <c r="A8470" t="s">
        <v>317</v>
      </c>
      <c r="B8470" t="s">
        <v>400</v>
      </c>
      <c r="C8470" t="s">
        <v>382</v>
      </c>
      <c r="D8470" t="s">
        <v>318</v>
      </c>
      <c r="E8470" t="s">
        <v>371</v>
      </c>
      <c r="F8470" t="s">
        <v>4474</v>
      </c>
      <c r="G8470" t="s">
        <v>383</v>
      </c>
      <c r="H8470" t="s">
        <v>880</v>
      </c>
      <c r="I8470">
        <v>76512</v>
      </c>
      <c r="U8470" s="16" t="s">
        <v>319</v>
      </c>
      <c r="V8470" s="16" t="s">
        <v>376</v>
      </c>
      <c r="W8470" s="16" t="s">
        <v>4475</v>
      </c>
      <c r="X8470" s="16" t="s">
        <v>384</v>
      </c>
      <c r="Y8470" s="16" t="s">
        <v>880</v>
      </c>
    </row>
    <row r="8471" spans="1:25" ht="12" customHeight="1">
      <c r="A8471" t="s">
        <v>317</v>
      </c>
      <c r="B8471" t="s">
        <v>400</v>
      </c>
      <c r="C8471" t="s">
        <v>385</v>
      </c>
      <c r="D8471" t="s">
        <v>318</v>
      </c>
      <c r="E8471" t="s">
        <v>371</v>
      </c>
      <c r="F8471" t="s">
        <v>4474</v>
      </c>
      <c r="G8471" t="s">
        <v>762</v>
      </c>
      <c r="H8471" t="s">
        <v>880</v>
      </c>
      <c r="I8471">
        <v>2519745</v>
      </c>
      <c r="U8471" s="16" t="s">
        <v>319</v>
      </c>
      <c r="V8471" s="16" t="s">
        <v>376</v>
      </c>
      <c r="W8471" s="16" t="s">
        <v>4475</v>
      </c>
      <c r="X8471" s="16" t="s">
        <v>387</v>
      </c>
      <c r="Y8471" s="16" t="s">
        <v>880</v>
      </c>
    </row>
    <row r="8472" spans="1:25" ht="12" customHeight="1">
      <c r="A8472" t="s">
        <v>317</v>
      </c>
      <c r="B8472" t="s">
        <v>400</v>
      </c>
      <c r="C8472" t="s">
        <v>388</v>
      </c>
      <c r="D8472" t="s">
        <v>318</v>
      </c>
      <c r="E8472" t="s">
        <v>371</v>
      </c>
      <c r="F8472" t="s">
        <v>4474</v>
      </c>
      <c r="G8472" t="s">
        <v>766</v>
      </c>
      <c r="H8472" t="s">
        <v>882</v>
      </c>
      <c r="I8472">
        <v>4956740</v>
      </c>
      <c r="U8472" s="16" t="s">
        <v>319</v>
      </c>
      <c r="V8472" s="16" t="s">
        <v>376</v>
      </c>
      <c r="W8472" s="16" t="s">
        <v>4475</v>
      </c>
      <c r="X8472" s="16" t="s">
        <v>767</v>
      </c>
      <c r="Y8472" s="16" t="s">
        <v>883</v>
      </c>
    </row>
    <row r="8473" spans="1:25" ht="12" customHeight="1">
      <c r="A8473" t="s">
        <v>317</v>
      </c>
      <c r="B8473" t="s">
        <v>400</v>
      </c>
      <c r="C8473" t="s">
        <v>391</v>
      </c>
      <c r="D8473" t="s">
        <v>318</v>
      </c>
      <c r="E8473" t="s">
        <v>371</v>
      </c>
      <c r="F8473" t="s">
        <v>4474</v>
      </c>
      <c r="G8473" t="s">
        <v>3344</v>
      </c>
      <c r="H8473" t="s">
        <v>880</v>
      </c>
      <c r="I8473">
        <v>8219</v>
      </c>
      <c r="U8473" s="16" t="s">
        <v>319</v>
      </c>
      <c r="V8473" s="16" t="s">
        <v>376</v>
      </c>
      <c r="W8473" s="16" t="s">
        <v>4475</v>
      </c>
      <c r="X8473" s="16" t="s">
        <v>390</v>
      </c>
      <c r="Y8473" s="16" t="s">
        <v>880</v>
      </c>
    </row>
    <row r="8474" spans="1:25" ht="12" customHeight="1">
      <c r="A8474" t="s">
        <v>317</v>
      </c>
      <c r="B8474" t="s">
        <v>400</v>
      </c>
      <c r="C8474" t="s">
        <v>479</v>
      </c>
      <c r="D8474" t="s">
        <v>318</v>
      </c>
      <c r="E8474" t="s">
        <v>371</v>
      </c>
      <c r="F8474" t="s">
        <v>4474</v>
      </c>
      <c r="G8474" t="s">
        <v>392</v>
      </c>
      <c r="H8474" t="s">
        <v>880</v>
      </c>
      <c r="I8474">
        <v>533737</v>
      </c>
      <c r="U8474" s="16" t="s">
        <v>319</v>
      </c>
      <c r="V8474" s="16" t="s">
        <v>376</v>
      </c>
      <c r="W8474" s="16" t="s">
        <v>4475</v>
      </c>
      <c r="X8474" s="16" t="s">
        <v>393</v>
      </c>
      <c r="Y8474" s="16" t="s">
        <v>880</v>
      </c>
    </row>
    <row r="8475" spans="1:25" ht="12" customHeight="1">
      <c r="A8475" t="s">
        <v>317</v>
      </c>
      <c r="B8475" t="s">
        <v>403</v>
      </c>
      <c r="C8475" t="s">
        <v>370</v>
      </c>
      <c r="D8475" t="s">
        <v>318</v>
      </c>
      <c r="E8475" t="s">
        <v>371</v>
      </c>
      <c r="F8475" t="s">
        <v>4476</v>
      </c>
      <c r="G8475" t="s">
        <v>373</v>
      </c>
      <c r="H8475" t="s">
        <v>880</v>
      </c>
      <c r="I8475">
        <v>1115638</v>
      </c>
      <c r="U8475" s="16" t="s">
        <v>319</v>
      </c>
      <c r="V8475" s="16" t="s">
        <v>376</v>
      </c>
      <c r="W8475" s="16" t="s">
        <v>4477</v>
      </c>
      <c r="X8475" s="16" t="s">
        <v>378</v>
      </c>
      <c r="Y8475" s="16" t="s">
        <v>880</v>
      </c>
    </row>
    <row r="8476" spans="1:25" ht="12" customHeight="1">
      <c r="A8476" t="s">
        <v>317</v>
      </c>
      <c r="B8476" t="s">
        <v>403</v>
      </c>
      <c r="C8476" t="s">
        <v>379</v>
      </c>
      <c r="D8476" t="s">
        <v>318</v>
      </c>
      <c r="E8476" t="s">
        <v>371</v>
      </c>
      <c r="F8476" t="s">
        <v>4476</v>
      </c>
      <c r="G8476" t="s">
        <v>380</v>
      </c>
      <c r="H8476" t="s">
        <v>880</v>
      </c>
      <c r="I8476">
        <v>32277</v>
      </c>
      <c r="U8476" s="16" t="s">
        <v>319</v>
      </c>
      <c r="V8476" s="16" t="s">
        <v>376</v>
      </c>
      <c r="W8476" s="16" t="s">
        <v>4477</v>
      </c>
      <c r="X8476" s="16" t="s">
        <v>3343</v>
      </c>
      <c r="Y8476" s="16" t="s">
        <v>880</v>
      </c>
    </row>
    <row r="8477" spans="1:25" ht="12" customHeight="1">
      <c r="A8477" t="s">
        <v>317</v>
      </c>
      <c r="B8477" t="s">
        <v>403</v>
      </c>
      <c r="C8477" t="s">
        <v>382</v>
      </c>
      <c r="D8477" t="s">
        <v>318</v>
      </c>
      <c r="E8477" t="s">
        <v>371</v>
      </c>
      <c r="F8477" t="s">
        <v>4476</v>
      </c>
      <c r="G8477" t="s">
        <v>383</v>
      </c>
      <c r="H8477" t="s">
        <v>880</v>
      </c>
      <c r="I8477">
        <v>155920</v>
      </c>
      <c r="U8477" s="16" t="s">
        <v>319</v>
      </c>
      <c r="V8477" s="16" t="s">
        <v>376</v>
      </c>
      <c r="W8477" s="16" t="s">
        <v>4477</v>
      </c>
      <c r="X8477" s="16" t="s">
        <v>384</v>
      </c>
      <c r="Y8477" s="16" t="s">
        <v>880</v>
      </c>
    </row>
    <row r="8478" spans="1:25" ht="12" customHeight="1">
      <c r="A8478" t="s">
        <v>317</v>
      </c>
      <c r="B8478" t="s">
        <v>403</v>
      </c>
      <c r="C8478" t="s">
        <v>385</v>
      </c>
      <c r="D8478" t="s">
        <v>318</v>
      </c>
      <c r="E8478" t="s">
        <v>371</v>
      </c>
      <c r="F8478" t="s">
        <v>4476</v>
      </c>
      <c r="G8478" t="s">
        <v>762</v>
      </c>
      <c r="H8478" t="s">
        <v>880</v>
      </c>
      <c r="I8478">
        <v>923847</v>
      </c>
      <c r="U8478" s="16" t="s">
        <v>319</v>
      </c>
      <c r="V8478" s="16" t="s">
        <v>376</v>
      </c>
      <c r="W8478" s="16" t="s">
        <v>4477</v>
      </c>
      <c r="X8478" s="16" t="s">
        <v>387</v>
      </c>
      <c r="Y8478" s="16" t="s">
        <v>880</v>
      </c>
    </row>
    <row r="8479" spans="1:25" ht="12" customHeight="1">
      <c r="A8479" t="s">
        <v>317</v>
      </c>
      <c r="B8479" t="s">
        <v>403</v>
      </c>
      <c r="C8479" t="s">
        <v>388</v>
      </c>
      <c r="D8479" t="s">
        <v>318</v>
      </c>
      <c r="E8479" t="s">
        <v>371</v>
      </c>
      <c r="F8479" t="s">
        <v>4476</v>
      </c>
      <c r="G8479" t="s">
        <v>766</v>
      </c>
      <c r="H8479" t="s">
        <v>882</v>
      </c>
      <c r="I8479">
        <v>5047829</v>
      </c>
      <c r="U8479" s="16" t="s">
        <v>319</v>
      </c>
      <c r="V8479" s="16" t="s">
        <v>376</v>
      </c>
      <c r="W8479" s="16" t="s">
        <v>4477</v>
      </c>
      <c r="X8479" s="16" t="s">
        <v>767</v>
      </c>
      <c r="Y8479" s="16" t="s">
        <v>883</v>
      </c>
    </row>
    <row r="8480" spans="1:25" ht="12" customHeight="1">
      <c r="A8480" t="s">
        <v>317</v>
      </c>
      <c r="B8480" t="s">
        <v>403</v>
      </c>
      <c r="C8480" t="s">
        <v>391</v>
      </c>
      <c r="D8480" t="s">
        <v>318</v>
      </c>
      <c r="E8480" t="s">
        <v>371</v>
      </c>
      <c r="F8480" t="s">
        <v>4476</v>
      </c>
      <c r="G8480" t="s">
        <v>3344</v>
      </c>
      <c r="H8480" t="s">
        <v>880</v>
      </c>
      <c r="I8480">
        <v>70828</v>
      </c>
      <c r="U8480" s="16" t="s">
        <v>319</v>
      </c>
      <c r="V8480" s="16" t="s">
        <v>376</v>
      </c>
      <c r="W8480" s="16" t="s">
        <v>4477</v>
      </c>
      <c r="X8480" s="16" t="s">
        <v>390</v>
      </c>
      <c r="Y8480" s="16" t="s">
        <v>880</v>
      </c>
    </row>
    <row r="8481" spans="1:25" ht="12" customHeight="1">
      <c r="A8481" t="s">
        <v>317</v>
      </c>
      <c r="B8481" t="s">
        <v>403</v>
      </c>
      <c r="C8481" t="s">
        <v>479</v>
      </c>
      <c r="D8481" t="s">
        <v>318</v>
      </c>
      <c r="E8481" t="s">
        <v>371</v>
      </c>
      <c r="F8481" t="s">
        <v>4476</v>
      </c>
      <c r="G8481" t="s">
        <v>392</v>
      </c>
      <c r="H8481" t="s">
        <v>880</v>
      </c>
      <c r="I8481">
        <v>3519966</v>
      </c>
      <c r="U8481" s="16" t="s">
        <v>319</v>
      </c>
      <c r="V8481" s="16" t="s">
        <v>376</v>
      </c>
      <c r="W8481" s="16" t="s">
        <v>4477</v>
      </c>
      <c r="X8481" s="16" t="s">
        <v>393</v>
      </c>
      <c r="Y8481" s="16" t="s">
        <v>880</v>
      </c>
    </row>
    <row r="8482" spans="1:25" ht="12" customHeight="1">
      <c r="A8482" t="s">
        <v>317</v>
      </c>
      <c r="B8482" t="s">
        <v>406</v>
      </c>
      <c r="C8482" t="s">
        <v>370</v>
      </c>
      <c r="D8482" t="s">
        <v>318</v>
      </c>
      <c r="E8482" t="s">
        <v>371</v>
      </c>
      <c r="F8482" t="s">
        <v>4478</v>
      </c>
      <c r="G8482" t="s">
        <v>373</v>
      </c>
      <c r="H8482" t="s">
        <v>374</v>
      </c>
      <c r="I8482">
        <v>744</v>
      </c>
      <c r="U8482" s="16" t="s">
        <v>319</v>
      </c>
      <c r="V8482" s="16" t="s">
        <v>376</v>
      </c>
      <c r="W8482" s="16" t="s">
        <v>4479</v>
      </c>
      <c r="X8482" s="16" t="s">
        <v>378</v>
      </c>
      <c r="Y8482" s="16" t="s">
        <v>374</v>
      </c>
    </row>
    <row r="8483" spans="1:25" ht="12" customHeight="1">
      <c r="A8483" t="s">
        <v>317</v>
      </c>
      <c r="B8483" t="s">
        <v>406</v>
      </c>
      <c r="C8483" t="s">
        <v>379</v>
      </c>
      <c r="D8483" t="s">
        <v>318</v>
      </c>
      <c r="E8483" t="s">
        <v>371</v>
      </c>
      <c r="F8483" t="s">
        <v>4478</v>
      </c>
      <c r="G8483" t="s">
        <v>380</v>
      </c>
      <c r="H8483" t="s">
        <v>374</v>
      </c>
      <c r="I8483">
        <v>106</v>
      </c>
      <c r="U8483" s="16" t="s">
        <v>319</v>
      </c>
      <c r="V8483" s="16" t="s">
        <v>376</v>
      </c>
      <c r="W8483" s="16" t="s">
        <v>4479</v>
      </c>
      <c r="X8483" s="16" t="s">
        <v>3343</v>
      </c>
      <c r="Y8483" s="16" t="s">
        <v>374</v>
      </c>
    </row>
    <row r="8484" spans="1:25" ht="12" customHeight="1">
      <c r="A8484" t="s">
        <v>317</v>
      </c>
      <c r="B8484" t="s">
        <v>406</v>
      </c>
      <c r="C8484" t="s">
        <v>385</v>
      </c>
      <c r="D8484" t="s">
        <v>318</v>
      </c>
      <c r="E8484" t="s">
        <v>371</v>
      </c>
      <c r="F8484" t="s">
        <v>4478</v>
      </c>
      <c r="G8484" t="s">
        <v>762</v>
      </c>
      <c r="H8484" t="s">
        <v>374</v>
      </c>
      <c r="I8484">
        <v>802</v>
      </c>
      <c r="U8484" s="16" t="s">
        <v>319</v>
      </c>
      <c r="V8484" s="16" t="s">
        <v>376</v>
      </c>
      <c r="W8484" s="16" t="s">
        <v>4479</v>
      </c>
      <c r="X8484" s="16" t="s">
        <v>387</v>
      </c>
      <c r="Y8484" s="16" t="s">
        <v>374</v>
      </c>
    </row>
    <row r="8485" spans="1:25" ht="12" customHeight="1">
      <c r="A8485" t="s">
        <v>317</v>
      </c>
      <c r="B8485" t="s">
        <v>406</v>
      </c>
      <c r="C8485" t="s">
        <v>388</v>
      </c>
      <c r="D8485" t="s">
        <v>318</v>
      </c>
      <c r="E8485" t="s">
        <v>371</v>
      </c>
      <c r="F8485" t="s">
        <v>4478</v>
      </c>
      <c r="G8485" t="s">
        <v>766</v>
      </c>
      <c r="H8485" t="s">
        <v>882</v>
      </c>
      <c r="I8485">
        <v>1543785</v>
      </c>
      <c r="U8485" s="16" t="s">
        <v>319</v>
      </c>
      <c r="V8485" s="16" t="s">
        <v>376</v>
      </c>
      <c r="W8485" s="16" t="s">
        <v>4479</v>
      </c>
      <c r="X8485" s="16" t="s">
        <v>767</v>
      </c>
      <c r="Y8485" s="16" t="s">
        <v>883</v>
      </c>
    </row>
    <row r="8486" spans="1:25" ht="12" customHeight="1">
      <c r="A8486" t="s">
        <v>317</v>
      </c>
      <c r="B8486" t="s">
        <v>406</v>
      </c>
      <c r="C8486" t="s">
        <v>391</v>
      </c>
      <c r="D8486" t="s">
        <v>318</v>
      </c>
      <c r="E8486" t="s">
        <v>371</v>
      </c>
      <c r="F8486" t="s">
        <v>4478</v>
      </c>
      <c r="G8486" t="s">
        <v>3344</v>
      </c>
      <c r="H8486" t="s">
        <v>374</v>
      </c>
      <c r="I8486">
        <v>60</v>
      </c>
      <c r="U8486" s="16" t="s">
        <v>319</v>
      </c>
      <c r="V8486" s="16" t="s">
        <v>376</v>
      </c>
      <c r="W8486" s="16" t="s">
        <v>4479</v>
      </c>
      <c r="X8486" s="16" t="s">
        <v>390</v>
      </c>
      <c r="Y8486" s="16" t="s">
        <v>374</v>
      </c>
    </row>
    <row r="8487" spans="1:25" ht="12" customHeight="1">
      <c r="A8487" t="s">
        <v>317</v>
      </c>
      <c r="B8487" t="s">
        <v>406</v>
      </c>
      <c r="C8487" t="s">
        <v>479</v>
      </c>
      <c r="D8487" t="s">
        <v>318</v>
      </c>
      <c r="E8487" t="s">
        <v>371</v>
      </c>
      <c r="F8487" t="s">
        <v>4478</v>
      </c>
      <c r="G8487" t="s">
        <v>392</v>
      </c>
      <c r="H8487" t="s">
        <v>374</v>
      </c>
      <c r="I8487">
        <v>1834</v>
      </c>
      <c r="U8487" s="16" t="s">
        <v>319</v>
      </c>
      <c r="V8487" s="16" t="s">
        <v>376</v>
      </c>
      <c r="W8487" s="16" t="s">
        <v>4479</v>
      </c>
      <c r="X8487" s="16" t="s">
        <v>393</v>
      </c>
      <c r="Y8487" s="16" t="s">
        <v>374</v>
      </c>
    </row>
    <row r="8488" spans="1:25" ht="12" customHeight="1">
      <c r="A8488" t="s">
        <v>317</v>
      </c>
      <c r="B8488" t="s">
        <v>409</v>
      </c>
      <c r="C8488" t="s">
        <v>370</v>
      </c>
      <c r="D8488" t="s">
        <v>318</v>
      </c>
      <c r="E8488" t="s">
        <v>371</v>
      </c>
      <c r="F8488" t="s">
        <v>4480</v>
      </c>
      <c r="G8488" t="s">
        <v>373</v>
      </c>
      <c r="H8488" t="s">
        <v>374</v>
      </c>
      <c r="I8488">
        <v>1375</v>
      </c>
      <c r="U8488" s="16" t="s">
        <v>319</v>
      </c>
      <c r="V8488" s="16" t="s">
        <v>376</v>
      </c>
      <c r="W8488" s="16" t="s">
        <v>4481</v>
      </c>
      <c r="X8488" s="16" t="s">
        <v>378</v>
      </c>
      <c r="Y8488" s="16" t="s">
        <v>374</v>
      </c>
    </row>
    <row r="8489" spans="1:25" ht="12" customHeight="1">
      <c r="A8489" t="s">
        <v>317</v>
      </c>
      <c r="B8489" t="s">
        <v>409</v>
      </c>
      <c r="C8489" t="s">
        <v>379</v>
      </c>
      <c r="D8489" t="s">
        <v>318</v>
      </c>
      <c r="E8489" t="s">
        <v>371</v>
      </c>
      <c r="F8489" t="s">
        <v>4480</v>
      </c>
      <c r="G8489" t="s">
        <v>380</v>
      </c>
      <c r="H8489" t="s">
        <v>374</v>
      </c>
      <c r="I8489">
        <v>101</v>
      </c>
      <c r="U8489" s="16" t="s">
        <v>319</v>
      </c>
      <c r="V8489" s="16" t="s">
        <v>376</v>
      </c>
      <c r="W8489" s="16" t="s">
        <v>4481</v>
      </c>
      <c r="X8489" s="16" t="s">
        <v>3343</v>
      </c>
      <c r="Y8489" s="16" t="s">
        <v>374</v>
      </c>
    </row>
    <row r="8490" spans="1:25" ht="12" customHeight="1">
      <c r="A8490" t="s">
        <v>317</v>
      </c>
      <c r="B8490" t="s">
        <v>409</v>
      </c>
      <c r="C8490" t="s">
        <v>385</v>
      </c>
      <c r="D8490" t="s">
        <v>318</v>
      </c>
      <c r="E8490" t="s">
        <v>371</v>
      </c>
      <c r="F8490" t="s">
        <v>4480</v>
      </c>
      <c r="G8490" t="s">
        <v>762</v>
      </c>
      <c r="H8490" t="s">
        <v>374</v>
      </c>
      <c r="I8490">
        <v>1405</v>
      </c>
      <c r="U8490" s="16" t="s">
        <v>319</v>
      </c>
      <c r="V8490" s="16" t="s">
        <v>376</v>
      </c>
      <c r="W8490" s="16" t="s">
        <v>4481</v>
      </c>
      <c r="X8490" s="16" t="s">
        <v>387</v>
      </c>
      <c r="Y8490" s="16" t="s">
        <v>374</v>
      </c>
    </row>
    <row r="8491" spans="1:25" ht="12" customHeight="1">
      <c r="A8491" t="s">
        <v>317</v>
      </c>
      <c r="B8491" t="s">
        <v>409</v>
      </c>
      <c r="C8491" t="s">
        <v>388</v>
      </c>
      <c r="D8491" t="s">
        <v>318</v>
      </c>
      <c r="E8491" t="s">
        <v>371</v>
      </c>
      <c r="F8491" t="s">
        <v>4480</v>
      </c>
      <c r="G8491" t="s">
        <v>766</v>
      </c>
      <c r="H8491" t="s">
        <v>882</v>
      </c>
      <c r="I8491">
        <v>2096253</v>
      </c>
      <c r="U8491" s="16" t="s">
        <v>319</v>
      </c>
      <c r="V8491" s="16" t="s">
        <v>376</v>
      </c>
      <c r="W8491" s="16" t="s">
        <v>4481</v>
      </c>
      <c r="X8491" s="16" t="s">
        <v>767</v>
      </c>
      <c r="Y8491" s="16" t="s">
        <v>883</v>
      </c>
    </row>
    <row r="8492" spans="1:25" ht="12" customHeight="1">
      <c r="A8492" t="s">
        <v>317</v>
      </c>
      <c r="B8492" t="s">
        <v>409</v>
      </c>
      <c r="C8492" t="s">
        <v>391</v>
      </c>
      <c r="D8492" t="s">
        <v>318</v>
      </c>
      <c r="E8492" t="s">
        <v>371</v>
      </c>
      <c r="F8492" t="s">
        <v>4480</v>
      </c>
      <c r="G8492" t="s">
        <v>3344</v>
      </c>
      <c r="H8492" t="s">
        <v>374</v>
      </c>
      <c r="I8492">
        <v>66</v>
      </c>
      <c r="U8492" s="16" t="s">
        <v>319</v>
      </c>
      <c r="V8492" s="16" t="s">
        <v>376</v>
      </c>
      <c r="W8492" s="16" t="s">
        <v>4481</v>
      </c>
      <c r="X8492" s="16" t="s">
        <v>390</v>
      </c>
      <c r="Y8492" s="16" t="s">
        <v>374</v>
      </c>
    </row>
    <row r="8493" spans="1:25" ht="12" customHeight="1">
      <c r="A8493" t="s">
        <v>317</v>
      </c>
      <c r="B8493" t="s">
        <v>409</v>
      </c>
      <c r="C8493" t="s">
        <v>479</v>
      </c>
      <c r="D8493" t="s">
        <v>318</v>
      </c>
      <c r="E8493" t="s">
        <v>371</v>
      </c>
      <c r="F8493" t="s">
        <v>4480</v>
      </c>
      <c r="G8493" t="s">
        <v>392</v>
      </c>
      <c r="H8493" t="s">
        <v>374</v>
      </c>
      <c r="I8493">
        <v>1675</v>
      </c>
      <c r="U8493" s="16" t="s">
        <v>319</v>
      </c>
      <c r="V8493" s="16" t="s">
        <v>376</v>
      </c>
      <c r="W8493" s="16" t="s">
        <v>4481</v>
      </c>
      <c r="X8493" s="16" t="s">
        <v>393</v>
      </c>
      <c r="Y8493" s="16" t="s">
        <v>374</v>
      </c>
    </row>
    <row r="8494" spans="1:25" ht="12" customHeight="1">
      <c r="A8494" t="s">
        <v>317</v>
      </c>
      <c r="B8494" t="s">
        <v>716</v>
      </c>
      <c r="C8494" t="s">
        <v>370</v>
      </c>
      <c r="D8494" t="s">
        <v>318</v>
      </c>
      <c r="E8494" t="s">
        <v>717</v>
      </c>
      <c r="F8494" t="s">
        <v>4482</v>
      </c>
      <c r="G8494" t="s">
        <v>719</v>
      </c>
      <c r="H8494" t="s">
        <v>720</v>
      </c>
      <c r="I8494">
        <v>5735</v>
      </c>
      <c r="U8494" s="16" t="s">
        <v>319</v>
      </c>
      <c r="V8494" s="16" t="s">
        <v>721</v>
      </c>
      <c r="W8494" s="16" t="s">
        <v>319</v>
      </c>
      <c r="X8494" s="16" t="s">
        <v>723</v>
      </c>
      <c r="Y8494" s="16" t="s">
        <v>724</v>
      </c>
    </row>
    <row r="8495" spans="1:25" ht="12" customHeight="1">
      <c r="A8495" t="s">
        <v>317</v>
      </c>
      <c r="B8495" t="s">
        <v>835</v>
      </c>
      <c r="C8495" t="s">
        <v>370</v>
      </c>
      <c r="D8495" t="s">
        <v>318</v>
      </c>
      <c r="E8495" t="s">
        <v>717</v>
      </c>
      <c r="F8495" t="s">
        <v>836</v>
      </c>
      <c r="G8495" t="s">
        <v>719</v>
      </c>
      <c r="H8495" t="s">
        <v>720</v>
      </c>
      <c r="I8495">
        <v>13901</v>
      </c>
      <c r="U8495" s="16" t="s">
        <v>319</v>
      </c>
      <c r="V8495" s="16" t="s">
        <v>721</v>
      </c>
      <c r="W8495" s="16" t="s">
        <v>837</v>
      </c>
      <c r="X8495" s="16" t="s">
        <v>723</v>
      </c>
      <c r="Y8495" s="16" t="s">
        <v>724</v>
      </c>
    </row>
    <row r="8496" spans="1:25" ht="12" customHeight="1">
      <c r="A8496" t="s">
        <v>317</v>
      </c>
      <c r="B8496" t="s">
        <v>729</v>
      </c>
      <c r="C8496" t="s">
        <v>370</v>
      </c>
      <c r="D8496" t="s">
        <v>318</v>
      </c>
      <c r="E8496" t="s">
        <v>730</v>
      </c>
      <c r="F8496" t="s">
        <v>4476</v>
      </c>
      <c r="G8496" t="s">
        <v>732</v>
      </c>
      <c r="H8496" t="s">
        <v>880</v>
      </c>
      <c r="I8496">
        <v>2343300</v>
      </c>
      <c r="U8496" s="16" t="s">
        <v>319</v>
      </c>
      <c r="V8496" s="16" t="s">
        <v>733</v>
      </c>
      <c r="W8496" s="16" t="s">
        <v>4477</v>
      </c>
      <c r="X8496" s="16" t="s">
        <v>735</v>
      </c>
      <c r="Y8496" s="16" t="s">
        <v>880</v>
      </c>
    </row>
    <row r="8497" spans="1:25" ht="12" customHeight="1">
      <c r="A8497" t="s">
        <v>320</v>
      </c>
      <c r="B8497" t="s">
        <v>369</v>
      </c>
      <c r="C8497" t="s">
        <v>370</v>
      </c>
      <c r="D8497" t="s">
        <v>321</v>
      </c>
      <c r="E8497" t="s">
        <v>371</v>
      </c>
      <c r="F8497" t="s">
        <v>4483</v>
      </c>
      <c r="G8497" t="s">
        <v>373</v>
      </c>
      <c r="H8497" t="s">
        <v>1883</v>
      </c>
      <c r="I8497">
        <v>33843791</v>
      </c>
      <c r="U8497" s="16" t="s">
        <v>322</v>
      </c>
      <c r="V8497" s="16" t="s">
        <v>376</v>
      </c>
      <c r="W8497" s="16" t="s">
        <v>4484</v>
      </c>
      <c r="X8497" s="16" t="s">
        <v>378</v>
      </c>
      <c r="Y8497" s="16" t="s">
        <v>1883</v>
      </c>
    </row>
    <row r="8498" spans="1:25" ht="12" customHeight="1">
      <c r="A8498" t="s">
        <v>320</v>
      </c>
      <c r="B8498" t="s">
        <v>369</v>
      </c>
      <c r="C8498" t="s">
        <v>379</v>
      </c>
      <c r="D8498" t="s">
        <v>321</v>
      </c>
      <c r="E8498" t="s">
        <v>371</v>
      </c>
      <c r="F8498" t="s">
        <v>4483</v>
      </c>
      <c r="G8498" t="s">
        <v>380</v>
      </c>
      <c r="H8498" t="s">
        <v>1883</v>
      </c>
      <c r="I8498">
        <v>0</v>
      </c>
      <c r="U8498" s="16" t="s">
        <v>322</v>
      </c>
      <c r="V8498" s="16" t="s">
        <v>376</v>
      </c>
      <c r="W8498" s="16" t="s">
        <v>4484</v>
      </c>
      <c r="X8498" s="16" t="s">
        <v>3343</v>
      </c>
      <c r="Y8498" s="16" t="s">
        <v>1883</v>
      </c>
    </row>
    <row r="8499" spans="1:25" ht="12" customHeight="1">
      <c r="A8499" t="s">
        <v>320</v>
      </c>
      <c r="B8499" t="s">
        <v>369</v>
      </c>
      <c r="C8499" t="s">
        <v>385</v>
      </c>
      <c r="D8499" t="s">
        <v>321</v>
      </c>
      <c r="E8499" t="s">
        <v>371</v>
      </c>
      <c r="F8499" t="s">
        <v>4483</v>
      </c>
      <c r="G8499" t="s">
        <v>762</v>
      </c>
      <c r="H8499" t="s">
        <v>1883</v>
      </c>
      <c r="I8499">
        <v>34118013</v>
      </c>
      <c r="U8499" s="16" t="s">
        <v>322</v>
      </c>
      <c r="V8499" s="16" t="s">
        <v>376</v>
      </c>
      <c r="W8499" s="16" t="s">
        <v>4484</v>
      </c>
      <c r="X8499" s="16" t="s">
        <v>387</v>
      </c>
      <c r="Y8499" s="16" t="s">
        <v>1883</v>
      </c>
    </row>
    <row r="8500" spans="1:25" ht="12" customHeight="1">
      <c r="A8500" t="s">
        <v>320</v>
      </c>
      <c r="B8500" t="s">
        <v>369</v>
      </c>
      <c r="C8500" t="s">
        <v>388</v>
      </c>
      <c r="D8500" t="s">
        <v>321</v>
      </c>
      <c r="E8500" t="s">
        <v>371</v>
      </c>
      <c r="F8500" t="s">
        <v>4483</v>
      </c>
      <c r="G8500" t="s">
        <v>766</v>
      </c>
      <c r="H8500" t="s">
        <v>882</v>
      </c>
      <c r="I8500">
        <v>6624142</v>
      </c>
      <c r="U8500" s="16" t="s">
        <v>322</v>
      </c>
      <c r="V8500" s="16" t="s">
        <v>376</v>
      </c>
      <c r="W8500" s="16" t="s">
        <v>4484</v>
      </c>
      <c r="X8500" s="16" t="s">
        <v>767</v>
      </c>
      <c r="Y8500" s="16" t="s">
        <v>883</v>
      </c>
    </row>
    <row r="8501" spans="1:25" ht="12" customHeight="1">
      <c r="A8501" t="s">
        <v>320</v>
      </c>
      <c r="B8501" t="s">
        <v>369</v>
      </c>
      <c r="C8501" t="s">
        <v>391</v>
      </c>
      <c r="D8501" t="s">
        <v>321</v>
      </c>
      <c r="E8501" t="s">
        <v>371</v>
      </c>
      <c r="F8501" t="s">
        <v>4483</v>
      </c>
      <c r="G8501" t="s">
        <v>3344</v>
      </c>
      <c r="H8501" t="s">
        <v>1883</v>
      </c>
      <c r="I8501">
        <v>0</v>
      </c>
      <c r="U8501" s="16" t="s">
        <v>322</v>
      </c>
      <c r="V8501" s="16" t="s">
        <v>376</v>
      </c>
      <c r="W8501" s="16" t="s">
        <v>4484</v>
      </c>
      <c r="X8501" s="16" t="s">
        <v>390</v>
      </c>
      <c r="Y8501" s="16" t="s">
        <v>1883</v>
      </c>
    </row>
    <row r="8502" spans="1:25" ht="12" customHeight="1">
      <c r="A8502" t="s">
        <v>320</v>
      </c>
      <c r="B8502" t="s">
        <v>369</v>
      </c>
      <c r="C8502" t="s">
        <v>479</v>
      </c>
      <c r="D8502" t="s">
        <v>321</v>
      </c>
      <c r="E8502" t="s">
        <v>371</v>
      </c>
      <c r="F8502" t="s">
        <v>4483</v>
      </c>
      <c r="G8502" t="s">
        <v>392</v>
      </c>
      <c r="H8502" t="s">
        <v>1883</v>
      </c>
      <c r="I8502">
        <v>23811594</v>
      </c>
      <c r="U8502" s="16" t="s">
        <v>322</v>
      </c>
      <c r="V8502" s="16" t="s">
        <v>376</v>
      </c>
      <c r="W8502" s="16" t="s">
        <v>4484</v>
      </c>
      <c r="X8502" s="16" t="s">
        <v>393</v>
      </c>
      <c r="Y8502" s="16" t="s">
        <v>1883</v>
      </c>
    </row>
    <row r="8503" spans="1:25" ht="12" customHeight="1">
      <c r="A8503" t="s">
        <v>320</v>
      </c>
      <c r="B8503" t="s">
        <v>394</v>
      </c>
      <c r="C8503" t="s">
        <v>370</v>
      </c>
      <c r="D8503" t="s">
        <v>321</v>
      </c>
      <c r="E8503" t="s">
        <v>371</v>
      </c>
      <c r="F8503" t="s">
        <v>4485</v>
      </c>
      <c r="G8503" t="s">
        <v>373</v>
      </c>
      <c r="H8503" t="s">
        <v>1883</v>
      </c>
      <c r="I8503" t="s">
        <v>375</v>
      </c>
      <c r="U8503" s="16" t="s">
        <v>322</v>
      </c>
      <c r="V8503" s="16" t="s">
        <v>376</v>
      </c>
      <c r="W8503" s="16" t="s">
        <v>4486</v>
      </c>
      <c r="X8503" s="16" t="s">
        <v>378</v>
      </c>
      <c r="Y8503" s="16" t="s">
        <v>1883</v>
      </c>
    </row>
    <row r="8504" spans="1:25" ht="12" customHeight="1">
      <c r="A8504" t="s">
        <v>320</v>
      </c>
      <c r="B8504" t="s">
        <v>394</v>
      </c>
      <c r="C8504" t="s">
        <v>379</v>
      </c>
      <c r="D8504" t="s">
        <v>321</v>
      </c>
      <c r="E8504" t="s">
        <v>371</v>
      </c>
      <c r="F8504" t="s">
        <v>4485</v>
      </c>
      <c r="G8504" t="s">
        <v>380</v>
      </c>
      <c r="H8504" t="s">
        <v>1883</v>
      </c>
      <c r="I8504" t="s">
        <v>375</v>
      </c>
      <c r="U8504" s="16" t="s">
        <v>322</v>
      </c>
      <c r="V8504" s="16" t="s">
        <v>376</v>
      </c>
      <c r="W8504" s="16" t="s">
        <v>4486</v>
      </c>
      <c r="X8504" s="16" t="s">
        <v>3343</v>
      </c>
      <c r="Y8504" s="16" t="s">
        <v>1883</v>
      </c>
    </row>
    <row r="8505" spans="1:25" ht="12" customHeight="1">
      <c r="A8505" t="s">
        <v>320</v>
      </c>
      <c r="B8505" t="s">
        <v>394</v>
      </c>
      <c r="C8505" t="s">
        <v>382</v>
      </c>
      <c r="D8505" t="s">
        <v>321</v>
      </c>
      <c r="E8505" t="s">
        <v>371</v>
      </c>
      <c r="F8505" t="s">
        <v>4485</v>
      </c>
      <c r="G8505" t="s">
        <v>383</v>
      </c>
      <c r="H8505" t="s">
        <v>1883</v>
      </c>
      <c r="I8505" t="s">
        <v>375</v>
      </c>
      <c r="U8505" s="16" t="s">
        <v>322</v>
      </c>
      <c r="V8505" s="16" t="s">
        <v>376</v>
      </c>
      <c r="W8505" s="16" t="s">
        <v>4486</v>
      </c>
      <c r="X8505" s="16" t="s">
        <v>384</v>
      </c>
      <c r="Y8505" s="16" t="s">
        <v>1883</v>
      </c>
    </row>
    <row r="8506" spans="1:25" ht="12" customHeight="1">
      <c r="A8506" t="s">
        <v>320</v>
      </c>
      <c r="B8506" t="s">
        <v>394</v>
      </c>
      <c r="C8506" t="s">
        <v>385</v>
      </c>
      <c r="D8506" t="s">
        <v>321</v>
      </c>
      <c r="E8506" t="s">
        <v>371</v>
      </c>
      <c r="F8506" t="s">
        <v>4485</v>
      </c>
      <c r="G8506" t="s">
        <v>762</v>
      </c>
      <c r="H8506" t="s">
        <v>1883</v>
      </c>
      <c r="I8506" t="s">
        <v>375</v>
      </c>
      <c r="U8506" s="16" t="s">
        <v>322</v>
      </c>
      <c r="V8506" s="16" t="s">
        <v>376</v>
      </c>
      <c r="W8506" s="16" t="s">
        <v>4486</v>
      </c>
      <c r="X8506" s="16" t="s">
        <v>387</v>
      </c>
      <c r="Y8506" s="16" t="s">
        <v>1883</v>
      </c>
    </row>
    <row r="8507" spans="1:25" ht="12" customHeight="1">
      <c r="A8507" t="s">
        <v>320</v>
      </c>
      <c r="B8507" t="s">
        <v>394</v>
      </c>
      <c r="C8507" t="s">
        <v>388</v>
      </c>
      <c r="D8507" t="s">
        <v>321</v>
      </c>
      <c r="E8507" t="s">
        <v>371</v>
      </c>
      <c r="F8507" t="s">
        <v>4485</v>
      </c>
      <c r="G8507" t="s">
        <v>766</v>
      </c>
      <c r="H8507" t="s">
        <v>882</v>
      </c>
      <c r="I8507" t="s">
        <v>375</v>
      </c>
      <c r="U8507" s="16" t="s">
        <v>322</v>
      </c>
      <c r="V8507" s="16" t="s">
        <v>376</v>
      </c>
      <c r="W8507" s="16" t="s">
        <v>4486</v>
      </c>
      <c r="X8507" s="16" t="s">
        <v>767</v>
      </c>
      <c r="Y8507" s="16" t="s">
        <v>883</v>
      </c>
    </row>
    <row r="8508" spans="1:25" ht="12" customHeight="1">
      <c r="A8508" t="s">
        <v>320</v>
      </c>
      <c r="B8508" t="s">
        <v>394</v>
      </c>
      <c r="C8508" t="s">
        <v>391</v>
      </c>
      <c r="D8508" t="s">
        <v>321</v>
      </c>
      <c r="E8508" t="s">
        <v>371</v>
      </c>
      <c r="F8508" t="s">
        <v>4485</v>
      </c>
      <c r="G8508" t="s">
        <v>3344</v>
      </c>
      <c r="H8508" t="s">
        <v>1883</v>
      </c>
      <c r="I8508" t="s">
        <v>375</v>
      </c>
      <c r="U8508" s="16" t="s">
        <v>322</v>
      </c>
      <c r="V8508" s="16" t="s">
        <v>376</v>
      </c>
      <c r="W8508" s="16" t="s">
        <v>4486</v>
      </c>
      <c r="X8508" s="16" t="s">
        <v>390</v>
      </c>
      <c r="Y8508" s="16" t="s">
        <v>1883</v>
      </c>
    </row>
    <row r="8509" spans="1:25" ht="12" customHeight="1">
      <c r="A8509" t="s">
        <v>320</v>
      </c>
      <c r="B8509" t="s">
        <v>394</v>
      </c>
      <c r="C8509" t="s">
        <v>479</v>
      </c>
      <c r="D8509" t="s">
        <v>321</v>
      </c>
      <c r="E8509" t="s">
        <v>371</v>
      </c>
      <c r="F8509" t="s">
        <v>4485</v>
      </c>
      <c r="G8509" t="s">
        <v>392</v>
      </c>
      <c r="H8509" t="s">
        <v>1883</v>
      </c>
      <c r="I8509" t="s">
        <v>375</v>
      </c>
      <c r="U8509" s="16" t="s">
        <v>322</v>
      </c>
      <c r="V8509" s="16" t="s">
        <v>376</v>
      </c>
      <c r="W8509" s="16" t="s">
        <v>4486</v>
      </c>
      <c r="X8509" s="16" t="s">
        <v>393</v>
      </c>
      <c r="Y8509" s="16" t="s">
        <v>1883</v>
      </c>
    </row>
    <row r="8510" spans="1:25" ht="12" customHeight="1">
      <c r="A8510" t="s">
        <v>320</v>
      </c>
      <c r="B8510" t="s">
        <v>397</v>
      </c>
      <c r="C8510" t="s">
        <v>370</v>
      </c>
      <c r="D8510" t="s">
        <v>321</v>
      </c>
      <c r="E8510" t="s">
        <v>371</v>
      </c>
      <c r="F8510" t="s">
        <v>4487</v>
      </c>
      <c r="G8510" t="s">
        <v>373</v>
      </c>
      <c r="H8510" t="s">
        <v>1883</v>
      </c>
      <c r="I8510">
        <v>4010564</v>
      </c>
      <c r="U8510" s="16" t="s">
        <v>322</v>
      </c>
      <c r="V8510" s="16" t="s">
        <v>376</v>
      </c>
      <c r="W8510" s="16" t="s">
        <v>4488</v>
      </c>
      <c r="X8510" s="16" t="s">
        <v>378</v>
      </c>
      <c r="Y8510" s="16" t="s">
        <v>1883</v>
      </c>
    </row>
    <row r="8511" spans="1:25" ht="12" customHeight="1">
      <c r="A8511" t="s">
        <v>320</v>
      </c>
      <c r="B8511" t="s">
        <v>397</v>
      </c>
      <c r="C8511" t="s">
        <v>379</v>
      </c>
      <c r="D8511" t="s">
        <v>321</v>
      </c>
      <c r="E8511" t="s">
        <v>371</v>
      </c>
      <c r="F8511" t="s">
        <v>4487</v>
      </c>
      <c r="G8511" t="s">
        <v>380</v>
      </c>
      <c r="H8511" t="s">
        <v>1883</v>
      </c>
      <c r="I8511">
        <v>34303</v>
      </c>
      <c r="U8511" s="16" t="s">
        <v>322</v>
      </c>
      <c r="V8511" s="16" t="s">
        <v>376</v>
      </c>
      <c r="W8511" s="16" t="s">
        <v>4488</v>
      </c>
      <c r="X8511" s="16" t="s">
        <v>3343</v>
      </c>
      <c r="Y8511" s="16" t="s">
        <v>1883</v>
      </c>
    </row>
    <row r="8512" spans="1:25" ht="12" customHeight="1">
      <c r="A8512" t="s">
        <v>320</v>
      </c>
      <c r="B8512" t="s">
        <v>397</v>
      </c>
      <c r="C8512" t="s">
        <v>382</v>
      </c>
      <c r="D8512" t="s">
        <v>321</v>
      </c>
      <c r="E8512" t="s">
        <v>371</v>
      </c>
      <c r="F8512" t="s">
        <v>4487</v>
      </c>
      <c r="G8512" t="s">
        <v>383</v>
      </c>
      <c r="H8512" t="s">
        <v>1883</v>
      </c>
      <c r="I8512">
        <v>569752</v>
      </c>
      <c r="U8512" s="16" t="s">
        <v>322</v>
      </c>
      <c r="V8512" s="16" t="s">
        <v>376</v>
      </c>
      <c r="W8512" s="16" t="s">
        <v>4488</v>
      </c>
      <c r="X8512" s="16" t="s">
        <v>384</v>
      </c>
      <c r="Y8512" s="16" t="s">
        <v>1883</v>
      </c>
    </row>
    <row r="8513" spans="1:25" ht="12" customHeight="1">
      <c r="A8513" t="s">
        <v>320</v>
      </c>
      <c r="B8513" t="s">
        <v>397</v>
      </c>
      <c r="C8513" t="s">
        <v>385</v>
      </c>
      <c r="D8513" t="s">
        <v>321</v>
      </c>
      <c r="E8513" t="s">
        <v>371</v>
      </c>
      <c r="F8513" t="s">
        <v>4487</v>
      </c>
      <c r="G8513" t="s">
        <v>762</v>
      </c>
      <c r="H8513" t="s">
        <v>1883</v>
      </c>
      <c r="I8513">
        <v>3034411</v>
      </c>
      <c r="U8513" s="16" t="s">
        <v>322</v>
      </c>
      <c r="V8513" s="16" t="s">
        <v>376</v>
      </c>
      <c r="W8513" s="16" t="s">
        <v>4488</v>
      </c>
      <c r="X8513" s="16" t="s">
        <v>387</v>
      </c>
      <c r="Y8513" s="16" t="s">
        <v>1883</v>
      </c>
    </row>
    <row r="8514" spans="1:25" ht="12" customHeight="1">
      <c r="A8514" t="s">
        <v>320</v>
      </c>
      <c r="B8514" t="s">
        <v>397</v>
      </c>
      <c r="C8514" t="s">
        <v>388</v>
      </c>
      <c r="D8514" t="s">
        <v>321</v>
      </c>
      <c r="E8514" t="s">
        <v>371</v>
      </c>
      <c r="F8514" t="s">
        <v>4487</v>
      </c>
      <c r="G8514" t="s">
        <v>766</v>
      </c>
      <c r="H8514" t="s">
        <v>882</v>
      </c>
      <c r="I8514">
        <v>1390640</v>
      </c>
      <c r="U8514" s="16" t="s">
        <v>322</v>
      </c>
      <c r="V8514" s="16" t="s">
        <v>376</v>
      </c>
      <c r="W8514" s="16" t="s">
        <v>4488</v>
      </c>
      <c r="X8514" s="16" t="s">
        <v>767</v>
      </c>
      <c r="Y8514" s="16" t="s">
        <v>883</v>
      </c>
    </row>
    <row r="8515" spans="1:25" ht="12" customHeight="1">
      <c r="A8515" t="s">
        <v>320</v>
      </c>
      <c r="B8515" t="s">
        <v>397</v>
      </c>
      <c r="C8515" t="s">
        <v>391</v>
      </c>
      <c r="D8515" t="s">
        <v>321</v>
      </c>
      <c r="E8515" t="s">
        <v>371</v>
      </c>
      <c r="F8515" t="s">
        <v>4487</v>
      </c>
      <c r="G8515" t="s">
        <v>3344</v>
      </c>
      <c r="H8515" t="s">
        <v>1883</v>
      </c>
      <c r="I8515">
        <v>90196</v>
      </c>
      <c r="U8515" s="16" t="s">
        <v>322</v>
      </c>
      <c r="V8515" s="16" t="s">
        <v>376</v>
      </c>
      <c r="W8515" s="16" t="s">
        <v>4488</v>
      </c>
      <c r="X8515" s="16" t="s">
        <v>390</v>
      </c>
      <c r="Y8515" s="16" t="s">
        <v>1883</v>
      </c>
    </row>
    <row r="8516" spans="1:25" ht="12" customHeight="1">
      <c r="A8516" t="s">
        <v>320</v>
      </c>
      <c r="B8516" t="s">
        <v>397</v>
      </c>
      <c r="C8516" t="s">
        <v>479</v>
      </c>
      <c r="D8516" t="s">
        <v>321</v>
      </c>
      <c r="E8516" t="s">
        <v>371</v>
      </c>
      <c r="F8516" t="s">
        <v>4487</v>
      </c>
      <c r="G8516" t="s">
        <v>392</v>
      </c>
      <c r="H8516" t="s">
        <v>1883</v>
      </c>
      <c r="I8516">
        <v>4761111</v>
      </c>
      <c r="U8516" s="16" t="s">
        <v>322</v>
      </c>
      <c r="V8516" s="16" t="s">
        <v>376</v>
      </c>
      <c r="W8516" s="16" t="s">
        <v>4488</v>
      </c>
      <c r="X8516" s="16" t="s">
        <v>393</v>
      </c>
      <c r="Y8516" s="16" t="s">
        <v>1883</v>
      </c>
    </row>
    <row r="8517" spans="1:25" ht="12" customHeight="1">
      <c r="A8517" t="s">
        <v>320</v>
      </c>
      <c r="B8517" t="s">
        <v>400</v>
      </c>
      <c r="C8517" t="s">
        <v>370</v>
      </c>
      <c r="D8517" t="s">
        <v>321</v>
      </c>
      <c r="E8517" t="s">
        <v>371</v>
      </c>
      <c r="F8517" t="s">
        <v>4489</v>
      </c>
      <c r="G8517" t="s">
        <v>373</v>
      </c>
      <c r="H8517" t="s">
        <v>1883</v>
      </c>
      <c r="I8517" t="s">
        <v>375</v>
      </c>
      <c r="U8517" s="16" t="s">
        <v>322</v>
      </c>
      <c r="V8517" s="16" t="s">
        <v>376</v>
      </c>
      <c r="W8517" s="16" t="s">
        <v>4490</v>
      </c>
      <c r="X8517" s="16" t="s">
        <v>378</v>
      </c>
      <c r="Y8517" s="16" t="s">
        <v>1883</v>
      </c>
    </row>
    <row r="8518" spans="1:25" ht="12" customHeight="1">
      <c r="A8518" t="s">
        <v>320</v>
      </c>
      <c r="B8518" t="s">
        <v>400</v>
      </c>
      <c r="C8518" t="s">
        <v>379</v>
      </c>
      <c r="D8518" t="s">
        <v>321</v>
      </c>
      <c r="E8518" t="s">
        <v>371</v>
      </c>
      <c r="F8518" t="s">
        <v>4489</v>
      </c>
      <c r="G8518" t="s">
        <v>380</v>
      </c>
      <c r="H8518" t="s">
        <v>1883</v>
      </c>
      <c r="I8518" t="s">
        <v>375</v>
      </c>
      <c r="U8518" s="16" t="s">
        <v>322</v>
      </c>
      <c r="V8518" s="16" t="s">
        <v>376</v>
      </c>
      <c r="W8518" s="16" t="s">
        <v>4490</v>
      </c>
      <c r="X8518" s="16" t="s">
        <v>3343</v>
      </c>
      <c r="Y8518" s="16" t="s">
        <v>1883</v>
      </c>
    </row>
    <row r="8519" spans="1:25" ht="12" customHeight="1">
      <c r="A8519" t="s">
        <v>320</v>
      </c>
      <c r="B8519" t="s">
        <v>400</v>
      </c>
      <c r="C8519" t="s">
        <v>382</v>
      </c>
      <c r="D8519" t="s">
        <v>321</v>
      </c>
      <c r="E8519" t="s">
        <v>371</v>
      </c>
      <c r="F8519" t="s">
        <v>4489</v>
      </c>
      <c r="G8519" t="s">
        <v>383</v>
      </c>
      <c r="H8519" t="s">
        <v>1883</v>
      </c>
      <c r="I8519" t="s">
        <v>375</v>
      </c>
      <c r="U8519" s="16" t="s">
        <v>322</v>
      </c>
      <c r="V8519" s="16" t="s">
        <v>376</v>
      </c>
      <c r="W8519" s="16" t="s">
        <v>4490</v>
      </c>
      <c r="X8519" s="16" t="s">
        <v>384</v>
      </c>
      <c r="Y8519" s="16" t="s">
        <v>1883</v>
      </c>
    </row>
    <row r="8520" spans="1:25" ht="12" customHeight="1">
      <c r="A8520" t="s">
        <v>320</v>
      </c>
      <c r="B8520" t="s">
        <v>400</v>
      </c>
      <c r="C8520" t="s">
        <v>385</v>
      </c>
      <c r="D8520" t="s">
        <v>321</v>
      </c>
      <c r="E8520" t="s">
        <v>371</v>
      </c>
      <c r="F8520" t="s">
        <v>4489</v>
      </c>
      <c r="G8520" t="s">
        <v>762</v>
      </c>
      <c r="H8520" t="s">
        <v>1883</v>
      </c>
      <c r="I8520" t="s">
        <v>375</v>
      </c>
      <c r="U8520" s="16" t="s">
        <v>322</v>
      </c>
      <c r="V8520" s="16" t="s">
        <v>376</v>
      </c>
      <c r="W8520" s="16" t="s">
        <v>4490</v>
      </c>
      <c r="X8520" s="16" t="s">
        <v>387</v>
      </c>
      <c r="Y8520" s="16" t="s">
        <v>1883</v>
      </c>
    </row>
    <row r="8521" spans="1:25" ht="12" customHeight="1">
      <c r="A8521" t="s">
        <v>320</v>
      </c>
      <c r="B8521" t="s">
        <v>400</v>
      </c>
      <c r="C8521" t="s">
        <v>388</v>
      </c>
      <c r="D8521" t="s">
        <v>321</v>
      </c>
      <c r="E8521" t="s">
        <v>371</v>
      </c>
      <c r="F8521" t="s">
        <v>4489</v>
      </c>
      <c r="G8521" t="s">
        <v>766</v>
      </c>
      <c r="H8521" t="s">
        <v>882</v>
      </c>
      <c r="I8521" t="s">
        <v>375</v>
      </c>
      <c r="U8521" s="16" t="s">
        <v>322</v>
      </c>
      <c r="V8521" s="16" t="s">
        <v>376</v>
      </c>
      <c r="W8521" s="16" t="s">
        <v>4490</v>
      </c>
      <c r="X8521" s="16" t="s">
        <v>767</v>
      </c>
      <c r="Y8521" s="16" t="s">
        <v>883</v>
      </c>
    </row>
    <row r="8522" spans="1:25" ht="12" customHeight="1">
      <c r="A8522" t="s">
        <v>320</v>
      </c>
      <c r="B8522" t="s">
        <v>400</v>
      </c>
      <c r="C8522" t="s">
        <v>391</v>
      </c>
      <c r="D8522" t="s">
        <v>321</v>
      </c>
      <c r="E8522" t="s">
        <v>371</v>
      </c>
      <c r="F8522" t="s">
        <v>4489</v>
      </c>
      <c r="G8522" t="s">
        <v>3344</v>
      </c>
      <c r="H8522" t="s">
        <v>1883</v>
      </c>
      <c r="I8522" t="s">
        <v>375</v>
      </c>
      <c r="U8522" s="16" t="s">
        <v>322</v>
      </c>
      <c r="V8522" s="16" t="s">
        <v>376</v>
      </c>
      <c r="W8522" s="16" t="s">
        <v>4490</v>
      </c>
      <c r="X8522" s="16" t="s">
        <v>390</v>
      </c>
      <c r="Y8522" s="16" t="s">
        <v>1883</v>
      </c>
    </row>
    <row r="8523" spans="1:25" ht="12" customHeight="1">
      <c r="A8523" t="s">
        <v>320</v>
      </c>
      <c r="B8523" t="s">
        <v>400</v>
      </c>
      <c r="C8523" t="s">
        <v>479</v>
      </c>
      <c r="D8523" t="s">
        <v>321</v>
      </c>
      <c r="E8523" t="s">
        <v>371</v>
      </c>
      <c r="F8523" t="s">
        <v>4489</v>
      </c>
      <c r="G8523" t="s">
        <v>392</v>
      </c>
      <c r="H8523" t="s">
        <v>1883</v>
      </c>
      <c r="I8523" t="s">
        <v>375</v>
      </c>
      <c r="U8523" s="16" t="s">
        <v>322</v>
      </c>
      <c r="V8523" s="16" t="s">
        <v>376</v>
      </c>
      <c r="W8523" s="16" t="s">
        <v>4490</v>
      </c>
      <c r="X8523" s="16" t="s">
        <v>393</v>
      </c>
      <c r="Y8523" s="16" t="s">
        <v>1883</v>
      </c>
    </row>
    <row r="8524" spans="1:25" ht="12" customHeight="1">
      <c r="A8524" t="s">
        <v>320</v>
      </c>
      <c r="B8524" t="s">
        <v>403</v>
      </c>
      <c r="C8524" t="s">
        <v>370</v>
      </c>
      <c r="D8524" t="s">
        <v>321</v>
      </c>
      <c r="E8524" t="s">
        <v>371</v>
      </c>
      <c r="F8524" t="s">
        <v>4491</v>
      </c>
      <c r="G8524" t="s">
        <v>373</v>
      </c>
      <c r="H8524" t="s">
        <v>1883</v>
      </c>
      <c r="I8524">
        <v>4547171</v>
      </c>
      <c r="U8524" s="16" t="s">
        <v>322</v>
      </c>
      <c r="V8524" s="16" t="s">
        <v>376</v>
      </c>
      <c r="W8524" s="16" t="s">
        <v>4492</v>
      </c>
      <c r="X8524" s="16" t="s">
        <v>378</v>
      </c>
      <c r="Y8524" s="16" t="s">
        <v>1883</v>
      </c>
    </row>
    <row r="8525" spans="1:25" ht="12" customHeight="1">
      <c r="A8525" t="s">
        <v>320</v>
      </c>
      <c r="B8525" t="s">
        <v>403</v>
      </c>
      <c r="C8525" t="s">
        <v>379</v>
      </c>
      <c r="D8525" t="s">
        <v>321</v>
      </c>
      <c r="E8525" t="s">
        <v>371</v>
      </c>
      <c r="F8525" t="s">
        <v>4491</v>
      </c>
      <c r="G8525" t="s">
        <v>380</v>
      </c>
      <c r="H8525" t="s">
        <v>1883</v>
      </c>
      <c r="I8525">
        <v>347427</v>
      </c>
      <c r="U8525" s="16" t="s">
        <v>322</v>
      </c>
      <c r="V8525" s="16" t="s">
        <v>376</v>
      </c>
      <c r="W8525" s="16" t="s">
        <v>4492</v>
      </c>
      <c r="X8525" s="16" t="s">
        <v>3343</v>
      </c>
      <c r="Y8525" s="16" t="s">
        <v>1883</v>
      </c>
    </row>
    <row r="8526" spans="1:25" ht="12" customHeight="1">
      <c r="A8526" t="s">
        <v>320</v>
      </c>
      <c r="B8526" t="s">
        <v>403</v>
      </c>
      <c r="C8526" t="s">
        <v>382</v>
      </c>
      <c r="D8526" t="s">
        <v>321</v>
      </c>
      <c r="E8526" t="s">
        <v>371</v>
      </c>
      <c r="F8526" t="s">
        <v>4491</v>
      </c>
      <c r="G8526" t="s">
        <v>383</v>
      </c>
      <c r="H8526" t="s">
        <v>1883</v>
      </c>
      <c r="I8526">
        <v>349289</v>
      </c>
      <c r="U8526" s="16" t="s">
        <v>322</v>
      </c>
      <c r="V8526" s="16" t="s">
        <v>376</v>
      </c>
      <c r="W8526" s="16" t="s">
        <v>4492</v>
      </c>
      <c r="X8526" s="16" t="s">
        <v>384</v>
      </c>
      <c r="Y8526" s="16" t="s">
        <v>1883</v>
      </c>
    </row>
    <row r="8527" spans="1:25" ht="12" customHeight="1">
      <c r="A8527" t="s">
        <v>320</v>
      </c>
      <c r="B8527" t="s">
        <v>403</v>
      </c>
      <c r="C8527" t="s">
        <v>385</v>
      </c>
      <c r="D8527" t="s">
        <v>321</v>
      </c>
      <c r="E8527" t="s">
        <v>371</v>
      </c>
      <c r="F8527" t="s">
        <v>4491</v>
      </c>
      <c r="G8527" t="s">
        <v>762</v>
      </c>
      <c r="H8527" t="s">
        <v>1883</v>
      </c>
      <c r="I8527">
        <v>4861774</v>
      </c>
      <c r="U8527" s="16" t="s">
        <v>322</v>
      </c>
      <c r="V8527" s="16" t="s">
        <v>376</v>
      </c>
      <c r="W8527" s="16" t="s">
        <v>4492</v>
      </c>
      <c r="X8527" s="16" t="s">
        <v>387</v>
      </c>
      <c r="Y8527" s="16" t="s">
        <v>1883</v>
      </c>
    </row>
    <row r="8528" spans="1:25" ht="12" customHeight="1">
      <c r="A8528" t="s">
        <v>320</v>
      </c>
      <c r="B8528" t="s">
        <v>403</v>
      </c>
      <c r="C8528" t="s">
        <v>388</v>
      </c>
      <c r="D8528" t="s">
        <v>321</v>
      </c>
      <c r="E8528" t="s">
        <v>371</v>
      </c>
      <c r="F8528" t="s">
        <v>4491</v>
      </c>
      <c r="G8528" t="s">
        <v>766</v>
      </c>
      <c r="H8528" t="s">
        <v>882</v>
      </c>
      <c r="I8528">
        <v>3538414</v>
      </c>
      <c r="U8528" s="16" t="s">
        <v>322</v>
      </c>
      <c r="V8528" s="16" t="s">
        <v>376</v>
      </c>
      <c r="W8528" s="16" t="s">
        <v>4492</v>
      </c>
      <c r="X8528" s="16" t="s">
        <v>767</v>
      </c>
      <c r="Y8528" s="16" t="s">
        <v>883</v>
      </c>
    </row>
    <row r="8529" spans="1:25" ht="12" customHeight="1">
      <c r="A8529" t="s">
        <v>320</v>
      </c>
      <c r="B8529" t="s">
        <v>403</v>
      </c>
      <c r="C8529" t="s">
        <v>391</v>
      </c>
      <c r="D8529" t="s">
        <v>321</v>
      </c>
      <c r="E8529" t="s">
        <v>371</v>
      </c>
      <c r="F8529" t="s">
        <v>4491</v>
      </c>
      <c r="G8529" t="s">
        <v>3344</v>
      </c>
      <c r="H8529" t="s">
        <v>1883</v>
      </c>
      <c r="I8529">
        <v>45423</v>
      </c>
      <c r="U8529" s="16" t="s">
        <v>322</v>
      </c>
      <c r="V8529" s="16" t="s">
        <v>376</v>
      </c>
      <c r="W8529" s="16" t="s">
        <v>4492</v>
      </c>
      <c r="X8529" s="16" t="s">
        <v>390</v>
      </c>
      <c r="Y8529" s="16" t="s">
        <v>1883</v>
      </c>
    </row>
    <row r="8530" spans="1:25" ht="12" customHeight="1">
      <c r="A8530" t="s">
        <v>320</v>
      </c>
      <c r="B8530" t="s">
        <v>403</v>
      </c>
      <c r="C8530" t="s">
        <v>479</v>
      </c>
      <c r="D8530" t="s">
        <v>321</v>
      </c>
      <c r="E8530" t="s">
        <v>371</v>
      </c>
      <c r="F8530" t="s">
        <v>4491</v>
      </c>
      <c r="G8530" t="s">
        <v>392</v>
      </c>
      <c r="H8530" t="s">
        <v>1883</v>
      </c>
      <c r="I8530">
        <v>7081341</v>
      </c>
      <c r="U8530" s="16" t="s">
        <v>322</v>
      </c>
      <c r="V8530" s="16" t="s">
        <v>376</v>
      </c>
      <c r="W8530" s="16" t="s">
        <v>4492</v>
      </c>
      <c r="X8530" s="16" t="s">
        <v>393</v>
      </c>
      <c r="Y8530" s="16" t="s">
        <v>1883</v>
      </c>
    </row>
    <row r="8531" spans="1:25" ht="12" customHeight="1">
      <c r="A8531" t="s">
        <v>320</v>
      </c>
      <c r="B8531" t="s">
        <v>406</v>
      </c>
      <c r="C8531" t="s">
        <v>370</v>
      </c>
      <c r="D8531" t="s">
        <v>321</v>
      </c>
      <c r="E8531" t="s">
        <v>371</v>
      </c>
      <c r="F8531" t="s">
        <v>4493</v>
      </c>
      <c r="G8531" t="s">
        <v>373</v>
      </c>
      <c r="H8531" t="s">
        <v>1883</v>
      </c>
      <c r="I8531">
        <v>32418</v>
      </c>
      <c r="U8531" s="16" t="s">
        <v>322</v>
      </c>
      <c r="V8531" s="16" t="s">
        <v>376</v>
      </c>
      <c r="W8531" s="16" t="s">
        <v>4494</v>
      </c>
      <c r="X8531" s="16" t="s">
        <v>378</v>
      </c>
      <c r="Y8531" s="16" t="s">
        <v>1883</v>
      </c>
    </row>
    <row r="8532" spans="1:25" ht="12" customHeight="1">
      <c r="A8532" t="s">
        <v>320</v>
      </c>
      <c r="B8532" t="s">
        <v>406</v>
      </c>
      <c r="C8532" t="s">
        <v>385</v>
      </c>
      <c r="D8532" t="s">
        <v>321</v>
      </c>
      <c r="E8532" t="s">
        <v>371</v>
      </c>
      <c r="F8532" t="s">
        <v>4493</v>
      </c>
      <c r="G8532" t="s">
        <v>762</v>
      </c>
      <c r="H8532" t="s">
        <v>1883</v>
      </c>
      <c r="I8532">
        <v>28927</v>
      </c>
      <c r="U8532" s="16" t="s">
        <v>322</v>
      </c>
      <c r="V8532" s="16" t="s">
        <v>376</v>
      </c>
      <c r="W8532" s="16" t="s">
        <v>4494</v>
      </c>
      <c r="X8532" s="16" t="s">
        <v>387</v>
      </c>
      <c r="Y8532" s="16" t="s">
        <v>1883</v>
      </c>
    </row>
    <row r="8533" spans="1:25" ht="12" customHeight="1">
      <c r="A8533" t="s">
        <v>320</v>
      </c>
      <c r="B8533" t="s">
        <v>406</v>
      </c>
      <c r="C8533" t="s">
        <v>388</v>
      </c>
      <c r="D8533" t="s">
        <v>321</v>
      </c>
      <c r="E8533" t="s">
        <v>371</v>
      </c>
      <c r="F8533" t="s">
        <v>4493</v>
      </c>
      <c r="G8533" t="s">
        <v>766</v>
      </c>
      <c r="H8533" t="s">
        <v>882</v>
      </c>
      <c r="I8533">
        <v>522719</v>
      </c>
      <c r="U8533" s="16" t="s">
        <v>322</v>
      </c>
      <c r="V8533" s="16" t="s">
        <v>376</v>
      </c>
      <c r="W8533" s="16" t="s">
        <v>4494</v>
      </c>
      <c r="X8533" s="16" t="s">
        <v>767</v>
      </c>
      <c r="Y8533" s="16" t="s">
        <v>883</v>
      </c>
    </row>
    <row r="8534" spans="1:25" ht="12" customHeight="1">
      <c r="A8534" t="s">
        <v>320</v>
      </c>
      <c r="B8534" t="s">
        <v>406</v>
      </c>
      <c r="C8534" t="s">
        <v>391</v>
      </c>
      <c r="D8534" t="s">
        <v>321</v>
      </c>
      <c r="E8534" t="s">
        <v>371</v>
      </c>
      <c r="F8534" t="s">
        <v>4493</v>
      </c>
      <c r="G8534" t="s">
        <v>3344</v>
      </c>
      <c r="H8534" t="s">
        <v>1883</v>
      </c>
      <c r="I8534">
        <v>0</v>
      </c>
      <c r="U8534" s="16" t="s">
        <v>322</v>
      </c>
      <c r="V8534" s="16" t="s">
        <v>376</v>
      </c>
      <c r="W8534" s="16" t="s">
        <v>4494</v>
      </c>
      <c r="X8534" s="16" t="s">
        <v>390</v>
      </c>
      <c r="Y8534" s="16" t="s">
        <v>1883</v>
      </c>
    </row>
    <row r="8535" spans="1:25" ht="12" customHeight="1">
      <c r="A8535" t="s">
        <v>320</v>
      </c>
      <c r="B8535" t="s">
        <v>406</v>
      </c>
      <c r="C8535" t="s">
        <v>479</v>
      </c>
      <c r="D8535" t="s">
        <v>321</v>
      </c>
      <c r="E8535" t="s">
        <v>371</v>
      </c>
      <c r="F8535" t="s">
        <v>4493</v>
      </c>
      <c r="G8535" t="s">
        <v>392</v>
      </c>
      <c r="H8535" t="s">
        <v>1883</v>
      </c>
      <c r="I8535">
        <v>527023</v>
      </c>
      <c r="U8535" s="16" t="s">
        <v>322</v>
      </c>
      <c r="V8535" s="16" t="s">
        <v>376</v>
      </c>
      <c r="W8535" s="16" t="s">
        <v>4494</v>
      </c>
      <c r="X8535" s="16" t="s">
        <v>393</v>
      </c>
      <c r="Y8535" s="16" t="s">
        <v>1883</v>
      </c>
    </row>
    <row r="8536" spans="1:25" ht="12" customHeight="1">
      <c r="A8536" t="s">
        <v>320</v>
      </c>
      <c r="B8536" t="s">
        <v>409</v>
      </c>
      <c r="C8536" t="s">
        <v>370</v>
      </c>
      <c r="D8536" t="s">
        <v>321</v>
      </c>
      <c r="E8536" t="s">
        <v>371</v>
      </c>
      <c r="F8536" t="s">
        <v>4495</v>
      </c>
      <c r="G8536" t="s">
        <v>373</v>
      </c>
      <c r="H8536" t="s">
        <v>1883</v>
      </c>
      <c r="I8536">
        <v>287881</v>
      </c>
      <c r="U8536" s="16" t="s">
        <v>322</v>
      </c>
      <c r="V8536" s="16" t="s">
        <v>376</v>
      </c>
      <c r="W8536" s="16" t="s">
        <v>4496</v>
      </c>
      <c r="X8536" s="16" t="s">
        <v>378</v>
      </c>
      <c r="Y8536" s="16" t="s">
        <v>1883</v>
      </c>
    </row>
    <row r="8537" spans="1:25" ht="12" customHeight="1">
      <c r="A8537" t="s">
        <v>320</v>
      </c>
      <c r="B8537" t="s">
        <v>409</v>
      </c>
      <c r="C8537" t="s">
        <v>385</v>
      </c>
      <c r="D8537" t="s">
        <v>321</v>
      </c>
      <c r="E8537" t="s">
        <v>371</v>
      </c>
      <c r="F8537" t="s">
        <v>4495</v>
      </c>
      <c r="G8537" t="s">
        <v>762</v>
      </c>
      <c r="H8537" t="s">
        <v>1883</v>
      </c>
      <c r="I8537">
        <v>302661</v>
      </c>
      <c r="U8537" s="16" t="s">
        <v>322</v>
      </c>
      <c r="V8537" s="16" t="s">
        <v>376</v>
      </c>
      <c r="W8537" s="16" t="s">
        <v>4496</v>
      </c>
      <c r="X8537" s="16" t="s">
        <v>387</v>
      </c>
      <c r="Y8537" s="16" t="s">
        <v>1883</v>
      </c>
    </row>
    <row r="8538" spans="1:25" ht="12" customHeight="1">
      <c r="A8538" t="s">
        <v>320</v>
      </c>
      <c r="B8538" t="s">
        <v>409</v>
      </c>
      <c r="C8538" t="s">
        <v>388</v>
      </c>
      <c r="D8538" t="s">
        <v>321</v>
      </c>
      <c r="E8538" t="s">
        <v>371</v>
      </c>
      <c r="F8538" t="s">
        <v>4495</v>
      </c>
      <c r="G8538" t="s">
        <v>766</v>
      </c>
      <c r="H8538" t="s">
        <v>882</v>
      </c>
      <c r="I8538">
        <v>2132860</v>
      </c>
      <c r="U8538" s="16" t="s">
        <v>322</v>
      </c>
      <c r="V8538" s="16" t="s">
        <v>376</v>
      </c>
      <c r="W8538" s="16" t="s">
        <v>4496</v>
      </c>
      <c r="X8538" s="16" t="s">
        <v>767</v>
      </c>
      <c r="Y8538" s="16" t="s">
        <v>883</v>
      </c>
    </row>
    <row r="8539" spans="1:25" ht="12" customHeight="1">
      <c r="A8539" t="s">
        <v>320</v>
      </c>
      <c r="B8539" t="s">
        <v>409</v>
      </c>
      <c r="C8539" t="s">
        <v>391</v>
      </c>
      <c r="D8539" t="s">
        <v>321</v>
      </c>
      <c r="E8539" t="s">
        <v>371</v>
      </c>
      <c r="F8539" t="s">
        <v>4495</v>
      </c>
      <c r="G8539" t="s">
        <v>3344</v>
      </c>
      <c r="H8539" t="s">
        <v>1883</v>
      </c>
      <c r="I8539">
        <v>0</v>
      </c>
      <c r="U8539" s="16" t="s">
        <v>322</v>
      </c>
      <c r="V8539" s="16" t="s">
        <v>376</v>
      </c>
      <c r="W8539" s="16" t="s">
        <v>4496</v>
      </c>
      <c r="X8539" s="16" t="s">
        <v>390</v>
      </c>
      <c r="Y8539" s="16" t="s">
        <v>1883</v>
      </c>
    </row>
    <row r="8540" spans="1:25" ht="12" customHeight="1">
      <c r="A8540" t="s">
        <v>320</v>
      </c>
      <c r="B8540" t="s">
        <v>409</v>
      </c>
      <c r="C8540" t="s">
        <v>479</v>
      </c>
      <c r="D8540" t="s">
        <v>321</v>
      </c>
      <c r="E8540" t="s">
        <v>371</v>
      </c>
      <c r="F8540" t="s">
        <v>4495</v>
      </c>
      <c r="G8540" t="s">
        <v>392</v>
      </c>
      <c r="H8540" t="s">
        <v>1883</v>
      </c>
      <c r="I8540">
        <v>151560</v>
      </c>
      <c r="U8540" s="16" t="s">
        <v>322</v>
      </c>
      <c r="V8540" s="16" t="s">
        <v>376</v>
      </c>
      <c r="W8540" s="16" t="s">
        <v>4496</v>
      </c>
      <c r="X8540" s="16" t="s">
        <v>393</v>
      </c>
      <c r="Y8540" s="16" t="s">
        <v>1883</v>
      </c>
    </row>
    <row r="8541" spans="1:25" ht="12" customHeight="1">
      <c r="A8541" t="s">
        <v>320</v>
      </c>
      <c r="B8541" t="s">
        <v>412</v>
      </c>
      <c r="C8541" t="s">
        <v>370</v>
      </c>
      <c r="D8541" t="s">
        <v>321</v>
      </c>
      <c r="E8541" t="s">
        <v>371</v>
      </c>
      <c r="F8541" t="s">
        <v>4497</v>
      </c>
      <c r="G8541" t="s">
        <v>373</v>
      </c>
      <c r="H8541" t="s">
        <v>1883</v>
      </c>
      <c r="I8541">
        <v>396610</v>
      </c>
      <c r="U8541" s="16" t="s">
        <v>322</v>
      </c>
      <c r="V8541" s="16" t="s">
        <v>376</v>
      </c>
      <c r="W8541" s="16" t="s">
        <v>4498</v>
      </c>
      <c r="X8541" s="16" t="s">
        <v>378</v>
      </c>
      <c r="Y8541" s="16" t="s">
        <v>1883</v>
      </c>
    </row>
    <row r="8542" spans="1:25" ht="12" customHeight="1">
      <c r="A8542" t="s">
        <v>320</v>
      </c>
      <c r="B8542" t="s">
        <v>412</v>
      </c>
      <c r="C8542" t="s">
        <v>385</v>
      </c>
      <c r="D8542" t="s">
        <v>321</v>
      </c>
      <c r="E8542" t="s">
        <v>371</v>
      </c>
      <c r="F8542" t="s">
        <v>4497</v>
      </c>
      <c r="G8542" t="s">
        <v>762</v>
      </c>
      <c r="H8542" t="s">
        <v>1883</v>
      </c>
      <c r="I8542">
        <v>410814</v>
      </c>
      <c r="U8542" s="16" t="s">
        <v>322</v>
      </c>
      <c r="V8542" s="16" t="s">
        <v>376</v>
      </c>
      <c r="W8542" s="16" t="s">
        <v>4498</v>
      </c>
      <c r="X8542" s="16" t="s">
        <v>387</v>
      </c>
      <c r="Y8542" s="16" t="s">
        <v>1883</v>
      </c>
    </row>
    <row r="8543" spans="1:25" ht="12" customHeight="1">
      <c r="A8543" t="s">
        <v>320</v>
      </c>
      <c r="B8543" t="s">
        <v>412</v>
      </c>
      <c r="C8543" t="s">
        <v>388</v>
      </c>
      <c r="D8543" t="s">
        <v>321</v>
      </c>
      <c r="E8543" t="s">
        <v>371</v>
      </c>
      <c r="F8543" t="s">
        <v>4497</v>
      </c>
      <c r="G8543" t="s">
        <v>766</v>
      </c>
      <c r="H8543" t="s">
        <v>882</v>
      </c>
      <c r="I8543">
        <v>1150235</v>
      </c>
      <c r="U8543" s="16" t="s">
        <v>322</v>
      </c>
      <c r="V8543" s="16" t="s">
        <v>376</v>
      </c>
      <c r="W8543" s="16" t="s">
        <v>4498</v>
      </c>
      <c r="X8543" s="16" t="s">
        <v>767</v>
      </c>
      <c r="Y8543" s="16" t="s">
        <v>883</v>
      </c>
    </row>
    <row r="8544" spans="1:25" ht="12" customHeight="1">
      <c r="A8544" t="s">
        <v>320</v>
      </c>
      <c r="B8544" t="s">
        <v>412</v>
      </c>
      <c r="C8544" t="s">
        <v>391</v>
      </c>
      <c r="D8544" t="s">
        <v>321</v>
      </c>
      <c r="E8544" t="s">
        <v>371</v>
      </c>
      <c r="F8544" t="s">
        <v>4497</v>
      </c>
      <c r="G8544" t="s">
        <v>3344</v>
      </c>
      <c r="H8544" t="s">
        <v>1883</v>
      </c>
      <c r="I8544">
        <v>0</v>
      </c>
      <c r="U8544" s="16" t="s">
        <v>322</v>
      </c>
      <c r="V8544" s="16" t="s">
        <v>376</v>
      </c>
      <c r="W8544" s="16" t="s">
        <v>4498</v>
      </c>
      <c r="X8544" s="16" t="s">
        <v>390</v>
      </c>
      <c r="Y8544" s="16" t="s">
        <v>1883</v>
      </c>
    </row>
    <row r="8545" spans="1:25" ht="12" customHeight="1">
      <c r="A8545" t="s">
        <v>320</v>
      </c>
      <c r="B8545" t="s">
        <v>412</v>
      </c>
      <c r="C8545" t="s">
        <v>479</v>
      </c>
      <c r="D8545" t="s">
        <v>321</v>
      </c>
      <c r="E8545" t="s">
        <v>371</v>
      </c>
      <c r="F8545" t="s">
        <v>4497</v>
      </c>
      <c r="G8545" t="s">
        <v>392</v>
      </c>
      <c r="H8545" t="s">
        <v>1883</v>
      </c>
      <c r="I8545">
        <v>109110</v>
      </c>
      <c r="U8545" s="16" t="s">
        <v>322</v>
      </c>
      <c r="V8545" s="16" t="s">
        <v>376</v>
      </c>
      <c r="W8545" s="16" t="s">
        <v>4498</v>
      </c>
      <c r="X8545" s="16" t="s">
        <v>393</v>
      </c>
      <c r="Y8545" s="16" t="s">
        <v>1883</v>
      </c>
    </row>
    <row r="8546" spans="1:25" ht="12" customHeight="1">
      <c r="A8546" t="s">
        <v>320</v>
      </c>
      <c r="B8546" t="s">
        <v>442</v>
      </c>
      <c r="C8546" t="s">
        <v>370</v>
      </c>
      <c r="D8546" t="s">
        <v>321</v>
      </c>
      <c r="E8546" t="s">
        <v>4499</v>
      </c>
      <c r="F8546" t="s">
        <v>4485</v>
      </c>
      <c r="G8546" t="s">
        <v>4466</v>
      </c>
      <c r="H8546" t="s">
        <v>2934</v>
      </c>
      <c r="I8546" t="s">
        <v>375</v>
      </c>
      <c r="U8546" s="16" t="s">
        <v>322</v>
      </c>
      <c r="V8546" s="16" t="s">
        <v>376</v>
      </c>
      <c r="W8546" s="16" t="s">
        <v>4486</v>
      </c>
      <c r="X8546" s="16" t="s">
        <v>378</v>
      </c>
      <c r="Y8546" s="16" t="s">
        <v>4500</v>
      </c>
    </row>
    <row r="8547" spans="1:25" ht="12" customHeight="1">
      <c r="A8547" t="s">
        <v>320</v>
      </c>
      <c r="B8547" t="s">
        <v>449</v>
      </c>
      <c r="C8547" t="s">
        <v>370</v>
      </c>
      <c r="D8547" t="s">
        <v>321</v>
      </c>
      <c r="E8547" t="s">
        <v>4499</v>
      </c>
      <c r="F8547" t="s">
        <v>4487</v>
      </c>
      <c r="G8547" t="s">
        <v>4466</v>
      </c>
      <c r="H8547" t="s">
        <v>2934</v>
      </c>
      <c r="I8547">
        <v>28412</v>
      </c>
      <c r="U8547" s="16" t="s">
        <v>322</v>
      </c>
      <c r="V8547" s="16" t="s">
        <v>376</v>
      </c>
      <c r="W8547" s="16" t="s">
        <v>4488</v>
      </c>
      <c r="X8547" s="16" t="s">
        <v>378</v>
      </c>
      <c r="Y8547" s="16" t="s">
        <v>4500</v>
      </c>
    </row>
    <row r="8548" spans="1:25" ht="12" customHeight="1">
      <c r="A8548" t="s">
        <v>320</v>
      </c>
      <c r="B8548" t="s">
        <v>628</v>
      </c>
      <c r="C8548" t="s">
        <v>370</v>
      </c>
      <c r="D8548" t="s">
        <v>321</v>
      </c>
      <c r="E8548" t="s">
        <v>4499</v>
      </c>
      <c r="F8548" t="s">
        <v>4489</v>
      </c>
      <c r="G8548" t="s">
        <v>4466</v>
      </c>
      <c r="H8548" t="s">
        <v>2934</v>
      </c>
      <c r="I8548" t="s">
        <v>375</v>
      </c>
      <c r="U8548" s="16" t="s">
        <v>322</v>
      </c>
      <c r="V8548" s="16" t="s">
        <v>376</v>
      </c>
      <c r="W8548" s="16" t="s">
        <v>4490</v>
      </c>
      <c r="X8548" s="16" t="s">
        <v>378</v>
      </c>
      <c r="Y8548" s="16" t="s">
        <v>4500</v>
      </c>
    </row>
    <row r="8549" spans="1:25" ht="12" customHeight="1">
      <c r="A8549" t="s">
        <v>320</v>
      </c>
      <c r="B8549" t="s">
        <v>631</v>
      </c>
      <c r="C8549" t="s">
        <v>370</v>
      </c>
      <c r="D8549" t="s">
        <v>321</v>
      </c>
      <c r="E8549" t="s">
        <v>4499</v>
      </c>
      <c r="F8549" t="s">
        <v>4491</v>
      </c>
      <c r="G8549" t="s">
        <v>4466</v>
      </c>
      <c r="H8549" t="s">
        <v>2934</v>
      </c>
      <c r="I8549">
        <v>63479</v>
      </c>
      <c r="U8549" s="16" t="s">
        <v>322</v>
      </c>
      <c r="V8549" s="16" t="s">
        <v>376</v>
      </c>
      <c r="W8549" s="16" t="s">
        <v>4492</v>
      </c>
      <c r="X8549" s="16" t="s">
        <v>378</v>
      </c>
      <c r="Y8549" s="16" t="s">
        <v>4500</v>
      </c>
    </row>
    <row r="8550" spans="1:25" ht="12" customHeight="1">
      <c r="A8550" t="s">
        <v>320</v>
      </c>
      <c r="B8550" t="s">
        <v>716</v>
      </c>
      <c r="C8550" t="s">
        <v>370</v>
      </c>
      <c r="D8550" t="s">
        <v>321</v>
      </c>
      <c r="E8550" t="s">
        <v>717</v>
      </c>
      <c r="F8550" t="s">
        <v>4501</v>
      </c>
      <c r="G8550" t="s">
        <v>719</v>
      </c>
      <c r="H8550" t="s">
        <v>720</v>
      </c>
      <c r="I8550">
        <v>4769</v>
      </c>
      <c r="U8550" s="16" t="s">
        <v>322</v>
      </c>
      <c r="V8550" s="16" t="s">
        <v>721</v>
      </c>
      <c r="W8550" s="16" t="s">
        <v>322</v>
      </c>
      <c r="X8550" s="16" t="s">
        <v>723</v>
      </c>
      <c r="Y8550" s="16" t="s">
        <v>724</v>
      </c>
    </row>
    <row r="8551" spans="1:25" ht="12" customHeight="1">
      <c r="A8551" t="s">
        <v>320</v>
      </c>
      <c r="B8551" t="s">
        <v>835</v>
      </c>
      <c r="C8551" t="s">
        <v>370</v>
      </c>
      <c r="D8551" t="s">
        <v>321</v>
      </c>
      <c r="E8551" t="s">
        <v>717</v>
      </c>
      <c r="F8551" t="s">
        <v>836</v>
      </c>
      <c r="G8551" t="s">
        <v>719</v>
      </c>
      <c r="H8551" t="s">
        <v>720</v>
      </c>
      <c r="I8551">
        <v>8930</v>
      </c>
      <c r="U8551" s="16" t="s">
        <v>322</v>
      </c>
      <c r="V8551" s="16" t="s">
        <v>721</v>
      </c>
      <c r="W8551" s="16" t="s">
        <v>837</v>
      </c>
      <c r="X8551" s="16" t="s">
        <v>723</v>
      </c>
      <c r="Y8551" s="16" t="s">
        <v>724</v>
      </c>
    </row>
    <row r="8552" spans="1:25" ht="12" customHeight="1">
      <c r="A8552" t="s">
        <v>320</v>
      </c>
      <c r="B8552" t="s">
        <v>503</v>
      </c>
      <c r="C8552" t="s">
        <v>370</v>
      </c>
      <c r="D8552" t="s">
        <v>321</v>
      </c>
      <c r="E8552" t="s">
        <v>371</v>
      </c>
      <c r="F8552" t="s">
        <v>4502</v>
      </c>
      <c r="G8552" t="s">
        <v>373</v>
      </c>
      <c r="H8552" t="s">
        <v>1883</v>
      </c>
      <c r="I8552">
        <v>6843481</v>
      </c>
      <c r="U8552" s="16" t="s">
        <v>322</v>
      </c>
      <c r="V8552" s="16" t="s">
        <v>376</v>
      </c>
      <c r="W8552" s="16" t="s">
        <v>4503</v>
      </c>
      <c r="X8552" s="16" t="s">
        <v>378</v>
      </c>
      <c r="Y8552" s="16" t="s">
        <v>1883</v>
      </c>
    </row>
    <row r="8553" spans="1:25" ht="12" customHeight="1">
      <c r="A8553" t="s">
        <v>320</v>
      </c>
      <c r="B8553" t="s">
        <v>503</v>
      </c>
      <c r="C8553" t="s">
        <v>379</v>
      </c>
      <c r="D8553" t="s">
        <v>321</v>
      </c>
      <c r="E8553" t="s">
        <v>371</v>
      </c>
      <c r="F8553" t="s">
        <v>4502</v>
      </c>
      <c r="G8553" t="s">
        <v>380</v>
      </c>
      <c r="H8553" t="s">
        <v>1883</v>
      </c>
      <c r="I8553">
        <v>808703</v>
      </c>
      <c r="U8553" s="16" t="s">
        <v>322</v>
      </c>
      <c r="V8553" s="16" t="s">
        <v>376</v>
      </c>
      <c r="W8553" s="16" t="s">
        <v>4503</v>
      </c>
      <c r="X8553" s="16" t="s">
        <v>381</v>
      </c>
      <c r="Y8553" s="16" t="s">
        <v>1883</v>
      </c>
    </row>
    <row r="8554" spans="1:25" ht="12" customHeight="1">
      <c r="A8554" t="s">
        <v>320</v>
      </c>
      <c r="B8554" t="s">
        <v>503</v>
      </c>
      <c r="C8554" t="s">
        <v>382</v>
      </c>
      <c r="D8554" t="s">
        <v>321</v>
      </c>
      <c r="E8554" t="s">
        <v>371</v>
      </c>
      <c r="F8554" t="s">
        <v>4502</v>
      </c>
      <c r="G8554" t="s">
        <v>383</v>
      </c>
      <c r="H8554" t="s">
        <v>1883</v>
      </c>
      <c r="I8554">
        <v>569752</v>
      </c>
      <c r="U8554" s="16" t="s">
        <v>322</v>
      </c>
      <c r="V8554" s="16" t="s">
        <v>376</v>
      </c>
      <c r="W8554" s="16" t="s">
        <v>4503</v>
      </c>
      <c r="X8554" s="16" t="s">
        <v>384</v>
      </c>
      <c r="Y8554" s="16" t="s">
        <v>1883</v>
      </c>
    </row>
    <row r="8555" spans="1:25" ht="12" customHeight="1">
      <c r="A8555" t="s">
        <v>320</v>
      </c>
      <c r="B8555" t="s">
        <v>503</v>
      </c>
      <c r="C8555" t="s">
        <v>385</v>
      </c>
      <c r="D8555" t="s">
        <v>321</v>
      </c>
      <c r="E8555" t="s">
        <v>371</v>
      </c>
      <c r="F8555" t="s">
        <v>4502</v>
      </c>
      <c r="G8555" t="s">
        <v>762</v>
      </c>
      <c r="H8555" t="s">
        <v>1883</v>
      </c>
      <c r="I8555">
        <v>5177029</v>
      </c>
      <c r="U8555" s="16" t="s">
        <v>322</v>
      </c>
      <c r="V8555" s="16" t="s">
        <v>376</v>
      </c>
      <c r="W8555" s="16" t="s">
        <v>4503</v>
      </c>
      <c r="X8555" s="16" t="s">
        <v>387</v>
      </c>
      <c r="Y8555" s="16" t="s">
        <v>1883</v>
      </c>
    </row>
    <row r="8556" spans="1:25" ht="12" customHeight="1">
      <c r="A8556" t="s">
        <v>320</v>
      </c>
      <c r="B8556" t="s">
        <v>503</v>
      </c>
      <c r="C8556" t="s">
        <v>388</v>
      </c>
      <c r="D8556" t="s">
        <v>321</v>
      </c>
      <c r="E8556" t="s">
        <v>371</v>
      </c>
      <c r="F8556" t="s">
        <v>4502</v>
      </c>
      <c r="G8556" t="s">
        <v>766</v>
      </c>
      <c r="H8556" t="s">
        <v>882</v>
      </c>
      <c r="I8556">
        <v>1911562</v>
      </c>
      <c r="U8556" s="16" t="s">
        <v>322</v>
      </c>
      <c r="V8556" s="16" t="s">
        <v>376</v>
      </c>
      <c r="W8556" s="16" t="s">
        <v>4503</v>
      </c>
      <c r="X8556" s="16" t="s">
        <v>767</v>
      </c>
      <c r="Y8556" s="16" t="s">
        <v>883</v>
      </c>
    </row>
    <row r="8557" spans="1:25" ht="12" customHeight="1">
      <c r="A8557" t="s">
        <v>320</v>
      </c>
      <c r="B8557" t="s">
        <v>503</v>
      </c>
      <c r="C8557" t="s">
        <v>391</v>
      </c>
      <c r="D8557" t="s">
        <v>321</v>
      </c>
      <c r="E8557" t="s">
        <v>371</v>
      </c>
      <c r="F8557" t="s">
        <v>4502</v>
      </c>
      <c r="G8557" t="s">
        <v>3344</v>
      </c>
      <c r="H8557" t="s">
        <v>1883</v>
      </c>
      <c r="I8557">
        <v>1055853</v>
      </c>
      <c r="U8557" s="16" t="s">
        <v>322</v>
      </c>
      <c r="V8557" s="16" t="s">
        <v>376</v>
      </c>
      <c r="W8557" s="16" t="s">
        <v>4503</v>
      </c>
      <c r="X8557" s="16" t="s">
        <v>390</v>
      </c>
      <c r="Y8557" s="16" t="s">
        <v>1883</v>
      </c>
    </row>
    <row r="8558" spans="1:25" ht="12" customHeight="1">
      <c r="A8558" t="s">
        <v>320</v>
      </c>
      <c r="B8558" t="s">
        <v>503</v>
      </c>
      <c r="C8558" t="s">
        <v>479</v>
      </c>
      <c r="D8558" t="s">
        <v>321</v>
      </c>
      <c r="E8558" t="s">
        <v>371</v>
      </c>
      <c r="F8558" t="s">
        <v>4502</v>
      </c>
      <c r="G8558" t="s">
        <v>392</v>
      </c>
      <c r="H8558" t="s">
        <v>1883</v>
      </c>
      <c r="I8558">
        <v>9076689</v>
      </c>
      <c r="U8558" s="16" t="s">
        <v>322</v>
      </c>
      <c r="V8558" s="16" t="s">
        <v>376</v>
      </c>
      <c r="W8558" s="16" t="s">
        <v>4503</v>
      </c>
      <c r="X8558" s="16" t="s">
        <v>393</v>
      </c>
      <c r="Y8558" s="16" t="s">
        <v>1883</v>
      </c>
    </row>
    <row r="8559" spans="1:25" ht="12" customHeight="1">
      <c r="A8559" t="s">
        <v>320</v>
      </c>
      <c r="B8559" t="s">
        <v>4504</v>
      </c>
      <c r="C8559" t="s">
        <v>370</v>
      </c>
      <c r="D8559" t="s">
        <v>321</v>
      </c>
      <c r="E8559" t="s">
        <v>4499</v>
      </c>
      <c r="F8559" t="s">
        <v>4505</v>
      </c>
      <c r="G8559" t="s">
        <v>4466</v>
      </c>
      <c r="H8559" t="s">
        <v>2934</v>
      </c>
      <c r="I8559">
        <v>48950</v>
      </c>
      <c r="U8559" s="16" t="s">
        <v>322</v>
      </c>
      <c r="V8559" s="16" t="s">
        <v>376</v>
      </c>
      <c r="W8559" s="16" t="s">
        <v>4506</v>
      </c>
      <c r="X8559" s="16" t="s">
        <v>378</v>
      </c>
      <c r="Y8559" s="16" t="s">
        <v>4500</v>
      </c>
    </row>
    <row r="8560" spans="1:25" ht="12" customHeight="1">
      <c r="A8560" t="s">
        <v>323</v>
      </c>
      <c r="B8560" t="s">
        <v>369</v>
      </c>
      <c r="C8560" t="s">
        <v>370</v>
      </c>
      <c r="D8560" t="s">
        <v>324</v>
      </c>
      <c r="E8560" t="s">
        <v>371</v>
      </c>
      <c r="F8560" t="s">
        <v>4507</v>
      </c>
      <c r="G8560" t="s">
        <v>373</v>
      </c>
      <c r="H8560" t="s">
        <v>374</v>
      </c>
      <c r="I8560">
        <v>2007</v>
      </c>
      <c r="U8560" s="16" t="s">
        <v>325</v>
      </c>
      <c r="V8560" s="16" t="s">
        <v>376</v>
      </c>
      <c r="W8560" s="16" t="s">
        <v>4508</v>
      </c>
      <c r="X8560" s="16" t="s">
        <v>378</v>
      </c>
      <c r="Y8560" s="16" t="s">
        <v>374</v>
      </c>
    </row>
    <row r="8561" spans="1:25" ht="12" customHeight="1">
      <c r="A8561" t="s">
        <v>323</v>
      </c>
      <c r="B8561" t="s">
        <v>369</v>
      </c>
      <c r="C8561" t="s">
        <v>379</v>
      </c>
      <c r="D8561" t="s">
        <v>324</v>
      </c>
      <c r="E8561" t="s">
        <v>371</v>
      </c>
      <c r="F8561" t="s">
        <v>4507</v>
      </c>
      <c r="G8561" t="s">
        <v>380</v>
      </c>
      <c r="H8561" t="s">
        <v>374</v>
      </c>
      <c r="I8561">
        <v>843</v>
      </c>
      <c r="U8561" s="16" t="s">
        <v>325</v>
      </c>
      <c r="V8561" s="16" t="s">
        <v>376</v>
      </c>
      <c r="W8561" s="16" t="s">
        <v>4508</v>
      </c>
      <c r="X8561" s="16" t="s">
        <v>3343</v>
      </c>
      <c r="Y8561" s="16" t="s">
        <v>374</v>
      </c>
    </row>
    <row r="8562" spans="1:25" ht="12" customHeight="1">
      <c r="A8562" t="s">
        <v>323</v>
      </c>
      <c r="B8562" t="s">
        <v>369</v>
      </c>
      <c r="C8562" t="s">
        <v>382</v>
      </c>
      <c r="D8562" t="s">
        <v>324</v>
      </c>
      <c r="E8562" t="s">
        <v>371</v>
      </c>
      <c r="F8562" t="s">
        <v>4507</v>
      </c>
      <c r="G8562" t="s">
        <v>762</v>
      </c>
      <c r="H8562" t="s">
        <v>374</v>
      </c>
      <c r="I8562">
        <v>2454</v>
      </c>
      <c r="U8562" s="16" t="s">
        <v>325</v>
      </c>
      <c r="V8562" s="16" t="s">
        <v>376</v>
      </c>
      <c r="W8562" s="16" t="s">
        <v>4508</v>
      </c>
      <c r="X8562" s="16" t="s">
        <v>387</v>
      </c>
      <c r="Y8562" s="16" t="s">
        <v>374</v>
      </c>
    </row>
    <row r="8563" spans="1:25" ht="12" customHeight="1">
      <c r="A8563" t="s">
        <v>323</v>
      </c>
      <c r="B8563" t="s">
        <v>369</v>
      </c>
      <c r="C8563" t="s">
        <v>385</v>
      </c>
      <c r="D8563" t="s">
        <v>324</v>
      </c>
      <c r="E8563" t="s">
        <v>371</v>
      </c>
      <c r="F8563" t="s">
        <v>4507</v>
      </c>
      <c r="G8563" t="s">
        <v>766</v>
      </c>
      <c r="H8563" t="s">
        <v>882</v>
      </c>
      <c r="I8563">
        <v>4286624</v>
      </c>
      <c r="U8563" s="16" t="s">
        <v>325</v>
      </c>
      <c r="V8563" s="16" t="s">
        <v>376</v>
      </c>
      <c r="W8563" s="16" t="s">
        <v>4508</v>
      </c>
      <c r="X8563" s="16" t="s">
        <v>767</v>
      </c>
      <c r="Y8563" s="16" t="s">
        <v>883</v>
      </c>
    </row>
    <row r="8564" spans="1:25" ht="12" customHeight="1">
      <c r="A8564" t="s">
        <v>323</v>
      </c>
      <c r="B8564" t="s">
        <v>369</v>
      </c>
      <c r="C8564" t="s">
        <v>388</v>
      </c>
      <c r="D8564" t="s">
        <v>324</v>
      </c>
      <c r="E8564" t="s">
        <v>371</v>
      </c>
      <c r="F8564" t="s">
        <v>4507</v>
      </c>
      <c r="G8564" t="s">
        <v>3344</v>
      </c>
      <c r="H8564" t="s">
        <v>374</v>
      </c>
      <c r="I8564">
        <v>330</v>
      </c>
      <c r="U8564" s="16" t="s">
        <v>325</v>
      </c>
      <c r="V8564" s="16" t="s">
        <v>376</v>
      </c>
      <c r="W8564" s="16" t="s">
        <v>4508</v>
      </c>
      <c r="X8564" s="16" t="s">
        <v>390</v>
      </c>
      <c r="Y8564" s="16" t="s">
        <v>374</v>
      </c>
    </row>
    <row r="8565" spans="1:25" ht="12" customHeight="1">
      <c r="A8565" t="s">
        <v>323</v>
      </c>
      <c r="B8565" t="s">
        <v>369</v>
      </c>
      <c r="C8565" t="s">
        <v>391</v>
      </c>
      <c r="D8565" t="s">
        <v>324</v>
      </c>
      <c r="E8565" t="s">
        <v>371</v>
      </c>
      <c r="F8565" t="s">
        <v>4507</v>
      </c>
      <c r="G8565" t="s">
        <v>392</v>
      </c>
      <c r="H8565" t="s">
        <v>374</v>
      </c>
      <c r="I8565">
        <v>2653</v>
      </c>
      <c r="U8565" s="16" t="s">
        <v>325</v>
      </c>
      <c r="V8565" s="16" t="s">
        <v>376</v>
      </c>
      <c r="W8565" s="16" t="s">
        <v>4508</v>
      </c>
      <c r="X8565" s="16" t="s">
        <v>393</v>
      </c>
      <c r="Y8565" s="16" t="s">
        <v>374</v>
      </c>
    </row>
    <row r="8566" spans="1:25" ht="12" customHeight="1">
      <c r="A8566" t="s">
        <v>323</v>
      </c>
      <c r="B8566" t="s">
        <v>394</v>
      </c>
      <c r="C8566" t="s">
        <v>370</v>
      </c>
      <c r="D8566" t="s">
        <v>324</v>
      </c>
      <c r="E8566" t="s">
        <v>371</v>
      </c>
      <c r="F8566" t="s">
        <v>4509</v>
      </c>
      <c r="G8566" t="s">
        <v>373</v>
      </c>
      <c r="H8566" t="s">
        <v>374</v>
      </c>
      <c r="I8566">
        <v>1767</v>
      </c>
      <c r="U8566" s="16" t="s">
        <v>325</v>
      </c>
      <c r="V8566" s="16" t="s">
        <v>376</v>
      </c>
      <c r="W8566" s="16" t="s">
        <v>4510</v>
      </c>
      <c r="X8566" s="16" t="s">
        <v>378</v>
      </c>
      <c r="Y8566" s="16" t="s">
        <v>374</v>
      </c>
    </row>
    <row r="8567" spans="1:25" ht="12" customHeight="1">
      <c r="A8567" t="s">
        <v>323</v>
      </c>
      <c r="B8567" t="s">
        <v>394</v>
      </c>
      <c r="C8567" t="s">
        <v>379</v>
      </c>
      <c r="D8567" t="s">
        <v>324</v>
      </c>
      <c r="E8567" t="s">
        <v>371</v>
      </c>
      <c r="F8567" t="s">
        <v>4509</v>
      </c>
      <c r="G8567" t="s">
        <v>380</v>
      </c>
      <c r="H8567" t="s">
        <v>374</v>
      </c>
      <c r="I8567">
        <v>715</v>
      </c>
      <c r="U8567" s="16" t="s">
        <v>325</v>
      </c>
      <c r="V8567" s="16" t="s">
        <v>376</v>
      </c>
      <c r="W8567" s="16" t="s">
        <v>4510</v>
      </c>
      <c r="X8567" s="16" t="s">
        <v>3343</v>
      </c>
      <c r="Y8567" s="16" t="s">
        <v>374</v>
      </c>
    </row>
    <row r="8568" spans="1:25" ht="12" customHeight="1">
      <c r="A8568" t="s">
        <v>323</v>
      </c>
      <c r="B8568" t="s">
        <v>394</v>
      </c>
      <c r="C8568" t="s">
        <v>382</v>
      </c>
      <c r="D8568" t="s">
        <v>324</v>
      </c>
      <c r="E8568" t="s">
        <v>371</v>
      </c>
      <c r="F8568" t="s">
        <v>4509</v>
      </c>
      <c r="G8568" t="s">
        <v>762</v>
      </c>
      <c r="H8568" t="s">
        <v>374</v>
      </c>
      <c r="I8568">
        <v>2168</v>
      </c>
      <c r="U8568" s="16" t="s">
        <v>325</v>
      </c>
      <c r="V8568" s="16" t="s">
        <v>376</v>
      </c>
      <c r="W8568" s="16" t="s">
        <v>4510</v>
      </c>
      <c r="X8568" s="16" t="s">
        <v>387</v>
      </c>
      <c r="Y8568" s="16" t="s">
        <v>374</v>
      </c>
    </row>
    <row r="8569" spans="1:25" ht="12" customHeight="1">
      <c r="A8569" t="s">
        <v>323</v>
      </c>
      <c r="B8569" t="s">
        <v>394</v>
      </c>
      <c r="C8569" t="s">
        <v>385</v>
      </c>
      <c r="D8569" t="s">
        <v>324</v>
      </c>
      <c r="E8569" t="s">
        <v>371</v>
      </c>
      <c r="F8569" t="s">
        <v>4509</v>
      </c>
      <c r="G8569" t="s">
        <v>766</v>
      </c>
      <c r="H8569" t="s">
        <v>882</v>
      </c>
      <c r="I8569">
        <v>4701801</v>
      </c>
      <c r="U8569" s="16" t="s">
        <v>325</v>
      </c>
      <c r="V8569" s="16" t="s">
        <v>376</v>
      </c>
      <c r="W8569" s="16" t="s">
        <v>4510</v>
      </c>
      <c r="X8569" s="16" t="s">
        <v>767</v>
      </c>
      <c r="Y8569" s="16" t="s">
        <v>883</v>
      </c>
    </row>
    <row r="8570" spans="1:25" ht="12" customHeight="1">
      <c r="A8570" t="s">
        <v>323</v>
      </c>
      <c r="B8570" t="s">
        <v>394</v>
      </c>
      <c r="C8570" t="s">
        <v>388</v>
      </c>
      <c r="D8570" t="s">
        <v>324</v>
      </c>
      <c r="E8570" t="s">
        <v>371</v>
      </c>
      <c r="F8570" t="s">
        <v>4509</v>
      </c>
      <c r="G8570" t="s">
        <v>3344</v>
      </c>
      <c r="H8570" t="s">
        <v>374</v>
      </c>
      <c r="I8570">
        <v>221</v>
      </c>
      <c r="U8570" s="16" t="s">
        <v>325</v>
      </c>
      <c r="V8570" s="16" t="s">
        <v>376</v>
      </c>
      <c r="W8570" s="16" t="s">
        <v>4510</v>
      </c>
      <c r="X8570" s="16" t="s">
        <v>390</v>
      </c>
      <c r="Y8570" s="16" t="s">
        <v>374</v>
      </c>
    </row>
    <row r="8571" spans="1:25" ht="12" customHeight="1">
      <c r="A8571" t="s">
        <v>323</v>
      </c>
      <c r="B8571" t="s">
        <v>394</v>
      </c>
      <c r="C8571" t="s">
        <v>391</v>
      </c>
      <c r="D8571" t="s">
        <v>324</v>
      </c>
      <c r="E8571" t="s">
        <v>371</v>
      </c>
      <c r="F8571" t="s">
        <v>4509</v>
      </c>
      <c r="G8571" t="s">
        <v>392</v>
      </c>
      <c r="H8571" t="s">
        <v>374</v>
      </c>
      <c r="I8571">
        <v>1565</v>
      </c>
      <c r="U8571" s="16" t="s">
        <v>325</v>
      </c>
      <c r="V8571" s="16" t="s">
        <v>376</v>
      </c>
      <c r="W8571" s="16" t="s">
        <v>4510</v>
      </c>
      <c r="X8571" s="16" t="s">
        <v>393</v>
      </c>
      <c r="Y8571" s="16" t="s">
        <v>374</v>
      </c>
    </row>
    <row r="8572" spans="1:25" ht="12" customHeight="1">
      <c r="A8572" t="s">
        <v>323</v>
      </c>
      <c r="B8572" t="s">
        <v>397</v>
      </c>
      <c r="C8572" t="s">
        <v>370</v>
      </c>
      <c r="D8572" t="s">
        <v>324</v>
      </c>
      <c r="E8572" t="s">
        <v>371</v>
      </c>
      <c r="F8572" t="s">
        <v>4511</v>
      </c>
      <c r="G8572" t="s">
        <v>373</v>
      </c>
      <c r="H8572" t="s">
        <v>374</v>
      </c>
      <c r="I8572">
        <v>3551</v>
      </c>
      <c r="U8572" s="16" t="s">
        <v>325</v>
      </c>
      <c r="V8572" s="16" t="s">
        <v>376</v>
      </c>
      <c r="W8572" s="16" t="s">
        <v>4512</v>
      </c>
      <c r="X8572" s="16" t="s">
        <v>378</v>
      </c>
      <c r="Y8572" s="16" t="s">
        <v>374</v>
      </c>
    </row>
    <row r="8573" spans="1:25" ht="12" customHeight="1">
      <c r="A8573" t="s">
        <v>323</v>
      </c>
      <c r="B8573" t="s">
        <v>397</v>
      </c>
      <c r="C8573" t="s">
        <v>379</v>
      </c>
      <c r="D8573" t="s">
        <v>324</v>
      </c>
      <c r="E8573" t="s">
        <v>371</v>
      </c>
      <c r="F8573" t="s">
        <v>4511</v>
      </c>
      <c r="G8573" t="s">
        <v>380</v>
      </c>
      <c r="H8573" t="s">
        <v>374</v>
      </c>
      <c r="I8573">
        <v>771</v>
      </c>
      <c r="U8573" s="16" t="s">
        <v>325</v>
      </c>
      <c r="V8573" s="16" t="s">
        <v>376</v>
      </c>
      <c r="W8573" s="16" t="s">
        <v>4512</v>
      </c>
      <c r="X8573" s="16" t="s">
        <v>3343</v>
      </c>
      <c r="Y8573" s="16" t="s">
        <v>374</v>
      </c>
    </row>
    <row r="8574" spans="1:25" ht="12" customHeight="1">
      <c r="A8574" t="s">
        <v>323</v>
      </c>
      <c r="B8574" t="s">
        <v>397</v>
      </c>
      <c r="C8574" t="s">
        <v>382</v>
      </c>
      <c r="D8574" t="s">
        <v>324</v>
      </c>
      <c r="E8574" t="s">
        <v>371</v>
      </c>
      <c r="F8574" t="s">
        <v>4511</v>
      </c>
      <c r="G8574" t="s">
        <v>762</v>
      </c>
      <c r="H8574" t="s">
        <v>374</v>
      </c>
      <c r="I8574">
        <v>4128</v>
      </c>
      <c r="U8574" s="16" t="s">
        <v>325</v>
      </c>
      <c r="V8574" s="16" t="s">
        <v>376</v>
      </c>
      <c r="W8574" s="16" t="s">
        <v>4512</v>
      </c>
      <c r="X8574" s="16" t="s">
        <v>387</v>
      </c>
      <c r="Y8574" s="16" t="s">
        <v>374</v>
      </c>
    </row>
    <row r="8575" spans="1:25" ht="12" customHeight="1">
      <c r="A8575" t="s">
        <v>323</v>
      </c>
      <c r="B8575" t="s">
        <v>397</v>
      </c>
      <c r="C8575" t="s">
        <v>385</v>
      </c>
      <c r="D8575" t="s">
        <v>324</v>
      </c>
      <c r="E8575" t="s">
        <v>371</v>
      </c>
      <c r="F8575" t="s">
        <v>4511</v>
      </c>
      <c r="G8575" t="s">
        <v>766</v>
      </c>
      <c r="H8575" t="s">
        <v>882</v>
      </c>
      <c r="I8575">
        <v>9111502</v>
      </c>
      <c r="U8575" s="16" t="s">
        <v>325</v>
      </c>
      <c r="V8575" s="16" t="s">
        <v>376</v>
      </c>
      <c r="W8575" s="16" t="s">
        <v>4512</v>
      </c>
      <c r="X8575" s="16" t="s">
        <v>767</v>
      </c>
      <c r="Y8575" s="16" t="s">
        <v>883</v>
      </c>
    </row>
    <row r="8576" spans="1:25" ht="12" customHeight="1">
      <c r="A8576" t="s">
        <v>323</v>
      </c>
      <c r="B8576" t="s">
        <v>397</v>
      </c>
      <c r="C8576" t="s">
        <v>388</v>
      </c>
      <c r="D8576" t="s">
        <v>324</v>
      </c>
      <c r="E8576" t="s">
        <v>371</v>
      </c>
      <c r="F8576" t="s">
        <v>4511</v>
      </c>
      <c r="G8576" t="s">
        <v>3344</v>
      </c>
      <c r="H8576" t="s">
        <v>374</v>
      </c>
      <c r="I8576">
        <v>130</v>
      </c>
      <c r="U8576" s="16" t="s">
        <v>325</v>
      </c>
      <c r="V8576" s="16" t="s">
        <v>376</v>
      </c>
      <c r="W8576" s="16" t="s">
        <v>4512</v>
      </c>
      <c r="X8576" s="16" t="s">
        <v>390</v>
      </c>
      <c r="Y8576" s="16" t="s">
        <v>374</v>
      </c>
    </row>
    <row r="8577" spans="1:25" ht="12" customHeight="1">
      <c r="A8577" t="s">
        <v>323</v>
      </c>
      <c r="B8577" t="s">
        <v>397</v>
      </c>
      <c r="C8577" t="s">
        <v>391</v>
      </c>
      <c r="D8577" t="s">
        <v>324</v>
      </c>
      <c r="E8577" t="s">
        <v>371</v>
      </c>
      <c r="F8577" t="s">
        <v>4511</v>
      </c>
      <c r="G8577" t="s">
        <v>392</v>
      </c>
      <c r="H8577" t="s">
        <v>374</v>
      </c>
      <c r="I8577">
        <v>1569</v>
      </c>
      <c r="U8577" s="16" t="s">
        <v>325</v>
      </c>
      <c r="V8577" s="16" t="s">
        <v>376</v>
      </c>
      <c r="W8577" s="16" t="s">
        <v>4512</v>
      </c>
      <c r="X8577" s="16" t="s">
        <v>393</v>
      </c>
      <c r="Y8577" s="16" t="s">
        <v>374</v>
      </c>
    </row>
    <row r="8578" spans="1:25" ht="12" customHeight="1">
      <c r="A8578" t="s">
        <v>323</v>
      </c>
      <c r="B8578" t="s">
        <v>400</v>
      </c>
      <c r="C8578" t="s">
        <v>370</v>
      </c>
      <c r="D8578" t="s">
        <v>324</v>
      </c>
      <c r="E8578" t="s">
        <v>371</v>
      </c>
      <c r="F8578" t="s">
        <v>4513</v>
      </c>
      <c r="G8578" t="s">
        <v>373</v>
      </c>
      <c r="H8578" t="s">
        <v>374</v>
      </c>
      <c r="I8578">
        <v>1166</v>
      </c>
      <c r="U8578" s="16" t="s">
        <v>325</v>
      </c>
      <c r="V8578" s="16" t="s">
        <v>376</v>
      </c>
      <c r="W8578" s="16" t="s">
        <v>4514</v>
      </c>
      <c r="X8578" s="16" t="s">
        <v>378</v>
      </c>
      <c r="Y8578" s="16" t="s">
        <v>374</v>
      </c>
    </row>
    <row r="8579" spans="1:25" ht="12" customHeight="1">
      <c r="A8579" t="s">
        <v>323</v>
      </c>
      <c r="B8579" t="s">
        <v>400</v>
      </c>
      <c r="C8579" t="s">
        <v>379</v>
      </c>
      <c r="D8579" t="s">
        <v>324</v>
      </c>
      <c r="E8579" t="s">
        <v>371</v>
      </c>
      <c r="F8579" t="s">
        <v>4513</v>
      </c>
      <c r="G8579" t="s">
        <v>380</v>
      </c>
      <c r="H8579" t="s">
        <v>374</v>
      </c>
      <c r="I8579">
        <v>492</v>
      </c>
      <c r="U8579" s="16" t="s">
        <v>325</v>
      </c>
      <c r="V8579" s="16" t="s">
        <v>376</v>
      </c>
      <c r="W8579" s="16" t="s">
        <v>4514</v>
      </c>
      <c r="X8579" s="16" t="s">
        <v>3343</v>
      </c>
      <c r="Y8579" s="16" t="s">
        <v>374</v>
      </c>
    </row>
    <row r="8580" spans="1:25" ht="12" customHeight="1">
      <c r="A8580" t="s">
        <v>323</v>
      </c>
      <c r="B8580" t="s">
        <v>400</v>
      </c>
      <c r="C8580" t="s">
        <v>382</v>
      </c>
      <c r="D8580" t="s">
        <v>324</v>
      </c>
      <c r="E8580" t="s">
        <v>371</v>
      </c>
      <c r="F8580" t="s">
        <v>4513</v>
      </c>
      <c r="G8580" t="s">
        <v>762</v>
      </c>
      <c r="H8580" t="s">
        <v>374</v>
      </c>
      <c r="I8580">
        <v>1246</v>
      </c>
      <c r="U8580" s="16" t="s">
        <v>325</v>
      </c>
      <c r="V8580" s="16" t="s">
        <v>376</v>
      </c>
      <c r="W8580" s="16" t="s">
        <v>4514</v>
      </c>
      <c r="X8580" s="16" t="s">
        <v>387</v>
      </c>
      <c r="Y8580" s="16" t="s">
        <v>374</v>
      </c>
    </row>
    <row r="8581" spans="1:25" ht="12" customHeight="1">
      <c r="A8581" t="s">
        <v>323</v>
      </c>
      <c r="B8581" t="s">
        <v>400</v>
      </c>
      <c r="C8581" t="s">
        <v>385</v>
      </c>
      <c r="D8581" t="s">
        <v>324</v>
      </c>
      <c r="E8581" t="s">
        <v>371</v>
      </c>
      <c r="F8581" t="s">
        <v>4513</v>
      </c>
      <c r="G8581" t="s">
        <v>766</v>
      </c>
      <c r="H8581" t="s">
        <v>882</v>
      </c>
      <c r="I8581">
        <v>4086348</v>
      </c>
      <c r="U8581" s="16" t="s">
        <v>325</v>
      </c>
      <c r="V8581" s="16" t="s">
        <v>376</v>
      </c>
      <c r="W8581" s="16" t="s">
        <v>4514</v>
      </c>
      <c r="X8581" s="16" t="s">
        <v>767</v>
      </c>
      <c r="Y8581" s="16" t="s">
        <v>883</v>
      </c>
    </row>
    <row r="8582" spans="1:25" ht="12" customHeight="1">
      <c r="A8582" t="s">
        <v>323</v>
      </c>
      <c r="B8582" t="s">
        <v>400</v>
      </c>
      <c r="C8582" t="s">
        <v>388</v>
      </c>
      <c r="D8582" t="s">
        <v>324</v>
      </c>
      <c r="E8582" t="s">
        <v>371</v>
      </c>
      <c r="F8582" t="s">
        <v>4513</v>
      </c>
      <c r="G8582" t="s">
        <v>3344</v>
      </c>
      <c r="H8582" t="s">
        <v>374</v>
      </c>
      <c r="I8582">
        <v>383</v>
      </c>
      <c r="U8582" s="16" t="s">
        <v>325</v>
      </c>
      <c r="V8582" s="16" t="s">
        <v>376</v>
      </c>
      <c r="W8582" s="16" t="s">
        <v>4514</v>
      </c>
      <c r="X8582" s="16" t="s">
        <v>390</v>
      </c>
      <c r="Y8582" s="16" t="s">
        <v>374</v>
      </c>
    </row>
    <row r="8583" spans="1:25" ht="12" customHeight="1">
      <c r="A8583" t="s">
        <v>323</v>
      </c>
      <c r="B8583" t="s">
        <v>400</v>
      </c>
      <c r="C8583" t="s">
        <v>391</v>
      </c>
      <c r="D8583" t="s">
        <v>324</v>
      </c>
      <c r="E8583" t="s">
        <v>371</v>
      </c>
      <c r="F8583" t="s">
        <v>4513</v>
      </c>
      <c r="G8583" t="s">
        <v>392</v>
      </c>
      <c r="H8583" t="s">
        <v>374</v>
      </c>
      <c r="I8583">
        <v>559</v>
      </c>
      <c r="U8583" s="16" t="s">
        <v>325</v>
      </c>
      <c r="V8583" s="16" t="s">
        <v>376</v>
      </c>
      <c r="W8583" s="16" t="s">
        <v>4514</v>
      </c>
      <c r="X8583" s="16" t="s">
        <v>393</v>
      </c>
      <c r="Y8583" s="16" t="s">
        <v>374</v>
      </c>
    </row>
    <row r="8584" spans="1:25" ht="12" customHeight="1">
      <c r="A8584" t="s">
        <v>323</v>
      </c>
      <c r="B8584" t="s">
        <v>403</v>
      </c>
      <c r="C8584" t="s">
        <v>370</v>
      </c>
      <c r="D8584" t="s">
        <v>324</v>
      </c>
      <c r="E8584" t="s">
        <v>371</v>
      </c>
      <c r="F8584" t="s">
        <v>4515</v>
      </c>
      <c r="G8584" t="s">
        <v>373</v>
      </c>
      <c r="H8584" t="s">
        <v>374</v>
      </c>
      <c r="I8584">
        <v>6895</v>
      </c>
      <c r="U8584" s="16" t="s">
        <v>325</v>
      </c>
      <c r="V8584" s="16" t="s">
        <v>376</v>
      </c>
      <c r="W8584" s="16" t="s">
        <v>4516</v>
      </c>
      <c r="X8584" s="16" t="s">
        <v>378</v>
      </c>
      <c r="Y8584" s="16" t="s">
        <v>374</v>
      </c>
    </row>
    <row r="8585" spans="1:25" ht="12" customHeight="1">
      <c r="A8585" t="s">
        <v>323</v>
      </c>
      <c r="B8585" t="s">
        <v>403</v>
      </c>
      <c r="C8585" t="s">
        <v>379</v>
      </c>
      <c r="D8585" t="s">
        <v>324</v>
      </c>
      <c r="E8585" t="s">
        <v>371</v>
      </c>
      <c r="F8585" t="s">
        <v>4515</v>
      </c>
      <c r="G8585" t="s">
        <v>380</v>
      </c>
      <c r="H8585" t="s">
        <v>374</v>
      </c>
      <c r="I8585">
        <v>244</v>
      </c>
      <c r="U8585" s="16" t="s">
        <v>325</v>
      </c>
      <c r="V8585" s="16" t="s">
        <v>376</v>
      </c>
      <c r="W8585" s="16" t="s">
        <v>4516</v>
      </c>
      <c r="X8585" s="16" t="s">
        <v>3343</v>
      </c>
      <c r="Y8585" s="16" t="s">
        <v>374</v>
      </c>
    </row>
    <row r="8586" spans="1:25" ht="12" customHeight="1">
      <c r="A8586" t="s">
        <v>323</v>
      </c>
      <c r="B8586" t="s">
        <v>403</v>
      </c>
      <c r="C8586" t="s">
        <v>382</v>
      </c>
      <c r="D8586" t="s">
        <v>324</v>
      </c>
      <c r="E8586" t="s">
        <v>371</v>
      </c>
      <c r="F8586" t="s">
        <v>4515</v>
      </c>
      <c r="G8586" t="s">
        <v>762</v>
      </c>
      <c r="H8586" t="s">
        <v>374</v>
      </c>
      <c r="I8586">
        <v>6938</v>
      </c>
      <c r="U8586" s="16" t="s">
        <v>325</v>
      </c>
      <c r="V8586" s="16" t="s">
        <v>376</v>
      </c>
      <c r="W8586" s="16" t="s">
        <v>4516</v>
      </c>
      <c r="X8586" s="16" t="s">
        <v>387</v>
      </c>
      <c r="Y8586" s="16" t="s">
        <v>374</v>
      </c>
    </row>
    <row r="8587" spans="1:25" ht="12" customHeight="1">
      <c r="A8587" t="s">
        <v>323</v>
      </c>
      <c r="B8587" t="s">
        <v>403</v>
      </c>
      <c r="C8587" t="s">
        <v>385</v>
      </c>
      <c r="D8587" t="s">
        <v>324</v>
      </c>
      <c r="E8587" t="s">
        <v>371</v>
      </c>
      <c r="F8587" t="s">
        <v>4515</v>
      </c>
      <c r="G8587" t="s">
        <v>766</v>
      </c>
      <c r="H8587" t="s">
        <v>882</v>
      </c>
      <c r="I8587">
        <v>8612147</v>
      </c>
      <c r="U8587" s="16" t="s">
        <v>325</v>
      </c>
      <c r="V8587" s="16" t="s">
        <v>376</v>
      </c>
      <c r="W8587" s="16" t="s">
        <v>4516</v>
      </c>
      <c r="X8587" s="16" t="s">
        <v>767</v>
      </c>
      <c r="Y8587" s="16" t="s">
        <v>883</v>
      </c>
    </row>
    <row r="8588" spans="1:25" ht="12" customHeight="1">
      <c r="A8588" t="s">
        <v>323</v>
      </c>
      <c r="B8588" t="s">
        <v>403</v>
      </c>
      <c r="C8588" t="s">
        <v>388</v>
      </c>
      <c r="D8588" t="s">
        <v>324</v>
      </c>
      <c r="E8588" t="s">
        <v>371</v>
      </c>
      <c r="F8588" t="s">
        <v>4515</v>
      </c>
      <c r="G8588" t="s">
        <v>3344</v>
      </c>
      <c r="H8588" t="s">
        <v>374</v>
      </c>
      <c r="I8588">
        <v>49</v>
      </c>
      <c r="U8588" s="16" t="s">
        <v>325</v>
      </c>
      <c r="V8588" s="16" t="s">
        <v>376</v>
      </c>
      <c r="W8588" s="16" t="s">
        <v>4516</v>
      </c>
      <c r="X8588" s="16" t="s">
        <v>390</v>
      </c>
      <c r="Y8588" s="16" t="s">
        <v>374</v>
      </c>
    </row>
    <row r="8589" spans="1:25" ht="12" customHeight="1">
      <c r="A8589" t="s">
        <v>323</v>
      </c>
      <c r="B8589" t="s">
        <v>403</v>
      </c>
      <c r="C8589" t="s">
        <v>391</v>
      </c>
      <c r="D8589" t="s">
        <v>324</v>
      </c>
      <c r="E8589" t="s">
        <v>371</v>
      </c>
      <c r="F8589" t="s">
        <v>4515</v>
      </c>
      <c r="G8589" t="s">
        <v>392</v>
      </c>
      <c r="H8589" t="s">
        <v>374</v>
      </c>
      <c r="I8589">
        <v>8018</v>
      </c>
      <c r="U8589" s="16" t="s">
        <v>325</v>
      </c>
      <c r="V8589" s="16" t="s">
        <v>376</v>
      </c>
      <c r="W8589" s="16" t="s">
        <v>4516</v>
      </c>
      <c r="X8589" s="16" t="s">
        <v>393</v>
      </c>
      <c r="Y8589" s="16" t="s">
        <v>374</v>
      </c>
    </row>
    <row r="8590" spans="1:25" ht="12" customHeight="1">
      <c r="A8590" t="s">
        <v>323</v>
      </c>
      <c r="B8590" t="s">
        <v>406</v>
      </c>
      <c r="C8590" t="s">
        <v>370</v>
      </c>
      <c r="D8590" t="s">
        <v>324</v>
      </c>
      <c r="E8590" t="s">
        <v>371</v>
      </c>
      <c r="F8590" t="s">
        <v>4517</v>
      </c>
      <c r="G8590" t="s">
        <v>373</v>
      </c>
      <c r="H8590" t="s">
        <v>374</v>
      </c>
      <c r="I8590">
        <v>2648</v>
      </c>
      <c r="U8590" s="16" t="s">
        <v>325</v>
      </c>
      <c r="V8590" s="16" t="s">
        <v>376</v>
      </c>
      <c r="W8590" s="16" t="s">
        <v>4518</v>
      </c>
      <c r="X8590" s="16" t="s">
        <v>378</v>
      </c>
      <c r="Y8590" s="16" t="s">
        <v>374</v>
      </c>
    </row>
    <row r="8591" spans="1:25" ht="12" customHeight="1">
      <c r="A8591" t="s">
        <v>323</v>
      </c>
      <c r="B8591" t="s">
        <v>406</v>
      </c>
      <c r="C8591" t="s">
        <v>379</v>
      </c>
      <c r="D8591" t="s">
        <v>324</v>
      </c>
      <c r="E8591" t="s">
        <v>371</v>
      </c>
      <c r="F8591" t="s">
        <v>4517</v>
      </c>
      <c r="G8591" t="s">
        <v>380</v>
      </c>
      <c r="H8591" t="s">
        <v>374</v>
      </c>
      <c r="I8591">
        <v>62</v>
      </c>
      <c r="U8591" s="16" t="s">
        <v>325</v>
      </c>
      <c r="V8591" s="16" t="s">
        <v>376</v>
      </c>
      <c r="W8591" s="16" t="s">
        <v>4518</v>
      </c>
      <c r="X8591" s="16" t="s">
        <v>3343</v>
      </c>
      <c r="Y8591" s="16" t="s">
        <v>374</v>
      </c>
    </row>
    <row r="8592" spans="1:25" ht="12" customHeight="1">
      <c r="A8592" t="s">
        <v>323</v>
      </c>
      <c r="B8592" t="s">
        <v>406</v>
      </c>
      <c r="C8592" t="s">
        <v>382</v>
      </c>
      <c r="D8592" t="s">
        <v>324</v>
      </c>
      <c r="E8592" t="s">
        <v>371</v>
      </c>
      <c r="F8592" t="s">
        <v>4517</v>
      </c>
      <c r="G8592" t="s">
        <v>762</v>
      </c>
      <c r="H8592" t="s">
        <v>374</v>
      </c>
      <c r="I8592">
        <v>2689</v>
      </c>
      <c r="U8592" s="16" t="s">
        <v>325</v>
      </c>
      <c r="V8592" s="16" t="s">
        <v>376</v>
      </c>
      <c r="W8592" s="16" t="s">
        <v>4518</v>
      </c>
      <c r="X8592" s="16" t="s">
        <v>387</v>
      </c>
      <c r="Y8592" s="16" t="s">
        <v>374</v>
      </c>
    </row>
    <row r="8593" spans="1:25" ht="12" customHeight="1">
      <c r="A8593" t="s">
        <v>323</v>
      </c>
      <c r="B8593" t="s">
        <v>406</v>
      </c>
      <c r="C8593" t="s">
        <v>385</v>
      </c>
      <c r="D8593" t="s">
        <v>324</v>
      </c>
      <c r="E8593" t="s">
        <v>371</v>
      </c>
      <c r="F8593" t="s">
        <v>4517</v>
      </c>
      <c r="G8593" t="s">
        <v>766</v>
      </c>
      <c r="H8593" t="s">
        <v>882</v>
      </c>
      <c r="I8593">
        <v>3222669</v>
      </c>
      <c r="U8593" s="16" t="s">
        <v>325</v>
      </c>
      <c r="V8593" s="16" t="s">
        <v>376</v>
      </c>
      <c r="W8593" s="16" t="s">
        <v>4518</v>
      </c>
      <c r="X8593" s="16" t="s">
        <v>767</v>
      </c>
      <c r="Y8593" s="16" t="s">
        <v>883</v>
      </c>
    </row>
    <row r="8594" spans="1:25" ht="12" customHeight="1">
      <c r="A8594" t="s">
        <v>323</v>
      </c>
      <c r="B8594" t="s">
        <v>406</v>
      </c>
      <c r="C8594" t="s">
        <v>388</v>
      </c>
      <c r="D8594" t="s">
        <v>324</v>
      </c>
      <c r="E8594" t="s">
        <v>371</v>
      </c>
      <c r="F8594" t="s">
        <v>4517</v>
      </c>
      <c r="G8594" t="s">
        <v>3344</v>
      </c>
      <c r="H8594" t="s">
        <v>374</v>
      </c>
      <c r="I8594">
        <v>4</v>
      </c>
      <c r="U8594" s="16" t="s">
        <v>325</v>
      </c>
      <c r="V8594" s="16" t="s">
        <v>376</v>
      </c>
      <c r="W8594" s="16" t="s">
        <v>4518</v>
      </c>
      <c r="X8594" s="16" t="s">
        <v>390</v>
      </c>
      <c r="Y8594" s="16" t="s">
        <v>374</v>
      </c>
    </row>
    <row r="8595" spans="1:25" ht="12" customHeight="1">
      <c r="A8595" t="s">
        <v>323</v>
      </c>
      <c r="B8595" t="s">
        <v>406</v>
      </c>
      <c r="C8595" t="s">
        <v>391</v>
      </c>
      <c r="D8595" t="s">
        <v>324</v>
      </c>
      <c r="E8595" t="s">
        <v>371</v>
      </c>
      <c r="F8595" t="s">
        <v>4517</v>
      </c>
      <c r="G8595" t="s">
        <v>392</v>
      </c>
      <c r="H8595" t="s">
        <v>374</v>
      </c>
      <c r="I8595">
        <v>581</v>
      </c>
      <c r="U8595" s="16" t="s">
        <v>325</v>
      </c>
      <c r="V8595" s="16" t="s">
        <v>376</v>
      </c>
      <c r="W8595" s="16" t="s">
        <v>4518</v>
      </c>
      <c r="X8595" s="16" t="s">
        <v>393</v>
      </c>
      <c r="Y8595" s="16" t="s">
        <v>374</v>
      </c>
    </row>
    <row r="8596" spans="1:25" ht="12" customHeight="1">
      <c r="A8596" t="s">
        <v>323</v>
      </c>
      <c r="B8596" t="s">
        <v>409</v>
      </c>
      <c r="C8596" t="s">
        <v>370</v>
      </c>
      <c r="D8596" t="s">
        <v>324</v>
      </c>
      <c r="E8596" t="s">
        <v>371</v>
      </c>
      <c r="F8596" t="s">
        <v>4519</v>
      </c>
      <c r="G8596" t="s">
        <v>373</v>
      </c>
      <c r="H8596" t="s">
        <v>374</v>
      </c>
      <c r="I8596">
        <v>625</v>
      </c>
      <c r="U8596" s="16" t="s">
        <v>325</v>
      </c>
      <c r="V8596" s="16" t="s">
        <v>376</v>
      </c>
      <c r="W8596" s="16" t="s">
        <v>4520</v>
      </c>
      <c r="X8596" s="16" t="s">
        <v>378</v>
      </c>
      <c r="Y8596" s="16" t="s">
        <v>374</v>
      </c>
    </row>
    <row r="8597" spans="1:25" ht="12" customHeight="1">
      <c r="A8597" t="s">
        <v>323</v>
      </c>
      <c r="B8597" t="s">
        <v>409</v>
      </c>
      <c r="C8597" t="s">
        <v>379</v>
      </c>
      <c r="D8597" t="s">
        <v>324</v>
      </c>
      <c r="E8597" t="s">
        <v>371</v>
      </c>
      <c r="F8597" t="s">
        <v>4519</v>
      </c>
      <c r="G8597" t="s">
        <v>380</v>
      </c>
      <c r="H8597" t="s">
        <v>374</v>
      </c>
      <c r="I8597">
        <v>0</v>
      </c>
      <c r="U8597" s="16" t="s">
        <v>325</v>
      </c>
      <c r="V8597" s="16" t="s">
        <v>376</v>
      </c>
      <c r="W8597" s="16" t="s">
        <v>4520</v>
      </c>
      <c r="X8597" s="16" t="s">
        <v>3343</v>
      </c>
      <c r="Y8597" s="16" t="s">
        <v>374</v>
      </c>
    </row>
    <row r="8598" spans="1:25" ht="12" customHeight="1">
      <c r="A8598" t="s">
        <v>323</v>
      </c>
      <c r="B8598" t="s">
        <v>409</v>
      </c>
      <c r="C8598" t="s">
        <v>382</v>
      </c>
      <c r="D8598" t="s">
        <v>324</v>
      </c>
      <c r="E8598" t="s">
        <v>371</v>
      </c>
      <c r="F8598" t="s">
        <v>4519</v>
      </c>
      <c r="G8598" t="s">
        <v>762</v>
      </c>
      <c r="H8598" t="s">
        <v>374</v>
      </c>
      <c r="I8598">
        <v>629</v>
      </c>
      <c r="U8598" s="16" t="s">
        <v>325</v>
      </c>
      <c r="V8598" s="16" t="s">
        <v>376</v>
      </c>
      <c r="W8598" s="16" t="s">
        <v>4520</v>
      </c>
      <c r="X8598" s="16" t="s">
        <v>387</v>
      </c>
      <c r="Y8598" s="16" t="s">
        <v>374</v>
      </c>
    </row>
    <row r="8599" spans="1:25" ht="12" customHeight="1">
      <c r="A8599" t="s">
        <v>323</v>
      </c>
      <c r="B8599" t="s">
        <v>409</v>
      </c>
      <c r="C8599" t="s">
        <v>385</v>
      </c>
      <c r="D8599" t="s">
        <v>324</v>
      </c>
      <c r="E8599" t="s">
        <v>371</v>
      </c>
      <c r="F8599" t="s">
        <v>4519</v>
      </c>
      <c r="G8599" t="s">
        <v>766</v>
      </c>
      <c r="H8599" t="s">
        <v>882</v>
      </c>
      <c r="I8599">
        <v>452378</v>
      </c>
      <c r="U8599" s="16" t="s">
        <v>325</v>
      </c>
      <c r="V8599" s="16" t="s">
        <v>376</v>
      </c>
      <c r="W8599" s="16" t="s">
        <v>4520</v>
      </c>
      <c r="X8599" s="16" t="s">
        <v>767</v>
      </c>
      <c r="Y8599" s="16" t="s">
        <v>883</v>
      </c>
    </row>
    <row r="8600" spans="1:25" ht="12" customHeight="1">
      <c r="A8600" t="s">
        <v>323</v>
      </c>
      <c r="B8600" t="s">
        <v>409</v>
      </c>
      <c r="C8600" t="s">
        <v>388</v>
      </c>
      <c r="D8600" t="s">
        <v>324</v>
      </c>
      <c r="E8600" t="s">
        <v>371</v>
      </c>
      <c r="F8600" t="s">
        <v>4519</v>
      </c>
      <c r="G8600" t="s">
        <v>3344</v>
      </c>
      <c r="H8600" t="s">
        <v>374</v>
      </c>
      <c r="I8600">
        <v>0</v>
      </c>
      <c r="U8600" s="16" t="s">
        <v>325</v>
      </c>
      <c r="V8600" s="16" t="s">
        <v>376</v>
      </c>
      <c r="W8600" s="16" t="s">
        <v>4520</v>
      </c>
      <c r="X8600" s="16" t="s">
        <v>390</v>
      </c>
      <c r="Y8600" s="16" t="s">
        <v>374</v>
      </c>
    </row>
    <row r="8601" spans="1:25" ht="12" customHeight="1">
      <c r="A8601" t="s">
        <v>323</v>
      </c>
      <c r="B8601" t="s">
        <v>409</v>
      </c>
      <c r="C8601" t="s">
        <v>391</v>
      </c>
      <c r="D8601" t="s">
        <v>324</v>
      </c>
      <c r="E8601" t="s">
        <v>371</v>
      </c>
      <c r="F8601" t="s">
        <v>4519</v>
      </c>
      <c r="G8601" t="s">
        <v>392</v>
      </c>
      <c r="H8601" t="s">
        <v>374</v>
      </c>
      <c r="I8601">
        <v>25</v>
      </c>
      <c r="U8601" s="16" t="s">
        <v>325</v>
      </c>
      <c r="V8601" s="16" t="s">
        <v>376</v>
      </c>
      <c r="W8601" s="16" t="s">
        <v>4520</v>
      </c>
      <c r="X8601" s="16" t="s">
        <v>393</v>
      </c>
      <c r="Y8601" s="16" t="s">
        <v>374</v>
      </c>
    </row>
    <row r="8602" spans="1:25" ht="12" customHeight="1">
      <c r="A8602" t="s">
        <v>323</v>
      </c>
      <c r="B8602" t="s">
        <v>412</v>
      </c>
      <c r="C8602" t="s">
        <v>370</v>
      </c>
      <c r="D8602" t="s">
        <v>324</v>
      </c>
      <c r="E8602" t="s">
        <v>371</v>
      </c>
      <c r="F8602" t="s">
        <v>4521</v>
      </c>
      <c r="G8602" t="s">
        <v>373</v>
      </c>
      <c r="H8602" t="s">
        <v>374</v>
      </c>
      <c r="I8602">
        <v>4940</v>
      </c>
      <c r="U8602" s="16" t="s">
        <v>325</v>
      </c>
      <c r="V8602" s="16" t="s">
        <v>376</v>
      </c>
      <c r="W8602" s="16" t="s">
        <v>4522</v>
      </c>
      <c r="X8602" s="16" t="s">
        <v>378</v>
      </c>
      <c r="Y8602" s="16" t="s">
        <v>374</v>
      </c>
    </row>
    <row r="8603" spans="1:25" ht="12" customHeight="1">
      <c r="A8603" t="s">
        <v>323</v>
      </c>
      <c r="B8603" t="s">
        <v>412</v>
      </c>
      <c r="C8603" t="s">
        <v>379</v>
      </c>
      <c r="D8603" t="s">
        <v>324</v>
      </c>
      <c r="E8603" t="s">
        <v>371</v>
      </c>
      <c r="F8603" t="s">
        <v>4521</v>
      </c>
      <c r="G8603" t="s">
        <v>380</v>
      </c>
      <c r="H8603" t="s">
        <v>374</v>
      </c>
      <c r="I8603">
        <v>1809</v>
      </c>
      <c r="U8603" s="16" t="s">
        <v>325</v>
      </c>
      <c r="V8603" s="16" t="s">
        <v>376</v>
      </c>
      <c r="W8603" s="16" t="s">
        <v>4522</v>
      </c>
      <c r="X8603" s="16" t="s">
        <v>3343</v>
      </c>
      <c r="Y8603" s="16" t="s">
        <v>374</v>
      </c>
    </row>
    <row r="8604" spans="1:25" ht="12" customHeight="1">
      <c r="A8604" t="s">
        <v>323</v>
      </c>
      <c r="B8604" t="s">
        <v>412</v>
      </c>
      <c r="C8604" t="s">
        <v>382</v>
      </c>
      <c r="D8604" t="s">
        <v>324</v>
      </c>
      <c r="E8604" t="s">
        <v>371</v>
      </c>
      <c r="F8604" t="s">
        <v>4521</v>
      </c>
      <c r="G8604" t="s">
        <v>762</v>
      </c>
      <c r="H8604" t="s">
        <v>374</v>
      </c>
      <c r="I8604">
        <v>6764</v>
      </c>
      <c r="U8604" s="16" t="s">
        <v>325</v>
      </c>
      <c r="V8604" s="16" t="s">
        <v>376</v>
      </c>
      <c r="W8604" s="16" t="s">
        <v>4522</v>
      </c>
      <c r="X8604" s="16" t="s">
        <v>387</v>
      </c>
      <c r="Y8604" s="16" t="s">
        <v>374</v>
      </c>
    </row>
    <row r="8605" spans="1:25" ht="12" customHeight="1">
      <c r="A8605" t="s">
        <v>323</v>
      </c>
      <c r="B8605" t="s">
        <v>412</v>
      </c>
      <c r="C8605" t="s">
        <v>385</v>
      </c>
      <c r="D8605" t="s">
        <v>324</v>
      </c>
      <c r="E8605" t="s">
        <v>371</v>
      </c>
      <c r="F8605" t="s">
        <v>4521</v>
      </c>
      <c r="G8605" t="s">
        <v>766</v>
      </c>
      <c r="H8605" t="s">
        <v>882</v>
      </c>
      <c r="I8605">
        <v>5353906</v>
      </c>
      <c r="U8605" s="16" t="s">
        <v>325</v>
      </c>
      <c r="V8605" s="16" t="s">
        <v>376</v>
      </c>
      <c r="W8605" s="16" t="s">
        <v>4522</v>
      </c>
      <c r="X8605" s="16" t="s">
        <v>767</v>
      </c>
      <c r="Y8605" s="16" t="s">
        <v>883</v>
      </c>
    </row>
    <row r="8606" spans="1:25" ht="12" customHeight="1">
      <c r="A8606" t="s">
        <v>323</v>
      </c>
      <c r="B8606" t="s">
        <v>412</v>
      </c>
      <c r="C8606" t="s">
        <v>388</v>
      </c>
      <c r="D8606" t="s">
        <v>324</v>
      </c>
      <c r="E8606" t="s">
        <v>371</v>
      </c>
      <c r="F8606" t="s">
        <v>4521</v>
      </c>
      <c r="G8606" t="s">
        <v>3344</v>
      </c>
      <c r="H8606" t="s">
        <v>374</v>
      </c>
      <c r="I8606">
        <v>0</v>
      </c>
      <c r="U8606" s="16" t="s">
        <v>325</v>
      </c>
      <c r="V8606" s="16" t="s">
        <v>376</v>
      </c>
      <c r="W8606" s="16" t="s">
        <v>4522</v>
      </c>
      <c r="X8606" s="16" t="s">
        <v>390</v>
      </c>
      <c r="Y8606" s="16" t="s">
        <v>374</v>
      </c>
    </row>
    <row r="8607" spans="1:25" ht="12" customHeight="1">
      <c r="A8607" t="s">
        <v>323</v>
      </c>
      <c r="B8607" t="s">
        <v>412</v>
      </c>
      <c r="C8607" t="s">
        <v>391</v>
      </c>
      <c r="D8607" t="s">
        <v>324</v>
      </c>
      <c r="E8607" t="s">
        <v>371</v>
      </c>
      <c r="F8607" t="s">
        <v>4521</v>
      </c>
      <c r="G8607" t="s">
        <v>392</v>
      </c>
      <c r="H8607" t="s">
        <v>374</v>
      </c>
      <c r="I8607">
        <v>3414</v>
      </c>
      <c r="U8607" s="16" t="s">
        <v>325</v>
      </c>
      <c r="V8607" s="16" t="s">
        <v>376</v>
      </c>
      <c r="W8607" s="16" t="s">
        <v>4522</v>
      </c>
      <c r="X8607" s="16" t="s">
        <v>393</v>
      </c>
      <c r="Y8607" s="16" t="s">
        <v>374</v>
      </c>
    </row>
    <row r="8608" spans="1:25" ht="12" customHeight="1">
      <c r="A8608" t="s">
        <v>323</v>
      </c>
      <c r="B8608" t="s">
        <v>415</v>
      </c>
      <c r="C8608" t="s">
        <v>370</v>
      </c>
      <c r="D8608" t="s">
        <v>324</v>
      </c>
      <c r="E8608" t="s">
        <v>371</v>
      </c>
      <c r="F8608" t="s">
        <v>4523</v>
      </c>
      <c r="G8608" t="s">
        <v>373</v>
      </c>
      <c r="H8608" t="s">
        <v>374</v>
      </c>
      <c r="I8608">
        <v>6208</v>
      </c>
      <c r="U8608" s="16" t="s">
        <v>325</v>
      </c>
      <c r="V8608" s="16" t="s">
        <v>376</v>
      </c>
      <c r="W8608" s="16" t="s">
        <v>4524</v>
      </c>
      <c r="X8608" s="16" t="s">
        <v>378</v>
      </c>
      <c r="Y8608" s="16" t="s">
        <v>374</v>
      </c>
    </row>
    <row r="8609" spans="1:25" ht="12" customHeight="1">
      <c r="A8609" t="s">
        <v>323</v>
      </c>
      <c r="B8609" t="s">
        <v>415</v>
      </c>
      <c r="C8609" t="s">
        <v>379</v>
      </c>
      <c r="D8609" t="s">
        <v>324</v>
      </c>
      <c r="E8609" t="s">
        <v>371</v>
      </c>
      <c r="F8609" t="s">
        <v>4523</v>
      </c>
      <c r="G8609" t="s">
        <v>380</v>
      </c>
      <c r="H8609" t="s">
        <v>374</v>
      </c>
      <c r="I8609">
        <v>0</v>
      </c>
      <c r="U8609" s="16" t="s">
        <v>325</v>
      </c>
      <c r="V8609" s="16" t="s">
        <v>376</v>
      </c>
      <c r="W8609" s="16" t="s">
        <v>4524</v>
      </c>
      <c r="X8609" s="16" t="s">
        <v>3343</v>
      </c>
      <c r="Y8609" s="16" t="s">
        <v>374</v>
      </c>
    </row>
    <row r="8610" spans="1:25" ht="12" customHeight="1">
      <c r="A8610" t="s">
        <v>323</v>
      </c>
      <c r="B8610" t="s">
        <v>415</v>
      </c>
      <c r="C8610" t="s">
        <v>382</v>
      </c>
      <c r="D8610" t="s">
        <v>324</v>
      </c>
      <c r="E8610" t="s">
        <v>371</v>
      </c>
      <c r="F8610" t="s">
        <v>4523</v>
      </c>
      <c r="G8610" t="s">
        <v>762</v>
      </c>
      <c r="H8610" t="s">
        <v>374</v>
      </c>
      <c r="I8610">
        <v>6251</v>
      </c>
      <c r="U8610" s="16" t="s">
        <v>325</v>
      </c>
      <c r="V8610" s="16" t="s">
        <v>376</v>
      </c>
      <c r="W8610" s="16" t="s">
        <v>4524</v>
      </c>
      <c r="X8610" s="16" t="s">
        <v>387</v>
      </c>
      <c r="Y8610" s="16" t="s">
        <v>374</v>
      </c>
    </row>
    <row r="8611" spans="1:25" ht="12" customHeight="1">
      <c r="A8611" t="s">
        <v>323</v>
      </c>
      <c r="B8611" t="s">
        <v>415</v>
      </c>
      <c r="C8611" t="s">
        <v>385</v>
      </c>
      <c r="D8611" t="s">
        <v>324</v>
      </c>
      <c r="E8611" t="s">
        <v>371</v>
      </c>
      <c r="F8611" t="s">
        <v>4523</v>
      </c>
      <c r="G8611" t="s">
        <v>766</v>
      </c>
      <c r="H8611" t="s">
        <v>882</v>
      </c>
      <c r="I8611">
        <v>3808859</v>
      </c>
      <c r="U8611" s="16" t="s">
        <v>325</v>
      </c>
      <c r="V8611" s="16" t="s">
        <v>376</v>
      </c>
      <c r="W8611" s="16" t="s">
        <v>4524</v>
      </c>
      <c r="X8611" s="16" t="s">
        <v>767</v>
      </c>
      <c r="Y8611" s="16" t="s">
        <v>883</v>
      </c>
    </row>
    <row r="8612" spans="1:25" ht="12" customHeight="1">
      <c r="A8612" t="s">
        <v>323</v>
      </c>
      <c r="B8612" t="s">
        <v>415</v>
      </c>
      <c r="C8612" t="s">
        <v>388</v>
      </c>
      <c r="D8612" t="s">
        <v>324</v>
      </c>
      <c r="E8612" t="s">
        <v>371</v>
      </c>
      <c r="F8612" t="s">
        <v>4523</v>
      </c>
      <c r="G8612" t="s">
        <v>3344</v>
      </c>
      <c r="H8612" t="s">
        <v>374</v>
      </c>
      <c r="I8612">
        <v>0</v>
      </c>
      <c r="U8612" s="16" t="s">
        <v>325</v>
      </c>
      <c r="V8612" s="16" t="s">
        <v>376</v>
      </c>
      <c r="W8612" s="16" t="s">
        <v>4524</v>
      </c>
      <c r="X8612" s="16" t="s">
        <v>390</v>
      </c>
      <c r="Y8612" s="16" t="s">
        <v>374</v>
      </c>
    </row>
    <row r="8613" spans="1:25" ht="12" customHeight="1">
      <c r="A8613" t="s">
        <v>323</v>
      </c>
      <c r="B8613" t="s">
        <v>415</v>
      </c>
      <c r="C8613" t="s">
        <v>391</v>
      </c>
      <c r="D8613" t="s">
        <v>324</v>
      </c>
      <c r="E8613" t="s">
        <v>371</v>
      </c>
      <c r="F8613" t="s">
        <v>4523</v>
      </c>
      <c r="G8613" t="s">
        <v>392</v>
      </c>
      <c r="H8613" t="s">
        <v>374</v>
      </c>
      <c r="I8613">
        <v>822</v>
      </c>
      <c r="U8613" s="16" t="s">
        <v>325</v>
      </c>
      <c r="V8613" s="16" t="s">
        <v>376</v>
      </c>
      <c r="W8613" s="16" t="s">
        <v>4524</v>
      </c>
      <c r="X8613" s="16" t="s">
        <v>393</v>
      </c>
      <c r="Y8613" s="16" t="s">
        <v>374</v>
      </c>
    </row>
    <row r="8614" spans="1:25" ht="12" customHeight="1">
      <c r="A8614" t="s">
        <v>323</v>
      </c>
      <c r="B8614" t="s">
        <v>716</v>
      </c>
      <c r="C8614" t="s">
        <v>370</v>
      </c>
      <c r="D8614" t="s">
        <v>324</v>
      </c>
      <c r="E8614" t="s">
        <v>717</v>
      </c>
      <c r="F8614" t="s">
        <v>4525</v>
      </c>
      <c r="G8614" t="s">
        <v>719</v>
      </c>
      <c r="H8614" t="s">
        <v>720</v>
      </c>
      <c r="I8614">
        <v>14808</v>
      </c>
      <c r="U8614" s="16" t="s">
        <v>325</v>
      </c>
      <c r="V8614" s="16" t="s">
        <v>721</v>
      </c>
      <c r="W8614" s="16" t="s">
        <v>325</v>
      </c>
      <c r="X8614" s="16" t="s">
        <v>723</v>
      </c>
      <c r="Y8614" s="16" t="s">
        <v>724</v>
      </c>
    </row>
    <row r="8615" spans="1:25" ht="12" customHeight="1">
      <c r="A8615" t="s">
        <v>323</v>
      </c>
      <c r="B8615" t="s">
        <v>835</v>
      </c>
      <c r="C8615" t="s">
        <v>370</v>
      </c>
      <c r="D8615" t="s">
        <v>324</v>
      </c>
      <c r="E8615" t="s">
        <v>717</v>
      </c>
      <c r="F8615" t="s">
        <v>836</v>
      </c>
      <c r="G8615" t="s">
        <v>719</v>
      </c>
      <c r="H8615" t="s">
        <v>720</v>
      </c>
      <c r="I8615">
        <v>20822</v>
      </c>
      <c r="U8615" s="16" t="s">
        <v>325</v>
      </c>
      <c r="V8615" s="16" t="s">
        <v>721</v>
      </c>
      <c r="W8615" s="16" t="s">
        <v>837</v>
      </c>
      <c r="X8615" s="16" t="s">
        <v>723</v>
      </c>
      <c r="Y8615" s="16" t="s">
        <v>724</v>
      </c>
    </row>
    <row r="8616" spans="1:25" ht="12" customHeight="1">
      <c r="A8616" t="s">
        <v>326</v>
      </c>
      <c r="B8616" t="s">
        <v>369</v>
      </c>
      <c r="C8616" t="s">
        <v>370</v>
      </c>
      <c r="D8616" t="s">
        <v>327</v>
      </c>
      <c r="E8616" t="s">
        <v>371</v>
      </c>
      <c r="F8616" t="s">
        <v>4526</v>
      </c>
      <c r="G8616" t="s">
        <v>373</v>
      </c>
      <c r="H8616" t="s">
        <v>374</v>
      </c>
      <c r="I8616">
        <v>293571</v>
      </c>
      <c r="U8616" s="16" t="s">
        <v>328</v>
      </c>
      <c r="V8616" s="16" t="s">
        <v>376</v>
      </c>
      <c r="W8616" s="16" t="s">
        <v>4527</v>
      </c>
      <c r="X8616" s="16" t="s">
        <v>378</v>
      </c>
      <c r="Y8616" s="16" t="s">
        <v>374</v>
      </c>
    </row>
    <row r="8617" spans="1:25" ht="12" customHeight="1">
      <c r="A8617" t="s">
        <v>326</v>
      </c>
      <c r="B8617" t="s">
        <v>369</v>
      </c>
      <c r="C8617" t="s">
        <v>379</v>
      </c>
      <c r="D8617" t="s">
        <v>327</v>
      </c>
      <c r="E8617" t="s">
        <v>371</v>
      </c>
      <c r="F8617" t="s">
        <v>4526</v>
      </c>
      <c r="G8617" t="s">
        <v>380</v>
      </c>
      <c r="H8617" t="s">
        <v>374</v>
      </c>
      <c r="I8617">
        <v>0</v>
      </c>
      <c r="U8617" s="16" t="s">
        <v>328</v>
      </c>
      <c r="V8617" s="16" t="s">
        <v>376</v>
      </c>
      <c r="W8617" s="16" t="s">
        <v>4527</v>
      </c>
      <c r="X8617" s="16" t="s">
        <v>3343</v>
      </c>
      <c r="Y8617" s="16" t="s">
        <v>374</v>
      </c>
    </row>
    <row r="8618" spans="1:25" ht="12" customHeight="1">
      <c r="A8618" t="s">
        <v>326</v>
      </c>
      <c r="B8618" t="s">
        <v>369</v>
      </c>
      <c r="C8618" t="s">
        <v>385</v>
      </c>
      <c r="D8618" t="s">
        <v>327</v>
      </c>
      <c r="E8618" t="s">
        <v>371</v>
      </c>
      <c r="F8618" t="s">
        <v>4526</v>
      </c>
      <c r="G8618" t="s">
        <v>762</v>
      </c>
      <c r="H8618" t="s">
        <v>374</v>
      </c>
      <c r="I8618">
        <v>292017</v>
      </c>
      <c r="U8618" s="16" t="s">
        <v>328</v>
      </c>
      <c r="V8618" s="16" t="s">
        <v>376</v>
      </c>
      <c r="W8618" s="16" t="s">
        <v>4527</v>
      </c>
      <c r="X8618" s="16" t="s">
        <v>387</v>
      </c>
      <c r="Y8618" s="16" t="s">
        <v>374</v>
      </c>
    </row>
    <row r="8619" spans="1:25" ht="12" customHeight="1">
      <c r="A8619" t="s">
        <v>326</v>
      </c>
      <c r="B8619" t="s">
        <v>369</v>
      </c>
      <c r="C8619" t="s">
        <v>388</v>
      </c>
      <c r="D8619" t="s">
        <v>327</v>
      </c>
      <c r="E8619" t="s">
        <v>371</v>
      </c>
      <c r="F8619" t="s">
        <v>4526</v>
      </c>
      <c r="G8619" t="s">
        <v>766</v>
      </c>
      <c r="H8619" t="s">
        <v>882</v>
      </c>
      <c r="I8619">
        <v>4412622</v>
      </c>
      <c r="U8619" s="16" t="s">
        <v>328</v>
      </c>
      <c r="V8619" s="16" t="s">
        <v>376</v>
      </c>
      <c r="W8619" s="16" t="s">
        <v>4527</v>
      </c>
      <c r="X8619" s="16" t="s">
        <v>767</v>
      </c>
      <c r="Y8619" s="16" t="s">
        <v>883</v>
      </c>
    </row>
    <row r="8620" spans="1:25" ht="12" customHeight="1">
      <c r="A8620" t="s">
        <v>326</v>
      </c>
      <c r="B8620" t="s">
        <v>369</v>
      </c>
      <c r="C8620" t="s">
        <v>391</v>
      </c>
      <c r="D8620" t="s">
        <v>327</v>
      </c>
      <c r="E8620" t="s">
        <v>371</v>
      </c>
      <c r="F8620" t="s">
        <v>4526</v>
      </c>
      <c r="G8620" t="s">
        <v>3344</v>
      </c>
      <c r="H8620" t="s">
        <v>374</v>
      </c>
      <c r="I8620">
        <v>25</v>
      </c>
      <c r="U8620" s="16" t="s">
        <v>328</v>
      </c>
      <c r="V8620" s="16" t="s">
        <v>376</v>
      </c>
      <c r="W8620" s="16" t="s">
        <v>4527</v>
      </c>
      <c r="X8620" s="16" t="s">
        <v>390</v>
      </c>
      <c r="Y8620" s="16" t="s">
        <v>374</v>
      </c>
    </row>
    <row r="8621" spans="1:25" ht="12" customHeight="1">
      <c r="A8621" t="s">
        <v>326</v>
      </c>
      <c r="B8621" t="s">
        <v>369</v>
      </c>
      <c r="C8621" t="s">
        <v>479</v>
      </c>
      <c r="D8621" t="s">
        <v>327</v>
      </c>
      <c r="E8621" t="s">
        <v>371</v>
      </c>
      <c r="F8621" t="s">
        <v>4526</v>
      </c>
      <c r="G8621" t="s">
        <v>392</v>
      </c>
      <c r="H8621" t="s">
        <v>374</v>
      </c>
      <c r="I8621">
        <v>143076</v>
      </c>
      <c r="U8621" s="16" t="s">
        <v>328</v>
      </c>
      <c r="V8621" s="16" t="s">
        <v>376</v>
      </c>
      <c r="W8621" s="16" t="s">
        <v>4527</v>
      </c>
      <c r="X8621" s="16" t="s">
        <v>393</v>
      </c>
      <c r="Y8621" s="16" t="s">
        <v>374</v>
      </c>
    </row>
    <row r="8622" spans="1:25" ht="12" customHeight="1">
      <c r="A8622" t="s">
        <v>326</v>
      </c>
      <c r="B8622" t="s">
        <v>394</v>
      </c>
      <c r="C8622" t="s">
        <v>370</v>
      </c>
      <c r="D8622" t="s">
        <v>327</v>
      </c>
      <c r="E8622" t="s">
        <v>371</v>
      </c>
      <c r="F8622" t="s">
        <v>4528</v>
      </c>
      <c r="G8622" t="s">
        <v>373</v>
      </c>
      <c r="H8622" t="s">
        <v>374</v>
      </c>
      <c r="I8622">
        <v>1935218</v>
      </c>
      <c r="U8622" s="16" t="s">
        <v>328</v>
      </c>
      <c r="V8622" s="16" t="s">
        <v>376</v>
      </c>
      <c r="W8622" s="16" t="s">
        <v>4529</v>
      </c>
      <c r="X8622" s="16" t="s">
        <v>378</v>
      </c>
      <c r="Y8622" s="16" t="s">
        <v>374</v>
      </c>
    </row>
    <row r="8623" spans="1:25" ht="12" customHeight="1">
      <c r="A8623" t="s">
        <v>326</v>
      </c>
      <c r="B8623" t="s">
        <v>394</v>
      </c>
      <c r="C8623" t="s">
        <v>379</v>
      </c>
      <c r="D8623" t="s">
        <v>327</v>
      </c>
      <c r="E8623" t="s">
        <v>371</v>
      </c>
      <c r="F8623" t="s">
        <v>4528</v>
      </c>
      <c r="G8623" t="s">
        <v>380</v>
      </c>
      <c r="H8623" t="s">
        <v>374</v>
      </c>
      <c r="I8623">
        <v>97436</v>
      </c>
      <c r="U8623" s="16" t="s">
        <v>328</v>
      </c>
      <c r="V8623" s="16" t="s">
        <v>376</v>
      </c>
      <c r="W8623" s="16" t="s">
        <v>4529</v>
      </c>
      <c r="X8623" s="16" t="s">
        <v>3343</v>
      </c>
      <c r="Y8623" s="16" t="s">
        <v>374</v>
      </c>
    </row>
    <row r="8624" spans="1:25" ht="12" customHeight="1">
      <c r="A8624" t="s">
        <v>326</v>
      </c>
      <c r="B8624" t="s">
        <v>394</v>
      </c>
      <c r="C8624" t="s">
        <v>382</v>
      </c>
      <c r="D8624" t="s">
        <v>327</v>
      </c>
      <c r="E8624" t="s">
        <v>371</v>
      </c>
      <c r="F8624" t="s">
        <v>4528</v>
      </c>
      <c r="G8624" t="s">
        <v>383</v>
      </c>
      <c r="H8624" t="s">
        <v>374</v>
      </c>
      <c r="I8624">
        <v>44775</v>
      </c>
      <c r="U8624" s="16" t="s">
        <v>328</v>
      </c>
      <c r="V8624" s="16" t="s">
        <v>376</v>
      </c>
      <c r="W8624" s="16" t="s">
        <v>4529</v>
      </c>
      <c r="X8624" s="16" t="s">
        <v>384</v>
      </c>
      <c r="Y8624" s="16" t="s">
        <v>374</v>
      </c>
    </row>
    <row r="8625" spans="1:25" ht="12" customHeight="1">
      <c r="A8625" t="s">
        <v>326</v>
      </c>
      <c r="B8625" t="s">
        <v>394</v>
      </c>
      <c r="C8625" t="s">
        <v>385</v>
      </c>
      <c r="D8625" t="s">
        <v>327</v>
      </c>
      <c r="E8625" t="s">
        <v>371</v>
      </c>
      <c r="F8625" t="s">
        <v>4528</v>
      </c>
      <c r="G8625" t="s">
        <v>762</v>
      </c>
      <c r="H8625" t="s">
        <v>374</v>
      </c>
      <c r="I8625">
        <v>2010832</v>
      </c>
      <c r="U8625" s="16" t="s">
        <v>328</v>
      </c>
      <c r="V8625" s="16" t="s">
        <v>376</v>
      </c>
      <c r="W8625" s="16" t="s">
        <v>4529</v>
      </c>
      <c r="X8625" s="16" t="s">
        <v>387</v>
      </c>
      <c r="Y8625" s="16" t="s">
        <v>374</v>
      </c>
    </row>
    <row r="8626" spans="1:25" ht="12" customHeight="1">
      <c r="A8626" t="s">
        <v>326</v>
      </c>
      <c r="B8626" t="s">
        <v>394</v>
      </c>
      <c r="C8626" t="s">
        <v>388</v>
      </c>
      <c r="D8626" t="s">
        <v>327</v>
      </c>
      <c r="E8626" t="s">
        <v>371</v>
      </c>
      <c r="F8626" t="s">
        <v>4528</v>
      </c>
      <c r="G8626" t="s">
        <v>766</v>
      </c>
      <c r="H8626" t="s">
        <v>882</v>
      </c>
      <c r="I8626">
        <v>23850654</v>
      </c>
      <c r="U8626" s="16" t="s">
        <v>328</v>
      </c>
      <c r="V8626" s="16" t="s">
        <v>376</v>
      </c>
      <c r="W8626" s="16" t="s">
        <v>4529</v>
      </c>
      <c r="X8626" s="16" t="s">
        <v>767</v>
      </c>
      <c r="Y8626" s="16" t="s">
        <v>883</v>
      </c>
    </row>
    <row r="8627" spans="1:25" ht="12" customHeight="1">
      <c r="A8627" t="s">
        <v>326</v>
      </c>
      <c r="B8627" t="s">
        <v>394</v>
      </c>
      <c r="C8627" t="s">
        <v>391</v>
      </c>
      <c r="D8627" t="s">
        <v>327</v>
      </c>
      <c r="E8627" t="s">
        <v>371</v>
      </c>
      <c r="F8627" t="s">
        <v>4528</v>
      </c>
      <c r="G8627" t="s">
        <v>3344</v>
      </c>
      <c r="H8627" t="s">
        <v>374</v>
      </c>
      <c r="I8627">
        <v>41606</v>
      </c>
      <c r="U8627" s="16" t="s">
        <v>328</v>
      </c>
      <c r="V8627" s="16" t="s">
        <v>376</v>
      </c>
      <c r="W8627" s="16" t="s">
        <v>4529</v>
      </c>
      <c r="X8627" s="16" t="s">
        <v>390</v>
      </c>
      <c r="Y8627" s="16" t="s">
        <v>374</v>
      </c>
    </row>
    <row r="8628" spans="1:25" ht="12" customHeight="1">
      <c r="A8628" t="s">
        <v>326</v>
      </c>
      <c r="B8628" t="s">
        <v>394</v>
      </c>
      <c r="C8628" t="s">
        <v>479</v>
      </c>
      <c r="D8628" t="s">
        <v>327</v>
      </c>
      <c r="E8628" t="s">
        <v>371</v>
      </c>
      <c r="F8628" t="s">
        <v>4528</v>
      </c>
      <c r="G8628" t="s">
        <v>392</v>
      </c>
      <c r="H8628" t="s">
        <v>374</v>
      </c>
      <c r="I8628">
        <v>761453</v>
      </c>
      <c r="U8628" s="16" t="s">
        <v>328</v>
      </c>
      <c r="V8628" s="16" t="s">
        <v>376</v>
      </c>
      <c r="W8628" s="16" t="s">
        <v>4529</v>
      </c>
      <c r="X8628" s="16" t="s">
        <v>393</v>
      </c>
      <c r="Y8628" s="16" t="s">
        <v>374</v>
      </c>
    </row>
    <row r="8629" spans="1:25" ht="12" customHeight="1">
      <c r="A8629" t="s">
        <v>326</v>
      </c>
      <c r="B8629" t="s">
        <v>397</v>
      </c>
      <c r="C8629" t="s">
        <v>370</v>
      </c>
      <c r="D8629" t="s">
        <v>327</v>
      </c>
      <c r="E8629" t="s">
        <v>371</v>
      </c>
      <c r="F8629" t="s">
        <v>4530</v>
      </c>
      <c r="G8629" t="s">
        <v>373</v>
      </c>
      <c r="H8629" t="s">
        <v>374</v>
      </c>
      <c r="I8629">
        <v>572979</v>
      </c>
      <c r="U8629" s="16" t="s">
        <v>328</v>
      </c>
      <c r="V8629" s="16" t="s">
        <v>376</v>
      </c>
      <c r="W8629" s="16" t="s">
        <v>4531</v>
      </c>
      <c r="X8629" s="16" t="s">
        <v>378</v>
      </c>
      <c r="Y8629" s="16" t="s">
        <v>374</v>
      </c>
    </row>
    <row r="8630" spans="1:25" ht="12" customHeight="1">
      <c r="A8630" t="s">
        <v>326</v>
      </c>
      <c r="B8630" t="s">
        <v>397</v>
      </c>
      <c r="C8630" t="s">
        <v>379</v>
      </c>
      <c r="D8630" t="s">
        <v>327</v>
      </c>
      <c r="E8630" t="s">
        <v>371</v>
      </c>
      <c r="F8630" t="s">
        <v>4530</v>
      </c>
      <c r="G8630" t="s">
        <v>380</v>
      </c>
      <c r="H8630" t="s">
        <v>374</v>
      </c>
      <c r="I8630">
        <v>0</v>
      </c>
      <c r="U8630" s="16" t="s">
        <v>328</v>
      </c>
      <c r="V8630" s="16" t="s">
        <v>376</v>
      </c>
      <c r="W8630" s="16" t="s">
        <v>4531</v>
      </c>
      <c r="X8630" s="16" t="s">
        <v>3343</v>
      </c>
      <c r="Y8630" s="16" t="s">
        <v>374</v>
      </c>
    </row>
    <row r="8631" spans="1:25" ht="12" customHeight="1">
      <c r="A8631" t="s">
        <v>326</v>
      </c>
      <c r="B8631" t="s">
        <v>397</v>
      </c>
      <c r="C8631" t="s">
        <v>382</v>
      </c>
      <c r="D8631" t="s">
        <v>327</v>
      </c>
      <c r="E8631" t="s">
        <v>371</v>
      </c>
      <c r="F8631" t="s">
        <v>4530</v>
      </c>
      <c r="G8631" t="s">
        <v>383</v>
      </c>
      <c r="H8631" t="s">
        <v>374</v>
      </c>
      <c r="I8631">
        <v>27359</v>
      </c>
      <c r="U8631" s="16" t="s">
        <v>328</v>
      </c>
      <c r="V8631" s="16" t="s">
        <v>376</v>
      </c>
      <c r="W8631" s="16" t="s">
        <v>4531</v>
      </c>
      <c r="X8631" s="16" t="s">
        <v>384</v>
      </c>
      <c r="Y8631" s="16" t="s">
        <v>374</v>
      </c>
    </row>
    <row r="8632" spans="1:25" ht="12" customHeight="1">
      <c r="A8632" t="s">
        <v>326</v>
      </c>
      <c r="B8632" t="s">
        <v>397</v>
      </c>
      <c r="C8632" t="s">
        <v>385</v>
      </c>
      <c r="D8632" t="s">
        <v>327</v>
      </c>
      <c r="E8632" t="s">
        <v>371</v>
      </c>
      <c r="F8632" t="s">
        <v>4530</v>
      </c>
      <c r="G8632" t="s">
        <v>762</v>
      </c>
      <c r="H8632" t="s">
        <v>374</v>
      </c>
      <c r="I8632">
        <v>569009</v>
      </c>
      <c r="U8632" s="16" t="s">
        <v>328</v>
      </c>
      <c r="V8632" s="16" t="s">
        <v>376</v>
      </c>
      <c r="W8632" s="16" t="s">
        <v>4531</v>
      </c>
      <c r="X8632" s="16" t="s">
        <v>387</v>
      </c>
      <c r="Y8632" s="16" t="s">
        <v>374</v>
      </c>
    </row>
    <row r="8633" spans="1:25" ht="12" customHeight="1">
      <c r="A8633" t="s">
        <v>326</v>
      </c>
      <c r="B8633" t="s">
        <v>397</v>
      </c>
      <c r="C8633" t="s">
        <v>388</v>
      </c>
      <c r="D8633" t="s">
        <v>327</v>
      </c>
      <c r="E8633" t="s">
        <v>371</v>
      </c>
      <c r="F8633" t="s">
        <v>4530</v>
      </c>
      <c r="G8633" t="s">
        <v>766</v>
      </c>
      <c r="H8633" t="s">
        <v>882</v>
      </c>
      <c r="I8633">
        <v>6153366</v>
      </c>
      <c r="U8633" s="16" t="s">
        <v>328</v>
      </c>
      <c r="V8633" s="16" t="s">
        <v>376</v>
      </c>
      <c r="W8633" s="16" t="s">
        <v>4531</v>
      </c>
      <c r="X8633" s="16" t="s">
        <v>767</v>
      </c>
      <c r="Y8633" s="16" t="s">
        <v>883</v>
      </c>
    </row>
    <row r="8634" spans="1:25" ht="12" customHeight="1">
      <c r="A8634" t="s">
        <v>326</v>
      </c>
      <c r="B8634" t="s">
        <v>397</v>
      </c>
      <c r="C8634" t="s">
        <v>391</v>
      </c>
      <c r="D8634" t="s">
        <v>327</v>
      </c>
      <c r="E8634" t="s">
        <v>371</v>
      </c>
      <c r="F8634" t="s">
        <v>4530</v>
      </c>
      <c r="G8634" t="s">
        <v>3344</v>
      </c>
      <c r="H8634" t="s">
        <v>374</v>
      </c>
      <c r="I8634">
        <v>1</v>
      </c>
      <c r="U8634" s="16" t="s">
        <v>328</v>
      </c>
      <c r="V8634" s="16" t="s">
        <v>376</v>
      </c>
      <c r="W8634" s="16" t="s">
        <v>4531</v>
      </c>
      <c r="X8634" s="16" t="s">
        <v>390</v>
      </c>
      <c r="Y8634" s="16" t="s">
        <v>374</v>
      </c>
    </row>
    <row r="8635" spans="1:25" ht="12" customHeight="1">
      <c r="A8635" t="s">
        <v>326</v>
      </c>
      <c r="B8635" t="s">
        <v>397</v>
      </c>
      <c r="C8635" t="s">
        <v>479</v>
      </c>
      <c r="D8635" t="s">
        <v>327</v>
      </c>
      <c r="E8635" t="s">
        <v>371</v>
      </c>
      <c r="F8635" t="s">
        <v>4530</v>
      </c>
      <c r="G8635" t="s">
        <v>392</v>
      </c>
      <c r="H8635" t="s">
        <v>374</v>
      </c>
      <c r="I8635">
        <v>149796</v>
      </c>
      <c r="U8635" s="16" t="s">
        <v>328</v>
      </c>
      <c r="V8635" s="16" t="s">
        <v>376</v>
      </c>
      <c r="W8635" s="16" t="s">
        <v>4531</v>
      </c>
      <c r="X8635" s="16" t="s">
        <v>393</v>
      </c>
      <c r="Y8635" s="16" t="s">
        <v>374</v>
      </c>
    </row>
    <row r="8636" spans="1:25" ht="12" customHeight="1">
      <c r="A8636" t="s">
        <v>326</v>
      </c>
      <c r="B8636" t="s">
        <v>400</v>
      </c>
      <c r="C8636" t="s">
        <v>370</v>
      </c>
      <c r="D8636" t="s">
        <v>327</v>
      </c>
      <c r="E8636" t="s">
        <v>371</v>
      </c>
      <c r="F8636" t="s">
        <v>4532</v>
      </c>
      <c r="G8636" t="s">
        <v>373</v>
      </c>
      <c r="H8636" t="s">
        <v>374</v>
      </c>
      <c r="I8636">
        <v>65913</v>
      </c>
      <c r="U8636" s="16" t="s">
        <v>328</v>
      </c>
      <c r="V8636" s="16" t="s">
        <v>376</v>
      </c>
      <c r="W8636" s="16" t="s">
        <v>4533</v>
      </c>
      <c r="X8636" s="16" t="s">
        <v>378</v>
      </c>
      <c r="Y8636" s="16" t="s">
        <v>374</v>
      </c>
    </row>
    <row r="8637" spans="1:25" ht="12" customHeight="1">
      <c r="A8637" t="s">
        <v>326</v>
      </c>
      <c r="B8637" t="s">
        <v>400</v>
      </c>
      <c r="C8637" t="s">
        <v>379</v>
      </c>
      <c r="D8637" t="s">
        <v>327</v>
      </c>
      <c r="E8637" t="s">
        <v>371</v>
      </c>
      <c r="F8637" t="s">
        <v>4532</v>
      </c>
      <c r="G8637" t="s">
        <v>380</v>
      </c>
      <c r="H8637" t="s">
        <v>374</v>
      </c>
      <c r="I8637">
        <v>1009</v>
      </c>
      <c r="U8637" s="16" t="s">
        <v>328</v>
      </c>
      <c r="V8637" s="16" t="s">
        <v>376</v>
      </c>
      <c r="W8637" s="16" t="s">
        <v>4533</v>
      </c>
      <c r="X8637" s="16" t="s">
        <v>3343</v>
      </c>
      <c r="Y8637" s="16" t="s">
        <v>374</v>
      </c>
    </row>
    <row r="8638" spans="1:25" ht="12" customHeight="1">
      <c r="A8638" t="s">
        <v>326</v>
      </c>
      <c r="B8638" t="s">
        <v>400</v>
      </c>
      <c r="C8638" t="s">
        <v>385</v>
      </c>
      <c r="D8638" t="s">
        <v>327</v>
      </c>
      <c r="E8638" t="s">
        <v>371</v>
      </c>
      <c r="F8638" t="s">
        <v>4532</v>
      </c>
      <c r="G8638" t="s">
        <v>762</v>
      </c>
      <c r="H8638" t="s">
        <v>374</v>
      </c>
      <c r="I8638">
        <v>69771</v>
      </c>
      <c r="U8638" s="16" t="s">
        <v>328</v>
      </c>
      <c r="V8638" s="16" t="s">
        <v>376</v>
      </c>
      <c r="W8638" s="16" t="s">
        <v>4533</v>
      </c>
      <c r="X8638" s="16" t="s">
        <v>387</v>
      </c>
      <c r="Y8638" s="16" t="s">
        <v>374</v>
      </c>
    </row>
    <row r="8639" spans="1:25" ht="12" customHeight="1">
      <c r="A8639" t="s">
        <v>326</v>
      </c>
      <c r="B8639" t="s">
        <v>400</v>
      </c>
      <c r="C8639" t="s">
        <v>388</v>
      </c>
      <c r="D8639" t="s">
        <v>327</v>
      </c>
      <c r="E8639" t="s">
        <v>371</v>
      </c>
      <c r="F8639" t="s">
        <v>4532</v>
      </c>
      <c r="G8639" t="s">
        <v>766</v>
      </c>
      <c r="H8639" t="s">
        <v>882</v>
      </c>
      <c r="I8639">
        <v>952647</v>
      </c>
      <c r="U8639" s="16" t="s">
        <v>328</v>
      </c>
      <c r="V8639" s="16" t="s">
        <v>376</v>
      </c>
      <c r="W8639" s="16" t="s">
        <v>4533</v>
      </c>
      <c r="X8639" s="16" t="s">
        <v>767</v>
      </c>
      <c r="Y8639" s="16" t="s">
        <v>883</v>
      </c>
    </row>
    <row r="8640" spans="1:25" ht="12" customHeight="1">
      <c r="A8640" t="s">
        <v>326</v>
      </c>
      <c r="B8640" t="s">
        <v>400</v>
      </c>
      <c r="C8640" t="s">
        <v>391</v>
      </c>
      <c r="D8640" t="s">
        <v>327</v>
      </c>
      <c r="E8640" t="s">
        <v>371</v>
      </c>
      <c r="F8640" t="s">
        <v>4532</v>
      </c>
      <c r="G8640" t="s">
        <v>3344</v>
      </c>
      <c r="H8640" t="s">
        <v>374</v>
      </c>
      <c r="I8640">
        <v>1009</v>
      </c>
      <c r="U8640" s="16" t="s">
        <v>328</v>
      </c>
      <c r="V8640" s="16" t="s">
        <v>376</v>
      </c>
      <c r="W8640" s="16" t="s">
        <v>4533</v>
      </c>
      <c r="X8640" s="16" t="s">
        <v>390</v>
      </c>
      <c r="Y8640" s="16" t="s">
        <v>374</v>
      </c>
    </row>
    <row r="8641" spans="1:25" ht="12" customHeight="1">
      <c r="A8641" t="s">
        <v>326</v>
      </c>
      <c r="B8641" t="s">
        <v>400</v>
      </c>
      <c r="C8641" t="s">
        <v>479</v>
      </c>
      <c r="D8641" t="s">
        <v>327</v>
      </c>
      <c r="E8641" t="s">
        <v>371</v>
      </c>
      <c r="F8641" t="s">
        <v>4532</v>
      </c>
      <c r="G8641" t="s">
        <v>392</v>
      </c>
      <c r="H8641" t="s">
        <v>374</v>
      </c>
      <c r="I8641">
        <v>29361</v>
      </c>
      <c r="U8641" s="16" t="s">
        <v>328</v>
      </c>
      <c r="V8641" s="16" t="s">
        <v>376</v>
      </c>
      <c r="W8641" s="16" t="s">
        <v>4533</v>
      </c>
      <c r="X8641" s="16" t="s">
        <v>393</v>
      </c>
      <c r="Y8641" s="16" t="s">
        <v>374</v>
      </c>
    </row>
    <row r="8642" spans="1:25" ht="12" customHeight="1">
      <c r="A8642" t="s">
        <v>326</v>
      </c>
      <c r="B8642" t="s">
        <v>403</v>
      </c>
      <c r="C8642" t="s">
        <v>370</v>
      </c>
      <c r="D8642" t="s">
        <v>327</v>
      </c>
      <c r="E8642" t="s">
        <v>371</v>
      </c>
      <c r="F8642" t="s">
        <v>4534</v>
      </c>
      <c r="G8642" t="s">
        <v>373</v>
      </c>
      <c r="H8642" t="s">
        <v>374</v>
      </c>
      <c r="I8642">
        <v>2851272</v>
      </c>
      <c r="U8642" s="16" t="s">
        <v>328</v>
      </c>
      <c r="V8642" s="16" t="s">
        <v>376</v>
      </c>
      <c r="W8642" s="16" t="s">
        <v>4535</v>
      </c>
      <c r="X8642" s="16" t="s">
        <v>378</v>
      </c>
      <c r="Y8642" s="16" t="s">
        <v>374</v>
      </c>
    </row>
    <row r="8643" spans="1:25" ht="12" customHeight="1">
      <c r="A8643" t="s">
        <v>326</v>
      </c>
      <c r="B8643" t="s">
        <v>403</v>
      </c>
      <c r="C8643" t="s">
        <v>379</v>
      </c>
      <c r="D8643" t="s">
        <v>327</v>
      </c>
      <c r="E8643" t="s">
        <v>371</v>
      </c>
      <c r="F8643" t="s">
        <v>4534</v>
      </c>
      <c r="G8643" t="s">
        <v>380</v>
      </c>
      <c r="H8643" t="s">
        <v>374</v>
      </c>
      <c r="I8643">
        <v>11557</v>
      </c>
      <c r="U8643" s="16" t="s">
        <v>328</v>
      </c>
      <c r="V8643" s="16" t="s">
        <v>376</v>
      </c>
      <c r="W8643" s="16" t="s">
        <v>4535</v>
      </c>
      <c r="X8643" s="16" t="s">
        <v>3343</v>
      </c>
      <c r="Y8643" s="16" t="s">
        <v>374</v>
      </c>
    </row>
    <row r="8644" spans="1:25" ht="12" customHeight="1">
      <c r="A8644" t="s">
        <v>326</v>
      </c>
      <c r="B8644" t="s">
        <v>403</v>
      </c>
      <c r="C8644" t="s">
        <v>382</v>
      </c>
      <c r="D8644" t="s">
        <v>327</v>
      </c>
      <c r="E8644" t="s">
        <v>371</v>
      </c>
      <c r="F8644" t="s">
        <v>4534</v>
      </c>
      <c r="G8644" t="s">
        <v>383</v>
      </c>
      <c r="H8644" t="s">
        <v>374</v>
      </c>
      <c r="I8644">
        <v>2453024</v>
      </c>
      <c r="U8644" s="16" t="s">
        <v>328</v>
      </c>
      <c r="V8644" s="16" t="s">
        <v>376</v>
      </c>
      <c r="W8644" s="16" t="s">
        <v>4535</v>
      </c>
      <c r="X8644" s="16" t="s">
        <v>384</v>
      </c>
      <c r="Y8644" s="16" t="s">
        <v>374</v>
      </c>
    </row>
    <row r="8645" spans="1:25" ht="12" customHeight="1">
      <c r="A8645" t="s">
        <v>326</v>
      </c>
      <c r="B8645" t="s">
        <v>403</v>
      </c>
      <c r="C8645" t="s">
        <v>385</v>
      </c>
      <c r="D8645" t="s">
        <v>327</v>
      </c>
      <c r="E8645" t="s">
        <v>371</v>
      </c>
      <c r="F8645" t="s">
        <v>4534</v>
      </c>
      <c r="G8645" t="s">
        <v>762</v>
      </c>
      <c r="H8645" t="s">
        <v>374</v>
      </c>
      <c r="I8645">
        <v>387251</v>
      </c>
      <c r="U8645" s="16" t="s">
        <v>328</v>
      </c>
      <c r="V8645" s="16" t="s">
        <v>376</v>
      </c>
      <c r="W8645" s="16" t="s">
        <v>4535</v>
      </c>
      <c r="X8645" s="16" t="s">
        <v>387</v>
      </c>
      <c r="Y8645" s="16" t="s">
        <v>374</v>
      </c>
    </row>
    <row r="8646" spans="1:25" ht="12" customHeight="1">
      <c r="A8646" t="s">
        <v>326</v>
      </c>
      <c r="B8646" t="s">
        <v>403</v>
      </c>
      <c r="C8646" t="s">
        <v>388</v>
      </c>
      <c r="D8646" t="s">
        <v>327</v>
      </c>
      <c r="E8646" t="s">
        <v>371</v>
      </c>
      <c r="F8646" t="s">
        <v>4534</v>
      </c>
      <c r="G8646" t="s">
        <v>766</v>
      </c>
      <c r="H8646" t="s">
        <v>882</v>
      </c>
      <c r="I8646">
        <v>1776125</v>
      </c>
      <c r="U8646" s="16" t="s">
        <v>328</v>
      </c>
      <c r="V8646" s="16" t="s">
        <v>376</v>
      </c>
      <c r="W8646" s="16" t="s">
        <v>4535</v>
      </c>
      <c r="X8646" s="16" t="s">
        <v>767</v>
      </c>
      <c r="Y8646" s="16" t="s">
        <v>883</v>
      </c>
    </row>
    <row r="8647" spans="1:25" ht="12" customHeight="1">
      <c r="A8647" t="s">
        <v>326</v>
      </c>
      <c r="B8647" t="s">
        <v>403</v>
      </c>
      <c r="C8647" t="s">
        <v>391</v>
      </c>
      <c r="D8647" t="s">
        <v>327</v>
      </c>
      <c r="E8647" t="s">
        <v>371</v>
      </c>
      <c r="F8647" t="s">
        <v>4534</v>
      </c>
      <c r="G8647" t="s">
        <v>3344</v>
      </c>
      <c r="H8647" t="s">
        <v>374</v>
      </c>
      <c r="I8647">
        <v>9305</v>
      </c>
      <c r="U8647" s="16" t="s">
        <v>328</v>
      </c>
      <c r="V8647" s="16" t="s">
        <v>376</v>
      </c>
      <c r="W8647" s="16" t="s">
        <v>4535</v>
      </c>
      <c r="X8647" s="16" t="s">
        <v>390</v>
      </c>
      <c r="Y8647" s="16" t="s">
        <v>374</v>
      </c>
    </row>
    <row r="8648" spans="1:25" ht="12" customHeight="1">
      <c r="A8648" t="s">
        <v>326</v>
      </c>
      <c r="B8648" t="s">
        <v>403</v>
      </c>
      <c r="C8648" t="s">
        <v>479</v>
      </c>
      <c r="D8648" t="s">
        <v>327</v>
      </c>
      <c r="E8648" t="s">
        <v>371</v>
      </c>
      <c r="F8648" t="s">
        <v>4534</v>
      </c>
      <c r="G8648" t="s">
        <v>392</v>
      </c>
      <c r="H8648" t="s">
        <v>374</v>
      </c>
      <c r="I8648">
        <v>762339</v>
      </c>
      <c r="U8648" s="16" t="s">
        <v>328</v>
      </c>
      <c r="V8648" s="16" t="s">
        <v>376</v>
      </c>
      <c r="W8648" s="16" t="s">
        <v>4535</v>
      </c>
      <c r="X8648" s="16" t="s">
        <v>393</v>
      </c>
      <c r="Y8648" s="16" t="s">
        <v>374</v>
      </c>
    </row>
    <row r="8649" spans="1:25" ht="12" customHeight="1">
      <c r="A8649" t="s">
        <v>326</v>
      </c>
      <c r="B8649" t="s">
        <v>406</v>
      </c>
      <c r="C8649" t="s">
        <v>370</v>
      </c>
      <c r="D8649" t="s">
        <v>327</v>
      </c>
      <c r="E8649" t="s">
        <v>371</v>
      </c>
      <c r="F8649" t="s">
        <v>4536</v>
      </c>
      <c r="G8649" t="s">
        <v>373</v>
      </c>
      <c r="H8649" t="s">
        <v>374</v>
      </c>
      <c r="I8649">
        <v>7726</v>
      </c>
      <c r="U8649" s="16" t="s">
        <v>328</v>
      </c>
      <c r="V8649" s="16" t="s">
        <v>376</v>
      </c>
      <c r="W8649" s="16" t="s">
        <v>4537</v>
      </c>
      <c r="X8649" s="16" t="s">
        <v>378</v>
      </c>
      <c r="Y8649" s="16" t="s">
        <v>374</v>
      </c>
    </row>
    <row r="8650" spans="1:25" ht="12" customHeight="1">
      <c r="A8650" t="s">
        <v>326</v>
      </c>
      <c r="B8650" t="s">
        <v>406</v>
      </c>
      <c r="C8650" t="s">
        <v>379</v>
      </c>
      <c r="D8650" t="s">
        <v>327</v>
      </c>
      <c r="E8650" t="s">
        <v>371</v>
      </c>
      <c r="F8650" t="s">
        <v>4536</v>
      </c>
      <c r="G8650" t="s">
        <v>380</v>
      </c>
      <c r="H8650" t="s">
        <v>374</v>
      </c>
      <c r="I8650">
        <v>462</v>
      </c>
      <c r="U8650" s="16" t="s">
        <v>328</v>
      </c>
      <c r="V8650" s="16" t="s">
        <v>376</v>
      </c>
      <c r="W8650" s="16" t="s">
        <v>4537</v>
      </c>
      <c r="X8650" s="16" t="s">
        <v>3343</v>
      </c>
      <c r="Y8650" s="16" t="s">
        <v>374</v>
      </c>
    </row>
    <row r="8651" spans="1:25" ht="12" customHeight="1">
      <c r="A8651" t="s">
        <v>326</v>
      </c>
      <c r="B8651" t="s">
        <v>406</v>
      </c>
      <c r="C8651" t="s">
        <v>385</v>
      </c>
      <c r="D8651" t="s">
        <v>327</v>
      </c>
      <c r="E8651" t="s">
        <v>371</v>
      </c>
      <c r="F8651" t="s">
        <v>4536</v>
      </c>
      <c r="G8651" t="s">
        <v>762</v>
      </c>
      <c r="H8651" t="s">
        <v>374</v>
      </c>
      <c r="I8651">
        <v>8477</v>
      </c>
      <c r="U8651" s="16" t="s">
        <v>328</v>
      </c>
      <c r="V8651" s="16" t="s">
        <v>376</v>
      </c>
      <c r="W8651" s="16" t="s">
        <v>4537</v>
      </c>
      <c r="X8651" s="16" t="s">
        <v>387</v>
      </c>
      <c r="Y8651" s="16" t="s">
        <v>374</v>
      </c>
    </row>
    <row r="8652" spans="1:25" ht="12" customHeight="1">
      <c r="A8652" t="s">
        <v>326</v>
      </c>
      <c r="B8652" t="s">
        <v>406</v>
      </c>
      <c r="C8652" t="s">
        <v>388</v>
      </c>
      <c r="D8652" t="s">
        <v>327</v>
      </c>
      <c r="E8652" t="s">
        <v>371</v>
      </c>
      <c r="F8652" t="s">
        <v>4536</v>
      </c>
      <c r="G8652" t="s">
        <v>766</v>
      </c>
      <c r="H8652" t="s">
        <v>882</v>
      </c>
      <c r="I8652">
        <v>584592</v>
      </c>
      <c r="U8652" s="16" t="s">
        <v>328</v>
      </c>
      <c r="V8652" s="16" t="s">
        <v>376</v>
      </c>
      <c r="W8652" s="16" t="s">
        <v>4537</v>
      </c>
      <c r="X8652" s="16" t="s">
        <v>767</v>
      </c>
      <c r="Y8652" s="16" t="s">
        <v>883</v>
      </c>
    </row>
    <row r="8653" spans="1:25" ht="12" customHeight="1">
      <c r="A8653" t="s">
        <v>326</v>
      </c>
      <c r="B8653" t="s">
        <v>406</v>
      </c>
      <c r="C8653" t="s">
        <v>391</v>
      </c>
      <c r="D8653" t="s">
        <v>327</v>
      </c>
      <c r="E8653" t="s">
        <v>371</v>
      </c>
      <c r="F8653" t="s">
        <v>4536</v>
      </c>
      <c r="G8653" t="s">
        <v>3344</v>
      </c>
      <c r="H8653" t="s">
        <v>374</v>
      </c>
      <c r="I8653">
        <v>753</v>
      </c>
      <c r="U8653" s="16" t="s">
        <v>328</v>
      </c>
      <c r="V8653" s="16" t="s">
        <v>376</v>
      </c>
      <c r="W8653" s="16" t="s">
        <v>4537</v>
      </c>
      <c r="X8653" s="16" t="s">
        <v>390</v>
      </c>
      <c r="Y8653" s="16" t="s">
        <v>374</v>
      </c>
    </row>
    <row r="8654" spans="1:25" ht="12" customHeight="1">
      <c r="A8654" t="s">
        <v>326</v>
      </c>
      <c r="B8654" t="s">
        <v>406</v>
      </c>
      <c r="C8654" t="s">
        <v>479</v>
      </c>
      <c r="D8654" t="s">
        <v>327</v>
      </c>
      <c r="E8654" t="s">
        <v>371</v>
      </c>
      <c r="F8654" t="s">
        <v>4536</v>
      </c>
      <c r="G8654" t="s">
        <v>392</v>
      </c>
      <c r="H8654" t="s">
        <v>374</v>
      </c>
      <c r="I8654">
        <v>51919</v>
      </c>
      <c r="U8654" s="16" t="s">
        <v>328</v>
      </c>
      <c r="V8654" s="16" t="s">
        <v>376</v>
      </c>
      <c r="W8654" s="16" t="s">
        <v>4537</v>
      </c>
      <c r="X8654" s="16" t="s">
        <v>393</v>
      </c>
      <c r="Y8654" s="16" t="s">
        <v>374</v>
      </c>
    </row>
    <row r="8655" spans="1:25" ht="12" customHeight="1">
      <c r="A8655" t="s">
        <v>326</v>
      </c>
      <c r="B8655" t="s">
        <v>409</v>
      </c>
      <c r="C8655" t="s">
        <v>370</v>
      </c>
      <c r="D8655" t="s">
        <v>327</v>
      </c>
      <c r="E8655" t="s">
        <v>371</v>
      </c>
      <c r="F8655" t="s">
        <v>4538</v>
      </c>
      <c r="G8655" t="s">
        <v>373</v>
      </c>
      <c r="H8655" t="s">
        <v>374</v>
      </c>
      <c r="I8655">
        <v>24227</v>
      </c>
      <c r="U8655" s="16" t="s">
        <v>328</v>
      </c>
      <c r="V8655" s="16" t="s">
        <v>376</v>
      </c>
      <c r="W8655" s="16" t="s">
        <v>4539</v>
      </c>
      <c r="X8655" s="16" t="s">
        <v>378</v>
      </c>
      <c r="Y8655" s="16" t="s">
        <v>374</v>
      </c>
    </row>
    <row r="8656" spans="1:25" ht="12" customHeight="1">
      <c r="A8656" t="s">
        <v>326</v>
      </c>
      <c r="B8656" t="s">
        <v>409</v>
      </c>
      <c r="C8656" t="s">
        <v>379</v>
      </c>
      <c r="D8656" t="s">
        <v>327</v>
      </c>
      <c r="E8656" t="s">
        <v>371</v>
      </c>
      <c r="F8656" t="s">
        <v>4538</v>
      </c>
      <c r="G8656" t="s">
        <v>380</v>
      </c>
      <c r="H8656" t="s">
        <v>374</v>
      </c>
      <c r="I8656">
        <v>843</v>
      </c>
      <c r="U8656" s="16" t="s">
        <v>328</v>
      </c>
      <c r="V8656" s="16" t="s">
        <v>376</v>
      </c>
      <c r="W8656" s="16" t="s">
        <v>4539</v>
      </c>
      <c r="X8656" s="16" t="s">
        <v>3343</v>
      </c>
      <c r="Y8656" s="16" t="s">
        <v>374</v>
      </c>
    </row>
    <row r="8657" spans="1:25" ht="12" customHeight="1">
      <c r="A8657" t="s">
        <v>326</v>
      </c>
      <c r="B8657" t="s">
        <v>409</v>
      </c>
      <c r="C8657" t="s">
        <v>385</v>
      </c>
      <c r="D8657" t="s">
        <v>327</v>
      </c>
      <c r="E8657" t="s">
        <v>371</v>
      </c>
      <c r="F8657" t="s">
        <v>4538</v>
      </c>
      <c r="G8657" t="s">
        <v>762</v>
      </c>
      <c r="H8657" t="s">
        <v>374</v>
      </c>
      <c r="I8657">
        <v>24405</v>
      </c>
      <c r="U8657" s="16" t="s">
        <v>328</v>
      </c>
      <c r="V8657" s="16" t="s">
        <v>376</v>
      </c>
      <c r="W8657" s="16" t="s">
        <v>4539</v>
      </c>
      <c r="X8657" s="16" t="s">
        <v>387</v>
      </c>
      <c r="Y8657" s="16" t="s">
        <v>374</v>
      </c>
    </row>
    <row r="8658" spans="1:25" ht="12" customHeight="1">
      <c r="A8658" t="s">
        <v>326</v>
      </c>
      <c r="B8658" t="s">
        <v>409</v>
      </c>
      <c r="C8658" t="s">
        <v>388</v>
      </c>
      <c r="D8658" t="s">
        <v>327</v>
      </c>
      <c r="E8658" t="s">
        <v>371</v>
      </c>
      <c r="F8658" t="s">
        <v>4538</v>
      </c>
      <c r="G8658" t="s">
        <v>766</v>
      </c>
      <c r="H8658" t="s">
        <v>882</v>
      </c>
      <c r="I8658">
        <v>2070601</v>
      </c>
      <c r="U8658" s="16" t="s">
        <v>328</v>
      </c>
      <c r="V8658" s="16" t="s">
        <v>376</v>
      </c>
      <c r="W8658" s="16" t="s">
        <v>4539</v>
      </c>
      <c r="X8658" s="16" t="s">
        <v>767</v>
      </c>
      <c r="Y8658" s="16" t="s">
        <v>883</v>
      </c>
    </row>
    <row r="8659" spans="1:25" ht="12" customHeight="1">
      <c r="A8659" t="s">
        <v>326</v>
      </c>
      <c r="B8659" t="s">
        <v>409</v>
      </c>
      <c r="C8659" t="s">
        <v>391</v>
      </c>
      <c r="D8659" t="s">
        <v>327</v>
      </c>
      <c r="E8659" t="s">
        <v>371</v>
      </c>
      <c r="F8659" t="s">
        <v>4538</v>
      </c>
      <c r="G8659" t="s">
        <v>3344</v>
      </c>
      <c r="H8659" t="s">
        <v>374</v>
      </c>
      <c r="I8659">
        <v>284</v>
      </c>
      <c r="U8659" s="16" t="s">
        <v>328</v>
      </c>
      <c r="V8659" s="16" t="s">
        <v>376</v>
      </c>
      <c r="W8659" s="16" t="s">
        <v>4539</v>
      </c>
      <c r="X8659" s="16" t="s">
        <v>390</v>
      </c>
      <c r="Y8659" s="16" t="s">
        <v>374</v>
      </c>
    </row>
    <row r="8660" spans="1:25" ht="12" customHeight="1">
      <c r="A8660" t="s">
        <v>326</v>
      </c>
      <c r="B8660" t="s">
        <v>409</v>
      </c>
      <c r="C8660" t="s">
        <v>479</v>
      </c>
      <c r="D8660" t="s">
        <v>327</v>
      </c>
      <c r="E8660" t="s">
        <v>371</v>
      </c>
      <c r="F8660" t="s">
        <v>4538</v>
      </c>
      <c r="G8660" t="s">
        <v>392</v>
      </c>
      <c r="H8660" t="s">
        <v>374</v>
      </c>
      <c r="I8660">
        <v>86408</v>
      </c>
      <c r="U8660" s="16" t="s">
        <v>328</v>
      </c>
      <c r="V8660" s="16" t="s">
        <v>376</v>
      </c>
      <c r="W8660" s="16" t="s">
        <v>4539</v>
      </c>
      <c r="X8660" s="16" t="s">
        <v>393</v>
      </c>
      <c r="Y8660" s="16" t="s">
        <v>374</v>
      </c>
    </row>
    <row r="8661" spans="1:25" ht="12" customHeight="1">
      <c r="A8661" t="s">
        <v>326</v>
      </c>
      <c r="B8661" t="s">
        <v>412</v>
      </c>
      <c r="C8661" t="s">
        <v>370</v>
      </c>
      <c r="D8661" t="s">
        <v>327</v>
      </c>
      <c r="E8661" t="s">
        <v>371</v>
      </c>
      <c r="F8661" t="s">
        <v>4540</v>
      </c>
      <c r="G8661" t="s">
        <v>373</v>
      </c>
      <c r="H8661" t="s">
        <v>374</v>
      </c>
      <c r="I8661">
        <v>110924</v>
      </c>
      <c r="U8661" s="16" t="s">
        <v>328</v>
      </c>
      <c r="V8661" s="16" t="s">
        <v>376</v>
      </c>
      <c r="W8661" s="16" t="s">
        <v>4541</v>
      </c>
      <c r="X8661" s="16" t="s">
        <v>378</v>
      </c>
      <c r="Y8661" s="16" t="s">
        <v>374</v>
      </c>
    </row>
    <row r="8662" spans="1:25" ht="12" customHeight="1">
      <c r="A8662" t="s">
        <v>326</v>
      </c>
      <c r="B8662" t="s">
        <v>412</v>
      </c>
      <c r="C8662" t="s">
        <v>379</v>
      </c>
      <c r="D8662" t="s">
        <v>327</v>
      </c>
      <c r="E8662" t="s">
        <v>371</v>
      </c>
      <c r="F8662" t="s">
        <v>4540</v>
      </c>
      <c r="G8662" t="s">
        <v>380</v>
      </c>
      <c r="H8662" t="s">
        <v>374</v>
      </c>
      <c r="I8662">
        <v>3717</v>
      </c>
      <c r="U8662" s="16" t="s">
        <v>328</v>
      </c>
      <c r="V8662" s="16" t="s">
        <v>376</v>
      </c>
      <c r="W8662" s="16" t="s">
        <v>4541</v>
      </c>
      <c r="X8662" s="16" t="s">
        <v>3343</v>
      </c>
      <c r="Y8662" s="16" t="s">
        <v>374</v>
      </c>
    </row>
    <row r="8663" spans="1:25" ht="12" customHeight="1">
      <c r="A8663" t="s">
        <v>326</v>
      </c>
      <c r="B8663" t="s">
        <v>412</v>
      </c>
      <c r="C8663" t="s">
        <v>385</v>
      </c>
      <c r="D8663" t="s">
        <v>327</v>
      </c>
      <c r="E8663" t="s">
        <v>371</v>
      </c>
      <c r="F8663" t="s">
        <v>4540</v>
      </c>
      <c r="G8663" t="s">
        <v>762</v>
      </c>
      <c r="H8663" t="s">
        <v>374</v>
      </c>
      <c r="I8663">
        <v>86921</v>
      </c>
      <c r="U8663" s="16" t="s">
        <v>328</v>
      </c>
      <c r="V8663" s="16" t="s">
        <v>376</v>
      </c>
      <c r="W8663" s="16" t="s">
        <v>4541</v>
      </c>
      <c r="X8663" s="16" t="s">
        <v>387</v>
      </c>
      <c r="Y8663" s="16" t="s">
        <v>374</v>
      </c>
    </row>
    <row r="8664" spans="1:25" ht="12" customHeight="1">
      <c r="A8664" t="s">
        <v>326</v>
      </c>
      <c r="B8664" t="s">
        <v>412</v>
      </c>
      <c r="C8664" t="s">
        <v>388</v>
      </c>
      <c r="D8664" t="s">
        <v>327</v>
      </c>
      <c r="E8664" t="s">
        <v>371</v>
      </c>
      <c r="F8664" t="s">
        <v>4540</v>
      </c>
      <c r="G8664" t="s">
        <v>766</v>
      </c>
      <c r="H8664" t="s">
        <v>882</v>
      </c>
      <c r="I8664">
        <v>3641390</v>
      </c>
      <c r="U8664" s="16" t="s">
        <v>328</v>
      </c>
      <c r="V8664" s="16" t="s">
        <v>376</v>
      </c>
      <c r="W8664" s="16" t="s">
        <v>4541</v>
      </c>
      <c r="X8664" s="16" t="s">
        <v>767</v>
      </c>
      <c r="Y8664" s="16" t="s">
        <v>883</v>
      </c>
    </row>
    <row r="8665" spans="1:25" ht="12" customHeight="1">
      <c r="A8665" t="s">
        <v>326</v>
      </c>
      <c r="B8665" t="s">
        <v>412</v>
      </c>
      <c r="C8665" t="s">
        <v>391</v>
      </c>
      <c r="D8665" t="s">
        <v>327</v>
      </c>
      <c r="E8665" t="s">
        <v>371</v>
      </c>
      <c r="F8665" t="s">
        <v>4540</v>
      </c>
      <c r="G8665" t="s">
        <v>3344</v>
      </c>
      <c r="H8665" t="s">
        <v>374</v>
      </c>
      <c r="I8665">
        <v>2981</v>
      </c>
      <c r="U8665" s="16" t="s">
        <v>328</v>
      </c>
      <c r="V8665" s="16" t="s">
        <v>376</v>
      </c>
      <c r="W8665" s="16" t="s">
        <v>4541</v>
      </c>
      <c r="X8665" s="16" t="s">
        <v>390</v>
      </c>
      <c r="Y8665" s="16" t="s">
        <v>374</v>
      </c>
    </row>
    <row r="8666" spans="1:25" ht="12" customHeight="1">
      <c r="A8666" t="s">
        <v>326</v>
      </c>
      <c r="B8666" t="s">
        <v>412</v>
      </c>
      <c r="C8666" t="s">
        <v>479</v>
      </c>
      <c r="D8666" t="s">
        <v>327</v>
      </c>
      <c r="E8666" t="s">
        <v>371</v>
      </c>
      <c r="F8666" t="s">
        <v>4540</v>
      </c>
      <c r="G8666" t="s">
        <v>392</v>
      </c>
      <c r="H8666" t="s">
        <v>374</v>
      </c>
      <c r="I8666">
        <v>299815</v>
      </c>
      <c r="U8666" s="16" t="s">
        <v>328</v>
      </c>
      <c r="V8666" s="16" t="s">
        <v>376</v>
      </c>
      <c r="W8666" s="16" t="s">
        <v>4541</v>
      </c>
      <c r="X8666" s="16" t="s">
        <v>393</v>
      </c>
      <c r="Y8666" s="16" t="s">
        <v>374</v>
      </c>
    </row>
    <row r="8667" spans="1:25" ht="12" customHeight="1">
      <c r="A8667" t="s">
        <v>326</v>
      </c>
      <c r="B8667" t="s">
        <v>415</v>
      </c>
      <c r="C8667" t="s">
        <v>370</v>
      </c>
      <c r="D8667" t="s">
        <v>327</v>
      </c>
      <c r="E8667" t="s">
        <v>371</v>
      </c>
      <c r="F8667" t="s">
        <v>4542</v>
      </c>
      <c r="G8667" t="s">
        <v>373</v>
      </c>
      <c r="H8667" t="s">
        <v>1327</v>
      </c>
      <c r="I8667">
        <v>3658</v>
      </c>
      <c r="U8667" s="16" t="s">
        <v>328</v>
      </c>
      <c r="V8667" s="16" t="s">
        <v>376</v>
      </c>
      <c r="W8667" s="16" t="s">
        <v>4543</v>
      </c>
      <c r="X8667" s="16" t="s">
        <v>378</v>
      </c>
      <c r="Y8667" s="16" t="s">
        <v>1329</v>
      </c>
    </row>
    <row r="8668" spans="1:25" ht="12" customHeight="1">
      <c r="A8668" t="s">
        <v>326</v>
      </c>
      <c r="B8668" t="s">
        <v>415</v>
      </c>
      <c r="C8668" t="s">
        <v>379</v>
      </c>
      <c r="D8668" t="s">
        <v>327</v>
      </c>
      <c r="E8668" t="s">
        <v>371</v>
      </c>
      <c r="F8668" t="s">
        <v>4542</v>
      </c>
      <c r="G8668" t="s">
        <v>380</v>
      </c>
      <c r="H8668" t="s">
        <v>1327</v>
      </c>
      <c r="I8668">
        <v>265</v>
      </c>
      <c r="U8668" s="16" t="s">
        <v>328</v>
      </c>
      <c r="V8668" s="16" t="s">
        <v>376</v>
      </c>
      <c r="W8668" s="16" t="s">
        <v>4543</v>
      </c>
      <c r="X8668" s="16" t="s">
        <v>3343</v>
      </c>
      <c r="Y8668" s="16" t="s">
        <v>1329</v>
      </c>
    </row>
    <row r="8669" spans="1:25" ht="12" customHeight="1">
      <c r="A8669" t="s">
        <v>326</v>
      </c>
      <c r="B8669" t="s">
        <v>415</v>
      </c>
      <c r="C8669" t="s">
        <v>385</v>
      </c>
      <c r="D8669" t="s">
        <v>327</v>
      </c>
      <c r="E8669" t="s">
        <v>371</v>
      </c>
      <c r="F8669" t="s">
        <v>4542</v>
      </c>
      <c r="G8669" t="s">
        <v>762</v>
      </c>
      <c r="H8669" t="s">
        <v>1327</v>
      </c>
      <c r="I8669">
        <v>3766</v>
      </c>
      <c r="U8669" s="16" t="s">
        <v>328</v>
      </c>
      <c r="V8669" s="16" t="s">
        <v>376</v>
      </c>
      <c r="W8669" s="16" t="s">
        <v>4543</v>
      </c>
      <c r="X8669" s="16" t="s">
        <v>387</v>
      </c>
      <c r="Y8669" s="16" t="s">
        <v>1329</v>
      </c>
    </row>
    <row r="8670" spans="1:25" ht="12" customHeight="1">
      <c r="A8670" t="s">
        <v>326</v>
      </c>
      <c r="B8670" t="s">
        <v>415</v>
      </c>
      <c r="C8670" t="s">
        <v>388</v>
      </c>
      <c r="D8670" t="s">
        <v>327</v>
      </c>
      <c r="E8670" t="s">
        <v>371</v>
      </c>
      <c r="F8670" t="s">
        <v>4542</v>
      </c>
      <c r="G8670" t="s">
        <v>766</v>
      </c>
      <c r="H8670" t="s">
        <v>882</v>
      </c>
      <c r="I8670">
        <v>946940</v>
      </c>
      <c r="U8670" s="16" t="s">
        <v>328</v>
      </c>
      <c r="V8670" s="16" t="s">
        <v>376</v>
      </c>
      <c r="W8670" s="16" t="s">
        <v>4543</v>
      </c>
      <c r="X8670" s="16" t="s">
        <v>767</v>
      </c>
      <c r="Y8670" s="16" t="s">
        <v>883</v>
      </c>
    </row>
    <row r="8671" spans="1:25" ht="12" customHeight="1">
      <c r="A8671" t="s">
        <v>326</v>
      </c>
      <c r="B8671" t="s">
        <v>415</v>
      </c>
      <c r="C8671" t="s">
        <v>391</v>
      </c>
      <c r="D8671" t="s">
        <v>327</v>
      </c>
      <c r="E8671" t="s">
        <v>371</v>
      </c>
      <c r="F8671" t="s">
        <v>4542</v>
      </c>
      <c r="G8671" t="s">
        <v>3344</v>
      </c>
      <c r="H8671" t="s">
        <v>1327</v>
      </c>
      <c r="I8671">
        <v>41</v>
      </c>
      <c r="U8671" s="16" t="s">
        <v>328</v>
      </c>
      <c r="V8671" s="16" t="s">
        <v>376</v>
      </c>
      <c r="W8671" s="16" t="s">
        <v>4543</v>
      </c>
      <c r="X8671" s="16" t="s">
        <v>390</v>
      </c>
      <c r="Y8671" s="16" t="s">
        <v>1329</v>
      </c>
    </row>
    <row r="8672" spans="1:25" ht="12" customHeight="1">
      <c r="A8672" t="s">
        <v>326</v>
      </c>
      <c r="B8672" t="s">
        <v>415</v>
      </c>
      <c r="C8672" t="s">
        <v>479</v>
      </c>
      <c r="D8672" t="s">
        <v>327</v>
      </c>
      <c r="E8672" t="s">
        <v>371</v>
      </c>
      <c r="F8672" t="s">
        <v>4542</v>
      </c>
      <c r="G8672" t="s">
        <v>392</v>
      </c>
      <c r="H8672" t="s">
        <v>1327</v>
      </c>
      <c r="I8672">
        <v>6127</v>
      </c>
      <c r="U8672" s="16" t="s">
        <v>328</v>
      </c>
      <c r="V8672" s="16" t="s">
        <v>376</v>
      </c>
      <c r="W8672" s="16" t="s">
        <v>4543</v>
      </c>
      <c r="X8672" s="16" t="s">
        <v>393</v>
      </c>
      <c r="Y8672" s="16" t="s">
        <v>1329</v>
      </c>
    </row>
    <row r="8673" spans="1:25" ht="12" customHeight="1">
      <c r="A8673" t="s">
        <v>326</v>
      </c>
      <c r="B8673" t="s">
        <v>418</v>
      </c>
      <c r="C8673" t="s">
        <v>370</v>
      </c>
      <c r="D8673" t="s">
        <v>327</v>
      </c>
      <c r="E8673" t="s">
        <v>371</v>
      </c>
      <c r="F8673" t="s">
        <v>4544</v>
      </c>
      <c r="G8673" t="s">
        <v>373</v>
      </c>
      <c r="H8673" t="s">
        <v>374</v>
      </c>
      <c r="I8673">
        <v>23061</v>
      </c>
      <c r="U8673" s="16" t="s">
        <v>328</v>
      </c>
      <c r="V8673" s="16" t="s">
        <v>376</v>
      </c>
      <c r="W8673" s="16" t="s">
        <v>4545</v>
      </c>
      <c r="X8673" s="16" t="s">
        <v>378</v>
      </c>
      <c r="Y8673" s="16" t="s">
        <v>374</v>
      </c>
    </row>
    <row r="8674" spans="1:25" ht="12" customHeight="1">
      <c r="A8674" t="s">
        <v>326</v>
      </c>
      <c r="B8674" t="s">
        <v>418</v>
      </c>
      <c r="C8674" t="s">
        <v>379</v>
      </c>
      <c r="D8674" t="s">
        <v>327</v>
      </c>
      <c r="E8674" t="s">
        <v>371</v>
      </c>
      <c r="F8674" t="s">
        <v>4544</v>
      </c>
      <c r="G8674" t="s">
        <v>380</v>
      </c>
      <c r="H8674" t="s">
        <v>374</v>
      </c>
      <c r="I8674">
        <v>529</v>
      </c>
      <c r="U8674" s="16" t="s">
        <v>328</v>
      </c>
      <c r="V8674" s="16" t="s">
        <v>376</v>
      </c>
      <c r="W8674" s="16" t="s">
        <v>4545</v>
      </c>
      <c r="X8674" s="16" t="s">
        <v>3343</v>
      </c>
      <c r="Y8674" s="16" t="s">
        <v>374</v>
      </c>
    </row>
    <row r="8675" spans="1:25" ht="12" customHeight="1">
      <c r="A8675" t="s">
        <v>326</v>
      </c>
      <c r="B8675" t="s">
        <v>418</v>
      </c>
      <c r="C8675" t="s">
        <v>385</v>
      </c>
      <c r="D8675" t="s">
        <v>327</v>
      </c>
      <c r="E8675" t="s">
        <v>371</v>
      </c>
      <c r="F8675" t="s">
        <v>4544</v>
      </c>
      <c r="G8675" t="s">
        <v>762</v>
      </c>
      <c r="H8675" t="s">
        <v>374</v>
      </c>
      <c r="I8675">
        <v>29777</v>
      </c>
      <c r="U8675" s="16" t="s">
        <v>328</v>
      </c>
      <c r="V8675" s="16" t="s">
        <v>376</v>
      </c>
      <c r="W8675" s="16" t="s">
        <v>4545</v>
      </c>
      <c r="X8675" s="16" t="s">
        <v>387</v>
      </c>
      <c r="Y8675" s="16" t="s">
        <v>374</v>
      </c>
    </row>
    <row r="8676" spans="1:25" ht="12" customHeight="1">
      <c r="A8676" t="s">
        <v>326</v>
      </c>
      <c r="B8676" t="s">
        <v>418</v>
      </c>
      <c r="C8676" t="s">
        <v>388</v>
      </c>
      <c r="D8676" t="s">
        <v>327</v>
      </c>
      <c r="E8676" t="s">
        <v>371</v>
      </c>
      <c r="F8676" t="s">
        <v>4544</v>
      </c>
      <c r="G8676" t="s">
        <v>766</v>
      </c>
      <c r="H8676" t="s">
        <v>882</v>
      </c>
      <c r="I8676">
        <v>646242</v>
      </c>
      <c r="U8676" s="16" t="s">
        <v>328</v>
      </c>
      <c r="V8676" s="16" t="s">
        <v>376</v>
      </c>
      <c r="W8676" s="16" t="s">
        <v>4545</v>
      </c>
      <c r="X8676" s="16" t="s">
        <v>767</v>
      </c>
      <c r="Y8676" s="16" t="s">
        <v>883</v>
      </c>
    </row>
    <row r="8677" spans="1:25" ht="12" customHeight="1">
      <c r="A8677" t="s">
        <v>326</v>
      </c>
      <c r="B8677" t="s">
        <v>418</v>
      </c>
      <c r="C8677" t="s">
        <v>391</v>
      </c>
      <c r="D8677" t="s">
        <v>327</v>
      </c>
      <c r="E8677" t="s">
        <v>371</v>
      </c>
      <c r="F8677" t="s">
        <v>4544</v>
      </c>
      <c r="G8677" t="s">
        <v>3344</v>
      </c>
      <c r="H8677" t="s">
        <v>374</v>
      </c>
      <c r="I8677">
        <v>2234</v>
      </c>
      <c r="U8677" s="16" t="s">
        <v>328</v>
      </c>
      <c r="V8677" s="16" t="s">
        <v>376</v>
      </c>
      <c r="W8677" s="16" t="s">
        <v>4545</v>
      </c>
      <c r="X8677" s="16" t="s">
        <v>390</v>
      </c>
      <c r="Y8677" s="16" t="s">
        <v>374</v>
      </c>
    </row>
    <row r="8678" spans="1:25" ht="12" customHeight="1">
      <c r="A8678" t="s">
        <v>326</v>
      </c>
      <c r="B8678" t="s">
        <v>418</v>
      </c>
      <c r="C8678" t="s">
        <v>479</v>
      </c>
      <c r="D8678" t="s">
        <v>327</v>
      </c>
      <c r="E8678" t="s">
        <v>371</v>
      </c>
      <c r="F8678" t="s">
        <v>4544</v>
      </c>
      <c r="G8678" t="s">
        <v>392</v>
      </c>
      <c r="H8678" t="s">
        <v>374</v>
      </c>
      <c r="I8678">
        <v>139361</v>
      </c>
      <c r="U8678" s="16" t="s">
        <v>328</v>
      </c>
      <c r="V8678" s="16" t="s">
        <v>376</v>
      </c>
      <c r="W8678" s="16" t="s">
        <v>4545</v>
      </c>
      <c r="X8678" s="16" t="s">
        <v>393</v>
      </c>
      <c r="Y8678" s="16" t="s">
        <v>374</v>
      </c>
    </row>
    <row r="8679" spans="1:25" ht="12" customHeight="1">
      <c r="A8679" t="s">
        <v>326</v>
      </c>
      <c r="B8679" t="s">
        <v>421</v>
      </c>
      <c r="C8679" t="s">
        <v>370</v>
      </c>
      <c r="D8679" t="s">
        <v>327</v>
      </c>
      <c r="E8679" t="s">
        <v>371</v>
      </c>
      <c r="F8679" t="s">
        <v>4546</v>
      </c>
      <c r="G8679" t="s">
        <v>373</v>
      </c>
      <c r="H8679" t="s">
        <v>374</v>
      </c>
      <c r="I8679">
        <v>111920</v>
      </c>
      <c r="U8679" s="16" t="s">
        <v>328</v>
      </c>
      <c r="V8679" s="16" t="s">
        <v>376</v>
      </c>
      <c r="W8679" s="16" t="s">
        <v>4547</v>
      </c>
      <c r="X8679" s="16" t="s">
        <v>378</v>
      </c>
      <c r="Y8679" s="16" t="s">
        <v>374</v>
      </c>
    </row>
    <row r="8680" spans="1:25" ht="12" customHeight="1">
      <c r="A8680" t="s">
        <v>326</v>
      </c>
      <c r="B8680" t="s">
        <v>421</v>
      </c>
      <c r="C8680" t="s">
        <v>379</v>
      </c>
      <c r="D8680" t="s">
        <v>327</v>
      </c>
      <c r="E8680" t="s">
        <v>371</v>
      </c>
      <c r="F8680" t="s">
        <v>4546</v>
      </c>
      <c r="G8680" t="s">
        <v>380</v>
      </c>
      <c r="H8680" t="s">
        <v>374</v>
      </c>
      <c r="I8680">
        <v>3955</v>
      </c>
      <c r="U8680" s="16" t="s">
        <v>328</v>
      </c>
      <c r="V8680" s="16" t="s">
        <v>376</v>
      </c>
      <c r="W8680" s="16" t="s">
        <v>4547</v>
      </c>
      <c r="X8680" s="16" t="s">
        <v>3343</v>
      </c>
      <c r="Y8680" s="16" t="s">
        <v>374</v>
      </c>
    </row>
    <row r="8681" spans="1:25" ht="12" customHeight="1">
      <c r="A8681" t="s">
        <v>326</v>
      </c>
      <c r="B8681" t="s">
        <v>421</v>
      </c>
      <c r="C8681" t="s">
        <v>385</v>
      </c>
      <c r="D8681" t="s">
        <v>327</v>
      </c>
      <c r="E8681" t="s">
        <v>371</v>
      </c>
      <c r="F8681" t="s">
        <v>4546</v>
      </c>
      <c r="G8681" t="s">
        <v>762</v>
      </c>
      <c r="H8681" t="s">
        <v>374</v>
      </c>
      <c r="I8681">
        <v>135078</v>
      </c>
      <c r="U8681" s="16" t="s">
        <v>328</v>
      </c>
      <c r="V8681" s="16" t="s">
        <v>376</v>
      </c>
      <c r="W8681" s="16" t="s">
        <v>4547</v>
      </c>
      <c r="X8681" s="16" t="s">
        <v>387</v>
      </c>
      <c r="Y8681" s="16" t="s">
        <v>374</v>
      </c>
    </row>
    <row r="8682" spans="1:25" ht="12" customHeight="1">
      <c r="A8682" t="s">
        <v>326</v>
      </c>
      <c r="B8682" t="s">
        <v>421</v>
      </c>
      <c r="C8682" t="s">
        <v>388</v>
      </c>
      <c r="D8682" t="s">
        <v>327</v>
      </c>
      <c r="E8682" t="s">
        <v>371</v>
      </c>
      <c r="F8682" t="s">
        <v>4546</v>
      </c>
      <c r="G8682" t="s">
        <v>766</v>
      </c>
      <c r="H8682" t="s">
        <v>882</v>
      </c>
      <c r="I8682">
        <v>5221166</v>
      </c>
      <c r="U8682" s="16" t="s">
        <v>328</v>
      </c>
      <c r="V8682" s="16" t="s">
        <v>376</v>
      </c>
      <c r="W8682" s="16" t="s">
        <v>4547</v>
      </c>
      <c r="X8682" s="16" t="s">
        <v>767</v>
      </c>
      <c r="Y8682" s="16" t="s">
        <v>883</v>
      </c>
    </row>
    <row r="8683" spans="1:25" ht="12" customHeight="1">
      <c r="A8683" t="s">
        <v>326</v>
      </c>
      <c r="B8683" t="s">
        <v>421</v>
      </c>
      <c r="C8683" t="s">
        <v>391</v>
      </c>
      <c r="D8683" t="s">
        <v>327</v>
      </c>
      <c r="E8683" t="s">
        <v>371</v>
      </c>
      <c r="F8683" t="s">
        <v>4546</v>
      </c>
      <c r="G8683" t="s">
        <v>3344</v>
      </c>
      <c r="H8683" t="s">
        <v>374</v>
      </c>
      <c r="I8683">
        <v>1612</v>
      </c>
      <c r="U8683" s="16" t="s">
        <v>328</v>
      </c>
      <c r="V8683" s="16" t="s">
        <v>376</v>
      </c>
      <c r="W8683" s="16" t="s">
        <v>4547</v>
      </c>
      <c r="X8683" s="16" t="s">
        <v>390</v>
      </c>
      <c r="Y8683" s="16" t="s">
        <v>374</v>
      </c>
    </row>
    <row r="8684" spans="1:25" ht="12" customHeight="1">
      <c r="A8684" t="s">
        <v>326</v>
      </c>
      <c r="B8684" t="s">
        <v>421</v>
      </c>
      <c r="C8684" t="s">
        <v>479</v>
      </c>
      <c r="D8684" t="s">
        <v>327</v>
      </c>
      <c r="E8684" t="s">
        <v>371</v>
      </c>
      <c r="F8684" t="s">
        <v>4546</v>
      </c>
      <c r="G8684" t="s">
        <v>392</v>
      </c>
      <c r="H8684" t="s">
        <v>374</v>
      </c>
      <c r="I8684">
        <v>729942</v>
      </c>
      <c r="U8684" s="16" t="s">
        <v>328</v>
      </c>
      <c r="V8684" s="16" t="s">
        <v>376</v>
      </c>
      <c r="W8684" s="16" t="s">
        <v>4547</v>
      </c>
      <c r="X8684" s="16" t="s">
        <v>393</v>
      </c>
      <c r="Y8684" s="16" t="s">
        <v>374</v>
      </c>
    </row>
    <row r="8685" spans="1:25" ht="12" customHeight="1">
      <c r="A8685" t="s">
        <v>326</v>
      </c>
      <c r="B8685" t="s">
        <v>424</v>
      </c>
      <c r="C8685" t="s">
        <v>370</v>
      </c>
      <c r="D8685" t="s">
        <v>327</v>
      </c>
      <c r="E8685" t="s">
        <v>371</v>
      </c>
      <c r="F8685" t="s">
        <v>4548</v>
      </c>
      <c r="G8685" t="s">
        <v>373</v>
      </c>
      <c r="H8685" t="s">
        <v>374</v>
      </c>
      <c r="I8685">
        <v>7999</v>
      </c>
      <c r="U8685" s="16" t="s">
        <v>328</v>
      </c>
      <c r="V8685" s="16" t="s">
        <v>376</v>
      </c>
      <c r="W8685" s="16" t="s">
        <v>4549</v>
      </c>
      <c r="X8685" s="16" t="s">
        <v>378</v>
      </c>
      <c r="Y8685" s="16" t="s">
        <v>374</v>
      </c>
    </row>
    <row r="8686" spans="1:25" ht="12" customHeight="1">
      <c r="A8686" t="s">
        <v>326</v>
      </c>
      <c r="B8686" t="s">
        <v>424</v>
      </c>
      <c r="C8686" t="s">
        <v>379</v>
      </c>
      <c r="D8686" t="s">
        <v>327</v>
      </c>
      <c r="E8686" t="s">
        <v>371</v>
      </c>
      <c r="F8686" t="s">
        <v>4548</v>
      </c>
      <c r="G8686" t="s">
        <v>380</v>
      </c>
      <c r="H8686" t="s">
        <v>374</v>
      </c>
      <c r="I8686">
        <v>0</v>
      </c>
      <c r="U8686" s="16" t="s">
        <v>328</v>
      </c>
      <c r="V8686" s="16" t="s">
        <v>376</v>
      </c>
      <c r="W8686" s="16" t="s">
        <v>4549</v>
      </c>
      <c r="X8686" s="16" t="s">
        <v>3343</v>
      </c>
      <c r="Y8686" s="16" t="s">
        <v>374</v>
      </c>
    </row>
    <row r="8687" spans="1:25" ht="12" customHeight="1">
      <c r="A8687" t="s">
        <v>326</v>
      </c>
      <c r="B8687" t="s">
        <v>424</v>
      </c>
      <c r="C8687" t="s">
        <v>385</v>
      </c>
      <c r="D8687" t="s">
        <v>327</v>
      </c>
      <c r="E8687" t="s">
        <v>371</v>
      </c>
      <c r="F8687" t="s">
        <v>4548</v>
      </c>
      <c r="G8687" t="s">
        <v>762</v>
      </c>
      <c r="H8687" t="s">
        <v>374</v>
      </c>
      <c r="I8687">
        <v>5815</v>
      </c>
      <c r="U8687" s="16" t="s">
        <v>328</v>
      </c>
      <c r="V8687" s="16" t="s">
        <v>376</v>
      </c>
      <c r="W8687" s="16" t="s">
        <v>4549</v>
      </c>
      <c r="X8687" s="16" t="s">
        <v>387</v>
      </c>
      <c r="Y8687" s="16" t="s">
        <v>374</v>
      </c>
    </row>
    <row r="8688" spans="1:25" ht="12" customHeight="1">
      <c r="A8688" t="s">
        <v>326</v>
      </c>
      <c r="B8688" t="s">
        <v>424</v>
      </c>
      <c r="C8688" t="s">
        <v>388</v>
      </c>
      <c r="D8688" t="s">
        <v>327</v>
      </c>
      <c r="E8688" t="s">
        <v>371</v>
      </c>
      <c r="F8688" t="s">
        <v>4548</v>
      </c>
      <c r="G8688" t="s">
        <v>766</v>
      </c>
      <c r="H8688" t="s">
        <v>882</v>
      </c>
      <c r="I8688">
        <v>282580</v>
      </c>
      <c r="U8688" s="16" t="s">
        <v>328</v>
      </c>
      <c r="V8688" s="16" t="s">
        <v>376</v>
      </c>
      <c r="W8688" s="16" t="s">
        <v>4549</v>
      </c>
      <c r="X8688" s="16" t="s">
        <v>767</v>
      </c>
      <c r="Y8688" s="16" t="s">
        <v>883</v>
      </c>
    </row>
    <row r="8689" spans="1:25" ht="12" customHeight="1">
      <c r="A8689" t="s">
        <v>326</v>
      </c>
      <c r="B8689" t="s">
        <v>424</v>
      </c>
      <c r="C8689" t="s">
        <v>391</v>
      </c>
      <c r="D8689" t="s">
        <v>327</v>
      </c>
      <c r="E8689" t="s">
        <v>371</v>
      </c>
      <c r="F8689" t="s">
        <v>4548</v>
      </c>
      <c r="G8689" t="s">
        <v>3344</v>
      </c>
      <c r="H8689" t="s">
        <v>374</v>
      </c>
      <c r="I8689">
        <v>0</v>
      </c>
      <c r="U8689" s="16" t="s">
        <v>328</v>
      </c>
      <c r="V8689" s="16" t="s">
        <v>376</v>
      </c>
      <c r="W8689" s="16" t="s">
        <v>4549</v>
      </c>
      <c r="X8689" s="16" t="s">
        <v>390</v>
      </c>
      <c r="Y8689" s="16" t="s">
        <v>374</v>
      </c>
    </row>
    <row r="8690" spans="1:25" ht="12" customHeight="1">
      <c r="A8690" t="s">
        <v>326</v>
      </c>
      <c r="B8690" t="s">
        <v>424</v>
      </c>
      <c r="C8690" t="s">
        <v>479</v>
      </c>
      <c r="D8690" t="s">
        <v>327</v>
      </c>
      <c r="E8690" t="s">
        <v>371</v>
      </c>
      <c r="F8690" t="s">
        <v>4548</v>
      </c>
      <c r="G8690" t="s">
        <v>392</v>
      </c>
      <c r="H8690" t="s">
        <v>374</v>
      </c>
      <c r="I8690">
        <v>23200</v>
      </c>
      <c r="U8690" s="16" t="s">
        <v>328</v>
      </c>
      <c r="V8690" s="16" t="s">
        <v>376</v>
      </c>
      <c r="W8690" s="16" t="s">
        <v>4549</v>
      </c>
      <c r="X8690" s="16" t="s">
        <v>393</v>
      </c>
      <c r="Y8690" s="16" t="s">
        <v>374</v>
      </c>
    </row>
    <row r="8691" spans="1:25" ht="12" customHeight="1">
      <c r="A8691" t="s">
        <v>326</v>
      </c>
      <c r="B8691" t="s">
        <v>427</v>
      </c>
      <c r="C8691" t="s">
        <v>370</v>
      </c>
      <c r="D8691" t="s">
        <v>327</v>
      </c>
      <c r="E8691" t="s">
        <v>371</v>
      </c>
      <c r="F8691" t="s">
        <v>4550</v>
      </c>
      <c r="G8691" t="s">
        <v>373</v>
      </c>
      <c r="H8691" t="s">
        <v>374</v>
      </c>
      <c r="I8691">
        <v>32521</v>
      </c>
      <c r="U8691" s="16" t="s">
        <v>328</v>
      </c>
      <c r="V8691" s="16" t="s">
        <v>376</v>
      </c>
      <c r="W8691" s="16" t="s">
        <v>4551</v>
      </c>
      <c r="X8691" s="16" t="s">
        <v>378</v>
      </c>
      <c r="Y8691" s="16" t="s">
        <v>374</v>
      </c>
    </row>
    <row r="8692" spans="1:25" ht="12" customHeight="1">
      <c r="A8692" t="s">
        <v>326</v>
      </c>
      <c r="B8692" t="s">
        <v>427</v>
      </c>
      <c r="C8692" t="s">
        <v>379</v>
      </c>
      <c r="D8692" t="s">
        <v>327</v>
      </c>
      <c r="E8692" t="s">
        <v>371</v>
      </c>
      <c r="F8692" t="s">
        <v>4550</v>
      </c>
      <c r="G8692" t="s">
        <v>380</v>
      </c>
      <c r="H8692" t="s">
        <v>374</v>
      </c>
      <c r="I8692">
        <v>239</v>
      </c>
      <c r="U8692" s="16" t="s">
        <v>328</v>
      </c>
      <c r="V8692" s="16" t="s">
        <v>376</v>
      </c>
      <c r="W8692" s="16" t="s">
        <v>4551</v>
      </c>
      <c r="X8692" s="16" t="s">
        <v>3343</v>
      </c>
      <c r="Y8692" s="16" t="s">
        <v>374</v>
      </c>
    </row>
    <row r="8693" spans="1:25" ht="12" customHeight="1">
      <c r="A8693" t="s">
        <v>326</v>
      </c>
      <c r="B8693" t="s">
        <v>427</v>
      </c>
      <c r="C8693" t="s">
        <v>385</v>
      </c>
      <c r="D8693" t="s">
        <v>327</v>
      </c>
      <c r="E8693" t="s">
        <v>371</v>
      </c>
      <c r="F8693" t="s">
        <v>4550</v>
      </c>
      <c r="G8693" t="s">
        <v>762</v>
      </c>
      <c r="H8693" t="s">
        <v>374</v>
      </c>
      <c r="I8693">
        <v>35970</v>
      </c>
      <c r="U8693" s="16" t="s">
        <v>328</v>
      </c>
      <c r="V8693" s="16" t="s">
        <v>376</v>
      </c>
      <c r="W8693" s="16" t="s">
        <v>4551</v>
      </c>
      <c r="X8693" s="16" t="s">
        <v>387</v>
      </c>
      <c r="Y8693" s="16" t="s">
        <v>374</v>
      </c>
    </row>
    <row r="8694" spans="1:25" ht="12" customHeight="1">
      <c r="A8694" t="s">
        <v>326</v>
      </c>
      <c r="B8694" t="s">
        <v>427</v>
      </c>
      <c r="C8694" t="s">
        <v>388</v>
      </c>
      <c r="D8694" t="s">
        <v>327</v>
      </c>
      <c r="E8694" t="s">
        <v>371</v>
      </c>
      <c r="F8694" t="s">
        <v>4550</v>
      </c>
      <c r="G8694" t="s">
        <v>766</v>
      </c>
      <c r="H8694" t="s">
        <v>882</v>
      </c>
      <c r="I8694">
        <v>1554053</v>
      </c>
      <c r="U8694" s="16" t="s">
        <v>328</v>
      </c>
      <c r="V8694" s="16" t="s">
        <v>376</v>
      </c>
      <c r="W8694" s="16" t="s">
        <v>4551</v>
      </c>
      <c r="X8694" s="16" t="s">
        <v>767</v>
      </c>
      <c r="Y8694" s="16" t="s">
        <v>883</v>
      </c>
    </row>
    <row r="8695" spans="1:25" ht="12" customHeight="1">
      <c r="A8695" t="s">
        <v>326</v>
      </c>
      <c r="B8695" t="s">
        <v>427</v>
      </c>
      <c r="C8695" t="s">
        <v>391</v>
      </c>
      <c r="D8695" t="s">
        <v>327</v>
      </c>
      <c r="E8695" t="s">
        <v>371</v>
      </c>
      <c r="F8695" t="s">
        <v>4550</v>
      </c>
      <c r="G8695" t="s">
        <v>3344</v>
      </c>
      <c r="H8695" t="s">
        <v>374</v>
      </c>
      <c r="I8695">
        <v>30</v>
      </c>
      <c r="U8695" s="16" t="s">
        <v>328</v>
      </c>
      <c r="V8695" s="16" t="s">
        <v>376</v>
      </c>
      <c r="W8695" s="16" t="s">
        <v>4551</v>
      </c>
      <c r="X8695" s="16" t="s">
        <v>390</v>
      </c>
      <c r="Y8695" s="16" t="s">
        <v>374</v>
      </c>
    </row>
    <row r="8696" spans="1:25" ht="12" customHeight="1">
      <c r="A8696" t="s">
        <v>326</v>
      </c>
      <c r="B8696" t="s">
        <v>427</v>
      </c>
      <c r="C8696" t="s">
        <v>479</v>
      </c>
      <c r="D8696" t="s">
        <v>327</v>
      </c>
      <c r="E8696" t="s">
        <v>371</v>
      </c>
      <c r="F8696" t="s">
        <v>4550</v>
      </c>
      <c r="G8696" t="s">
        <v>392</v>
      </c>
      <c r="H8696" t="s">
        <v>374</v>
      </c>
      <c r="I8696">
        <v>147607</v>
      </c>
      <c r="U8696" s="16" t="s">
        <v>328</v>
      </c>
      <c r="V8696" s="16" t="s">
        <v>376</v>
      </c>
      <c r="W8696" s="16" t="s">
        <v>4551</v>
      </c>
      <c r="X8696" s="16" t="s">
        <v>393</v>
      </c>
      <c r="Y8696" s="16" t="s">
        <v>374</v>
      </c>
    </row>
    <row r="8697" spans="1:25" ht="12" customHeight="1">
      <c r="A8697" t="s">
        <v>326</v>
      </c>
      <c r="B8697" t="s">
        <v>430</v>
      </c>
      <c r="C8697" t="s">
        <v>370</v>
      </c>
      <c r="D8697" t="s">
        <v>327</v>
      </c>
      <c r="E8697" t="s">
        <v>371</v>
      </c>
      <c r="F8697" t="s">
        <v>4552</v>
      </c>
      <c r="G8697" t="s">
        <v>373</v>
      </c>
      <c r="H8697" t="s">
        <v>3122</v>
      </c>
      <c r="I8697">
        <v>1706</v>
      </c>
      <c r="U8697" s="16" t="s">
        <v>328</v>
      </c>
      <c r="V8697" s="16" t="s">
        <v>376</v>
      </c>
      <c r="W8697" s="16" t="s">
        <v>4553</v>
      </c>
      <c r="X8697" s="16" t="s">
        <v>378</v>
      </c>
      <c r="Y8697" s="16" t="s">
        <v>3124</v>
      </c>
    </row>
    <row r="8698" spans="1:25" ht="12" customHeight="1">
      <c r="A8698" t="s">
        <v>326</v>
      </c>
      <c r="B8698" t="s">
        <v>430</v>
      </c>
      <c r="C8698" t="s">
        <v>379</v>
      </c>
      <c r="D8698" t="s">
        <v>327</v>
      </c>
      <c r="E8698" t="s">
        <v>371</v>
      </c>
      <c r="F8698" t="s">
        <v>4552</v>
      </c>
      <c r="G8698" t="s">
        <v>380</v>
      </c>
      <c r="H8698" t="s">
        <v>3122</v>
      </c>
      <c r="I8698">
        <v>1608</v>
      </c>
      <c r="U8698" s="16" t="s">
        <v>328</v>
      </c>
      <c r="V8698" s="16" t="s">
        <v>376</v>
      </c>
      <c r="W8698" s="16" t="s">
        <v>4553</v>
      </c>
      <c r="X8698" s="16" t="s">
        <v>3343</v>
      </c>
      <c r="Y8698" s="16" t="s">
        <v>3124</v>
      </c>
    </row>
    <row r="8699" spans="1:25" ht="12" customHeight="1">
      <c r="A8699" t="s">
        <v>326</v>
      </c>
      <c r="B8699" t="s">
        <v>430</v>
      </c>
      <c r="C8699" t="s">
        <v>385</v>
      </c>
      <c r="D8699" t="s">
        <v>327</v>
      </c>
      <c r="E8699" t="s">
        <v>371</v>
      </c>
      <c r="F8699" t="s">
        <v>4552</v>
      </c>
      <c r="G8699" t="s">
        <v>762</v>
      </c>
      <c r="H8699" t="s">
        <v>3122</v>
      </c>
      <c r="I8699">
        <v>2090</v>
      </c>
      <c r="U8699" s="16" t="s">
        <v>328</v>
      </c>
      <c r="V8699" s="16" t="s">
        <v>376</v>
      </c>
      <c r="W8699" s="16" t="s">
        <v>4553</v>
      </c>
      <c r="X8699" s="16" t="s">
        <v>387</v>
      </c>
      <c r="Y8699" s="16" t="s">
        <v>3124</v>
      </c>
    </row>
    <row r="8700" spans="1:25" ht="12" customHeight="1">
      <c r="A8700" t="s">
        <v>326</v>
      </c>
      <c r="B8700" t="s">
        <v>430</v>
      </c>
      <c r="C8700" t="s">
        <v>388</v>
      </c>
      <c r="D8700" t="s">
        <v>327</v>
      </c>
      <c r="E8700" t="s">
        <v>371</v>
      </c>
      <c r="F8700" t="s">
        <v>4552</v>
      </c>
      <c r="G8700" t="s">
        <v>766</v>
      </c>
      <c r="H8700" t="s">
        <v>882</v>
      </c>
      <c r="I8700">
        <v>4693830</v>
      </c>
      <c r="U8700" s="16" t="s">
        <v>328</v>
      </c>
      <c r="V8700" s="16" t="s">
        <v>376</v>
      </c>
      <c r="W8700" s="16" t="s">
        <v>4553</v>
      </c>
      <c r="X8700" s="16" t="s">
        <v>767</v>
      </c>
      <c r="Y8700" s="16" t="s">
        <v>883</v>
      </c>
    </row>
    <row r="8701" spans="1:25" ht="12" customHeight="1">
      <c r="A8701" t="s">
        <v>326</v>
      </c>
      <c r="B8701" t="s">
        <v>430</v>
      </c>
      <c r="C8701" t="s">
        <v>391</v>
      </c>
      <c r="D8701" t="s">
        <v>327</v>
      </c>
      <c r="E8701" t="s">
        <v>371</v>
      </c>
      <c r="F8701" t="s">
        <v>4552</v>
      </c>
      <c r="G8701" t="s">
        <v>3344</v>
      </c>
      <c r="H8701" t="s">
        <v>3122</v>
      </c>
      <c r="I8701">
        <v>1419</v>
      </c>
      <c r="U8701" s="16" t="s">
        <v>328</v>
      </c>
      <c r="V8701" s="16" t="s">
        <v>376</v>
      </c>
      <c r="W8701" s="16" t="s">
        <v>4553</v>
      </c>
      <c r="X8701" s="16" t="s">
        <v>390</v>
      </c>
      <c r="Y8701" s="16" t="s">
        <v>3124</v>
      </c>
    </row>
    <row r="8702" spans="1:25" ht="12" customHeight="1">
      <c r="A8702" t="s">
        <v>326</v>
      </c>
      <c r="B8702" t="s">
        <v>430</v>
      </c>
      <c r="C8702" t="s">
        <v>479</v>
      </c>
      <c r="D8702" t="s">
        <v>327</v>
      </c>
      <c r="E8702" t="s">
        <v>371</v>
      </c>
      <c r="F8702" t="s">
        <v>4552</v>
      </c>
      <c r="G8702" t="s">
        <v>392</v>
      </c>
      <c r="H8702" t="s">
        <v>3122</v>
      </c>
      <c r="I8702">
        <v>3030</v>
      </c>
      <c r="U8702" s="16" t="s">
        <v>328</v>
      </c>
      <c r="V8702" s="16" t="s">
        <v>376</v>
      </c>
      <c r="W8702" s="16" t="s">
        <v>4553</v>
      </c>
      <c r="X8702" s="16" t="s">
        <v>393</v>
      </c>
      <c r="Y8702" s="16" t="s">
        <v>3124</v>
      </c>
    </row>
    <row r="8703" spans="1:25" ht="12" customHeight="1">
      <c r="A8703" t="s">
        <v>326</v>
      </c>
      <c r="B8703" t="s">
        <v>433</v>
      </c>
      <c r="C8703" t="s">
        <v>370</v>
      </c>
      <c r="D8703" t="s">
        <v>327</v>
      </c>
      <c r="E8703" t="s">
        <v>371</v>
      </c>
      <c r="F8703" t="s">
        <v>4554</v>
      </c>
      <c r="G8703" t="s">
        <v>373</v>
      </c>
      <c r="H8703" t="s">
        <v>2934</v>
      </c>
      <c r="I8703">
        <v>85723</v>
      </c>
      <c r="U8703" s="16" t="s">
        <v>328</v>
      </c>
      <c r="V8703" s="16" t="s">
        <v>376</v>
      </c>
      <c r="W8703" s="16" t="s">
        <v>4555</v>
      </c>
      <c r="X8703" s="16" t="s">
        <v>378</v>
      </c>
      <c r="Y8703" s="16" t="s">
        <v>4500</v>
      </c>
    </row>
    <row r="8704" spans="1:25" ht="12" customHeight="1">
      <c r="A8704" t="s">
        <v>326</v>
      </c>
      <c r="B8704" t="s">
        <v>433</v>
      </c>
      <c r="C8704" t="s">
        <v>379</v>
      </c>
      <c r="D8704" t="s">
        <v>327</v>
      </c>
      <c r="E8704" t="s">
        <v>371</v>
      </c>
      <c r="F8704" t="s">
        <v>4554</v>
      </c>
      <c r="G8704" t="s">
        <v>380</v>
      </c>
      <c r="H8704" t="s">
        <v>2934</v>
      </c>
      <c r="I8704">
        <v>118</v>
      </c>
      <c r="U8704" s="16" t="s">
        <v>328</v>
      </c>
      <c r="V8704" s="16" t="s">
        <v>376</v>
      </c>
      <c r="W8704" s="16" t="s">
        <v>4555</v>
      </c>
      <c r="X8704" s="16" t="s">
        <v>3343</v>
      </c>
      <c r="Y8704" s="16" t="s">
        <v>4500</v>
      </c>
    </row>
    <row r="8705" spans="1:25" ht="12" customHeight="1">
      <c r="A8705" t="s">
        <v>326</v>
      </c>
      <c r="B8705" t="s">
        <v>433</v>
      </c>
      <c r="C8705" t="s">
        <v>385</v>
      </c>
      <c r="D8705" t="s">
        <v>327</v>
      </c>
      <c r="E8705" t="s">
        <v>371</v>
      </c>
      <c r="F8705" t="s">
        <v>4554</v>
      </c>
      <c r="G8705" t="s">
        <v>762</v>
      </c>
      <c r="H8705" t="s">
        <v>2934</v>
      </c>
      <c r="I8705">
        <v>81817</v>
      </c>
      <c r="U8705" s="16" t="s">
        <v>328</v>
      </c>
      <c r="V8705" s="16" t="s">
        <v>376</v>
      </c>
      <c r="W8705" s="16" t="s">
        <v>4555</v>
      </c>
      <c r="X8705" s="16" t="s">
        <v>387</v>
      </c>
      <c r="Y8705" s="16" t="s">
        <v>4500</v>
      </c>
    </row>
    <row r="8706" spans="1:25" ht="12" customHeight="1">
      <c r="A8706" t="s">
        <v>326</v>
      </c>
      <c r="B8706" t="s">
        <v>433</v>
      </c>
      <c r="C8706" t="s">
        <v>388</v>
      </c>
      <c r="D8706" t="s">
        <v>327</v>
      </c>
      <c r="E8706" t="s">
        <v>371</v>
      </c>
      <c r="F8706" t="s">
        <v>4554</v>
      </c>
      <c r="G8706" t="s">
        <v>766</v>
      </c>
      <c r="H8706" t="s">
        <v>882</v>
      </c>
      <c r="I8706">
        <v>3707000</v>
      </c>
      <c r="U8706" s="16" t="s">
        <v>328</v>
      </c>
      <c r="V8706" s="16" t="s">
        <v>376</v>
      </c>
      <c r="W8706" s="16" t="s">
        <v>4555</v>
      </c>
      <c r="X8706" s="16" t="s">
        <v>767</v>
      </c>
      <c r="Y8706" s="16" t="s">
        <v>883</v>
      </c>
    </row>
    <row r="8707" spans="1:25" ht="12" customHeight="1">
      <c r="A8707" t="s">
        <v>326</v>
      </c>
      <c r="B8707" t="s">
        <v>433</v>
      </c>
      <c r="C8707" t="s">
        <v>391</v>
      </c>
      <c r="D8707" t="s">
        <v>327</v>
      </c>
      <c r="E8707" t="s">
        <v>371</v>
      </c>
      <c r="F8707" t="s">
        <v>4554</v>
      </c>
      <c r="G8707" t="s">
        <v>3344</v>
      </c>
      <c r="H8707" t="s">
        <v>2934</v>
      </c>
      <c r="I8707">
        <v>5042</v>
      </c>
      <c r="U8707" s="16" t="s">
        <v>328</v>
      </c>
      <c r="V8707" s="16" t="s">
        <v>376</v>
      </c>
      <c r="W8707" s="16" t="s">
        <v>4555</v>
      </c>
      <c r="X8707" s="16" t="s">
        <v>390</v>
      </c>
      <c r="Y8707" s="16" t="s">
        <v>4500</v>
      </c>
    </row>
    <row r="8708" spans="1:25" ht="12" customHeight="1">
      <c r="A8708" t="s">
        <v>326</v>
      </c>
      <c r="B8708" t="s">
        <v>433</v>
      </c>
      <c r="C8708" t="s">
        <v>479</v>
      </c>
      <c r="D8708" t="s">
        <v>327</v>
      </c>
      <c r="E8708" t="s">
        <v>371</v>
      </c>
      <c r="F8708" t="s">
        <v>4554</v>
      </c>
      <c r="G8708" t="s">
        <v>392</v>
      </c>
      <c r="H8708" t="s">
        <v>2934</v>
      </c>
      <c r="I8708">
        <v>44936</v>
      </c>
      <c r="U8708" s="16" t="s">
        <v>328</v>
      </c>
      <c r="V8708" s="16" t="s">
        <v>376</v>
      </c>
      <c r="W8708" s="16" t="s">
        <v>4555</v>
      </c>
      <c r="X8708" s="16" t="s">
        <v>393</v>
      </c>
      <c r="Y8708" s="16" t="s">
        <v>4500</v>
      </c>
    </row>
    <row r="8709" spans="1:25" ht="12" customHeight="1">
      <c r="A8709" t="s">
        <v>326</v>
      </c>
      <c r="B8709" t="s">
        <v>716</v>
      </c>
      <c r="C8709" t="s">
        <v>370</v>
      </c>
      <c r="D8709" t="s">
        <v>327</v>
      </c>
      <c r="E8709" t="s">
        <v>717</v>
      </c>
      <c r="F8709" t="s">
        <v>4556</v>
      </c>
      <c r="G8709" t="s">
        <v>719</v>
      </c>
      <c r="H8709" t="s">
        <v>720</v>
      </c>
      <c r="I8709">
        <v>3284</v>
      </c>
      <c r="U8709" s="16" t="s">
        <v>328</v>
      </c>
      <c r="V8709" s="16" t="s">
        <v>721</v>
      </c>
      <c r="W8709" s="16" t="s">
        <v>4557</v>
      </c>
      <c r="X8709" s="16" t="s">
        <v>723</v>
      </c>
      <c r="Y8709" s="16" t="s">
        <v>724</v>
      </c>
    </row>
    <row r="8710" spans="1:25" ht="12" customHeight="1">
      <c r="A8710" t="s">
        <v>326</v>
      </c>
      <c r="B8710" t="s">
        <v>835</v>
      </c>
      <c r="C8710" t="s">
        <v>370</v>
      </c>
      <c r="D8710" t="s">
        <v>327</v>
      </c>
      <c r="E8710" t="s">
        <v>717</v>
      </c>
      <c r="F8710" t="s">
        <v>4558</v>
      </c>
      <c r="G8710" t="s">
        <v>719</v>
      </c>
      <c r="H8710" t="s">
        <v>720</v>
      </c>
      <c r="I8710">
        <v>9004</v>
      </c>
      <c r="U8710" s="16" t="s">
        <v>328</v>
      </c>
      <c r="V8710" s="16" t="s">
        <v>721</v>
      </c>
      <c r="W8710" s="16" t="s">
        <v>4559</v>
      </c>
      <c r="X8710" s="16" t="s">
        <v>723</v>
      </c>
      <c r="Y8710" s="16" t="s">
        <v>724</v>
      </c>
    </row>
    <row r="8711" spans="1:25" ht="12" customHeight="1">
      <c r="A8711" t="s">
        <v>326</v>
      </c>
      <c r="B8711" t="s">
        <v>943</v>
      </c>
      <c r="C8711" t="s">
        <v>370</v>
      </c>
      <c r="D8711" t="s">
        <v>327</v>
      </c>
      <c r="E8711" t="s">
        <v>717</v>
      </c>
      <c r="F8711" t="s">
        <v>836</v>
      </c>
      <c r="G8711" t="s">
        <v>719</v>
      </c>
      <c r="H8711" t="s">
        <v>720</v>
      </c>
      <c r="I8711">
        <v>21809</v>
      </c>
      <c r="U8711" s="16" t="s">
        <v>328</v>
      </c>
      <c r="V8711" s="16" t="s">
        <v>721</v>
      </c>
      <c r="W8711" s="16" t="s">
        <v>837</v>
      </c>
      <c r="X8711" s="16" t="s">
        <v>723</v>
      </c>
      <c r="Y8711" s="16" t="s">
        <v>724</v>
      </c>
    </row>
    <row r="8712" spans="1:25" ht="12" customHeight="1">
      <c r="A8712" t="s">
        <v>326</v>
      </c>
      <c r="B8712" t="s">
        <v>729</v>
      </c>
      <c r="C8712" t="s">
        <v>370</v>
      </c>
      <c r="D8712" t="s">
        <v>327</v>
      </c>
      <c r="E8712" t="s">
        <v>730</v>
      </c>
      <c r="F8712" t="s">
        <v>4560</v>
      </c>
      <c r="G8712" t="s">
        <v>732</v>
      </c>
      <c r="H8712" t="s">
        <v>374</v>
      </c>
      <c r="I8712">
        <v>4504942</v>
      </c>
      <c r="U8712" s="16" t="s">
        <v>328</v>
      </c>
      <c r="V8712" s="16" t="s">
        <v>733</v>
      </c>
      <c r="W8712" s="16" t="s">
        <v>4561</v>
      </c>
      <c r="X8712" s="16" t="s">
        <v>735</v>
      </c>
      <c r="Y8712" s="16" t="s">
        <v>4562</v>
      </c>
    </row>
    <row r="8713" spans="1:25" ht="12" customHeight="1">
      <c r="A8713" t="s">
        <v>326</v>
      </c>
      <c r="B8713" t="s">
        <v>729</v>
      </c>
      <c r="C8713" t="s">
        <v>382</v>
      </c>
      <c r="D8713" t="s">
        <v>327</v>
      </c>
      <c r="E8713" t="s">
        <v>730</v>
      </c>
      <c r="F8713" t="s">
        <v>4560</v>
      </c>
      <c r="G8713" t="s">
        <v>2606</v>
      </c>
      <c r="H8713" t="s">
        <v>2607</v>
      </c>
      <c r="I8713">
        <v>63.3</v>
      </c>
      <c r="U8713" s="16" t="s">
        <v>328</v>
      </c>
      <c r="V8713" s="16" t="s">
        <v>733</v>
      </c>
      <c r="W8713" s="16" t="s">
        <v>4561</v>
      </c>
      <c r="X8713" s="16" t="s">
        <v>2608</v>
      </c>
      <c r="Y8713" s="16" t="s">
        <v>2607</v>
      </c>
    </row>
    <row r="8714" spans="1:25" ht="12" customHeight="1">
      <c r="A8714" t="s">
        <v>326</v>
      </c>
      <c r="B8714" t="s">
        <v>736</v>
      </c>
      <c r="C8714" t="s">
        <v>370</v>
      </c>
      <c r="D8714" t="s">
        <v>327</v>
      </c>
      <c r="E8714" t="s">
        <v>730</v>
      </c>
      <c r="F8714" t="s">
        <v>4563</v>
      </c>
      <c r="G8714" t="s">
        <v>732</v>
      </c>
      <c r="H8714" t="s">
        <v>374</v>
      </c>
      <c r="I8714">
        <v>324845</v>
      </c>
      <c r="U8714" s="16" t="s">
        <v>328</v>
      </c>
      <c r="V8714" s="16" t="s">
        <v>733</v>
      </c>
      <c r="W8714" s="16" t="s">
        <v>4564</v>
      </c>
      <c r="X8714" s="16" t="s">
        <v>735</v>
      </c>
      <c r="Y8714" s="16" t="s">
        <v>4562</v>
      </c>
    </row>
    <row r="8715" spans="1:25" ht="12" customHeight="1">
      <c r="A8715" t="s">
        <v>326</v>
      </c>
      <c r="B8715" t="s">
        <v>736</v>
      </c>
      <c r="C8715" t="s">
        <v>382</v>
      </c>
      <c r="D8715" t="s">
        <v>327</v>
      </c>
      <c r="E8715" t="s">
        <v>730</v>
      </c>
      <c r="F8715" t="s">
        <v>4563</v>
      </c>
      <c r="G8715" t="s">
        <v>2606</v>
      </c>
      <c r="H8715" t="s">
        <v>2607</v>
      </c>
      <c r="I8715">
        <v>41.6</v>
      </c>
      <c r="U8715" s="16" t="s">
        <v>328</v>
      </c>
      <c r="V8715" s="16" t="s">
        <v>733</v>
      </c>
      <c r="W8715" s="16" t="s">
        <v>4564</v>
      </c>
      <c r="X8715" s="16" t="s">
        <v>2608</v>
      </c>
      <c r="Y8715" s="16" t="s">
        <v>2607</v>
      </c>
    </row>
    <row r="8716" spans="1:25" ht="12" customHeight="1">
      <c r="A8716" t="s">
        <v>326</v>
      </c>
      <c r="B8716" t="s">
        <v>739</v>
      </c>
      <c r="C8716" t="s">
        <v>370</v>
      </c>
      <c r="D8716" t="s">
        <v>327</v>
      </c>
      <c r="E8716" t="s">
        <v>730</v>
      </c>
      <c r="F8716" t="s">
        <v>4554</v>
      </c>
      <c r="G8716" t="s">
        <v>732</v>
      </c>
      <c r="H8716" t="s">
        <v>2934</v>
      </c>
      <c r="I8716">
        <v>198000</v>
      </c>
      <c r="U8716" s="16" t="s">
        <v>328</v>
      </c>
      <c r="V8716" s="16" t="s">
        <v>733</v>
      </c>
      <c r="W8716" s="16" t="s">
        <v>4555</v>
      </c>
      <c r="X8716" s="16" t="s">
        <v>735</v>
      </c>
      <c r="Y8716" s="16" t="s">
        <v>4565</v>
      </c>
    </row>
    <row r="8717" spans="1:25" ht="12" customHeight="1">
      <c r="A8717" t="s">
        <v>326</v>
      </c>
      <c r="B8717" t="s">
        <v>739</v>
      </c>
      <c r="C8717" t="s">
        <v>382</v>
      </c>
      <c r="D8717" t="s">
        <v>327</v>
      </c>
      <c r="E8717" t="s">
        <v>730</v>
      </c>
      <c r="F8717" t="s">
        <v>4554</v>
      </c>
      <c r="G8717" t="s">
        <v>2606</v>
      </c>
      <c r="H8717" t="s">
        <v>2607</v>
      </c>
      <c r="I8717">
        <v>43.3</v>
      </c>
      <c r="U8717" s="16" t="s">
        <v>328</v>
      </c>
      <c r="V8717" s="16" t="s">
        <v>733</v>
      </c>
      <c r="W8717" s="16" t="s">
        <v>4555</v>
      </c>
      <c r="X8717" s="16" t="s">
        <v>2608</v>
      </c>
      <c r="Y8717" s="16" t="s">
        <v>2607</v>
      </c>
    </row>
    <row r="8718" spans="1:25" ht="12" customHeight="1">
      <c r="A8718" t="s">
        <v>329</v>
      </c>
      <c r="B8718" t="s">
        <v>369</v>
      </c>
      <c r="C8718" t="s">
        <v>370</v>
      </c>
      <c r="D8718" t="s">
        <v>330</v>
      </c>
      <c r="E8718" t="s">
        <v>371</v>
      </c>
      <c r="F8718" t="s">
        <v>4566</v>
      </c>
      <c r="G8718" t="s">
        <v>373</v>
      </c>
      <c r="H8718" t="s">
        <v>374</v>
      </c>
      <c r="I8718">
        <v>482048</v>
      </c>
      <c r="U8718" s="16" t="s">
        <v>331</v>
      </c>
      <c r="V8718" s="16" t="s">
        <v>376</v>
      </c>
      <c r="W8718" s="16" t="s">
        <v>4567</v>
      </c>
      <c r="X8718" s="16" t="s">
        <v>378</v>
      </c>
      <c r="Y8718" s="16" t="s">
        <v>374</v>
      </c>
    </row>
    <row r="8719" spans="1:25" ht="12" customHeight="1">
      <c r="A8719" t="s">
        <v>329</v>
      </c>
      <c r="B8719" t="s">
        <v>369</v>
      </c>
      <c r="C8719" t="s">
        <v>379</v>
      </c>
      <c r="D8719" t="s">
        <v>330</v>
      </c>
      <c r="E8719" t="s">
        <v>371</v>
      </c>
      <c r="F8719" t="s">
        <v>4566</v>
      </c>
      <c r="G8719" t="s">
        <v>380</v>
      </c>
      <c r="H8719" t="s">
        <v>374</v>
      </c>
      <c r="I8719">
        <v>8035</v>
      </c>
      <c r="U8719" s="16" t="s">
        <v>331</v>
      </c>
      <c r="V8719" s="16" t="s">
        <v>376</v>
      </c>
      <c r="W8719" s="16" t="s">
        <v>4567</v>
      </c>
      <c r="X8719" s="16" t="s">
        <v>3343</v>
      </c>
      <c r="Y8719" s="16" t="s">
        <v>374</v>
      </c>
    </row>
    <row r="8720" spans="1:25" ht="12" customHeight="1">
      <c r="A8720" t="s">
        <v>329</v>
      </c>
      <c r="B8720" t="s">
        <v>369</v>
      </c>
      <c r="C8720" t="s">
        <v>382</v>
      </c>
      <c r="D8720" t="s">
        <v>330</v>
      </c>
      <c r="E8720" t="s">
        <v>371</v>
      </c>
      <c r="F8720" t="s">
        <v>4566</v>
      </c>
      <c r="G8720" t="s">
        <v>4568</v>
      </c>
      <c r="H8720" t="s">
        <v>374</v>
      </c>
      <c r="I8720">
        <v>45011</v>
      </c>
      <c r="U8720" s="16" t="s">
        <v>331</v>
      </c>
      <c r="V8720" s="16" t="s">
        <v>376</v>
      </c>
      <c r="W8720" s="16" t="s">
        <v>4567</v>
      </c>
      <c r="X8720" s="16" t="s">
        <v>4569</v>
      </c>
      <c r="Y8720" s="16" t="s">
        <v>374</v>
      </c>
    </row>
    <row r="8721" spans="1:25" ht="12" customHeight="1">
      <c r="A8721" t="s">
        <v>329</v>
      </c>
      <c r="B8721" t="s">
        <v>369</v>
      </c>
      <c r="C8721" t="s">
        <v>385</v>
      </c>
      <c r="D8721" t="s">
        <v>330</v>
      </c>
      <c r="E8721" t="s">
        <v>371</v>
      </c>
      <c r="F8721" t="s">
        <v>4566</v>
      </c>
      <c r="G8721" t="s">
        <v>762</v>
      </c>
      <c r="H8721" t="s">
        <v>374</v>
      </c>
      <c r="I8721">
        <v>462387</v>
      </c>
      <c r="U8721" s="16" t="s">
        <v>331</v>
      </c>
      <c r="V8721" s="16" t="s">
        <v>376</v>
      </c>
      <c r="W8721" s="16" t="s">
        <v>4567</v>
      </c>
      <c r="X8721" s="16" t="s">
        <v>387</v>
      </c>
      <c r="Y8721" s="16" t="s">
        <v>374</v>
      </c>
    </row>
    <row r="8722" spans="1:25" ht="12" customHeight="1">
      <c r="A8722" t="s">
        <v>329</v>
      </c>
      <c r="B8722" t="s">
        <v>369</v>
      </c>
      <c r="C8722" t="s">
        <v>388</v>
      </c>
      <c r="D8722" t="s">
        <v>330</v>
      </c>
      <c r="E8722" t="s">
        <v>371</v>
      </c>
      <c r="F8722" t="s">
        <v>4566</v>
      </c>
      <c r="G8722" t="s">
        <v>766</v>
      </c>
      <c r="H8722" t="s">
        <v>882</v>
      </c>
      <c r="I8722">
        <v>759087</v>
      </c>
      <c r="U8722" s="16" t="s">
        <v>331</v>
      </c>
      <c r="V8722" s="16" t="s">
        <v>376</v>
      </c>
      <c r="W8722" s="16" t="s">
        <v>4567</v>
      </c>
      <c r="X8722" s="16" t="s">
        <v>767</v>
      </c>
      <c r="Y8722" s="16" t="s">
        <v>883</v>
      </c>
    </row>
    <row r="8723" spans="1:25" ht="12" customHeight="1">
      <c r="A8723" t="s">
        <v>329</v>
      </c>
      <c r="B8723" t="s">
        <v>369</v>
      </c>
      <c r="C8723" t="s">
        <v>391</v>
      </c>
      <c r="D8723" t="s">
        <v>330</v>
      </c>
      <c r="E8723" t="s">
        <v>371</v>
      </c>
      <c r="F8723" t="s">
        <v>4566</v>
      </c>
      <c r="G8723" t="s">
        <v>389</v>
      </c>
      <c r="H8723" t="s">
        <v>374</v>
      </c>
      <c r="I8723">
        <v>0</v>
      </c>
      <c r="U8723" s="16" t="s">
        <v>331</v>
      </c>
      <c r="V8723" s="16" t="s">
        <v>376</v>
      </c>
      <c r="W8723" s="16" t="s">
        <v>4567</v>
      </c>
      <c r="X8723" s="16" t="s">
        <v>390</v>
      </c>
      <c r="Y8723" s="16" t="s">
        <v>374</v>
      </c>
    </row>
    <row r="8724" spans="1:25" ht="12" customHeight="1">
      <c r="A8724" t="s">
        <v>329</v>
      </c>
      <c r="B8724" t="s">
        <v>369</v>
      </c>
      <c r="C8724" t="s">
        <v>479</v>
      </c>
      <c r="D8724" t="s">
        <v>330</v>
      </c>
      <c r="E8724" t="s">
        <v>371</v>
      </c>
      <c r="F8724" t="s">
        <v>4566</v>
      </c>
      <c r="G8724" t="s">
        <v>392</v>
      </c>
      <c r="H8724" t="s">
        <v>374</v>
      </c>
      <c r="I8724">
        <v>635314</v>
      </c>
      <c r="U8724" s="16" t="s">
        <v>331</v>
      </c>
      <c r="V8724" s="16" t="s">
        <v>376</v>
      </c>
      <c r="W8724" s="16" t="s">
        <v>4567</v>
      </c>
      <c r="X8724" s="16" t="s">
        <v>393</v>
      </c>
      <c r="Y8724" s="16" t="s">
        <v>374</v>
      </c>
    </row>
    <row r="8725" spans="1:25" ht="12" customHeight="1">
      <c r="A8725" t="s">
        <v>329</v>
      </c>
      <c r="B8725" t="s">
        <v>394</v>
      </c>
      <c r="C8725" t="s">
        <v>370</v>
      </c>
      <c r="D8725" t="s">
        <v>330</v>
      </c>
      <c r="E8725" t="s">
        <v>371</v>
      </c>
      <c r="F8725" t="s">
        <v>4570</v>
      </c>
      <c r="G8725" t="s">
        <v>373</v>
      </c>
      <c r="H8725" t="s">
        <v>374</v>
      </c>
      <c r="I8725">
        <v>8757929</v>
      </c>
      <c r="U8725" s="16" t="s">
        <v>331</v>
      </c>
      <c r="V8725" s="16" t="s">
        <v>376</v>
      </c>
      <c r="W8725" s="16" t="s">
        <v>4571</v>
      </c>
      <c r="X8725" s="16" t="s">
        <v>378</v>
      </c>
      <c r="Y8725" s="16" t="s">
        <v>374</v>
      </c>
    </row>
    <row r="8726" spans="1:25" ht="12" customHeight="1">
      <c r="A8726" t="s">
        <v>329</v>
      </c>
      <c r="B8726" t="s">
        <v>394</v>
      </c>
      <c r="C8726" t="s">
        <v>379</v>
      </c>
      <c r="D8726" t="s">
        <v>330</v>
      </c>
      <c r="E8726" t="s">
        <v>371</v>
      </c>
      <c r="F8726" t="s">
        <v>4570</v>
      </c>
      <c r="G8726" t="s">
        <v>380</v>
      </c>
      <c r="H8726" t="s">
        <v>374</v>
      </c>
      <c r="I8726">
        <v>644103</v>
      </c>
      <c r="U8726" s="16" t="s">
        <v>331</v>
      </c>
      <c r="V8726" s="16" t="s">
        <v>376</v>
      </c>
      <c r="W8726" s="16" t="s">
        <v>4571</v>
      </c>
      <c r="X8726" s="16" t="s">
        <v>3343</v>
      </c>
      <c r="Y8726" s="16" t="s">
        <v>374</v>
      </c>
    </row>
    <row r="8727" spans="1:25" ht="12" customHeight="1">
      <c r="A8727" t="s">
        <v>329</v>
      </c>
      <c r="B8727" t="s">
        <v>394</v>
      </c>
      <c r="C8727" t="s">
        <v>382</v>
      </c>
      <c r="D8727" t="s">
        <v>330</v>
      </c>
      <c r="E8727" t="s">
        <v>371</v>
      </c>
      <c r="F8727" t="s">
        <v>4570</v>
      </c>
      <c r="G8727" t="s">
        <v>4568</v>
      </c>
      <c r="H8727" t="s">
        <v>374</v>
      </c>
      <c r="I8727">
        <v>1337784</v>
      </c>
      <c r="U8727" s="16" t="s">
        <v>331</v>
      </c>
      <c r="V8727" s="16" t="s">
        <v>376</v>
      </c>
      <c r="W8727" s="16" t="s">
        <v>4571</v>
      </c>
      <c r="X8727" s="16" t="s">
        <v>4569</v>
      </c>
      <c r="Y8727" s="16" t="s">
        <v>374</v>
      </c>
    </row>
    <row r="8728" spans="1:25" ht="12" customHeight="1">
      <c r="A8728" t="s">
        <v>329</v>
      </c>
      <c r="B8728" t="s">
        <v>394</v>
      </c>
      <c r="C8728" t="s">
        <v>385</v>
      </c>
      <c r="D8728" t="s">
        <v>330</v>
      </c>
      <c r="E8728" t="s">
        <v>371</v>
      </c>
      <c r="F8728" t="s">
        <v>4570</v>
      </c>
      <c r="G8728" t="s">
        <v>762</v>
      </c>
      <c r="H8728" t="s">
        <v>374</v>
      </c>
      <c r="I8728">
        <v>7325445</v>
      </c>
      <c r="U8728" s="16" t="s">
        <v>331</v>
      </c>
      <c r="V8728" s="16" t="s">
        <v>376</v>
      </c>
      <c r="W8728" s="16" t="s">
        <v>4571</v>
      </c>
      <c r="X8728" s="16" t="s">
        <v>387</v>
      </c>
      <c r="Y8728" s="16" t="s">
        <v>374</v>
      </c>
    </row>
    <row r="8729" spans="1:25" ht="12" customHeight="1">
      <c r="A8729" t="s">
        <v>329</v>
      </c>
      <c r="B8729" t="s">
        <v>394</v>
      </c>
      <c r="C8729" t="s">
        <v>388</v>
      </c>
      <c r="D8729" t="s">
        <v>330</v>
      </c>
      <c r="E8729" t="s">
        <v>371</v>
      </c>
      <c r="F8729" t="s">
        <v>4570</v>
      </c>
      <c r="G8729" t="s">
        <v>766</v>
      </c>
      <c r="H8729" t="s">
        <v>882</v>
      </c>
      <c r="I8729">
        <v>9623023</v>
      </c>
      <c r="U8729" s="16" t="s">
        <v>331</v>
      </c>
      <c r="V8729" s="16" t="s">
        <v>376</v>
      </c>
      <c r="W8729" s="16" t="s">
        <v>4571</v>
      </c>
      <c r="X8729" s="16" t="s">
        <v>767</v>
      </c>
      <c r="Y8729" s="16" t="s">
        <v>883</v>
      </c>
    </row>
    <row r="8730" spans="1:25" ht="12" customHeight="1">
      <c r="A8730" t="s">
        <v>329</v>
      </c>
      <c r="B8730" t="s">
        <v>394</v>
      </c>
      <c r="C8730" t="s">
        <v>391</v>
      </c>
      <c r="D8730" t="s">
        <v>330</v>
      </c>
      <c r="E8730" t="s">
        <v>371</v>
      </c>
      <c r="F8730" t="s">
        <v>4570</v>
      </c>
      <c r="G8730" t="s">
        <v>389</v>
      </c>
      <c r="H8730" t="s">
        <v>374</v>
      </c>
      <c r="I8730">
        <v>635585</v>
      </c>
      <c r="U8730" s="16" t="s">
        <v>331</v>
      </c>
      <c r="V8730" s="16" t="s">
        <v>376</v>
      </c>
      <c r="W8730" s="16" t="s">
        <v>4571</v>
      </c>
      <c r="X8730" s="16" t="s">
        <v>390</v>
      </c>
      <c r="Y8730" s="16" t="s">
        <v>374</v>
      </c>
    </row>
    <row r="8731" spans="1:25" ht="12" customHeight="1">
      <c r="A8731" t="s">
        <v>329</v>
      </c>
      <c r="B8731" t="s">
        <v>394</v>
      </c>
      <c r="C8731" t="s">
        <v>479</v>
      </c>
      <c r="D8731" t="s">
        <v>330</v>
      </c>
      <c r="E8731" t="s">
        <v>371</v>
      </c>
      <c r="F8731" t="s">
        <v>4570</v>
      </c>
      <c r="G8731" t="s">
        <v>392</v>
      </c>
      <c r="H8731" t="s">
        <v>374</v>
      </c>
      <c r="I8731">
        <v>7682380</v>
      </c>
      <c r="U8731" s="16" t="s">
        <v>331</v>
      </c>
      <c r="V8731" s="16" t="s">
        <v>376</v>
      </c>
      <c r="W8731" s="16" t="s">
        <v>4571</v>
      </c>
      <c r="X8731" s="16" t="s">
        <v>393</v>
      </c>
      <c r="Y8731" s="16" t="s">
        <v>374</v>
      </c>
    </row>
    <row r="8732" spans="1:25" ht="12" customHeight="1">
      <c r="A8732" t="s">
        <v>329</v>
      </c>
      <c r="B8732" t="s">
        <v>397</v>
      </c>
      <c r="C8732" t="s">
        <v>370</v>
      </c>
      <c r="D8732" t="s">
        <v>330</v>
      </c>
      <c r="E8732" t="s">
        <v>371</v>
      </c>
      <c r="F8732" t="s">
        <v>4572</v>
      </c>
      <c r="G8732" t="s">
        <v>373</v>
      </c>
      <c r="H8732" t="s">
        <v>374</v>
      </c>
      <c r="I8732">
        <v>192387</v>
      </c>
      <c r="U8732" s="16" t="s">
        <v>331</v>
      </c>
      <c r="V8732" s="16" t="s">
        <v>376</v>
      </c>
      <c r="W8732" s="16" t="s">
        <v>4573</v>
      </c>
      <c r="X8732" s="16" t="s">
        <v>378</v>
      </c>
      <c r="Y8732" s="16" t="s">
        <v>374</v>
      </c>
    </row>
    <row r="8733" spans="1:25" ht="12" customHeight="1">
      <c r="A8733" t="s">
        <v>329</v>
      </c>
      <c r="B8733" t="s">
        <v>397</v>
      </c>
      <c r="C8733" t="s">
        <v>379</v>
      </c>
      <c r="D8733" t="s">
        <v>330</v>
      </c>
      <c r="E8733" t="s">
        <v>371</v>
      </c>
      <c r="F8733" t="s">
        <v>4572</v>
      </c>
      <c r="G8733" t="s">
        <v>380</v>
      </c>
      <c r="H8733" t="s">
        <v>374</v>
      </c>
      <c r="I8733">
        <v>87</v>
      </c>
      <c r="U8733" s="16" t="s">
        <v>331</v>
      </c>
      <c r="V8733" s="16" t="s">
        <v>376</v>
      </c>
      <c r="W8733" s="16" t="s">
        <v>4573</v>
      </c>
      <c r="X8733" s="16" t="s">
        <v>3343</v>
      </c>
      <c r="Y8733" s="16" t="s">
        <v>374</v>
      </c>
    </row>
    <row r="8734" spans="1:25" ht="12" customHeight="1">
      <c r="A8734" t="s">
        <v>329</v>
      </c>
      <c r="B8734" t="s">
        <v>397</v>
      </c>
      <c r="C8734" t="s">
        <v>382</v>
      </c>
      <c r="D8734" t="s">
        <v>330</v>
      </c>
      <c r="E8734" t="s">
        <v>371</v>
      </c>
      <c r="F8734" t="s">
        <v>4572</v>
      </c>
      <c r="G8734" t="s">
        <v>4568</v>
      </c>
      <c r="H8734" t="s">
        <v>374</v>
      </c>
      <c r="I8734">
        <v>32130</v>
      </c>
      <c r="U8734" s="16" t="s">
        <v>331</v>
      </c>
      <c r="V8734" s="16" t="s">
        <v>376</v>
      </c>
      <c r="W8734" s="16" t="s">
        <v>4573</v>
      </c>
      <c r="X8734" s="16" t="s">
        <v>4569</v>
      </c>
      <c r="Y8734" s="16" t="s">
        <v>374</v>
      </c>
    </row>
    <row r="8735" spans="1:25" ht="12" customHeight="1">
      <c r="A8735" t="s">
        <v>329</v>
      </c>
      <c r="B8735" t="s">
        <v>397</v>
      </c>
      <c r="C8735" t="s">
        <v>385</v>
      </c>
      <c r="D8735" t="s">
        <v>330</v>
      </c>
      <c r="E8735" t="s">
        <v>371</v>
      </c>
      <c r="F8735" t="s">
        <v>4572</v>
      </c>
      <c r="G8735" t="s">
        <v>762</v>
      </c>
      <c r="H8735" t="s">
        <v>374</v>
      </c>
      <c r="I8735">
        <v>163982</v>
      </c>
      <c r="U8735" s="16" t="s">
        <v>331</v>
      </c>
      <c r="V8735" s="16" t="s">
        <v>376</v>
      </c>
      <c r="W8735" s="16" t="s">
        <v>4573</v>
      </c>
      <c r="X8735" s="16" t="s">
        <v>387</v>
      </c>
      <c r="Y8735" s="16" t="s">
        <v>374</v>
      </c>
    </row>
    <row r="8736" spans="1:25" ht="12" customHeight="1">
      <c r="A8736" t="s">
        <v>329</v>
      </c>
      <c r="B8736" t="s">
        <v>397</v>
      </c>
      <c r="C8736" t="s">
        <v>388</v>
      </c>
      <c r="D8736" t="s">
        <v>330</v>
      </c>
      <c r="E8736" t="s">
        <v>371</v>
      </c>
      <c r="F8736" t="s">
        <v>4572</v>
      </c>
      <c r="G8736" t="s">
        <v>766</v>
      </c>
      <c r="H8736" t="s">
        <v>882</v>
      </c>
      <c r="I8736">
        <v>226690</v>
      </c>
      <c r="U8736" s="16" t="s">
        <v>331</v>
      </c>
      <c r="V8736" s="16" t="s">
        <v>376</v>
      </c>
      <c r="W8736" s="16" t="s">
        <v>4573</v>
      </c>
      <c r="X8736" s="16" t="s">
        <v>767</v>
      </c>
      <c r="Y8736" s="16" t="s">
        <v>883</v>
      </c>
    </row>
    <row r="8737" spans="1:25" ht="12" customHeight="1">
      <c r="A8737" t="s">
        <v>329</v>
      </c>
      <c r="B8737" t="s">
        <v>397</v>
      </c>
      <c r="C8737" t="s">
        <v>391</v>
      </c>
      <c r="D8737" t="s">
        <v>330</v>
      </c>
      <c r="E8737" t="s">
        <v>371</v>
      </c>
      <c r="F8737" t="s">
        <v>4572</v>
      </c>
      <c r="G8737" t="s">
        <v>389</v>
      </c>
      <c r="H8737" t="s">
        <v>374</v>
      </c>
      <c r="I8737">
        <v>0</v>
      </c>
      <c r="U8737" s="16" t="s">
        <v>331</v>
      </c>
      <c r="V8737" s="16" t="s">
        <v>376</v>
      </c>
      <c r="W8737" s="16" t="s">
        <v>4573</v>
      </c>
      <c r="X8737" s="16" t="s">
        <v>390</v>
      </c>
      <c r="Y8737" s="16" t="s">
        <v>374</v>
      </c>
    </row>
    <row r="8738" spans="1:25" ht="12" customHeight="1">
      <c r="A8738" t="s">
        <v>329</v>
      </c>
      <c r="B8738" t="s">
        <v>397</v>
      </c>
      <c r="C8738" t="s">
        <v>479</v>
      </c>
      <c r="D8738" t="s">
        <v>330</v>
      </c>
      <c r="E8738" t="s">
        <v>371</v>
      </c>
      <c r="F8738" t="s">
        <v>4572</v>
      </c>
      <c r="G8738" t="s">
        <v>392</v>
      </c>
      <c r="H8738" t="s">
        <v>374</v>
      </c>
      <c r="I8738">
        <v>113830</v>
      </c>
      <c r="U8738" s="16" t="s">
        <v>331</v>
      </c>
      <c r="V8738" s="16" t="s">
        <v>376</v>
      </c>
      <c r="W8738" s="16" t="s">
        <v>4573</v>
      </c>
      <c r="X8738" s="16" t="s">
        <v>393</v>
      </c>
      <c r="Y8738" s="16" t="s">
        <v>374</v>
      </c>
    </row>
    <row r="8739" spans="1:25" ht="12" customHeight="1">
      <c r="A8739" t="s">
        <v>329</v>
      </c>
      <c r="B8739" t="s">
        <v>400</v>
      </c>
      <c r="C8739" t="s">
        <v>370</v>
      </c>
      <c r="D8739" t="s">
        <v>330</v>
      </c>
      <c r="E8739" t="s">
        <v>371</v>
      </c>
      <c r="F8739" t="s">
        <v>4574</v>
      </c>
      <c r="G8739" t="s">
        <v>373</v>
      </c>
      <c r="H8739" t="s">
        <v>374</v>
      </c>
      <c r="I8739">
        <v>110658</v>
      </c>
      <c r="U8739" s="16" t="s">
        <v>331</v>
      </c>
      <c r="V8739" s="16" t="s">
        <v>376</v>
      </c>
      <c r="W8739" s="16" t="s">
        <v>4575</v>
      </c>
      <c r="X8739" s="16" t="s">
        <v>378</v>
      </c>
      <c r="Y8739" s="16" t="s">
        <v>374</v>
      </c>
    </row>
    <row r="8740" spans="1:25" ht="12" customHeight="1">
      <c r="A8740" t="s">
        <v>329</v>
      </c>
      <c r="B8740" t="s">
        <v>400</v>
      </c>
      <c r="C8740" t="s">
        <v>379</v>
      </c>
      <c r="D8740" t="s">
        <v>330</v>
      </c>
      <c r="E8740" t="s">
        <v>371</v>
      </c>
      <c r="F8740" t="s">
        <v>4574</v>
      </c>
      <c r="G8740" t="s">
        <v>380</v>
      </c>
      <c r="H8740" t="s">
        <v>374</v>
      </c>
      <c r="I8740">
        <v>5912</v>
      </c>
      <c r="U8740" s="16" t="s">
        <v>331</v>
      </c>
      <c r="V8740" s="16" t="s">
        <v>376</v>
      </c>
      <c r="W8740" s="16" t="s">
        <v>4575</v>
      </c>
      <c r="X8740" s="16" t="s">
        <v>3343</v>
      </c>
      <c r="Y8740" s="16" t="s">
        <v>374</v>
      </c>
    </row>
    <row r="8741" spans="1:25" ht="12" customHeight="1">
      <c r="A8741" t="s">
        <v>329</v>
      </c>
      <c r="B8741" t="s">
        <v>400</v>
      </c>
      <c r="C8741" t="s">
        <v>382</v>
      </c>
      <c r="D8741" t="s">
        <v>330</v>
      </c>
      <c r="E8741" t="s">
        <v>371</v>
      </c>
      <c r="F8741" t="s">
        <v>4574</v>
      </c>
      <c r="G8741" t="s">
        <v>4568</v>
      </c>
      <c r="H8741" t="s">
        <v>374</v>
      </c>
      <c r="I8741">
        <v>0</v>
      </c>
      <c r="U8741" s="16" t="s">
        <v>331</v>
      </c>
      <c r="V8741" s="16" t="s">
        <v>376</v>
      </c>
      <c r="W8741" s="16" t="s">
        <v>4575</v>
      </c>
      <c r="X8741" s="16" t="s">
        <v>4569</v>
      </c>
      <c r="Y8741" s="16" t="s">
        <v>374</v>
      </c>
    </row>
    <row r="8742" spans="1:25" ht="12" customHeight="1">
      <c r="A8742" t="s">
        <v>329</v>
      </c>
      <c r="B8742" t="s">
        <v>400</v>
      </c>
      <c r="C8742" t="s">
        <v>385</v>
      </c>
      <c r="D8742" t="s">
        <v>330</v>
      </c>
      <c r="E8742" t="s">
        <v>371</v>
      </c>
      <c r="F8742" t="s">
        <v>4574</v>
      </c>
      <c r="G8742" t="s">
        <v>762</v>
      </c>
      <c r="H8742" t="s">
        <v>374</v>
      </c>
      <c r="I8742">
        <v>123124</v>
      </c>
      <c r="U8742" s="16" t="s">
        <v>331</v>
      </c>
      <c r="V8742" s="16" t="s">
        <v>376</v>
      </c>
      <c r="W8742" s="16" t="s">
        <v>4575</v>
      </c>
      <c r="X8742" s="16" t="s">
        <v>387</v>
      </c>
      <c r="Y8742" s="16" t="s">
        <v>374</v>
      </c>
    </row>
    <row r="8743" spans="1:25" ht="12" customHeight="1">
      <c r="A8743" t="s">
        <v>329</v>
      </c>
      <c r="B8743" t="s">
        <v>400</v>
      </c>
      <c r="C8743" t="s">
        <v>388</v>
      </c>
      <c r="D8743" t="s">
        <v>330</v>
      </c>
      <c r="E8743" t="s">
        <v>371</v>
      </c>
      <c r="F8743" t="s">
        <v>4574</v>
      </c>
      <c r="G8743" t="s">
        <v>766</v>
      </c>
      <c r="H8743" t="s">
        <v>882</v>
      </c>
      <c r="I8743">
        <v>949969</v>
      </c>
      <c r="U8743" s="16" t="s">
        <v>331</v>
      </c>
      <c r="V8743" s="16" t="s">
        <v>376</v>
      </c>
      <c r="W8743" s="16" t="s">
        <v>4575</v>
      </c>
      <c r="X8743" s="16" t="s">
        <v>767</v>
      </c>
      <c r="Y8743" s="16" t="s">
        <v>883</v>
      </c>
    </row>
    <row r="8744" spans="1:25" ht="12" customHeight="1">
      <c r="A8744" t="s">
        <v>329</v>
      </c>
      <c r="B8744" t="s">
        <v>400</v>
      </c>
      <c r="C8744" t="s">
        <v>391</v>
      </c>
      <c r="D8744" t="s">
        <v>330</v>
      </c>
      <c r="E8744" t="s">
        <v>371</v>
      </c>
      <c r="F8744" t="s">
        <v>4574</v>
      </c>
      <c r="G8744" t="s">
        <v>389</v>
      </c>
      <c r="H8744" t="s">
        <v>374</v>
      </c>
      <c r="I8744">
        <v>205</v>
      </c>
      <c r="U8744" s="16" t="s">
        <v>331</v>
      </c>
      <c r="V8744" s="16" t="s">
        <v>376</v>
      </c>
      <c r="W8744" s="16" t="s">
        <v>4575</v>
      </c>
      <c r="X8744" s="16" t="s">
        <v>390</v>
      </c>
      <c r="Y8744" s="16" t="s">
        <v>374</v>
      </c>
    </row>
    <row r="8745" spans="1:25" ht="12" customHeight="1">
      <c r="A8745" t="s">
        <v>329</v>
      </c>
      <c r="B8745" t="s">
        <v>400</v>
      </c>
      <c r="C8745" t="s">
        <v>479</v>
      </c>
      <c r="D8745" t="s">
        <v>330</v>
      </c>
      <c r="E8745" t="s">
        <v>371</v>
      </c>
      <c r="F8745" t="s">
        <v>4574</v>
      </c>
      <c r="G8745" t="s">
        <v>392</v>
      </c>
      <c r="H8745" t="s">
        <v>374</v>
      </c>
      <c r="I8745">
        <v>162595</v>
      </c>
      <c r="U8745" s="16" t="s">
        <v>331</v>
      </c>
      <c r="V8745" s="16" t="s">
        <v>376</v>
      </c>
      <c r="W8745" s="16" t="s">
        <v>4575</v>
      </c>
      <c r="X8745" s="16" t="s">
        <v>393</v>
      </c>
      <c r="Y8745" s="16" t="s">
        <v>374</v>
      </c>
    </row>
    <row r="8746" spans="1:25" ht="12" customHeight="1">
      <c r="A8746" t="s">
        <v>329</v>
      </c>
      <c r="B8746" t="s">
        <v>403</v>
      </c>
      <c r="C8746" t="s">
        <v>370</v>
      </c>
      <c r="D8746" t="s">
        <v>330</v>
      </c>
      <c r="E8746" t="s">
        <v>371</v>
      </c>
      <c r="F8746" t="s">
        <v>4576</v>
      </c>
      <c r="G8746" t="s">
        <v>373</v>
      </c>
      <c r="H8746" t="s">
        <v>4577</v>
      </c>
      <c r="I8746">
        <v>2022969</v>
      </c>
      <c r="U8746" s="16" t="s">
        <v>331</v>
      </c>
      <c r="V8746" s="16" t="s">
        <v>376</v>
      </c>
      <c r="W8746" s="16" t="s">
        <v>4578</v>
      </c>
      <c r="X8746" s="16" t="s">
        <v>378</v>
      </c>
      <c r="Y8746" s="16" t="s">
        <v>4579</v>
      </c>
    </row>
    <row r="8747" spans="1:25" ht="12" customHeight="1">
      <c r="A8747" t="s">
        <v>329</v>
      </c>
      <c r="B8747" t="s">
        <v>403</v>
      </c>
      <c r="C8747" t="s">
        <v>379</v>
      </c>
      <c r="D8747" t="s">
        <v>330</v>
      </c>
      <c r="E8747" t="s">
        <v>371</v>
      </c>
      <c r="F8747" t="s">
        <v>4576</v>
      </c>
      <c r="G8747" t="s">
        <v>380</v>
      </c>
      <c r="H8747" t="s">
        <v>4577</v>
      </c>
      <c r="I8747">
        <v>169320</v>
      </c>
      <c r="U8747" s="16" t="s">
        <v>331</v>
      </c>
      <c r="V8747" s="16" t="s">
        <v>376</v>
      </c>
      <c r="W8747" s="16" t="s">
        <v>4578</v>
      </c>
      <c r="X8747" s="16" t="s">
        <v>3343</v>
      </c>
      <c r="Y8747" s="16" t="s">
        <v>4579</v>
      </c>
    </row>
    <row r="8748" spans="1:25" ht="12" customHeight="1">
      <c r="A8748" t="s">
        <v>329</v>
      </c>
      <c r="B8748" t="s">
        <v>403</v>
      </c>
      <c r="C8748" t="s">
        <v>382</v>
      </c>
      <c r="D8748" t="s">
        <v>330</v>
      </c>
      <c r="E8748" t="s">
        <v>371</v>
      </c>
      <c r="F8748" t="s">
        <v>4576</v>
      </c>
      <c r="G8748" t="s">
        <v>4568</v>
      </c>
      <c r="H8748" t="s">
        <v>4577</v>
      </c>
      <c r="I8748">
        <v>1732224</v>
      </c>
      <c r="U8748" s="16" t="s">
        <v>331</v>
      </c>
      <c r="V8748" s="16" t="s">
        <v>376</v>
      </c>
      <c r="W8748" s="16" t="s">
        <v>4578</v>
      </c>
      <c r="X8748" s="16" t="s">
        <v>4569</v>
      </c>
      <c r="Y8748" s="16" t="s">
        <v>4579</v>
      </c>
    </row>
    <row r="8749" spans="1:25" ht="12" customHeight="1">
      <c r="A8749" t="s">
        <v>329</v>
      </c>
      <c r="B8749" t="s">
        <v>403</v>
      </c>
      <c r="C8749" t="s">
        <v>385</v>
      </c>
      <c r="D8749" t="s">
        <v>330</v>
      </c>
      <c r="E8749" t="s">
        <v>371</v>
      </c>
      <c r="F8749" t="s">
        <v>4576</v>
      </c>
      <c r="G8749" t="s">
        <v>762</v>
      </c>
      <c r="H8749" t="s">
        <v>4577</v>
      </c>
      <c r="I8749">
        <v>449925</v>
      </c>
      <c r="U8749" s="16" t="s">
        <v>331</v>
      </c>
      <c r="V8749" s="16" t="s">
        <v>376</v>
      </c>
      <c r="W8749" s="16" t="s">
        <v>4578</v>
      </c>
      <c r="X8749" s="16" t="s">
        <v>387</v>
      </c>
      <c r="Y8749" s="16" t="s">
        <v>4579</v>
      </c>
    </row>
    <row r="8750" spans="1:25" ht="12" customHeight="1">
      <c r="A8750" t="s">
        <v>329</v>
      </c>
      <c r="B8750" t="s">
        <v>403</v>
      </c>
      <c r="C8750" t="s">
        <v>388</v>
      </c>
      <c r="D8750" t="s">
        <v>330</v>
      </c>
      <c r="E8750" t="s">
        <v>371</v>
      </c>
      <c r="F8750" t="s">
        <v>4576</v>
      </c>
      <c r="G8750" t="s">
        <v>766</v>
      </c>
      <c r="H8750" t="s">
        <v>882</v>
      </c>
      <c r="I8750">
        <v>20828169</v>
      </c>
      <c r="U8750" s="16" t="s">
        <v>331</v>
      </c>
      <c r="V8750" s="16" t="s">
        <v>376</v>
      </c>
      <c r="W8750" s="16" t="s">
        <v>4578</v>
      </c>
      <c r="X8750" s="16" t="s">
        <v>767</v>
      </c>
      <c r="Y8750" s="16" t="s">
        <v>883</v>
      </c>
    </row>
    <row r="8751" spans="1:25" ht="12" customHeight="1">
      <c r="A8751" t="s">
        <v>329</v>
      </c>
      <c r="B8751" t="s">
        <v>403</v>
      </c>
      <c r="C8751" t="s">
        <v>391</v>
      </c>
      <c r="D8751" t="s">
        <v>330</v>
      </c>
      <c r="E8751" t="s">
        <v>371</v>
      </c>
      <c r="F8751" t="s">
        <v>4576</v>
      </c>
      <c r="G8751" t="s">
        <v>389</v>
      </c>
      <c r="H8751" t="s">
        <v>4577</v>
      </c>
      <c r="I8751">
        <v>49340</v>
      </c>
      <c r="U8751" s="16" t="s">
        <v>331</v>
      </c>
      <c r="V8751" s="16" t="s">
        <v>376</v>
      </c>
      <c r="W8751" s="16" t="s">
        <v>4578</v>
      </c>
      <c r="X8751" s="16" t="s">
        <v>390</v>
      </c>
      <c r="Y8751" s="16" t="s">
        <v>4579</v>
      </c>
    </row>
    <row r="8752" spans="1:25" ht="12" customHeight="1">
      <c r="A8752" t="s">
        <v>329</v>
      </c>
      <c r="B8752" t="s">
        <v>403</v>
      </c>
      <c r="C8752" t="s">
        <v>479</v>
      </c>
      <c r="D8752" t="s">
        <v>330</v>
      </c>
      <c r="E8752" t="s">
        <v>371</v>
      </c>
      <c r="F8752" t="s">
        <v>4576</v>
      </c>
      <c r="G8752" t="s">
        <v>392</v>
      </c>
      <c r="H8752" t="s">
        <v>4577</v>
      </c>
      <c r="I8752">
        <v>1950571</v>
      </c>
      <c r="U8752" s="16" t="s">
        <v>331</v>
      </c>
      <c r="V8752" s="16" t="s">
        <v>376</v>
      </c>
      <c r="W8752" s="16" t="s">
        <v>4578</v>
      </c>
      <c r="X8752" s="16" t="s">
        <v>393</v>
      </c>
      <c r="Y8752" s="16" t="s">
        <v>4579</v>
      </c>
    </row>
    <row r="8753" spans="1:25" ht="12" customHeight="1">
      <c r="A8753" t="s">
        <v>329</v>
      </c>
      <c r="B8753" t="s">
        <v>442</v>
      </c>
      <c r="C8753" t="s">
        <v>370</v>
      </c>
      <c r="D8753" t="s">
        <v>330</v>
      </c>
      <c r="E8753" t="s">
        <v>4580</v>
      </c>
      <c r="F8753" t="s">
        <v>4566</v>
      </c>
      <c r="G8753" t="s">
        <v>3108</v>
      </c>
      <c r="H8753" t="s">
        <v>374</v>
      </c>
      <c r="I8753">
        <v>507398</v>
      </c>
      <c r="U8753" s="16" t="s">
        <v>331</v>
      </c>
      <c r="V8753" s="16" t="s">
        <v>376</v>
      </c>
      <c r="W8753" s="16" t="s">
        <v>4567</v>
      </c>
      <c r="X8753" s="16" t="s">
        <v>4581</v>
      </c>
      <c r="Y8753" s="16" t="s">
        <v>374</v>
      </c>
    </row>
    <row r="8754" spans="1:25" ht="12" customHeight="1">
      <c r="A8754" t="s">
        <v>329</v>
      </c>
      <c r="B8754" t="s">
        <v>442</v>
      </c>
      <c r="C8754" t="s">
        <v>379</v>
      </c>
      <c r="D8754" t="s">
        <v>330</v>
      </c>
      <c r="E8754" t="s">
        <v>4580</v>
      </c>
      <c r="F8754" t="s">
        <v>4566</v>
      </c>
      <c r="G8754" t="s">
        <v>4582</v>
      </c>
      <c r="H8754" t="s">
        <v>374</v>
      </c>
      <c r="I8754">
        <v>39421</v>
      </c>
      <c r="U8754" s="16" t="s">
        <v>331</v>
      </c>
      <c r="V8754" s="16" t="s">
        <v>376</v>
      </c>
      <c r="W8754" s="16" t="s">
        <v>4567</v>
      </c>
      <c r="X8754" s="16" t="s">
        <v>4583</v>
      </c>
      <c r="Y8754" s="16" t="s">
        <v>374</v>
      </c>
    </row>
    <row r="8755" spans="1:25" ht="12" customHeight="1">
      <c r="A8755" t="s">
        <v>329</v>
      </c>
      <c r="B8755" t="s">
        <v>442</v>
      </c>
      <c r="C8755" t="s">
        <v>382</v>
      </c>
      <c r="D8755" t="s">
        <v>330</v>
      </c>
      <c r="E8755" t="s">
        <v>4580</v>
      </c>
      <c r="F8755" t="s">
        <v>4566</v>
      </c>
      <c r="G8755" t="s">
        <v>4584</v>
      </c>
      <c r="H8755" t="s">
        <v>374</v>
      </c>
      <c r="I8755">
        <v>7339</v>
      </c>
      <c r="U8755" s="16" t="s">
        <v>331</v>
      </c>
      <c r="V8755" s="16" t="s">
        <v>376</v>
      </c>
      <c r="W8755" s="16" t="s">
        <v>4567</v>
      </c>
      <c r="X8755" s="16" t="s">
        <v>4585</v>
      </c>
      <c r="Y8755" s="16" t="s">
        <v>374</v>
      </c>
    </row>
    <row r="8756" spans="1:25" ht="12" customHeight="1">
      <c r="A8756" t="s">
        <v>329</v>
      </c>
      <c r="B8756" t="s">
        <v>442</v>
      </c>
      <c r="C8756" t="s">
        <v>385</v>
      </c>
      <c r="D8756" t="s">
        <v>330</v>
      </c>
      <c r="E8756" t="s">
        <v>4580</v>
      </c>
      <c r="F8756" t="s">
        <v>4566</v>
      </c>
      <c r="G8756" t="s">
        <v>4586</v>
      </c>
      <c r="H8756" t="s">
        <v>374</v>
      </c>
      <c r="I8756">
        <v>163450</v>
      </c>
      <c r="U8756" s="16" t="s">
        <v>331</v>
      </c>
      <c r="V8756" s="16" t="s">
        <v>376</v>
      </c>
      <c r="W8756" s="16" t="s">
        <v>4567</v>
      </c>
      <c r="X8756" s="16" t="s">
        <v>4587</v>
      </c>
      <c r="Y8756" s="16" t="s">
        <v>374</v>
      </c>
    </row>
    <row r="8757" spans="1:25" ht="12" customHeight="1">
      <c r="A8757" t="s">
        <v>329</v>
      </c>
      <c r="B8757" t="s">
        <v>442</v>
      </c>
      <c r="C8757" t="s">
        <v>388</v>
      </c>
      <c r="D8757" t="s">
        <v>330</v>
      </c>
      <c r="E8757" t="s">
        <v>4580</v>
      </c>
      <c r="F8757" t="s">
        <v>4566</v>
      </c>
      <c r="G8757" t="s">
        <v>4588</v>
      </c>
      <c r="H8757" t="s">
        <v>374</v>
      </c>
      <c r="I8757">
        <v>0</v>
      </c>
      <c r="U8757" s="16" t="s">
        <v>331</v>
      </c>
      <c r="V8757" s="16" t="s">
        <v>376</v>
      </c>
      <c r="W8757" s="16" t="s">
        <v>4567</v>
      </c>
      <c r="X8757" s="16" t="s">
        <v>4589</v>
      </c>
      <c r="Y8757" s="16" t="s">
        <v>374</v>
      </c>
    </row>
    <row r="8758" spans="1:25" ht="12" customHeight="1">
      <c r="A8758" t="s">
        <v>329</v>
      </c>
      <c r="B8758" t="s">
        <v>442</v>
      </c>
      <c r="C8758" t="s">
        <v>391</v>
      </c>
      <c r="D8758" t="s">
        <v>330</v>
      </c>
      <c r="E8758" t="s">
        <v>4580</v>
      </c>
      <c r="F8758" t="s">
        <v>4566</v>
      </c>
      <c r="G8758" t="s">
        <v>4590</v>
      </c>
      <c r="H8758" t="s">
        <v>374</v>
      </c>
      <c r="I8758">
        <v>36629</v>
      </c>
      <c r="U8758" s="16" t="s">
        <v>331</v>
      </c>
      <c r="V8758" s="16" t="s">
        <v>376</v>
      </c>
      <c r="W8758" s="16" t="s">
        <v>4567</v>
      </c>
      <c r="X8758" s="16" t="s">
        <v>4591</v>
      </c>
      <c r="Y8758" s="16" t="s">
        <v>374</v>
      </c>
    </row>
    <row r="8759" spans="1:25" ht="12" customHeight="1">
      <c r="A8759" t="s">
        <v>329</v>
      </c>
      <c r="B8759" t="s">
        <v>442</v>
      </c>
      <c r="C8759" t="s">
        <v>479</v>
      </c>
      <c r="D8759" t="s">
        <v>330</v>
      </c>
      <c r="E8759" t="s">
        <v>4580</v>
      </c>
      <c r="F8759" t="s">
        <v>4566</v>
      </c>
      <c r="G8759" t="s">
        <v>4592</v>
      </c>
      <c r="H8759" t="s">
        <v>374</v>
      </c>
      <c r="I8759">
        <v>227174</v>
      </c>
      <c r="U8759" s="16" t="s">
        <v>331</v>
      </c>
      <c r="V8759" s="16" t="s">
        <v>376</v>
      </c>
      <c r="W8759" s="16" t="s">
        <v>4567</v>
      </c>
      <c r="X8759" s="16" t="s">
        <v>4593</v>
      </c>
      <c r="Y8759" s="16" t="s">
        <v>374</v>
      </c>
    </row>
    <row r="8760" spans="1:25" ht="12" customHeight="1">
      <c r="A8760" t="s">
        <v>329</v>
      </c>
      <c r="B8760" t="s">
        <v>442</v>
      </c>
      <c r="C8760" t="s">
        <v>765</v>
      </c>
      <c r="D8760" t="s">
        <v>330</v>
      </c>
      <c r="E8760" t="s">
        <v>4580</v>
      </c>
      <c r="F8760" t="s">
        <v>4566</v>
      </c>
      <c r="G8760" t="s">
        <v>2731</v>
      </c>
      <c r="H8760" t="s">
        <v>374</v>
      </c>
      <c r="I8760">
        <v>33385</v>
      </c>
      <c r="U8760" s="16" t="s">
        <v>331</v>
      </c>
      <c r="V8760" s="16" t="s">
        <v>376</v>
      </c>
      <c r="W8760" s="16" t="s">
        <v>4567</v>
      </c>
      <c r="X8760" s="16" t="s">
        <v>4594</v>
      </c>
      <c r="Y8760" s="16" t="s">
        <v>374</v>
      </c>
    </row>
    <row r="8761" spans="1:25" ht="12" customHeight="1">
      <c r="A8761" t="s">
        <v>329</v>
      </c>
      <c r="B8761" t="s">
        <v>449</v>
      </c>
      <c r="C8761" t="s">
        <v>370</v>
      </c>
      <c r="D8761" t="s">
        <v>330</v>
      </c>
      <c r="E8761" t="s">
        <v>4580</v>
      </c>
      <c r="F8761" t="s">
        <v>4570</v>
      </c>
      <c r="G8761" t="s">
        <v>3108</v>
      </c>
      <c r="H8761" t="s">
        <v>374</v>
      </c>
      <c r="I8761">
        <v>8663229</v>
      </c>
      <c r="U8761" s="16" t="s">
        <v>331</v>
      </c>
      <c r="V8761" s="16" t="s">
        <v>376</v>
      </c>
      <c r="W8761" s="16" t="s">
        <v>4571</v>
      </c>
      <c r="X8761" s="16" t="s">
        <v>4581</v>
      </c>
      <c r="Y8761" s="16" t="s">
        <v>374</v>
      </c>
    </row>
    <row r="8762" spans="1:25" ht="12" customHeight="1">
      <c r="A8762" t="s">
        <v>329</v>
      </c>
      <c r="B8762" t="s">
        <v>449</v>
      </c>
      <c r="C8762" t="s">
        <v>379</v>
      </c>
      <c r="D8762" t="s">
        <v>330</v>
      </c>
      <c r="E8762" t="s">
        <v>4580</v>
      </c>
      <c r="F8762" t="s">
        <v>4570</v>
      </c>
      <c r="G8762" t="s">
        <v>4582</v>
      </c>
      <c r="H8762" t="s">
        <v>374</v>
      </c>
      <c r="I8762">
        <v>1619627</v>
      </c>
      <c r="U8762" s="16" t="s">
        <v>331</v>
      </c>
      <c r="V8762" s="16" t="s">
        <v>376</v>
      </c>
      <c r="W8762" s="16" t="s">
        <v>4571</v>
      </c>
      <c r="X8762" s="16" t="s">
        <v>4583</v>
      </c>
      <c r="Y8762" s="16" t="s">
        <v>374</v>
      </c>
    </row>
    <row r="8763" spans="1:25" ht="12" customHeight="1">
      <c r="A8763" t="s">
        <v>329</v>
      </c>
      <c r="B8763" t="s">
        <v>449</v>
      </c>
      <c r="C8763" t="s">
        <v>382</v>
      </c>
      <c r="D8763" t="s">
        <v>330</v>
      </c>
      <c r="E8763" t="s">
        <v>4580</v>
      </c>
      <c r="F8763" t="s">
        <v>4570</v>
      </c>
      <c r="G8763" t="s">
        <v>4584</v>
      </c>
      <c r="H8763" t="s">
        <v>374</v>
      </c>
      <c r="I8763">
        <v>0</v>
      </c>
      <c r="U8763" s="16" t="s">
        <v>331</v>
      </c>
      <c r="V8763" s="16" t="s">
        <v>376</v>
      </c>
      <c r="W8763" s="16" t="s">
        <v>4571</v>
      </c>
      <c r="X8763" s="16" t="s">
        <v>4585</v>
      </c>
      <c r="Y8763" s="16" t="s">
        <v>374</v>
      </c>
    </row>
    <row r="8764" spans="1:25" ht="12" customHeight="1">
      <c r="A8764" t="s">
        <v>329</v>
      </c>
      <c r="B8764" t="s">
        <v>449</v>
      </c>
      <c r="C8764" t="s">
        <v>385</v>
      </c>
      <c r="D8764" t="s">
        <v>330</v>
      </c>
      <c r="E8764" t="s">
        <v>4580</v>
      </c>
      <c r="F8764" t="s">
        <v>4570</v>
      </c>
      <c r="G8764" t="s">
        <v>4586</v>
      </c>
      <c r="H8764" t="s">
        <v>374</v>
      </c>
      <c r="I8764">
        <v>3626950</v>
      </c>
      <c r="U8764" s="16" t="s">
        <v>331</v>
      </c>
      <c r="V8764" s="16" t="s">
        <v>376</v>
      </c>
      <c r="W8764" s="16" t="s">
        <v>4571</v>
      </c>
      <c r="X8764" s="16" t="s">
        <v>4587</v>
      </c>
      <c r="Y8764" s="16" t="s">
        <v>374</v>
      </c>
    </row>
    <row r="8765" spans="1:25" ht="12" customHeight="1">
      <c r="A8765" t="s">
        <v>329</v>
      </c>
      <c r="B8765" t="s">
        <v>449</v>
      </c>
      <c r="C8765" t="s">
        <v>388</v>
      </c>
      <c r="D8765" t="s">
        <v>330</v>
      </c>
      <c r="E8765" t="s">
        <v>4580</v>
      </c>
      <c r="F8765" t="s">
        <v>4570</v>
      </c>
      <c r="G8765" t="s">
        <v>4588</v>
      </c>
      <c r="H8765" t="s">
        <v>374</v>
      </c>
      <c r="I8765">
        <v>56049</v>
      </c>
      <c r="U8765" s="16" t="s">
        <v>331</v>
      </c>
      <c r="V8765" s="16" t="s">
        <v>376</v>
      </c>
      <c r="W8765" s="16" t="s">
        <v>4571</v>
      </c>
      <c r="X8765" s="16" t="s">
        <v>4589</v>
      </c>
      <c r="Y8765" s="16" t="s">
        <v>374</v>
      </c>
    </row>
    <row r="8766" spans="1:25" ht="12" customHeight="1">
      <c r="A8766" t="s">
        <v>329</v>
      </c>
      <c r="B8766" t="s">
        <v>449</v>
      </c>
      <c r="C8766" t="s">
        <v>391</v>
      </c>
      <c r="D8766" t="s">
        <v>330</v>
      </c>
      <c r="E8766" t="s">
        <v>4580</v>
      </c>
      <c r="F8766" t="s">
        <v>4570</v>
      </c>
      <c r="G8766" t="s">
        <v>4590</v>
      </c>
      <c r="H8766" t="s">
        <v>374</v>
      </c>
      <c r="I8766">
        <v>171750</v>
      </c>
      <c r="U8766" s="16" t="s">
        <v>331</v>
      </c>
      <c r="V8766" s="16" t="s">
        <v>376</v>
      </c>
      <c r="W8766" s="16" t="s">
        <v>4571</v>
      </c>
      <c r="X8766" s="16" t="s">
        <v>4591</v>
      </c>
      <c r="Y8766" s="16" t="s">
        <v>374</v>
      </c>
    </row>
    <row r="8767" spans="1:25" ht="12" customHeight="1">
      <c r="A8767" t="s">
        <v>329</v>
      </c>
      <c r="B8767" t="s">
        <v>449</v>
      </c>
      <c r="C8767" t="s">
        <v>479</v>
      </c>
      <c r="D8767" t="s">
        <v>330</v>
      </c>
      <c r="E8767" t="s">
        <v>4580</v>
      </c>
      <c r="F8767" t="s">
        <v>4570</v>
      </c>
      <c r="G8767" t="s">
        <v>4592</v>
      </c>
      <c r="H8767" t="s">
        <v>374</v>
      </c>
      <c r="I8767">
        <v>1934443</v>
      </c>
      <c r="U8767" s="16" t="s">
        <v>331</v>
      </c>
      <c r="V8767" s="16" t="s">
        <v>376</v>
      </c>
      <c r="W8767" s="16" t="s">
        <v>4571</v>
      </c>
      <c r="X8767" s="16" t="s">
        <v>4593</v>
      </c>
      <c r="Y8767" s="16" t="s">
        <v>374</v>
      </c>
    </row>
    <row r="8768" spans="1:25" ht="12" customHeight="1">
      <c r="A8768" t="s">
        <v>329</v>
      </c>
      <c r="B8768" t="s">
        <v>449</v>
      </c>
      <c r="C8768" t="s">
        <v>765</v>
      </c>
      <c r="D8768" t="s">
        <v>330</v>
      </c>
      <c r="E8768" t="s">
        <v>4580</v>
      </c>
      <c r="F8768" t="s">
        <v>4570</v>
      </c>
      <c r="G8768" t="s">
        <v>2731</v>
      </c>
      <c r="H8768" t="s">
        <v>374</v>
      </c>
      <c r="I8768">
        <v>1254410</v>
      </c>
      <c r="U8768" s="16" t="s">
        <v>331</v>
      </c>
      <c r="V8768" s="16" t="s">
        <v>376</v>
      </c>
      <c r="W8768" s="16" t="s">
        <v>4571</v>
      </c>
      <c r="X8768" s="16" t="s">
        <v>4594</v>
      </c>
      <c r="Y8768" s="16" t="s">
        <v>374</v>
      </c>
    </row>
    <row r="8769" spans="1:25" ht="12" customHeight="1">
      <c r="A8769" t="s">
        <v>329</v>
      </c>
      <c r="B8769" t="s">
        <v>628</v>
      </c>
      <c r="C8769" t="s">
        <v>370</v>
      </c>
      <c r="D8769" t="s">
        <v>330</v>
      </c>
      <c r="E8769" t="s">
        <v>4580</v>
      </c>
      <c r="F8769" t="s">
        <v>4572</v>
      </c>
      <c r="G8769" t="s">
        <v>3108</v>
      </c>
      <c r="H8769" t="s">
        <v>374</v>
      </c>
      <c r="I8769">
        <v>196112</v>
      </c>
      <c r="U8769" s="16" t="s">
        <v>331</v>
      </c>
      <c r="V8769" s="16" t="s">
        <v>376</v>
      </c>
      <c r="W8769" s="16" t="s">
        <v>4573</v>
      </c>
      <c r="X8769" s="16" t="s">
        <v>4581</v>
      </c>
      <c r="Y8769" s="16" t="s">
        <v>374</v>
      </c>
    </row>
    <row r="8770" spans="1:25" ht="12" customHeight="1">
      <c r="A8770" t="s">
        <v>329</v>
      </c>
      <c r="B8770" t="s">
        <v>628</v>
      </c>
      <c r="C8770" t="s">
        <v>379</v>
      </c>
      <c r="D8770" t="s">
        <v>330</v>
      </c>
      <c r="E8770" t="s">
        <v>4580</v>
      </c>
      <c r="F8770" t="s">
        <v>4572</v>
      </c>
      <c r="G8770" t="s">
        <v>4582</v>
      </c>
      <c r="H8770" t="s">
        <v>374</v>
      </c>
      <c r="I8770">
        <v>22461</v>
      </c>
      <c r="U8770" s="16" t="s">
        <v>331</v>
      </c>
      <c r="V8770" s="16" t="s">
        <v>376</v>
      </c>
      <c r="W8770" s="16" t="s">
        <v>4573</v>
      </c>
      <c r="X8770" s="16" t="s">
        <v>4583</v>
      </c>
      <c r="Y8770" s="16" t="s">
        <v>374</v>
      </c>
    </row>
    <row r="8771" spans="1:25" ht="12" customHeight="1">
      <c r="A8771" t="s">
        <v>329</v>
      </c>
      <c r="B8771" t="s">
        <v>628</v>
      </c>
      <c r="C8771" t="s">
        <v>382</v>
      </c>
      <c r="D8771" t="s">
        <v>330</v>
      </c>
      <c r="E8771" t="s">
        <v>4580</v>
      </c>
      <c r="F8771" t="s">
        <v>4572</v>
      </c>
      <c r="G8771" t="s">
        <v>4584</v>
      </c>
      <c r="H8771" t="s">
        <v>374</v>
      </c>
      <c r="I8771">
        <v>0</v>
      </c>
      <c r="U8771" s="16" t="s">
        <v>331</v>
      </c>
      <c r="V8771" s="16" t="s">
        <v>376</v>
      </c>
      <c r="W8771" s="16" t="s">
        <v>4573</v>
      </c>
      <c r="X8771" s="16" t="s">
        <v>4585</v>
      </c>
      <c r="Y8771" s="16" t="s">
        <v>374</v>
      </c>
    </row>
    <row r="8772" spans="1:25" ht="12" customHeight="1">
      <c r="A8772" t="s">
        <v>329</v>
      </c>
      <c r="B8772" t="s">
        <v>628</v>
      </c>
      <c r="C8772" t="s">
        <v>385</v>
      </c>
      <c r="D8772" t="s">
        <v>330</v>
      </c>
      <c r="E8772" t="s">
        <v>4580</v>
      </c>
      <c r="F8772" t="s">
        <v>4572</v>
      </c>
      <c r="G8772" t="s">
        <v>4586</v>
      </c>
      <c r="H8772" t="s">
        <v>374</v>
      </c>
      <c r="I8772">
        <v>0</v>
      </c>
      <c r="U8772" s="16" t="s">
        <v>331</v>
      </c>
      <c r="V8772" s="16" t="s">
        <v>376</v>
      </c>
      <c r="W8772" s="16" t="s">
        <v>4573</v>
      </c>
      <c r="X8772" s="16" t="s">
        <v>4587</v>
      </c>
      <c r="Y8772" s="16" t="s">
        <v>374</v>
      </c>
    </row>
    <row r="8773" spans="1:25" ht="12" customHeight="1">
      <c r="A8773" t="s">
        <v>329</v>
      </c>
      <c r="B8773" t="s">
        <v>628</v>
      </c>
      <c r="C8773" t="s">
        <v>388</v>
      </c>
      <c r="D8773" t="s">
        <v>330</v>
      </c>
      <c r="E8773" t="s">
        <v>4580</v>
      </c>
      <c r="F8773" t="s">
        <v>4572</v>
      </c>
      <c r="G8773" t="s">
        <v>4588</v>
      </c>
      <c r="H8773" t="s">
        <v>374</v>
      </c>
      <c r="I8773">
        <v>7466</v>
      </c>
      <c r="U8773" s="16" t="s">
        <v>331</v>
      </c>
      <c r="V8773" s="16" t="s">
        <v>376</v>
      </c>
      <c r="W8773" s="16" t="s">
        <v>4573</v>
      </c>
      <c r="X8773" s="16" t="s">
        <v>4589</v>
      </c>
      <c r="Y8773" s="16" t="s">
        <v>374</v>
      </c>
    </row>
    <row r="8774" spans="1:25" ht="12" customHeight="1">
      <c r="A8774" t="s">
        <v>329</v>
      </c>
      <c r="B8774" t="s">
        <v>628</v>
      </c>
      <c r="C8774" t="s">
        <v>391</v>
      </c>
      <c r="D8774" t="s">
        <v>330</v>
      </c>
      <c r="E8774" t="s">
        <v>4580</v>
      </c>
      <c r="F8774" t="s">
        <v>4572</v>
      </c>
      <c r="G8774" t="s">
        <v>4590</v>
      </c>
      <c r="H8774" t="s">
        <v>374</v>
      </c>
      <c r="I8774">
        <v>10479</v>
      </c>
      <c r="U8774" s="16" t="s">
        <v>331</v>
      </c>
      <c r="V8774" s="16" t="s">
        <v>376</v>
      </c>
      <c r="W8774" s="16" t="s">
        <v>4573</v>
      </c>
      <c r="X8774" s="16" t="s">
        <v>4591</v>
      </c>
      <c r="Y8774" s="16" t="s">
        <v>374</v>
      </c>
    </row>
    <row r="8775" spans="1:25" ht="12" customHeight="1">
      <c r="A8775" t="s">
        <v>329</v>
      </c>
      <c r="B8775" t="s">
        <v>628</v>
      </c>
      <c r="C8775" t="s">
        <v>479</v>
      </c>
      <c r="D8775" t="s">
        <v>330</v>
      </c>
      <c r="E8775" t="s">
        <v>4580</v>
      </c>
      <c r="F8775" t="s">
        <v>4572</v>
      </c>
      <c r="G8775" t="s">
        <v>4592</v>
      </c>
      <c r="H8775" t="s">
        <v>374</v>
      </c>
      <c r="I8775">
        <v>116157</v>
      </c>
      <c r="U8775" s="16" t="s">
        <v>331</v>
      </c>
      <c r="V8775" s="16" t="s">
        <v>376</v>
      </c>
      <c r="W8775" s="16" t="s">
        <v>4573</v>
      </c>
      <c r="X8775" s="16" t="s">
        <v>4593</v>
      </c>
      <c r="Y8775" s="16" t="s">
        <v>374</v>
      </c>
    </row>
    <row r="8776" spans="1:25" ht="12" customHeight="1">
      <c r="A8776" t="s">
        <v>329</v>
      </c>
      <c r="B8776" t="s">
        <v>628</v>
      </c>
      <c r="C8776" t="s">
        <v>765</v>
      </c>
      <c r="D8776" t="s">
        <v>330</v>
      </c>
      <c r="E8776" t="s">
        <v>4580</v>
      </c>
      <c r="F8776" t="s">
        <v>4572</v>
      </c>
      <c r="G8776" t="s">
        <v>2731</v>
      </c>
      <c r="H8776" t="s">
        <v>374</v>
      </c>
      <c r="I8776">
        <v>39549</v>
      </c>
      <c r="U8776" s="16" t="s">
        <v>331</v>
      </c>
      <c r="V8776" s="16" t="s">
        <v>376</v>
      </c>
      <c r="W8776" s="16" t="s">
        <v>4573</v>
      </c>
      <c r="X8776" s="16" t="s">
        <v>4594</v>
      </c>
      <c r="Y8776" s="16" t="s">
        <v>374</v>
      </c>
    </row>
    <row r="8777" spans="1:25" ht="12" customHeight="1">
      <c r="A8777" t="s">
        <v>329</v>
      </c>
      <c r="B8777" t="s">
        <v>631</v>
      </c>
      <c r="C8777" t="s">
        <v>370</v>
      </c>
      <c r="D8777" t="s">
        <v>330</v>
      </c>
      <c r="E8777" t="s">
        <v>4580</v>
      </c>
      <c r="F8777" t="s">
        <v>4574</v>
      </c>
      <c r="G8777" t="s">
        <v>3108</v>
      </c>
      <c r="H8777" t="s">
        <v>374</v>
      </c>
      <c r="I8777">
        <v>123124</v>
      </c>
      <c r="U8777" s="16" t="s">
        <v>331</v>
      </c>
      <c r="V8777" s="16" t="s">
        <v>376</v>
      </c>
      <c r="W8777" s="16" t="s">
        <v>4575</v>
      </c>
      <c r="X8777" s="16" t="s">
        <v>4581</v>
      </c>
      <c r="Y8777" s="16" t="s">
        <v>374</v>
      </c>
    </row>
    <row r="8778" spans="1:25" ht="12" customHeight="1">
      <c r="A8778" t="s">
        <v>329</v>
      </c>
      <c r="B8778" t="s">
        <v>631</v>
      </c>
      <c r="C8778" t="s">
        <v>379</v>
      </c>
      <c r="D8778" t="s">
        <v>330</v>
      </c>
      <c r="E8778" t="s">
        <v>4580</v>
      </c>
      <c r="F8778" t="s">
        <v>4574</v>
      </c>
      <c r="G8778" t="s">
        <v>4582</v>
      </c>
      <c r="H8778" t="s">
        <v>374</v>
      </c>
      <c r="I8778">
        <v>8618</v>
      </c>
      <c r="U8778" s="16" t="s">
        <v>331</v>
      </c>
      <c r="V8778" s="16" t="s">
        <v>376</v>
      </c>
      <c r="W8778" s="16" t="s">
        <v>4575</v>
      </c>
      <c r="X8778" s="16" t="s">
        <v>4583</v>
      </c>
      <c r="Y8778" s="16" t="s">
        <v>374</v>
      </c>
    </row>
    <row r="8779" spans="1:25" ht="12" customHeight="1">
      <c r="A8779" t="s">
        <v>329</v>
      </c>
      <c r="B8779" t="s">
        <v>631</v>
      </c>
      <c r="C8779" t="s">
        <v>382</v>
      </c>
      <c r="D8779" t="s">
        <v>330</v>
      </c>
      <c r="E8779" t="s">
        <v>4580</v>
      </c>
      <c r="F8779" t="s">
        <v>4574</v>
      </c>
      <c r="G8779" t="s">
        <v>4584</v>
      </c>
      <c r="H8779" t="s">
        <v>374</v>
      </c>
      <c r="I8779">
        <v>30136</v>
      </c>
      <c r="U8779" s="16" t="s">
        <v>331</v>
      </c>
      <c r="V8779" s="16" t="s">
        <v>376</v>
      </c>
      <c r="W8779" s="16" t="s">
        <v>4575</v>
      </c>
      <c r="X8779" s="16" t="s">
        <v>4585</v>
      </c>
      <c r="Y8779" s="16" t="s">
        <v>374</v>
      </c>
    </row>
    <row r="8780" spans="1:25" ht="12" customHeight="1">
      <c r="A8780" t="s">
        <v>329</v>
      </c>
      <c r="B8780" t="s">
        <v>631</v>
      </c>
      <c r="C8780" t="s">
        <v>385</v>
      </c>
      <c r="D8780" t="s">
        <v>330</v>
      </c>
      <c r="E8780" t="s">
        <v>4580</v>
      </c>
      <c r="F8780" t="s">
        <v>4574</v>
      </c>
      <c r="G8780" t="s">
        <v>4586</v>
      </c>
      <c r="H8780" t="s">
        <v>374</v>
      </c>
      <c r="I8780">
        <v>232</v>
      </c>
      <c r="U8780" s="16" t="s">
        <v>331</v>
      </c>
      <c r="V8780" s="16" t="s">
        <v>376</v>
      </c>
      <c r="W8780" s="16" t="s">
        <v>4575</v>
      </c>
      <c r="X8780" s="16" t="s">
        <v>4587</v>
      </c>
      <c r="Y8780" s="16" t="s">
        <v>374</v>
      </c>
    </row>
    <row r="8781" spans="1:25" ht="12" customHeight="1">
      <c r="A8781" t="s">
        <v>329</v>
      </c>
      <c r="B8781" t="s">
        <v>631</v>
      </c>
      <c r="C8781" t="s">
        <v>388</v>
      </c>
      <c r="D8781" t="s">
        <v>330</v>
      </c>
      <c r="E8781" t="s">
        <v>4580</v>
      </c>
      <c r="F8781" t="s">
        <v>4574</v>
      </c>
      <c r="G8781" t="s">
        <v>4588</v>
      </c>
      <c r="H8781" t="s">
        <v>374</v>
      </c>
      <c r="I8781">
        <v>40767</v>
      </c>
      <c r="U8781" s="16" t="s">
        <v>331</v>
      </c>
      <c r="V8781" s="16" t="s">
        <v>376</v>
      </c>
      <c r="W8781" s="16" t="s">
        <v>4575</v>
      </c>
      <c r="X8781" s="16" t="s">
        <v>4589</v>
      </c>
      <c r="Y8781" s="16" t="s">
        <v>374</v>
      </c>
    </row>
    <row r="8782" spans="1:25" ht="12" customHeight="1">
      <c r="A8782" t="s">
        <v>329</v>
      </c>
      <c r="B8782" t="s">
        <v>631</v>
      </c>
      <c r="C8782" t="s">
        <v>391</v>
      </c>
      <c r="D8782" t="s">
        <v>330</v>
      </c>
      <c r="E8782" t="s">
        <v>4580</v>
      </c>
      <c r="F8782" t="s">
        <v>4574</v>
      </c>
      <c r="G8782" t="s">
        <v>4590</v>
      </c>
      <c r="H8782" t="s">
        <v>374</v>
      </c>
      <c r="I8782">
        <v>38</v>
      </c>
      <c r="U8782" s="16" t="s">
        <v>331</v>
      </c>
      <c r="V8782" s="16" t="s">
        <v>376</v>
      </c>
      <c r="W8782" s="16" t="s">
        <v>4575</v>
      </c>
      <c r="X8782" s="16" t="s">
        <v>4591</v>
      </c>
      <c r="Y8782" s="16" t="s">
        <v>374</v>
      </c>
    </row>
    <row r="8783" spans="1:25" ht="12" customHeight="1">
      <c r="A8783" t="s">
        <v>329</v>
      </c>
      <c r="B8783" t="s">
        <v>631</v>
      </c>
      <c r="C8783" t="s">
        <v>479</v>
      </c>
      <c r="D8783" t="s">
        <v>330</v>
      </c>
      <c r="E8783" t="s">
        <v>4580</v>
      </c>
      <c r="F8783" t="s">
        <v>4574</v>
      </c>
      <c r="G8783" t="s">
        <v>4592</v>
      </c>
      <c r="H8783" t="s">
        <v>374</v>
      </c>
      <c r="I8783">
        <v>3812</v>
      </c>
      <c r="U8783" s="16" t="s">
        <v>331</v>
      </c>
      <c r="V8783" s="16" t="s">
        <v>376</v>
      </c>
      <c r="W8783" s="16" t="s">
        <v>4575</v>
      </c>
      <c r="X8783" s="16" t="s">
        <v>4593</v>
      </c>
      <c r="Y8783" s="16" t="s">
        <v>374</v>
      </c>
    </row>
    <row r="8784" spans="1:25" ht="12" customHeight="1">
      <c r="A8784" t="s">
        <v>329</v>
      </c>
      <c r="B8784" t="s">
        <v>631</v>
      </c>
      <c r="C8784" t="s">
        <v>765</v>
      </c>
      <c r="D8784" t="s">
        <v>330</v>
      </c>
      <c r="E8784" t="s">
        <v>4580</v>
      </c>
      <c r="F8784" t="s">
        <v>4574</v>
      </c>
      <c r="G8784" t="s">
        <v>2731</v>
      </c>
      <c r="H8784" t="s">
        <v>374</v>
      </c>
      <c r="I8784">
        <v>39521</v>
      </c>
      <c r="U8784" s="16" t="s">
        <v>331</v>
      </c>
      <c r="V8784" s="16" t="s">
        <v>376</v>
      </c>
      <c r="W8784" s="16" t="s">
        <v>4575</v>
      </c>
      <c r="X8784" s="16" t="s">
        <v>4594</v>
      </c>
      <c r="Y8784" s="16" t="s">
        <v>374</v>
      </c>
    </row>
    <row r="8785" spans="1:25" ht="12" customHeight="1">
      <c r="A8785" t="s">
        <v>329</v>
      </c>
      <c r="B8785" t="s">
        <v>451</v>
      </c>
      <c r="C8785" t="s">
        <v>370</v>
      </c>
      <c r="D8785" t="s">
        <v>330</v>
      </c>
      <c r="E8785" t="s">
        <v>4595</v>
      </c>
      <c r="F8785" t="s">
        <v>4596</v>
      </c>
      <c r="G8785" t="s">
        <v>4597</v>
      </c>
      <c r="H8785" t="s">
        <v>4598</v>
      </c>
      <c r="I8785">
        <v>264416</v>
      </c>
      <c r="U8785" s="16" t="s">
        <v>331</v>
      </c>
      <c r="V8785" s="16" t="s">
        <v>376</v>
      </c>
      <c r="W8785" s="16" t="s">
        <v>4599</v>
      </c>
      <c r="X8785" s="16" t="s">
        <v>378</v>
      </c>
      <c r="Y8785" s="16" t="s">
        <v>4598</v>
      </c>
    </row>
    <row r="8786" spans="1:25" ht="12" customHeight="1">
      <c r="A8786" t="s">
        <v>329</v>
      </c>
      <c r="B8786" t="s">
        <v>451</v>
      </c>
      <c r="C8786" t="s">
        <v>379</v>
      </c>
      <c r="D8786" t="s">
        <v>330</v>
      </c>
      <c r="E8786" t="s">
        <v>4595</v>
      </c>
      <c r="F8786" t="s">
        <v>4596</v>
      </c>
      <c r="G8786" t="s">
        <v>4600</v>
      </c>
      <c r="H8786" t="s">
        <v>880</v>
      </c>
      <c r="I8786">
        <v>155</v>
      </c>
      <c r="U8786" s="16" t="s">
        <v>331</v>
      </c>
      <c r="V8786" s="16" t="s">
        <v>376</v>
      </c>
      <c r="W8786" s="16" t="s">
        <v>4601</v>
      </c>
      <c r="X8786" s="16" t="s">
        <v>378</v>
      </c>
      <c r="Y8786" s="16" t="s">
        <v>880</v>
      </c>
    </row>
    <row r="8787" spans="1:25" ht="12" customHeight="1">
      <c r="A8787" t="s">
        <v>329</v>
      </c>
      <c r="B8787" t="s">
        <v>451</v>
      </c>
      <c r="C8787" t="s">
        <v>382</v>
      </c>
      <c r="D8787" t="s">
        <v>330</v>
      </c>
      <c r="E8787" t="s">
        <v>4595</v>
      </c>
      <c r="F8787" t="s">
        <v>4596</v>
      </c>
      <c r="G8787" t="s">
        <v>4602</v>
      </c>
      <c r="H8787" t="s">
        <v>374</v>
      </c>
      <c r="I8787">
        <v>0</v>
      </c>
      <c r="U8787" s="16" t="s">
        <v>331</v>
      </c>
      <c r="V8787" s="16" t="s">
        <v>376</v>
      </c>
      <c r="W8787" s="16" t="s">
        <v>4603</v>
      </c>
      <c r="X8787" s="16" t="s">
        <v>378</v>
      </c>
      <c r="Y8787" s="16" t="s">
        <v>374</v>
      </c>
    </row>
    <row r="8788" spans="1:25" ht="12" customHeight="1">
      <c r="A8788" t="s">
        <v>329</v>
      </c>
      <c r="B8788" t="s">
        <v>451</v>
      </c>
      <c r="C8788" t="s">
        <v>385</v>
      </c>
      <c r="D8788" t="s">
        <v>330</v>
      </c>
      <c r="E8788" t="s">
        <v>4595</v>
      </c>
      <c r="F8788" t="s">
        <v>4596</v>
      </c>
      <c r="G8788" t="s">
        <v>4604</v>
      </c>
      <c r="H8788" t="s">
        <v>374</v>
      </c>
      <c r="I8788">
        <v>0</v>
      </c>
      <c r="U8788" s="16" t="s">
        <v>331</v>
      </c>
      <c r="V8788" s="16" t="s">
        <v>376</v>
      </c>
      <c r="W8788" s="16" t="s">
        <v>4605</v>
      </c>
      <c r="X8788" s="16" t="s">
        <v>378</v>
      </c>
      <c r="Y8788" s="16" t="s">
        <v>374</v>
      </c>
    </row>
    <row r="8789" spans="1:25" ht="12" customHeight="1">
      <c r="A8789" t="s">
        <v>329</v>
      </c>
      <c r="B8789" t="s">
        <v>458</v>
      </c>
      <c r="C8789" t="s">
        <v>370</v>
      </c>
      <c r="D8789" t="s">
        <v>330</v>
      </c>
      <c r="E8789" t="s">
        <v>4595</v>
      </c>
      <c r="F8789" t="s">
        <v>4606</v>
      </c>
      <c r="G8789" t="s">
        <v>4597</v>
      </c>
      <c r="H8789" t="s">
        <v>4598</v>
      </c>
      <c r="I8789">
        <v>214906</v>
      </c>
      <c r="U8789" s="16" t="s">
        <v>331</v>
      </c>
      <c r="V8789" s="16" t="s">
        <v>376</v>
      </c>
      <c r="W8789" s="16" t="s">
        <v>4599</v>
      </c>
      <c r="X8789" s="16" t="s">
        <v>4607</v>
      </c>
      <c r="Y8789" s="16" t="s">
        <v>4598</v>
      </c>
    </row>
    <row r="8790" spans="1:25" ht="12" customHeight="1">
      <c r="A8790" t="s">
        <v>329</v>
      </c>
      <c r="B8790" t="s">
        <v>458</v>
      </c>
      <c r="C8790" t="s">
        <v>379</v>
      </c>
      <c r="D8790" t="s">
        <v>330</v>
      </c>
      <c r="E8790" t="s">
        <v>4595</v>
      </c>
      <c r="F8790" t="s">
        <v>4606</v>
      </c>
      <c r="G8790" t="s">
        <v>4600</v>
      </c>
      <c r="H8790" t="s">
        <v>880</v>
      </c>
      <c r="I8790">
        <v>130</v>
      </c>
      <c r="U8790" s="16" t="s">
        <v>331</v>
      </c>
      <c r="V8790" s="16" t="s">
        <v>376</v>
      </c>
      <c r="W8790" s="16" t="s">
        <v>4601</v>
      </c>
      <c r="X8790" s="16" t="s">
        <v>4607</v>
      </c>
      <c r="Y8790" s="16" t="s">
        <v>880</v>
      </c>
    </row>
    <row r="8791" spans="1:25" ht="12" customHeight="1">
      <c r="A8791" t="s">
        <v>329</v>
      </c>
      <c r="B8791" t="s">
        <v>458</v>
      </c>
      <c r="C8791" t="s">
        <v>382</v>
      </c>
      <c r="D8791" t="s">
        <v>330</v>
      </c>
      <c r="E8791" t="s">
        <v>4595</v>
      </c>
      <c r="F8791" t="s">
        <v>4606</v>
      </c>
      <c r="G8791" t="s">
        <v>4602</v>
      </c>
      <c r="H8791" t="s">
        <v>374</v>
      </c>
      <c r="I8791">
        <v>0</v>
      </c>
      <c r="U8791" s="16" t="s">
        <v>331</v>
      </c>
      <c r="V8791" s="16" t="s">
        <v>376</v>
      </c>
      <c r="W8791" s="16" t="s">
        <v>4603</v>
      </c>
      <c r="X8791" s="16" t="s">
        <v>4607</v>
      </c>
      <c r="Y8791" s="16" t="s">
        <v>374</v>
      </c>
    </row>
    <row r="8792" spans="1:25" ht="12" customHeight="1">
      <c r="A8792" t="s">
        <v>329</v>
      </c>
      <c r="B8792" t="s">
        <v>458</v>
      </c>
      <c r="C8792" t="s">
        <v>385</v>
      </c>
      <c r="D8792" t="s">
        <v>330</v>
      </c>
      <c r="E8792" t="s">
        <v>4595</v>
      </c>
      <c r="F8792" t="s">
        <v>4606</v>
      </c>
      <c r="G8792" t="s">
        <v>4604</v>
      </c>
      <c r="H8792" t="s">
        <v>374</v>
      </c>
      <c r="I8792">
        <v>0</v>
      </c>
      <c r="U8792" s="16" t="s">
        <v>331</v>
      </c>
      <c r="V8792" s="16" t="s">
        <v>376</v>
      </c>
      <c r="W8792" s="16" t="s">
        <v>4605</v>
      </c>
      <c r="X8792" s="16" t="s">
        <v>4607</v>
      </c>
      <c r="Y8792" s="16" t="s">
        <v>374</v>
      </c>
    </row>
    <row r="8793" spans="1:25" ht="12" customHeight="1">
      <c r="A8793" t="s">
        <v>329</v>
      </c>
      <c r="B8793" t="s">
        <v>461</v>
      </c>
      <c r="C8793" t="s">
        <v>370</v>
      </c>
      <c r="D8793" t="s">
        <v>330</v>
      </c>
      <c r="E8793" t="s">
        <v>4595</v>
      </c>
      <c r="F8793" t="s">
        <v>4608</v>
      </c>
      <c r="G8793" t="s">
        <v>4597</v>
      </c>
      <c r="H8793" t="s">
        <v>4598</v>
      </c>
      <c r="I8793">
        <v>359548</v>
      </c>
      <c r="U8793" s="16" t="s">
        <v>331</v>
      </c>
      <c r="V8793" s="16" t="s">
        <v>376</v>
      </c>
      <c r="W8793" s="16" t="s">
        <v>4599</v>
      </c>
      <c r="X8793" s="16" t="s">
        <v>393</v>
      </c>
      <c r="Y8793" s="16" t="s">
        <v>4598</v>
      </c>
    </row>
    <row r="8794" spans="1:25" ht="12" customHeight="1">
      <c r="A8794" t="s">
        <v>329</v>
      </c>
      <c r="B8794" t="s">
        <v>461</v>
      </c>
      <c r="C8794" t="s">
        <v>379</v>
      </c>
      <c r="D8794" t="s">
        <v>330</v>
      </c>
      <c r="E8794" t="s">
        <v>4595</v>
      </c>
      <c r="F8794" t="s">
        <v>4608</v>
      </c>
      <c r="G8794" t="s">
        <v>4600</v>
      </c>
      <c r="H8794" t="s">
        <v>880</v>
      </c>
      <c r="I8794">
        <v>209</v>
      </c>
      <c r="U8794" s="16" t="s">
        <v>331</v>
      </c>
      <c r="V8794" s="16" t="s">
        <v>376</v>
      </c>
      <c r="W8794" s="16" t="s">
        <v>4601</v>
      </c>
      <c r="X8794" s="16" t="s">
        <v>393</v>
      </c>
      <c r="Y8794" s="16" t="s">
        <v>880</v>
      </c>
    </row>
    <row r="8795" spans="1:25" ht="12" customHeight="1">
      <c r="A8795" t="s">
        <v>329</v>
      </c>
      <c r="B8795" t="s">
        <v>461</v>
      </c>
      <c r="C8795" t="s">
        <v>382</v>
      </c>
      <c r="D8795" t="s">
        <v>330</v>
      </c>
      <c r="E8795" t="s">
        <v>4595</v>
      </c>
      <c r="F8795" t="s">
        <v>4608</v>
      </c>
      <c r="G8795" t="s">
        <v>4602</v>
      </c>
      <c r="H8795" t="s">
        <v>374</v>
      </c>
      <c r="I8795">
        <v>0</v>
      </c>
      <c r="U8795" s="16" t="s">
        <v>331</v>
      </c>
      <c r="V8795" s="16" t="s">
        <v>376</v>
      </c>
      <c r="W8795" s="16" t="s">
        <v>4603</v>
      </c>
      <c r="X8795" s="16" t="s">
        <v>393</v>
      </c>
      <c r="Y8795" s="16" t="s">
        <v>374</v>
      </c>
    </row>
    <row r="8796" spans="1:25" ht="12" customHeight="1">
      <c r="A8796" t="s">
        <v>329</v>
      </c>
      <c r="B8796" t="s">
        <v>461</v>
      </c>
      <c r="C8796" t="s">
        <v>385</v>
      </c>
      <c r="D8796" t="s">
        <v>330</v>
      </c>
      <c r="E8796" t="s">
        <v>4595</v>
      </c>
      <c r="F8796" t="s">
        <v>4608</v>
      </c>
      <c r="G8796" t="s">
        <v>4604</v>
      </c>
      <c r="H8796" t="s">
        <v>374</v>
      </c>
      <c r="I8796">
        <v>0</v>
      </c>
      <c r="U8796" s="16" t="s">
        <v>331</v>
      </c>
      <c r="V8796" s="16" t="s">
        <v>376</v>
      </c>
      <c r="W8796" s="16" t="s">
        <v>4605</v>
      </c>
      <c r="X8796" s="16" t="s">
        <v>393</v>
      </c>
      <c r="Y8796" s="16" t="s">
        <v>374</v>
      </c>
    </row>
    <row r="8797" spans="1:25" ht="12" customHeight="1">
      <c r="A8797" t="s">
        <v>329</v>
      </c>
      <c r="B8797" t="s">
        <v>716</v>
      </c>
      <c r="C8797" t="s">
        <v>370</v>
      </c>
      <c r="D8797" t="s">
        <v>330</v>
      </c>
      <c r="E8797" t="s">
        <v>717</v>
      </c>
      <c r="F8797" t="s">
        <v>4609</v>
      </c>
      <c r="G8797" t="s">
        <v>719</v>
      </c>
      <c r="H8797" t="s">
        <v>720</v>
      </c>
      <c r="I8797">
        <v>5970</v>
      </c>
      <c r="U8797" s="16" t="s">
        <v>331</v>
      </c>
      <c r="V8797" s="16" t="s">
        <v>721</v>
      </c>
      <c r="W8797" s="16" t="s">
        <v>4610</v>
      </c>
      <c r="X8797" s="16" t="s">
        <v>723</v>
      </c>
      <c r="Y8797" s="16" t="s">
        <v>724</v>
      </c>
    </row>
    <row r="8798" spans="1:25" ht="12" customHeight="1">
      <c r="A8798" t="s">
        <v>329</v>
      </c>
      <c r="B8798" t="s">
        <v>835</v>
      </c>
      <c r="C8798" t="s">
        <v>370</v>
      </c>
      <c r="D8798" t="s">
        <v>330</v>
      </c>
      <c r="E8798" t="s">
        <v>717</v>
      </c>
      <c r="F8798" t="s">
        <v>4611</v>
      </c>
      <c r="G8798" t="s">
        <v>719</v>
      </c>
      <c r="H8798" t="s">
        <v>720</v>
      </c>
      <c r="I8798">
        <v>36742</v>
      </c>
      <c r="U8798" s="16" t="s">
        <v>331</v>
      </c>
      <c r="V8798" s="16" t="s">
        <v>721</v>
      </c>
      <c r="W8798" s="16" t="s">
        <v>837</v>
      </c>
      <c r="X8798" s="16" t="s">
        <v>723</v>
      </c>
      <c r="Y8798" s="16" t="s">
        <v>724</v>
      </c>
    </row>
    <row r="8799" spans="1:25" ht="12" customHeight="1">
      <c r="A8799" t="s">
        <v>329</v>
      </c>
      <c r="B8799" t="s">
        <v>729</v>
      </c>
      <c r="C8799" t="s">
        <v>370</v>
      </c>
      <c r="D8799" t="s">
        <v>330</v>
      </c>
      <c r="E8799" t="s">
        <v>4612</v>
      </c>
      <c r="F8799" t="s">
        <v>4576</v>
      </c>
      <c r="G8799" t="s">
        <v>3641</v>
      </c>
      <c r="H8799" t="s">
        <v>4577</v>
      </c>
      <c r="I8799">
        <v>3268396</v>
      </c>
      <c r="U8799" s="16" t="s">
        <v>331</v>
      </c>
      <c r="V8799" s="16" t="s">
        <v>733</v>
      </c>
      <c r="W8799" s="16" t="s">
        <v>4578</v>
      </c>
      <c r="X8799" s="16" t="s">
        <v>378</v>
      </c>
      <c r="Y8799" s="16" t="s">
        <v>4579</v>
      </c>
    </row>
    <row r="8800" spans="1:25" ht="12" customHeight="1">
      <c r="A8800" t="s">
        <v>329</v>
      </c>
      <c r="B8800" t="s">
        <v>729</v>
      </c>
      <c r="C8800" t="s">
        <v>379</v>
      </c>
      <c r="D8800" t="s">
        <v>330</v>
      </c>
      <c r="E8800" t="s">
        <v>4612</v>
      </c>
      <c r="F8800" t="s">
        <v>4576</v>
      </c>
      <c r="G8800" t="s">
        <v>2606</v>
      </c>
      <c r="H8800" t="s">
        <v>2607</v>
      </c>
      <c r="I8800">
        <v>61.9</v>
      </c>
      <c r="U8800" s="16" t="s">
        <v>331</v>
      </c>
      <c r="V8800" s="16" t="s">
        <v>733</v>
      </c>
      <c r="W8800" s="16" t="s">
        <v>4578</v>
      </c>
      <c r="X8800" s="16" t="s">
        <v>2608</v>
      </c>
      <c r="Y8800" s="16" t="s">
        <v>2607</v>
      </c>
    </row>
    <row r="8801" spans="1:25" ht="12" customHeight="1">
      <c r="A8801" t="s">
        <v>332</v>
      </c>
      <c r="B8801" t="s">
        <v>369</v>
      </c>
      <c r="C8801" t="s">
        <v>370</v>
      </c>
      <c r="D8801" t="s">
        <v>333</v>
      </c>
      <c r="E8801" t="s">
        <v>371</v>
      </c>
      <c r="F8801" t="s">
        <v>4613</v>
      </c>
      <c r="G8801" t="s">
        <v>373</v>
      </c>
      <c r="H8801" t="s">
        <v>3499</v>
      </c>
      <c r="I8801">
        <v>32590</v>
      </c>
      <c r="U8801" s="16" t="s">
        <v>4633</v>
      </c>
      <c r="V8801" s="16" t="s">
        <v>376</v>
      </c>
      <c r="W8801" s="16" t="s">
        <v>4614</v>
      </c>
      <c r="X8801" s="16" t="s">
        <v>378</v>
      </c>
      <c r="Y8801" s="16" t="s">
        <v>3499</v>
      </c>
    </row>
    <row r="8802" spans="1:25" ht="12" customHeight="1">
      <c r="A8802" t="s">
        <v>332</v>
      </c>
      <c r="B8802" t="s">
        <v>369</v>
      </c>
      <c r="C8802" t="s">
        <v>379</v>
      </c>
      <c r="D8802" t="s">
        <v>333</v>
      </c>
      <c r="E8802" t="s">
        <v>371</v>
      </c>
      <c r="F8802" t="s">
        <v>4613</v>
      </c>
      <c r="G8802" t="s">
        <v>383</v>
      </c>
      <c r="H8802" t="s">
        <v>3499</v>
      </c>
      <c r="I8802">
        <v>0</v>
      </c>
      <c r="U8802" s="16" t="s">
        <v>4633</v>
      </c>
      <c r="V8802" s="16" t="s">
        <v>376</v>
      </c>
      <c r="W8802" s="16" t="s">
        <v>4614</v>
      </c>
      <c r="X8802" s="16" t="s">
        <v>384</v>
      </c>
      <c r="Y8802" s="16" t="s">
        <v>3499</v>
      </c>
    </row>
    <row r="8803" spans="1:25" ht="12" customHeight="1">
      <c r="A8803" t="s">
        <v>332</v>
      </c>
      <c r="B8803" t="s">
        <v>369</v>
      </c>
      <c r="C8803" t="s">
        <v>382</v>
      </c>
      <c r="D8803" t="s">
        <v>333</v>
      </c>
      <c r="E8803" t="s">
        <v>371</v>
      </c>
      <c r="F8803" t="s">
        <v>4613</v>
      </c>
      <c r="G8803" t="s">
        <v>762</v>
      </c>
      <c r="H8803" t="s">
        <v>3499</v>
      </c>
      <c r="I8803">
        <v>31917</v>
      </c>
      <c r="U8803" s="16" t="s">
        <v>4633</v>
      </c>
      <c r="V8803" s="16" t="s">
        <v>376</v>
      </c>
      <c r="W8803" s="16" t="s">
        <v>4614</v>
      </c>
      <c r="X8803" s="16" t="s">
        <v>387</v>
      </c>
      <c r="Y8803" s="16" t="s">
        <v>3499</v>
      </c>
    </row>
    <row r="8804" spans="1:25" ht="12" customHeight="1">
      <c r="A8804" t="s">
        <v>332</v>
      </c>
      <c r="B8804" t="s">
        <v>369</v>
      </c>
      <c r="C8804" t="s">
        <v>385</v>
      </c>
      <c r="D8804" t="s">
        <v>333</v>
      </c>
      <c r="E8804" t="s">
        <v>371</v>
      </c>
      <c r="F8804" t="s">
        <v>4613</v>
      </c>
      <c r="G8804" t="s">
        <v>766</v>
      </c>
      <c r="H8804" t="s">
        <v>882</v>
      </c>
      <c r="I8804">
        <v>1916336</v>
      </c>
      <c r="U8804" s="16" t="s">
        <v>4633</v>
      </c>
      <c r="V8804" s="16" t="s">
        <v>376</v>
      </c>
      <c r="W8804" s="16" t="s">
        <v>4614</v>
      </c>
      <c r="X8804" s="16" t="s">
        <v>767</v>
      </c>
      <c r="Y8804" s="16" t="s">
        <v>883</v>
      </c>
    </row>
    <row r="8805" spans="1:25" ht="12" customHeight="1">
      <c r="A8805" t="s">
        <v>332</v>
      </c>
      <c r="B8805" t="s">
        <v>369</v>
      </c>
      <c r="C8805" t="s">
        <v>388</v>
      </c>
      <c r="D8805" t="s">
        <v>333</v>
      </c>
      <c r="E8805" t="s">
        <v>371</v>
      </c>
      <c r="F8805" t="s">
        <v>4613</v>
      </c>
      <c r="G8805" t="s">
        <v>3344</v>
      </c>
      <c r="H8805" t="s">
        <v>3499</v>
      </c>
      <c r="I8805">
        <v>3104</v>
      </c>
      <c r="U8805" s="16" t="s">
        <v>4633</v>
      </c>
      <c r="V8805" s="16" t="s">
        <v>376</v>
      </c>
      <c r="W8805" s="16" t="s">
        <v>4614</v>
      </c>
      <c r="X8805" s="16" t="s">
        <v>390</v>
      </c>
      <c r="Y8805" s="16" t="s">
        <v>3499</v>
      </c>
    </row>
    <row r="8806" spans="1:25" ht="12" customHeight="1">
      <c r="A8806" t="s">
        <v>332</v>
      </c>
      <c r="B8806" t="s">
        <v>369</v>
      </c>
      <c r="C8806" t="s">
        <v>391</v>
      </c>
      <c r="D8806" t="s">
        <v>333</v>
      </c>
      <c r="E8806" t="s">
        <v>371</v>
      </c>
      <c r="F8806" t="s">
        <v>4613</v>
      </c>
      <c r="G8806" t="s">
        <v>392</v>
      </c>
      <c r="H8806" t="s">
        <v>3499</v>
      </c>
      <c r="I8806">
        <v>32085</v>
      </c>
      <c r="U8806" s="16" t="s">
        <v>4633</v>
      </c>
      <c r="V8806" s="16" t="s">
        <v>376</v>
      </c>
      <c r="W8806" s="16" t="s">
        <v>4614</v>
      </c>
      <c r="X8806" s="16" t="s">
        <v>393</v>
      </c>
      <c r="Y8806" s="16" t="s">
        <v>3499</v>
      </c>
    </row>
    <row r="8807" spans="1:25" ht="12" customHeight="1">
      <c r="A8807" t="s">
        <v>332</v>
      </c>
      <c r="B8807" t="s">
        <v>394</v>
      </c>
      <c r="C8807" t="s">
        <v>370</v>
      </c>
      <c r="D8807" t="s">
        <v>333</v>
      </c>
      <c r="E8807" t="s">
        <v>371</v>
      </c>
      <c r="F8807" t="s">
        <v>4615</v>
      </c>
      <c r="G8807" t="s">
        <v>373</v>
      </c>
      <c r="H8807" t="s">
        <v>4616</v>
      </c>
      <c r="I8807">
        <v>162549</v>
      </c>
      <c r="U8807" s="16" t="s">
        <v>4633</v>
      </c>
      <c r="V8807" s="16" t="s">
        <v>376</v>
      </c>
      <c r="W8807" s="16" t="s">
        <v>4617</v>
      </c>
      <c r="X8807" s="16" t="s">
        <v>378</v>
      </c>
      <c r="Y8807" s="16" t="s">
        <v>4618</v>
      </c>
    </row>
    <row r="8808" spans="1:25" ht="12" customHeight="1">
      <c r="A8808" t="s">
        <v>332</v>
      </c>
      <c r="B8808" t="s">
        <v>394</v>
      </c>
      <c r="C8808" t="s">
        <v>379</v>
      </c>
      <c r="D8808" t="s">
        <v>333</v>
      </c>
      <c r="E8808" t="s">
        <v>371</v>
      </c>
      <c r="F8808" t="s">
        <v>4615</v>
      </c>
      <c r="G8808" t="s">
        <v>383</v>
      </c>
      <c r="H8808" t="s">
        <v>4616</v>
      </c>
      <c r="I8808">
        <v>7532</v>
      </c>
      <c r="U8808" s="16" t="s">
        <v>4633</v>
      </c>
      <c r="V8808" s="16" t="s">
        <v>376</v>
      </c>
      <c r="W8808" s="16" t="s">
        <v>4617</v>
      </c>
      <c r="X8808" s="16" t="s">
        <v>384</v>
      </c>
      <c r="Y8808" s="16" t="s">
        <v>4618</v>
      </c>
    </row>
    <row r="8809" spans="1:25" ht="12" customHeight="1">
      <c r="A8809" t="s">
        <v>332</v>
      </c>
      <c r="B8809" t="s">
        <v>394</v>
      </c>
      <c r="C8809" t="s">
        <v>382</v>
      </c>
      <c r="D8809" t="s">
        <v>333</v>
      </c>
      <c r="E8809" t="s">
        <v>371</v>
      </c>
      <c r="F8809" t="s">
        <v>4615</v>
      </c>
      <c r="G8809" t="s">
        <v>762</v>
      </c>
      <c r="H8809" t="s">
        <v>4616</v>
      </c>
      <c r="I8809">
        <v>389163</v>
      </c>
      <c r="U8809" s="16" t="s">
        <v>4633</v>
      </c>
      <c r="V8809" s="16" t="s">
        <v>376</v>
      </c>
      <c r="W8809" s="16" t="s">
        <v>4617</v>
      </c>
      <c r="X8809" s="16" t="s">
        <v>387</v>
      </c>
      <c r="Y8809" s="16" t="s">
        <v>4618</v>
      </c>
    </row>
    <row r="8810" spans="1:25" ht="12" customHeight="1">
      <c r="A8810" t="s">
        <v>332</v>
      </c>
      <c r="B8810" t="s">
        <v>394</v>
      </c>
      <c r="C8810" t="s">
        <v>385</v>
      </c>
      <c r="D8810" t="s">
        <v>333</v>
      </c>
      <c r="E8810" t="s">
        <v>371</v>
      </c>
      <c r="F8810" t="s">
        <v>4615</v>
      </c>
      <c r="G8810" t="s">
        <v>766</v>
      </c>
      <c r="H8810" t="s">
        <v>882</v>
      </c>
      <c r="I8810">
        <v>28519786</v>
      </c>
      <c r="U8810" s="16" t="s">
        <v>4633</v>
      </c>
      <c r="V8810" s="16" t="s">
        <v>376</v>
      </c>
      <c r="W8810" s="16" t="s">
        <v>4617</v>
      </c>
      <c r="X8810" s="16" t="s">
        <v>767</v>
      </c>
      <c r="Y8810" s="16" t="s">
        <v>883</v>
      </c>
    </row>
    <row r="8811" spans="1:25" ht="12" customHeight="1">
      <c r="A8811" t="s">
        <v>332</v>
      </c>
      <c r="B8811" t="s">
        <v>394</v>
      </c>
      <c r="C8811" t="s">
        <v>388</v>
      </c>
      <c r="D8811" t="s">
        <v>333</v>
      </c>
      <c r="E8811" t="s">
        <v>371</v>
      </c>
      <c r="F8811" t="s">
        <v>4615</v>
      </c>
      <c r="G8811" t="s">
        <v>3344</v>
      </c>
      <c r="H8811" t="s">
        <v>4616</v>
      </c>
      <c r="I8811">
        <v>19081</v>
      </c>
      <c r="U8811" s="16" t="s">
        <v>4633</v>
      </c>
      <c r="V8811" s="16" t="s">
        <v>376</v>
      </c>
      <c r="W8811" s="16" t="s">
        <v>4617</v>
      </c>
      <c r="X8811" s="16" t="s">
        <v>390</v>
      </c>
      <c r="Y8811" s="16" t="s">
        <v>4618</v>
      </c>
    </row>
    <row r="8812" spans="1:25" ht="12" customHeight="1">
      <c r="A8812" t="s">
        <v>332</v>
      </c>
      <c r="B8812" t="s">
        <v>394</v>
      </c>
      <c r="C8812" t="s">
        <v>391</v>
      </c>
      <c r="D8812" t="s">
        <v>333</v>
      </c>
      <c r="E8812" t="s">
        <v>371</v>
      </c>
      <c r="F8812" t="s">
        <v>4615</v>
      </c>
      <c r="G8812" t="s">
        <v>392</v>
      </c>
      <c r="H8812" t="s">
        <v>4616</v>
      </c>
      <c r="I8812">
        <v>233305</v>
      </c>
      <c r="U8812" s="16" t="s">
        <v>4633</v>
      </c>
      <c r="V8812" s="16" t="s">
        <v>376</v>
      </c>
      <c r="W8812" s="16" t="s">
        <v>4617</v>
      </c>
      <c r="X8812" s="16" t="s">
        <v>393</v>
      </c>
      <c r="Y8812" s="16" t="s">
        <v>4618</v>
      </c>
    </row>
    <row r="8813" spans="1:25" ht="12" customHeight="1">
      <c r="A8813" t="s">
        <v>332</v>
      </c>
      <c r="B8813" t="s">
        <v>442</v>
      </c>
      <c r="C8813" t="s">
        <v>370</v>
      </c>
      <c r="D8813" t="s">
        <v>333</v>
      </c>
      <c r="E8813" t="s">
        <v>4619</v>
      </c>
      <c r="F8813" t="s">
        <v>4613</v>
      </c>
      <c r="G8813" t="s">
        <v>4620</v>
      </c>
      <c r="H8813" t="s">
        <v>3499</v>
      </c>
      <c r="I8813">
        <v>20811</v>
      </c>
      <c r="U8813" s="16" t="s">
        <v>4633</v>
      </c>
      <c r="V8813" s="16" t="s">
        <v>376</v>
      </c>
      <c r="W8813" s="16" t="s">
        <v>4614</v>
      </c>
      <c r="X8813" s="16" t="s">
        <v>4621</v>
      </c>
      <c r="Y8813" s="16" t="s">
        <v>3499</v>
      </c>
    </row>
    <row r="8814" spans="1:25" ht="12" customHeight="1">
      <c r="A8814" t="s">
        <v>332</v>
      </c>
      <c r="B8814" t="s">
        <v>442</v>
      </c>
      <c r="C8814" t="s">
        <v>379</v>
      </c>
      <c r="D8814" t="s">
        <v>333</v>
      </c>
      <c r="E8814" t="s">
        <v>4619</v>
      </c>
      <c r="F8814" t="s">
        <v>4613</v>
      </c>
      <c r="G8814" t="s">
        <v>4622</v>
      </c>
      <c r="H8814" t="s">
        <v>3499</v>
      </c>
      <c r="I8814">
        <v>16441</v>
      </c>
      <c r="U8814" s="16" t="s">
        <v>4633</v>
      </c>
      <c r="V8814" s="16" t="s">
        <v>376</v>
      </c>
      <c r="W8814" s="16" t="s">
        <v>4614</v>
      </c>
      <c r="X8814" s="16" t="s">
        <v>4623</v>
      </c>
      <c r="Y8814" s="16" t="s">
        <v>3499</v>
      </c>
    </row>
    <row r="8815" spans="1:25" ht="12" customHeight="1">
      <c r="A8815" t="s">
        <v>332</v>
      </c>
      <c r="B8815" t="s">
        <v>451</v>
      </c>
      <c r="C8815" t="s">
        <v>370</v>
      </c>
      <c r="D8815" t="s">
        <v>333</v>
      </c>
      <c r="E8815" t="s">
        <v>4624</v>
      </c>
      <c r="F8815" t="s">
        <v>4615</v>
      </c>
      <c r="G8815" t="s">
        <v>4625</v>
      </c>
      <c r="H8815" t="s">
        <v>4616</v>
      </c>
      <c r="I8815">
        <v>2880</v>
      </c>
      <c r="U8815" s="16" t="s">
        <v>4633</v>
      </c>
      <c r="V8815" s="16" t="s">
        <v>376</v>
      </c>
      <c r="W8815" s="16" t="s">
        <v>4617</v>
      </c>
      <c r="X8815" s="16" t="s">
        <v>4626</v>
      </c>
      <c r="Y8815" s="16" t="s">
        <v>4618</v>
      </c>
    </row>
    <row r="8816" spans="1:25" ht="12" customHeight="1">
      <c r="A8816" t="s">
        <v>332</v>
      </c>
      <c r="B8816" t="s">
        <v>451</v>
      </c>
      <c r="C8816" t="s">
        <v>379</v>
      </c>
      <c r="D8816" t="s">
        <v>333</v>
      </c>
      <c r="E8816" t="s">
        <v>4624</v>
      </c>
      <c r="F8816" t="s">
        <v>4615</v>
      </c>
      <c r="G8816" t="s">
        <v>4627</v>
      </c>
      <c r="H8816" t="s">
        <v>4616</v>
      </c>
      <c r="I8816">
        <v>116921</v>
      </c>
      <c r="U8816" s="16" t="s">
        <v>4633</v>
      </c>
      <c r="V8816" s="16" t="s">
        <v>376</v>
      </c>
      <c r="W8816" s="16" t="s">
        <v>4617</v>
      </c>
      <c r="X8816" s="16" t="s">
        <v>4628</v>
      </c>
      <c r="Y8816" s="16" t="s">
        <v>4618</v>
      </c>
    </row>
    <row r="8817" spans="1:25" ht="12" customHeight="1">
      <c r="A8817" t="s">
        <v>332</v>
      </c>
      <c r="B8817" t="s">
        <v>451</v>
      </c>
      <c r="C8817" t="s">
        <v>382</v>
      </c>
      <c r="D8817" t="s">
        <v>333</v>
      </c>
      <c r="E8817" t="s">
        <v>4624</v>
      </c>
      <c r="F8817" t="s">
        <v>4615</v>
      </c>
      <c r="G8817" t="s">
        <v>4629</v>
      </c>
      <c r="H8817" t="s">
        <v>4616</v>
      </c>
      <c r="I8817">
        <v>42748</v>
      </c>
      <c r="U8817" s="16" t="s">
        <v>4633</v>
      </c>
      <c r="V8817" s="16" t="s">
        <v>376</v>
      </c>
      <c r="W8817" s="16" t="s">
        <v>4617</v>
      </c>
      <c r="X8817" s="16" t="s">
        <v>4630</v>
      </c>
      <c r="Y8817" s="16" t="s">
        <v>4618</v>
      </c>
    </row>
    <row r="8818" spans="1:25" ht="12" customHeight="1">
      <c r="A8818" t="s">
        <v>332</v>
      </c>
      <c r="B8818" t="s">
        <v>2253</v>
      </c>
      <c r="C8818" t="s">
        <v>370</v>
      </c>
      <c r="D8818" t="s">
        <v>333</v>
      </c>
      <c r="E8818" t="s">
        <v>4631</v>
      </c>
      <c r="F8818" t="s">
        <v>4615</v>
      </c>
      <c r="G8818" t="s">
        <v>4632</v>
      </c>
      <c r="H8818" t="s">
        <v>4616</v>
      </c>
      <c r="I8818">
        <v>29645</v>
      </c>
      <c r="U8818" s="16" t="s">
        <v>4633</v>
      </c>
      <c r="V8818" s="16" t="s">
        <v>376</v>
      </c>
      <c r="W8818" s="16" t="s">
        <v>4617</v>
      </c>
      <c r="X8818" s="16" t="s">
        <v>4633</v>
      </c>
      <c r="Y8818" s="16" t="s">
        <v>4618</v>
      </c>
    </row>
    <row r="8819" spans="1:25" ht="12" customHeight="1">
      <c r="A8819" t="s">
        <v>332</v>
      </c>
      <c r="B8819" t="s">
        <v>2253</v>
      </c>
      <c r="C8819" t="s">
        <v>379</v>
      </c>
      <c r="D8819" t="s">
        <v>333</v>
      </c>
      <c r="E8819" t="s">
        <v>4631</v>
      </c>
      <c r="F8819" t="s">
        <v>4615</v>
      </c>
      <c r="G8819" t="s">
        <v>4634</v>
      </c>
      <c r="H8819" t="s">
        <v>4616</v>
      </c>
      <c r="I8819">
        <v>56054</v>
      </c>
      <c r="U8819" s="16" t="s">
        <v>4633</v>
      </c>
      <c r="V8819" s="16" t="s">
        <v>376</v>
      </c>
      <c r="W8819" s="16" t="s">
        <v>4617</v>
      </c>
      <c r="X8819" s="16" t="s">
        <v>4635</v>
      </c>
      <c r="Y8819" s="16" t="s">
        <v>4618</v>
      </c>
    </row>
    <row r="8820" spans="1:25" ht="12" customHeight="1">
      <c r="A8820" t="s">
        <v>332</v>
      </c>
      <c r="B8820" t="s">
        <v>2253</v>
      </c>
      <c r="C8820" t="s">
        <v>382</v>
      </c>
      <c r="D8820" t="s">
        <v>333</v>
      </c>
      <c r="E8820" t="s">
        <v>4631</v>
      </c>
      <c r="F8820" t="s">
        <v>4615</v>
      </c>
      <c r="G8820" t="s">
        <v>4636</v>
      </c>
      <c r="H8820" t="s">
        <v>4616</v>
      </c>
      <c r="I8820">
        <v>53270</v>
      </c>
      <c r="U8820" s="16" t="s">
        <v>4633</v>
      </c>
      <c r="V8820" s="16" t="s">
        <v>376</v>
      </c>
      <c r="W8820" s="16" t="s">
        <v>4617</v>
      </c>
      <c r="X8820" s="16" t="s">
        <v>4637</v>
      </c>
      <c r="Y8820" s="16" t="s">
        <v>4618</v>
      </c>
    </row>
    <row r="8821" spans="1:25" ht="12" customHeight="1">
      <c r="A8821" t="s">
        <v>332</v>
      </c>
      <c r="B8821" t="s">
        <v>2253</v>
      </c>
      <c r="C8821" t="s">
        <v>385</v>
      </c>
      <c r="D8821" t="s">
        <v>333</v>
      </c>
      <c r="E8821" t="s">
        <v>4631</v>
      </c>
      <c r="F8821" t="s">
        <v>4615</v>
      </c>
      <c r="G8821" t="s">
        <v>4638</v>
      </c>
      <c r="H8821" t="s">
        <v>4616</v>
      </c>
      <c r="I8821">
        <v>21626</v>
      </c>
      <c r="U8821" s="16" t="s">
        <v>4633</v>
      </c>
      <c r="V8821" s="16" t="s">
        <v>376</v>
      </c>
      <c r="W8821" s="16" t="s">
        <v>4617</v>
      </c>
      <c r="X8821" s="16" t="s">
        <v>4639</v>
      </c>
      <c r="Y8821" s="16" t="s">
        <v>4618</v>
      </c>
    </row>
    <row r="8822" spans="1:25" ht="12" customHeight="1">
      <c r="A8822" t="s">
        <v>332</v>
      </c>
      <c r="B8822" t="s">
        <v>2253</v>
      </c>
      <c r="C8822" t="s">
        <v>388</v>
      </c>
      <c r="D8822" t="s">
        <v>333</v>
      </c>
      <c r="E8822" t="s">
        <v>4631</v>
      </c>
      <c r="F8822" t="s">
        <v>4615</v>
      </c>
      <c r="G8822" t="s">
        <v>4640</v>
      </c>
      <c r="H8822" t="s">
        <v>4616</v>
      </c>
      <c r="I8822">
        <v>254006</v>
      </c>
      <c r="U8822" s="16" t="s">
        <v>4633</v>
      </c>
      <c r="V8822" s="16" t="s">
        <v>376</v>
      </c>
      <c r="W8822" s="16" t="s">
        <v>4617</v>
      </c>
      <c r="X8822" s="16" t="s">
        <v>4641</v>
      </c>
      <c r="Y8822" s="16" t="s">
        <v>4618</v>
      </c>
    </row>
    <row r="8823" spans="1:25" ht="12" customHeight="1">
      <c r="A8823" t="s">
        <v>332</v>
      </c>
      <c r="B8823" t="s">
        <v>2253</v>
      </c>
      <c r="C8823" t="s">
        <v>391</v>
      </c>
      <c r="D8823" t="s">
        <v>333</v>
      </c>
      <c r="E8823" t="s">
        <v>4631</v>
      </c>
      <c r="F8823" t="s">
        <v>4615</v>
      </c>
      <c r="G8823" t="s">
        <v>4642</v>
      </c>
      <c r="H8823" t="s">
        <v>4616</v>
      </c>
      <c r="I8823">
        <v>1175</v>
      </c>
      <c r="U8823" s="16" t="s">
        <v>4633</v>
      </c>
      <c r="V8823" s="16" t="s">
        <v>376</v>
      </c>
      <c r="W8823" s="16" t="s">
        <v>4617</v>
      </c>
      <c r="X8823" s="16" t="s">
        <v>4643</v>
      </c>
      <c r="Y8823" s="16" t="s">
        <v>4618</v>
      </c>
    </row>
    <row r="8824" spans="1:25" ht="12" customHeight="1">
      <c r="A8824" t="s">
        <v>332</v>
      </c>
      <c r="B8824" t="s">
        <v>716</v>
      </c>
      <c r="C8824" t="s">
        <v>370</v>
      </c>
      <c r="D8824" t="s">
        <v>333</v>
      </c>
      <c r="E8824" t="s">
        <v>717</v>
      </c>
      <c r="F8824" t="s">
        <v>4644</v>
      </c>
      <c r="G8824" t="s">
        <v>719</v>
      </c>
      <c r="H8824" t="s">
        <v>720</v>
      </c>
      <c r="I8824">
        <v>1125</v>
      </c>
      <c r="U8824" s="16" t="s">
        <v>4633</v>
      </c>
      <c r="V8824" s="16" t="s">
        <v>721</v>
      </c>
      <c r="W8824" s="16" t="s">
        <v>4633</v>
      </c>
      <c r="X8824" s="16" t="s">
        <v>723</v>
      </c>
      <c r="Y8824" s="16" t="s">
        <v>724</v>
      </c>
    </row>
    <row r="8825" spans="1:25" ht="12" customHeight="1">
      <c r="A8825" t="s">
        <v>332</v>
      </c>
      <c r="B8825" t="s">
        <v>835</v>
      </c>
      <c r="C8825" t="s">
        <v>370</v>
      </c>
      <c r="D8825" t="s">
        <v>333</v>
      </c>
      <c r="E8825" t="s">
        <v>717</v>
      </c>
      <c r="F8825" t="s">
        <v>836</v>
      </c>
      <c r="G8825" t="s">
        <v>719</v>
      </c>
      <c r="H8825" t="s">
        <v>720</v>
      </c>
      <c r="I8825">
        <v>2736</v>
      </c>
      <c r="U8825" s="16" t="s">
        <v>4633</v>
      </c>
      <c r="V8825" s="16" t="s">
        <v>721</v>
      </c>
      <c r="W8825" s="16" t="s">
        <v>837</v>
      </c>
      <c r="X8825" s="16" t="s">
        <v>723</v>
      </c>
      <c r="Y8825" s="16" t="s">
        <v>724</v>
      </c>
    </row>
    <row r="8826" spans="1:25" ht="12" customHeight="1">
      <c r="A8826" t="s">
        <v>335</v>
      </c>
      <c r="B8826" t="s">
        <v>369</v>
      </c>
      <c r="C8826" t="s">
        <v>370</v>
      </c>
      <c r="D8826" t="s">
        <v>336</v>
      </c>
      <c r="E8826" t="s">
        <v>371</v>
      </c>
      <c r="F8826" t="s">
        <v>4645</v>
      </c>
      <c r="G8826" t="s">
        <v>373</v>
      </c>
      <c r="H8826" t="s">
        <v>3499</v>
      </c>
      <c r="I8826">
        <v>425009</v>
      </c>
      <c r="U8826" s="16" t="s">
        <v>337</v>
      </c>
      <c r="V8826" s="16" t="s">
        <v>376</v>
      </c>
      <c r="W8826" s="16" t="s">
        <v>4646</v>
      </c>
      <c r="X8826" s="16" t="s">
        <v>378</v>
      </c>
      <c r="Y8826" s="16" t="s">
        <v>3499</v>
      </c>
    </row>
    <row r="8827" spans="1:25" ht="12" customHeight="1">
      <c r="A8827" t="s">
        <v>335</v>
      </c>
      <c r="B8827" t="s">
        <v>369</v>
      </c>
      <c r="C8827" t="s">
        <v>379</v>
      </c>
      <c r="D8827" t="s">
        <v>336</v>
      </c>
      <c r="E8827" t="s">
        <v>371</v>
      </c>
      <c r="F8827" t="s">
        <v>4645</v>
      </c>
      <c r="G8827" t="s">
        <v>380</v>
      </c>
      <c r="H8827" t="s">
        <v>3499</v>
      </c>
      <c r="I8827">
        <v>22001</v>
      </c>
      <c r="U8827" s="16" t="s">
        <v>337</v>
      </c>
      <c r="V8827" s="16" t="s">
        <v>376</v>
      </c>
      <c r="W8827" s="16" t="s">
        <v>4646</v>
      </c>
      <c r="X8827" s="16" t="s">
        <v>3343</v>
      </c>
      <c r="Y8827" s="16" t="s">
        <v>3499</v>
      </c>
    </row>
    <row r="8828" spans="1:25" ht="12" customHeight="1">
      <c r="A8828" t="s">
        <v>335</v>
      </c>
      <c r="B8828" t="s">
        <v>369</v>
      </c>
      <c r="C8828" t="s">
        <v>382</v>
      </c>
      <c r="D8828" t="s">
        <v>336</v>
      </c>
      <c r="E8828" t="s">
        <v>371</v>
      </c>
      <c r="F8828" t="s">
        <v>4645</v>
      </c>
      <c r="G8828" t="s">
        <v>4647</v>
      </c>
      <c r="H8828" t="s">
        <v>3499</v>
      </c>
      <c r="I8828">
        <v>0</v>
      </c>
      <c r="U8828" s="16" t="s">
        <v>337</v>
      </c>
      <c r="V8828" s="16" t="s">
        <v>376</v>
      </c>
      <c r="W8828" s="16" t="s">
        <v>4646</v>
      </c>
      <c r="X8828" s="16" t="s">
        <v>4648</v>
      </c>
      <c r="Y8828" s="16" t="s">
        <v>3499</v>
      </c>
    </row>
    <row r="8829" spans="1:25" ht="12" customHeight="1">
      <c r="A8829" t="s">
        <v>335</v>
      </c>
      <c r="B8829" t="s">
        <v>369</v>
      </c>
      <c r="C8829" t="s">
        <v>385</v>
      </c>
      <c r="D8829" t="s">
        <v>336</v>
      </c>
      <c r="E8829" t="s">
        <v>371</v>
      </c>
      <c r="F8829" t="s">
        <v>4645</v>
      </c>
      <c r="G8829" t="s">
        <v>4649</v>
      </c>
      <c r="H8829" t="s">
        <v>3499</v>
      </c>
      <c r="I8829">
        <v>435110</v>
      </c>
      <c r="U8829" s="16" t="s">
        <v>337</v>
      </c>
      <c r="V8829" s="16" t="s">
        <v>376</v>
      </c>
      <c r="W8829" s="16" t="s">
        <v>4646</v>
      </c>
      <c r="X8829" s="16" t="s">
        <v>4650</v>
      </c>
      <c r="Y8829" s="16" t="s">
        <v>3499</v>
      </c>
    </row>
    <row r="8830" spans="1:25" ht="12" customHeight="1">
      <c r="A8830" t="s">
        <v>335</v>
      </c>
      <c r="B8830" t="s">
        <v>369</v>
      </c>
      <c r="C8830" t="s">
        <v>388</v>
      </c>
      <c r="D8830" t="s">
        <v>336</v>
      </c>
      <c r="E8830" t="s">
        <v>371</v>
      </c>
      <c r="F8830" t="s">
        <v>4645</v>
      </c>
      <c r="G8830" t="s">
        <v>4651</v>
      </c>
      <c r="H8830" t="s">
        <v>3499</v>
      </c>
      <c r="I8830">
        <v>12200</v>
      </c>
      <c r="U8830" s="16" t="s">
        <v>337</v>
      </c>
      <c r="V8830" s="16" t="s">
        <v>376</v>
      </c>
      <c r="W8830" s="16" t="s">
        <v>4646</v>
      </c>
      <c r="X8830" s="16" t="s">
        <v>4652</v>
      </c>
      <c r="Y8830" s="16" t="s">
        <v>3499</v>
      </c>
    </row>
    <row r="8831" spans="1:25" ht="12" customHeight="1">
      <c r="A8831" t="s">
        <v>335</v>
      </c>
      <c r="B8831" t="s">
        <v>369</v>
      </c>
      <c r="C8831" t="s">
        <v>391</v>
      </c>
      <c r="D8831" t="s">
        <v>336</v>
      </c>
      <c r="E8831" t="s">
        <v>371</v>
      </c>
      <c r="F8831" t="s">
        <v>4645</v>
      </c>
      <c r="G8831" t="s">
        <v>4653</v>
      </c>
      <c r="H8831" t="s">
        <v>3499</v>
      </c>
      <c r="I8831">
        <v>6</v>
      </c>
      <c r="U8831" s="16" t="s">
        <v>337</v>
      </c>
      <c r="V8831" s="16" t="s">
        <v>376</v>
      </c>
      <c r="W8831" s="16" t="s">
        <v>4646</v>
      </c>
      <c r="X8831" s="16" t="s">
        <v>4654</v>
      </c>
      <c r="Y8831" s="16" t="s">
        <v>3499</v>
      </c>
    </row>
    <row r="8832" spans="1:25" ht="12" customHeight="1">
      <c r="A8832" t="s">
        <v>335</v>
      </c>
      <c r="B8832" t="s">
        <v>369</v>
      </c>
      <c r="C8832" t="s">
        <v>479</v>
      </c>
      <c r="D8832" t="s">
        <v>336</v>
      </c>
      <c r="E8832" t="s">
        <v>371</v>
      </c>
      <c r="F8832" t="s">
        <v>4645</v>
      </c>
      <c r="G8832" t="s">
        <v>4655</v>
      </c>
      <c r="H8832" t="s">
        <v>3499</v>
      </c>
      <c r="I8832">
        <v>-412</v>
      </c>
      <c r="U8832" s="16" t="s">
        <v>337</v>
      </c>
      <c r="V8832" s="16" t="s">
        <v>376</v>
      </c>
      <c r="W8832" s="16" t="s">
        <v>4646</v>
      </c>
      <c r="X8832" s="16" t="s">
        <v>4656</v>
      </c>
      <c r="Y8832" s="16" t="s">
        <v>3499</v>
      </c>
    </row>
    <row r="8833" spans="1:25" ht="12" customHeight="1">
      <c r="A8833" t="s">
        <v>335</v>
      </c>
      <c r="B8833" t="s">
        <v>369</v>
      </c>
      <c r="C8833" t="s">
        <v>765</v>
      </c>
      <c r="D8833" t="s">
        <v>336</v>
      </c>
      <c r="E8833" t="s">
        <v>371</v>
      </c>
      <c r="F8833" t="s">
        <v>4645</v>
      </c>
      <c r="G8833" t="s">
        <v>392</v>
      </c>
      <c r="H8833" t="s">
        <v>3499</v>
      </c>
      <c r="I8833">
        <v>138883</v>
      </c>
      <c r="U8833" s="16" t="s">
        <v>337</v>
      </c>
      <c r="V8833" s="16" t="s">
        <v>376</v>
      </c>
      <c r="W8833" s="16" t="s">
        <v>4646</v>
      </c>
      <c r="X8833" s="16" t="s">
        <v>393</v>
      </c>
      <c r="Y8833" s="16" t="s">
        <v>3499</v>
      </c>
    </row>
    <row r="8834" spans="1:25" ht="12" customHeight="1">
      <c r="A8834" t="s">
        <v>335</v>
      </c>
      <c r="B8834" t="s">
        <v>394</v>
      </c>
      <c r="C8834" t="s">
        <v>370</v>
      </c>
      <c r="D8834" t="s">
        <v>336</v>
      </c>
      <c r="E8834" t="s">
        <v>371</v>
      </c>
      <c r="F8834" t="s">
        <v>4657</v>
      </c>
      <c r="G8834" t="s">
        <v>373</v>
      </c>
      <c r="H8834" t="s">
        <v>3499</v>
      </c>
      <c r="I8834">
        <v>3634390</v>
      </c>
      <c r="U8834" s="16" t="s">
        <v>337</v>
      </c>
      <c r="V8834" s="16" t="s">
        <v>376</v>
      </c>
      <c r="W8834" s="16" t="s">
        <v>4658</v>
      </c>
      <c r="X8834" s="16" t="s">
        <v>378</v>
      </c>
      <c r="Y8834" s="16" t="s">
        <v>3499</v>
      </c>
    </row>
    <row r="8835" spans="1:25" ht="12" customHeight="1">
      <c r="A8835" t="s">
        <v>335</v>
      </c>
      <c r="B8835" t="s">
        <v>394</v>
      </c>
      <c r="C8835" t="s">
        <v>379</v>
      </c>
      <c r="D8835" t="s">
        <v>336</v>
      </c>
      <c r="E8835" t="s">
        <v>371</v>
      </c>
      <c r="F8835" t="s">
        <v>4657</v>
      </c>
      <c r="G8835" t="s">
        <v>380</v>
      </c>
      <c r="H8835" t="s">
        <v>3499</v>
      </c>
      <c r="I8835">
        <v>23043</v>
      </c>
      <c r="U8835" s="16" t="s">
        <v>337</v>
      </c>
      <c r="V8835" s="16" t="s">
        <v>376</v>
      </c>
      <c r="W8835" s="16" t="s">
        <v>4658</v>
      </c>
      <c r="X8835" s="16" t="s">
        <v>3343</v>
      </c>
      <c r="Y8835" s="16" t="s">
        <v>3499</v>
      </c>
    </row>
    <row r="8836" spans="1:25" ht="12" customHeight="1">
      <c r="A8836" t="s">
        <v>335</v>
      </c>
      <c r="B8836" t="s">
        <v>394</v>
      </c>
      <c r="C8836" t="s">
        <v>382</v>
      </c>
      <c r="D8836" t="s">
        <v>336</v>
      </c>
      <c r="E8836" t="s">
        <v>371</v>
      </c>
      <c r="F8836" t="s">
        <v>4657</v>
      </c>
      <c r="G8836" t="s">
        <v>4647</v>
      </c>
      <c r="H8836" t="s">
        <v>3499</v>
      </c>
      <c r="I8836">
        <v>3</v>
      </c>
      <c r="U8836" s="16" t="s">
        <v>337</v>
      </c>
      <c r="V8836" s="16" t="s">
        <v>376</v>
      </c>
      <c r="W8836" s="16" t="s">
        <v>4658</v>
      </c>
      <c r="X8836" s="16" t="s">
        <v>4648</v>
      </c>
      <c r="Y8836" s="16" t="s">
        <v>3499</v>
      </c>
    </row>
    <row r="8837" spans="1:25" ht="12" customHeight="1">
      <c r="A8837" t="s">
        <v>335</v>
      </c>
      <c r="B8837" t="s">
        <v>394</v>
      </c>
      <c r="C8837" t="s">
        <v>385</v>
      </c>
      <c r="D8837" t="s">
        <v>336</v>
      </c>
      <c r="E8837" t="s">
        <v>371</v>
      </c>
      <c r="F8837" t="s">
        <v>4657</v>
      </c>
      <c r="G8837" t="s">
        <v>4649</v>
      </c>
      <c r="H8837" t="s">
        <v>3499</v>
      </c>
      <c r="I8837">
        <v>3497093</v>
      </c>
      <c r="U8837" s="16" t="s">
        <v>337</v>
      </c>
      <c r="V8837" s="16" t="s">
        <v>376</v>
      </c>
      <c r="W8837" s="16" t="s">
        <v>4658</v>
      </c>
      <c r="X8837" s="16" t="s">
        <v>4650</v>
      </c>
      <c r="Y8837" s="16" t="s">
        <v>3499</v>
      </c>
    </row>
    <row r="8838" spans="1:25" ht="12" customHeight="1">
      <c r="A8838" t="s">
        <v>335</v>
      </c>
      <c r="B8838" t="s">
        <v>394</v>
      </c>
      <c r="C8838" t="s">
        <v>388</v>
      </c>
      <c r="D8838" t="s">
        <v>336</v>
      </c>
      <c r="E8838" t="s">
        <v>371</v>
      </c>
      <c r="F8838" t="s">
        <v>4657</v>
      </c>
      <c r="G8838" t="s">
        <v>4651</v>
      </c>
      <c r="H8838" t="s">
        <v>3499</v>
      </c>
      <c r="I8838">
        <v>19000</v>
      </c>
      <c r="U8838" s="16" t="s">
        <v>337</v>
      </c>
      <c r="V8838" s="16" t="s">
        <v>376</v>
      </c>
      <c r="W8838" s="16" t="s">
        <v>4658</v>
      </c>
      <c r="X8838" s="16" t="s">
        <v>4652</v>
      </c>
      <c r="Y8838" s="16" t="s">
        <v>3499</v>
      </c>
    </row>
    <row r="8839" spans="1:25" ht="12" customHeight="1">
      <c r="A8839" t="s">
        <v>335</v>
      </c>
      <c r="B8839" t="s">
        <v>394</v>
      </c>
      <c r="C8839" t="s">
        <v>391</v>
      </c>
      <c r="D8839" t="s">
        <v>336</v>
      </c>
      <c r="E8839" t="s">
        <v>371</v>
      </c>
      <c r="F8839" t="s">
        <v>4657</v>
      </c>
      <c r="G8839" t="s">
        <v>4653</v>
      </c>
      <c r="H8839" t="s">
        <v>3499</v>
      </c>
      <c r="I8839">
        <v>12</v>
      </c>
      <c r="U8839" s="16" t="s">
        <v>337</v>
      </c>
      <c r="V8839" s="16" t="s">
        <v>376</v>
      </c>
      <c r="W8839" s="16" t="s">
        <v>4658</v>
      </c>
      <c r="X8839" s="16" t="s">
        <v>4654</v>
      </c>
      <c r="Y8839" s="16" t="s">
        <v>3499</v>
      </c>
    </row>
    <row r="8840" spans="1:25" ht="12" customHeight="1">
      <c r="A8840" t="s">
        <v>335</v>
      </c>
      <c r="B8840" t="s">
        <v>394</v>
      </c>
      <c r="C8840" t="s">
        <v>479</v>
      </c>
      <c r="D8840" t="s">
        <v>336</v>
      </c>
      <c r="E8840" t="s">
        <v>371</v>
      </c>
      <c r="F8840" t="s">
        <v>4657</v>
      </c>
      <c r="G8840" t="s">
        <v>4655</v>
      </c>
      <c r="H8840" t="s">
        <v>3499</v>
      </c>
      <c r="I8840">
        <v>-668</v>
      </c>
      <c r="U8840" s="16" t="s">
        <v>337</v>
      </c>
      <c r="V8840" s="16" t="s">
        <v>376</v>
      </c>
      <c r="W8840" s="16" t="s">
        <v>4658</v>
      </c>
      <c r="X8840" s="16" t="s">
        <v>4656</v>
      </c>
      <c r="Y8840" s="16" t="s">
        <v>3499</v>
      </c>
    </row>
    <row r="8841" spans="1:25" ht="12" customHeight="1">
      <c r="A8841" t="s">
        <v>335</v>
      </c>
      <c r="B8841" t="s">
        <v>394</v>
      </c>
      <c r="C8841" t="s">
        <v>765</v>
      </c>
      <c r="D8841" t="s">
        <v>336</v>
      </c>
      <c r="E8841" t="s">
        <v>371</v>
      </c>
      <c r="F8841" t="s">
        <v>4657</v>
      </c>
      <c r="G8841" t="s">
        <v>392</v>
      </c>
      <c r="H8841" t="s">
        <v>3499</v>
      </c>
      <c r="I8841">
        <v>736517</v>
      </c>
      <c r="U8841" s="16" t="s">
        <v>337</v>
      </c>
      <c r="V8841" s="16" t="s">
        <v>376</v>
      </c>
      <c r="W8841" s="16" t="s">
        <v>4658</v>
      </c>
      <c r="X8841" s="16" t="s">
        <v>393</v>
      </c>
      <c r="Y8841" s="16" t="s">
        <v>3499</v>
      </c>
    </row>
    <row r="8842" spans="1:25" ht="12" customHeight="1">
      <c r="A8842" t="s">
        <v>335</v>
      </c>
      <c r="B8842" t="s">
        <v>397</v>
      </c>
      <c r="C8842" t="s">
        <v>370</v>
      </c>
      <c r="D8842" t="s">
        <v>336</v>
      </c>
      <c r="E8842" t="s">
        <v>371</v>
      </c>
      <c r="F8842" t="s">
        <v>4659</v>
      </c>
      <c r="G8842" t="s">
        <v>373</v>
      </c>
      <c r="H8842" t="s">
        <v>3499</v>
      </c>
      <c r="I8842">
        <v>1535</v>
      </c>
      <c r="U8842" s="16" t="s">
        <v>337</v>
      </c>
      <c r="V8842" s="16" t="s">
        <v>376</v>
      </c>
      <c r="W8842" s="16" t="s">
        <v>5102</v>
      </c>
      <c r="X8842" s="16" t="s">
        <v>378</v>
      </c>
      <c r="Y8842" s="16" t="s">
        <v>3499</v>
      </c>
    </row>
    <row r="8843" spans="1:25" ht="12" customHeight="1">
      <c r="A8843" t="s">
        <v>335</v>
      </c>
      <c r="B8843" t="s">
        <v>397</v>
      </c>
      <c r="C8843" t="s">
        <v>379</v>
      </c>
      <c r="D8843" t="s">
        <v>336</v>
      </c>
      <c r="E8843" t="s">
        <v>371</v>
      </c>
      <c r="F8843" t="s">
        <v>4659</v>
      </c>
      <c r="G8843" t="s">
        <v>380</v>
      </c>
      <c r="H8843" t="s">
        <v>3499</v>
      </c>
      <c r="I8843">
        <v>153</v>
      </c>
      <c r="U8843" s="16" t="s">
        <v>337</v>
      </c>
      <c r="V8843" s="16" t="s">
        <v>376</v>
      </c>
      <c r="W8843" s="16" t="s">
        <v>5102</v>
      </c>
      <c r="X8843" s="16" t="s">
        <v>3343</v>
      </c>
      <c r="Y8843" s="16" t="s">
        <v>3499</v>
      </c>
    </row>
    <row r="8844" spans="1:25" ht="12" customHeight="1">
      <c r="A8844" t="s">
        <v>335</v>
      </c>
      <c r="B8844" t="s">
        <v>397</v>
      </c>
      <c r="C8844" t="s">
        <v>382</v>
      </c>
      <c r="D8844" t="s">
        <v>336</v>
      </c>
      <c r="E8844" t="s">
        <v>371</v>
      </c>
      <c r="F8844" t="s">
        <v>4659</v>
      </c>
      <c r="G8844" t="s">
        <v>4647</v>
      </c>
      <c r="H8844" t="s">
        <v>3499</v>
      </c>
      <c r="I8844">
        <v>0</v>
      </c>
      <c r="U8844" s="16" t="s">
        <v>337</v>
      </c>
      <c r="V8844" s="16" t="s">
        <v>376</v>
      </c>
      <c r="W8844" s="16" t="s">
        <v>5102</v>
      </c>
      <c r="X8844" s="16" t="s">
        <v>4648</v>
      </c>
      <c r="Y8844" s="16" t="s">
        <v>3499</v>
      </c>
    </row>
    <row r="8845" spans="1:25" ht="12" customHeight="1">
      <c r="A8845" t="s">
        <v>335</v>
      </c>
      <c r="B8845" t="s">
        <v>397</v>
      </c>
      <c r="C8845" t="s">
        <v>385</v>
      </c>
      <c r="D8845" t="s">
        <v>336</v>
      </c>
      <c r="E8845" t="s">
        <v>371</v>
      </c>
      <c r="F8845" t="s">
        <v>4659</v>
      </c>
      <c r="G8845" t="s">
        <v>4649</v>
      </c>
      <c r="H8845" t="s">
        <v>3499</v>
      </c>
      <c r="I8845">
        <v>1618</v>
      </c>
      <c r="U8845" s="16" t="s">
        <v>337</v>
      </c>
      <c r="V8845" s="16" t="s">
        <v>376</v>
      </c>
      <c r="W8845" s="16" t="s">
        <v>5102</v>
      </c>
      <c r="X8845" s="16" t="s">
        <v>4650</v>
      </c>
      <c r="Y8845" s="16" t="s">
        <v>3499</v>
      </c>
    </row>
    <row r="8846" spans="1:25" ht="12" customHeight="1">
      <c r="A8846" t="s">
        <v>335</v>
      </c>
      <c r="B8846" t="s">
        <v>397</v>
      </c>
      <c r="C8846" t="s">
        <v>388</v>
      </c>
      <c r="D8846" t="s">
        <v>336</v>
      </c>
      <c r="E8846" t="s">
        <v>371</v>
      </c>
      <c r="F8846" t="s">
        <v>4659</v>
      </c>
      <c r="G8846" t="s">
        <v>4651</v>
      </c>
      <c r="H8846" t="s">
        <v>3499</v>
      </c>
      <c r="I8846">
        <v>0</v>
      </c>
      <c r="U8846" s="16" t="s">
        <v>337</v>
      </c>
      <c r="V8846" s="16" t="s">
        <v>376</v>
      </c>
      <c r="W8846" s="16" t="s">
        <v>5102</v>
      </c>
      <c r="X8846" s="16" t="s">
        <v>4652</v>
      </c>
      <c r="Y8846" s="16" t="s">
        <v>3499</v>
      </c>
    </row>
    <row r="8847" spans="1:25" ht="12" customHeight="1">
      <c r="A8847" t="s">
        <v>335</v>
      </c>
      <c r="B8847" t="s">
        <v>397</v>
      </c>
      <c r="C8847" t="s">
        <v>391</v>
      </c>
      <c r="D8847" t="s">
        <v>336</v>
      </c>
      <c r="E8847" t="s">
        <v>371</v>
      </c>
      <c r="F8847" t="s">
        <v>4659</v>
      </c>
      <c r="G8847" t="s">
        <v>4653</v>
      </c>
      <c r="H8847" t="s">
        <v>3499</v>
      </c>
      <c r="I8847">
        <v>0</v>
      </c>
      <c r="U8847" s="16" t="s">
        <v>337</v>
      </c>
      <c r="V8847" s="16" t="s">
        <v>376</v>
      </c>
      <c r="W8847" s="16" t="s">
        <v>5102</v>
      </c>
      <c r="X8847" s="16" t="s">
        <v>4654</v>
      </c>
      <c r="Y8847" s="16" t="s">
        <v>3499</v>
      </c>
    </row>
    <row r="8848" spans="1:25" ht="12" customHeight="1">
      <c r="A8848" t="s">
        <v>335</v>
      </c>
      <c r="B8848" t="s">
        <v>397</v>
      </c>
      <c r="C8848" t="s">
        <v>479</v>
      </c>
      <c r="D8848" t="s">
        <v>336</v>
      </c>
      <c r="E8848" t="s">
        <v>371</v>
      </c>
      <c r="F8848" t="s">
        <v>4659</v>
      </c>
      <c r="G8848" t="s">
        <v>4655</v>
      </c>
      <c r="H8848" t="s">
        <v>3499</v>
      </c>
      <c r="I8848">
        <v>-17</v>
      </c>
      <c r="U8848" s="16" t="s">
        <v>337</v>
      </c>
      <c r="V8848" s="16" t="s">
        <v>376</v>
      </c>
      <c r="W8848" s="16" t="s">
        <v>5102</v>
      </c>
      <c r="X8848" s="16" t="s">
        <v>4656</v>
      </c>
      <c r="Y8848" s="16" t="s">
        <v>3499</v>
      </c>
    </row>
    <row r="8849" spans="1:25" ht="12" customHeight="1">
      <c r="A8849" t="s">
        <v>335</v>
      </c>
      <c r="B8849" t="s">
        <v>397</v>
      </c>
      <c r="C8849" t="s">
        <v>765</v>
      </c>
      <c r="D8849" t="s">
        <v>336</v>
      </c>
      <c r="E8849" t="s">
        <v>371</v>
      </c>
      <c r="F8849" t="s">
        <v>4659</v>
      </c>
      <c r="G8849" t="s">
        <v>392</v>
      </c>
      <c r="H8849" t="s">
        <v>3499</v>
      </c>
      <c r="I8849">
        <v>4870</v>
      </c>
      <c r="U8849" s="16" t="s">
        <v>337</v>
      </c>
      <c r="V8849" s="16" t="s">
        <v>376</v>
      </c>
      <c r="W8849" s="16" t="s">
        <v>5102</v>
      </c>
      <c r="X8849" s="16" t="s">
        <v>393</v>
      </c>
      <c r="Y8849" s="16" t="s">
        <v>3499</v>
      </c>
    </row>
    <row r="8850" spans="1:25" ht="12" customHeight="1">
      <c r="A8850" t="s">
        <v>335</v>
      </c>
      <c r="B8850" t="s">
        <v>400</v>
      </c>
      <c r="C8850" t="s">
        <v>370</v>
      </c>
      <c r="D8850" t="s">
        <v>336</v>
      </c>
      <c r="E8850" t="s">
        <v>371</v>
      </c>
      <c r="F8850" t="s">
        <v>4660</v>
      </c>
      <c r="G8850" t="s">
        <v>373</v>
      </c>
      <c r="H8850" t="s">
        <v>3499</v>
      </c>
      <c r="I8850">
        <v>1342552</v>
      </c>
      <c r="U8850" s="16" t="s">
        <v>337</v>
      </c>
      <c r="V8850" s="16" t="s">
        <v>376</v>
      </c>
      <c r="W8850" s="16" t="s">
        <v>4661</v>
      </c>
      <c r="X8850" s="16" t="s">
        <v>378</v>
      </c>
      <c r="Y8850" s="16" t="s">
        <v>3499</v>
      </c>
    </row>
    <row r="8851" spans="1:25" ht="12" customHeight="1">
      <c r="A8851" t="s">
        <v>335</v>
      </c>
      <c r="B8851" t="s">
        <v>400</v>
      </c>
      <c r="C8851" t="s">
        <v>379</v>
      </c>
      <c r="D8851" t="s">
        <v>336</v>
      </c>
      <c r="E8851" t="s">
        <v>371</v>
      </c>
      <c r="F8851" t="s">
        <v>4660</v>
      </c>
      <c r="G8851" t="s">
        <v>380</v>
      </c>
      <c r="H8851" t="s">
        <v>3499</v>
      </c>
      <c r="I8851">
        <v>1406979</v>
      </c>
      <c r="U8851" s="16" t="s">
        <v>337</v>
      </c>
      <c r="V8851" s="16" t="s">
        <v>376</v>
      </c>
      <c r="W8851" s="16" t="s">
        <v>4661</v>
      </c>
      <c r="X8851" s="16" t="s">
        <v>3343</v>
      </c>
      <c r="Y8851" s="16" t="s">
        <v>3499</v>
      </c>
    </row>
    <row r="8852" spans="1:25" ht="12" customHeight="1">
      <c r="A8852" t="s">
        <v>335</v>
      </c>
      <c r="B8852" t="s">
        <v>400</v>
      </c>
      <c r="C8852" t="s">
        <v>382</v>
      </c>
      <c r="D8852" t="s">
        <v>336</v>
      </c>
      <c r="E8852" t="s">
        <v>371</v>
      </c>
      <c r="F8852" t="s">
        <v>4660</v>
      </c>
      <c r="G8852" t="s">
        <v>4647</v>
      </c>
      <c r="H8852" t="s">
        <v>3499</v>
      </c>
      <c r="I8852">
        <v>0</v>
      </c>
      <c r="U8852" s="16" t="s">
        <v>337</v>
      </c>
      <c r="V8852" s="16" t="s">
        <v>376</v>
      </c>
      <c r="W8852" s="16" t="s">
        <v>4661</v>
      </c>
      <c r="X8852" s="16" t="s">
        <v>4648</v>
      </c>
      <c r="Y8852" s="16" t="s">
        <v>3499</v>
      </c>
    </row>
    <row r="8853" spans="1:25" ht="12" customHeight="1">
      <c r="A8853" t="s">
        <v>335</v>
      </c>
      <c r="B8853" t="s">
        <v>400</v>
      </c>
      <c r="C8853" t="s">
        <v>385</v>
      </c>
      <c r="D8853" t="s">
        <v>336</v>
      </c>
      <c r="E8853" t="s">
        <v>371</v>
      </c>
      <c r="F8853" t="s">
        <v>4660</v>
      </c>
      <c r="G8853" t="s">
        <v>4649</v>
      </c>
      <c r="H8853" t="s">
        <v>3499</v>
      </c>
      <c r="I8853">
        <v>2903969</v>
      </c>
      <c r="U8853" s="16" t="s">
        <v>337</v>
      </c>
      <c r="V8853" s="16" t="s">
        <v>376</v>
      </c>
      <c r="W8853" s="16" t="s">
        <v>4661</v>
      </c>
      <c r="X8853" s="16" t="s">
        <v>4650</v>
      </c>
      <c r="Y8853" s="16" t="s">
        <v>3499</v>
      </c>
    </row>
    <row r="8854" spans="1:25" ht="12" customHeight="1">
      <c r="A8854" t="s">
        <v>335</v>
      </c>
      <c r="B8854" t="s">
        <v>400</v>
      </c>
      <c r="C8854" t="s">
        <v>388</v>
      </c>
      <c r="D8854" t="s">
        <v>336</v>
      </c>
      <c r="E8854" t="s">
        <v>371</v>
      </c>
      <c r="F8854" t="s">
        <v>4660</v>
      </c>
      <c r="G8854" t="s">
        <v>4651</v>
      </c>
      <c r="H8854" t="s">
        <v>3499</v>
      </c>
      <c r="I8854">
        <v>0</v>
      </c>
      <c r="U8854" s="16" t="s">
        <v>337</v>
      </c>
      <c r="V8854" s="16" t="s">
        <v>376</v>
      </c>
      <c r="W8854" s="16" t="s">
        <v>4661</v>
      </c>
      <c r="X8854" s="16" t="s">
        <v>4652</v>
      </c>
      <c r="Y8854" s="16" t="s">
        <v>3499</v>
      </c>
    </row>
    <row r="8855" spans="1:25" ht="12" customHeight="1">
      <c r="A8855" t="s">
        <v>335</v>
      </c>
      <c r="B8855" t="s">
        <v>400</v>
      </c>
      <c r="C8855" t="s">
        <v>391</v>
      </c>
      <c r="D8855" t="s">
        <v>336</v>
      </c>
      <c r="E8855" t="s">
        <v>371</v>
      </c>
      <c r="F8855" t="s">
        <v>4660</v>
      </c>
      <c r="G8855" t="s">
        <v>4653</v>
      </c>
      <c r="H8855" t="s">
        <v>3499</v>
      </c>
      <c r="I8855">
        <v>1</v>
      </c>
      <c r="U8855" s="16" t="s">
        <v>337</v>
      </c>
      <c r="V8855" s="16" t="s">
        <v>376</v>
      </c>
      <c r="W8855" s="16" t="s">
        <v>4661</v>
      </c>
      <c r="X8855" s="16" t="s">
        <v>4654</v>
      </c>
      <c r="Y8855" s="16" t="s">
        <v>3499</v>
      </c>
    </row>
    <row r="8856" spans="1:25" ht="12" customHeight="1">
      <c r="A8856" t="s">
        <v>335</v>
      </c>
      <c r="B8856" t="s">
        <v>400</v>
      </c>
      <c r="C8856" t="s">
        <v>479</v>
      </c>
      <c r="D8856" t="s">
        <v>336</v>
      </c>
      <c r="E8856" t="s">
        <v>371</v>
      </c>
      <c r="F8856" t="s">
        <v>4660</v>
      </c>
      <c r="G8856" t="s">
        <v>4655</v>
      </c>
      <c r="H8856" t="s">
        <v>3499</v>
      </c>
      <c r="I8856">
        <v>-14427</v>
      </c>
      <c r="U8856" s="16" t="s">
        <v>337</v>
      </c>
      <c r="V8856" s="16" t="s">
        <v>376</v>
      </c>
      <c r="W8856" s="16" t="s">
        <v>4661</v>
      </c>
      <c r="X8856" s="16" t="s">
        <v>4656</v>
      </c>
      <c r="Y8856" s="16" t="s">
        <v>3499</v>
      </c>
    </row>
    <row r="8857" spans="1:25" ht="12" customHeight="1">
      <c r="A8857" t="s">
        <v>335</v>
      </c>
      <c r="B8857" t="s">
        <v>400</v>
      </c>
      <c r="C8857" t="s">
        <v>765</v>
      </c>
      <c r="D8857" t="s">
        <v>336</v>
      </c>
      <c r="E8857" t="s">
        <v>371</v>
      </c>
      <c r="F8857" t="s">
        <v>4660</v>
      </c>
      <c r="G8857" t="s">
        <v>392</v>
      </c>
      <c r="H8857" t="s">
        <v>3499</v>
      </c>
      <c r="I8857">
        <v>1017475</v>
      </c>
      <c r="U8857" s="16" t="s">
        <v>337</v>
      </c>
      <c r="V8857" s="16" t="s">
        <v>376</v>
      </c>
      <c r="W8857" s="16" t="s">
        <v>4661</v>
      </c>
      <c r="X8857" s="16" t="s">
        <v>393</v>
      </c>
      <c r="Y8857" s="16" t="s">
        <v>3499</v>
      </c>
    </row>
    <row r="8858" spans="1:25" ht="12" customHeight="1">
      <c r="A8858" t="s">
        <v>335</v>
      </c>
      <c r="B8858" t="s">
        <v>403</v>
      </c>
      <c r="C8858" t="s">
        <v>370</v>
      </c>
      <c r="D8858" t="s">
        <v>336</v>
      </c>
      <c r="E8858" t="s">
        <v>371</v>
      </c>
      <c r="F8858" t="s">
        <v>4662</v>
      </c>
      <c r="G8858" t="s">
        <v>373</v>
      </c>
      <c r="H8858" t="s">
        <v>3499</v>
      </c>
      <c r="I8858">
        <v>1937</v>
      </c>
      <c r="U8858" s="16" t="s">
        <v>337</v>
      </c>
      <c r="V8858" s="16" t="s">
        <v>376</v>
      </c>
      <c r="W8858" s="16" t="s">
        <v>4663</v>
      </c>
      <c r="X8858" s="16" t="s">
        <v>378</v>
      </c>
      <c r="Y8858" s="16" t="s">
        <v>3499</v>
      </c>
    </row>
    <row r="8859" spans="1:25" ht="12" customHeight="1">
      <c r="A8859" t="s">
        <v>335</v>
      </c>
      <c r="B8859" t="s">
        <v>403</v>
      </c>
      <c r="C8859" t="s">
        <v>379</v>
      </c>
      <c r="D8859" t="s">
        <v>336</v>
      </c>
      <c r="E8859" t="s">
        <v>371</v>
      </c>
      <c r="F8859" t="s">
        <v>4662</v>
      </c>
      <c r="G8859" t="s">
        <v>380</v>
      </c>
      <c r="H8859" t="s">
        <v>3499</v>
      </c>
      <c r="I8859">
        <v>0</v>
      </c>
      <c r="U8859" s="16" t="s">
        <v>337</v>
      </c>
      <c r="V8859" s="16" t="s">
        <v>376</v>
      </c>
      <c r="W8859" s="16" t="s">
        <v>4663</v>
      </c>
      <c r="X8859" s="16" t="s">
        <v>3343</v>
      </c>
      <c r="Y8859" s="16" t="s">
        <v>3499</v>
      </c>
    </row>
    <row r="8860" spans="1:25" ht="12" customHeight="1">
      <c r="A8860" t="s">
        <v>335</v>
      </c>
      <c r="B8860" t="s">
        <v>403</v>
      </c>
      <c r="C8860" t="s">
        <v>382</v>
      </c>
      <c r="D8860" t="s">
        <v>336</v>
      </c>
      <c r="E8860" t="s">
        <v>371</v>
      </c>
      <c r="F8860" t="s">
        <v>4662</v>
      </c>
      <c r="G8860" t="s">
        <v>4647</v>
      </c>
      <c r="H8860" t="s">
        <v>3499</v>
      </c>
      <c r="I8860">
        <v>2202</v>
      </c>
      <c r="U8860" s="16" t="s">
        <v>337</v>
      </c>
      <c r="V8860" s="16" t="s">
        <v>376</v>
      </c>
      <c r="W8860" s="16" t="s">
        <v>4663</v>
      </c>
      <c r="X8860" s="16" t="s">
        <v>4648</v>
      </c>
      <c r="Y8860" s="16" t="s">
        <v>3499</v>
      </c>
    </row>
    <row r="8861" spans="1:25" ht="12" customHeight="1">
      <c r="A8861" t="s">
        <v>335</v>
      </c>
      <c r="B8861" t="s">
        <v>403</v>
      </c>
      <c r="C8861" t="s">
        <v>385</v>
      </c>
      <c r="D8861" t="s">
        <v>336</v>
      </c>
      <c r="E8861" t="s">
        <v>371</v>
      </c>
      <c r="F8861" t="s">
        <v>4662</v>
      </c>
      <c r="G8861" t="s">
        <v>4649</v>
      </c>
      <c r="H8861" t="s">
        <v>3499</v>
      </c>
      <c r="I8861">
        <v>2</v>
      </c>
      <c r="U8861" s="16" t="s">
        <v>337</v>
      </c>
      <c r="V8861" s="16" t="s">
        <v>376</v>
      </c>
      <c r="W8861" s="16" t="s">
        <v>4663</v>
      </c>
      <c r="X8861" s="16" t="s">
        <v>4650</v>
      </c>
      <c r="Y8861" s="16" t="s">
        <v>3499</v>
      </c>
    </row>
    <row r="8862" spans="1:25" ht="12" customHeight="1">
      <c r="A8862" t="s">
        <v>335</v>
      </c>
      <c r="B8862" t="s">
        <v>403</v>
      </c>
      <c r="C8862" t="s">
        <v>388</v>
      </c>
      <c r="D8862" t="s">
        <v>336</v>
      </c>
      <c r="E8862" t="s">
        <v>371</v>
      </c>
      <c r="F8862" t="s">
        <v>4662</v>
      </c>
      <c r="G8862" t="s">
        <v>4651</v>
      </c>
      <c r="H8862" t="s">
        <v>3499</v>
      </c>
      <c r="I8862">
        <v>0</v>
      </c>
      <c r="U8862" s="16" t="s">
        <v>337</v>
      </c>
      <c r="V8862" s="16" t="s">
        <v>376</v>
      </c>
      <c r="W8862" s="16" t="s">
        <v>4663</v>
      </c>
      <c r="X8862" s="16" t="s">
        <v>4652</v>
      </c>
      <c r="Y8862" s="16" t="s">
        <v>3499</v>
      </c>
    </row>
    <row r="8863" spans="1:25" ht="12" customHeight="1">
      <c r="A8863" t="s">
        <v>335</v>
      </c>
      <c r="B8863" t="s">
        <v>403</v>
      </c>
      <c r="C8863" t="s">
        <v>391</v>
      </c>
      <c r="D8863" t="s">
        <v>336</v>
      </c>
      <c r="E8863" t="s">
        <v>371</v>
      </c>
      <c r="F8863" t="s">
        <v>4662</v>
      </c>
      <c r="G8863" t="s">
        <v>4653</v>
      </c>
      <c r="H8863" t="s">
        <v>3499</v>
      </c>
      <c r="I8863">
        <v>339</v>
      </c>
      <c r="U8863" s="16" t="s">
        <v>337</v>
      </c>
      <c r="V8863" s="16" t="s">
        <v>376</v>
      </c>
      <c r="W8863" s="16" t="s">
        <v>4663</v>
      </c>
      <c r="X8863" s="16" t="s">
        <v>4654</v>
      </c>
      <c r="Y8863" s="16" t="s">
        <v>3499</v>
      </c>
    </row>
    <row r="8864" spans="1:25" ht="12" customHeight="1">
      <c r="A8864" t="s">
        <v>335</v>
      </c>
      <c r="B8864" t="s">
        <v>403</v>
      </c>
      <c r="C8864" t="s">
        <v>479</v>
      </c>
      <c r="D8864" t="s">
        <v>336</v>
      </c>
      <c r="E8864" t="s">
        <v>371</v>
      </c>
      <c r="F8864" t="s">
        <v>4662</v>
      </c>
      <c r="G8864" t="s">
        <v>4655</v>
      </c>
      <c r="H8864" t="s">
        <v>3499</v>
      </c>
      <c r="I8864">
        <v>0</v>
      </c>
      <c r="U8864" s="16" t="s">
        <v>337</v>
      </c>
      <c r="V8864" s="16" t="s">
        <v>376</v>
      </c>
      <c r="W8864" s="16" t="s">
        <v>4663</v>
      </c>
      <c r="X8864" s="16" t="s">
        <v>4656</v>
      </c>
      <c r="Y8864" s="16" t="s">
        <v>3499</v>
      </c>
    </row>
    <row r="8865" spans="1:25" ht="12" customHeight="1">
      <c r="A8865" t="s">
        <v>335</v>
      </c>
      <c r="B8865" t="s">
        <v>403</v>
      </c>
      <c r="C8865" t="s">
        <v>765</v>
      </c>
      <c r="D8865" t="s">
        <v>336</v>
      </c>
      <c r="E8865" t="s">
        <v>371</v>
      </c>
      <c r="F8865" t="s">
        <v>4662</v>
      </c>
      <c r="G8865" t="s">
        <v>392</v>
      </c>
      <c r="H8865" t="s">
        <v>3499</v>
      </c>
      <c r="I8865">
        <v>888</v>
      </c>
      <c r="U8865" s="16" t="s">
        <v>337</v>
      </c>
      <c r="V8865" s="16" t="s">
        <v>376</v>
      </c>
      <c r="W8865" s="16" t="s">
        <v>4663</v>
      </c>
      <c r="X8865" s="16" t="s">
        <v>393</v>
      </c>
      <c r="Y8865" s="16" t="s">
        <v>3499</v>
      </c>
    </row>
    <row r="8866" spans="1:25" ht="12" customHeight="1">
      <c r="A8866" t="s">
        <v>335</v>
      </c>
      <c r="B8866" t="s">
        <v>406</v>
      </c>
      <c r="C8866" t="s">
        <v>370</v>
      </c>
      <c r="D8866" t="s">
        <v>336</v>
      </c>
      <c r="E8866" t="s">
        <v>371</v>
      </c>
      <c r="F8866" t="s">
        <v>4664</v>
      </c>
      <c r="G8866" t="s">
        <v>373</v>
      </c>
      <c r="H8866" t="s">
        <v>3499</v>
      </c>
      <c r="I8866">
        <v>965051</v>
      </c>
      <c r="U8866" s="16" t="s">
        <v>337</v>
      </c>
      <c r="V8866" s="16" t="s">
        <v>376</v>
      </c>
      <c r="W8866" s="16" t="s">
        <v>4665</v>
      </c>
      <c r="X8866" s="16" t="s">
        <v>378</v>
      </c>
      <c r="Y8866" s="16" t="s">
        <v>3499</v>
      </c>
    </row>
    <row r="8867" spans="1:25" ht="12" customHeight="1">
      <c r="A8867" t="s">
        <v>335</v>
      </c>
      <c r="B8867" t="s">
        <v>406</v>
      </c>
      <c r="C8867" t="s">
        <v>379</v>
      </c>
      <c r="D8867" t="s">
        <v>336</v>
      </c>
      <c r="E8867" t="s">
        <v>371</v>
      </c>
      <c r="F8867" t="s">
        <v>4664</v>
      </c>
      <c r="G8867" t="s">
        <v>380</v>
      </c>
      <c r="H8867" t="s">
        <v>3499</v>
      </c>
      <c r="I8867">
        <v>30090</v>
      </c>
      <c r="U8867" s="16" t="s">
        <v>337</v>
      </c>
      <c r="V8867" s="16" t="s">
        <v>376</v>
      </c>
      <c r="W8867" s="16" t="s">
        <v>4665</v>
      </c>
      <c r="X8867" s="16" t="s">
        <v>3343</v>
      </c>
      <c r="Y8867" s="16" t="s">
        <v>3499</v>
      </c>
    </row>
    <row r="8868" spans="1:25" ht="12" customHeight="1">
      <c r="A8868" t="s">
        <v>335</v>
      </c>
      <c r="B8868" t="s">
        <v>406</v>
      </c>
      <c r="C8868" t="s">
        <v>382</v>
      </c>
      <c r="D8868" t="s">
        <v>336</v>
      </c>
      <c r="E8868" t="s">
        <v>371</v>
      </c>
      <c r="F8868" t="s">
        <v>4664</v>
      </c>
      <c r="G8868" t="s">
        <v>4647</v>
      </c>
      <c r="H8868" t="s">
        <v>3499</v>
      </c>
      <c r="I8868">
        <v>0</v>
      </c>
      <c r="U8868" s="16" t="s">
        <v>337</v>
      </c>
      <c r="V8868" s="16" t="s">
        <v>376</v>
      </c>
      <c r="W8868" s="16" t="s">
        <v>4665</v>
      </c>
      <c r="X8868" s="16" t="s">
        <v>4648</v>
      </c>
      <c r="Y8868" s="16" t="s">
        <v>3499</v>
      </c>
    </row>
    <row r="8869" spans="1:25" ht="12" customHeight="1">
      <c r="A8869" t="s">
        <v>335</v>
      </c>
      <c r="B8869" t="s">
        <v>406</v>
      </c>
      <c r="C8869" t="s">
        <v>385</v>
      </c>
      <c r="D8869" t="s">
        <v>336</v>
      </c>
      <c r="E8869" t="s">
        <v>371</v>
      </c>
      <c r="F8869" t="s">
        <v>4664</v>
      </c>
      <c r="G8869" t="s">
        <v>4649</v>
      </c>
      <c r="H8869" t="s">
        <v>3499</v>
      </c>
      <c r="I8869">
        <v>990495</v>
      </c>
      <c r="U8869" s="16" t="s">
        <v>337</v>
      </c>
      <c r="V8869" s="16" t="s">
        <v>376</v>
      </c>
      <c r="W8869" s="16" t="s">
        <v>4665</v>
      </c>
      <c r="X8869" s="16" t="s">
        <v>4650</v>
      </c>
      <c r="Y8869" s="16" t="s">
        <v>3499</v>
      </c>
    </row>
    <row r="8870" spans="1:25" ht="12" customHeight="1">
      <c r="A8870" t="s">
        <v>335</v>
      </c>
      <c r="B8870" t="s">
        <v>406</v>
      </c>
      <c r="C8870" t="s">
        <v>388</v>
      </c>
      <c r="D8870" t="s">
        <v>336</v>
      </c>
      <c r="E8870" t="s">
        <v>371</v>
      </c>
      <c r="F8870" t="s">
        <v>4664</v>
      </c>
      <c r="G8870" t="s">
        <v>4651</v>
      </c>
      <c r="H8870" t="s">
        <v>3499</v>
      </c>
      <c r="I8870">
        <v>21090</v>
      </c>
      <c r="U8870" s="16" t="s">
        <v>337</v>
      </c>
      <c r="V8870" s="16" t="s">
        <v>376</v>
      </c>
      <c r="W8870" s="16" t="s">
        <v>4665</v>
      </c>
      <c r="X8870" s="16" t="s">
        <v>4652</v>
      </c>
      <c r="Y8870" s="16" t="s">
        <v>3499</v>
      </c>
    </row>
    <row r="8871" spans="1:25" ht="12" customHeight="1">
      <c r="A8871" t="s">
        <v>335</v>
      </c>
      <c r="B8871" t="s">
        <v>406</v>
      </c>
      <c r="C8871" t="s">
        <v>391</v>
      </c>
      <c r="D8871" t="s">
        <v>336</v>
      </c>
      <c r="E8871" t="s">
        <v>371</v>
      </c>
      <c r="F8871" t="s">
        <v>4664</v>
      </c>
      <c r="G8871" t="s">
        <v>4653</v>
      </c>
      <c r="H8871" t="s">
        <v>3499</v>
      </c>
      <c r="I8871">
        <v>0</v>
      </c>
      <c r="U8871" s="16" t="s">
        <v>337</v>
      </c>
      <c r="V8871" s="16" t="s">
        <v>376</v>
      </c>
      <c r="W8871" s="16" t="s">
        <v>4665</v>
      </c>
      <c r="X8871" s="16" t="s">
        <v>4654</v>
      </c>
      <c r="Y8871" s="16" t="s">
        <v>3499</v>
      </c>
    </row>
    <row r="8872" spans="1:25" ht="12" customHeight="1">
      <c r="A8872" t="s">
        <v>335</v>
      </c>
      <c r="B8872" t="s">
        <v>406</v>
      </c>
      <c r="C8872" t="s">
        <v>479</v>
      </c>
      <c r="D8872" t="s">
        <v>336</v>
      </c>
      <c r="E8872" t="s">
        <v>371</v>
      </c>
      <c r="F8872" t="s">
        <v>4664</v>
      </c>
      <c r="G8872" t="s">
        <v>4655</v>
      </c>
      <c r="H8872" t="s">
        <v>3499</v>
      </c>
      <c r="I8872">
        <v>-55</v>
      </c>
      <c r="U8872" s="16" t="s">
        <v>337</v>
      </c>
      <c r="V8872" s="16" t="s">
        <v>376</v>
      </c>
      <c r="W8872" s="16" t="s">
        <v>4665</v>
      </c>
      <c r="X8872" s="16" t="s">
        <v>4656</v>
      </c>
      <c r="Y8872" s="16" t="s">
        <v>3499</v>
      </c>
    </row>
    <row r="8873" spans="1:25" ht="12" customHeight="1">
      <c r="A8873" t="s">
        <v>335</v>
      </c>
      <c r="B8873" t="s">
        <v>406</v>
      </c>
      <c r="C8873" t="s">
        <v>765</v>
      </c>
      <c r="D8873" t="s">
        <v>336</v>
      </c>
      <c r="E8873" t="s">
        <v>371</v>
      </c>
      <c r="F8873" t="s">
        <v>4664</v>
      </c>
      <c r="G8873" t="s">
        <v>392</v>
      </c>
      <c r="H8873" t="s">
        <v>3499</v>
      </c>
      <c r="I8873">
        <v>383841</v>
      </c>
      <c r="U8873" s="16" t="s">
        <v>337</v>
      </c>
      <c r="V8873" s="16" t="s">
        <v>376</v>
      </c>
      <c r="W8873" s="16" t="s">
        <v>4665</v>
      </c>
      <c r="X8873" s="16" t="s">
        <v>393</v>
      </c>
      <c r="Y8873" s="16" t="s">
        <v>3499</v>
      </c>
    </row>
    <row r="8874" spans="1:25" ht="12" customHeight="1">
      <c r="A8874" t="s">
        <v>335</v>
      </c>
      <c r="B8874" t="s">
        <v>409</v>
      </c>
      <c r="C8874" t="s">
        <v>370</v>
      </c>
      <c r="D8874" t="s">
        <v>336</v>
      </c>
      <c r="E8874" t="s">
        <v>371</v>
      </c>
      <c r="F8874" t="s">
        <v>4666</v>
      </c>
      <c r="G8874" t="s">
        <v>373</v>
      </c>
      <c r="H8874" t="s">
        <v>3499</v>
      </c>
      <c r="I8874">
        <v>1381471</v>
      </c>
      <c r="U8874" s="16" t="s">
        <v>337</v>
      </c>
      <c r="V8874" s="16" t="s">
        <v>376</v>
      </c>
      <c r="W8874" s="16" t="s">
        <v>4667</v>
      </c>
      <c r="X8874" s="16" t="s">
        <v>378</v>
      </c>
      <c r="Y8874" s="16" t="s">
        <v>3499</v>
      </c>
    </row>
    <row r="8875" spans="1:25" ht="12" customHeight="1">
      <c r="A8875" t="s">
        <v>335</v>
      </c>
      <c r="B8875" t="s">
        <v>409</v>
      </c>
      <c r="C8875" t="s">
        <v>379</v>
      </c>
      <c r="D8875" t="s">
        <v>336</v>
      </c>
      <c r="E8875" t="s">
        <v>371</v>
      </c>
      <c r="F8875" t="s">
        <v>4666</v>
      </c>
      <c r="G8875" t="s">
        <v>380</v>
      </c>
      <c r="H8875" t="s">
        <v>3499</v>
      </c>
      <c r="I8875">
        <v>295586</v>
      </c>
      <c r="U8875" s="16" t="s">
        <v>337</v>
      </c>
      <c r="V8875" s="16" t="s">
        <v>376</v>
      </c>
      <c r="W8875" s="16" t="s">
        <v>4667</v>
      </c>
      <c r="X8875" s="16" t="s">
        <v>3343</v>
      </c>
      <c r="Y8875" s="16" t="s">
        <v>3499</v>
      </c>
    </row>
    <row r="8876" spans="1:25" ht="12" customHeight="1">
      <c r="A8876" t="s">
        <v>335</v>
      </c>
      <c r="B8876" t="s">
        <v>409</v>
      </c>
      <c r="C8876" t="s">
        <v>382</v>
      </c>
      <c r="D8876" t="s">
        <v>336</v>
      </c>
      <c r="E8876" t="s">
        <v>371</v>
      </c>
      <c r="F8876" t="s">
        <v>4666</v>
      </c>
      <c r="G8876" t="s">
        <v>4647</v>
      </c>
      <c r="H8876" t="s">
        <v>3499</v>
      </c>
      <c r="I8876">
        <v>798</v>
      </c>
      <c r="U8876" s="16" t="s">
        <v>337</v>
      </c>
      <c r="V8876" s="16" t="s">
        <v>376</v>
      </c>
      <c r="W8876" s="16" t="s">
        <v>4667</v>
      </c>
      <c r="X8876" s="16" t="s">
        <v>4648</v>
      </c>
      <c r="Y8876" s="16" t="s">
        <v>3499</v>
      </c>
    </row>
    <row r="8877" spans="1:25" ht="12" customHeight="1">
      <c r="A8877" t="s">
        <v>335</v>
      </c>
      <c r="B8877" t="s">
        <v>409</v>
      </c>
      <c r="C8877" t="s">
        <v>385</v>
      </c>
      <c r="D8877" t="s">
        <v>336</v>
      </c>
      <c r="E8877" t="s">
        <v>371</v>
      </c>
      <c r="F8877" t="s">
        <v>4666</v>
      </c>
      <c r="G8877" t="s">
        <v>4649</v>
      </c>
      <c r="H8877" t="s">
        <v>3499</v>
      </c>
      <c r="I8877">
        <v>1655031</v>
      </c>
      <c r="U8877" s="16" t="s">
        <v>337</v>
      </c>
      <c r="V8877" s="16" t="s">
        <v>376</v>
      </c>
      <c r="W8877" s="16" t="s">
        <v>4667</v>
      </c>
      <c r="X8877" s="16" t="s">
        <v>4650</v>
      </c>
      <c r="Y8877" s="16" t="s">
        <v>3499</v>
      </c>
    </row>
    <row r="8878" spans="1:25" ht="12" customHeight="1">
      <c r="A8878" t="s">
        <v>335</v>
      </c>
      <c r="B8878" t="s">
        <v>409</v>
      </c>
      <c r="C8878" t="s">
        <v>388</v>
      </c>
      <c r="D8878" t="s">
        <v>336</v>
      </c>
      <c r="E8878" t="s">
        <v>371</v>
      </c>
      <c r="F8878" t="s">
        <v>4666</v>
      </c>
      <c r="G8878" t="s">
        <v>4651</v>
      </c>
      <c r="H8878" t="s">
        <v>3499</v>
      </c>
      <c r="I8878">
        <v>19201</v>
      </c>
      <c r="U8878" s="16" t="s">
        <v>337</v>
      </c>
      <c r="V8878" s="16" t="s">
        <v>376</v>
      </c>
      <c r="W8878" s="16" t="s">
        <v>4667</v>
      </c>
      <c r="X8878" s="16" t="s">
        <v>4652</v>
      </c>
      <c r="Y8878" s="16" t="s">
        <v>3499</v>
      </c>
    </row>
    <row r="8879" spans="1:25" ht="12" customHeight="1">
      <c r="A8879" t="s">
        <v>335</v>
      </c>
      <c r="B8879" t="s">
        <v>409</v>
      </c>
      <c r="C8879" t="s">
        <v>391</v>
      </c>
      <c r="D8879" t="s">
        <v>336</v>
      </c>
      <c r="E8879" t="s">
        <v>371</v>
      </c>
      <c r="F8879" t="s">
        <v>4666</v>
      </c>
      <c r="G8879" t="s">
        <v>4653</v>
      </c>
      <c r="H8879" t="s">
        <v>3499</v>
      </c>
      <c r="I8879">
        <v>0</v>
      </c>
      <c r="U8879" s="16" t="s">
        <v>337</v>
      </c>
      <c r="V8879" s="16" t="s">
        <v>376</v>
      </c>
      <c r="W8879" s="16" t="s">
        <v>4667</v>
      </c>
      <c r="X8879" s="16" t="s">
        <v>4654</v>
      </c>
      <c r="Y8879" s="16" t="s">
        <v>3499</v>
      </c>
    </row>
    <row r="8880" spans="1:25" ht="12" customHeight="1">
      <c r="A8880" t="s">
        <v>335</v>
      </c>
      <c r="B8880" t="s">
        <v>409</v>
      </c>
      <c r="C8880" t="s">
        <v>479</v>
      </c>
      <c r="D8880" t="s">
        <v>336</v>
      </c>
      <c r="E8880" t="s">
        <v>371</v>
      </c>
      <c r="F8880" t="s">
        <v>4666</v>
      </c>
      <c r="G8880" t="s">
        <v>4655</v>
      </c>
      <c r="H8880" t="s">
        <v>3499</v>
      </c>
      <c r="I8880">
        <v>-7680</v>
      </c>
      <c r="U8880" s="16" t="s">
        <v>337</v>
      </c>
      <c r="V8880" s="16" t="s">
        <v>376</v>
      </c>
      <c r="W8880" s="16" t="s">
        <v>4667</v>
      </c>
      <c r="X8880" s="16" t="s">
        <v>4656</v>
      </c>
      <c r="Y8880" s="16" t="s">
        <v>3499</v>
      </c>
    </row>
    <row r="8881" spans="1:25" ht="12" customHeight="1">
      <c r="A8881" t="s">
        <v>335</v>
      </c>
      <c r="B8881" t="s">
        <v>409</v>
      </c>
      <c r="C8881" t="s">
        <v>765</v>
      </c>
      <c r="D8881" t="s">
        <v>336</v>
      </c>
      <c r="E8881" t="s">
        <v>371</v>
      </c>
      <c r="F8881" t="s">
        <v>4666</v>
      </c>
      <c r="G8881" t="s">
        <v>392</v>
      </c>
      <c r="H8881" t="s">
        <v>3499</v>
      </c>
      <c r="I8881">
        <v>774867</v>
      </c>
      <c r="U8881" s="16" t="s">
        <v>337</v>
      </c>
      <c r="V8881" s="16" t="s">
        <v>376</v>
      </c>
      <c r="W8881" s="16" t="s">
        <v>4667</v>
      </c>
      <c r="X8881" s="16" t="s">
        <v>393</v>
      </c>
      <c r="Y8881" s="16" t="s">
        <v>3499</v>
      </c>
    </row>
    <row r="8882" spans="1:25" ht="12" customHeight="1">
      <c r="A8882" t="s">
        <v>335</v>
      </c>
      <c r="B8882" t="s">
        <v>412</v>
      </c>
      <c r="C8882" t="s">
        <v>370</v>
      </c>
      <c r="D8882" t="s">
        <v>336</v>
      </c>
      <c r="E8882" t="s">
        <v>371</v>
      </c>
      <c r="F8882" t="s">
        <v>4668</v>
      </c>
      <c r="G8882" t="s">
        <v>373</v>
      </c>
      <c r="H8882" t="s">
        <v>3499</v>
      </c>
      <c r="I8882">
        <v>3186238</v>
      </c>
      <c r="U8882" s="16" t="s">
        <v>337</v>
      </c>
      <c r="V8882" s="16" t="s">
        <v>376</v>
      </c>
      <c r="W8882" s="16" t="s">
        <v>4669</v>
      </c>
      <c r="X8882" s="16" t="s">
        <v>378</v>
      </c>
      <c r="Y8882" s="16" t="s">
        <v>3499</v>
      </c>
    </row>
    <row r="8883" spans="1:25" ht="12" customHeight="1">
      <c r="A8883" t="s">
        <v>335</v>
      </c>
      <c r="B8883" t="s">
        <v>412</v>
      </c>
      <c r="C8883" t="s">
        <v>379</v>
      </c>
      <c r="D8883" t="s">
        <v>336</v>
      </c>
      <c r="E8883" t="s">
        <v>371</v>
      </c>
      <c r="F8883" t="s">
        <v>4668</v>
      </c>
      <c r="G8883" t="s">
        <v>380</v>
      </c>
      <c r="H8883" t="s">
        <v>3499</v>
      </c>
      <c r="I8883">
        <v>49148</v>
      </c>
      <c r="U8883" s="16" t="s">
        <v>337</v>
      </c>
      <c r="V8883" s="16" t="s">
        <v>376</v>
      </c>
      <c r="W8883" s="16" t="s">
        <v>4669</v>
      </c>
      <c r="X8883" s="16" t="s">
        <v>3343</v>
      </c>
      <c r="Y8883" s="16" t="s">
        <v>3499</v>
      </c>
    </row>
    <row r="8884" spans="1:25" ht="12" customHeight="1">
      <c r="A8884" t="s">
        <v>335</v>
      </c>
      <c r="B8884" t="s">
        <v>412</v>
      </c>
      <c r="C8884" t="s">
        <v>382</v>
      </c>
      <c r="D8884" t="s">
        <v>336</v>
      </c>
      <c r="E8884" t="s">
        <v>371</v>
      </c>
      <c r="F8884" t="s">
        <v>4668</v>
      </c>
      <c r="G8884" t="s">
        <v>4647</v>
      </c>
      <c r="H8884" t="s">
        <v>3499</v>
      </c>
      <c r="I8884">
        <v>0</v>
      </c>
      <c r="U8884" s="16" t="s">
        <v>337</v>
      </c>
      <c r="V8884" s="16" t="s">
        <v>376</v>
      </c>
      <c r="W8884" s="16" t="s">
        <v>4669</v>
      </c>
      <c r="X8884" s="16" t="s">
        <v>4648</v>
      </c>
      <c r="Y8884" s="16" t="s">
        <v>3499</v>
      </c>
    </row>
    <row r="8885" spans="1:25" ht="12" customHeight="1">
      <c r="A8885" t="s">
        <v>335</v>
      </c>
      <c r="B8885" t="s">
        <v>412</v>
      </c>
      <c r="C8885" t="s">
        <v>385</v>
      </c>
      <c r="D8885" t="s">
        <v>336</v>
      </c>
      <c r="E8885" t="s">
        <v>371</v>
      </c>
      <c r="F8885" t="s">
        <v>4668</v>
      </c>
      <c r="G8885" t="s">
        <v>4649</v>
      </c>
      <c r="H8885" t="s">
        <v>3499</v>
      </c>
      <c r="I8885">
        <v>3228874</v>
      </c>
      <c r="U8885" s="16" t="s">
        <v>337</v>
      </c>
      <c r="V8885" s="16" t="s">
        <v>376</v>
      </c>
      <c r="W8885" s="16" t="s">
        <v>4669</v>
      </c>
      <c r="X8885" s="16" t="s">
        <v>4650</v>
      </c>
      <c r="Y8885" s="16" t="s">
        <v>3499</v>
      </c>
    </row>
    <row r="8886" spans="1:25" ht="12" customHeight="1">
      <c r="A8886" t="s">
        <v>335</v>
      </c>
      <c r="B8886" t="s">
        <v>412</v>
      </c>
      <c r="C8886" t="s">
        <v>388</v>
      </c>
      <c r="D8886" t="s">
        <v>336</v>
      </c>
      <c r="E8886" t="s">
        <v>371</v>
      </c>
      <c r="F8886" t="s">
        <v>4668</v>
      </c>
      <c r="G8886" t="s">
        <v>4651</v>
      </c>
      <c r="H8886" t="s">
        <v>3499</v>
      </c>
      <c r="I8886">
        <v>12880</v>
      </c>
      <c r="U8886" s="16" t="s">
        <v>337</v>
      </c>
      <c r="V8886" s="16" t="s">
        <v>376</v>
      </c>
      <c r="W8886" s="16" t="s">
        <v>4669</v>
      </c>
      <c r="X8886" s="16" t="s">
        <v>4652</v>
      </c>
      <c r="Y8886" s="16" t="s">
        <v>3499</v>
      </c>
    </row>
    <row r="8887" spans="1:25" ht="12" customHeight="1">
      <c r="A8887" t="s">
        <v>335</v>
      </c>
      <c r="B8887" t="s">
        <v>412</v>
      </c>
      <c r="C8887" t="s">
        <v>391</v>
      </c>
      <c r="D8887" t="s">
        <v>336</v>
      </c>
      <c r="E8887" t="s">
        <v>371</v>
      </c>
      <c r="F8887" t="s">
        <v>4668</v>
      </c>
      <c r="G8887" t="s">
        <v>4653</v>
      </c>
      <c r="H8887" t="s">
        <v>3499</v>
      </c>
      <c r="I8887">
        <v>46</v>
      </c>
      <c r="U8887" s="16" t="s">
        <v>337</v>
      </c>
      <c r="V8887" s="16" t="s">
        <v>376</v>
      </c>
      <c r="W8887" s="16" t="s">
        <v>4669</v>
      </c>
      <c r="X8887" s="16" t="s">
        <v>4654</v>
      </c>
      <c r="Y8887" s="16" t="s">
        <v>3499</v>
      </c>
    </row>
    <row r="8888" spans="1:25" ht="12" customHeight="1">
      <c r="A8888" t="s">
        <v>335</v>
      </c>
      <c r="B8888" t="s">
        <v>412</v>
      </c>
      <c r="C8888" t="s">
        <v>479</v>
      </c>
      <c r="D8888" t="s">
        <v>336</v>
      </c>
      <c r="E8888" t="s">
        <v>371</v>
      </c>
      <c r="F8888" t="s">
        <v>4668</v>
      </c>
      <c r="G8888" t="s">
        <v>4655</v>
      </c>
      <c r="H8888" t="s">
        <v>3499</v>
      </c>
      <c r="I8888">
        <v>-18</v>
      </c>
      <c r="U8888" s="16" t="s">
        <v>337</v>
      </c>
      <c r="V8888" s="16" t="s">
        <v>376</v>
      </c>
      <c r="W8888" s="16" t="s">
        <v>4669</v>
      </c>
      <c r="X8888" s="16" t="s">
        <v>4656</v>
      </c>
      <c r="Y8888" s="16" t="s">
        <v>3499</v>
      </c>
    </row>
    <row r="8889" spans="1:25" ht="12" customHeight="1">
      <c r="A8889" t="s">
        <v>335</v>
      </c>
      <c r="B8889" t="s">
        <v>412</v>
      </c>
      <c r="C8889" t="s">
        <v>765</v>
      </c>
      <c r="D8889" t="s">
        <v>336</v>
      </c>
      <c r="E8889" t="s">
        <v>371</v>
      </c>
      <c r="F8889" t="s">
        <v>4668</v>
      </c>
      <c r="G8889" t="s">
        <v>392</v>
      </c>
      <c r="H8889" t="s">
        <v>3499</v>
      </c>
      <c r="I8889">
        <v>809814</v>
      </c>
      <c r="U8889" s="16" t="s">
        <v>337</v>
      </c>
      <c r="V8889" s="16" t="s">
        <v>376</v>
      </c>
      <c r="W8889" s="16" t="s">
        <v>4669</v>
      </c>
      <c r="X8889" s="16" t="s">
        <v>393</v>
      </c>
      <c r="Y8889" s="16" t="s">
        <v>3499</v>
      </c>
    </row>
    <row r="8890" spans="1:25" ht="12" customHeight="1">
      <c r="A8890" t="s">
        <v>335</v>
      </c>
      <c r="B8890" t="s">
        <v>415</v>
      </c>
      <c r="C8890" t="s">
        <v>370</v>
      </c>
      <c r="D8890" t="s">
        <v>336</v>
      </c>
      <c r="E8890" t="s">
        <v>371</v>
      </c>
      <c r="F8890" t="s">
        <v>4670</v>
      </c>
      <c r="G8890" t="s">
        <v>373</v>
      </c>
      <c r="H8890" t="s">
        <v>3499</v>
      </c>
      <c r="I8890">
        <v>908238</v>
      </c>
      <c r="U8890" s="16" t="s">
        <v>337</v>
      </c>
      <c r="V8890" s="16" t="s">
        <v>376</v>
      </c>
      <c r="W8890" s="16" t="s">
        <v>4671</v>
      </c>
      <c r="X8890" s="16" t="s">
        <v>378</v>
      </c>
      <c r="Y8890" s="16" t="s">
        <v>3499</v>
      </c>
    </row>
    <row r="8891" spans="1:25" ht="12" customHeight="1">
      <c r="A8891" t="s">
        <v>335</v>
      </c>
      <c r="B8891" t="s">
        <v>415</v>
      </c>
      <c r="C8891" t="s">
        <v>379</v>
      </c>
      <c r="D8891" t="s">
        <v>336</v>
      </c>
      <c r="E8891" t="s">
        <v>371</v>
      </c>
      <c r="F8891" t="s">
        <v>4670</v>
      </c>
      <c r="G8891" t="s">
        <v>380</v>
      </c>
      <c r="H8891" t="s">
        <v>3499</v>
      </c>
      <c r="I8891">
        <v>16937</v>
      </c>
      <c r="U8891" s="16" t="s">
        <v>337</v>
      </c>
      <c r="V8891" s="16" t="s">
        <v>376</v>
      </c>
      <c r="W8891" s="16" t="s">
        <v>4671</v>
      </c>
      <c r="X8891" s="16" t="s">
        <v>3343</v>
      </c>
      <c r="Y8891" s="16" t="s">
        <v>3499</v>
      </c>
    </row>
    <row r="8892" spans="1:25" ht="12" customHeight="1">
      <c r="A8892" t="s">
        <v>335</v>
      </c>
      <c r="B8892" t="s">
        <v>415</v>
      </c>
      <c r="C8892" t="s">
        <v>382</v>
      </c>
      <c r="D8892" t="s">
        <v>336</v>
      </c>
      <c r="E8892" t="s">
        <v>371</v>
      </c>
      <c r="F8892" t="s">
        <v>4670</v>
      </c>
      <c r="G8892" t="s">
        <v>4647</v>
      </c>
      <c r="H8892" t="s">
        <v>3499</v>
      </c>
      <c r="I8892">
        <v>13947</v>
      </c>
      <c r="U8892" s="16" t="s">
        <v>337</v>
      </c>
      <c r="V8892" s="16" t="s">
        <v>376</v>
      </c>
      <c r="W8892" s="16" t="s">
        <v>4671</v>
      </c>
      <c r="X8892" s="16" t="s">
        <v>4648</v>
      </c>
      <c r="Y8892" s="16" t="s">
        <v>3499</v>
      </c>
    </row>
    <row r="8893" spans="1:25" ht="12" customHeight="1">
      <c r="A8893" t="s">
        <v>335</v>
      </c>
      <c r="B8893" t="s">
        <v>415</v>
      </c>
      <c r="C8893" t="s">
        <v>385</v>
      </c>
      <c r="D8893" t="s">
        <v>336</v>
      </c>
      <c r="E8893" t="s">
        <v>371</v>
      </c>
      <c r="F8893" t="s">
        <v>4670</v>
      </c>
      <c r="G8893" t="s">
        <v>4649</v>
      </c>
      <c r="H8893" t="s">
        <v>3499</v>
      </c>
      <c r="I8893">
        <v>921925</v>
      </c>
      <c r="U8893" s="16" t="s">
        <v>337</v>
      </c>
      <c r="V8893" s="16" t="s">
        <v>376</v>
      </c>
      <c r="W8893" s="16" t="s">
        <v>4671</v>
      </c>
      <c r="X8893" s="16" t="s">
        <v>4650</v>
      </c>
      <c r="Y8893" s="16" t="s">
        <v>3499</v>
      </c>
    </row>
    <row r="8894" spans="1:25" ht="12" customHeight="1">
      <c r="A8894" t="s">
        <v>335</v>
      </c>
      <c r="B8894" t="s">
        <v>415</v>
      </c>
      <c r="C8894" t="s">
        <v>388</v>
      </c>
      <c r="D8894" t="s">
        <v>336</v>
      </c>
      <c r="E8894" t="s">
        <v>371</v>
      </c>
      <c r="F8894" t="s">
        <v>4670</v>
      </c>
      <c r="G8894" t="s">
        <v>4651</v>
      </c>
      <c r="H8894" t="s">
        <v>3499</v>
      </c>
      <c r="I8894">
        <v>6570</v>
      </c>
      <c r="U8894" s="16" t="s">
        <v>337</v>
      </c>
      <c r="V8894" s="16" t="s">
        <v>376</v>
      </c>
      <c r="W8894" s="16" t="s">
        <v>4671</v>
      </c>
      <c r="X8894" s="16" t="s">
        <v>4652</v>
      </c>
      <c r="Y8894" s="16" t="s">
        <v>3499</v>
      </c>
    </row>
    <row r="8895" spans="1:25" ht="12" customHeight="1">
      <c r="A8895" t="s">
        <v>335</v>
      </c>
      <c r="B8895" t="s">
        <v>415</v>
      </c>
      <c r="C8895" t="s">
        <v>391</v>
      </c>
      <c r="D8895" t="s">
        <v>336</v>
      </c>
      <c r="E8895" t="s">
        <v>371</v>
      </c>
      <c r="F8895" t="s">
        <v>4670</v>
      </c>
      <c r="G8895" t="s">
        <v>4653</v>
      </c>
      <c r="H8895" t="s">
        <v>3499</v>
      </c>
      <c r="I8895">
        <v>751</v>
      </c>
      <c r="U8895" s="16" t="s">
        <v>337</v>
      </c>
      <c r="V8895" s="16" t="s">
        <v>376</v>
      </c>
      <c r="W8895" s="16" t="s">
        <v>4671</v>
      </c>
      <c r="X8895" s="16" t="s">
        <v>4654</v>
      </c>
      <c r="Y8895" s="16" t="s">
        <v>3499</v>
      </c>
    </row>
    <row r="8896" spans="1:25" ht="12" customHeight="1">
      <c r="A8896" t="s">
        <v>335</v>
      </c>
      <c r="B8896" t="s">
        <v>415</v>
      </c>
      <c r="C8896" t="s">
        <v>479</v>
      </c>
      <c r="D8896" t="s">
        <v>336</v>
      </c>
      <c r="E8896" t="s">
        <v>371</v>
      </c>
      <c r="F8896" t="s">
        <v>4670</v>
      </c>
      <c r="G8896" t="s">
        <v>4655</v>
      </c>
      <c r="H8896" t="s">
        <v>3499</v>
      </c>
      <c r="I8896">
        <v>0</v>
      </c>
      <c r="U8896" s="16" t="s">
        <v>337</v>
      </c>
      <c r="V8896" s="16" t="s">
        <v>376</v>
      </c>
      <c r="W8896" s="16" t="s">
        <v>4671</v>
      </c>
      <c r="X8896" s="16" t="s">
        <v>4656</v>
      </c>
      <c r="Y8896" s="16" t="s">
        <v>3499</v>
      </c>
    </row>
    <row r="8897" spans="1:25" ht="12" customHeight="1">
      <c r="A8897" t="s">
        <v>335</v>
      </c>
      <c r="B8897" t="s">
        <v>415</v>
      </c>
      <c r="C8897" t="s">
        <v>765</v>
      </c>
      <c r="D8897" t="s">
        <v>336</v>
      </c>
      <c r="E8897" t="s">
        <v>371</v>
      </c>
      <c r="F8897" t="s">
        <v>4670</v>
      </c>
      <c r="G8897" t="s">
        <v>392</v>
      </c>
      <c r="H8897" t="s">
        <v>3499</v>
      </c>
      <c r="I8897">
        <v>311019</v>
      </c>
      <c r="U8897" s="16" t="s">
        <v>337</v>
      </c>
      <c r="V8897" s="16" t="s">
        <v>376</v>
      </c>
      <c r="W8897" s="16" t="s">
        <v>4671</v>
      </c>
      <c r="X8897" s="16" t="s">
        <v>393</v>
      </c>
      <c r="Y8897" s="16" t="s">
        <v>3499</v>
      </c>
    </row>
    <row r="8898" spans="1:25" ht="12" customHeight="1">
      <c r="A8898" t="s">
        <v>335</v>
      </c>
      <c r="B8898" t="s">
        <v>418</v>
      </c>
      <c r="C8898" t="s">
        <v>370</v>
      </c>
      <c r="D8898" t="s">
        <v>336</v>
      </c>
      <c r="E8898" t="s">
        <v>371</v>
      </c>
      <c r="F8898" t="s">
        <v>4672</v>
      </c>
      <c r="G8898" t="s">
        <v>373</v>
      </c>
      <c r="H8898" t="s">
        <v>3499</v>
      </c>
      <c r="I8898">
        <v>1277302</v>
      </c>
      <c r="U8898" s="16" t="s">
        <v>337</v>
      </c>
      <c r="V8898" s="16" t="s">
        <v>376</v>
      </c>
      <c r="W8898" s="16" t="s">
        <v>4673</v>
      </c>
      <c r="X8898" s="16" t="s">
        <v>378</v>
      </c>
      <c r="Y8898" s="16" t="s">
        <v>3499</v>
      </c>
    </row>
    <row r="8899" spans="1:25" ht="12" customHeight="1">
      <c r="A8899" t="s">
        <v>335</v>
      </c>
      <c r="B8899" t="s">
        <v>418</v>
      </c>
      <c r="C8899" t="s">
        <v>379</v>
      </c>
      <c r="D8899" t="s">
        <v>336</v>
      </c>
      <c r="E8899" t="s">
        <v>371</v>
      </c>
      <c r="F8899" t="s">
        <v>4672</v>
      </c>
      <c r="G8899" t="s">
        <v>380</v>
      </c>
      <c r="H8899" t="s">
        <v>3499</v>
      </c>
      <c r="I8899">
        <v>128886</v>
      </c>
      <c r="U8899" s="16" t="s">
        <v>337</v>
      </c>
      <c r="V8899" s="16" t="s">
        <v>376</v>
      </c>
      <c r="W8899" s="16" t="s">
        <v>4673</v>
      </c>
      <c r="X8899" s="16" t="s">
        <v>3343</v>
      </c>
      <c r="Y8899" s="16" t="s">
        <v>3499</v>
      </c>
    </row>
    <row r="8900" spans="1:25" ht="12" customHeight="1">
      <c r="A8900" t="s">
        <v>335</v>
      </c>
      <c r="B8900" t="s">
        <v>418</v>
      </c>
      <c r="C8900" t="s">
        <v>382</v>
      </c>
      <c r="D8900" t="s">
        <v>336</v>
      </c>
      <c r="E8900" t="s">
        <v>371</v>
      </c>
      <c r="F8900" t="s">
        <v>4672</v>
      </c>
      <c r="G8900" t="s">
        <v>4647</v>
      </c>
      <c r="H8900" t="s">
        <v>3499</v>
      </c>
      <c r="I8900">
        <v>134609</v>
      </c>
      <c r="U8900" s="16" t="s">
        <v>337</v>
      </c>
      <c r="V8900" s="16" t="s">
        <v>376</v>
      </c>
      <c r="W8900" s="16" t="s">
        <v>4673</v>
      </c>
      <c r="X8900" s="16" t="s">
        <v>4648</v>
      </c>
      <c r="Y8900" s="16" t="s">
        <v>3499</v>
      </c>
    </row>
    <row r="8901" spans="1:25" ht="12" customHeight="1">
      <c r="A8901" t="s">
        <v>335</v>
      </c>
      <c r="B8901" t="s">
        <v>418</v>
      </c>
      <c r="C8901" t="s">
        <v>385</v>
      </c>
      <c r="D8901" t="s">
        <v>336</v>
      </c>
      <c r="E8901" t="s">
        <v>371</v>
      </c>
      <c r="F8901" t="s">
        <v>4672</v>
      </c>
      <c r="G8901" t="s">
        <v>4649</v>
      </c>
      <c r="H8901" t="s">
        <v>3499</v>
      </c>
      <c r="I8901">
        <v>1231624</v>
      </c>
      <c r="U8901" s="16" t="s">
        <v>337</v>
      </c>
      <c r="V8901" s="16" t="s">
        <v>376</v>
      </c>
      <c r="W8901" s="16" t="s">
        <v>4673</v>
      </c>
      <c r="X8901" s="16" t="s">
        <v>4650</v>
      </c>
      <c r="Y8901" s="16" t="s">
        <v>3499</v>
      </c>
    </row>
    <row r="8902" spans="1:25" ht="12" customHeight="1">
      <c r="A8902" t="s">
        <v>335</v>
      </c>
      <c r="B8902" t="s">
        <v>418</v>
      </c>
      <c r="C8902" t="s">
        <v>388</v>
      </c>
      <c r="D8902" t="s">
        <v>336</v>
      </c>
      <c r="E8902" t="s">
        <v>371</v>
      </c>
      <c r="F8902" t="s">
        <v>4672</v>
      </c>
      <c r="G8902" t="s">
        <v>4651</v>
      </c>
      <c r="H8902" t="s">
        <v>3499</v>
      </c>
      <c r="I8902">
        <v>23203</v>
      </c>
      <c r="U8902" s="16" t="s">
        <v>337</v>
      </c>
      <c r="V8902" s="16" t="s">
        <v>376</v>
      </c>
      <c r="W8902" s="16" t="s">
        <v>4673</v>
      </c>
      <c r="X8902" s="16" t="s">
        <v>4652</v>
      </c>
      <c r="Y8902" s="16" t="s">
        <v>3499</v>
      </c>
    </row>
    <row r="8903" spans="1:25" ht="12" customHeight="1">
      <c r="A8903" t="s">
        <v>335</v>
      </c>
      <c r="B8903" t="s">
        <v>418</v>
      </c>
      <c r="C8903" t="s">
        <v>391</v>
      </c>
      <c r="D8903" t="s">
        <v>336</v>
      </c>
      <c r="E8903" t="s">
        <v>371</v>
      </c>
      <c r="F8903" t="s">
        <v>4672</v>
      </c>
      <c r="G8903" t="s">
        <v>4653</v>
      </c>
      <c r="H8903" t="s">
        <v>3499</v>
      </c>
      <c r="I8903">
        <v>18540</v>
      </c>
      <c r="U8903" s="16" t="s">
        <v>337</v>
      </c>
      <c r="V8903" s="16" t="s">
        <v>376</v>
      </c>
      <c r="W8903" s="16" t="s">
        <v>4673</v>
      </c>
      <c r="X8903" s="16" t="s">
        <v>4654</v>
      </c>
      <c r="Y8903" s="16" t="s">
        <v>3499</v>
      </c>
    </row>
    <row r="8904" spans="1:25" ht="12" customHeight="1">
      <c r="A8904" t="s">
        <v>335</v>
      </c>
      <c r="B8904" t="s">
        <v>418</v>
      </c>
      <c r="C8904" t="s">
        <v>479</v>
      </c>
      <c r="D8904" t="s">
        <v>336</v>
      </c>
      <c r="E8904" t="s">
        <v>371</v>
      </c>
      <c r="F8904" t="s">
        <v>4672</v>
      </c>
      <c r="G8904" t="s">
        <v>4655</v>
      </c>
      <c r="H8904" t="s">
        <v>3499</v>
      </c>
      <c r="I8904">
        <v>1211</v>
      </c>
      <c r="U8904" s="16" t="s">
        <v>337</v>
      </c>
      <c r="V8904" s="16" t="s">
        <v>376</v>
      </c>
      <c r="W8904" s="16" t="s">
        <v>4673</v>
      </c>
      <c r="X8904" s="16" t="s">
        <v>4656</v>
      </c>
      <c r="Y8904" s="16" t="s">
        <v>3499</v>
      </c>
    </row>
    <row r="8905" spans="1:25" ht="12" customHeight="1">
      <c r="A8905" t="s">
        <v>335</v>
      </c>
      <c r="B8905" t="s">
        <v>418</v>
      </c>
      <c r="C8905" t="s">
        <v>765</v>
      </c>
      <c r="D8905" t="s">
        <v>336</v>
      </c>
      <c r="E8905" t="s">
        <v>371</v>
      </c>
      <c r="F8905" t="s">
        <v>4672</v>
      </c>
      <c r="G8905" t="s">
        <v>392</v>
      </c>
      <c r="H8905" t="s">
        <v>3499</v>
      </c>
      <c r="I8905">
        <v>741831</v>
      </c>
      <c r="U8905" s="16" t="s">
        <v>337</v>
      </c>
      <c r="V8905" s="16" t="s">
        <v>376</v>
      </c>
      <c r="W8905" s="16" t="s">
        <v>4673</v>
      </c>
      <c r="X8905" s="16" t="s">
        <v>393</v>
      </c>
      <c r="Y8905" s="16" t="s">
        <v>3499</v>
      </c>
    </row>
    <row r="8906" spans="1:25" ht="12" customHeight="1">
      <c r="A8906" t="s">
        <v>335</v>
      </c>
      <c r="B8906" t="s">
        <v>421</v>
      </c>
      <c r="C8906" t="s">
        <v>370</v>
      </c>
      <c r="D8906" t="s">
        <v>336</v>
      </c>
      <c r="E8906" t="s">
        <v>371</v>
      </c>
      <c r="F8906" t="s">
        <v>4674</v>
      </c>
      <c r="G8906" t="s">
        <v>373</v>
      </c>
      <c r="H8906" t="s">
        <v>3499</v>
      </c>
      <c r="I8906">
        <v>109822</v>
      </c>
      <c r="U8906" s="16" t="s">
        <v>337</v>
      </c>
      <c r="V8906" s="16" t="s">
        <v>376</v>
      </c>
      <c r="W8906" s="16" t="s">
        <v>4675</v>
      </c>
      <c r="X8906" s="16" t="s">
        <v>378</v>
      </c>
      <c r="Y8906" s="16" t="s">
        <v>3499</v>
      </c>
    </row>
    <row r="8907" spans="1:25" ht="12" customHeight="1">
      <c r="A8907" t="s">
        <v>335</v>
      </c>
      <c r="B8907" t="s">
        <v>421</v>
      </c>
      <c r="C8907" t="s">
        <v>379</v>
      </c>
      <c r="D8907" t="s">
        <v>336</v>
      </c>
      <c r="E8907" t="s">
        <v>371</v>
      </c>
      <c r="F8907" t="s">
        <v>4674</v>
      </c>
      <c r="G8907" t="s">
        <v>380</v>
      </c>
      <c r="H8907" t="s">
        <v>3499</v>
      </c>
      <c r="I8907">
        <v>17516</v>
      </c>
      <c r="U8907" s="16" t="s">
        <v>337</v>
      </c>
      <c r="V8907" s="16" t="s">
        <v>376</v>
      </c>
      <c r="W8907" s="16" t="s">
        <v>4675</v>
      </c>
      <c r="X8907" s="16" t="s">
        <v>3343</v>
      </c>
      <c r="Y8907" s="16" t="s">
        <v>3499</v>
      </c>
    </row>
    <row r="8908" spans="1:25" ht="12" customHeight="1">
      <c r="A8908" t="s">
        <v>335</v>
      </c>
      <c r="B8908" t="s">
        <v>421</v>
      </c>
      <c r="C8908" t="s">
        <v>382</v>
      </c>
      <c r="D8908" t="s">
        <v>336</v>
      </c>
      <c r="E8908" t="s">
        <v>371</v>
      </c>
      <c r="F8908" t="s">
        <v>4674</v>
      </c>
      <c r="G8908" t="s">
        <v>4647</v>
      </c>
      <c r="H8908" t="s">
        <v>3499</v>
      </c>
      <c r="I8908">
        <v>0</v>
      </c>
      <c r="U8908" s="16" t="s">
        <v>337</v>
      </c>
      <c r="V8908" s="16" t="s">
        <v>376</v>
      </c>
      <c r="W8908" s="16" t="s">
        <v>4675</v>
      </c>
      <c r="X8908" s="16" t="s">
        <v>4648</v>
      </c>
      <c r="Y8908" s="16" t="s">
        <v>3499</v>
      </c>
    </row>
    <row r="8909" spans="1:25" ht="12" customHeight="1">
      <c r="A8909" t="s">
        <v>335</v>
      </c>
      <c r="B8909" t="s">
        <v>421</v>
      </c>
      <c r="C8909" t="s">
        <v>385</v>
      </c>
      <c r="D8909" t="s">
        <v>336</v>
      </c>
      <c r="E8909" t="s">
        <v>371</v>
      </c>
      <c r="F8909" t="s">
        <v>4674</v>
      </c>
      <c r="G8909" t="s">
        <v>4649</v>
      </c>
      <c r="H8909" t="s">
        <v>3499</v>
      </c>
      <c r="I8909">
        <v>131044</v>
      </c>
      <c r="U8909" s="16" t="s">
        <v>337</v>
      </c>
      <c r="V8909" s="16" t="s">
        <v>376</v>
      </c>
      <c r="W8909" s="16" t="s">
        <v>4675</v>
      </c>
      <c r="X8909" s="16" t="s">
        <v>4650</v>
      </c>
      <c r="Y8909" s="16" t="s">
        <v>3499</v>
      </c>
    </row>
    <row r="8910" spans="1:25" ht="12" customHeight="1">
      <c r="A8910" t="s">
        <v>335</v>
      </c>
      <c r="B8910" t="s">
        <v>421</v>
      </c>
      <c r="C8910" t="s">
        <v>388</v>
      </c>
      <c r="D8910" t="s">
        <v>336</v>
      </c>
      <c r="E8910" t="s">
        <v>371</v>
      </c>
      <c r="F8910" t="s">
        <v>4674</v>
      </c>
      <c r="G8910" t="s">
        <v>4651</v>
      </c>
      <c r="H8910" t="s">
        <v>3499</v>
      </c>
      <c r="I8910">
        <v>633</v>
      </c>
      <c r="U8910" s="16" t="s">
        <v>337</v>
      </c>
      <c r="V8910" s="16" t="s">
        <v>376</v>
      </c>
      <c r="W8910" s="16" t="s">
        <v>4675</v>
      </c>
      <c r="X8910" s="16" t="s">
        <v>4652</v>
      </c>
      <c r="Y8910" s="16" t="s">
        <v>3499</v>
      </c>
    </row>
    <row r="8911" spans="1:25" ht="12" customHeight="1">
      <c r="A8911" t="s">
        <v>335</v>
      </c>
      <c r="B8911" t="s">
        <v>421</v>
      </c>
      <c r="C8911" t="s">
        <v>391</v>
      </c>
      <c r="D8911" t="s">
        <v>336</v>
      </c>
      <c r="E8911" t="s">
        <v>371</v>
      </c>
      <c r="F8911" t="s">
        <v>4674</v>
      </c>
      <c r="G8911" t="s">
        <v>4653</v>
      </c>
      <c r="H8911" t="s">
        <v>3499</v>
      </c>
      <c r="I8911">
        <v>1161</v>
      </c>
      <c r="U8911" s="16" t="s">
        <v>337</v>
      </c>
      <c r="V8911" s="16" t="s">
        <v>376</v>
      </c>
      <c r="W8911" s="16" t="s">
        <v>4675</v>
      </c>
      <c r="X8911" s="16" t="s">
        <v>4654</v>
      </c>
      <c r="Y8911" s="16" t="s">
        <v>3499</v>
      </c>
    </row>
    <row r="8912" spans="1:25" ht="12" customHeight="1">
      <c r="A8912" t="s">
        <v>335</v>
      </c>
      <c r="B8912" t="s">
        <v>421</v>
      </c>
      <c r="C8912" t="s">
        <v>479</v>
      </c>
      <c r="D8912" t="s">
        <v>336</v>
      </c>
      <c r="E8912" t="s">
        <v>371</v>
      </c>
      <c r="F8912" t="s">
        <v>4674</v>
      </c>
      <c r="G8912" t="s">
        <v>4655</v>
      </c>
      <c r="H8912" t="s">
        <v>3499</v>
      </c>
      <c r="I8912">
        <v>-11</v>
      </c>
      <c r="U8912" s="16" t="s">
        <v>337</v>
      </c>
      <c r="V8912" s="16" t="s">
        <v>376</v>
      </c>
      <c r="W8912" s="16" t="s">
        <v>4675</v>
      </c>
      <c r="X8912" s="16" t="s">
        <v>4656</v>
      </c>
      <c r="Y8912" s="16" t="s">
        <v>3499</v>
      </c>
    </row>
    <row r="8913" spans="1:25" ht="12" customHeight="1">
      <c r="A8913" t="s">
        <v>335</v>
      </c>
      <c r="B8913" t="s">
        <v>421</v>
      </c>
      <c r="C8913" t="s">
        <v>765</v>
      </c>
      <c r="D8913" t="s">
        <v>336</v>
      </c>
      <c r="E8913" t="s">
        <v>371</v>
      </c>
      <c r="F8913" t="s">
        <v>4674</v>
      </c>
      <c r="G8913" t="s">
        <v>392</v>
      </c>
      <c r="H8913" t="s">
        <v>3499</v>
      </c>
      <c r="I8913">
        <v>138744</v>
      </c>
      <c r="U8913" s="16" t="s">
        <v>337</v>
      </c>
      <c r="V8913" s="16" t="s">
        <v>376</v>
      </c>
      <c r="W8913" s="16" t="s">
        <v>4675</v>
      </c>
      <c r="X8913" s="16" t="s">
        <v>393</v>
      </c>
      <c r="Y8913" s="16" t="s">
        <v>3499</v>
      </c>
    </row>
    <row r="8914" spans="1:25" ht="12" customHeight="1">
      <c r="A8914" t="s">
        <v>335</v>
      </c>
      <c r="B8914" t="s">
        <v>424</v>
      </c>
      <c r="C8914" t="s">
        <v>370</v>
      </c>
      <c r="D8914" t="s">
        <v>336</v>
      </c>
      <c r="E8914" t="s">
        <v>371</v>
      </c>
      <c r="F8914" t="s">
        <v>4676</v>
      </c>
      <c r="G8914" t="s">
        <v>373</v>
      </c>
      <c r="H8914" t="s">
        <v>374</v>
      </c>
      <c r="I8914">
        <v>729</v>
      </c>
      <c r="U8914" s="16" t="s">
        <v>337</v>
      </c>
      <c r="V8914" s="16" t="s">
        <v>376</v>
      </c>
      <c r="W8914" s="16" t="s">
        <v>4677</v>
      </c>
      <c r="X8914" s="16" t="s">
        <v>378</v>
      </c>
      <c r="Y8914" s="16" t="s">
        <v>374</v>
      </c>
    </row>
    <row r="8915" spans="1:25" ht="12" customHeight="1">
      <c r="A8915" t="s">
        <v>335</v>
      </c>
      <c r="B8915" t="s">
        <v>424</v>
      </c>
      <c r="C8915" t="s">
        <v>379</v>
      </c>
      <c r="D8915" t="s">
        <v>336</v>
      </c>
      <c r="E8915" t="s">
        <v>371</v>
      </c>
      <c r="F8915" t="s">
        <v>4676</v>
      </c>
      <c r="G8915" t="s">
        <v>380</v>
      </c>
      <c r="H8915" t="s">
        <v>374</v>
      </c>
      <c r="I8915">
        <v>1697</v>
      </c>
      <c r="U8915" s="16" t="s">
        <v>337</v>
      </c>
      <c r="V8915" s="16" t="s">
        <v>376</v>
      </c>
      <c r="W8915" s="16" t="s">
        <v>4677</v>
      </c>
      <c r="X8915" s="16" t="s">
        <v>3343</v>
      </c>
      <c r="Y8915" s="16" t="s">
        <v>374</v>
      </c>
    </row>
    <row r="8916" spans="1:25" ht="12" customHeight="1">
      <c r="A8916" t="s">
        <v>335</v>
      </c>
      <c r="B8916" t="s">
        <v>424</v>
      </c>
      <c r="C8916" t="s">
        <v>382</v>
      </c>
      <c r="D8916" t="s">
        <v>336</v>
      </c>
      <c r="E8916" t="s">
        <v>371</v>
      </c>
      <c r="F8916" t="s">
        <v>4676</v>
      </c>
      <c r="G8916" t="s">
        <v>4647</v>
      </c>
      <c r="H8916" t="s">
        <v>374</v>
      </c>
      <c r="I8916">
        <v>0</v>
      </c>
      <c r="U8916" s="16" t="s">
        <v>337</v>
      </c>
      <c r="V8916" s="16" t="s">
        <v>376</v>
      </c>
      <c r="W8916" s="16" t="s">
        <v>4677</v>
      </c>
      <c r="X8916" s="16" t="s">
        <v>4648</v>
      </c>
      <c r="Y8916" s="16" t="s">
        <v>374</v>
      </c>
    </row>
    <row r="8917" spans="1:25" ht="12" customHeight="1">
      <c r="A8917" t="s">
        <v>335</v>
      </c>
      <c r="B8917" t="s">
        <v>424</v>
      </c>
      <c r="C8917" t="s">
        <v>385</v>
      </c>
      <c r="D8917" t="s">
        <v>336</v>
      </c>
      <c r="E8917" t="s">
        <v>371</v>
      </c>
      <c r="F8917" t="s">
        <v>4676</v>
      </c>
      <c r="G8917" t="s">
        <v>4649</v>
      </c>
      <c r="H8917" t="s">
        <v>374</v>
      </c>
      <c r="I8917">
        <v>2351</v>
      </c>
      <c r="U8917" s="16" t="s">
        <v>337</v>
      </c>
      <c r="V8917" s="16" t="s">
        <v>376</v>
      </c>
      <c r="W8917" s="16" t="s">
        <v>4677</v>
      </c>
      <c r="X8917" s="16" t="s">
        <v>4650</v>
      </c>
      <c r="Y8917" s="16" t="s">
        <v>374</v>
      </c>
    </row>
    <row r="8918" spans="1:25" ht="12" customHeight="1">
      <c r="A8918" t="s">
        <v>335</v>
      </c>
      <c r="B8918" t="s">
        <v>424</v>
      </c>
      <c r="C8918" t="s">
        <v>388</v>
      </c>
      <c r="D8918" t="s">
        <v>336</v>
      </c>
      <c r="E8918" t="s">
        <v>371</v>
      </c>
      <c r="F8918" t="s">
        <v>4676</v>
      </c>
      <c r="G8918" t="s">
        <v>4651</v>
      </c>
      <c r="H8918" t="s">
        <v>374</v>
      </c>
      <c r="I8918">
        <v>0</v>
      </c>
      <c r="U8918" s="16" t="s">
        <v>337</v>
      </c>
      <c r="V8918" s="16" t="s">
        <v>376</v>
      </c>
      <c r="W8918" s="16" t="s">
        <v>4677</v>
      </c>
      <c r="X8918" s="16" t="s">
        <v>4652</v>
      </c>
      <c r="Y8918" s="16" t="s">
        <v>374</v>
      </c>
    </row>
    <row r="8919" spans="1:25" ht="12" customHeight="1">
      <c r="A8919" t="s">
        <v>335</v>
      </c>
      <c r="B8919" t="s">
        <v>424</v>
      </c>
      <c r="C8919" t="s">
        <v>391</v>
      </c>
      <c r="D8919" t="s">
        <v>336</v>
      </c>
      <c r="E8919" t="s">
        <v>371</v>
      </c>
      <c r="F8919" t="s">
        <v>4676</v>
      </c>
      <c r="G8919" t="s">
        <v>4653</v>
      </c>
      <c r="H8919" t="s">
        <v>374</v>
      </c>
      <c r="I8919">
        <v>0</v>
      </c>
      <c r="U8919" s="16" t="s">
        <v>337</v>
      </c>
      <c r="V8919" s="16" t="s">
        <v>376</v>
      </c>
      <c r="W8919" s="16" t="s">
        <v>4677</v>
      </c>
      <c r="X8919" s="16" t="s">
        <v>4654</v>
      </c>
      <c r="Y8919" s="16" t="s">
        <v>374</v>
      </c>
    </row>
    <row r="8920" spans="1:25" ht="12" customHeight="1">
      <c r="A8920" t="s">
        <v>335</v>
      </c>
      <c r="B8920" t="s">
        <v>424</v>
      </c>
      <c r="C8920" t="s">
        <v>479</v>
      </c>
      <c r="D8920" t="s">
        <v>336</v>
      </c>
      <c r="E8920" t="s">
        <v>371</v>
      </c>
      <c r="F8920" t="s">
        <v>4676</v>
      </c>
      <c r="G8920" t="s">
        <v>4655</v>
      </c>
      <c r="H8920" t="s">
        <v>374</v>
      </c>
      <c r="I8920">
        <v>0</v>
      </c>
      <c r="U8920" s="16" t="s">
        <v>337</v>
      </c>
      <c r="V8920" s="16" t="s">
        <v>376</v>
      </c>
      <c r="W8920" s="16" t="s">
        <v>4677</v>
      </c>
      <c r="X8920" s="16" t="s">
        <v>4656</v>
      </c>
      <c r="Y8920" s="16" t="s">
        <v>374</v>
      </c>
    </row>
    <row r="8921" spans="1:25" ht="12" customHeight="1">
      <c r="A8921" t="s">
        <v>335</v>
      </c>
      <c r="B8921" t="s">
        <v>424</v>
      </c>
      <c r="C8921" t="s">
        <v>765</v>
      </c>
      <c r="D8921" t="s">
        <v>336</v>
      </c>
      <c r="E8921" t="s">
        <v>371</v>
      </c>
      <c r="F8921" t="s">
        <v>4676</v>
      </c>
      <c r="G8921" t="s">
        <v>392</v>
      </c>
      <c r="H8921" t="s">
        <v>374</v>
      </c>
      <c r="I8921">
        <v>3049</v>
      </c>
      <c r="U8921" s="16" t="s">
        <v>337</v>
      </c>
      <c r="V8921" s="16" t="s">
        <v>376</v>
      </c>
      <c r="W8921" s="16" t="s">
        <v>4677</v>
      </c>
      <c r="X8921" s="16" t="s">
        <v>393</v>
      </c>
      <c r="Y8921" s="16" t="s">
        <v>374</v>
      </c>
    </row>
    <row r="8922" spans="1:25" ht="12" customHeight="1">
      <c r="A8922" t="s">
        <v>335</v>
      </c>
      <c r="B8922" t="s">
        <v>427</v>
      </c>
      <c r="C8922" t="s">
        <v>370</v>
      </c>
      <c r="D8922" t="s">
        <v>336</v>
      </c>
      <c r="E8922" t="s">
        <v>371</v>
      </c>
      <c r="F8922" t="s">
        <v>4678</v>
      </c>
      <c r="G8922" t="s">
        <v>373</v>
      </c>
      <c r="H8922" t="s">
        <v>374</v>
      </c>
      <c r="I8922">
        <v>173638</v>
      </c>
      <c r="U8922" s="16" t="s">
        <v>337</v>
      </c>
      <c r="V8922" s="16" t="s">
        <v>376</v>
      </c>
      <c r="W8922" s="16" t="s">
        <v>4679</v>
      </c>
      <c r="X8922" s="16" t="s">
        <v>378</v>
      </c>
      <c r="Y8922" s="16" t="s">
        <v>374</v>
      </c>
    </row>
    <row r="8923" spans="1:25" ht="12" customHeight="1">
      <c r="A8923" t="s">
        <v>335</v>
      </c>
      <c r="B8923" t="s">
        <v>427</v>
      </c>
      <c r="C8923" t="s">
        <v>379</v>
      </c>
      <c r="D8923" t="s">
        <v>336</v>
      </c>
      <c r="E8923" t="s">
        <v>371</v>
      </c>
      <c r="F8923" t="s">
        <v>4678</v>
      </c>
      <c r="G8923" t="s">
        <v>380</v>
      </c>
      <c r="H8923" t="s">
        <v>374</v>
      </c>
      <c r="I8923">
        <v>3034</v>
      </c>
      <c r="U8923" s="16" t="s">
        <v>337</v>
      </c>
      <c r="V8923" s="16" t="s">
        <v>376</v>
      </c>
      <c r="W8923" s="16" t="s">
        <v>4679</v>
      </c>
      <c r="X8923" s="16" t="s">
        <v>3343</v>
      </c>
      <c r="Y8923" s="16" t="s">
        <v>374</v>
      </c>
    </row>
    <row r="8924" spans="1:25" ht="12" customHeight="1">
      <c r="A8924" t="s">
        <v>335</v>
      </c>
      <c r="B8924" t="s">
        <v>427</v>
      </c>
      <c r="C8924" t="s">
        <v>382</v>
      </c>
      <c r="D8924" t="s">
        <v>336</v>
      </c>
      <c r="E8924" t="s">
        <v>371</v>
      </c>
      <c r="F8924" t="s">
        <v>4678</v>
      </c>
      <c r="G8924" t="s">
        <v>4647</v>
      </c>
      <c r="H8924" t="s">
        <v>374</v>
      </c>
      <c r="I8924">
        <v>7193</v>
      </c>
      <c r="U8924" s="16" t="s">
        <v>337</v>
      </c>
      <c r="V8924" s="16" t="s">
        <v>376</v>
      </c>
      <c r="W8924" s="16" t="s">
        <v>4679</v>
      </c>
      <c r="X8924" s="16" t="s">
        <v>4648</v>
      </c>
      <c r="Y8924" s="16" t="s">
        <v>374</v>
      </c>
    </row>
    <row r="8925" spans="1:25" ht="12" customHeight="1">
      <c r="A8925" t="s">
        <v>335</v>
      </c>
      <c r="B8925" t="s">
        <v>427</v>
      </c>
      <c r="C8925" t="s">
        <v>385</v>
      </c>
      <c r="D8925" t="s">
        <v>336</v>
      </c>
      <c r="E8925" t="s">
        <v>371</v>
      </c>
      <c r="F8925" t="s">
        <v>4678</v>
      </c>
      <c r="G8925" t="s">
        <v>4649</v>
      </c>
      <c r="H8925" t="s">
        <v>374</v>
      </c>
      <c r="I8925">
        <v>111371</v>
      </c>
      <c r="U8925" s="16" t="s">
        <v>337</v>
      </c>
      <c r="V8925" s="16" t="s">
        <v>376</v>
      </c>
      <c r="W8925" s="16" t="s">
        <v>4679</v>
      </c>
      <c r="X8925" s="16" t="s">
        <v>4650</v>
      </c>
      <c r="Y8925" s="16" t="s">
        <v>374</v>
      </c>
    </row>
    <row r="8926" spans="1:25" ht="12" customHeight="1">
      <c r="A8926" t="s">
        <v>335</v>
      </c>
      <c r="B8926" t="s">
        <v>427</v>
      </c>
      <c r="C8926" t="s">
        <v>388</v>
      </c>
      <c r="D8926" t="s">
        <v>336</v>
      </c>
      <c r="E8926" t="s">
        <v>371</v>
      </c>
      <c r="F8926" t="s">
        <v>4678</v>
      </c>
      <c r="G8926" t="s">
        <v>4651</v>
      </c>
      <c r="H8926" t="s">
        <v>374</v>
      </c>
      <c r="I8926">
        <v>699</v>
      </c>
      <c r="U8926" s="16" t="s">
        <v>337</v>
      </c>
      <c r="V8926" s="16" t="s">
        <v>376</v>
      </c>
      <c r="W8926" s="16" t="s">
        <v>4679</v>
      </c>
      <c r="X8926" s="16" t="s">
        <v>4652</v>
      </c>
      <c r="Y8926" s="16" t="s">
        <v>374</v>
      </c>
    </row>
    <row r="8927" spans="1:25" ht="12" customHeight="1">
      <c r="A8927" t="s">
        <v>335</v>
      </c>
      <c r="B8927" t="s">
        <v>427</v>
      </c>
      <c r="C8927" t="s">
        <v>391</v>
      </c>
      <c r="D8927" t="s">
        <v>336</v>
      </c>
      <c r="E8927" t="s">
        <v>371</v>
      </c>
      <c r="F8927" t="s">
        <v>4678</v>
      </c>
      <c r="G8927" t="s">
        <v>4653</v>
      </c>
      <c r="H8927" t="s">
        <v>374</v>
      </c>
      <c r="I8927">
        <v>65608</v>
      </c>
      <c r="U8927" s="16" t="s">
        <v>337</v>
      </c>
      <c r="V8927" s="16" t="s">
        <v>376</v>
      </c>
      <c r="W8927" s="16" t="s">
        <v>4679</v>
      </c>
      <c r="X8927" s="16" t="s">
        <v>4654</v>
      </c>
      <c r="Y8927" s="16" t="s">
        <v>374</v>
      </c>
    </row>
    <row r="8928" spans="1:25" ht="12" customHeight="1">
      <c r="A8928" t="s">
        <v>335</v>
      </c>
      <c r="B8928" t="s">
        <v>427</v>
      </c>
      <c r="C8928" t="s">
        <v>479</v>
      </c>
      <c r="D8928" t="s">
        <v>336</v>
      </c>
      <c r="E8928" t="s">
        <v>371</v>
      </c>
      <c r="F8928" t="s">
        <v>4678</v>
      </c>
      <c r="G8928" t="s">
        <v>4655</v>
      </c>
      <c r="H8928" t="s">
        <v>374</v>
      </c>
      <c r="I8928">
        <v>-1890</v>
      </c>
      <c r="U8928" s="16" t="s">
        <v>337</v>
      </c>
      <c r="V8928" s="16" t="s">
        <v>376</v>
      </c>
      <c r="W8928" s="16" t="s">
        <v>4679</v>
      </c>
      <c r="X8928" s="16" t="s">
        <v>4656</v>
      </c>
      <c r="Y8928" s="16" t="s">
        <v>374</v>
      </c>
    </row>
    <row r="8929" spans="1:25" ht="12" customHeight="1">
      <c r="A8929" t="s">
        <v>335</v>
      </c>
      <c r="B8929" t="s">
        <v>427</v>
      </c>
      <c r="C8929" t="s">
        <v>765</v>
      </c>
      <c r="D8929" t="s">
        <v>336</v>
      </c>
      <c r="E8929" t="s">
        <v>371</v>
      </c>
      <c r="F8929" t="s">
        <v>4678</v>
      </c>
      <c r="G8929" t="s">
        <v>392</v>
      </c>
      <c r="H8929" t="s">
        <v>374</v>
      </c>
      <c r="I8929">
        <v>159475</v>
      </c>
      <c r="U8929" s="16" t="s">
        <v>337</v>
      </c>
      <c r="V8929" s="16" t="s">
        <v>376</v>
      </c>
      <c r="W8929" s="16" t="s">
        <v>4679</v>
      </c>
      <c r="X8929" s="16" t="s">
        <v>393</v>
      </c>
      <c r="Y8929" s="16" t="s">
        <v>374</v>
      </c>
    </row>
    <row r="8930" spans="1:25" ht="12" customHeight="1">
      <c r="A8930" t="s">
        <v>335</v>
      </c>
      <c r="B8930" t="s">
        <v>430</v>
      </c>
      <c r="C8930" t="s">
        <v>370</v>
      </c>
      <c r="D8930" t="s">
        <v>336</v>
      </c>
      <c r="E8930" t="s">
        <v>371</v>
      </c>
      <c r="F8930" t="s">
        <v>4680</v>
      </c>
      <c r="G8930" t="s">
        <v>373</v>
      </c>
      <c r="H8930" t="s">
        <v>374</v>
      </c>
      <c r="I8930">
        <v>128527</v>
      </c>
      <c r="U8930" s="16" t="s">
        <v>337</v>
      </c>
      <c r="V8930" s="16" t="s">
        <v>376</v>
      </c>
      <c r="W8930" s="16" t="s">
        <v>4681</v>
      </c>
      <c r="X8930" s="16" t="s">
        <v>378</v>
      </c>
      <c r="Y8930" s="16" t="s">
        <v>374</v>
      </c>
    </row>
    <row r="8931" spans="1:25" ht="12" customHeight="1">
      <c r="A8931" t="s">
        <v>335</v>
      </c>
      <c r="B8931" t="s">
        <v>430</v>
      </c>
      <c r="C8931" t="s">
        <v>379</v>
      </c>
      <c r="D8931" t="s">
        <v>336</v>
      </c>
      <c r="E8931" t="s">
        <v>371</v>
      </c>
      <c r="F8931" t="s">
        <v>4680</v>
      </c>
      <c r="G8931" t="s">
        <v>380</v>
      </c>
      <c r="H8931" t="s">
        <v>374</v>
      </c>
      <c r="I8931">
        <v>120256</v>
      </c>
      <c r="U8931" s="16" t="s">
        <v>337</v>
      </c>
      <c r="V8931" s="16" t="s">
        <v>376</v>
      </c>
      <c r="W8931" s="16" t="s">
        <v>4681</v>
      </c>
      <c r="X8931" s="16" t="s">
        <v>3343</v>
      </c>
      <c r="Y8931" s="16" t="s">
        <v>374</v>
      </c>
    </row>
    <row r="8932" spans="1:25" ht="12" customHeight="1">
      <c r="A8932" t="s">
        <v>335</v>
      </c>
      <c r="B8932" t="s">
        <v>430</v>
      </c>
      <c r="C8932" t="s">
        <v>382</v>
      </c>
      <c r="D8932" t="s">
        <v>336</v>
      </c>
      <c r="E8932" t="s">
        <v>371</v>
      </c>
      <c r="F8932" t="s">
        <v>4680</v>
      </c>
      <c r="G8932" t="s">
        <v>4647</v>
      </c>
      <c r="H8932" t="s">
        <v>374</v>
      </c>
      <c r="I8932">
        <v>2155</v>
      </c>
      <c r="U8932" s="16" t="s">
        <v>337</v>
      </c>
      <c r="V8932" s="16" t="s">
        <v>376</v>
      </c>
      <c r="W8932" s="16" t="s">
        <v>4681</v>
      </c>
      <c r="X8932" s="16" t="s">
        <v>4648</v>
      </c>
      <c r="Y8932" s="16" t="s">
        <v>374</v>
      </c>
    </row>
    <row r="8933" spans="1:25" ht="12" customHeight="1">
      <c r="A8933" t="s">
        <v>335</v>
      </c>
      <c r="B8933" t="s">
        <v>430</v>
      </c>
      <c r="C8933" t="s">
        <v>385</v>
      </c>
      <c r="D8933" t="s">
        <v>336</v>
      </c>
      <c r="E8933" t="s">
        <v>371</v>
      </c>
      <c r="F8933" t="s">
        <v>4680</v>
      </c>
      <c r="G8933" t="s">
        <v>4649</v>
      </c>
      <c r="H8933" t="s">
        <v>374</v>
      </c>
      <c r="I8933">
        <v>236073</v>
      </c>
      <c r="U8933" s="16" t="s">
        <v>337</v>
      </c>
      <c r="V8933" s="16" t="s">
        <v>376</v>
      </c>
      <c r="W8933" s="16" t="s">
        <v>4681</v>
      </c>
      <c r="X8933" s="16" t="s">
        <v>4650</v>
      </c>
      <c r="Y8933" s="16" t="s">
        <v>374</v>
      </c>
    </row>
    <row r="8934" spans="1:25" ht="12" customHeight="1">
      <c r="A8934" t="s">
        <v>335</v>
      </c>
      <c r="B8934" t="s">
        <v>430</v>
      </c>
      <c r="C8934" t="s">
        <v>388</v>
      </c>
      <c r="D8934" t="s">
        <v>336</v>
      </c>
      <c r="E8934" t="s">
        <v>371</v>
      </c>
      <c r="F8934" t="s">
        <v>4680</v>
      </c>
      <c r="G8934" t="s">
        <v>4651</v>
      </c>
      <c r="H8934" t="s">
        <v>374</v>
      </c>
      <c r="I8934">
        <v>3880</v>
      </c>
      <c r="U8934" s="16" t="s">
        <v>337</v>
      </c>
      <c r="V8934" s="16" t="s">
        <v>376</v>
      </c>
      <c r="W8934" s="16" t="s">
        <v>4681</v>
      </c>
      <c r="X8934" s="16" t="s">
        <v>4652</v>
      </c>
      <c r="Y8934" s="16" t="s">
        <v>374</v>
      </c>
    </row>
    <row r="8935" spans="1:25" ht="12" customHeight="1">
      <c r="A8935" t="s">
        <v>335</v>
      </c>
      <c r="B8935" t="s">
        <v>430</v>
      </c>
      <c r="C8935" t="s">
        <v>391</v>
      </c>
      <c r="D8935" t="s">
        <v>336</v>
      </c>
      <c r="E8935" t="s">
        <v>371</v>
      </c>
      <c r="F8935" t="s">
        <v>4680</v>
      </c>
      <c r="G8935" t="s">
        <v>4653</v>
      </c>
      <c r="H8935" t="s">
        <v>374</v>
      </c>
      <c r="I8935">
        <v>0</v>
      </c>
      <c r="U8935" s="16" t="s">
        <v>337</v>
      </c>
      <c r="V8935" s="16" t="s">
        <v>376</v>
      </c>
      <c r="W8935" s="16" t="s">
        <v>4681</v>
      </c>
      <c r="X8935" s="16" t="s">
        <v>4654</v>
      </c>
      <c r="Y8935" s="16" t="s">
        <v>374</v>
      </c>
    </row>
    <row r="8936" spans="1:25" ht="12" customHeight="1">
      <c r="A8936" t="s">
        <v>335</v>
      </c>
      <c r="B8936" t="s">
        <v>430</v>
      </c>
      <c r="C8936" t="s">
        <v>479</v>
      </c>
      <c r="D8936" t="s">
        <v>336</v>
      </c>
      <c r="E8936" t="s">
        <v>371</v>
      </c>
      <c r="F8936" t="s">
        <v>4680</v>
      </c>
      <c r="G8936" t="s">
        <v>4655</v>
      </c>
      <c r="H8936" t="s">
        <v>374</v>
      </c>
      <c r="I8936">
        <v>-2492</v>
      </c>
      <c r="U8936" s="16" t="s">
        <v>337</v>
      </c>
      <c r="V8936" s="16" t="s">
        <v>376</v>
      </c>
      <c r="W8936" s="16" t="s">
        <v>4681</v>
      </c>
      <c r="X8936" s="16" t="s">
        <v>4656</v>
      </c>
      <c r="Y8936" s="16" t="s">
        <v>374</v>
      </c>
    </row>
    <row r="8937" spans="1:25" ht="12" customHeight="1">
      <c r="A8937" t="s">
        <v>335</v>
      </c>
      <c r="B8937" t="s">
        <v>430</v>
      </c>
      <c r="C8937" t="s">
        <v>765</v>
      </c>
      <c r="D8937" t="s">
        <v>336</v>
      </c>
      <c r="E8937" t="s">
        <v>371</v>
      </c>
      <c r="F8937" t="s">
        <v>4680</v>
      </c>
      <c r="G8937" t="s">
        <v>392</v>
      </c>
      <c r="H8937" t="s">
        <v>374</v>
      </c>
      <c r="I8937">
        <v>70966</v>
      </c>
      <c r="U8937" s="16" t="s">
        <v>337</v>
      </c>
      <c r="V8937" s="16" t="s">
        <v>376</v>
      </c>
      <c r="W8937" s="16" t="s">
        <v>4681</v>
      </c>
      <c r="X8937" s="16" t="s">
        <v>393</v>
      </c>
      <c r="Y8937" s="16" t="s">
        <v>374</v>
      </c>
    </row>
    <row r="8938" spans="1:25" ht="12" customHeight="1">
      <c r="A8938" t="s">
        <v>335</v>
      </c>
      <c r="B8938" t="s">
        <v>433</v>
      </c>
      <c r="C8938" t="s">
        <v>370</v>
      </c>
      <c r="D8938" t="s">
        <v>336</v>
      </c>
      <c r="E8938" t="s">
        <v>371</v>
      </c>
      <c r="F8938" t="s">
        <v>4682</v>
      </c>
      <c r="G8938" t="s">
        <v>373</v>
      </c>
      <c r="H8938" t="s">
        <v>374</v>
      </c>
      <c r="I8938">
        <v>60230</v>
      </c>
      <c r="U8938" s="16" t="s">
        <v>337</v>
      </c>
      <c r="V8938" s="16" t="s">
        <v>376</v>
      </c>
      <c r="W8938" s="16" t="s">
        <v>4683</v>
      </c>
      <c r="X8938" s="16" t="s">
        <v>378</v>
      </c>
      <c r="Y8938" s="16" t="s">
        <v>374</v>
      </c>
    </row>
    <row r="8939" spans="1:25" ht="12" customHeight="1">
      <c r="A8939" t="s">
        <v>335</v>
      </c>
      <c r="B8939" t="s">
        <v>433</v>
      </c>
      <c r="C8939" t="s">
        <v>379</v>
      </c>
      <c r="D8939" t="s">
        <v>336</v>
      </c>
      <c r="E8939" t="s">
        <v>371</v>
      </c>
      <c r="F8939" t="s">
        <v>4682</v>
      </c>
      <c r="G8939" t="s">
        <v>380</v>
      </c>
      <c r="H8939" t="s">
        <v>374</v>
      </c>
      <c r="I8939">
        <v>111718</v>
      </c>
      <c r="U8939" s="16" t="s">
        <v>337</v>
      </c>
      <c r="V8939" s="16" t="s">
        <v>376</v>
      </c>
      <c r="W8939" s="16" t="s">
        <v>4683</v>
      </c>
      <c r="X8939" s="16" t="s">
        <v>3343</v>
      </c>
      <c r="Y8939" s="16" t="s">
        <v>374</v>
      </c>
    </row>
    <row r="8940" spans="1:25" ht="12" customHeight="1">
      <c r="A8940" t="s">
        <v>335</v>
      </c>
      <c r="B8940" t="s">
        <v>433</v>
      </c>
      <c r="C8940" t="s">
        <v>382</v>
      </c>
      <c r="D8940" t="s">
        <v>336</v>
      </c>
      <c r="E8940" t="s">
        <v>371</v>
      </c>
      <c r="F8940" t="s">
        <v>4682</v>
      </c>
      <c r="G8940" t="s">
        <v>4647</v>
      </c>
      <c r="H8940" t="s">
        <v>374</v>
      </c>
      <c r="I8940">
        <v>14339</v>
      </c>
      <c r="U8940" s="16" t="s">
        <v>337</v>
      </c>
      <c r="V8940" s="16" t="s">
        <v>376</v>
      </c>
      <c r="W8940" s="16" t="s">
        <v>4683</v>
      </c>
      <c r="X8940" s="16" t="s">
        <v>4648</v>
      </c>
      <c r="Y8940" s="16" t="s">
        <v>374</v>
      </c>
    </row>
    <row r="8941" spans="1:25" ht="12" customHeight="1">
      <c r="A8941" t="s">
        <v>335</v>
      </c>
      <c r="B8941" t="s">
        <v>433</v>
      </c>
      <c r="C8941" t="s">
        <v>385</v>
      </c>
      <c r="D8941" t="s">
        <v>336</v>
      </c>
      <c r="E8941" t="s">
        <v>371</v>
      </c>
      <c r="F8941" t="s">
        <v>4682</v>
      </c>
      <c r="G8941" t="s">
        <v>4649</v>
      </c>
      <c r="H8941" t="s">
        <v>374</v>
      </c>
      <c r="I8941">
        <v>75312</v>
      </c>
      <c r="U8941" s="16" t="s">
        <v>337</v>
      </c>
      <c r="V8941" s="16" t="s">
        <v>376</v>
      </c>
      <c r="W8941" s="16" t="s">
        <v>4683</v>
      </c>
      <c r="X8941" s="16" t="s">
        <v>4650</v>
      </c>
      <c r="Y8941" s="16" t="s">
        <v>374</v>
      </c>
    </row>
    <row r="8942" spans="1:25" ht="12" customHeight="1">
      <c r="A8942" t="s">
        <v>335</v>
      </c>
      <c r="B8942" t="s">
        <v>433</v>
      </c>
      <c r="C8942" t="s">
        <v>388</v>
      </c>
      <c r="D8942" t="s">
        <v>336</v>
      </c>
      <c r="E8942" t="s">
        <v>371</v>
      </c>
      <c r="F8942" t="s">
        <v>4682</v>
      </c>
      <c r="G8942" t="s">
        <v>4651</v>
      </c>
      <c r="H8942" t="s">
        <v>374</v>
      </c>
      <c r="I8942">
        <v>17958</v>
      </c>
      <c r="U8942" s="16" t="s">
        <v>337</v>
      </c>
      <c r="V8942" s="16" t="s">
        <v>376</v>
      </c>
      <c r="W8942" s="16" t="s">
        <v>4683</v>
      </c>
      <c r="X8942" s="16" t="s">
        <v>4652</v>
      </c>
      <c r="Y8942" s="16" t="s">
        <v>374</v>
      </c>
    </row>
    <row r="8943" spans="1:25" ht="12" customHeight="1">
      <c r="A8943" t="s">
        <v>335</v>
      </c>
      <c r="B8943" t="s">
        <v>433</v>
      </c>
      <c r="C8943" t="s">
        <v>391</v>
      </c>
      <c r="D8943" t="s">
        <v>336</v>
      </c>
      <c r="E8943" t="s">
        <v>371</v>
      </c>
      <c r="F8943" t="s">
        <v>4682</v>
      </c>
      <c r="G8943" t="s">
        <v>4653</v>
      </c>
      <c r="H8943" t="s">
        <v>374</v>
      </c>
      <c r="I8943">
        <v>0</v>
      </c>
      <c r="U8943" s="16" t="s">
        <v>337</v>
      </c>
      <c r="V8943" s="16" t="s">
        <v>376</v>
      </c>
      <c r="W8943" s="16" t="s">
        <v>4683</v>
      </c>
      <c r="X8943" s="16" t="s">
        <v>4654</v>
      </c>
      <c r="Y8943" s="16" t="s">
        <v>374</v>
      </c>
    </row>
    <row r="8944" spans="1:25" ht="12" customHeight="1">
      <c r="A8944" t="s">
        <v>335</v>
      </c>
      <c r="B8944" t="s">
        <v>433</v>
      </c>
      <c r="C8944" t="s">
        <v>479</v>
      </c>
      <c r="D8944" t="s">
        <v>336</v>
      </c>
      <c r="E8944" t="s">
        <v>371</v>
      </c>
      <c r="F8944" t="s">
        <v>4682</v>
      </c>
      <c r="G8944" t="s">
        <v>4655</v>
      </c>
      <c r="H8944" t="s">
        <v>374</v>
      </c>
      <c r="I8944">
        <v>-64486</v>
      </c>
      <c r="U8944" s="16" t="s">
        <v>337</v>
      </c>
      <c r="V8944" s="16" t="s">
        <v>376</v>
      </c>
      <c r="W8944" s="16" t="s">
        <v>4683</v>
      </c>
      <c r="X8944" s="16" t="s">
        <v>4656</v>
      </c>
      <c r="Y8944" s="16" t="s">
        <v>374</v>
      </c>
    </row>
    <row r="8945" spans="1:25" ht="12" customHeight="1">
      <c r="A8945" t="s">
        <v>335</v>
      </c>
      <c r="B8945" t="s">
        <v>433</v>
      </c>
      <c r="C8945" t="s">
        <v>765</v>
      </c>
      <c r="D8945" t="s">
        <v>336</v>
      </c>
      <c r="E8945" t="s">
        <v>371</v>
      </c>
      <c r="F8945" t="s">
        <v>4682</v>
      </c>
      <c r="G8945" t="s">
        <v>392</v>
      </c>
      <c r="H8945" t="s">
        <v>374</v>
      </c>
      <c r="I8945">
        <v>130661</v>
      </c>
      <c r="U8945" s="16" t="s">
        <v>337</v>
      </c>
      <c r="V8945" s="16" t="s">
        <v>376</v>
      </c>
      <c r="W8945" s="16" t="s">
        <v>4683</v>
      </c>
      <c r="X8945" s="16" t="s">
        <v>393</v>
      </c>
      <c r="Y8945" s="16" t="s">
        <v>374</v>
      </c>
    </row>
    <row r="8946" spans="1:25" ht="12" customHeight="1">
      <c r="A8946" t="s">
        <v>335</v>
      </c>
      <c r="B8946" t="s">
        <v>436</v>
      </c>
      <c r="C8946" t="s">
        <v>370</v>
      </c>
      <c r="D8946" t="s">
        <v>336</v>
      </c>
      <c r="E8946" t="s">
        <v>371</v>
      </c>
      <c r="F8946" t="s">
        <v>4684</v>
      </c>
      <c r="G8946" t="s">
        <v>373</v>
      </c>
      <c r="H8946" t="s">
        <v>374</v>
      </c>
      <c r="I8946">
        <v>70257</v>
      </c>
      <c r="U8946" s="16" t="s">
        <v>337</v>
      </c>
      <c r="V8946" s="16" t="s">
        <v>376</v>
      </c>
      <c r="W8946" s="16" t="s">
        <v>4685</v>
      </c>
      <c r="X8946" s="16" t="s">
        <v>378</v>
      </c>
      <c r="Y8946" s="16" t="s">
        <v>374</v>
      </c>
    </row>
    <row r="8947" spans="1:25" ht="12" customHeight="1">
      <c r="A8947" t="s">
        <v>335</v>
      </c>
      <c r="B8947" t="s">
        <v>436</v>
      </c>
      <c r="C8947" t="s">
        <v>379</v>
      </c>
      <c r="D8947" t="s">
        <v>336</v>
      </c>
      <c r="E8947" t="s">
        <v>371</v>
      </c>
      <c r="F8947" t="s">
        <v>4684</v>
      </c>
      <c r="G8947" t="s">
        <v>380</v>
      </c>
      <c r="H8947" t="s">
        <v>374</v>
      </c>
      <c r="I8947">
        <v>32225</v>
      </c>
      <c r="U8947" s="16" t="s">
        <v>337</v>
      </c>
      <c r="V8947" s="16" t="s">
        <v>376</v>
      </c>
      <c r="W8947" s="16" t="s">
        <v>4685</v>
      </c>
      <c r="X8947" s="16" t="s">
        <v>3343</v>
      </c>
      <c r="Y8947" s="16" t="s">
        <v>374</v>
      </c>
    </row>
    <row r="8948" spans="1:25" ht="12" customHeight="1">
      <c r="A8948" t="s">
        <v>335</v>
      </c>
      <c r="B8948" t="s">
        <v>436</v>
      </c>
      <c r="C8948" t="s">
        <v>382</v>
      </c>
      <c r="D8948" t="s">
        <v>336</v>
      </c>
      <c r="E8948" t="s">
        <v>371</v>
      </c>
      <c r="F8948" t="s">
        <v>4684</v>
      </c>
      <c r="G8948" t="s">
        <v>4647</v>
      </c>
      <c r="H8948" t="s">
        <v>374</v>
      </c>
      <c r="I8948">
        <v>30210</v>
      </c>
      <c r="U8948" s="16" t="s">
        <v>337</v>
      </c>
      <c r="V8948" s="16" t="s">
        <v>376</v>
      </c>
      <c r="W8948" s="16" t="s">
        <v>4685</v>
      </c>
      <c r="X8948" s="16" t="s">
        <v>4648</v>
      </c>
      <c r="Y8948" s="16" t="s">
        <v>374</v>
      </c>
    </row>
    <row r="8949" spans="1:25" ht="12" customHeight="1">
      <c r="A8949" t="s">
        <v>335</v>
      </c>
      <c r="B8949" t="s">
        <v>436</v>
      </c>
      <c r="C8949" t="s">
        <v>385</v>
      </c>
      <c r="D8949" t="s">
        <v>336</v>
      </c>
      <c r="E8949" t="s">
        <v>371</v>
      </c>
      <c r="F8949" t="s">
        <v>4684</v>
      </c>
      <c r="G8949" t="s">
        <v>4649</v>
      </c>
      <c r="H8949" t="s">
        <v>374</v>
      </c>
      <c r="I8949">
        <v>43619</v>
      </c>
      <c r="U8949" s="16" t="s">
        <v>337</v>
      </c>
      <c r="V8949" s="16" t="s">
        <v>376</v>
      </c>
      <c r="W8949" s="16" t="s">
        <v>4685</v>
      </c>
      <c r="X8949" s="16" t="s">
        <v>4650</v>
      </c>
      <c r="Y8949" s="16" t="s">
        <v>374</v>
      </c>
    </row>
    <row r="8950" spans="1:25" ht="12" customHeight="1">
      <c r="A8950" t="s">
        <v>335</v>
      </c>
      <c r="B8950" t="s">
        <v>436</v>
      </c>
      <c r="C8950" t="s">
        <v>388</v>
      </c>
      <c r="D8950" t="s">
        <v>336</v>
      </c>
      <c r="E8950" t="s">
        <v>371</v>
      </c>
      <c r="F8950" t="s">
        <v>4684</v>
      </c>
      <c r="G8950" t="s">
        <v>4651</v>
      </c>
      <c r="H8950" t="s">
        <v>374</v>
      </c>
      <c r="I8950">
        <v>0</v>
      </c>
      <c r="U8950" s="16" t="s">
        <v>337</v>
      </c>
      <c r="V8950" s="16" t="s">
        <v>376</v>
      </c>
      <c r="W8950" s="16" t="s">
        <v>4685</v>
      </c>
      <c r="X8950" s="16" t="s">
        <v>4652</v>
      </c>
      <c r="Y8950" s="16" t="s">
        <v>374</v>
      </c>
    </row>
    <row r="8951" spans="1:25" ht="12" customHeight="1">
      <c r="A8951" t="s">
        <v>335</v>
      </c>
      <c r="B8951" t="s">
        <v>436</v>
      </c>
      <c r="C8951" t="s">
        <v>391</v>
      </c>
      <c r="D8951" t="s">
        <v>336</v>
      </c>
      <c r="E8951" t="s">
        <v>371</v>
      </c>
      <c r="F8951" t="s">
        <v>4684</v>
      </c>
      <c r="G8951" t="s">
        <v>4653</v>
      </c>
      <c r="H8951" t="s">
        <v>374</v>
      </c>
      <c r="I8951">
        <v>32225</v>
      </c>
      <c r="U8951" s="16" t="s">
        <v>337</v>
      </c>
      <c r="V8951" s="16" t="s">
        <v>376</v>
      </c>
      <c r="W8951" s="16" t="s">
        <v>4685</v>
      </c>
      <c r="X8951" s="16" t="s">
        <v>4654</v>
      </c>
      <c r="Y8951" s="16" t="s">
        <v>374</v>
      </c>
    </row>
    <row r="8952" spans="1:25" ht="12" customHeight="1">
      <c r="A8952" t="s">
        <v>335</v>
      </c>
      <c r="B8952" t="s">
        <v>436</v>
      </c>
      <c r="C8952" t="s">
        <v>479</v>
      </c>
      <c r="D8952" t="s">
        <v>336</v>
      </c>
      <c r="E8952" t="s">
        <v>371</v>
      </c>
      <c r="F8952" t="s">
        <v>4684</v>
      </c>
      <c r="G8952" t="s">
        <v>4655</v>
      </c>
      <c r="H8952" t="s">
        <v>374</v>
      </c>
      <c r="I8952">
        <v>0</v>
      </c>
      <c r="U8952" s="16" t="s">
        <v>337</v>
      </c>
      <c r="V8952" s="16" t="s">
        <v>376</v>
      </c>
      <c r="W8952" s="16" t="s">
        <v>4685</v>
      </c>
      <c r="X8952" s="16" t="s">
        <v>4656</v>
      </c>
      <c r="Y8952" s="16" t="s">
        <v>374</v>
      </c>
    </row>
    <row r="8953" spans="1:25" ht="12" customHeight="1">
      <c r="A8953" t="s">
        <v>335</v>
      </c>
      <c r="B8953" t="s">
        <v>436</v>
      </c>
      <c r="C8953" t="s">
        <v>765</v>
      </c>
      <c r="D8953" t="s">
        <v>336</v>
      </c>
      <c r="E8953" t="s">
        <v>371</v>
      </c>
      <c r="F8953" t="s">
        <v>4684</v>
      </c>
      <c r="G8953" t="s">
        <v>392</v>
      </c>
      <c r="H8953" t="s">
        <v>374</v>
      </c>
      <c r="I8953">
        <v>6925</v>
      </c>
      <c r="U8953" s="16" t="s">
        <v>337</v>
      </c>
      <c r="V8953" s="16" t="s">
        <v>376</v>
      </c>
      <c r="W8953" s="16" t="s">
        <v>4685</v>
      </c>
      <c r="X8953" s="16" t="s">
        <v>393</v>
      </c>
      <c r="Y8953" s="16" t="s">
        <v>374</v>
      </c>
    </row>
    <row r="8954" spans="1:25" ht="12" customHeight="1">
      <c r="A8954" t="s">
        <v>335</v>
      </c>
      <c r="B8954" t="s">
        <v>439</v>
      </c>
      <c r="C8954" t="s">
        <v>370</v>
      </c>
      <c r="D8954" t="s">
        <v>336</v>
      </c>
      <c r="E8954" t="s">
        <v>371</v>
      </c>
      <c r="F8954" t="s">
        <v>4686</v>
      </c>
      <c r="G8954" t="s">
        <v>373</v>
      </c>
      <c r="H8954" t="s">
        <v>374</v>
      </c>
      <c r="I8954">
        <v>118804</v>
      </c>
      <c r="U8954" s="16" t="s">
        <v>337</v>
      </c>
      <c r="V8954" s="16" t="s">
        <v>376</v>
      </c>
      <c r="W8954" s="16" t="s">
        <v>4687</v>
      </c>
      <c r="X8954" s="16" t="s">
        <v>378</v>
      </c>
      <c r="Y8954" s="16" t="s">
        <v>374</v>
      </c>
    </row>
    <row r="8955" spans="1:25" ht="12" customHeight="1">
      <c r="A8955" t="s">
        <v>335</v>
      </c>
      <c r="B8955" t="s">
        <v>439</v>
      </c>
      <c r="C8955" t="s">
        <v>379</v>
      </c>
      <c r="D8955" t="s">
        <v>336</v>
      </c>
      <c r="E8955" t="s">
        <v>371</v>
      </c>
      <c r="F8955" t="s">
        <v>4686</v>
      </c>
      <c r="G8955" t="s">
        <v>380</v>
      </c>
      <c r="H8955" t="s">
        <v>374</v>
      </c>
      <c r="I8955">
        <v>42</v>
      </c>
      <c r="U8955" s="16" t="s">
        <v>337</v>
      </c>
      <c r="V8955" s="16" t="s">
        <v>376</v>
      </c>
      <c r="W8955" s="16" t="s">
        <v>4687</v>
      </c>
      <c r="X8955" s="16" t="s">
        <v>3343</v>
      </c>
      <c r="Y8955" s="16" t="s">
        <v>374</v>
      </c>
    </row>
    <row r="8956" spans="1:25" ht="12" customHeight="1">
      <c r="A8956" t="s">
        <v>335</v>
      </c>
      <c r="B8956" t="s">
        <v>439</v>
      </c>
      <c r="C8956" t="s">
        <v>382</v>
      </c>
      <c r="D8956" t="s">
        <v>336</v>
      </c>
      <c r="E8956" t="s">
        <v>371</v>
      </c>
      <c r="F8956" t="s">
        <v>4686</v>
      </c>
      <c r="G8956" t="s">
        <v>4647</v>
      </c>
      <c r="H8956" t="s">
        <v>374</v>
      </c>
      <c r="I8956">
        <v>0</v>
      </c>
      <c r="U8956" s="16" t="s">
        <v>337</v>
      </c>
      <c r="V8956" s="16" t="s">
        <v>376</v>
      </c>
      <c r="W8956" s="16" t="s">
        <v>4687</v>
      </c>
      <c r="X8956" s="16" t="s">
        <v>4648</v>
      </c>
      <c r="Y8956" s="16" t="s">
        <v>374</v>
      </c>
    </row>
    <row r="8957" spans="1:25" ht="12" customHeight="1">
      <c r="A8957" t="s">
        <v>335</v>
      </c>
      <c r="B8957" t="s">
        <v>439</v>
      </c>
      <c r="C8957" t="s">
        <v>385</v>
      </c>
      <c r="D8957" t="s">
        <v>336</v>
      </c>
      <c r="E8957" t="s">
        <v>371</v>
      </c>
      <c r="F8957" t="s">
        <v>4686</v>
      </c>
      <c r="G8957" t="s">
        <v>4649</v>
      </c>
      <c r="H8957" t="s">
        <v>374</v>
      </c>
      <c r="I8957">
        <v>108435</v>
      </c>
      <c r="U8957" s="16" t="s">
        <v>337</v>
      </c>
      <c r="V8957" s="16" t="s">
        <v>376</v>
      </c>
      <c r="W8957" s="16" t="s">
        <v>4687</v>
      </c>
      <c r="X8957" s="16" t="s">
        <v>4650</v>
      </c>
      <c r="Y8957" s="16" t="s">
        <v>374</v>
      </c>
    </row>
    <row r="8958" spans="1:25" ht="12" customHeight="1">
      <c r="A8958" t="s">
        <v>335</v>
      </c>
      <c r="B8958" t="s">
        <v>439</v>
      </c>
      <c r="C8958" t="s">
        <v>388</v>
      </c>
      <c r="D8958" t="s">
        <v>336</v>
      </c>
      <c r="E8958" t="s">
        <v>371</v>
      </c>
      <c r="F8958" t="s">
        <v>4686</v>
      </c>
      <c r="G8958" t="s">
        <v>4651</v>
      </c>
      <c r="H8958" t="s">
        <v>374</v>
      </c>
      <c r="I8958">
        <v>0</v>
      </c>
      <c r="U8958" s="16" t="s">
        <v>337</v>
      </c>
      <c r="V8958" s="16" t="s">
        <v>376</v>
      </c>
      <c r="W8958" s="16" t="s">
        <v>4687</v>
      </c>
      <c r="X8958" s="16" t="s">
        <v>4652</v>
      </c>
      <c r="Y8958" s="16" t="s">
        <v>374</v>
      </c>
    </row>
    <row r="8959" spans="1:25" ht="12" customHeight="1">
      <c r="A8959" t="s">
        <v>335</v>
      </c>
      <c r="B8959" t="s">
        <v>439</v>
      </c>
      <c r="C8959" t="s">
        <v>391</v>
      </c>
      <c r="D8959" t="s">
        <v>336</v>
      </c>
      <c r="E8959" t="s">
        <v>371</v>
      </c>
      <c r="F8959" t="s">
        <v>4686</v>
      </c>
      <c r="G8959" t="s">
        <v>4653</v>
      </c>
      <c r="H8959" t="s">
        <v>374</v>
      </c>
      <c r="I8959">
        <v>0</v>
      </c>
      <c r="U8959" s="16" t="s">
        <v>337</v>
      </c>
      <c r="V8959" s="16" t="s">
        <v>376</v>
      </c>
      <c r="W8959" s="16" t="s">
        <v>4687</v>
      </c>
      <c r="X8959" s="16" t="s">
        <v>4654</v>
      </c>
      <c r="Y8959" s="16" t="s">
        <v>374</v>
      </c>
    </row>
    <row r="8960" spans="1:25" ht="12" customHeight="1">
      <c r="A8960" t="s">
        <v>335</v>
      </c>
      <c r="B8960" t="s">
        <v>439</v>
      </c>
      <c r="C8960" t="s">
        <v>479</v>
      </c>
      <c r="D8960" t="s">
        <v>336</v>
      </c>
      <c r="E8960" t="s">
        <v>371</v>
      </c>
      <c r="F8960" t="s">
        <v>4686</v>
      </c>
      <c r="G8960" t="s">
        <v>4655</v>
      </c>
      <c r="H8960" t="s">
        <v>374</v>
      </c>
      <c r="I8960">
        <v>0</v>
      </c>
      <c r="U8960" s="16" t="s">
        <v>337</v>
      </c>
      <c r="V8960" s="16" t="s">
        <v>376</v>
      </c>
      <c r="W8960" s="16" t="s">
        <v>4687</v>
      </c>
      <c r="X8960" s="16" t="s">
        <v>4656</v>
      </c>
      <c r="Y8960" s="16" t="s">
        <v>374</v>
      </c>
    </row>
    <row r="8961" spans="1:25" ht="12" customHeight="1">
      <c r="A8961" t="s">
        <v>335</v>
      </c>
      <c r="B8961" t="s">
        <v>439</v>
      </c>
      <c r="C8961" t="s">
        <v>765</v>
      </c>
      <c r="D8961" t="s">
        <v>336</v>
      </c>
      <c r="E8961" t="s">
        <v>371</v>
      </c>
      <c r="F8961" t="s">
        <v>4686</v>
      </c>
      <c r="G8961" t="s">
        <v>392</v>
      </c>
      <c r="H8961" t="s">
        <v>374</v>
      </c>
      <c r="I8961">
        <v>99621</v>
      </c>
      <c r="U8961" s="16" t="s">
        <v>337</v>
      </c>
      <c r="V8961" s="16" t="s">
        <v>376</v>
      </c>
      <c r="W8961" s="16" t="s">
        <v>4687</v>
      </c>
      <c r="X8961" s="16" t="s">
        <v>393</v>
      </c>
      <c r="Y8961" s="16" t="s">
        <v>374</v>
      </c>
    </row>
    <row r="8962" spans="1:25" ht="12" customHeight="1">
      <c r="A8962" t="s">
        <v>335</v>
      </c>
      <c r="B8962" t="s">
        <v>549</v>
      </c>
      <c r="C8962" t="s">
        <v>370</v>
      </c>
      <c r="D8962" t="s">
        <v>336</v>
      </c>
      <c r="E8962" t="s">
        <v>371</v>
      </c>
      <c r="F8962" t="s">
        <v>4688</v>
      </c>
      <c r="G8962" t="s">
        <v>373</v>
      </c>
      <c r="H8962" t="s">
        <v>3499</v>
      </c>
      <c r="I8962">
        <v>38353</v>
      </c>
      <c r="U8962" s="16" t="s">
        <v>337</v>
      </c>
      <c r="V8962" s="16" t="s">
        <v>376</v>
      </c>
      <c r="W8962" s="16" t="s">
        <v>4689</v>
      </c>
      <c r="X8962" s="16" t="s">
        <v>378</v>
      </c>
      <c r="Y8962" s="16" t="s">
        <v>3499</v>
      </c>
    </row>
    <row r="8963" spans="1:25" ht="12" customHeight="1">
      <c r="A8963" t="s">
        <v>335</v>
      </c>
      <c r="B8963" t="s">
        <v>549</v>
      </c>
      <c r="C8963" t="s">
        <v>379</v>
      </c>
      <c r="D8963" t="s">
        <v>336</v>
      </c>
      <c r="E8963" t="s">
        <v>371</v>
      </c>
      <c r="F8963" t="s">
        <v>4688</v>
      </c>
      <c r="G8963" t="s">
        <v>380</v>
      </c>
      <c r="H8963" t="s">
        <v>3499</v>
      </c>
      <c r="I8963">
        <v>345</v>
      </c>
      <c r="U8963" s="16" t="s">
        <v>337</v>
      </c>
      <c r="V8963" s="16" t="s">
        <v>376</v>
      </c>
      <c r="W8963" s="16" t="s">
        <v>4689</v>
      </c>
      <c r="X8963" s="16" t="s">
        <v>3343</v>
      </c>
      <c r="Y8963" s="16" t="s">
        <v>3499</v>
      </c>
    </row>
    <row r="8964" spans="1:25" ht="12" customHeight="1">
      <c r="A8964" t="s">
        <v>335</v>
      </c>
      <c r="B8964" t="s">
        <v>549</v>
      </c>
      <c r="C8964" t="s">
        <v>382</v>
      </c>
      <c r="D8964" t="s">
        <v>336</v>
      </c>
      <c r="E8964" t="s">
        <v>371</v>
      </c>
      <c r="F8964" t="s">
        <v>4688</v>
      </c>
      <c r="G8964" t="s">
        <v>4647</v>
      </c>
      <c r="H8964" t="s">
        <v>3499</v>
      </c>
      <c r="I8964">
        <v>11803</v>
      </c>
      <c r="U8964" s="16" t="s">
        <v>337</v>
      </c>
      <c r="V8964" s="16" t="s">
        <v>376</v>
      </c>
      <c r="W8964" s="16" t="s">
        <v>4689</v>
      </c>
      <c r="X8964" s="16" t="s">
        <v>4648</v>
      </c>
      <c r="Y8964" s="16" t="s">
        <v>3499</v>
      </c>
    </row>
    <row r="8965" spans="1:25" ht="12" customHeight="1">
      <c r="A8965" t="s">
        <v>335</v>
      </c>
      <c r="B8965" t="s">
        <v>549</v>
      </c>
      <c r="C8965" t="s">
        <v>385</v>
      </c>
      <c r="D8965" t="s">
        <v>336</v>
      </c>
      <c r="E8965" t="s">
        <v>371</v>
      </c>
      <c r="F8965" t="s">
        <v>4688</v>
      </c>
      <c r="G8965" t="s">
        <v>4649</v>
      </c>
      <c r="H8965" t="s">
        <v>3499</v>
      </c>
      <c r="I8965">
        <v>32438</v>
      </c>
      <c r="U8965" s="16" t="s">
        <v>337</v>
      </c>
      <c r="V8965" s="16" t="s">
        <v>376</v>
      </c>
      <c r="W8965" s="16" t="s">
        <v>4689</v>
      </c>
      <c r="X8965" s="16" t="s">
        <v>4650</v>
      </c>
      <c r="Y8965" s="16" t="s">
        <v>3499</v>
      </c>
    </row>
    <row r="8966" spans="1:25" ht="12" customHeight="1">
      <c r="A8966" t="s">
        <v>335</v>
      </c>
      <c r="B8966" t="s">
        <v>549</v>
      </c>
      <c r="C8966" t="s">
        <v>388</v>
      </c>
      <c r="D8966" t="s">
        <v>336</v>
      </c>
      <c r="E8966" t="s">
        <v>371</v>
      </c>
      <c r="F8966" t="s">
        <v>4688</v>
      </c>
      <c r="G8966" t="s">
        <v>4651</v>
      </c>
      <c r="H8966" t="s">
        <v>3499</v>
      </c>
      <c r="I8966">
        <v>0</v>
      </c>
      <c r="U8966" s="16" t="s">
        <v>337</v>
      </c>
      <c r="V8966" s="16" t="s">
        <v>376</v>
      </c>
      <c r="W8966" s="16" t="s">
        <v>4689</v>
      </c>
      <c r="X8966" s="16" t="s">
        <v>4652</v>
      </c>
      <c r="Y8966" s="16" t="s">
        <v>3499</v>
      </c>
    </row>
    <row r="8967" spans="1:25" ht="12" customHeight="1">
      <c r="A8967" t="s">
        <v>335</v>
      </c>
      <c r="B8967" t="s">
        <v>549</v>
      </c>
      <c r="C8967" t="s">
        <v>391</v>
      </c>
      <c r="D8967" t="s">
        <v>336</v>
      </c>
      <c r="E8967" t="s">
        <v>371</v>
      </c>
      <c r="F8967" t="s">
        <v>4688</v>
      </c>
      <c r="G8967" t="s">
        <v>4653</v>
      </c>
      <c r="H8967" t="s">
        <v>3499</v>
      </c>
      <c r="I8967">
        <v>0</v>
      </c>
      <c r="U8967" s="16" t="s">
        <v>337</v>
      </c>
      <c r="V8967" s="16" t="s">
        <v>376</v>
      </c>
      <c r="W8967" s="16" t="s">
        <v>4689</v>
      </c>
      <c r="X8967" s="16" t="s">
        <v>4654</v>
      </c>
      <c r="Y8967" s="16" t="s">
        <v>3499</v>
      </c>
    </row>
    <row r="8968" spans="1:25" ht="12" customHeight="1">
      <c r="A8968" t="s">
        <v>335</v>
      </c>
      <c r="B8968" t="s">
        <v>549</v>
      </c>
      <c r="C8968" t="s">
        <v>479</v>
      </c>
      <c r="D8968" t="s">
        <v>336</v>
      </c>
      <c r="E8968" t="s">
        <v>371</v>
      </c>
      <c r="F8968" t="s">
        <v>4688</v>
      </c>
      <c r="G8968" t="s">
        <v>4655</v>
      </c>
      <c r="H8968" t="s">
        <v>3499</v>
      </c>
      <c r="I8968">
        <v>0</v>
      </c>
      <c r="U8968" s="16" t="s">
        <v>337</v>
      </c>
      <c r="V8968" s="16" t="s">
        <v>376</v>
      </c>
      <c r="W8968" s="16" t="s">
        <v>4689</v>
      </c>
      <c r="X8968" s="16" t="s">
        <v>4656</v>
      </c>
      <c r="Y8968" s="16" t="s">
        <v>3499</v>
      </c>
    </row>
    <row r="8969" spans="1:25" ht="12" customHeight="1">
      <c r="A8969" t="s">
        <v>335</v>
      </c>
      <c r="B8969" t="s">
        <v>549</v>
      </c>
      <c r="C8969" t="s">
        <v>765</v>
      </c>
      <c r="D8969" t="s">
        <v>336</v>
      </c>
      <c r="E8969" t="s">
        <v>371</v>
      </c>
      <c r="F8969" t="s">
        <v>4688</v>
      </c>
      <c r="G8969" t="s">
        <v>392</v>
      </c>
      <c r="H8969" t="s">
        <v>3499</v>
      </c>
      <c r="I8969">
        <v>17757</v>
      </c>
      <c r="U8969" s="16" t="s">
        <v>337</v>
      </c>
      <c r="V8969" s="16" t="s">
        <v>376</v>
      </c>
      <c r="W8969" s="16" t="s">
        <v>4689</v>
      </c>
      <c r="X8969" s="16" t="s">
        <v>393</v>
      </c>
      <c r="Y8969" s="16" t="s">
        <v>3499</v>
      </c>
    </row>
    <row r="8970" spans="1:25" ht="12" customHeight="1">
      <c r="A8970" t="s">
        <v>335</v>
      </c>
      <c r="B8970" t="s">
        <v>552</v>
      </c>
      <c r="C8970" t="s">
        <v>370</v>
      </c>
      <c r="D8970" t="s">
        <v>336</v>
      </c>
      <c r="E8970" t="s">
        <v>371</v>
      </c>
      <c r="F8970" t="s">
        <v>4690</v>
      </c>
      <c r="G8970" t="s">
        <v>373</v>
      </c>
      <c r="H8970" t="s">
        <v>3499</v>
      </c>
      <c r="I8970">
        <v>921326</v>
      </c>
      <c r="U8970" s="16" t="s">
        <v>337</v>
      </c>
      <c r="V8970" s="16" t="s">
        <v>376</v>
      </c>
      <c r="W8970" s="16" t="s">
        <v>4691</v>
      </c>
      <c r="X8970" s="16" t="s">
        <v>378</v>
      </c>
      <c r="Y8970" s="16" t="s">
        <v>3499</v>
      </c>
    </row>
    <row r="8971" spans="1:25" ht="12" customHeight="1">
      <c r="A8971" t="s">
        <v>335</v>
      </c>
      <c r="B8971" t="s">
        <v>552</v>
      </c>
      <c r="C8971" t="s">
        <v>379</v>
      </c>
      <c r="D8971" t="s">
        <v>336</v>
      </c>
      <c r="E8971" t="s">
        <v>371</v>
      </c>
      <c r="F8971" t="s">
        <v>4690</v>
      </c>
      <c r="G8971" t="s">
        <v>380</v>
      </c>
      <c r="H8971" t="s">
        <v>3499</v>
      </c>
      <c r="I8971">
        <v>0</v>
      </c>
      <c r="U8971" s="16" t="s">
        <v>337</v>
      </c>
      <c r="V8971" s="16" t="s">
        <v>376</v>
      </c>
      <c r="W8971" s="16" t="s">
        <v>4691</v>
      </c>
      <c r="X8971" s="16" t="s">
        <v>3343</v>
      </c>
      <c r="Y8971" s="16" t="s">
        <v>3499</v>
      </c>
    </row>
    <row r="8972" spans="1:25" ht="12" customHeight="1">
      <c r="A8972" t="s">
        <v>335</v>
      </c>
      <c r="B8972" t="s">
        <v>552</v>
      </c>
      <c r="C8972" t="s">
        <v>382</v>
      </c>
      <c r="D8972" t="s">
        <v>336</v>
      </c>
      <c r="E8972" t="s">
        <v>371</v>
      </c>
      <c r="F8972" t="s">
        <v>4690</v>
      </c>
      <c r="G8972" t="s">
        <v>4647</v>
      </c>
      <c r="H8972" t="s">
        <v>3499</v>
      </c>
      <c r="I8972">
        <v>0</v>
      </c>
      <c r="U8972" s="16" t="s">
        <v>337</v>
      </c>
      <c r="V8972" s="16" t="s">
        <v>376</v>
      </c>
      <c r="W8972" s="16" t="s">
        <v>4691</v>
      </c>
      <c r="X8972" s="16" t="s">
        <v>4648</v>
      </c>
      <c r="Y8972" s="16" t="s">
        <v>3499</v>
      </c>
    </row>
    <row r="8973" spans="1:25" ht="12" customHeight="1">
      <c r="A8973" t="s">
        <v>335</v>
      </c>
      <c r="B8973" t="s">
        <v>552</v>
      </c>
      <c r="C8973" t="s">
        <v>385</v>
      </c>
      <c r="D8973" t="s">
        <v>336</v>
      </c>
      <c r="E8973" t="s">
        <v>371</v>
      </c>
      <c r="F8973" t="s">
        <v>4690</v>
      </c>
      <c r="G8973" t="s">
        <v>4649</v>
      </c>
      <c r="H8973" t="s">
        <v>3499</v>
      </c>
      <c r="I8973">
        <v>248306</v>
      </c>
      <c r="U8973" s="16" t="s">
        <v>337</v>
      </c>
      <c r="V8973" s="16" t="s">
        <v>376</v>
      </c>
      <c r="W8973" s="16" t="s">
        <v>4691</v>
      </c>
      <c r="X8973" s="16" t="s">
        <v>4650</v>
      </c>
      <c r="Y8973" s="16" t="s">
        <v>3499</v>
      </c>
    </row>
    <row r="8974" spans="1:25" ht="12" customHeight="1">
      <c r="A8974" t="s">
        <v>335</v>
      </c>
      <c r="B8974" t="s">
        <v>552</v>
      </c>
      <c r="C8974" t="s">
        <v>388</v>
      </c>
      <c r="D8974" t="s">
        <v>336</v>
      </c>
      <c r="E8974" t="s">
        <v>371</v>
      </c>
      <c r="F8974" t="s">
        <v>4690</v>
      </c>
      <c r="G8974" t="s">
        <v>4651</v>
      </c>
      <c r="H8974" t="s">
        <v>3499</v>
      </c>
      <c r="I8974">
        <v>670020</v>
      </c>
      <c r="U8974" s="16" t="s">
        <v>337</v>
      </c>
      <c r="V8974" s="16" t="s">
        <v>376</v>
      </c>
      <c r="W8974" s="16" t="s">
        <v>4691</v>
      </c>
      <c r="X8974" s="16" t="s">
        <v>4652</v>
      </c>
      <c r="Y8974" s="16" t="s">
        <v>3499</v>
      </c>
    </row>
    <row r="8975" spans="1:25" ht="12" customHeight="1">
      <c r="A8975" t="s">
        <v>335</v>
      </c>
      <c r="B8975" t="s">
        <v>552</v>
      </c>
      <c r="C8975" t="s">
        <v>391</v>
      </c>
      <c r="D8975" t="s">
        <v>336</v>
      </c>
      <c r="E8975" t="s">
        <v>371</v>
      </c>
      <c r="F8975" t="s">
        <v>4690</v>
      </c>
      <c r="G8975" t="s">
        <v>4653</v>
      </c>
      <c r="H8975" t="s">
        <v>3499</v>
      </c>
      <c r="I8975">
        <v>3000</v>
      </c>
      <c r="U8975" s="16" t="s">
        <v>337</v>
      </c>
      <c r="V8975" s="16" t="s">
        <v>376</v>
      </c>
      <c r="W8975" s="16" t="s">
        <v>4691</v>
      </c>
      <c r="X8975" s="16" t="s">
        <v>4654</v>
      </c>
      <c r="Y8975" s="16" t="s">
        <v>3499</v>
      </c>
    </row>
    <row r="8976" spans="1:25" ht="12" customHeight="1">
      <c r="A8976" t="s">
        <v>335</v>
      </c>
      <c r="B8976" t="s">
        <v>552</v>
      </c>
      <c r="C8976" t="s">
        <v>479</v>
      </c>
      <c r="D8976" t="s">
        <v>336</v>
      </c>
      <c r="E8976" t="s">
        <v>371</v>
      </c>
      <c r="F8976" t="s">
        <v>4690</v>
      </c>
      <c r="G8976" t="s">
        <v>4655</v>
      </c>
      <c r="H8976" t="s">
        <v>3499</v>
      </c>
      <c r="I8976">
        <v>0</v>
      </c>
      <c r="U8976" s="16" t="s">
        <v>337</v>
      </c>
      <c r="V8976" s="16" t="s">
        <v>376</v>
      </c>
      <c r="W8976" s="16" t="s">
        <v>4691</v>
      </c>
      <c r="X8976" s="16" t="s">
        <v>4656</v>
      </c>
      <c r="Y8976" s="16" t="s">
        <v>3499</v>
      </c>
    </row>
    <row r="8977" spans="1:25" ht="12" customHeight="1">
      <c r="A8977" t="s">
        <v>335</v>
      </c>
      <c r="B8977" t="s">
        <v>552</v>
      </c>
      <c r="C8977" t="s">
        <v>765</v>
      </c>
      <c r="D8977" t="s">
        <v>336</v>
      </c>
      <c r="E8977" t="s">
        <v>371</v>
      </c>
      <c r="F8977" t="s">
        <v>4690</v>
      </c>
      <c r="G8977" t="s">
        <v>392</v>
      </c>
      <c r="H8977" t="s">
        <v>3499</v>
      </c>
      <c r="I8977">
        <v>0</v>
      </c>
      <c r="U8977" s="16" t="s">
        <v>337</v>
      </c>
      <c r="V8977" s="16" t="s">
        <v>376</v>
      </c>
      <c r="W8977" s="16" t="s">
        <v>4691</v>
      </c>
      <c r="X8977" s="16" t="s">
        <v>393</v>
      </c>
      <c r="Y8977" s="16" t="s">
        <v>3499</v>
      </c>
    </row>
    <row r="8978" spans="1:25" ht="12" customHeight="1">
      <c r="A8978" t="s">
        <v>335</v>
      </c>
      <c r="B8978" t="s">
        <v>555</v>
      </c>
      <c r="C8978" t="s">
        <v>370</v>
      </c>
      <c r="D8978" t="s">
        <v>336</v>
      </c>
      <c r="E8978" t="s">
        <v>371</v>
      </c>
      <c r="F8978" t="s">
        <v>4692</v>
      </c>
      <c r="G8978" t="s">
        <v>373</v>
      </c>
      <c r="H8978" t="s">
        <v>3499</v>
      </c>
      <c r="I8978">
        <v>645749</v>
      </c>
      <c r="U8978" s="16" t="s">
        <v>337</v>
      </c>
      <c r="V8978" s="16" t="s">
        <v>376</v>
      </c>
      <c r="W8978" s="16" t="s">
        <v>4693</v>
      </c>
      <c r="X8978" s="16" t="s">
        <v>378</v>
      </c>
      <c r="Y8978" s="16" t="s">
        <v>3499</v>
      </c>
    </row>
    <row r="8979" spans="1:25" ht="12" customHeight="1">
      <c r="A8979" t="s">
        <v>335</v>
      </c>
      <c r="B8979" t="s">
        <v>555</v>
      </c>
      <c r="C8979" t="s">
        <v>379</v>
      </c>
      <c r="D8979" t="s">
        <v>336</v>
      </c>
      <c r="E8979" t="s">
        <v>371</v>
      </c>
      <c r="F8979" t="s">
        <v>4692</v>
      </c>
      <c r="G8979" t="s">
        <v>380</v>
      </c>
      <c r="H8979" t="s">
        <v>3499</v>
      </c>
      <c r="I8979">
        <v>25300</v>
      </c>
      <c r="U8979" s="16" t="s">
        <v>337</v>
      </c>
      <c r="V8979" s="16" t="s">
        <v>376</v>
      </c>
      <c r="W8979" s="16" t="s">
        <v>4693</v>
      </c>
      <c r="X8979" s="16" t="s">
        <v>3343</v>
      </c>
      <c r="Y8979" s="16" t="s">
        <v>3499</v>
      </c>
    </row>
    <row r="8980" spans="1:25" ht="12" customHeight="1">
      <c r="A8980" t="s">
        <v>335</v>
      </c>
      <c r="B8980" t="s">
        <v>555</v>
      </c>
      <c r="C8980" t="s">
        <v>382</v>
      </c>
      <c r="D8980" t="s">
        <v>336</v>
      </c>
      <c r="E8980" t="s">
        <v>371</v>
      </c>
      <c r="F8980" t="s">
        <v>4692</v>
      </c>
      <c r="G8980" t="s">
        <v>4647</v>
      </c>
      <c r="H8980" t="s">
        <v>3499</v>
      </c>
      <c r="I8980">
        <v>665141</v>
      </c>
      <c r="U8980" s="16" t="s">
        <v>337</v>
      </c>
      <c r="V8980" s="16" t="s">
        <v>376</v>
      </c>
      <c r="W8980" s="16" t="s">
        <v>4693</v>
      </c>
      <c r="X8980" s="16" t="s">
        <v>4648</v>
      </c>
      <c r="Y8980" s="16" t="s">
        <v>3499</v>
      </c>
    </row>
    <row r="8981" spans="1:25" ht="12" customHeight="1">
      <c r="A8981" t="s">
        <v>335</v>
      </c>
      <c r="B8981" t="s">
        <v>555</v>
      </c>
      <c r="C8981" t="s">
        <v>385</v>
      </c>
      <c r="D8981" t="s">
        <v>336</v>
      </c>
      <c r="E8981" t="s">
        <v>371</v>
      </c>
      <c r="F8981" t="s">
        <v>4692</v>
      </c>
      <c r="G8981" t="s">
        <v>4649</v>
      </c>
      <c r="H8981" t="s">
        <v>3499</v>
      </c>
      <c r="I8981">
        <v>5908</v>
      </c>
      <c r="U8981" s="16" t="s">
        <v>337</v>
      </c>
      <c r="V8981" s="16" t="s">
        <v>376</v>
      </c>
      <c r="W8981" s="16" t="s">
        <v>4693</v>
      </c>
      <c r="X8981" s="16" t="s">
        <v>4650</v>
      </c>
      <c r="Y8981" s="16" t="s">
        <v>3499</v>
      </c>
    </row>
    <row r="8982" spans="1:25" ht="12" customHeight="1">
      <c r="A8982" t="s">
        <v>335</v>
      </c>
      <c r="B8982" t="s">
        <v>555</v>
      </c>
      <c r="C8982" t="s">
        <v>388</v>
      </c>
      <c r="D8982" t="s">
        <v>336</v>
      </c>
      <c r="E8982" t="s">
        <v>371</v>
      </c>
      <c r="F8982" t="s">
        <v>4692</v>
      </c>
      <c r="G8982" t="s">
        <v>4651</v>
      </c>
      <c r="H8982" t="s">
        <v>3499</v>
      </c>
      <c r="I8982">
        <v>0</v>
      </c>
      <c r="U8982" s="16" t="s">
        <v>337</v>
      </c>
      <c r="V8982" s="16" t="s">
        <v>376</v>
      </c>
      <c r="W8982" s="16" t="s">
        <v>4693</v>
      </c>
      <c r="X8982" s="16" t="s">
        <v>4652</v>
      </c>
      <c r="Y8982" s="16" t="s">
        <v>3499</v>
      </c>
    </row>
    <row r="8983" spans="1:25" ht="12" customHeight="1">
      <c r="A8983" t="s">
        <v>335</v>
      </c>
      <c r="B8983" t="s">
        <v>555</v>
      </c>
      <c r="C8983" t="s">
        <v>391</v>
      </c>
      <c r="D8983" t="s">
        <v>336</v>
      </c>
      <c r="E8983" t="s">
        <v>371</v>
      </c>
      <c r="F8983" t="s">
        <v>4692</v>
      </c>
      <c r="G8983" t="s">
        <v>4653</v>
      </c>
      <c r="H8983" t="s">
        <v>3499</v>
      </c>
      <c r="I8983">
        <v>0</v>
      </c>
      <c r="U8983" s="16" t="s">
        <v>337</v>
      </c>
      <c r="V8983" s="16" t="s">
        <v>376</v>
      </c>
      <c r="W8983" s="16" t="s">
        <v>4693</v>
      </c>
      <c r="X8983" s="16" t="s">
        <v>4654</v>
      </c>
      <c r="Y8983" s="16" t="s">
        <v>3499</v>
      </c>
    </row>
    <row r="8984" spans="1:25" ht="12" customHeight="1">
      <c r="A8984" t="s">
        <v>335</v>
      </c>
      <c r="B8984" t="s">
        <v>555</v>
      </c>
      <c r="C8984" t="s">
        <v>479</v>
      </c>
      <c r="D8984" t="s">
        <v>336</v>
      </c>
      <c r="E8984" t="s">
        <v>371</v>
      </c>
      <c r="F8984" t="s">
        <v>4692</v>
      </c>
      <c r="G8984" t="s">
        <v>4655</v>
      </c>
      <c r="H8984" t="s">
        <v>3499</v>
      </c>
      <c r="I8984">
        <v>0</v>
      </c>
      <c r="U8984" s="16" t="s">
        <v>337</v>
      </c>
      <c r="V8984" s="16" t="s">
        <v>376</v>
      </c>
      <c r="W8984" s="16" t="s">
        <v>4693</v>
      </c>
      <c r="X8984" s="16" t="s">
        <v>4656</v>
      </c>
      <c r="Y8984" s="16" t="s">
        <v>3499</v>
      </c>
    </row>
    <row r="8985" spans="1:25" ht="12" customHeight="1">
      <c r="A8985" t="s">
        <v>335</v>
      </c>
      <c r="B8985" t="s">
        <v>555</v>
      </c>
      <c r="C8985" t="s">
        <v>765</v>
      </c>
      <c r="D8985" t="s">
        <v>336</v>
      </c>
      <c r="E8985" t="s">
        <v>371</v>
      </c>
      <c r="F8985" t="s">
        <v>4692</v>
      </c>
      <c r="G8985" t="s">
        <v>392</v>
      </c>
      <c r="H8985" t="s">
        <v>3499</v>
      </c>
      <c r="I8985">
        <v>0</v>
      </c>
      <c r="U8985" s="16" t="s">
        <v>337</v>
      </c>
      <c r="V8985" s="16" t="s">
        <v>376</v>
      </c>
      <c r="W8985" s="16" t="s">
        <v>4693</v>
      </c>
      <c r="X8985" s="16" t="s">
        <v>393</v>
      </c>
      <c r="Y8985" s="16" t="s">
        <v>3499</v>
      </c>
    </row>
    <row r="8986" spans="1:25" ht="12" customHeight="1">
      <c r="A8986" t="s">
        <v>335</v>
      </c>
      <c r="B8986" t="s">
        <v>442</v>
      </c>
      <c r="C8986" t="s">
        <v>370</v>
      </c>
      <c r="D8986" t="s">
        <v>336</v>
      </c>
      <c r="E8986" t="s">
        <v>4694</v>
      </c>
      <c r="F8986" t="s">
        <v>4695</v>
      </c>
      <c r="G8986" t="s">
        <v>380</v>
      </c>
      <c r="H8986" t="s">
        <v>3499</v>
      </c>
      <c r="I8986">
        <v>1083682</v>
      </c>
      <c r="U8986" s="16" t="s">
        <v>337</v>
      </c>
      <c r="V8986" s="16" t="s">
        <v>376</v>
      </c>
      <c r="W8986" s="16" t="s">
        <v>4696</v>
      </c>
      <c r="X8986" s="16" t="s">
        <v>3343</v>
      </c>
      <c r="Y8986" s="16" t="s">
        <v>3499</v>
      </c>
    </row>
    <row r="8987" spans="1:25" ht="12" customHeight="1">
      <c r="A8987" t="s">
        <v>335</v>
      </c>
      <c r="B8987" t="s">
        <v>442</v>
      </c>
      <c r="C8987" t="s">
        <v>379</v>
      </c>
      <c r="D8987" t="s">
        <v>336</v>
      </c>
      <c r="E8987" t="s">
        <v>4694</v>
      </c>
      <c r="F8987" t="s">
        <v>4695</v>
      </c>
      <c r="G8987" t="s">
        <v>4697</v>
      </c>
      <c r="H8987" t="s">
        <v>3499</v>
      </c>
      <c r="I8987">
        <v>1131906</v>
      </c>
      <c r="U8987" s="16" t="s">
        <v>337</v>
      </c>
      <c r="V8987" s="16" t="s">
        <v>376</v>
      </c>
      <c r="W8987" s="16" t="s">
        <v>4696</v>
      </c>
      <c r="X8987" s="16" t="s">
        <v>4698</v>
      </c>
      <c r="Y8987" s="16" t="s">
        <v>3499</v>
      </c>
    </row>
    <row r="8988" spans="1:25" ht="12" customHeight="1">
      <c r="A8988" t="s">
        <v>335</v>
      </c>
      <c r="B8988" t="s">
        <v>442</v>
      </c>
      <c r="C8988" t="s">
        <v>382</v>
      </c>
      <c r="D8988" t="s">
        <v>336</v>
      </c>
      <c r="E8988" t="s">
        <v>4694</v>
      </c>
      <c r="F8988" t="s">
        <v>4695</v>
      </c>
      <c r="G8988" t="s">
        <v>4699</v>
      </c>
      <c r="H8988" t="s">
        <v>3499</v>
      </c>
      <c r="I8988">
        <v>2000</v>
      </c>
      <c r="U8988" s="16" t="s">
        <v>337</v>
      </c>
      <c r="V8988" s="16" t="s">
        <v>376</v>
      </c>
      <c r="W8988" s="16" t="s">
        <v>4696</v>
      </c>
      <c r="X8988" s="16" t="s">
        <v>4607</v>
      </c>
      <c r="Y8988" s="16" t="s">
        <v>3499</v>
      </c>
    </row>
    <row r="8989" spans="1:25" ht="12" customHeight="1">
      <c r="A8989" t="s">
        <v>335</v>
      </c>
      <c r="B8989" t="s">
        <v>442</v>
      </c>
      <c r="C8989" t="s">
        <v>385</v>
      </c>
      <c r="D8989" t="s">
        <v>336</v>
      </c>
      <c r="E8989" t="s">
        <v>4694</v>
      </c>
      <c r="F8989" t="s">
        <v>4695</v>
      </c>
      <c r="G8989" t="s">
        <v>392</v>
      </c>
      <c r="H8989" t="s">
        <v>3499</v>
      </c>
      <c r="I8989">
        <v>2087196</v>
      </c>
      <c r="U8989" s="16" t="s">
        <v>337</v>
      </c>
      <c r="V8989" s="16" t="s">
        <v>376</v>
      </c>
      <c r="W8989" s="16" t="s">
        <v>4696</v>
      </c>
      <c r="X8989" s="16" t="s">
        <v>393</v>
      </c>
      <c r="Y8989" s="16" t="s">
        <v>3499</v>
      </c>
    </row>
    <row r="8990" spans="1:25" ht="12" customHeight="1">
      <c r="A8990" t="s">
        <v>335</v>
      </c>
      <c r="B8990" t="s">
        <v>449</v>
      </c>
      <c r="C8990" t="s">
        <v>370</v>
      </c>
      <c r="D8990" t="s">
        <v>336</v>
      </c>
      <c r="E8990" t="s">
        <v>4694</v>
      </c>
      <c r="F8990" t="s">
        <v>4700</v>
      </c>
      <c r="G8990" t="s">
        <v>380</v>
      </c>
      <c r="H8990" t="s">
        <v>3499</v>
      </c>
      <c r="I8990">
        <v>7735</v>
      </c>
      <c r="U8990" s="16" t="s">
        <v>337</v>
      </c>
      <c r="V8990" s="16" t="s">
        <v>376</v>
      </c>
      <c r="W8990" s="16" t="s">
        <v>4701</v>
      </c>
      <c r="X8990" s="16" t="s">
        <v>3343</v>
      </c>
      <c r="Y8990" s="16" t="s">
        <v>3499</v>
      </c>
    </row>
    <row r="8991" spans="1:25" ht="12" customHeight="1">
      <c r="A8991" t="s">
        <v>335</v>
      </c>
      <c r="B8991" t="s">
        <v>449</v>
      </c>
      <c r="C8991" t="s">
        <v>379</v>
      </c>
      <c r="D8991" t="s">
        <v>336</v>
      </c>
      <c r="E8991" t="s">
        <v>4694</v>
      </c>
      <c r="F8991" t="s">
        <v>4700</v>
      </c>
      <c r="G8991" t="s">
        <v>4697</v>
      </c>
      <c r="H8991" t="s">
        <v>3499</v>
      </c>
      <c r="I8991">
        <v>84310</v>
      </c>
      <c r="U8991" s="16" t="s">
        <v>337</v>
      </c>
      <c r="V8991" s="16" t="s">
        <v>376</v>
      </c>
      <c r="W8991" s="16" t="s">
        <v>4701</v>
      </c>
      <c r="X8991" s="16" t="s">
        <v>4698</v>
      </c>
      <c r="Y8991" s="16" t="s">
        <v>3499</v>
      </c>
    </row>
    <row r="8992" spans="1:25" ht="12" customHeight="1">
      <c r="A8992" t="s">
        <v>335</v>
      </c>
      <c r="B8992" t="s">
        <v>449</v>
      </c>
      <c r="C8992" t="s">
        <v>382</v>
      </c>
      <c r="D8992" t="s">
        <v>336</v>
      </c>
      <c r="E8992" t="s">
        <v>4694</v>
      </c>
      <c r="F8992" t="s">
        <v>4700</v>
      </c>
      <c r="G8992" t="s">
        <v>4699</v>
      </c>
      <c r="H8992" t="s">
        <v>3499</v>
      </c>
      <c r="I8992">
        <v>0</v>
      </c>
      <c r="U8992" s="16" t="s">
        <v>337</v>
      </c>
      <c r="V8992" s="16" t="s">
        <v>376</v>
      </c>
      <c r="W8992" s="16" t="s">
        <v>4701</v>
      </c>
      <c r="X8992" s="16" t="s">
        <v>4607</v>
      </c>
      <c r="Y8992" s="16" t="s">
        <v>3499</v>
      </c>
    </row>
    <row r="8993" spans="1:25" ht="12" customHeight="1">
      <c r="A8993" t="s">
        <v>335</v>
      </c>
      <c r="B8993" t="s">
        <v>449</v>
      </c>
      <c r="C8993" t="s">
        <v>385</v>
      </c>
      <c r="D8993" t="s">
        <v>336</v>
      </c>
      <c r="E8993" t="s">
        <v>4694</v>
      </c>
      <c r="F8993" t="s">
        <v>4700</v>
      </c>
      <c r="G8993" t="s">
        <v>392</v>
      </c>
      <c r="H8993" t="s">
        <v>3499</v>
      </c>
      <c r="I8993">
        <v>343614</v>
      </c>
      <c r="U8993" s="16" t="s">
        <v>337</v>
      </c>
      <c r="V8993" s="16" t="s">
        <v>376</v>
      </c>
      <c r="W8993" s="16" t="s">
        <v>4701</v>
      </c>
      <c r="X8993" s="16" t="s">
        <v>393</v>
      </c>
      <c r="Y8993" s="16" t="s">
        <v>3499</v>
      </c>
    </row>
    <row r="8994" spans="1:25" ht="12" customHeight="1">
      <c r="A8994" t="s">
        <v>335</v>
      </c>
      <c r="B8994" t="s">
        <v>628</v>
      </c>
      <c r="C8994" t="s">
        <v>370</v>
      </c>
      <c r="D8994" t="s">
        <v>336</v>
      </c>
      <c r="E8994" t="s">
        <v>4694</v>
      </c>
      <c r="F8994" t="s">
        <v>4702</v>
      </c>
      <c r="G8994" t="s">
        <v>380</v>
      </c>
      <c r="H8994" t="s">
        <v>3499</v>
      </c>
      <c r="I8994">
        <v>52307</v>
      </c>
      <c r="U8994" s="16" t="s">
        <v>337</v>
      </c>
      <c r="V8994" s="16" t="s">
        <v>376</v>
      </c>
      <c r="W8994" s="16" t="s">
        <v>4703</v>
      </c>
      <c r="X8994" s="16" t="s">
        <v>3343</v>
      </c>
      <c r="Y8994" s="16" t="s">
        <v>3499</v>
      </c>
    </row>
    <row r="8995" spans="1:25" ht="12" customHeight="1">
      <c r="A8995" t="s">
        <v>335</v>
      </c>
      <c r="B8995" t="s">
        <v>628</v>
      </c>
      <c r="C8995" t="s">
        <v>379</v>
      </c>
      <c r="D8995" t="s">
        <v>336</v>
      </c>
      <c r="E8995" t="s">
        <v>4694</v>
      </c>
      <c r="F8995" t="s">
        <v>4702</v>
      </c>
      <c r="G8995" t="s">
        <v>4697</v>
      </c>
      <c r="H8995" t="s">
        <v>3499</v>
      </c>
      <c r="I8995">
        <v>-35222</v>
      </c>
      <c r="U8995" s="16" t="s">
        <v>337</v>
      </c>
      <c r="V8995" s="16" t="s">
        <v>376</v>
      </c>
      <c r="W8995" s="16" t="s">
        <v>4703</v>
      </c>
      <c r="X8995" s="16" t="s">
        <v>4698</v>
      </c>
      <c r="Y8995" s="16" t="s">
        <v>3499</v>
      </c>
    </row>
    <row r="8996" spans="1:25" ht="12" customHeight="1">
      <c r="A8996" t="s">
        <v>335</v>
      </c>
      <c r="B8996" t="s">
        <v>628</v>
      </c>
      <c r="C8996" t="s">
        <v>382</v>
      </c>
      <c r="D8996" t="s">
        <v>336</v>
      </c>
      <c r="E8996" t="s">
        <v>4694</v>
      </c>
      <c r="F8996" t="s">
        <v>4702</v>
      </c>
      <c r="G8996" t="s">
        <v>4699</v>
      </c>
      <c r="H8996" t="s">
        <v>3499</v>
      </c>
      <c r="I8996">
        <v>0</v>
      </c>
      <c r="U8996" s="16" t="s">
        <v>337</v>
      </c>
      <c r="V8996" s="16" t="s">
        <v>376</v>
      </c>
      <c r="W8996" s="16" t="s">
        <v>4703</v>
      </c>
      <c r="X8996" s="16" t="s">
        <v>4607</v>
      </c>
      <c r="Y8996" s="16" t="s">
        <v>3499</v>
      </c>
    </row>
    <row r="8997" spans="1:25" ht="12" customHeight="1">
      <c r="A8997" t="s">
        <v>335</v>
      </c>
      <c r="B8997" t="s">
        <v>628</v>
      </c>
      <c r="C8997" t="s">
        <v>385</v>
      </c>
      <c r="D8997" t="s">
        <v>336</v>
      </c>
      <c r="E8997" t="s">
        <v>4694</v>
      </c>
      <c r="F8997" t="s">
        <v>4702</v>
      </c>
      <c r="G8997" t="s">
        <v>392</v>
      </c>
      <c r="H8997" t="s">
        <v>3499</v>
      </c>
      <c r="I8997">
        <v>830866</v>
      </c>
      <c r="U8997" s="16" t="s">
        <v>337</v>
      </c>
      <c r="V8997" s="16" t="s">
        <v>376</v>
      </c>
      <c r="W8997" s="16" t="s">
        <v>4703</v>
      </c>
      <c r="X8997" s="16" t="s">
        <v>393</v>
      </c>
      <c r="Y8997" s="16" t="s">
        <v>3499</v>
      </c>
    </row>
    <row r="8998" spans="1:25" ht="12" customHeight="1">
      <c r="A8998" t="s">
        <v>335</v>
      </c>
      <c r="B8998" t="s">
        <v>631</v>
      </c>
      <c r="C8998" t="s">
        <v>370</v>
      </c>
      <c r="D8998" t="s">
        <v>336</v>
      </c>
      <c r="E8998" t="s">
        <v>4694</v>
      </c>
      <c r="F8998" t="s">
        <v>4704</v>
      </c>
      <c r="G8998" t="s">
        <v>380</v>
      </c>
      <c r="H8998" t="s">
        <v>3499</v>
      </c>
      <c r="I8998">
        <v>516392</v>
      </c>
      <c r="U8998" s="16" t="s">
        <v>337</v>
      </c>
      <c r="V8998" s="16" t="s">
        <v>376</v>
      </c>
      <c r="W8998" s="16" t="s">
        <v>4705</v>
      </c>
      <c r="X8998" s="16" t="s">
        <v>3343</v>
      </c>
      <c r="Y8998" s="16" t="s">
        <v>3499</v>
      </c>
    </row>
    <row r="8999" spans="1:25" ht="12" customHeight="1">
      <c r="A8999" t="s">
        <v>335</v>
      </c>
      <c r="B8999" t="s">
        <v>631</v>
      </c>
      <c r="C8999" t="s">
        <v>379</v>
      </c>
      <c r="D8999" t="s">
        <v>336</v>
      </c>
      <c r="E8999" t="s">
        <v>4694</v>
      </c>
      <c r="F8999" t="s">
        <v>4704</v>
      </c>
      <c r="G8999" t="s">
        <v>4697</v>
      </c>
      <c r="H8999" t="s">
        <v>3499</v>
      </c>
      <c r="I8999">
        <v>589253</v>
      </c>
      <c r="U8999" s="16" t="s">
        <v>337</v>
      </c>
      <c r="V8999" s="16" t="s">
        <v>376</v>
      </c>
      <c r="W8999" s="16" t="s">
        <v>4705</v>
      </c>
      <c r="X8999" s="16" t="s">
        <v>4698</v>
      </c>
      <c r="Y8999" s="16" t="s">
        <v>3499</v>
      </c>
    </row>
    <row r="9000" spans="1:25" ht="12" customHeight="1">
      <c r="A9000" t="s">
        <v>335</v>
      </c>
      <c r="B9000" t="s">
        <v>631</v>
      </c>
      <c r="C9000" t="s">
        <v>382</v>
      </c>
      <c r="D9000" t="s">
        <v>336</v>
      </c>
      <c r="E9000" t="s">
        <v>4694</v>
      </c>
      <c r="F9000" t="s">
        <v>4704</v>
      </c>
      <c r="G9000" t="s">
        <v>4699</v>
      </c>
      <c r="H9000" t="s">
        <v>3499</v>
      </c>
      <c r="I9000">
        <v>415</v>
      </c>
      <c r="U9000" s="16" t="s">
        <v>337</v>
      </c>
      <c r="V9000" s="16" t="s">
        <v>376</v>
      </c>
      <c r="W9000" s="16" t="s">
        <v>4705</v>
      </c>
      <c r="X9000" s="16" t="s">
        <v>4607</v>
      </c>
      <c r="Y9000" s="16" t="s">
        <v>3499</v>
      </c>
    </row>
    <row r="9001" spans="1:25" ht="12" customHeight="1">
      <c r="A9001" t="s">
        <v>335</v>
      </c>
      <c r="B9001" t="s">
        <v>631</v>
      </c>
      <c r="C9001" t="s">
        <v>385</v>
      </c>
      <c r="D9001" t="s">
        <v>336</v>
      </c>
      <c r="E9001" t="s">
        <v>4694</v>
      </c>
      <c r="F9001" t="s">
        <v>4704</v>
      </c>
      <c r="G9001" t="s">
        <v>392</v>
      </c>
      <c r="H9001" t="s">
        <v>3499</v>
      </c>
      <c r="I9001">
        <v>3796743</v>
      </c>
      <c r="U9001" s="16" t="s">
        <v>337</v>
      </c>
      <c r="V9001" s="16" t="s">
        <v>376</v>
      </c>
      <c r="W9001" s="16" t="s">
        <v>4705</v>
      </c>
      <c r="X9001" s="16" t="s">
        <v>393</v>
      </c>
      <c r="Y9001" s="16" t="s">
        <v>3499</v>
      </c>
    </row>
    <row r="9002" spans="1:25" ht="12" customHeight="1">
      <c r="A9002" t="s">
        <v>335</v>
      </c>
      <c r="B9002" t="s">
        <v>696</v>
      </c>
      <c r="C9002" t="s">
        <v>370</v>
      </c>
      <c r="D9002" t="s">
        <v>336</v>
      </c>
      <c r="E9002" t="s">
        <v>4694</v>
      </c>
      <c r="F9002" t="s">
        <v>4706</v>
      </c>
      <c r="G9002" t="s">
        <v>380</v>
      </c>
      <c r="H9002" t="s">
        <v>3499</v>
      </c>
      <c r="I9002">
        <v>29450</v>
      </c>
      <c r="U9002" s="16" t="s">
        <v>337</v>
      </c>
      <c r="V9002" s="16" t="s">
        <v>376</v>
      </c>
      <c r="W9002" s="16" t="s">
        <v>4707</v>
      </c>
      <c r="X9002" s="16" t="s">
        <v>3343</v>
      </c>
      <c r="Y9002" s="16" t="s">
        <v>3499</v>
      </c>
    </row>
    <row r="9003" spans="1:25" ht="12" customHeight="1">
      <c r="A9003" t="s">
        <v>335</v>
      </c>
      <c r="B9003" t="s">
        <v>696</v>
      </c>
      <c r="C9003" t="s">
        <v>379</v>
      </c>
      <c r="D9003" t="s">
        <v>336</v>
      </c>
      <c r="E9003" t="s">
        <v>4694</v>
      </c>
      <c r="F9003" t="s">
        <v>4706</v>
      </c>
      <c r="G9003" t="s">
        <v>4697</v>
      </c>
      <c r="H9003" t="s">
        <v>3499</v>
      </c>
      <c r="I9003">
        <v>-2466</v>
      </c>
      <c r="U9003" s="16" t="s">
        <v>337</v>
      </c>
      <c r="V9003" s="16" t="s">
        <v>376</v>
      </c>
      <c r="W9003" s="16" t="s">
        <v>4707</v>
      </c>
      <c r="X9003" s="16" t="s">
        <v>4698</v>
      </c>
      <c r="Y9003" s="16" t="s">
        <v>3499</v>
      </c>
    </row>
    <row r="9004" spans="1:25" ht="12" customHeight="1">
      <c r="A9004" t="s">
        <v>335</v>
      </c>
      <c r="B9004" t="s">
        <v>696</v>
      </c>
      <c r="C9004" t="s">
        <v>382</v>
      </c>
      <c r="D9004" t="s">
        <v>336</v>
      </c>
      <c r="E9004" t="s">
        <v>4694</v>
      </c>
      <c r="F9004" t="s">
        <v>4706</v>
      </c>
      <c r="G9004" t="s">
        <v>4699</v>
      </c>
      <c r="H9004" t="s">
        <v>3499</v>
      </c>
      <c r="I9004">
        <v>74</v>
      </c>
      <c r="U9004" s="16" t="s">
        <v>337</v>
      </c>
      <c r="V9004" s="16" t="s">
        <v>376</v>
      </c>
      <c r="W9004" s="16" t="s">
        <v>4707</v>
      </c>
      <c r="X9004" s="16" t="s">
        <v>4607</v>
      </c>
      <c r="Y9004" s="16" t="s">
        <v>3499</v>
      </c>
    </row>
    <row r="9005" spans="1:25" ht="12" customHeight="1">
      <c r="A9005" t="s">
        <v>335</v>
      </c>
      <c r="B9005" t="s">
        <v>696</v>
      </c>
      <c r="C9005" t="s">
        <v>385</v>
      </c>
      <c r="D9005" t="s">
        <v>336</v>
      </c>
      <c r="E9005" t="s">
        <v>4694</v>
      </c>
      <c r="F9005" t="s">
        <v>4706</v>
      </c>
      <c r="G9005" t="s">
        <v>392</v>
      </c>
      <c r="H9005" t="s">
        <v>3499</v>
      </c>
      <c r="I9005">
        <v>390485</v>
      </c>
      <c r="U9005" s="16" t="s">
        <v>337</v>
      </c>
      <c r="V9005" s="16" t="s">
        <v>376</v>
      </c>
      <c r="W9005" s="16" t="s">
        <v>4707</v>
      </c>
      <c r="X9005" s="16" t="s">
        <v>393</v>
      </c>
      <c r="Y9005" s="16" t="s">
        <v>3499</v>
      </c>
    </row>
    <row r="9006" spans="1:25" ht="12" customHeight="1">
      <c r="A9006" t="s">
        <v>335</v>
      </c>
      <c r="B9006" t="s">
        <v>699</v>
      </c>
      <c r="C9006" t="s">
        <v>370</v>
      </c>
      <c r="D9006" t="s">
        <v>336</v>
      </c>
      <c r="E9006" t="s">
        <v>4694</v>
      </c>
      <c r="F9006" t="s">
        <v>4708</v>
      </c>
      <c r="G9006" t="s">
        <v>380</v>
      </c>
      <c r="H9006" t="s">
        <v>3499</v>
      </c>
      <c r="I9006">
        <v>6731</v>
      </c>
      <c r="U9006" s="16" t="s">
        <v>337</v>
      </c>
      <c r="V9006" s="16" t="s">
        <v>376</v>
      </c>
      <c r="W9006" s="16" t="s">
        <v>4709</v>
      </c>
      <c r="X9006" s="16" t="s">
        <v>3343</v>
      </c>
      <c r="Y9006" s="16" t="s">
        <v>3499</v>
      </c>
    </row>
    <row r="9007" spans="1:25" ht="12" customHeight="1">
      <c r="A9007" t="s">
        <v>335</v>
      </c>
      <c r="B9007" t="s">
        <v>699</v>
      </c>
      <c r="C9007" t="s">
        <v>379</v>
      </c>
      <c r="D9007" t="s">
        <v>336</v>
      </c>
      <c r="E9007" t="s">
        <v>4694</v>
      </c>
      <c r="F9007" t="s">
        <v>4708</v>
      </c>
      <c r="G9007" t="s">
        <v>4697</v>
      </c>
      <c r="H9007" t="s">
        <v>3499</v>
      </c>
      <c r="I9007">
        <v>2895</v>
      </c>
      <c r="U9007" s="16" t="s">
        <v>337</v>
      </c>
      <c r="V9007" s="16" t="s">
        <v>376</v>
      </c>
      <c r="W9007" s="16" t="s">
        <v>4709</v>
      </c>
      <c r="X9007" s="16" t="s">
        <v>4698</v>
      </c>
      <c r="Y9007" s="16" t="s">
        <v>3499</v>
      </c>
    </row>
    <row r="9008" spans="1:25" ht="12" customHeight="1">
      <c r="A9008" t="s">
        <v>335</v>
      </c>
      <c r="B9008" t="s">
        <v>699</v>
      </c>
      <c r="C9008" t="s">
        <v>382</v>
      </c>
      <c r="D9008" t="s">
        <v>336</v>
      </c>
      <c r="E9008" t="s">
        <v>4694</v>
      </c>
      <c r="F9008" t="s">
        <v>4708</v>
      </c>
      <c r="G9008" t="s">
        <v>4699</v>
      </c>
      <c r="H9008" t="s">
        <v>3499</v>
      </c>
      <c r="I9008">
        <v>0</v>
      </c>
      <c r="U9008" s="16" t="s">
        <v>337</v>
      </c>
      <c r="V9008" s="16" t="s">
        <v>376</v>
      </c>
      <c r="W9008" s="16" t="s">
        <v>4709</v>
      </c>
      <c r="X9008" s="16" t="s">
        <v>4607</v>
      </c>
      <c r="Y9008" s="16" t="s">
        <v>3499</v>
      </c>
    </row>
    <row r="9009" spans="1:25" ht="12" customHeight="1">
      <c r="A9009" t="s">
        <v>335</v>
      </c>
      <c r="B9009" t="s">
        <v>699</v>
      </c>
      <c r="C9009" t="s">
        <v>385</v>
      </c>
      <c r="D9009" t="s">
        <v>336</v>
      </c>
      <c r="E9009" t="s">
        <v>4694</v>
      </c>
      <c r="F9009" t="s">
        <v>4708</v>
      </c>
      <c r="G9009" t="s">
        <v>392</v>
      </c>
      <c r="H9009" t="s">
        <v>3499</v>
      </c>
      <c r="I9009">
        <v>17027</v>
      </c>
      <c r="U9009" s="16" t="s">
        <v>337</v>
      </c>
      <c r="V9009" s="16" t="s">
        <v>376</v>
      </c>
      <c r="W9009" s="16" t="s">
        <v>4709</v>
      </c>
      <c r="X9009" s="16" t="s">
        <v>393</v>
      </c>
      <c r="Y9009" s="16" t="s">
        <v>3499</v>
      </c>
    </row>
    <row r="9010" spans="1:25" ht="12" customHeight="1">
      <c r="A9010" t="s">
        <v>335</v>
      </c>
      <c r="B9010" t="s">
        <v>702</v>
      </c>
      <c r="C9010" t="s">
        <v>370</v>
      </c>
      <c r="D9010" t="s">
        <v>336</v>
      </c>
      <c r="E9010" t="s">
        <v>4694</v>
      </c>
      <c r="F9010" t="s">
        <v>4710</v>
      </c>
      <c r="G9010" t="s">
        <v>380</v>
      </c>
      <c r="H9010" t="s">
        <v>3499</v>
      </c>
      <c r="I9010">
        <v>0</v>
      </c>
      <c r="U9010" s="16" t="s">
        <v>337</v>
      </c>
      <c r="V9010" s="16" t="s">
        <v>376</v>
      </c>
      <c r="W9010" s="16" t="s">
        <v>4711</v>
      </c>
      <c r="X9010" s="16" t="s">
        <v>3343</v>
      </c>
      <c r="Y9010" s="16" t="s">
        <v>3499</v>
      </c>
    </row>
    <row r="9011" spans="1:25" ht="12" customHeight="1">
      <c r="A9011" t="s">
        <v>335</v>
      </c>
      <c r="B9011" t="s">
        <v>702</v>
      </c>
      <c r="C9011" t="s">
        <v>379</v>
      </c>
      <c r="D9011" t="s">
        <v>336</v>
      </c>
      <c r="E9011" t="s">
        <v>4694</v>
      </c>
      <c r="F9011" t="s">
        <v>4710</v>
      </c>
      <c r="G9011" t="s">
        <v>4697</v>
      </c>
      <c r="H9011" t="s">
        <v>3499</v>
      </c>
      <c r="I9011">
        <v>5228</v>
      </c>
      <c r="U9011" s="16" t="s">
        <v>337</v>
      </c>
      <c r="V9011" s="16" t="s">
        <v>376</v>
      </c>
      <c r="W9011" s="16" t="s">
        <v>4711</v>
      </c>
      <c r="X9011" s="16" t="s">
        <v>4698</v>
      </c>
      <c r="Y9011" s="16" t="s">
        <v>3499</v>
      </c>
    </row>
    <row r="9012" spans="1:25" ht="12" customHeight="1">
      <c r="A9012" t="s">
        <v>335</v>
      </c>
      <c r="B9012" t="s">
        <v>702</v>
      </c>
      <c r="C9012" t="s">
        <v>382</v>
      </c>
      <c r="D9012" t="s">
        <v>336</v>
      </c>
      <c r="E9012" t="s">
        <v>4694</v>
      </c>
      <c r="F9012" t="s">
        <v>4710</v>
      </c>
      <c r="G9012" t="s">
        <v>4699</v>
      </c>
      <c r="H9012" t="s">
        <v>3499</v>
      </c>
      <c r="I9012">
        <v>0</v>
      </c>
      <c r="U9012" s="16" t="s">
        <v>337</v>
      </c>
      <c r="V9012" s="16" t="s">
        <v>376</v>
      </c>
      <c r="W9012" s="16" t="s">
        <v>4711</v>
      </c>
      <c r="X9012" s="16" t="s">
        <v>4607</v>
      </c>
      <c r="Y9012" s="16" t="s">
        <v>3499</v>
      </c>
    </row>
    <row r="9013" spans="1:25" ht="12" customHeight="1">
      <c r="A9013" t="s">
        <v>335</v>
      </c>
      <c r="B9013" t="s">
        <v>702</v>
      </c>
      <c r="C9013" t="s">
        <v>385</v>
      </c>
      <c r="D9013" t="s">
        <v>336</v>
      </c>
      <c r="E9013" t="s">
        <v>4694</v>
      </c>
      <c r="F9013" t="s">
        <v>4710</v>
      </c>
      <c r="G9013" t="s">
        <v>392</v>
      </c>
      <c r="H9013" t="s">
        <v>3499</v>
      </c>
      <c r="I9013">
        <v>24184</v>
      </c>
      <c r="U9013" s="16" t="s">
        <v>337</v>
      </c>
      <c r="V9013" s="16" t="s">
        <v>376</v>
      </c>
      <c r="W9013" s="16" t="s">
        <v>4711</v>
      </c>
      <c r="X9013" s="16" t="s">
        <v>393</v>
      </c>
      <c r="Y9013" s="16" t="s">
        <v>3499</v>
      </c>
    </row>
    <row r="9014" spans="1:25" ht="12" customHeight="1">
      <c r="A9014" t="s">
        <v>335</v>
      </c>
      <c r="B9014" t="s">
        <v>716</v>
      </c>
      <c r="C9014" t="s">
        <v>370</v>
      </c>
      <c r="D9014" t="s">
        <v>336</v>
      </c>
      <c r="E9014" t="s">
        <v>717</v>
      </c>
      <c r="F9014" t="s">
        <v>4712</v>
      </c>
      <c r="G9014" t="s">
        <v>719</v>
      </c>
      <c r="H9014" t="s">
        <v>720</v>
      </c>
      <c r="I9014">
        <v>9923</v>
      </c>
      <c r="U9014" s="16" t="s">
        <v>337</v>
      </c>
      <c r="V9014" s="16" t="s">
        <v>721</v>
      </c>
      <c r="W9014" s="16" t="s">
        <v>4713</v>
      </c>
      <c r="X9014" s="16" t="s">
        <v>723</v>
      </c>
      <c r="Y9014" s="16" t="s">
        <v>724</v>
      </c>
    </row>
    <row r="9015" spans="1:25" ht="12" customHeight="1">
      <c r="A9015" t="s">
        <v>335</v>
      </c>
      <c r="B9015" t="s">
        <v>835</v>
      </c>
      <c r="C9015" t="s">
        <v>370</v>
      </c>
      <c r="D9015" t="s">
        <v>336</v>
      </c>
      <c r="E9015" t="s">
        <v>717</v>
      </c>
      <c r="F9015" t="s">
        <v>836</v>
      </c>
      <c r="G9015" t="s">
        <v>719</v>
      </c>
      <c r="H9015" t="s">
        <v>720</v>
      </c>
      <c r="I9015">
        <v>12949</v>
      </c>
      <c r="U9015" s="16" t="s">
        <v>337</v>
      </c>
      <c r="V9015" s="16" t="s">
        <v>721</v>
      </c>
      <c r="W9015" s="16" t="s">
        <v>837</v>
      </c>
      <c r="X9015" s="16" t="s">
        <v>723</v>
      </c>
      <c r="Y9015" s="16" t="s">
        <v>724</v>
      </c>
    </row>
    <row r="9016" spans="1:25" ht="12" customHeight="1">
      <c r="A9016" t="s">
        <v>338</v>
      </c>
      <c r="B9016" t="s">
        <v>369</v>
      </c>
      <c r="C9016" t="s">
        <v>370</v>
      </c>
      <c r="D9016" t="s">
        <v>339</v>
      </c>
      <c r="E9016" t="s">
        <v>371</v>
      </c>
      <c r="F9016" t="s">
        <v>4714</v>
      </c>
      <c r="G9016" t="s">
        <v>373</v>
      </c>
      <c r="H9016" t="s">
        <v>374</v>
      </c>
      <c r="I9016">
        <v>2041</v>
      </c>
      <c r="U9016" s="16" t="s">
        <v>340</v>
      </c>
      <c r="V9016" s="16" t="s">
        <v>376</v>
      </c>
      <c r="W9016" s="16" t="s">
        <v>4715</v>
      </c>
      <c r="X9016" s="16" t="s">
        <v>378</v>
      </c>
      <c r="Y9016" s="16" t="s">
        <v>374</v>
      </c>
    </row>
    <row r="9017" spans="1:25" ht="12" customHeight="1">
      <c r="A9017" t="s">
        <v>338</v>
      </c>
      <c r="B9017" t="s">
        <v>369</v>
      </c>
      <c r="C9017" t="s">
        <v>379</v>
      </c>
      <c r="D9017" t="s">
        <v>339</v>
      </c>
      <c r="E9017" t="s">
        <v>371</v>
      </c>
      <c r="F9017" t="s">
        <v>4714</v>
      </c>
      <c r="G9017" t="s">
        <v>380</v>
      </c>
      <c r="H9017" t="s">
        <v>374</v>
      </c>
      <c r="I9017">
        <v>0</v>
      </c>
      <c r="U9017" s="16" t="s">
        <v>340</v>
      </c>
      <c r="V9017" s="16" t="s">
        <v>376</v>
      </c>
      <c r="W9017" s="16" t="s">
        <v>4715</v>
      </c>
      <c r="X9017" s="16" t="s">
        <v>381</v>
      </c>
      <c r="Y9017" s="16" t="s">
        <v>374</v>
      </c>
    </row>
    <row r="9018" spans="1:25" ht="12" customHeight="1">
      <c r="A9018" t="s">
        <v>338</v>
      </c>
      <c r="B9018" t="s">
        <v>369</v>
      </c>
      <c r="C9018" t="s">
        <v>382</v>
      </c>
      <c r="D9018" t="s">
        <v>339</v>
      </c>
      <c r="E9018" t="s">
        <v>371</v>
      </c>
      <c r="F9018" t="s">
        <v>4714</v>
      </c>
      <c r="G9018" t="s">
        <v>383</v>
      </c>
      <c r="H9018" t="s">
        <v>374</v>
      </c>
      <c r="I9018">
        <v>1630</v>
      </c>
      <c r="U9018" s="16" t="s">
        <v>340</v>
      </c>
      <c r="V9018" s="16" t="s">
        <v>376</v>
      </c>
      <c r="W9018" s="16" t="s">
        <v>4715</v>
      </c>
      <c r="X9018" s="16" t="s">
        <v>384</v>
      </c>
      <c r="Y9018" s="16" t="s">
        <v>374</v>
      </c>
    </row>
    <row r="9019" spans="1:25" ht="12" customHeight="1">
      <c r="A9019" t="s">
        <v>338</v>
      </c>
      <c r="B9019" t="s">
        <v>369</v>
      </c>
      <c r="C9019" t="s">
        <v>385</v>
      </c>
      <c r="D9019" t="s">
        <v>339</v>
      </c>
      <c r="E9019" t="s">
        <v>371</v>
      </c>
      <c r="F9019" t="s">
        <v>4714</v>
      </c>
      <c r="G9019" t="s">
        <v>762</v>
      </c>
      <c r="H9019" t="s">
        <v>374</v>
      </c>
      <c r="I9019">
        <v>297</v>
      </c>
      <c r="U9019" s="16" t="s">
        <v>340</v>
      </c>
      <c r="V9019" s="16" t="s">
        <v>376</v>
      </c>
      <c r="W9019" s="16" t="s">
        <v>4715</v>
      </c>
      <c r="X9019" s="16" t="s">
        <v>387</v>
      </c>
      <c r="Y9019" s="16" t="s">
        <v>374</v>
      </c>
    </row>
    <row r="9020" spans="1:25" ht="12" customHeight="1">
      <c r="A9020" t="s">
        <v>338</v>
      </c>
      <c r="B9020" t="s">
        <v>369</v>
      </c>
      <c r="C9020" t="s">
        <v>388</v>
      </c>
      <c r="D9020" t="s">
        <v>339</v>
      </c>
      <c r="E9020" t="s">
        <v>371</v>
      </c>
      <c r="F9020" t="s">
        <v>4714</v>
      </c>
      <c r="G9020" t="s">
        <v>766</v>
      </c>
      <c r="H9020" t="s">
        <v>882</v>
      </c>
      <c r="I9020">
        <v>179698</v>
      </c>
      <c r="U9020" s="16" t="s">
        <v>340</v>
      </c>
      <c r="V9020" s="16" t="s">
        <v>376</v>
      </c>
      <c r="W9020" s="16" t="s">
        <v>4715</v>
      </c>
      <c r="X9020" s="16" t="s">
        <v>767</v>
      </c>
      <c r="Y9020" s="16" t="s">
        <v>883</v>
      </c>
    </row>
    <row r="9021" spans="1:25" ht="12" customHeight="1">
      <c r="A9021" t="s">
        <v>338</v>
      </c>
      <c r="B9021" t="s">
        <v>369</v>
      </c>
      <c r="C9021" t="s">
        <v>391</v>
      </c>
      <c r="D9021" t="s">
        <v>339</v>
      </c>
      <c r="E9021" t="s">
        <v>371</v>
      </c>
      <c r="F9021" t="s">
        <v>4714</v>
      </c>
      <c r="G9021" t="s">
        <v>389</v>
      </c>
      <c r="H9021" t="s">
        <v>374</v>
      </c>
      <c r="I9021">
        <v>0</v>
      </c>
      <c r="U9021" s="16" t="s">
        <v>340</v>
      </c>
      <c r="V9021" s="16" t="s">
        <v>376</v>
      </c>
      <c r="W9021" s="16" t="s">
        <v>4715</v>
      </c>
      <c r="X9021" s="16" t="s">
        <v>390</v>
      </c>
      <c r="Y9021" s="16" t="s">
        <v>374</v>
      </c>
    </row>
    <row r="9022" spans="1:25" ht="12" customHeight="1">
      <c r="A9022" t="s">
        <v>338</v>
      </c>
      <c r="B9022" t="s">
        <v>369</v>
      </c>
      <c r="C9022" t="s">
        <v>479</v>
      </c>
      <c r="D9022" t="s">
        <v>339</v>
      </c>
      <c r="E9022" t="s">
        <v>371</v>
      </c>
      <c r="F9022" t="s">
        <v>4714</v>
      </c>
      <c r="G9022" t="s">
        <v>392</v>
      </c>
      <c r="H9022" t="s">
        <v>374</v>
      </c>
      <c r="I9022">
        <v>752</v>
      </c>
      <c r="U9022" s="16" t="s">
        <v>340</v>
      </c>
      <c r="V9022" s="16" t="s">
        <v>376</v>
      </c>
      <c r="W9022" s="16" t="s">
        <v>4715</v>
      </c>
      <c r="X9022" s="16" t="s">
        <v>393</v>
      </c>
      <c r="Y9022" s="16" t="s">
        <v>374</v>
      </c>
    </row>
    <row r="9023" spans="1:25" ht="12" customHeight="1">
      <c r="A9023" t="s">
        <v>338</v>
      </c>
      <c r="B9023" t="s">
        <v>394</v>
      </c>
      <c r="C9023" t="s">
        <v>370</v>
      </c>
      <c r="D9023" t="s">
        <v>339</v>
      </c>
      <c r="E9023" t="s">
        <v>371</v>
      </c>
      <c r="F9023" t="s">
        <v>4716</v>
      </c>
      <c r="G9023" t="s">
        <v>373</v>
      </c>
      <c r="H9023" t="s">
        <v>374</v>
      </c>
      <c r="I9023" t="s">
        <v>375</v>
      </c>
      <c r="U9023" s="16" t="s">
        <v>340</v>
      </c>
      <c r="V9023" s="16" t="s">
        <v>376</v>
      </c>
      <c r="W9023" s="16" t="s">
        <v>4717</v>
      </c>
      <c r="X9023" s="16" t="s">
        <v>378</v>
      </c>
      <c r="Y9023" s="16" t="s">
        <v>374</v>
      </c>
    </row>
    <row r="9024" spans="1:25" ht="12" customHeight="1">
      <c r="A9024" t="s">
        <v>338</v>
      </c>
      <c r="B9024" t="s">
        <v>394</v>
      </c>
      <c r="C9024" t="s">
        <v>379</v>
      </c>
      <c r="D9024" t="s">
        <v>339</v>
      </c>
      <c r="E9024" t="s">
        <v>371</v>
      </c>
      <c r="F9024" t="s">
        <v>4716</v>
      </c>
      <c r="G9024" t="s">
        <v>380</v>
      </c>
      <c r="H9024" t="s">
        <v>374</v>
      </c>
      <c r="I9024" t="s">
        <v>375</v>
      </c>
      <c r="U9024" s="16" t="s">
        <v>340</v>
      </c>
      <c r="V9024" s="16" t="s">
        <v>376</v>
      </c>
      <c r="W9024" s="16" t="s">
        <v>4717</v>
      </c>
      <c r="X9024" s="16" t="s">
        <v>381</v>
      </c>
      <c r="Y9024" s="16" t="s">
        <v>374</v>
      </c>
    </row>
    <row r="9025" spans="1:25" ht="12" customHeight="1">
      <c r="A9025" t="s">
        <v>338</v>
      </c>
      <c r="B9025" t="s">
        <v>394</v>
      </c>
      <c r="C9025" t="s">
        <v>385</v>
      </c>
      <c r="D9025" t="s">
        <v>339</v>
      </c>
      <c r="E9025" t="s">
        <v>371</v>
      </c>
      <c r="F9025" t="s">
        <v>4716</v>
      </c>
      <c r="G9025" t="s">
        <v>762</v>
      </c>
      <c r="H9025" t="s">
        <v>374</v>
      </c>
      <c r="I9025" t="s">
        <v>375</v>
      </c>
      <c r="U9025" s="16" t="s">
        <v>340</v>
      </c>
      <c r="V9025" s="16" t="s">
        <v>376</v>
      </c>
      <c r="W9025" s="16" t="s">
        <v>4717</v>
      </c>
      <c r="X9025" s="16" t="s">
        <v>387</v>
      </c>
      <c r="Y9025" s="16" t="s">
        <v>374</v>
      </c>
    </row>
    <row r="9026" spans="1:25" ht="12" customHeight="1">
      <c r="A9026" t="s">
        <v>338</v>
      </c>
      <c r="B9026" t="s">
        <v>394</v>
      </c>
      <c r="C9026" t="s">
        <v>388</v>
      </c>
      <c r="D9026" t="s">
        <v>339</v>
      </c>
      <c r="E9026" t="s">
        <v>371</v>
      </c>
      <c r="F9026" t="s">
        <v>4716</v>
      </c>
      <c r="G9026" t="s">
        <v>766</v>
      </c>
      <c r="H9026" t="s">
        <v>882</v>
      </c>
      <c r="I9026" t="s">
        <v>375</v>
      </c>
      <c r="U9026" s="16" t="s">
        <v>340</v>
      </c>
      <c r="V9026" s="16" t="s">
        <v>376</v>
      </c>
      <c r="W9026" s="16" t="s">
        <v>4717</v>
      </c>
      <c r="X9026" s="16" t="s">
        <v>767</v>
      </c>
      <c r="Y9026" s="16" t="s">
        <v>883</v>
      </c>
    </row>
    <row r="9027" spans="1:25" ht="12" customHeight="1">
      <c r="A9027" t="s">
        <v>338</v>
      </c>
      <c r="B9027" t="s">
        <v>394</v>
      </c>
      <c r="C9027" t="s">
        <v>391</v>
      </c>
      <c r="D9027" t="s">
        <v>339</v>
      </c>
      <c r="E9027" t="s">
        <v>371</v>
      </c>
      <c r="F9027" t="s">
        <v>4716</v>
      </c>
      <c r="G9027" t="s">
        <v>389</v>
      </c>
      <c r="H9027" t="s">
        <v>374</v>
      </c>
      <c r="I9027" t="s">
        <v>375</v>
      </c>
      <c r="U9027" s="16" t="s">
        <v>340</v>
      </c>
      <c r="V9027" s="16" t="s">
        <v>376</v>
      </c>
      <c r="W9027" s="16" t="s">
        <v>4717</v>
      </c>
      <c r="X9027" s="16" t="s">
        <v>390</v>
      </c>
      <c r="Y9027" s="16" t="s">
        <v>374</v>
      </c>
    </row>
    <row r="9028" spans="1:25" ht="12" customHeight="1">
      <c r="A9028" t="s">
        <v>338</v>
      </c>
      <c r="B9028" t="s">
        <v>394</v>
      </c>
      <c r="C9028" t="s">
        <v>479</v>
      </c>
      <c r="D9028" t="s">
        <v>339</v>
      </c>
      <c r="E9028" t="s">
        <v>371</v>
      </c>
      <c r="F9028" t="s">
        <v>4716</v>
      </c>
      <c r="G9028" t="s">
        <v>392</v>
      </c>
      <c r="H9028" t="s">
        <v>374</v>
      </c>
      <c r="I9028" t="s">
        <v>375</v>
      </c>
      <c r="U9028" s="16" t="s">
        <v>340</v>
      </c>
      <c r="V9028" s="16" t="s">
        <v>376</v>
      </c>
      <c r="W9028" s="16" t="s">
        <v>4717</v>
      </c>
      <c r="X9028" s="16" t="s">
        <v>393</v>
      </c>
      <c r="Y9028" s="16" t="s">
        <v>374</v>
      </c>
    </row>
    <row r="9029" spans="1:25" ht="12" customHeight="1">
      <c r="A9029" t="s">
        <v>338</v>
      </c>
      <c r="B9029" t="s">
        <v>397</v>
      </c>
      <c r="C9029" t="s">
        <v>370</v>
      </c>
      <c r="D9029" t="s">
        <v>339</v>
      </c>
      <c r="E9029" t="s">
        <v>371</v>
      </c>
      <c r="F9029" t="s">
        <v>4718</v>
      </c>
      <c r="G9029" t="s">
        <v>373</v>
      </c>
      <c r="H9029" t="s">
        <v>374</v>
      </c>
      <c r="I9029" t="s">
        <v>375</v>
      </c>
      <c r="U9029" s="16" t="s">
        <v>340</v>
      </c>
      <c r="V9029" s="16" t="s">
        <v>376</v>
      </c>
      <c r="W9029" s="16" t="s">
        <v>4719</v>
      </c>
      <c r="X9029" s="16" t="s">
        <v>378</v>
      </c>
      <c r="Y9029" s="16" t="s">
        <v>374</v>
      </c>
    </row>
    <row r="9030" spans="1:25" ht="12" customHeight="1">
      <c r="A9030" t="s">
        <v>338</v>
      </c>
      <c r="B9030" t="s">
        <v>397</v>
      </c>
      <c r="C9030" t="s">
        <v>379</v>
      </c>
      <c r="D9030" t="s">
        <v>339</v>
      </c>
      <c r="E9030" t="s">
        <v>371</v>
      </c>
      <c r="F9030" t="s">
        <v>4718</v>
      </c>
      <c r="G9030" t="s">
        <v>380</v>
      </c>
      <c r="H9030" t="s">
        <v>374</v>
      </c>
      <c r="I9030" t="s">
        <v>375</v>
      </c>
      <c r="U9030" s="16" t="s">
        <v>340</v>
      </c>
      <c r="V9030" s="16" t="s">
        <v>376</v>
      </c>
      <c r="W9030" s="16" t="s">
        <v>4719</v>
      </c>
      <c r="X9030" s="16" t="s">
        <v>381</v>
      </c>
      <c r="Y9030" s="16" t="s">
        <v>374</v>
      </c>
    </row>
    <row r="9031" spans="1:25" ht="12" customHeight="1">
      <c r="A9031" t="s">
        <v>338</v>
      </c>
      <c r="B9031" t="s">
        <v>397</v>
      </c>
      <c r="C9031" t="s">
        <v>385</v>
      </c>
      <c r="D9031" t="s">
        <v>339</v>
      </c>
      <c r="E9031" t="s">
        <v>371</v>
      </c>
      <c r="F9031" t="s">
        <v>4718</v>
      </c>
      <c r="G9031" t="s">
        <v>762</v>
      </c>
      <c r="H9031" t="s">
        <v>374</v>
      </c>
      <c r="I9031" t="s">
        <v>375</v>
      </c>
      <c r="U9031" s="16" t="s">
        <v>340</v>
      </c>
      <c r="V9031" s="16" t="s">
        <v>376</v>
      </c>
      <c r="W9031" s="16" t="s">
        <v>4719</v>
      </c>
      <c r="X9031" s="16" t="s">
        <v>387</v>
      </c>
      <c r="Y9031" s="16" t="s">
        <v>374</v>
      </c>
    </row>
    <row r="9032" spans="1:25" ht="12" customHeight="1">
      <c r="A9032" t="s">
        <v>338</v>
      </c>
      <c r="B9032" t="s">
        <v>397</v>
      </c>
      <c r="C9032" t="s">
        <v>388</v>
      </c>
      <c r="D9032" t="s">
        <v>339</v>
      </c>
      <c r="E9032" t="s">
        <v>371</v>
      </c>
      <c r="F9032" t="s">
        <v>4718</v>
      </c>
      <c r="G9032" t="s">
        <v>766</v>
      </c>
      <c r="H9032" t="s">
        <v>882</v>
      </c>
      <c r="I9032" t="s">
        <v>375</v>
      </c>
      <c r="U9032" s="16" t="s">
        <v>340</v>
      </c>
      <c r="V9032" s="16" t="s">
        <v>376</v>
      </c>
      <c r="W9032" s="16" t="s">
        <v>4719</v>
      </c>
      <c r="X9032" s="16" t="s">
        <v>767</v>
      </c>
      <c r="Y9032" s="16" t="s">
        <v>883</v>
      </c>
    </row>
    <row r="9033" spans="1:25" ht="12" customHeight="1">
      <c r="A9033" t="s">
        <v>338</v>
      </c>
      <c r="B9033" t="s">
        <v>397</v>
      </c>
      <c r="C9033" t="s">
        <v>391</v>
      </c>
      <c r="D9033" t="s">
        <v>339</v>
      </c>
      <c r="E9033" t="s">
        <v>371</v>
      </c>
      <c r="F9033" t="s">
        <v>4718</v>
      </c>
      <c r="G9033" t="s">
        <v>389</v>
      </c>
      <c r="H9033" t="s">
        <v>374</v>
      </c>
      <c r="I9033" t="s">
        <v>375</v>
      </c>
      <c r="U9033" s="16" t="s">
        <v>340</v>
      </c>
      <c r="V9033" s="16" t="s">
        <v>376</v>
      </c>
      <c r="W9033" s="16" t="s">
        <v>4719</v>
      </c>
      <c r="X9033" s="16" t="s">
        <v>390</v>
      </c>
      <c r="Y9033" s="16" t="s">
        <v>374</v>
      </c>
    </row>
    <row r="9034" spans="1:25" ht="12" customHeight="1">
      <c r="A9034" t="s">
        <v>338</v>
      </c>
      <c r="B9034" t="s">
        <v>397</v>
      </c>
      <c r="C9034" t="s">
        <v>479</v>
      </c>
      <c r="D9034" t="s">
        <v>339</v>
      </c>
      <c r="E9034" t="s">
        <v>371</v>
      </c>
      <c r="F9034" t="s">
        <v>4718</v>
      </c>
      <c r="G9034" t="s">
        <v>392</v>
      </c>
      <c r="H9034" t="s">
        <v>374</v>
      </c>
      <c r="I9034" t="s">
        <v>375</v>
      </c>
      <c r="U9034" s="16" t="s">
        <v>340</v>
      </c>
      <c r="V9034" s="16" t="s">
        <v>376</v>
      </c>
      <c r="W9034" s="16" t="s">
        <v>4719</v>
      </c>
      <c r="X9034" s="16" t="s">
        <v>393</v>
      </c>
      <c r="Y9034" s="16" t="s">
        <v>374</v>
      </c>
    </row>
    <row r="9035" spans="1:25" ht="12" customHeight="1">
      <c r="A9035" t="s">
        <v>338</v>
      </c>
      <c r="B9035" t="s">
        <v>400</v>
      </c>
      <c r="C9035" t="s">
        <v>370</v>
      </c>
      <c r="D9035" t="s">
        <v>339</v>
      </c>
      <c r="E9035" t="s">
        <v>371</v>
      </c>
      <c r="F9035" t="s">
        <v>4720</v>
      </c>
      <c r="G9035" t="s">
        <v>373</v>
      </c>
      <c r="H9035" t="s">
        <v>374</v>
      </c>
      <c r="I9035">
        <v>5452</v>
      </c>
      <c r="U9035" s="16" t="s">
        <v>340</v>
      </c>
      <c r="V9035" s="16" t="s">
        <v>376</v>
      </c>
      <c r="W9035" s="16" t="s">
        <v>4721</v>
      </c>
      <c r="X9035" s="16" t="s">
        <v>378</v>
      </c>
      <c r="Y9035" s="16" t="s">
        <v>374</v>
      </c>
    </row>
    <row r="9036" spans="1:25" ht="12" customHeight="1">
      <c r="A9036" t="s">
        <v>338</v>
      </c>
      <c r="B9036" t="s">
        <v>400</v>
      </c>
      <c r="C9036" t="s">
        <v>379</v>
      </c>
      <c r="D9036" t="s">
        <v>339</v>
      </c>
      <c r="E9036" t="s">
        <v>371</v>
      </c>
      <c r="F9036" t="s">
        <v>4720</v>
      </c>
      <c r="G9036" t="s">
        <v>380</v>
      </c>
      <c r="H9036" t="s">
        <v>374</v>
      </c>
      <c r="I9036">
        <v>1647</v>
      </c>
      <c r="U9036" s="16" t="s">
        <v>340</v>
      </c>
      <c r="V9036" s="16" t="s">
        <v>376</v>
      </c>
      <c r="W9036" s="16" t="s">
        <v>4721</v>
      </c>
      <c r="X9036" s="16" t="s">
        <v>381</v>
      </c>
      <c r="Y9036" s="16" t="s">
        <v>374</v>
      </c>
    </row>
    <row r="9037" spans="1:25" ht="12" customHeight="1">
      <c r="A9037" t="s">
        <v>338</v>
      </c>
      <c r="B9037" t="s">
        <v>400</v>
      </c>
      <c r="C9037" t="s">
        <v>385</v>
      </c>
      <c r="D9037" t="s">
        <v>339</v>
      </c>
      <c r="E9037" t="s">
        <v>371</v>
      </c>
      <c r="F9037" t="s">
        <v>4720</v>
      </c>
      <c r="G9037" t="s">
        <v>762</v>
      </c>
      <c r="H9037" t="s">
        <v>374</v>
      </c>
      <c r="I9037">
        <v>5837</v>
      </c>
      <c r="U9037" s="16" t="s">
        <v>340</v>
      </c>
      <c r="V9037" s="16" t="s">
        <v>376</v>
      </c>
      <c r="W9037" s="16" t="s">
        <v>4721</v>
      </c>
      <c r="X9037" s="16" t="s">
        <v>387</v>
      </c>
      <c r="Y9037" s="16" t="s">
        <v>374</v>
      </c>
    </row>
    <row r="9038" spans="1:25" ht="12" customHeight="1">
      <c r="A9038" t="s">
        <v>338</v>
      </c>
      <c r="B9038" t="s">
        <v>400</v>
      </c>
      <c r="C9038" t="s">
        <v>388</v>
      </c>
      <c r="D9038" t="s">
        <v>339</v>
      </c>
      <c r="E9038" t="s">
        <v>371</v>
      </c>
      <c r="F9038" t="s">
        <v>4720</v>
      </c>
      <c r="G9038" t="s">
        <v>766</v>
      </c>
      <c r="H9038" t="s">
        <v>882</v>
      </c>
      <c r="I9038">
        <v>2677881</v>
      </c>
      <c r="U9038" s="16" t="s">
        <v>340</v>
      </c>
      <c r="V9038" s="16" t="s">
        <v>376</v>
      </c>
      <c r="W9038" s="16" t="s">
        <v>4721</v>
      </c>
      <c r="X9038" s="16" t="s">
        <v>767</v>
      </c>
      <c r="Y9038" s="16" t="s">
        <v>883</v>
      </c>
    </row>
    <row r="9039" spans="1:25" ht="12" customHeight="1">
      <c r="A9039" t="s">
        <v>338</v>
      </c>
      <c r="B9039" t="s">
        <v>400</v>
      </c>
      <c r="C9039" t="s">
        <v>391</v>
      </c>
      <c r="D9039" t="s">
        <v>339</v>
      </c>
      <c r="E9039" t="s">
        <v>371</v>
      </c>
      <c r="F9039" t="s">
        <v>4720</v>
      </c>
      <c r="G9039" t="s">
        <v>389</v>
      </c>
      <c r="H9039" t="s">
        <v>374</v>
      </c>
      <c r="I9039">
        <v>989</v>
      </c>
      <c r="U9039" s="16" t="s">
        <v>340</v>
      </c>
      <c r="V9039" s="16" t="s">
        <v>376</v>
      </c>
      <c r="W9039" s="16" t="s">
        <v>4721</v>
      </c>
      <c r="X9039" s="16" t="s">
        <v>390</v>
      </c>
      <c r="Y9039" s="16" t="s">
        <v>374</v>
      </c>
    </row>
    <row r="9040" spans="1:25" ht="12" customHeight="1">
      <c r="A9040" t="s">
        <v>338</v>
      </c>
      <c r="B9040" t="s">
        <v>400</v>
      </c>
      <c r="C9040" t="s">
        <v>479</v>
      </c>
      <c r="D9040" t="s">
        <v>339</v>
      </c>
      <c r="E9040" t="s">
        <v>371</v>
      </c>
      <c r="F9040" t="s">
        <v>4720</v>
      </c>
      <c r="G9040" t="s">
        <v>392</v>
      </c>
      <c r="H9040" t="s">
        <v>374</v>
      </c>
      <c r="I9040">
        <v>3485</v>
      </c>
      <c r="U9040" s="16" t="s">
        <v>340</v>
      </c>
      <c r="V9040" s="16" t="s">
        <v>376</v>
      </c>
      <c r="W9040" s="16" t="s">
        <v>4721</v>
      </c>
      <c r="X9040" s="16" t="s">
        <v>393</v>
      </c>
      <c r="Y9040" s="16" t="s">
        <v>374</v>
      </c>
    </row>
    <row r="9041" spans="1:25" ht="12" customHeight="1">
      <c r="A9041" t="s">
        <v>338</v>
      </c>
      <c r="B9041" t="s">
        <v>403</v>
      </c>
      <c r="C9041" t="s">
        <v>370</v>
      </c>
      <c r="D9041" t="s">
        <v>339</v>
      </c>
      <c r="E9041" t="s">
        <v>371</v>
      </c>
      <c r="F9041" t="s">
        <v>4722</v>
      </c>
      <c r="G9041" t="s">
        <v>373</v>
      </c>
      <c r="H9041" t="s">
        <v>374</v>
      </c>
      <c r="I9041">
        <v>6809</v>
      </c>
      <c r="U9041" s="16" t="s">
        <v>340</v>
      </c>
      <c r="V9041" s="16" t="s">
        <v>376</v>
      </c>
      <c r="W9041" s="16" t="s">
        <v>4723</v>
      </c>
      <c r="X9041" s="16" t="s">
        <v>378</v>
      </c>
      <c r="Y9041" s="16" t="s">
        <v>374</v>
      </c>
    </row>
    <row r="9042" spans="1:25" ht="12" customHeight="1">
      <c r="A9042" t="s">
        <v>338</v>
      </c>
      <c r="B9042" t="s">
        <v>403</v>
      </c>
      <c r="C9042" t="s">
        <v>379</v>
      </c>
      <c r="D9042" t="s">
        <v>339</v>
      </c>
      <c r="E9042" t="s">
        <v>371</v>
      </c>
      <c r="F9042" t="s">
        <v>4722</v>
      </c>
      <c r="G9042" t="s">
        <v>380</v>
      </c>
      <c r="H9042" t="s">
        <v>374</v>
      </c>
      <c r="I9042">
        <v>0</v>
      </c>
      <c r="U9042" s="16" t="s">
        <v>340</v>
      </c>
      <c r="V9042" s="16" t="s">
        <v>376</v>
      </c>
      <c r="W9042" s="16" t="s">
        <v>4723</v>
      </c>
      <c r="X9042" s="16" t="s">
        <v>381</v>
      </c>
      <c r="Y9042" s="16" t="s">
        <v>374</v>
      </c>
    </row>
    <row r="9043" spans="1:25" ht="12" customHeight="1">
      <c r="A9043" t="s">
        <v>338</v>
      </c>
      <c r="B9043" t="s">
        <v>403</v>
      </c>
      <c r="C9043" t="s">
        <v>385</v>
      </c>
      <c r="D9043" t="s">
        <v>339</v>
      </c>
      <c r="E9043" t="s">
        <v>371</v>
      </c>
      <c r="F9043" t="s">
        <v>4722</v>
      </c>
      <c r="G9043" t="s">
        <v>762</v>
      </c>
      <c r="H9043" t="s">
        <v>374</v>
      </c>
      <c r="I9043">
        <v>5252</v>
      </c>
      <c r="U9043" s="16" t="s">
        <v>340</v>
      </c>
      <c r="V9043" s="16" t="s">
        <v>376</v>
      </c>
      <c r="W9043" s="16" t="s">
        <v>4723</v>
      </c>
      <c r="X9043" s="16" t="s">
        <v>387</v>
      </c>
      <c r="Y9043" s="16" t="s">
        <v>374</v>
      </c>
    </row>
    <row r="9044" spans="1:25" ht="12" customHeight="1">
      <c r="A9044" t="s">
        <v>338</v>
      </c>
      <c r="B9044" t="s">
        <v>403</v>
      </c>
      <c r="C9044" t="s">
        <v>388</v>
      </c>
      <c r="D9044" t="s">
        <v>339</v>
      </c>
      <c r="E9044" t="s">
        <v>371</v>
      </c>
      <c r="F9044" t="s">
        <v>4722</v>
      </c>
      <c r="G9044" t="s">
        <v>766</v>
      </c>
      <c r="H9044" t="s">
        <v>882</v>
      </c>
      <c r="I9044">
        <v>1269751</v>
      </c>
      <c r="U9044" s="16" t="s">
        <v>340</v>
      </c>
      <c r="V9044" s="16" t="s">
        <v>376</v>
      </c>
      <c r="W9044" s="16" t="s">
        <v>4723</v>
      </c>
      <c r="X9044" s="16" t="s">
        <v>767</v>
      </c>
      <c r="Y9044" s="16" t="s">
        <v>883</v>
      </c>
    </row>
    <row r="9045" spans="1:25" ht="12" customHeight="1">
      <c r="A9045" t="s">
        <v>338</v>
      </c>
      <c r="B9045" t="s">
        <v>403</v>
      </c>
      <c r="C9045" t="s">
        <v>391</v>
      </c>
      <c r="D9045" t="s">
        <v>339</v>
      </c>
      <c r="E9045" t="s">
        <v>371</v>
      </c>
      <c r="F9045" t="s">
        <v>4722</v>
      </c>
      <c r="G9045" t="s">
        <v>389</v>
      </c>
      <c r="H9045" t="s">
        <v>374</v>
      </c>
      <c r="I9045">
        <v>1621</v>
      </c>
      <c r="U9045" s="16" t="s">
        <v>340</v>
      </c>
      <c r="V9045" s="16" t="s">
        <v>376</v>
      </c>
      <c r="W9045" s="16" t="s">
        <v>4723</v>
      </c>
      <c r="X9045" s="16" t="s">
        <v>390</v>
      </c>
      <c r="Y9045" s="16" t="s">
        <v>374</v>
      </c>
    </row>
    <row r="9046" spans="1:25" ht="12" customHeight="1">
      <c r="A9046" t="s">
        <v>338</v>
      </c>
      <c r="B9046" t="s">
        <v>403</v>
      </c>
      <c r="C9046" t="s">
        <v>479</v>
      </c>
      <c r="D9046" t="s">
        <v>339</v>
      </c>
      <c r="E9046" t="s">
        <v>371</v>
      </c>
      <c r="F9046" t="s">
        <v>4722</v>
      </c>
      <c r="G9046" t="s">
        <v>392</v>
      </c>
      <c r="H9046" t="s">
        <v>374</v>
      </c>
      <c r="I9046">
        <v>706</v>
      </c>
      <c r="U9046" s="16" t="s">
        <v>340</v>
      </c>
      <c r="V9046" s="16" t="s">
        <v>376</v>
      </c>
      <c r="W9046" s="16" t="s">
        <v>4723</v>
      </c>
      <c r="X9046" s="16" t="s">
        <v>393</v>
      </c>
      <c r="Y9046" s="16" t="s">
        <v>374</v>
      </c>
    </row>
    <row r="9047" spans="1:25" ht="12" customHeight="1">
      <c r="A9047" t="s">
        <v>338</v>
      </c>
      <c r="B9047" t="s">
        <v>406</v>
      </c>
      <c r="C9047" t="s">
        <v>370</v>
      </c>
      <c r="D9047" t="s">
        <v>339</v>
      </c>
      <c r="E9047" t="s">
        <v>371</v>
      </c>
      <c r="F9047" t="s">
        <v>4724</v>
      </c>
      <c r="G9047" t="s">
        <v>373</v>
      </c>
      <c r="H9047" t="s">
        <v>374</v>
      </c>
      <c r="I9047">
        <v>65540</v>
      </c>
      <c r="U9047" s="16" t="s">
        <v>340</v>
      </c>
      <c r="V9047" s="16" t="s">
        <v>376</v>
      </c>
      <c r="W9047" s="16" t="s">
        <v>4725</v>
      </c>
      <c r="X9047" s="16" t="s">
        <v>378</v>
      </c>
      <c r="Y9047" s="16" t="s">
        <v>374</v>
      </c>
    </row>
    <row r="9048" spans="1:25" ht="12" customHeight="1">
      <c r="A9048" t="s">
        <v>338</v>
      </c>
      <c r="B9048" t="s">
        <v>406</v>
      </c>
      <c r="C9048" t="s">
        <v>379</v>
      </c>
      <c r="D9048" t="s">
        <v>339</v>
      </c>
      <c r="E9048" t="s">
        <v>371</v>
      </c>
      <c r="F9048" t="s">
        <v>4724</v>
      </c>
      <c r="G9048" t="s">
        <v>380</v>
      </c>
      <c r="H9048" t="s">
        <v>374</v>
      </c>
      <c r="I9048">
        <v>463</v>
      </c>
      <c r="U9048" s="16" t="s">
        <v>340</v>
      </c>
      <c r="V9048" s="16" t="s">
        <v>376</v>
      </c>
      <c r="W9048" s="16" t="s">
        <v>4725</v>
      </c>
      <c r="X9048" s="16" t="s">
        <v>381</v>
      </c>
      <c r="Y9048" s="16" t="s">
        <v>374</v>
      </c>
    </row>
    <row r="9049" spans="1:25" ht="12" customHeight="1">
      <c r="A9049" t="s">
        <v>338</v>
      </c>
      <c r="B9049" t="s">
        <v>406</v>
      </c>
      <c r="C9049" t="s">
        <v>385</v>
      </c>
      <c r="D9049" t="s">
        <v>339</v>
      </c>
      <c r="E9049" t="s">
        <v>371</v>
      </c>
      <c r="F9049" t="s">
        <v>4724</v>
      </c>
      <c r="G9049" t="s">
        <v>762</v>
      </c>
      <c r="H9049" t="s">
        <v>374</v>
      </c>
      <c r="I9049">
        <v>66937</v>
      </c>
      <c r="U9049" s="16" t="s">
        <v>340</v>
      </c>
      <c r="V9049" s="16" t="s">
        <v>376</v>
      </c>
      <c r="W9049" s="16" t="s">
        <v>4725</v>
      </c>
      <c r="X9049" s="16" t="s">
        <v>387</v>
      </c>
      <c r="Y9049" s="16" t="s">
        <v>374</v>
      </c>
    </row>
    <row r="9050" spans="1:25" ht="12" customHeight="1">
      <c r="A9050" t="s">
        <v>338</v>
      </c>
      <c r="B9050" t="s">
        <v>406</v>
      </c>
      <c r="C9050" t="s">
        <v>388</v>
      </c>
      <c r="D9050" t="s">
        <v>339</v>
      </c>
      <c r="E9050" t="s">
        <v>371</v>
      </c>
      <c r="F9050" t="s">
        <v>4724</v>
      </c>
      <c r="G9050" t="s">
        <v>766</v>
      </c>
      <c r="H9050" t="s">
        <v>882</v>
      </c>
      <c r="I9050">
        <v>29112787</v>
      </c>
      <c r="U9050" s="16" t="s">
        <v>340</v>
      </c>
      <c r="V9050" s="16" t="s">
        <v>376</v>
      </c>
      <c r="W9050" s="16" t="s">
        <v>4725</v>
      </c>
      <c r="X9050" s="16" t="s">
        <v>767</v>
      </c>
      <c r="Y9050" s="16" t="s">
        <v>883</v>
      </c>
    </row>
    <row r="9051" spans="1:25" ht="12" customHeight="1">
      <c r="A9051" t="s">
        <v>338</v>
      </c>
      <c r="B9051" t="s">
        <v>406</v>
      </c>
      <c r="C9051" t="s">
        <v>391</v>
      </c>
      <c r="D9051" t="s">
        <v>339</v>
      </c>
      <c r="E9051" t="s">
        <v>371</v>
      </c>
      <c r="F9051" t="s">
        <v>4724</v>
      </c>
      <c r="G9051" t="s">
        <v>389</v>
      </c>
      <c r="H9051" t="s">
        <v>374</v>
      </c>
      <c r="I9051">
        <v>954</v>
      </c>
      <c r="U9051" s="16" t="s">
        <v>340</v>
      </c>
      <c r="V9051" s="16" t="s">
        <v>376</v>
      </c>
      <c r="W9051" s="16" t="s">
        <v>4725</v>
      </c>
      <c r="X9051" s="16" t="s">
        <v>390</v>
      </c>
      <c r="Y9051" s="16" t="s">
        <v>374</v>
      </c>
    </row>
    <row r="9052" spans="1:25" ht="12" customHeight="1">
      <c r="A9052" t="s">
        <v>338</v>
      </c>
      <c r="B9052" t="s">
        <v>406</v>
      </c>
      <c r="C9052" t="s">
        <v>479</v>
      </c>
      <c r="D9052" t="s">
        <v>339</v>
      </c>
      <c r="E9052" t="s">
        <v>371</v>
      </c>
      <c r="F9052" t="s">
        <v>4724</v>
      </c>
      <c r="G9052" t="s">
        <v>392</v>
      </c>
      <c r="H9052" t="s">
        <v>374</v>
      </c>
      <c r="I9052">
        <v>31532</v>
      </c>
      <c r="U9052" s="16" t="s">
        <v>340</v>
      </c>
      <c r="V9052" s="16" t="s">
        <v>376</v>
      </c>
      <c r="W9052" s="16" t="s">
        <v>4725</v>
      </c>
      <c r="X9052" s="16" t="s">
        <v>393</v>
      </c>
      <c r="Y9052" s="16" t="s">
        <v>374</v>
      </c>
    </row>
    <row r="9053" spans="1:25" ht="12" customHeight="1">
      <c r="A9053" t="s">
        <v>338</v>
      </c>
      <c r="B9053" t="s">
        <v>409</v>
      </c>
      <c r="C9053" t="s">
        <v>370</v>
      </c>
      <c r="D9053" t="s">
        <v>339</v>
      </c>
      <c r="E9053" t="s">
        <v>371</v>
      </c>
      <c r="F9053" t="s">
        <v>4726</v>
      </c>
      <c r="G9053" t="s">
        <v>373</v>
      </c>
      <c r="H9053" t="s">
        <v>374</v>
      </c>
      <c r="I9053">
        <v>19466</v>
      </c>
      <c r="U9053" s="16" t="s">
        <v>340</v>
      </c>
      <c r="V9053" s="16" t="s">
        <v>376</v>
      </c>
      <c r="W9053" s="16" t="s">
        <v>4727</v>
      </c>
      <c r="X9053" s="16" t="s">
        <v>378</v>
      </c>
      <c r="Y9053" s="16" t="s">
        <v>374</v>
      </c>
    </row>
    <row r="9054" spans="1:25" ht="12" customHeight="1">
      <c r="A9054" t="s">
        <v>338</v>
      </c>
      <c r="B9054" t="s">
        <v>409</v>
      </c>
      <c r="C9054" t="s">
        <v>379</v>
      </c>
      <c r="D9054" t="s">
        <v>339</v>
      </c>
      <c r="E9054" t="s">
        <v>371</v>
      </c>
      <c r="F9054" t="s">
        <v>4726</v>
      </c>
      <c r="G9054" t="s">
        <v>380</v>
      </c>
      <c r="H9054" t="s">
        <v>374</v>
      </c>
      <c r="I9054">
        <v>2572</v>
      </c>
      <c r="U9054" s="16" t="s">
        <v>340</v>
      </c>
      <c r="V9054" s="16" t="s">
        <v>376</v>
      </c>
      <c r="W9054" s="16" t="s">
        <v>4727</v>
      </c>
      <c r="X9054" s="16" t="s">
        <v>381</v>
      </c>
      <c r="Y9054" s="16" t="s">
        <v>374</v>
      </c>
    </row>
    <row r="9055" spans="1:25" ht="12" customHeight="1">
      <c r="A9055" t="s">
        <v>338</v>
      </c>
      <c r="B9055" t="s">
        <v>409</v>
      </c>
      <c r="C9055" t="s">
        <v>385</v>
      </c>
      <c r="D9055" t="s">
        <v>339</v>
      </c>
      <c r="E9055" t="s">
        <v>371</v>
      </c>
      <c r="F9055" t="s">
        <v>4726</v>
      </c>
      <c r="G9055" t="s">
        <v>762</v>
      </c>
      <c r="H9055" t="s">
        <v>374</v>
      </c>
      <c r="I9055">
        <v>8616</v>
      </c>
      <c r="U9055" s="16" t="s">
        <v>340</v>
      </c>
      <c r="V9055" s="16" t="s">
        <v>376</v>
      </c>
      <c r="W9055" s="16" t="s">
        <v>4727</v>
      </c>
      <c r="X9055" s="16" t="s">
        <v>387</v>
      </c>
      <c r="Y9055" s="16" t="s">
        <v>374</v>
      </c>
    </row>
    <row r="9056" spans="1:25" ht="12" customHeight="1">
      <c r="A9056" t="s">
        <v>338</v>
      </c>
      <c r="B9056" t="s">
        <v>409</v>
      </c>
      <c r="C9056" t="s">
        <v>388</v>
      </c>
      <c r="D9056" t="s">
        <v>339</v>
      </c>
      <c r="E9056" t="s">
        <v>371</v>
      </c>
      <c r="F9056" t="s">
        <v>4726</v>
      </c>
      <c r="G9056" t="s">
        <v>766</v>
      </c>
      <c r="H9056" t="s">
        <v>882</v>
      </c>
      <c r="I9056">
        <v>4241326</v>
      </c>
      <c r="U9056" s="16" t="s">
        <v>340</v>
      </c>
      <c r="V9056" s="16" t="s">
        <v>376</v>
      </c>
      <c r="W9056" s="16" t="s">
        <v>4727</v>
      </c>
      <c r="X9056" s="16" t="s">
        <v>767</v>
      </c>
      <c r="Y9056" s="16" t="s">
        <v>883</v>
      </c>
    </row>
    <row r="9057" spans="1:25" ht="12" customHeight="1">
      <c r="A9057" t="s">
        <v>338</v>
      </c>
      <c r="B9057" t="s">
        <v>409</v>
      </c>
      <c r="C9057" t="s">
        <v>391</v>
      </c>
      <c r="D9057" t="s">
        <v>339</v>
      </c>
      <c r="E9057" t="s">
        <v>371</v>
      </c>
      <c r="F9057" t="s">
        <v>4726</v>
      </c>
      <c r="G9057" t="s">
        <v>389</v>
      </c>
      <c r="H9057" t="s">
        <v>374</v>
      </c>
      <c r="I9057">
        <v>12693</v>
      </c>
      <c r="U9057" s="16" t="s">
        <v>340</v>
      </c>
      <c r="V9057" s="16" t="s">
        <v>376</v>
      </c>
      <c r="W9057" s="16" t="s">
        <v>4727</v>
      </c>
      <c r="X9057" s="16" t="s">
        <v>390</v>
      </c>
      <c r="Y9057" s="16" t="s">
        <v>374</v>
      </c>
    </row>
    <row r="9058" spans="1:25" ht="12" customHeight="1">
      <c r="A9058" t="s">
        <v>338</v>
      </c>
      <c r="B9058" t="s">
        <v>409</v>
      </c>
      <c r="C9058" t="s">
        <v>479</v>
      </c>
      <c r="D9058" t="s">
        <v>339</v>
      </c>
      <c r="E9058" t="s">
        <v>371</v>
      </c>
      <c r="F9058" t="s">
        <v>4726</v>
      </c>
      <c r="G9058" t="s">
        <v>392</v>
      </c>
      <c r="H9058" t="s">
        <v>374</v>
      </c>
      <c r="I9058">
        <v>9787</v>
      </c>
      <c r="U9058" s="16" t="s">
        <v>340</v>
      </c>
      <c r="V9058" s="16" t="s">
        <v>376</v>
      </c>
      <c r="W9058" s="16" t="s">
        <v>4727</v>
      </c>
      <c r="X9058" s="16" t="s">
        <v>393</v>
      </c>
      <c r="Y9058" s="16" t="s">
        <v>374</v>
      </c>
    </row>
    <row r="9059" spans="1:25" ht="12" customHeight="1">
      <c r="A9059" t="s">
        <v>338</v>
      </c>
      <c r="B9059" t="s">
        <v>412</v>
      </c>
      <c r="C9059" t="s">
        <v>370</v>
      </c>
      <c r="D9059" t="s">
        <v>339</v>
      </c>
      <c r="E9059" t="s">
        <v>371</v>
      </c>
      <c r="F9059" t="s">
        <v>4728</v>
      </c>
      <c r="G9059" t="s">
        <v>373</v>
      </c>
      <c r="H9059" t="s">
        <v>880</v>
      </c>
      <c r="I9059">
        <v>785632</v>
      </c>
      <c r="U9059" s="16" t="s">
        <v>340</v>
      </c>
      <c r="V9059" s="16" t="s">
        <v>376</v>
      </c>
      <c r="W9059" s="16" t="s">
        <v>4729</v>
      </c>
      <c r="X9059" s="16" t="s">
        <v>378</v>
      </c>
      <c r="Y9059" s="16" t="s">
        <v>880</v>
      </c>
    </row>
    <row r="9060" spans="1:25" ht="12" customHeight="1">
      <c r="A9060" t="s">
        <v>338</v>
      </c>
      <c r="B9060" t="s">
        <v>412</v>
      </c>
      <c r="C9060" t="s">
        <v>379</v>
      </c>
      <c r="D9060" t="s">
        <v>339</v>
      </c>
      <c r="E9060" t="s">
        <v>371</v>
      </c>
      <c r="F9060" t="s">
        <v>4728</v>
      </c>
      <c r="G9060" t="s">
        <v>380</v>
      </c>
      <c r="H9060" t="s">
        <v>880</v>
      </c>
      <c r="I9060">
        <v>0</v>
      </c>
      <c r="U9060" s="16" t="s">
        <v>340</v>
      </c>
      <c r="V9060" s="16" t="s">
        <v>376</v>
      </c>
      <c r="W9060" s="16" t="s">
        <v>4729</v>
      </c>
      <c r="X9060" s="16" t="s">
        <v>381</v>
      </c>
      <c r="Y9060" s="16" t="s">
        <v>880</v>
      </c>
    </row>
    <row r="9061" spans="1:25" ht="12" customHeight="1">
      <c r="A9061" t="s">
        <v>338</v>
      </c>
      <c r="B9061" t="s">
        <v>412</v>
      </c>
      <c r="C9061" t="s">
        <v>382</v>
      </c>
      <c r="D9061" t="s">
        <v>339</v>
      </c>
      <c r="E9061" t="s">
        <v>371</v>
      </c>
      <c r="F9061" t="s">
        <v>4728</v>
      </c>
      <c r="G9061" t="s">
        <v>383</v>
      </c>
      <c r="H9061" t="s">
        <v>880</v>
      </c>
      <c r="I9061">
        <v>0</v>
      </c>
      <c r="U9061" s="16" t="s">
        <v>340</v>
      </c>
      <c r="V9061" s="16" t="s">
        <v>376</v>
      </c>
      <c r="W9061" s="16" t="s">
        <v>4729</v>
      </c>
      <c r="X9061" s="16" t="s">
        <v>384</v>
      </c>
      <c r="Y9061" s="16" t="s">
        <v>880</v>
      </c>
    </row>
    <row r="9062" spans="1:25" ht="12" customHeight="1">
      <c r="A9062" t="s">
        <v>338</v>
      </c>
      <c r="B9062" t="s">
        <v>412</v>
      </c>
      <c r="C9062" t="s">
        <v>385</v>
      </c>
      <c r="D9062" t="s">
        <v>339</v>
      </c>
      <c r="E9062" t="s">
        <v>371</v>
      </c>
      <c r="F9062" t="s">
        <v>4728</v>
      </c>
      <c r="G9062" t="s">
        <v>762</v>
      </c>
      <c r="H9062" t="s">
        <v>880</v>
      </c>
      <c r="I9062">
        <v>865907</v>
      </c>
      <c r="U9062" s="16" t="s">
        <v>340</v>
      </c>
      <c r="V9062" s="16" t="s">
        <v>376</v>
      </c>
      <c r="W9062" s="16" t="s">
        <v>4729</v>
      </c>
      <c r="X9062" s="16" t="s">
        <v>387</v>
      </c>
      <c r="Y9062" s="16" t="s">
        <v>880</v>
      </c>
    </row>
    <row r="9063" spans="1:25" ht="12" customHeight="1">
      <c r="A9063" t="s">
        <v>338</v>
      </c>
      <c r="B9063" t="s">
        <v>412</v>
      </c>
      <c r="C9063" t="s">
        <v>388</v>
      </c>
      <c r="D9063" t="s">
        <v>339</v>
      </c>
      <c r="E9063" t="s">
        <v>371</v>
      </c>
      <c r="F9063" t="s">
        <v>4728</v>
      </c>
      <c r="G9063" t="s">
        <v>766</v>
      </c>
      <c r="H9063" t="s">
        <v>882</v>
      </c>
      <c r="I9063">
        <v>1713631</v>
      </c>
      <c r="U9063" s="16" t="s">
        <v>340</v>
      </c>
      <c r="V9063" s="16" t="s">
        <v>376</v>
      </c>
      <c r="W9063" s="16" t="s">
        <v>4729</v>
      </c>
      <c r="X9063" s="16" t="s">
        <v>767</v>
      </c>
      <c r="Y9063" s="16" t="s">
        <v>883</v>
      </c>
    </row>
    <row r="9064" spans="1:25" ht="12" customHeight="1">
      <c r="A9064" t="s">
        <v>338</v>
      </c>
      <c r="B9064" t="s">
        <v>412</v>
      </c>
      <c r="C9064" t="s">
        <v>391</v>
      </c>
      <c r="D9064" t="s">
        <v>339</v>
      </c>
      <c r="E9064" t="s">
        <v>371</v>
      </c>
      <c r="F9064" t="s">
        <v>4728</v>
      </c>
      <c r="G9064" t="s">
        <v>389</v>
      </c>
      <c r="H9064" t="s">
        <v>880</v>
      </c>
      <c r="I9064">
        <v>0</v>
      </c>
      <c r="U9064" s="16" t="s">
        <v>340</v>
      </c>
      <c r="V9064" s="16" t="s">
        <v>376</v>
      </c>
      <c r="W9064" s="16" t="s">
        <v>4729</v>
      </c>
      <c r="X9064" s="16" t="s">
        <v>390</v>
      </c>
      <c r="Y9064" s="16" t="s">
        <v>880</v>
      </c>
    </row>
    <row r="9065" spans="1:25" ht="12" customHeight="1">
      <c r="A9065" t="s">
        <v>338</v>
      </c>
      <c r="B9065" t="s">
        <v>412</v>
      </c>
      <c r="C9065" t="s">
        <v>479</v>
      </c>
      <c r="D9065" t="s">
        <v>339</v>
      </c>
      <c r="E9065" t="s">
        <v>371</v>
      </c>
      <c r="F9065" t="s">
        <v>4728</v>
      </c>
      <c r="G9065" t="s">
        <v>392</v>
      </c>
      <c r="H9065" t="s">
        <v>880</v>
      </c>
      <c r="I9065">
        <v>1046626</v>
      </c>
      <c r="U9065" s="16" t="s">
        <v>340</v>
      </c>
      <c r="V9065" s="16" t="s">
        <v>376</v>
      </c>
      <c r="W9065" s="16" t="s">
        <v>4729</v>
      </c>
      <c r="X9065" s="16" t="s">
        <v>393</v>
      </c>
      <c r="Y9065" s="16" t="s">
        <v>880</v>
      </c>
    </row>
    <row r="9066" spans="1:25" ht="12" customHeight="1">
      <c r="A9066" t="s">
        <v>338</v>
      </c>
      <c r="B9066" t="s">
        <v>464</v>
      </c>
      <c r="C9066" t="s">
        <v>370</v>
      </c>
      <c r="D9066" t="s">
        <v>339</v>
      </c>
      <c r="E9066" t="s">
        <v>465</v>
      </c>
      <c r="F9066" t="s">
        <v>4730</v>
      </c>
      <c r="G9066" t="s">
        <v>383</v>
      </c>
      <c r="H9066" t="s">
        <v>374</v>
      </c>
      <c r="I9066">
        <v>20170</v>
      </c>
      <c r="U9066" s="16" t="s">
        <v>340</v>
      </c>
      <c r="V9066" s="16" t="s">
        <v>468</v>
      </c>
      <c r="W9066" s="16" t="s">
        <v>4731</v>
      </c>
      <c r="X9066" s="16" t="s">
        <v>384</v>
      </c>
      <c r="Y9066" s="16" t="s">
        <v>374</v>
      </c>
    </row>
    <row r="9067" spans="1:25" ht="12" customHeight="1">
      <c r="A9067" t="s">
        <v>338</v>
      </c>
      <c r="B9067" t="s">
        <v>464</v>
      </c>
      <c r="C9067" t="s">
        <v>379</v>
      </c>
      <c r="D9067" t="s">
        <v>339</v>
      </c>
      <c r="E9067" t="s">
        <v>465</v>
      </c>
      <c r="F9067" t="s">
        <v>4730</v>
      </c>
      <c r="G9067" t="s">
        <v>392</v>
      </c>
      <c r="H9067" t="s">
        <v>374</v>
      </c>
      <c r="I9067">
        <v>16580</v>
      </c>
      <c r="U9067" s="16" t="s">
        <v>340</v>
      </c>
      <c r="V9067" s="16" t="s">
        <v>468</v>
      </c>
      <c r="W9067" s="16" t="s">
        <v>4731</v>
      </c>
      <c r="X9067" s="16" t="s">
        <v>393</v>
      </c>
      <c r="Y9067" s="16" t="s">
        <v>374</v>
      </c>
    </row>
    <row r="9068" spans="1:25" ht="12" customHeight="1">
      <c r="A9068" t="s">
        <v>338</v>
      </c>
      <c r="B9068" t="s">
        <v>480</v>
      </c>
      <c r="C9068" t="s">
        <v>370</v>
      </c>
      <c r="D9068" t="s">
        <v>339</v>
      </c>
      <c r="E9068" t="s">
        <v>465</v>
      </c>
      <c r="F9068" t="s">
        <v>4732</v>
      </c>
      <c r="G9068" t="s">
        <v>383</v>
      </c>
      <c r="H9068" t="s">
        <v>374</v>
      </c>
      <c r="I9068">
        <v>23982</v>
      </c>
      <c r="U9068" s="16" t="s">
        <v>340</v>
      </c>
      <c r="V9068" s="16" t="s">
        <v>468</v>
      </c>
      <c r="W9068" s="16" t="s">
        <v>4733</v>
      </c>
      <c r="X9068" s="16" t="s">
        <v>384</v>
      </c>
      <c r="Y9068" s="16" t="s">
        <v>374</v>
      </c>
    </row>
    <row r="9069" spans="1:25" ht="12" customHeight="1">
      <c r="A9069" t="s">
        <v>338</v>
      </c>
      <c r="B9069" t="s">
        <v>480</v>
      </c>
      <c r="C9069" t="s">
        <v>379</v>
      </c>
      <c r="D9069" t="s">
        <v>339</v>
      </c>
      <c r="E9069" t="s">
        <v>465</v>
      </c>
      <c r="F9069" t="s">
        <v>4732</v>
      </c>
      <c r="G9069" t="s">
        <v>392</v>
      </c>
      <c r="H9069" t="s">
        <v>374</v>
      </c>
      <c r="I9069">
        <v>19088</v>
      </c>
      <c r="U9069" s="16" t="s">
        <v>340</v>
      </c>
      <c r="V9069" s="16" t="s">
        <v>468</v>
      </c>
      <c r="W9069" s="16" t="s">
        <v>4733</v>
      </c>
      <c r="X9069" s="16" t="s">
        <v>393</v>
      </c>
      <c r="Y9069" s="16" t="s">
        <v>374</v>
      </c>
    </row>
    <row r="9070" spans="1:25" ht="12" customHeight="1">
      <c r="A9070" t="s">
        <v>338</v>
      </c>
      <c r="B9070" t="s">
        <v>483</v>
      </c>
      <c r="C9070" t="s">
        <v>370</v>
      </c>
      <c r="D9070" t="s">
        <v>339</v>
      </c>
      <c r="E9070" t="s">
        <v>465</v>
      </c>
      <c r="F9070" t="s">
        <v>4734</v>
      </c>
      <c r="G9070" t="s">
        <v>383</v>
      </c>
      <c r="H9070" t="s">
        <v>374</v>
      </c>
      <c r="I9070">
        <v>69754</v>
      </c>
      <c r="U9070" s="16" t="s">
        <v>340</v>
      </c>
      <c r="V9070" s="16" t="s">
        <v>468</v>
      </c>
      <c r="W9070" s="16" t="s">
        <v>4735</v>
      </c>
      <c r="X9070" s="16" t="s">
        <v>384</v>
      </c>
      <c r="Y9070" s="16" t="s">
        <v>374</v>
      </c>
    </row>
    <row r="9071" spans="1:25" ht="12" customHeight="1">
      <c r="A9071" t="s">
        <v>338</v>
      </c>
      <c r="B9071" t="s">
        <v>483</v>
      </c>
      <c r="C9071" t="s">
        <v>379</v>
      </c>
      <c r="D9071" t="s">
        <v>339</v>
      </c>
      <c r="E9071" t="s">
        <v>465</v>
      </c>
      <c r="F9071" t="s">
        <v>4734</v>
      </c>
      <c r="G9071" t="s">
        <v>392</v>
      </c>
      <c r="H9071" t="s">
        <v>374</v>
      </c>
      <c r="I9071">
        <v>44222</v>
      </c>
      <c r="U9071" s="16" t="s">
        <v>340</v>
      </c>
      <c r="V9071" s="16" t="s">
        <v>468</v>
      </c>
      <c r="W9071" s="16" t="s">
        <v>4735</v>
      </c>
      <c r="X9071" s="16" t="s">
        <v>393</v>
      </c>
      <c r="Y9071" s="16" t="s">
        <v>374</v>
      </c>
    </row>
    <row r="9072" spans="1:25" ht="12" customHeight="1">
      <c r="A9072" t="s">
        <v>338</v>
      </c>
      <c r="B9072" t="s">
        <v>639</v>
      </c>
      <c r="C9072" t="s">
        <v>370</v>
      </c>
      <c r="D9072" t="s">
        <v>339</v>
      </c>
      <c r="E9072" t="s">
        <v>465</v>
      </c>
      <c r="F9072" t="s">
        <v>4736</v>
      </c>
      <c r="G9072" t="s">
        <v>383</v>
      </c>
      <c r="H9072" t="s">
        <v>374</v>
      </c>
      <c r="I9072">
        <v>4548</v>
      </c>
      <c r="U9072" s="16" t="s">
        <v>340</v>
      </c>
      <c r="V9072" s="16" t="s">
        <v>468</v>
      </c>
      <c r="W9072" s="16" t="s">
        <v>4737</v>
      </c>
      <c r="X9072" s="16" t="s">
        <v>384</v>
      </c>
      <c r="Y9072" s="16" t="s">
        <v>374</v>
      </c>
    </row>
    <row r="9073" spans="1:25" ht="12" customHeight="1">
      <c r="A9073" t="s">
        <v>338</v>
      </c>
      <c r="B9073" t="s">
        <v>639</v>
      </c>
      <c r="C9073" t="s">
        <v>379</v>
      </c>
      <c r="D9073" t="s">
        <v>339</v>
      </c>
      <c r="E9073" t="s">
        <v>465</v>
      </c>
      <c r="F9073" t="s">
        <v>4736</v>
      </c>
      <c r="G9073" t="s">
        <v>392</v>
      </c>
      <c r="H9073" t="s">
        <v>374</v>
      </c>
      <c r="I9073">
        <v>983</v>
      </c>
      <c r="U9073" s="16" t="s">
        <v>340</v>
      </c>
      <c r="V9073" s="16" t="s">
        <v>468</v>
      </c>
      <c r="W9073" s="16" t="s">
        <v>4737</v>
      </c>
      <c r="X9073" s="16" t="s">
        <v>393</v>
      </c>
      <c r="Y9073" s="16" t="s">
        <v>374</v>
      </c>
    </row>
    <row r="9074" spans="1:25" ht="12" customHeight="1">
      <c r="A9074" t="s">
        <v>338</v>
      </c>
      <c r="B9074" t="s">
        <v>641</v>
      </c>
      <c r="C9074" t="s">
        <v>370</v>
      </c>
      <c r="D9074" t="s">
        <v>339</v>
      </c>
      <c r="E9074" t="s">
        <v>465</v>
      </c>
      <c r="F9074" t="s">
        <v>4738</v>
      </c>
      <c r="G9074" t="s">
        <v>383</v>
      </c>
      <c r="H9074" t="s">
        <v>374</v>
      </c>
      <c r="I9074">
        <v>586</v>
      </c>
      <c r="U9074" s="16" t="s">
        <v>340</v>
      </c>
      <c r="V9074" s="16" t="s">
        <v>468</v>
      </c>
      <c r="W9074" s="16" t="s">
        <v>4739</v>
      </c>
      <c r="X9074" s="16" t="s">
        <v>384</v>
      </c>
      <c r="Y9074" s="16" t="s">
        <v>374</v>
      </c>
    </row>
    <row r="9075" spans="1:25" ht="12" customHeight="1">
      <c r="A9075" t="s">
        <v>338</v>
      </c>
      <c r="B9075" t="s">
        <v>641</v>
      </c>
      <c r="C9075" t="s">
        <v>379</v>
      </c>
      <c r="D9075" t="s">
        <v>339</v>
      </c>
      <c r="E9075" t="s">
        <v>465</v>
      </c>
      <c r="F9075" t="s">
        <v>4738</v>
      </c>
      <c r="G9075" t="s">
        <v>392</v>
      </c>
      <c r="H9075" t="s">
        <v>374</v>
      </c>
      <c r="I9075">
        <v>734</v>
      </c>
      <c r="U9075" s="16" t="s">
        <v>340</v>
      </c>
      <c r="V9075" s="16" t="s">
        <v>468</v>
      </c>
      <c r="W9075" s="16" t="s">
        <v>4739</v>
      </c>
      <c r="X9075" s="16" t="s">
        <v>393</v>
      </c>
      <c r="Y9075" s="16" t="s">
        <v>374</v>
      </c>
    </row>
    <row r="9076" spans="1:25" ht="12" customHeight="1">
      <c r="A9076" t="s">
        <v>338</v>
      </c>
      <c r="B9076" t="s">
        <v>716</v>
      </c>
      <c r="C9076" t="s">
        <v>370</v>
      </c>
      <c r="D9076" t="s">
        <v>339</v>
      </c>
      <c r="E9076" t="s">
        <v>717</v>
      </c>
      <c r="F9076" t="s">
        <v>4740</v>
      </c>
      <c r="G9076" t="s">
        <v>719</v>
      </c>
      <c r="H9076" t="s">
        <v>720</v>
      </c>
      <c r="I9076">
        <v>3158</v>
      </c>
      <c r="U9076" s="16" t="s">
        <v>340</v>
      </c>
      <c r="V9076" s="16" t="s">
        <v>721</v>
      </c>
      <c r="W9076" s="16" t="s">
        <v>4741</v>
      </c>
      <c r="X9076" s="16" t="s">
        <v>723</v>
      </c>
      <c r="Y9076" s="16" t="s">
        <v>724</v>
      </c>
    </row>
    <row r="9077" spans="1:25" ht="12" customHeight="1">
      <c r="A9077" t="s">
        <v>338</v>
      </c>
      <c r="B9077" t="s">
        <v>835</v>
      </c>
      <c r="C9077" t="s">
        <v>370</v>
      </c>
      <c r="D9077" t="s">
        <v>339</v>
      </c>
      <c r="E9077" t="s">
        <v>717</v>
      </c>
      <c r="F9077" t="s">
        <v>836</v>
      </c>
      <c r="G9077" t="s">
        <v>719</v>
      </c>
      <c r="H9077" t="s">
        <v>720</v>
      </c>
      <c r="I9077">
        <v>5275</v>
      </c>
      <c r="U9077" s="16" t="s">
        <v>340</v>
      </c>
      <c r="V9077" s="16" t="s">
        <v>721</v>
      </c>
      <c r="W9077" s="16" t="s">
        <v>837</v>
      </c>
      <c r="X9077" s="16" t="s">
        <v>723</v>
      </c>
      <c r="Y9077" s="16" t="s">
        <v>724</v>
      </c>
    </row>
    <row r="9078" spans="1:25" ht="12" customHeight="1">
      <c r="A9078" t="s">
        <v>338</v>
      </c>
      <c r="B9078" t="s">
        <v>2346</v>
      </c>
      <c r="C9078" t="s">
        <v>370</v>
      </c>
      <c r="D9078" t="s">
        <v>339</v>
      </c>
      <c r="E9078" t="s">
        <v>371</v>
      </c>
      <c r="F9078" t="s">
        <v>4742</v>
      </c>
      <c r="G9078" t="s">
        <v>373</v>
      </c>
      <c r="H9078" t="s">
        <v>374</v>
      </c>
      <c r="I9078">
        <v>1451</v>
      </c>
      <c r="U9078" s="16" t="s">
        <v>340</v>
      </c>
      <c r="V9078" s="16" t="s">
        <v>376</v>
      </c>
      <c r="W9078" s="16" t="s">
        <v>4743</v>
      </c>
      <c r="X9078" s="16" t="s">
        <v>378</v>
      </c>
      <c r="Y9078" s="16" t="s">
        <v>374</v>
      </c>
    </row>
    <row r="9079" spans="1:25" ht="12" customHeight="1">
      <c r="A9079" t="s">
        <v>338</v>
      </c>
      <c r="B9079" t="s">
        <v>2346</v>
      </c>
      <c r="C9079" t="s">
        <v>379</v>
      </c>
      <c r="D9079" t="s">
        <v>339</v>
      </c>
      <c r="E9079" t="s">
        <v>371</v>
      </c>
      <c r="F9079" t="s">
        <v>4742</v>
      </c>
      <c r="G9079" t="s">
        <v>380</v>
      </c>
      <c r="H9079" t="s">
        <v>374</v>
      </c>
      <c r="I9079">
        <v>1</v>
      </c>
      <c r="U9079" s="16" t="s">
        <v>340</v>
      </c>
      <c r="V9079" s="16" t="s">
        <v>376</v>
      </c>
      <c r="W9079" s="16" t="s">
        <v>4743</v>
      </c>
      <c r="X9079" s="16" t="s">
        <v>381</v>
      </c>
      <c r="Y9079" s="16" t="s">
        <v>374</v>
      </c>
    </row>
    <row r="9080" spans="1:25" ht="12" customHeight="1">
      <c r="A9080" t="s">
        <v>338</v>
      </c>
      <c r="B9080" t="s">
        <v>2346</v>
      </c>
      <c r="C9080" t="s">
        <v>385</v>
      </c>
      <c r="D9080" t="s">
        <v>339</v>
      </c>
      <c r="E9080" t="s">
        <v>371</v>
      </c>
      <c r="F9080" t="s">
        <v>4742</v>
      </c>
      <c r="G9080" t="s">
        <v>762</v>
      </c>
      <c r="H9080" t="s">
        <v>374</v>
      </c>
      <c r="I9080">
        <v>1797</v>
      </c>
      <c r="U9080" s="16" t="s">
        <v>340</v>
      </c>
      <c r="V9080" s="16" t="s">
        <v>376</v>
      </c>
      <c r="W9080" s="16" t="s">
        <v>4743</v>
      </c>
      <c r="X9080" s="16" t="s">
        <v>387</v>
      </c>
      <c r="Y9080" s="16" t="s">
        <v>374</v>
      </c>
    </row>
    <row r="9081" spans="1:25" ht="12" customHeight="1">
      <c r="A9081" t="s">
        <v>338</v>
      </c>
      <c r="B9081" t="s">
        <v>2346</v>
      </c>
      <c r="C9081" t="s">
        <v>388</v>
      </c>
      <c r="D9081" t="s">
        <v>339</v>
      </c>
      <c r="E9081" t="s">
        <v>371</v>
      </c>
      <c r="F9081" t="s">
        <v>4742</v>
      </c>
      <c r="G9081" t="s">
        <v>766</v>
      </c>
      <c r="H9081" t="s">
        <v>882</v>
      </c>
      <c r="I9081">
        <v>627523</v>
      </c>
      <c r="U9081" s="16" t="s">
        <v>340</v>
      </c>
      <c r="V9081" s="16" t="s">
        <v>376</v>
      </c>
      <c r="W9081" s="16" t="s">
        <v>4743</v>
      </c>
      <c r="X9081" s="16" t="s">
        <v>767</v>
      </c>
      <c r="Y9081" s="16" t="s">
        <v>883</v>
      </c>
    </row>
    <row r="9082" spans="1:25" ht="12" customHeight="1">
      <c r="A9082" t="s">
        <v>338</v>
      </c>
      <c r="B9082" t="s">
        <v>2346</v>
      </c>
      <c r="C9082" t="s">
        <v>391</v>
      </c>
      <c r="D9082" t="s">
        <v>339</v>
      </c>
      <c r="E9082" t="s">
        <v>371</v>
      </c>
      <c r="F9082" t="s">
        <v>4742</v>
      </c>
      <c r="G9082" t="s">
        <v>389</v>
      </c>
      <c r="H9082" t="s">
        <v>374</v>
      </c>
      <c r="I9082">
        <v>0</v>
      </c>
      <c r="U9082" s="16" t="s">
        <v>340</v>
      </c>
      <c r="V9082" s="16" t="s">
        <v>376</v>
      </c>
      <c r="W9082" s="16" t="s">
        <v>4743</v>
      </c>
      <c r="X9082" s="16" t="s">
        <v>390</v>
      </c>
      <c r="Y9082" s="16" t="s">
        <v>374</v>
      </c>
    </row>
    <row r="9083" spans="1:25" ht="12" customHeight="1">
      <c r="A9083" t="s">
        <v>338</v>
      </c>
      <c r="B9083" t="s">
        <v>2346</v>
      </c>
      <c r="C9083" t="s">
        <v>479</v>
      </c>
      <c r="D9083" t="s">
        <v>339</v>
      </c>
      <c r="E9083" t="s">
        <v>371</v>
      </c>
      <c r="F9083" t="s">
        <v>4742</v>
      </c>
      <c r="G9083" t="s">
        <v>392</v>
      </c>
      <c r="H9083" t="s">
        <v>374</v>
      </c>
      <c r="I9083">
        <v>1881</v>
      </c>
      <c r="U9083" s="16" t="s">
        <v>340</v>
      </c>
      <c r="V9083" s="16" t="s">
        <v>376</v>
      </c>
      <c r="W9083" s="16" t="s">
        <v>4743</v>
      </c>
      <c r="X9083" s="16" t="s">
        <v>393</v>
      </c>
      <c r="Y9083" s="16" t="s">
        <v>374</v>
      </c>
    </row>
    <row r="9084" spans="1:25" ht="12" customHeight="1">
      <c r="A9084" t="s">
        <v>341</v>
      </c>
      <c r="B9084" t="s">
        <v>369</v>
      </c>
      <c r="C9084" t="s">
        <v>370</v>
      </c>
      <c r="D9084" t="s">
        <v>342</v>
      </c>
      <c r="E9084" t="s">
        <v>371</v>
      </c>
      <c r="F9084" t="s">
        <v>4744</v>
      </c>
      <c r="G9084" t="s">
        <v>373</v>
      </c>
      <c r="H9084" t="s">
        <v>374</v>
      </c>
      <c r="I9084">
        <v>772</v>
      </c>
      <c r="U9084" s="16" t="s">
        <v>343</v>
      </c>
      <c r="V9084" s="16" t="s">
        <v>376</v>
      </c>
      <c r="W9084" s="16" t="s">
        <v>4745</v>
      </c>
      <c r="X9084" s="16" t="s">
        <v>378</v>
      </c>
      <c r="Y9084" s="16" t="s">
        <v>374</v>
      </c>
    </row>
    <row r="9085" spans="1:25" ht="12" customHeight="1">
      <c r="A9085" t="s">
        <v>341</v>
      </c>
      <c r="B9085" t="s">
        <v>369</v>
      </c>
      <c r="C9085" t="s">
        <v>379</v>
      </c>
      <c r="D9085" t="s">
        <v>342</v>
      </c>
      <c r="E9085" t="s">
        <v>371</v>
      </c>
      <c r="F9085" t="s">
        <v>4744</v>
      </c>
      <c r="G9085" t="s">
        <v>380</v>
      </c>
      <c r="H9085" t="s">
        <v>374</v>
      </c>
      <c r="I9085">
        <v>0</v>
      </c>
      <c r="U9085" s="16" t="s">
        <v>343</v>
      </c>
      <c r="V9085" s="16" t="s">
        <v>376</v>
      </c>
      <c r="W9085" s="16" t="s">
        <v>4745</v>
      </c>
      <c r="X9085" s="16" t="s">
        <v>381</v>
      </c>
      <c r="Y9085" s="16" t="s">
        <v>374</v>
      </c>
    </row>
    <row r="9086" spans="1:25" ht="12" customHeight="1">
      <c r="A9086" t="s">
        <v>341</v>
      </c>
      <c r="B9086" t="s">
        <v>369</v>
      </c>
      <c r="C9086" t="s">
        <v>382</v>
      </c>
      <c r="D9086" t="s">
        <v>342</v>
      </c>
      <c r="E9086" t="s">
        <v>371</v>
      </c>
      <c r="F9086" t="s">
        <v>4744</v>
      </c>
      <c r="G9086" t="s">
        <v>383</v>
      </c>
      <c r="H9086" t="s">
        <v>374</v>
      </c>
      <c r="I9086">
        <v>0</v>
      </c>
      <c r="U9086" s="16" t="s">
        <v>343</v>
      </c>
      <c r="V9086" s="16" t="s">
        <v>376</v>
      </c>
      <c r="W9086" s="16" t="s">
        <v>4745</v>
      </c>
      <c r="X9086" s="16" t="s">
        <v>384</v>
      </c>
      <c r="Y9086" s="16" t="s">
        <v>374</v>
      </c>
    </row>
    <row r="9087" spans="1:25" ht="12" customHeight="1">
      <c r="A9087" t="s">
        <v>341</v>
      </c>
      <c r="B9087" t="s">
        <v>369</v>
      </c>
      <c r="C9087" t="s">
        <v>385</v>
      </c>
      <c r="D9087" t="s">
        <v>342</v>
      </c>
      <c r="E9087" t="s">
        <v>371</v>
      </c>
      <c r="F9087" t="s">
        <v>4744</v>
      </c>
      <c r="G9087" t="s">
        <v>2707</v>
      </c>
      <c r="H9087" t="s">
        <v>374</v>
      </c>
      <c r="I9087">
        <v>748</v>
      </c>
      <c r="U9087" s="16" t="s">
        <v>343</v>
      </c>
      <c r="V9087" s="16" t="s">
        <v>376</v>
      </c>
      <c r="W9087" s="16" t="s">
        <v>4745</v>
      </c>
      <c r="X9087" s="16" t="s">
        <v>387</v>
      </c>
      <c r="Y9087" s="16" t="s">
        <v>374</v>
      </c>
    </row>
    <row r="9088" spans="1:25" ht="12" customHeight="1">
      <c r="A9088" t="s">
        <v>341</v>
      </c>
      <c r="B9088" t="s">
        <v>369</v>
      </c>
      <c r="C9088" t="s">
        <v>388</v>
      </c>
      <c r="D9088" t="s">
        <v>342</v>
      </c>
      <c r="E9088" t="s">
        <v>371</v>
      </c>
      <c r="F9088" t="s">
        <v>4744</v>
      </c>
      <c r="G9088" t="s">
        <v>1783</v>
      </c>
      <c r="H9088" t="s">
        <v>882</v>
      </c>
      <c r="I9088">
        <v>1572291</v>
      </c>
      <c r="U9088" s="16" t="s">
        <v>343</v>
      </c>
      <c r="V9088" s="16" t="s">
        <v>376</v>
      </c>
      <c r="W9088" s="16" t="s">
        <v>4745</v>
      </c>
      <c r="X9088" s="16" t="s">
        <v>767</v>
      </c>
      <c r="Y9088" s="16" t="s">
        <v>883</v>
      </c>
    </row>
    <row r="9089" spans="1:25" ht="12" customHeight="1">
      <c r="A9089" t="s">
        <v>341</v>
      </c>
      <c r="B9089" t="s">
        <v>369</v>
      </c>
      <c r="C9089" t="s">
        <v>391</v>
      </c>
      <c r="D9089" t="s">
        <v>342</v>
      </c>
      <c r="E9089" t="s">
        <v>371</v>
      </c>
      <c r="F9089" t="s">
        <v>4744</v>
      </c>
      <c r="G9089" t="s">
        <v>389</v>
      </c>
      <c r="H9089" t="s">
        <v>374</v>
      </c>
      <c r="I9089">
        <v>0</v>
      </c>
      <c r="U9089" s="16" t="s">
        <v>343</v>
      </c>
      <c r="V9089" s="16" t="s">
        <v>376</v>
      </c>
      <c r="W9089" s="16" t="s">
        <v>4745</v>
      </c>
      <c r="X9089" s="16" t="s">
        <v>390</v>
      </c>
      <c r="Y9089" s="16" t="s">
        <v>374</v>
      </c>
    </row>
    <row r="9090" spans="1:25" ht="12" customHeight="1">
      <c r="A9090" t="s">
        <v>341</v>
      </c>
      <c r="B9090" t="s">
        <v>369</v>
      </c>
      <c r="C9090" t="s">
        <v>479</v>
      </c>
      <c r="D9090" t="s">
        <v>342</v>
      </c>
      <c r="E9090" t="s">
        <v>371</v>
      </c>
      <c r="F9090" t="s">
        <v>4744</v>
      </c>
      <c r="G9090" t="s">
        <v>392</v>
      </c>
      <c r="H9090" t="s">
        <v>374</v>
      </c>
      <c r="I9090">
        <v>610</v>
      </c>
      <c r="U9090" s="16" t="s">
        <v>343</v>
      </c>
      <c r="V9090" s="16" t="s">
        <v>376</v>
      </c>
      <c r="W9090" s="16" t="s">
        <v>4745</v>
      </c>
      <c r="X9090" s="16" t="s">
        <v>393</v>
      </c>
      <c r="Y9090" s="16" t="s">
        <v>374</v>
      </c>
    </row>
    <row r="9091" spans="1:25" ht="12" customHeight="1">
      <c r="A9091" t="s">
        <v>341</v>
      </c>
      <c r="B9091" t="s">
        <v>394</v>
      </c>
      <c r="C9091" t="s">
        <v>370</v>
      </c>
      <c r="D9091" t="s">
        <v>342</v>
      </c>
      <c r="E9091" t="s">
        <v>371</v>
      </c>
      <c r="F9091" t="s">
        <v>4746</v>
      </c>
      <c r="G9091" t="s">
        <v>373</v>
      </c>
      <c r="H9091" t="s">
        <v>374</v>
      </c>
      <c r="I9091">
        <v>20258</v>
      </c>
      <c r="U9091" s="16" t="s">
        <v>343</v>
      </c>
      <c r="V9091" s="16" t="s">
        <v>376</v>
      </c>
      <c r="W9091" s="16" t="s">
        <v>4747</v>
      </c>
      <c r="X9091" s="16" t="s">
        <v>378</v>
      </c>
      <c r="Y9091" s="16" t="s">
        <v>374</v>
      </c>
    </row>
    <row r="9092" spans="1:25" ht="12" customHeight="1">
      <c r="A9092" t="s">
        <v>341</v>
      </c>
      <c r="B9092" t="s">
        <v>394</v>
      </c>
      <c r="C9092" t="s">
        <v>379</v>
      </c>
      <c r="D9092" t="s">
        <v>342</v>
      </c>
      <c r="E9092" t="s">
        <v>371</v>
      </c>
      <c r="F9092" t="s">
        <v>4746</v>
      </c>
      <c r="G9092" t="s">
        <v>380</v>
      </c>
      <c r="H9092" t="s">
        <v>374</v>
      </c>
      <c r="I9092">
        <v>2</v>
      </c>
      <c r="U9092" s="16" t="s">
        <v>343</v>
      </c>
      <c r="V9092" s="16" t="s">
        <v>376</v>
      </c>
      <c r="W9092" s="16" t="s">
        <v>4747</v>
      </c>
      <c r="X9092" s="16" t="s">
        <v>381</v>
      </c>
      <c r="Y9092" s="16" t="s">
        <v>374</v>
      </c>
    </row>
    <row r="9093" spans="1:25" ht="12" customHeight="1">
      <c r="A9093" t="s">
        <v>341</v>
      </c>
      <c r="B9093" t="s">
        <v>394</v>
      </c>
      <c r="C9093" t="s">
        <v>382</v>
      </c>
      <c r="D9093" t="s">
        <v>342</v>
      </c>
      <c r="E9093" t="s">
        <v>371</v>
      </c>
      <c r="F9093" t="s">
        <v>4746</v>
      </c>
      <c r="G9093" t="s">
        <v>383</v>
      </c>
      <c r="H9093" t="s">
        <v>374</v>
      </c>
      <c r="I9093">
        <v>0</v>
      </c>
      <c r="U9093" s="16" t="s">
        <v>343</v>
      </c>
      <c r="V9093" s="16" t="s">
        <v>376</v>
      </c>
      <c r="W9093" s="16" t="s">
        <v>4747</v>
      </c>
      <c r="X9093" s="16" t="s">
        <v>384</v>
      </c>
      <c r="Y9093" s="16" t="s">
        <v>374</v>
      </c>
    </row>
    <row r="9094" spans="1:25" ht="12" customHeight="1">
      <c r="A9094" t="s">
        <v>341</v>
      </c>
      <c r="B9094" t="s">
        <v>394</v>
      </c>
      <c r="C9094" t="s">
        <v>385</v>
      </c>
      <c r="D9094" t="s">
        <v>342</v>
      </c>
      <c r="E9094" t="s">
        <v>371</v>
      </c>
      <c r="F9094" t="s">
        <v>4746</v>
      </c>
      <c r="G9094" t="s">
        <v>2707</v>
      </c>
      <c r="H9094" t="s">
        <v>374</v>
      </c>
      <c r="I9094">
        <v>20332</v>
      </c>
      <c r="U9094" s="16" t="s">
        <v>343</v>
      </c>
      <c r="V9094" s="16" t="s">
        <v>376</v>
      </c>
      <c r="W9094" s="16" t="s">
        <v>4747</v>
      </c>
      <c r="X9094" s="16" t="s">
        <v>387</v>
      </c>
      <c r="Y9094" s="16" t="s">
        <v>374</v>
      </c>
    </row>
    <row r="9095" spans="1:25" ht="12" customHeight="1">
      <c r="A9095" t="s">
        <v>341</v>
      </c>
      <c r="B9095" t="s">
        <v>394</v>
      </c>
      <c r="C9095" t="s">
        <v>388</v>
      </c>
      <c r="D9095" t="s">
        <v>342</v>
      </c>
      <c r="E9095" t="s">
        <v>371</v>
      </c>
      <c r="F9095" t="s">
        <v>4746</v>
      </c>
      <c r="G9095" t="s">
        <v>1783</v>
      </c>
      <c r="H9095" t="s">
        <v>882</v>
      </c>
      <c r="I9095">
        <v>43037678</v>
      </c>
      <c r="U9095" s="16" t="s">
        <v>343</v>
      </c>
      <c r="V9095" s="16" t="s">
        <v>376</v>
      </c>
      <c r="W9095" s="16" t="s">
        <v>4747</v>
      </c>
      <c r="X9095" s="16" t="s">
        <v>767</v>
      </c>
      <c r="Y9095" s="16" t="s">
        <v>883</v>
      </c>
    </row>
    <row r="9096" spans="1:25" ht="12" customHeight="1">
      <c r="A9096" t="s">
        <v>341</v>
      </c>
      <c r="B9096" t="s">
        <v>394</v>
      </c>
      <c r="C9096" t="s">
        <v>391</v>
      </c>
      <c r="D9096" t="s">
        <v>342</v>
      </c>
      <c r="E9096" t="s">
        <v>371</v>
      </c>
      <c r="F9096" t="s">
        <v>4746</v>
      </c>
      <c r="G9096" t="s">
        <v>389</v>
      </c>
      <c r="H9096" t="s">
        <v>374</v>
      </c>
      <c r="I9096">
        <v>467</v>
      </c>
      <c r="U9096" s="16" t="s">
        <v>343</v>
      </c>
      <c r="V9096" s="16" t="s">
        <v>376</v>
      </c>
      <c r="W9096" s="16" t="s">
        <v>4747</v>
      </c>
      <c r="X9096" s="16" t="s">
        <v>390</v>
      </c>
      <c r="Y9096" s="16" t="s">
        <v>374</v>
      </c>
    </row>
    <row r="9097" spans="1:25" ht="12" customHeight="1">
      <c r="A9097" t="s">
        <v>341</v>
      </c>
      <c r="B9097" t="s">
        <v>394</v>
      </c>
      <c r="C9097" t="s">
        <v>479</v>
      </c>
      <c r="D9097" t="s">
        <v>342</v>
      </c>
      <c r="E9097" t="s">
        <v>371</v>
      </c>
      <c r="F9097" t="s">
        <v>4746</v>
      </c>
      <c r="G9097" t="s">
        <v>392</v>
      </c>
      <c r="H9097" t="s">
        <v>374</v>
      </c>
      <c r="I9097">
        <v>8337</v>
      </c>
      <c r="U9097" s="16" t="s">
        <v>343</v>
      </c>
      <c r="V9097" s="16" t="s">
        <v>376</v>
      </c>
      <c r="W9097" s="16" t="s">
        <v>4747</v>
      </c>
      <c r="X9097" s="16" t="s">
        <v>393</v>
      </c>
      <c r="Y9097" s="16" t="s">
        <v>374</v>
      </c>
    </row>
    <row r="9098" spans="1:25" ht="12" customHeight="1">
      <c r="A9098" t="s">
        <v>341</v>
      </c>
      <c r="B9098" t="s">
        <v>397</v>
      </c>
      <c r="C9098" t="s">
        <v>370</v>
      </c>
      <c r="D9098" t="s">
        <v>342</v>
      </c>
      <c r="E9098" t="s">
        <v>371</v>
      </c>
      <c r="F9098" t="s">
        <v>4748</v>
      </c>
      <c r="G9098" t="s">
        <v>373</v>
      </c>
      <c r="H9098" t="s">
        <v>374</v>
      </c>
      <c r="I9098">
        <v>6208</v>
      </c>
      <c r="U9098" s="16" t="s">
        <v>343</v>
      </c>
      <c r="V9098" s="16" t="s">
        <v>376</v>
      </c>
      <c r="W9098" s="16" t="s">
        <v>4749</v>
      </c>
      <c r="X9098" s="16" t="s">
        <v>378</v>
      </c>
      <c r="Y9098" s="16" t="s">
        <v>374</v>
      </c>
    </row>
    <row r="9099" spans="1:25" ht="12" customHeight="1">
      <c r="A9099" t="s">
        <v>341</v>
      </c>
      <c r="B9099" t="s">
        <v>397</v>
      </c>
      <c r="C9099" t="s">
        <v>379</v>
      </c>
      <c r="D9099" t="s">
        <v>342</v>
      </c>
      <c r="E9099" t="s">
        <v>371</v>
      </c>
      <c r="F9099" t="s">
        <v>4748</v>
      </c>
      <c r="G9099" t="s">
        <v>380</v>
      </c>
      <c r="H9099" t="s">
        <v>374</v>
      </c>
      <c r="I9099">
        <v>171</v>
      </c>
      <c r="U9099" s="16" t="s">
        <v>343</v>
      </c>
      <c r="V9099" s="16" t="s">
        <v>376</v>
      </c>
      <c r="W9099" s="16" t="s">
        <v>4749</v>
      </c>
      <c r="X9099" s="16" t="s">
        <v>381</v>
      </c>
      <c r="Y9099" s="16" t="s">
        <v>374</v>
      </c>
    </row>
    <row r="9100" spans="1:25" ht="12" customHeight="1">
      <c r="A9100" t="s">
        <v>341</v>
      </c>
      <c r="B9100" t="s">
        <v>397</v>
      </c>
      <c r="C9100" t="s">
        <v>382</v>
      </c>
      <c r="D9100" t="s">
        <v>342</v>
      </c>
      <c r="E9100" t="s">
        <v>371</v>
      </c>
      <c r="F9100" t="s">
        <v>4748</v>
      </c>
      <c r="G9100" t="s">
        <v>383</v>
      </c>
      <c r="H9100" t="s">
        <v>374</v>
      </c>
      <c r="I9100">
        <v>21</v>
      </c>
      <c r="U9100" s="16" t="s">
        <v>343</v>
      </c>
      <c r="V9100" s="16" t="s">
        <v>376</v>
      </c>
      <c r="W9100" s="16" t="s">
        <v>4749</v>
      </c>
      <c r="X9100" s="16" t="s">
        <v>384</v>
      </c>
      <c r="Y9100" s="16" t="s">
        <v>374</v>
      </c>
    </row>
    <row r="9101" spans="1:25" ht="12" customHeight="1">
      <c r="A9101" t="s">
        <v>341</v>
      </c>
      <c r="B9101" t="s">
        <v>397</v>
      </c>
      <c r="C9101" t="s">
        <v>385</v>
      </c>
      <c r="D9101" t="s">
        <v>342</v>
      </c>
      <c r="E9101" t="s">
        <v>371</v>
      </c>
      <c r="F9101" t="s">
        <v>4748</v>
      </c>
      <c r="G9101" t="s">
        <v>2707</v>
      </c>
      <c r="H9101" t="s">
        <v>374</v>
      </c>
      <c r="I9101">
        <v>6749</v>
      </c>
      <c r="U9101" s="16" t="s">
        <v>343</v>
      </c>
      <c r="V9101" s="16" t="s">
        <v>376</v>
      </c>
      <c r="W9101" s="16" t="s">
        <v>4749</v>
      </c>
      <c r="X9101" s="16" t="s">
        <v>387</v>
      </c>
      <c r="Y9101" s="16" t="s">
        <v>374</v>
      </c>
    </row>
    <row r="9102" spans="1:25" ht="12" customHeight="1">
      <c r="A9102" t="s">
        <v>341</v>
      </c>
      <c r="B9102" t="s">
        <v>397</v>
      </c>
      <c r="C9102" t="s">
        <v>388</v>
      </c>
      <c r="D9102" t="s">
        <v>342</v>
      </c>
      <c r="E9102" t="s">
        <v>371</v>
      </c>
      <c r="F9102" t="s">
        <v>4748</v>
      </c>
      <c r="G9102" t="s">
        <v>1783</v>
      </c>
      <c r="H9102" t="s">
        <v>882</v>
      </c>
      <c r="I9102">
        <v>13923079</v>
      </c>
      <c r="U9102" s="16" t="s">
        <v>343</v>
      </c>
      <c r="V9102" s="16" t="s">
        <v>376</v>
      </c>
      <c r="W9102" s="16" t="s">
        <v>4749</v>
      </c>
      <c r="X9102" s="16" t="s">
        <v>767</v>
      </c>
      <c r="Y9102" s="16" t="s">
        <v>883</v>
      </c>
    </row>
    <row r="9103" spans="1:25" ht="12" customHeight="1">
      <c r="A9103" t="s">
        <v>341</v>
      </c>
      <c r="B9103" t="s">
        <v>397</v>
      </c>
      <c r="C9103" t="s">
        <v>391</v>
      </c>
      <c r="D9103" t="s">
        <v>342</v>
      </c>
      <c r="E9103" t="s">
        <v>371</v>
      </c>
      <c r="F9103" t="s">
        <v>4748</v>
      </c>
      <c r="G9103" t="s">
        <v>389</v>
      </c>
      <c r="H9103" t="s">
        <v>374</v>
      </c>
      <c r="I9103">
        <v>0</v>
      </c>
      <c r="U9103" s="16" t="s">
        <v>343</v>
      </c>
      <c r="V9103" s="16" t="s">
        <v>376</v>
      </c>
      <c r="W9103" s="16" t="s">
        <v>4749</v>
      </c>
      <c r="X9103" s="16" t="s">
        <v>390</v>
      </c>
      <c r="Y9103" s="16" t="s">
        <v>374</v>
      </c>
    </row>
    <row r="9104" spans="1:25" ht="12" customHeight="1">
      <c r="A9104" t="s">
        <v>341</v>
      </c>
      <c r="B9104" t="s">
        <v>397</v>
      </c>
      <c r="C9104" t="s">
        <v>479</v>
      </c>
      <c r="D9104" t="s">
        <v>342</v>
      </c>
      <c r="E9104" t="s">
        <v>371</v>
      </c>
      <c r="F9104" t="s">
        <v>4748</v>
      </c>
      <c r="G9104" t="s">
        <v>392</v>
      </c>
      <c r="H9104" t="s">
        <v>374</v>
      </c>
      <c r="I9104">
        <v>3482</v>
      </c>
      <c r="U9104" s="16" t="s">
        <v>343</v>
      </c>
      <c r="V9104" s="16" t="s">
        <v>376</v>
      </c>
      <c r="W9104" s="16" t="s">
        <v>4749</v>
      </c>
      <c r="X9104" s="16" t="s">
        <v>393</v>
      </c>
      <c r="Y9104" s="16" t="s">
        <v>374</v>
      </c>
    </row>
    <row r="9105" spans="1:25" ht="12" customHeight="1">
      <c r="A9105" t="s">
        <v>341</v>
      </c>
      <c r="B9105" t="s">
        <v>400</v>
      </c>
      <c r="C9105" t="s">
        <v>370</v>
      </c>
      <c r="D9105" t="s">
        <v>342</v>
      </c>
      <c r="E9105" t="s">
        <v>371</v>
      </c>
      <c r="F9105" t="s">
        <v>4750</v>
      </c>
      <c r="G9105" t="s">
        <v>373</v>
      </c>
      <c r="H9105" t="s">
        <v>374</v>
      </c>
      <c r="I9105">
        <v>2134</v>
      </c>
      <c r="U9105" s="16" t="s">
        <v>343</v>
      </c>
      <c r="V9105" s="16" t="s">
        <v>376</v>
      </c>
      <c r="W9105" s="16" t="s">
        <v>4751</v>
      </c>
      <c r="X9105" s="16" t="s">
        <v>378</v>
      </c>
      <c r="Y9105" s="16" t="s">
        <v>374</v>
      </c>
    </row>
    <row r="9106" spans="1:25" ht="12" customHeight="1">
      <c r="A9106" t="s">
        <v>341</v>
      </c>
      <c r="B9106" t="s">
        <v>400</v>
      </c>
      <c r="C9106" t="s">
        <v>379</v>
      </c>
      <c r="D9106" t="s">
        <v>342</v>
      </c>
      <c r="E9106" t="s">
        <v>371</v>
      </c>
      <c r="F9106" t="s">
        <v>4750</v>
      </c>
      <c r="G9106" t="s">
        <v>380</v>
      </c>
      <c r="H9106" t="s">
        <v>374</v>
      </c>
      <c r="I9106">
        <v>0</v>
      </c>
      <c r="U9106" s="16" t="s">
        <v>343</v>
      </c>
      <c r="V9106" s="16" t="s">
        <v>376</v>
      </c>
      <c r="W9106" s="16" t="s">
        <v>4751</v>
      </c>
      <c r="X9106" s="16" t="s">
        <v>381</v>
      </c>
      <c r="Y9106" s="16" t="s">
        <v>374</v>
      </c>
    </row>
    <row r="9107" spans="1:25" ht="12" customHeight="1">
      <c r="A9107" t="s">
        <v>341</v>
      </c>
      <c r="B9107" t="s">
        <v>400</v>
      </c>
      <c r="C9107" t="s">
        <v>382</v>
      </c>
      <c r="D9107" t="s">
        <v>342</v>
      </c>
      <c r="E9107" t="s">
        <v>371</v>
      </c>
      <c r="F9107" t="s">
        <v>4750</v>
      </c>
      <c r="G9107" t="s">
        <v>383</v>
      </c>
      <c r="H9107" t="s">
        <v>374</v>
      </c>
      <c r="I9107">
        <v>0</v>
      </c>
      <c r="U9107" s="16" t="s">
        <v>343</v>
      </c>
      <c r="V9107" s="16" t="s">
        <v>376</v>
      </c>
      <c r="W9107" s="16" t="s">
        <v>4751</v>
      </c>
      <c r="X9107" s="16" t="s">
        <v>384</v>
      </c>
      <c r="Y9107" s="16" t="s">
        <v>374</v>
      </c>
    </row>
    <row r="9108" spans="1:25" ht="12" customHeight="1">
      <c r="A9108" t="s">
        <v>341</v>
      </c>
      <c r="B9108" t="s">
        <v>400</v>
      </c>
      <c r="C9108" t="s">
        <v>385</v>
      </c>
      <c r="D9108" t="s">
        <v>342</v>
      </c>
      <c r="E9108" t="s">
        <v>371</v>
      </c>
      <c r="F9108" t="s">
        <v>4750</v>
      </c>
      <c r="G9108" t="s">
        <v>2707</v>
      </c>
      <c r="H9108" t="s">
        <v>374</v>
      </c>
      <c r="I9108">
        <v>2147</v>
      </c>
      <c r="U9108" s="16" t="s">
        <v>343</v>
      </c>
      <c r="V9108" s="16" t="s">
        <v>376</v>
      </c>
      <c r="W9108" s="16" t="s">
        <v>4751</v>
      </c>
      <c r="X9108" s="16" t="s">
        <v>387</v>
      </c>
      <c r="Y9108" s="16" t="s">
        <v>374</v>
      </c>
    </row>
    <row r="9109" spans="1:25" ht="12" customHeight="1">
      <c r="A9109" t="s">
        <v>341</v>
      </c>
      <c r="B9109" t="s">
        <v>400</v>
      </c>
      <c r="C9109" t="s">
        <v>388</v>
      </c>
      <c r="D9109" t="s">
        <v>342</v>
      </c>
      <c r="E9109" t="s">
        <v>371</v>
      </c>
      <c r="F9109" t="s">
        <v>4750</v>
      </c>
      <c r="G9109" t="s">
        <v>1783</v>
      </c>
      <c r="H9109" t="s">
        <v>882</v>
      </c>
      <c r="I9109">
        <v>4288619</v>
      </c>
      <c r="U9109" s="16" t="s">
        <v>343</v>
      </c>
      <c r="V9109" s="16" t="s">
        <v>376</v>
      </c>
      <c r="W9109" s="16" t="s">
        <v>4751</v>
      </c>
      <c r="X9109" s="16" t="s">
        <v>767</v>
      </c>
      <c r="Y9109" s="16" t="s">
        <v>883</v>
      </c>
    </row>
    <row r="9110" spans="1:25" ht="12" customHeight="1">
      <c r="A9110" t="s">
        <v>341</v>
      </c>
      <c r="B9110" t="s">
        <v>400</v>
      </c>
      <c r="C9110" t="s">
        <v>391</v>
      </c>
      <c r="D9110" t="s">
        <v>342</v>
      </c>
      <c r="E9110" t="s">
        <v>371</v>
      </c>
      <c r="F9110" t="s">
        <v>4750</v>
      </c>
      <c r="G9110" t="s">
        <v>389</v>
      </c>
      <c r="H9110" t="s">
        <v>374</v>
      </c>
      <c r="I9110">
        <v>0</v>
      </c>
      <c r="U9110" s="16" t="s">
        <v>343</v>
      </c>
      <c r="V9110" s="16" t="s">
        <v>376</v>
      </c>
      <c r="W9110" s="16" t="s">
        <v>4751</v>
      </c>
      <c r="X9110" s="16" t="s">
        <v>390</v>
      </c>
      <c r="Y9110" s="16" t="s">
        <v>374</v>
      </c>
    </row>
    <row r="9111" spans="1:25" ht="12" customHeight="1">
      <c r="A9111" t="s">
        <v>341</v>
      </c>
      <c r="B9111" t="s">
        <v>400</v>
      </c>
      <c r="C9111" t="s">
        <v>479</v>
      </c>
      <c r="D9111" t="s">
        <v>342</v>
      </c>
      <c r="E9111" t="s">
        <v>371</v>
      </c>
      <c r="F9111" t="s">
        <v>4750</v>
      </c>
      <c r="G9111" t="s">
        <v>392</v>
      </c>
      <c r="H9111" t="s">
        <v>374</v>
      </c>
      <c r="I9111">
        <v>1935</v>
      </c>
      <c r="U9111" s="16" t="s">
        <v>343</v>
      </c>
      <c r="V9111" s="16" t="s">
        <v>376</v>
      </c>
      <c r="W9111" s="16" t="s">
        <v>4751</v>
      </c>
      <c r="X9111" s="16" t="s">
        <v>393</v>
      </c>
      <c r="Y9111" s="16" t="s">
        <v>374</v>
      </c>
    </row>
    <row r="9112" spans="1:25" ht="12" customHeight="1">
      <c r="A9112" t="s">
        <v>341</v>
      </c>
      <c r="B9112" t="s">
        <v>403</v>
      </c>
      <c r="C9112" t="s">
        <v>370</v>
      </c>
      <c r="D9112" t="s">
        <v>342</v>
      </c>
      <c r="E9112" t="s">
        <v>371</v>
      </c>
      <c r="F9112" t="s">
        <v>4752</v>
      </c>
      <c r="G9112" t="s">
        <v>373</v>
      </c>
      <c r="H9112" t="s">
        <v>374</v>
      </c>
      <c r="I9112">
        <v>408</v>
      </c>
      <c r="U9112" s="16" t="s">
        <v>343</v>
      </c>
      <c r="V9112" s="16" t="s">
        <v>376</v>
      </c>
      <c r="W9112" s="16" t="s">
        <v>4753</v>
      </c>
      <c r="X9112" s="16" t="s">
        <v>378</v>
      </c>
      <c r="Y9112" s="16" t="s">
        <v>374</v>
      </c>
    </row>
    <row r="9113" spans="1:25" ht="12" customHeight="1">
      <c r="A9113" t="s">
        <v>341</v>
      </c>
      <c r="B9113" t="s">
        <v>403</v>
      </c>
      <c r="C9113" t="s">
        <v>379</v>
      </c>
      <c r="D9113" t="s">
        <v>342</v>
      </c>
      <c r="E9113" t="s">
        <v>371</v>
      </c>
      <c r="F9113" t="s">
        <v>4752</v>
      </c>
      <c r="G9113" t="s">
        <v>380</v>
      </c>
      <c r="H9113" t="s">
        <v>374</v>
      </c>
      <c r="I9113">
        <v>0</v>
      </c>
      <c r="U9113" s="16" t="s">
        <v>343</v>
      </c>
      <c r="V9113" s="16" t="s">
        <v>376</v>
      </c>
      <c r="W9113" s="16" t="s">
        <v>4753</v>
      </c>
      <c r="X9113" s="16" t="s">
        <v>381</v>
      </c>
      <c r="Y9113" s="16" t="s">
        <v>374</v>
      </c>
    </row>
    <row r="9114" spans="1:25" ht="12" customHeight="1">
      <c r="A9114" t="s">
        <v>341</v>
      </c>
      <c r="B9114" t="s">
        <v>403</v>
      </c>
      <c r="C9114" t="s">
        <v>382</v>
      </c>
      <c r="D9114" t="s">
        <v>342</v>
      </c>
      <c r="E9114" t="s">
        <v>371</v>
      </c>
      <c r="F9114" t="s">
        <v>4752</v>
      </c>
      <c r="G9114" t="s">
        <v>383</v>
      </c>
      <c r="H9114" t="s">
        <v>374</v>
      </c>
      <c r="I9114">
        <v>0</v>
      </c>
      <c r="U9114" s="16" t="s">
        <v>343</v>
      </c>
      <c r="V9114" s="16" t="s">
        <v>376</v>
      </c>
      <c r="W9114" s="16" t="s">
        <v>4753</v>
      </c>
      <c r="X9114" s="16" t="s">
        <v>384</v>
      </c>
      <c r="Y9114" s="16" t="s">
        <v>374</v>
      </c>
    </row>
    <row r="9115" spans="1:25" ht="12" customHeight="1">
      <c r="A9115" t="s">
        <v>341</v>
      </c>
      <c r="B9115" t="s">
        <v>403</v>
      </c>
      <c r="C9115" t="s">
        <v>385</v>
      </c>
      <c r="D9115" t="s">
        <v>342</v>
      </c>
      <c r="E9115" t="s">
        <v>371</v>
      </c>
      <c r="F9115" t="s">
        <v>4752</v>
      </c>
      <c r="G9115" t="s">
        <v>2707</v>
      </c>
      <c r="H9115" t="s">
        <v>374</v>
      </c>
      <c r="I9115">
        <v>385</v>
      </c>
      <c r="U9115" s="16" t="s">
        <v>343</v>
      </c>
      <c r="V9115" s="16" t="s">
        <v>376</v>
      </c>
      <c r="W9115" s="16" t="s">
        <v>4753</v>
      </c>
      <c r="X9115" s="16" t="s">
        <v>387</v>
      </c>
      <c r="Y9115" s="16" t="s">
        <v>374</v>
      </c>
    </row>
    <row r="9116" spans="1:25" ht="12" customHeight="1">
      <c r="A9116" t="s">
        <v>341</v>
      </c>
      <c r="B9116" t="s">
        <v>403</v>
      </c>
      <c r="C9116" t="s">
        <v>388</v>
      </c>
      <c r="D9116" t="s">
        <v>342</v>
      </c>
      <c r="E9116" t="s">
        <v>371</v>
      </c>
      <c r="F9116" t="s">
        <v>4752</v>
      </c>
      <c r="G9116" t="s">
        <v>1783</v>
      </c>
      <c r="H9116" t="s">
        <v>882</v>
      </c>
      <c r="I9116">
        <v>675387</v>
      </c>
      <c r="U9116" s="16" t="s">
        <v>343</v>
      </c>
      <c r="V9116" s="16" t="s">
        <v>376</v>
      </c>
      <c r="W9116" s="16" t="s">
        <v>4753</v>
      </c>
      <c r="X9116" s="16" t="s">
        <v>767</v>
      </c>
      <c r="Y9116" s="16" t="s">
        <v>883</v>
      </c>
    </row>
    <row r="9117" spans="1:25" ht="12" customHeight="1">
      <c r="A9117" t="s">
        <v>341</v>
      </c>
      <c r="B9117" t="s">
        <v>403</v>
      </c>
      <c r="C9117" t="s">
        <v>391</v>
      </c>
      <c r="D9117" t="s">
        <v>342</v>
      </c>
      <c r="E9117" t="s">
        <v>371</v>
      </c>
      <c r="F9117" t="s">
        <v>4752</v>
      </c>
      <c r="G9117" t="s">
        <v>389</v>
      </c>
      <c r="H9117" t="s">
        <v>374</v>
      </c>
      <c r="I9117">
        <v>0</v>
      </c>
      <c r="U9117" s="16" t="s">
        <v>343</v>
      </c>
      <c r="V9117" s="16" t="s">
        <v>376</v>
      </c>
      <c r="W9117" s="16" t="s">
        <v>4753</v>
      </c>
      <c r="X9117" s="16" t="s">
        <v>390</v>
      </c>
      <c r="Y9117" s="16" t="s">
        <v>374</v>
      </c>
    </row>
    <row r="9118" spans="1:25" ht="12" customHeight="1">
      <c r="A9118" t="s">
        <v>341</v>
      </c>
      <c r="B9118" t="s">
        <v>403</v>
      </c>
      <c r="C9118" t="s">
        <v>479</v>
      </c>
      <c r="D9118" t="s">
        <v>342</v>
      </c>
      <c r="E9118" t="s">
        <v>371</v>
      </c>
      <c r="F9118" t="s">
        <v>4752</v>
      </c>
      <c r="G9118" t="s">
        <v>392</v>
      </c>
      <c r="H9118" t="s">
        <v>374</v>
      </c>
      <c r="I9118">
        <v>503</v>
      </c>
      <c r="U9118" s="16" t="s">
        <v>343</v>
      </c>
      <c r="V9118" s="16" t="s">
        <v>376</v>
      </c>
      <c r="W9118" s="16" t="s">
        <v>4753</v>
      </c>
      <c r="X9118" s="16" t="s">
        <v>393</v>
      </c>
      <c r="Y9118" s="16" t="s">
        <v>374</v>
      </c>
    </row>
    <row r="9119" spans="1:25" ht="12" customHeight="1">
      <c r="A9119" t="s">
        <v>341</v>
      </c>
      <c r="B9119" t="s">
        <v>406</v>
      </c>
      <c r="C9119" t="s">
        <v>370</v>
      </c>
      <c r="D9119" t="s">
        <v>342</v>
      </c>
      <c r="E9119" t="s">
        <v>371</v>
      </c>
      <c r="F9119" t="s">
        <v>4754</v>
      </c>
      <c r="G9119" t="s">
        <v>373</v>
      </c>
      <c r="H9119" t="s">
        <v>374</v>
      </c>
      <c r="I9119">
        <v>6999</v>
      </c>
      <c r="U9119" s="16" t="s">
        <v>343</v>
      </c>
      <c r="V9119" s="16" t="s">
        <v>376</v>
      </c>
      <c r="W9119" s="16" t="s">
        <v>4755</v>
      </c>
      <c r="X9119" s="16" t="s">
        <v>378</v>
      </c>
      <c r="Y9119" s="16" t="s">
        <v>374</v>
      </c>
    </row>
    <row r="9120" spans="1:25" ht="12" customHeight="1">
      <c r="A9120" t="s">
        <v>341</v>
      </c>
      <c r="B9120" t="s">
        <v>406</v>
      </c>
      <c r="C9120" t="s">
        <v>379</v>
      </c>
      <c r="D9120" t="s">
        <v>342</v>
      </c>
      <c r="E9120" t="s">
        <v>371</v>
      </c>
      <c r="F9120" t="s">
        <v>4754</v>
      </c>
      <c r="G9120" t="s">
        <v>380</v>
      </c>
      <c r="H9120" t="s">
        <v>374</v>
      </c>
      <c r="I9120">
        <v>0</v>
      </c>
      <c r="U9120" s="16" t="s">
        <v>343</v>
      </c>
      <c r="V9120" s="16" t="s">
        <v>376</v>
      </c>
      <c r="W9120" s="16" t="s">
        <v>4755</v>
      </c>
      <c r="X9120" s="16" t="s">
        <v>381</v>
      </c>
      <c r="Y9120" s="16" t="s">
        <v>374</v>
      </c>
    </row>
    <row r="9121" spans="1:25" ht="12" customHeight="1">
      <c r="A9121" t="s">
        <v>341</v>
      </c>
      <c r="B9121" t="s">
        <v>406</v>
      </c>
      <c r="C9121" t="s">
        <v>382</v>
      </c>
      <c r="D9121" t="s">
        <v>342</v>
      </c>
      <c r="E9121" t="s">
        <v>371</v>
      </c>
      <c r="F9121" t="s">
        <v>4754</v>
      </c>
      <c r="G9121" t="s">
        <v>383</v>
      </c>
      <c r="H9121" t="s">
        <v>374</v>
      </c>
      <c r="I9121">
        <v>30</v>
      </c>
      <c r="U9121" s="16" t="s">
        <v>343</v>
      </c>
      <c r="V9121" s="16" t="s">
        <v>376</v>
      </c>
      <c r="W9121" s="16" t="s">
        <v>4755</v>
      </c>
      <c r="X9121" s="16" t="s">
        <v>384</v>
      </c>
      <c r="Y9121" s="16" t="s">
        <v>374</v>
      </c>
    </row>
    <row r="9122" spans="1:25" ht="12" customHeight="1">
      <c r="A9122" t="s">
        <v>341</v>
      </c>
      <c r="B9122" t="s">
        <v>406</v>
      </c>
      <c r="C9122" t="s">
        <v>385</v>
      </c>
      <c r="D9122" t="s">
        <v>342</v>
      </c>
      <c r="E9122" t="s">
        <v>371</v>
      </c>
      <c r="F9122" t="s">
        <v>4754</v>
      </c>
      <c r="G9122" t="s">
        <v>2707</v>
      </c>
      <c r="H9122" t="s">
        <v>374</v>
      </c>
      <c r="I9122">
        <v>7207</v>
      </c>
      <c r="U9122" s="16" t="s">
        <v>343</v>
      </c>
      <c r="V9122" s="16" t="s">
        <v>376</v>
      </c>
      <c r="W9122" s="16" t="s">
        <v>4755</v>
      </c>
      <c r="X9122" s="16" t="s">
        <v>387</v>
      </c>
      <c r="Y9122" s="16" t="s">
        <v>374</v>
      </c>
    </row>
    <row r="9123" spans="1:25" ht="12" customHeight="1">
      <c r="A9123" t="s">
        <v>341</v>
      </c>
      <c r="B9123" t="s">
        <v>406</v>
      </c>
      <c r="C9123" t="s">
        <v>388</v>
      </c>
      <c r="D9123" t="s">
        <v>342</v>
      </c>
      <c r="E9123" t="s">
        <v>371</v>
      </c>
      <c r="F9123" t="s">
        <v>4754</v>
      </c>
      <c r="G9123" t="s">
        <v>1783</v>
      </c>
      <c r="H9123" t="s">
        <v>882</v>
      </c>
      <c r="I9123">
        <v>11796120</v>
      </c>
      <c r="U9123" s="16" t="s">
        <v>343</v>
      </c>
      <c r="V9123" s="16" t="s">
        <v>376</v>
      </c>
      <c r="W9123" s="16" t="s">
        <v>4755</v>
      </c>
      <c r="X9123" s="16" t="s">
        <v>767</v>
      </c>
      <c r="Y9123" s="16" t="s">
        <v>883</v>
      </c>
    </row>
    <row r="9124" spans="1:25" ht="12" customHeight="1">
      <c r="A9124" t="s">
        <v>341</v>
      </c>
      <c r="B9124" t="s">
        <v>406</v>
      </c>
      <c r="C9124" t="s">
        <v>391</v>
      </c>
      <c r="D9124" t="s">
        <v>342</v>
      </c>
      <c r="E9124" t="s">
        <v>371</v>
      </c>
      <c r="F9124" t="s">
        <v>4754</v>
      </c>
      <c r="G9124" t="s">
        <v>389</v>
      </c>
      <c r="H9124" t="s">
        <v>374</v>
      </c>
      <c r="I9124">
        <v>0</v>
      </c>
      <c r="U9124" s="16" t="s">
        <v>343</v>
      </c>
      <c r="V9124" s="16" t="s">
        <v>376</v>
      </c>
      <c r="W9124" s="16" t="s">
        <v>4755</v>
      </c>
      <c r="X9124" s="16" t="s">
        <v>390</v>
      </c>
      <c r="Y9124" s="16" t="s">
        <v>374</v>
      </c>
    </row>
    <row r="9125" spans="1:25" ht="12" customHeight="1">
      <c r="A9125" t="s">
        <v>341</v>
      </c>
      <c r="B9125" t="s">
        <v>406</v>
      </c>
      <c r="C9125" t="s">
        <v>479</v>
      </c>
      <c r="D9125" t="s">
        <v>342</v>
      </c>
      <c r="E9125" t="s">
        <v>371</v>
      </c>
      <c r="F9125" t="s">
        <v>4754</v>
      </c>
      <c r="G9125" t="s">
        <v>392</v>
      </c>
      <c r="H9125" t="s">
        <v>374</v>
      </c>
      <c r="I9125">
        <v>3319</v>
      </c>
      <c r="U9125" s="16" t="s">
        <v>343</v>
      </c>
      <c r="V9125" s="16" t="s">
        <v>376</v>
      </c>
      <c r="W9125" s="16" t="s">
        <v>4755</v>
      </c>
      <c r="X9125" s="16" t="s">
        <v>393</v>
      </c>
      <c r="Y9125" s="16" t="s">
        <v>374</v>
      </c>
    </row>
    <row r="9126" spans="1:25" ht="12" customHeight="1">
      <c r="A9126" t="s">
        <v>341</v>
      </c>
      <c r="B9126" t="s">
        <v>409</v>
      </c>
      <c r="C9126" t="s">
        <v>370</v>
      </c>
      <c r="D9126" t="s">
        <v>342</v>
      </c>
      <c r="E9126" t="s">
        <v>371</v>
      </c>
      <c r="F9126" t="s">
        <v>4756</v>
      </c>
      <c r="G9126" t="s">
        <v>373</v>
      </c>
      <c r="H9126" t="s">
        <v>374</v>
      </c>
      <c r="I9126">
        <v>385</v>
      </c>
      <c r="U9126" s="16" t="s">
        <v>343</v>
      </c>
      <c r="V9126" s="16" t="s">
        <v>376</v>
      </c>
      <c r="W9126" s="16" t="s">
        <v>4757</v>
      </c>
      <c r="X9126" s="16" t="s">
        <v>378</v>
      </c>
      <c r="Y9126" s="16" t="s">
        <v>374</v>
      </c>
    </row>
    <row r="9127" spans="1:25" ht="12" customHeight="1">
      <c r="A9127" t="s">
        <v>341</v>
      </c>
      <c r="B9127" t="s">
        <v>409</v>
      </c>
      <c r="C9127" t="s">
        <v>379</v>
      </c>
      <c r="D9127" t="s">
        <v>342</v>
      </c>
      <c r="E9127" t="s">
        <v>371</v>
      </c>
      <c r="F9127" t="s">
        <v>4756</v>
      </c>
      <c r="G9127" t="s">
        <v>380</v>
      </c>
      <c r="H9127" t="s">
        <v>374</v>
      </c>
      <c r="I9127">
        <v>7</v>
      </c>
      <c r="U9127" s="16" t="s">
        <v>343</v>
      </c>
      <c r="V9127" s="16" t="s">
        <v>376</v>
      </c>
      <c r="W9127" s="16" t="s">
        <v>4757</v>
      </c>
      <c r="X9127" s="16" t="s">
        <v>381</v>
      </c>
      <c r="Y9127" s="16" t="s">
        <v>374</v>
      </c>
    </row>
    <row r="9128" spans="1:25" ht="12" customHeight="1">
      <c r="A9128" t="s">
        <v>341</v>
      </c>
      <c r="B9128" t="s">
        <v>409</v>
      </c>
      <c r="C9128" t="s">
        <v>382</v>
      </c>
      <c r="D9128" t="s">
        <v>342</v>
      </c>
      <c r="E9128" t="s">
        <v>371</v>
      </c>
      <c r="F9128" t="s">
        <v>4756</v>
      </c>
      <c r="G9128" t="s">
        <v>383</v>
      </c>
      <c r="H9128" t="s">
        <v>374</v>
      </c>
      <c r="I9128">
        <v>0</v>
      </c>
      <c r="U9128" s="16" t="s">
        <v>343</v>
      </c>
      <c r="V9128" s="16" t="s">
        <v>376</v>
      </c>
      <c r="W9128" s="16" t="s">
        <v>4757</v>
      </c>
      <c r="X9128" s="16" t="s">
        <v>384</v>
      </c>
      <c r="Y9128" s="16" t="s">
        <v>374</v>
      </c>
    </row>
    <row r="9129" spans="1:25" ht="12" customHeight="1">
      <c r="A9129" t="s">
        <v>341</v>
      </c>
      <c r="B9129" t="s">
        <v>409</v>
      </c>
      <c r="C9129" t="s">
        <v>385</v>
      </c>
      <c r="D9129" t="s">
        <v>342</v>
      </c>
      <c r="E9129" t="s">
        <v>371</v>
      </c>
      <c r="F9129" t="s">
        <v>4756</v>
      </c>
      <c r="G9129" t="s">
        <v>2707</v>
      </c>
      <c r="H9129" t="s">
        <v>374</v>
      </c>
      <c r="I9129">
        <v>425</v>
      </c>
      <c r="U9129" s="16" t="s">
        <v>343</v>
      </c>
      <c r="V9129" s="16" t="s">
        <v>376</v>
      </c>
      <c r="W9129" s="16" t="s">
        <v>4757</v>
      </c>
      <c r="X9129" s="16" t="s">
        <v>387</v>
      </c>
      <c r="Y9129" s="16" t="s">
        <v>374</v>
      </c>
    </row>
    <row r="9130" spans="1:25" ht="12" customHeight="1">
      <c r="A9130" t="s">
        <v>341</v>
      </c>
      <c r="B9130" t="s">
        <v>409</v>
      </c>
      <c r="C9130" t="s">
        <v>388</v>
      </c>
      <c r="D9130" t="s">
        <v>342</v>
      </c>
      <c r="E9130" t="s">
        <v>371</v>
      </c>
      <c r="F9130" t="s">
        <v>4756</v>
      </c>
      <c r="G9130" t="s">
        <v>1783</v>
      </c>
      <c r="H9130" t="s">
        <v>882</v>
      </c>
      <c r="I9130">
        <v>968634</v>
      </c>
      <c r="U9130" s="16" t="s">
        <v>343</v>
      </c>
      <c r="V9130" s="16" t="s">
        <v>376</v>
      </c>
      <c r="W9130" s="16" t="s">
        <v>4757</v>
      </c>
      <c r="X9130" s="16" t="s">
        <v>767</v>
      </c>
      <c r="Y9130" s="16" t="s">
        <v>883</v>
      </c>
    </row>
    <row r="9131" spans="1:25" ht="12" customHeight="1">
      <c r="A9131" t="s">
        <v>341</v>
      </c>
      <c r="B9131" t="s">
        <v>409</v>
      </c>
      <c r="C9131" t="s">
        <v>391</v>
      </c>
      <c r="D9131" t="s">
        <v>342</v>
      </c>
      <c r="E9131" t="s">
        <v>371</v>
      </c>
      <c r="F9131" t="s">
        <v>4756</v>
      </c>
      <c r="G9131" t="s">
        <v>389</v>
      </c>
      <c r="H9131" t="s">
        <v>374</v>
      </c>
      <c r="I9131">
        <v>0</v>
      </c>
      <c r="U9131" s="16" t="s">
        <v>343</v>
      </c>
      <c r="V9131" s="16" t="s">
        <v>376</v>
      </c>
      <c r="W9131" s="16" t="s">
        <v>4757</v>
      </c>
      <c r="X9131" s="16" t="s">
        <v>390</v>
      </c>
      <c r="Y9131" s="16" t="s">
        <v>374</v>
      </c>
    </row>
    <row r="9132" spans="1:25" ht="12" customHeight="1">
      <c r="A9132" t="s">
        <v>341</v>
      </c>
      <c r="B9132" t="s">
        <v>409</v>
      </c>
      <c r="C9132" t="s">
        <v>479</v>
      </c>
      <c r="D9132" t="s">
        <v>342</v>
      </c>
      <c r="E9132" t="s">
        <v>371</v>
      </c>
      <c r="F9132" t="s">
        <v>4756</v>
      </c>
      <c r="G9132" t="s">
        <v>392</v>
      </c>
      <c r="H9132" t="s">
        <v>374</v>
      </c>
      <c r="I9132">
        <v>82</v>
      </c>
      <c r="U9132" s="16" t="s">
        <v>343</v>
      </c>
      <c r="V9132" s="16" t="s">
        <v>376</v>
      </c>
      <c r="W9132" s="16" t="s">
        <v>4757</v>
      </c>
      <c r="X9132" s="16" t="s">
        <v>393</v>
      </c>
      <c r="Y9132" s="16" t="s">
        <v>374</v>
      </c>
    </row>
    <row r="9133" spans="1:25" ht="12" customHeight="1">
      <c r="A9133" t="s">
        <v>341</v>
      </c>
      <c r="B9133" t="s">
        <v>412</v>
      </c>
      <c r="C9133" t="s">
        <v>370</v>
      </c>
      <c r="D9133" t="s">
        <v>342</v>
      </c>
      <c r="E9133" t="s">
        <v>371</v>
      </c>
      <c r="F9133" t="s">
        <v>4758</v>
      </c>
      <c r="G9133" t="s">
        <v>373</v>
      </c>
      <c r="H9133" t="s">
        <v>374</v>
      </c>
      <c r="I9133">
        <v>11817</v>
      </c>
      <c r="U9133" s="16" t="s">
        <v>343</v>
      </c>
      <c r="V9133" s="16" t="s">
        <v>376</v>
      </c>
      <c r="W9133" s="16" t="s">
        <v>4759</v>
      </c>
      <c r="X9133" s="16" t="s">
        <v>378</v>
      </c>
      <c r="Y9133" s="16" t="s">
        <v>374</v>
      </c>
    </row>
    <row r="9134" spans="1:25" ht="12" customHeight="1">
      <c r="A9134" t="s">
        <v>341</v>
      </c>
      <c r="B9134" t="s">
        <v>412</v>
      </c>
      <c r="C9134" t="s">
        <v>379</v>
      </c>
      <c r="D9134" t="s">
        <v>342</v>
      </c>
      <c r="E9134" t="s">
        <v>371</v>
      </c>
      <c r="F9134" t="s">
        <v>4758</v>
      </c>
      <c r="G9134" t="s">
        <v>380</v>
      </c>
      <c r="H9134" t="s">
        <v>374</v>
      </c>
      <c r="I9134">
        <v>71</v>
      </c>
      <c r="U9134" s="16" t="s">
        <v>343</v>
      </c>
      <c r="V9134" s="16" t="s">
        <v>376</v>
      </c>
      <c r="W9134" s="16" t="s">
        <v>4759</v>
      </c>
      <c r="X9134" s="16" t="s">
        <v>381</v>
      </c>
      <c r="Y9134" s="16" t="s">
        <v>374</v>
      </c>
    </row>
    <row r="9135" spans="1:25" ht="12" customHeight="1">
      <c r="A9135" t="s">
        <v>341</v>
      </c>
      <c r="B9135" t="s">
        <v>412</v>
      </c>
      <c r="C9135" t="s">
        <v>382</v>
      </c>
      <c r="D9135" t="s">
        <v>342</v>
      </c>
      <c r="E9135" t="s">
        <v>371</v>
      </c>
      <c r="F9135" t="s">
        <v>4758</v>
      </c>
      <c r="G9135" t="s">
        <v>383</v>
      </c>
      <c r="H9135" t="s">
        <v>374</v>
      </c>
      <c r="I9135">
        <v>716</v>
      </c>
      <c r="U9135" s="16" t="s">
        <v>343</v>
      </c>
      <c r="V9135" s="16" t="s">
        <v>376</v>
      </c>
      <c r="W9135" s="16" t="s">
        <v>4759</v>
      </c>
      <c r="X9135" s="16" t="s">
        <v>384</v>
      </c>
      <c r="Y9135" s="16" t="s">
        <v>374</v>
      </c>
    </row>
    <row r="9136" spans="1:25" ht="12" customHeight="1">
      <c r="A9136" t="s">
        <v>341</v>
      </c>
      <c r="B9136" t="s">
        <v>412</v>
      </c>
      <c r="C9136" t="s">
        <v>385</v>
      </c>
      <c r="D9136" t="s">
        <v>342</v>
      </c>
      <c r="E9136" t="s">
        <v>371</v>
      </c>
      <c r="F9136" t="s">
        <v>4758</v>
      </c>
      <c r="G9136" t="s">
        <v>2707</v>
      </c>
      <c r="H9136" t="s">
        <v>374</v>
      </c>
      <c r="I9136">
        <v>10992</v>
      </c>
      <c r="U9136" s="16" t="s">
        <v>343</v>
      </c>
      <c r="V9136" s="16" t="s">
        <v>376</v>
      </c>
      <c r="W9136" s="16" t="s">
        <v>4759</v>
      </c>
      <c r="X9136" s="16" t="s">
        <v>387</v>
      </c>
      <c r="Y9136" s="16" t="s">
        <v>374</v>
      </c>
    </row>
    <row r="9137" spans="1:25" ht="12" customHeight="1">
      <c r="A9137" t="s">
        <v>341</v>
      </c>
      <c r="B9137" t="s">
        <v>412</v>
      </c>
      <c r="C9137" t="s">
        <v>388</v>
      </c>
      <c r="D9137" t="s">
        <v>342</v>
      </c>
      <c r="E9137" t="s">
        <v>371</v>
      </c>
      <c r="F9137" t="s">
        <v>4758</v>
      </c>
      <c r="G9137" t="s">
        <v>1783</v>
      </c>
      <c r="H9137" t="s">
        <v>882</v>
      </c>
      <c r="I9137">
        <v>15693747</v>
      </c>
      <c r="U9137" s="16" t="s">
        <v>343</v>
      </c>
      <c r="V9137" s="16" t="s">
        <v>376</v>
      </c>
      <c r="W9137" s="16" t="s">
        <v>4759</v>
      </c>
      <c r="X9137" s="16" t="s">
        <v>767</v>
      </c>
      <c r="Y9137" s="16" t="s">
        <v>883</v>
      </c>
    </row>
    <row r="9138" spans="1:25" ht="12" customHeight="1">
      <c r="A9138" t="s">
        <v>341</v>
      </c>
      <c r="B9138" t="s">
        <v>412</v>
      </c>
      <c r="C9138" t="s">
        <v>391</v>
      </c>
      <c r="D9138" t="s">
        <v>342</v>
      </c>
      <c r="E9138" t="s">
        <v>371</v>
      </c>
      <c r="F9138" t="s">
        <v>4758</v>
      </c>
      <c r="G9138" t="s">
        <v>389</v>
      </c>
      <c r="H9138" t="s">
        <v>374</v>
      </c>
      <c r="I9138">
        <v>160</v>
      </c>
      <c r="U9138" s="16" t="s">
        <v>343</v>
      </c>
      <c r="V9138" s="16" t="s">
        <v>376</v>
      </c>
      <c r="W9138" s="16" t="s">
        <v>4759</v>
      </c>
      <c r="X9138" s="16" t="s">
        <v>390</v>
      </c>
      <c r="Y9138" s="16" t="s">
        <v>374</v>
      </c>
    </row>
    <row r="9139" spans="1:25" ht="12" customHeight="1">
      <c r="A9139" t="s">
        <v>341</v>
      </c>
      <c r="B9139" t="s">
        <v>412</v>
      </c>
      <c r="C9139" t="s">
        <v>479</v>
      </c>
      <c r="D9139" t="s">
        <v>342</v>
      </c>
      <c r="E9139" t="s">
        <v>371</v>
      </c>
      <c r="F9139" t="s">
        <v>4758</v>
      </c>
      <c r="G9139" t="s">
        <v>392</v>
      </c>
      <c r="H9139" t="s">
        <v>374</v>
      </c>
      <c r="I9139">
        <v>11818</v>
      </c>
      <c r="U9139" s="16" t="s">
        <v>343</v>
      </c>
      <c r="V9139" s="16" t="s">
        <v>376</v>
      </c>
      <c r="W9139" s="16" t="s">
        <v>4759</v>
      </c>
      <c r="X9139" s="16" t="s">
        <v>393</v>
      </c>
      <c r="Y9139" s="16" t="s">
        <v>374</v>
      </c>
    </row>
    <row r="9140" spans="1:25" ht="12" customHeight="1">
      <c r="A9140" t="s">
        <v>341</v>
      </c>
      <c r="B9140" t="s">
        <v>415</v>
      </c>
      <c r="C9140" t="s">
        <v>370</v>
      </c>
      <c r="D9140" t="s">
        <v>342</v>
      </c>
      <c r="E9140" t="s">
        <v>371</v>
      </c>
      <c r="F9140" t="s">
        <v>4760</v>
      </c>
      <c r="G9140" t="s">
        <v>373</v>
      </c>
      <c r="H9140" t="s">
        <v>374</v>
      </c>
      <c r="I9140">
        <v>1694</v>
      </c>
      <c r="U9140" s="16" t="s">
        <v>343</v>
      </c>
      <c r="V9140" s="16" t="s">
        <v>376</v>
      </c>
      <c r="W9140" s="16" t="s">
        <v>4761</v>
      </c>
      <c r="X9140" s="16" t="s">
        <v>378</v>
      </c>
      <c r="Y9140" s="16" t="s">
        <v>374</v>
      </c>
    </row>
    <row r="9141" spans="1:25" ht="12" customHeight="1">
      <c r="A9141" t="s">
        <v>341</v>
      </c>
      <c r="B9141" t="s">
        <v>415</v>
      </c>
      <c r="C9141" t="s">
        <v>379</v>
      </c>
      <c r="D9141" t="s">
        <v>342</v>
      </c>
      <c r="E9141" t="s">
        <v>371</v>
      </c>
      <c r="F9141" t="s">
        <v>4760</v>
      </c>
      <c r="G9141" t="s">
        <v>380</v>
      </c>
      <c r="H9141" t="s">
        <v>374</v>
      </c>
      <c r="I9141">
        <v>0</v>
      </c>
      <c r="U9141" s="16" t="s">
        <v>343</v>
      </c>
      <c r="V9141" s="16" t="s">
        <v>376</v>
      </c>
      <c r="W9141" s="16" t="s">
        <v>4761</v>
      </c>
      <c r="X9141" s="16" t="s">
        <v>381</v>
      </c>
      <c r="Y9141" s="16" t="s">
        <v>374</v>
      </c>
    </row>
    <row r="9142" spans="1:25" ht="12" customHeight="1">
      <c r="A9142" t="s">
        <v>341</v>
      </c>
      <c r="B9142" t="s">
        <v>415</v>
      </c>
      <c r="C9142" t="s">
        <v>382</v>
      </c>
      <c r="D9142" t="s">
        <v>342</v>
      </c>
      <c r="E9142" t="s">
        <v>371</v>
      </c>
      <c r="F9142" t="s">
        <v>4760</v>
      </c>
      <c r="G9142" t="s">
        <v>383</v>
      </c>
      <c r="H9142" t="s">
        <v>374</v>
      </c>
      <c r="I9142">
        <v>309</v>
      </c>
      <c r="U9142" s="16" t="s">
        <v>343</v>
      </c>
      <c r="V9142" s="16" t="s">
        <v>376</v>
      </c>
      <c r="W9142" s="16" t="s">
        <v>4761</v>
      </c>
      <c r="X9142" s="16" t="s">
        <v>384</v>
      </c>
      <c r="Y9142" s="16" t="s">
        <v>374</v>
      </c>
    </row>
    <row r="9143" spans="1:25" ht="12" customHeight="1">
      <c r="A9143" t="s">
        <v>341</v>
      </c>
      <c r="B9143" t="s">
        <v>415</v>
      </c>
      <c r="C9143" t="s">
        <v>385</v>
      </c>
      <c r="D9143" t="s">
        <v>342</v>
      </c>
      <c r="E9143" t="s">
        <v>371</v>
      </c>
      <c r="F9143" t="s">
        <v>4760</v>
      </c>
      <c r="G9143" t="s">
        <v>2707</v>
      </c>
      <c r="H9143" t="s">
        <v>374</v>
      </c>
      <c r="I9143">
        <v>1403</v>
      </c>
      <c r="U9143" s="16" t="s">
        <v>343</v>
      </c>
      <c r="V9143" s="16" t="s">
        <v>376</v>
      </c>
      <c r="W9143" s="16" t="s">
        <v>4761</v>
      </c>
      <c r="X9143" s="16" t="s">
        <v>387</v>
      </c>
      <c r="Y9143" s="16" t="s">
        <v>374</v>
      </c>
    </row>
    <row r="9144" spans="1:25" ht="12" customHeight="1">
      <c r="A9144" t="s">
        <v>341</v>
      </c>
      <c r="B9144" t="s">
        <v>415</v>
      </c>
      <c r="C9144" t="s">
        <v>388</v>
      </c>
      <c r="D9144" t="s">
        <v>342</v>
      </c>
      <c r="E9144" t="s">
        <v>371</v>
      </c>
      <c r="F9144" t="s">
        <v>4760</v>
      </c>
      <c r="G9144" t="s">
        <v>1783</v>
      </c>
      <c r="H9144" t="s">
        <v>882</v>
      </c>
      <c r="I9144">
        <v>2492997</v>
      </c>
      <c r="U9144" s="16" t="s">
        <v>343</v>
      </c>
      <c r="V9144" s="16" t="s">
        <v>376</v>
      </c>
      <c r="W9144" s="16" t="s">
        <v>4761</v>
      </c>
      <c r="X9144" s="16" t="s">
        <v>767</v>
      </c>
      <c r="Y9144" s="16" t="s">
        <v>883</v>
      </c>
    </row>
    <row r="9145" spans="1:25" ht="12" customHeight="1">
      <c r="A9145" t="s">
        <v>341</v>
      </c>
      <c r="B9145" t="s">
        <v>415</v>
      </c>
      <c r="C9145" t="s">
        <v>391</v>
      </c>
      <c r="D9145" t="s">
        <v>342</v>
      </c>
      <c r="E9145" t="s">
        <v>371</v>
      </c>
      <c r="F9145" t="s">
        <v>4760</v>
      </c>
      <c r="G9145" t="s">
        <v>389</v>
      </c>
      <c r="H9145" t="s">
        <v>374</v>
      </c>
      <c r="I9145">
        <v>19</v>
      </c>
      <c r="U9145" s="16" t="s">
        <v>343</v>
      </c>
      <c r="V9145" s="16" t="s">
        <v>376</v>
      </c>
      <c r="W9145" s="16" t="s">
        <v>4761</v>
      </c>
      <c r="X9145" s="16" t="s">
        <v>390</v>
      </c>
      <c r="Y9145" s="16" t="s">
        <v>374</v>
      </c>
    </row>
    <row r="9146" spans="1:25" ht="12" customHeight="1">
      <c r="A9146" t="s">
        <v>341</v>
      </c>
      <c r="B9146" t="s">
        <v>415</v>
      </c>
      <c r="C9146" t="s">
        <v>479</v>
      </c>
      <c r="D9146" t="s">
        <v>342</v>
      </c>
      <c r="E9146" t="s">
        <v>371</v>
      </c>
      <c r="F9146" t="s">
        <v>4760</v>
      </c>
      <c r="G9146" t="s">
        <v>392</v>
      </c>
      <c r="H9146" t="s">
        <v>374</v>
      </c>
      <c r="I9146">
        <v>5103</v>
      </c>
      <c r="U9146" s="16" t="s">
        <v>343</v>
      </c>
      <c r="V9146" s="16" t="s">
        <v>376</v>
      </c>
      <c r="W9146" s="16" t="s">
        <v>4761</v>
      </c>
      <c r="X9146" s="16" t="s">
        <v>393</v>
      </c>
      <c r="Y9146" s="16" t="s">
        <v>374</v>
      </c>
    </row>
    <row r="9147" spans="1:25" ht="12" customHeight="1">
      <c r="A9147" t="s">
        <v>341</v>
      </c>
      <c r="B9147" t="s">
        <v>418</v>
      </c>
      <c r="C9147" t="s">
        <v>370</v>
      </c>
      <c r="D9147" t="s">
        <v>342</v>
      </c>
      <c r="E9147" t="s">
        <v>371</v>
      </c>
      <c r="F9147" t="s">
        <v>4762</v>
      </c>
      <c r="G9147" t="s">
        <v>373</v>
      </c>
      <c r="H9147" t="s">
        <v>374</v>
      </c>
      <c r="I9147">
        <v>2402</v>
      </c>
      <c r="U9147" s="16" t="s">
        <v>343</v>
      </c>
      <c r="V9147" s="16" t="s">
        <v>376</v>
      </c>
      <c r="W9147" s="16" t="s">
        <v>4763</v>
      </c>
      <c r="X9147" s="16" t="s">
        <v>378</v>
      </c>
      <c r="Y9147" s="16" t="s">
        <v>374</v>
      </c>
    </row>
    <row r="9148" spans="1:25" ht="12" customHeight="1">
      <c r="A9148" t="s">
        <v>341</v>
      </c>
      <c r="B9148" t="s">
        <v>418</v>
      </c>
      <c r="C9148" t="s">
        <v>379</v>
      </c>
      <c r="D9148" t="s">
        <v>342</v>
      </c>
      <c r="E9148" t="s">
        <v>371</v>
      </c>
      <c r="F9148" t="s">
        <v>4762</v>
      </c>
      <c r="G9148" t="s">
        <v>380</v>
      </c>
      <c r="H9148" t="s">
        <v>374</v>
      </c>
      <c r="I9148">
        <v>1</v>
      </c>
      <c r="U9148" s="16" t="s">
        <v>343</v>
      </c>
      <c r="V9148" s="16" t="s">
        <v>376</v>
      </c>
      <c r="W9148" s="16" t="s">
        <v>4763</v>
      </c>
      <c r="X9148" s="16" t="s">
        <v>381</v>
      </c>
      <c r="Y9148" s="16" t="s">
        <v>374</v>
      </c>
    </row>
    <row r="9149" spans="1:25" ht="12" customHeight="1">
      <c r="A9149" t="s">
        <v>341</v>
      </c>
      <c r="B9149" t="s">
        <v>418</v>
      </c>
      <c r="C9149" t="s">
        <v>382</v>
      </c>
      <c r="D9149" t="s">
        <v>342</v>
      </c>
      <c r="E9149" t="s">
        <v>371</v>
      </c>
      <c r="F9149" t="s">
        <v>4762</v>
      </c>
      <c r="G9149" t="s">
        <v>383</v>
      </c>
      <c r="H9149" t="s">
        <v>374</v>
      </c>
      <c r="I9149">
        <v>0</v>
      </c>
      <c r="U9149" s="16" t="s">
        <v>343</v>
      </c>
      <c r="V9149" s="16" t="s">
        <v>376</v>
      </c>
      <c r="W9149" s="16" t="s">
        <v>4763</v>
      </c>
      <c r="X9149" s="16" t="s">
        <v>384</v>
      </c>
      <c r="Y9149" s="16" t="s">
        <v>374</v>
      </c>
    </row>
    <row r="9150" spans="1:25" ht="12" customHeight="1">
      <c r="A9150" t="s">
        <v>341</v>
      </c>
      <c r="B9150" t="s">
        <v>418</v>
      </c>
      <c r="C9150" t="s">
        <v>385</v>
      </c>
      <c r="D9150" t="s">
        <v>342</v>
      </c>
      <c r="E9150" t="s">
        <v>371</v>
      </c>
      <c r="F9150" t="s">
        <v>4762</v>
      </c>
      <c r="G9150" t="s">
        <v>2707</v>
      </c>
      <c r="H9150" t="s">
        <v>374</v>
      </c>
      <c r="I9150">
        <v>2470</v>
      </c>
      <c r="U9150" s="16" t="s">
        <v>343</v>
      </c>
      <c r="V9150" s="16" t="s">
        <v>376</v>
      </c>
      <c r="W9150" s="16" t="s">
        <v>4763</v>
      </c>
      <c r="X9150" s="16" t="s">
        <v>387</v>
      </c>
      <c r="Y9150" s="16" t="s">
        <v>374</v>
      </c>
    </row>
    <row r="9151" spans="1:25" ht="12" customHeight="1">
      <c r="A9151" t="s">
        <v>341</v>
      </c>
      <c r="B9151" t="s">
        <v>418</v>
      </c>
      <c r="C9151" t="s">
        <v>388</v>
      </c>
      <c r="D9151" t="s">
        <v>342</v>
      </c>
      <c r="E9151" t="s">
        <v>371</v>
      </c>
      <c r="F9151" t="s">
        <v>4762</v>
      </c>
      <c r="G9151" t="s">
        <v>1783</v>
      </c>
      <c r="H9151" t="s">
        <v>882</v>
      </c>
      <c r="I9151">
        <v>7105491</v>
      </c>
      <c r="U9151" s="16" t="s">
        <v>343</v>
      </c>
      <c r="V9151" s="16" t="s">
        <v>376</v>
      </c>
      <c r="W9151" s="16" t="s">
        <v>4763</v>
      </c>
      <c r="X9151" s="16" t="s">
        <v>767</v>
      </c>
      <c r="Y9151" s="16" t="s">
        <v>883</v>
      </c>
    </row>
    <row r="9152" spans="1:25" ht="12" customHeight="1">
      <c r="A9152" t="s">
        <v>341</v>
      </c>
      <c r="B9152" t="s">
        <v>418</v>
      </c>
      <c r="C9152" t="s">
        <v>391</v>
      </c>
      <c r="D9152" t="s">
        <v>342</v>
      </c>
      <c r="E9152" t="s">
        <v>371</v>
      </c>
      <c r="F9152" t="s">
        <v>4762</v>
      </c>
      <c r="G9152" t="s">
        <v>389</v>
      </c>
      <c r="H9152" t="s">
        <v>374</v>
      </c>
      <c r="I9152">
        <v>0</v>
      </c>
      <c r="U9152" s="16" t="s">
        <v>343</v>
      </c>
      <c r="V9152" s="16" t="s">
        <v>376</v>
      </c>
      <c r="W9152" s="16" t="s">
        <v>4763</v>
      </c>
      <c r="X9152" s="16" t="s">
        <v>390</v>
      </c>
      <c r="Y9152" s="16" t="s">
        <v>374</v>
      </c>
    </row>
    <row r="9153" spans="1:25" ht="12" customHeight="1">
      <c r="A9153" t="s">
        <v>341</v>
      </c>
      <c r="B9153" t="s">
        <v>418</v>
      </c>
      <c r="C9153" t="s">
        <v>479</v>
      </c>
      <c r="D9153" t="s">
        <v>342</v>
      </c>
      <c r="E9153" t="s">
        <v>371</v>
      </c>
      <c r="F9153" t="s">
        <v>4762</v>
      </c>
      <c r="G9153" t="s">
        <v>392</v>
      </c>
      <c r="H9153" t="s">
        <v>374</v>
      </c>
      <c r="I9153">
        <v>3056</v>
      </c>
      <c r="U9153" s="16" t="s">
        <v>343</v>
      </c>
      <c r="V9153" s="16" t="s">
        <v>376</v>
      </c>
      <c r="W9153" s="16" t="s">
        <v>4763</v>
      </c>
      <c r="X9153" s="16" t="s">
        <v>393</v>
      </c>
      <c r="Y9153" s="16" t="s">
        <v>374</v>
      </c>
    </row>
    <row r="9154" spans="1:25" ht="12" customHeight="1">
      <c r="A9154" t="s">
        <v>341</v>
      </c>
      <c r="B9154" t="s">
        <v>421</v>
      </c>
      <c r="C9154" t="s">
        <v>370</v>
      </c>
      <c r="D9154" t="s">
        <v>342</v>
      </c>
      <c r="E9154" t="s">
        <v>371</v>
      </c>
      <c r="F9154" t="s">
        <v>4764</v>
      </c>
      <c r="G9154" t="s">
        <v>373</v>
      </c>
      <c r="H9154" t="s">
        <v>374</v>
      </c>
      <c r="I9154">
        <v>575</v>
      </c>
      <c r="U9154" s="16" t="s">
        <v>343</v>
      </c>
      <c r="V9154" s="16" t="s">
        <v>376</v>
      </c>
      <c r="W9154" s="16" t="s">
        <v>4765</v>
      </c>
      <c r="X9154" s="16" t="s">
        <v>378</v>
      </c>
      <c r="Y9154" s="16" t="s">
        <v>374</v>
      </c>
    </row>
    <row r="9155" spans="1:25" ht="12" customHeight="1">
      <c r="A9155" t="s">
        <v>341</v>
      </c>
      <c r="B9155" t="s">
        <v>421</v>
      </c>
      <c r="C9155" t="s">
        <v>379</v>
      </c>
      <c r="D9155" t="s">
        <v>342</v>
      </c>
      <c r="E9155" t="s">
        <v>371</v>
      </c>
      <c r="F9155" t="s">
        <v>4764</v>
      </c>
      <c r="G9155" t="s">
        <v>380</v>
      </c>
      <c r="H9155" t="s">
        <v>374</v>
      </c>
      <c r="I9155">
        <v>0</v>
      </c>
      <c r="U9155" s="16" t="s">
        <v>343</v>
      </c>
      <c r="V9155" s="16" t="s">
        <v>376</v>
      </c>
      <c r="W9155" s="16" t="s">
        <v>4765</v>
      </c>
      <c r="X9155" s="16" t="s">
        <v>381</v>
      </c>
      <c r="Y9155" s="16" t="s">
        <v>374</v>
      </c>
    </row>
    <row r="9156" spans="1:25" ht="12" customHeight="1">
      <c r="A9156" t="s">
        <v>341</v>
      </c>
      <c r="B9156" t="s">
        <v>421</v>
      </c>
      <c r="C9156" t="s">
        <v>382</v>
      </c>
      <c r="D9156" t="s">
        <v>342</v>
      </c>
      <c r="E9156" t="s">
        <v>371</v>
      </c>
      <c r="F9156" t="s">
        <v>4764</v>
      </c>
      <c r="G9156" t="s">
        <v>383</v>
      </c>
      <c r="H9156" t="s">
        <v>374</v>
      </c>
      <c r="I9156">
        <v>134</v>
      </c>
      <c r="U9156" s="16" t="s">
        <v>343</v>
      </c>
      <c r="V9156" s="16" t="s">
        <v>376</v>
      </c>
      <c r="W9156" s="16" t="s">
        <v>4765</v>
      </c>
      <c r="X9156" s="16" t="s">
        <v>384</v>
      </c>
      <c r="Y9156" s="16" t="s">
        <v>374</v>
      </c>
    </row>
    <row r="9157" spans="1:25" ht="12" customHeight="1">
      <c r="A9157" t="s">
        <v>341</v>
      </c>
      <c r="B9157" t="s">
        <v>421</v>
      </c>
      <c r="C9157" t="s">
        <v>385</v>
      </c>
      <c r="D9157" t="s">
        <v>342</v>
      </c>
      <c r="E9157" t="s">
        <v>371</v>
      </c>
      <c r="F9157" t="s">
        <v>4764</v>
      </c>
      <c r="G9157" t="s">
        <v>2707</v>
      </c>
      <c r="H9157" t="s">
        <v>374</v>
      </c>
      <c r="I9157">
        <v>490</v>
      </c>
      <c r="U9157" s="16" t="s">
        <v>343</v>
      </c>
      <c r="V9157" s="16" t="s">
        <v>376</v>
      </c>
      <c r="W9157" s="16" t="s">
        <v>4765</v>
      </c>
      <c r="X9157" s="16" t="s">
        <v>387</v>
      </c>
      <c r="Y9157" s="16" t="s">
        <v>374</v>
      </c>
    </row>
    <row r="9158" spans="1:25" ht="12" customHeight="1">
      <c r="A9158" t="s">
        <v>341</v>
      </c>
      <c r="B9158" t="s">
        <v>421</v>
      </c>
      <c r="C9158" t="s">
        <v>388</v>
      </c>
      <c r="D9158" t="s">
        <v>342</v>
      </c>
      <c r="E9158" t="s">
        <v>371</v>
      </c>
      <c r="F9158" t="s">
        <v>4764</v>
      </c>
      <c r="G9158" t="s">
        <v>1783</v>
      </c>
      <c r="H9158" t="s">
        <v>882</v>
      </c>
      <c r="I9158">
        <v>1141631</v>
      </c>
      <c r="U9158" s="16" t="s">
        <v>343</v>
      </c>
      <c r="V9158" s="16" t="s">
        <v>376</v>
      </c>
      <c r="W9158" s="16" t="s">
        <v>4765</v>
      </c>
      <c r="X9158" s="16" t="s">
        <v>767</v>
      </c>
      <c r="Y9158" s="16" t="s">
        <v>883</v>
      </c>
    </row>
    <row r="9159" spans="1:25" ht="12" customHeight="1">
      <c r="A9159" t="s">
        <v>341</v>
      </c>
      <c r="B9159" t="s">
        <v>421</v>
      </c>
      <c r="C9159" t="s">
        <v>391</v>
      </c>
      <c r="D9159" t="s">
        <v>342</v>
      </c>
      <c r="E9159" t="s">
        <v>371</v>
      </c>
      <c r="F9159" t="s">
        <v>4764</v>
      </c>
      <c r="G9159" t="s">
        <v>389</v>
      </c>
      <c r="H9159" t="s">
        <v>374</v>
      </c>
      <c r="I9159">
        <v>1</v>
      </c>
      <c r="U9159" s="16" t="s">
        <v>343</v>
      </c>
      <c r="V9159" s="16" t="s">
        <v>376</v>
      </c>
      <c r="W9159" s="16" t="s">
        <v>4765</v>
      </c>
      <c r="X9159" s="16" t="s">
        <v>390</v>
      </c>
      <c r="Y9159" s="16" t="s">
        <v>374</v>
      </c>
    </row>
    <row r="9160" spans="1:25" ht="12" customHeight="1">
      <c r="A9160" t="s">
        <v>341</v>
      </c>
      <c r="B9160" t="s">
        <v>421</v>
      </c>
      <c r="C9160" t="s">
        <v>479</v>
      </c>
      <c r="D9160" t="s">
        <v>342</v>
      </c>
      <c r="E9160" t="s">
        <v>371</v>
      </c>
      <c r="F9160" t="s">
        <v>4764</v>
      </c>
      <c r="G9160" t="s">
        <v>392</v>
      </c>
      <c r="H9160" t="s">
        <v>374</v>
      </c>
      <c r="I9160">
        <v>442</v>
      </c>
      <c r="U9160" s="16" t="s">
        <v>343</v>
      </c>
      <c r="V9160" s="16" t="s">
        <v>376</v>
      </c>
      <c r="W9160" s="16" t="s">
        <v>4765</v>
      </c>
      <c r="X9160" s="16" t="s">
        <v>393</v>
      </c>
      <c r="Y9160" s="16" t="s">
        <v>374</v>
      </c>
    </row>
    <row r="9161" spans="1:25" ht="12" customHeight="1">
      <c r="A9161" t="s">
        <v>341</v>
      </c>
      <c r="B9161" t="s">
        <v>464</v>
      </c>
      <c r="C9161" t="s">
        <v>379</v>
      </c>
      <c r="D9161" t="s">
        <v>342</v>
      </c>
      <c r="E9161" t="s">
        <v>465</v>
      </c>
      <c r="F9161" t="s">
        <v>4766</v>
      </c>
      <c r="G9161" t="s">
        <v>383</v>
      </c>
      <c r="H9161" t="s">
        <v>374</v>
      </c>
      <c r="I9161">
        <v>22230</v>
      </c>
      <c r="U9161" s="16" t="s">
        <v>343</v>
      </c>
      <c r="V9161" s="16" t="s">
        <v>468</v>
      </c>
      <c r="W9161" s="16" t="s">
        <v>4767</v>
      </c>
      <c r="X9161" s="16" t="s">
        <v>384</v>
      </c>
      <c r="Y9161" s="16" t="s">
        <v>374</v>
      </c>
    </row>
    <row r="9162" spans="1:25" ht="12" customHeight="1">
      <c r="A9162" t="s">
        <v>341</v>
      </c>
      <c r="B9162" t="s">
        <v>464</v>
      </c>
      <c r="C9162" t="s">
        <v>382</v>
      </c>
      <c r="D9162" t="s">
        <v>342</v>
      </c>
      <c r="E9162" t="s">
        <v>465</v>
      </c>
      <c r="F9162" t="s">
        <v>4766</v>
      </c>
      <c r="G9162" t="s">
        <v>392</v>
      </c>
      <c r="H9162" t="s">
        <v>374</v>
      </c>
      <c r="I9162">
        <v>5173</v>
      </c>
      <c r="U9162" s="16" t="s">
        <v>343</v>
      </c>
      <c r="V9162" s="16" t="s">
        <v>468</v>
      </c>
      <c r="W9162" s="16" t="s">
        <v>4767</v>
      </c>
      <c r="X9162" s="16" t="s">
        <v>393</v>
      </c>
      <c r="Y9162" s="16" t="s">
        <v>374</v>
      </c>
    </row>
    <row r="9163" spans="1:25" ht="12" customHeight="1">
      <c r="A9163" t="s">
        <v>341</v>
      </c>
      <c r="B9163" t="s">
        <v>480</v>
      </c>
      <c r="C9163" t="s">
        <v>370</v>
      </c>
      <c r="D9163" t="s">
        <v>342</v>
      </c>
      <c r="E9163" t="s">
        <v>465</v>
      </c>
      <c r="F9163" t="s">
        <v>4768</v>
      </c>
      <c r="G9163" t="s">
        <v>4769</v>
      </c>
      <c r="H9163" t="s">
        <v>374</v>
      </c>
      <c r="I9163">
        <v>12950</v>
      </c>
      <c r="U9163" s="16" t="s">
        <v>343</v>
      </c>
      <c r="V9163" s="16" t="s">
        <v>468</v>
      </c>
      <c r="W9163" s="16" t="s">
        <v>4770</v>
      </c>
      <c r="X9163" s="16" t="s">
        <v>4771</v>
      </c>
      <c r="Y9163" s="16" t="s">
        <v>374</v>
      </c>
    </row>
    <row r="9164" spans="1:25" ht="12" customHeight="1">
      <c r="A9164" t="s">
        <v>341</v>
      </c>
      <c r="B9164" t="s">
        <v>480</v>
      </c>
      <c r="C9164" t="s">
        <v>379</v>
      </c>
      <c r="D9164" t="s">
        <v>342</v>
      </c>
      <c r="E9164" t="s">
        <v>465</v>
      </c>
      <c r="F9164" t="s">
        <v>4768</v>
      </c>
      <c r="G9164" t="s">
        <v>383</v>
      </c>
      <c r="H9164" t="s">
        <v>374</v>
      </c>
      <c r="I9164">
        <v>15932</v>
      </c>
      <c r="U9164" s="16" t="s">
        <v>343</v>
      </c>
      <c r="V9164" s="16" t="s">
        <v>468</v>
      </c>
      <c r="W9164" s="16" t="s">
        <v>4770</v>
      </c>
      <c r="X9164" s="16" t="s">
        <v>384</v>
      </c>
      <c r="Y9164" s="16" t="s">
        <v>374</v>
      </c>
    </row>
    <row r="9165" spans="1:25" ht="12" customHeight="1">
      <c r="A9165" t="s">
        <v>341</v>
      </c>
      <c r="B9165" t="s">
        <v>480</v>
      </c>
      <c r="C9165" t="s">
        <v>382</v>
      </c>
      <c r="D9165" t="s">
        <v>342</v>
      </c>
      <c r="E9165" t="s">
        <v>465</v>
      </c>
      <c r="F9165" t="s">
        <v>4768</v>
      </c>
      <c r="G9165" t="s">
        <v>392</v>
      </c>
      <c r="H9165" t="s">
        <v>374</v>
      </c>
      <c r="I9165">
        <v>7612</v>
      </c>
      <c r="U9165" s="16" t="s">
        <v>343</v>
      </c>
      <c r="V9165" s="16" t="s">
        <v>468</v>
      </c>
      <c r="W9165" s="16" t="s">
        <v>4770</v>
      </c>
      <c r="X9165" s="16" t="s">
        <v>393</v>
      </c>
      <c r="Y9165" s="16" t="s">
        <v>374</v>
      </c>
    </row>
    <row r="9166" spans="1:25" ht="12" customHeight="1">
      <c r="A9166" t="s">
        <v>341</v>
      </c>
      <c r="B9166" t="s">
        <v>483</v>
      </c>
      <c r="C9166" t="s">
        <v>370</v>
      </c>
      <c r="D9166" t="s">
        <v>342</v>
      </c>
      <c r="E9166" t="s">
        <v>465</v>
      </c>
      <c r="F9166" t="s">
        <v>4772</v>
      </c>
      <c r="G9166" t="s">
        <v>4769</v>
      </c>
      <c r="H9166" t="s">
        <v>374</v>
      </c>
      <c r="I9166">
        <v>9001</v>
      </c>
      <c r="U9166" s="16" t="s">
        <v>343</v>
      </c>
      <c r="V9166" s="16" t="s">
        <v>468</v>
      </c>
      <c r="W9166" s="16" t="s">
        <v>4773</v>
      </c>
      <c r="X9166" s="16" t="s">
        <v>4771</v>
      </c>
      <c r="Y9166" s="16" t="s">
        <v>374</v>
      </c>
    </row>
    <row r="9167" spans="1:25" ht="12" customHeight="1">
      <c r="A9167" t="s">
        <v>341</v>
      </c>
      <c r="B9167" t="s">
        <v>483</v>
      </c>
      <c r="C9167" t="s">
        <v>379</v>
      </c>
      <c r="D9167" t="s">
        <v>342</v>
      </c>
      <c r="E9167" t="s">
        <v>465</v>
      </c>
      <c r="F9167" t="s">
        <v>4772</v>
      </c>
      <c r="G9167" t="s">
        <v>383</v>
      </c>
      <c r="H9167" t="s">
        <v>374</v>
      </c>
      <c r="I9167">
        <v>18732</v>
      </c>
      <c r="U9167" s="16" t="s">
        <v>343</v>
      </c>
      <c r="V9167" s="16" t="s">
        <v>468</v>
      </c>
      <c r="W9167" s="16" t="s">
        <v>4773</v>
      </c>
      <c r="X9167" s="16" t="s">
        <v>384</v>
      </c>
      <c r="Y9167" s="16" t="s">
        <v>374</v>
      </c>
    </row>
    <row r="9168" spans="1:25" ht="12" customHeight="1">
      <c r="A9168" t="s">
        <v>341</v>
      </c>
      <c r="B9168" t="s">
        <v>483</v>
      </c>
      <c r="C9168" t="s">
        <v>382</v>
      </c>
      <c r="D9168" t="s">
        <v>342</v>
      </c>
      <c r="E9168" t="s">
        <v>465</v>
      </c>
      <c r="F9168" t="s">
        <v>4772</v>
      </c>
      <c r="G9168" t="s">
        <v>392</v>
      </c>
      <c r="H9168" t="s">
        <v>374</v>
      </c>
      <c r="I9168">
        <v>7530</v>
      </c>
      <c r="U9168" s="16" t="s">
        <v>343</v>
      </c>
      <c r="V9168" s="16" t="s">
        <v>468</v>
      </c>
      <c r="W9168" s="16" t="s">
        <v>4773</v>
      </c>
      <c r="X9168" s="16" t="s">
        <v>393</v>
      </c>
      <c r="Y9168" s="16" t="s">
        <v>374</v>
      </c>
    </row>
    <row r="9169" spans="1:25" ht="12" customHeight="1">
      <c r="A9169" t="s">
        <v>341</v>
      </c>
      <c r="B9169" t="s">
        <v>639</v>
      </c>
      <c r="C9169" t="s">
        <v>379</v>
      </c>
      <c r="D9169" t="s">
        <v>342</v>
      </c>
      <c r="E9169" t="s">
        <v>465</v>
      </c>
      <c r="F9169" t="s">
        <v>4604</v>
      </c>
      <c r="G9169" t="s">
        <v>383</v>
      </c>
      <c r="H9169" t="s">
        <v>374</v>
      </c>
      <c r="I9169">
        <v>3281</v>
      </c>
      <c r="U9169" s="16" t="s">
        <v>343</v>
      </c>
      <c r="V9169" s="16" t="s">
        <v>468</v>
      </c>
      <c r="W9169" s="16" t="s">
        <v>4774</v>
      </c>
      <c r="X9169" s="16" t="s">
        <v>384</v>
      </c>
      <c r="Y9169" s="16" t="s">
        <v>374</v>
      </c>
    </row>
    <row r="9170" spans="1:25" ht="12" customHeight="1">
      <c r="A9170" t="s">
        <v>341</v>
      </c>
      <c r="B9170" t="s">
        <v>639</v>
      </c>
      <c r="C9170" t="s">
        <v>382</v>
      </c>
      <c r="D9170" t="s">
        <v>342</v>
      </c>
      <c r="E9170" t="s">
        <v>465</v>
      </c>
      <c r="F9170" t="s">
        <v>4604</v>
      </c>
      <c r="G9170" t="s">
        <v>392</v>
      </c>
      <c r="H9170" t="s">
        <v>374</v>
      </c>
      <c r="I9170">
        <v>1044</v>
      </c>
      <c r="U9170" s="16" t="s">
        <v>343</v>
      </c>
      <c r="V9170" s="16" t="s">
        <v>468</v>
      </c>
      <c r="W9170" s="16" t="s">
        <v>4774</v>
      </c>
      <c r="X9170" s="16" t="s">
        <v>393</v>
      </c>
      <c r="Y9170" s="16" t="s">
        <v>374</v>
      </c>
    </row>
    <row r="9171" spans="1:25" ht="12" customHeight="1">
      <c r="A9171" t="s">
        <v>341</v>
      </c>
      <c r="B9171" t="s">
        <v>641</v>
      </c>
      <c r="C9171" t="s">
        <v>370</v>
      </c>
      <c r="D9171" t="s">
        <v>342</v>
      </c>
      <c r="E9171" t="s">
        <v>465</v>
      </c>
      <c r="F9171" t="s">
        <v>4775</v>
      </c>
      <c r="G9171" t="s">
        <v>4769</v>
      </c>
      <c r="H9171" t="s">
        <v>374</v>
      </c>
      <c r="I9171">
        <v>258</v>
      </c>
      <c r="U9171" s="16" t="s">
        <v>343</v>
      </c>
      <c r="V9171" s="16" t="s">
        <v>468</v>
      </c>
      <c r="W9171" s="16" t="s">
        <v>4776</v>
      </c>
      <c r="X9171" s="16" t="s">
        <v>4771</v>
      </c>
      <c r="Y9171" s="16" t="s">
        <v>374</v>
      </c>
    </row>
    <row r="9172" spans="1:25" ht="12" customHeight="1">
      <c r="A9172" t="s">
        <v>341</v>
      </c>
      <c r="B9172" t="s">
        <v>641</v>
      </c>
      <c r="C9172" t="s">
        <v>379</v>
      </c>
      <c r="D9172" t="s">
        <v>342</v>
      </c>
      <c r="E9172" t="s">
        <v>465</v>
      </c>
      <c r="F9172" t="s">
        <v>4775</v>
      </c>
      <c r="G9172" t="s">
        <v>383</v>
      </c>
      <c r="H9172" t="s">
        <v>374</v>
      </c>
      <c r="I9172">
        <v>721</v>
      </c>
      <c r="U9172" s="16" t="s">
        <v>343</v>
      </c>
      <c r="V9172" s="16" t="s">
        <v>468</v>
      </c>
      <c r="W9172" s="16" t="s">
        <v>4776</v>
      </c>
      <c r="X9172" s="16" t="s">
        <v>384</v>
      </c>
      <c r="Y9172" s="16" t="s">
        <v>374</v>
      </c>
    </row>
    <row r="9173" spans="1:25" ht="12" customHeight="1">
      <c r="A9173" t="s">
        <v>341</v>
      </c>
      <c r="B9173" t="s">
        <v>641</v>
      </c>
      <c r="C9173" t="s">
        <v>382</v>
      </c>
      <c r="D9173" t="s">
        <v>342</v>
      </c>
      <c r="E9173" t="s">
        <v>465</v>
      </c>
      <c r="F9173" t="s">
        <v>4775</v>
      </c>
      <c r="G9173" t="s">
        <v>392</v>
      </c>
      <c r="H9173" t="s">
        <v>374</v>
      </c>
      <c r="I9173">
        <v>376</v>
      </c>
      <c r="U9173" s="16" t="s">
        <v>343</v>
      </c>
      <c r="V9173" s="16" t="s">
        <v>468</v>
      </c>
      <c r="W9173" s="16" t="s">
        <v>4776</v>
      </c>
      <c r="X9173" s="16" t="s">
        <v>393</v>
      </c>
      <c r="Y9173" s="16" t="s">
        <v>374</v>
      </c>
    </row>
    <row r="9174" spans="1:25" ht="12" customHeight="1">
      <c r="A9174" t="s">
        <v>341</v>
      </c>
      <c r="B9174" t="s">
        <v>716</v>
      </c>
      <c r="C9174" t="s">
        <v>370</v>
      </c>
      <c r="D9174" t="s">
        <v>342</v>
      </c>
      <c r="E9174" t="s">
        <v>717</v>
      </c>
      <c r="F9174" t="s">
        <v>4777</v>
      </c>
      <c r="G9174" t="s">
        <v>719</v>
      </c>
      <c r="H9174" t="s">
        <v>720</v>
      </c>
      <c r="I9174">
        <v>6904</v>
      </c>
      <c r="U9174" s="16" t="s">
        <v>343</v>
      </c>
      <c r="V9174" s="16" t="s">
        <v>721</v>
      </c>
      <c r="W9174" s="16" t="s">
        <v>4778</v>
      </c>
      <c r="X9174" s="16" t="s">
        <v>723</v>
      </c>
      <c r="Y9174" s="16" t="s">
        <v>724</v>
      </c>
    </row>
    <row r="9175" spans="1:25" ht="12" customHeight="1">
      <c r="A9175" t="s">
        <v>341</v>
      </c>
      <c r="B9175" t="s">
        <v>835</v>
      </c>
      <c r="C9175" t="s">
        <v>370</v>
      </c>
      <c r="D9175" t="s">
        <v>342</v>
      </c>
      <c r="E9175" t="s">
        <v>717</v>
      </c>
      <c r="F9175" t="s">
        <v>836</v>
      </c>
      <c r="G9175" t="s">
        <v>719</v>
      </c>
      <c r="H9175" t="s">
        <v>720</v>
      </c>
      <c r="I9175">
        <v>16219</v>
      </c>
      <c r="U9175" s="16" t="s">
        <v>343</v>
      </c>
      <c r="V9175" s="16" t="s">
        <v>721</v>
      </c>
      <c r="W9175" s="16" t="s">
        <v>837</v>
      </c>
      <c r="X9175" s="16" t="s">
        <v>723</v>
      </c>
      <c r="Y9175" s="16" t="s">
        <v>724</v>
      </c>
    </row>
    <row r="9176" spans="1:25" ht="12" customHeight="1">
      <c r="A9176" t="s">
        <v>341</v>
      </c>
      <c r="B9176" t="s">
        <v>729</v>
      </c>
      <c r="C9176" t="s">
        <v>370</v>
      </c>
      <c r="D9176" t="s">
        <v>342</v>
      </c>
      <c r="E9176" t="s">
        <v>730</v>
      </c>
      <c r="F9176" t="s">
        <v>4779</v>
      </c>
      <c r="G9176" t="s">
        <v>730</v>
      </c>
      <c r="H9176" t="s">
        <v>3468</v>
      </c>
      <c r="I9176">
        <v>83387</v>
      </c>
      <c r="U9176" s="16" t="s">
        <v>343</v>
      </c>
      <c r="V9176" s="16" t="s">
        <v>733</v>
      </c>
      <c r="W9176" s="16" t="s">
        <v>4780</v>
      </c>
      <c r="X9176" s="16" t="s">
        <v>733</v>
      </c>
      <c r="Y9176" s="16" t="s">
        <v>3469</v>
      </c>
    </row>
    <row r="9177" spans="1:25" ht="12" customHeight="1">
      <c r="A9177" t="s">
        <v>341</v>
      </c>
      <c r="B9177" t="s">
        <v>729</v>
      </c>
      <c r="C9177" t="s">
        <v>4781</v>
      </c>
      <c r="D9177" t="s">
        <v>342</v>
      </c>
      <c r="E9177" t="s">
        <v>730</v>
      </c>
      <c r="F9177" t="s">
        <v>4779</v>
      </c>
      <c r="G9177" t="s">
        <v>2606</v>
      </c>
      <c r="H9177" t="s">
        <v>2607</v>
      </c>
      <c r="I9177">
        <v>64.3</v>
      </c>
      <c r="U9177" s="16" t="s">
        <v>343</v>
      </c>
      <c r="V9177" s="16" t="s">
        <v>733</v>
      </c>
      <c r="W9177" s="16" t="s">
        <v>4780</v>
      </c>
      <c r="X9177" s="16" t="s">
        <v>2608</v>
      </c>
      <c r="Y9177" s="16" t="s">
        <v>2607</v>
      </c>
    </row>
    <row r="9178" spans="1:25" ht="12" customHeight="1">
      <c r="A9178" t="s">
        <v>344</v>
      </c>
      <c r="B9178" t="s">
        <v>369</v>
      </c>
      <c r="C9178" t="s">
        <v>370</v>
      </c>
      <c r="D9178" t="s">
        <v>4782</v>
      </c>
      <c r="E9178" t="s">
        <v>371</v>
      </c>
      <c r="F9178" t="s">
        <v>4783</v>
      </c>
      <c r="G9178" t="s">
        <v>373</v>
      </c>
      <c r="H9178" t="s">
        <v>4784</v>
      </c>
      <c r="I9178" t="s">
        <v>375</v>
      </c>
      <c r="U9178" s="16" t="s">
        <v>4785</v>
      </c>
      <c r="V9178" s="16" t="s">
        <v>376</v>
      </c>
      <c r="W9178" s="16" t="s">
        <v>4786</v>
      </c>
      <c r="X9178" s="16" t="s">
        <v>378</v>
      </c>
      <c r="Y9178" s="16" t="s">
        <v>4787</v>
      </c>
    </row>
    <row r="9179" spans="1:25" ht="12" customHeight="1">
      <c r="A9179" t="s">
        <v>344</v>
      </c>
      <c r="B9179" t="s">
        <v>369</v>
      </c>
      <c r="C9179" t="s">
        <v>379</v>
      </c>
      <c r="D9179" t="s">
        <v>4782</v>
      </c>
      <c r="E9179" t="s">
        <v>371</v>
      </c>
      <c r="F9179" t="s">
        <v>4783</v>
      </c>
      <c r="G9179" t="s">
        <v>380</v>
      </c>
      <c r="H9179" t="s">
        <v>4784</v>
      </c>
      <c r="I9179" t="s">
        <v>375</v>
      </c>
      <c r="U9179" s="16" t="s">
        <v>4785</v>
      </c>
      <c r="V9179" s="16" t="s">
        <v>376</v>
      </c>
      <c r="W9179" s="16" t="s">
        <v>4786</v>
      </c>
      <c r="X9179" s="16" t="s">
        <v>381</v>
      </c>
      <c r="Y9179" s="16" t="s">
        <v>4787</v>
      </c>
    </row>
    <row r="9180" spans="1:25" ht="12" customHeight="1">
      <c r="A9180" t="s">
        <v>344</v>
      </c>
      <c r="B9180" t="s">
        <v>369</v>
      </c>
      <c r="C9180" t="s">
        <v>382</v>
      </c>
      <c r="D9180" t="s">
        <v>4782</v>
      </c>
      <c r="E9180" t="s">
        <v>371</v>
      </c>
      <c r="F9180" t="s">
        <v>4783</v>
      </c>
      <c r="G9180" t="s">
        <v>383</v>
      </c>
      <c r="H9180" t="s">
        <v>4784</v>
      </c>
      <c r="I9180" t="s">
        <v>375</v>
      </c>
      <c r="U9180" s="16" t="s">
        <v>4785</v>
      </c>
      <c r="V9180" s="16" t="s">
        <v>376</v>
      </c>
      <c r="W9180" s="16" t="s">
        <v>4786</v>
      </c>
      <c r="X9180" s="16" t="s">
        <v>384</v>
      </c>
      <c r="Y9180" s="16" t="s">
        <v>4787</v>
      </c>
    </row>
    <row r="9181" spans="1:25" ht="12" customHeight="1">
      <c r="A9181" t="s">
        <v>344</v>
      </c>
      <c r="B9181" t="s">
        <v>369</v>
      </c>
      <c r="C9181" t="s">
        <v>385</v>
      </c>
      <c r="D9181" t="s">
        <v>4782</v>
      </c>
      <c r="E9181" t="s">
        <v>371</v>
      </c>
      <c r="F9181" t="s">
        <v>4783</v>
      </c>
      <c r="G9181" t="s">
        <v>4788</v>
      </c>
      <c r="H9181" t="s">
        <v>4784</v>
      </c>
      <c r="I9181" t="s">
        <v>375</v>
      </c>
      <c r="U9181" s="16" t="s">
        <v>4785</v>
      </c>
      <c r="V9181" s="16" t="s">
        <v>376</v>
      </c>
      <c r="W9181" s="16" t="s">
        <v>4786</v>
      </c>
      <c r="X9181" s="16" t="s">
        <v>4789</v>
      </c>
      <c r="Y9181" s="16" t="s">
        <v>4787</v>
      </c>
    </row>
    <row r="9182" spans="1:25" ht="12" customHeight="1">
      <c r="A9182" t="s">
        <v>344</v>
      </c>
      <c r="B9182" t="s">
        <v>369</v>
      </c>
      <c r="C9182" t="s">
        <v>391</v>
      </c>
      <c r="D9182" t="s">
        <v>4782</v>
      </c>
      <c r="E9182" t="s">
        <v>371</v>
      </c>
      <c r="F9182" t="s">
        <v>4783</v>
      </c>
      <c r="G9182" t="s">
        <v>4790</v>
      </c>
      <c r="H9182" t="s">
        <v>4784</v>
      </c>
      <c r="I9182" t="s">
        <v>375</v>
      </c>
      <c r="U9182" s="16" t="s">
        <v>4785</v>
      </c>
      <c r="V9182" s="16" t="s">
        <v>376</v>
      </c>
      <c r="W9182" s="16" t="s">
        <v>4786</v>
      </c>
      <c r="X9182" s="16" t="s">
        <v>390</v>
      </c>
      <c r="Y9182" s="16" t="s">
        <v>4787</v>
      </c>
    </row>
    <row r="9183" spans="1:25" ht="12" customHeight="1">
      <c r="A9183" t="s">
        <v>344</v>
      </c>
      <c r="B9183" t="s">
        <v>369</v>
      </c>
      <c r="C9183" t="s">
        <v>479</v>
      </c>
      <c r="D9183" t="s">
        <v>4782</v>
      </c>
      <c r="E9183" t="s">
        <v>371</v>
      </c>
      <c r="F9183" t="s">
        <v>4783</v>
      </c>
      <c r="G9183" t="s">
        <v>392</v>
      </c>
      <c r="H9183" t="s">
        <v>4784</v>
      </c>
      <c r="I9183" t="s">
        <v>375</v>
      </c>
      <c r="U9183" s="16" t="s">
        <v>4785</v>
      </c>
      <c r="V9183" s="16" t="s">
        <v>376</v>
      </c>
      <c r="W9183" s="16" t="s">
        <v>4786</v>
      </c>
      <c r="X9183" s="16" t="s">
        <v>390</v>
      </c>
      <c r="Y9183" s="16" t="s">
        <v>4787</v>
      </c>
    </row>
    <row r="9184" spans="1:25" ht="12" customHeight="1">
      <c r="A9184" t="s">
        <v>344</v>
      </c>
      <c r="B9184" t="s">
        <v>394</v>
      </c>
      <c r="C9184" t="s">
        <v>370</v>
      </c>
      <c r="D9184" t="s">
        <v>4782</v>
      </c>
      <c r="E9184" t="s">
        <v>371</v>
      </c>
      <c r="F9184" t="s">
        <v>4791</v>
      </c>
      <c r="G9184" t="s">
        <v>373</v>
      </c>
      <c r="H9184" t="s">
        <v>4784</v>
      </c>
      <c r="I9184" t="s">
        <v>375</v>
      </c>
      <c r="U9184" s="16" t="s">
        <v>4785</v>
      </c>
      <c r="V9184" s="16" t="s">
        <v>376</v>
      </c>
      <c r="W9184" s="16" t="s">
        <v>4792</v>
      </c>
      <c r="X9184" s="16" t="s">
        <v>378</v>
      </c>
      <c r="Y9184" s="16" t="s">
        <v>4787</v>
      </c>
    </row>
    <row r="9185" spans="1:25" ht="12" customHeight="1">
      <c r="A9185" t="s">
        <v>344</v>
      </c>
      <c r="B9185" t="s">
        <v>394</v>
      </c>
      <c r="C9185" t="s">
        <v>379</v>
      </c>
      <c r="D9185" t="s">
        <v>4782</v>
      </c>
      <c r="E9185" t="s">
        <v>371</v>
      </c>
      <c r="F9185" t="s">
        <v>4791</v>
      </c>
      <c r="G9185" t="s">
        <v>380</v>
      </c>
      <c r="H9185" t="s">
        <v>4784</v>
      </c>
      <c r="I9185" t="s">
        <v>375</v>
      </c>
      <c r="U9185" s="16" t="s">
        <v>4785</v>
      </c>
      <c r="V9185" s="16" t="s">
        <v>376</v>
      </c>
      <c r="W9185" s="16" t="s">
        <v>4792</v>
      </c>
      <c r="X9185" s="16" t="s">
        <v>381</v>
      </c>
      <c r="Y9185" s="16" t="s">
        <v>4787</v>
      </c>
    </row>
    <row r="9186" spans="1:25" ht="12" customHeight="1">
      <c r="A9186" t="s">
        <v>344</v>
      </c>
      <c r="B9186" t="s">
        <v>394</v>
      </c>
      <c r="C9186" t="s">
        <v>382</v>
      </c>
      <c r="D9186" t="s">
        <v>4782</v>
      </c>
      <c r="E9186" t="s">
        <v>371</v>
      </c>
      <c r="F9186" t="s">
        <v>4791</v>
      </c>
      <c r="G9186" t="s">
        <v>383</v>
      </c>
      <c r="H9186" t="s">
        <v>4784</v>
      </c>
      <c r="I9186" t="s">
        <v>375</v>
      </c>
      <c r="U9186" s="16" t="s">
        <v>4785</v>
      </c>
      <c r="V9186" s="16" t="s">
        <v>376</v>
      </c>
      <c r="W9186" s="16" t="s">
        <v>4792</v>
      </c>
      <c r="X9186" s="16" t="s">
        <v>384</v>
      </c>
      <c r="Y9186" s="16" t="s">
        <v>4787</v>
      </c>
    </row>
    <row r="9187" spans="1:25" ht="12" customHeight="1">
      <c r="A9187" t="s">
        <v>344</v>
      </c>
      <c r="B9187" t="s">
        <v>394</v>
      </c>
      <c r="C9187" t="s">
        <v>385</v>
      </c>
      <c r="D9187" t="s">
        <v>4782</v>
      </c>
      <c r="E9187" t="s">
        <v>371</v>
      </c>
      <c r="F9187" t="s">
        <v>4791</v>
      </c>
      <c r="G9187" t="s">
        <v>4788</v>
      </c>
      <c r="H9187" t="s">
        <v>4784</v>
      </c>
      <c r="I9187" t="s">
        <v>375</v>
      </c>
      <c r="U9187" s="16" t="s">
        <v>4785</v>
      </c>
      <c r="V9187" s="16" t="s">
        <v>376</v>
      </c>
      <c r="W9187" s="16" t="s">
        <v>4792</v>
      </c>
      <c r="X9187" s="16" t="s">
        <v>4789</v>
      </c>
      <c r="Y9187" s="16" t="s">
        <v>4787</v>
      </c>
    </row>
    <row r="9188" spans="1:25" ht="12" customHeight="1">
      <c r="A9188" t="s">
        <v>344</v>
      </c>
      <c r="B9188" t="s">
        <v>394</v>
      </c>
      <c r="C9188" t="s">
        <v>391</v>
      </c>
      <c r="D9188" t="s">
        <v>4782</v>
      </c>
      <c r="E9188" t="s">
        <v>371</v>
      </c>
      <c r="F9188" t="s">
        <v>4791</v>
      </c>
      <c r="G9188" t="s">
        <v>4790</v>
      </c>
      <c r="H9188" t="s">
        <v>4784</v>
      </c>
      <c r="I9188" t="s">
        <v>375</v>
      </c>
      <c r="U9188" s="16" t="s">
        <v>4785</v>
      </c>
      <c r="V9188" s="16" t="s">
        <v>376</v>
      </c>
      <c r="W9188" s="16" t="s">
        <v>4792</v>
      </c>
      <c r="X9188" s="16" t="s">
        <v>390</v>
      </c>
      <c r="Y9188" s="16" t="s">
        <v>4787</v>
      </c>
    </row>
    <row r="9189" spans="1:25" ht="12" customHeight="1">
      <c r="A9189" t="s">
        <v>344</v>
      </c>
      <c r="B9189" t="s">
        <v>394</v>
      </c>
      <c r="C9189" t="s">
        <v>479</v>
      </c>
      <c r="D9189" t="s">
        <v>4782</v>
      </c>
      <c r="E9189" t="s">
        <v>371</v>
      </c>
      <c r="F9189" t="s">
        <v>4791</v>
      </c>
      <c r="G9189" t="s">
        <v>392</v>
      </c>
      <c r="H9189" t="s">
        <v>4784</v>
      </c>
      <c r="I9189" t="s">
        <v>375</v>
      </c>
      <c r="U9189" s="16" t="s">
        <v>4785</v>
      </c>
      <c r="V9189" s="16" t="s">
        <v>376</v>
      </c>
      <c r="W9189" s="16" t="s">
        <v>4792</v>
      </c>
      <c r="X9189" s="16" t="s">
        <v>393</v>
      </c>
      <c r="Y9189" s="16" t="s">
        <v>4787</v>
      </c>
    </row>
    <row r="9190" spans="1:25" ht="12" customHeight="1">
      <c r="A9190" t="s">
        <v>344</v>
      </c>
      <c r="B9190" t="s">
        <v>397</v>
      </c>
      <c r="C9190" t="s">
        <v>370</v>
      </c>
      <c r="D9190" t="s">
        <v>4782</v>
      </c>
      <c r="E9190" t="s">
        <v>371</v>
      </c>
      <c r="F9190" t="s">
        <v>4793</v>
      </c>
      <c r="G9190" t="s">
        <v>373</v>
      </c>
      <c r="H9190" t="s">
        <v>4784</v>
      </c>
      <c r="I9190" t="s">
        <v>375</v>
      </c>
      <c r="U9190" s="16" t="s">
        <v>4785</v>
      </c>
      <c r="V9190" s="16" t="s">
        <v>376</v>
      </c>
      <c r="W9190" s="16" t="s">
        <v>4794</v>
      </c>
      <c r="X9190" s="16" t="s">
        <v>378</v>
      </c>
      <c r="Y9190" s="16" t="s">
        <v>4787</v>
      </c>
    </row>
    <row r="9191" spans="1:25" ht="12" customHeight="1">
      <c r="A9191" t="s">
        <v>344</v>
      </c>
      <c r="B9191" t="s">
        <v>397</v>
      </c>
      <c r="C9191" t="s">
        <v>379</v>
      </c>
      <c r="D9191" t="s">
        <v>4782</v>
      </c>
      <c r="E9191" t="s">
        <v>371</v>
      </c>
      <c r="F9191" t="s">
        <v>4793</v>
      </c>
      <c r="G9191" t="s">
        <v>380</v>
      </c>
      <c r="H9191" t="s">
        <v>4784</v>
      </c>
      <c r="I9191" t="s">
        <v>375</v>
      </c>
      <c r="U9191" s="16" t="s">
        <v>4785</v>
      </c>
      <c r="V9191" s="16" t="s">
        <v>376</v>
      </c>
      <c r="W9191" s="16" t="s">
        <v>4794</v>
      </c>
      <c r="X9191" s="16" t="s">
        <v>381</v>
      </c>
      <c r="Y9191" s="16" t="s">
        <v>4787</v>
      </c>
    </row>
    <row r="9192" spans="1:25" ht="12" customHeight="1">
      <c r="A9192" t="s">
        <v>344</v>
      </c>
      <c r="B9192" t="s">
        <v>397</v>
      </c>
      <c r="C9192" t="s">
        <v>382</v>
      </c>
      <c r="D9192" t="s">
        <v>4782</v>
      </c>
      <c r="E9192" t="s">
        <v>371</v>
      </c>
      <c r="F9192" t="s">
        <v>4793</v>
      </c>
      <c r="G9192" t="s">
        <v>383</v>
      </c>
      <c r="H9192" t="s">
        <v>4784</v>
      </c>
      <c r="I9192" t="s">
        <v>375</v>
      </c>
      <c r="U9192" s="16" t="s">
        <v>4785</v>
      </c>
      <c r="V9192" s="16" t="s">
        <v>376</v>
      </c>
      <c r="W9192" s="16" t="s">
        <v>4794</v>
      </c>
      <c r="X9192" s="16" t="s">
        <v>384</v>
      </c>
      <c r="Y9192" s="16" t="s">
        <v>4787</v>
      </c>
    </row>
    <row r="9193" spans="1:25" ht="12" customHeight="1">
      <c r="A9193" t="s">
        <v>344</v>
      </c>
      <c r="B9193" t="s">
        <v>397</v>
      </c>
      <c r="C9193" t="s">
        <v>385</v>
      </c>
      <c r="D9193" t="s">
        <v>4782</v>
      </c>
      <c r="E9193" t="s">
        <v>371</v>
      </c>
      <c r="F9193" t="s">
        <v>4793</v>
      </c>
      <c r="G9193" t="s">
        <v>4788</v>
      </c>
      <c r="H9193" t="s">
        <v>4784</v>
      </c>
      <c r="I9193" t="s">
        <v>375</v>
      </c>
      <c r="U9193" s="16" t="s">
        <v>4785</v>
      </c>
      <c r="V9193" s="16" t="s">
        <v>376</v>
      </c>
      <c r="W9193" s="16" t="s">
        <v>4794</v>
      </c>
      <c r="X9193" s="16" t="s">
        <v>4789</v>
      </c>
      <c r="Y9193" s="16" t="s">
        <v>4787</v>
      </c>
    </row>
    <row r="9194" spans="1:25" ht="12" customHeight="1">
      <c r="A9194" t="s">
        <v>344</v>
      </c>
      <c r="B9194" t="s">
        <v>397</v>
      </c>
      <c r="C9194" t="s">
        <v>391</v>
      </c>
      <c r="D9194" t="s">
        <v>4782</v>
      </c>
      <c r="E9194" t="s">
        <v>371</v>
      </c>
      <c r="F9194" t="s">
        <v>4793</v>
      </c>
      <c r="G9194" t="s">
        <v>4790</v>
      </c>
      <c r="H9194" t="s">
        <v>4784</v>
      </c>
      <c r="I9194" t="s">
        <v>375</v>
      </c>
      <c r="U9194" s="16" t="s">
        <v>4785</v>
      </c>
      <c r="V9194" s="16" t="s">
        <v>376</v>
      </c>
      <c r="W9194" s="16" t="s">
        <v>4794</v>
      </c>
      <c r="X9194" s="16" t="s">
        <v>390</v>
      </c>
      <c r="Y9194" s="16" t="s">
        <v>4787</v>
      </c>
    </row>
    <row r="9195" spans="1:25" ht="12" customHeight="1">
      <c r="A9195" t="s">
        <v>344</v>
      </c>
      <c r="B9195" t="s">
        <v>397</v>
      </c>
      <c r="C9195" t="s">
        <v>479</v>
      </c>
      <c r="D9195" t="s">
        <v>4782</v>
      </c>
      <c r="E9195" t="s">
        <v>371</v>
      </c>
      <c r="F9195" t="s">
        <v>4793</v>
      </c>
      <c r="G9195" t="s">
        <v>392</v>
      </c>
      <c r="H9195" t="s">
        <v>4784</v>
      </c>
      <c r="I9195" t="s">
        <v>375</v>
      </c>
      <c r="U9195" s="16" t="s">
        <v>4785</v>
      </c>
      <c r="V9195" s="16" t="s">
        <v>376</v>
      </c>
      <c r="W9195" s="16" t="s">
        <v>4794</v>
      </c>
      <c r="X9195" s="16" t="s">
        <v>393</v>
      </c>
      <c r="Y9195" s="16" t="s">
        <v>4787</v>
      </c>
    </row>
    <row r="9196" spans="1:25" ht="12" customHeight="1">
      <c r="A9196" t="s">
        <v>344</v>
      </c>
      <c r="B9196" t="s">
        <v>400</v>
      </c>
      <c r="C9196" t="s">
        <v>370</v>
      </c>
      <c r="D9196" t="s">
        <v>4782</v>
      </c>
      <c r="E9196" t="s">
        <v>371</v>
      </c>
      <c r="F9196" t="s">
        <v>4795</v>
      </c>
      <c r="G9196" t="s">
        <v>373</v>
      </c>
      <c r="H9196" t="s">
        <v>4784</v>
      </c>
      <c r="I9196" t="s">
        <v>375</v>
      </c>
      <c r="U9196" s="16" t="s">
        <v>4785</v>
      </c>
      <c r="V9196" s="16" t="s">
        <v>376</v>
      </c>
      <c r="W9196" s="16" t="s">
        <v>5103</v>
      </c>
      <c r="X9196" s="16" t="s">
        <v>378</v>
      </c>
      <c r="Y9196" s="16" t="s">
        <v>4787</v>
      </c>
    </row>
    <row r="9197" spans="1:25" ht="12" customHeight="1">
      <c r="A9197" t="s">
        <v>344</v>
      </c>
      <c r="B9197" t="s">
        <v>400</v>
      </c>
      <c r="C9197" t="s">
        <v>379</v>
      </c>
      <c r="D9197" t="s">
        <v>4782</v>
      </c>
      <c r="E9197" t="s">
        <v>371</v>
      </c>
      <c r="F9197" t="s">
        <v>4795</v>
      </c>
      <c r="G9197" t="s">
        <v>380</v>
      </c>
      <c r="H9197" t="s">
        <v>4784</v>
      </c>
      <c r="I9197" t="s">
        <v>375</v>
      </c>
      <c r="U9197" s="16" t="s">
        <v>4785</v>
      </c>
      <c r="V9197" s="16" t="s">
        <v>376</v>
      </c>
      <c r="W9197" s="16" t="s">
        <v>5103</v>
      </c>
      <c r="X9197" s="16" t="s">
        <v>381</v>
      </c>
      <c r="Y9197" s="16" t="s">
        <v>4787</v>
      </c>
    </row>
    <row r="9198" spans="1:25" ht="12" customHeight="1">
      <c r="A9198" t="s">
        <v>344</v>
      </c>
      <c r="B9198" t="s">
        <v>400</v>
      </c>
      <c r="C9198" t="s">
        <v>382</v>
      </c>
      <c r="D9198" t="s">
        <v>4782</v>
      </c>
      <c r="E9198" t="s">
        <v>371</v>
      </c>
      <c r="F9198" t="s">
        <v>4795</v>
      </c>
      <c r="G9198" t="s">
        <v>383</v>
      </c>
      <c r="H9198" t="s">
        <v>4784</v>
      </c>
      <c r="I9198" t="s">
        <v>375</v>
      </c>
      <c r="U9198" s="16" t="s">
        <v>4785</v>
      </c>
      <c r="V9198" s="16" t="s">
        <v>376</v>
      </c>
      <c r="W9198" s="16" t="s">
        <v>5103</v>
      </c>
      <c r="X9198" s="16" t="s">
        <v>384</v>
      </c>
      <c r="Y9198" s="16" t="s">
        <v>4787</v>
      </c>
    </row>
    <row r="9199" spans="1:25" ht="12" customHeight="1">
      <c r="A9199" t="s">
        <v>344</v>
      </c>
      <c r="B9199" t="s">
        <v>400</v>
      </c>
      <c r="C9199" t="s">
        <v>385</v>
      </c>
      <c r="D9199" t="s">
        <v>4782</v>
      </c>
      <c r="E9199" t="s">
        <v>371</v>
      </c>
      <c r="F9199" t="s">
        <v>4795</v>
      </c>
      <c r="G9199" t="s">
        <v>4788</v>
      </c>
      <c r="H9199" t="s">
        <v>4784</v>
      </c>
      <c r="I9199" t="s">
        <v>375</v>
      </c>
      <c r="U9199" s="16" t="s">
        <v>4785</v>
      </c>
      <c r="V9199" s="16" t="s">
        <v>376</v>
      </c>
      <c r="W9199" s="16" t="s">
        <v>5103</v>
      </c>
      <c r="X9199" s="16" t="s">
        <v>4789</v>
      </c>
      <c r="Y9199" s="16" t="s">
        <v>4787</v>
      </c>
    </row>
    <row r="9200" spans="1:25" ht="12" customHeight="1">
      <c r="A9200" t="s">
        <v>344</v>
      </c>
      <c r="B9200" t="s">
        <v>400</v>
      </c>
      <c r="C9200" t="s">
        <v>391</v>
      </c>
      <c r="D9200" t="s">
        <v>4782</v>
      </c>
      <c r="E9200" t="s">
        <v>371</v>
      </c>
      <c r="F9200" t="s">
        <v>4795</v>
      </c>
      <c r="G9200" t="s">
        <v>4790</v>
      </c>
      <c r="H9200" t="s">
        <v>4784</v>
      </c>
      <c r="I9200" t="s">
        <v>375</v>
      </c>
      <c r="U9200" s="16" t="s">
        <v>4785</v>
      </c>
      <c r="V9200" s="16" t="s">
        <v>376</v>
      </c>
      <c r="W9200" s="16" t="s">
        <v>5103</v>
      </c>
      <c r="X9200" s="16" t="s">
        <v>390</v>
      </c>
      <c r="Y9200" s="16" t="s">
        <v>4787</v>
      </c>
    </row>
    <row r="9201" spans="1:25" ht="12" customHeight="1">
      <c r="A9201" t="s">
        <v>344</v>
      </c>
      <c r="B9201" t="s">
        <v>400</v>
      </c>
      <c r="C9201" t="s">
        <v>479</v>
      </c>
      <c r="D9201" t="s">
        <v>4782</v>
      </c>
      <c r="E9201" t="s">
        <v>371</v>
      </c>
      <c r="F9201" t="s">
        <v>4795</v>
      </c>
      <c r="G9201" t="s">
        <v>392</v>
      </c>
      <c r="H9201" t="s">
        <v>4784</v>
      </c>
      <c r="I9201" t="s">
        <v>375</v>
      </c>
      <c r="U9201" s="16" t="s">
        <v>4785</v>
      </c>
      <c r="V9201" s="16" t="s">
        <v>376</v>
      </c>
      <c r="W9201" s="16" t="s">
        <v>5103</v>
      </c>
      <c r="X9201" s="16" t="s">
        <v>393</v>
      </c>
      <c r="Y9201" s="16" t="s">
        <v>4787</v>
      </c>
    </row>
    <row r="9202" spans="1:25" ht="12" customHeight="1">
      <c r="A9202" t="s">
        <v>344</v>
      </c>
      <c r="B9202" t="s">
        <v>403</v>
      </c>
      <c r="C9202" t="s">
        <v>388</v>
      </c>
      <c r="D9202" t="s">
        <v>4782</v>
      </c>
      <c r="E9202" t="s">
        <v>371</v>
      </c>
      <c r="F9202" t="s">
        <v>4796</v>
      </c>
      <c r="G9202" t="s">
        <v>4797</v>
      </c>
      <c r="H9202" t="s">
        <v>757</v>
      </c>
      <c r="I9202" t="s">
        <v>375</v>
      </c>
      <c r="U9202" s="16" t="s">
        <v>4785</v>
      </c>
      <c r="V9202" s="16" t="s">
        <v>376</v>
      </c>
      <c r="W9202" s="16" t="s">
        <v>4798</v>
      </c>
      <c r="X9202" s="16" t="s">
        <v>4799</v>
      </c>
      <c r="Y9202" s="16" t="s">
        <v>759</v>
      </c>
    </row>
    <row r="9203" spans="1:25" ht="12" customHeight="1">
      <c r="A9203" t="s">
        <v>344</v>
      </c>
      <c r="B9203" t="s">
        <v>406</v>
      </c>
      <c r="C9203" t="s">
        <v>370</v>
      </c>
      <c r="D9203" t="s">
        <v>4782</v>
      </c>
      <c r="E9203" t="s">
        <v>371</v>
      </c>
      <c r="F9203" t="s">
        <v>4800</v>
      </c>
      <c r="G9203" t="s">
        <v>373</v>
      </c>
      <c r="H9203" t="s">
        <v>374</v>
      </c>
      <c r="I9203">
        <v>1185</v>
      </c>
      <c r="U9203" s="16" t="s">
        <v>4785</v>
      </c>
      <c r="V9203" s="16" t="s">
        <v>376</v>
      </c>
      <c r="W9203" s="16" t="s">
        <v>4801</v>
      </c>
      <c r="X9203" s="16" t="s">
        <v>378</v>
      </c>
      <c r="Y9203" s="16" t="s">
        <v>374</v>
      </c>
    </row>
    <row r="9204" spans="1:25" ht="12" customHeight="1">
      <c r="A9204" t="s">
        <v>344</v>
      </c>
      <c r="B9204" t="s">
        <v>406</v>
      </c>
      <c r="C9204" t="s">
        <v>379</v>
      </c>
      <c r="D9204" t="s">
        <v>4782</v>
      </c>
      <c r="E9204" t="s">
        <v>371</v>
      </c>
      <c r="F9204" t="s">
        <v>4800</v>
      </c>
      <c r="G9204" t="s">
        <v>380</v>
      </c>
      <c r="H9204" t="s">
        <v>374</v>
      </c>
      <c r="I9204">
        <v>6</v>
      </c>
      <c r="U9204" s="16" t="s">
        <v>4785</v>
      </c>
      <c r="V9204" s="16" t="s">
        <v>376</v>
      </c>
      <c r="W9204" s="16" t="s">
        <v>4801</v>
      </c>
      <c r="X9204" s="16" t="s">
        <v>381</v>
      </c>
      <c r="Y9204" s="16" t="s">
        <v>374</v>
      </c>
    </row>
    <row r="9205" spans="1:25" ht="12" customHeight="1">
      <c r="A9205" t="s">
        <v>344</v>
      </c>
      <c r="B9205" t="s">
        <v>406</v>
      </c>
      <c r="C9205" t="s">
        <v>382</v>
      </c>
      <c r="D9205" t="s">
        <v>4782</v>
      </c>
      <c r="E9205" t="s">
        <v>371</v>
      </c>
      <c r="F9205" t="s">
        <v>4800</v>
      </c>
      <c r="G9205" t="s">
        <v>383</v>
      </c>
      <c r="H9205" t="s">
        <v>374</v>
      </c>
      <c r="I9205">
        <v>0</v>
      </c>
      <c r="U9205" s="16" t="s">
        <v>4785</v>
      </c>
      <c r="V9205" s="16" t="s">
        <v>376</v>
      </c>
      <c r="W9205" s="16" t="s">
        <v>4801</v>
      </c>
      <c r="X9205" s="16" t="s">
        <v>384</v>
      </c>
      <c r="Y9205" s="16" t="s">
        <v>374</v>
      </c>
    </row>
    <row r="9206" spans="1:25" ht="12" customHeight="1">
      <c r="A9206" t="s">
        <v>344</v>
      </c>
      <c r="B9206" t="s">
        <v>406</v>
      </c>
      <c r="C9206" t="s">
        <v>385</v>
      </c>
      <c r="D9206" t="s">
        <v>4782</v>
      </c>
      <c r="E9206" t="s">
        <v>371</v>
      </c>
      <c r="F9206" t="s">
        <v>4800</v>
      </c>
      <c r="G9206" t="s">
        <v>4788</v>
      </c>
      <c r="H9206" t="s">
        <v>374</v>
      </c>
      <c r="I9206">
        <v>1202</v>
      </c>
      <c r="U9206" s="16" t="s">
        <v>4785</v>
      </c>
      <c r="V9206" s="16" t="s">
        <v>376</v>
      </c>
      <c r="W9206" s="16" t="s">
        <v>4801</v>
      </c>
      <c r="X9206" s="16" t="s">
        <v>4789</v>
      </c>
      <c r="Y9206" s="16" t="s">
        <v>374</v>
      </c>
    </row>
    <row r="9207" spans="1:25" ht="12" customHeight="1">
      <c r="A9207" t="s">
        <v>344</v>
      </c>
      <c r="B9207" t="s">
        <v>406</v>
      </c>
      <c r="C9207" t="s">
        <v>388</v>
      </c>
      <c r="D9207" t="s">
        <v>4782</v>
      </c>
      <c r="E9207" t="s">
        <v>371</v>
      </c>
      <c r="F9207" t="s">
        <v>4800</v>
      </c>
      <c r="G9207" t="s">
        <v>4797</v>
      </c>
      <c r="H9207" t="s">
        <v>882</v>
      </c>
      <c r="I9207">
        <v>13608575</v>
      </c>
      <c r="U9207" s="16" t="s">
        <v>4785</v>
      </c>
      <c r="V9207" s="16" t="s">
        <v>376</v>
      </c>
      <c r="W9207" s="16" t="s">
        <v>4801</v>
      </c>
      <c r="X9207" s="16" t="s">
        <v>4799</v>
      </c>
      <c r="Y9207" s="16" t="s">
        <v>883</v>
      </c>
    </row>
    <row r="9208" spans="1:25" ht="12" customHeight="1">
      <c r="A9208" t="s">
        <v>344</v>
      </c>
      <c r="B9208" t="s">
        <v>406</v>
      </c>
      <c r="C9208" t="s">
        <v>391</v>
      </c>
      <c r="D9208" t="s">
        <v>4782</v>
      </c>
      <c r="E9208" t="s">
        <v>371</v>
      </c>
      <c r="F9208" t="s">
        <v>4800</v>
      </c>
      <c r="G9208" t="s">
        <v>4790</v>
      </c>
      <c r="H9208" t="s">
        <v>374</v>
      </c>
      <c r="I9208">
        <v>0</v>
      </c>
      <c r="U9208" s="16" t="s">
        <v>4785</v>
      </c>
      <c r="V9208" s="16" t="s">
        <v>376</v>
      </c>
      <c r="W9208" s="16" t="s">
        <v>4801</v>
      </c>
      <c r="X9208" s="16" t="s">
        <v>390</v>
      </c>
      <c r="Y9208" s="16" t="s">
        <v>374</v>
      </c>
    </row>
    <row r="9209" spans="1:25" ht="12" customHeight="1">
      <c r="A9209" t="s">
        <v>344</v>
      </c>
      <c r="B9209" t="s">
        <v>406</v>
      </c>
      <c r="C9209" t="s">
        <v>479</v>
      </c>
      <c r="D9209" t="s">
        <v>4782</v>
      </c>
      <c r="E9209" t="s">
        <v>371</v>
      </c>
      <c r="F9209" t="s">
        <v>4800</v>
      </c>
      <c r="G9209" t="s">
        <v>392</v>
      </c>
      <c r="H9209" t="s">
        <v>374</v>
      </c>
      <c r="I9209">
        <v>967</v>
      </c>
      <c r="U9209" s="16" t="s">
        <v>4785</v>
      </c>
      <c r="V9209" s="16" t="s">
        <v>376</v>
      </c>
      <c r="W9209" s="16" t="s">
        <v>4801</v>
      </c>
      <c r="X9209" s="16" t="s">
        <v>393</v>
      </c>
      <c r="Y9209" s="16" t="s">
        <v>374</v>
      </c>
    </row>
    <row r="9210" spans="1:25" ht="12" customHeight="1">
      <c r="A9210" t="s">
        <v>344</v>
      </c>
      <c r="B9210" t="s">
        <v>409</v>
      </c>
      <c r="C9210" t="s">
        <v>370</v>
      </c>
      <c r="D9210" t="s">
        <v>4782</v>
      </c>
      <c r="E9210" t="s">
        <v>371</v>
      </c>
      <c r="F9210" t="s">
        <v>4802</v>
      </c>
      <c r="G9210" t="s">
        <v>373</v>
      </c>
      <c r="H9210" t="s">
        <v>374</v>
      </c>
      <c r="I9210">
        <v>4023</v>
      </c>
      <c r="U9210" s="16" t="s">
        <v>4785</v>
      </c>
      <c r="V9210" s="16" t="s">
        <v>376</v>
      </c>
      <c r="W9210" s="16" t="s">
        <v>4803</v>
      </c>
      <c r="X9210" s="16" t="s">
        <v>378</v>
      </c>
      <c r="Y9210" s="16" t="s">
        <v>374</v>
      </c>
    </row>
    <row r="9211" spans="1:25" ht="12" customHeight="1">
      <c r="A9211" t="s">
        <v>344</v>
      </c>
      <c r="B9211" t="s">
        <v>409</v>
      </c>
      <c r="C9211" t="s">
        <v>379</v>
      </c>
      <c r="D9211" t="s">
        <v>4782</v>
      </c>
      <c r="E9211" t="s">
        <v>371</v>
      </c>
      <c r="F9211" t="s">
        <v>4802</v>
      </c>
      <c r="G9211" t="s">
        <v>380</v>
      </c>
      <c r="H9211" t="s">
        <v>374</v>
      </c>
      <c r="I9211">
        <v>5</v>
      </c>
      <c r="U9211" s="16" t="s">
        <v>4785</v>
      </c>
      <c r="V9211" s="16" t="s">
        <v>376</v>
      </c>
      <c r="W9211" s="16" t="s">
        <v>4803</v>
      </c>
      <c r="X9211" s="16" t="s">
        <v>381</v>
      </c>
      <c r="Y9211" s="16" t="s">
        <v>374</v>
      </c>
    </row>
    <row r="9212" spans="1:25" ht="12" customHeight="1">
      <c r="A9212" t="s">
        <v>344</v>
      </c>
      <c r="B9212" t="s">
        <v>409</v>
      </c>
      <c r="C9212" t="s">
        <v>382</v>
      </c>
      <c r="D9212" t="s">
        <v>4782</v>
      </c>
      <c r="E9212" t="s">
        <v>371</v>
      </c>
      <c r="F9212" t="s">
        <v>4802</v>
      </c>
      <c r="G9212" t="s">
        <v>383</v>
      </c>
      <c r="H9212" t="s">
        <v>374</v>
      </c>
      <c r="I9212">
        <v>5</v>
      </c>
      <c r="U9212" s="16" t="s">
        <v>4785</v>
      </c>
      <c r="V9212" s="16" t="s">
        <v>376</v>
      </c>
      <c r="W9212" s="16" t="s">
        <v>4803</v>
      </c>
      <c r="X9212" s="16" t="s">
        <v>384</v>
      </c>
      <c r="Y9212" s="16" t="s">
        <v>374</v>
      </c>
    </row>
    <row r="9213" spans="1:25" ht="12" customHeight="1">
      <c r="A9213" t="s">
        <v>344</v>
      </c>
      <c r="B9213" t="s">
        <v>409</v>
      </c>
      <c r="C9213" t="s">
        <v>385</v>
      </c>
      <c r="D9213" t="s">
        <v>4782</v>
      </c>
      <c r="E9213" t="s">
        <v>371</v>
      </c>
      <c r="F9213" t="s">
        <v>4802</v>
      </c>
      <c r="G9213" t="s">
        <v>4788</v>
      </c>
      <c r="H9213" t="s">
        <v>374</v>
      </c>
      <c r="I9213">
        <v>3777</v>
      </c>
      <c r="U9213" s="16" t="s">
        <v>4785</v>
      </c>
      <c r="V9213" s="16" t="s">
        <v>376</v>
      </c>
      <c r="W9213" s="16" t="s">
        <v>4803</v>
      </c>
      <c r="X9213" s="16" t="s">
        <v>4789</v>
      </c>
      <c r="Y9213" s="16" t="s">
        <v>374</v>
      </c>
    </row>
    <row r="9214" spans="1:25" ht="12" customHeight="1">
      <c r="A9214" t="s">
        <v>344</v>
      </c>
      <c r="B9214" t="s">
        <v>409</v>
      </c>
      <c r="C9214" t="s">
        <v>388</v>
      </c>
      <c r="D9214" t="s">
        <v>4782</v>
      </c>
      <c r="E9214" t="s">
        <v>371</v>
      </c>
      <c r="F9214" t="s">
        <v>4802</v>
      </c>
      <c r="G9214" t="s">
        <v>4797</v>
      </c>
      <c r="H9214" t="s">
        <v>882</v>
      </c>
      <c r="I9214">
        <v>6308705</v>
      </c>
      <c r="U9214" s="16" t="s">
        <v>4785</v>
      </c>
      <c r="V9214" s="16" t="s">
        <v>376</v>
      </c>
      <c r="W9214" s="16" t="s">
        <v>4803</v>
      </c>
      <c r="X9214" s="16" t="s">
        <v>4799</v>
      </c>
      <c r="Y9214" s="16" t="s">
        <v>883</v>
      </c>
    </row>
    <row r="9215" spans="1:25" ht="12" customHeight="1">
      <c r="A9215" t="s">
        <v>344</v>
      </c>
      <c r="B9215" t="s">
        <v>409</v>
      </c>
      <c r="C9215" t="s">
        <v>391</v>
      </c>
      <c r="D9215" t="s">
        <v>4782</v>
      </c>
      <c r="E9215" t="s">
        <v>371</v>
      </c>
      <c r="F9215" t="s">
        <v>4802</v>
      </c>
      <c r="G9215" t="s">
        <v>4790</v>
      </c>
      <c r="H9215" t="s">
        <v>374</v>
      </c>
      <c r="I9215">
        <v>127</v>
      </c>
      <c r="U9215" s="16" t="s">
        <v>4785</v>
      </c>
      <c r="V9215" s="16" t="s">
        <v>376</v>
      </c>
      <c r="W9215" s="16" t="s">
        <v>4803</v>
      </c>
      <c r="X9215" s="16" t="s">
        <v>390</v>
      </c>
      <c r="Y9215" s="16" t="s">
        <v>374</v>
      </c>
    </row>
    <row r="9216" spans="1:25" ht="12" customHeight="1">
      <c r="A9216" t="s">
        <v>344</v>
      </c>
      <c r="B9216" t="s">
        <v>409</v>
      </c>
      <c r="C9216" t="s">
        <v>479</v>
      </c>
      <c r="D9216" t="s">
        <v>4782</v>
      </c>
      <c r="E9216" t="s">
        <v>371</v>
      </c>
      <c r="F9216" t="s">
        <v>4802</v>
      </c>
      <c r="G9216" t="s">
        <v>392</v>
      </c>
      <c r="H9216" t="s">
        <v>374</v>
      </c>
      <c r="I9216">
        <v>3044</v>
      </c>
      <c r="U9216" s="16" t="s">
        <v>4785</v>
      </c>
      <c r="V9216" s="16" t="s">
        <v>376</v>
      </c>
      <c r="W9216" s="16" t="s">
        <v>4803</v>
      </c>
      <c r="X9216" s="16" t="s">
        <v>393</v>
      </c>
      <c r="Y9216" s="16" t="s">
        <v>374</v>
      </c>
    </row>
    <row r="9217" spans="1:25" ht="12" customHeight="1">
      <c r="A9217" t="s">
        <v>344</v>
      </c>
      <c r="B9217" t="s">
        <v>464</v>
      </c>
      <c r="C9217" t="s">
        <v>379</v>
      </c>
      <c r="D9217" t="s">
        <v>4782</v>
      </c>
      <c r="E9217" t="s">
        <v>465</v>
      </c>
      <c r="F9217" t="s">
        <v>4602</v>
      </c>
      <c r="G9217" t="s">
        <v>383</v>
      </c>
      <c r="H9217" t="s">
        <v>374</v>
      </c>
      <c r="I9217">
        <v>24</v>
      </c>
      <c r="U9217" s="16" t="s">
        <v>4785</v>
      </c>
      <c r="V9217" s="16" t="s">
        <v>468</v>
      </c>
      <c r="W9217" s="16" t="s">
        <v>4804</v>
      </c>
      <c r="X9217" s="16" t="s">
        <v>384</v>
      </c>
      <c r="Y9217" s="16" t="s">
        <v>374</v>
      </c>
    </row>
    <row r="9218" spans="1:25" ht="12" customHeight="1">
      <c r="A9218" t="s">
        <v>344</v>
      </c>
      <c r="B9218" t="s">
        <v>464</v>
      </c>
      <c r="C9218" t="s">
        <v>382</v>
      </c>
      <c r="D9218" t="s">
        <v>4782</v>
      </c>
      <c r="E9218" t="s">
        <v>465</v>
      </c>
      <c r="F9218" t="s">
        <v>4602</v>
      </c>
      <c r="G9218" t="s">
        <v>392</v>
      </c>
      <c r="H9218" t="s">
        <v>374</v>
      </c>
      <c r="I9218">
        <v>125</v>
      </c>
      <c r="U9218" s="16" t="s">
        <v>4785</v>
      </c>
      <c r="V9218" s="16" t="s">
        <v>468</v>
      </c>
      <c r="W9218" s="16" t="s">
        <v>4804</v>
      </c>
      <c r="X9218" s="16" t="s">
        <v>393</v>
      </c>
      <c r="Y9218" s="16" t="s">
        <v>374</v>
      </c>
    </row>
    <row r="9219" spans="1:25" ht="12" customHeight="1">
      <c r="A9219" t="s">
        <v>344</v>
      </c>
      <c r="B9219" t="s">
        <v>480</v>
      </c>
      <c r="C9219" t="s">
        <v>370</v>
      </c>
      <c r="D9219" t="s">
        <v>4782</v>
      </c>
      <c r="E9219" t="s">
        <v>465</v>
      </c>
      <c r="F9219" t="s">
        <v>4805</v>
      </c>
      <c r="G9219" t="s">
        <v>4769</v>
      </c>
      <c r="H9219" t="s">
        <v>374</v>
      </c>
      <c r="I9219">
        <v>4</v>
      </c>
      <c r="U9219" s="16" t="s">
        <v>4785</v>
      </c>
      <c r="V9219" s="16" t="s">
        <v>468</v>
      </c>
      <c r="W9219" s="16" t="s">
        <v>4806</v>
      </c>
      <c r="X9219" s="16" t="s">
        <v>4771</v>
      </c>
      <c r="Y9219" s="16" t="s">
        <v>374</v>
      </c>
    </row>
    <row r="9220" spans="1:25" ht="12" customHeight="1">
      <c r="A9220" t="s">
        <v>344</v>
      </c>
      <c r="B9220" t="s">
        <v>480</v>
      </c>
      <c r="C9220" t="s">
        <v>379</v>
      </c>
      <c r="D9220" t="s">
        <v>4782</v>
      </c>
      <c r="E9220" t="s">
        <v>465</v>
      </c>
      <c r="F9220" t="s">
        <v>4805</v>
      </c>
      <c r="G9220" t="s">
        <v>383</v>
      </c>
      <c r="H9220" t="s">
        <v>374</v>
      </c>
      <c r="I9220">
        <v>7</v>
      </c>
      <c r="U9220" s="16" t="s">
        <v>4785</v>
      </c>
      <c r="V9220" s="16" t="s">
        <v>468</v>
      </c>
      <c r="W9220" s="16" t="s">
        <v>4806</v>
      </c>
      <c r="X9220" s="16" t="s">
        <v>384</v>
      </c>
      <c r="Y9220" s="16" t="s">
        <v>374</v>
      </c>
    </row>
    <row r="9221" spans="1:25" ht="12" customHeight="1">
      <c r="A9221" t="s">
        <v>344</v>
      </c>
      <c r="B9221" t="s">
        <v>480</v>
      </c>
      <c r="C9221" t="s">
        <v>382</v>
      </c>
      <c r="D9221" t="s">
        <v>4782</v>
      </c>
      <c r="E9221" t="s">
        <v>465</v>
      </c>
      <c r="F9221" t="s">
        <v>4805</v>
      </c>
      <c r="G9221" t="s">
        <v>392</v>
      </c>
      <c r="H9221" t="s">
        <v>374</v>
      </c>
      <c r="I9221">
        <v>3</v>
      </c>
      <c r="U9221" s="16" t="s">
        <v>4785</v>
      </c>
      <c r="V9221" s="16" t="s">
        <v>468</v>
      </c>
      <c r="W9221" s="16" t="s">
        <v>4806</v>
      </c>
      <c r="X9221" s="16" t="s">
        <v>393</v>
      </c>
      <c r="Y9221" s="16" t="s">
        <v>374</v>
      </c>
    </row>
    <row r="9222" spans="1:25" ht="12" customHeight="1">
      <c r="A9222" t="s">
        <v>344</v>
      </c>
      <c r="B9222" t="s">
        <v>483</v>
      </c>
      <c r="C9222" t="s">
        <v>370</v>
      </c>
      <c r="D9222" t="s">
        <v>4782</v>
      </c>
      <c r="E9222" t="s">
        <v>465</v>
      </c>
      <c r="F9222" t="s">
        <v>4807</v>
      </c>
      <c r="G9222" t="s">
        <v>4769</v>
      </c>
      <c r="H9222" t="s">
        <v>374</v>
      </c>
      <c r="I9222">
        <v>10</v>
      </c>
      <c r="U9222" s="16" t="s">
        <v>4785</v>
      </c>
      <c r="V9222" s="16" t="s">
        <v>468</v>
      </c>
      <c r="W9222" s="16" t="s">
        <v>4808</v>
      </c>
      <c r="X9222" s="16" t="s">
        <v>4771</v>
      </c>
      <c r="Y9222" s="16" t="s">
        <v>374</v>
      </c>
    </row>
    <row r="9223" spans="1:25" ht="12" customHeight="1">
      <c r="A9223" t="s">
        <v>344</v>
      </c>
      <c r="B9223" t="s">
        <v>483</v>
      </c>
      <c r="C9223" t="s">
        <v>379</v>
      </c>
      <c r="D9223" t="s">
        <v>4782</v>
      </c>
      <c r="E9223" t="s">
        <v>465</v>
      </c>
      <c r="F9223" t="s">
        <v>4807</v>
      </c>
      <c r="G9223" t="s">
        <v>383</v>
      </c>
      <c r="H9223" t="s">
        <v>374</v>
      </c>
      <c r="I9223">
        <v>21</v>
      </c>
      <c r="U9223" s="16" t="s">
        <v>4785</v>
      </c>
      <c r="V9223" s="16" t="s">
        <v>468</v>
      </c>
      <c r="W9223" s="16" t="s">
        <v>4808</v>
      </c>
      <c r="X9223" s="16" t="s">
        <v>384</v>
      </c>
      <c r="Y9223" s="16" t="s">
        <v>374</v>
      </c>
    </row>
    <row r="9224" spans="1:25" ht="12" customHeight="1">
      <c r="A9224" t="s">
        <v>344</v>
      </c>
      <c r="B9224" t="s">
        <v>483</v>
      </c>
      <c r="C9224" t="s">
        <v>382</v>
      </c>
      <c r="D9224" t="s">
        <v>4782</v>
      </c>
      <c r="E9224" t="s">
        <v>465</v>
      </c>
      <c r="F9224" t="s">
        <v>4807</v>
      </c>
      <c r="G9224" t="s">
        <v>392</v>
      </c>
      <c r="H9224" t="s">
        <v>374</v>
      </c>
      <c r="I9224">
        <v>12</v>
      </c>
      <c r="U9224" s="16" t="s">
        <v>4785</v>
      </c>
      <c r="V9224" s="16" t="s">
        <v>468</v>
      </c>
      <c r="W9224" s="16" t="s">
        <v>4808</v>
      </c>
      <c r="X9224" s="16" t="s">
        <v>393</v>
      </c>
      <c r="Y9224" s="16" t="s">
        <v>374</v>
      </c>
    </row>
    <row r="9225" spans="1:25" ht="12" customHeight="1">
      <c r="A9225" t="s">
        <v>344</v>
      </c>
      <c r="B9225" t="s">
        <v>716</v>
      </c>
      <c r="C9225" t="s">
        <v>370</v>
      </c>
      <c r="D9225" t="s">
        <v>4782</v>
      </c>
      <c r="E9225" t="s">
        <v>717</v>
      </c>
      <c r="F9225" t="s">
        <v>4809</v>
      </c>
      <c r="G9225" t="s">
        <v>719</v>
      </c>
      <c r="H9225" t="s">
        <v>720</v>
      </c>
      <c r="I9225">
        <v>9376</v>
      </c>
      <c r="U9225" s="16" t="s">
        <v>4785</v>
      </c>
      <c r="V9225" s="16" t="s">
        <v>721</v>
      </c>
      <c r="W9225" s="16" t="s">
        <v>4810</v>
      </c>
      <c r="X9225" s="16" t="s">
        <v>723</v>
      </c>
      <c r="Y9225" s="16" t="s">
        <v>724</v>
      </c>
    </row>
    <row r="9226" spans="1:25" ht="12" customHeight="1">
      <c r="A9226" t="s">
        <v>344</v>
      </c>
      <c r="B9226" t="s">
        <v>835</v>
      </c>
      <c r="C9226" t="s">
        <v>370</v>
      </c>
      <c r="D9226" t="s">
        <v>4782</v>
      </c>
      <c r="E9226" t="s">
        <v>717</v>
      </c>
      <c r="F9226" t="s">
        <v>836</v>
      </c>
      <c r="G9226" t="s">
        <v>719</v>
      </c>
      <c r="H9226" t="s">
        <v>720</v>
      </c>
      <c r="I9226">
        <v>11443</v>
      </c>
      <c r="U9226" s="16" t="s">
        <v>4785</v>
      </c>
      <c r="V9226" s="16" t="s">
        <v>721</v>
      </c>
      <c r="W9226" s="16" t="s">
        <v>837</v>
      </c>
      <c r="X9226" s="16" t="s">
        <v>723</v>
      </c>
      <c r="Y9226" s="16" t="s">
        <v>724</v>
      </c>
    </row>
    <row r="9227" spans="1:25" ht="12" customHeight="1">
      <c r="A9227" t="s">
        <v>347</v>
      </c>
      <c r="B9227" t="s">
        <v>369</v>
      </c>
      <c r="C9227" t="s">
        <v>370</v>
      </c>
      <c r="D9227" t="s">
        <v>348</v>
      </c>
      <c r="E9227" t="s">
        <v>371</v>
      </c>
      <c r="F9227" t="s">
        <v>4811</v>
      </c>
      <c r="G9227" t="s">
        <v>373</v>
      </c>
      <c r="H9227" t="s">
        <v>374</v>
      </c>
      <c r="I9227">
        <v>10618</v>
      </c>
      <c r="U9227" s="16" t="s">
        <v>349</v>
      </c>
      <c r="V9227" s="16" t="s">
        <v>376</v>
      </c>
      <c r="W9227" s="16" t="s">
        <v>4812</v>
      </c>
      <c r="X9227" s="16" t="s">
        <v>378</v>
      </c>
      <c r="Y9227" s="16" t="s">
        <v>374</v>
      </c>
    </row>
    <row r="9228" spans="1:25" ht="12" customHeight="1">
      <c r="A9228" t="s">
        <v>347</v>
      </c>
      <c r="B9228" t="s">
        <v>369</v>
      </c>
      <c r="C9228" t="s">
        <v>379</v>
      </c>
      <c r="D9228" t="s">
        <v>348</v>
      </c>
      <c r="E9228" t="s">
        <v>371</v>
      </c>
      <c r="F9228" t="s">
        <v>4811</v>
      </c>
      <c r="G9228" t="s">
        <v>380</v>
      </c>
      <c r="H9228" t="s">
        <v>374</v>
      </c>
      <c r="I9228">
        <v>121</v>
      </c>
      <c r="U9228" s="16" t="s">
        <v>349</v>
      </c>
      <c r="V9228" s="16" t="s">
        <v>376</v>
      </c>
      <c r="W9228" s="16" t="s">
        <v>4812</v>
      </c>
      <c r="X9228" s="16" t="s">
        <v>381</v>
      </c>
      <c r="Y9228" s="16" t="s">
        <v>374</v>
      </c>
    </row>
    <row r="9229" spans="1:25" ht="12" customHeight="1">
      <c r="A9229" t="s">
        <v>347</v>
      </c>
      <c r="B9229" t="s">
        <v>369</v>
      </c>
      <c r="C9229" t="s">
        <v>382</v>
      </c>
      <c r="D9229" t="s">
        <v>348</v>
      </c>
      <c r="E9229" t="s">
        <v>371</v>
      </c>
      <c r="F9229" t="s">
        <v>4811</v>
      </c>
      <c r="G9229" t="s">
        <v>383</v>
      </c>
      <c r="H9229" t="s">
        <v>374</v>
      </c>
      <c r="I9229">
        <v>0</v>
      </c>
      <c r="U9229" s="16" t="s">
        <v>349</v>
      </c>
      <c r="V9229" s="16" t="s">
        <v>376</v>
      </c>
      <c r="W9229" s="16" t="s">
        <v>4812</v>
      </c>
      <c r="X9229" s="16" t="s">
        <v>384</v>
      </c>
      <c r="Y9229" s="16" t="s">
        <v>374</v>
      </c>
    </row>
    <row r="9230" spans="1:25" ht="12" customHeight="1">
      <c r="A9230" t="s">
        <v>347</v>
      </c>
      <c r="B9230" t="s">
        <v>369</v>
      </c>
      <c r="C9230" t="s">
        <v>385</v>
      </c>
      <c r="D9230" t="s">
        <v>348</v>
      </c>
      <c r="E9230" t="s">
        <v>371</v>
      </c>
      <c r="F9230" t="s">
        <v>4811</v>
      </c>
      <c r="G9230" t="s">
        <v>762</v>
      </c>
      <c r="H9230" t="s">
        <v>374</v>
      </c>
      <c r="I9230">
        <v>11037</v>
      </c>
      <c r="U9230" s="16" t="s">
        <v>349</v>
      </c>
      <c r="V9230" s="16" t="s">
        <v>376</v>
      </c>
      <c r="W9230" s="16" t="s">
        <v>4812</v>
      </c>
      <c r="X9230" s="16" t="s">
        <v>387</v>
      </c>
      <c r="Y9230" s="16" t="s">
        <v>374</v>
      </c>
    </row>
    <row r="9231" spans="1:25" ht="12" customHeight="1">
      <c r="A9231" t="s">
        <v>347</v>
      </c>
      <c r="B9231" t="s">
        <v>369</v>
      </c>
      <c r="C9231" t="s">
        <v>388</v>
      </c>
      <c r="D9231" t="s">
        <v>348</v>
      </c>
      <c r="E9231" t="s">
        <v>371</v>
      </c>
      <c r="F9231" t="s">
        <v>4811</v>
      </c>
      <c r="G9231" t="s">
        <v>766</v>
      </c>
      <c r="H9231" t="s">
        <v>757</v>
      </c>
      <c r="I9231">
        <v>9175</v>
      </c>
      <c r="U9231" s="16" t="s">
        <v>349</v>
      </c>
      <c r="V9231" s="16" t="s">
        <v>376</v>
      </c>
      <c r="W9231" s="16" t="s">
        <v>4812</v>
      </c>
      <c r="X9231" s="16" t="s">
        <v>767</v>
      </c>
      <c r="Y9231" s="16" t="s">
        <v>759</v>
      </c>
    </row>
    <row r="9232" spans="1:25" ht="12" customHeight="1">
      <c r="A9232" t="s">
        <v>347</v>
      </c>
      <c r="B9232" t="s">
        <v>369</v>
      </c>
      <c r="C9232" t="s">
        <v>391</v>
      </c>
      <c r="D9232" t="s">
        <v>348</v>
      </c>
      <c r="E9232" t="s">
        <v>371</v>
      </c>
      <c r="F9232" t="s">
        <v>4811</v>
      </c>
      <c r="G9232" t="s">
        <v>389</v>
      </c>
      <c r="H9232" t="s">
        <v>374</v>
      </c>
      <c r="I9232">
        <v>121</v>
      </c>
      <c r="U9232" s="16" t="s">
        <v>349</v>
      </c>
      <c r="V9232" s="16" t="s">
        <v>376</v>
      </c>
      <c r="W9232" s="16" t="s">
        <v>4812</v>
      </c>
      <c r="X9232" s="16" t="s">
        <v>390</v>
      </c>
      <c r="Y9232" s="16" t="s">
        <v>374</v>
      </c>
    </row>
    <row r="9233" spans="1:25" ht="12" customHeight="1">
      <c r="A9233" t="s">
        <v>347</v>
      </c>
      <c r="B9233" t="s">
        <v>369</v>
      </c>
      <c r="C9233" t="s">
        <v>479</v>
      </c>
      <c r="D9233" t="s">
        <v>348</v>
      </c>
      <c r="E9233" t="s">
        <v>371</v>
      </c>
      <c r="F9233" t="s">
        <v>4811</v>
      </c>
      <c r="G9233" t="s">
        <v>392</v>
      </c>
      <c r="H9233" t="s">
        <v>374</v>
      </c>
      <c r="I9233">
        <v>5327</v>
      </c>
      <c r="U9233" s="16" t="s">
        <v>349</v>
      </c>
      <c r="V9233" s="16" t="s">
        <v>376</v>
      </c>
      <c r="W9233" s="16" t="s">
        <v>4812</v>
      </c>
      <c r="X9233" s="16" t="s">
        <v>393</v>
      </c>
      <c r="Y9233" s="16" t="s">
        <v>374</v>
      </c>
    </row>
    <row r="9234" spans="1:25" ht="12" customHeight="1">
      <c r="A9234" t="s">
        <v>347</v>
      </c>
      <c r="B9234" t="s">
        <v>394</v>
      </c>
      <c r="C9234" t="s">
        <v>370</v>
      </c>
      <c r="D9234" t="s">
        <v>348</v>
      </c>
      <c r="E9234" t="s">
        <v>371</v>
      </c>
      <c r="F9234" t="s">
        <v>4813</v>
      </c>
      <c r="G9234" t="s">
        <v>373</v>
      </c>
      <c r="H9234" t="s">
        <v>374</v>
      </c>
      <c r="I9234">
        <v>679</v>
      </c>
      <c r="U9234" s="16" t="s">
        <v>349</v>
      </c>
      <c r="V9234" s="16" t="s">
        <v>376</v>
      </c>
      <c r="W9234" s="16" t="s">
        <v>4814</v>
      </c>
      <c r="X9234" s="16" t="s">
        <v>378</v>
      </c>
      <c r="Y9234" s="16" t="s">
        <v>374</v>
      </c>
    </row>
    <row r="9235" spans="1:25" ht="12" customHeight="1">
      <c r="A9235" t="s">
        <v>347</v>
      </c>
      <c r="B9235" t="s">
        <v>394</v>
      </c>
      <c r="C9235" t="s">
        <v>379</v>
      </c>
      <c r="D9235" t="s">
        <v>348</v>
      </c>
      <c r="E9235" t="s">
        <v>371</v>
      </c>
      <c r="F9235" t="s">
        <v>4813</v>
      </c>
      <c r="G9235" t="s">
        <v>380</v>
      </c>
      <c r="H9235" t="s">
        <v>374</v>
      </c>
      <c r="I9235">
        <v>0</v>
      </c>
      <c r="U9235" s="16" t="s">
        <v>349</v>
      </c>
      <c r="V9235" s="16" t="s">
        <v>376</v>
      </c>
      <c r="W9235" s="16" t="s">
        <v>4814</v>
      </c>
      <c r="X9235" s="16" t="s">
        <v>381</v>
      </c>
      <c r="Y9235" s="16" t="s">
        <v>374</v>
      </c>
    </row>
    <row r="9236" spans="1:25" ht="12" customHeight="1">
      <c r="A9236" t="s">
        <v>347</v>
      </c>
      <c r="B9236" t="s">
        <v>394</v>
      </c>
      <c r="C9236" t="s">
        <v>382</v>
      </c>
      <c r="D9236" t="s">
        <v>348</v>
      </c>
      <c r="E9236" t="s">
        <v>371</v>
      </c>
      <c r="F9236" t="s">
        <v>4813</v>
      </c>
      <c r="G9236" t="s">
        <v>383</v>
      </c>
      <c r="H9236" t="s">
        <v>374</v>
      </c>
      <c r="I9236">
        <v>44</v>
      </c>
      <c r="U9236" s="16" t="s">
        <v>349</v>
      </c>
      <c r="V9236" s="16" t="s">
        <v>376</v>
      </c>
      <c r="W9236" s="16" t="s">
        <v>4814</v>
      </c>
      <c r="X9236" s="16" t="s">
        <v>384</v>
      </c>
      <c r="Y9236" s="16" t="s">
        <v>374</v>
      </c>
    </row>
    <row r="9237" spans="1:25" ht="12" customHeight="1">
      <c r="A9237" t="s">
        <v>347</v>
      </c>
      <c r="B9237" t="s">
        <v>394</v>
      </c>
      <c r="C9237" t="s">
        <v>385</v>
      </c>
      <c r="D9237" t="s">
        <v>348</v>
      </c>
      <c r="E9237" t="s">
        <v>371</v>
      </c>
      <c r="F9237" t="s">
        <v>4813</v>
      </c>
      <c r="G9237" t="s">
        <v>762</v>
      </c>
      <c r="H9237" t="s">
        <v>374</v>
      </c>
      <c r="I9237">
        <v>624</v>
      </c>
      <c r="U9237" s="16" t="s">
        <v>349</v>
      </c>
      <c r="V9237" s="16" t="s">
        <v>376</v>
      </c>
      <c r="W9237" s="16" t="s">
        <v>4814</v>
      </c>
      <c r="X9237" s="16" t="s">
        <v>387</v>
      </c>
      <c r="Y9237" s="16" t="s">
        <v>374</v>
      </c>
    </row>
    <row r="9238" spans="1:25" ht="12" customHeight="1">
      <c r="A9238" t="s">
        <v>347</v>
      </c>
      <c r="B9238" t="s">
        <v>394</v>
      </c>
      <c r="C9238" t="s">
        <v>388</v>
      </c>
      <c r="D9238" t="s">
        <v>348</v>
      </c>
      <c r="E9238" t="s">
        <v>371</v>
      </c>
      <c r="F9238" t="s">
        <v>4813</v>
      </c>
      <c r="G9238" t="s">
        <v>766</v>
      </c>
      <c r="H9238" t="s">
        <v>757</v>
      </c>
      <c r="I9238">
        <v>1012</v>
      </c>
      <c r="U9238" s="16" t="s">
        <v>349</v>
      </c>
      <c r="V9238" s="16" t="s">
        <v>376</v>
      </c>
      <c r="W9238" s="16" t="s">
        <v>4814</v>
      </c>
      <c r="X9238" s="16" t="s">
        <v>767</v>
      </c>
      <c r="Y9238" s="16" t="s">
        <v>759</v>
      </c>
    </row>
    <row r="9239" spans="1:25" ht="12" customHeight="1">
      <c r="A9239" t="s">
        <v>347</v>
      </c>
      <c r="B9239" t="s">
        <v>394</v>
      </c>
      <c r="C9239" t="s">
        <v>391</v>
      </c>
      <c r="D9239" t="s">
        <v>348</v>
      </c>
      <c r="E9239" t="s">
        <v>371</v>
      </c>
      <c r="F9239" t="s">
        <v>4813</v>
      </c>
      <c r="G9239" t="s">
        <v>389</v>
      </c>
      <c r="H9239" t="s">
        <v>374</v>
      </c>
      <c r="I9239">
        <v>0</v>
      </c>
      <c r="U9239" s="16" t="s">
        <v>349</v>
      </c>
      <c r="V9239" s="16" t="s">
        <v>376</v>
      </c>
      <c r="W9239" s="16" t="s">
        <v>4814</v>
      </c>
      <c r="X9239" s="16" t="s">
        <v>390</v>
      </c>
      <c r="Y9239" s="16" t="s">
        <v>374</v>
      </c>
    </row>
    <row r="9240" spans="1:25" ht="12" customHeight="1">
      <c r="A9240" t="s">
        <v>347</v>
      </c>
      <c r="B9240" t="s">
        <v>394</v>
      </c>
      <c r="C9240" t="s">
        <v>479</v>
      </c>
      <c r="D9240" t="s">
        <v>348</v>
      </c>
      <c r="E9240" t="s">
        <v>371</v>
      </c>
      <c r="F9240" t="s">
        <v>4813</v>
      </c>
      <c r="G9240" t="s">
        <v>392</v>
      </c>
      <c r="H9240" t="s">
        <v>374</v>
      </c>
      <c r="I9240">
        <v>456</v>
      </c>
      <c r="U9240" s="16" t="s">
        <v>349</v>
      </c>
      <c r="V9240" s="16" t="s">
        <v>376</v>
      </c>
      <c r="W9240" s="16" t="s">
        <v>4814</v>
      </c>
      <c r="X9240" s="16" t="s">
        <v>393</v>
      </c>
      <c r="Y9240" s="16" t="s">
        <v>374</v>
      </c>
    </row>
    <row r="9241" spans="1:25" ht="12" customHeight="1">
      <c r="A9241" t="s">
        <v>347</v>
      </c>
      <c r="B9241" t="s">
        <v>397</v>
      </c>
      <c r="C9241" t="s">
        <v>370</v>
      </c>
      <c r="D9241" t="s">
        <v>348</v>
      </c>
      <c r="E9241" t="s">
        <v>371</v>
      </c>
      <c r="F9241" t="s">
        <v>4815</v>
      </c>
      <c r="G9241" t="s">
        <v>373</v>
      </c>
      <c r="H9241" t="s">
        <v>374</v>
      </c>
      <c r="I9241">
        <v>63842</v>
      </c>
      <c r="U9241" s="16" t="s">
        <v>349</v>
      </c>
      <c r="V9241" s="16" t="s">
        <v>376</v>
      </c>
      <c r="W9241" s="16" t="s">
        <v>4816</v>
      </c>
      <c r="X9241" s="16" t="s">
        <v>378</v>
      </c>
      <c r="Y9241" s="16" t="s">
        <v>374</v>
      </c>
    </row>
    <row r="9242" spans="1:25" ht="12" customHeight="1">
      <c r="A9242" t="s">
        <v>347</v>
      </c>
      <c r="B9242" t="s">
        <v>397</v>
      </c>
      <c r="C9242" t="s">
        <v>379</v>
      </c>
      <c r="D9242" t="s">
        <v>348</v>
      </c>
      <c r="E9242" t="s">
        <v>371</v>
      </c>
      <c r="F9242" t="s">
        <v>4815</v>
      </c>
      <c r="G9242" t="s">
        <v>380</v>
      </c>
      <c r="H9242" t="s">
        <v>374</v>
      </c>
      <c r="I9242">
        <v>485</v>
      </c>
      <c r="U9242" s="16" t="s">
        <v>349</v>
      </c>
      <c r="V9242" s="16" t="s">
        <v>376</v>
      </c>
      <c r="W9242" s="16" t="s">
        <v>4816</v>
      </c>
      <c r="X9242" s="16" t="s">
        <v>381</v>
      </c>
      <c r="Y9242" s="16" t="s">
        <v>374</v>
      </c>
    </row>
    <row r="9243" spans="1:25" ht="12" customHeight="1">
      <c r="A9243" t="s">
        <v>347</v>
      </c>
      <c r="B9243" t="s">
        <v>397</v>
      </c>
      <c r="C9243" t="s">
        <v>382</v>
      </c>
      <c r="D9243" t="s">
        <v>348</v>
      </c>
      <c r="E9243" t="s">
        <v>371</v>
      </c>
      <c r="F9243" t="s">
        <v>4815</v>
      </c>
      <c r="G9243" t="s">
        <v>383</v>
      </c>
      <c r="H9243" t="s">
        <v>374</v>
      </c>
      <c r="I9243">
        <v>2838</v>
      </c>
      <c r="U9243" s="16" t="s">
        <v>349</v>
      </c>
      <c r="V9243" s="16" t="s">
        <v>376</v>
      </c>
      <c r="W9243" s="16" t="s">
        <v>4816</v>
      </c>
      <c r="X9243" s="16" t="s">
        <v>384</v>
      </c>
      <c r="Y9243" s="16" t="s">
        <v>374</v>
      </c>
    </row>
    <row r="9244" spans="1:25" ht="12" customHeight="1">
      <c r="A9244" t="s">
        <v>347</v>
      </c>
      <c r="B9244" t="s">
        <v>397</v>
      </c>
      <c r="C9244" t="s">
        <v>385</v>
      </c>
      <c r="D9244" t="s">
        <v>348</v>
      </c>
      <c r="E9244" t="s">
        <v>371</v>
      </c>
      <c r="F9244" t="s">
        <v>4815</v>
      </c>
      <c r="G9244" t="s">
        <v>762</v>
      </c>
      <c r="H9244" t="s">
        <v>374</v>
      </c>
      <c r="I9244">
        <v>65896</v>
      </c>
      <c r="U9244" s="16" t="s">
        <v>349</v>
      </c>
      <c r="V9244" s="16" t="s">
        <v>376</v>
      </c>
      <c r="W9244" s="16" t="s">
        <v>4816</v>
      </c>
      <c r="X9244" s="16" t="s">
        <v>387</v>
      </c>
      <c r="Y9244" s="16" t="s">
        <v>374</v>
      </c>
    </row>
    <row r="9245" spans="1:25" ht="12" customHeight="1">
      <c r="A9245" t="s">
        <v>347</v>
      </c>
      <c r="B9245" t="s">
        <v>397</v>
      </c>
      <c r="C9245" t="s">
        <v>388</v>
      </c>
      <c r="D9245" t="s">
        <v>348</v>
      </c>
      <c r="E9245" t="s">
        <v>371</v>
      </c>
      <c r="F9245" t="s">
        <v>4815</v>
      </c>
      <c r="G9245" t="s">
        <v>766</v>
      </c>
      <c r="H9245" t="s">
        <v>757</v>
      </c>
      <c r="I9245">
        <v>35429</v>
      </c>
      <c r="U9245" s="16" t="s">
        <v>349</v>
      </c>
      <c r="V9245" s="16" t="s">
        <v>376</v>
      </c>
      <c r="W9245" s="16" t="s">
        <v>4816</v>
      </c>
      <c r="X9245" s="16" t="s">
        <v>767</v>
      </c>
      <c r="Y9245" s="16" t="s">
        <v>759</v>
      </c>
    </row>
    <row r="9246" spans="1:25" ht="12" customHeight="1">
      <c r="A9246" t="s">
        <v>347</v>
      </c>
      <c r="B9246" t="s">
        <v>397</v>
      </c>
      <c r="C9246" t="s">
        <v>391</v>
      </c>
      <c r="D9246" t="s">
        <v>348</v>
      </c>
      <c r="E9246" t="s">
        <v>371</v>
      </c>
      <c r="F9246" t="s">
        <v>4815</v>
      </c>
      <c r="G9246" t="s">
        <v>389</v>
      </c>
      <c r="H9246" t="s">
        <v>374</v>
      </c>
      <c r="I9246">
        <v>485</v>
      </c>
      <c r="U9246" s="16" t="s">
        <v>349</v>
      </c>
      <c r="V9246" s="16" t="s">
        <v>376</v>
      </c>
      <c r="W9246" s="16" t="s">
        <v>4816</v>
      </c>
      <c r="X9246" s="16" t="s">
        <v>390</v>
      </c>
      <c r="Y9246" s="16" t="s">
        <v>374</v>
      </c>
    </row>
    <row r="9247" spans="1:25" ht="12" customHeight="1">
      <c r="A9247" t="s">
        <v>347</v>
      </c>
      <c r="B9247" t="s">
        <v>397</v>
      </c>
      <c r="C9247" t="s">
        <v>479</v>
      </c>
      <c r="D9247" t="s">
        <v>348</v>
      </c>
      <c r="E9247" t="s">
        <v>371</v>
      </c>
      <c r="F9247" t="s">
        <v>4815</v>
      </c>
      <c r="G9247" t="s">
        <v>392</v>
      </c>
      <c r="H9247" t="s">
        <v>374</v>
      </c>
      <c r="I9247">
        <v>42285</v>
      </c>
      <c r="U9247" s="16" t="s">
        <v>349</v>
      </c>
      <c r="V9247" s="16" t="s">
        <v>376</v>
      </c>
      <c r="W9247" s="16" t="s">
        <v>4816</v>
      </c>
      <c r="X9247" s="16" t="s">
        <v>393</v>
      </c>
      <c r="Y9247" s="16" t="s">
        <v>374</v>
      </c>
    </row>
    <row r="9248" spans="1:25" ht="12" customHeight="1">
      <c r="A9248" t="s">
        <v>347</v>
      </c>
      <c r="B9248" t="s">
        <v>400</v>
      </c>
      <c r="C9248" t="s">
        <v>370</v>
      </c>
      <c r="D9248" t="s">
        <v>348</v>
      </c>
      <c r="E9248" t="s">
        <v>371</v>
      </c>
      <c r="F9248" t="s">
        <v>4817</v>
      </c>
      <c r="G9248" t="s">
        <v>373</v>
      </c>
      <c r="H9248" t="s">
        <v>374</v>
      </c>
      <c r="I9248">
        <v>2728</v>
      </c>
      <c r="U9248" s="16" t="s">
        <v>349</v>
      </c>
      <c r="V9248" s="16" t="s">
        <v>376</v>
      </c>
      <c r="W9248" s="16" t="s">
        <v>4818</v>
      </c>
      <c r="X9248" s="16" t="s">
        <v>378</v>
      </c>
      <c r="Y9248" s="16" t="s">
        <v>374</v>
      </c>
    </row>
    <row r="9249" spans="1:25" ht="12" customHeight="1">
      <c r="A9249" t="s">
        <v>347</v>
      </c>
      <c r="B9249" t="s">
        <v>400</v>
      </c>
      <c r="C9249" t="s">
        <v>379</v>
      </c>
      <c r="D9249" t="s">
        <v>348</v>
      </c>
      <c r="E9249" t="s">
        <v>371</v>
      </c>
      <c r="F9249" t="s">
        <v>4817</v>
      </c>
      <c r="G9249" t="s">
        <v>380</v>
      </c>
      <c r="H9249" t="s">
        <v>374</v>
      </c>
      <c r="I9249">
        <v>5</v>
      </c>
      <c r="U9249" s="16" t="s">
        <v>349</v>
      </c>
      <c r="V9249" s="16" t="s">
        <v>376</v>
      </c>
      <c r="W9249" s="16" t="s">
        <v>4818</v>
      </c>
      <c r="X9249" s="16" t="s">
        <v>381</v>
      </c>
      <c r="Y9249" s="16" t="s">
        <v>374</v>
      </c>
    </row>
    <row r="9250" spans="1:25" ht="12" customHeight="1">
      <c r="A9250" t="s">
        <v>347</v>
      </c>
      <c r="B9250" t="s">
        <v>400</v>
      </c>
      <c r="C9250" t="s">
        <v>382</v>
      </c>
      <c r="D9250" t="s">
        <v>348</v>
      </c>
      <c r="E9250" t="s">
        <v>371</v>
      </c>
      <c r="F9250" t="s">
        <v>4817</v>
      </c>
      <c r="G9250" t="s">
        <v>383</v>
      </c>
      <c r="H9250" t="s">
        <v>374</v>
      </c>
      <c r="I9250">
        <v>12</v>
      </c>
      <c r="U9250" s="16" t="s">
        <v>349</v>
      </c>
      <c r="V9250" s="16" t="s">
        <v>376</v>
      </c>
      <c r="W9250" s="16" t="s">
        <v>4818</v>
      </c>
      <c r="X9250" s="16" t="s">
        <v>384</v>
      </c>
      <c r="Y9250" s="16" t="s">
        <v>374</v>
      </c>
    </row>
    <row r="9251" spans="1:25" ht="12" customHeight="1">
      <c r="A9251" t="s">
        <v>347</v>
      </c>
      <c r="B9251" t="s">
        <v>400</v>
      </c>
      <c r="C9251" t="s">
        <v>385</v>
      </c>
      <c r="D9251" t="s">
        <v>348</v>
      </c>
      <c r="E9251" t="s">
        <v>371</v>
      </c>
      <c r="F9251" t="s">
        <v>4817</v>
      </c>
      <c r="G9251" t="s">
        <v>762</v>
      </c>
      <c r="H9251" t="s">
        <v>374</v>
      </c>
      <c r="I9251">
        <v>2603</v>
      </c>
      <c r="U9251" s="16" t="s">
        <v>349</v>
      </c>
      <c r="V9251" s="16" t="s">
        <v>376</v>
      </c>
      <c r="W9251" s="16" t="s">
        <v>4818</v>
      </c>
      <c r="X9251" s="16" t="s">
        <v>387</v>
      </c>
      <c r="Y9251" s="16" t="s">
        <v>374</v>
      </c>
    </row>
    <row r="9252" spans="1:25" ht="12" customHeight="1">
      <c r="A9252" t="s">
        <v>347</v>
      </c>
      <c r="B9252" t="s">
        <v>400</v>
      </c>
      <c r="C9252" t="s">
        <v>388</v>
      </c>
      <c r="D9252" t="s">
        <v>348</v>
      </c>
      <c r="E9252" t="s">
        <v>371</v>
      </c>
      <c r="F9252" t="s">
        <v>4817</v>
      </c>
      <c r="G9252" t="s">
        <v>766</v>
      </c>
      <c r="H9252" t="s">
        <v>757</v>
      </c>
      <c r="I9252">
        <v>2773</v>
      </c>
      <c r="U9252" s="16" t="s">
        <v>349</v>
      </c>
      <c r="V9252" s="16" t="s">
        <v>376</v>
      </c>
      <c r="W9252" s="16" t="s">
        <v>4818</v>
      </c>
      <c r="X9252" s="16" t="s">
        <v>767</v>
      </c>
      <c r="Y9252" s="16" t="s">
        <v>759</v>
      </c>
    </row>
    <row r="9253" spans="1:25" ht="12" customHeight="1">
      <c r="A9253" t="s">
        <v>347</v>
      </c>
      <c r="B9253" t="s">
        <v>400</v>
      </c>
      <c r="C9253" t="s">
        <v>391</v>
      </c>
      <c r="D9253" t="s">
        <v>348</v>
      </c>
      <c r="E9253" t="s">
        <v>371</v>
      </c>
      <c r="F9253" t="s">
        <v>4817</v>
      </c>
      <c r="G9253" t="s">
        <v>389</v>
      </c>
      <c r="H9253" t="s">
        <v>374</v>
      </c>
      <c r="I9253">
        <v>130</v>
      </c>
      <c r="U9253" s="16" t="s">
        <v>349</v>
      </c>
      <c r="V9253" s="16" t="s">
        <v>376</v>
      </c>
      <c r="W9253" s="16" t="s">
        <v>4818</v>
      </c>
      <c r="X9253" s="16" t="s">
        <v>390</v>
      </c>
      <c r="Y9253" s="16" t="s">
        <v>374</v>
      </c>
    </row>
    <row r="9254" spans="1:25" ht="12" customHeight="1">
      <c r="A9254" t="s">
        <v>347</v>
      </c>
      <c r="B9254" t="s">
        <v>400</v>
      </c>
      <c r="C9254" t="s">
        <v>479</v>
      </c>
      <c r="D9254" t="s">
        <v>348</v>
      </c>
      <c r="E9254" t="s">
        <v>371</v>
      </c>
      <c r="F9254" t="s">
        <v>4817</v>
      </c>
      <c r="G9254" t="s">
        <v>392</v>
      </c>
      <c r="H9254" t="s">
        <v>374</v>
      </c>
      <c r="I9254">
        <v>826</v>
      </c>
      <c r="U9254" s="16" t="s">
        <v>349</v>
      </c>
      <c r="V9254" s="16" t="s">
        <v>376</v>
      </c>
      <c r="W9254" s="16" t="s">
        <v>4818</v>
      </c>
      <c r="X9254" s="16" t="s">
        <v>393</v>
      </c>
      <c r="Y9254" s="16" t="s">
        <v>374</v>
      </c>
    </row>
    <row r="9255" spans="1:25" ht="12" customHeight="1">
      <c r="A9255" t="s">
        <v>347</v>
      </c>
      <c r="B9255" t="s">
        <v>403</v>
      </c>
      <c r="C9255" t="s">
        <v>370</v>
      </c>
      <c r="D9255" t="s">
        <v>348</v>
      </c>
      <c r="E9255" t="s">
        <v>371</v>
      </c>
      <c r="F9255" t="s">
        <v>4819</v>
      </c>
      <c r="G9255" t="s">
        <v>373</v>
      </c>
      <c r="H9255" t="s">
        <v>374</v>
      </c>
      <c r="I9255">
        <v>4834</v>
      </c>
      <c r="U9255" s="16" t="s">
        <v>349</v>
      </c>
      <c r="V9255" s="16" t="s">
        <v>376</v>
      </c>
      <c r="W9255" s="16" t="s">
        <v>4820</v>
      </c>
      <c r="X9255" s="16" t="s">
        <v>378</v>
      </c>
      <c r="Y9255" s="16" t="s">
        <v>374</v>
      </c>
    </row>
    <row r="9256" spans="1:25" ht="12" customHeight="1">
      <c r="A9256" t="s">
        <v>347</v>
      </c>
      <c r="B9256" t="s">
        <v>403</v>
      </c>
      <c r="C9256" t="s">
        <v>379</v>
      </c>
      <c r="D9256" t="s">
        <v>348</v>
      </c>
      <c r="E9256" t="s">
        <v>371</v>
      </c>
      <c r="F9256" t="s">
        <v>4819</v>
      </c>
      <c r="G9256" t="s">
        <v>380</v>
      </c>
      <c r="H9256" t="s">
        <v>374</v>
      </c>
      <c r="I9256">
        <v>683</v>
      </c>
      <c r="U9256" s="16" t="s">
        <v>349</v>
      </c>
      <c r="V9256" s="16" t="s">
        <v>376</v>
      </c>
      <c r="W9256" s="16" t="s">
        <v>4820</v>
      </c>
      <c r="X9256" s="16" t="s">
        <v>381</v>
      </c>
      <c r="Y9256" s="16" t="s">
        <v>374</v>
      </c>
    </row>
    <row r="9257" spans="1:25" ht="12" customHeight="1">
      <c r="A9257" t="s">
        <v>347</v>
      </c>
      <c r="B9257" t="s">
        <v>403</v>
      </c>
      <c r="C9257" t="s">
        <v>382</v>
      </c>
      <c r="D9257" t="s">
        <v>348</v>
      </c>
      <c r="E9257" t="s">
        <v>371</v>
      </c>
      <c r="F9257" t="s">
        <v>4819</v>
      </c>
      <c r="G9257" t="s">
        <v>383</v>
      </c>
      <c r="H9257" t="s">
        <v>374</v>
      </c>
      <c r="I9257">
        <v>4</v>
      </c>
      <c r="U9257" s="16" t="s">
        <v>349</v>
      </c>
      <c r="V9257" s="16" t="s">
        <v>376</v>
      </c>
      <c r="W9257" s="16" t="s">
        <v>4820</v>
      </c>
      <c r="X9257" s="16" t="s">
        <v>384</v>
      </c>
      <c r="Y9257" s="16" t="s">
        <v>374</v>
      </c>
    </row>
    <row r="9258" spans="1:25" ht="12" customHeight="1">
      <c r="A9258" t="s">
        <v>347</v>
      </c>
      <c r="B9258" t="s">
        <v>403</v>
      </c>
      <c r="C9258" t="s">
        <v>385</v>
      </c>
      <c r="D9258" t="s">
        <v>348</v>
      </c>
      <c r="E9258" t="s">
        <v>371</v>
      </c>
      <c r="F9258" t="s">
        <v>4819</v>
      </c>
      <c r="G9258" t="s">
        <v>762</v>
      </c>
      <c r="H9258" t="s">
        <v>374</v>
      </c>
      <c r="I9258">
        <v>4776</v>
      </c>
      <c r="U9258" s="16" t="s">
        <v>349</v>
      </c>
      <c r="V9258" s="16" t="s">
        <v>376</v>
      </c>
      <c r="W9258" s="16" t="s">
        <v>4820</v>
      </c>
      <c r="X9258" s="16" t="s">
        <v>387</v>
      </c>
      <c r="Y9258" s="16" t="s">
        <v>374</v>
      </c>
    </row>
    <row r="9259" spans="1:25" ht="12" customHeight="1">
      <c r="A9259" t="s">
        <v>347</v>
      </c>
      <c r="B9259" t="s">
        <v>403</v>
      </c>
      <c r="C9259" t="s">
        <v>388</v>
      </c>
      <c r="D9259" t="s">
        <v>348</v>
      </c>
      <c r="E9259" t="s">
        <v>371</v>
      </c>
      <c r="F9259" t="s">
        <v>4819</v>
      </c>
      <c r="G9259" t="s">
        <v>766</v>
      </c>
      <c r="H9259" t="s">
        <v>757</v>
      </c>
      <c r="I9259">
        <v>3260</v>
      </c>
      <c r="U9259" s="16" t="s">
        <v>349</v>
      </c>
      <c r="V9259" s="16" t="s">
        <v>376</v>
      </c>
      <c r="W9259" s="16" t="s">
        <v>4820</v>
      </c>
      <c r="X9259" s="16" t="s">
        <v>767</v>
      </c>
      <c r="Y9259" s="16" t="s">
        <v>759</v>
      </c>
    </row>
    <row r="9260" spans="1:25" ht="12" customHeight="1">
      <c r="A9260" t="s">
        <v>347</v>
      </c>
      <c r="B9260" t="s">
        <v>403</v>
      </c>
      <c r="C9260" t="s">
        <v>391</v>
      </c>
      <c r="D9260" t="s">
        <v>348</v>
      </c>
      <c r="E9260" t="s">
        <v>371</v>
      </c>
      <c r="F9260" t="s">
        <v>4819</v>
      </c>
      <c r="G9260" t="s">
        <v>389</v>
      </c>
      <c r="H9260" t="s">
        <v>374</v>
      </c>
      <c r="I9260">
        <v>886</v>
      </c>
      <c r="U9260" s="16" t="s">
        <v>349</v>
      </c>
      <c r="V9260" s="16" t="s">
        <v>376</v>
      </c>
      <c r="W9260" s="16" t="s">
        <v>4820</v>
      </c>
      <c r="X9260" s="16" t="s">
        <v>390</v>
      </c>
      <c r="Y9260" s="16" t="s">
        <v>374</v>
      </c>
    </row>
    <row r="9261" spans="1:25" ht="12" customHeight="1">
      <c r="A9261" t="s">
        <v>347</v>
      </c>
      <c r="B9261" t="s">
        <v>403</v>
      </c>
      <c r="C9261" t="s">
        <v>479</v>
      </c>
      <c r="D9261" t="s">
        <v>348</v>
      </c>
      <c r="E9261" t="s">
        <v>371</v>
      </c>
      <c r="F9261" t="s">
        <v>4819</v>
      </c>
      <c r="G9261" t="s">
        <v>392</v>
      </c>
      <c r="H9261" t="s">
        <v>374</v>
      </c>
      <c r="I9261">
        <v>1747</v>
      </c>
      <c r="U9261" s="16" t="s">
        <v>349</v>
      </c>
      <c r="V9261" s="16" t="s">
        <v>376</v>
      </c>
      <c r="W9261" s="16" t="s">
        <v>4820</v>
      </c>
      <c r="X9261" s="16" t="s">
        <v>393</v>
      </c>
      <c r="Y9261" s="16" t="s">
        <v>374</v>
      </c>
    </row>
    <row r="9262" spans="1:25" ht="12" customHeight="1">
      <c r="A9262" t="s">
        <v>347</v>
      </c>
      <c r="B9262" t="s">
        <v>406</v>
      </c>
      <c r="C9262" t="s">
        <v>370</v>
      </c>
      <c r="D9262" t="s">
        <v>348</v>
      </c>
      <c r="E9262" t="s">
        <v>371</v>
      </c>
      <c r="F9262" t="s">
        <v>4821</v>
      </c>
      <c r="G9262" t="s">
        <v>373</v>
      </c>
      <c r="H9262" t="s">
        <v>374</v>
      </c>
      <c r="I9262">
        <v>38919</v>
      </c>
      <c r="U9262" s="16" t="s">
        <v>349</v>
      </c>
      <c r="V9262" s="16" t="s">
        <v>376</v>
      </c>
      <c r="W9262" s="16" t="s">
        <v>4822</v>
      </c>
      <c r="X9262" s="16" t="s">
        <v>378</v>
      </c>
      <c r="Y9262" s="16" t="s">
        <v>374</v>
      </c>
    </row>
    <row r="9263" spans="1:25" ht="12" customHeight="1">
      <c r="A9263" t="s">
        <v>347</v>
      </c>
      <c r="B9263" t="s">
        <v>406</v>
      </c>
      <c r="C9263" t="s">
        <v>379</v>
      </c>
      <c r="D9263" t="s">
        <v>348</v>
      </c>
      <c r="E9263" t="s">
        <v>371</v>
      </c>
      <c r="F9263" t="s">
        <v>4821</v>
      </c>
      <c r="G9263" t="s">
        <v>380</v>
      </c>
      <c r="H9263" t="s">
        <v>374</v>
      </c>
      <c r="I9263">
        <v>1753</v>
      </c>
      <c r="U9263" s="16" t="s">
        <v>349</v>
      </c>
      <c r="V9263" s="16" t="s">
        <v>376</v>
      </c>
      <c r="W9263" s="16" t="s">
        <v>4822</v>
      </c>
      <c r="X9263" s="16" t="s">
        <v>381</v>
      </c>
      <c r="Y9263" s="16" t="s">
        <v>374</v>
      </c>
    </row>
    <row r="9264" spans="1:25" ht="12" customHeight="1">
      <c r="A9264" t="s">
        <v>347</v>
      </c>
      <c r="B9264" t="s">
        <v>406</v>
      </c>
      <c r="C9264" t="s">
        <v>382</v>
      </c>
      <c r="D9264" t="s">
        <v>348</v>
      </c>
      <c r="E9264" t="s">
        <v>371</v>
      </c>
      <c r="F9264" t="s">
        <v>4821</v>
      </c>
      <c r="G9264" t="s">
        <v>383</v>
      </c>
      <c r="H9264" t="s">
        <v>374</v>
      </c>
      <c r="I9264">
        <v>17443</v>
      </c>
      <c r="U9264" s="16" t="s">
        <v>349</v>
      </c>
      <c r="V9264" s="16" t="s">
        <v>376</v>
      </c>
      <c r="W9264" s="16" t="s">
        <v>4822</v>
      </c>
      <c r="X9264" s="16" t="s">
        <v>384</v>
      </c>
      <c r="Y9264" s="16" t="s">
        <v>374</v>
      </c>
    </row>
    <row r="9265" spans="1:25" ht="12" customHeight="1">
      <c r="A9265" t="s">
        <v>347</v>
      </c>
      <c r="B9265" t="s">
        <v>406</v>
      </c>
      <c r="C9265" t="s">
        <v>385</v>
      </c>
      <c r="D9265" t="s">
        <v>348</v>
      </c>
      <c r="E9265" t="s">
        <v>371</v>
      </c>
      <c r="F9265" t="s">
        <v>4821</v>
      </c>
      <c r="G9265" t="s">
        <v>762</v>
      </c>
      <c r="H9265" t="s">
        <v>374</v>
      </c>
      <c r="I9265">
        <v>19871</v>
      </c>
      <c r="U9265" s="16" t="s">
        <v>349</v>
      </c>
      <c r="V9265" s="16" t="s">
        <v>376</v>
      </c>
      <c r="W9265" s="16" t="s">
        <v>4822</v>
      </c>
      <c r="X9265" s="16" t="s">
        <v>387</v>
      </c>
      <c r="Y9265" s="16" t="s">
        <v>374</v>
      </c>
    </row>
    <row r="9266" spans="1:25" ht="12" customHeight="1">
      <c r="A9266" t="s">
        <v>347</v>
      </c>
      <c r="B9266" t="s">
        <v>406</v>
      </c>
      <c r="C9266" t="s">
        <v>388</v>
      </c>
      <c r="D9266" t="s">
        <v>348</v>
      </c>
      <c r="E9266" t="s">
        <v>371</v>
      </c>
      <c r="F9266" t="s">
        <v>4821</v>
      </c>
      <c r="G9266" t="s">
        <v>766</v>
      </c>
      <c r="H9266" t="s">
        <v>757</v>
      </c>
      <c r="I9266">
        <v>17114</v>
      </c>
      <c r="U9266" s="16" t="s">
        <v>349</v>
      </c>
      <c r="V9266" s="16" t="s">
        <v>376</v>
      </c>
      <c r="W9266" s="16" t="s">
        <v>4822</v>
      </c>
      <c r="X9266" s="16" t="s">
        <v>767</v>
      </c>
      <c r="Y9266" s="16" t="s">
        <v>759</v>
      </c>
    </row>
    <row r="9267" spans="1:25" ht="12" customHeight="1">
      <c r="A9267" t="s">
        <v>347</v>
      </c>
      <c r="B9267" t="s">
        <v>406</v>
      </c>
      <c r="C9267" t="s">
        <v>391</v>
      </c>
      <c r="D9267" t="s">
        <v>348</v>
      </c>
      <c r="E9267" t="s">
        <v>371</v>
      </c>
      <c r="F9267" t="s">
        <v>4821</v>
      </c>
      <c r="G9267" t="s">
        <v>389</v>
      </c>
      <c r="H9267" t="s">
        <v>374</v>
      </c>
      <c r="I9267">
        <v>3744</v>
      </c>
      <c r="U9267" s="16" t="s">
        <v>349</v>
      </c>
      <c r="V9267" s="16" t="s">
        <v>376</v>
      </c>
      <c r="W9267" s="16" t="s">
        <v>4822</v>
      </c>
      <c r="X9267" s="16" t="s">
        <v>390</v>
      </c>
      <c r="Y9267" s="16" t="s">
        <v>374</v>
      </c>
    </row>
    <row r="9268" spans="1:25" ht="12" customHeight="1">
      <c r="A9268" t="s">
        <v>347</v>
      </c>
      <c r="B9268" t="s">
        <v>406</v>
      </c>
      <c r="C9268" t="s">
        <v>479</v>
      </c>
      <c r="D9268" t="s">
        <v>348</v>
      </c>
      <c r="E9268" t="s">
        <v>371</v>
      </c>
      <c r="F9268" t="s">
        <v>4821</v>
      </c>
      <c r="G9268" t="s">
        <v>392</v>
      </c>
      <c r="H9268" t="s">
        <v>374</v>
      </c>
      <c r="I9268">
        <v>6455</v>
      </c>
      <c r="U9268" s="16" t="s">
        <v>349</v>
      </c>
      <c r="V9268" s="16" t="s">
        <v>376</v>
      </c>
      <c r="W9268" s="16" t="s">
        <v>4822</v>
      </c>
      <c r="X9268" s="16" t="s">
        <v>393</v>
      </c>
      <c r="Y9268" s="16" t="s">
        <v>374</v>
      </c>
    </row>
    <row r="9269" spans="1:25" ht="12" customHeight="1">
      <c r="A9269" t="s">
        <v>347</v>
      </c>
      <c r="B9269" t="s">
        <v>409</v>
      </c>
      <c r="C9269" t="s">
        <v>370</v>
      </c>
      <c r="D9269" t="s">
        <v>348</v>
      </c>
      <c r="E9269" t="s">
        <v>371</v>
      </c>
      <c r="F9269" t="s">
        <v>4823</v>
      </c>
      <c r="G9269" t="s">
        <v>373</v>
      </c>
      <c r="H9269" t="s">
        <v>374</v>
      </c>
      <c r="I9269">
        <v>6443</v>
      </c>
      <c r="U9269" s="16" t="s">
        <v>349</v>
      </c>
      <c r="V9269" s="16" t="s">
        <v>376</v>
      </c>
      <c r="W9269" s="16" t="s">
        <v>4824</v>
      </c>
      <c r="X9269" s="16" t="s">
        <v>378</v>
      </c>
      <c r="Y9269" s="16" t="s">
        <v>374</v>
      </c>
    </row>
    <row r="9270" spans="1:25" ht="12" customHeight="1">
      <c r="A9270" t="s">
        <v>347</v>
      </c>
      <c r="B9270" t="s">
        <v>409</v>
      </c>
      <c r="C9270" t="s">
        <v>379</v>
      </c>
      <c r="D9270" t="s">
        <v>348</v>
      </c>
      <c r="E9270" t="s">
        <v>371</v>
      </c>
      <c r="F9270" t="s">
        <v>4823</v>
      </c>
      <c r="G9270" t="s">
        <v>380</v>
      </c>
      <c r="H9270" t="s">
        <v>374</v>
      </c>
      <c r="I9270">
        <v>12</v>
      </c>
      <c r="U9270" s="16" t="s">
        <v>349</v>
      </c>
      <c r="V9270" s="16" t="s">
        <v>376</v>
      </c>
      <c r="W9270" s="16" t="s">
        <v>4824</v>
      </c>
      <c r="X9270" s="16" t="s">
        <v>381</v>
      </c>
      <c r="Y9270" s="16" t="s">
        <v>374</v>
      </c>
    </row>
    <row r="9271" spans="1:25" ht="12" customHeight="1">
      <c r="A9271" t="s">
        <v>347</v>
      </c>
      <c r="B9271" t="s">
        <v>409</v>
      </c>
      <c r="C9271" t="s">
        <v>382</v>
      </c>
      <c r="D9271" t="s">
        <v>348</v>
      </c>
      <c r="E9271" t="s">
        <v>371</v>
      </c>
      <c r="F9271" t="s">
        <v>4823</v>
      </c>
      <c r="G9271" t="s">
        <v>383</v>
      </c>
      <c r="H9271" t="s">
        <v>374</v>
      </c>
      <c r="I9271">
        <v>0</v>
      </c>
      <c r="U9271" s="16" t="s">
        <v>349</v>
      </c>
      <c r="V9271" s="16" t="s">
        <v>376</v>
      </c>
      <c r="W9271" s="16" t="s">
        <v>4824</v>
      </c>
      <c r="X9271" s="16" t="s">
        <v>384</v>
      </c>
      <c r="Y9271" s="16" t="s">
        <v>374</v>
      </c>
    </row>
    <row r="9272" spans="1:25" ht="12" customHeight="1">
      <c r="A9272" t="s">
        <v>347</v>
      </c>
      <c r="B9272" t="s">
        <v>409</v>
      </c>
      <c r="C9272" t="s">
        <v>385</v>
      </c>
      <c r="D9272" t="s">
        <v>348</v>
      </c>
      <c r="E9272" t="s">
        <v>371</v>
      </c>
      <c r="F9272" t="s">
        <v>4823</v>
      </c>
      <c r="G9272" t="s">
        <v>762</v>
      </c>
      <c r="H9272" t="s">
        <v>374</v>
      </c>
      <c r="I9272">
        <v>7041</v>
      </c>
      <c r="U9272" s="16" t="s">
        <v>349</v>
      </c>
      <c r="V9272" s="16" t="s">
        <v>376</v>
      </c>
      <c r="W9272" s="16" t="s">
        <v>4824</v>
      </c>
      <c r="X9272" s="16" t="s">
        <v>387</v>
      </c>
      <c r="Y9272" s="16" t="s">
        <v>374</v>
      </c>
    </row>
    <row r="9273" spans="1:25" ht="12" customHeight="1">
      <c r="A9273" t="s">
        <v>347</v>
      </c>
      <c r="B9273" t="s">
        <v>409</v>
      </c>
      <c r="C9273" t="s">
        <v>388</v>
      </c>
      <c r="D9273" t="s">
        <v>348</v>
      </c>
      <c r="E9273" t="s">
        <v>371</v>
      </c>
      <c r="F9273" t="s">
        <v>4823</v>
      </c>
      <c r="G9273" t="s">
        <v>766</v>
      </c>
      <c r="H9273" t="s">
        <v>757</v>
      </c>
      <c r="I9273">
        <v>9416</v>
      </c>
      <c r="U9273" s="16" t="s">
        <v>349</v>
      </c>
      <c r="V9273" s="16" t="s">
        <v>376</v>
      </c>
      <c r="W9273" s="16" t="s">
        <v>4824</v>
      </c>
      <c r="X9273" s="16" t="s">
        <v>767</v>
      </c>
      <c r="Y9273" s="16" t="s">
        <v>759</v>
      </c>
    </row>
    <row r="9274" spans="1:25" ht="12" customHeight="1">
      <c r="A9274" t="s">
        <v>347</v>
      </c>
      <c r="B9274" t="s">
        <v>409</v>
      </c>
      <c r="C9274" t="s">
        <v>391</v>
      </c>
      <c r="D9274" t="s">
        <v>348</v>
      </c>
      <c r="E9274" t="s">
        <v>371</v>
      </c>
      <c r="F9274" t="s">
        <v>4823</v>
      </c>
      <c r="G9274" t="s">
        <v>389</v>
      </c>
      <c r="H9274" t="s">
        <v>374</v>
      </c>
      <c r="I9274">
        <v>41</v>
      </c>
      <c r="U9274" s="16" t="s">
        <v>349</v>
      </c>
      <c r="V9274" s="16" t="s">
        <v>376</v>
      </c>
      <c r="W9274" s="16" t="s">
        <v>4824</v>
      </c>
      <c r="X9274" s="16" t="s">
        <v>390</v>
      </c>
      <c r="Y9274" s="16" t="s">
        <v>374</v>
      </c>
    </row>
    <row r="9275" spans="1:25" ht="12" customHeight="1">
      <c r="A9275" t="s">
        <v>347</v>
      </c>
      <c r="B9275" t="s">
        <v>409</v>
      </c>
      <c r="C9275" t="s">
        <v>479</v>
      </c>
      <c r="D9275" t="s">
        <v>348</v>
      </c>
      <c r="E9275" t="s">
        <v>371</v>
      </c>
      <c r="F9275" t="s">
        <v>4823</v>
      </c>
      <c r="G9275" t="s">
        <v>392</v>
      </c>
      <c r="H9275" t="s">
        <v>374</v>
      </c>
      <c r="I9275">
        <v>5463</v>
      </c>
      <c r="U9275" s="16" t="s">
        <v>349</v>
      </c>
      <c r="V9275" s="16" t="s">
        <v>376</v>
      </c>
      <c r="W9275" s="16" t="s">
        <v>4824</v>
      </c>
      <c r="X9275" s="16" t="s">
        <v>393</v>
      </c>
      <c r="Y9275" s="16" t="s">
        <v>374</v>
      </c>
    </row>
    <row r="9276" spans="1:25" ht="12" customHeight="1">
      <c r="A9276" t="s">
        <v>347</v>
      </c>
      <c r="B9276" t="s">
        <v>464</v>
      </c>
      <c r="C9276" t="s">
        <v>370</v>
      </c>
      <c r="D9276" t="s">
        <v>348</v>
      </c>
      <c r="E9276" t="s">
        <v>465</v>
      </c>
      <c r="F9276" t="s">
        <v>4730</v>
      </c>
      <c r="G9276" t="s">
        <v>4769</v>
      </c>
      <c r="H9276" t="s">
        <v>374</v>
      </c>
      <c r="I9276">
        <v>17834</v>
      </c>
      <c r="U9276" s="16" t="s">
        <v>349</v>
      </c>
      <c r="V9276" s="16" t="s">
        <v>468</v>
      </c>
      <c r="W9276" s="16" t="s">
        <v>4731</v>
      </c>
      <c r="X9276" s="16" t="s">
        <v>4771</v>
      </c>
      <c r="Y9276" s="16" t="s">
        <v>374</v>
      </c>
    </row>
    <row r="9277" spans="1:25" ht="12" customHeight="1">
      <c r="A9277" t="s">
        <v>347</v>
      </c>
      <c r="B9277" t="s">
        <v>464</v>
      </c>
      <c r="C9277" t="s">
        <v>379</v>
      </c>
      <c r="D9277" t="s">
        <v>348</v>
      </c>
      <c r="E9277" t="s">
        <v>465</v>
      </c>
      <c r="F9277" t="s">
        <v>4730</v>
      </c>
      <c r="G9277" t="s">
        <v>383</v>
      </c>
      <c r="H9277" t="s">
        <v>374</v>
      </c>
      <c r="I9277">
        <v>56341</v>
      </c>
      <c r="U9277" s="16" t="s">
        <v>349</v>
      </c>
      <c r="V9277" s="16" t="s">
        <v>468</v>
      </c>
      <c r="W9277" s="16" t="s">
        <v>4731</v>
      </c>
      <c r="X9277" s="16" t="s">
        <v>384</v>
      </c>
      <c r="Y9277" s="16" t="s">
        <v>374</v>
      </c>
    </row>
    <row r="9278" spans="1:25" ht="12" customHeight="1">
      <c r="A9278" t="s">
        <v>347</v>
      </c>
      <c r="B9278" t="s">
        <v>464</v>
      </c>
      <c r="C9278" t="s">
        <v>382</v>
      </c>
      <c r="D9278" t="s">
        <v>348</v>
      </c>
      <c r="E9278" t="s">
        <v>465</v>
      </c>
      <c r="F9278" t="s">
        <v>4730</v>
      </c>
      <c r="G9278" t="s">
        <v>392</v>
      </c>
      <c r="H9278" t="s">
        <v>374</v>
      </c>
      <c r="I9278">
        <v>71648</v>
      </c>
      <c r="U9278" s="16" t="s">
        <v>349</v>
      </c>
      <c r="V9278" s="16" t="s">
        <v>468</v>
      </c>
      <c r="W9278" s="16" t="s">
        <v>4731</v>
      </c>
      <c r="X9278" s="16" t="s">
        <v>393</v>
      </c>
      <c r="Y9278" s="16" t="s">
        <v>374</v>
      </c>
    </row>
    <row r="9279" spans="1:25" ht="12" customHeight="1">
      <c r="A9279" t="s">
        <v>347</v>
      </c>
      <c r="B9279" t="s">
        <v>480</v>
      </c>
      <c r="C9279" t="s">
        <v>370</v>
      </c>
      <c r="D9279" t="s">
        <v>348</v>
      </c>
      <c r="E9279" t="s">
        <v>465</v>
      </c>
      <c r="F9279" t="s">
        <v>4825</v>
      </c>
      <c r="G9279" t="s">
        <v>4769</v>
      </c>
      <c r="H9279" t="s">
        <v>374</v>
      </c>
      <c r="I9279">
        <v>124122</v>
      </c>
      <c r="U9279" s="16" t="s">
        <v>349</v>
      </c>
      <c r="V9279" s="16" t="s">
        <v>468</v>
      </c>
      <c r="W9279" s="16" t="s">
        <v>4826</v>
      </c>
      <c r="X9279" s="16" t="s">
        <v>4771</v>
      </c>
      <c r="Y9279" s="16" t="s">
        <v>374</v>
      </c>
    </row>
    <row r="9280" spans="1:25" ht="12" customHeight="1">
      <c r="A9280" t="s">
        <v>347</v>
      </c>
      <c r="B9280" t="s">
        <v>480</v>
      </c>
      <c r="C9280" t="s">
        <v>379</v>
      </c>
      <c r="D9280" t="s">
        <v>348</v>
      </c>
      <c r="E9280" t="s">
        <v>465</v>
      </c>
      <c r="F9280" t="s">
        <v>4825</v>
      </c>
      <c r="G9280" t="s">
        <v>383</v>
      </c>
      <c r="H9280" t="s">
        <v>374</v>
      </c>
      <c r="I9280">
        <v>159119</v>
      </c>
      <c r="U9280" s="16" t="s">
        <v>349</v>
      </c>
      <c r="V9280" s="16" t="s">
        <v>468</v>
      </c>
      <c r="W9280" s="16" t="s">
        <v>4826</v>
      </c>
      <c r="X9280" s="16" t="s">
        <v>384</v>
      </c>
      <c r="Y9280" s="16" t="s">
        <v>374</v>
      </c>
    </row>
    <row r="9281" spans="1:25" ht="12" customHeight="1">
      <c r="A9281" t="s">
        <v>347</v>
      </c>
      <c r="B9281" t="s">
        <v>480</v>
      </c>
      <c r="C9281" t="s">
        <v>382</v>
      </c>
      <c r="D9281" t="s">
        <v>348</v>
      </c>
      <c r="E9281" t="s">
        <v>465</v>
      </c>
      <c r="F9281" t="s">
        <v>4825</v>
      </c>
      <c r="G9281" t="s">
        <v>392</v>
      </c>
      <c r="H9281" t="s">
        <v>374</v>
      </c>
      <c r="I9281">
        <v>112486</v>
      </c>
      <c r="U9281" s="16" t="s">
        <v>349</v>
      </c>
      <c r="V9281" s="16" t="s">
        <v>468</v>
      </c>
      <c r="W9281" s="16" t="s">
        <v>4826</v>
      </c>
      <c r="X9281" s="16" t="s">
        <v>393</v>
      </c>
      <c r="Y9281" s="16" t="s">
        <v>374</v>
      </c>
    </row>
    <row r="9282" spans="1:25" ht="12" customHeight="1">
      <c r="A9282" t="s">
        <v>347</v>
      </c>
      <c r="B9282" t="s">
        <v>483</v>
      </c>
      <c r="C9282" t="s">
        <v>370</v>
      </c>
      <c r="D9282" t="s">
        <v>348</v>
      </c>
      <c r="E9282" t="s">
        <v>465</v>
      </c>
      <c r="F9282" t="s">
        <v>4732</v>
      </c>
      <c r="G9282" t="s">
        <v>4769</v>
      </c>
      <c r="H9282" t="s">
        <v>374</v>
      </c>
      <c r="I9282">
        <v>761</v>
      </c>
      <c r="U9282" s="16" t="s">
        <v>349</v>
      </c>
      <c r="V9282" s="16" t="s">
        <v>468</v>
      </c>
      <c r="W9282" s="16" t="s">
        <v>4827</v>
      </c>
      <c r="X9282" s="16" t="s">
        <v>4771</v>
      </c>
      <c r="Y9282" s="16" t="s">
        <v>374</v>
      </c>
    </row>
    <row r="9283" spans="1:25" ht="12" customHeight="1">
      <c r="A9283" t="s">
        <v>347</v>
      </c>
      <c r="B9283" t="s">
        <v>483</v>
      </c>
      <c r="C9283" t="s">
        <v>379</v>
      </c>
      <c r="D9283" t="s">
        <v>348</v>
      </c>
      <c r="E9283" t="s">
        <v>465</v>
      </c>
      <c r="F9283" t="s">
        <v>4732</v>
      </c>
      <c r="G9283" t="s">
        <v>383</v>
      </c>
      <c r="H9283" t="s">
        <v>374</v>
      </c>
      <c r="I9283">
        <v>8577</v>
      </c>
      <c r="U9283" s="16" t="s">
        <v>349</v>
      </c>
      <c r="V9283" s="16" t="s">
        <v>468</v>
      </c>
      <c r="W9283" s="16" t="s">
        <v>4827</v>
      </c>
      <c r="X9283" s="16" t="s">
        <v>384</v>
      </c>
      <c r="Y9283" s="16" t="s">
        <v>374</v>
      </c>
    </row>
    <row r="9284" spans="1:25" ht="12" customHeight="1">
      <c r="A9284" t="s">
        <v>347</v>
      </c>
      <c r="B9284" t="s">
        <v>483</v>
      </c>
      <c r="C9284" t="s">
        <v>382</v>
      </c>
      <c r="D9284" t="s">
        <v>348</v>
      </c>
      <c r="E9284" t="s">
        <v>465</v>
      </c>
      <c r="F9284" t="s">
        <v>4732</v>
      </c>
      <c r="G9284" t="s">
        <v>392</v>
      </c>
      <c r="H9284" t="s">
        <v>374</v>
      </c>
      <c r="I9284">
        <v>11934</v>
      </c>
      <c r="U9284" s="16" t="s">
        <v>349</v>
      </c>
      <c r="V9284" s="16" t="s">
        <v>468</v>
      </c>
      <c r="W9284" s="16" t="s">
        <v>4827</v>
      </c>
      <c r="X9284" s="16" t="s">
        <v>393</v>
      </c>
      <c r="Y9284" s="16" t="s">
        <v>374</v>
      </c>
    </row>
    <row r="9285" spans="1:25" ht="12" customHeight="1">
      <c r="A9285" t="s">
        <v>347</v>
      </c>
      <c r="B9285" t="s">
        <v>639</v>
      </c>
      <c r="C9285" t="s">
        <v>370</v>
      </c>
      <c r="D9285" t="s">
        <v>348</v>
      </c>
      <c r="E9285" t="s">
        <v>465</v>
      </c>
      <c r="F9285" t="s">
        <v>4828</v>
      </c>
      <c r="G9285" t="s">
        <v>4769</v>
      </c>
      <c r="H9285" t="s">
        <v>374</v>
      </c>
      <c r="I9285">
        <v>85878</v>
      </c>
      <c r="U9285" s="16" t="s">
        <v>349</v>
      </c>
      <c r="V9285" s="16" t="s">
        <v>468</v>
      </c>
      <c r="W9285" s="16" t="s">
        <v>4829</v>
      </c>
      <c r="X9285" s="16" t="s">
        <v>4771</v>
      </c>
      <c r="Y9285" s="16" t="s">
        <v>374</v>
      </c>
    </row>
    <row r="9286" spans="1:25" ht="12" customHeight="1">
      <c r="A9286" t="s">
        <v>347</v>
      </c>
      <c r="B9286" t="s">
        <v>639</v>
      </c>
      <c r="C9286" t="s">
        <v>379</v>
      </c>
      <c r="D9286" t="s">
        <v>348</v>
      </c>
      <c r="E9286" t="s">
        <v>465</v>
      </c>
      <c r="F9286" t="s">
        <v>4828</v>
      </c>
      <c r="G9286" t="s">
        <v>383</v>
      </c>
      <c r="H9286" t="s">
        <v>374</v>
      </c>
      <c r="I9286">
        <v>109580</v>
      </c>
      <c r="U9286" s="16" t="s">
        <v>349</v>
      </c>
      <c r="V9286" s="16" t="s">
        <v>468</v>
      </c>
      <c r="W9286" s="16" t="s">
        <v>4829</v>
      </c>
      <c r="X9286" s="16" t="s">
        <v>384</v>
      </c>
      <c r="Y9286" s="16" t="s">
        <v>374</v>
      </c>
    </row>
    <row r="9287" spans="1:25" ht="12" customHeight="1">
      <c r="A9287" t="s">
        <v>347</v>
      </c>
      <c r="B9287" t="s">
        <v>639</v>
      </c>
      <c r="C9287" t="s">
        <v>382</v>
      </c>
      <c r="D9287" t="s">
        <v>348</v>
      </c>
      <c r="E9287" t="s">
        <v>465</v>
      </c>
      <c r="F9287" t="s">
        <v>4828</v>
      </c>
      <c r="G9287" t="s">
        <v>392</v>
      </c>
      <c r="H9287" t="s">
        <v>374</v>
      </c>
      <c r="I9287">
        <v>45035</v>
      </c>
      <c r="U9287" s="16" t="s">
        <v>349</v>
      </c>
      <c r="V9287" s="16" t="s">
        <v>468</v>
      </c>
      <c r="W9287" s="16" t="s">
        <v>4829</v>
      </c>
      <c r="X9287" s="16" t="s">
        <v>393</v>
      </c>
      <c r="Y9287" s="16" t="s">
        <v>374</v>
      </c>
    </row>
    <row r="9288" spans="1:25" ht="12" customHeight="1">
      <c r="A9288" t="s">
        <v>347</v>
      </c>
      <c r="B9288" t="s">
        <v>716</v>
      </c>
      <c r="C9288" t="s">
        <v>370</v>
      </c>
      <c r="D9288" t="s">
        <v>348</v>
      </c>
      <c r="E9288" t="s">
        <v>717</v>
      </c>
      <c r="F9288" t="s">
        <v>4830</v>
      </c>
      <c r="G9288" t="s">
        <v>719</v>
      </c>
      <c r="H9288" t="s">
        <v>720</v>
      </c>
      <c r="I9288">
        <v>13093</v>
      </c>
      <c r="U9288" s="16" t="s">
        <v>349</v>
      </c>
      <c r="V9288" s="16" t="s">
        <v>721</v>
      </c>
      <c r="W9288" s="16" t="s">
        <v>4831</v>
      </c>
      <c r="X9288" s="16" t="s">
        <v>723</v>
      </c>
      <c r="Y9288" s="16" t="s">
        <v>724</v>
      </c>
    </row>
    <row r="9289" spans="1:25" ht="12" customHeight="1">
      <c r="A9289" t="s">
        <v>347</v>
      </c>
      <c r="B9289" t="s">
        <v>835</v>
      </c>
      <c r="C9289" t="s">
        <v>370</v>
      </c>
      <c r="D9289" t="s">
        <v>348</v>
      </c>
      <c r="E9289" t="s">
        <v>717</v>
      </c>
      <c r="F9289" t="s">
        <v>836</v>
      </c>
      <c r="G9289" t="s">
        <v>719</v>
      </c>
      <c r="H9289" t="s">
        <v>720</v>
      </c>
      <c r="I9289">
        <v>27200</v>
      </c>
      <c r="U9289" s="16" t="s">
        <v>349</v>
      </c>
      <c r="V9289" s="16" t="s">
        <v>721</v>
      </c>
      <c r="W9289" s="16" t="s">
        <v>837</v>
      </c>
      <c r="X9289" s="16" t="s">
        <v>723</v>
      </c>
      <c r="Y9289" s="16" t="s">
        <v>724</v>
      </c>
    </row>
    <row r="9290" spans="1:25" ht="12" customHeight="1">
      <c r="A9290" t="s">
        <v>347</v>
      </c>
      <c r="B9290" t="s">
        <v>729</v>
      </c>
      <c r="C9290" t="s">
        <v>370</v>
      </c>
      <c r="D9290" t="s">
        <v>348</v>
      </c>
      <c r="E9290" t="s">
        <v>730</v>
      </c>
      <c r="F9290" t="s">
        <v>4832</v>
      </c>
      <c r="G9290" t="s">
        <v>730</v>
      </c>
      <c r="H9290" t="s">
        <v>3468</v>
      </c>
      <c r="I9290">
        <v>202274</v>
      </c>
      <c r="U9290" s="16" t="s">
        <v>349</v>
      </c>
      <c r="V9290" s="16" t="s">
        <v>733</v>
      </c>
      <c r="W9290" s="16" t="s">
        <v>4833</v>
      </c>
      <c r="X9290" s="16" t="s">
        <v>733</v>
      </c>
      <c r="Y9290" s="16" t="s">
        <v>3469</v>
      </c>
    </row>
    <row r="9291" spans="1:25" ht="12" customHeight="1">
      <c r="A9291" t="s">
        <v>347</v>
      </c>
      <c r="B9291" t="s">
        <v>729</v>
      </c>
      <c r="C9291" t="s">
        <v>4781</v>
      </c>
      <c r="D9291" t="s">
        <v>348</v>
      </c>
      <c r="E9291" t="s">
        <v>730</v>
      </c>
      <c r="F9291" t="s">
        <v>4832</v>
      </c>
      <c r="G9291" t="s">
        <v>2606</v>
      </c>
      <c r="H9291" t="s">
        <v>2607</v>
      </c>
      <c r="I9291">
        <v>60.1</v>
      </c>
      <c r="U9291" s="16" t="s">
        <v>349</v>
      </c>
      <c r="V9291" s="16" t="s">
        <v>733</v>
      </c>
      <c r="W9291" s="16" t="s">
        <v>4833</v>
      </c>
      <c r="X9291" s="16" t="s">
        <v>2608</v>
      </c>
      <c r="Y9291" s="16" t="s">
        <v>2607</v>
      </c>
    </row>
    <row r="9292" spans="1:25" ht="12" customHeight="1">
      <c r="A9292" t="s">
        <v>347</v>
      </c>
      <c r="B9292" t="s">
        <v>736</v>
      </c>
      <c r="C9292" t="s">
        <v>370</v>
      </c>
      <c r="D9292" t="s">
        <v>348</v>
      </c>
      <c r="E9292" t="s">
        <v>730</v>
      </c>
      <c r="F9292" t="s">
        <v>4834</v>
      </c>
      <c r="G9292" t="s">
        <v>730</v>
      </c>
      <c r="H9292" t="s">
        <v>3468</v>
      </c>
      <c r="I9292">
        <v>13105</v>
      </c>
      <c r="U9292" s="16" t="s">
        <v>349</v>
      </c>
      <c r="V9292" s="16" t="s">
        <v>733</v>
      </c>
      <c r="W9292" s="16" t="s">
        <v>4835</v>
      </c>
      <c r="X9292" s="16" t="s">
        <v>733</v>
      </c>
      <c r="Y9292" s="16" t="s">
        <v>3469</v>
      </c>
    </row>
    <row r="9293" spans="1:25" ht="12" customHeight="1">
      <c r="A9293" t="s">
        <v>347</v>
      </c>
      <c r="B9293" t="s">
        <v>736</v>
      </c>
      <c r="C9293" t="s">
        <v>4781</v>
      </c>
      <c r="D9293" t="s">
        <v>348</v>
      </c>
      <c r="E9293" t="s">
        <v>730</v>
      </c>
      <c r="F9293" t="s">
        <v>4834</v>
      </c>
      <c r="G9293" t="s">
        <v>2606</v>
      </c>
      <c r="H9293" t="s">
        <v>2607</v>
      </c>
      <c r="I9293">
        <v>49.2</v>
      </c>
      <c r="U9293" s="16" t="s">
        <v>349</v>
      </c>
      <c r="V9293" s="16" t="s">
        <v>733</v>
      </c>
      <c r="W9293" s="16" t="s">
        <v>4835</v>
      </c>
      <c r="X9293" s="16" t="s">
        <v>2608</v>
      </c>
      <c r="Y9293" s="16" t="s">
        <v>2607</v>
      </c>
    </row>
    <row r="9294" spans="1:25" ht="12" customHeight="1">
      <c r="A9294" t="s">
        <v>350</v>
      </c>
      <c r="B9294" t="s">
        <v>369</v>
      </c>
      <c r="C9294" t="s">
        <v>370</v>
      </c>
      <c r="D9294" t="s">
        <v>351</v>
      </c>
      <c r="E9294" t="s">
        <v>371</v>
      </c>
      <c r="F9294" t="s">
        <v>4836</v>
      </c>
      <c r="G9294" t="s">
        <v>373</v>
      </c>
      <c r="H9294" t="s">
        <v>4837</v>
      </c>
      <c r="I9294">
        <v>29381</v>
      </c>
      <c r="U9294" s="16" t="s">
        <v>352</v>
      </c>
      <c r="V9294" s="16" t="s">
        <v>376</v>
      </c>
      <c r="W9294" s="16" t="s">
        <v>4838</v>
      </c>
      <c r="X9294" s="16" t="s">
        <v>378</v>
      </c>
      <c r="Y9294" s="16" t="s">
        <v>4839</v>
      </c>
    </row>
    <row r="9295" spans="1:25" ht="12" customHeight="1">
      <c r="A9295" t="s">
        <v>350</v>
      </c>
      <c r="B9295" t="s">
        <v>369</v>
      </c>
      <c r="C9295" t="s">
        <v>379</v>
      </c>
      <c r="D9295" t="s">
        <v>351</v>
      </c>
      <c r="E9295" t="s">
        <v>371</v>
      </c>
      <c r="F9295" t="s">
        <v>4836</v>
      </c>
      <c r="G9295" t="s">
        <v>380</v>
      </c>
      <c r="H9295" t="s">
        <v>4837</v>
      </c>
      <c r="I9295">
        <v>1074</v>
      </c>
      <c r="U9295" s="16" t="s">
        <v>352</v>
      </c>
      <c r="V9295" s="16" t="s">
        <v>376</v>
      </c>
      <c r="W9295" s="16" t="s">
        <v>4838</v>
      </c>
      <c r="X9295" s="16" t="s">
        <v>381</v>
      </c>
      <c r="Y9295" s="16" t="s">
        <v>4839</v>
      </c>
    </row>
    <row r="9296" spans="1:25" ht="12" customHeight="1">
      <c r="A9296" t="s">
        <v>350</v>
      </c>
      <c r="B9296" t="s">
        <v>369</v>
      </c>
      <c r="C9296" t="s">
        <v>382</v>
      </c>
      <c r="D9296" t="s">
        <v>351</v>
      </c>
      <c r="E9296" t="s">
        <v>371</v>
      </c>
      <c r="F9296" t="s">
        <v>4836</v>
      </c>
      <c r="G9296" t="s">
        <v>386</v>
      </c>
      <c r="H9296" t="s">
        <v>4837</v>
      </c>
      <c r="I9296">
        <v>26982</v>
      </c>
      <c r="U9296" s="16" t="s">
        <v>352</v>
      </c>
      <c r="V9296" s="16" t="s">
        <v>376</v>
      </c>
      <c r="W9296" s="16" t="s">
        <v>4838</v>
      </c>
      <c r="X9296" s="16" t="s">
        <v>387</v>
      </c>
      <c r="Y9296" s="16" t="s">
        <v>4839</v>
      </c>
    </row>
    <row r="9297" spans="1:25" ht="12" customHeight="1">
      <c r="A9297" t="s">
        <v>350</v>
      </c>
      <c r="B9297" t="s">
        <v>369</v>
      </c>
      <c r="C9297" t="s">
        <v>385</v>
      </c>
      <c r="D9297" t="s">
        <v>351</v>
      </c>
      <c r="E9297" t="s">
        <v>371</v>
      </c>
      <c r="F9297" t="s">
        <v>4836</v>
      </c>
      <c r="G9297" t="s">
        <v>1783</v>
      </c>
      <c r="H9297" t="s">
        <v>757</v>
      </c>
      <c r="I9297">
        <v>37589</v>
      </c>
      <c r="U9297" s="16" t="s">
        <v>352</v>
      </c>
      <c r="V9297" s="16" t="s">
        <v>376</v>
      </c>
      <c r="W9297" s="16" t="s">
        <v>4838</v>
      </c>
      <c r="X9297" s="16" t="s">
        <v>767</v>
      </c>
      <c r="Y9297" s="16" t="s">
        <v>759</v>
      </c>
    </row>
    <row r="9298" spans="1:25" ht="12" customHeight="1">
      <c r="A9298" t="s">
        <v>350</v>
      </c>
      <c r="B9298" t="s">
        <v>369</v>
      </c>
      <c r="C9298" t="s">
        <v>388</v>
      </c>
      <c r="D9298" t="s">
        <v>351</v>
      </c>
      <c r="E9298" t="s">
        <v>371</v>
      </c>
      <c r="F9298" t="s">
        <v>4836</v>
      </c>
      <c r="G9298" t="s">
        <v>389</v>
      </c>
      <c r="H9298" t="s">
        <v>4837</v>
      </c>
      <c r="I9298">
        <v>3361</v>
      </c>
      <c r="U9298" s="16" t="s">
        <v>352</v>
      </c>
      <c r="V9298" s="16" t="s">
        <v>376</v>
      </c>
      <c r="W9298" s="16" t="s">
        <v>4838</v>
      </c>
      <c r="X9298" s="16" t="s">
        <v>390</v>
      </c>
      <c r="Y9298" s="16" t="s">
        <v>4839</v>
      </c>
    </row>
    <row r="9299" spans="1:25" ht="12" customHeight="1">
      <c r="A9299" t="s">
        <v>350</v>
      </c>
      <c r="B9299" t="s">
        <v>369</v>
      </c>
      <c r="C9299" t="s">
        <v>391</v>
      </c>
      <c r="D9299" t="s">
        <v>351</v>
      </c>
      <c r="E9299" t="s">
        <v>371</v>
      </c>
      <c r="F9299" t="s">
        <v>4836</v>
      </c>
      <c r="G9299" t="s">
        <v>392</v>
      </c>
      <c r="H9299" t="s">
        <v>4837</v>
      </c>
      <c r="I9299">
        <v>3701</v>
      </c>
      <c r="U9299" s="16" t="s">
        <v>352</v>
      </c>
      <c r="V9299" s="16" t="s">
        <v>376</v>
      </c>
      <c r="W9299" s="16" t="s">
        <v>4838</v>
      </c>
      <c r="X9299" s="16" t="s">
        <v>393</v>
      </c>
      <c r="Y9299" s="16" t="s">
        <v>4839</v>
      </c>
    </row>
    <row r="9300" spans="1:25" ht="12" customHeight="1">
      <c r="A9300" t="s">
        <v>350</v>
      </c>
      <c r="B9300" t="s">
        <v>394</v>
      </c>
      <c r="C9300" t="s">
        <v>370</v>
      </c>
      <c r="D9300" t="s">
        <v>351</v>
      </c>
      <c r="E9300" t="s">
        <v>371</v>
      </c>
      <c r="F9300" t="s">
        <v>4840</v>
      </c>
      <c r="G9300" t="s">
        <v>373</v>
      </c>
      <c r="H9300" t="s">
        <v>4837</v>
      </c>
      <c r="I9300">
        <v>3549</v>
      </c>
      <c r="U9300" s="16" t="s">
        <v>352</v>
      </c>
      <c r="V9300" s="16" t="s">
        <v>376</v>
      </c>
      <c r="W9300" s="16" t="s">
        <v>4841</v>
      </c>
      <c r="X9300" s="16" t="s">
        <v>378</v>
      </c>
      <c r="Y9300" s="16" t="s">
        <v>4839</v>
      </c>
    </row>
    <row r="9301" spans="1:25" ht="12" customHeight="1">
      <c r="A9301" t="s">
        <v>350</v>
      </c>
      <c r="B9301" t="s">
        <v>394</v>
      </c>
      <c r="C9301" t="s">
        <v>379</v>
      </c>
      <c r="D9301" t="s">
        <v>351</v>
      </c>
      <c r="E9301" t="s">
        <v>371</v>
      </c>
      <c r="F9301" t="s">
        <v>4840</v>
      </c>
      <c r="G9301" t="s">
        <v>380</v>
      </c>
      <c r="H9301" t="s">
        <v>4837</v>
      </c>
      <c r="I9301">
        <v>129</v>
      </c>
      <c r="U9301" s="16" t="s">
        <v>352</v>
      </c>
      <c r="V9301" s="16" t="s">
        <v>376</v>
      </c>
      <c r="W9301" s="16" t="s">
        <v>4841</v>
      </c>
      <c r="X9301" s="16" t="s">
        <v>381</v>
      </c>
      <c r="Y9301" s="16" t="s">
        <v>4839</v>
      </c>
    </row>
    <row r="9302" spans="1:25" ht="12" customHeight="1">
      <c r="A9302" t="s">
        <v>350</v>
      </c>
      <c r="B9302" t="s">
        <v>394</v>
      </c>
      <c r="C9302" t="s">
        <v>382</v>
      </c>
      <c r="D9302" t="s">
        <v>351</v>
      </c>
      <c r="E9302" t="s">
        <v>371</v>
      </c>
      <c r="F9302" t="s">
        <v>4840</v>
      </c>
      <c r="G9302" t="s">
        <v>386</v>
      </c>
      <c r="H9302" t="s">
        <v>4837</v>
      </c>
      <c r="I9302">
        <v>3522</v>
      </c>
      <c r="U9302" s="16" t="s">
        <v>352</v>
      </c>
      <c r="V9302" s="16" t="s">
        <v>376</v>
      </c>
      <c r="W9302" s="16" t="s">
        <v>4841</v>
      </c>
      <c r="X9302" s="16" t="s">
        <v>387</v>
      </c>
      <c r="Y9302" s="16" t="s">
        <v>4839</v>
      </c>
    </row>
    <row r="9303" spans="1:25" ht="12" customHeight="1">
      <c r="A9303" t="s">
        <v>350</v>
      </c>
      <c r="B9303" t="s">
        <v>394</v>
      </c>
      <c r="C9303" t="s">
        <v>385</v>
      </c>
      <c r="D9303" t="s">
        <v>351</v>
      </c>
      <c r="E9303" t="s">
        <v>371</v>
      </c>
      <c r="F9303" t="s">
        <v>4840</v>
      </c>
      <c r="G9303" t="s">
        <v>1783</v>
      </c>
      <c r="H9303" t="s">
        <v>757</v>
      </c>
      <c r="I9303">
        <v>5995</v>
      </c>
      <c r="U9303" s="16" t="s">
        <v>352</v>
      </c>
      <c r="V9303" s="16" t="s">
        <v>376</v>
      </c>
      <c r="W9303" s="16" t="s">
        <v>4841</v>
      </c>
      <c r="X9303" s="16" t="s">
        <v>767</v>
      </c>
      <c r="Y9303" s="16" t="s">
        <v>759</v>
      </c>
    </row>
    <row r="9304" spans="1:25" ht="12" customHeight="1">
      <c r="A9304" t="s">
        <v>350</v>
      </c>
      <c r="B9304" t="s">
        <v>394</v>
      </c>
      <c r="C9304" t="s">
        <v>388</v>
      </c>
      <c r="D9304" t="s">
        <v>351</v>
      </c>
      <c r="E9304" t="s">
        <v>371</v>
      </c>
      <c r="F9304" t="s">
        <v>4840</v>
      </c>
      <c r="G9304" t="s">
        <v>389</v>
      </c>
      <c r="H9304" t="s">
        <v>4837</v>
      </c>
      <c r="I9304">
        <v>47</v>
      </c>
      <c r="U9304" s="16" t="s">
        <v>352</v>
      </c>
      <c r="V9304" s="16" t="s">
        <v>376</v>
      </c>
      <c r="W9304" s="16" t="s">
        <v>4841</v>
      </c>
      <c r="X9304" s="16" t="s">
        <v>390</v>
      </c>
      <c r="Y9304" s="16" t="s">
        <v>4839</v>
      </c>
    </row>
    <row r="9305" spans="1:25" ht="12" customHeight="1">
      <c r="A9305" t="s">
        <v>350</v>
      </c>
      <c r="B9305" t="s">
        <v>394</v>
      </c>
      <c r="C9305" t="s">
        <v>391</v>
      </c>
      <c r="D9305" t="s">
        <v>351</v>
      </c>
      <c r="E9305" t="s">
        <v>371</v>
      </c>
      <c r="F9305" t="s">
        <v>4840</v>
      </c>
      <c r="G9305" t="s">
        <v>392</v>
      </c>
      <c r="H9305" t="s">
        <v>4837</v>
      </c>
      <c r="I9305">
        <v>260</v>
      </c>
      <c r="U9305" s="16" t="s">
        <v>352</v>
      </c>
      <c r="V9305" s="16" t="s">
        <v>376</v>
      </c>
      <c r="W9305" s="16" t="s">
        <v>4841</v>
      </c>
      <c r="X9305" s="16" t="s">
        <v>393</v>
      </c>
      <c r="Y9305" s="16" t="s">
        <v>4839</v>
      </c>
    </row>
    <row r="9306" spans="1:25" ht="12" customHeight="1">
      <c r="A9306" t="s">
        <v>350</v>
      </c>
      <c r="B9306" t="s">
        <v>397</v>
      </c>
      <c r="C9306" t="s">
        <v>370</v>
      </c>
      <c r="D9306" t="s">
        <v>351</v>
      </c>
      <c r="E9306" t="s">
        <v>371</v>
      </c>
      <c r="F9306" t="s">
        <v>4842</v>
      </c>
      <c r="G9306" t="s">
        <v>373</v>
      </c>
      <c r="H9306" t="s">
        <v>4837</v>
      </c>
      <c r="I9306">
        <v>7723</v>
      </c>
      <c r="U9306" s="16" t="s">
        <v>352</v>
      </c>
      <c r="V9306" s="16" t="s">
        <v>376</v>
      </c>
      <c r="W9306" s="16" t="s">
        <v>4843</v>
      </c>
      <c r="X9306" s="16" t="s">
        <v>378</v>
      </c>
      <c r="Y9306" s="16" t="s">
        <v>4839</v>
      </c>
    </row>
    <row r="9307" spans="1:25" ht="12" customHeight="1">
      <c r="A9307" t="s">
        <v>350</v>
      </c>
      <c r="B9307" t="s">
        <v>397</v>
      </c>
      <c r="C9307" t="s">
        <v>379</v>
      </c>
      <c r="D9307" t="s">
        <v>351</v>
      </c>
      <c r="E9307" t="s">
        <v>371</v>
      </c>
      <c r="F9307" t="s">
        <v>4842</v>
      </c>
      <c r="G9307" t="s">
        <v>380</v>
      </c>
      <c r="H9307" t="s">
        <v>4837</v>
      </c>
      <c r="I9307">
        <v>9408</v>
      </c>
      <c r="U9307" s="16" t="s">
        <v>352</v>
      </c>
      <c r="V9307" s="16" t="s">
        <v>376</v>
      </c>
      <c r="W9307" s="16" t="s">
        <v>4843</v>
      </c>
      <c r="X9307" s="16" t="s">
        <v>381</v>
      </c>
      <c r="Y9307" s="16" t="s">
        <v>4839</v>
      </c>
    </row>
    <row r="9308" spans="1:25" ht="12" customHeight="1">
      <c r="A9308" t="s">
        <v>350</v>
      </c>
      <c r="B9308" t="s">
        <v>397</v>
      </c>
      <c r="C9308" t="s">
        <v>382</v>
      </c>
      <c r="D9308" t="s">
        <v>351</v>
      </c>
      <c r="E9308" t="s">
        <v>371</v>
      </c>
      <c r="F9308" t="s">
        <v>4842</v>
      </c>
      <c r="G9308" t="s">
        <v>386</v>
      </c>
      <c r="H9308" t="s">
        <v>4837</v>
      </c>
      <c r="I9308">
        <v>9603</v>
      </c>
      <c r="U9308" s="16" t="s">
        <v>352</v>
      </c>
      <c r="V9308" s="16" t="s">
        <v>376</v>
      </c>
      <c r="W9308" s="16" t="s">
        <v>4843</v>
      </c>
      <c r="X9308" s="16" t="s">
        <v>387</v>
      </c>
      <c r="Y9308" s="16" t="s">
        <v>4839</v>
      </c>
    </row>
    <row r="9309" spans="1:25" ht="12" customHeight="1">
      <c r="A9309" t="s">
        <v>350</v>
      </c>
      <c r="B9309" t="s">
        <v>397</v>
      </c>
      <c r="C9309" t="s">
        <v>385</v>
      </c>
      <c r="D9309" t="s">
        <v>351</v>
      </c>
      <c r="E9309" t="s">
        <v>371</v>
      </c>
      <c r="F9309" t="s">
        <v>4842</v>
      </c>
      <c r="G9309" t="s">
        <v>1783</v>
      </c>
      <c r="H9309" t="s">
        <v>757</v>
      </c>
      <c r="I9309">
        <v>16380</v>
      </c>
      <c r="U9309" s="16" t="s">
        <v>352</v>
      </c>
      <c r="V9309" s="16" t="s">
        <v>376</v>
      </c>
      <c r="W9309" s="16" t="s">
        <v>4843</v>
      </c>
      <c r="X9309" s="16" t="s">
        <v>767</v>
      </c>
      <c r="Y9309" s="16" t="s">
        <v>759</v>
      </c>
    </row>
    <row r="9310" spans="1:25" ht="12" customHeight="1">
      <c r="A9310" t="s">
        <v>350</v>
      </c>
      <c r="B9310" t="s">
        <v>397</v>
      </c>
      <c r="C9310" t="s">
        <v>388</v>
      </c>
      <c r="D9310" t="s">
        <v>351</v>
      </c>
      <c r="E9310" t="s">
        <v>371</v>
      </c>
      <c r="F9310" t="s">
        <v>4842</v>
      </c>
      <c r="G9310" t="s">
        <v>389</v>
      </c>
      <c r="H9310" t="s">
        <v>4837</v>
      </c>
      <c r="I9310">
        <v>8073</v>
      </c>
      <c r="U9310" s="16" t="s">
        <v>352</v>
      </c>
      <c r="V9310" s="16" t="s">
        <v>376</v>
      </c>
      <c r="W9310" s="16" t="s">
        <v>4843</v>
      </c>
      <c r="X9310" s="16" t="s">
        <v>390</v>
      </c>
      <c r="Y9310" s="16" t="s">
        <v>4839</v>
      </c>
    </row>
    <row r="9311" spans="1:25" ht="12" customHeight="1">
      <c r="A9311" t="s">
        <v>350</v>
      </c>
      <c r="B9311" t="s">
        <v>397</v>
      </c>
      <c r="C9311" t="s">
        <v>391</v>
      </c>
      <c r="D9311" t="s">
        <v>351</v>
      </c>
      <c r="E9311" t="s">
        <v>371</v>
      </c>
      <c r="F9311" t="s">
        <v>4842</v>
      </c>
      <c r="G9311" t="s">
        <v>392</v>
      </c>
      <c r="H9311" t="s">
        <v>4837</v>
      </c>
      <c r="I9311">
        <v>11484</v>
      </c>
      <c r="U9311" s="16" t="s">
        <v>352</v>
      </c>
      <c r="V9311" s="16" t="s">
        <v>376</v>
      </c>
      <c r="W9311" s="16" t="s">
        <v>4843</v>
      </c>
      <c r="X9311" s="16" t="s">
        <v>393</v>
      </c>
      <c r="Y9311" s="16" t="s">
        <v>4839</v>
      </c>
    </row>
    <row r="9312" spans="1:25" ht="12" customHeight="1">
      <c r="A9312" t="s">
        <v>350</v>
      </c>
      <c r="B9312" t="s">
        <v>400</v>
      </c>
      <c r="C9312" t="s">
        <v>370</v>
      </c>
      <c r="D9312" t="s">
        <v>351</v>
      </c>
      <c r="E9312" t="s">
        <v>371</v>
      </c>
      <c r="F9312" t="s">
        <v>4844</v>
      </c>
      <c r="G9312" t="s">
        <v>373</v>
      </c>
      <c r="H9312" t="s">
        <v>4837</v>
      </c>
      <c r="I9312">
        <v>2821</v>
      </c>
      <c r="U9312" s="16" t="s">
        <v>352</v>
      </c>
      <c r="V9312" s="16" t="s">
        <v>376</v>
      </c>
      <c r="W9312" s="16" t="s">
        <v>4845</v>
      </c>
      <c r="X9312" s="16" t="s">
        <v>378</v>
      </c>
      <c r="Y9312" s="16" t="s">
        <v>4839</v>
      </c>
    </row>
    <row r="9313" spans="1:25" ht="12" customHeight="1">
      <c r="A9313" t="s">
        <v>350</v>
      </c>
      <c r="B9313" t="s">
        <v>400</v>
      </c>
      <c r="C9313" t="s">
        <v>379</v>
      </c>
      <c r="D9313" t="s">
        <v>351</v>
      </c>
      <c r="E9313" t="s">
        <v>371</v>
      </c>
      <c r="F9313" t="s">
        <v>4844</v>
      </c>
      <c r="G9313" t="s">
        <v>380</v>
      </c>
      <c r="H9313" t="s">
        <v>4837</v>
      </c>
      <c r="I9313">
        <v>354</v>
      </c>
      <c r="U9313" s="16" t="s">
        <v>352</v>
      </c>
      <c r="V9313" s="16" t="s">
        <v>376</v>
      </c>
      <c r="W9313" s="16" t="s">
        <v>4845</v>
      </c>
      <c r="X9313" s="16" t="s">
        <v>381</v>
      </c>
      <c r="Y9313" s="16" t="s">
        <v>4839</v>
      </c>
    </row>
    <row r="9314" spans="1:25" ht="12" customHeight="1">
      <c r="A9314" t="s">
        <v>350</v>
      </c>
      <c r="B9314" t="s">
        <v>400</v>
      </c>
      <c r="C9314" t="s">
        <v>382</v>
      </c>
      <c r="D9314" t="s">
        <v>351</v>
      </c>
      <c r="E9314" t="s">
        <v>371</v>
      </c>
      <c r="F9314" t="s">
        <v>4844</v>
      </c>
      <c r="G9314" t="s">
        <v>386</v>
      </c>
      <c r="H9314" t="s">
        <v>4837</v>
      </c>
      <c r="I9314">
        <v>2917</v>
      </c>
      <c r="U9314" s="16" t="s">
        <v>352</v>
      </c>
      <c r="V9314" s="16" t="s">
        <v>376</v>
      </c>
      <c r="W9314" s="16" t="s">
        <v>4845</v>
      </c>
      <c r="X9314" s="16" t="s">
        <v>387</v>
      </c>
      <c r="Y9314" s="16" t="s">
        <v>4839</v>
      </c>
    </row>
    <row r="9315" spans="1:25" ht="12" customHeight="1">
      <c r="A9315" t="s">
        <v>350</v>
      </c>
      <c r="B9315" t="s">
        <v>400</v>
      </c>
      <c r="C9315" t="s">
        <v>385</v>
      </c>
      <c r="D9315" t="s">
        <v>351</v>
      </c>
      <c r="E9315" t="s">
        <v>371</v>
      </c>
      <c r="F9315" t="s">
        <v>4844</v>
      </c>
      <c r="G9315" t="s">
        <v>1783</v>
      </c>
      <c r="H9315" t="s">
        <v>757</v>
      </c>
      <c r="I9315">
        <v>14059</v>
      </c>
      <c r="U9315" s="16" t="s">
        <v>352</v>
      </c>
      <c r="V9315" s="16" t="s">
        <v>376</v>
      </c>
      <c r="W9315" s="16" t="s">
        <v>4845</v>
      </c>
      <c r="X9315" s="16" t="s">
        <v>767</v>
      </c>
      <c r="Y9315" s="16" t="s">
        <v>759</v>
      </c>
    </row>
    <row r="9316" spans="1:25" ht="12" customHeight="1">
      <c r="A9316" t="s">
        <v>350</v>
      </c>
      <c r="B9316" t="s">
        <v>400</v>
      </c>
      <c r="C9316" t="s">
        <v>388</v>
      </c>
      <c r="D9316" t="s">
        <v>351</v>
      </c>
      <c r="E9316" t="s">
        <v>371</v>
      </c>
      <c r="F9316" t="s">
        <v>4844</v>
      </c>
      <c r="G9316" t="s">
        <v>389</v>
      </c>
      <c r="H9316" t="s">
        <v>4837</v>
      </c>
      <c r="I9316">
        <v>342</v>
      </c>
      <c r="U9316" s="16" t="s">
        <v>352</v>
      </c>
      <c r="V9316" s="16" t="s">
        <v>376</v>
      </c>
      <c r="W9316" s="16" t="s">
        <v>4845</v>
      </c>
      <c r="X9316" s="16" t="s">
        <v>390</v>
      </c>
      <c r="Y9316" s="16" t="s">
        <v>4839</v>
      </c>
    </row>
    <row r="9317" spans="1:25" ht="12" customHeight="1">
      <c r="A9317" t="s">
        <v>350</v>
      </c>
      <c r="B9317" t="s">
        <v>400</v>
      </c>
      <c r="C9317" t="s">
        <v>391</v>
      </c>
      <c r="D9317" t="s">
        <v>351</v>
      </c>
      <c r="E9317" t="s">
        <v>371</v>
      </c>
      <c r="F9317" t="s">
        <v>4844</v>
      </c>
      <c r="G9317" t="s">
        <v>392</v>
      </c>
      <c r="H9317" t="s">
        <v>4837</v>
      </c>
      <c r="I9317">
        <v>4169</v>
      </c>
      <c r="U9317" s="16" t="s">
        <v>352</v>
      </c>
      <c r="V9317" s="16" t="s">
        <v>376</v>
      </c>
      <c r="W9317" s="16" t="s">
        <v>4845</v>
      </c>
      <c r="X9317" s="16" t="s">
        <v>393</v>
      </c>
      <c r="Y9317" s="16" t="s">
        <v>4839</v>
      </c>
    </row>
    <row r="9318" spans="1:25" ht="12" customHeight="1">
      <c r="A9318" t="s">
        <v>350</v>
      </c>
      <c r="B9318" t="s">
        <v>403</v>
      </c>
      <c r="C9318" t="s">
        <v>370</v>
      </c>
      <c r="D9318" t="s">
        <v>351</v>
      </c>
      <c r="E9318" t="s">
        <v>371</v>
      </c>
      <c r="F9318" t="s">
        <v>4846</v>
      </c>
      <c r="G9318" t="s">
        <v>373</v>
      </c>
      <c r="H9318" t="s">
        <v>4837</v>
      </c>
      <c r="I9318">
        <v>2164</v>
      </c>
      <c r="U9318" s="16" t="s">
        <v>352</v>
      </c>
      <c r="V9318" s="16" t="s">
        <v>376</v>
      </c>
      <c r="W9318" s="16" t="s">
        <v>4847</v>
      </c>
      <c r="X9318" s="16" t="s">
        <v>378</v>
      </c>
      <c r="Y9318" s="16" t="s">
        <v>4839</v>
      </c>
    </row>
    <row r="9319" spans="1:25" ht="12" customHeight="1">
      <c r="A9319" t="s">
        <v>350</v>
      </c>
      <c r="B9319" t="s">
        <v>403</v>
      </c>
      <c r="C9319" t="s">
        <v>379</v>
      </c>
      <c r="D9319" t="s">
        <v>351</v>
      </c>
      <c r="E9319" t="s">
        <v>371</v>
      </c>
      <c r="F9319" t="s">
        <v>4846</v>
      </c>
      <c r="G9319" t="s">
        <v>380</v>
      </c>
      <c r="H9319" t="s">
        <v>4837</v>
      </c>
      <c r="I9319">
        <v>6970</v>
      </c>
      <c r="U9319" s="16" t="s">
        <v>352</v>
      </c>
      <c r="V9319" s="16" t="s">
        <v>376</v>
      </c>
      <c r="W9319" s="16" t="s">
        <v>4847</v>
      </c>
      <c r="X9319" s="16" t="s">
        <v>381</v>
      </c>
      <c r="Y9319" s="16" t="s">
        <v>4839</v>
      </c>
    </row>
    <row r="9320" spans="1:25" ht="12" customHeight="1">
      <c r="A9320" t="s">
        <v>350</v>
      </c>
      <c r="B9320" t="s">
        <v>403</v>
      </c>
      <c r="C9320" t="s">
        <v>382</v>
      </c>
      <c r="D9320" t="s">
        <v>351</v>
      </c>
      <c r="E9320" t="s">
        <v>371</v>
      </c>
      <c r="F9320" t="s">
        <v>4846</v>
      </c>
      <c r="G9320" t="s">
        <v>386</v>
      </c>
      <c r="H9320" t="s">
        <v>4837</v>
      </c>
      <c r="I9320">
        <v>5339</v>
      </c>
      <c r="U9320" s="16" t="s">
        <v>352</v>
      </c>
      <c r="V9320" s="16" t="s">
        <v>376</v>
      </c>
      <c r="W9320" s="16" t="s">
        <v>4847</v>
      </c>
      <c r="X9320" s="16" t="s">
        <v>387</v>
      </c>
      <c r="Y9320" s="16" t="s">
        <v>4839</v>
      </c>
    </row>
    <row r="9321" spans="1:25" ht="12" customHeight="1">
      <c r="A9321" t="s">
        <v>350</v>
      </c>
      <c r="B9321" t="s">
        <v>403</v>
      </c>
      <c r="C9321" t="s">
        <v>385</v>
      </c>
      <c r="D9321" t="s">
        <v>351</v>
      </c>
      <c r="E9321" t="s">
        <v>371</v>
      </c>
      <c r="F9321" t="s">
        <v>4846</v>
      </c>
      <c r="G9321" t="s">
        <v>1783</v>
      </c>
      <c r="H9321" t="s">
        <v>757</v>
      </c>
      <c r="I9321">
        <v>52745</v>
      </c>
      <c r="U9321" s="16" t="s">
        <v>352</v>
      </c>
      <c r="V9321" s="16" t="s">
        <v>376</v>
      </c>
      <c r="W9321" s="16" t="s">
        <v>4847</v>
      </c>
      <c r="X9321" s="16" t="s">
        <v>767</v>
      </c>
      <c r="Y9321" s="16" t="s">
        <v>759</v>
      </c>
    </row>
    <row r="9322" spans="1:25" ht="12" customHeight="1">
      <c r="A9322" t="s">
        <v>350</v>
      </c>
      <c r="B9322" t="s">
        <v>403</v>
      </c>
      <c r="C9322" t="s">
        <v>388</v>
      </c>
      <c r="D9322" t="s">
        <v>351</v>
      </c>
      <c r="E9322" t="s">
        <v>371</v>
      </c>
      <c r="F9322" t="s">
        <v>4846</v>
      </c>
      <c r="G9322" t="s">
        <v>389</v>
      </c>
      <c r="H9322" t="s">
        <v>4837</v>
      </c>
      <c r="I9322">
        <v>3782</v>
      </c>
      <c r="U9322" s="16" t="s">
        <v>352</v>
      </c>
      <c r="V9322" s="16" t="s">
        <v>376</v>
      </c>
      <c r="W9322" s="16" t="s">
        <v>4847</v>
      </c>
      <c r="X9322" s="16" t="s">
        <v>390</v>
      </c>
      <c r="Y9322" s="16" t="s">
        <v>4839</v>
      </c>
    </row>
    <row r="9323" spans="1:25" ht="12" customHeight="1">
      <c r="A9323" t="s">
        <v>350</v>
      </c>
      <c r="B9323" t="s">
        <v>403</v>
      </c>
      <c r="C9323" t="s">
        <v>391</v>
      </c>
      <c r="D9323" t="s">
        <v>351</v>
      </c>
      <c r="E9323" t="s">
        <v>371</v>
      </c>
      <c r="F9323" t="s">
        <v>4846</v>
      </c>
      <c r="G9323" t="s">
        <v>392</v>
      </c>
      <c r="H9323" t="s">
        <v>4837</v>
      </c>
      <c r="I9323">
        <v>2288</v>
      </c>
      <c r="U9323" s="16" t="s">
        <v>352</v>
      </c>
      <c r="V9323" s="16" t="s">
        <v>376</v>
      </c>
      <c r="W9323" s="16" t="s">
        <v>4847</v>
      </c>
      <c r="X9323" s="16" t="s">
        <v>393</v>
      </c>
      <c r="Y9323" s="16" t="s">
        <v>4839</v>
      </c>
    </row>
    <row r="9324" spans="1:25" ht="12" customHeight="1">
      <c r="A9324" t="s">
        <v>350</v>
      </c>
      <c r="B9324" t="s">
        <v>406</v>
      </c>
      <c r="C9324" t="s">
        <v>370</v>
      </c>
      <c r="D9324" t="s">
        <v>351</v>
      </c>
      <c r="E9324" t="s">
        <v>371</v>
      </c>
      <c r="F9324" t="s">
        <v>4848</v>
      </c>
      <c r="G9324" t="s">
        <v>373</v>
      </c>
      <c r="H9324" t="s">
        <v>4837</v>
      </c>
      <c r="I9324">
        <v>952</v>
      </c>
      <c r="U9324" s="16" t="s">
        <v>352</v>
      </c>
      <c r="V9324" s="16" t="s">
        <v>376</v>
      </c>
      <c r="W9324" s="16" t="s">
        <v>4849</v>
      </c>
      <c r="X9324" s="16" t="s">
        <v>378</v>
      </c>
      <c r="Y9324" s="16" t="s">
        <v>4839</v>
      </c>
    </row>
    <row r="9325" spans="1:25" ht="12" customHeight="1">
      <c r="A9325" t="s">
        <v>350</v>
      </c>
      <c r="B9325" t="s">
        <v>406</v>
      </c>
      <c r="C9325" t="s">
        <v>379</v>
      </c>
      <c r="D9325" t="s">
        <v>351</v>
      </c>
      <c r="E9325" t="s">
        <v>371</v>
      </c>
      <c r="F9325" t="s">
        <v>4848</v>
      </c>
      <c r="G9325" t="s">
        <v>380</v>
      </c>
      <c r="H9325" t="s">
        <v>4837</v>
      </c>
      <c r="I9325">
        <v>334</v>
      </c>
      <c r="U9325" s="16" t="s">
        <v>352</v>
      </c>
      <c r="V9325" s="16" t="s">
        <v>376</v>
      </c>
      <c r="W9325" s="16" t="s">
        <v>4849</v>
      </c>
      <c r="X9325" s="16" t="s">
        <v>381</v>
      </c>
      <c r="Y9325" s="16" t="s">
        <v>4839</v>
      </c>
    </row>
    <row r="9326" spans="1:25" ht="12" customHeight="1">
      <c r="A9326" t="s">
        <v>350</v>
      </c>
      <c r="B9326" t="s">
        <v>406</v>
      </c>
      <c r="C9326" t="s">
        <v>382</v>
      </c>
      <c r="D9326" t="s">
        <v>351</v>
      </c>
      <c r="E9326" t="s">
        <v>371</v>
      </c>
      <c r="F9326" t="s">
        <v>4848</v>
      </c>
      <c r="G9326" t="s">
        <v>386</v>
      </c>
      <c r="H9326" t="s">
        <v>4837</v>
      </c>
      <c r="I9326">
        <v>929</v>
      </c>
      <c r="U9326" s="16" t="s">
        <v>352</v>
      </c>
      <c r="V9326" s="16" t="s">
        <v>376</v>
      </c>
      <c r="W9326" s="16" t="s">
        <v>4849</v>
      </c>
      <c r="X9326" s="16" t="s">
        <v>387</v>
      </c>
      <c r="Y9326" s="16" t="s">
        <v>4839</v>
      </c>
    </row>
    <row r="9327" spans="1:25" ht="12" customHeight="1">
      <c r="A9327" t="s">
        <v>350</v>
      </c>
      <c r="B9327" t="s">
        <v>406</v>
      </c>
      <c r="C9327" t="s">
        <v>385</v>
      </c>
      <c r="D9327" t="s">
        <v>351</v>
      </c>
      <c r="E9327" t="s">
        <v>371</v>
      </c>
      <c r="F9327" t="s">
        <v>4848</v>
      </c>
      <c r="G9327" t="s">
        <v>1783</v>
      </c>
      <c r="H9327" t="s">
        <v>757</v>
      </c>
      <c r="I9327">
        <v>4207</v>
      </c>
      <c r="U9327" s="16" t="s">
        <v>352</v>
      </c>
      <c r="V9327" s="16" t="s">
        <v>376</v>
      </c>
      <c r="W9327" s="16" t="s">
        <v>4849</v>
      </c>
      <c r="X9327" s="16" t="s">
        <v>767</v>
      </c>
      <c r="Y9327" s="16" t="s">
        <v>759</v>
      </c>
    </row>
    <row r="9328" spans="1:25" ht="12" customHeight="1">
      <c r="A9328" t="s">
        <v>350</v>
      </c>
      <c r="B9328" t="s">
        <v>406</v>
      </c>
      <c r="C9328" t="s">
        <v>388</v>
      </c>
      <c r="D9328" t="s">
        <v>351</v>
      </c>
      <c r="E9328" t="s">
        <v>371</v>
      </c>
      <c r="F9328" t="s">
        <v>4848</v>
      </c>
      <c r="G9328" t="s">
        <v>389</v>
      </c>
      <c r="H9328" t="s">
        <v>4837</v>
      </c>
      <c r="I9328">
        <v>338</v>
      </c>
      <c r="U9328" s="16" t="s">
        <v>352</v>
      </c>
      <c r="V9328" s="16" t="s">
        <v>376</v>
      </c>
      <c r="W9328" s="16" t="s">
        <v>4849</v>
      </c>
      <c r="X9328" s="16" t="s">
        <v>390</v>
      </c>
      <c r="Y9328" s="16" t="s">
        <v>4839</v>
      </c>
    </row>
    <row r="9329" spans="1:25" ht="12" customHeight="1">
      <c r="A9329" t="s">
        <v>350</v>
      </c>
      <c r="B9329" t="s">
        <v>406</v>
      </c>
      <c r="C9329" t="s">
        <v>391</v>
      </c>
      <c r="D9329" t="s">
        <v>351</v>
      </c>
      <c r="E9329" t="s">
        <v>371</v>
      </c>
      <c r="F9329" t="s">
        <v>4848</v>
      </c>
      <c r="G9329" t="s">
        <v>392</v>
      </c>
      <c r="H9329" t="s">
        <v>4837</v>
      </c>
      <c r="I9329">
        <v>4262</v>
      </c>
      <c r="U9329" s="16" t="s">
        <v>352</v>
      </c>
      <c r="V9329" s="16" t="s">
        <v>376</v>
      </c>
      <c r="W9329" s="16" t="s">
        <v>4849</v>
      </c>
      <c r="X9329" s="16" t="s">
        <v>393</v>
      </c>
      <c r="Y9329" s="16" t="s">
        <v>4839</v>
      </c>
    </row>
    <row r="9330" spans="1:25" ht="12" customHeight="1">
      <c r="A9330" t="s">
        <v>350</v>
      </c>
      <c r="B9330" t="s">
        <v>409</v>
      </c>
      <c r="C9330" t="s">
        <v>370</v>
      </c>
      <c r="D9330" t="s">
        <v>351</v>
      </c>
      <c r="E9330" t="s">
        <v>371</v>
      </c>
      <c r="F9330" t="s">
        <v>4850</v>
      </c>
      <c r="G9330" t="s">
        <v>373</v>
      </c>
      <c r="H9330" t="s">
        <v>4837</v>
      </c>
      <c r="I9330">
        <v>14846</v>
      </c>
      <c r="U9330" s="16" t="s">
        <v>352</v>
      </c>
      <c r="V9330" s="16" t="s">
        <v>376</v>
      </c>
      <c r="W9330" s="16" t="s">
        <v>4851</v>
      </c>
      <c r="X9330" s="16" t="s">
        <v>378</v>
      </c>
      <c r="Y9330" s="16" t="s">
        <v>4839</v>
      </c>
    </row>
    <row r="9331" spans="1:25" ht="12" customHeight="1">
      <c r="A9331" t="s">
        <v>350</v>
      </c>
      <c r="B9331" t="s">
        <v>409</v>
      </c>
      <c r="C9331" t="s">
        <v>379</v>
      </c>
      <c r="D9331" t="s">
        <v>351</v>
      </c>
      <c r="E9331" t="s">
        <v>371</v>
      </c>
      <c r="F9331" t="s">
        <v>4850</v>
      </c>
      <c r="G9331" t="s">
        <v>380</v>
      </c>
      <c r="H9331" t="s">
        <v>4837</v>
      </c>
      <c r="I9331">
        <v>5127</v>
      </c>
      <c r="U9331" s="16" t="s">
        <v>352</v>
      </c>
      <c r="V9331" s="16" t="s">
        <v>376</v>
      </c>
      <c r="W9331" s="16" t="s">
        <v>4851</v>
      </c>
      <c r="X9331" s="16" t="s">
        <v>381</v>
      </c>
      <c r="Y9331" s="16" t="s">
        <v>4839</v>
      </c>
    </row>
    <row r="9332" spans="1:25" ht="12" customHeight="1">
      <c r="A9332" t="s">
        <v>350</v>
      </c>
      <c r="B9332" t="s">
        <v>409</v>
      </c>
      <c r="C9332" t="s">
        <v>382</v>
      </c>
      <c r="D9332" t="s">
        <v>351</v>
      </c>
      <c r="E9332" t="s">
        <v>371</v>
      </c>
      <c r="F9332" t="s">
        <v>4850</v>
      </c>
      <c r="G9332" t="s">
        <v>386</v>
      </c>
      <c r="H9332" t="s">
        <v>4837</v>
      </c>
      <c r="I9332">
        <v>17520</v>
      </c>
      <c r="U9332" s="16" t="s">
        <v>352</v>
      </c>
      <c r="V9332" s="16" t="s">
        <v>376</v>
      </c>
      <c r="W9332" s="16" t="s">
        <v>4851</v>
      </c>
      <c r="X9332" s="16" t="s">
        <v>387</v>
      </c>
      <c r="Y9332" s="16" t="s">
        <v>4839</v>
      </c>
    </row>
    <row r="9333" spans="1:25" ht="12" customHeight="1">
      <c r="A9333" t="s">
        <v>350</v>
      </c>
      <c r="B9333" t="s">
        <v>409</v>
      </c>
      <c r="C9333" t="s">
        <v>385</v>
      </c>
      <c r="D9333" t="s">
        <v>351</v>
      </c>
      <c r="E9333" t="s">
        <v>371</v>
      </c>
      <c r="F9333" t="s">
        <v>4850</v>
      </c>
      <c r="G9333" t="s">
        <v>1783</v>
      </c>
      <c r="H9333" t="s">
        <v>757</v>
      </c>
      <c r="I9333">
        <v>41498</v>
      </c>
      <c r="U9333" s="16" t="s">
        <v>352</v>
      </c>
      <c r="V9333" s="16" t="s">
        <v>376</v>
      </c>
      <c r="W9333" s="16" t="s">
        <v>4851</v>
      </c>
      <c r="X9333" s="16" t="s">
        <v>767</v>
      </c>
      <c r="Y9333" s="16" t="s">
        <v>759</v>
      </c>
    </row>
    <row r="9334" spans="1:25" ht="12" customHeight="1">
      <c r="A9334" t="s">
        <v>350</v>
      </c>
      <c r="B9334" t="s">
        <v>409</v>
      </c>
      <c r="C9334" t="s">
        <v>388</v>
      </c>
      <c r="D9334" t="s">
        <v>351</v>
      </c>
      <c r="E9334" t="s">
        <v>371</v>
      </c>
      <c r="F9334" t="s">
        <v>4850</v>
      </c>
      <c r="G9334" t="s">
        <v>389</v>
      </c>
      <c r="H9334" t="s">
        <v>4837</v>
      </c>
      <c r="I9334">
        <v>2521</v>
      </c>
      <c r="U9334" s="16" t="s">
        <v>352</v>
      </c>
      <c r="V9334" s="16" t="s">
        <v>376</v>
      </c>
      <c r="W9334" s="16" t="s">
        <v>4851</v>
      </c>
      <c r="X9334" s="16" t="s">
        <v>390</v>
      </c>
      <c r="Y9334" s="16" t="s">
        <v>4839</v>
      </c>
    </row>
    <row r="9335" spans="1:25" ht="12" customHeight="1">
      <c r="A9335" t="s">
        <v>350</v>
      </c>
      <c r="B9335" t="s">
        <v>409</v>
      </c>
      <c r="C9335" t="s">
        <v>391</v>
      </c>
      <c r="D9335" t="s">
        <v>351</v>
      </c>
      <c r="E9335" t="s">
        <v>371</v>
      </c>
      <c r="F9335" t="s">
        <v>4850</v>
      </c>
      <c r="G9335" t="s">
        <v>392</v>
      </c>
      <c r="H9335" t="s">
        <v>4837</v>
      </c>
      <c r="I9335">
        <v>11793</v>
      </c>
      <c r="U9335" s="16" t="s">
        <v>352</v>
      </c>
      <c r="V9335" s="16" t="s">
        <v>376</v>
      </c>
      <c r="W9335" s="16" t="s">
        <v>4851</v>
      </c>
      <c r="X9335" s="16" t="s">
        <v>393</v>
      </c>
      <c r="Y9335" s="16" t="s">
        <v>4839</v>
      </c>
    </row>
    <row r="9336" spans="1:25" ht="12" customHeight="1">
      <c r="A9336" t="s">
        <v>350</v>
      </c>
      <c r="B9336" t="s">
        <v>412</v>
      </c>
      <c r="C9336" t="s">
        <v>370</v>
      </c>
      <c r="D9336" t="s">
        <v>351</v>
      </c>
      <c r="E9336" t="s">
        <v>371</v>
      </c>
      <c r="F9336" t="s">
        <v>4852</v>
      </c>
      <c r="G9336" t="s">
        <v>373</v>
      </c>
      <c r="H9336" t="s">
        <v>4837</v>
      </c>
      <c r="I9336">
        <v>7808</v>
      </c>
      <c r="U9336" s="16" t="s">
        <v>352</v>
      </c>
      <c r="V9336" s="16" t="s">
        <v>376</v>
      </c>
      <c r="W9336" s="16" t="s">
        <v>4853</v>
      </c>
      <c r="X9336" s="16" t="s">
        <v>378</v>
      </c>
      <c r="Y9336" s="16" t="s">
        <v>4839</v>
      </c>
    </row>
    <row r="9337" spans="1:25" ht="12" customHeight="1">
      <c r="A9337" t="s">
        <v>350</v>
      </c>
      <c r="B9337" t="s">
        <v>412</v>
      </c>
      <c r="C9337" t="s">
        <v>379</v>
      </c>
      <c r="D9337" t="s">
        <v>351</v>
      </c>
      <c r="E9337" t="s">
        <v>371</v>
      </c>
      <c r="F9337" t="s">
        <v>4852</v>
      </c>
      <c r="G9337" t="s">
        <v>380</v>
      </c>
      <c r="H9337" t="s">
        <v>4837</v>
      </c>
      <c r="I9337">
        <v>1153</v>
      </c>
      <c r="U9337" s="16" t="s">
        <v>352</v>
      </c>
      <c r="V9337" s="16" t="s">
        <v>376</v>
      </c>
      <c r="W9337" s="16" t="s">
        <v>4853</v>
      </c>
      <c r="X9337" s="16" t="s">
        <v>381</v>
      </c>
      <c r="Y9337" s="16" t="s">
        <v>4839</v>
      </c>
    </row>
    <row r="9338" spans="1:25" ht="12" customHeight="1">
      <c r="A9338" t="s">
        <v>350</v>
      </c>
      <c r="B9338" t="s">
        <v>412</v>
      </c>
      <c r="C9338" t="s">
        <v>382</v>
      </c>
      <c r="D9338" t="s">
        <v>351</v>
      </c>
      <c r="E9338" t="s">
        <v>371</v>
      </c>
      <c r="F9338" t="s">
        <v>4852</v>
      </c>
      <c r="G9338" t="s">
        <v>386</v>
      </c>
      <c r="H9338" t="s">
        <v>4837</v>
      </c>
      <c r="I9338">
        <v>8280</v>
      </c>
      <c r="U9338" s="16" t="s">
        <v>352</v>
      </c>
      <c r="V9338" s="16" t="s">
        <v>376</v>
      </c>
      <c r="W9338" s="16" t="s">
        <v>4853</v>
      </c>
      <c r="X9338" s="16" t="s">
        <v>387</v>
      </c>
      <c r="Y9338" s="16" t="s">
        <v>4839</v>
      </c>
    </row>
    <row r="9339" spans="1:25" ht="12" customHeight="1">
      <c r="A9339" t="s">
        <v>350</v>
      </c>
      <c r="B9339" t="s">
        <v>412</v>
      </c>
      <c r="C9339" t="s">
        <v>385</v>
      </c>
      <c r="D9339" t="s">
        <v>351</v>
      </c>
      <c r="E9339" t="s">
        <v>371</v>
      </c>
      <c r="F9339" t="s">
        <v>4852</v>
      </c>
      <c r="G9339" t="s">
        <v>1783</v>
      </c>
      <c r="H9339" t="s">
        <v>757</v>
      </c>
      <c r="I9339">
        <v>23136</v>
      </c>
      <c r="U9339" s="16" t="s">
        <v>352</v>
      </c>
      <c r="V9339" s="16" t="s">
        <v>376</v>
      </c>
      <c r="W9339" s="16" t="s">
        <v>4853</v>
      </c>
      <c r="X9339" s="16" t="s">
        <v>767</v>
      </c>
      <c r="Y9339" s="16" t="s">
        <v>759</v>
      </c>
    </row>
    <row r="9340" spans="1:25" ht="12" customHeight="1">
      <c r="A9340" t="s">
        <v>350</v>
      </c>
      <c r="B9340" t="s">
        <v>412</v>
      </c>
      <c r="C9340" t="s">
        <v>388</v>
      </c>
      <c r="D9340" t="s">
        <v>351</v>
      </c>
      <c r="E9340" t="s">
        <v>371</v>
      </c>
      <c r="F9340" t="s">
        <v>4852</v>
      </c>
      <c r="G9340" t="s">
        <v>389</v>
      </c>
      <c r="H9340" t="s">
        <v>4837</v>
      </c>
      <c r="I9340">
        <v>812</v>
      </c>
      <c r="U9340" s="16" t="s">
        <v>352</v>
      </c>
      <c r="V9340" s="16" t="s">
        <v>376</v>
      </c>
      <c r="W9340" s="16" t="s">
        <v>4853</v>
      </c>
      <c r="X9340" s="16" t="s">
        <v>390</v>
      </c>
      <c r="Y9340" s="16" t="s">
        <v>4839</v>
      </c>
    </row>
    <row r="9341" spans="1:25" ht="12" customHeight="1">
      <c r="A9341" t="s">
        <v>350</v>
      </c>
      <c r="B9341" t="s">
        <v>412</v>
      </c>
      <c r="C9341" t="s">
        <v>391</v>
      </c>
      <c r="D9341" t="s">
        <v>351</v>
      </c>
      <c r="E9341" t="s">
        <v>371</v>
      </c>
      <c r="F9341" t="s">
        <v>4852</v>
      </c>
      <c r="G9341" t="s">
        <v>392</v>
      </c>
      <c r="H9341" t="s">
        <v>4837</v>
      </c>
      <c r="I9341">
        <v>7234</v>
      </c>
      <c r="U9341" s="16" t="s">
        <v>352</v>
      </c>
      <c r="V9341" s="16" t="s">
        <v>376</v>
      </c>
      <c r="W9341" s="16" t="s">
        <v>4853</v>
      </c>
      <c r="X9341" s="16" t="s">
        <v>393</v>
      </c>
      <c r="Y9341" s="16" t="s">
        <v>4839</v>
      </c>
    </row>
    <row r="9342" spans="1:25" ht="12" customHeight="1">
      <c r="A9342" t="s">
        <v>350</v>
      </c>
      <c r="B9342" t="s">
        <v>415</v>
      </c>
      <c r="C9342" t="s">
        <v>370</v>
      </c>
      <c r="D9342" t="s">
        <v>351</v>
      </c>
      <c r="E9342" t="s">
        <v>371</v>
      </c>
      <c r="F9342" t="s">
        <v>4854</v>
      </c>
      <c r="G9342" t="s">
        <v>373</v>
      </c>
      <c r="H9342" t="s">
        <v>4837</v>
      </c>
      <c r="I9342">
        <v>2314</v>
      </c>
      <c r="U9342" s="16" t="s">
        <v>352</v>
      </c>
      <c r="V9342" s="16" t="s">
        <v>376</v>
      </c>
      <c r="W9342" s="16" t="s">
        <v>4855</v>
      </c>
      <c r="X9342" s="16" t="s">
        <v>378</v>
      </c>
      <c r="Y9342" s="16" t="s">
        <v>4839</v>
      </c>
    </row>
    <row r="9343" spans="1:25" ht="12" customHeight="1">
      <c r="A9343" t="s">
        <v>350</v>
      </c>
      <c r="B9343" t="s">
        <v>415</v>
      </c>
      <c r="C9343" t="s">
        <v>379</v>
      </c>
      <c r="D9343" t="s">
        <v>351</v>
      </c>
      <c r="E9343" t="s">
        <v>371</v>
      </c>
      <c r="F9343" t="s">
        <v>4854</v>
      </c>
      <c r="G9343" t="s">
        <v>380</v>
      </c>
      <c r="H9343" t="s">
        <v>4837</v>
      </c>
      <c r="I9343">
        <v>2033</v>
      </c>
      <c r="U9343" s="16" t="s">
        <v>352</v>
      </c>
      <c r="V9343" s="16" t="s">
        <v>376</v>
      </c>
      <c r="W9343" s="16" t="s">
        <v>4855</v>
      </c>
      <c r="X9343" s="16" t="s">
        <v>381</v>
      </c>
      <c r="Y9343" s="16" t="s">
        <v>4839</v>
      </c>
    </row>
    <row r="9344" spans="1:25" ht="12" customHeight="1">
      <c r="A9344" t="s">
        <v>350</v>
      </c>
      <c r="B9344" t="s">
        <v>415</v>
      </c>
      <c r="C9344" t="s">
        <v>382</v>
      </c>
      <c r="D9344" t="s">
        <v>351</v>
      </c>
      <c r="E9344" t="s">
        <v>371</v>
      </c>
      <c r="F9344" t="s">
        <v>4854</v>
      </c>
      <c r="G9344" t="s">
        <v>386</v>
      </c>
      <c r="H9344" t="s">
        <v>4837</v>
      </c>
      <c r="I9344">
        <v>3242</v>
      </c>
      <c r="U9344" s="16" t="s">
        <v>352</v>
      </c>
      <c r="V9344" s="16" t="s">
        <v>376</v>
      </c>
      <c r="W9344" s="16" t="s">
        <v>4855</v>
      </c>
      <c r="X9344" s="16" t="s">
        <v>387</v>
      </c>
      <c r="Y9344" s="16" t="s">
        <v>4839</v>
      </c>
    </row>
    <row r="9345" spans="1:25" ht="12" customHeight="1">
      <c r="A9345" t="s">
        <v>350</v>
      </c>
      <c r="B9345" t="s">
        <v>415</v>
      </c>
      <c r="C9345" t="s">
        <v>385</v>
      </c>
      <c r="D9345" t="s">
        <v>351</v>
      </c>
      <c r="E9345" t="s">
        <v>371</v>
      </c>
      <c r="F9345" t="s">
        <v>4854</v>
      </c>
      <c r="G9345" t="s">
        <v>1783</v>
      </c>
      <c r="H9345" t="s">
        <v>757</v>
      </c>
      <c r="I9345">
        <v>5242</v>
      </c>
      <c r="U9345" s="16" t="s">
        <v>352</v>
      </c>
      <c r="V9345" s="16" t="s">
        <v>376</v>
      </c>
      <c r="W9345" s="16" t="s">
        <v>4855</v>
      </c>
      <c r="X9345" s="16" t="s">
        <v>767</v>
      </c>
      <c r="Y9345" s="16" t="s">
        <v>759</v>
      </c>
    </row>
    <row r="9346" spans="1:25" ht="12" customHeight="1">
      <c r="A9346" t="s">
        <v>350</v>
      </c>
      <c r="B9346" t="s">
        <v>415</v>
      </c>
      <c r="C9346" t="s">
        <v>388</v>
      </c>
      <c r="D9346" t="s">
        <v>351</v>
      </c>
      <c r="E9346" t="s">
        <v>371</v>
      </c>
      <c r="F9346" t="s">
        <v>4854</v>
      </c>
      <c r="G9346" t="s">
        <v>389</v>
      </c>
      <c r="H9346" t="s">
        <v>4837</v>
      </c>
      <c r="I9346">
        <v>1143</v>
      </c>
      <c r="U9346" s="16" t="s">
        <v>352</v>
      </c>
      <c r="V9346" s="16" t="s">
        <v>376</v>
      </c>
      <c r="W9346" s="16" t="s">
        <v>4855</v>
      </c>
      <c r="X9346" s="16" t="s">
        <v>390</v>
      </c>
      <c r="Y9346" s="16" t="s">
        <v>4839</v>
      </c>
    </row>
    <row r="9347" spans="1:25" ht="12" customHeight="1">
      <c r="A9347" t="s">
        <v>350</v>
      </c>
      <c r="B9347" t="s">
        <v>415</v>
      </c>
      <c r="C9347" t="s">
        <v>391</v>
      </c>
      <c r="D9347" t="s">
        <v>351</v>
      </c>
      <c r="E9347" t="s">
        <v>371</v>
      </c>
      <c r="F9347" t="s">
        <v>4854</v>
      </c>
      <c r="G9347" t="s">
        <v>392</v>
      </c>
      <c r="H9347" t="s">
        <v>4837</v>
      </c>
      <c r="I9347">
        <v>1797</v>
      </c>
      <c r="U9347" s="16" t="s">
        <v>352</v>
      </c>
      <c r="V9347" s="16" t="s">
        <v>376</v>
      </c>
      <c r="W9347" s="16" t="s">
        <v>4855</v>
      </c>
      <c r="X9347" s="16" t="s">
        <v>393</v>
      </c>
      <c r="Y9347" s="16" t="s">
        <v>4839</v>
      </c>
    </row>
    <row r="9348" spans="1:25" ht="12" customHeight="1">
      <c r="A9348" t="s">
        <v>350</v>
      </c>
      <c r="B9348" t="s">
        <v>418</v>
      </c>
      <c r="C9348" t="s">
        <v>370</v>
      </c>
      <c r="D9348" t="s">
        <v>351</v>
      </c>
      <c r="E9348" t="s">
        <v>371</v>
      </c>
      <c r="F9348" t="s">
        <v>4856</v>
      </c>
      <c r="G9348" t="s">
        <v>373</v>
      </c>
      <c r="H9348" t="s">
        <v>4857</v>
      </c>
      <c r="I9348">
        <v>1693569</v>
      </c>
      <c r="U9348" s="16" t="s">
        <v>352</v>
      </c>
      <c r="V9348" s="16" t="s">
        <v>376</v>
      </c>
      <c r="W9348" s="16" t="s">
        <v>4858</v>
      </c>
      <c r="X9348" s="16" t="s">
        <v>378</v>
      </c>
      <c r="Y9348" s="16" t="s">
        <v>4859</v>
      </c>
    </row>
    <row r="9349" spans="1:25" ht="12" customHeight="1">
      <c r="A9349" t="s">
        <v>350</v>
      </c>
      <c r="B9349" t="s">
        <v>418</v>
      </c>
      <c r="C9349" t="s">
        <v>379</v>
      </c>
      <c r="D9349" t="s">
        <v>351</v>
      </c>
      <c r="E9349" t="s">
        <v>371</v>
      </c>
      <c r="F9349" t="s">
        <v>4856</v>
      </c>
      <c r="G9349" t="s">
        <v>380</v>
      </c>
      <c r="H9349" t="s">
        <v>4857</v>
      </c>
      <c r="I9349">
        <v>6212</v>
      </c>
      <c r="U9349" s="16" t="s">
        <v>352</v>
      </c>
      <c r="V9349" s="16" t="s">
        <v>376</v>
      </c>
      <c r="W9349" s="16" t="s">
        <v>4858</v>
      </c>
      <c r="X9349" s="16" t="s">
        <v>381</v>
      </c>
      <c r="Y9349" s="16" t="s">
        <v>4859</v>
      </c>
    </row>
    <row r="9350" spans="1:25" ht="12" customHeight="1">
      <c r="A9350" t="s">
        <v>350</v>
      </c>
      <c r="B9350" t="s">
        <v>418</v>
      </c>
      <c r="C9350" t="s">
        <v>382</v>
      </c>
      <c r="D9350" t="s">
        <v>351</v>
      </c>
      <c r="E9350" t="s">
        <v>371</v>
      </c>
      <c r="F9350" t="s">
        <v>4856</v>
      </c>
      <c r="G9350" t="s">
        <v>386</v>
      </c>
      <c r="H9350" t="s">
        <v>4857</v>
      </c>
      <c r="I9350">
        <v>2035889</v>
      </c>
      <c r="U9350" s="16" t="s">
        <v>352</v>
      </c>
      <c r="V9350" s="16" t="s">
        <v>376</v>
      </c>
      <c r="W9350" s="16" t="s">
        <v>4858</v>
      </c>
      <c r="X9350" s="16" t="s">
        <v>387</v>
      </c>
      <c r="Y9350" s="16" t="s">
        <v>4859</v>
      </c>
    </row>
    <row r="9351" spans="1:25" ht="12" customHeight="1">
      <c r="A9351" t="s">
        <v>350</v>
      </c>
      <c r="B9351" t="s">
        <v>418</v>
      </c>
      <c r="C9351" t="s">
        <v>388</v>
      </c>
      <c r="D9351" t="s">
        <v>351</v>
      </c>
      <c r="E9351" t="s">
        <v>371</v>
      </c>
      <c r="F9351" t="s">
        <v>4856</v>
      </c>
      <c r="G9351" t="s">
        <v>389</v>
      </c>
      <c r="H9351" t="s">
        <v>4857</v>
      </c>
      <c r="I9351">
        <v>27908</v>
      </c>
      <c r="U9351" s="16" t="s">
        <v>352</v>
      </c>
      <c r="V9351" s="16" t="s">
        <v>376</v>
      </c>
      <c r="W9351" s="16" t="s">
        <v>4858</v>
      </c>
      <c r="X9351" s="16" t="s">
        <v>390</v>
      </c>
      <c r="Y9351" s="16" t="s">
        <v>4859</v>
      </c>
    </row>
    <row r="9352" spans="1:25" ht="12" customHeight="1">
      <c r="A9352" t="s">
        <v>350</v>
      </c>
      <c r="B9352" t="s">
        <v>418</v>
      </c>
      <c r="C9352" t="s">
        <v>391</v>
      </c>
      <c r="D9352" t="s">
        <v>351</v>
      </c>
      <c r="E9352" t="s">
        <v>371</v>
      </c>
      <c r="F9352" t="s">
        <v>4856</v>
      </c>
      <c r="G9352" t="s">
        <v>392</v>
      </c>
      <c r="H9352" t="s">
        <v>4857</v>
      </c>
      <c r="I9352">
        <v>2267715</v>
      </c>
      <c r="U9352" s="16" t="s">
        <v>352</v>
      </c>
      <c r="V9352" s="16" t="s">
        <v>376</v>
      </c>
      <c r="W9352" s="16" t="s">
        <v>4858</v>
      </c>
      <c r="X9352" s="16" t="s">
        <v>393</v>
      </c>
      <c r="Y9352" s="16" t="s">
        <v>4859</v>
      </c>
    </row>
    <row r="9353" spans="1:25" ht="12" customHeight="1">
      <c r="A9353" t="s">
        <v>350</v>
      </c>
      <c r="B9353" t="s">
        <v>421</v>
      </c>
      <c r="C9353" t="s">
        <v>370</v>
      </c>
      <c r="D9353" t="s">
        <v>351</v>
      </c>
      <c r="E9353" t="s">
        <v>371</v>
      </c>
      <c r="F9353" t="s">
        <v>4860</v>
      </c>
      <c r="G9353" t="s">
        <v>373</v>
      </c>
      <c r="H9353" t="s">
        <v>4857</v>
      </c>
      <c r="I9353">
        <v>18364</v>
      </c>
      <c r="U9353" s="16" t="s">
        <v>352</v>
      </c>
      <c r="V9353" s="16" t="s">
        <v>376</v>
      </c>
      <c r="W9353" s="16" t="s">
        <v>4861</v>
      </c>
      <c r="X9353" s="16" t="s">
        <v>378</v>
      </c>
      <c r="Y9353" s="16" t="s">
        <v>4859</v>
      </c>
    </row>
    <row r="9354" spans="1:25" ht="12" customHeight="1">
      <c r="A9354" t="s">
        <v>350</v>
      </c>
      <c r="B9354" t="s">
        <v>421</v>
      </c>
      <c r="C9354" t="s">
        <v>379</v>
      </c>
      <c r="D9354" t="s">
        <v>351</v>
      </c>
      <c r="E9354" t="s">
        <v>371</v>
      </c>
      <c r="F9354" t="s">
        <v>4860</v>
      </c>
      <c r="G9354" t="s">
        <v>380</v>
      </c>
      <c r="H9354" t="s">
        <v>4857</v>
      </c>
      <c r="I9354">
        <v>1</v>
      </c>
      <c r="U9354" s="16" t="s">
        <v>352</v>
      </c>
      <c r="V9354" s="16" t="s">
        <v>376</v>
      </c>
      <c r="W9354" s="16" t="s">
        <v>4861</v>
      </c>
      <c r="X9354" s="16" t="s">
        <v>381</v>
      </c>
      <c r="Y9354" s="16" t="s">
        <v>4859</v>
      </c>
    </row>
    <row r="9355" spans="1:25" ht="12" customHeight="1">
      <c r="A9355" t="s">
        <v>350</v>
      </c>
      <c r="B9355" t="s">
        <v>421</v>
      </c>
      <c r="C9355" t="s">
        <v>382</v>
      </c>
      <c r="D9355" t="s">
        <v>351</v>
      </c>
      <c r="E9355" t="s">
        <v>371</v>
      </c>
      <c r="F9355" t="s">
        <v>4860</v>
      </c>
      <c r="G9355" t="s">
        <v>386</v>
      </c>
      <c r="H9355" t="s">
        <v>4857</v>
      </c>
      <c r="I9355">
        <v>11076</v>
      </c>
      <c r="U9355" s="16" t="s">
        <v>352</v>
      </c>
      <c r="V9355" s="16" t="s">
        <v>376</v>
      </c>
      <c r="W9355" s="16" t="s">
        <v>4861</v>
      </c>
      <c r="X9355" s="16" t="s">
        <v>387</v>
      </c>
      <c r="Y9355" s="16" t="s">
        <v>4859</v>
      </c>
    </row>
    <row r="9356" spans="1:25" ht="12" customHeight="1">
      <c r="A9356" t="s">
        <v>350</v>
      </c>
      <c r="B9356" t="s">
        <v>421</v>
      </c>
      <c r="C9356" t="s">
        <v>388</v>
      </c>
      <c r="D9356" t="s">
        <v>351</v>
      </c>
      <c r="E9356" t="s">
        <v>371</v>
      </c>
      <c r="F9356" t="s">
        <v>4860</v>
      </c>
      <c r="G9356" t="s">
        <v>389</v>
      </c>
      <c r="H9356" t="s">
        <v>4857</v>
      </c>
      <c r="I9356">
        <v>3</v>
      </c>
      <c r="U9356" s="16" t="s">
        <v>352</v>
      </c>
      <c r="V9356" s="16" t="s">
        <v>376</v>
      </c>
      <c r="W9356" s="16" t="s">
        <v>4861</v>
      </c>
      <c r="X9356" s="16" t="s">
        <v>390</v>
      </c>
      <c r="Y9356" s="16" t="s">
        <v>4859</v>
      </c>
    </row>
    <row r="9357" spans="1:25" ht="12" customHeight="1">
      <c r="A9357" t="s">
        <v>350</v>
      </c>
      <c r="B9357" t="s">
        <v>421</v>
      </c>
      <c r="C9357" t="s">
        <v>391</v>
      </c>
      <c r="D9357" t="s">
        <v>351</v>
      </c>
      <c r="E9357" t="s">
        <v>371</v>
      </c>
      <c r="F9357" t="s">
        <v>4860</v>
      </c>
      <c r="G9357" t="s">
        <v>392</v>
      </c>
      <c r="H9357" t="s">
        <v>4857</v>
      </c>
      <c r="I9357">
        <v>18882</v>
      </c>
      <c r="U9357" s="16" t="s">
        <v>352</v>
      </c>
      <c r="V9357" s="16" t="s">
        <v>376</v>
      </c>
      <c r="W9357" s="16" t="s">
        <v>4861</v>
      </c>
      <c r="X9357" s="16" t="s">
        <v>393</v>
      </c>
      <c r="Y9357" s="16" t="s">
        <v>4859</v>
      </c>
    </row>
    <row r="9358" spans="1:25" ht="12" customHeight="1">
      <c r="A9358" t="s">
        <v>350</v>
      </c>
      <c r="B9358" t="s">
        <v>424</v>
      </c>
      <c r="C9358" t="s">
        <v>370</v>
      </c>
      <c r="D9358" t="s">
        <v>351</v>
      </c>
      <c r="E9358" t="s">
        <v>371</v>
      </c>
      <c r="F9358" t="s">
        <v>4862</v>
      </c>
      <c r="G9358" t="s">
        <v>373</v>
      </c>
      <c r="H9358" t="s">
        <v>4857</v>
      </c>
      <c r="I9358">
        <v>1860314</v>
      </c>
      <c r="U9358" s="16" t="s">
        <v>352</v>
      </c>
      <c r="V9358" s="16" t="s">
        <v>376</v>
      </c>
      <c r="W9358" s="16" t="s">
        <v>4863</v>
      </c>
      <c r="X9358" s="16" t="s">
        <v>378</v>
      </c>
      <c r="Y9358" s="16" t="s">
        <v>4859</v>
      </c>
    </row>
    <row r="9359" spans="1:25" ht="12" customHeight="1">
      <c r="A9359" t="s">
        <v>350</v>
      </c>
      <c r="B9359" t="s">
        <v>424</v>
      </c>
      <c r="C9359" t="s">
        <v>379</v>
      </c>
      <c r="D9359" t="s">
        <v>351</v>
      </c>
      <c r="E9359" t="s">
        <v>371</v>
      </c>
      <c r="F9359" t="s">
        <v>4862</v>
      </c>
      <c r="G9359" t="s">
        <v>380</v>
      </c>
      <c r="H9359" t="s">
        <v>4857</v>
      </c>
      <c r="I9359">
        <v>0</v>
      </c>
      <c r="U9359" s="16" t="s">
        <v>352</v>
      </c>
      <c r="V9359" s="16" t="s">
        <v>376</v>
      </c>
      <c r="W9359" s="16" t="s">
        <v>4863</v>
      </c>
      <c r="X9359" s="16" t="s">
        <v>381</v>
      </c>
      <c r="Y9359" s="16" t="s">
        <v>4859</v>
      </c>
    </row>
    <row r="9360" spans="1:25" ht="12" customHeight="1">
      <c r="A9360" t="s">
        <v>350</v>
      </c>
      <c r="B9360" t="s">
        <v>424</v>
      </c>
      <c r="C9360" t="s">
        <v>382</v>
      </c>
      <c r="D9360" t="s">
        <v>351</v>
      </c>
      <c r="E9360" t="s">
        <v>371</v>
      </c>
      <c r="F9360" t="s">
        <v>4862</v>
      </c>
      <c r="G9360" t="s">
        <v>386</v>
      </c>
      <c r="H9360" t="s">
        <v>4857</v>
      </c>
      <c r="I9360">
        <v>1807609</v>
      </c>
      <c r="U9360" s="16" t="s">
        <v>352</v>
      </c>
      <c r="V9360" s="16" t="s">
        <v>376</v>
      </c>
      <c r="W9360" s="16" t="s">
        <v>4863</v>
      </c>
      <c r="X9360" s="16" t="s">
        <v>387</v>
      </c>
      <c r="Y9360" s="16" t="s">
        <v>4859</v>
      </c>
    </row>
    <row r="9361" spans="1:25" ht="12" customHeight="1">
      <c r="A9361" t="s">
        <v>350</v>
      </c>
      <c r="B9361" t="s">
        <v>424</v>
      </c>
      <c r="C9361" t="s">
        <v>388</v>
      </c>
      <c r="D9361" t="s">
        <v>351</v>
      </c>
      <c r="E9361" t="s">
        <v>371</v>
      </c>
      <c r="F9361" t="s">
        <v>4862</v>
      </c>
      <c r="G9361" t="s">
        <v>389</v>
      </c>
      <c r="H9361" t="s">
        <v>4857</v>
      </c>
      <c r="I9361">
        <v>0</v>
      </c>
      <c r="U9361" s="16" t="s">
        <v>352</v>
      </c>
      <c r="V9361" s="16" t="s">
        <v>376</v>
      </c>
      <c r="W9361" s="16" t="s">
        <v>4863</v>
      </c>
      <c r="X9361" s="16" t="s">
        <v>390</v>
      </c>
      <c r="Y9361" s="16" t="s">
        <v>4859</v>
      </c>
    </row>
    <row r="9362" spans="1:25" ht="12" customHeight="1">
      <c r="A9362" t="s">
        <v>350</v>
      </c>
      <c r="B9362" t="s">
        <v>424</v>
      </c>
      <c r="C9362" t="s">
        <v>391</v>
      </c>
      <c r="D9362" t="s">
        <v>351</v>
      </c>
      <c r="E9362" t="s">
        <v>371</v>
      </c>
      <c r="F9362" t="s">
        <v>4862</v>
      </c>
      <c r="G9362" t="s">
        <v>392</v>
      </c>
      <c r="H9362" t="s">
        <v>4857</v>
      </c>
      <c r="I9362">
        <v>1230502</v>
      </c>
      <c r="U9362" s="16" t="s">
        <v>352</v>
      </c>
      <c r="V9362" s="16" t="s">
        <v>376</v>
      </c>
      <c r="W9362" s="16" t="s">
        <v>4863</v>
      </c>
      <c r="X9362" s="16" t="s">
        <v>393</v>
      </c>
      <c r="Y9362" s="16" t="s">
        <v>4859</v>
      </c>
    </row>
    <row r="9363" spans="1:25" ht="12" customHeight="1">
      <c r="A9363" t="s">
        <v>350</v>
      </c>
      <c r="B9363" t="s">
        <v>427</v>
      </c>
      <c r="C9363" t="s">
        <v>385</v>
      </c>
      <c r="D9363" t="s">
        <v>351</v>
      </c>
      <c r="E9363" t="s">
        <v>371</v>
      </c>
      <c r="F9363" t="s">
        <v>4864</v>
      </c>
      <c r="G9363" t="s">
        <v>1783</v>
      </c>
      <c r="H9363" t="s">
        <v>757</v>
      </c>
      <c r="I9363">
        <v>10610</v>
      </c>
      <c r="U9363" s="16" t="s">
        <v>352</v>
      </c>
      <c r="V9363" s="16" t="s">
        <v>376</v>
      </c>
      <c r="W9363" s="16" t="s">
        <v>4865</v>
      </c>
      <c r="X9363" s="16" t="s">
        <v>767</v>
      </c>
      <c r="Y9363" s="16" t="s">
        <v>759</v>
      </c>
    </row>
    <row r="9364" spans="1:25" ht="12" customHeight="1">
      <c r="A9364" t="s">
        <v>350</v>
      </c>
      <c r="B9364" t="s">
        <v>442</v>
      </c>
      <c r="C9364" t="s">
        <v>370</v>
      </c>
      <c r="D9364" t="s">
        <v>351</v>
      </c>
      <c r="E9364" t="s">
        <v>4866</v>
      </c>
      <c r="F9364" t="s">
        <v>4856</v>
      </c>
      <c r="G9364" t="s">
        <v>4867</v>
      </c>
      <c r="H9364" t="s">
        <v>4857</v>
      </c>
      <c r="I9364">
        <v>266734</v>
      </c>
      <c r="U9364" s="16" t="s">
        <v>352</v>
      </c>
      <c r="V9364" s="16" t="s">
        <v>376</v>
      </c>
      <c r="W9364" s="16" t="s">
        <v>4858</v>
      </c>
      <c r="X9364" s="16" t="s">
        <v>4868</v>
      </c>
      <c r="Y9364" s="16" t="s">
        <v>4859</v>
      </c>
    </row>
    <row r="9365" spans="1:25" ht="12" customHeight="1">
      <c r="A9365" t="s">
        <v>350</v>
      </c>
      <c r="B9365" t="s">
        <v>442</v>
      </c>
      <c r="C9365" t="s">
        <v>379</v>
      </c>
      <c r="D9365" t="s">
        <v>351</v>
      </c>
      <c r="E9365" t="s">
        <v>4866</v>
      </c>
      <c r="F9365" t="s">
        <v>4856</v>
      </c>
      <c r="G9365" t="s">
        <v>4869</v>
      </c>
      <c r="H9365" t="s">
        <v>4857</v>
      </c>
      <c r="I9365">
        <v>27148</v>
      </c>
      <c r="U9365" s="16" t="s">
        <v>352</v>
      </c>
      <c r="V9365" s="16" t="s">
        <v>376</v>
      </c>
      <c r="W9365" s="16" t="s">
        <v>4858</v>
      </c>
      <c r="X9365" s="16" t="s">
        <v>4870</v>
      </c>
      <c r="Y9365" s="16" t="s">
        <v>4859</v>
      </c>
    </row>
    <row r="9366" spans="1:25" ht="12" customHeight="1">
      <c r="A9366" t="s">
        <v>350</v>
      </c>
      <c r="B9366" t="s">
        <v>442</v>
      </c>
      <c r="C9366" t="s">
        <v>382</v>
      </c>
      <c r="D9366" t="s">
        <v>351</v>
      </c>
      <c r="E9366" t="s">
        <v>4866</v>
      </c>
      <c r="F9366" t="s">
        <v>4856</v>
      </c>
      <c r="G9366" t="s">
        <v>4871</v>
      </c>
      <c r="H9366" t="s">
        <v>4857</v>
      </c>
      <c r="I9366">
        <v>1994</v>
      </c>
      <c r="U9366" s="16" t="s">
        <v>352</v>
      </c>
      <c r="V9366" s="16" t="s">
        <v>376</v>
      </c>
      <c r="W9366" s="16" t="s">
        <v>4858</v>
      </c>
      <c r="X9366" s="16" t="s">
        <v>4872</v>
      </c>
      <c r="Y9366" s="16" t="s">
        <v>4859</v>
      </c>
    </row>
    <row r="9367" spans="1:25" ht="12" customHeight="1">
      <c r="A9367" t="s">
        <v>350</v>
      </c>
      <c r="B9367" t="s">
        <v>442</v>
      </c>
      <c r="C9367" t="s">
        <v>385</v>
      </c>
      <c r="D9367" t="s">
        <v>351</v>
      </c>
      <c r="E9367" t="s">
        <v>4866</v>
      </c>
      <c r="F9367" t="s">
        <v>4856</v>
      </c>
      <c r="G9367" t="s">
        <v>4873</v>
      </c>
      <c r="H9367" t="s">
        <v>4857</v>
      </c>
      <c r="I9367">
        <v>2813</v>
      </c>
      <c r="U9367" s="16" t="s">
        <v>352</v>
      </c>
      <c r="V9367" s="16" t="s">
        <v>376</v>
      </c>
      <c r="W9367" s="16" t="s">
        <v>4858</v>
      </c>
      <c r="X9367" s="16" t="s">
        <v>4874</v>
      </c>
      <c r="Y9367" s="16" t="s">
        <v>4859</v>
      </c>
    </row>
    <row r="9368" spans="1:25" ht="12" customHeight="1">
      <c r="A9368" t="s">
        <v>350</v>
      </c>
      <c r="B9368" t="s">
        <v>442</v>
      </c>
      <c r="C9368" t="s">
        <v>388</v>
      </c>
      <c r="D9368" t="s">
        <v>351</v>
      </c>
      <c r="E9368" t="s">
        <v>4866</v>
      </c>
      <c r="F9368" t="s">
        <v>4856</v>
      </c>
      <c r="G9368" t="s">
        <v>2283</v>
      </c>
      <c r="H9368" t="s">
        <v>4857</v>
      </c>
      <c r="I9368">
        <v>1737200</v>
      </c>
      <c r="U9368" s="16" t="s">
        <v>352</v>
      </c>
      <c r="V9368" s="16" t="s">
        <v>376</v>
      </c>
      <c r="W9368" s="16" t="s">
        <v>4858</v>
      </c>
      <c r="X9368" s="16" t="s">
        <v>4875</v>
      </c>
      <c r="Y9368" s="16" t="s">
        <v>4859</v>
      </c>
    </row>
    <row r="9369" spans="1:25" ht="12" customHeight="1">
      <c r="A9369" t="s">
        <v>350</v>
      </c>
      <c r="B9369" t="s">
        <v>449</v>
      </c>
      <c r="C9369" t="s">
        <v>370</v>
      </c>
      <c r="D9369" t="s">
        <v>351</v>
      </c>
      <c r="E9369" t="s">
        <v>4866</v>
      </c>
      <c r="F9369" t="s">
        <v>4860</v>
      </c>
      <c r="G9369" t="s">
        <v>4867</v>
      </c>
      <c r="H9369" t="s">
        <v>4857</v>
      </c>
      <c r="I9369">
        <v>4238</v>
      </c>
      <c r="U9369" s="16" t="s">
        <v>352</v>
      </c>
      <c r="V9369" s="16" t="s">
        <v>376</v>
      </c>
      <c r="W9369" s="16" t="s">
        <v>4861</v>
      </c>
      <c r="X9369" s="16" t="s">
        <v>4868</v>
      </c>
      <c r="Y9369" s="16" t="s">
        <v>4859</v>
      </c>
    </row>
    <row r="9370" spans="1:25" ht="12" customHeight="1">
      <c r="A9370" t="s">
        <v>350</v>
      </c>
      <c r="B9370" t="s">
        <v>449</v>
      </c>
      <c r="C9370" t="s">
        <v>379</v>
      </c>
      <c r="D9370" t="s">
        <v>351</v>
      </c>
      <c r="E9370" t="s">
        <v>4866</v>
      </c>
      <c r="F9370" t="s">
        <v>4860</v>
      </c>
      <c r="G9370" t="s">
        <v>4869</v>
      </c>
      <c r="H9370" t="s">
        <v>4857</v>
      </c>
      <c r="I9370">
        <v>49</v>
      </c>
      <c r="U9370" s="16" t="s">
        <v>352</v>
      </c>
      <c r="V9370" s="16" t="s">
        <v>376</v>
      </c>
      <c r="W9370" s="16" t="s">
        <v>4861</v>
      </c>
      <c r="X9370" s="16" t="s">
        <v>4870</v>
      </c>
      <c r="Y9370" s="16" t="s">
        <v>4859</v>
      </c>
    </row>
    <row r="9371" spans="1:25" ht="12" customHeight="1">
      <c r="A9371" t="s">
        <v>350</v>
      </c>
      <c r="B9371" t="s">
        <v>449</v>
      </c>
      <c r="C9371" t="s">
        <v>382</v>
      </c>
      <c r="D9371" t="s">
        <v>351</v>
      </c>
      <c r="E9371" t="s">
        <v>4866</v>
      </c>
      <c r="F9371" t="s">
        <v>4860</v>
      </c>
      <c r="G9371" t="s">
        <v>4871</v>
      </c>
      <c r="H9371" t="s">
        <v>4857</v>
      </c>
      <c r="I9371">
        <v>5614</v>
      </c>
      <c r="U9371" s="16" t="s">
        <v>352</v>
      </c>
      <c r="V9371" s="16" t="s">
        <v>376</v>
      </c>
      <c r="W9371" s="16" t="s">
        <v>4861</v>
      </c>
      <c r="X9371" s="16" t="s">
        <v>4872</v>
      </c>
      <c r="Y9371" s="16" t="s">
        <v>4859</v>
      </c>
    </row>
    <row r="9372" spans="1:25" ht="12" customHeight="1">
      <c r="A9372" t="s">
        <v>350</v>
      </c>
      <c r="B9372" t="s">
        <v>449</v>
      </c>
      <c r="C9372" t="s">
        <v>385</v>
      </c>
      <c r="D9372" t="s">
        <v>351</v>
      </c>
      <c r="E9372" t="s">
        <v>4866</v>
      </c>
      <c r="F9372" t="s">
        <v>4860</v>
      </c>
      <c r="G9372" t="s">
        <v>4873</v>
      </c>
      <c r="H9372" t="s">
        <v>4857</v>
      </c>
      <c r="I9372">
        <v>0</v>
      </c>
      <c r="U9372" s="16" t="s">
        <v>352</v>
      </c>
      <c r="V9372" s="16" t="s">
        <v>376</v>
      </c>
      <c r="W9372" s="16" t="s">
        <v>4861</v>
      </c>
      <c r="X9372" s="16" t="s">
        <v>4874</v>
      </c>
      <c r="Y9372" s="16" t="s">
        <v>4859</v>
      </c>
    </row>
    <row r="9373" spans="1:25" ht="12" customHeight="1">
      <c r="A9373" t="s">
        <v>350</v>
      </c>
      <c r="B9373" t="s">
        <v>449</v>
      </c>
      <c r="C9373" t="s">
        <v>388</v>
      </c>
      <c r="D9373" t="s">
        <v>351</v>
      </c>
      <c r="E9373" t="s">
        <v>4866</v>
      </c>
      <c r="F9373" t="s">
        <v>4860</v>
      </c>
      <c r="G9373" t="s">
        <v>2283</v>
      </c>
      <c r="H9373" t="s">
        <v>4857</v>
      </c>
      <c r="I9373">
        <v>1175</v>
      </c>
      <c r="U9373" s="16" t="s">
        <v>352</v>
      </c>
      <c r="V9373" s="16" t="s">
        <v>376</v>
      </c>
      <c r="W9373" s="16" t="s">
        <v>4861</v>
      </c>
      <c r="X9373" s="16" t="s">
        <v>4875</v>
      </c>
      <c r="Y9373" s="16" t="s">
        <v>4859</v>
      </c>
    </row>
    <row r="9374" spans="1:25" ht="12" customHeight="1">
      <c r="A9374" t="s">
        <v>350</v>
      </c>
      <c r="B9374" t="s">
        <v>628</v>
      </c>
      <c r="C9374" t="s">
        <v>370</v>
      </c>
      <c r="D9374" t="s">
        <v>351</v>
      </c>
      <c r="E9374" t="s">
        <v>4866</v>
      </c>
      <c r="F9374" t="s">
        <v>4862</v>
      </c>
      <c r="G9374" t="s">
        <v>4867</v>
      </c>
      <c r="H9374" t="s">
        <v>4857</v>
      </c>
      <c r="I9374">
        <v>156</v>
      </c>
      <c r="U9374" s="16" t="s">
        <v>352</v>
      </c>
      <c r="V9374" s="16" t="s">
        <v>376</v>
      </c>
      <c r="W9374" s="16" t="s">
        <v>4863</v>
      </c>
      <c r="X9374" s="16" t="s">
        <v>4868</v>
      </c>
      <c r="Y9374" s="16" t="s">
        <v>4859</v>
      </c>
    </row>
    <row r="9375" spans="1:25" ht="12" customHeight="1">
      <c r="A9375" t="s">
        <v>350</v>
      </c>
      <c r="B9375" t="s">
        <v>628</v>
      </c>
      <c r="C9375" t="s">
        <v>379</v>
      </c>
      <c r="D9375" t="s">
        <v>351</v>
      </c>
      <c r="E9375" t="s">
        <v>4866</v>
      </c>
      <c r="F9375" t="s">
        <v>4862</v>
      </c>
      <c r="G9375" t="s">
        <v>4869</v>
      </c>
      <c r="H9375" t="s">
        <v>4857</v>
      </c>
      <c r="I9375">
        <v>0</v>
      </c>
      <c r="U9375" s="16" t="s">
        <v>352</v>
      </c>
      <c r="V9375" s="16" t="s">
        <v>376</v>
      </c>
      <c r="W9375" s="16" t="s">
        <v>4863</v>
      </c>
      <c r="X9375" s="16" t="s">
        <v>4870</v>
      </c>
      <c r="Y9375" s="16" t="s">
        <v>4859</v>
      </c>
    </row>
    <row r="9376" spans="1:25" ht="12" customHeight="1">
      <c r="A9376" t="s">
        <v>350</v>
      </c>
      <c r="B9376" t="s">
        <v>628</v>
      </c>
      <c r="C9376" t="s">
        <v>382</v>
      </c>
      <c r="D9376" t="s">
        <v>351</v>
      </c>
      <c r="E9376" t="s">
        <v>4866</v>
      </c>
      <c r="F9376" t="s">
        <v>4862</v>
      </c>
      <c r="G9376" t="s">
        <v>4871</v>
      </c>
      <c r="H9376" t="s">
        <v>4857</v>
      </c>
      <c r="I9376">
        <v>68611</v>
      </c>
      <c r="U9376" s="16" t="s">
        <v>352</v>
      </c>
      <c r="V9376" s="16" t="s">
        <v>376</v>
      </c>
      <c r="W9376" s="16" t="s">
        <v>4863</v>
      </c>
      <c r="X9376" s="16" t="s">
        <v>4872</v>
      </c>
      <c r="Y9376" s="16" t="s">
        <v>4859</v>
      </c>
    </row>
    <row r="9377" spans="1:25" ht="12" customHeight="1">
      <c r="A9377" t="s">
        <v>350</v>
      </c>
      <c r="B9377" t="s">
        <v>628</v>
      </c>
      <c r="C9377" t="s">
        <v>385</v>
      </c>
      <c r="D9377" t="s">
        <v>351</v>
      </c>
      <c r="E9377" t="s">
        <v>4866</v>
      </c>
      <c r="F9377" t="s">
        <v>4862</v>
      </c>
      <c r="G9377" t="s">
        <v>4873</v>
      </c>
      <c r="H9377" t="s">
        <v>4857</v>
      </c>
      <c r="I9377">
        <v>0</v>
      </c>
      <c r="U9377" s="16" t="s">
        <v>352</v>
      </c>
      <c r="V9377" s="16" t="s">
        <v>376</v>
      </c>
      <c r="W9377" s="16" t="s">
        <v>4863</v>
      </c>
      <c r="X9377" s="16" t="s">
        <v>4874</v>
      </c>
      <c r="Y9377" s="16" t="s">
        <v>4859</v>
      </c>
    </row>
    <row r="9378" spans="1:25" ht="12" customHeight="1">
      <c r="A9378" t="s">
        <v>350</v>
      </c>
      <c r="B9378" t="s">
        <v>628</v>
      </c>
      <c r="C9378" t="s">
        <v>388</v>
      </c>
      <c r="D9378" t="s">
        <v>351</v>
      </c>
      <c r="E9378" t="s">
        <v>4866</v>
      </c>
      <c r="F9378" t="s">
        <v>4862</v>
      </c>
      <c r="G9378" t="s">
        <v>2283</v>
      </c>
      <c r="H9378" t="s">
        <v>4857</v>
      </c>
      <c r="I9378">
        <v>1738842</v>
      </c>
      <c r="U9378" s="16" t="s">
        <v>352</v>
      </c>
      <c r="V9378" s="16" t="s">
        <v>376</v>
      </c>
      <c r="W9378" s="16" t="s">
        <v>4863</v>
      </c>
      <c r="X9378" s="16" t="s">
        <v>4875</v>
      </c>
      <c r="Y9378" s="16" t="s">
        <v>4859</v>
      </c>
    </row>
    <row r="9379" spans="1:25" ht="12" customHeight="1">
      <c r="A9379" t="s">
        <v>350</v>
      </c>
      <c r="B9379" t="s">
        <v>464</v>
      </c>
      <c r="C9379" t="s">
        <v>379</v>
      </c>
      <c r="D9379" t="s">
        <v>351</v>
      </c>
      <c r="E9379" t="s">
        <v>465</v>
      </c>
      <c r="F9379" t="s">
        <v>4766</v>
      </c>
      <c r="G9379" t="s">
        <v>383</v>
      </c>
      <c r="H9379" t="s">
        <v>374</v>
      </c>
      <c r="I9379">
        <v>45004</v>
      </c>
      <c r="U9379" s="16" t="s">
        <v>352</v>
      </c>
      <c r="V9379" s="16" t="s">
        <v>468</v>
      </c>
      <c r="W9379" s="16" t="s">
        <v>4767</v>
      </c>
      <c r="X9379" s="16" t="s">
        <v>384</v>
      </c>
      <c r="Y9379" s="16" t="s">
        <v>374</v>
      </c>
    </row>
    <row r="9380" spans="1:25" ht="12" customHeight="1">
      <c r="A9380" t="s">
        <v>350</v>
      </c>
      <c r="B9380" t="s">
        <v>464</v>
      </c>
      <c r="C9380" t="s">
        <v>382</v>
      </c>
      <c r="D9380" t="s">
        <v>351</v>
      </c>
      <c r="E9380" t="s">
        <v>465</v>
      </c>
      <c r="F9380" t="s">
        <v>4766</v>
      </c>
      <c r="G9380" t="s">
        <v>392</v>
      </c>
      <c r="H9380" t="s">
        <v>374</v>
      </c>
      <c r="I9380">
        <v>5832</v>
      </c>
      <c r="U9380" s="16" t="s">
        <v>352</v>
      </c>
      <c r="V9380" s="16" t="s">
        <v>468</v>
      </c>
      <c r="W9380" s="16" t="s">
        <v>4767</v>
      </c>
      <c r="X9380" s="16" t="s">
        <v>393</v>
      </c>
      <c r="Y9380" s="16" t="s">
        <v>374</v>
      </c>
    </row>
    <row r="9381" spans="1:25" ht="12" customHeight="1">
      <c r="A9381" t="s">
        <v>350</v>
      </c>
      <c r="B9381" t="s">
        <v>480</v>
      </c>
      <c r="C9381" t="s">
        <v>370</v>
      </c>
      <c r="D9381" t="s">
        <v>351</v>
      </c>
      <c r="E9381" t="s">
        <v>465</v>
      </c>
      <c r="F9381" t="s">
        <v>4876</v>
      </c>
      <c r="G9381" t="s">
        <v>4769</v>
      </c>
      <c r="H9381" t="s">
        <v>374</v>
      </c>
      <c r="I9381">
        <v>60</v>
      </c>
      <c r="U9381" s="16" t="s">
        <v>352</v>
      </c>
      <c r="V9381" s="16" t="s">
        <v>468</v>
      </c>
      <c r="W9381" s="16" t="s">
        <v>4877</v>
      </c>
      <c r="X9381" s="16" t="s">
        <v>4771</v>
      </c>
      <c r="Y9381" s="16" t="s">
        <v>374</v>
      </c>
    </row>
    <row r="9382" spans="1:25" ht="12" customHeight="1">
      <c r="A9382" t="s">
        <v>350</v>
      </c>
      <c r="B9382" t="s">
        <v>480</v>
      </c>
      <c r="C9382" t="s">
        <v>379</v>
      </c>
      <c r="D9382" t="s">
        <v>351</v>
      </c>
      <c r="E9382" t="s">
        <v>465</v>
      </c>
      <c r="F9382" t="s">
        <v>4876</v>
      </c>
      <c r="G9382" t="s">
        <v>383</v>
      </c>
      <c r="H9382" t="s">
        <v>374</v>
      </c>
      <c r="I9382">
        <v>55</v>
      </c>
      <c r="U9382" s="16" t="s">
        <v>352</v>
      </c>
      <c r="V9382" s="16" t="s">
        <v>468</v>
      </c>
      <c r="W9382" s="16" t="s">
        <v>4877</v>
      </c>
      <c r="X9382" s="16" t="s">
        <v>384</v>
      </c>
      <c r="Y9382" s="16" t="s">
        <v>374</v>
      </c>
    </row>
    <row r="9383" spans="1:25" ht="12" customHeight="1">
      <c r="A9383" t="s">
        <v>350</v>
      </c>
      <c r="B9383" t="s">
        <v>480</v>
      </c>
      <c r="C9383" t="s">
        <v>382</v>
      </c>
      <c r="D9383" t="s">
        <v>351</v>
      </c>
      <c r="E9383" t="s">
        <v>465</v>
      </c>
      <c r="F9383" t="s">
        <v>4876</v>
      </c>
      <c r="G9383" t="s">
        <v>392</v>
      </c>
      <c r="H9383" t="s">
        <v>374</v>
      </c>
      <c r="I9383">
        <v>112</v>
      </c>
      <c r="U9383" s="16" t="s">
        <v>352</v>
      </c>
      <c r="V9383" s="16" t="s">
        <v>468</v>
      </c>
      <c r="W9383" s="16" t="s">
        <v>4877</v>
      </c>
      <c r="X9383" s="16" t="s">
        <v>393</v>
      </c>
      <c r="Y9383" s="16" t="s">
        <v>374</v>
      </c>
    </row>
    <row r="9384" spans="1:25" ht="12" customHeight="1">
      <c r="A9384" t="s">
        <v>350</v>
      </c>
      <c r="B9384" t="s">
        <v>483</v>
      </c>
      <c r="C9384" t="s">
        <v>370</v>
      </c>
      <c r="D9384" t="s">
        <v>351</v>
      </c>
      <c r="E9384" t="s">
        <v>465</v>
      </c>
      <c r="F9384" t="s">
        <v>4878</v>
      </c>
      <c r="G9384" t="s">
        <v>4769</v>
      </c>
      <c r="H9384" t="s">
        <v>374</v>
      </c>
      <c r="I9384">
        <v>41173</v>
      </c>
      <c r="U9384" s="16" t="s">
        <v>352</v>
      </c>
      <c r="V9384" s="16" t="s">
        <v>468</v>
      </c>
      <c r="W9384" s="16" t="s">
        <v>4879</v>
      </c>
      <c r="X9384" s="16" t="s">
        <v>4771</v>
      </c>
      <c r="Y9384" s="16" t="s">
        <v>374</v>
      </c>
    </row>
    <row r="9385" spans="1:25" ht="12" customHeight="1">
      <c r="A9385" t="s">
        <v>350</v>
      </c>
      <c r="B9385" t="s">
        <v>483</v>
      </c>
      <c r="C9385" t="s">
        <v>379</v>
      </c>
      <c r="D9385" t="s">
        <v>351</v>
      </c>
      <c r="E9385" t="s">
        <v>465</v>
      </c>
      <c r="F9385" t="s">
        <v>4878</v>
      </c>
      <c r="G9385" t="s">
        <v>383</v>
      </c>
      <c r="H9385" t="s">
        <v>374</v>
      </c>
      <c r="I9385">
        <v>55895</v>
      </c>
      <c r="U9385" s="16" t="s">
        <v>352</v>
      </c>
      <c r="V9385" s="16" t="s">
        <v>468</v>
      </c>
      <c r="W9385" s="16" t="s">
        <v>4879</v>
      </c>
      <c r="X9385" s="16" t="s">
        <v>384</v>
      </c>
      <c r="Y9385" s="16" t="s">
        <v>374</v>
      </c>
    </row>
    <row r="9386" spans="1:25" ht="12" customHeight="1">
      <c r="A9386" t="s">
        <v>350</v>
      </c>
      <c r="B9386" t="s">
        <v>483</v>
      </c>
      <c r="C9386" t="s">
        <v>382</v>
      </c>
      <c r="D9386" t="s">
        <v>351</v>
      </c>
      <c r="E9386" t="s">
        <v>465</v>
      </c>
      <c r="F9386" t="s">
        <v>4878</v>
      </c>
      <c r="G9386" t="s">
        <v>392</v>
      </c>
      <c r="H9386" t="s">
        <v>374</v>
      </c>
      <c r="I9386">
        <v>14125</v>
      </c>
      <c r="U9386" s="16" t="s">
        <v>352</v>
      </c>
      <c r="V9386" s="16" t="s">
        <v>468</v>
      </c>
      <c r="W9386" s="16" t="s">
        <v>4879</v>
      </c>
      <c r="X9386" s="16" t="s">
        <v>393</v>
      </c>
      <c r="Y9386" s="16" t="s">
        <v>374</v>
      </c>
    </row>
    <row r="9387" spans="1:25" ht="12" customHeight="1">
      <c r="A9387" t="s">
        <v>350</v>
      </c>
      <c r="B9387" t="s">
        <v>639</v>
      </c>
      <c r="C9387" t="s">
        <v>370</v>
      </c>
      <c r="D9387" t="s">
        <v>351</v>
      </c>
      <c r="E9387" t="s">
        <v>465</v>
      </c>
      <c r="F9387" t="s">
        <v>4768</v>
      </c>
      <c r="G9387" t="s">
        <v>4769</v>
      </c>
      <c r="H9387" t="s">
        <v>374</v>
      </c>
      <c r="I9387">
        <v>3627</v>
      </c>
      <c r="U9387" s="16" t="s">
        <v>352</v>
      </c>
      <c r="V9387" s="16" t="s">
        <v>468</v>
      </c>
      <c r="W9387" s="16" t="s">
        <v>4770</v>
      </c>
      <c r="X9387" s="16" t="s">
        <v>4771</v>
      </c>
      <c r="Y9387" s="16" t="s">
        <v>374</v>
      </c>
    </row>
    <row r="9388" spans="1:25" ht="12" customHeight="1">
      <c r="A9388" t="s">
        <v>350</v>
      </c>
      <c r="B9388" t="s">
        <v>639</v>
      </c>
      <c r="C9388" t="s">
        <v>379</v>
      </c>
      <c r="D9388" t="s">
        <v>351</v>
      </c>
      <c r="E9388" t="s">
        <v>465</v>
      </c>
      <c r="F9388" t="s">
        <v>4768</v>
      </c>
      <c r="G9388" t="s">
        <v>383</v>
      </c>
      <c r="H9388" t="s">
        <v>374</v>
      </c>
      <c r="I9388">
        <v>8110</v>
      </c>
      <c r="U9388" s="16" t="s">
        <v>352</v>
      </c>
      <c r="V9388" s="16" t="s">
        <v>468</v>
      </c>
      <c r="W9388" s="16" t="s">
        <v>4770</v>
      </c>
      <c r="X9388" s="16" t="s">
        <v>384</v>
      </c>
      <c r="Y9388" s="16" t="s">
        <v>374</v>
      </c>
    </row>
    <row r="9389" spans="1:25" ht="12" customHeight="1">
      <c r="A9389" t="s">
        <v>350</v>
      </c>
      <c r="B9389" t="s">
        <v>639</v>
      </c>
      <c r="C9389" t="s">
        <v>382</v>
      </c>
      <c r="D9389" t="s">
        <v>351</v>
      </c>
      <c r="E9389" t="s">
        <v>465</v>
      </c>
      <c r="F9389" t="s">
        <v>4768</v>
      </c>
      <c r="G9389" t="s">
        <v>392</v>
      </c>
      <c r="H9389" t="s">
        <v>374</v>
      </c>
      <c r="I9389">
        <v>6045</v>
      </c>
      <c r="U9389" s="16" t="s">
        <v>352</v>
      </c>
      <c r="V9389" s="16" t="s">
        <v>468</v>
      </c>
      <c r="W9389" s="16" t="s">
        <v>4770</v>
      </c>
      <c r="X9389" s="16" t="s">
        <v>393</v>
      </c>
      <c r="Y9389" s="16" t="s">
        <v>374</v>
      </c>
    </row>
    <row r="9390" spans="1:25" ht="12" customHeight="1">
      <c r="A9390" t="s">
        <v>350</v>
      </c>
      <c r="B9390" t="s">
        <v>716</v>
      </c>
      <c r="C9390" t="s">
        <v>370</v>
      </c>
      <c r="D9390" t="s">
        <v>351</v>
      </c>
      <c r="E9390" t="s">
        <v>717</v>
      </c>
      <c r="F9390" t="s">
        <v>4880</v>
      </c>
      <c r="G9390" t="s">
        <v>719</v>
      </c>
      <c r="H9390" t="s">
        <v>720</v>
      </c>
      <c r="I9390">
        <v>16851</v>
      </c>
      <c r="U9390" s="16" t="s">
        <v>352</v>
      </c>
      <c r="V9390" s="16" t="s">
        <v>721</v>
      </c>
      <c r="W9390" s="16" t="s">
        <v>4881</v>
      </c>
      <c r="X9390" s="16" t="s">
        <v>723</v>
      </c>
      <c r="Y9390" s="16" t="s">
        <v>724</v>
      </c>
    </row>
    <row r="9391" spans="1:25" ht="12" customHeight="1">
      <c r="A9391" t="s">
        <v>350</v>
      </c>
      <c r="B9391" t="s">
        <v>835</v>
      </c>
      <c r="C9391" t="s">
        <v>370</v>
      </c>
      <c r="D9391" t="s">
        <v>351</v>
      </c>
      <c r="E9391" t="s">
        <v>717</v>
      </c>
      <c r="F9391" t="s">
        <v>4882</v>
      </c>
      <c r="G9391" t="s">
        <v>719</v>
      </c>
      <c r="H9391" t="s">
        <v>720</v>
      </c>
      <c r="I9391">
        <v>2100</v>
      </c>
      <c r="U9391" s="16" t="s">
        <v>352</v>
      </c>
      <c r="V9391" s="16" t="s">
        <v>721</v>
      </c>
      <c r="W9391" s="16" t="s">
        <v>4883</v>
      </c>
      <c r="X9391" s="16" t="s">
        <v>723</v>
      </c>
      <c r="Y9391" s="16" t="s">
        <v>724</v>
      </c>
    </row>
    <row r="9392" spans="1:25" ht="12" customHeight="1">
      <c r="A9392" t="s">
        <v>350</v>
      </c>
      <c r="B9392" t="s">
        <v>943</v>
      </c>
      <c r="C9392" t="s">
        <v>370</v>
      </c>
      <c r="D9392" t="s">
        <v>351</v>
      </c>
      <c r="E9392" t="s">
        <v>717</v>
      </c>
      <c r="F9392" t="s">
        <v>836</v>
      </c>
      <c r="G9392" t="s">
        <v>719</v>
      </c>
      <c r="H9392" t="s">
        <v>720</v>
      </c>
      <c r="I9392">
        <v>29898</v>
      </c>
      <c r="U9392" s="16" t="s">
        <v>352</v>
      </c>
      <c r="V9392" s="16" t="s">
        <v>721</v>
      </c>
      <c r="W9392" s="16" t="s">
        <v>837</v>
      </c>
      <c r="X9392" s="16" t="s">
        <v>723</v>
      </c>
      <c r="Y9392" s="16" t="s">
        <v>724</v>
      </c>
    </row>
    <row r="9393" spans="1:25" ht="12" customHeight="1">
      <c r="A9393" t="s">
        <v>350</v>
      </c>
      <c r="B9393" t="s">
        <v>729</v>
      </c>
      <c r="C9393" t="s">
        <v>370</v>
      </c>
      <c r="D9393" t="s">
        <v>351</v>
      </c>
      <c r="E9393" t="s">
        <v>730</v>
      </c>
      <c r="F9393" t="s">
        <v>4884</v>
      </c>
      <c r="G9393" t="s">
        <v>4885</v>
      </c>
      <c r="H9393" t="s">
        <v>4886</v>
      </c>
      <c r="I9393">
        <v>78481</v>
      </c>
      <c r="U9393" s="16" t="s">
        <v>352</v>
      </c>
      <c r="V9393" s="16" t="s">
        <v>733</v>
      </c>
      <c r="W9393" s="16" t="s">
        <v>4887</v>
      </c>
      <c r="X9393" s="16" t="s">
        <v>735</v>
      </c>
      <c r="Y9393" s="16" t="s">
        <v>4888</v>
      </c>
    </row>
    <row r="9394" spans="1:25" ht="12" customHeight="1">
      <c r="A9394" t="s">
        <v>350</v>
      </c>
      <c r="B9394" t="s">
        <v>729</v>
      </c>
      <c r="C9394" t="s">
        <v>4781</v>
      </c>
      <c r="D9394" t="s">
        <v>351</v>
      </c>
      <c r="E9394" t="s">
        <v>730</v>
      </c>
      <c r="F9394" t="s">
        <v>4884</v>
      </c>
      <c r="G9394" t="s">
        <v>2606</v>
      </c>
      <c r="H9394" t="s">
        <v>2607</v>
      </c>
      <c r="I9394">
        <v>46.3</v>
      </c>
      <c r="U9394" s="16" t="s">
        <v>352</v>
      </c>
      <c r="V9394" s="16" t="s">
        <v>733</v>
      </c>
      <c r="W9394" s="16" t="s">
        <v>4887</v>
      </c>
      <c r="X9394" s="16" t="s">
        <v>2608</v>
      </c>
      <c r="Y9394" s="16" t="s">
        <v>2607</v>
      </c>
    </row>
    <row r="9395" spans="1:25" ht="12" customHeight="1">
      <c r="A9395" t="s">
        <v>350</v>
      </c>
      <c r="B9395" t="s">
        <v>736</v>
      </c>
      <c r="C9395" t="s">
        <v>370</v>
      </c>
      <c r="D9395" t="s">
        <v>351</v>
      </c>
      <c r="E9395" t="s">
        <v>730</v>
      </c>
      <c r="F9395" t="s">
        <v>4889</v>
      </c>
      <c r="G9395" t="s">
        <v>4885</v>
      </c>
      <c r="H9395" t="s">
        <v>4890</v>
      </c>
      <c r="I9395">
        <v>1614329</v>
      </c>
      <c r="U9395" s="16" t="s">
        <v>352</v>
      </c>
      <c r="V9395" s="16" t="s">
        <v>733</v>
      </c>
      <c r="W9395" s="16" t="s">
        <v>4891</v>
      </c>
      <c r="X9395" s="16" t="s">
        <v>735</v>
      </c>
      <c r="Y9395" s="16" t="s">
        <v>4892</v>
      </c>
    </row>
    <row r="9396" spans="1:25" ht="12" customHeight="1">
      <c r="A9396" t="s">
        <v>350</v>
      </c>
      <c r="B9396" t="s">
        <v>736</v>
      </c>
      <c r="C9396" t="s">
        <v>4781</v>
      </c>
      <c r="D9396" t="s">
        <v>351</v>
      </c>
      <c r="E9396" t="s">
        <v>730</v>
      </c>
      <c r="F9396" t="s">
        <v>4889</v>
      </c>
      <c r="G9396" t="s">
        <v>2606</v>
      </c>
      <c r="H9396" t="s">
        <v>2607</v>
      </c>
      <c r="I9396">
        <v>106</v>
      </c>
      <c r="U9396" s="16" t="s">
        <v>352</v>
      </c>
      <c r="V9396" s="16" t="s">
        <v>733</v>
      </c>
      <c r="W9396" s="16" t="s">
        <v>4891</v>
      </c>
      <c r="X9396" s="16" t="s">
        <v>2608</v>
      </c>
      <c r="Y9396" s="16" t="s">
        <v>2607</v>
      </c>
    </row>
    <row r="9397" spans="1:25" ht="12" customHeight="1">
      <c r="A9397" t="s">
        <v>353</v>
      </c>
      <c r="B9397" t="s">
        <v>369</v>
      </c>
      <c r="C9397" t="s">
        <v>370</v>
      </c>
      <c r="D9397" t="s">
        <v>354</v>
      </c>
      <c r="E9397" t="s">
        <v>371</v>
      </c>
      <c r="F9397" t="s">
        <v>4893</v>
      </c>
      <c r="G9397" t="s">
        <v>373</v>
      </c>
      <c r="H9397" t="s">
        <v>4598</v>
      </c>
      <c r="I9397">
        <v>5581946</v>
      </c>
      <c r="U9397" s="16" t="s">
        <v>355</v>
      </c>
      <c r="V9397" s="16" t="s">
        <v>376</v>
      </c>
      <c r="W9397" s="16" t="s">
        <v>4894</v>
      </c>
      <c r="X9397" s="16" t="s">
        <v>378</v>
      </c>
      <c r="Y9397" s="16" t="s">
        <v>4598</v>
      </c>
    </row>
    <row r="9398" spans="1:25" ht="12" customHeight="1">
      <c r="A9398" t="s">
        <v>353</v>
      </c>
      <c r="B9398" t="s">
        <v>369</v>
      </c>
      <c r="C9398" t="s">
        <v>382</v>
      </c>
      <c r="D9398" t="s">
        <v>354</v>
      </c>
      <c r="E9398" t="s">
        <v>371</v>
      </c>
      <c r="F9398" t="s">
        <v>4893</v>
      </c>
      <c r="G9398" t="s">
        <v>383</v>
      </c>
      <c r="H9398" t="s">
        <v>4598</v>
      </c>
      <c r="I9398">
        <v>0</v>
      </c>
      <c r="U9398" s="16" t="s">
        <v>355</v>
      </c>
      <c r="V9398" s="16" t="s">
        <v>376</v>
      </c>
      <c r="W9398" s="16" t="s">
        <v>4894</v>
      </c>
      <c r="X9398" s="16" t="s">
        <v>384</v>
      </c>
      <c r="Y9398" s="16" t="s">
        <v>4598</v>
      </c>
    </row>
    <row r="9399" spans="1:25" ht="12" customHeight="1">
      <c r="A9399" t="s">
        <v>353</v>
      </c>
      <c r="B9399" t="s">
        <v>369</v>
      </c>
      <c r="C9399" t="s">
        <v>385</v>
      </c>
      <c r="D9399" t="s">
        <v>354</v>
      </c>
      <c r="E9399" t="s">
        <v>371</v>
      </c>
      <c r="F9399" t="s">
        <v>4893</v>
      </c>
      <c r="G9399" t="s">
        <v>762</v>
      </c>
      <c r="H9399" t="s">
        <v>4598</v>
      </c>
      <c r="I9399">
        <v>5947575</v>
      </c>
      <c r="U9399" s="16" t="s">
        <v>355</v>
      </c>
      <c r="V9399" s="16" t="s">
        <v>376</v>
      </c>
      <c r="W9399" s="16" t="s">
        <v>4894</v>
      </c>
      <c r="X9399" s="16" t="s">
        <v>387</v>
      </c>
      <c r="Y9399" s="16" t="s">
        <v>4598</v>
      </c>
    </row>
    <row r="9400" spans="1:25" ht="12" customHeight="1">
      <c r="A9400" t="s">
        <v>353</v>
      </c>
      <c r="B9400" t="s">
        <v>369</v>
      </c>
      <c r="C9400" t="s">
        <v>388</v>
      </c>
      <c r="D9400" t="s">
        <v>354</v>
      </c>
      <c r="E9400" t="s">
        <v>371</v>
      </c>
      <c r="F9400" t="s">
        <v>4893</v>
      </c>
      <c r="G9400" t="s">
        <v>766</v>
      </c>
      <c r="H9400" t="s">
        <v>757</v>
      </c>
      <c r="I9400">
        <v>134271</v>
      </c>
      <c r="U9400" s="16" t="s">
        <v>355</v>
      </c>
      <c r="V9400" s="16" t="s">
        <v>376</v>
      </c>
      <c r="W9400" s="16" t="s">
        <v>4894</v>
      </c>
      <c r="X9400" s="16" t="s">
        <v>767</v>
      </c>
      <c r="Y9400" s="16" t="s">
        <v>759</v>
      </c>
    </row>
    <row r="9401" spans="1:25" ht="12" customHeight="1">
      <c r="A9401" t="s">
        <v>353</v>
      </c>
      <c r="B9401" t="s">
        <v>369</v>
      </c>
      <c r="C9401" t="s">
        <v>391</v>
      </c>
      <c r="D9401" t="s">
        <v>354</v>
      </c>
      <c r="E9401" t="s">
        <v>371</v>
      </c>
      <c r="F9401" t="s">
        <v>4893</v>
      </c>
      <c r="G9401" t="s">
        <v>389</v>
      </c>
      <c r="H9401" t="s">
        <v>4598</v>
      </c>
      <c r="I9401">
        <v>0</v>
      </c>
      <c r="U9401" s="16" t="s">
        <v>355</v>
      </c>
      <c r="V9401" s="16" t="s">
        <v>376</v>
      </c>
      <c r="W9401" s="16" t="s">
        <v>4894</v>
      </c>
      <c r="X9401" s="16" t="s">
        <v>390</v>
      </c>
      <c r="Y9401" s="16" t="s">
        <v>4598</v>
      </c>
    </row>
    <row r="9402" spans="1:25" ht="12" customHeight="1">
      <c r="A9402" t="s">
        <v>353</v>
      </c>
      <c r="B9402" t="s">
        <v>369</v>
      </c>
      <c r="C9402" t="s">
        <v>479</v>
      </c>
      <c r="D9402" t="s">
        <v>354</v>
      </c>
      <c r="E9402" t="s">
        <v>371</v>
      </c>
      <c r="F9402" t="s">
        <v>4893</v>
      </c>
      <c r="G9402" t="s">
        <v>392</v>
      </c>
      <c r="H9402" t="s">
        <v>4598</v>
      </c>
      <c r="I9402">
        <v>3371289</v>
      </c>
      <c r="U9402" s="16" t="s">
        <v>355</v>
      </c>
      <c r="V9402" s="16" t="s">
        <v>376</v>
      </c>
      <c r="W9402" s="16" t="s">
        <v>4894</v>
      </c>
      <c r="X9402" s="16" t="s">
        <v>393</v>
      </c>
      <c r="Y9402" s="16" t="s">
        <v>4598</v>
      </c>
    </row>
    <row r="9403" spans="1:25" ht="12" customHeight="1">
      <c r="A9403" t="s">
        <v>353</v>
      </c>
      <c r="B9403" t="s">
        <v>394</v>
      </c>
      <c r="C9403" t="s">
        <v>370</v>
      </c>
      <c r="D9403" t="s">
        <v>354</v>
      </c>
      <c r="E9403" t="s">
        <v>371</v>
      </c>
      <c r="F9403" t="s">
        <v>4895</v>
      </c>
      <c r="G9403" t="s">
        <v>373</v>
      </c>
      <c r="H9403" t="s">
        <v>880</v>
      </c>
      <c r="I9403">
        <v>130095</v>
      </c>
      <c r="U9403" s="16" t="s">
        <v>355</v>
      </c>
      <c r="V9403" s="16" t="s">
        <v>376</v>
      </c>
      <c r="W9403" s="16" t="s">
        <v>4896</v>
      </c>
      <c r="X9403" s="16" t="s">
        <v>378</v>
      </c>
      <c r="Y9403" s="16" t="s">
        <v>880</v>
      </c>
    </row>
    <row r="9404" spans="1:25" ht="12" customHeight="1">
      <c r="A9404" t="s">
        <v>353</v>
      </c>
      <c r="B9404" t="s">
        <v>394</v>
      </c>
      <c r="C9404" t="s">
        <v>382</v>
      </c>
      <c r="D9404" t="s">
        <v>354</v>
      </c>
      <c r="E9404" t="s">
        <v>371</v>
      </c>
      <c r="F9404" t="s">
        <v>4895</v>
      </c>
      <c r="G9404" t="s">
        <v>383</v>
      </c>
      <c r="H9404" t="s">
        <v>880</v>
      </c>
      <c r="I9404">
        <v>0</v>
      </c>
      <c r="U9404" s="16" t="s">
        <v>355</v>
      </c>
      <c r="V9404" s="16" t="s">
        <v>376</v>
      </c>
      <c r="W9404" s="16" t="s">
        <v>4896</v>
      </c>
      <c r="X9404" s="16" t="s">
        <v>384</v>
      </c>
      <c r="Y9404" s="16" t="s">
        <v>880</v>
      </c>
    </row>
    <row r="9405" spans="1:25" ht="12" customHeight="1">
      <c r="A9405" t="s">
        <v>353</v>
      </c>
      <c r="B9405" t="s">
        <v>394</v>
      </c>
      <c r="C9405" t="s">
        <v>385</v>
      </c>
      <c r="D9405" t="s">
        <v>354</v>
      </c>
      <c r="E9405" t="s">
        <v>371</v>
      </c>
      <c r="F9405" t="s">
        <v>4895</v>
      </c>
      <c r="G9405" t="s">
        <v>762</v>
      </c>
      <c r="H9405" t="s">
        <v>880</v>
      </c>
      <c r="I9405">
        <v>135832</v>
      </c>
      <c r="U9405" s="16" t="s">
        <v>355</v>
      </c>
      <c r="V9405" s="16" t="s">
        <v>376</v>
      </c>
      <c r="W9405" s="16" t="s">
        <v>4896</v>
      </c>
      <c r="X9405" s="16" t="s">
        <v>387</v>
      </c>
      <c r="Y9405" s="16" t="s">
        <v>880</v>
      </c>
    </row>
    <row r="9406" spans="1:25" ht="12" customHeight="1">
      <c r="A9406" t="s">
        <v>353</v>
      </c>
      <c r="B9406" t="s">
        <v>394</v>
      </c>
      <c r="C9406" t="s">
        <v>388</v>
      </c>
      <c r="D9406" t="s">
        <v>354</v>
      </c>
      <c r="E9406" t="s">
        <v>371</v>
      </c>
      <c r="F9406" t="s">
        <v>4895</v>
      </c>
      <c r="G9406" t="s">
        <v>766</v>
      </c>
      <c r="H9406" t="s">
        <v>757</v>
      </c>
      <c r="I9406">
        <v>60095</v>
      </c>
      <c r="U9406" s="16" t="s">
        <v>355</v>
      </c>
      <c r="V9406" s="16" t="s">
        <v>376</v>
      </c>
      <c r="W9406" s="16" t="s">
        <v>4896</v>
      </c>
      <c r="X9406" s="16" t="s">
        <v>767</v>
      </c>
      <c r="Y9406" s="16" t="s">
        <v>759</v>
      </c>
    </row>
    <row r="9407" spans="1:25" ht="12" customHeight="1">
      <c r="A9407" t="s">
        <v>353</v>
      </c>
      <c r="B9407" t="s">
        <v>394</v>
      </c>
      <c r="C9407" t="s">
        <v>391</v>
      </c>
      <c r="D9407" t="s">
        <v>354</v>
      </c>
      <c r="E9407" t="s">
        <v>371</v>
      </c>
      <c r="F9407" t="s">
        <v>4895</v>
      </c>
      <c r="G9407" t="s">
        <v>389</v>
      </c>
      <c r="H9407" t="s">
        <v>880</v>
      </c>
      <c r="I9407">
        <v>0</v>
      </c>
      <c r="U9407" s="16" t="s">
        <v>355</v>
      </c>
      <c r="V9407" s="16" t="s">
        <v>376</v>
      </c>
      <c r="W9407" s="16" t="s">
        <v>4896</v>
      </c>
      <c r="X9407" s="16" t="s">
        <v>390</v>
      </c>
      <c r="Y9407" s="16" t="s">
        <v>880</v>
      </c>
    </row>
    <row r="9408" spans="1:25" ht="12" customHeight="1">
      <c r="A9408" t="s">
        <v>353</v>
      </c>
      <c r="B9408" t="s">
        <v>394</v>
      </c>
      <c r="C9408" t="s">
        <v>479</v>
      </c>
      <c r="D9408" t="s">
        <v>354</v>
      </c>
      <c r="E9408" t="s">
        <v>371</v>
      </c>
      <c r="F9408" t="s">
        <v>4895</v>
      </c>
      <c r="G9408" t="s">
        <v>392</v>
      </c>
      <c r="H9408" t="s">
        <v>880</v>
      </c>
      <c r="I9408">
        <v>80400</v>
      </c>
      <c r="U9408" s="16" t="s">
        <v>355</v>
      </c>
      <c r="V9408" s="16" t="s">
        <v>376</v>
      </c>
      <c r="W9408" s="16" t="s">
        <v>4896</v>
      </c>
      <c r="X9408" s="16" t="s">
        <v>393</v>
      </c>
      <c r="Y9408" s="16" t="s">
        <v>880</v>
      </c>
    </row>
    <row r="9409" spans="1:25" ht="12" customHeight="1">
      <c r="A9409" t="s">
        <v>353</v>
      </c>
      <c r="B9409" t="s">
        <v>397</v>
      </c>
      <c r="C9409" t="s">
        <v>370</v>
      </c>
      <c r="D9409" t="s">
        <v>354</v>
      </c>
      <c r="E9409" t="s">
        <v>371</v>
      </c>
      <c r="F9409" t="s">
        <v>4897</v>
      </c>
      <c r="G9409" t="s">
        <v>373</v>
      </c>
      <c r="H9409" t="s">
        <v>374</v>
      </c>
      <c r="I9409">
        <v>155944</v>
      </c>
      <c r="U9409" s="16" t="s">
        <v>355</v>
      </c>
      <c r="V9409" s="16" t="s">
        <v>376</v>
      </c>
      <c r="W9409" s="16" t="s">
        <v>4898</v>
      </c>
      <c r="X9409" s="16" t="s">
        <v>378</v>
      </c>
      <c r="Y9409" s="16" t="s">
        <v>374</v>
      </c>
    </row>
    <row r="9410" spans="1:25" ht="12" customHeight="1">
      <c r="A9410" t="s">
        <v>353</v>
      </c>
      <c r="B9410" t="s">
        <v>397</v>
      </c>
      <c r="C9410" t="s">
        <v>382</v>
      </c>
      <c r="D9410" t="s">
        <v>354</v>
      </c>
      <c r="E9410" t="s">
        <v>371</v>
      </c>
      <c r="F9410" t="s">
        <v>4897</v>
      </c>
      <c r="G9410" t="s">
        <v>383</v>
      </c>
      <c r="H9410" t="s">
        <v>374</v>
      </c>
      <c r="I9410">
        <v>134300</v>
      </c>
      <c r="U9410" s="16" t="s">
        <v>355</v>
      </c>
      <c r="V9410" s="16" t="s">
        <v>376</v>
      </c>
      <c r="W9410" s="16" t="s">
        <v>4898</v>
      </c>
      <c r="X9410" s="16" t="s">
        <v>384</v>
      </c>
      <c r="Y9410" s="16" t="s">
        <v>374</v>
      </c>
    </row>
    <row r="9411" spans="1:25" ht="12" customHeight="1">
      <c r="A9411" t="s">
        <v>353</v>
      </c>
      <c r="B9411" t="s">
        <v>397</v>
      </c>
      <c r="C9411" t="s">
        <v>385</v>
      </c>
      <c r="D9411" t="s">
        <v>354</v>
      </c>
      <c r="E9411" t="s">
        <v>371</v>
      </c>
      <c r="F9411" t="s">
        <v>4897</v>
      </c>
      <c r="G9411" t="s">
        <v>762</v>
      </c>
      <c r="H9411" t="s">
        <v>374</v>
      </c>
      <c r="I9411">
        <v>0</v>
      </c>
      <c r="U9411" s="16" t="s">
        <v>355</v>
      </c>
      <c r="V9411" s="16" t="s">
        <v>376</v>
      </c>
      <c r="W9411" s="16" t="s">
        <v>4898</v>
      </c>
      <c r="X9411" s="16" t="s">
        <v>387</v>
      </c>
      <c r="Y9411" s="16" t="s">
        <v>374</v>
      </c>
    </row>
    <row r="9412" spans="1:25" ht="12" customHeight="1">
      <c r="A9412" t="s">
        <v>353</v>
      </c>
      <c r="B9412" t="s">
        <v>397</v>
      </c>
      <c r="C9412" t="s">
        <v>388</v>
      </c>
      <c r="D9412" t="s">
        <v>354</v>
      </c>
      <c r="E9412" t="s">
        <v>371</v>
      </c>
      <c r="F9412" t="s">
        <v>4897</v>
      </c>
      <c r="G9412" t="s">
        <v>766</v>
      </c>
      <c r="H9412" t="s">
        <v>757</v>
      </c>
      <c r="I9412">
        <v>0</v>
      </c>
      <c r="U9412" s="16" t="s">
        <v>355</v>
      </c>
      <c r="V9412" s="16" t="s">
        <v>376</v>
      </c>
      <c r="W9412" s="16" t="s">
        <v>4898</v>
      </c>
      <c r="X9412" s="16" t="s">
        <v>767</v>
      </c>
      <c r="Y9412" s="16" t="s">
        <v>759</v>
      </c>
    </row>
    <row r="9413" spans="1:25" ht="12" customHeight="1">
      <c r="A9413" t="s">
        <v>353</v>
      </c>
      <c r="B9413" t="s">
        <v>397</v>
      </c>
      <c r="C9413" t="s">
        <v>391</v>
      </c>
      <c r="D9413" t="s">
        <v>354</v>
      </c>
      <c r="E9413" t="s">
        <v>371</v>
      </c>
      <c r="F9413" t="s">
        <v>4897</v>
      </c>
      <c r="G9413" t="s">
        <v>389</v>
      </c>
      <c r="H9413" t="s">
        <v>374</v>
      </c>
      <c r="I9413">
        <v>21644</v>
      </c>
      <c r="U9413" s="16" t="s">
        <v>355</v>
      </c>
      <c r="V9413" s="16" t="s">
        <v>376</v>
      </c>
      <c r="W9413" s="16" t="s">
        <v>4898</v>
      </c>
      <c r="X9413" s="16" t="s">
        <v>390</v>
      </c>
      <c r="Y9413" s="16" t="s">
        <v>374</v>
      </c>
    </row>
    <row r="9414" spans="1:25" ht="12" customHeight="1">
      <c r="A9414" t="s">
        <v>353</v>
      </c>
      <c r="B9414" t="s">
        <v>397</v>
      </c>
      <c r="C9414" t="s">
        <v>479</v>
      </c>
      <c r="D9414" t="s">
        <v>354</v>
      </c>
      <c r="E9414" t="s">
        <v>371</v>
      </c>
      <c r="F9414" t="s">
        <v>4897</v>
      </c>
      <c r="G9414" t="s">
        <v>392</v>
      </c>
      <c r="H9414" t="s">
        <v>374</v>
      </c>
      <c r="I9414">
        <v>0</v>
      </c>
      <c r="U9414" s="16" t="s">
        <v>355</v>
      </c>
      <c r="V9414" s="16" t="s">
        <v>376</v>
      </c>
      <c r="W9414" s="16" t="s">
        <v>4898</v>
      </c>
      <c r="X9414" s="16" t="s">
        <v>393</v>
      </c>
      <c r="Y9414" s="16" t="s">
        <v>374</v>
      </c>
    </row>
    <row r="9415" spans="1:25" ht="12" customHeight="1">
      <c r="A9415" t="s">
        <v>353</v>
      </c>
      <c r="B9415" t="s">
        <v>400</v>
      </c>
      <c r="C9415" t="s">
        <v>370</v>
      </c>
      <c r="D9415" t="s">
        <v>354</v>
      </c>
      <c r="E9415" t="s">
        <v>371</v>
      </c>
      <c r="F9415" t="s">
        <v>4766</v>
      </c>
      <c r="G9415" t="s">
        <v>373</v>
      </c>
      <c r="H9415" t="s">
        <v>374</v>
      </c>
      <c r="I9415">
        <v>116811</v>
      </c>
      <c r="U9415" s="16" t="s">
        <v>355</v>
      </c>
      <c r="V9415" s="16" t="s">
        <v>376</v>
      </c>
      <c r="W9415" s="16" t="s">
        <v>4767</v>
      </c>
      <c r="X9415" s="16" t="s">
        <v>378</v>
      </c>
      <c r="Y9415" s="16" t="s">
        <v>374</v>
      </c>
    </row>
    <row r="9416" spans="1:25" ht="12" customHeight="1">
      <c r="A9416" t="s">
        <v>353</v>
      </c>
      <c r="B9416" t="s">
        <v>400</v>
      </c>
      <c r="C9416" t="s">
        <v>379</v>
      </c>
      <c r="D9416" t="s">
        <v>354</v>
      </c>
      <c r="E9416" t="s">
        <v>371</v>
      </c>
      <c r="F9416" t="s">
        <v>4766</v>
      </c>
      <c r="G9416" t="s">
        <v>380</v>
      </c>
      <c r="H9416" t="s">
        <v>374</v>
      </c>
      <c r="I9416">
        <v>2743</v>
      </c>
      <c r="U9416" s="16" t="s">
        <v>355</v>
      </c>
      <c r="V9416" s="16" t="s">
        <v>376</v>
      </c>
      <c r="W9416" s="16" t="s">
        <v>4767</v>
      </c>
      <c r="X9416" s="16" t="s">
        <v>381</v>
      </c>
      <c r="Y9416" s="16" t="s">
        <v>374</v>
      </c>
    </row>
    <row r="9417" spans="1:25" ht="12" customHeight="1">
      <c r="A9417" t="s">
        <v>353</v>
      </c>
      <c r="B9417" t="s">
        <v>400</v>
      </c>
      <c r="C9417" t="s">
        <v>382</v>
      </c>
      <c r="D9417" t="s">
        <v>354</v>
      </c>
      <c r="E9417" t="s">
        <v>371</v>
      </c>
      <c r="F9417" t="s">
        <v>4766</v>
      </c>
      <c r="G9417" t="s">
        <v>383</v>
      </c>
      <c r="H9417" t="s">
        <v>374</v>
      </c>
      <c r="I9417">
        <v>4308</v>
      </c>
      <c r="U9417" s="16" t="s">
        <v>355</v>
      </c>
      <c r="V9417" s="16" t="s">
        <v>376</v>
      </c>
      <c r="W9417" s="16" t="s">
        <v>4767</v>
      </c>
      <c r="X9417" s="16" t="s">
        <v>384</v>
      </c>
      <c r="Y9417" s="16" t="s">
        <v>374</v>
      </c>
    </row>
    <row r="9418" spans="1:25" ht="12" customHeight="1">
      <c r="A9418" t="s">
        <v>353</v>
      </c>
      <c r="B9418" t="s">
        <v>400</v>
      </c>
      <c r="C9418" t="s">
        <v>385</v>
      </c>
      <c r="D9418" t="s">
        <v>354</v>
      </c>
      <c r="E9418" t="s">
        <v>371</v>
      </c>
      <c r="F9418" t="s">
        <v>4766</v>
      </c>
      <c r="G9418" t="s">
        <v>762</v>
      </c>
      <c r="H9418" t="s">
        <v>374</v>
      </c>
      <c r="I9418">
        <v>101521</v>
      </c>
      <c r="U9418" s="16" t="s">
        <v>355</v>
      </c>
      <c r="V9418" s="16" t="s">
        <v>376</v>
      </c>
      <c r="W9418" s="16" t="s">
        <v>4767</v>
      </c>
      <c r="X9418" s="16" t="s">
        <v>387</v>
      </c>
      <c r="Y9418" s="16" t="s">
        <v>374</v>
      </c>
    </row>
    <row r="9419" spans="1:25" ht="12" customHeight="1">
      <c r="A9419" t="s">
        <v>353</v>
      </c>
      <c r="B9419" t="s">
        <v>400</v>
      </c>
      <c r="C9419" t="s">
        <v>388</v>
      </c>
      <c r="D9419" t="s">
        <v>354</v>
      </c>
      <c r="E9419" t="s">
        <v>371</v>
      </c>
      <c r="F9419" t="s">
        <v>4766</v>
      </c>
      <c r="G9419" t="s">
        <v>766</v>
      </c>
      <c r="H9419" t="s">
        <v>757</v>
      </c>
      <c r="I9419">
        <v>195614</v>
      </c>
      <c r="U9419" s="16" t="s">
        <v>355</v>
      </c>
      <c r="V9419" s="16" t="s">
        <v>376</v>
      </c>
      <c r="W9419" s="16" t="s">
        <v>4767</v>
      </c>
      <c r="X9419" s="16" t="s">
        <v>767</v>
      </c>
      <c r="Y9419" s="16" t="s">
        <v>759</v>
      </c>
    </row>
    <row r="9420" spans="1:25" ht="12" customHeight="1">
      <c r="A9420" t="s">
        <v>353</v>
      </c>
      <c r="B9420" t="s">
        <v>400</v>
      </c>
      <c r="C9420" t="s">
        <v>391</v>
      </c>
      <c r="D9420" t="s">
        <v>354</v>
      </c>
      <c r="E9420" t="s">
        <v>371</v>
      </c>
      <c r="F9420" t="s">
        <v>4766</v>
      </c>
      <c r="G9420" t="s">
        <v>389</v>
      </c>
      <c r="H9420" t="s">
        <v>374</v>
      </c>
      <c r="I9420">
        <v>6768</v>
      </c>
      <c r="U9420" s="16" t="s">
        <v>355</v>
      </c>
      <c r="V9420" s="16" t="s">
        <v>376</v>
      </c>
      <c r="W9420" s="16" t="s">
        <v>4767</v>
      </c>
      <c r="X9420" s="16" t="s">
        <v>390</v>
      </c>
      <c r="Y9420" s="16" t="s">
        <v>374</v>
      </c>
    </row>
    <row r="9421" spans="1:25" ht="12" customHeight="1">
      <c r="A9421" t="s">
        <v>353</v>
      </c>
      <c r="B9421" t="s">
        <v>400</v>
      </c>
      <c r="C9421" t="s">
        <v>479</v>
      </c>
      <c r="D9421" t="s">
        <v>354</v>
      </c>
      <c r="E9421" t="s">
        <v>371</v>
      </c>
      <c r="F9421" t="s">
        <v>4766</v>
      </c>
      <c r="G9421" t="s">
        <v>392</v>
      </c>
      <c r="H9421" t="s">
        <v>374</v>
      </c>
      <c r="I9421">
        <v>64924</v>
      </c>
      <c r="U9421" s="16" t="s">
        <v>355</v>
      </c>
      <c r="V9421" s="16" t="s">
        <v>376</v>
      </c>
      <c r="W9421" s="16" t="s">
        <v>4767</v>
      </c>
      <c r="X9421" s="16" t="s">
        <v>393</v>
      </c>
      <c r="Y9421" s="16" t="s">
        <v>374</v>
      </c>
    </row>
    <row r="9422" spans="1:25" ht="12" customHeight="1">
      <c r="A9422" t="s">
        <v>353</v>
      </c>
      <c r="B9422" t="s">
        <v>403</v>
      </c>
      <c r="C9422" t="s">
        <v>370</v>
      </c>
      <c r="D9422" t="s">
        <v>354</v>
      </c>
      <c r="E9422" t="s">
        <v>371</v>
      </c>
      <c r="F9422" t="s">
        <v>4899</v>
      </c>
      <c r="G9422" t="s">
        <v>373</v>
      </c>
      <c r="H9422" t="s">
        <v>374</v>
      </c>
      <c r="I9422">
        <v>21916</v>
      </c>
      <c r="U9422" s="16" t="s">
        <v>355</v>
      </c>
      <c r="V9422" s="16" t="s">
        <v>376</v>
      </c>
      <c r="W9422" s="16" t="s">
        <v>4900</v>
      </c>
      <c r="X9422" s="16" t="s">
        <v>378</v>
      </c>
      <c r="Y9422" s="16" t="s">
        <v>374</v>
      </c>
    </row>
    <row r="9423" spans="1:25" ht="12" customHeight="1">
      <c r="A9423" t="s">
        <v>353</v>
      </c>
      <c r="B9423" t="s">
        <v>403</v>
      </c>
      <c r="C9423" t="s">
        <v>382</v>
      </c>
      <c r="D9423" t="s">
        <v>354</v>
      </c>
      <c r="E9423" t="s">
        <v>371</v>
      </c>
      <c r="F9423" t="s">
        <v>4899</v>
      </c>
      <c r="G9423" t="s">
        <v>383</v>
      </c>
      <c r="H9423" t="s">
        <v>374</v>
      </c>
      <c r="I9423">
        <v>18225</v>
      </c>
      <c r="U9423" s="16" t="s">
        <v>355</v>
      </c>
      <c r="V9423" s="16" t="s">
        <v>376</v>
      </c>
      <c r="W9423" s="16" t="s">
        <v>4900</v>
      </c>
      <c r="X9423" s="16" t="s">
        <v>384</v>
      </c>
      <c r="Y9423" s="16" t="s">
        <v>374</v>
      </c>
    </row>
    <row r="9424" spans="1:25" ht="12" customHeight="1">
      <c r="A9424" t="s">
        <v>353</v>
      </c>
      <c r="B9424" t="s">
        <v>403</v>
      </c>
      <c r="C9424" t="s">
        <v>385</v>
      </c>
      <c r="D9424" t="s">
        <v>354</v>
      </c>
      <c r="E9424" t="s">
        <v>371</v>
      </c>
      <c r="F9424" t="s">
        <v>4899</v>
      </c>
      <c r="G9424" t="s">
        <v>762</v>
      </c>
      <c r="H9424" t="s">
        <v>374</v>
      </c>
      <c r="I9424">
        <v>2635</v>
      </c>
      <c r="U9424" s="16" t="s">
        <v>355</v>
      </c>
      <c r="V9424" s="16" t="s">
        <v>376</v>
      </c>
      <c r="W9424" s="16" t="s">
        <v>4900</v>
      </c>
      <c r="X9424" s="16" t="s">
        <v>387</v>
      </c>
      <c r="Y9424" s="16" t="s">
        <v>374</v>
      </c>
    </row>
    <row r="9425" spans="1:25" ht="12" customHeight="1">
      <c r="A9425" t="s">
        <v>353</v>
      </c>
      <c r="B9425" t="s">
        <v>403</v>
      </c>
      <c r="C9425" t="s">
        <v>388</v>
      </c>
      <c r="D9425" t="s">
        <v>354</v>
      </c>
      <c r="E9425" t="s">
        <v>371</v>
      </c>
      <c r="F9425" t="s">
        <v>4899</v>
      </c>
      <c r="G9425" t="s">
        <v>766</v>
      </c>
      <c r="H9425" t="s">
        <v>757</v>
      </c>
      <c r="I9425">
        <v>1002</v>
      </c>
      <c r="U9425" s="16" t="s">
        <v>355</v>
      </c>
      <c r="V9425" s="16" t="s">
        <v>376</v>
      </c>
      <c r="W9425" s="16" t="s">
        <v>4900</v>
      </c>
      <c r="X9425" s="16" t="s">
        <v>767</v>
      </c>
      <c r="Y9425" s="16" t="s">
        <v>759</v>
      </c>
    </row>
    <row r="9426" spans="1:25" ht="12" customHeight="1">
      <c r="A9426" t="s">
        <v>353</v>
      </c>
      <c r="B9426" t="s">
        <v>403</v>
      </c>
      <c r="C9426" t="s">
        <v>391</v>
      </c>
      <c r="D9426" t="s">
        <v>354</v>
      </c>
      <c r="E9426" t="s">
        <v>371</v>
      </c>
      <c r="F9426" t="s">
        <v>4899</v>
      </c>
      <c r="G9426" t="s">
        <v>389</v>
      </c>
      <c r="H9426" t="s">
        <v>374</v>
      </c>
      <c r="I9426">
        <v>661</v>
      </c>
      <c r="U9426" s="16" t="s">
        <v>355</v>
      </c>
      <c r="V9426" s="16" t="s">
        <v>376</v>
      </c>
      <c r="W9426" s="16" t="s">
        <v>4900</v>
      </c>
      <c r="X9426" s="16" t="s">
        <v>390</v>
      </c>
      <c r="Y9426" s="16" t="s">
        <v>374</v>
      </c>
    </row>
    <row r="9427" spans="1:25" ht="12" customHeight="1">
      <c r="A9427" t="s">
        <v>353</v>
      </c>
      <c r="B9427" t="s">
        <v>403</v>
      </c>
      <c r="C9427" t="s">
        <v>479</v>
      </c>
      <c r="D9427" t="s">
        <v>354</v>
      </c>
      <c r="E9427" t="s">
        <v>371</v>
      </c>
      <c r="F9427" t="s">
        <v>4899</v>
      </c>
      <c r="G9427" t="s">
        <v>392</v>
      </c>
      <c r="H9427" t="s">
        <v>374</v>
      </c>
      <c r="I9427">
        <v>2089</v>
      </c>
      <c r="U9427" s="16" t="s">
        <v>355</v>
      </c>
      <c r="V9427" s="16" t="s">
        <v>376</v>
      </c>
      <c r="W9427" s="16" t="s">
        <v>4900</v>
      </c>
      <c r="X9427" s="16" t="s">
        <v>393</v>
      </c>
      <c r="Y9427" s="16" t="s">
        <v>374</v>
      </c>
    </row>
    <row r="9428" spans="1:25" ht="12" customHeight="1">
      <c r="A9428" t="s">
        <v>353</v>
      </c>
      <c r="B9428" t="s">
        <v>406</v>
      </c>
      <c r="C9428" t="s">
        <v>370</v>
      </c>
      <c r="D9428" t="s">
        <v>354</v>
      </c>
      <c r="E9428" t="s">
        <v>371</v>
      </c>
      <c r="F9428" t="s">
        <v>4901</v>
      </c>
      <c r="G9428" t="s">
        <v>373</v>
      </c>
      <c r="H9428" t="s">
        <v>374</v>
      </c>
      <c r="I9428">
        <v>17294</v>
      </c>
      <c r="U9428" s="16" t="s">
        <v>355</v>
      </c>
      <c r="V9428" s="16" t="s">
        <v>376</v>
      </c>
      <c r="W9428" s="16" t="s">
        <v>4902</v>
      </c>
      <c r="X9428" s="16" t="s">
        <v>378</v>
      </c>
      <c r="Y9428" s="16" t="s">
        <v>374</v>
      </c>
    </row>
    <row r="9429" spans="1:25" ht="12" customHeight="1">
      <c r="A9429" t="s">
        <v>353</v>
      </c>
      <c r="B9429" t="s">
        <v>406</v>
      </c>
      <c r="C9429" t="s">
        <v>379</v>
      </c>
      <c r="D9429" t="s">
        <v>354</v>
      </c>
      <c r="E9429" t="s">
        <v>371</v>
      </c>
      <c r="F9429" t="s">
        <v>4901</v>
      </c>
      <c r="G9429" t="s">
        <v>380</v>
      </c>
      <c r="H9429" t="s">
        <v>374</v>
      </c>
      <c r="I9429">
        <v>0</v>
      </c>
      <c r="U9429" s="16" t="s">
        <v>355</v>
      </c>
      <c r="V9429" s="16" t="s">
        <v>376</v>
      </c>
      <c r="W9429" s="16" t="s">
        <v>4902</v>
      </c>
      <c r="X9429" s="16" t="s">
        <v>381</v>
      </c>
      <c r="Y9429" s="16" t="s">
        <v>374</v>
      </c>
    </row>
    <row r="9430" spans="1:25" ht="12" customHeight="1">
      <c r="A9430" t="s">
        <v>353</v>
      </c>
      <c r="B9430" t="s">
        <v>406</v>
      </c>
      <c r="C9430" t="s">
        <v>382</v>
      </c>
      <c r="D9430" t="s">
        <v>354</v>
      </c>
      <c r="E9430" t="s">
        <v>371</v>
      </c>
      <c r="F9430" t="s">
        <v>4901</v>
      </c>
      <c r="G9430" t="s">
        <v>383</v>
      </c>
      <c r="H9430" t="s">
        <v>374</v>
      </c>
      <c r="I9430">
        <v>70</v>
      </c>
      <c r="U9430" s="16" t="s">
        <v>355</v>
      </c>
      <c r="V9430" s="16" t="s">
        <v>376</v>
      </c>
      <c r="W9430" s="16" t="s">
        <v>4902</v>
      </c>
      <c r="X9430" s="16" t="s">
        <v>384</v>
      </c>
      <c r="Y9430" s="16" t="s">
        <v>374</v>
      </c>
    </row>
    <row r="9431" spans="1:25" ht="12" customHeight="1">
      <c r="A9431" t="s">
        <v>353</v>
      </c>
      <c r="B9431" t="s">
        <v>406</v>
      </c>
      <c r="C9431" t="s">
        <v>385</v>
      </c>
      <c r="D9431" t="s">
        <v>354</v>
      </c>
      <c r="E9431" t="s">
        <v>371</v>
      </c>
      <c r="F9431" t="s">
        <v>4901</v>
      </c>
      <c r="G9431" t="s">
        <v>762</v>
      </c>
      <c r="H9431" t="s">
        <v>374</v>
      </c>
      <c r="I9431">
        <v>15578</v>
      </c>
      <c r="U9431" s="16" t="s">
        <v>355</v>
      </c>
      <c r="V9431" s="16" t="s">
        <v>376</v>
      </c>
      <c r="W9431" s="16" t="s">
        <v>4902</v>
      </c>
      <c r="X9431" s="16" t="s">
        <v>387</v>
      </c>
      <c r="Y9431" s="16" t="s">
        <v>374</v>
      </c>
    </row>
    <row r="9432" spans="1:25" ht="12" customHeight="1">
      <c r="A9432" t="s">
        <v>353</v>
      </c>
      <c r="B9432" t="s">
        <v>406</v>
      </c>
      <c r="C9432" t="s">
        <v>388</v>
      </c>
      <c r="D9432" t="s">
        <v>354</v>
      </c>
      <c r="E9432" t="s">
        <v>371</v>
      </c>
      <c r="F9432" t="s">
        <v>4901</v>
      </c>
      <c r="G9432" t="s">
        <v>766</v>
      </c>
      <c r="H9432" t="s">
        <v>757</v>
      </c>
      <c r="I9432">
        <v>5456</v>
      </c>
      <c r="U9432" s="16" t="s">
        <v>355</v>
      </c>
      <c r="V9432" s="16" t="s">
        <v>376</v>
      </c>
      <c r="W9432" s="16" t="s">
        <v>4902</v>
      </c>
      <c r="X9432" s="16" t="s">
        <v>767</v>
      </c>
      <c r="Y9432" s="16" t="s">
        <v>759</v>
      </c>
    </row>
    <row r="9433" spans="1:25" ht="12" customHeight="1">
      <c r="A9433" t="s">
        <v>353</v>
      </c>
      <c r="B9433" t="s">
        <v>406</v>
      </c>
      <c r="C9433" t="s">
        <v>391</v>
      </c>
      <c r="D9433" t="s">
        <v>354</v>
      </c>
      <c r="E9433" t="s">
        <v>371</v>
      </c>
      <c r="F9433" t="s">
        <v>4901</v>
      </c>
      <c r="G9433" t="s">
        <v>389</v>
      </c>
      <c r="H9433" t="s">
        <v>374</v>
      </c>
      <c r="I9433">
        <v>0</v>
      </c>
      <c r="U9433" s="16" t="s">
        <v>355</v>
      </c>
      <c r="V9433" s="16" t="s">
        <v>376</v>
      </c>
      <c r="W9433" s="16" t="s">
        <v>4902</v>
      </c>
      <c r="X9433" s="16" t="s">
        <v>390</v>
      </c>
      <c r="Y9433" s="16" t="s">
        <v>374</v>
      </c>
    </row>
    <row r="9434" spans="1:25" ht="12" customHeight="1">
      <c r="A9434" t="s">
        <v>353</v>
      </c>
      <c r="B9434" t="s">
        <v>406</v>
      </c>
      <c r="C9434" t="s">
        <v>479</v>
      </c>
      <c r="D9434" t="s">
        <v>354</v>
      </c>
      <c r="E9434" t="s">
        <v>371</v>
      </c>
      <c r="F9434" t="s">
        <v>4901</v>
      </c>
      <c r="G9434" t="s">
        <v>392</v>
      </c>
      <c r="H9434" t="s">
        <v>374</v>
      </c>
      <c r="I9434">
        <v>14230</v>
      </c>
      <c r="U9434" s="16" t="s">
        <v>355</v>
      </c>
      <c r="V9434" s="16" t="s">
        <v>376</v>
      </c>
      <c r="W9434" s="16" t="s">
        <v>4902</v>
      </c>
      <c r="X9434" s="16" t="s">
        <v>393</v>
      </c>
      <c r="Y9434" s="16" t="s">
        <v>374</v>
      </c>
    </row>
    <row r="9435" spans="1:25" ht="12" customHeight="1">
      <c r="A9435" t="s">
        <v>353</v>
      </c>
      <c r="B9435" t="s">
        <v>409</v>
      </c>
      <c r="C9435" t="s">
        <v>370</v>
      </c>
      <c r="D9435" t="s">
        <v>354</v>
      </c>
      <c r="E9435" t="s">
        <v>371</v>
      </c>
      <c r="F9435" t="s">
        <v>4604</v>
      </c>
      <c r="G9435" t="s">
        <v>373</v>
      </c>
      <c r="H9435" t="s">
        <v>374</v>
      </c>
      <c r="I9435">
        <v>37332</v>
      </c>
      <c r="U9435" s="16" t="s">
        <v>355</v>
      </c>
      <c r="V9435" s="16" t="s">
        <v>376</v>
      </c>
      <c r="W9435" s="16" t="s">
        <v>4774</v>
      </c>
      <c r="X9435" s="16" t="s">
        <v>378</v>
      </c>
      <c r="Y9435" s="16" t="s">
        <v>374</v>
      </c>
    </row>
    <row r="9436" spans="1:25" ht="12" customHeight="1">
      <c r="A9436" t="s">
        <v>353</v>
      </c>
      <c r="B9436" t="s">
        <v>409</v>
      </c>
      <c r="C9436" t="s">
        <v>379</v>
      </c>
      <c r="D9436" t="s">
        <v>354</v>
      </c>
      <c r="E9436" t="s">
        <v>371</v>
      </c>
      <c r="F9436" t="s">
        <v>4604</v>
      </c>
      <c r="G9436" t="s">
        <v>380</v>
      </c>
      <c r="H9436" t="s">
        <v>374</v>
      </c>
      <c r="I9436">
        <v>0</v>
      </c>
      <c r="U9436" s="16" t="s">
        <v>355</v>
      </c>
      <c r="V9436" s="16" t="s">
        <v>376</v>
      </c>
      <c r="W9436" s="16" t="s">
        <v>4774</v>
      </c>
      <c r="X9436" s="16" t="s">
        <v>381</v>
      </c>
      <c r="Y9436" s="16" t="s">
        <v>374</v>
      </c>
    </row>
    <row r="9437" spans="1:25" ht="12" customHeight="1">
      <c r="A9437" t="s">
        <v>353</v>
      </c>
      <c r="B9437" t="s">
        <v>409</v>
      </c>
      <c r="C9437" t="s">
        <v>382</v>
      </c>
      <c r="D9437" t="s">
        <v>354</v>
      </c>
      <c r="E9437" t="s">
        <v>371</v>
      </c>
      <c r="F9437" t="s">
        <v>4604</v>
      </c>
      <c r="G9437" t="s">
        <v>383</v>
      </c>
      <c r="H9437" t="s">
        <v>374</v>
      </c>
      <c r="I9437">
        <v>0</v>
      </c>
      <c r="U9437" s="16" t="s">
        <v>355</v>
      </c>
      <c r="V9437" s="16" t="s">
        <v>376</v>
      </c>
      <c r="W9437" s="16" t="s">
        <v>4774</v>
      </c>
      <c r="X9437" s="16" t="s">
        <v>384</v>
      </c>
      <c r="Y9437" s="16" t="s">
        <v>374</v>
      </c>
    </row>
    <row r="9438" spans="1:25" ht="12" customHeight="1">
      <c r="A9438" t="s">
        <v>353</v>
      </c>
      <c r="B9438" t="s">
        <v>409</v>
      </c>
      <c r="C9438" t="s">
        <v>385</v>
      </c>
      <c r="D9438" t="s">
        <v>354</v>
      </c>
      <c r="E9438" t="s">
        <v>371</v>
      </c>
      <c r="F9438" t="s">
        <v>4604</v>
      </c>
      <c r="G9438" t="s">
        <v>762</v>
      </c>
      <c r="H9438" t="s">
        <v>374</v>
      </c>
      <c r="I9438">
        <v>33018</v>
      </c>
      <c r="U9438" s="16" t="s">
        <v>355</v>
      </c>
      <c r="V9438" s="16" t="s">
        <v>376</v>
      </c>
      <c r="W9438" s="16" t="s">
        <v>4774</v>
      </c>
      <c r="X9438" s="16" t="s">
        <v>387</v>
      </c>
      <c r="Y9438" s="16" t="s">
        <v>374</v>
      </c>
    </row>
    <row r="9439" spans="1:25" ht="12" customHeight="1">
      <c r="A9439" t="s">
        <v>353</v>
      </c>
      <c r="B9439" t="s">
        <v>409</v>
      </c>
      <c r="C9439" t="s">
        <v>388</v>
      </c>
      <c r="D9439" t="s">
        <v>354</v>
      </c>
      <c r="E9439" t="s">
        <v>371</v>
      </c>
      <c r="F9439" t="s">
        <v>4604</v>
      </c>
      <c r="G9439" t="s">
        <v>766</v>
      </c>
      <c r="H9439" t="s">
        <v>757</v>
      </c>
      <c r="I9439">
        <v>11335</v>
      </c>
      <c r="U9439" s="16" t="s">
        <v>355</v>
      </c>
      <c r="V9439" s="16" t="s">
        <v>376</v>
      </c>
      <c r="W9439" s="16" t="s">
        <v>4774</v>
      </c>
      <c r="X9439" s="16" t="s">
        <v>767</v>
      </c>
      <c r="Y9439" s="16" t="s">
        <v>759</v>
      </c>
    </row>
    <row r="9440" spans="1:25" ht="12" customHeight="1">
      <c r="A9440" t="s">
        <v>353</v>
      </c>
      <c r="B9440" t="s">
        <v>409</v>
      </c>
      <c r="C9440" t="s">
        <v>391</v>
      </c>
      <c r="D9440" t="s">
        <v>354</v>
      </c>
      <c r="E9440" t="s">
        <v>371</v>
      </c>
      <c r="F9440" t="s">
        <v>4604</v>
      </c>
      <c r="G9440" t="s">
        <v>389</v>
      </c>
      <c r="H9440" t="s">
        <v>374</v>
      </c>
      <c r="I9440">
        <v>0</v>
      </c>
      <c r="U9440" s="16" t="s">
        <v>355</v>
      </c>
      <c r="V9440" s="16" t="s">
        <v>376</v>
      </c>
      <c r="W9440" s="16" t="s">
        <v>4774</v>
      </c>
      <c r="X9440" s="16" t="s">
        <v>390</v>
      </c>
      <c r="Y9440" s="16" t="s">
        <v>374</v>
      </c>
    </row>
    <row r="9441" spans="1:25" ht="12" customHeight="1">
      <c r="A9441" t="s">
        <v>353</v>
      </c>
      <c r="B9441" t="s">
        <v>409</v>
      </c>
      <c r="C9441" t="s">
        <v>479</v>
      </c>
      <c r="D9441" t="s">
        <v>354</v>
      </c>
      <c r="E9441" t="s">
        <v>371</v>
      </c>
      <c r="F9441" t="s">
        <v>4604</v>
      </c>
      <c r="G9441" t="s">
        <v>392</v>
      </c>
      <c r="H9441" t="s">
        <v>374</v>
      </c>
      <c r="I9441">
        <v>21054</v>
      </c>
      <c r="U9441" s="16" t="s">
        <v>355</v>
      </c>
      <c r="V9441" s="16" t="s">
        <v>376</v>
      </c>
      <c r="W9441" s="16" t="s">
        <v>4774</v>
      </c>
      <c r="X9441" s="16" t="s">
        <v>393</v>
      </c>
      <c r="Y9441" s="16" t="s">
        <v>374</v>
      </c>
    </row>
    <row r="9442" spans="1:25" ht="12" customHeight="1">
      <c r="A9442" t="s">
        <v>353</v>
      </c>
      <c r="B9442" t="s">
        <v>464</v>
      </c>
      <c r="C9442" t="s">
        <v>370</v>
      </c>
      <c r="D9442" t="s">
        <v>354</v>
      </c>
      <c r="E9442" t="s">
        <v>465</v>
      </c>
      <c r="F9442" t="s">
        <v>4903</v>
      </c>
      <c r="G9442" t="s">
        <v>4904</v>
      </c>
      <c r="H9442" t="s">
        <v>374</v>
      </c>
      <c r="I9442">
        <v>388168</v>
      </c>
      <c r="U9442" s="16" t="s">
        <v>355</v>
      </c>
      <c r="V9442" s="16" t="s">
        <v>468</v>
      </c>
      <c r="W9442" s="16" t="s">
        <v>4905</v>
      </c>
      <c r="X9442" s="16" t="s">
        <v>5104</v>
      </c>
      <c r="Y9442" s="16" t="s">
        <v>374</v>
      </c>
    </row>
    <row r="9443" spans="1:25" ht="12" customHeight="1">
      <c r="A9443" t="s">
        <v>353</v>
      </c>
      <c r="B9443" t="s">
        <v>464</v>
      </c>
      <c r="C9443" t="s">
        <v>379</v>
      </c>
      <c r="D9443" t="s">
        <v>354</v>
      </c>
      <c r="E9443" t="s">
        <v>465</v>
      </c>
      <c r="F9443" t="s">
        <v>4903</v>
      </c>
      <c r="G9443" t="s">
        <v>4597</v>
      </c>
      <c r="H9443" t="s">
        <v>4598</v>
      </c>
      <c r="I9443">
        <v>2816105</v>
      </c>
      <c r="U9443" s="16" t="s">
        <v>355</v>
      </c>
      <c r="V9443" s="16" t="s">
        <v>468</v>
      </c>
      <c r="W9443" s="16" t="s">
        <v>4905</v>
      </c>
      <c r="X9443" s="16" t="s">
        <v>4906</v>
      </c>
      <c r="Y9443" s="16" t="s">
        <v>4598</v>
      </c>
    </row>
    <row r="9444" spans="1:25" ht="12" customHeight="1">
      <c r="A9444" t="s">
        <v>353</v>
      </c>
      <c r="B9444" t="s">
        <v>464</v>
      </c>
      <c r="C9444" t="s">
        <v>382</v>
      </c>
      <c r="D9444" t="s">
        <v>354</v>
      </c>
      <c r="E9444" t="s">
        <v>465</v>
      </c>
      <c r="F9444" t="s">
        <v>4903</v>
      </c>
      <c r="G9444" t="s">
        <v>4600</v>
      </c>
      <c r="H9444" t="s">
        <v>880</v>
      </c>
      <c r="I9444">
        <v>27999</v>
      </c>
      <c r="U9444" s="16" t="s">
        <v>355</v>
      </c>
      <c r="V9444" s="16" t="s">
        <v>468</v>
      </c>
      <c r="W9444" s="16" t="s">
        <v>4905</v>
      </c>
      <c r="X9444" s="16" t="s">
        <v>4907</v>
      </c>
      <c r="Y9444" s="16" t="s">
        <v>880</v>
      </c>
    </row>
    <row r="9445" spans="1:25" ht="12" customHeight="1">
      <c r="A9445" t="s">
        <v>353</v>
      </c>
      <c r="B9445" t="s">
        <v>464</v>
      </c>
      <c r="C9445" t="s">
        <v>385</v>
      </c>
      <c r="D9445" t="s">
        <v>354</v>
      </c>
      <c r="E9445" t="s">
        <v>465</v>
      </c>
      <c r="F9445" t="s">
        <v>4903</v>
      </c>
      <c r="G9445" t="s">
        <v>4908</v>
      </c>
      <c r="H9445" t="s">
        <v>374</v>
      </c>
      <c r="I9445">
        <v>98003</v>
      </c>
      <c r="U9445" s="16" t="s">
        <v>355</v>
      </c>
      <c r="V9445" s="16" t="s">
        <v>468</v>
      </c>
      <c r="W9445" s="16" t="s">
        <v>4905</v>
      </c>
      <c r="X9445" s="16" t="s">
        <v>4909</v>
      </c>
      <c r="Y9445" s="16" t="s">
        <v>374</v>
      </c>
    </row>
    <row r="9446" spans="1:25" ht="12" customHeight="1">
      <c r="A9446" t="s">
        <v>353</v>
      </c>
      <c r="B9446" t="s">
        <v>480</v>
      </c>
      <c r="C9446" t="s">
        <v>370</v>
      </c>
      <c r="D9446" t="s">
        <v>354</v>
      </c>
      <c r="E9446" t="s">
        <v>465</v>
      </c>
      <c r="F9446" t="s">
        <v>4910</v>
      </c>
      <c r="G9446" t="s">
        <v>4904</v>
      </c>
      <c r="H9446" t="s">
        <v>374</v>
      </c>
      <c r="I9446">
        <v>1987</v>
      </c>
      <c r="U9446" s="16" t="s">
        <v>355</v>
      </c>
      <c r="V9446" s="16" t="s">
        <v>468</v>
      </c>
      <c r="W9446" s="16" t="s">
        <v>4911</v>
      </c>
      <c r="X9446" s="16" t="s">
        <v>5104</v>
      </c>
      <c r="Y9446" s="16" t="s">
        <v>374</v>
      </c>
    </row>
    <row r="9447" spans="1:25" ht="12" customHeight="1">
      <c r="A9447" t="s">
        <v>353</v>
      </c>
      <c r="B9447" t="s">
        <v>480</v>
      </c>
      <c r="C9447" t="s">
        <v>379</v>
      </c>
      <c r="D9447" t="s">
        <v>354</v>
      </c>
      <c r="E9447" t="s">
        <v>465</v>
      </c>
      <c r="F9447" t="s">
        <v>4910</v>
      </c>
      <c r="G9447" t="s">
        <v>4597</v>
      </c>
      <c r="H9447" t="s">
        <v>4598</v>
      </c>
      <c r="I9447">
        <v>5628</v>
      </c>
      <c r="U9447" s="16" t="s">
        <v>355</v>
      </c>
      <c r="V9447" s="16" t="s">
        <v>468</v>
      </c>
      <c r="W9447" s="16" t="s">
        <v>4911</v>
      </c>
      <c r="X9447" s="16" t="s">
        <v>4906</v>
      </c>
      <c r="Y9447" s="16" t="s">
        <v>4598</v>
      </c>
    </row>
    <row r="9448" spans="1:25" ht="12" customHeight="1">
      <c r="A9448" t="s">
        <v>353</v>
      </c>
      <c r="B9448" t="s">
        <v>480</v>
      </c>
      <c r="C9448" t="s">
        <v>382</v>
      </c>
      <c r="D9448" t="s">
        <v>354</v>
      </c>
      <c r="E9448" t="s">
        <v>465</v>
      </c>
      <c r="F9448" t="s">
        <v>4910</v>
      </c>
      <c r="G9448" t="s">
        <v>4600</v>
      </c>
      <c r="H9448" t="s">
        <v>880</v>
      </c>
      <c r="I9448">
        <v>190</v>
      </c>
      <c r="U9448" s="16" t="s">
        <v>355</v>
      </c>
      <c r="V9448" s="16" t="s">
        <v>468</v>
      </c>
      <c r="W9448" s="16" t="s">
        <v>4911</v>
      </c>
      <c r="X9448" s="16" t="s">
        <v>4907</v>
      </c>
      <c r="Y9448" s="16" t="s">
        <v>880</v>
      </c>
    </row>
    <row r="9449" spans="1:25" ht="12" customHeight="1">
      <c r="A9449" t="s">
        <v>353</v>
      </c>
      <c r="B9449" t="s">
        <v>480</v>
      </c>
      <c r="C9449" t="s">
        <v>385</v>
      </c>
      <c r="D9449" t="s">
        <v>354</v>
      </c>
      <c r="E9449" t="s">
        <v>465</v>
      </c>
      <c r="F9449" t="s">
        <v>4910</v>
      </c>
      <c r="G9449" t="s">
        <v>4908</v>
      </c>
      <c r="H9449" t="s">
        <v>374</v>
      </c>
      <c r="I9449">
        <v>1838</v>
      </c>
      <c r="U9449" s="16" t="s">
        <v>355</v>
      </c>
      <c r="V9449" s="16" t="s">
        <v>468</v>
      </c>
      <c r="W9449" s="16" t="s">
        <v>4911</v>
      </c>
      <c r="X9449" s="16" t="s">
        <v>4909</v>
      </c>
      <c r="Y9449" s="16" t="s">
        <v>374</v>
      </c>
    </row>
    <row r="9450" spans="1:25" ht="12" customHeight="1">
      <c r="A9450" t="s">
        <v>353</v>
      </c>
      <c r="B9450" t="s">
        <v>483</v>
      </c>
      <c r="C9450" t="s">
        <v>370</v>
      </c>
      <c r="D9450" t="s">
        <v>354</v>
      </c>
      <c r="E9450" t="s">
        <v>465</v>
      </c>
      <c r="F9450" t="s">
        <v>4912</v>
      </c>
      <c r="G9450" t="s">
        <v>4904</v>
      </c>
      <c r="H9450" t="s">
        <v>374</v>
      </c>
      <c r="I9450">
        <v>46315</v>
      </c>
      <c r="U9450" s="16" t="s">
        <v>355</v>
      </c>
      <c r="V9450" s="16" t="s">
        <v>468</v>
      </c>
      <c r="W9450" s="16" t="s">
        <v>4913</v>
      </c>
      <c r="X9450" s="16" t="s">
        <v>5104</v>
      </c>
      <c r="Y9450" s="16" t="s">
        <v>374</v>
      </c>
    </row>
    <row r="9451" spans="1:25" ht="12" customHeight="1">
      <c r="A9451" t="s">
        <v>353</v>
      </c>
      <c r="B9451" t="s">
        <v>483</v>
      </c>
      <c r="C9451" t="s">
        <v>379</v>
      </c>
      <c r="D9451" t="s">
        <v>354</v>
      </c>
      <c r="E9451" t="s">
        <v>465</v>
      </c>
      <c r="F9451" t="s">
        <v>4912</v>
      </c>
      <c r="G9451" t="s">
        <v>4597</v>
      </c>
      <c r="H9451" t="s">
        <v>4598</v>
      </c>
      <c r="I9451">
        <v>1066017</v>
      </c>
      <c r="U9451" s="16" t="s">
        <v>355</v>
      </c>
      <c r="V9451" s="16" t="s">
        <v>468</v>
      </c>
      <c r="W9451" s="16" t="s">
        <v>4913</v>
      </c>
      <c r="X9451" s="16" t="s">
        <v>4906</v>
      </c>
      <c r="Y9451" s="16" t="s">
        <v>4598</v>
      </c>
    </row>
    <row r="9452" spans="1:25" ht="12" customHeight="1">
      <c r="A9452" t="s">
        <v>353</v>
      </c>
      <c r="B9452" t="s">
        <v>483</v>
      </c>
      <c r="C9452" t="s">
        <v>382</v>
      </c>
      <c r="D9452" t="s">
        <v>354</v>
      </c>
      <c r="E9452" t="s">
        <v>465</v>
      </c>
      <c r="F9452" t="s">
        <v>4912</v>
      </c>
      <c r="G9452" t="s">
        <v>4600</v>
      </c>
      <c r="H9452" t="s">
        <v>880</v>
      </c>
      <c r="I9452">
        <v>32802</v>
      </c>
      <c r="U9452" s="16" t="s">
        <v>355</v>
      </c>
      <c r="V9452" s="16" t="s">
        <v>468</v>
      </c>
      <c r="W9452" s="16" t="s">
        <v>4913</v>
      </c>
      <c r="X9452" s="16" t="s">
        <v>4907</v>
      </c>
      <c r="Y9452" s="16" t="s">
        <v>880</v>
      </c>
    </row>
    <row r="9453" spans="1:25" ht="12" customHeight="1">
      <c r="A9453" t="s">
        <v>353</v>
      </c>
      <c r="B9453" t="s">
        <v>483</v>
      </c>
      <c r="C9453" t="s">
        <v>385</v>
      </c>
      <c r="D9453" t="s">
        <v>354</v>
      </c>
      <c r="E9453" t="s">
        <v>465</v>
      </c>
      <c r="F9453" t="s">
        <v>4912</v>
      </c>
      <c r="G9453" t="s">
        <v>4908</v>
      </c>
      <c r="H9453" t="s">
        <v>374</v>
      </c>
      <c r="I9453">
        <v>24037</v>
      </c>
      <c r="U9453" s="16" t="s">
        <v>355</v>
      </c>
      <c r="V9453" s="16" t="s">
        <v>468</v>
      </c>
      <c r="W9453" s="16" t="s">
        <v>4913</v>
      </c>
      <c r="X9453" s="16" t="s">
        <v>4909</v>
      </c>
      <c r="Y9453" s="16" t="s">
        <v>374</v>
      </c>
    </row>
    <row r="9454" spans="1:25" ht="12" customHeight="1">
      <c r="A9454" t="s">
        <v>353</v>
      </c>
      <c r="B9454" t="s">
        <v>639</v>
      </c>
      <c r="C9454" t="s">
        <v>370</v>
      </c>
      <c r="D9454" t="s">
        <v>354</v>
      </c>
      <c r="E9454" t="s">
        <v>465</v>
      </c>
      <c r="F9454" t="s">
        <v>4914</v>
      </c>
      <c r="G9454" t="s">
        <v>4904</v>
      </c>
      <c r="H9454" t="s">
        <v>374</v>
      </c>
      <c r="I9454">
        <v>90643</v>
      </c>
      <c r="U9454" s="16" t="s">
        <v>355</v>
      </c>
      <c r="V9454" s="16" t="s">
        <v>468</v>
      </c>
      <c r="W9454" s="16" t="s">
        <v>4915</v>
      </c>
      <c r="X9454" s="16" t="s">
        <v>5104</v>
      </c>
      <c r="Y9454" s="16" t="s">
        <v>374</v>
      </c>
    </row>
    <row r="9455" spans="1:25" ht="12" customHeight="1">
      <c r="A9455" t="s">
        <v>353</v>
      </c>
      <c r="B9455" t="s">
        <v>639</v>
      </c>
      <c r="C9455" t="s">
        <v>379</v>
      </c>
      <c r="D9455" t="s">
        <v>354</v>
      </c>
      <c r="E9455" t="s">
        <v>465</v>
      </c>
      <c r="F9455" t="s">
        <v>4914</v>
      </c>
      <c r="G9455" t="s">
        <v>4597</v>
      </c>
      <c r="H9455" t="s">
        <v>4598</v>
      </c>
      <c r="I9455">
        <v>1779971</v>
      </c>
      <c r="U9455" s="16" t="s">
        <v>355</v>
      </c>
      <c r="V9455" s="16" t="s">
        <v>468</v>
      </c>
      <c r="W9455" s="16" t="s">
        <v>4915</v>
      </c>
      <c r="X9455" s="16" t="s">
        <v>4906</v>
      </c>
      <c r="Y9455" s="16" t="s">
        <v>4598</v>
      </c>
    </row>
    <row r="9456" spans="1:25" ht="12" customHeight="1">
      <c r="A9456" t="s">
        <v>353</v>
      </c>
      <c r="B9456" t="s">
        <v>639</v>
      </c>
      <c r="C9456" t="s">
        <v>382</v>
      </c>
      <c r="D9456" t="s">
        <v>354</v>
      </c>
      <c r="E9456" t="s">
        <v>465</v>
      </c>
      <c r="F9456" t="s">
        <v>4914</v>
      </c>
      <c r="G9456" t="s">
        <v>4600</v>
      </c>
      <c r="H9456" t="s">
        <v>880</v>
      </c>
      <c r="I9456">
        <v>27777</v>
      </c>
      <c r="U9456" s="16" t="s">
        <v>355</v>
      </c>
      <c r="V9456" s="16" t="s">
        <v>468</v>
      </c>
      <c r="W9456" s="16" t="s">
        <v>4915</v>
      </c>
      <c r="X9456" s="16" t="s">
        <v>4907</v>
      </c>
      <c r="Y9456" s="16" t="s">
        <v>880</v>
      </c>
    </row>
    <row r="9457" spans="1:25" ht="12" customHeight="1">
      <c r="A9457" t="s">
        <v>353</v>
      </c>
      <c r="B9457" t="s">
        <v>639</v>
      </c>
      <c r="C9457" t="s">
        <v>385</v>
      </c>
      <c r="D9457" t="s">
        <v>354</v>
      </c>
      <c r="E9457" t="s">
        <v>465</v>
      </c>
      <c r="F9457" t="s">
        <v>4914</v>
      </c>
      <c r="G9457" t="s">
        <v>4908</v>
      </c>
      <c r="H9457" t="s">
        <v>374</v>
      </c>
      <c r="I9457">
        <v>26106</v>
      </c>
      <c r="U9457" s="16" t="s">
        <v>355</v>
      </c>
      <c r="V9457" s="16" t="s">
        <v>468</v>
      </c>
      <c r="W9457" s="16" t="s">
        <v>4915</v>
      </c>
      <c r="X9457" s="16" t="s">
        <v>4909</v>
      </c>
      <c r="Y9457" s="16" t="s">
        <v>374</v>
      </c>
    </row>
    <row r="9458" spans="1:25" ht="12" customHeight="1">
      <c r="A9458" t="s">
        <v>353</v>
      </c>
      <c r="B9458" t="s">
        <v>641</v>
      </c>
      <c r="C9458" t="s">
        <v>370</v>
      </c>
      <c r="D9458" t="s">
        <v>354</v>
      </c>
      <c r="E9458" t="s">
        <v>465</v>
      </c>
      <c r="F9458" t="s">
        <v>4916</v>
      </c>
      <c r="G9458" t="s">
        <v>4904</v>
      </c>
      <c r="H9458" t="s">
        <v>374</v>
      </c>
      <c r="I9458">
        <v>165009</v>
      </c>
      <c r="U9458" s="16" t="s">
        <v>355</v>
      </c>
      <c r="V9458" s="16" t="s">
        <v>468</v>
      </c>
      <c r="W9458" s="16" t="s">
        <v>4917</v>
      </c>
      <c r="X9458" s="16" t="s">
        <v>5104</v>
      </c>
      <c r="Y9458" s="16" t="s">
        <v>374</v>
      </c>
    </row>
    <row r="9459" spans="1:25" ht="12" customHeight="1">
      <c r="A9459" t="s">
        <v>353</v>
      </c>
      <c r="B9459" t="s">
        <v>641</v>
      </c>
      <c r="C9459" t="s">
        <v>379</v>
      </c>
      <c r="D9459" t="s">
        <v>354</v>
      </c>
      <c r="E9459" t="s">
        <v>465</v>
      </c>
      <c r="F9459" t="s">
        <v>4916</v>
      </c>
      <c r="G9459" t="s">
        <v>4597</v>
      </c>
      <c r="H9459" t="s">
        <v>4598</v>
      </c>
      <c r="I9459">
        <v>1318738</v>
      </c>
      <c r="U9459" s="16" t="s">
        <v>355</v>
      </c>
      <c r="V9459" s="16" t="s">
        <v>468</v>
      </c>
      <c r="W9459" s="16" t="s">
        <v>4917</v>
      </c>
      <c r="X9459" s="16" t="s">
        <v>4906</v>
      </c>
      <c r="Y9459" s="16" t="s">
        <v>4598</v>
      </c>
    </row>
    <row r="9460" spans="1:25" ht="12" customHeight="1">
      <c r="A9460" t="s">
        <v>353</v>
      </c>
      <c r="B9460" t="s">
        <v>641</v>
      </c>
      <c r="C9460" t="s">
        <v>382</v>
      </c>
      <c r="D9460" t="s">
        <v>354</v>
      </c>
      <c r="E9460" t="s">
        <v>465</v>
      </c>
      <c r="F9460" t="s">
        <v>4916</v>
      </c>
      <c r="G9460" t="s">
        <v>4600</v>
      </c>
      <c r="H9460" t="s">
        <v>880</v>
      </c>
      <c r="I9460">
        <v>13333</v>
      </c>
      <c r="U9460" s="16" t="s">
        <v>355</v>
      </c>
      <c r="V9460" s="16" t="s">
        <v>468</v>
      </c>
      <c r="W9460" s="16" t="s">
        <v>4917</v>
      </c>
      <c r="X9460" s="16" t="s">
        <v>4907</v>
      </c>
      <c r="Y9460" s="16" t="s">
        <v>880</v>
      </c>
    </row>
    <row r="9461" spans="1:25" ht="12" customHeight="1">
      <c r="A9461" t="s">
        <v>353</v>
      </c>
      <c r="B9461" t="s">
        <v>641</v>
      </c>
      <c r="C9461" t="s">
        <v>385</v>
      </c>
      <c r="D9461" t="s">
        <v>354</v>
      </c>
      <c r="E9461" t="s">
        <v>465</v>
      </c>
      <c r="F9461" t="s">
        <v>4916</v>
      </c>
      <c r="G9461" t="s">
        <v>4908</v>
      </c>
      <c r="H9461" t="s">
        <v>374</v>
      </c>
      <c r="I9461">
        <v>41456</v>
      </c>
      <c r="U9461" s="16" t="s">
        <v>355</v>
      </c>
      <c r="V9461" s="16" t="s">
        <v>468</v>
      </c>
      <c r="W9461" s="16" t="s">
        <v>4917</v>
      </c>
      <c r="X9461" s="16" t="s">
        <v>4909</v>
      </c>
      <c r="Y9461" s="16" t="s">
        <v>374</v>
      </c>
    </row>
    <row r="9462" spans="1:25" ht="12" customHeight="1">
      <c r="A9462" t="s">
        <v>353</v>
      </c>
      <c r="B9462" t="s">
        <v>643</v>
      </c>
      <c r="C9462" t="s">
        <v>370</v>
      </c>
      <c r="D9462" t="s">
        <v>354</v>
      </c>
      <c r="E9462" t="s">
        <v>465</v>
      </c>
      <c r="F9462" t="s">
        <v>4918</v>
      </c>
      <c r="G9462" t="s">
        <v>4904</v>
      </c>
      <c r="H9462" t="s">
        <v>374</v>
      </c>
      <c r="I9462">
        <v>1289</v>
      </c>
      <c r="U9462" s="16" t="s">
        <v>355</v>
      </c>
      <c r="V9462" s="16" t="s">
        <v>468</v>
      </c>
      <c r="W9462" s="16" t="s">
        <v>4919</v>
      </c>
      <c r="X9462" s="16" t="s">
        <v>5104</v>
      </c>
      <c r="Y9462" s="16" t="s">
        <v>374</v>
      </c>
    </row>
    <row r="9463" spans="1:25" ht="12" customHeight="1">
      <c r="A9463" t="s">
        <v>353</v>
      </c>
      <c r="B9463" t="s">
        <v>643</v>
      </c>
      <c r="C9463" t="s">
        <v>379</v>
      </c>
      <c r="D9463" t="s">
        <v>354</v>
      </c>
      <c r="E9463" t="s">
        <v>465</v>
      </c>
      <c r="F9463" t="s">
        <v>4918</v>
      </c>
      <c r="G9463" t="s">
        <v>4597</v>
      </c>
      <c r="H9463" t="s">
        <v>4598</v>
      </c>
      <c r="I9463">
        <v>234</v>
      </c>
      <c r="U9463" s="16" t="s">
        <v>355</v>
      </c>
      <c r="V9463" s="16" t="s">
        <v>468</v>
      </c>
      <c r="W9463" s="16" t="s">
        <v>4919</v>
      </c>
      <c r="X9463" s="16" t="s">
        <v>4906</v>
      </c>
      <c r="Y9463" s="16" t="s">
        <v>4598</v>
      </c>
    </row>
    <row r="9464" spans="1:25" ht="12" customHeight="1">
      <c r="A9464" t="s">
        <v>353</v>
      </c>
      <c r="B9464" t="s">
        <v>643</v>
      </c>
      <c r="C9464" t="s">
        <v>382</v>
      </c>
      <c r="D9464" t="s">
        <v>354</v>
      </c>
      <c r="E9464" t="s">
        <v>465</v>
      </c>
      <c r="F9464" t="s">
        <v>4918</v>
      </c>
      <c r="G9464" t="s">
        <v>4600</v>
      </c>
      <c r="H9464" t="s">
        <v>880</v>
      </c>
      <c r="I9464">
        <v>206</v>
      </c>
      <c r="U9464" s="16" t="s">
        <v>355</v>
      </c>
      <c r="V9464" s="16" t="s">
        <v>468</v>
      </c>
      <c r="W9464" s="16" t="s">
        <v>4919</v>
      </c>
      <c r="X9464" s="16" t="s">
        <v>4907</v>
      </c>
      <c r="Y9464" s="16" t="s">
        <v>880</v>
      </c>
    </row>
    <row r="9465" spans="1:25" ht="12" customHeight="1">
      <c r="A9465" t="s">
        <v>353</v>
      </c>
      <c r="B9465" t="s">
        <v>643</v>
      </c>
      <c r="C9465" t="s">
        <v>385</v>
      </c>
      <c r="D9465" t="s">
        <v>354</v>
      </c>
      <c r="E9465" t="s">
        <v>465</v>
      </c>
      <c r="F9465" t="s">
        <v>4918</v>
      </c>
      <c r="G9465" t="s">
        <v>4908</v>
      </c>
      <c r="H9465" t="s">
        <v>374</v>
      </c>
      <c r="I9465">
        <v>1233</v>
      </c>
      <c r="U9465" s="16" t="s">
        <v>355</v>
      </c>
      <c r="V9465" s="16" t="s">
        <v>468</v>
      </c>
      <c r="W9465" s="16" t="s">
        <v>4919</v>
      </c>
      <c r="X9465" s="16" t="s">
        <v>4909</v>
      </c>
      <c r="Y9465" s="16" t="s">
        <v>374</v>
      </c>
    </row>
    <row r="9466" spans="1:25" ht="12" customHeight="1">
      <c r="A9466" t="s">
        <v>353</v>
      </c>
      <c r="B9466" t="s">
        <v>645</v>
      </c>
      <c r="C9466" t="s">
        <v>370</v>
      </c>
      <c r="D9466" t="s">
        <v>354</v>
      </c>
      <c r="E9466" t="s">
        <v>465</v>
      </c>
      <c r="F9466" t="s">
        <v>4920</v>
      </c>
      <c r="G9466" t="s">
        <v>4904</v>
      </c>
      <c r="H9466" t="s">
        <v>374</v>
      </c>
      <c r="I9466">
        <v>38241</v>
      </c>
      <c r="U9466" s="16" t="s">
        <v>355</v>
      </c>
      <c r="V9466" s="16" t="s">
        <v>468</v>
      </c>
      <c r="W9466" s="16" t="s">
        <v>4921</v>
      </c>
      <c r="X9466" s="16" t="s">
        <v>5104</v>
      </c>
      <c r="Y9466" s="16" t="s">
        <v>374</v>
      </c>
    </row>
    <row r="9467" spans="1:25" ht="12" customHeight="1">
      <c r="A9467" t="s">
        <v>353</v>
      </c>
      <c r="B9467" t="s">
        <v>645</v>
      </c>
      <c r="C9467" t="s">
        <v>379</v>
      </c>
      <c r="D9467" t="s">
        <v>354</v>
      </c>
      <c r="E9467" t="s">
        <v>465</v>
      </c>
      <c r="F9467" t="s">
        <v>4920</v>
      </c>
      <c r="G9467" t="s">
        <v>4597</v>
      </c>
      <c r="H9467" t="s">
        <v>4598</v>
      </c>
      <c r="I9467">
        <v>1624881</v>
      </c>
      <c r="U9467" s="16" t="s">
        <v>355</v>
      </c>
      <c r="V9467" s="16" t="s">
        <v>468</v>
      </c>
      <c r="W9467" s="16" t="s">
        <v>4921</v>
      </c>
      <c r="X9467" s="16" t="s">
        <v>4906</v>
      </c>
      <c r="Y9467" s="16" t="s">
        <v>4598</v>
      </c>
    </row>
    <row r="9468" spans="1:25" ht="12" customHeight="1">
      <c r="A9468" t="s">
        <v>353</v>
      </c>
      <c r="B9468" t="s">
        <v>645</v>
      </c>
      <c r="C9468" t="s">
        <v>382</v>
      </c>
      <c r="D9468" t="s">
        <v>354</v>
      </c>
      <c r="E9468" t="s">
        <v>465</v>
      </c>
      <c r="F9468" t="s">
        <v>4920</v>
      </c>
      <c r="G9468" t="s">
        <v>4600</v>
      </c>
      <c r="H9468" t="s">
        <v>880</v>
      </c>
      <c r="I9468">
        <v>31062</v>
      </c>
      <c r="U9468" s="16" t="s">
        <v>355</v>
      </c>
      <c r="V9468" s="16" t="s">
        <v>468</v>
      </c>
      <c r="W9468" s="16" t="s">
        <v>4921</v>
      </c>
      <c r="X9468" s="16" t="s">
        <v>4907</v>
      </c>
      <c r="Y9468" s="16" t="s">
        <v>880</v>
      </c>
    </row>
    <row r="9469" spans="1:25" ht="12" customHeight="1">
      <c r="A9469" t="s">
        <v>353</v>
      </c>
      <c r="B9469" t="s">
        <v>645</v>
      </c>
      <c r="C9469" t="s">
        <v>385</v>
      </c>
      <c r="D9469" t="s">
        <v>354</v>
      </c>
      <c r="E9469" t="s">
        <v>465</v>
      </c>
      <c r="F9469" t="s">
        <v>4920</v>
      </c>
      <c r="G9469" t="s">
        <v>4908</v>
      </c>
      <c r="H9469" t="s">
        <v>374</v>
      </c>
      <c r="I9469">
        <v>22716</v>
      </c>
      <c r="U9469" s="16" t="s">
        <v>355</v>
      </c>
      <c r="V9469" s="16" t="s">
        <v>468</v>
      </c>
      <c r="W9469" s="16" t="s">
        <v>4921</v>
      </c>
      <c r="X9469" s="16" t="s">
        <v>4909</v>
      </c>
      <c r="Y9469" s="16" t="s">
        <v>374</v>
      </c>
    </row>
    <row r="9470" spans="1:25" ht="12" customHeight="1">
      <c r="A9470" t="s">
        <v>353</v>
      </c>
      <c r="B9470" t="s">
        <v>648</v>
      </c>
      <c r="C9470" t="s">
        <v>370</v>
      </c>
      <c r="D9470" t="s">
        <v>354</v>
      </c>
      <c r="E9470" t="s">
        <v>465</v>
      </c>
      <c r="F9470" t="s">
        <v>4922</v>
      </c>
      <c r="G9470" t="s">
        <v>4904</v>
      </c>
      <c r="H9470" t="s">
        <v>374</v>
      </c>
      <c r="I9470">
        <v>59395</v>
      </c>
      <c r="U9470" s="16" t="s">
        <v>355</v>
      </c>
      <c r="V9470" s="16" t="s">
        <v>468</v>
      </c>
      <c r="W9470" s="16" t="s">
        <v>4923</v>
      </c>
      <c r="X9470" s="16" t="s">
        <v>5104</v>
      </c>
      <c r="Y9470" s="16" t="s">
        <v>374</v>
      </c>
    </row>
    <row r="9471" spans="1:25" ht="12" customHeight="1">
      <c r="A9471" t="s">
        <v>353</v>
      </c>
      <c r="B9471" t="s">
        <v>648</v>
      </c>
      <c r="C9471" t="s">
        <v>379</v>
      </c>
      <c r="D9471" t="s">
        <v>354</v>
      </c>
      <c r="E9471" t="s">
        <v>465</v>
      </c>
      <c r="F9471" t="s">
        <v>4922</v>
      </c>
      <c r="G9471" t="s">
        <v>4597</v>
      </c>
      <c r="H9471" t="s">
        <v>4598</v>
      </c>
      <c r="I9471">
        <v>974008</v>
      </c>
      <c r="U9471" s="16" t="s">
        <v>355</v>
      </c>
      <c r="V9471" s="16" t="s">
        <v>468</v>
      </c>
      <c r="W9471" s="16" t="s">
        <v>4923</v>
      </c>
      <c r="X9471" s="16" t="s">
        <v>4906</v>
      </c>
      <c r="Y9471" s="16" t="s">
        <v>4598</v>
      </c>
    </row>
    <row r="9472" spans="1:25" ht="12" customHeight="1">
      <c r="A9472" t="s">
        <v>353</v>
      </c>
      <c r="B9472" t="s">
        <v>648</v>
      </c>
      <c r="C9472" t="s">
        <v>382</v>
      </c>
      <c r="D9472" t="s">
        <v>354</v>
      </c>
      <c r="E9472" t="s">
        <v>465</v>
      </c>
      <c r="F9472" t="s">
        <v>4922</v>
      </c>
      <c r="G9472" t="s">
        <v>4600</v>
      </c>
      <c r="H9472" t="s">
        <v>880</v>
      </c>
      <c r="I9472">
        <v>17260</v>
      </c>
      <c r="U9472" s="16" t="s">
        <v>355</v>
      </c>
      <c r="V9472" s="16" t="s">
        <v>468</v>
      </c>
      <c r="W9472" s="16" t="s">
        <v>4923</v>
      </c>
      <c r="X9472" s="16" t="s">
        <v>4907</v>
      </c>
      <c r="Y9472" s="16" t="s">
        <v>880</v>
      </c>
    </row>
    <row r="9473" spans="1:25" ht="12" customHeight="1">
      <c r="A9473" t="s">
        <v>353</v>
      </c>
      <c r="B9473" t="s">
        <v>648</v>
      </c>
      <c r="C9473" t="s">
        <v>385</v>
      </c>
      <c r="D9473" t="s">
        <v>354</v>
      </c>
      <c r="E9473" t="s">
        <v>465</v>
      </c>
      <c r="F9473" t="s">
        <v>4922</v>
      </c>
      <c r="G9473" t="s">
        <v>4908</v>
      </c>
      <c r="H9473" t="s">
        <v>374</v>
      </c>
      <c r="I9473">
        <v>13768</v>
      </c>
      <c r="U9473" s="16" t="s">
        <v>355</v>
      </c>
      <c r="V9473" s="16" t="s">
        <v>468</v>
      </c>
      <c r="W9473" s="16" t="s">
        <v>4923</v>
      </c>
      <c r="X9473" s="16" t="s">
        <v>4909</v>
      </c>
      <c r="Y9473" s="16" t="s">
        <v>374</v>
      </c>
    </row>
    <row r="9474" spans="1:25" ht="12" customHeight="1">
      <c r="A9474" t="s">
        <v>353</v>
      </c>
      <c r="B9474" t="s">
        <v>650</v>
      </c>
      <c r="C9474" t="s">
        <v>370</v>
      </c>
      <c r="D9474" t="s">
        <v>354</v>
      </c>
      <c r="E9474" t="s">
        <v>465</v>
      </c>
      <c r="F9474" t="s">
        <v>4924</v>
      </c>
      <c r="G9474" t="s">
        <v>4904</v>
      </c>
      <c r="H9474" t="s">
        <v>374</v>
      </c>
      <c r="I9474">
        <v>148240</v>
      </c>
      <c r="U9474" s="16" t="s">
        <v>355</v>
      </c>
      <c r="V9474" s="16" t="s">
        <v>468</v>
      </c>
      <c r="W9474" s="16" t="s">
        <v>4925</v>
      </c>
      <c r="X9474" s="16" t="s">
        <v>5104</v>
      </c>
      <c r="Y9474" s="16" t="s">
        <v>374</v>
      </c>
    </row>
    <row r="9475" spans="1:25" ht="12" customHeight="1">
      <c r="A9475" t="s">
        <v>353</v>
      </c>
      <c r="B9475" t="s">
        <v>650</v>
      </c>
      <c r="C9475" t="s">
        <v>379</v>
      </c>
      <c r="D9475" t="s">
        <v>354</v>
      </c>
      <c r="E9475" t="s">
        <v>465</v>
      </c>
      <c r="F9475" t="s">
        <v>4924</v>
      </c>
      <c r="G9475" t="s">
        <v>4597</v>
      </c>
      <c r="H9475" t="s">
        <v>4598</v>
      </c>
      <c r="I9475">
        <v>5139753</v>
      </c>
      <c r="U9475" s="16" t="s">
        <v>355</v>
      </c>
      <c r="V9475" s="16" t="s">
        <v>468</v>
      </c>
      <c r="W9475" s="16" t="s">
        <v>4925</v>
      </c>
      <c r="X9475" s="16" t="s">
        <v>4906</v>
      </c>
      <c r="Y9475" s="16" t="s">
        <v>4598</v>
      </c>
    </row>
    <row r="9476" spans="1:25" ht="12" customHeight="1">
      <c r="A9476" t="s">
        <v>353</v>
      </c>
      <c r="B9476" t="s">
        <v>650</v>
      </c>
      <c r="C9476" t="s">
        <v>382</v>
      </c>
      <c r="D9476" t="s">
        <v>354</v>
      </c>
      <c r="E9476" t="s">
        <v>465</v>
      </c>
      <c r="F9476" t="s">
        <v>4924</v>
      </c>
      <c r="G9476" t="s">
        <v>4600</v>
      </c>
      <c r="H9476" t="s">
        <v>880</v>
      </c>
      <c r="I9476">
        <v>74594</v>
      </c>
      <c r="U9476" s="16" t="s">
        <v>355</v>
      </c>
      <c r="V9476" s="16" t="s">
        <v>468</v>
      </c>
      <c r="W9476" s="16" t="s">
        <v>4925</v>
      </c>
      <c r="X9476" s="16" t="s">
        <v>4907</v>
      </c>
      <c r="Y9476" s="16" t="s">
        <v>880</v>
      </c>
    </row>
    <row r="9477" spans="1:25" ht="12" customHeight="1">
      <c r="A9477" t="s">
        <v>353</v>
      </c>
      <c r="B9477" t="s">
        <v>650</v>
      </c>
      <c r="C9477" t="s">
        <v>385</v>
      </c>
      <c r="D9477" t="s">
        <v>354</v>
      </c>
      <c r="E9477" t="s">
        <v>465</v>
      </c>
      <c r="F9477" t="s">
        <v>4924</v>
      </c>
      <c r="G9477" t="s">
        <v>4908</v>
      </c>
      <c r="H9477" t="s">
        <v>374</v>
      </c>
      <c r="I9477">
        <v>147217</v>
      </c>
      <c r="U9477" s="16" t="s">
        <v>355</v>
      </c>
      <c r="V9477" s="16" t="s">
        <v>468</v>
      </c>
      <c r="W9477" s="16" t="s">
        <v>4925</v>
      </c>
      <c r="X9477" s="16" t="s">
        <v>4909</v>
      </c>
      <c r="Y9477" s="16" t="s">
        <v>374</v>
      </c>
    </row>
    <row r="9478" spans="1:25" ht="12" customHeight="1">
      <c r="A9478" t="s">
        <v>353</v>
      </c>
      <c r="B9478" t="s">
        <v>3027</v>
      </c>
      <c r="C9478" t="s">
        <v>370</v>
      </c>
      <c r="D9478" t="s">
        <v>354</v>
      </c>
      <c r="E9478" t="s">
        <v>465</v>
      </c>
      <c r="F9478" t="s">
        <v>4926</v>
      </c>
      <c r="G9478" t="s">
        <v>4904</v>
      </c>
      <c r="H9478" t="s">
        <v>374</v>
      </c>
      <c r="I9478">
        <v>62</v>
      </c>
      <c r="U9478" s="16" t="s">
        <v>355</v>
      </c>
      <c r="V9478" s="16" t="s">
        <v>468</v>
      </c>
      <c r="W9478" s="16" t="s">
        <v>4927</v>
      </c>
      <c r="X9478" s="16" t="s">
        <v>5104</v>
      </c>
      <c r="Y9478" s="16" t="s">
        <v>374</v>
      </c>
    </row>
    <row r="9479" spans="1:25" ht="12" customHeight="1">
      <c r="A9479" t="s">
        <v>353</v>
      </c>
      <c r="B9479" t="s">
        <v>3027</v>
      </c>
      <c r="C9479" t="s">
        <v>379</v>
      </c>
      <c r="D9479" t="s">
        <v>354</v>
      </c>
      <c r="E9479" t="s">
        <v>465</v>
      </c>
      <c r="F9479" t="s">
        <v>4926</v>
      </c>
      <c r="G9479" t="s">
        <v>4597</v>
      </c>
      <c r="H9479" t="s">
        <v>4598</v>
      </c>
      <c r="I9479">
        <v>16200</v>
      </c>
      <c r="U9479" s="16" t="s">
        <v>355</v>
      </c>
      <c r="V9479" s="16" t="s">
        <v>468</v>
      </c>
      <c r="W9479" s="16" t="s">
        <v>4927</v>
      </c>
      <c r="X9479" s="16" t="s">
        <v>4906</v>
      </c>
      <c r="Y9479" s="16" t="s">
        <v>4598</v>
      </c>
    </row>
    <row r="9480" spans="1:25" ht="12" customHeight="1">
      <c r="A9480" t="s">
        <v>353</v>
      </c>
      <c r="B9480" t="s">
        <v>3027</v>
      </c>
      <c r="C9480" t="s">
        <v>382</v>
      </c>
      <c r="D9480" t="s">
        <v>354</v>
      </c>
      <c r="E9480" t="s">
        <v>465</v>
      </c>
      <c r="F9480" t="s">
        <v>4926</v>
      </c>
      <c r="G9480" t="s">
        <v>4600</v>
      </c>
      <c r="H9480" t="s">
        <v>880</v>
      </c>
      <c r="I9480">
        <v>767</v>
      </c>
      <c r="U9480" s="16" t="s">
        <v>355</v>
      </c>
      <c r="V9480" s="16" t="s">
        <v>468</v>
      </c>
      <c r="W9480" s="16" t="s">
        <v>4927</v>
      </c>
      <c r="X9480" s="16" t="s">
        <v>4907</v>
      </c>
      <c r="Y9480" s="16" t="s">
        <v>880</v>
      </c>
    </row>
    <row r="9481" spans="1:25" ht="12" customHeight="1">
      <c r="A9481" t="s">
        <v>353</v>
      </c>
      <c r="B9481" t="s">
        <v>3027</v>
      </c>
      <c r="C9481" t="s">
        <v>385</v>
      </c>
      <c r="D9481" t="s">
        <v>354</v>
      </c>
      <c r="E9481" t="s">
        <v>465</v>
      </c>
      <c r="F9481" t="s">
        <v>4926</v>
      </c>
      <c r="G9481" t="s">
        <v>4908</v>
      </c>
      <c r="H9481" t="s">
        <v>374</v>
      </c>
      <c r="I9481">
        <v>35</v>
      </c>
      <c r="U9481" s="16" t="s">
        <v>355</v>
      </c>
      <c r="V9481" s="16" t="s">
        <v>468</v>
      </c>
      <c r="W9481" s="16" t="s">
        <v>4927</v>
      </c>
      <c r="X9481" s="16" t="s">
        <v>4909</v>
      </c>
      <c r="Y9481" s="16" t="s">
        <v>374</v>
      </c>
    </row>
    <row r="9482" spans="1:25" ht="12" customHeight="1">
      <c r="A9482" t="s">
        <v>353</v>
      </c>
      <c r="B9482" t="s">
        <v>3030</v>
      </c>
      <c r="C9482" t="s">
        <v>370</v>
      </c>
      <c r="D9482" t="s">
        <v>354</v>
      </c>
      <c r="E9482" t="s">
        <v>465</v>
      </c>
      <c r="F9482" t="s">
        <v>4928</v>
      </c>
      <c r="G9482" t="s">
        <v>4904</v>
      </c>
      <c r="H9482" t="s">
        <v>374</v>
      </c>
      <c r="I9482">
        <v>11</v>
      </c>
      <c r="U9482" s="16" t="s">
        <v>355</v>
      </c>
      <c r="V9482" s="16" t="s">
        <v>468</v>
      </c>
      <c r="W9482" s="16" t="s">
        <v>4929</v>
      </c>
      <c r="X9482" s="16" t="s">
        <v>5104</v>
      </c>
      <c r="Y9482" s="16" t="s">
        <v>374</v>
      </c>
    </row>
    <row r="9483" spans="1:25" ht="12" customHeight="1">
      <c r="A9483" t="s">
        <v>353</v>
      </c>
      <c r="B9483" t="s">
        <v>3030</v>
      </c>
      <c r="C9483" t="s">
        <v>379</v>
      </c>
      <c r="D9483" t="s">
        <v>354</v>
      </c>
      <c r="E9483" t="s">
        <v>465</v>
      </c>
      <c r="F9483" t="s">
        <v>4928</v>
      </c>
      <c r="G9483" t="s">
        <v>4597</v>
      </c>
      <c r="H9483" t="s">
        <v>4598</v>
      </c>
      <c r="I9483">
        <v>0</v>
      </c>
      <c r="U9483" s="16" t="s">
        <v>355</v>
      </c>
      <c r="V9483" s="16" t="s">
        <v>468</v>
      </c>
      <c r="W9483" s="16" t="s">
        <v>4929</v>
      </c>
      <c r="X9483" s="16" t="s">
        <v>4906</v>
      </c>
      <c r="Y9483" s="16" t="s">
        <v>4598</v>
      </c>
    </row>
    <row r="9484" spans="1:25" ht="12" customHeight="1">
      <c r="A9484" t="s">
        <v>353</v>
      </c>
      <c r="B9484" t="s">
        <v>3030</v>
      </c>
      <c r="C9484" t="s">
        <v>382</v>
      </c>
      <c r="D9484" t="s">
        <v>354</v>
      </c>
      <c r="E9484" t="s">
        <v>465</v>
      </c>
      <c r="F9484" t="s">
        <v>4928</v>
      </c>
      <c r="G9484" t="s">
        <v>4600</v>
      </c>
      <c r="H9484" t="s">
        <v>880</v>
      </c>
      <c r="I9484">
        <v>0</v>
      </c>
      <c r="U9484" s="16" t="s">
        <v>355</v>
      </c>
      <c r="V9484" s="16" t="s">
        <v>468</v>
      </c>
      <c r="W9484" s="16" t="s">
        <v>4929</v>
      </c>
      <c r="X9484" s="16" t="s">
        <v>4907</v>
      </c>
      <c r="Y9484" s="16" t="s">
        <v>880</v>
      </c>
    </row>
    <row r="9485" spans="1:25" ht="12" customHeight="1">
      <c r="A9485" t="s">
        <v>353</v>
      </c>
      <c r="B9485" t="s">
        <v>3030</v>
      </c>
      <c r="C9485" t="s">
        <v>385</v>
      </c>
      <c r="D9485" t="s">
        <v>354</v>
      </c>
      <c r="E9485" t="s">
        <v>465</v>
      </c>
      <c r="F9485" t="s">
        <v>4928</v>
      </c>
      <c r="G9485" t="s">
        <v>4908</v>
      </c>
      <c r="H9485" t="s">
        <v>374</v>
      </c>
      <c r="I9485">
        <v>9</v>
      </c>
      <c r="U9485" s="16" t="s">
        <v>355</v>
      </c>
      <c r="V9485" s="16" t="s">
        <v>468</v>
      </c>
      <c r="W9485" s="16" t="s">
        <v>4929</v>
      </c>
      <c r="X9485" s="16" t="s">
        <v>4909</v>
      </c>
      <c r="Y9485" s="16" t="s">
        <v>374</v>
      </c>
    </row>
    <row r="9486" spans="1:25" ht="12" customHeight="1">
      <c r="A9486" t="s">
        <v>353</v>
      </c>
      <c r="B9486" t="s">
        <v>3033</v>
      </c>
      <c r="C9486" t="s">
        <v>370</v>
      </c>
      <c r="D9486" t="s">
        <v>354</v>
      </c>
      <c r="E9486" t="s">
        <v>465</v>
      </c>
      <c r="F9486" t="s">
        <v>4930</v>
      </c>
      <c r="G9486" t="s">
        <v>4904</v>
      </c>
      <c r="H9486" t="s">
        <v>374</v>
      </c>
      <c r="I9486">
        <v>37059</v>
      </c>
      <c r="U9486" s="16" t="s">
        <v>355</v>
      </c>
      <c r="V9486" s="16" t="s">
        <v>468</v>
      </c>
      <c r="W9486" s="16" t="s">
        <v>4931</v>
      </c>
      <c r="X9486" s="16" t="s">
        <v>5104</v>
      </c>
      <c r="Y9486" s="16" t="s">
        <v>374</v>
      </c>
    </row>
    <row r="9487" spans="1:25" ht="12" customHeight="1">
      <c r="A9487" t="s">
        <v>353</v>
      </c>
      <c r="B9487" t="s">
        <v>3033</v>
      </c>
      <c r="C9487" t="s">
        <v>379</v>
      </c>
      <c r="D9487" t="s">
        <v>354</v>
      </c>
      <c r="E9487" t="s">
        <v>465</v>
      </c>
      <c r="F9487" t="s">
        <v>4930</v>
      </c>
      <c r="G9487" t="s">
        <v>4597</v>
      </c>
      <c r="H9487" t="s">
        <v>4598</v>
      </c>
      <c r="I9487">
        <v>1302539</v>
      </c>
      <c r="U9487" s="16" t="s">
        <v>355</v>
      </c>
      <c r="V9487" s="16" t="s">
        <v>468</v>
      </c>
      <c r="W9487" s="16" t="s">
        <v>4931</v>
      </c>
      <c r="X9487" s="16" t="s">
        <v>4906</v>
      </c>
      <c r="Y9487" s="16" t="s">
        <v>4598</v>
      </c>
    </row>
    <row r="9488" spans="1:25" ht="12" customHeight="1">
      <c r="A9488" t="s">
        <v>353</v>
      </c>
      <c r="B9488" t="s">
        <v>3033</v>
      </c>
      <c r="C9488" t="s">
        <v>382</v>
      </c>
      <c r="D9488" t="s">
        <v>354</v>
      </c>
      <c r="E9488" t="s">
        <v>465</v>
      </c>
      <c r="F9488" t="s">
        <v>4930</v>
      </c>
      <c r="G9488" t="s">
        <v>4600</v>
      </c>
      <c r="H9488" t="s">
        <v>880</v>
      </c>
      <c r="I9488">
        <v>19248</v>
      </c>
      <c r="U9488" s="16" t="s">
        <v>355</v>
      </c>
      <c r="V9488" s="16" t="s">
        <v>468</v>
      </c>
      <c r="W9488" s="16" t="s">
        <v>4931</v>
      </c>
      <c r="X9488" s="16" t="s">
        <v>4907</v>
      </c>
      <c r="Y9488" s="16" t="s">
        <v>880</v>
      </c>
    </row>
    <row r="9489" spans="1:25" ht="12" customHeight="1">
      <c r="A9489" t="s">
        <v>353</v>
      </c>
      <c r="B9489" t="s">
        <v>3033</v>
      </c>
      <c r="C9489" t="s">
        <v>385</v>
      </c>
      <c r="D9489" t="s">
        <v>354</v>
      </c>
      <c r="E9489" t="s">
        <v>465</v>
      </c>
      <c r="F9489" t="s">
        <v>4930</v>
      </c>
      <c r="G9489" t="s">
        <v>4908</v>
      </c>
      <c r="H9489" t="s">
        <v>374</v>
      </c>
      <c r="I9489">
        <v>36790</v>
      </c>
      <c r="U9489" s="16" t="s">
        <v>355</v>
      </c>
      <c r="V9489" s="16" t="s">
        <v>468</v>
      </c>
      <c r="W9489" s="16" t="s">
        <v>4931</v>
      </c>
      <c r="X9489" s="16" t="s">
        <v>4909</v>
      </c>
      <c r="Y9489" s="16" t="s">
        <v>374</v>
      </c>
    </row>
    <row r="9490" spans="1:25" ht="12" customHeight="1">
      <c r="A9490" t="s">
        <v>353</v>
      </c>
      <c r="B9490" t="s">
        <v>3036</v>
      </c>
      <c r="C9490" t="s">
        <v>370</v>
      </c>
      <c r="D9490" t="s">
        <v>354</v>
      </c>
      <c r="E9490" t="s">
        <v>465</v>
      </c>
      <c r="F9490" t="s">
        <v>4932</v>
      </c>
      <c r="G9490" t="s">
        <v>4904</v>
      </c>
      <c r="H9490" t="s">
        <v>374</v>
      </c>
      <c r="I9490">
        <v>145</v>
      </c>
      <c r="U9490" s="16" t="s">
        <v>355</v>
      </c>
      <c r="V9490" s="16" t="s">
        <v>468</v>
      </c>
      <c r="W9490" s="16" t="s">
        <v>4933</v>
      </c>
      <c r="X9490" s="16" t="s">
        <v>5104</v>
      </c>
      <c r="Y9490" s="16" t="s">
        <v>374</v>
      </c>
    </row>
    <row r="9491" spans="1:25" ht="12" customHeight="1">
      <c r="A9491" t="s">
        <v>353</v>
      </c>
      <c r="B9491" t="s">
        <v>3036</v>
      </c>
      <c r="C9491" t="s">
        <v>379</v>
      </c>
      <c r="D9491" t="s">
        <v>354</v>
      </c>
      <c r="E9491" t="s">
        <v>465</v>
      </c>
      <c r="F9491" t="s">
        <v>4932</v>
      </c>
      <c r="G9491" t="s">
        <v>4597</v>
      </c>
      <c r="H9491" t="s">
        <v>4598</v>
      </c>
      <c r="I9491">
        <v>72700</v>
      </c>
      <c r="U9491" s="16" t="s">
        <v>355</v>
      </c>
      <c r="V9491" s="16" t="s">
        <v>468</v>
      </c>
      <c r="W9491" s="16" t="s">
        <v>4933</v>
      </c>
      <c r="X9491" s="16" t="s">
        <v>4906</v>
      </c>
      <c r="Y9491" s="16" t="s">
        <v>4598</v>
      </c>
    </row>
    <row r="9492" spans="1:25" ht="12" customHeight="1">
      <c r="A9492" t="s">
        <v>353</v>
      </c>
      <c r="B9492" t="s">
        <v>3036</v>
      </c>
      <c r="C9492" t="s">
        <v>382</v>
      </c>
      <c r="D9492" t="s">
        <v>354</v>
      </c>
      <c r="E9492" t="s">
        <v>465</v>
      </c>
      <c r="F9492" t="s">
        <v>4932</v>
      </c>
      <c r="G9492" t="s">
        <v>4600</v>
      </c>
      <c r="H9492" t="s">
        <v>880</v>
      </c>
      <c r="I9492">
        <v>2362</v>
      </c>
      <c r="U9492" s="16" t="s">
        <v>355</v>
      </c>
      <c r="V9492" s="16" t="s">
        <v>468</v>
      </c>
      <c r="W9492" s="16" t="s">
        <v>4933</v>
      </c>
      <c r="X9492" s="16" t="s">
        <v>4907</v>
      </c>
      <c r="Y9492" s="16" t="s">
        <v>880</v>
      </c>
    </row>
    <row r="9493" spans="1:25" ht="12" customHeight="1">
      <c r="A9493" t="s">
        <v>353</v>
      </c>
      <c r="B9493" t="s">
        <v>3036</v>
      </c>
      <c r="C9493" t="s">
        <v>385</v>
      </c>
      <c r="D9493" t="s">
        <v>354</v>
      </c>
      <c r="E9493" t="s">
        <v>465</v>
      </c>
      <c r="F9493" t="s">
        <v>4932</v>
      </c>
      <c r="G9493" t="s">
        <v>4908</v>
      </c>
      <c r="H9493" t="s">
        <v>374</v>
      </c>
      <c r="I9493">
        <v>64</v>
      </c>
      <c r="U9493" s="16" t="s">
        <v>355</v>
      </c>
      <c r="V9493" s="16" t="s">
        <v>468</v>
      </c>
      <c r="W9493" s="16" t="s">
        <v>4933</v>
      </c>
      <c r="X9493" s="16" t="s">
        <v>4909</v>
      </c>
      <c r="Y9493" s="16" t="s">
        <v>374</v>
      </c>
    </row>
    <row r="9494" spans="1:25" ht="12" customHeight="1">
      <c r="A9494" t="s">
        <v>353</v>
      </c>
      <c r="B9494" t="s">
        <v>3039</v>
      </c>
      <c r="C9494" t="s">
        <v>370</v>
      </c>
      <c r="D9494" t="s">
        <v>354</v>
      </c>
      <c r="E9494" t="s">
        <v>465</v>
      </c>
      <c r="F9494" t="s">
        <v>4934</v>
      </c>
      <c r="G9494" t="s">
        <v>4904</v>
      </c>
      <c r="H9494" t="s">
        <v>374</v>
      </c>
      <c r="I9494">
        <v>14</v>
      </c>
      <c r="U9494" s="16" t="s">
        <v>355</v>
      </c>
      <c r="V9494" s="16" t="s">
        <v>468</v>
      </c>
      <c r="W9494" s="16" t="s">
        <v>4935</v>
      </c>
      <c r="X9494" s="16" t="s">
        <v>5104</v>
      </c>
      <c r="Y9494" s="16" t="s">
        <v>374</v>
      </c>
    </row>
    <row r="9495" spans="1:25" ht="12" customHeight="1">
      <c r="A9495" t="s">
        <v>353</v>
      </c>
      <c r="B9495" t="s">
        <v>3039</v>
      </c>
      <c r="C9495" t="s">
        <v>379</v>
      </c>
      <c r="D9495" t="s">
        <v>354</v>
      </c>
      <c r="E9495" t="s">
        <v>465</v>
      </c>
      <c r="F9495" t="s">
        <v>4934</v>
      </c>
      <c r="G9495" t="s">
        <v>4597</v>
      </c>
      <c r="H9495" t="s">
        <v>4598</v>
      </c>
      <c r="I9495">
        <v>0</v>
      </c>
      <c r="U9495" s="16" t="s">
        <v>355</v>
      </c>
      <c r="V9495" s="16" t="s">
        <v>468</v>
      </c>
      <c r="W9495" s="16" t="s">
        <v>4935</v>
      </c>
      <c r="X9495" s="16" t="s">
        <v>4906</v>
      </c>
      <c r="Y9495" s="16" t="s">
        <v>4598</v>
      </c>
    </row>
    <row r="9496" spans="1:25" ht="12" customHeight="1">
      <c r="A9496" t="s">
        <v>353</v>
      </c>
      <c r="B9496" t="s">
        <v>3039</v>
      </c>
      <c r="C9496" t="s">
        <v>382</v>
      </c>
      <c r="D9496" t="s">
        <v>354</v>
      </c>
      <c r="E9496" t="s">
        <v>465</v>
      </c>
      <c r="F9496" t="s">
        <v>4934</v>
      </c>
      <c r="G9496" t="s">
        <v>4600</v>
      </c>
      <c r="H9496" t="s">
        <v>880</v>
      </c>
      <c r="I9496">
        <v>0</v>
      </c>
      <c r="U9496" s="16" t="s">
        <v>355</v>
      </c>
      <c r="V9496" s="16" t="s">
        <v>468</v>
      </c>
      <c r="W9496" s="16" t="s">
        <v>4935</v>
      </c>
      <c r="X9496" s="16" t="s">
        <v>4907</v>
      </c>
      <c r="Y9496" s="16" t="s">
        <v>880</v>
      </c>
    </row>
    <row r="9497" spans="1:25" ht="12" customHeight="1">
      <c r="A9497" t="s">
        <v>353</v>
      </c>
      <c r="B9497" t="s">
        <v>3039</v>
      </c>
      <c r="C9497" t="s">
        <v>385</v>
      </c>
      <c r="D9497" t="s">
        <v>354</v>
      </c>
      <c r="E9497" t="s">
        <v>465</v>
      </c>
      <c r="F9497" t="s">
        <v>4934</v>
      </c>
      <c r="G9497" t="s">
        <v>4908</v>
      </c>
      <c r="H9497" t="s">
        <v>374</v>
      </c>
      <c r="I9497">
        <v>11</v>
      </c>
      <c r="U9497" s="16" t="s">
        <v>355</v>
      </c>
      <c r="V9497" s="16" t="s">
        <v>468</v>
      </c>
      <c r="W9497" s="16" t="s">
        <v>4935</v>
      </c>
      <c r="X9497" s="16" t="s">
        <v>4909</v>
      </c>
      <c r="Y9497" s="16" t="s">
        <v>374</v>
      </c>
    </row>
    <row r="9498" spans="1:25" ht="12" customHeight="1">
      <c r="A9498" t="s">
        <v>353</v>
      </c>
      <c r="B9498" t="s">
        <v>3042</v>
      </c>
      <c r="C9498" t="s">
        <v>370</v>
      </c>
      <c r="D9498" t="s">
        <v>354</v>
      </c>
      <c r="E9498" t="s">
        <v>465</v>
      </c>
      <c r="F9498" t="s">
        <v>4936</v>
      </c>
      <c r="G9498" t="s">
        <v>4904</v>
      </c>
      <c r="H9498" t="s">
        <v>374</v>
      </c>
      <c r="I9498">
        <v>12587</v>
      </c>
      <c r="U9498" s="16" t="s">
        <v>355</v>
      </c>
      <c r="V9498" s="16" t="s">
        <v>468</v>
      </c>
      <c r="W9498" s="16" t="s">
        <v>4937</v>
      </c>
      <c r="X9498" s="16" t="s">
        <v>5104</v>
      </c>
      <c r="Y9498" s="16" t="s">
        <v>374</v>
      </c>
    </row>
    <row r="9499" spans="1:25" ht="12" customHeight="1">
      <c r="A9499" t="s">
        <v>353</v>
      </c>
      <c r="B9499" t="s">
        <v>3042</v>
      </c>
      <c r="C9499" t="s">
        <v>379</v>
      </c>
      <c r="D9499" t="s">
        <v>354</v>
      </c>
      <c r="E9499" t="s">
        <v>465</v>
      </c>
      <c r="F9499" t="s">
        <v>4936</v>
      </c>
      <c r="G9499" t="s">
        <v>4597</v>
      </c>
      <c r="H9499" t="s">
        <v>4598</v>
      </c>
      <c r="I9499">
        <v>54077</v>
      </c>
      <c r="U9499" s="16" t="s">
        <v>355</v>
      </c>
      <c r="V9499" s="16" t="s">
        <v>468</v>
      </c>
      <c r="W9499" s="16" t="s">
        <v>4937</v>
      </c>
      <c r="X9499" s="16" t="s">
        <v>4906</v>
      </c>
      <c r="Y9499" s="16" t="s">
        <v>4598</v>
      </c>
    </row>
    <row r="9500" spans="1:25" ht="12" customHeight="1">
      <c r="A9500" t="s">
        <v>353</v>
      </c>
      <c r="B9500" t="s">
        <v>3042</v>
      </c>
      <c r="C9500" t="s">
        <v>382</v>
      </c>
      <c r="D9500" t="s">
        <v>354</v>
      </c>
      <c r="E9500" t="s">
        <v>465</v>
      </c>
      <c r="F9500" t="s">
        <v>4936</v>
      </c>
      <c r="G9500" t="s">
        <v>4600</v>
      </c>
      <c r="H9500" t="s">
        <v>880</v>
      </c>
      <c r="I9500">
        <v>23354</v>
      </c>
      <c r="U9500" s="16" t="s">
        <v>355</v>
      </c>
      <c r="V9500" s="16" t="s">
        <v>468</v>
      </c>
      <c r="W9500" s="16" t="s">
        <v>4937</v>
      </c>
      <c r="X9500" s="16" t="s">
        <v>4907</v>
      </c>
      <c r="Y9500" s="16" t="s">
        <v>880</v>
      </c>
    </row>
    <row r="9501" spans="1:25" ht="12" customHeight="1">
      <c r="A9501" t="s">
        <v>353</v>
      </c>
      <c r="B9501" t="s">
        <v>3042</v>
      </c>
      <c r="C9501" t="s">
        <v>385</v>
      </c>
      <c r="D9501" t="s">
        <v>354</v>
      </c>
      <c r="E9501" t="s">
        <v>465</v>
      </c>
      <c r="F9501" t="s">
        <v>4936</v>
      </c>
      <c r="G9501" t="s">
        <v>4908</v>
      </c>
      <c r="H9501" t="s">
        <v>374</v>
      </c>
      <c r="I9501">
        <v>92</v>
      </c>
      <c r="U9501" s="16" t="s">
        <v>355</v>
      </c>
      <c r="V9501" s="16" t="s">
        <v>468</v>
      </c>
      <c r="W9501" s="16" t="s">
        <v>4937</v>
      </c>
      <c r="X9501" s="16" t="s">
        <v>4909</v>
      </c>
      <c r="Y9501" s="16" t="s">
        <v>374</v>
      </c>
    </row>
    <row r="9502" spans="1:25" ht="12" customHeight="1">
      <c r="A9502" t="s">
        <v>353</v>
      </c>
      <c r="B9502" t="s">
        <v>3042</v>
      </c>
      <c r="C9502" t="s">
        <v>388</v>
      </c>
      <c r="D9502" t="s">
        <v>354</v>
      </c>
      <c r="E9502" t="s">
        <v>465</v>
      </c>
      <c r="F9502" t="s">
        <v>4936</v>
      </c>
      <c r="G9502" t="s">
        <v>4602</v>
      </c>
      <c r="H9502" t="s">
        <v>374</v>
      </c>
      <c r="I9502">
        <v>7091</v>
      </c>
      <c r="U9502" s="16" t="s">
        <v>355</v>
      </c>
      <c r="V9502" s="16" t="s">
        <v>468</v>
      </c>
      <c r="W9502" s="16" t="s">
        <v>4937</v>
      </c>
      <c r="X9502" s="16" t="s">
        <v>4938</v>
      </c>
      <c r="Y9502" s="16" t="s">
        <v>374</v>
      </c>
    </row>
    <row r="9503" spans="1:25" ht="12" customHeight="1">
      <c r="A9503" t="s">
        <v>353</v>
      </c>
      <c r="B9503" t="s">
        <v>3045</v>
      </c>
      <c r="C9503" t="s">
        <v>370</v>
      </c>
      <c r="D9503" t="s">
        <v>354</v>
      </c>
      <c r="E9503" t="s">
        <v>465</v>
      </c>
      <c r="F9503" t="s">
        <v>4939</v>
      </c>
      <c r="G9503" t="s">
        <v>4904</v>
      </c>
      <c r="H9503" t="s">
        <v>374</v>
      </c>
      <c r="I9503">
        <v>14869</v>
      </c>
      <c r="U9503" s="16" t="s">
        <v>355</v>
      </c>
      <c r="V9503" s="16" t="s">
        <v>468</v>
      </c>
      <c r="W9503" s="16" t="s">
        <v>4940</v>
      </c>
      <c r="X9503" s="16" t="s">
        <v>5104</v>
      </c>
      <c r="Y9503" s="16" t="s">
        <v>374</v>
      </c>
    </row>
    <row r="9504" spans="1:25" ht="12" customHeight="1">
      <c r="A9504" t="s">
        <v>353</v>
      </c>
      <c r="B9504" t="s">
        <v>3045</v>
      </c>
      <c r="C9504" t="s">
        <v>379</v>
      </c>
      <c r="D9504" t="s">
        <v>354</v>
      </c>
      <c r="E9504" t="s">
        <v>465</v>
      </c>
      <c r="F9504" t="s">
        <v>4939</v>
      </c>
      <c r="G9504" t="s">
        <v>4597</v>
      </c>
      <c r="H9504" t="s">
        <v>4598</v>
      </c>
      <c r="I9504">
        <v>52791</v>
      </c>
      <c r="U9504" s="16" t="s">
        <v>355</v>
      </c>
      <c r="V9504" s="16" t="s">
        <v>468</v>
      </c>
      <c r="W9504" s="16" t="s">
        <v>4940</v>
      </c>
      <c r="X9504" s="16" t="s">
        <v>4906</v>
      </c>
      <c r="Y9504" s="16" t="s">
        <v>4598</v>
      </c>
    </row>
    <row r="9505" spans="1:25" ht="12" customHeight="1">
      <c r="A9505" t="s">
        <v>353</v>
      </c>
      <c r="B9505" t="s">
        <v>3045</v>
      </c>
      <c r="C9505" t="s">
        <v>382</v>
      </c>
      <c r="D9505" t="s">
        <v>354</v>
      </c>
      <c r="E9505" t="s">
        <v>465</v>
      </c>
      <c r="F9505" t="s">
        <v>4939</v>
      </c>
      <c r="G9505" t="s">
        <v>4600</v>
      </c>
      <c r="H9505" t="s">
        <v>880</v>
      </c>
      <c r="I9505">
        <v>9785</v>
      </c>
      <c r="U9505" s="16" t="s">
        <v>355</v>
      </c>
      <c r="V9505" s="16" t="s">
        <v>468</v>
      </c>
      <c r="W9505" s="16" t="s">
        <v>4940</v>
      </c>
      <c r="X9505" s="16" t="s">
        <v>4907</v>
      </c>
      <c r="Y9505" s="16" t="s">
        <v>880</v>
      </c>
    </row>
    <row r="9506" spans="1:25" ht="12" customHeight="1">
      <c r="A9506" t="s">
        <v>353</v>
      </c>
      <c r="B9506" t="s">
        <v>3045</v>
      </c>
      <c r="C9506" t="s">
        <v>385</v>
      </c>
      <c r="D9506" t="s">
        <v>354</v>
      </c>
      <c r="E9506" t="s">
        <v>465</v>
      </c>
      <c r="F9506" t="s">
        <v>4939</v>
      </c>
      <c r="G9506" t="s">
        <v>4908</v>
      </c>
      <c r="H9506" t="s">
        <v>374</v>
      </c>
      <c r="I9506">
        <v>12</v>
      </c>
      <c r="U9506" s="16" t="s">
        <v>355</v>
      </c>
      <c r="V9506" s="16" t="s">
        <v>468</v>
      </c>
      <c r="W9506" s="16" t="s">
        <v>4940</v>
      </c>
      <c r="X9506" s="16" t="s">
        <v>4909</v>
      </c>
      <c r="Y9506" s="16" t="s">
        <v>374</v>
      </c>
    </row>
    <row r="9507" spans="1:25" ht="12" customHeight="1">
      <c r="A9507" t="s">
        <v>353</v>
      </c>
      <c r="B9507" t="s">
        <v>3045</v>
      </c>
      <c r="C9507" t="s">
        <v>388</v>
      </c>
      <c r="D9507" t="s">
        <v>354</v>
      </c>
      <c r="E9507" t="s">
        <v>465</v>
      </c>
      <c r="F9507" t="s">
        <v>4939</v>
      </c>
      <c r="G9507" t="s">
        <v>4602</v>
      </c>
      <c r="H9507" t="s">
        <v>374</v>
      </c>
      <c r="I9507">
        <v>9102</v>
      </c>
      <c r="U9507" s="16" t="s">
        <v>355</v>
      </c>
      <c r="V9507" s="16" t="s">
        <v>468</v>
      </c>
      <c r="W9507" s="16" t="s">
        <v>4940</v>
      </c>
      <c r="X9507" s="16" t="s">
        <v>4938</v>
      </c>
      <c r="Y9507" s="16" t="s">
        <v>374</v>
      </c>
    </row>
    <row r="9508" spans="1:25" ht="12" customHeight="1">
      <c r="A9508" t="s">
        <v>353</v>
      </c>
      <c r="B9508" t="s">
        <v>4941</v>
      </c>
      <c r="C9508" t="s">
        <v>370</v>
      </c>
      <c r="D9508" t="s">
        <v>354</v>
      </c>
      <c r="E9508" t="s">
        <v>465</v>
      </c>
      <c r="F9508" t="s">
        <v>4942</v>
      </c>
      <c r="G9508" t="s">
        <v>4904</v>
      </c>
      <c r="H9508" t="s">
        <v>374</v>
      </c>
      <c r="I9508">
        <v>5374</v>
      </c>
      <c r="U9508" s="16" t="s">
        <v>355</v>
      </c>
      <c r="V9508" s="16" t="s">
        <v>468</v>
      </c>
      <c r="W9508" s="16" t="s">
        <v>4943</v>
      </c>
      <c r="X9508" s="16" t="s">
        <v>5104</v>
      </c>
      <c r="Y9508" s="16" t="s">
        <v>374</v>
      </c>
    </row>
    <row r="9509" spans="1:25" ht="12" customHeight="1">
      <c r="A9509" t="s">
        <v>353</v>
      </c>
      <c r="B9509" t="s">
        <v>4941</v>
      </c>
      <c r="C9509" t="s">
        <v>379</v>
      </c>
      <c r="D9509" t="s">
        <v>354</v>
      </c>
      <c r="E9509" t="s">
        <v>465</v>
      </c>
      <c r="F9509" t="s">
        <v>4942</v>
      </c>
      <c r="G9509" t="s">
        <v>4597</v>
      </c>
      <c r="H9509" t="s">
        <v>4598</v>
      </c>
      <c r="I9509">
        <v>26839</v>
      </c>
      <c r="U9509" s="16" t="s">
        <v>355</v>
      </c>
      <c r="V9509" s="16" t="s">
        <v>468</v>
      </c>
      <c r="W9509" s="16" t="s">
        <v>4943</v>
      </c>
      <c r="X9509" s="16" t="s">
        <v>4906</v>
      </c>
      <c r="Y9509" s="16" t="s">
        <v>4598</v>
      </c>
    </row>
    <row r="9510" spans="1:25" ht="12" customHeight="1">
      <c r="A9510" t="s">
        <v>353</v>
      </c>
      <c r="B9510" t="s">
        <v>4941</v>
      </c>
      <c r="C9510" t="s">
        <v>382</v>
      </c>
      <c r="D9510" t="s">
        <v>354</v>
      </c>
      <c r="E9510" t="s">
        <v>465</v>
      </c>
      <c r="F9510" t="s">
        <v>4942</v>
      </c>
      <c r="G9510" t="s">
        <v>4600</v>
      </c>
      <c r="H9510" t="s">
        <v>880</v>
      </c>
      <c r="I9510">
        <v>3881</v>
      </c>
      <c r="U9510" s="16" t="s">
        <v>355</v>
      </c>
      <c r="V9510" s="16" t="s">
        <v>468</v>
      </c>
      <c r="W9510" s="16" t="s">
        <v>4943</v>
      </c>
      <c r="X9510" s="16" t="s">
        <v>4907</v>
      </c>
      <c r="Y9510" s="16" t="s">
        <v>880</v>
      </c>
    </row>
    <row r="9511" spans="1:25" ht="12" customHeight="1">
      <c r="A9511" t="s">
        <v>353</v>
      </c>
      <c r="B9511" t="s">
        <v>4941</v>
      </c>
      <c r="C9511" t="s">
        <v>385</v>
      </c>
      <c r="D9511" t="s">
        <v>354</v>
      </c>
      <c r="E9511" t="s">
        <v>465</v>
      </c>
      <c r="F9511" t="s">
        <v>4942</v>
      </c>
      <c r="G9511" t="s">
        <v>4908</v>
      </c>
      <c r="H9511" t="s">
        <v>374</v>
      </c>
      <c r="I9511">
        <v>0</v>
      </c>
      <c r="U9511" s="16" t="s">
        <v>355</v>
      </c>
      <c r="V9511" s="16" t="s">
        <v>468</v>
      </c>
      <c r="W9511" s="16" t="s">
        <v>4943</v>
      </c>
      <c r="X9511" s="16" t="s">
        <v>4909</v>
      </c>
      <c r="Y9511" s="16" t="s">
        <v>374</v>
      </c>
    </row>
    <row r="9512" spans="1:25" ht="12" customHeight="1">
      <c r="A9512" t="s">
        <v>353</v>
      </c>
      <c r="B9512" t="s">
        <v>4941</v>
      </c>
      <c r="C9512" t="s">
        <v>388</v>
      </c>
      <c r="D9512" t="s">
        <v>354</v>
      </c>
      <c r="E9512" t="s">
        <v>465</v>
      </c>
      <c r="F9512" t="s">
        <v>4942</v>
      </c>
      <c r="G9512" t="s">
        <v>4602</v>
      </c>
      <c r="H9512" t="s">
        <v>374</v>
      </c>
      <c r="I9512">
        <v>2267</v>
      </c>
      <c r="U9512" s="16" t="s">
        <v>355</v>
      </c>
      <c r="V9512" s="16" t="s">
        <v>468</v>
      </c>
      <c r="W9512" s="16" t="s">
        <v>4943</v>
      </c>
      <c r="X9512" s="16" t="s">
        <v>4938</v>
      </c>
      <c r="Y9512" s="16" t="s">
        <v>374</v>
      </c>
    </row>
    <row r="9513" spans="1:25" ht="12" customHeight="1">
      <c r="A9513" t="s">
        <v>353</v>
      </c>
      <c r="B9513" t="s">
        <v>4944</v>
      </c>
      <c r="C9513" t="s">
        <v>370</v>
      </c>
      <c r="D9513" t="s">
        <v>354</v>
      </c>
      <c r="E9513" t="s">
        <v>465</v>
      </c>
      <c r="F9513" t="s">
        <v>4945</v>
      </c>
      <c r="G9513" t="s">
        <v>4904</v>
      </c>
      <c r="H9513" t="s">
        <v>374</v>
      </c>
      <c r="I9513">
        <v>15342</v>
      </c>
      <c r="U9513" s="16" t="s">
        <v>355</v>
      </c>
      <c r="V9513" s="16" t="s">
        <v>468</v>
      </c>
      <c r="W9513" s="16" t="s">
        <v>4946</v>
      </c>
      <c r="X9513" s="16" t="s">
        <v>5104</v>
      </c>
      <c r="Y9513" s="16" t="s">
        <v>374</v>
      </c>
    </row>
    <row r="9514" spans="1:25" ht="12" customHeight="1">
      <c r="A9514" t="s">
        <v>353</v>
      </c>
      <c r="B9514" t="s">
        <v>4944</v>
      </c>
      <c r="C9514" t="s">
        <v>379</v>
      </c>
      <c r="D9514" t="s">
        <v>354</v>
      </c>
      <c r="E9514" t="s">
        <v>465</v>
      </c>
      <c r="F9514" t="s">
        <v>4945</v>
      </c>
      <c r="G9514" t="s">
        <v>4597</v>
      </c>
      <c r="H9514" t="s">
        <v>4598</v>
      </c>
      <c r="I9514">
        <v>19750</v>
      </c>
      <c r="U9514" s="16" t="s">
        <v>355</v>
      </c>
      <c r="V9514" s="16" t="s">
        <v>468</v>
      </c>
      <c r="W9514" s="16" t="s">
        <v>4946</v>
      </c>
      <c r="X9514" s="16" t="s">
        <v>4906</v>
      </c>
      <c r="Y9514" s="16" t="s">
        <v>4598</v>
      </c>
    </row>
    <row r="9515" spans="1:25" ht="12" customHeight="1">
      <c r="A9515" t="s">
        <v>353</v>
      </c>
      <c r="B9515" t="s">
        <v>4944</v>
      </c>
      <c r="C9515" t="s">
        <v>382</v>
      </c>
      <c r="D9515" t="s">
        <v>354</v>
      </c>
      <c r="E9515" t="s">
        <v>465</v>
      </c>
      <c r="F9515" t="s">
        <v>4945</v>
      </c>
      <c r="G9515" t="s">
        <v>4600</v>
      </c>
      <c r="H9515" t="s">
        <v>880</v>
      </c>
      <c r="I9515">
        <v>11747</v>
      </c>
      <c r="U9515" s="16" t="s">
        <v>355</v>
      </c>
      <c r="V9515" s="16" t="s">
        <v>468</v>
      </c>
      <c r="W9515" s="16" t="s">
        <v>4946</v>
      </c>
      <c r="X9515" s="16" t="s">
        <v>4907</v>
      </c>
      <c r="Y9515" s="16" t="s">
        <v>880</v>
      </c>
    </row>
    <row r="9516" spans="1:25" ht="12" customHeight="1">
      <c r="A9516" t="s">
        <v>353</v>
      </c>
      <c r="B9516" t="s">
        <v>4944</v>
      </c>
      <c r="C9516" t="s">
        <v>385</v>
      </c>
      <c r="D9516" t="s">
        <v>354</v>
      </c>
      <c r="E9516" t="s">
        <v>465</v>
      </c>
      <c r="F9516" t="s">
        <v>4945</v>
      </c>
      <c r="G9516" t="s">
        <v>4908</v>
      </c>
      <c r="H9516" t="s">
        <v>374</v>
      </c>
      <c r="I9516">
        <v>40</v>
      </c>
      <c r="U9516" s="16" t="s">
        <v>355</v>
      </c>
      <c r="V9516" s="16" t="s">
        <v>468</v>
      </c>
      <c r="W9516" s="16" t="s">
        <v>4946</v>
      </c>
      <c r="X9516" s="16" t="s">
        <v>4909</v>
      </c>
      <c r="Y9516" s="16" t="s">
        <v>374</v>
      </c>
    </row>
    <row r="9517" spans="1:25" ht="12" customHeight="1">
      <c r="A9517" t="s">
        <v>353</v>
      </c>
      <c r="B9517" t="s">
        <v>4944</v>
      </c>
      <c r="C9517" t="s">
        <v>388</v>
      </c>
      <c r="D9517" t="s">
        <v>354</v>
      </c>
      <c r="E9517" t="s">
        <v>465</v>
      </c>
      <c r="F9517" t="s">
        <v>4945</v>
      </c>
      <c r="G9517" t="s">
        <v>4602</v>
      </c>
      <c r="H9517" t="s">
        <v>374</v>
      </c>
      <c r="I9517">
        <v>8465</v>
      </c>
      <c r="U9517" s="16" t="s">
        <v>355</v>
      </c>
      <c r="V9517" s="16" t="s">
        <v>468</v>
      </c>
      <c r="W9517" s="16" t="s">
        <v>4946</v>
      </c>
      <c r="X9517" s="16" t="s">
        <v>4938</v>
      </c>
      <c r="Y9517" s="16" t="s">
        <v>374</v>
      </c>
    </row>
    <row r="9518" spans="1:25" ht="12" customHeight="1">
      <c r="A9518" t="s">
        <v>353</v>
      </c>
      <c r="B9518" t="s">
        <v>4947</v>
      </c>
      <c r="C9518" t="s">
        <v>370</v>
      </c>
      <c r="D9518" t="s">
        <v>354</v>
      </c>
      <c r="E9518" t="s">
        <v>465</v>
      </c>
      <c r="F9518" t="s">
        <v>4948</v>
      </c>
      <c r="G9518" t="s">
        <v>4904</v>
      </c>
      <c r="H9518" t="s">
        <v>374</v>
      </c>
      <c r="I9518">
        <v>11510</v>
      </c>
      <c r="U9518" s="16" t="s">
        <v>355</v>
      </c>
      <c r="V9518" s="16" t="s">
        <v>468</v>
      </c>
      <c r="W9518" s="16" t="s">
        <v>4949</v>
      </c>
      <c r="X9518" s="16" t="s">
        <v>5104</v>
      </c>
      <c r="Y9518" s="16" t="s">
        <v>374</v>
      </c>
    </row>
    <row r="9519" spans="1:25" ht="12" customHeight="1">
      <c r="A9519" t="s">
        <v>353</v>
      </c>
      <c r="B9519" t="s">
        <v>4947</v>
      </c>
      <c r="C9519" t="s">
        <v>379</v>
      </c>
      <c r="D9519" t="s">
        <v>354</v>
      </c>
      <c r="E9519" t="s">
        <v>465</v>
      </c>
      <c r="F9519" t="s">
        <v>4948</v>
      </c>
      <c r="G9519" t="s">
        <v>4597</v>
      </c>
      <c r="H9519" t="s">
        <v>4598</v>
      </c>
      <c r="I9519">
        <v>34065</v>
      </c>
      <c r="U9519" s="16" t="s">
        <v>355</v>
      </c>
      <c r="V9519" s="16" t="s">
        <v>468</v>
      </c>
      <c r="W9519" s="16" t="s">
        <v>4949</v>
      </c>
      <c r="X9519" s="16" t="s">
        <v>4906</v>
      </c>
      <c r="Y9519" s="16" t="s">
        <v>4598</v>
      </c>
    </row>
    <row r="9520" spans="1:25" ht="12" customHeight="1">
      <c r="A9520" t="s">
        <v>353</v>
      </c>
      <c r="B9520" t="s">
        <v>4947</v>
      </c>
      <c r="C9520" t="s">
        <v>382</v>
      </c>
      <c r="D9520" t="s">
        <v>354</v>
      </c>
      <c r="E9520" t="s">
        <v>465</v>
      </c>
      <c r="F9520" t="s">
        <v>4948</v>
      </c>
      <c r="G9520" t="s">
        <v>4600</v>
      </c>
      <c r="H9520" t="s">
        <v>880</v>
      </c>
      <c r="I9520">
        <v>4462</v>
      </c>
      <c r="U9520" s="16" t="s">
        <v>355</v>
      </c>
      <c r="V9520" s="16" t="s">
        <v>468</v>
      </c>
      <c r="W9520" s="16" t="s">
        <v>4949</v>
      </c>
      <c r="X9520" s="16" t="s">
        <v>4907</v>
      </c>
      <c r="Y9520" s="16" t="s">
        <v>880</v>
      </c>
    </row>
    <row r="9521" spans="1:25" ht="12" customHeight="1">
      <c r="A9521" t="s">
        <v>353</v>
      </c>
      <c r="B9521" t="s">
        <v>4947</v>
      </c>
      <c r="C9521" t="s">
        <v>385</v>
      </c>
      <c r="D9521" t="s">
        <v>354</v>
      </c>
      <c r="E9521" t="s">
        <v>465</v>
      </c>
      <c r="F9521" t="s">
        <v>4948</v>
      </c>
      <c r="G9521" t="s">
        <v>4908</v>
      </c>
      <c r="H9521" t="s">
        <v>374</v>
      </c>
      <c r="I9521">
        <v>112</v>
      </c>
      <c r="U9521" s="16" t="s">
        <v>355</v>
      </c>
      <c r="V9521" s="16" t="s">
        <v>468</v>
      </c>
      <c r="W9521" s="16" t="s">
        <v>4949</v>
      </c>
      <c r="X9521" s="16" t="s">
        <v>4909</v>
      </c>
      <c r="Y9521" s="16" t="s">
        <v>374</v>
      </c>
    </row>
    <row r="9522" spans="1:25" ht="12" customHeight="1">
      <c r="A9522" t="s">
        <v>353</v>
      </c>
      <c r="B9522" t="s">
        <v>4947</v>
      </c>
      <c r="C9522" t="s">
        <v>388</v>
      </c>
      <c r="D9522" t="s">
        <v>354</v>
      </c>
      <c r="E9522" t="s">
        <v>465</v>
      </c>
      <c r="F9522" t="s">
        <v>4948</v>
      </c>
      <c r="G9522" t="s">
        <v>4602</v>
      </c>
      <c r="H9522" t="s">
        <v>374</v>
      </c>
      <c r="I9522">
        <v>5727</v>
      </c>
      <c r="U9522" s="16" t="s">
        <v>355</v>
      </c>
      <c r="V9522" s="16" t="s">
        <v>468</v>
      </c>
      <c r="W9522" s="16" t="s">
        <v>4949</v>
      </c>
      <c r="X9522" s="16" t="s">
        <v>4938</v>
      </c>
      <c r="Y9522" s="16" t="s">
        <v>374</v>
      </c>
    </row>
    <row r="9523" spans="1:25" ht="12" customHeight="1">
      <c r="A9523" t="s">
        <v>353</v>
      </c>
      <c r="B9523" t="s">
        <v>4950</v>
      </c>
      <c r="C9523" t="s">
        <v>370</v>
      </c>
      <c r="D9523" t="s">
        <v>354</v>
      </c>
      <c r="E9523" t="s">
        <v>465</v>
      </c>
      <c r="F9523" t="s">
        <v>4951</v>
      </c>
      <c r="G9523" t="s">
        <v>4904</v>
      </c>
      <c r="H9523" t="s">
        <v>374</v>
      </c>
      <c r="I9523">
        <v>3024</v>
      </c>
      <c r="U9523" s="16" t="s">
        <v>355</v>
      </c>
      <c r="V9523" s="16" t="s">
        <v>468</v>
      </c>
      <c r="W9523" s="16" t="s">
        <v>4952</v>
      </c>
      <c r="X9523" s="16" t="s">
        <v>5104</v>
      </c>
      <c r="Y9523" s="16" t="s">
        <v>374</v>
      </c>
    </row>
    <row r="9524" spans="1:25" ht="12" customHeight="1">
      <c r="A9524" t="s">
        <v>353</v>
      </c>
      <c r="B9524" t="s">
        <v>4950</v>
      </c>
      <c r="C9524" t="s">
        <v>379</v>
      </c>
      <c r="D9524" t="s">
        <v>354</v>
      </c>
      <c r="E9524" t="s">
        <v>465</v>
      </c>
      <c r="F9524" t="s">
        <v>4951</v>
      </c>
      <c r="G9524" t="s">
        <v>4597</v>
      </c>
      <c r="H9524" t="s">
        <v>4598</v>
      </c>
      <c r="I9524">
        <v>12456</v>
      </c>
      <c r="U9524" s="16" t="s">
        <v>355</v>
      </c>
      <c r="V9524" s="16" t="s">
        <v>468</v>
      </c>
      <c r="W9524" s="16" t="s">
        <v>4952</v>
      </c>
      <c r="X9524" s="16" t="s">
        <v>4906</v>
      </c>
      <c r="Y9524" s="16" t="s">
        <v>4598</v>
      </c>
    </row>
    <row r="9525" spans="1:25" ht="12" customHeight="1">
      <c r="A9525" t="s">
        <v>353</v>
      </c>
      <c r="B9525" t="s">
        <v>4950</v>
      </c>
      <c r="C9525" t="s">
        <v>382</v>
      </c>
      <c r="D9525" t="s">
        <v>354</v>
      </c>
      <c r="E9525" t="s">
        <v>465</v>
      </c>
      <c r="F9525" t="s">
        <v>4951</v>
      </c>
      <c r="G9525" t="s">
        <v>4600</v>
      </c>
      <c r="H9525" t="s">
        <v>880</v>
      </c>
      <c r="I9525">
        <v>460</v>
      </c>
      <c r="U9525" s="16" t="s">
        <v>355</v>
      </c>
      <c r="V9525" s="16" t="s">
        <v>468</v>
      </c>
      <c r="W9525" s="16" t="s">
        <v>4952</v>
      </c>
      <c r="X9525" s="16" t="s">
        <v>4907</v>
      </c>
      <c r="Y9525" s="16" t="s">
        <v>880</v>
      </c>
    </row>
    <row r="9526" spans="1:25" ht="12" customHeight="1">
      <c r="A9526" t="s">
        <v>353</v>
      </c>
      <c r="B9526" t="s">
        <v>4950</v>
      </c>
      <c r="C9526" t="s">
        <v>385</v>
      </c>
      <c r="D9526" t="s">
        <v>354</v>
      </c>
      <c r="E9526" t="s">
        <v>465</v>
      </c>
      <c r="F9526" t="s">
        <v>4951</v>
      </c>
      <c r="G9526" t="s">
        <v>4908</v>
      </c>
      <c r="H9526" t="s">
        <v>374</v>
      </c>
      <c r="I9526">
        <v>1</v>
      </c>
      <c r="U9526" s="16" t="s">
        <v>355</v>
      </c>
      <c r="V9526" s="16" t="s">
        <v>468</v>
      </c>
      <c r="W9526" s="16" t="s">
        <v>4952</v>
      </c>
      <c r="X9526" s="16" t="s">
        <v>4909</v>
      </c>
      <c r="Y9526" s="16" t="s">
        <v>374</v>
      </c>
    </row>
    <row r="9527" spans="1:25" ht="12" customHeight="1">
      <c r="A9527" t="s">
        <v>353</v>
      </c>
      <c r="B9527" t="s">
        <v>4950</v>
      </c>
      <c r="C9527" t="s">
        <v>388</v>
      </c>
      <c r="D9527" t="s">
        <v>354</v>
      </c>
      <c r="E9527" t="s">
        <v>465</v>
      </c>
      <c r="F9527" t="s">
        <v>4951</v>
      </c>
      <c r="G9527" t="s">
        <v>4602</v>
      </c>
      <c r="H9527" t="s">
        <v>374</v>
      </c>
      <c r="I9527">
        <v>1429</v>
      </c>
      <c r="U9527" s="16" t="s">
        <v>355</v>
      </c>
      <c r="V9527" s="16" t="s">
        <v>468</v>
      </c>
      <c r="W9527" s="16" t="s">
        <v>4952</v>
      </c>
      <c r="X9527" s="16" t="s">
        <v>4938</v>
      </c>
      <c r="Y9527" s="16" t="s">
        <v>374</v>
      </c>
    </row>
    <row r="9528" spans="1:25" ht="12" customHeight="1">
      <c r="A9528" t="s">
        <v>353</v>
      </c>
      <c r="B9528" t="s">
        <v>486</v>
      </c>
      <c r="C9528" t="s">
        <v>370</v>
      </c>
      <c r="D9528" t="s">
        <v>354</v>
      </c>
      <c r="E9528" t="s">
        <v>465</v>
      </c>
      <c r="F9528" t="s">
        <v>4953</v>
      </c>
      <c r="G9528" t="s">
        <v>4904</v>
      </c>
      <c r="H9528" t="s">
        <v>374</v>
      </c>
      <c r="I9528">
        <v>17194</v>
      </c>
      <c r="U9528" s="16" t="s">
        <v>355</v>
      </c>
      <c r="V9528" s="16" t="s">
        <v>468</v>
      </c>
      <c r="W9528" s="16" t="s">
        <v>4954</v>
      </c>
      <c r="X9528" s="16" t="s">
        <v>5104</v>
      </c>
      <c r="Y9528" s="16" t="s">
        <v>374</v>
      </c>
    </row>
    <row r="9529" spans="1:25" ht="12" customHeight="1">
      <c r="A9529" t="s">
        <v>353</v>
      </c>
      <c r="B9529" t="s">
        <v>486</v>
      </c>
      <c r="C9529" t="s">
        <v>379</v>
      </c>
      <c r="D9529" t="s">
        <v>354</v>
      </c>
      <c r="E9529" t="s">
        <v>465</v>
      </c>
      <c r="F9529" t="s">
        <v>4953</v>
      </c>
      <c r="G9529" t="s">
        <v>4597</v>
      </c>
      <c r="H9529" t="s">
        <v>4598</v>
      </c>
      <c r="I9529">
        <v>88303</v>
      </c>
      <c r="U9529" s="16" t="s">
        <v>355</v>
      </c>
      <c r="V9529" s="16" t="s">
        <v>468</v>
      </c>
      <c r="W9529" s="16" t="s">
        <v>4954</v>
      </c>
      <c r="X9529" s="16" t="s">
        <v>4906</v>
      </c>
      <c r="Y9529" s="16" t="s">
        <v>4598</v>
      </c>
    </row>
    <row r="9530" spans="1:25" ht="12" customHeight="1">
      <c r="A9530" t="s">
        <v>353</v>
      </c>
      <c r="B9530" t="s">
        <v>486</v>
      </c>
      <c r="C9530" t="s">
        <v>382</v>
      </c>
      <c r="D9530" t="s">
        <v>354</v>
      </c>
      <c r="E9530" t="s">
        <v>465</v>
      </c>
      <c r="F9530" t="s">
        <v>4953</v>
      </c>
      <c r="G9530" t="s">
        <v>4600</v>
      </c>
      <c r="H9530" t="s">
        <v>880</v>
      </c>
      <c r="I9530">
        <v>36229</v>
      </c>
      <c r="U9530" s="16" t="s">
        <v>355</v>
      </c>
      <c r="V9530" s="16" t="s">
        <v>468</v>
      </c>
      <c r="W9530" s="16" t="s">
        <v>4954</v>
      </c>
      <c r="X9530" s="16" t="s">
        <v>4907</v>
      </c>
      <c r="Y9530" s="16" t="s">
        <v>880</v>
      </c>
    </row>
    <row r="9531" spans="1:25" ht="12" customHeight="1">
      <c r="A9531" t="s">
        <v>353</v>
      </c>
      <c r="B9531" t="s">
        <v>486</v>
      </c>
      <c r="C9531" t="s">
        <v>385</v>
      </c>
      <c r="D9531" t="s">
        <v>354</v>
      </c>
      <c r="E9531" t="s">
        <v>465</v>
      </c>
      <c r="F9531" t="s">
        <v>4953</v>
      </c>
      <c r="G9531" t="s">
        <v>4908</v>
      </c>
      <c r="H9531" t="s">
        <v>374</v>
      </c>
      <c r="I9531">
        <v>2</v>
      </c>
      <c r="U9531" s="16" t="s">
        <v>355</v>
      </c>
      <c r="V9531" s="16" t="s">
        <v>468</v>
      </c>
      <c r="W9531" s="16" t="s">
        <v>4954</v>
      </c>
      <c r="X9531" s="16" t="s">
        <v>4909</v>
      </c>
      <c r="Y9531" s="16" t="s">
        <v>374</v>
      </c>
    </row>
    <row r="9532" spans="1:25" ht="12" customHeight="1">
      <c r="A9532" t="s">
        <v>353</v>
      </c>
      <c r="B9532" t="s">
        <v>486</v>
      </c>
      <c r="C9532" t="s">
        <v>388</v>
      </c>
      <c r="D9532" t="s">
        <v>354</v>
      </c>
      <c r="E9532" t="s">
        <v>465</v>
      </c>
      <c r="F9532" t="s">
        <v>4953</v>
      </c>
      <c r="G9532" t="s">
        <v>4602</v>
      </c>
      <c r="H9532" t="s">
        <v>374</v>
      </c>
      <c r="I9532">
        <v>16854</v>
      </c>
      <c r="U9532" s="16" t="s">
        <v>355</v>
      </c>
      <c r="V9532" s="16" t="s">
        <v>468</v>
      </c>
      <c r="W9532" s="16" t="s">
        <v>4954</v>
      </c>
      <c r="X9532" s="16" t="s">
        <v>4938</v>
      </c>
      <c r="Y9532" s="16" t="s">
        <v>374</v>
      </c>
    </row>
    <row r="9533" spans="1:25" ht="12" customHeight="1">
      <c r="A9533" t="s">
        <v>353</v>
      </c>
      <c r="B9533" t="s">
        <v>489</v>
      </c>
      <c r="C9533" t="s">
        <v>370</v>
      </c>
      <c r="D9533" t="s">
        <v>354</v>
      </c>
      <c r="E9533" t="s">
        <v>465</v>
      </c>
      <c r="F9533" t="s">
        <v>4955</v>
      </c>
      <c r="G9533" t="s">
        <v>4904</v>
      </c>
      <c r="H9533" t="s">
        <v>374</v>
      </c>
      <c r="I9533">
        <v>388</v>
      </c>
      <c r="U9533" s="16" t="s">
        <v>355</v>
      </c>
      <c r="V9533" s="16" t="s">
        <v>468</v>
      </c>
      <c r="W9533" s="16" t="s">
        <v>4956</v>
      </c>
      <c r="X9533" s="16" t="s">
        <v>5104</v>
      </c>
      <c r="Y9533" s="16" t="s">
        <v>374</v>
      </c>
    </row>
    <row r="9534" spans="1:25" ht="12" customHeight="1">
      <c r="A9534" t="s">
        <v>353</v>
      </c>
      <c r="B9534" t="s">
        <v>489</v>
      </c>
      <c r="C9534" t="s">
        <v>379</v>
      </c>
      <c r="D9534" t="s">
        <v>354</v>
      </c>
      <c r="E9534" t="s">
        <v>465</v>
      </c>
      <c r="F9534" t="s">
        <v>4955</v>
      </c>
      <c r="G9534" t="s">
        <v>4597</v>
      </c>
      <c r="H9534" t="s">
        <v>4598</v>
      </c>
      <c r="I9534">
        <v>70</v>
      </c>
      <c r="U9534" s="16" t="s">
        <v>355</v>
      </c>
      <c r="V9534" s="16" t="s">
        <v>468</v>
      </c>
      <c r="W9534" s="16" t="s">
        <v>4956</v>
      </c>
      <c r="X9534" s="16" t="s">
        <v>4906</v>
      </c>
      <c r="Y9534" s="16" t="s">
        <v>4598</v>
      </c>
    </row>
    <row r="9535" spans="1:25" ht="12" customHeight="1">
      <c r="A9535" t="s">
        <v>353</v>
      </c>
      <c r="B9535" t="s">
        <v>489</v>
      </c>
      <c r="C9535" t="s">
        <v>382</v>
      </c>
      <c r="D9535" t="s">
        <v>354</v>
      </c>
      <c r="E9535" t="s">
        <v>465</v>
      </c>
      <c r="F9535" t="s">
        <v>4955</v>
      </c>
      <c r="G9535" t="s">
        <v>4600</v>
      </c>
      <c r="H9535" t="s">
        <v>880</v>
      </c>
      <c r="I9535">
        <v>491</v>
      </c>
      <c r="U9535" s="16" t="s">
        <v>355</v>
      </c>
      <c r="V9535" s="16" t="s">
        <v>468</v>
      </c>
      <c r="W9535" s="16" t="s">
        <v>4956</v>
      </c>
      <c r="X9535" s="16" t="s">
        <v>4907</v>
      </c>
      <c r="Y9535" s="16" t="s">
        <v>880</v>
      </c>
    </row>
    <row r="9536" spans="1:25" ht="12" customHeight="1">
      <c r="A9536" t="s">
        <v>353</v>
      </c>
      <c r="B9536" t="s">
        <v>489</v>
      </c>
      <c r="C9536" t="s">
        <v>385</v>
      </c>
      <c r="D9536" t="s">
        <v>354</v>
      </c>
      <c r="E9536" t="s">
        <v>465</v>
      </c>
      <c r="F9536" t="s">
        <v>4955</v>
      </c>
      <c r="G9536" t="s">
        <v>4908</v>
      </c>
      <c r="H9536" t="s">
        <v>374</v>
      </c>
      <c r="I9536">
        <v>0</v>
      </c>
      <c r="U9536" s="16" t="s">
        <v>355</v>
      </c>
      <c r="V9536" s="16" t="s">
        <v>468</v>
      </c>
      <c r="W9536" s="16" t="s">
        <v>4956</v>
      </c>
      <c r="X9536" s="16" t="s">
        <v>4909</v>
      </c>
      <c r="Y9536" s="16" t="s">
        <v>374</v>
      </c>
    </row>
    <row r="9537" spans="1:25" ht="12" customHeight="1">
      <c r="A9537" t="s">
        <v>353</v>
      </c>
      <c r="B9537" t="s">
        <v>489</v>
      </c>
      <c r="C9537" t="s">
        <v>388</v>
      </c>
      <c r="D9537" t="s">
        <v>354</v>
      </c>
      <c r="E9537" t="s">
        <v>465</v>
      </c>
      <c r="F9537" t="s">
        <v>4955</v>
      </c>
      <c r="G9537" t="s">
        <v>4602</v>
      </c>
      <c r="H9537" t="s">
        <v>374</v>
      </c>
      <c r="I9537">
        <v>383</v>
      </c>
      <c r="U9537" s="16" t="s">
        <v>355</v>
      </c>
      <c r="V9537" s="16" t="s">
        <v>468</v>
      </c>
      <c r="W9537" s="16" t="s">
        <v>4956</v>
      </c>
      <c r="X9537" s="16" t="s">
        <v>4938</v>
      </c>
      <c r="Y9537" s="16" t="s">
        <v>374</v>
      </c>
    </row>
    <row r="9538" spans="1:25" ht="12" customHeight="1">
      <c r="A9538" t="s">
        <v>353</v>
      </c>
      <c r="B9538" t="s">
        <v>491</v>
      </c>
      <c r="C9538" t="s">
        <v>370</v>
      </c>
      <c r="D9538" t="s">
        <v>354</v>
      </c>
      <c r="E9538" t="s">
        <v>465</v>
      </c>
      <c r="F9538" t="s">
        <v>4957</v>
      </c>
      <c r="G9538" t="s">
        <v>4904</v>
      </c>
      <c r="H9538" t="s">
        <v>374</v>
      </c>
      <c r="I9538">
        <v>3036</v>
      </c>
      <c r="U9538" s="16" t="s">
        <v>355</v>
      </c>
      <c r="V9538" s="16" t="s">
        <v>468</v>
      </c>
      <c r="W9538" s="16" t="s">
        <v>4958</v>
      </c>
      <c r="X9538" s="16" t="s">
        <v>5104</v>
      </c>
      <c r="Y9538" s="16" t="s">
        <v>374</v>
      </c>
    </row>
    <row r="9539" spans="1:25" ht="12" customHeight="1">
      <c r="A9539" t="s">
        <v>353</v>
      </c>
      <c r="B9539" t="s">
        <v>491</v>
      </c>
      <c r="C9539" t="s">
        <v>379</v>
      </c>
      <c r="D9539" t="s">
        <v>354</v>
      </c>
      <c r="E9539" t="s">
        <v>465</v>
      </c>
      <c r="F9539" t="s">
        <v>4957</v>
      </c>
      <c r="G9539" t="s">
        <v>4597</v>
      </c>
      <c r="H9539" t="s">
        <v>4598</v>
      </c>
      <c r="I9539">
        <v>10148</v>
      </c>
      <c r="U9539" s="16" t="s">
        <v>355</v>
      </c>
      <c r="V9539" s="16" t="s">
        <v>468</v>
      </c>
      <c r="W9539" s="16" t="s">
        <v>4958</v>
      </c>
      <c r="X9539" s="16" t="s">
        <v>4906</v>
      </c>
      <c r="Y9539" s="16" t="s">
        <v>4598</v>
      </c>
    </row>
    <row r="9540" spans="1:25" ht="12" customHeight="1">
      <c r="A9540" t="s">
        <v>353</v>
      </c>
      <c r="B9540" t="s">
        <v>491</v>
      </c>
      <c r="C9540" t="s">
        <v>382</v>
      </c>
      <c r="D9540" t="s">
        <v>354</v>
      </c>
      <c r="E9540" t="s">
        <v>465</v>
      </c>
      <c r="F9540" t="s">
        <v>4957</v>
      </c>
      <c r="G9540" t="s">
        <v>4600</v>
      </c>
      <c r="H9540" t="s">
        <v>880</v>
      </c>
      <c r="I9540">
        <v>7361</v>
      </c>
      <c r="U9540" s="16" t="s">
        <v>355</v>
      </c>
      <c r="V9540" s="16" t="s">
        <v>468</v>
      </c>
      <c r="W9540" s="16" t="s">
        <v>4958</v>
      </c>
      <c r="X9540" s="16" t="s">
        <v>4907</v>
      </c>
      <c r="Y9540" s="16" t="s">
        <v>880</v>
      </c>
    </row>
    <row r="9541" spans="1:25" ht="12" customHeight="1">
      <c r="A9541" t="s">
        <v>353</v>
      </c>
      <c r="B9541" t="s">
        <v>491</v>
      </c>
      <c r="C9541" t="s">
        <v>385</v>
      </c>
      <c r="D9541" t="s">
        <v>354</v>
      </c>
      <c r="E9541" t="s">
        <v>465</v>
      </c>
      <c r="F9541" t="s">
        <v>4957</v>
      </c>
      <c r="G9541" t="s">
        <v>4908</v>
      </c>
      <c r="H9541" t="s">
        <v>374</v>
      </c>
      <c r="I9541">
        <v>0</v>
      </c>
      <c r="U9541" s="16" t="s">
        <v>355</v>
      </c>
      <c r="V9541" s="16" t="s">
        <v>468</v>
      </c>
      <c r="W9541" s="16" t="s">
        <v>4958</v>
      </c>
      <c r="X9541" s="16" t="s">
        <v>4909</v>
      </c>
      <c r="Y9541" s="16" t="s">
        <v>374</v>
      </c>
    </row>
    <row r="9542" spans="1:25" ht="12" customHeight="1">
      <c r="A9542" t="s">
        <v>353</v>
      </c>
      <c r="B9542" t="s">
        <v>491</v>
      </c>
      <c r="C9542" t="s">
        <v>388</v>
      </c>
      <c r="D9542" t="s">
        <v>354</v>
      </c>
      <c r="E9542" t="s">
        <v>465</v>
      </c>
      <c r="F9542" t="s">
        <v>4957</v>
      </c>
      <c r="G9542" t="s">
        <v>4602</v>
      </c>
      <c r="H9542" t="s">
        <v>374</v>
      </c>
      <c r="I9542">
        <v>3004</v>
      </c>
      <c r="U9542" s="16" t="s">
        <v>355</v>
      </c>
      <c r="V9542" s="16" t="s">
        <v>468</v>
      </c>
      <c r="W9542" s="16" t="s">
        <v>4958</v>
      </c>
      <c r="X9542" s="16" t="s">
        <v>4938</v>
      </c>
      <c r="Y9542" s="16" t="s">
        <v>374</v>
      </c>
    </row>
    <row r="9543" spans="1:25" ht="12" customHeight="1">
      <c r="A9543" t="s">
        <v>353</v>
      </c>
      <c r="B9543" t="s">
        <v>493</v>
      </c>
      <c r="C9543" t="s">
        <v>370</v>
      </c>
      <c r="D9543" t="s">
        <v>354</v>
      </c>
      <c r="E9543" t="s">
        <v>465</v>
      </c>
      <c r="F9543" t="s">
        <v>4959</v>
      </c>
      <c r="G9543" t="s">
        <v>4904</v>
      </c>
      <c r="H9543" t="s">
        <v>374</v>
      </c>
      <c r="I9543">
        <v>181</v>
      </c>
      <c r="U9543" s="16" t="s">
        <v>355</v>
      </c>
      <c r="V9543" s="16" t="s">
        <v>468</v>
      </c>
      <c r="W9543" s="16" t="s">
        <v>4960</v>
      </c>
      <c r="X9543" s="16" t="s">
        <v>5104</v>
      </c>
      <c r="Y9543" s="16" t="s">
        <v>374</v>
      </c>
    </row>
    <row r="9544" spans="1:25" ht="12" customHeight="1">
      <c r="A9544" t="s">
        <v>353</v>
      </c>
      <c r="B9544" t="s">
        <v>493</v>
      </c>
      <c r="C9544" t="s">
        <v>379</v>
      </c>
      <c r="D9544" t="s">
        <v>354</v>
      </c>
      <c r="E9544" t="s">
        <v>465</v>
      </c>
      <c r="F9544" t="s">
        <v>4959</v>
      </c>
      <c r="G9544" t="s">
        <v>4597</v>
      </c>
      <c r="H9544" t="s">
        <v>4598</v>
      </c>
      <c r="I9544">
        <v>232</v>
      </c>
      <c r="U9544" s="16" t="s">
        <v>355</v>
      </c>
      <c r="V9544" s="16" t="s">
        <v>468</v>
      </c>
      <c r="W9544" s="16" t="s">
        <v>4960</v>
      </c>
      <c r="X9544" s="16" t="s">
        <v>4906</v>
      </c>
      <c r="Y9544" s="16" t="s">
        <v>4598</v>
      </c>
    </row>
    <row r="9545" spans="1:25" ht="12" customHeight="1">
      <c r="A9545" t="s">
        <v>353</v>
      </c>
      <c r="B9545" t="s">
        <v>493</v>
      </c>
      <c r="C9545" t="s">
        <v>382</v>
      </c>
      <c r="D9545" t="s">
        <v>354</v>
      </c>
      <c r="E9545" t="s">
        <v>465</v>
      </c>
      <c r="F9545" t="s">
        <v>4959</v>
      </c>
      <c r="G9545" t="s">
        <v>4600</v>
      </c>
      <c r="H9545" t="s">
        <v>880</v>
      </c>
      <c r="I9545">
        <v>63</v>
      </c>
      <c r="U9545" s="16" t="s">
        <v>355</v>
      </c>
      <c r="V9545" s="16" t="s">
        <v>468</v>
      </c>
      <c r="W9545" s="16" t="s">
        <v>4960</v>
      </c>
      <c r="X9545" s="16" t="s">
        <v>4907</v>
      </c>
      <c r="Y9545" s="16" t="s">
        <v>880</v>
      </c>
    </row>
    <row r="9546" spans="1:25" ht="12" customHeight="1">
      <c r="A9546" t="s">
        <v>353</v>
      </c>
      <c r="B9546" t="s">
        <v>493</v>
      </c>
      <c r="C9546" t="s">
        <v>385</v>
      </c>
      <c r="D9546" t="s">
        <v>354</v>
      </c>
      <c r="E9546" t="s">
        <v>465</v>
      </c>
      <c r="F9546" t="s">
        <v>4959</v>
      </c>
      <c r="G9546" t="s">
        <v>4908</v>
      </c>
      <c r="H9546" t="s">
        <v>374</v>
      </c>
      <c r="I9546">
        <v>0</v>
      </c>
      <c r="U9546" s="16" t="s">
        <v>355</v>
      </c>
      <c r="V9546" s="16" t="s">
        <v>468</v>
      </c>
      <c r="W9546" s="16" t="s">
        <v>4960</v>
      </c>
      <c r="X9546" s="16" t="s">
        <v>4909</v>
      </c>
      <c r="Y9546" s="16" t="s">
        <v>374</v>
      </c>
    </row>
    <row r="9547" spans="1:25" ht="12" customHeight="1">
      <c r="A9547" t="s">
        <v>353</v>
      </c>
      <c r="B9547" t="s">
        <v>493</v>
      </c>
      <c r="C9547" t="s">
        <v>388</v>
      </c>
      <c r="D9547" t="s">
        <v>354</v>
      </c>
      <c r="E9547" t="s">
        <v>465</v>
      </c>
      <c r="F9547" t="s">
        <v>4959</v>
      </c>
      <c r="G9547" t="s">
        <v>4602</v>
      </c>
      <c r="H9547" t="s">
        <v>374</v>
      </c>
      <c r="I9547">
        <v>62</v>
      </c>
      <c r="U9547" s="16" t="s">
        <v>355</v>
      </c>
      <c r="V9547" s="16" t="s">
        <v>468</v>
      </c>
      <c r="W9547" s="16" t="s">
        <v>4960</v>
      </c>
      <c r="X9547" s="16" t="s">
        <v>4938</v>
      </c>
      <c r="Y9547" s="16" t="s">
        <v>374</v>
      </c>
    </row>
    <row r="9548" spans="1:25" ht="12" customHeight="1">
      <c r="A9548" t="s">
        <v>353</v>
      </c>
      <c r="B9548" t="s">
        <v>496</v>
      </c>
      <c r="C9548" t="s">
        <v>370</v>
      </c>
      <c r="D9548" t="s">
        <v>354</v>
      </c>
      <c r="E9548" t="s">
        <v>465</v>
      </c>
      <c r="F9548" t="s">
        <v>4961</v>
      </c>
      <c r="G9548" t="s">
        <v>4904</v>
      </c>
      <c r="H9548" t="s">
        <v>374</v>
      </c>
      <c r="I9548">
        <v>55523</v>
      </c>
      <c r="U9548" s="16" t="s">
        <v>355</v>
      </c>
      <c r="V9548" s="16" t="s">
        <v>468</v>
      </c>
      <c r="W9548" s="16" t="s">
        <v>4962</v>
      </c>
      <c r="X9548" s="16" t="s">
        <v>5104</v>
      </c>
      <c r="Y9548" s="16" t="s">
        <v>374</v>
      </c>
    </row>
    <row r="9549" spans="1:25" ht="12" customHeight="1">
      <c r="A9549" t="s">
        <v>353</v>
      </c>
      <c r="B9549" t="s">
        <v>496</v>
      </c>
      <c r="C9549" t="s">
        <v>379</v>
      </c>
      <c r="D9549" t="s">
        <v>354</v>
      </c>
      <c r="E9549" t="s">
        <v>465</v>
      </c>
      <c r="F9549" t="s">
        <v>4961</v>
      </c>
      <c r="G9549" t="s">
        <v>4597</v>
      </c>
      <c r="H9549" t="s">
        <v>4598</v>
      </c>
      <c r="I9549">
        <v>21858</v>
      </c>
      <c r="U9549" s="16" t="s">
        <v>355</v>
      </c>
      <c r="V9549" s="16" t="s">
        <v>468</v>
      </c>
      <c r="W9549" s="16" t="s">
        <v>4962</v>
      </c>
      <c r="X9549" s="16" t="s">
        <v>4906</v>
      </c>
      <c r="Y9549" s="16" t="s">
        <v>4598</v>
      </c>
    </row>
    <row r="9550" spans="1:25" ht="12" customHeight="1">
      <c r="A9550" t="s">
        <v>353</v>
      </c>
      <c r="B9550" t="s">
        <v>496</v>
      </c>
      <c r="C9550" t="s">
        <v>382</v>
      </c>
      <c r="D9550" t="s">
        <v>354</v>
      </c>
      <c r="E9550" t="s">
        <v>465</v>
      </c>
      <c r="F9550" t="s">
        <v>4961</v>
      </c>
      <c r="G9550" t="s">
        <v>4600</v>
      </c>
      <c r="H9550" t="s">
        <v>880</v>
      </c>
      <c r="I9550">
        <v>16458</v>
      </c>
      <c r="U9550" s="16" t="s">
        <v>355</v>
      </c>
      <c r="V9550" s="16" t="s">
        <v>468</v>
      </c>
      <c r="W9550" s="16" t="s">
        <v>4962</v>
      </c>
      <c r="X9550" s="16" t="s">
        <v>4907</v>
      </c>
      <c r="Y9550" s="16" t="s">
        <v>880</v>
      </c>
    </row>
    <row r="9551" spans="1:25" ht="12" customHeight="1">
      <c r="A9551" t="s">
        <v>353</v>
      </c>
      <c r="B9551" t="s">
        <v>496</v>
      </c>
      <c r="C9551" t="s">
        <v>385</v>
      </c>
      <c r="D9551" t="s">
        <v>354</v>
      </c>
      <c r="E9551" t="s">
        <v>465</v>
      </c>
      <c r="F9551" t="s">
        <v>4961</v>
      </c>
      <c r="G9551" t="s">
        <v>4908</v>
      </c>
      <c r="H9551" t="s">
        <v>374</v>
      </c>
      <c r="I9551">
        <v>302</v>
      </c>
      <c r="U9551" s="16" t="s">
        <v>355</v>
      </c>
      <c r="V9551" s="16" t="s">
        <v>468</v>
      </c>
      <c r="W9551" s="16" t="s">
        <v>4962</v>
      </c>
      <c r="X9551" s="16" t="s">
        <v>4909</v>
      </c>
      <c r="Y9551" s="16" t="s">
        <v>374</v>
      </c>
    </row>
    <row r="9552" spans="1:25" ht="12" customHeight="1">
      <c r="A9552" t="s">
        <v>353</v>
      </c>
      <c r="B9552" t="s">
        <v>496</v>
      </c>
      <c r="C9552" t="s">
        <v>388</v>
      </c>
      <c r="D9552" t="s">
        <v>354</v>
      </c>
      <c r="E9552" t="s">
        <v>465</v>
      </c>
      <c r="F9552" t="s">
        <v>4961</v>
      </c>
      <c r="G9552" t="s">
        <v>4602</v>
      </c>
      <c r="H9552" t="s">
        <v>374</v>
      </c>
      <c r="I9552">
        <v>1609</v>
      </c>
      <c r="U9552" s="16" t="s">
        <v>355</v>
      </c>
      <c r="V9552" s="16" t="s">
        <v>468</v>
      </c>
      <c r="W9552" s="16" t="s">
        <v>4962</v>
      </c>
      <c r="X9552" s="16" t="s">
        <v>4938</v>
      </c>
      <c r="Y9552" s="16" t="s">
        <v>374</v>
      </c>
    </row>
    <row r="9553" spans="1:25" ht="12" customHeight="1">
      <c r="A9553" t="s">
        <v>353</v>
      </c>
      <c r="B9553" t="s">
        <v>496</v>
      </c>
      <c r="C9553" t="s">
        <v>391</v>
      </c>
      <c r="D9553" t="s">
        <v>354</v>
      </c>
      <c r="E9553" t="s">
        <v>465</v>
      </c>
      <c r="F9553" t="s">
        <v>4961</v>
      </c>
      <c r="G9553" t="s">
        <v>4604</v>
      </c>
      <c r="H9553" t="s">
        <v>374</v>
      </c>
      <c r="I9553">
        <v>27613</v>
      </c>
      <c r="U9553" s="16" t="s">
        <v>355</v>
      </c>
      <c r="V9553" s="16" t="s">
        <v>468</v>
      </c>
      <c r="W9553" s="16" t="s">
        <v>4962</v>
      </c>
      <c r="X9553" s="16" t="s">
        <v>4963</v>
      </c>
      <c r="Y9553" s="16" t="s">
        <v>374</v>
      </c>
    </row>
    <row r="9554" spans="1:25" ht="12" customHeight="1">
      <c r="A9554" t="s">
        <v>353</v>
      </c>
      <c r="B9554" t="s">
        <v>498</v>
      </c>
      <c r="C9554" t="s">
        <v>370</v>
      </c>
      <c r="D9554" t="s">
        <v>354</v>
      </c>
      <c r="E9554" t="s">
        <v>465</v>
      </c>
      <c r="F9554" t="s">
        <v>4964</v>
      </c>
      <c r="G9554" t="s">
        <v>4904</v>
      </c>
      <c r="H9554" t="s">
        <v>374</v>
      </c>
      <c r="I9554">
        <v>117</v>
      </c>
      <c r="U9554" s="16" t="s">
        <v>355</v>
      </c>
      <c r="V9554" s="16" t="s">
        <v>468</v>
      </c>
      <c r="W9554" s="16" t="s">
        <v>4965</v>
      </c>
      <c r="X9554" s="16" t="s">
        <v>5104</v>
      </c>
      <c r="Y9554" s="16" t="s">
        <v>374</v>
      </c>
    </row>
    <row r="9555" spans="1:25" ht="12" customHeight="1">
      <c r="A9555" t="s">
        <v>353</v>
      </c>
      <c r="B9555" t="s">
        <v>498</v>
      </c>
      <c r="C9555" t="s">
        <v>379</v>
      </c>
      <c r="D9555" t="s">
        <v>354</v>
      </c>
      <c r="E9555" t="s">
        <v>465</v>
      </c>
      <c r="F9555" t="s">
        <v>4964</v>
      </c>
      <c r="G9555" t="s">
        <v>4597</v>
      </c>
      <c r="H9555" t="s">
        <v>4598</v>
      </c>
      <c r="I9555">
        <v>0</v>
      </c>
      <c r="U9555" s="16" t="s">
        <v>355</v>
      </c>
      <c r="V9555" s="16" t="s">
        <v>468</v>
      </c>
      <c r="W9555" s="16" t="s">
        <v>4965</v>
      </c>
      <c r="X9555" s="16" t="s">
        <v>4906</v>
      </c>
      <c r="Y9555" s="16" t="s">
        <v>4598</v>
      </c>
    </row>
    <row r="9556" spans="1:25" ht="12" customHeight="1">
      <c r="A9556" t="s">
        <v>353</v>
      </c>
      <c r="B9556" t="s">
        <v>498</v>
      </c>
      <c r="C9556" t="s">
        <v>382</v>
      </c>
      <c r="D9556" t="s">
        <v>354</v>
      </c>
      <c r="E9556" t="s">
        <v>465</v>
      </c>
      <c r="F9556" t="s">
        <v>4964</v>
      </c>
      <c r="G9556" t="s">
        <v>4600</v>
      </c>
      <c r="H9556" t="s">
        <v>880</v>
      </c>
      <c r="I9556">
        <v>0</v>
      </c>
      <c r="U9556" s="16" t="s">
        <v>355</v>
      </c>
      <c r="V9556" s="16" t="s">
        <v>468</v>
      </c>
      <c r="W9556" s="16" t="s">
        <v>4965</v>
      </c>
      <c r="X9556" s="16" t="s">
        <v>4907</v>
      </c>
      <c r="Y9556" s="16" t="s">
        <v>880</v>
      </c>
    </row>
    <row r="9557" spans="1:25" ht="12" customHeight="1">
      <c r="A9557" t="s">
        <v>353</v>
      </c>
      <c r="B9557" t="s">
        <v>498</v>
      </c>
      <c r="C9557" t="s">
        <v>385</v>
      </c>
      <c r="D9557" t="s">
        <v>354</v>
      </c>
      <c r="E9557" t="s">
        <v>465</v>
      </c>
      <c r="F9557" t="s">
        <v>4964</v>
      </c>
      <c r="G9557" t="s">
        <v>4908</v>
      </c>
      <c r="H9557" t="s">
        <v>374</v>
      </c>
      <c r="I9557">
        <v>0</v>
      </c>
      <c r="U9557" s="16" t="s">
        <v>355</v>
      </c>
      <c r="V9557" s="16" t="s">
        <v>468</v>
      </c>
      <c r="W9557" s="16" t="s">
        <v>4965</v>
      </c>
      <c r="X9557" s="16" t="s">
        <v>4909</v>
      </c>
      <c r="Y9557" s="16" t="s">
        <v>374</v>
      </c>
    </row>
    <row r="9558" spans="1:25" ht="12" customHeight="1">
      <c r="A9558" t="s">
        <v>353</v>
      </c>
      <c r="B9558" t="s">
        <v>498</v>
      </c>
      <c r="C9558" t="s">
        <v>388</v>
      </c>
      <c r="D9558" t="s">
        <v>354</v>
      </c>
      <c r="E9558" t="s">
        <v>465</v>
      </c>
      <c r="F9558" t="s">
        <v>4964</v>
      </c>
      <c r="G9558" t="s">
        <v>4602</v>
      </c>
      <c r="H9558" t="s">
        <v>374</v>
      </c>
      <c r="I9558">
        <v>0</v>
      </c>
      <c r="U9558" s="16" t="s">
        <v>355</v>
      </c>
      <c r="V9558" s="16" t="s">
        <v>468</v>
      </c>
      <c r="W9558" s="16" t="s">
        <v>4965</v>
      </c>
      <c r="X9558" s="16" t="s">
        <v>4938</v>
      </c>
      <c r="Y9558" s="16" t="s">
        <v>374</v>
      </c>
    </row>
    <row r="9559" spans="1:25" ht="12" customHeight="1">
      <c r="A9559" t="s">
        <v>353</v>
      </c>
      <c r="B9559" t="s">
        <v>498</v>
      </c>
      <c r="C9559" t="s">
        <v>391</v>
      </c>
      <c r="D9559" t="s">
        <v>354</v>
      </c>
      <c r="E9559" t="s">
        <v>465</v>
      </c>
      <c r="F9559" t="s">
        <v>4964</v>
      </c>
      <c r="G9559" t="s">
        <v>4604</v>
      </c>
      <c r="H9559" t="s">
        <v>374</v>
      </c>
      <c r="I9559">
        <v>115</v>
      </c>
      <c r="U9559" s="16" t="s">
        <v>355</v>
      </c>
      <c r="V9559" s="16" t="s">
        <v>468</v>
      </c>
      <c r="W9559" s="16" t="s">
        <v>4965</v>
      </c>
      <c r="X9559" s="16" t="s">
        <v>4963</v>
      </c>
      <c r="Y9559" s="16" t="s">
        <v>374</v>
      </c>
    </row>
    <row r="9560" spans="1:25" ht="12" customHeight="1">
      <c r="A9560" t="s">
        <v>353</v>
      </c>
      <c r="B9560" t="s">
        <v>501</v>
      </c>
      <c r="C9560" t="s">
        <v>370</v>
      </c>
      <c r="D9560" t="s">
        <v>354</v>
      </c>
      <c r="E9560" t="s">
        <v>465</v>
      </c>
      <c r="F9560" t="s">
        <v>4966</v>
      </c>
      <c r="G9560" t="s">
        <v>4904</v>
      </c>
      <c r="H9560" t="s">
        <v>374</v>
      </c>
      <c r="I9560">
        <v>13058</v>
      </c>
      <c r="U9560" s="16" t="s">
        <v>355</v>
      </c>
      <c r="V9560" s="16" t="s">
        <v>468</v>
      </c>
      <c r="W9560" s="16" t="s">
        <v>4967</v>
      </c>
      <c r="X9560" s="16" t="s">
        <v>5104</v>
      </c>
      <c r="Y9560" s="16" t="s">
        <v>374</v>
      </c>
    </row>
    <row r="9561" spans="1:25" ht="12" customHeight="1">
      <c r="A9561" t="s">
        <v>353</v>
      </c>
      <c r="B9561" t="s">
        <v>501</v>
      </c>
      <c r="C9561" t="s">
        <v>379</v>
      </c>
      <c r="D9561" t="s">
        <v>354</v>
      </c>
      <c r="E9561" t="s">
        <v>465</v>
      </c>
      <c r="F9561" t="s">
        <v>4966</v>
      </c>
      <c r="G9561" t="s">
        <v>4597</v>
      </c>
      <c r="H9561" t="s">
        <v>4598</v>
      </c>
      <c r="I9561">
        <v>739</v>
      </c>
      <c r="U9561" s="16" t="s">
        <v>355</v>
      </c>
      <c r="V9561" s="16" t="s">
        <v>468</v>
      </c>
      <c r="W9561" s="16" t="s">
        <v>4967</v>
      </c>
      <c r="X9561" s="16" t="s">
        <v>4906</v>
      </c>
      <c r="Y9561" s="16" t="s">
        <v>4598</v>
      </c>
    </row>
    <row r="9562" spans="1:25" ht="12" customHeight="1">
      <c r="A9562" t="s">
        <v>353</v>
      </c>
      <c r="B9562" t="s">
        <v>501</v>
      </c>
      <c r="C9562" t="s">
        <v>382</v>
      </c>
      <c r="D9562" t="s">
        <v>354</v>
      </c>
      <c r="E9562" t="s">
        <v>465</v>
      </c>
      <c r="F9562" t="s">
        <v>4966</v>
      </c>
      <c r="G9562" t="s">
        <v>4600</v>
      </c>
      <c r="H9562" t="s">
        <v>880</v>
      </c>
      <c r="I9562">
        <v>1006</v>
      </c>
      <c r="U9562" s="16" t="s">
        <v>355</v>
      </c>
      <c r="V9562" s="16" t="s">
        <v>468</v>
      </c>
      <c r="W9562" s="16" t="s">
        <v>4967</v>
      </c>
      <c r="X9562" s="16" t="s">
        <v>4907</v>
      </c>
      <c r="Y9562" s="16" t="s">
        <v>880</v>
      </c>
    </row>
    <row r="9563" spans="1:25" ht="12" customHeight="1">
      <c r="A9563" t="s">
        <v>353</v>
      </c>
      <c r="B9563" t="s">
        <v>501</v>
      </c>
      <c r="C9563" t="s">
        <v>385</v>
      </c>
      <c r="D9563" t="s">
        <v>354</v>
      </c>
      <c r="E9563" t="s">
        <v>465</v>
      </c>
      <c r="F9563" t="s">
        <v>4966</v>
      </c>
      <c r="G9563" t="s">
        <v>4908</v>
      </c>
      <c r="H9563" t="s">
        <v>374</v>
      </c>
      <c r="I9563">
        <v>53</v>
      </c>
      <c r="U9563" s="16" t="s">
        <v>355</v>
      </c>
      <c r="V9563" s="16" t="s">
        <v>468</v>
      </c>
      <c r="W9563" s="16" t="s">
        <v>4967</v>
      </c>
      <c r="X9563" s="16" t="s">
        <v>4909</v>
      </c>
      <c r="Y9563" s="16" t="s">
        <v>374</v>
      </c>
    </row>
    <row r="9564" spans="1:25" ht="12" customHeight="1">
      <c r="A9564" t="s">
        <v>353</v>
      </c>
      <c r="B9564" t="s">
        <v>501</v>
      </c>
      <c r="C9564" t="s">
        <v>388</v>
      </c>
      <c r="D9564" t="s">
        <v>354</v>
      </c>
      <c r="E9564" t="s">
        <v>465</v>
      </c>
      <c r="F9564" t="s">
        <v>4966</v>
      </c>
      <c r="G9564" t="s">
        <v>4602</v>
      </c>
      <c r="H9564" t="s">
        <v>374</v>
      </c>
      <c r="I9564">
        <v>405</v>
      </c>
      <c r="U9564" s="16" t="s">
        <v>355</v>
      </c>
      <c r="V9564" s="16" t="s">
        <v>468</v>
      </c>
      <c r="W9564" s="16" t="s">
        <v>4967</v>
      </c>
      <c r="X9564" s="16" t="s">
        <v>4938</v>
      </c>
      <c r="Y9564" s="16" t="s">
        <v>374</v>
      </c>
    </row>
    <row r="9565" spans="1:25" ht="12" customHeight="1">
      <c r="A9565" t="s">
        <v>353</v>
      </c>
      <c r="B9565" t="s">
        <v>501</v>
      </c>
      <c r="C9565" t="s">
        <v>391</v>
      </c>
      <c r="D9565" t="s">
        <v>354</v>
      </c>
      <c r="E9565" t="s">
        <v>465</v>
      </c>
      <c r="F9565" t="s">
        <v>4966</v>
      </c>
      <c r="G9565" t="s">
        <v>4604</v>
      </c>
      <c r="H9565" t="s">
        <v>374</v>
      </c>
      <c r="I9565">
        <v>7187</v>
      </c>
      <c r="U9565" s="16" t="s">
        <v>355</v>
      </c>
      <c r="V9565" s="16" t="s">
        <v>468</v>
      </c>
      <c r="W9565" s="16" t="s">
        <v>4967</v>
      </c>
      <c r="X9565" s="16" t="s">
        <v>4963</v>
      </c>
      <c r="Y9565" s="16" t="s">
        <v>374</v>
      </c>
    </row>
    <row r="9566" spans="1:25" ht="12" customHeight="1">
      <c r="A9566" t="s">
        <v>353</v>
      </c>
      <c r="B9566" t="s">
        <v>4968</v>
      </c>
      <c r="C9566" t="s">
        <v>370</v>
      </c>
      <c r="D9566" t="s">
        <v>354</v>
      </c>
      <c r="E9566" t="s">
        <v>465</v>
      </c>
      <c r="F9566" t="s">
        <v>4969</v>
      </c>
      <c r="G9566" t="s">
        <v>4904</v>
      </c>
      <c r="H9566" t="s">
        <v>374</v>
      </c>
      <c r="I9566">
        <v>69531</v>
      </c>
      <c r="U9566" s="16" t="s">
        <v>355</v>
      </c>
      <c r="V9566" s="16" t="s">
        <v>468</v>
      </c>
      <c r="W9566" s="16" t="s">
        <v>4970</v>
      </c>
      <c r="X9566" s="16" t="s">
        <v>5104</v>
      </c>
      <c r="Y9566" s="16" t="s">
        <v>374</v>
      </c>
    </row>
    <row r="9567" spans="1:25" ht="12" customHeight="1">
      <c r="A9567" t="s">
        <v>353</v>
      </c>
      <c r="B9567" t="s">
        <v>4968</v>
      </c>
      <c r="C9567" t="s">
        <v>379</v>
      </c>
      <c r="D9567" t="s">
        <v>354</v>
      </c>
      <c r="E9567" t="s">
        <v>465</v>
      </c>
      <c r="F9567" t="s">
        <v>4969</v>
      </c>
      <c r="G9567" t="s">
        <v>4597</v>
      </c>
      <c r="H9567" t="s">
        <v>4598</v>
      </c>
      <c r="I9567">
        <v>72458</v>
      </c>
      <c r="U9567" s="16" t="s">
        <v>355</v>
      </c>
      <c r="V9567" s="16" t="s">
        <v>468</v>
      </c>
      <c r="W9567" s="16" t="s">
        <v>4970</v>
      </c>
      <c r="X9567" s="16" t="s">
        <v>4906</v>
      </c>
      <c r="Y9567" s="16" t="s">
        <v>4598</v>
      </c>
    </row>
    <row r="9568" spans="1:25" ht="12" customHeight="1">
      <c r="A9568" t="s">
        <v>353</v>
      </c>
      <c r="B9568" t="s">
        <v>4968</v>
      </c>
      <c r="C9568" t="s">
        <v>382</v>
      </c>
      <c r="D9568" t="s">
        <v>354</v>
      </c>
      <c r="E9568" t="s">
        <v>465</v>
      </c>
      <c r="F9568" t="s">
        <v>4969</v>
      </c>
      <c r="G9568" t="s">
        <v>4600</v>
      </c>
      <c r="H9568" t="s">
        <v>880</v>
      </c>
      <c r="I9568">
        <v>18572</v>
      </c>
      <c r="U9568" s="16" t="s">
        <v>355</v>
      </c>
      <c r="V9568" s="16" t="s">
        <v>468</v>
      </c>
      <c r="W9568" s="16" t="s">
        <v>4970</v>
      </c>
      <c r="X9568" s="16" t="s">
        <v>4907</v>
      </c>
      <c r="Y9568" s="16" t="s">
        <v>880</v>
      </c>
    </row>
    <row r="9569" spans="1:25" ht="12" customHeight="1">
      <c r="A9569" t="s">
        <v>353</v>
      </c>
      <c r="B9569" t="s">
        <v>4968</v>
      </c>
      <c r="C9569" t="s">
        <v>385</v>
      </c>
      <c r="D9569" t="s">
        <v>354</v>
      </c>
      <c r="E9569" t="s">
        <v>465</v>
      </c>
      <c r="F9569" t="s">
        <v>4969</v>
      </c>
      <c r="G9569" t="s">
        <v>4908</v>
      </c>
      <c r="H9569" t="s">
        <v>374</v>
      </c>
      <c r="I9569">
        <v>270</v>
      </c>
      <c r="U9569" s="16" t="s">
        <v>355</v>
      </c>
      <c r="V9569" s="16" t="s">
        <v>468</v>
      </c>
      <c r="W9569" s="16" t="s">
        <v>4970</v>
      </c>
      <c r="X9569" s="16" t="s">
        <v>4909</v>
      </c>
      <c r="Y9569" s="16" t="s">
        <v>374</v>
      </c>
    </row>
    <row r="9570" spans="1:25" ht="12" customHeight="1">
      <c r="A9570" t="s">
        <v>353</v>
      </c>
      <c r="B9570" t="s">
        <v>4968</v>
      </c>
      <c r="C9570" t="s">
        <v>388</v>
      </c>
      <c r="D9570" t="s">
        <v>354</v>
      </c>
      <c r="E9570" t="s">
        <v>465</v>
      </c>
      <c r="F9570" t="s">
        <v>4969</v>
      </c>
      <c r="G9570" t="s">
        <v>4602</v>
      </c>
      <c r="H9570" t="s">
        <v>374</v>
      </c>
      <c r="I9570">
        <v>2498</v>
      </c>
      <c r="U9570" s="16" t="s">
        <v>355</v>
      </c>
      <c r="V9570" s="16" t="s">
        <v>468</v>
      </c>
      <c r="W9570" s="16" t="s">
        <v>4970</v>
      </c>
      <c r="X9570" s="16" t="s">
        <v>4938</v>
      </c>
      <c r="Y9570" s="16" t="s">
        <v>374</v>
      </c>
    </row>
    <row r="9571" spans="1:25" ht="12" customHeight="1">
      <c r="A9571" t="s">
        <v>353</v>
      </c>
      <c r="B9571" t="s">
        <v>4968</v>
      </c>
      <c r="C9571" t="s">
        <v>391</v>
      </c>
      <c r="D9571" t="s">
        <v>354</v>
      </c>
      <c r="E9571" t="s">
        <v>465</v>
      </c>
      <c r="F9571" t="s">
        <v>4969</v>
      </c>
      <c r="G9571" t="s">
        <v>4604</v>
      </c>
      <c r="H9571" t="s">
        <v>374</v>
      </c>
      <c r="I9571">
        <v>36275</v>
      </c>
      <c r="U9571" s="16" t="s">
        <v>355</v>
      </c>
      <c r="V9571" s="16" t="s">
        <v>468</v>
      </c>
      <c r="W9571" s="16" t="s">
        <v>4970</v>
      </c>
      <c r="X9571" s="16" t="s">
        <v>4963</v>
      </c>
      <c r="Y9571" s="16" t="s">
        <v>374</v>
      </c>
    </row>
    <row r="9572" spans="1:25" ht="12" customHeight="1">
      <c r="A9572" t="s">
        <v>353</v>
      </c>
      <c r="B9572" t="s">
        <v>4971</v>
      </c>
      <c r="C9572" t="s">
        <v>370</v>
      </c>
      <c r="D9572" t="s">
        <v>354</v>
      </c>
      <c r="E9572" t="s">
        <v>465</v>
      </c>
      <c r="F9572" t="s">
        <v>4972</v>
      </c>
      <c r="G9572" t="s">
        <v>4904</v>
      </c>
      <c r="H9572" t="s">
        <v>374</v>
      </c>
      <c r="I9572">
        <v>0</v>
      </c>
      <c r="U9572" s="16" t="s">
        <v>355</v>
      </c>
      <c r="V9572" s="16" t="s">
        <v>468</v>
      </c>
      <c r="W9572" s="16" t="s">
        <v>4973</v>
      </c>
      <c r="X9572" s="16" t="s">
        <v>5104</v>
      </c>
      <c r="Y9572" s="16" t="s">
        <v>374</v>
      </c>
    </row>
    <row r="9573" spans="1:25" ht="12" customHeight="1">
      <c r="A9573" t="s">
        <v>353</v>
      </c>
      <c r="B9573" t="s">
        <v>4971</v>
      </c>
      <c r="C9573" t="s">
        <v>379</v>
      </c>
      <c r="D9573" t="s">
        <v>354</v>
      </c>
      <c r="E9573" t="s">
        <v>465</v>
      </c>
      <c r="F9573" t="s">
        <v>4972</v>
      </c>
      <c r="G9573" t="s">
        <v>4597</v>
      </c>
      <c r="H9573" t="s">
        <v>4598</v>
      </c>
      <c r="I9573">
        <v>0</v>
      </c>
      <c r="U9573" s="16" t="s">
        <v>355</v>
      </c>
      <c r="V9573" s="16" t="s">
        <v>468</v>
      </c>
      <c r="W9573" s="16" t="s">
        <v>4973</v>
      </c>
      <c r="X9573" s="16" t="s">
        <v>4906</v>
      </c>
      <c r="Y9573" s="16" t="s">
        <v>4598</v>
      </c>
    </row>
    <row r="9574" spans="1:25" ht="12" customHeight="1">
      <c r="A9574" t="s">
        <v>353</v>
      </c>
      <c r="B9574" t="s">
        <v>4971</v>
      </c>
      <c r="C9574" t="s">
        <v>382</v>
      </c>
      <c r="D9574" t="s">
        <v>354</v>
      </c>
      <c r="E9574" t="s">
        <v>465</v>
      </c>
      <c r="F9574" t="s">
        <v>4972</v>
      </c>
      <c r="G9574" t="s">
        <v>4600</v>
      </c>
      <c r="H9574" t="s">
        <v>880</v>
      </c>
      <c r="I9574">
        <v>0</v>
      </c>
      <c r="U9574" s="16" t="s">
        <v>355</v>
      </c>
      <c r="V9574" s="16" t="s">
        <v>468</v>
      </c>
      <c r="W9574" s="16" t="s">
        <v>4973</v>
      </c>
      <c r="X9574" s="16" t="s">
        <v>4907</v>
      </c>
      <c r="Y9574" s="16" t="s">
        <v>880</v>
      </c>
    </row>
    <row r="9575" spans="1:25" ht="12" customHeight="1">
      <c r="A9575" t="s">
        <v>353</v>
      </c>
      <c r="B9575" t="s">
        <v>4971</v>
      </c>
      <c r="C9575" t="s">
        <v>385</v>
      </c>
      <c r="D9575" t="s">
        <v>354</v>
      </c>
      <c r="E9575" t="s">
        <v>465</v>
      </c>
      <c r="F9575" t="s">
        <v>4972</v>
      </c>
      <c r="G9575" t="s">
        <v>4908</v>
      </c>
      <c r="H9575" t="s">
        <v>374</v>
      </c>
      <c r="I9575">
        <v>0</v>
      </c>
      <c r="U9575" s="16" t="s">
        <v>355</v>
      </c>
      <c r="V9575" s="16" t="s">
        <v>468</v>
      </c>
      <c r="W9575" s="16" t="s">
        <v>4973</v>
      </c>
      <c r="X9575" s="16" t="s">
        <v>4909</v>
      </c>
      <c r="Y9575" s="16" t="s">
        <v>374</v>
      </c>
    </row>
    <row r="9576" spans="1:25" ht="12" customHeight="1">
      <c r="A9576" t="s">
        <v>353</v>
      </c>
      <c r="B9576" t="s">
        <v>4971</v>
      </c>
      <c r="C9576" t="s">
        <v>388</v>
      </c>
      <c r="D9576" t="s">
        <v>354</v>
      </c>
      <c r="E9576" t="s">
        <v>465</v>
      </c>
      <c r="F9576" t="s">
        <v>4972</v>
      </c>
      <c r="G9576" t="s">
        <v>4602</v>
      </c>
      <c r="H9576" t="s">
        <v>374</v>
      </c>
      <c r="I9576">
        <v>0</v>
      </c>
      <c r="U9576" s="16" t="s">
        <v>355</v>
      </c>
      <c r="V9576" s="16" t="s">
        <v>468</v>
      </c>
      <c r="W9576" s="16" t="s">
        <v>4973</v>
      </c>
      <c r="X9576" s="16" t="s">
        <v>4938</v>
      </c>
      <c r="Y9576" s="16" t="s">
        <v>374</v>
      </c>
    </row>
    <row r="9577" spans="1:25" ht="12" customHeight="1">
      <c r="A9577" t="s">
        <v>353</v>
      </c>
      <c r="B9577" t="s">
        <v>4971</v>
      </c>
      <c r="C9577" t="s">
        <v>391</v>
      </c>
      <c r="D9577" t="s">
        <v>354</v>
      </c>
      <c r="E9577" t="s">
        <v>465</v>
      </c>
      <c r="F9577" t="s">
        <v>4972</v>
      </c>
      <c r="G9577" t="s">
        <v>4604</v>
      </c>
      <c r="H9577" t="s">
        <v>374</v>
      </c>
      <c r="I9577">
        <v>0</v>
      </c>
      <c r="U9577" s="16" t="s">
        <v>355</v>
      </c>
      <c r="V9577" s="16" t="s">
        <v>468</v>
      </c>
      <c r="W9577" s="16" t="s">
        <v>4973</v>
      </c>
      <c r="X9577" s="16" t="s">
        <v>4963</v>
      </c>
      <c r="Y9577" s="16" t="s">
        <v>374</v>
      </c>
    </row>
    <row r="9578" spans="1:25" ht="12" customHeight="1">
      <c r="A9578" t="s">
        <v>353</v>
      </c>
      <c r="B9578" t="s">
        <v>4974</v>
      </c>
      <c r="C9578" t="s">
        <v>370</v>
      </c>
      <c r="D9578" t="s">
        <v>354</v>
      </c>
      <c r="E9578" t="s">
        <v>465</v>
      </c>
      <c r="F9578" t="s">
        <v>4975</v>
      </c>
      <c r="G9578" t="s">
        <v>4904</v>
      </c>
      <c r="H9578" t="s">
        <v>374</v>
      </c>
      <c r="I9578">
        <v>3629</v>
      </c>
      <c r="U9578" s="16" t="s">
        <v>355</v>
      </c>
      <c r="V9578" s="16" t="s">
        <v>468</v>
      </c>
      <c r="W9578" s="16" t="s">
        <v>4976</v>
      </c>
      <c r="X9578" s="16" t="s">
        <v>5104</v>
      </c>
      <c r="Y9578" s="16" t="s">
        <v>374</v>
      </c>
    </row>
    <row r="9579" spans="1:25" ht="12" customHeight="1">
      <c r="A9579" t="s">
        <v>353</v>
      </c>
      <c r="B9579" t="s">
        <v>4974</v>
      </c>
      <c r="C9579" t="s">
        <v>379</v>
      </c>
      <c r="D9579" t="s">
        <v>354</v>
      </c>
      <c r="E9579" t="s">
        <v>465</v>
      </c>
      <c r="F9579" t="s">
        <v>4975</v>
      </c>
      <c r="G9579" t="s">
        <v>4597</v>
      </c>
      <c r="H9579" t="s">
        <v>4598</v>
      </c>
      <c r="I9579">
        <v>275</v>
      </c>
      <c r="U9579" s="16" t="s">
        <v>355</v>
      </c>
      <c r="V9579" s="16" t="s">
        <v>468</v>
      </c>
      <c r="W9579" s="16" t="s">
        <v>4976</v>
      </c>
      <c r="X9579" s="16" t="s">
        <v>4906</v>
      </c>
      <c r="Y9579" s="16" t="s">
        <v>4598</v>
      </c>
    </row>
    <row r="9580" spans="1:25" ht="12" customHeight="1">
      <c r="A9580" t="s">
        <v>353</v>
      </c>
      <c r="B9580" t="s">
        <v>4974</v>
      </c>
      <c r="C9580" t="s">
        <v>382</v>
      </c>
      <c r="D9580" t="s">
        <v>354</v>
      </c>
      <c r="E9580" t="s">
        <v>465</v>
      </c>
      <c r="F9580" t="s">
        <v>4975</v>
      </c>
      <c r="G9580" t="s">
        <v>4600</v>
      </c>
      <c r="H9580" t="s">
        <v>880</v>
      </c>
      <c r="I9580">
        <v>418</v>
      </c>
      <c r="U9580" s="16" t="s">
        <v>355</v>
      </c>
      <c r="V9580" s="16" t="s">
        <v>468</v>
      </c>
      <c r="W9580" s="16" t="s">
        <v>4976</v>
      </c>
      <c r="X9580" s="16" t="s">
        <v>4907</v>
      </c>
      <c r="Y9580" s="16" t="s">
        <v>880</v>
      </c>
    </row>
    <row r="9581" spans="1:25" ht="12" customHeight="1">
      <c r="A9581" t="s">
        <v>353</v>
      </c>
      <c r="B9581" t="s">
        <v>4974</v>
      </c>
      <c r="C9581" t="s">
        <v>385</v>
      </c>
      <c r="D9581" t="s">
        <v>354</v>
      </c>
      <c r="E9581" t="s">
        <v>465</v>
      </c>
      <c r="F9581" t="s">
        <v>4975</v>
      </c>
      <c r="G9581" t="s">
        <v>4908</v>
      </c>
      <c r="H9581" t="s">
        <v>374</v>
      </c>
      <c r="I9581">
        <v>12</v>
      </c>
      <c r="U9581" s="16" t="s">
        <v>355</v>
      </c>
      <c r="V9581" s="16" t="s">
        <v>468</v>
      </c>
      <c r="W9581" s="16" t="s">
        <v>4976</v>
      </c>
      <c r="X9581" s="16" t="s">
        <v>4909</v>
      </c>
      <c r="Y9581" s="16" t="s">
        <v>374</v>
      </c>
    </row>
    <row r="9582" spans="1:25" ht="12" customHeight="1">
      <c r="A9582" t="s">
        <v>353</v>
      </c>
      <c r="B9582" t="s">
        <v>4974</v>
      </c>
      <c r="C9582" t="s">
        <v>388</v>
      </c>
      <c r="D9582" t="s">
        <v>354</v>
      </c>
      <c r="E9582" t="s">
        <v>465</v>
      </c>
      <c r="F9582" t="s">
        <v>4975</v>
      </c>
      <c r="G9582" t="s">
        <v>4602</v>
      </c>
      <c r="H9582" t="s">
        <v>374</v>
      </c>
      <c r="I9582">
        <v>135</v>
      </c>
      <c r="U9582" s="16" t="s">
        <v>355</v>
      </c>
      <c r="V9582" s="16" t="s">
        <v>468</v>
      </c>
      <c r="W9582" s="16" t="s">
        <v>4976</v>
      </c>
      <c r="X9582" s="16" t="s">
        <v>4938</v>
      </c>
      <c r="Y9582" s="16" t="s">
        <v>374</v>
      </c>
    </row>
    <row r="9583" spans="1:25" ht="12" customHeight="1">
      <c r="A9583" t="s">
        <v>353</v>
      </c>
      <c r="B9583" t="s">
        <v>4974</v>
      </c>
      <c r="C9583" t="s">
        <v>391</v>
      </c>
      <c r="D9583" t="s">
        <v>354</v>
      </c>
      <c r="E9583" t="s">
        <v>465</v>
      </c>
      <c r="F9583" t="s">
        <v>4975</v>
      </c>
      <c r="G9583" t="s">
        <v>4604</v>
      </c>
      <c r="H9583" t="s">
        <v>374</v>
      </c>
      <c r="I9583">
        <v>1770</v>
      </c>
      <c r="U9583" s="16" t="s">
        <v>355</v>
      </c>
      <c r="V9583" s="16" t="s">
        <v>468</v>
      </c>
      <c r="W9583" s="16" t="s">
        <v>4976</v>
      </c>
      <c r="X9583" s="16" t="s">
        <v>4963</v>
      </c>
      <c r="Y9583" s="16" t="s">
        <v>374</v>
      </c>
    </row>
    <row r="9584" spans="1:25" ht="12" customHeight="1">
      <c r="A9584" t="s">
        <v>353</v>
      </c>
      <c r="B9584" t="s">
        <v>716</v>
      </c>
      <c r="C9584" t="s">
        <v>370</v>
      </c>
      <c r="D9584" t="s">
        <v>354</v>
      </c>
      <c r="E9584" t="s">
        <v>717</v>
      </c>
      <c r="F9584" t="s">
        <v>4977</v>
      </c>
      <c r="G9584" t="s">
        <v>719</v>
      </c>
      <c r="H9584" t="s">
        <v>720</v>
      </c>
      <c r="I9584">
        <v>266</v>
      </c>
      <c r="U9584" s="16" t="s">
        <v>355</v>
      </c>
      <c r="V9584" s="16" t="s">
        <v>721</v>
      </c>
      <c r="W9584" s="16" t="s">
        <v>4978</v>
      </c>
      <c r="X9584" s="16" t="s">
        <v>723</v>
      </c>
      <c r="Y9584" s="16" t="s">
        <v>724</v>
      </c>
    </row>
    <row r="9585" spans="1:25" ht="12" customHeight="1">
      <c r="A9585" t="s">
        <v>353</v>
      </c>
      <c r="B9585" t="s">
        <v>835</v>
      </c>
      <c r="C9585" t="s">
        <v>370</v>
      </c>
      <c r="D9585" t="s">
        <v>354</v>
      </c>
      <c r="E9585" t="s">
        <v>717</v>
      </c>
      <c r="F9585" t="s">
        <v>4979</v>
      </c>
      <c r="G9585" t="s">
        <v>719</v>
      </c>
      <c r="H9585" t="s">
        <v>720</v>
      </c>
      <c r="I9585">
        <v>1309</v>
      </c>
      <c r="U9585" s="16" t="s">
        <v>355</v>
      </c>
      <c r="V9585" s="16" t="s">
        <v>721</v>
      </c>
      <c r="W9585" s="16" t="s">
        <v>4980</v>
      </c>
      <c r="X9585" s="16" t="s">
        <v>723</v>
      </c>
      <c r="Y9585" s="16" t="s">
        <v>724</v>
      </c>
    </row>
    <row r="9586" spans="1:25" ht="12" customHeight="1">
      <c r="A9586" t="s">
        <v>353</v>
      </c>
      <c r="B9586" t="s">
        <v>943</v>
      </c>
      <c r="C9586" t="s">
        <v>370</v>
      </c>
      <c r="D9586" t="s">
        <v>354</v>
      </c>
      <c r="E9586" t="s">
        <v>717</v>
      </c>
      <c r="F9586" t="s">
        <v>4981</v>
      </c>
      <c r="G9586" t="s">
        <v>719</v>
      </c>
      <c r="H9586" t="s">
        <v>720</v>
      </c>
      <c r="I9586">
        <v>455</v>
      </c>
      <c r="U9586" s="16" t="s">
        <v>355</v>
      </c>
      <c r="V9586" s="16" t="s">
        <v>721</v>
      </c>
      <c r="W9586" s="16" t="s">
        <v>4982</v>
      </c>
      <c r="X9586" s="16" t="s">
        <v>723</v>
      </c>
      <c r="Y9586" s="16" t="s">
        <v>724</v>
      </c>
    </row>
    <row r="9587" spans="1:25" ht="12" customHeight="1">
      <c r="A9587" t="s">
        <v>353</v>
      </c>
      <c r="B9587" t="s">
        <v>4983</v>
      </c>
      <c r="C9587" t="s">
        <v>370</v>
      </c>
      <c r="D9587" t="s">
        <v>354</v>
      </c>
      <c r="E9587" t="s">
        <v>717</v>
      </c>
      <c r="F9587" t="s">
        <v>4984</v>
      </c>
      <c r="G9587" t="s">
        <v>719</v>
      </c>
      <c r="H9587" t="s">
        <v>720</v>
      </c>
      <c r="I9587">
        <v>728</v>
      </c>
      <c r="U9587" s="16" t="s">
        <v>355</v>
      </c>
      <c r="V9587" s="16" t="s">
        <v>721</v>
      </c>
      <c r="W9587" s="16" t="s">
        <v>4985</v>
      </c>
      <c r="X9587" s="16" t="s">
        <v>723</v>
      </c>
      <c r="Y9587" s="16" t="s">
        <v>724</v>
      </c>
    </row>
    <row r="9588" spans="1:25" ht="12" customHeight="1">
      <c r="A9588" t="s">
        <v>353</v>
      </c>
      <c r="B9588" t="s">
        <v>4986</v>
      </c>
      <c r="C9588" t="s">
        <v>370</v>
      </c>
      <c r="D9588" t="s">
        <v>354</v>
      </c>
      <c r="E9588" t="s">
        <v>717</v>
      </c>
      <c r="F9588" t="s">
        <v>836</v>
      </c>
      <c r="G9588" t="s">
        <v>719</v>
      </c>
      <c r="H9588" t="s">
        <v>720</v>
      </c>
      <c r="I9588">
        <v>6445</v>
      </c>
      <c r="U9588" s="16" t="s">
        <v>355</v>
      </c>
      <c r="V9588" s="16" t="s">
        <v>721</v>
      </c>
      <c r="W9588" s="16" t="s">
        <v>837</v>
      </c>
      <c r="X9588" s="16" t="s">
        <v>723</v>
      </c>
      <c r="Y9588" s="16" t="s">
        <v>724</v>
      </c>
    </row>
    <row r="9589" spans="1:25" ht="12" customHeight="1">
      <c r="A9589" t="s">
        <v>353</v>
      </c>
      <c r="B9589" t="s">
        <v>729</v>
      </c>
      <c r="C9589" t="s">
        <v>370</v>
      </c>
      <c r="D9589" t="s">
        <v>354</v>
      </c>
      <c r="E9589" t="s">
        <v>4987</v>
      </c>
      <c r="F9589" t="s">
        <v>4893</v>
      </c>
      <c r="G9589" t="s">
        <v>3641</v>
      </c>
      <c r="H9589" t="s">
        <v>4598</v>
      </c>
      <c r="I9589">
        <v>16800000</v>
      </c>
      <c r="U9589" s="16" t="s">
        <v>355</v>
      </c>
      <c r="V9589" s="16" t="s">
        <v>733</v>
      </c>
      <c r="W9589" s="16" t="s">
        <v>4894</v>
      </c>
      <c r="X9589" s="16" t="s">
        <v>4988</v>
      </c>
      <c r="Y9589" s="16" t="s">
        <v>4989</v>
      </c>
    </row>
    <row r="9590" spans="1:25" ht="12" customHeight="1">
      <c r="A9590" t="s">
        <v>353</v>
      </c>
      <c r="B9590" t="s">
        <v>729</v>
      </c>
      <c r="C9590" t="s">
        <v>4781</v>
      </c>
      <c r="D9590" t="s">
        <v>354</v>
      </c>
      <c r="E9590" t="s">
        <v>4987</v>
      </c>
      <c r="F9590" t="s">
        <v>4893</v>
      </c>
      <c r="G9590" t="s">
        <v>2606</v>
      </c>
      <c r="H9590" t="s">
        <v>2607</v>
      </c>
      <c r="I9590">
        <v>33.200000000000003</v>
      </c>
      <c r="U9590" s="16" t="s">
        <v>355</v>
      </c>
      <c r="V9590" s="16" t="s">
        <v>733</v>
      </c>
      <c r="W9590" s="16" t="s">
        <v>4894</v>
      </c>
      <c r="X9590" s="16" t="s">
        <v>2608</v>
      </c>
      <c r="Y9590" s="16" t="s">
        <v>2607</v>
      </c>
    </row>
    <row r="9591" spans="1:25" ht="12" customHeight="1">
      <c r="A9591" t="s">
        <v>353</v>
      </c>
      <c r="B9591" t="s">
        <v>736</v>
      </c>
      <c r="C9591" t="s">
        <v>370</v>
      </c>
      <c r="D9591" t="s">
        <v>354</v>
      </c>
      <c r="E9591" t="s">
        <v>4987</v>
      </c>
      <c r="F9591" t="s">
        <v>4895</v>
      </c>
      <c r="G9591" t="s">
        <v>3641</v>
      </c>
      <c r="H9591" t="s">
        <v>880</v>
      </c>
      <c r="I9591">
        <v>204000</v>
      </c>
      <c r="U9591" s="16" t="s">
        <v>355</v>
      </c>
      <c r="V9591" s="16" t="s">
        <v>733</v>
      </c>
      <c r="W9591" s="16" t="s">
        <v>4896</v>
      </c>
      <c r="X9591" s="16" t="s">
        <v>4988</v>
      </c>
      <c r="Y9591" s="16" t="s">
        <v>4990</v>
      </c>
    </row>
    <row r="9592" spans="1:25">
      <c r="A9592" s="1" t="s">
        <v>353</v>
      </c>
      <c r="B9592" s="1" t="s">
        <v>736</v>
      </c>
      <c r="C9592" s="1" t="s">
        <v>4781</v>
      </c>
      <c r="D9592" s="1" t="s">
        <v>354</v>
      </c>
      <c r="E9592" s="1" t="s">
        <v>4987</v>
      </c>
      <c r="F9592" s="1" t="s">
        <v>4895</v>
      </c>
      <c r="G9592" s="1" t="s">
        <v>2606</v>
      </c>
      <c r="H9592" s="1" t="s">
        <v>2607</v>
      </c>
      <c r="I9592">
        <v>63.8</v>
      </c>
      <c r="U9592" s="1" t="s">
        <v>355</v>
      </c>
      <c r="V9592" s="1" t="s">
        <v>733</v>
      </c>
      <c r="W9592" s="1" t="s">
        <v>4896</v>
      </c>
      <c r="X9592" s="1" t="s">
        <v>2608</v>
      </c>
      <c r="Y9592" s="1" t="s">
        <v>2607</v>
      </c>
    </row>
    <row r="9593" spans="1:25">
      <c r="A9593" s="1" t="s">
        <v>353</v>
      </c>
      <c r="B9593" s="1" t="s">
        <v>739</v>
      </c>
      <c r="C9593" s="1" t="s">
        <v>370</v>
      </c>
      <c r="D9593" s="1" t="s">
        <v>354</v>
      </c>
      <c r="E9593" s="1" t="s">
        <v>4987</v>
      </c>
      <c r="F9593" s="1" t="s">
        <v>4897</v>
      </c>
      <c r="G9593" s="1" t="s">
        <v>3641</v>
      </c>
      <c r="H9593" s="1" t="s">
        <v>374</v>
      </c>
      <c r="I9593">
        <v>173700</v>
      </c>
      <c r="U9593" s="1" t="s">
        <v>355</v>
      </c>
      <c r="V9593" s="1" t="s">
        <v>733</v>
      </c>
      <c r="W9593" s="1" t="s">
        <v>4898</v>
      </c>
      <c r="X9593" s="1" t="s">
        <v>4988</v>
      </c>
      <c r="Y9593" s="1" t="s">
        <v>3469</v>
      </c>
    </row>
    <row r="9594" spans="1:25">
      <c r="A9594" s="1" t="s">
        <v>353</v>
      </c>
      <c r="B9594" s="1" t="s">
        <v>739</v>
      </c>
      <c r="C9594" s="1" t="s">
        <v>4781</v>
      </c>
      <c r="D9594" s="1" t="s">
        <v>354</v>
      </c>
      <c r="E9594" s="1" t="s">
        <v>4987</v>
      </c>
      <c r="F9594" s="1" t="s">
        <v>4897</v>
      </c>
      <c r="G9594" s="1" t="s">
        <v>2606</v>
      </c>
      <c r="H9594" s="1" t="s">
        <v>2607</v>
      </c>
      <c r="I9594">
        <v>89.8</v>
      </c>
      <c r="U9594" s="1" t="s">
        <v>355</v>
      </c>
      <c r="V9594" s="1" t="s">
        <v>733</v>
      </c>
      <c r="W9594" s="1" t="s">
        <v>4898</v>
      </c>
      <c r="X9594" s="1" t="s">
        <v>2608</v>
      </c>
      <c r="Y9594" s="1" t="s">
        <v>2607</v>
      </c>
    </row>
    <row r="9595" spans="1:25">
      <c r="A9595" s="1" t="s">
        <v>353</v>
      </c>
      <c r="B9595" s="1" t="s">
        <v>742</v>
      </c>
      <c r="C9595" s="1" t="s">
        <v>370</v>
      </c>
      <c r="D9595" s="1" t="s">
        <v>354</v>
      </c>
      <c r="E9595" s="1" t="s">
        <v>4987</v>
      </c>
      <c r="F9595" s="1" t="s">
        <v>4766</v>
      </c>
      <c r="G9595" s="1" t="s">
        <v>3641</v>
      </c>
      <c r="H9595" s="1" t="s">
        <v>374</v>
      </c>
      <c r="I9595">
        <v>141350</v>
      </c>
      <c r="U9595" s="1" t="s">
        <v>355</v>
      </c>
      <c r="V9595" s="1" t="s">
        <v>733</v>
      </c>
      <c r="W9595" s="1" t="s">
        <v>4767</v>
      </c>
      <c r="X9595" s="1" t="s">
        <v>4988</v>
      </c>
      <c r="Y9595" s="1" t="s">
        <v>3469</v>
      </c>
    </row>
    <row r="9596" spans="1:25">
      <c r="A9596" s="1" t="s">
        <v>353</v>
      </c>
      <c r="B9596" s="1" t="s">
        <v>742</v>
      </c>
      <c r="C9596" s="1" t="s">
        <v>4781</v>
      </c>
      <c r="D9596" s="1" t="s">
        <v>354</v>
      </c>
      <c r="E9596" s="1" t="s">
        <v>4987</v>
      </c>
      <c r="F9596" s="1" t="s">
        <v>4766</v>
      </c>
      <c r="G9596" s="1" t="s">
        <v>2606</v>
      </c>
      <c r="H9596" s="1" t="s">
        <v>2607</v>
      </c>
      <c r="I9596">
        <v>82.6</v>
      </c>
      <c r="U9596" s="1" t="s">
        <v>355</v>
      </c>
      <c r="V9596" s="1" t="s">
        <v>733</v>
      </c>
      <c r="W9596" s="1" t="s">
        <v>4767</v>
      </c>
      <c r="X9596" s="1" t="s">
        <v>2608</v>
      </c>
      <c r="Y9596" s="1" t="s">
        <v>2607</v>
      </c>
    </row>
    <row r="9597" spans="1:25">
      <c r="A9597" s="1" t="s">
        <v>353</v>
      </c>
      <c r="B9597" s="1" t="s">
        <v>745</v>
      </c>
      <c r="C9597" s="1" t="s">
        <v>370</v>
      </c>
      <c r="D9597" s="1" t="s">
        <v>354</v>
      </c>
      <c r="E9597" s="1" t="s">
        <v>4987</v>
      </c>
      <c r="F9597" s="1" t="s">
        <v>4901</v>
      </c>
      <c r="G9597" s="1" t="s">
        <v>3641</v>
      </c>
      <c r="H9597" s="1" t="s">
        <v>374</v>
      </c>
      <c r="I9597">
        <v>21150</v>
      </c>
      <c r="U9597" s="1" t="s">
        <v>355</v>
      </c>
      <c r="V9597" s="1" t="s">
        <v>733</v>
      </c>
      <c r="W9597" s="1" t="s">
        <v>4902</v>
      </c>
      <c r="X9597" s="1" t="s">
        <v>4988</v>
      </c>
      <c r="Y9597" s="1" t="s">
        <v>3469</v>
      </c>
    </row>
    <row r="9598" spans="1:25">
      <c r="A9598" s="1" t="s">
        <v>353</v>
      </c>
      <c r="B9598" s="1" t="s">
        <v>745</v>
      </c>
      <c r="C9598" s="1" t="s">
        <v>4781</v>
      </c>
      <c r="D9598" s="1" t="s">
        <v>354</v>
      </c>
      <c r="E9598" s="1" t="s">
        <v>4987</v>
      </c>
      <c r="F9598" s="1" t="s">
        <v>4901</v>
      </c>
      <c r="G9598" s="1" t="s">
        <v>2606</v>
      </c>
      <c r="H9598" s="1" t="s">
        <v>2607</v>
      </c>
      <c r="I9598">
        <v>81.8</v>
      </c>
      <c r="U9598" s="1" t="s">
        <v>355</v>
      </c>
      <c r="V9598" s="1" t="s">
        <v>733</v>
      </c>
      <c r="W9598" s="1" t="s">
        <v>4902</v>
      </c>
      <c r="X9598" s="1" t="s">
        <v>2608</v>
      </c>
      <c r="Y9598" s="1" t="s">
        <v>2607</v>
      </c>
    </row>
    <row r="9599" spans="1:25">
      <c r="A9599" s="1" t="s">
        <v>353</v>
      </c>
      <c r="B9599" s="1" t="s">
        <v>2646</v>
      </c>
      <c r="C9599" s="1" t="s">
        <v>370</v>
      </c>
      <c r="D9599" s="1" t="s">
        <v>354</v>
      </c>
      <c r="E9599" s="1" t="s">
        <v>4987</v>
      </c>
      <c r="F9599" s="1" t="s">
        <v>4604</v>
      </c>
      <c r="G9599" s="1" t="s">
        <v>3641</v>
      </c>
      <c r="H9599" s="1" t="s">
        <v>374</v>
      </c>
      <c r="I9599">
        <v>54600</v>
      </c>
      <c r="U9599" s="1" t="s">
        <v>355</v>
      </c>
      <c r="V9599" s="1" t="s">
        <v>733</v>
      </c>
      <c r="W9599" s="1" t="s">
        <v>4774</v>
      </c>
      <c r="X9599" s="1" t="s">
        <v>4988</v>
      </c>
      <c r="Y9599" s="1" t="s">
        <v>3469</v>
      </c>
    </row>
    <row r="9600" spans="1:25">
      <c r="A9600" s="1" t="s">
        <v>353</v>
      </c>
      <c r="B9600" s="1" t="s">
        <v>2646</v>
      </c>
      <c r="C9600" s="1" t="s">
        <v>4781</v>
      </c>
      <c r="D9600" s="1" t="s">
        <v>354</v>
      </c>
      <c r="E9600" s="1" t="s">
        <v>4987</v>
      </c>
      <c r="F9600" s="1" t="s">
        <v>4604</v>
      </c>
      <c r="G9600" s="1" t="s">
        <v>2606</v>
      </c>
      <c r="H9600" s="1" t="s">
        <v>2607</v>
      </c>
      <c r="I9600">
        <v>68.400000000000006</v>
      </c>
      <c r="U9600" s="1" t="s">
        <v>355</v>
      </c>
      <c r="V9600" s="1" t="s">
        <v>733</v>
      </c>
      <c r="W9600" s="1" t="s">
        <v>4774</v>
      </c>
      <c r="X9600" s="1" t="s">
        <v>2608</v>
      </c>
      <c r="Y9600" s="1" t="s">
        <v>2607</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8CB74-C274-4271-B249-CAF00286B1C5}">
  <dimension ref="A1:Y9600"/>
  <sheetViews>
    <sheetView zoomScaleNormal="100" workbookViewId="0"/>
  </sheetViews>
  <sheetFormatPr defaultColWidth="9.09765625" defaultRowHeight="12"/>
  <cols>
    <col min="1" max="1" width="9.09765625" style="10" customWidth="1"/>
    <col min="2" max="3" width="9.09765625" style="10"/>
    <col min="4" max="4" width="39.09765625" style="10" customWidth="1"/>
    <col min="5" max="5" width="9.09765625" style="10"/>
    <col min="6" max="6" width="46.09765625" style="10" customWidth="1"/>
    <col min="7" max="7" width="17.3984375" style="10" customWidth="1"/>
    <col min="8" max="8" width="9.09765625" style="10"/>
    <col min="9" max="20" width="13.5" style="9" customWidth="1"/>
    <col min="21" max="25" width="10.796875" style="10" customWidth="1"/>
    <col min="26" max="16384" width="9.09765625" style="10"/>
  </cols>
  <sheetData>
    <row r="1" spans="1:25">
      <c r="A1" s="9" t="s">
        <v>5105</v>
      </c>
      <c r="B1" s="9"/>
      <c r="C1" s="9"/>
      <c r="D1" s="9"/>
      <c r="E1" s="9"/>
      <c r="F1" s="9"/>
      <c r="G1" s="9"/>
      <c r="H1" s="10" t="s">
        <v>356</v>
      </c>
      <c r="I1" s="17" t="s">
        <v>5345</v>
      </c>
      <c r="J1" s="17" t="s">
        <v>5346</v>
      </c>
      <c r="K1" s="17" t="s">
        <v>5347</v>
      </c>
      <c r="L1" s="17" t="s">
        <v>5348</v>
      </c>
      <c r="M1" s="18" t="s">
        <v>5349</v>
      </c>
      <c r="N1" s="17" t="s">
        <v>5350</v>
      </c>
      <c r="O1" s="18" t="s">
        <v>5351</v>
      </c>
      <c r="P1" s="17" t="s">
        <v>5352</v>
      </c>
      <c r="Q1" s="17" t="s">
        <v>5353</v>
      </c>
      <c r="R1" s="17" t="s">
        <v>5354</v>
      </c>
      <c r="S1" s="17" t="s">
        <v>5355</v>
      </c>
      <c r="T1" s="17" t="s">
        <v>5356</v>
      </c>
      <c r="U1" s="9"/>
      <c r="V1" s="9"/>
      <c r="W1" s="9"/>
      <c r="X1" s="9"/>
      <c r="Y1" s="9"/>
    </row>
    <row r="2" spans="1:25">
      <c r="A2" s="9" t="s">
        <v>26</v>
      </c>
      <c r="B2" s="9" t="s">
        <v>357</v>
      </c>
      <c r="C2" s="9" t="s">
        <v>358</v>
      </c>
      <c r="D2" s="9" t="s">
        <v>359</v>
      </c>
      <c r="E2" s="9" t="s">
        <v>360</v>
      </c>
      <c r="F2" s="9" t="s">
        <v>361</v>
      </c>
      <c r="G2" s="9" t="s">
        <v>362</v>
      </c>
      <c r="H2" s="9" t="s">
        <v>363</v>
      </c>
      <c r="I2" s="17" t="s">
        <v>5357</v>
      </c>
      <c r="J2" s="17" t="s">
        <v>5358</v>
      </c>
      <c r="K2" s="17" t="s">
        <v>5359</v>
      </c>
      <c r="L2" s="17" t="s">
        <v>5360</v>
      </c>
      <c r="M2" s="17" t="s">
        <v>5361</v>
      </c>
      <c r="N2" s="17" t="s">
        <v>5362</v>
      </c>
      <c r="O2" s="17" t="s">
        <v>5363</v>
      </c>
      <c r="P2" s="17" t="s">
        <v>5364</v>
      </c>
      <c r="Q2" s="17" t="s">
        <v>5365</v>
      </c>
      <c r="R2" s="17" t="s">
        <v>5366</v>
      </c>
      <c r="S2" s="17" t="s">
        <v>5367</v>
      </c>
      <c r="T2" s="17" t="s">
        <v>5368</v>
      </c>
      <c r="U2" s="9" t="s">
        <v>364</v>
      </c>
      <c r="V2" s="9" t="s">
        <v>365</v>
      </c>
      <c r="W2" s="9" t="s">
        <v>366</v>
      </c>
      <c r="X2" s="9" t="s">
        <v>367</v>
      </c>
      <c r="Y2" s="9" t="s">
        <v>368</v>
      </c>
    </row>
    <row r="3" spans="1:25" ht="12" customHeight="1">
      <c r="A3" s="9" t="s">
        <v>29</v>
      </c>
      <c r="B3" s="9" t="s">
        <v>369</v>
      </c>
      <c r="C3" s="9" t="s">
        <v>370</v>
      </c>
      <c r="D3" s="9" t="s">
        <v>30</v>
      </c>
      <c r="E3" s="9" t="s">
        <v>371</v>
      </c>
      <c r="F3" s="9" t="s">
        <v>372</v>
      </c>
      <c r="G3" s="9" t="s">
        <v>373</v>
      </c>
      <c r="H3" s="9" t="s">
        <v>374</v>
      </c>
      <c r="I3"/>
      <c r="J3"/>
      <c r="K3"/>
      <c r="L3"/>
      <c r="M3"/>
      <c r="N3"/>
      <c r="O3"/>
      <c r="P3"/>
      <c r="Q3"/>
      <c r="R3"/>
      <c r="S3"/>
      <c r="T3"/>
      <c r="U3" s="11" t="s">
        <v>31</v>
      </c>
      <c r="V3" s="11" t="s">
        <v>376</v>
      </c>
      <c r="W3" s="11" t="s">
        <v>377</v>
      </c>
      <c r="X3" s="11" t="s">
        <v>378</v>
      </c>
      <c r="Y3" s="11" t="s">
        <v>374</v>
      </c>
    </row>
    <row r="4" spans="1:25" ht="12" customHeight="1">
      <c r="A4" s="9" t="s">
        <v>29</v>
      </c>
      <c r="B4" s="9" t="s">
        <v>369</v>
      </c>
      <c r="C4" s="9" t="s">
        <v>379</v>
      </c>
      <c r="D4" s="9" t="s">
        <v>30</v>
      </c>
      <c r="E4" s="9" t="s">
        <v>371</v>
      </c>
      <c r="F4" s="9" t="s">
        <v>372</v>
      </c>
      <c r="G4" s="9" t="s">
        <v>380</v>
      </c>
      <c r="H4" s="9" t="s">
        <v>374</v>
      </c>
      <c r="I4"/>
      <c r="J4"/>
      <c r="K4"/>
      <c r="L4"/>
      <c r="M4"/>
      <c r="N4"/>
      <c r="O4"/>
      <c r="P4"/>
      <c r="Q4"/>
      <c r="R4"/>
      <c r="S4"/>
      <c r="T4"/>
      <c r="U4" s="11" t="s">
        <v>31</v>
      </c>
      <c r="V4" s="11" t="s">
        <v>376</v>
      </c>
      <c r="W4" s="11" t="s">
        <v>377</v>
      </c>
      <c r="X4" s="11" t="s">
        <v>381</v>
      </c>
      <c r="Y4" s="11" t="s">
        <v>374</v>
      </c>
    </row>
    <row r="5" spans="1:25" ht="12" customHeight="1">
      <c r="A5" s="9" t="s">
        <v>29</v>
      </c>
      <c r="B5" s="9" t="s">
        <v>369</v>
      </c>
      <c r="C5" s="9" t="s">
        <v>382</v>
      </c>
      <c r="D5" s="9" t="s">
        <v>30</v>
      </c>
      <c r="E5" s="9" t="s">
        <v>371</v>
      </c>
      <c r="F5" s="9" t="s">
        <v>372</v>
      </c>
      <c r="G5" s="9" t="s">
        <v>383</v>
      </c>
      <c r="H5" s="9" t="s">
        <v>374</v>
      </c>
      <c r="I5"/>
      <c r="J5"/>
      <c r="K5"/>
      <c r="L5"/>
      <c r="M5"/>
      <c r="N5"/>
      <c r="O5"/>
      <c r="P5"/>
      <c r="Q5"/>
      <c r="R5"/>
      <c r="S5"/>
      <c r="T5"/>
      <c r="U5" s="11" t="s">
        <v>31</v>
      </c>
      <c r="V5" s="11" t="s">
        <v>376</v>
      </c>
      <c r="W5" s="11" t="s">
        <v>377</v>
      </c>
      <c r="X5" s="11" t="s">
        <v>384</v>
      </c>
      <c r="Y5" s="11" t="s">
        <v>374</v>
      </c>
    </row>
    <row r="6" spans="1:25" ht="12" customHeight="1">
      <c r="A6" s="9" t="s">
        <v>29</v>
      </c>
      <c r="B6" s="9" t="s">
        <v>369</v>
      </c>
      <c r="C6" s="9" t="s">
        <v>385</v>
      </c>
      <c r="D6" s="9" t="s">
        <v>30</v>
      </c>
      <c r="E6" s="9" t="s">
        <v>371</v>
      </c>
      <c r="F6" s="9" t="s">
        <v>372</v>
      </c>
      <c r="G6" s="9" t="s">
        <v>386</v>
      </c>
      <c r="H6" s="9" t="s">
        <v>374</v>
      </c>
      <c r="I6"/>
      <c r="J6"/>
      <c r="K6"/>
      <c r="L6"/>
      <c r="M6"/>
      <c r="N6"/>
      <c r="O6"/>
      <c r="P6"/>
      <c r="Q6"/>
      <c r="R6"/>
      <c r="S6"/>
      <c r="T6"/>
      <c r="U6" s="11" t="s">
        <v>31</v>
      </c>
      <c r="V6" s="11" t="s">
        <v>376</v>
      </c>
      <c r="W6" s="11" t="s">
        <v>377</v>
      </c>
      <c r="X6" s="11" t="s">
        <v>387</v>
      </c>
      <c r="Y6" s="11" t="s">
        <v>374</v>
      </c>
    </row>
    <row r="7" spans="1:25" ht="12" customHeight="1">
      <c r="A7" s="9" t="s">
        <v>29</v>
      </c>
      <c r="B7" s="9" t="s">
        <v>369</v>
      </c>
      <c r="C7" s="9" t="s">
        <v>388</v>
      </c>
      <c r="D7" s="9" t="s">
        <v>30</v>
      </c>
      <c r="E7" s="9" t="s">
        <v>371</v>
      </c>
      <c r="F7" s="9" t="s">
        <v>372</v>
      </c>
      <c r="G7" s="9" t="s">
        <v>389</v>
      </c>
      <c r="H7" s="9" t="s">
        <v>374</v>
      </c>
      <c r="I7"/>
      <c r="J7"/>
      <c r="K7"/>
      <c r="L7"/>
      <c r="M7"/>
      <c r="N7"/>
      <c r="O7"/>
      <c r="P7"/>
      <c r="Q7"/>
      <c r="R7"/>
      <c r="S7"/>
      <c r="T7"/>
      <c r="U7" s="11" t="s">
        <v>31</v>
      </c>
      <c r="V7" s="11" t="s">
        <v>376</v>
      </c>
      <c r="W7" s="11" t="s">
        <v>377</v>
      </c>
      <c r="X7" s="11" t="s">
        <v>390</v>
      </c>
      <c r="Y7" s="11" t="s">
        <v>374</v>
      </c>
    </row>
    <row r="8" spans="1:25" ht="12" customHeight="1">
      <c r="A8" s="9" t="s">
        <v>29</v>
      </c>
      <c r="B8" s="9" t="s">
        <v>369</v>
      </c>
      <c r="C8" s="9" t="s">
        <v>391</v>
      </c>
      <c r="D8" s="9" t="s">
        <v>30</v>
      </c>
      <c r="E8" s="9" t="s">
        <v>371</v>
      </c>
      <c r="F8" s="9" t="s">
        <v>372</v>
      </c>
      <c r="G8" s="9" t="s">
        <v>392</v>
      </c>
      <c r="H8" s="9" t="s">
        <v>374</v>
      </c>
      <c r="I8"/>
      <c r="J8"/>
      <c r="K8"/>
      <c r="L8"/>
      <c r="M8"/>
      <c r="N8"/>
      <c r="O8"/>
      <c r="P8"/>
      <c r="Q8"/>
      <c r="R8"/>
      <c r="S8"/>
      <c r="T8"/>
      <c r="U8" s="11" t="s">
        <v>31</v>
      </c>
      <c r="V8" s="11" t="s">
        <v>376</v>
      </c>
      <c r="W8" s="11" t="s">
        <v>377</v>
      </c>
      <c r="X8" s="11" t="s">
        <v>393</v>
      </c>
      <c r="Y8" s="11" t="s">
        <v>374</v>
      </c>
    </row>
    <row r="9" spans="1:25" ht="12" customHeight="1">
      <c r="A9" s="9" t="s">
        <v>29</v>
      </c>
      <c r="B9" s="9" t="s">
        <v>394</v>
      </c>
      <c r="C9" s="9" t="s">
        <v>370</v>
      </c>
      <c r="D9" s="9" t="s">
        <v>30</v>
      </c>
      <c r="E9" s="9" t="s">
        <v>371</v>
      </c>
      <c r="F9" s="9" t="s">
        <v>395</v>
      </c>
      <c r="G9" s="9" t="s">
        <v>373</v>
      </c>
      <c r="H9" s="9" t="s">
        <v>374</v>
      </c>
      <c r="I9"/>
      <c r="J9"/>
      <c r="K9"/>
      <c r="L9"/>
      <c r="M9"/>
      <c r="N9"/>
      <c r="O9"/>
      <c r="P9"/>
      <c r="Q9"/>
      <c r="R9"/>
      <c r="S9"/>
      <c r="T9"/>
      <c r="U9" s="11" t="s">
        <v>31</v>
      </c>
      <c r="V9" s="11" t="s">
        <v>376</v>
      </c>
      <c r="W9" s="11" t="s">
        <v>396</v>
      </c>
      <c r="X9" s="11" t="s">
        <v>378</v>
      </c>
      <c r="Y9" s="11" t="s">
        <v>374</v>
      </c>
    </row>
    <row r="10" spans="1:25" ht="12" customHeight="1">
      <c r="A10" s="9" t="s">
        <v>29</v>
      </c>
      <c r="B10" s="9" t="s">
        <v>394</v>
      </c>
      <c r="C10" s="9" t="s">
        <v>379</v>
      </c>
      <c r="D10" s="9" t="s">
        <v>30</v>
      </c>
      <c r="E10" s="9" t="s">
        <v>371</v>
      </c>
      <c r="F10" s="9" t="s">
        <v>395</v>
      </c>
      <c r="G10" s="9" t="s">
        <v>380</v>
      </c>
      <c r="H10" s="9" t="s">
        <v>374</v>
      </c>
      <c r="I10"/>
      <c r="J10"/>
      <c r="K10"/>
      <c r="L10"/>
      <c r="M10"/>
      <c r="N10"/>
      <c r="O10"/>
      <c r="P10"/>
      <c r="Q10"/>
      <c r="R10"/>
      <c r="S10"/>
      <c r="T10"/>
      <c r="U10" s="11" t="s">
        <v>31</v>
      </c>
      <c r="V10" s="11" t="s">
        <v>376</v>
      </c>
      <c r="W10" s="11" t="s">
        <v>396</v>
      </c>
      <c r="X10" s="11" t="s">
        <v>381</v>
      </c>
      <c r="Y10" s="11" t="s">
        <v>374</v>
      </c>
    </row>
    <row r="11" spans="1:25" ht="12" customHeight="1">
      <c r="A11" s="9" t="s">
        <v>29</v>
      </c>
      <c r="B11" s="9" t="s">
        <v>394</v>
      </c>
      <c r="C11" s="9" t="s">
        <v>382</v>
      </c>
      <c r="D11" s="9" t="s">
        <v>30</v>
      </c>
      <c r="E11" s="9" t="s">
        <v>371</v>
      </c>
      <c r="F11" s="9" t="s">
        <v>395</v>
      </c>
      <c r="G11" s="9" t="s">
        <v>383</v>
      </c>
      <c r="H11" s="9" t="s">
        <v>374</v>
      </c>
      <c r="I11"/>
      <c r="J11"/>
      <c r="K11"/>
      <c r="L11"/>
      <c r="M11"/>
      <c r="N11"/>
      <c r="O11"/>
      <c r="P11"/>
      <c r="Q11"/>
      <c r="R11"/>
      <c r="S11"/>
      <c r="T11"/>
      <c r="U11" s="11" t="s">
        <v>31</v>
      </c>
      <c r="V11" s="11" t="s">
        <v>376</v>
      </c>
      <c r="W11" s="11" t="s">
        <v>396</v>
      </c>
      <c r="X11" s="11" t="s">
        <v>384</v>
      </c>
      <c r="Y11" s="11" t="s">
        <v>374</v>
      </c>
    </row>
    <row r="12" spans="1:25" ht="12" customHeight="1">
      <c r="A12" s="9" t="s">
        <v>29</v>
      </c>
      <c r="B12" s="9" t="s">
        <v>394</v>
      </c>
      <c r="C12" s="9" t="s">
        <v>385</v>
      </c>
      <c r="D12" s="9" t="s">
        <v>30</v>
      </c>
      <c r="E12" s="9" t="s">
        <v>371</v>
      </c>
      <c r="F12" s="9" t="s">
        <v>395</v>
      </c>
      <c r="G12" s="9" t="s">
        <v>386</v>
      </c>
      <c r="H12" s="9" t="s">
        <v>374</v>
      </c>
      <c r="I12"/>
      <c r="J12"/>
      <c r="K12"/>
      <c r="L12"/>
      <c r="M12"/>
      <c r="N12"/>
      <c r="O12"/>
      <c r="P12"/>
      <c r="Q12"/>
      <c r="R12"/>
      <c r="S12"/>
      <c r="T12"/>
      <c r="U12" s="11" t="s">
        <v>31</v>
      </c>
      <c r="V12" s="11" t="s">
        <v>376</v>
      </c>
      <c r="W12" s="11" t="s">
        <v>396</v>
      </c>
      <c r="X12" s="11" t="s">
        <v>387</v>
      </c>
      <c r="Y12" s="11" t="s">
        <v>374</v>
      </c>
    </row>
    <row r="13" spans="1:25" ht="12" customHeight="1">
      <c r="A13" s="9" t="s">
        <v>29</v>
      </c>
      <c r="B13" s="9" t="s">
        <v>394</v>
      </c>
      <c r="C13" s="9" t="s">
        <v>388</v>
      </c>
      <c r="D13" s="9" t="s">
        <v>30</v>
      </c>
      <c r="E13" s="9" t="s">
        <v>371</v>
      </c>
      <c r="F13" s="9" t="s">
        <v>395</v>
      </c>
      <c r="G13" s="9" t="s">
        <v>389</v>
      </c>
      <c r="H13" s="9" t="s">
        <v>374</v>
      </c>
      <c r="I13"/>
      <c r="J13"/>
      <c r="K13"/>
      <c r="L13"/>
      <c r="M13"/>
      <c r="N13"/>
      <c r="O13"/>
      <c r="P13"/>
      <c r="Q13"/>
      <c r="R13"/>
      <c r="S13"/>
      <c r="T13"/>
      <c r="U13" s="11" t="s">
        <v>31</v>
      </c>
      <c r="V13" s="11" t="s">
        <v>376</v>
      </c>
      <c r="W13" s="11" t="s">
        <v>396</v>
      </c>
      <c r="X13" s="11" t="s">
        <v>390</v>
      </c>
      <c r="Y13" s="11" t="s">
        <v>374</v>
      </c>
    </row>
    <row r="14" spans="1:25" ht="12" customHeight="1">
      <c r="A14" s="9" t="s">
        <v>29</v>
      </c>
      <c r="B14" s="9" t="s">
        <v>394</v>
      </c>
      <c r="C14" s="9" t="s">
        <v>391</v>
      </c>
      <c r="D14" s="9" t="s">
        <v>30</v>
      </c>
      <c r="E14" s="9" t="s">
        <v>371</v>
      </c>
      <c r="F14" s="9" t="s">
        <v>395</v>
      </c>
      <c r="G14" s="9" t="s">
        <v>392</v>
      </c>
      <c r="H14" s="9" t="s">
        <v>374</v>
      </c>
      <c r="I14"/>
      <c r="J14"/>
      <c r="K14"/>
      <c r="L14"/>
      <c r="M14"/>
      <c r="N14"/>
      <c r="O14"/>
      <c r="P14"/>
      <c r="Q14"/>
      <c r="R14"/>
      <c r="S14"/>
      <c r="T14"/>
      <c r="U14" s="11" t="s">
        <v>31</v>
      </c>
      <c r="V14" s="11" t="s">
        <v>376</v>
      </c>
      <c r="W14" s="11" t="s">
        <v>396</v>
      </c>
      <c r="X14" s="11" t="s">
        <v>393</v>
      </c>
      <c r="Y14" s="11" t="s">
        <v>374</v>
      </c>
    </row>
    <row r="15" spans="1:25" ht="12" customHeight="1">
      <c r="A15" s="9" t="s">
        <v>29</v>
      </c>
      <c r="B15" s="9" t="s">
        <v>397</v>
      </c>
      <c r="C15" s="9" t="s">
        <v>370</v>
      </c>
      <c r="D15" s="9" t="s">
        <v>30</v>
      </c>
      <c r="E15" s="9" t="s">
        <v>371</v>
      </c>
      <c r="F15" s="9" t="s">
        <v>398</v>
      </c>
      <c r="G15" s="9" t="s">
        <v>373</v>
      </c>
      <c r="H15" s="9" t="s">
        <v>374</v>
      </c>
      <c r="I15"/>
      <c r="J15"/>
      <c r="K15"/>
      <c r="L15"/>
      <c r="M15"/>
      <c r="N15"/>
      <c r="O15"/>
      <c r="P15"/>
      <c r="Q15"/>
      <c r="R15"/>
      <c r="S15"/>
      <c r="T15"/>
      <c r="U15" s="11" t="s">
        <v>31</v>
      </c>
      <c r="V15" s="11" t="s">
        <v>376</v>
      </c>
      <c r="W15" s="11" t="s">
        <v>399</v>
      </c>
      <c r="X15" s="11" t="s">
        <v>378</v>
      </c>
      <c r="Y15" s="11" t="s">
        <v>374</v>
      </c>
    </row>
    <row r="16" spans="1:25" ht="12" customHeight="1">
      <c r="A16" s="9" t="s">
        <v>29</v>
      </c>
      <c r="B16" s="9" t="s">
        <v>397</v>
      </c>
      <c r="C16" s="9" t="s">
        <v>379</v>
      </c>
      <c r="D16" s="9" t="s">
        <v>30</v>
      </c>
      <c r="E16" s="9" t="s">
        <v>371</v>
      </c>
      <c r="F16" s="9" t="s">
        <v>398</v>
      </c>
      <c r="G16" s="9" t="s">
        <v>380</v>
      </c>
      <c r="H16" s="9" t="s">
        <v>374</v>
      </c>
      <c r="I16"/>
      <c r="J16"/>
      <c r="K16"/>
      <c r="L16"/>
      <c r="M16"/>
      <c r="N16"/>
      <c r="O16"/>
      <c r="P16"/>
      <c r="Q16"/>
      <c r="R16"/>
      <c r="S16"/>
      <c r="T16"/>
      <c r="U16" s="11" t="s">
        <v>31</v>
      </c>
      <c r="V16" s="11" t="s">
        <v>376</v>
      </c>
      <c r="W16" s="11" t="s">
        <v>399</v>
      </c>
      <c r="X16" s="11" t="s">
        <v>381</v>
      </c>
      <c r="Y16" s="11" t="s">
        <v>374</v>
      </c>
    </row>
    <row r="17" spans="1:25" ht="12" customHeight="1">
      <c r="A17" s="9" t="s">
        <v>29</v>
      </c>
      <c r="B17" s="9" t="s">
        <v>397</v>
      </c>
      <c r="C17" s="9" t="s">
        <v>382</v>
      </c>
      <c r="D17" s="9" t="s">
        <v>30</v>
      </c>
      <c r="E17" s="9" t="s">
        <v>371</v>
      </c>
      <c r="F17" s="9" t="s">
        <v>398</v>
      </c>
      <c r="G17" s="9" t="s">
        <v>383</v>
      </c>
      <c r="H17" s="9" t="s">
        <v>374</v>
      </c>
      <c r="I17"/>
      <c r="J17"/>
      <c r="K17"/>
      <c r="L17"/>
      <c r="M17"/>
      <c r="N17"/>
      <c r="O17"/>
      <c r="P17"/>
      <c r="Q17"/>
      <c r="R17"/>
      <c r="S17"/>
      <c r="T17"/>
      <c r="U17" s="11" t="s">
        <v>31</v>
      </c>
      <c r="V17" s="11" t="s">
        <v>376</v>
      </c>
      <c r="W17" s="11" t="s">
        <v>399</v>
      </c>
      <c r="X17" s="11" t="s">
        <v>384</v>
      </c>
      <c r="Y17" s="11" t="s">
        <v>374</v>
      </c>
    </row>
    <row r="18" spans="1:25" ht="12" customHeight="1">
      <c r="A18" s="9" t="s">
        <v>29</v>
      </c>
      <c r="B18" s="9" t="s">
        <v>397</v>
      </c>
      <c r="C18" s="9" t="s">
        <v>385</v>
      </c>
      <c r="D18" s="9" t="s">
        <v>30</v>
      </c>
      <c r="E18" s="9" t="s">
        <v>371</v>
      </c>
      <c r="F18" s="9" t="s">
        <v>398</v>
      </c>
      <c r="G18" s="9" t="s">
        <v>386</v>
      </c>
      <c r="H18" s="9" t="s">
        <v>374</v>
      </c>
      <c r="I18"/>
      <c r="J18"/>
      <c r="K18"/>
      <c r="L18"/>
      <c r="M18"/>
      <c r="N18"/>
      <c r="O18"/>
      <c r="P18"/>
      <c r="Q18"/>
      <c r="R18"/>
      <c r="S18"/>
      <c r="T18"/>
      <c r="U18" s="11" t="s">
        <v>31</v>
      </c>
      <c r="V18" s="11" t="s">
        <v>376</v>
      </c>
      <c r="W18" s="11" t="s">
        <v>399</v>
      </c>
      <c r="X18" s="11" t="s">
        <v>387</v>
      </c>
      <c r="Y18" s="11" t="s">
        <v>374</v>
      </c>
    </row>
    <row r="19" spans="1:25" ht="12" customHeight="1">
      <c r="A19" s="9" t="s">
        <v>29</v>
      </c>
      <c r="B19" s="9" t="s">
        <v>397</v>
      </c>
      <c r="C19" s="9" t="s">
        <v>388</v>
      </c>
      <c r="D19" s="9" t="s">
        <v>30</v>
      </c>
      <c r="E19" s="9" t="s">
        <v>371</v>
      </c>
      <c r="F19" s="9" t="s">
        <v>398</v>
      </c>
      <c r="G19" s="9" t="s">
        <v>389</v>
      </c>
      <c r="H19" s="9" t="s">
        <v>374</v>
      </c>
      <c r="I19"/>
      <c r="J19"/>
      <c r="K19"/>
      <c r="L19"/>
      <c r="M19"/>
      <c r="N19"/>
      <c r="O19"/>
      <c r="P19"/>
      <c r="Q19"/>
      <c r="R19"/>
      <c r="S19"/>
      <c r="T19"/>
      <c r="U19" s="11" t="s">
        <v>31</v>
      </c>
      <c r="V19" s="11" t="s">
        <v>376</v>
      </c>
      <c r="W19" s="11" t="s">
        <v>399</v>
      </c>
      <c r="X19" s="11" t="s">
        <v>390</v>
      </c>
      <c r="Y19" s="11" t="s">
        <v>374</v>
      </c>
    </row>
    <row r="20" spans="1:25" ht="12" customHeight="1">
      <c r="A20" s="9" t="s">
        <v>29</v>
      </c>
      <c r="B20" s="9" t="s">
        <v>397</v>
      </c>
      <c r="C20" s="9" t="s">
        <v>391</v>
      </c>
      <c r="D20" s="9" t="s">
        <v>30</v>
      </c>
      <c r="E20" s="9" t="s">
        <v>371</v>
      </c>
      <c r="F20" s="9" t="s">
        <v>398</v>
      </c>
      <c r="G20" s="9" t="s">
        <v>392</v>
      </c>
      <c r="H20" s="9" t="s">
        <v>374</v>
      </c>
      <c r="I20"/>
      <c r="J20"/>
      <c r="K20"/>
      <c r="L20"/>
      <c r="M20"/>
      <c r="N20"/>
      <c r="O20"/>
      <c r="P20"/>
      <c r="Q20"/>
      <c r="R20"/>
      <c r="S20"/>
      <c r="T20"/>
      <c r="U20" s="11" t="s">
        <v>31</v>
      </c>
      <c r="V20" s="11" t="s">
        <v>376</v>
      </c>
      <c r="W20" s="11" t="s">
        <v>399</v>
      </c>
      <c r="X20" s="11" t="s">
        <v>393</v>
      </c>
      <c r="Y20" s="11" t="s">
        <v>374</v>
      </c>
    </row>
    <row r="21" spans="1:25" ht="12" customHeight="1">
      <c r="A21" s="9" t="s">
        <v>29</v>
      </c>
      <c r="B21" s="9" t="s">
        <v>400</v>
      </c>
      <c r="C21" s="9" t="s">
        <v>370</v>
      </c>
      <c r="D21" s="9" t="s">
        <v>30</v>
      </c>
      <c r="E21" s="9" t="s">
        <v>371</v>
      </c>
      <c r="F21" s="9" t="s">
        <v>401</v>
      </c>
      <c r="G21" s="9" t="s">
        <v>373</v>
      </c>
      <c r="H21" s="9" t="s">
        <v>374</v>
      </c>
      <c r="I21"/>
      <c r="J21"/>
      <c r="K21"/>
      <c r="L21"/>
      <c r="M21"/>
      <c r="N21"/>
      <c r="O21"/>
      <c r="P21"/>
      <c r="Q21"/>
      <c r="R21"/>
      <c r="S21"/>
      <c r="T21"/>
      <c r="U21" s="11" t="s">
        <v>31</v>
      </c>
      <c r="V21" s="11" t="s">
        <v>376</v>
      </c>
      <c r="W21" s="11" t="s">
        <v>402</v>
      </c>
      <c r="X21" s="11" t="s">
        <v>378</v>
      </c>
      <c r="Y21" s="11" t="s">
        <v>374</v>
      </c>
    </row>
    <row r="22" spans="1:25" ht="12" customHeight="1">
      <c r="A22" s="9" t="s">
        <v>29</v>
      </c>
      <c r="B22" s="9" t="s">
        <v>400</v>
      </c>
      <c r="C22" s="9" t="s">
        <v>379</v>
      </c>
      <c r="D22" s="9" t="s">
        <v>30</v>
      </c>
      <c r="E22" s="9" t="s">
        <v>371</v>
      </c>
      <c r="F22" s="9" t="s">
        <v>401</v>
      </c>
      <c r="G22" s="9" t="s">
        <v>380</v>
      </c>
      <c r="H22" s="9" t="s">
        <v>374</v>
      </c>
      <c r="I22"/>
      <c r="J22"/>
      <c r="K22"/>
      <c r="L22"/>
      <c r="M22"/>
      <c r="N22"/>
      <c r="O22"/>
      <c r="P22"/>
      <c r="Q22"/>
      <c r="R22"/>
      <c r="S22"/>
      <c r="T22"/>
      <c r="U22" s="11" t="s">
        <v>31</v>
      </c>
      <c r="V22" s="11" t="s">
        <v>376</v>
      </c>
      <c r="W22" s="11" t="s">
        <v>402</v>
      </c>
      <c r="X22" s="11" t="s">
        <v>381</v>
      </c>
      <c r="Y22" s="11" t="s">
        <v>374</v>
      </c>
    </row>
    <row r="23" spans="1:25" ht="12" customHeight="1">
      <c r="A23" s="9" t="s">
        <v>29</v>
      </c>
      <c r="B23" s="9" t="s">
        <v>400</v>
      </c>
      <c r="C23" s="9" t="s">
        <v>382</v>
      </c>
      <c r="D23" s="9" t="s">
        <v>30</v>
      </c>
      <c r="E23" s="9" t="s">
        <v>371</v>
      </c>
      <c r="F23" s="9" t="s">
        <v>401</v>
      </c>
      <c r="G23" s="9" t="s">
        <v>383</v>
      </c>
      <c r="H23" s="9" t="s">
        <v>374</v>
      </c>
      <c r="I23"/>
      <c r="J23"/>
      <c r="K23"/>
      <c r="L23"/>
      <c r="M23"/>
      <c r="N23"/>
      <c r="O23"/>
      <c r="P23"/>
      <c r="Q23"/>
      <c r="R23"/>
      <c r="S23"/>
      <c r="T23"/>
      <c r="U23" s="11" t="s">
        <v>31</v>
      </c>
      <c r="V23" s="11" t="s">
        <v>376</v>
      </c>
      <c r="W23" s="11" t="s">
        <v>402</v>
      </c>
      <c r="X23" s="11" t="s">
        <v>384</v>
      </c>
      <c r="Y23" s="11" t="s">
        <v>374</v>
      </c>
    </row>
    <row r="24" spans="1:25" ht="12" customHeight="1">
      <c r="A24" s="9" t="s">
        <v>29</v>
      </c>
      <c r="B24" s="9" t="s">
        <v>400</v>
      </c>
      <c r="C24" s="9" t="s">
        <v>385</v>
      </c>
      <c r="D24" s="9" t="s">
        <v>30</v>
      </c>
      <c r="E24" s="9" t="s">
        <v>371</v>
      </c>
      <c r="F24" s="9" t="s">
        <v>401</v>
      </c>
      <c r="G24" s="9" t="s">
        <v>386</v>
      </c>
      <c r="H24" s="9" t="s">
        <v>374</v>
      </c>
      <c r="I24"/>
      <c r="J24"/>
      <c r="K24"/>
      <c r="L24"/>
      <c r="M24"/>
      <c r="N24"/>
      <c r="O24"/>
      <c r="P24"/>
      <c r="Q24"/>
      <c r="R24"/>
      <c r="S24"/>
      <c r="T24"/>
      <c r="U24" s="11" t="s">
        <v>31</v>
      </c>
      <c r="V24" s="11" t="s">
        <v>376</v>
      </c>
      <c r="W24" s="11" t="s">
        <v>402</v>
      </c>
      <c r="X24" s="11" t="s">
        <v>387</v>
      </c>
      <c r="Y24" s="11" t="s">
        <v>374</v>
      </c>
    </row>
    <row r="25" spans="1:25" ht="12" customHeight="1">
      <c r="A25" s="9" t="s">
        <v>29</v>
      </c>
      <c r="B25" s="9" t="s">
        <v>400</v>
      </c>
      <c r="C25" s="9" t="s">
        <v>388</v>
      </c>
      <c r="D25" s="9" t="s">
        <v>30</v>
      </c>
      <c r="E25" s="9" t="s">
        <v>371</v>
      </c>
      <c r="F25" s="9" t="s">
        <v>401</v>
      </c>
      <c r="G25" s="9" t="s">
        <v>389</v>
      </c>
      <c r="H25" s="9" t="s">
        <v>374</v>
      </c>
      <c r="I25"/>
      <c r="J25"/>
      <c r="K25"/>
      <c r="L25"/>
      <c r="M25"/>
      <c r="N25"/>
      <c r="O25"/>
      <c r="P25"/>
      <c r="Q25"/>
      <c r="R25"/>
      <c r="S25"/>
      <c r="T25"/>
      <c r="U25" s="11" t="s">
        <v>31</v>
      </c>
      <c r="V25" s="11" t="s">
        <v>376</v>
      </c>
      <c r="W25" s="11" t="s">
        <v>402</v>
      </c>
      <c r="X25" s="11" t="s">
        <v>390</v>
      </c>
      <c r="Y25" s="11" t="s">
        <v>374</v>
      </c>
    </row>
    <row r="26" spans="1:25" ht="12" customHeight="1">
      <c r="A26" s="9" t="s">
        <v>29</v>
      </c>
      <c r="B26" s="9" t="s">
        <v>400</v>
      </c>
      <c r="C26" s="9" t="s">
        <v>391</v>
      </c>
      <c r="D26" s="9" t="s">
        <v>30</v>
      </c>
      <c r="E26" s="9" t="s">
        <v>371</v>
      </c>
      <c r="F26" s="9" t="s">
        <v>401</v>
      </c>
      <c r="G26" s="9" t="s">
        <v>392</v>
      </c>
      <c r="H26" s="9" t="s">
        <v>374</v>
      </c>
      <c r="I26"/>
      <c r="J26"/>
      <c r="K26"/>
      <c r="L26"/>
      <c r="M26"/>
      <c r="N26"/>
      <c r="O26"/>
      <c r="P26"/>
      <c r="Q26"/>
      <c r="R26"/>
      <c r="S26"/>
      <c r="T26"/>
      <c r="U26" s="11" t="s">
        <v>31</v>
      </c>
      <c r="V26" s="11" t="s">
        <v>376</v>
      </c>
      <c r="W26" s="11" t="s">
        <v>402</v>
      </c>
      <c r="X26" s="11" t="s">
        <v>393</v>
      </c>
      <c r="Y26" s="11" t="s">
        <v>374</v>
      </c>
    </row>
    <row r="27" spans="1:25" ht="12" customHeight="1">
      <c r="A27" s="9" t="s">
        <v>29</v>
      </c>
      <c r="B27" s="9" t="s">
        <v>403</v>
      </c>
      <c r="C27" s="9" t="s">
        <v>370</v>
      </c>
      <c r="D27" s="9" t="s">
        <v>30</v>
      </c>
      <c r="E27" s="9" t="s">
        <v>371</v>
      </c>
      <c r="F27" s="9" t="s">
        <v>404</v>
      </c>
      <c r="G27" s="9" t="s">
        <v>373</v>
      </c>
      <c r="H27" s="9" t="s">
        <v>374</v>
      </c>
      <c r="I27"/>
      <c r="J27"/>
      <c r="K27"/>
      <c r="L27"/>
      <c r="M27"/>
      <c r="N27"/>
      <c r="O27"/>
      <c r="P27"/>
      <c r="Q27"/>
      <c r="R27"/>
      <c r="S27"/>
      <c r="T27"/>
      <c r="U27" s="11" t="s">
        <v>31</v>
      </c>
      <c r="V27" s="11" t="s">
        <v>376</v>
      </c>
      <c r="W27" s="11" t="s">
        <v>405</v>
      </c>
      <c r="X27" s="11" t="s">
        <v>378</v>
      </c>
      <c r="Y27" s="11" t="s">
        <v>374</v>
      </c>
    </row>
    <row r="28" spans="1:25" ht="12" customHeight="1">
      <c r="A28" s="9" t="s">
        <v>29</v>
      </c>
      <c r="B28" s="9" t="s">
        <v>403</v>
      </c>
      <c r="C28" s="9" t="s">
        <v>379</v>
      </c>
      <c r="D28" s="9" t="s">
        <v>30</v>
      </c>
      <c r="E28" s="9" t="s">
        <v>371</v>
      </c>
      <c r="F28" s="9" t="s">
        <v>404</v>
      </c>
      <c r="G28" s="9" t="s">
        <v>380</v>
      </c>
      <c r="H28" s="9" t="s">
        <v>374</v>
      </c>
      <c r="I28"/>
      <c r="J28"/>
      <c r="K28"/>
      <c r="L28"/>
      <c r="M28"/>
      <c r="N28"/>
      <c r="O28"/>
      <c r="P28"/>
      <c r="Q28"/>
      <c r="R28"/>
      <c r="S28"/>
      <c r="T28"/>
      <c r="U28" s="11" t="s">
        <v>31</v>
      </c>
      <c r="V28" s="11" t="s">
        <v>376</v>
      </c>
      <c r="W28" s="11" t="s">
        <v>405</v>
      </c>
      <c r="X28" s="11" t="s">
        <v>381</v>
      </c>
      <c r="Y28" s="11" t="s">
        <v>374</v>
      </c>
    </row>
    <row r="29" spans="1:25" ht="12" customHeight="1">
      <c r="A29" s="9" t="s">
        <v>29</v>
      </c>
      <c r="B29" s="9" t="s">
        <v>403</v>
      </c>
      <c r="C29" s="9" t="s">
        <v>382</v>
      </c>
      <c r="D29" s="9" t="s">
        <v>30</v>
      </c>
      <c r="E29" s="9" t="s">
        <v>371</v>
      </c>
      <c r="F29" s="9" t="s">
        <v>404</v>
      </c>
      <c r="G29" s="9" t="s">
        <v>383</v>
      </c>
      <c r="H29" s="9" t="s">
        <v>374</v>
      </c>
      <c r="I29"/>
      <c r="J29"/>
      <c r="K29"/>
      <c r="L29"/>
      <c r="M29"/>
      <c r="N29"/>
      <c r="O29"/>
      <c r="P29"/>
      <c r="Q29"/>
      <c r="R29"/>
      <c r="S29"/>
      <c r="T29"/>
      <c r="U29" s="11" t="s">
        <v>31</v>
      </c>
      <c r="V29" s="11" t="s">
        <v>376</v>
      </c>
      <c r="W29" s="11" t="s">
        <v>405</v>
      </c>
      <c r="X29" s="11" t="s">
        <v>384</v>
      </c>
      <c r="Y29" s="11" t="s">
        <v>374</v>
      </c>
    </row>
    <row r="30" spans="1:25" ht="12" customHeight="1">
      <c r="A30" s="9" t="s">
        <v>29</v>
      </c>
      <c r="B30" s="9" t="s">
        <v>403</v>
      </c>
      <c r="C30" s="9" t="s">
        <v>385</v>
      </c>
      <c r="D30" s="9" t="s">
        <v>30</v>
      </c>
      <c r="E30" s="9" t="s">
        <v>371</v>
      </c>
      <c r="F30" s="9" t="s">
        <v>404</v>
      </c>
      <c r="G30" s="9" t="s">
        <v>386</v>
      </c>
      <c r="H30" s="9" t="s">
        <v>374</v>
      </c>
      <c r="I30"/>
      <c r="J30"/>
      <c r="K30"/>
      <c r="L30"/>
      <c r="M30"/>
      <c r="N30"/>
      <c r="O30"/>
      <c r="P30"/>
      <c r="Q30"/>
      <c r="R30"/>
      <c r="S30"/>
      <c r="T30"/>
      <c r="U30" s="11" t="s">
        <v>31</v>
      </c>
      <c r="V30" s="11" t="s">
        <v>376</v>
      </c>
      <c r="W30" s="11" t="s">
        <v>405</v>
      </c>
      <c r="X30" s="11" t="s">
        <v>387</v>
      </c>
      <c r="Y30" s="11" t="s">
        <v>374</v>
      </c>
    </row>
    <row r="31" spans="1:25" ht="12" customHeight="1">
      <c r="A31" s="9" t="s">
        <v>29</v>
      </c>
      <c r="B31" s="9" t="s">
        <v>403</v>
      </c>
      <c r="C31" s="9" t="s">
        <v>388</v>
      </c>
      <c r="D31" s="9" t="s">
        <v>30</v>
      </c>
      <c r="E31" s="9" t="s">
        <v>371</v>
      </c>
      <c r="F31" s="9" t="s">
        <v>404</v>
      </c>
      <c r="G31" s="9" t="s">
        <v>389</v>
      </c>
      <c r="H31" s="9" t="s">
        <v>374</v>
      </c>
      <c r="I31"/>
      <c r="J31"/>
      <c r="K31"/>
      <c r="L31"/>
      <c r="M31"/>
      <c r="N31"/>
      <c r="O31"/>
      <c r="P31"/>
      <c r="Q31"/>
      <c r="R31"/>
      <c r="S31"/>
      <c r="T31"/>
      <c r="U31" s="11" t="s">
        <v>31</v>
      </c>
      <c r="V31" s="11" t="s">
        <v>376</v>
      </c>
      <c r="W31" s="11" t="s">
        <v>405</v>
      </c>
      <c r="X31" s="11" t="s">
        <v>390</v>
      </c>
      <c r="Y31" s="11" t="s">
        <v>374</v>
      </c>
    </row>
    <row r="32" spans="1:25" ht="12" customHeight="1">
      <c r="A32" s="9" t="s">
        <v>29</v>
      </c>
      <c r="B32" s="9" t="s">
        <v>403</v>
      </c>
      <c r="C32" s="9" t="s">
        <v>391</v>
      </c>
      <c r="D32" s="9" t="s">
        <v>30</v>
      </c>
      <c r="E32" s="9" t="s">
        <v>371</v>
      </c>
      <c r="F32" s="9" t="s">
        <v>404</v>
      </c>
      <c r="G32" s="9" t="s">
        <v>392</v>
      </c>
      <c r="H32" s="9" t="s">
        <v>374</v>
      </c>
      <c r="I32"/>
      <c r="J32"/>
      <c r="K32"/>
      <c r="L32"/>
      <c r="M32"/>
      <c r="N32"/>
      <c r="O32"/>
      <c r="P32"/>
      <c r="Q32"/>
      <c r="R32"/>
      <c r="S32"/>
      <c r="T32"/>
      <c r="U32" s="11" t="s">
        <v>31</v>
      </c>
      <c r="V32" s="11" t="s">
        <v>376</v>
      </c>
      <c r="W32" s="11" t="s">
        <v>405</v>
      </c>
      <c r="X32" s="11" t="s">
        <v>393</v>
      </c>
      <c r="Y32" s="11" t="s">
        <v>374</v>
      </c>
    </row>
    <row r="33" spans="1:25" ht="12" customHeight="1">
      <c r="A33" s="9" t="s">
        <v>29</v>
      </c>
      <c r="B33" s="9" t="s">
        <v>406</v>
      </c>
      <c r="C33" s="9" t="s">
        <v>370</v>
      </c>
      <c r="D33" s="9" t="s">
        <v>30</v>
      </c>
      <c r="E33" s="9" t="s">
        <v>371</v>
      </c>
      <c r="F33" s="9" t="s">
        <v>407</v>
      </c>
      <c r="G33" s="9" t="s">
        <v>373</v>
      </c>
      <c r="H33" s="9" t="s">
        <v>374</v>
      </c>
      <c r="I33"/>
      <c r="J33"/>
      <c r="K33"/>
      <c r="L33"/>
      <c r="M33"/>
      <c r="N33"/>
      <c r="O33"/>
      <c r="P33"/>
      <c r="Q33"/>
      <c r="R33"/>
      <c r="S33"/>
      <c r="T33"/>
      <c r="U33" s="11" t="s">
        <v>31</v>
      </c>
      <c r="V33" s="11" t="s">
        <v>376</v>
      </c>
      <c r="W33" s="11" t="s">
        <v>408</v>
      </c>
      <c r="X33" s="11" t="s">
        <v>378</v>
      </c>
      <c r="Y33" s="11" t="s">
        <v>374</v>
      </c>
    </row>
    <row r="34" spans="1:25" ht="12" customHeight="1">
      <c r="A34" s="9" t="s">
        <v>29</v>
      </c>
      <c r="B34" s="9" t="s">
        <v>406</v>
      </c>
      <c r="C34" s="9" t="s">
        <v>379</v>
      </c>
      <c r="D34" s="9" t="s">
        <v>30</v>
      </c>
      <c r="E34" s="9" t="s">
        <v>371</v>
      </c>
      <c r="F34" s="9" t="s">
        <v>407</v>
      </c>
      <c r="G34" s="9" t="s">
        <v>380</v>
      </c>
      <c r="H34" s="9" t="s">
        <v>374</v>
      </c>
      <c r="I34"/>
      <c r="J34"/>
      <c r="K34"/>
      <c r="L34"/>
      <c r="M34"/>
      <c r="N34"/>
      <c r="O34"/>
      <c r="P34"/>
      <c r="Q34"/>
      <c r="R34"/>
      <c r="S34"/>
      <c r="T34"/>
      <c r="U34" s="11" t="s">
        <v>31</v>
      </c>
      <c r="V34" s="11" t="s">
        <v>376</v>
      </c>
      <c r="W34" s="11" t="s">
        <v>408</v>
      </c>
      <c r="X34" s="11" t="s">
        <v>381</v>
      </c>
      <c r="Y34" s="11" t="s">
        <v>374</v>
      </c>
    </row>
    <row r="35" spans="1:25" ht="12" customHeight="1">
      <c r="A35" s="9" t="s">
        <v>29</v>
      </c>
      <c r="B35" s="9" t="s">
        <v>406</v>
      </c>
      <c r="C35" s="9" t="s">
        <v>382</v>
      </c>
      <c r="D35" s="9" t="s">
        <v>30</v>
      </c>
      <c r="E35" s="9" t="s">
        <v>371</v>
      </c>
      <c r="F35" s="9" t="s">
        <v>407</v>
      </c>
      <c r="G35" s="9" t="s">
        <v>383</v>
      </c>
      <c r="H35" s="9" t="s">
        <v>374</v>
      </c>
      <c r="I35"/>
      <c r="J35"/>
      <c r="K35"/>
      <c r="L35"/>
      <c r="M35"/>
      <c r="N35"/>
      <c r="O35"/>
      <c r="P35"/>
      <c r="Q35"/>
      <c r="R35"/>
      <c r="S35"/>
      <c r="T35"/>
      <c r="U35" s="11" t="s">
        <v>31</v>
      </c>
      <c r="V35" s="11" t="s">
        <v>376</v>
      </c>
      <c r="W35" s="11" t="s">
        <v>408</v>
      </c>
      <c r="X35" s="11" t="s">
        <v>384</v>
      </c>
      <c r="Y35" s="11" t="s">
        <v>374</v>
      </c>
    </row>
    <row r="36" spans="1:25" ht="12" customHeight="1">
      <c r="A36" s="9" t="s">
        <v>29</v>
      </c>
      <c r="B36" s="9" t="s">
        <v>406</v>
      </c>
      <c r="C36" s="9" t="s">
        <v>385</v>
      </c>
      <c r="D36" s="9" t="s">
        <v>30</v>
      </c>
      <c r="E36" s="9" t="s">
        <v>371</v>
      </c>
      <c r="F36" s="9" t="s">
        <v>407</v>
      </c>
      <c r="G36" s="9" t="s">
        <v>386</v>
      </c>
      <c r="H36" s="9" t="s">
        <v>374</v>
      </c>
      <c r="I36"/>
      <c r="J36"/>
      <c r="K36"/>
      <c r="L36"/>
      <c r="M36"/>
      <c r="N36"/>
      <c r="O36"/>
      <c r="P36"/>
      <c r="Q36"/>
      <c r="R36"/>
      <c r="S36"/>
      <c r="T36"/>
      <c r="U36" s="11" t="s">
        <v>31</v>
      </c>
      <c r="V36" s="11" t="s">
        <v>376</v>
      </c>
      <c r="W36" s="11" t="s">
        <v>408</v>
      </c>
      <c r="X36" s="11" t="s">
        <v>387</v>
      </c>
      <c r="Y36" s="11" t="s">
        <v>374</v>
      </c>
    </row>
    <row r="37" spans="1:25" ht="12" customHeight="1">
      <c r="A37" s="9" t="s">
        <v>29</v>
      </c>
      <c r="B37" s="9" t="s">
        <v>406</v>
      </c>
      <c r="C37" s="9" t="s">
        <v>388</v>
      </c>
      <c r="D37" s="9" t="s">
        <v>30</v>
      </c>
      <c r="E37" s="9" t="s">
        <v>371</v>
      </c>
      <c r="F37" s="9" t="s">
        <v>407</v>
      </c>
      <c r="G37" s="9" t="s">
        <v>389</v>
      </c>
      <c r="H37" s="9" t="s">
        <v>374</v>
      </c>
      <c r="I37"/>
      <c r="J37"/>
      <c r="K37"/>
      <c r="L37"/>
      <c r="M37"/>
      <c r="N37"/>
      <c r="O37"/>
      <c r="P37"/>
      <c r="Q37"/>
      <c r="R37"/>
      <c r="S37"/>
      <c r="T37"/>
      <c r="U37" s="11" t="s">
        <v>31</v>
      </c>
      <c r="V37" s="11" t="s">
        <v>376</v>
      </c>
      <c r="W37" s="11" t="s">
        <v>408</v>
      </c>
      <c r="X37" s="11" t="s">
        <v>390</v>
      </c>
      <c r="Y37" s="11" t="s">
        <v>374</v>
      </c>
    </row>
    <row r="38" spans="1:25" ht="12" customHeight="1">
      <c r="A38" s="9" t="s">
        <v>29</v>
      </c>
      <c r="B38" s="9" t="s">
        <v>406</v>
      </c>
      <c r="C38" s="9" t="s">
        <v>391</v>
      </c>
      <c r="D38" s="9" t="s">
        <v>30</v>
      </c>
      <c r="E38" s="9" t="s">
        <v>371</v>
      </c>
      <c r="F38" s="9" t="s">
        <v>407</v>
      </c>
      <c r="G38" s="9" t="s">
        <v>392</v>
      </c>
      <c r="H38" s="9" t="s">
        <v>374</v>
      </c>
      <c r="I38"/>
      <c r="J38"/>
      <c r="K38"/>
      <c r="L38"/>
      <c r="M38"/>
      <c r="N38"/>
      <c r="O38"/>
      <c r="P38"/>
      <c r="Q38"/>
      <c r="R38"/>
      <c r="S38"/>
      <c r="T38"/>
      <c r="U38" s="11" t="s">
        <v>31</v>
      </c>
      <c r="V38" s="11" t="s">
        <v>376</v>
      </c>
      <c r="W38" s="11" t="s">
        <v>408</v>
      </c>
      <c r="X38" s="11" t="s">
        <v>393</v>
      </c>
      <c r="Y38" s="11" t="s">
        <v>374</v>
      </c>
    </row>
    <row r="39" spans="1:25" ht="12" customHeight="1">
      <c r="A39" s="9" t="s">
        <v>29</v>
      </c>
      <c r="B39" s="9" t="s">
        <v>409</v>
      </c>
      <c r="C39" s="9" t="s">
        <v>370</v>
      </c>
      <c r="D39" s="9" t="s">
        <v>30</v>
      </c>
      <c r="E39" s="9" t="s">
        <v>371</v>
      </c>
      <c r="F39" s="9" t="s">
        <v>410</v>
      </c>
      <c r="G39" s="9" t="s">
        <v>373</v>
      </c>
      <c r="H39" s="9" t="s">
        <v>374</v>
      </c>
      <c r="I39"/>
      <c r="J39"/>
      <c r="K39"/>
      <c r="L39"/>
      <c r="M39"/>
      <c r="N39"/>
      <c r="O39"/>
      <c r="P39"/>
      <c r="Q39"/>
      <c r="R39"/>
      <c r="S39"/>
      <c r="T39"/>
      <c r="U39" s="11" t="s">
        <v>31</v>
      </c>
      <c r="V39" s="11" t="s">
        <v>376</v>
      </c>
      <c r="W39" s="11" t="s">
        <v>411</v>
      </c>
      <c r="X39" s="11" t="s">
        <v>378</v>
      </c>
      <c r="Y39" s="11" t="s">
        <v>374</v>
      </c>
    </row>
    <row r="40" spans="1:25" ht="12" customHeight="1">
      <c r="A40" s="9" t="s">
        <v>29</v>
      </c>
      <c r="B40" s="9" t="s">
        <v>409</v>
      </c>
      <c r="C40" s="9" t="s">
        <v>379</v>
      </c>
      <c r="D40" s="9" t="s">
        <v>30</v>
      </c>
      <c r="E40" s="9" t="s">
        <v>371</v>
      </c>
      <c r="F40" s="9" t="s">
        <v>410</v>
      </c>
      <c r="G40" s="9" t="s">
        <v>380</v>
      </c>
      <c r="H40" s="9" t="s">
        <v>374</v>
      </c>
      <c r="I40"/>
      <c r="J40"/>
      <c r="K40"/>
      <c r="L40"/>
      <c r="M40"/>
      <c r="N40"/>
      <c r="O40"/>
      <c r="P40"/>
      <c r="Q40"/>
      <c r="R40"/>
      <c r="S40"/>
      <c r="T40"/>
      <c r="U40" s="11" t="s">
        <v>31</v>
      </c>
      <c r="V40" s="11" t="s">
        <v>376</v>
      </c>
      <c r="W40" s="11" t="s">
        <v>411</v>
      </c>
      <c r="X40" s="11" t="s">
        <v>381</v>
      </c>
      <c r="Y40" s="11" t="s">
        <v>374</v>
      </c>
    </row>
    <row r="41" spans="1:25" ht="12" customHeight="1">
      <c r="A41" s="9" t="s">
        <v>29</v>
      </c>
      <c r="B41" s="9" t="s">
        <v>409</v>
      </c>
      <c r="C41" s="9" t="s">
        <v>382</v>
      </c>
      <c r="D41" s="9" t="s">
        <v>30</v>
      </c>
      <c r="E41" s="9" t="s">
        <v>371</v>
      </c>
      <c r="F41" s="9" t="s">
        <v>410</v>
      </c>
      <c r="G41" s="9" t="s">
        <v>383</v>
      </c>
      <c r="H41" s="9" t="s">
        <v>374</v>
      </c>
      <c r="I41"/>
      <c r="J41"/>
      <c r="K41"/>
      <c r="L41"/>
      <c r="M41"/>
      <c r="N41"/>
      <c r="O41"/>
      <c r="P41"/>
      <c r="Q41"/>
      <c r="R41"/>
      <c r="S41"/>
      <c r="T41"/>
      <c r="U41" s="11" t="s">
        <v>31</v>
      </c>
      <c r="V41" s="11" t="s">
        <v>376</v>
      </c>
      <c r="W41" s="11" t="s">
        <v>411</v>
      </c>
      <c r="X41" s="11" t="s">
        <v>384</v>
      </c>
      <c r="Y41" s="11" t="s">
        <v>374</v>
      </c>
    </row>
    <row r="42" spans="1:25" ht="12" customHeight="1">
      <c r="A42" s="9" t="s">
        <v>29</v>
      </c>
      <c r="B42" s="9" t="s">
        <v>409</v>
      </c>
      <c r="C42" s="9" t="s">
        <v>385</v>
      </c>
      <c r="D42" s="9" t="s">
        <v>30</v>
      </c>
      <c r="E42" s="9" t="s">
        <v>371</v>
      </c>
      <c r="F42" s="9" t="s">
        <v>410</v>
      </c>
      <c r="G42" s="9" t="s">
        <v>386</v>
      </c>
      <c r="H42" s="9" t="s">
        <v>374</v>
      </c>
      <c r="I42"/>
      <c r="J42"/>
      <c r="K42"/>
      <c r="L42"/>
      <c r="M42"/>
      <c r="N42"/>
      <c r="O42"/>
      <c r="P42"/>
      <c r="Q42"/>
      <c r="R42"/>
      <c r="S42"/>
      <c r="T42"/>
      <c r="U42" s="11" t="s">
        <v>31</v>
      </c>
      <c r="V42" s="11" t="s">
        <v>376</v>
      </c>
      <c r="W42" s="11" t="s">
        <v>411</v>
      </c>
      <c r="X42" s="11" t="s">
        <v>387</v>
      </c>
      <c r="Y42" s="11" t="s">
        <v>374</v>
      </c>
    </row>
    <row r="43" spans="1:25" ht="12" customHeight="1">
      <c r="A43" s="9" t="s">
        <v>29</v>
      </c>
      <c r="B43" s="9" t="s">
        <v>409</v>
      </c>
      <c r="C43" s="9" t="s">
        <v>388</v>
      </c>
      <c r="D43" s="9" t="s">
        <v>30</v>
      </c>
      <c r="E43" s="9" t="s">
        <v>371</v>
      </c>
      <c r="F43" s="9" t="s">
        <v>410</v>
      </c>
      <c r="G43" s="9" t="s">
        <v>389</v>
      </c>
      <c r="H43" s="9" t="s">
        <v>374</v>
      </c>
      <c r="I43"/>
      <c r="J43"/>
      <c r="K43"/>
      <c r="L43"/>
      <c r="M43"/>
      <c r="N43"/>
      <c r="O43"/>
      <c r="P43"/>
      <c r="Q43"/>
      <c r="R43"/>
      <c r="S43"/>
      <c r="T43"/>
      <c r="U43" s="11" t="s">
        <v>31</v>
      </c>
      <c r="V43" s="11" t="s">
        <v>376</v>
      </c>
      <c r="W43" s="11" t="s">
        <v>411</v>
      </c>
      <c r="X43" s="11" t="s">
        <v>390</v>
      </c>
      <c r="Y43" s="11" t="s">
        <v>374</v>
      </c>
    </row>
    <row r="44" spans="1:25" ht="12" customHeight="1">
      <c r="A44" s="9" t="s">
        <v>29</v>
      </c>
      <c r="B44" s="9" t="s">
        <v>409</v>
      </c>
      <c r="C44" s="9" t="s">
        <v>391</v>
      </c>
      <c r="D44" s="9" t="s">
        <v>30</v>
      </c>
      <c r="E44" s="9" t="s">
        <v>371</v>
      </c>
      <c r="F44" s="9" t="s">
        <v>410</v>
      </c>
      <c r="G44" s="9" t="s">
        <v>392</v>
      </c>
      <c r="H44" s="9" t="s">
        <v>374</v>
      </c>
      <c r="I44"/>
      <c r="J44"/>
      <c r="K44"/>
      <c r="L44"/>
      <c r="M44"/>
      <c r="N44"/>
      <c r="O44"/>
      <c r="P44"/>
      <c r="Q44"/>
      <c r="R44"/>
      <c r="S44"/>
      <c r="T44"/>
      <c r="U44" s="11" t="s">
        <v>31</v>
      </c>
      <c r="V44" s="11" t="s">
        <v>376</v>
      </c>
      <c r="W44" s="11" t="s">
        <v>411</v>
      </c>
      <c r="X44" s="11" t="s">
        <v>393</v>
      </c>
      <c r="Y44" s="11" t="s">
        <v>374</v>
      </c>
    </row>
    <row r="45" spans="1:25" ht="12" customHeight="1">
      <c r="A45" s="9" t="s">
        <v>29</v>
      </c>
      <c r="B45" s="9" t="s">
        <v>412</v>
      </c>
      <c r="C45" s="9" t="s">
        <v>370</v>
      </c>
      <c r="D45" s="9" t="s">
        <v>30</v>
      </c>
      <c r="E45" s="9" t="s">
        <v>371</v>
      </c>
      <c r="F45" s="9" t="s">
        <v>413</v>
      </c>
      <c r="G45" s="9" t="s">
        <v>373</v>
      </c>
      <c r="H45" s="9" t="s">
        <v>374</v>
      </c>
      <c r="I45"/>
      <c r="J45"/>
      <c r="K45"/>
      <c r="L45"/>
      <c r="M45"/>
      <c r="N45"/>
      <c r="O45"/>
      <c r="P45"/>
      <c r="Q45"/>
      <c r="R45"/>
      <c r="S45"/>
      <c r="T45"/>
      <c r="U45" s="11" t="s">
        <v>31</v>
      </c>
      <c r="V45" s="11" t="s">
        <v>376</v>
      </c>
      <c r="W45" s="11" t="s">
        <v>414</v>
      </c>
      <c r="X45" s="11" t="s">
        <v>378</v>
      </c>
      <c r="Y45" s="11" t="s">
        <v>374</v>
      </c>
    </row>
    <row r="46" spans="1:25" ht="12" customHeight="1">
      <c r="A46" s="9" t="s">
        <v>29</v>
      </c>
      <c r="B46" s="9" t="s">
        <v>412</v>
      </c>
      <c r="C46" s="9" t="s">
        <v>379</v>
      </c>
      <c r="D46" s="9" t="s">
        <v>30</v>
      </c>
      <c r="E46" s="9" t="s">
        <v>371</v>
      </c>
      <c r="F46" s="9" t="s">
        <v>413</v>
      </c>
      <c r="G46" s="9" t="s">
        <v>380</v>
      </c>
      <c r="H46" s="9" t="s">
        <v>374</v>
      </c>
      <c r="I46"/>
      <c r="J46"/>
      <c r="K46"/>
      <c r="L46"/>
      <c r="M46"/>
      <c r="N46"/>
      <c r="O46"/>
      <c r="P46"/>
      <c r="Q46"/>
      <c r="R46"/>
      <c r="S46"/>
      <c r="T46"/>
      <c r="U46" s="11" t="s">
        <v>31</v>
      </c>
      <c r="V46" s="11" t="s">
        <v>376</v>
      </c>
      <c r="W46" s="11" t="s">
        <v>414</v>
      </c>
      <c r="X46" s="11" t="s">
        <v>381</v>
      </c>
      <c r="Y46" s="11" t="s">
        <v>374</v>
      </c>
    </row>
    <row r="47" spans="1:25" ht="12" customHeight="1">
      <c r="A47" s="9" t="s">
        <v>29</v>
      </c>
      <c r="B47" s="9" t="s">
        <v>412</v>
      </c>
      <c r="C47" s="9" t="s">
        <v>382</v>
      </c>
      <c r="D47" s="9" t="s">
        <v>30</v>
      </c>
      <c r="E47" s="9" t="s">
        <v>371</v>
      </c>
      <c r="F47" s="9" t="s">
        <v>413</v>
      </c>
      <c r="G47" s="9" t="s">
        <v>383</v>
      </c>
      <c r="H47" s="9" t="s">
        <v>374</v>
      </c>
      <c r="I47"/>
      <c r="J47"/>
      <c r="K47"/>
      <c r="L47"/>
      <c r="M47"/>
      <c r="N47"/>
      <c r="O47"/>
      <c r="P47"/>
      <c r="Q47"/>
      <c r="R47"/>
      <c r="S47"/>
      <c r="T47"/>
      <c r="U47" s="11" t="s">
        <v>31</v>
      </c>
      <c r="V47" s="11" t="s">
        <v>376</v>
      </c>
      <c r="W47" s="11" t="s">
        <v>414</v>
      </c>
      <c r="X47" s="11" t="s">
        <v>384</v>
      </c>
      <c r="Y47" s="11" t="s">
        <v>374</v>
      </c>
    </row>
    <row r="48" spans="1:25" ht="12" customHeight="1">
      <c r="A48" s="9" t="s">
        <v>29</v>
      </c>
      <c r="B48" s="9" t="s">
        <v>412</v>
      </c>
      <c r="C48" s="9" t="s">
        <v>385</v>
      </c>
      <c r="D48" s="9" t="s">
        <v>30</v>
      </c>
      <c r="E48" s="9" t="s">
        <v>371</v>
      </c>
      <c r="F48" s="9" t="s">
        <v>413</v>
      </c>
      <c r="G48" s="9" t="s">
        <v>386</v>
      </c>
      <c r="H48" s="9" t="s">
        <v>374</v>
      </c>
      <c r="I48"/>
      <c r="J48"/>
      <c r="K48"/>
      <c r="L48"/>
      <c r="M48"/>
      <c r="N48"/>
      <c r="O48"/>
      <c r="P48"/>
      <c r="Q48"/>
      <c r="R48"/>
      <c r="S48"/>
      <c r="T48"/>
      <c r="U48" s="11" t="s">
        <v>31</v>
      </c>
      <c r="V48" s="11" t="s">
        <v>376</v>
      </c>
      <c r="W48" s="11" t="s">
        <v>414</v>
      </c>
      <c r="X48" s="11" t="s">
        <v>387</v>
      </c>
      <c r="Y48" s="11" t="s">
        <v>374</v>
      </c>
    </row>
    <row r="49" spans="1:25" ht="12" customHeight="1">
      <c r="A49" s="9" t="s">
        <v>29</v>
      </c>
      <c r="B49" s="9" t="s">
        <v>412</v>
      </c>
      <c r="C49" s="9" t="s">
        <v>388</v>
      </c>
      <c r="D49" s="9" t="s">
        <v>30</v>
      </c>
      <c r="E49" s="9" t="s">
        <v>371</v>
      </c>
      <c r="F49" s="9" t="s">
        <v>413</v>
      </c>
      <c r="G49" s="9" t="s">
        <v>389</v>
      </c>
      <c r="H49" s="9" t="s">
        <v>374</v>
      </c>
      <c r="I49"/>
      <c r="J49"/>
      <c r="K49"/>
      <c r="L49"/>
      <c r="M49"/>
      <c r="N49"/>
      <c r="O49"/>
      <c r="P49"/>
      <c r="Q49"/>
      <c r="R49"/>
      <c r="S49"/>
      <c r="T49"/>
      <c r="U49" s="11" t="s">
        <v>31</v>
      </c>
      <c r="V49" s="11" t="s">
        <v>376</v>
      </c>
      <c r="W49" s="11" t="s">
        <v>414</v>
      </c>
      <c r="X49" s="11" t="s">
        <v>390</v>
      </c>
      <c r="Y49" s="11" t="s">
        <v>374</v>
      </c>
    </row>
    <row r="50" spans="1:25" ht="12" customHeight="1">
      <c r="A50" s="9" t="s">
        <v>29</v>
      </c>
      <c r="B50" s="9" t="s">
        <v>412</v>
      </c>
      <c r="C50" s="9" t="s">
        <v>391</v>
      </c>
      <c r="D50" s="9" t="s">
        <v>30</v>
      </c>
      <c r="E50" s="9" t="s">
        <v>371</v>
      </c>
      <c r="F50" s="9" t="s">
        <v>413</v>
      </c>
      <c r="G50" s="9" t="s">
        <v>392</v>
      </c>
      <c r="H50" s="9" t="s">
        <v>374</v>
      </c>
      <c r="I50"/>
      <c r="J50"/>
      <c r="K50"/>
      <c r="L50"/>
      <c r="M50"/>
      <c r="N50"/>
      <c r="O50"/>
      <c r="P50"/>
      <c r="Q50"/>
      <c r="R50"/>
      <c r="S50"/>
      <c r="T50"/>
      <c r="U50" s="11" t="s">
        <v>31</v>
      </c>
      <c r="V50" s="11" t="s">
        <v>376</v>
      </c>
      <c r="W50" s="11" t="s">
        <v>414</v>
      </c>
      <c r="X50" s="11" t="s">
        <v>393</v>
      </c>
      <c r="Y50" s="11" t="s">
        <v>374</v>
      </c>
    </row>
    <row r="51" spans="1:25" ht="12" customHeight="1">
      <c r="A51" s="9" t="s">
        <v>29</v>
      </c>
      <c r="B51" s="9" t="s">
        <v>415</v>
      </c>
      <c r="C51" s="9" t="s">
        <v>370</v>
      </c>
      <c r="D51" s="9" t="s">
        <v>30</v>
      </c>
      <c r="E51" s="9" t="s">
        <v>371</v>
      </c>
      <c r="F51" s="9" t="s">
        <v>416</v>
      </c>
      <c r="G51" s="9" t="s">
        <v>373</v>
      </c>
      <c r="H51" s="9" t="s">
        <v>374</v>
      </c>
      <c r="I51"/>
      <c r="J51"/>
      <c r="K51"/>
      <c r="L51"/>
      <c r="M51"/>
      <c r="N51"/>
      <c r="O51"/>
      <c r="P51"/>
      <c r="Q51"/>
      <c r="R51"/>
      <c r="S51"/>
      <c r="T51"/>
      <c r="U51" s="11" t="s">
        <v>31</v>
      </c>
      <c r="V51" s="11" t="s">
        <v>376</v>
      </c>
      <c r="W51" s="11" t="s">
        <v>417</v>
      </c>
      <c r="X51" s="11" t="s">
        <v>378</v>
      </c>
      <c r="Y51" s="11" t="s">
        <v>374</v>
      </c>
    </row>
    <row r="52" spans="1:25" ht="12" customHeight="1">
      <c r="A52" s="9" t="s">
        <v>29</v>
      </c>
      <c r="B52" s="9" t="s">
        <v>415</v>
      </c>
      <c r="C52" s="9" t="s">
        <v>379</v>
      </c>
      <c r="D52" s="9" t="s">
        <v>30</v>
      </c>
      <c r="E52" s="9" t="s">
        <v>371</v>
      </c>
      <c r="F52" s="9" t="s">
        <v>416</v>
      </c>
      <c r="G52" s="9" t="s">
        <v>380</v>
      </c>
      <c r="H52" s="9" t="s">
        <v>374</v>
      </c>
      <c r="I52"/>
      <c r="J52"/>
      <c r="K52"/>
      <c r="L52"/>
      <c r="M52"/>
      <c r="N52"/>
      <c r="O52"/>
      <c r="P52"/>
      <c r="Q52"/>
      <c r="R52"/>
      <c r="S52"/>
      <c r="T52"/>
      <c r="U52" s="11" t="s">
        <v>31</v>
      </c>
      <c r="V52" s="11" t="s">
        <v>376</v>
      </c>
      <c r="W52" s="11" t="s">
        <v>417</v>
      </c>
      <c r="X52" s="11" t="s">
        <v>381</v>
      </c>
      <c r="Y52" s="11" t="s">
        <v>374</v>
      </c>
    </row>
    <row r="53" spans="1:25" ht="12" customHeight="1">
      <c r="A53" s="9" t="s">
        <v>29</v>
      </c>
      <c r="B53" s="9" t="s">
        <v>415</v>
      </c>
      <c r="C53" s="9" t="s">
        <v>382</v>
      </c>
      <c r="D53" s="9" t="s">
        <v>30</v>
      </c>
      <c r="E53" s="9" t="s">
        <v>371</v>
      </c>
      <c r="F53" s="9" t="s">
        <v>416</v>
      </c>
      <c r="G53" s="9" t="s">
        <v>383</v>
      </c>
      <c r="H53" s="9" t="s">
        <v>374</v>
      </c>
      <c r="I53"/>
      <c r="J53"/>
      <c r="K53"/>
      <c r="L53"/>
      <c r="M53"/>
      <c r="N53"/>
      <c r="O53"/>
      <c r="P53"/>
      <c r="Q53"/>
      <c r="R53"/>
      <c r="S53"/>
      <c r="T53"/>
      <c r="U53" s="11" t="s">
        <v>31</v>
      </c>
      <c r="V53" s="11" t="s">
        <v>376</v>
      </c>
      <c r="W53" s="11" t="s">
        <v>417</v>
      </c>
      <c r="X53" s="11" t="s">
        <v>384</v>
      </c>
      <c r="Y53" s="11" t="s">
        <v>374</v>
      </c>
    </row>
    <row r="54" spans="1:25" ht="12" customHeight="1">
      <c r="A54" s="9" t="s">
        <v>29</v>
      </c>
      <c r="B54" s="9" t="s">
        <v>415</v>
      </c>
      <c r="C54" s="9" t="s">
        <v>385</v>
      </c>
      <c r="D54" s="9" t="s">
        <v>30</v>
      </c>
      <c r="E54" s="9" t="s">
        <v>371</v>
      </c>
      <c r="F54" s="9" t="s">
        <v>416</v>
      </c>
      <c r="G54" s="9" t="s">
        <v>386</v>
      </c>
      <c r="H54" s="9" t="s">
        <v>374</v>
      </c>
      <c r="I54"/>
      <c r="J54"/>
      <c r="K54"/>
      <c r="L54"/>
      <c r="M54"/>
      <c r="N54"/>
      <c r="O54"/>
      <c r="P54"/>
      <c r="Q54"/>
      <c r="R54"/>
      <c r="S54"/>
      <c r="T54"/>
      <c r="U54" s="11" t="s">
        <v>31</v>
      </c>
      <c r="V54" s="11" t="s">
        <v>376</v>
      </c>
      <c r="W54" s="11" t="s">
        <v>417</v>
      </c>
      <c r="X54" s="11" t="s">
        <v>387</v>
      </c>
      <c r="Y54" s="11" t="s">
        <v>374</v>
      </c>
    </row>
    <row r="55" spans="1:25" ht="12" customHeight="1">
      <c r="A55" s="9" t="s">
        <v>29</v>
      </c>
      <c r="B55" s="9" t="s">
        <v>415</v>
      </c>
      <c r="C55" s="9" t="s">
        <v>388</v>
      </c>
      <c r="D55" s="9" t="s">
        <v>30</v>
      </c>
      <c r="E55" s="9" t="s">
        <v>371</v>
      </c>
      <c r="F55" s="9" t="s">
        <v>416</v>
      </c>
      <c r="G55" s="9" t="s">
        <v>389</v>
      </c>
      <c r="H55" s="9" t="s">
        <v>374</v>
      </c>
      <c r="I55"/>
      <c r="J55"/>
      <c r="K55"/>
      <c r="L55"/>
      <c r="M55"/>
      <c r="N55"/>
      <c r="O55"/>
      <c r="P55"/>
      <c r="Q55"/>
      <c r="R55"/>
      <c r="S55"/>
      <c r="T55"/>
      <c r="U55" s="11" t="s">
        <v>31</v>
      </c>
      <c r="V55" s="11" t="s">
        <v>376</v>
      </c>
      <c r="W55" s="11" t="s">
        <v>417</v>
      </c>
      <c r="X55" s="11" t="s">
        <v>390</v>
      </c>
      <c r="Y55" s="11" t="s">
        <v>374</v>
      </c>
    </row>
    <row r="56" spans="1:25" ht="12" customHeight="1">
      <c r="A56" s="9" t="s">
        <v>29</v>
      </c>
      <c r="B56" s="9" t="s">
        <v>415</v>
      </c>
      <c r="C56" s="9" t="s">
        <v>391</v>
      </c>
      <c r="D56" s="9" t="s">
        <v>30</v>
      </c>
      <c r="E56" s="9" t="s">
        <v>371</v>
      </c>
      <c r="F56" s="9" t="s">
        <v>416</v>
      </c>
      <c r="G56" s="9" t="s">
        <v>392</v>
      </c>
      <c r="H56" s="9" t="s">
        <v>374</v>
      </c>
      <c r="I56"/>
      <c r="J56"/>
      <c r="K56"/>
      <c r="L56"/>
      <c r="M56"/>
      <c r="N56"/>
      <c r="O56"/>
      <c r="P56"/>
      <c r="Q56"/>
      <c r="R56"/>
      <c r="S56"/>
      <c r="T56"/>
      <c r="U56" s="11" t="s">
        <v>31</v>
      </c>
      <c r="V56" s="11" t="s">
        <v>376</v>
      </c>
      <c r="W56" s="11" t="s">
        <v>417</v>
      </c>
      <c r="X56" s="11" t="s">
        <v>393</v>
      </c>
      <c r="Y56" s="11" t="s">
        <v>374</v>
      </c>
    </row>
    <row r="57" spans="1:25" ht="12" customHeight="1">
      <c r="A57" s="9" t="s">
        <v>29</v>
      </c>
      <c r="B57" s="9" t="s">
        <v>418</v>
      </c>
      <c r="C57" s="9" t="s">
        <v>370</v>
      </c>
      <c r="D57" s="9" t="s">
        <v>30</v>
      </c>
      <c r="E57" s="9" t="s">
        <v>371</v>
      </c>
      <c r="F57" s="9" t="s">
        <v>419</v>
      </c>
      <c r="G57" s="9" t="s">
        <v>373</v>
      </c>
      <c r="H57" s="9" t="s">
        <v>374</v>
      </c>
      <c r="I57"/>
      <c r="J57"/>
      <c r="K57"/>
      <c r="L57"/>
      <c r="M57"/>
      <c r="N57"/>
      <c r="O57"/>
      <c r="P57"/>
      <c r="Q57"/>
      <c r="R57"/>
      <c r="S57"/>
      <c r="T57"/>
      <c r="U57" s="11" t="s">
        <v>31</v>
      </c>
      <c r="V57" s="11" t="s">
        <v>376</v>
      </c>
      <c r="W57" s="11" t="s">
        <v>420</v>
      </c>
      <c r="X57" s="11" t="s">
        <v>378</v>
      </c>
      <c r="Y57" s="11" t="s">
        <v>374</v>
      </c>
    </row>
    <row r="58" spans="1:25" ht="12" customHeight="1">
      <c r="A58" s="9" t="s">
        <v>29</v>
      </c>
      <c r="B58" s="9" t="s">
        <v>418</v>
      </c>
      <c r="C58" s="9" t="s">
        <v>379</v>
      </c>
      <c r="D58" s="9" t="s">
        <v>30</v>
      </c>
      <c r="E58" s="9" t="s">
        <v>371</v>
      </c>
      <c r="F58" s="9" t="s">
        <v>419</v>
      </c>
      <c r="G58" s="9" t="s">
        <v>380</v>
      </c>
      <c r="H58" s="9" t="s">
        <v>374</v>
      </c>
      <c r="I58"/>
      <c r="J58"/>
      <c r="K58"/>
      <c r="L58"/>
      <c r="M58"/>
      <c r="N58"/>
      <c r="O58"/>
      <c r="P58"/>
      <c r="Q58"/>
      <c r="R58"/>
      <c r="S58"/>
      <c r="T58"/>
      <c r="U58" s="11" t="s">
        <v>31</v>
      </c>
      <c r="V58" s="11" t="s">
        <v>376</v>
      </c>
      <c r="W58" s="11" t="s">
        <v>420</v>
      </c>
      <c r="X58" s="11" t="s">
        <v>381</v>
      </c>
      <c r="Y58" s="11" t="s">
        <v>374</v>
      </c>
    </row>
    <row r="59" spans="1:25" ht="12" customHeight="1">
      <c r="A59" s="9" t="s">
        <v>29</v>
      </c>
      <c r="B59" s="9" t="s">
        <v>418</v>
      </c>
      <c r="C59" s="9" t="s">
        <v>382</v>
      </c>
      <c r="D59" s="9" t="s">
        <v>30</v>
      </c>
      <c r="E59" s="9" t="s">
        <v>371</v>
      </c>
      <c r="F59" s="9" t="s">
        <v>419</v>
      </c>
      <c r="G59" s="9" t="s">
        <v>383</v>
      </c>
      <c r="H59" s="9" t="s">
        <v>374</v>
      </c>
      <c r="I59"/>
      <c r="J59"/>
      <c r="K59"/>
      <c r="L59"/>
      <c r="M59"/>
      <c r="N59"/>
      <c r="O59"/>
      <c r="P59"/>
      <c r="Q59"/>
      <c r="R59"/>
      <c r="S59"/>
      <c r="T59"/>
      <c r="U59" s="11" t="s">
        <v>31</v>
      </c>
      <c r="V59" s="11" t="s">
        <v>376</v>
      </c>
      <c r="W59" s="11" t="s">
        <v>420</v>
      </c>
      <c r="X59" s="11" t="s">
        <v>384</v>
      </c>
      <c r="Y59" s="11" t="s">
        <v>374</v>
      </c>
    </row>
    <row r="60" spans="1:25" ht="12" customHeight="1">
      <c r="A60" s="9" t="s">
        <v>29</v>
      </c>
      <c r="B60" s="9" t="s">
        <v>418</v>
      </c>
      <c r="C60" s="9" t="s">
        <v>385</v>
      </c>
      <c r="D60" s="9" t="s">
        <v>30</v>
      </c>
      <c r="E60" s="9" t="s">
        <v>371</v>
      </c>
      <c r="F60" s="9" t="s">
        <v>419</v>
      </c>
      <c r="G60" s="9" t="s">
        <v>386</v>
      </c>
      <c r="H60" s="9" t="s">
        <v>374</v>
      </c>
      <c r="I60"/>
      <c r="J60"/>
      <c r="K60"/>
      <c r="L60"/>
      <c r="M60"/>
      <c r="N60"/>
      <c r="O60"/>
      <c r="P60"/>
      <c r="Q60"/>
      <c r="R60"/>
      <c r="S60"/>
      <c r="T60"/>
      <c r="U60" s="11" t="s">
        <v>31</v>
      </c>
      <c r="V60" s="11" t="s">
        <v>376</v>
      </c>
      <c r="W60" s="11" t="s">
        <v>420</v>
      </c>
      <c r="X60" s="11" t="s">
        <v>387</v>
      </c>
      <c r="Y60" s="11" t="s">
        <v>374</v>
      </c>
    </row>
    <row r="61" spans="1:25" ht="12" customHeight="1">
      <c r="A61" s="9" t="s">
        <v>29</v>
      </c>
      <c r="B61" s="9" t="s">
        <v>418</v>
      </c>
      <c r="C61" s="9" t="s">
        <v>388</v>
      </c>
      <c r="D61" s="9" t="s">
        <v>30</v>
      </c>
      <c r="E61" s="9" t="s">
        <v>371</v>
      </c>
      <c r="F61" s="9" t="s">
        <v>419</v>
      </c>
      <c r="G61" s="9" t="s">
        <v>389</v>
      </c>
      <c r="H61" s="9" t="s">
        <v>374</v>
      </c>
      <c r="I61"/>
      <c r="J61"/>
      <c r="K61"/>
      <c r="L61"/>
      <c r="M61"/>
      <c r="N61"/>
      <c r="O61"/>
      <c r="P61"/>
      <c r="Q61"/>
      <c r="R61"/>
      <c r="S61"/>
      <c r="T61"/>
      <c r="U61" s="11" t="s">
        <v>31</v>
      </c>
      <c r="V61" s="11" t="s">
        <v>376</v>
      </c>
      <c r="W61" s="11" t="s">
        <v>420</v>
      </c>
      <c r="X61" s="11" t="s">
        <v>390</v>
      </c>
      <c r="Y61" s="11" t="s">
        <v>374</v>
      </c>
    </row>
    <row r="62" spans="1:25" ht="12" customHeight="1">
      <c r="A62" s="9" t="s">
        <v>29</v>
      </c>
      <c r="B62" s="9" t="s">
        <v>418</v>
      </c>
      <c r="C62" s="9" t="s">
        <v>391</v>
      </c>
      <c r="D62" s="9" t="s">
        <v>30</v>
      </c>
      <c r="E62" s="9" t="s">
        <v>371</v>
      </c>
      <c r="F62" s="9" t="s">
        <v>419</v>
      </c>
      <c r="G62" s="9" t="s">
        <v>392</v>
      </c>
      <c r="H62" s="9" t="s">
        <v>374</v>
      </c>
      <c r="I62"/>
      <c r="J62"/>
      <c r="K62"/>
      <c r="L62"/>
      <c r="M62"/>
      <c r="N62"/>
      <c r="O62"/>
      <c r="P62"/>
      <c r="Q62"/>
      <c r="R62"/>
      <c r="S62"/>
      <c r="T62"/>
      <c r="U62" s="11" t="s">
        <v>31</v>
      </c>
      <c r="V62" s="11" t="s">
        <v>376</v>
      </c>
      <c r="W62" s="11" t="s">
        <v>420</v>
      </c>
      <c r="X62" s="11" t="s">
        <v>393</v>
      </c>
      <c r="Y62" s="11" t="s">
        <v>374</v>
      </c>
    </row>
    <row r="63" spans="1:25" ht="12" customHeight="1">
      <c r="A63" s="9" t="s">
        <v>29</v>
      </c>
      <c r="B63" s="9" t="s">
        <v>421</v>
      </c>
      <c r="C63" s="9" t="s">
        <v>370</v>
      </c>
      <c r="D63" s="9" t="s">
        <v>30</v>
      </c>
      <c r="E63" s="9" t="s">
        <v>371</v>
      </c>
      <c r="F63" s="9" t="s">
        <v>422</v>
      </c>
      <c r="G63" s="9" t="s">
        <v>373</v>
      </c>
      <c r="H63" s="9" t="s">
        <v>374</v>
      </c>
      <c r="I63"/>
      <c r="J63"/>
      <c r="K63"/>
      <c r="L63"/>
      <c r="M63"/>
      <c r="N63"/>
      <c r="O63"/>
      <c r="P63"/>
      <c r="Q63"/>
      <c r="R63"/>
      <c r="S63"/>
      <c r="T63"/>
      <c r="U63" s="11" t="s">
        <v>31</v>
      </c>
      <c r="V63" s="11" t="s">
        <v>376</v>
      </c>
      <c r="W63" s="11" t="s">
        <v>423</v>
      </c>
      <c r="X63" s="11" t="s">
        <v>378</v>
      </c>
      <c r="Y63" s="11" t="s">
        <v>374</v>
      </c>
    </row>
    <row r="64" spans="1:25" ht="12" customHeight="1">
      <c r="A64" s="9" t="s">
        <v>29</v>
      </c>
      <c r="B64" s="9" t="s">
        <v>421</v>
      </c>
      <c r="C64" s="9" t="s">
        <v>379</v>
      </c>
      <c r="D64" s="9" t="s">
        <v>30</v>
      </c>
      <c r="E64" s="9" t="s">
        <v>371</v>
      </c>
      <c r="F64" s="9" t="s">
        <v>422</v>
      </c>
      <c r="G64" s="9" t="s">
        <v>380</v>
      </c>
      <c r="H64" s="9" t="s">
        <v>374</v>
      </c>
      <c r="I64"/>
      <c r="J64"/>
      <c r="K64"/>
      <c r="L64"/>
      <c r="M64"/>
      <c r="N64"/>
      <c r="O64"/>
      <c r="P64"/>
      <c r="Q64"/>
      <c r="R64"/>
      <c r="S64"/>
      <c r="T64"/>
      <c r="U64" s="11" t="s">
        <v>31</v>
      </c>
      <c r="V64" s="11" t="s">
        <v>376</v>
      </c>
      <c r="W64" s="11" t="s">
        <v>423</v>
      </c>
      <c r="X64" s="11" t="s">
        <v>381</v>
      </c>
      <c r="Y64" s="11" t="s">
        <v>374</v>
      </c>
    </row>
    <row r="65" spans="1:25" ht="12" customHeight="1">
      <c r="A65" s="9" t="s">
        <v>29</v>
      </c>
      <c r="B65" s="9" t="s">
        <v>421</v>
      </c>
      <c r="C65" s="9" t="s">
        <v>382</v>
      </c>
      <c r="D65" s="9" t="s">
        <v>30</v>
      </c>
      <c r="E65" s="9" t="s">
        <v>371</v>
      </c>
      <c r="F65" s="9" t="s">
        <v>422</v>
      </c>
      <c r="G65" s="9" t="s">
        <v>383</v>
      </c>
      <c r="H65" s="9" t="s">
        <v>374</v>
      </c>
      <c r="I65"/>
      <c r="J65"/>
      <c r="K65"/>
      <c r="L65"/>
      <c r="M65"/>
      <c r="N65"/>
      <c r="O65"/>
      <c r="P65"/>
      <c r="Q65"/>
      <c r="R65"/>
      <c r="S65"/>
      <c r="T65"/>
      <c r="U65" s="11" t="s">
        <v>31</v>
      </c>
      <c r="V65" s="11" t="s">
        <v>376</v>
      </c>
      <c r="W65" s="11" t="s">
        <v>423</v>
      </c>
      <c r="X65" s="11" t="s">
        <v>384</v>
      </c>
      <c r="Y65" s="11" t="s">
        <v>374</v>
      </c>
    </row>
    <row r="66" spans="1:25" ht="12" customHeight="1">
      <c r="A66" s="9" t="s">
        <v>29</v>
      </c>
      <c r="B66" s="9" t="s">
        <v>421</v>
      </c>
      <c r="C66" s="9" t="s">
        <v>385</v>
      </c>
      <c r="D66" s="9" t="s">
        <v>30</v>
      </c>
      <c r="E66" s="9" t="s">
        <v>371</v>
      </c>
      <c r="F66" s="9" t="s">
        <v>422</v>
      </c>
      <c r="G66" s="9" t="s">
        <v>386</v>
      </c>
      <c r="H66" s="9" t="s">
        <v>374</v>
      </c>
      <c r="I66"/>
      <c r="J66"/>
      <c r="K66"/>
      <c r="L66"/>
      <c r="M66"/>
      <c r="N66"/>
      <c r="O66"/>
      <c r="P66"/>
      <c r="Q66"/>
      <c r="R66"/>
      <c r="S66"/>
      <c r="T66"/>
      <c r="U66" s="11" t="s">
        <v>31</v>
      </c>
      <c r="V66" s="11" t="s">
        <v>376</v>
      </c>
      <c r="W66" s="11" t="s">
        <v>423</v>
      </c>
      <c r="X66" s="11" t="s">
        <v>387</v>
      </c>
      <c r="Y66" s="11" t="s">
        <v>374</v>
      </c>
    </row>
    <row r="67" spans="1:25" ht="12" customHeight="1">
      <c r="A67" s="9" t="s">
        <v>29</v>
      </c>
      <c r="B67" s="9" t="s">
        <v>421</v>
      </c>
      <c r="C67" s="9" t="s">
        <v>388</v>
      </c>
      <c r="D67" s="9" t="s">
        <v>30</v>
      </c>
      <c r="E67" s="9" t="s">
        <v>371</v>
      </c>
      <c r="F67" s="9" t="s">
        <v>422</v>
      </c>
      <c r="G67" s="9" t="s">
        <v>389</v>
      </c>
      <c r="H67" s="9" t="s">
        <v>374</v>
      </c>
      <c r="I67"/>
      <c r="J67"/>
      <c r="K67"/>
      <c r="L67"/>
      <c r="M67"/>
      <c r="N67"/>
      <c r="O67"/>
      <c r="P67"/>
      <c r="Q67"/>
      <c r="R67"/>
      <c r="S67"/>
      <c r="T67"/>
      <c r="U67" s="11" t="s">
        <v>31</v>
      </c>
      <c r="V67" s="11" t="s">
        <v>376</v>
      </c>
      <c r="W67" s="11" t="s">
        <v>423</v>
      </c>
      <c r="X67" s="11" t="s">
        <v>390</v>
      </c>
      <c r="Y67" s="11" t="s">
        <v>374</v>
      </c>
    </row>
    <row r="68" spans="1:25" ht="12" customHeight="1">
      <c r="A68" s="9" t="s">
        <v>29</v>
      </c>
      <c r="B68" s="9" t="s">
        <v>421</v>
      </c>
      <c r="C68" s="9" t="s">
        <v>391</v>
      </c>
      <c r="D68" s="9" t="s">
        <v>30</v>
      </c>
      <c r="E68" s="9" t="s">
        <v>371</v>
      </c>
      <c r="F68" s="9" t="s">
        <v>422</v>
      </c>
      <c r="G68" s="9" t="s">
        <v>392</v>
      </c>
      <c r="H68" s="9" t="s">
        <v>374</v>
      </c>
      <c r="I68"/>
      <c r="J68"/>
      <c r="K68"/>
      <c r="L68"/>
      <c r="M68"/>
      <c r="N68"/>
      <c r="O68"/>
      <c r="P68"/>
      <c r="Q68"/>
      <c r="R68"/>
      <c r="S68"/>
      <c r="T68"/>
      <c r="U68" s="11" t="s">
        <v>31</v>
      </c>
      <c r="V68" s="11" t="s">
        <v>376</v>
      </c>
      <c r="W68" s="11" t="s">
        <v>423</v>
      </c>
      <c r="X68" s="11" t="s">
        <v>393</v>
      </c>
      <c r="Y68" s="11" t="s">
        <v>374</v>
      </c>
    </row>
    <row r="69" spans="1:25" ht="12" customHeight="1">
      <c r="A69" s="9" t="s">
        <v>29</v>
      </c>
      <c r="B69" s="9" t="s">
        <v>424</v>
      </c>
      <c r="C69" s="9" t="s">
        <v>370</v>
      </c>
      <c r="D69" s="9" t="s">
        <v>30</v>
      </c>
      <c r="E69" s="9" t="s">
        <v>371</v>
      </c>
      <c r="F69" s="9" t="s">
        <v>425</v>
      </c>
      <c r="G69" s="9" t="s">
        <v>373</v>
      </c>
      <c r="H69" s="9" t="s">
        <v>374</v>
      </c>
      <c r="I69"/>
      <c r="J69"/>
      <c r="K69"/>
      <c r="L69"/>
      <c r="M69"/>
      <c r="N69"/>
      <c r="O69"/>
      <c r="P69"/>
      <c r="Q69"/>
      <c r="R69"/>
      <c r="S69"/>
      <c r="T69"/>
      <c r="U69" s="11" t="s">
        <v>31</v>
      </c>
      <c r="V69" s="11" t="s">
        <v>376</v>
      </c>
      <c r="W69" s="11" t="s">
        <v>426</v>
      </c>
      <c r="X69" s="11" t="s">
        <v>378</v>
      </c>
      <c r="Y69" s="11" t="s">
        <v>374</v>
      </c>
    </row>
    <row r="70" spans="1:25" ht="12" customHeight="1">
      <c r="A70" s="9" t="s">
        <v>29</v>
      </c>
      <c r="B70" s="9" t="s">
        <v>424</v>
      </c>
      <c r="C70" s="9" t="s">
        <v>379</v>
      </c>
      <c r="D70" s="9" t="s">
        <v>30</v>
      </c>
      <c r="E70" s="9" t="s">
        <v>371</v>
      </c>
      <c r="F70" s="9" t="s">
        <v>425</v>
      </c>
      <c r="G70" s="9" t="s">
        <v>380</v>
      </c>
      <c r="H70" s="9" t="s">
        <v>374</v>
      </c>
      <c r="I70"/>
      <c r="J70"/>
      <c r="K70"/>
      <c r="L70"/>
      <c r="M70"/>
      <c r="N70"/>
      <c r="O70"/>
      <c r="P70"/>
      <c r="Q70"/>
      <c r="R70"/>
      <c r="S70"/>
      <c r="T70"/>
      <c r="U70" s="11" t="s">
        <v>31</v>
      </c>
      <c r="V70" s="11" t="s">
        <v>376</v>
      </c>
      <c r="W70" s="11" t="s">
        <v>426</v>
      </c>
      <c r="X70" s="11" t="s">
        <v>381</v>
      </c>
      <c r="Y70" s="11" t="s">
        <v>374</v>
      </c>
    </row>
    <row r="71" spans="1:25" ht="12" customHeight="1">
      <c r="A71" s="9" t="s">
        <v>29</v>
      </c>
      <c r="B71" s="9" t="s">
        <v>424</v>
      </c>
      <c r="C71" s="9" t="s">
        <v>382</v>
      </c>
      <c r="D71" s="9" t="s">
        <v>30</v>
      </c>
      <c r="E71" s="9" t="s">
        <v>371</v>
      </c>
      <c r="F71" s="9" t="s">
        <v>425</v>
      </c>
      <c r="G71" s="9" t="s">
        <v>383</v>
      </c>
      <c r="H71" s="9" t="s">
        <v>374</v>
      </c>
      <c r="I71"/>
      <c r="J71"/>
      <c r="K71"/>
      <c r="L71"/>
      <c r="M71"/>
      <c r="N71"/>
      <c r="O71"/>
      <c r="P71"/>
      <c r="Q71"/>
      <c r="R71"/>
      <c r="S71"/>
      <c r="T71"/>
      <c r="U71" s="11" t="s">
        <v>31</v>
      </c>
      <c r="V71" s="11" t="s">
        <v>376</v>
      </c>
      <c r="W71" s="11" t="s">
        <v>426</v>
      </c>
      <c r="X71" s="11" t="s">
        <v>384</v>
      </c>
      <c r="Y71" s="11" t="s">
        <v>374</v>
      </c>
    </row>
    <row r="72" spans="1:25" ht="12" customHeight="1">
      <c r="A72" s="9" t="s">
        <v>29</v>
      </c>
      <c r="B72" s="9" t="s">
        <v>424</v>
      </c>
      <c r="C72" s="9" t="s">
        <v>385</v>
      </c>
      <c r="D72" s="9" t="s">
        <v>30</v>
      </c>
      <c r="E72" s="9" t="s">
        <v>371</v>
      </c>
      <c r="F72" s="9" t="s">
        <v>425</v>
      </c>
      <c r="G72" s="9" t="s">
        <v>386</v>
      </c>
      <c r="H72" s="9" t="s">
        <v>374</v>
      </c>
      <c r="I72"/>
      <c r="J72"/>
      <c r="K72"/>
      <c r="L72"/>
      <c r="M72"/>
      <c r="N72"/>
      <c r="O72"/>
      <c r="P72"/>
      <c r="Q72"/>
      <c r="R72"/>
      <c r="S72"/>
      <c r="T72"/>
      <c r="U72" s="11" t="s">
        <v>31</v>
      </c>
      <c r="V72" s="11" t="s">
        <v>376</v>
      </c>
      <c r="W72" s="11" t="s">
        <v>426</v>
      </c>
      <c r="X72" s="11" t="s">
        <v>387</v>
      </c>
      <c r="Y72" s="11" t="s">
        <v>374</v>
      </c>
    </row>
    <row r="73" spans="1:25" ht="12" customHeight="1">
      <c r="A73" s="9" t="s">
        <v>29</v>
      </c>
      <c r="B73" s="9" t="s">
        <v>424</v>
      </c>
      <c r="C73" s="9" t="s">
        <v>388</v>
      </c>
      <c r="D73" s="9" t="s">
        <v>30</v>
      </c>
      <c r="E73" s="9" t="s">
        <v>371</v>
      </c>
      <c r="F73" s="9" t="s">
        <v>425</v>
      </c>
      <c r="G73" s="9" t="s">
        <v>389</v>
      </c>
      <c r="H73" s="9" t="s">
        <v>374</v>
      </c>
      <c r="I73"/>
      <c r="J73"/>
      <c r="K73"/>
      <c r="L73"/>
      <c r="M73"/>
      <c r="N73"/>
      <c r="O73"/>
      <c r="P73"/>
      <c r="Q73"/>
      <c r="R73"/>
      <c r="S73"/>
      <c r="T73"/>
      <c r="U73" s="11" t="s">
        <v>31</v>
      </c>
      <c r="V73" s="11" t="s">
        <v>376</v>
      </c>
      <c r="W73" s="11" t="s">
        <v>426</v>
      </c>
      <c r="X73" s="11" t="s">
        <v>390</v>
      </c>
      <c r="Y73" s="11" t="s">
        <v>374</v>
      </c>
    </row>
    <row r="74" spans="1:25" ht="12" customHeight="1">
      <c r="A74" s="9" t="s">
        <v>29</v>
      </c>
      <c r="B74" s="9" t="s">
        <v>424</v>
      </c>
      <c r="C74" s="9" t="s">
        <v>391</v>
      </c>
      <c r="D74" s="9" t="s">
        <v>30</v>
      </c>
      <c r="E74" s="9" t="s">
        <v>371</v>
      </c>
      <c r="F74" s="9" t="s">
        <v>425</v>
      </c>
      <c r="G74" s="9" t="s">
        <v>392</v>
      </c>
      <c r="H74" s="9" t="s">
        <v>374</v>
      </c>
      <c r="I74"/>
      <c r="J74"/>
      <c r="K74"/>
      <c r="L74"/>
      <c r="M74"/>
      <c r="N74"/>
      <c r="O74"/>
      <c r="P74"/>
      <c r="Q74"/>
      <c r="R74"/>
      <c r="S74"/>
      <c r="T74"/>
      <c r="U74" s="11" t="s">
        <v>31</v>
      </c>
      <c r="V74" s="11" t="s">
        <v>376</v>
      </c>
      <c r="W74" s="11" t="s">
        <v>426</v>
      </c>
      <c r="X74" s="11" t="s">
        <v>393</v>
      </c>
      <c r="Y74" s="11" t="s">
        <v>374</v>
      </c>
    </row>
    <row r="75" spans="1:25" ht="12" customHeight="1">
      <c r="A75" s="9" t="s">
        <v>29</v>
      </c>
      <c r="B75" s="9" t="s">
        <v>427</v>
      </c>
      <c r="C75" s="9" t="s">
        <v>370</v>
      </c>
      <c r="D75" s="9" t="s">
        <v>30</v>
      </c>
      <c r="E75" s="9" t="s">
        <v>371</v>
      </c>
      <c r="F75" s="9" t="s">
        <v>428</v>
      </c>
      <c r="G75" s="9" t="s">
        <v>373</v>
      </c>
      <c r="H75" s="9" t="s">
        <v>374</v>
      </c>
      <c r="I75"/>
      <c r="J75"/>
      <c r="K75"/>
      <c r="L75"/>
      <c r="M75"/>
      <c r="N75"/>
      <c r="O75"/>
      <c r="P75"/>
      <c r="Q75"/>
      <c r="R75"/>
      <c r="S75"/>
      <c r="T75"/>
      <c r="U75" s="11" t="s">
        <v>31</v>
      </c>
      <c r="V75" s="11" t="s">
        <v>376</v>
      </c>
      <c r="W75" s="11" t="s">
        <v>429</v>
      </c>
      <c r="X75" s="11" t="s">
        <v>378</v>
      </c>
      <c r="Y75" s="11" t="s">
        <v>374</v>
      </c>
    </row>
    <row r="76" spans="1:25" ht="12" customHeight="1">
      <c r="A76" s="9" t="s">
        <v>29</v>
      </c>
      <c r="B76" s="9" t="s">
        <v>427</v>
      </c>
      <c r="C76" s="9" t="s">
        <v>379</v>
      </c>
      <c r="D76" s="9" t="s">
        <v>30</v>
      </c>
      <c r="E76" s="9" t="s">
        <v>371</v>
      </c>
      <c r="F76" s="9" t="s">
        <v>428</v>
      </c>
      <c r="G76" s="9" t="s">
        <v>380</v>
      </c>
      <c r="H76" s="9" t="s">
        <v>374</v>
      </c>
      <c r="I76"/>
      <c r="J76"/>
      <c r="K76"/>
      <c r="L76"/>
      <c r="M76"/>
      <c r="N76"/>
      <c r="O76"/>
      <c r="P76"/>
      <c r="Q76"/>
      <c r="R76"/>
      <c r="S76"/>
      <c r="T76"/>
      <c r="U76" s="11" t="s">
        <v>31</v>
      </c>
      <c r="V76" s="11" t="s">
        <v>376</v>
      </c>
      <c r="W76" s="11" t="s">
        <v>429</v>
      </c>
      <c r="X76" s="11" t="s">
        <v>381</v>
      </c>
      <c r="Y76" s="11" t="s">
        <v>374</v>
      </c>
    </row>
    <row r="77" spans="1:25" ht="12" customHeight="1">
      <c r="A77" s="9" t="s">
        <v>29</v>
      </c>
      <c r="B77" s="9" t="s">
        <v>427</v>
      </c>
      <c r="C77" s="9" t="s">
        <v>382</v>
      </c>
      <c r="D77" s="9" t="s">
        <v>30</v>
      </c>
      <c r="E77" s="9" t="s">
        <v>371</v>
      </c>
      <c r="F77" s="9" t="s">
        <v>428</v>
      </c>
      <c r="G77" s="9" t="s">
        <v>383</v>
      </c>
      <c r="H77" s="9" t="s">
        <v>374</v>
      </c>
      <c r="I77"/>
      <c r="J77"/>
      <c r="K77"/>
      <c r="L77"/>
      <c r="M77"/>
      <c r="N77"/>
      <c r="O77"/>
      <c r="P77"/>
      <c r="Q77"/>
      <c r="R77"/>
      <c r="S77"/>
      <c r="T77"/>
      <c r="U77" s="11" t="s">
        <v>31</v>
      </c>
      <c r="V77" s="11" t="s">
        <v>376</v>
      </c>
      <c r="W77" s="11" t="s">
        <v>429</v>
      </c>
      <c r="X77" s="11" t="s">
        <v>384</v>
      </c>
      <c r="Y77" s="11" t="s">
        <v>374</v>
      </c>
    </row>
    <row r="78" spans="1:25" ht="12" customHeight="1">
      <c r="A78" s="9" t="s">
        <v>29</v>
      </c>
      <c r="B78" s="9" t="s">
        <v>427</v>
      </c>
      <c r="C78" s="9" t="s">
        <v>385</v>
      </c>
      <c r="D78" s="9" t="s">
        <v>30</v>
      </c>
      <c r="E78" s="9" t="s">
        <v>371</v>
      </c>
      <c r="F78" s="9" t="s">
        <v>428</v>
      </c>
      <c r="G78" s="9" t="s">
        <v>386</v>
      </c>
      <c r="H78" s="9" t="s">
        <v>374</v>
      </c>
      <c r="I78"/>
      <c r="J78"/>
      <c r="K78"/>
      <c r="L78"/>
      <c r="M78"/>
      <c r="N78"/>
      <c r="O78"/>
      <c r="P78"/>
      <c r="Q78"/>
      <c r="R78"/>
      <c r="S78"/>
      <c r="T78"/>
      <c r="U78" s="11" t="s">
        <v>31</v>
      </c>
      <c r="V78" s="11" t="s">
        <v>376</v>
      </c>
      <c r="W78" s="11" t="s">
        <v>429</v>
      </c>
      <c r="X78" s="11" t="s">
        <v>387</v>
      </c>
      <c r="Y78" s="11" t="s">
        <v>374</v>
      </c>
    </row>
    <row r="79" spans="1:25" ht="12" customHeight="1">
      <c r="A79" s="9" t="s">
        <v>29</v>
      </c>
      <c r="B79" s="9" t="s">
        <v>427</v>
      </c>
      <c r="C79" s="9" t="s">
        <v>388</v>
      </c>
      <c r="D79" s="9" t="s">
        <v>30</v>
      </c>
      <c r="E79" s="9" t="s">
        <v>371</v>
      </c>
      <c r="F79" s="9" t="s">
        <v>428</v>
      </c>
      <c r="G79" s="9" t="s">
        <v>389</v>
      </c>
      <c r="H79" s="9" t="s">
        <v>374</v>
      </c>
      <c r="I79"/>
      <c r="J79"/>
      <c r="K79"/>
      <c r="L79"/>
      <c r="M79"/>
      <c r="N79"/>
      <c r="O79"/>
      <c r="P79"/>
      <c r="Q79"/>
      <c r="R79"/>
      <c r="S79"/>
      <c r="T79"/>
      <c r="U79" s="11" t="s">
        <v>31</v>
      </c>
      <c r="V79" s="11" t="s">
        <v>376</v>
      </c>
      <c r="W79" s="11" t="s">
        <v>429</v>
      </c>
      <c r="X79" s="11" t="s">
        <v>390</v>
      </c>
      <c r="Y79" s="11" t="s">
        <v>374</v>
      </c>
    </row>
    <row r="80" spans="1:25" ht="12" customHeight="1">
      <c r="A80" s="9" t="s">
        <v>29</v>
      </c>
      <c r="B80" s="9" t="s">
        <v>427</v>
      </c>
      <c r="C80" s="9" t="s">
        <v>391</v>
      </c>
      <c r="D80" s="9" t="s">
        <v>30</v>
      </c>
      <c r="E80" s="9" t="s">
        <v>371</v>
      </c>
      <c r="F80" s="9" t="s">
        <v>428</v>
      </c>
      <c r="G80" s="9" t="s">
        <v>392</v>
      </c>
      <c r="H80" s="9" t="s">
        <v>374</v>
      </c>
      <c r="I80"/>
      <c r="J80"/>
      <c r="K80"/>
      <c r="L80"/>
      <c r="M80"/>
      <c r="N80"/>
      <c r="O80"/>
      <c r="P80"/>
      <c r="Q80"/>
      <c r="R80"/>
      <c r="S80"/>
      <c r="T80"/>
      <c r="U80" s="11" t="s">
        <v>31</v>
      </c>
      <c r="V80" s="11" t="s">
        <v>376</v>
      </c>
      <c r="W80" s="11" t="s">
        <v>429</v>
      </c>
      <c r="X80" s="11" t="s">
        <v>393</v>
      </c>
      <c r="Y80" s="11" t="s">
        <v>374</v>
      </c>
    </row>
    <row r="81" spans="1:25" ht="12" customHeight="1">
      <c r="A81" s="9" t="s">
        <v>29</v>
      </c>
      <c r="B81" s="9" t="s">
        <v>430</v>
      </c>
      <c r="C81" s="9" t="s">
        <v>370</v>
      </c>
      <c r="D81" s="9" t="s">
        <v>30</v>
      </c>
      <c r="E81" s="9" t="s">
        <v>371</v>
      </c>
      <c r="F81" s="9" t="s">
        <v>431</v>
      </c>
      <c r="G81" s="9" t="s">
        <v>373</v>
      </c>
      <c r="H81" s="9" t="s">
        <v>374</v>
      </c>
      <c r="I81"/>
      <c r="J81"/>
      <c r="K81"/>
      <c r="L81"/>
      <c r="M81"/>
      <c r="N81"/>
      <c r="O81"/>
      <c r="P81"/>
      <c r="Q81"/>
      <c r="R81"/>
      <c r="S81"/>
      <c r="T81"/>
      <c r="U81" s="11" t="s">
        <v>31</v>
      </c>
      <c r="V81" s="11" t="s">
        <v>376</v>
      </c>
      <c r="W81" s="11" t="s">
        <v>432</v>
      </c>
      <c r="X81" s="11" t="s">
        <v>378</v>
      </c>
      <c r="Y81" s="11" t="s">
        <v>374</v>
      </c>
    </row>
    <row r="82" spans="1:25" ht="12" customHeight="1">
      <c r="A82" s="9" t="s">
        <v>29</v>
      </c>
      <c r="B82" s="9" t="s">
        <v>430</v>
      </c>
      <c r="C82" s="9" t="s">
        <v>379</v>
      </c>
      <c r="D82" s="9" t="s">
        <v>30</v>
      </c>
      <c r="E82" s="9" t="s">
        <v>371</v>
      </c>
      <c r="F82" s="9" t="s">
        <v>431</v>
      </c>
      <c r="G82" s="9" t="s">
        <v>380</v>
      </c>
      <c r="H82" s="9" t="s">
        <v>374</v>
      </c>
      <c r="I82"/>
      <c r="J82"/>
      <c r="K82"/>
      <c r="L82"/>
      <c r="M82"/>
      <c r="N82"/>
      <c r="O82"/>
      <c r="P82"/>
      <c r="Q82"/>
      <c r="R82"/>
      <c r="S82"/>
      <c r="T82"/>
      <c r="U82" s="11" t="s">
        <v>31</v>
      </c>
      <c r="V82" s="11" t="s">
        <v>376</v>
      </c>
      <c r="W82" s="11" t="s">
        <v>432</v>
      </c>
      <c r="X82" s="11" t="s">
        <v>381</v>
      </c>
      <c r="Y82" s="11" t="s">
        <v>374</v>
      </c>
    </row>
    <row r="83" spans="1:25" ht="12" customHeight="1">
      <c r="A83" s="9" t="s">
        <v>29</v>
      </c>
      <c r="B83" s="9" t="s">
        <v>430</v>
      </c>
      <c r="C83" s="9" t="s">
        <v>382</v>
      </c>
      <c r="D83" s="9" t="s">
        <v>30</v>
      </c>
      <c r="E83" s="9" t="s">
        <v>371</v>
      </c>
      <c r="F83" s="9" t="s">
        <v>431</v>
      </c>
      <c r="G83" s="9" t="s">
        <v>383</v>
      </c>
      <c r="H83" s="9" t="s">
        <v>374</v>
      </c>
      <c r="I83"/>
      <c r="J83"/>
      <c r="K83"/>
      <c r="L83"/>
      <c r="M83"/>
      <c r="N83"/>
      <c r="O83"/>
      <c r="P83"/>
      <c r="Q83"/>
      <c r="R83"/>
      <c r="S83"/>
      <c r="T83"/>
      <c r="U83" s="11" t="s">
        <v>31</v>
      </c>
      <c r="V83" s="11" t="s">
        <v>376</v>
      </c>
      <c r="W83" s="11" t="s">
        <v>432</v>
      </c>
      <c r="X83" s="11" t="s">
        <v>384</v>
      </c>
      <c r="Y83" s="11" t="s">
        <v>374</v>
      </c>
    </row>
    <row r="84" spans="1:25" ht="12" customHeight="1">
      <c r="A84" s="9" t="s">
        <v>29</v>
      </c>
      <c r="B84" s="9" t="s">
        <v>430</v>
      </c>
      <c r="C84" s="9" t="s">
        <v>385</v>
      </c>
      <c r="D84" s="9" t="s">
        <v>30</v>
      </c>
      <c r="E84" s="9" t="s">
        <v>371</v>
      </c>
      <c r="F84" s="9" t="s">
        <v>431</v>
      </c>
      <c r="G84" s="9" t="s">
        <v>386</v>
      </c>
      <c r="H84" s="9" t="s">
        <v>374</v>
      </c>
      <c r="I84"/>
      <c r="J84"/>
      <c r="K84"/>
      <c r="L84"/>
      <c r="M84"/>
      <c r="N84"/>
      <c r="O84"/>
      <c r="P84"/>
      <c r="Q84"/>
      <c r="R84"/>
      <c r="S84"/>
      <c r="T84"/>
      <c r="U84" s="11" t="s">
        <v>31</v>
      </c>
      <c r="V84" s="11" t="s">
        <v>376</v>
      </c>
      <c r="W84" s="11" t="s">
        <v>432</v>
      </c>
      <c r="X84" s="11" t="s">
        <v>387</v>
      </c>
      <c r="Y84" s="11" t="s">
        <v>374</v>
      </c>
    </row>
    <row r="85" spans="1:25" ht="12" customHeight="1">
      <c r="A85" s="9" t="s">
        <v>29</v>
      </c>
      <c r="B85" s="9" t="s">
        <v>430</v>
      </c>
      <c r="C85" s="9" t="s">
        <v>388</v>
      </c>
      <c r="D85" s="9" t="s">
        <v>30</v>
      </c>
      <c r="E85" s="9" t="s">
        <v>371</v>
      </c>
      <c r="F85" s="9" t="s">
        <v>431</v>
      </c>
      <c r="G85" s="9" t="s">
        <v>389</v>
      </c>
      <c r="H85" s="9" t="s">
        <v>374</v>
      </c>
      <c r="I85"/>
      <c r="J85"/>
      <c r="K85"/>
      <c r="L85"/>
      <c r="M85"/>
      <c r="N85"/>
      <c r="O85"/>
      <c r="P85"/>
      <c r="Q85"/>
      <c r="R85"/>
      <c r="S85"/>
      <c r="T85"/>
      <c r="U85" s="11" t="s">
        <v>31</v>
      </c>
      <c r="V85" s="11" t="s">
        <v>376</v>
      </c>
      <c r="W85" s="11" t="s">
        <v>432</v>
      </c>
      <c r="X85" s="11" t="s">
        <v>390</v>
      </c>
      <c r="Y85" s="11" t="s">
        <v>374</v>
      </c>
    </row>
    <row r="86" spans="1:25" ht="12" customHeight="1">
      <c r="A86" s="9" t="s">
        <v>29</v>
      </c>
      <c r="B86" s="9" t="s">
        <v>430</v>
      </c>
      <c r="C86" s="9" t="s">
        <v>391</v>
      </c>
      <c r="D86" s="9" t="s">
        <v>30</v>
      </c>
      <c r="E86" s="9" t="s">
        <v>371</v>
      </c>
      <c r="F86" s="9" t="s">
        <v>431</v>
      </c>
      <c r="G86" s="9" t="s">
        <v>392</v>
      </c>
      <c r="H86" s="9" t="s">
        <v>374</v>
      </c>
      <c r="I86"/>
      <c r="J86"/>
      <c r="K86"/>
      <c r="L86"/>
      <c r="M86"/>
      <c r="N86"/>
      <c r="O86"/>
      <c r="P86"/>
      <c r="Q86"/>
      <c r="R86"/>
      <c r="S86"/>
      <c r="T86"/>
      <c r="U86" s="11" t="s">
        <v>31</v>
      </c>
      <c r="V86" s="11" t="s">
        <v>376</v>
      </c>
      <c r="W86" s="11" t="s">
        <v>432</v>
      </c>
      <c r="X86" s="11" t="s">
        <v>393</v>
      </c>
      <c r="Y86" s="11" t="s">
        <v>374</v>
      </c>
    </row>
    <row r="87" spans="1:25" ht="12" customHeight="1">
      <c r="A87" s="9" t="s">
        <v>29</v>
      </c>
      <c r="B87" s="9" t="s">
        <v>433</v>
      </c>
      <c r="C87" s="9" t="s">
        <v>370</v>
      </c>
      <c r="D87" s="9" t="s">
        <v>30</v>
      </c>
      <c r="E87" s="9" t="s">
        <v>371</v>
      </c>
      <c r="F87" s="9" t="s">
        <v>434</v>
      </c>
      <c r="G87" s="9" t="s">
        <v>373</v>
      </c>
      <c r="H87" s="9" t="s">
        <v>374</v>
      </c>
      <c r="I87"/>
      <c r="J87"/>
      <c r="K87"/>
      <c r="L87"/>
      <c r="M87"/>
      <c r="N87"/>
      <c r="O87"/>
      <c r="P87"/>
      <c r="Q87"/>
      <c r="R87"/>
      <c r="S87"/>
      <c r="T87"/>
      <c r="U87" s="11" t="s">
        <v>31</v>
      </c>
      <c r="V87" s="11" t="s">
        <v>376</v>
      </c>
      <c r="W87" s="11" t="s">
        <v>435</v>
      </c>
      <c r="X87" s="11" t="s">
        <v>378</v>
      </c>
      <c r="Y87" s="11" t="s">
        <v>374</v>
      </c>
    </row>
    <row r="88" spans="1:25" ht="12" customHeight="1">
      <c r="A88" s="9" t="s">
        <v>29</v>
      </c>
      <c r="B88" s="9" t="s">
        <v>433</v>
      </c>
      <c r="C88" s="9" t="s">
        <v>379</v>
      </c>
      <c r="D88" s="9" t="s">
        <v>30</v>
      </c>
      <c r="E88" s="9" t="s">
        <v>371</v>
      </c>
      <c r="F88" s="9" t="s">
        <v>434</v>
      </c>
      <c r="G88" s="9" t="s">
        <v>380</v>
      </c>
      <c r="H88" s="9" t="s">
        <v>374</v>
      </c>
      <c r="I88"/>
      <c r="J88"/>
      <c r="K88"/>
      <c r="L88"/>
      <c r="M88"/>
      <c r="N88"/>
      <c r="O88"/>
      <c r="P88"/>
      <c r="Q88"/>
      <c r="R88"/>
      <c r="S88"/>
      <c r="T88"/>
      <c r="U88" s="11" t="s">
        <v>31</v>
      </c>
      <c r="V88" s="11" t="s">
        <v>376</v>
      </c>
      <c r="W88" s="11" t="s">
        <v>435</v>
      </c>
      <c r="X88" s="11" t="s">
        <v>381</v>
      </c>
      <c r="Y88" s="11" t="s">
        <v>374</v>
      </c>
    </row>
    <row r="89" spans="1:25" ht="12" customHeight="1">
      <c r="A89" s="9" t="s">
        <v>29</v>
      </c>
      <c r="B89" s="9" t="s">
        <v>433</v>
      </c>
      <c r="C89" s="9" t="s">
        <v>382</v>
      </c>
      <c r="D89" s="9" t="s">
        <v>30</v>
      </c>
      <c r="E89" s="9" t="s">
        <v>371</v>
      </c>
      <c r="F89" s="9" t="s">
        <v>434</v>
      </c>
      <c r="G89" s="9" t="s">
        <v>383</v>
      </c>
      <c r="H89" s="9" t="s">
        <v>374</v>
      </c>
      <c r="I89"/>
      <c r="J89"/>
      <c r="K89"/>
      <c r="L89"/>
      <c r="M89"/>
      <c r="N89"/>
      <c r="O89"/>
      <c r="P89"/>
      <c r="Q89"/>
      <c r="R89"/>
      <c r="S89"/>
      <c r="T89"/>
      <c r="U89" s="11" t="s">
        <v>31</v>
      </c>
      <c r="V89" s="11" t="s">
        <v>376</v>
      </c>
      <c r="W89" s="11" t="s">
        <v>435</v>
      </c>
      <c r="X89" s="11" t="s">
        <v>384</v>
      </c>
      <c r="Y89" s="11" t="s">
        <v>374</v>
      </c>
    </row>
    <row r="90" spans="1:25" ht="12" customHeight="1">
      <c r="A90" s="9" t="s">
        <v>29</v>
      </c>
      <c r="B90" s="9" t="s">
        <v>433</v>
      </c>
      <c r="C90" s="9" t="s">
        <v>385</v>
      </c>
      <c r="D90" s="9" t="s">
        <v>30</v>
      </c>
      <c r="E90" s="9" t="s">
        <v>371</v>
      </c>
      <c r="F90" s="9" t="s">
        <v>434</v>
      </c>
      <c r="G90" s="9" t="s">
        <v>386</v>
      </c>
      <c r="H90" s="9" t="s">
        <v>374</v>
      </c>
      <c r="I90"/>
      <c r="J90"/>
      <c r="K90"/>
      <c r="L90"/>
      <c r="M90"/>
      <c r="N90"/>
      <c r="O90"/>
      <c r="P90"/>
      <c r="Q90"/>
      <c r="R90"/>
      <c r="S90"/>
      <c r="T90"/>
      <c r="U90" s="11" t="s">
        <v>31</v>
      </c>
      <c r="V90" s="11" t="s">
        <v>376</v>
      </c>
      <c r="W90" s="11" t="s">
        <v>435</v>
      </c>
      <c r="X90" s="11" t="s">
        <v>387</v>
      </c>
      <c r="Y90" s="11" t="s">
        <v>374</v>
      </c>
    </row>
    <row r="91" spans="1:25" ht="12" customHeight="1">
      <c r="A91" s="9" t="s">
        <v>29</v>
      </c>
      <c r="B91" s="9" t="s">
        <v>433</v>
      </c>
      <c r="C91" s="9" t="s">
        <v>388</v>
      </c>
      <c r="D91" s="9" t="s">
        <v>30</v>
      </c>
      <c r="E91" s="9" t="s">
        <v>371</v>
      </c>
      <c r="F91" s="9" t="s">
        <v>434</v>
      </c>
      <c r="G91" s="9" t="s">
        <v>389</v>
      </c>
      <c r="H91" s="9" t="s">
        <v>374</v>
      </c>
      <c r="I91"/>
      <c r="J91"/>
      <c r="K91"/>
      <c r="L91"/>
      <c r="M91"/>
      <c r="N91"/>
      <c r="O91"/>
      <c r="P91"/>
      <c r="Q91"/>
      <c r="R91"/>
      <c r="S91"/>
      <c r="T91"/>
      <c r="U91" s="11" t="s">
        <v>31</v>
      </c>
      <c r="V91" s="11" t="s">
        <v>376</v>
      </c>
      <c r="W91" s="11" t="s">
        <v>435</v>
      </c>
      <c r="X91" s="11" t="s">
        <v>390</v>
      </c>
      <c r="Y91" s="11" t="s">
        <v>374</v>
      </c>
    </row>
    <row r="92" spans="1:25" ht="12" customHeight="1">
      <c r="A92" s="9" t="s">
        <v>29</v>
      </c>
      <c r="B92" s="9" t="s">
        <v>433</v>
      </c>
      <c r="C92" s="9" t="s">
        <v>391</v>
      </c>
      <c r="D92" s="9" t="s">
        <v>30</v>
      </c>
      <c r="E92" s="9" t="s">
        <v>371</v>
      </c>
      <c r="F92" s="9" t="s">
        <v>434</v>
      </c>
      <c r="G92" s="9" t="s">
        <v>392</v>
      </c>
      <c r="H92" s="9" t="s">
        <v>374</v>
      </c>
      <c r="I92"/>
      <c r="J92"/>
      <c r="K92"/>
      <c r="L92"/>
      <c r="M92"/>
      <c r="N92"/>
      <c r="O92"/>
      <c r="P92"/>
      <c r="Q92"/>
      <c r="R92"/>
      <c r="S92"/>
      <c r="T92"/>
      <c r="U92" s="11" t="s">
        <v>31</v>
      </c>
      <c r="V92" s="11" t="s">
        <v>376</v>
      </c>
      <c r="W92" s="11" t="s">
        <v>435</v>
      </c>
      <c r="X92" s="11" t="s">
        <v>393</v>
      </c>
      <c r="Y92" s="11" t="s">
        <v>374</v>
      </c>
    </row>
    <row r="93" spans="1:25" ht="12" customHeight="1">
      <c r="A93" s="9" t="s">
        <v>29</v>
      </c>
      <c r="B93" s="9" t="s">
        <v>436</v>
      </c>
      <c r="C93" s="9" t="s">
        <v>370</v>
      </c>
      <c r="D93" s="9" t="s">
        <v>30</v>
      </c>
      <c r="E93" s="9" t="s">
        <v>371</v>
      </c>
      <c r="F93" s="9" t="s">
        <v>437</v>
      </c>
      <c r="G93" s="9" t="s">
        <v>373</v>
      </c>
      <c r="H93" s="9" t="s">
        <v>374</v>
      </c>
      <c r="I93"/>
      <c r="J93"/>
      <c r="K93"/>
      <c r="L93"/>
      <c r="M93"/>
      <c r="N93"/>
      <c r="O93"/>
      <c r="P93"/>
      <c r="Q93"/>
      <c r="R93"/>
      <c r="S93"/>
      <c r="T93"/>
      <c r="U93" s="11" t="s">
        <v>31</v>
      </c>
      <c r="V93" s="11" t="s">
        <v>376</v>
      </c>
      <c r="W93" s="11" t="s">
        <v>438</v>
      </c>
      <c r="X93" s="11" t="s">
        <v>378</v>
      </c>
      <c r="Y93" s="11" t="s">
        <v>374</v>
      </c>
    </row>
    <row r="94" spans="1:25" ht="12" customHeight="1">
      <c r="A94" s="9" t="s">
        <v>29</v>
      </c>
      <c r="B94" s="9" t="s">
        <v>436</v>
      </c>
      <c r="C94" s="9" t="s">
        <v>379</v>
      </c>
      <c r="D94" s="9" t="s">
        <v>30</v>
      </c>
      <c r="E94" s="9" t="s">
        <v>371</v>
      </c>
      <c r="F94" s="9" t="s">
        <v>437</v>
      </c>
      <c r="G94" s="9" t="s">
        <v>380</v>
      </c>
      <c r="H94" s="9" t="s">
        <v>374</v>
      </c>
      <c r="I94"/>
      <c r="J94"/>
      <c r="K94"/>
      <c r="L94"/>
      <c r="M94"/>
      <c r="N94"/>
      <c r="O94"/>
      <c r="P94"/>
      <c r="Q94"/>
      <c r="R94"/>
      <c r="S94"/>
      <c r="T94"/>
      <c r="U94" s="11" t="s">
        <v>31</v>
      </c>
      <c r="V94" s="11" t="s">
        <v>376</v>
      </c>
      <c r="W94" s="11" t="s">
        <v>438</v>
      </c>
      <c r="X94" s="11" t="s">
        <v>381</v>
      </c>
      <c r="Y94" s="11" t="s">
        <v>374</v>
      </c>
    </row>
    <row r="95" spans="1:25" ht="12" customHeight="1">
      <c r="A95" s="9" t="s">
        <v>29</v>
      </c>
      <c r="B95" s="9" t="s">
        <v>436</v>
      </c>
      <c r="C95" s="9" t="s">
        <v>382</v>
      </c>
      <c r="D95" s="9" t="s">
        <v>30</v>
      </c>
      <c r="E95" s="9" t="s">
        <v>371</v>
      </c>
      <c r="F95" s="9" t="s">
        <v>437</v>
      </c>
      <c r="G95" s="9" t="s">
        <v>383</v>
      </c>
      <c r="H95" s="9" t="s">
        <v>374</v>
      </c>
      <c r="I95"/>
      <c r="J95"/>
      <c r="K95"/>
      <c r="L95"/>
      <c r="M95"/>
      <c r="N95"/>
      <c r="O95"/>
      <c r="P95"/>
      <c r="Q95"/>
      <c r="R95"/>
      <c r="S95"/>
      <c r="T95"/>
      <c r="U95" s="11" t="s">
        <v>31</v>
      </c>
      <c r="V95" s="11" t="s">
        <v>376</v>
      </c>
      <c r="W95" s="11" t="s">
        <v>438</v>
      </c>
      <c r="X95" s="11" t="s">
        <v>384</v>
      </c>
      <c r="Y95" s="11" t="s">
        <v>374</v>
      </c>
    </row>
    <row r="96" spans="1:25" ht="12" customHeight="1">
      <c r="A96" s="9" t="s">
        <v>29</v>
      </c>
      <c r="B96" s="9" t="s">
        <v>436</v>
      </c>
      <c r="C96" s="9" t="s">
        <v>385</v>
      </c>
      <c r="D96" s="9" t="s">
        <v>30</v>
      </c>
      <c r="E96" s="9" t="s">
        <v>371</v>
      </c>
      <c r="F96" s="9" t="s">
        <v>437</v>
      </c>
      <c r="G96" s="9" t="s">
        <v>386</v>
      </c>
      <c r="H96" s="9" t="s">
        <v>374</v>
      </c>
      <c r="I96"/>
      <c r="J96"/>
      <c r="K96"/>
      <c r="L96"/>
      <c r="M96"/>
      <c r="N96"/>
      <c r="O96"/>
      <c r="P96"/>
      <c r="Q96"/>
      <c r="R96"/>
      <c r="S96"/>
      <c r="T96"/>
      <c r="U96" s="11" t="s">
        <v>31</v>
      </c>
      <c r="V96" s="11" t="s">
        <v>376</v>
      </c>
      <c r="W96" s="11" t="s">
        <v>438</v>
      </c>
      <c r="X96" s="11" t="s">
        <v>387</v>
      </c>
      <c r="Y96" s="11" t="s">
        <v>374</v>
      </c>
    </row>
    <row r="97" spans="1:25" ht="12" customHeight="1">
      <c r="A97" s="9" t="s">
        <v>29</v>
      </c>
      <c r="B97" s="9" t="s">
        <v>436</v>
      </c>
      <c r="C97" s="9" t="s">
        <v>388</v>
      </c>
      <c r="D97" s="9" t="s">
        <v>30</v>
      </c>
      <c r="E97" s="9" t="s">
        <v>371</v>
      </c>
      <c r="F97" s="9" t="s">
        <v>437</v>
      </c>
      <c r="G97" s="9" t="s">
        <v>389</v>
      </c>
      <c r="H97" s="9" t="s">
        <v>374</v>
      </c>
      <c r="I97"/>
      <c r="J97"/>
      <c r="K97"/>
      <c r="L97"/>
      <c r="M97"/>
      <c r="N97"/>
      <c r="O97"/>
      <c r="P97"/>
      <c r="Q97"/>
      <c r="R97"/>
      <c r="S97"/>
      <c r="T97"/>
      <c r="U97" s="11" t="s">
        <v>31</v>
      </c>
      <c r="V97" s="11" t="s">
        <v>376</v>
      </c>
      <c r="W97" s="11" t="s">
        <v>438</v>
      </c>
      <c r="X97" s="11" t="s">
        <v>390</v>
      </c>
      <c r="Y97" s="11" t="s">
        <v>374</v>
      </c>
    </row>
    <row r="98" spans="1:25" ht="12" customHeight="1">
      <c r="A98" s="9" t="s">
        <v>29</v>
      </c>
      <c r="B98" s="9" t="s">
        <v>436</v>
      </c>
      <c r="C98" s="9" t="s">
        <v>391</v>
      </c>
      <c r="D98" s="9" t="s">
        <v>30</v>
      </c>
      <c r="E98" s="9" t="s">
        <v>371</v>
      </c>
      <c r="F98" s="9" t="s">
        <v>437</v>
      </c>
      <c r="G98" s="9" t="s">
        <v>392</v>
      </c>
      <c r="H98" s="9" t="s">
        <v>374</v>
      </c>
      <c r="I98"/>
      <c r="J98"/>
      <c r="K98"/>
      <c r="L98"/>
      <c r="M98"/>
      <c r="N98"/>
      <c r="O98"/>
      <c r="P98"/>
      <c r="Q98"/>
      <c r="R98"/>
      <c r="S98"/>
      <c r="T98"/>
      <c r="U98" s="11" t="s">
        <v>31</v>
      </c>
      <c r="V98" s="11" t="s">
        <v>376</v>
      </c>
      <c r="W98" s="11" t="s">
        <v>438</v>
      </c>
      <c r="X98" s="11" t="s">
        <v>393</v>
      </c>
      <c r="Y98" s="11" t="s">
        <v>374</v>
      </c>
    </row>
    <row r="99" spans="1:25" ht="12" customHeight="1">
      <c r="A99" s="9" t="s">
        <v>29</v>
      </c>
      <c r="B99" s="9" t="s">
        <v>439</v>
      </c>
      <c r="C99" s="9" t="s">
        <v>370</v>
      </c>
      <c r="D99" s="9" t="s">
        <v>30</v>
      </c>
      <c r="E99" s="9" t="s">
        <v>371</v>
      </c>
      <c r="F99" s="9" t="s">
        <v>440</v>
      </c>
      <c r="G99" s="9" t="s">
        <v>373</v>
      </c>
      <c r="H99" s="9" t="s">
        <v>374</v>
      </c>
      <c r="I99"/>
      <c r="J99"/>
      <c r="K99"/>
      <c r="L99"/>
      <c r="M99"/>
      <c r="N99"/>
      <c r="O99"/>
      <c r="P99"/>
      <c r="Q99"/>
      <c r="R99"/>
      <c r="S99"/>
      <c r="T99"/>
      <c r="U99" s="11" t="s">
        <v>31</v>
      </c>
      <c r="V99" s="11" t="s">
        <v>376</v>
      </c>
      <c r="W99" s="11" t="s">
        <v>441</v>
      </c>
      <c r="X99" s="11" t="s">
        <v>378</v>
      </c>
      <c r="Y99" s="11" t="s">
        <v>374</v>
      </c>
    </row>
    <row r="100" spans="1:25" ht="12" customHeight="1">
      <c r="A100" s="9" t="s">
        <v>29</v>
      </c>
      <c r="B100" s="9" t="s">
        <v>439</v>
      </c>
      <c r="C100" s="9" t="s">
        <v>379</v>
      </c>
      <c r="D100" s="9" t="s">
        <v>30</v>
      </c>
      <c r="E100" s="9" t="s">
        <v>371</v>
      </c>
      <c r="F100" s="9" t="s">
        <v>440</v>
      </c>
      <c r="G100" s="9" t="s">
        <v>380</v>
      </c>
      <c r="H100" s="9" t="s">
        <v>374</v>
      </c>
      <c r="I100"/>
      <c r="J100"/>
      <c r="K100"/>
      <c r="L100"/>
      <c r="M100"/>
      <c r="N100"/>
      <c r="O100"/>
      <c r="P100"/>
      <c r="Q100"/>
      <c r="R100"/>
      <c r="S100"/>
      <c r="T100"/>
      <c r="U100" s="11" t="s">
        <v>31</v>
      </c>
      <c r="V100" s="11" t="s">
        <v>376</v>
      </c>
      <c r="W100" s="11" t="s">
        <v>441</v>
      </c>
      <c r="X100" s="11" t="s">
        <v>381</v>
      </c>
      <c r="Y100" s="11" t="s">
        <v>374</v>
      </c>
    </row>
    <row r="101" spans="1:25" ht="12" customHeight="1">
      <c r="A101" s="9" t="s">
        <v>29</v>
      </c>
      <c r="B101" s="9" t="s">
        <v>439</v>
      </c>
      <c r="C101" s="9" t="s">
        <v>382</v>
      </c>
      <c r="D101" s="9" t="s">
        <v>30</v>
      </c>
      <c r="E101" s="9" t="s">
        <v>371</v>
      </c>
      <c r="F101" s="9" t="s">
        <v>440</v>
      </c>
      <c r="G101" s="9" t="s">
        <v>383</v>
      </c>
      <c r="H101" s="9" t="s">
        <v>374</v>
      </c>
      <c r="I101"/>
      <c r="J101"/>
      <c r="K101"/>
      <c r="L101"/>
      <c r="M101"/>
      <c r="N101"/>
      <c r="O101"/>
      <c r="P101"/>
      <c r="Q101"/>
      <c r="R101"/>
      <c r="S101"/>
      <c r="T101"/>
      <c r="U101" s="11" t="s">
        <v>31</v>
      </c>
      <c r="V101" s="11" t="s">
        <v>376</v>
      </c>
      <c r="W101" s="11" t="s">
        <v>441</v>
      </c>
      <c r="X101" s="11" t="s">
        <v>384</v>
      </c>
      <c r="Y101" s="11" t="s">
        <v>374</v>
      </c>
    </row>
    <row r="102" spans="1:25" ht="12" customHeight="1">
      <c r="A102" s="9" t="s">
        <v>29</v>
      </c>
      <c r="B102" s="9" t="s">
        <v>439</v>
      </c>
      <c r="C102" s="9" t="s">
        <v>385</v>
      </c>
      <c r="D102" s="9" t="s">
        <v>30</v>
      </c>
      <c r="E102" s="9" t="s">
        <v>371</v>
      </c>
      <c r="F102" s="9" t="s">
        <v>440</v>
      </c>
      <c r="G102" s="9" t="s">
        <v>386</v>
      </c>
      <c r="H102" s="9" t="s">
        <v>374</v>
      </c>
      <c r="I102"/>
      <c r="J102"/>
      <c r="K102"/>
      <c r="L102"/>
      <c r="M102"/>
      <c r="N102"/>
      <c r="O102"/>
      <c r="P102"/>
      <c r="Q102"/>
      <c r="R102"/>
      <c r="S102"/>
      <c r="T102"/>
      <c r="U102" s="11" t="s">
        <v>31</v>
      </c>
      <c r="V102" s="11" t="s">
        <v>376</v>
      </c>
      <c r="W102" s="11" t="s">
        <v>441</v>
      </c>
      <c r="X102" s="11" t="s">
        <v>387</v>
      </c>
      <c r="Y102" s="11" t="s">
        <v>374</v>
      </c>
    </row>
    <row r="103" spans="1:25" ht="12" customHeight="1">
      <c r="A103" s="9" t="s">
        <v>29</v>
      </c>
      <c r="B103" s="9" t="s">
        <v>439</v>
      </c>
      <c r="C103" s="9" t="s">
        <v>388</v>
      </c>
      <c r="D103" s="9" t="s">
        <v>30</v>
      </c>
      <c r="E103" s="9" t="s">
        <v>371</v>
      </c>
      <c r="F103" s="9" t="s">
        <v>440</v>
      </c>
      <c r="G103" s="9" t="s">
        <v>389</v>
      </c>
      <c r="H103" s="9" t="s">
        <v>374</v>
      </c>
      <c r="I103"/>
      <c r="J103"/>
      <c r="K103"/>
      <c r="L103"/>
      <c r="M103"/>
      <c r="N103"/>
      <c r="O103"/>
      <c r="P103"/>
      <c r="Q103"/>
      <c r="R103"/>
      <c r="S103"/>
      <c r="T103"/>
      <c r="U103" s="11" t="s">
        <v>31</v>
      </c>
      <c r="V103" s="11" t="s">
        <v>376</v>
      </c>
      <c r="W103" s="11" t="s">
        <v>441</v>
      </c>
      <c r="X103" s="11" t="s">
        <v>390</v>
      </c>
      <c r="Y103" s="11" t="s">
        <v>374</v>
      </c>
    </row>
    <row r="104" spans="1:25" ht="12" customHeight="1">
      <c r="A104" s="9" t="s">
        <v>29</v>
      </c>
      <c r="B104" s="9" t="s">
        <v>439</v>
      </c>
      <c r="C104" s="9" t="s">
        <v>391</v>
      </c>
      <c r="D104" s="9" t="s">
        <v>30</v>
      </c>
      <c r="E104" s="9" t="s">
        <v>371</v>
      </c>
      <c r="F104" s="9" t="s">
        <v>440</v>
      </c>
      <c r="G104" s="9" t="s">
        <v>392</v>
      </c>
      <c r="H104" s="9" t="s">
        <v>374</v>
      </c>
      <c r="I104"/>
      <c r="J104"/>
      <c r="K104"/>
      <c r="L104"/>
      <c r="M104"/>
      <c r="N104"/>
      <c r="O104"/>
      <c r="P104"/>
      <c r="Q104"/>
      <c r="R104"/>
      <c r="S104"/>
      <c r="T104"/>
      <c r="U104" s="11" t="s">
        <v>31</v>
      </c>
      <c r="V104" s="11" t="s">
        <v>376</v>
      </c>
      <c r="W104" s="11" t="s">
        <v>441</v>
      </c>
      <c r="X104" s="11" t="s">
        <v>393</v>
      </c>
      <c r="Y104" s="11" t="s">
        <v>374</v>
      </c>
    </row>
    <row r="105" spans="1:25" ht="12" customHeight="1">
      <c r="A105" s="9" t="s">
        <v>29</v>
      </c>
      <c r="B105" s="9" t="s">
        <v>442</v>
      </c>
      <c r="C105" s="9" t="s">
        <v>370</v>
      </c>
      <c r="D105" s="9" t="s">
        <v>30</v>
      </c>
      <c r="E105" s="9" t="s">
        <v>443</v>
      </c>
      <c r="F105" s="9" t="s">
        <v>372</v>
      </c>
      <c r="G105" s="9" t="s">
        <v>444</v>
      </c>
      <c r="H105" s="9" t="s">
        <v>374</v>
      </c>
      <c r="I105"/>
      <c r="J105"/>
      <c r="K105"/>
      <c r="L105"/>
      <c r="M105"/>
      <c r="N105"/>
      <c r="O105"/>
      <c r="P105"/>
      <c r="Q105"/>
      <c r="R105"/>
      <c r="S105"/>
      <c r="T105"/>
      <c r="U105" s="11" t="s">
        <v>31</v>
      </c>
      <c r="V105" s="11" t="s">
        <v>376</v>
      </c>
      <c r="W105" s="11" t="s">
        <v>445</v>
      </c>
      <c r="X105" s="11" t="s">
        <v>446</v>
      </c>
      <c r="Y105" s="11" t="s">
        <v>374</v>
      </c>
    </row>
    <row r="106" spans="1:25" ht="12" customHeight="1">
      <c r="A106" s="9" t="s">
        <v>29</v>
      </c>
      <c r="B106" s="9" t="s">
        <v>442</v>
      </c>
      <c r="C106" s="9" t="s">
        <v>379</v>
      </c>
      <c r="D106" s="9" t="s">
        <v>30</v>
      </c>
      <c r="E106" s="9" t="s">
        <v>443</v>
      </c>
      <c r="F106" s="9" t="s">
        <v>372</v>
      </c>
      <c r="G106" s="9" t="s">
        <v>447</v>
      </c>
      <c r="H106" s="9" t="s">
        <v>374</v>
      </c>
      <c r="I106"/>
      <c r="J106"/>
      <c r="K106"/>
      <c r="L106"/>
      <c r="M106"/>
      <c r="N106"/>
      <c r="O106"/>
      <c r="P106"/>
      <c r="Q106"/>
      <c r="R106"/>
      <c r="S106"/>
      <c r="T106"/>
      <c r="U106" s="11" t="s">
        <v>31</v>
      </c>
      <c r="V106" s="11" t="s">
        <v>376</v>
      </c>
      <c r="W106" s="11" t="s">
        <v>445</v>
      </c>
      <c r="X106" s="11" t="s">
        <v>448</v>
      </c>
      <c r="Y106" s="11" t="s">
        <v>374</v>
      </c>
    </row>
    <row r="107" spans="1:25" ht="12" customHeight="1">
      <c r="A107" s="9" t="s">
        <v>29</v>
      </c>
      <c r="B107" s="9" t="s">
        <v>449</v>
      </c>
      <c r="C107" s="9" t="s">
        <v>370</v>
      </c>
      <c r="D107" s="9" t="s">
        <v>30</v>
      </c>
      <c r="E107" s="9" t="s">
        <v>443</v>
      </c>
      <c r="F107" s="9" t="s">
        <v>395</v>
      </c>
      <c r="G107" s="9" t="s">
        <v>444</v>
      </c>
      <c r="H107" s="9" t="s">
        <v>374</v>
      </c>
      <c r="I107"/>
      <c r="J107"/>
      <c r="K107"/>
      <c r="L107"/>
      <c r="M107"/>
      <c r="N107"/>
      <c r="O107"/>
      <c r="P107"/>
      <c r="Q107"/>
      <c r="R107"/>
      <c r="S107"/>
      <c r="T107"/>
      <c r="U107" s="11" t="s">
        <v>31</v>
      </c>
      <c r="V107" s="11" t="s">
        <v>376</v>
      </c>
      <c r="W107" s="11" t="s">
        <v>450</v>
      </c>
      <c r="X107" s="11" t="s">
        <v>446</v>
      </c>
      <c r="Y107" s="11" t="s">
        <v>374</v>
      </c>
    </row>
    <row r="108" spans="1:25" ht="12" customHeight="1">
      <c r="A108" s="9" t="s">
        <v>29</v>
      </c>
      <c r="B108" s="9" t="s">
        <v>449</v>
      </c>
      <c r="C108" s="9" t="s">
        <v>379</v>
      </c>
      <c r="D108" s="9" t="s">
        <v>30</v>
      </c>
      <c r="E108" s="9" t="s">
        <v>443</v>
      </c>
      <c r="F108" s="9" t="s">
        <v>395</v>
      </c>
      <c r="G108" s="9" t="s">
        <v>447</v>
      </c>
      <c r="H108" s="9" t="s">
        <v>374</v>
      </c>
      <c r="I108"/>
      <c r="J108"/>
      <c r="K108"/>
      <c r="L108"/>
      <c r="M108"/>
      <c r="N108"/>
      <c r="O108"/>
      <c r="P108"/>
      <c r="Q108"/>
      <c r="R108"/>
      <c r="S108"/>
      <c r="T108"/>
      <c r="U108" s="11" t="s">
        <v>31</v>
      </c>
      <c r="V108" s="11" t="s">
        <v>376</v>
      </c>
      <c r="W108" s="11" t="s">
        <v>450</v>
      </c>
      <c r="X108" s="11" t="s">
        <v>448</v>
      </c>
      <c r="Y108" s="11" t="s">
        <v>374</v>
      </c>
    </row>
    <row r="109" spans="1:25" ht="12" customHeight="1">
      <c r="A109" s="9" t="s">
        <v>29</v>
      </c>
      <c r="B109" s="9" t="s">
        <v>451</v>
      </c>
      <c r="C109" s="9" t="s">
        <v>370</v>
      </c>
      <c r="D109" s="9" t="s">
        <v>30</v>
      </c>
      <c r="E109" s="9" t="s">
        <v>452</v>
      </c>
      <c r="F109" s="9" t="s">
        <v>413</v>
      </c>
      <c r="G109" s="9" t="s">
        <v>453</v>
      </c>
      <c r="H109" s="9" t="s">
        <v>374</v>
      </c>
      <c r="I109"/>
      <c r="J109"/>
      <c r="K109"/>
      <c r="L109"/>
      <c r="M109"/>
      <c r="N109"/>
      <c r="O109"/>
      <c r="P109"/>
      <c r="Q109"/>
      <c r="R109"/>
      <c r="S109"/>
      <c r="T109"/>
      <c r="U109" s="11" t="s">
        <v>31</v>
      </c>
      <c r="V109" s="11" t="s">
        <v>376</v>
      </c>
      <c r="W109" s="11" t="s">
        <v>454</v>
      </c>
      <c r="X109" s="11" t="s">
        <v>455</v>
      </c>
      <c r="Y109" s="11" t="s">
        <v>374</v>
      </c>
    </row>
    <row r="110" spans="1:25" ht="12" customHeight="1">
      <c r="A110" s="9" t="s">
        <v>29</v>
      </c>
      <c r="B110" s="9" t="s">
        <v>451</v>
      </c>
      <c r="C110" s="9" t="s">
        <v>379</v>
      </c>
      <c r="D110" s="9" t="s">
        <v>30</v>
      </c>
      <c r="E110" s="9" t="s">
        <v>452</v>
      </c>
      <c r="F110" s="9" t="s">
        <v>413</v>
      </c>
      <c r="G110" s="9" t="s">
        <v>456</v>
      </c>
      <c r="H110" s="9" t="s">
        <v>374</v>
      </c>
      <c r="I110"/>
      <c r="J110"/>
      <c r="K110"/>
      <c r="L110"/>
      <c r="M110"/>
      <c r="N110"/>
      <c r="O110"/>
      <c r="P110"/>
      <c r="Q110"/>
      <c r="R110"/>
      <c r="S110"/>
      <c r="T110"/>
      <c r="U110" s="11" t="s">
        <v>31</v>
      </c>
      <c r="V110" s="11" t="s">
        <v>376</v>
      </c>
      <c r="W110" s="11" t="s">
        <v>454</v>
      </c>
      <c r="X110" s="11" t="s">
        <v>457</v>
      </c>
      <c r="Y110" s="11" t="s">
        <v>374</v>
      </c>
    </row>
    <row r="111" spans="1:25" ht="12" customHeight="1">
      <c r="A111" s="9" t="s">
        <v>29</v>
      </c>
      <c r="B111" s="9" t="s">
        <v>458</v>
      </c>
      <c r="C111" s="9" t="s">
        <v>370</v>
      </c>
      <c r="D111" s="9" t="s">
        <v>30</v>
      </c>
      <c r="E111" s="9" t="s">
        <v>452</v>
      </c>
      <c r="F111" s="9" t="s">
        <v>459</v>
      </c>
      <c r="G111" s="9" t="s">
        <v>453</v>
      </c>
      <c r="H111" s="9" t="s">
        <v>374</v>
      </c>
      <c r="I111"/>
      <c r="J111"/>
      <c r="K111"/>
      <c r="L111"/>
      <c r="M111"/>
      <c r="N111"/>
      <c r="O111"/>
      <c r="P111"/>
      <c r="Q111"/>
      <c r="R111"/>
      <c r="S111"/>
      <c r="T111"/>
      <c r="U111" s="11" t="s">
        <v>31</v>
      </c>
      <c r="V111" s="11" t="s">
        <v>376</v>
      </c>
      <c r="W111" s="11" t="s">
        <v>460</v>
      </c>
      <c r="X111" s="11" t="s">
        <v>455</v>
      </c>
      <c r="Y111" s="11" t="s">
        <v>374</v>
      </c>
    </row>
    <row r="112" spans="1:25" ht="12" customHeight="1">
      <c r="A112" s="9" t="s">
        <v>29</v>
      </c>
      <c r="B112" s="9" t="s">
        <v>458</v>
      </c>
      <c r="C112" s="9" t="s">
        <v>379</v>
      </c>
      <c r="D112" s="9" t="s">
        <v>30</v>
      </c>
      <c r="E112" s="9" t="s">
        <v>452</v>
      </c>
      <c r="F112" s="9" t="s">
        <v>459</v>
      </c>
      <c r="G112" s="9" t="s">
        <v>456</v>
      </c>
      <c r="H112" s="9" t="s">
        <v>374</v>
      </c>
      <c r="I112"/>
      <c r="J112"/>
      <c r="K112"/>
      <c r="L112"/>
      <c r="M112"/>
      <c r="N112"/>
      <c r="O112"/>
      <c r="P112"/>
      <c r="Q112"/>
      <c r="R112"/>
      <c r="S112"/>
      <c r="T112"/>
      <c r="U112" s="11" t="s">
        <v>31</v>
      </c>
      <c r="V112" s="11" t="s">
        <v>376</v>
      </c>
      <c r="W112" s="11" t="s">
        <v>460</v>
      </c>
      <c r="X112" s="11" t="s">
        <v>457</v>
      </c>
      <c r="Y112" s="11" t="s">
        <v>374</v>
      </c>
    </row>
    <row r="113" spans="1:25" ht="12" customHeight="1">
      <c r="A113" s="9" t="s">
        <v>29</v>
      </c>
      <c r="B113" s="9" t="s">
        <v>461</v>
      </c>
      <c r="C113" s="9" t="s">
        <v>370</v>
      </c>
      <c r="D113" s="9" t="s">
        <v>30</v>
      </c>
      <c r="E113" s="9" t="s">
        <v>452</v>
      </c>
      <c r="F113" s="9" t="s">
        <v>462</v>
      </c>
      <c r="G113" s="9" t="s">
        <v>453</v>
      </c>
      <c r="H113" s="9" t="s">
        <v>374</v>
      </c>
      <c r="I113"/>
      <c r="J113"/>
      <c r="K113"/>
      <c r="L113"/>
      <c r="M113"/>
      <c r="N113"/>
      <c r="O113"/>
      <c r="P113"/>
      <c r="Q113"/>
      <c r="R113"/>
      <c r="S113"/>
      <c r="T113"/>
      <c r="U113" s="11" t="s">
        <v>31</v>
      </c>
      <c r="V113" s="11" t="s">
        <v>376</v>
      </c>
      <c r="W113" s="11" t="s">
        <v>463</v>
      </c>
      <c r="X113" s="11" t="s">
        <v>455</v>
      </c>
      <c r="Y113" s="11" t="s">
        <v>374</v>
      </c>
    </row>
    <row r="114" spans="1:25" ht="12" customHeight="1">
      <c r="A114" s="9" t="s">
        <v>29</v>
      </c>
      <c r="B114" s="9" t="s">
        <v>461</v>
      </c>
      <c r="C114" s="9" t="s">
        <v>379</v>
      </c>
      <c r="D114" s="9" t="s">
        <v>30</v>
      </c>
      <c r="E114" s="9" t="s">
        <v>452</v>
      </c>
      <c r="F114" s="9" t="s">
        <v>462</v>
      </c>
      <c r="G114" s="9" t="s">
        <v>456</v>
      </c>
      <c r="H114" s="9" t="s">
        <v>374</v>
      </c>
      <c r="I114"/>
      <c r="J114"/>
      <c r="K114"/>
      <c r="L114"/>
      <c r="M114"/>
      <c r="N114"/>
      <c r="O114"/>
      <c r="P114"/>
      <c r="Q114"/>
      <c r="R114"/>
      <c r="S114"/>
      <c r="T114"/>
      <c r="U114" s="11" t="s">
        <v>31</v>
      </c>
      <c r="V114" s="11" t="s">
        <v>376</v>
      </c>
      <c r="W114" s="11" t="s">
        <v>463</v>
      </c>
      <c r="X114" s="11" t="s">
        <v>457</v>
      </c>
      <c r="Y114" s="11" t="s">
        <v>374</v>
      </c>
    </row>
    <row r="115" spans="1:25" ht="12" customHeight="1">
      <c r="A115" s="9" t="s">
        <v>29</v>
      </c>
      <c r="B115" s="9" t="s">
        <v>464</v>
      </c>
      <c r="C115" s="9" t="s">
        <v>370</v>
      </c>
      <c r="D115" s="9" t="s">
        <v>30</v>
      </c>
      <c r="E115" s="9" t="s">
        <v>465</v>
      </c>
      <c r="F115" s="9" t="s">
        <v>466</v>
      </c>
      <c r="G115" s="9" t="s">
        <v>467</v>
      </c>
      <c r="H115" s="9" t="s">
        <v>374</v>
      </c>
      <c r="I115"/>
      <c r="J115"/>
      <c r="K115"/>
      <c r="L115"/>
      <c r="M115"/>
      <c r="N115"/>
      <c r="O115"/>
      <c r="P115"/>
      <c r="Q115"/>
      <c r="R115"/>
      <c r="S115"/>
      <c r="T115"/>
      <c r="U115" s="11" t="s">
        <v>31</v>
      </c>
      <c r="V115" s="11" t="s">
        <v>468</v>
      </c>
      <c r="W115" s="11" t="s">
        <v>469</v>
      </c>
      <c r="X115" s="11" t="s">
        <v>470</v>
      </c>
      <c r="Y115" s="11" t="s">
        <v>374</v>
      </c>
    </row>
    <row r="116" spans="1:25" ht="12" customHeight="1">
      <c r="A116" s="9" t="s">
        <v>29</v>
      </c>
      <c r="B116" s="9" t="s">
        <v>464</v>
      </c>
      <c r="C116" s="9" t="s">
        <v>379</v>
      </c>
      <c r="D116" s="9" t="s">
        <v>30</v>
      </c>
      <c r="E116" s="9" t="s">
        <v>465</v>
      </c>
      <c r="F116" s="9" t="s">
        <v>466</v>
      </c>
      <c r="G116" s="9" t="s">
        <v>471</v>
      </c>
      <c r="H116" s="9" t="s">
        <v>374</v>
      </c>
      <c r="I116"/>
      <c r="J116"/>
      <c r="K116"/>
      <c r="L116"/>
      <c r="M116"/>
      <c r="N116"/>
      <c r="O116"/>
      <c r="P116"/>
      <c r="Q116"/>
      <c r="R116"/>
      <c r="S116"/>
      <c r="T116"/>
      <c r="U116" s="11" t="s">
        <v>31</v>
      </c>
      <c r="V116" s="11" t="s">
        <v>468</v>
      </c>
      <c r="W116" s="11" t="s">
        <v>469</v>
      </c>
      <c r="X116" s="11" t="s">
        <v>472</v>
      </c>
      <c r="Y116" s="11" t="s">
        <v>374</v>
      </c>
    </row>
    <row r="117" spans="1:25" ht="12" customHeight="1">
      <c r="A117" s="9" t="s">
        <v>29</v>
      </c>
      <c r="B117" s="9" t="s">
        <v>464</v>
      </c>
      <c r="C117" s="9" t="s">
        <v>382</v>
      </c>
      <c r="D117" s="9" t="s">
        <v>30</v>
      </c>
      <c r="E117" s="9" t="s">
        <v>465</v>
      </c>
      <c r="F117" s="9" t="s">
        <v>466</v>
      </c>
      <c r="G117" s="9" t="s">
        <v>473</v>
      </c>
      <c r="H117" s="9" t="s">
        <v>374</v>
      </c>
      <c r="I117"/>
      <c r="J117"/>
      <c r="K117"/>
      <c r="L117"/>
      <c r="M117"/>
      <c r="N117"/>
      <c r="O117"/>
      <c r="P117"/>
      <c r="Q117"/>
      <c r="R117"/>
      <c r="S117"/>
      <c r="T117"/>
      <c r="U117" s="11" t="s">
        <v>31</v>
      </c>
      <c r="V117" s="11" t="s">
        <v>468</v>
      </c>
      <c r="W117" s="11" t="s">
        <v>469</v>
      </c>
      <c r="X117" s="11" t="s">
        <v>474</v>
      </c>
      <c r="Y117" s="11" t="s">
        <v>374</v>
      </c>
    </row>
    <row r="118" spans="1:25" ht="12" customHeight="1">
      <c r="A118" s="9" t="s">
        <v>29</v>
      </c>
      <c r="B118" s="9" t="s">
        <v>464</v>
      </c>
      <c r="C118" s="9" t="s">
        <v>385</v>
      </c>
      <c r="D118" s="9" t="s">
        <v>30</v>
      </c>
      <c r="E118" s="9" t="s">
        <v>465</v>
      </c>
      <c r="F118" s="9" t="s">
        <v>466</v>
      </c>
      <c r="G118" s="9" t="s">
        <v>444</v>
      </c>
      <c r="H118" s="9" t="s">
        <v>374</v>
      </c>
      <c r="I118"/>
      <c r="J118"/>
      <c r="K118"/>
      <c r="L118"/>
      <c r="M118"/>
      <c r="N118"/>
      <c r="O118"/>
      <c r="P118"/>
      <c r="Q118"/>
      <c r="R118"/>
      <c r="S118"/>
      <c r="T118"/>
      <c r="U118" s="11" t="s">
        <v>31</v>
      </c>
      <c r="V118" s="11" t="s">
        <v>468</v>
      </c>
      <c r="W118" s="11" t="s">
        <v>469</v>
      </c>
      <c r="X118" s="11" t="s">
        <v>475</v>
      </c>
      <c r="Y118" s="11" t="s">
        <v>374</v>
      </c>
    </row>
    <row r="119" spans="1:25" ht="12" customHeight="1">
      <c r="A119" s="9" t="s">
        <v>29</v>
      </c>
      <c r="B119" s="9" t="s">
        <v>464</v>
      </c>
      <c r="C119" s="9" t="s">
        <v>388</v>
      </c>
      <c r="D119" s="9" t="s">
        <v>30</v>
      </c>
      <c r="E119" s="9" t="s">
        <v>465</v>
      </c>
      <c r="F119" s="9" t="s">
        <v>466</v>
      </c>
      <c r="G119" s="9" t="s">
        <v>447</v>
      </c>
      <c r="H119" s="9" t="s">
        <v>374</v>
      </c>
      <c r="I119"/>
      <c r="J119"/>
      <c r="K119"/>
      <c r="L119"/>
      <c r="M119"/>
      <c r="N119"/>
      <c r="O119"/>
      <c r="P119"/>
      <c r="Q119"/>
      <c r="R119"/>
      <c r="S119"/>
      <c r="T119"/>
      <c r="U119" s="11" t="s">
        <v>31</v>
      </c>
      <c r="V119" s="11" t="s">
        <v>468</v>
      </c>
      <c r="W119" s="11" t="s">
        <v>469</v>
      </c>
      <c r="X119" s="11" t="s">
        <v>476</v>
      </c>
      <c r="Y119" s="11" t="s">
        <v>374</v>
      </c>
    </row>
    <row r="120" spans="1:25" ht="12" customHeight="1">
      <c r="A120" s="9" t="s">
        <v>29</v>
      </c>
      <c r="B120" s="9" t="s">
        <v>464</v>
      </c>
      <c r="C120" s="9" t="s">
        <v>391</v>
      </c>
      <c r="D120" s="9" t="s">
        <v>30</v>
      </c>
      <c r="E120" s="9" t="s">
        <v>465</v>
      </c>
      <c r="F120" s="9" t="s">
        <v>466</v>
      </c>
      <c r="G120" s="9" t="s">
        <v>477</v>
      </c>
      <c r="H120" s="9" t="s">
        <v>374</v>
      </c>
      <c r="I120"/>
      <c r="J120"/>
      <c r="K120"/>
      <c r="L120"/>
      <c r="M120"/>
      <c r="N120"/>
      <c r="O120"/>
      <c r="P120"/>
      <c r="Q120"/>
      <c r="R120"/>
      <c r="S120"/>
      <c r="T120"/>
      <c r="U120" s="11" t="s">
        <v>31</v>
      </c>
      <c r="V120" s="11" t="s">
        <v>468</v>
      </c>
      <c r="W120" s="11" t="s">
        <v>469</v>
      </c>
      <c r="X120" s="11" t="s">
        <v>478</v>
      </c>
      <c r="Y120" s="11" t="s">
        <v>374</v>
      </c>
    </row>
    <row r="121" spans="1:25" ht="12" customHeight="1">
      <c r="A121" s="9" t="s">
        <v>29</v>
      </c>
      <c r="B121" s="9" t="s">
        <v>464</v>
      </c>
      <c r="C121" s="9" t="s">
        <v>479</v>
      </c>
      <c r="D121" s="9" t="s">
        <v>30</v>
      </c>
      <c r="E121" s="9" t="s">
        <v>465</v>
      </c>
      <c r="F121" s="9" t="s">
        <v>466</v>
      </c>
      <c r="G121" s="9" t="s">
        <v>392</v>
      </c>
      <c r="H121" s="9" t="s">
        <v>374</v>
      </c>
      <c r="I121"/>
      <c r="J121"/>
      <c r="K121"/>
      <c r="L121"/>
      <c r="M121"/>
      <c r="N121"/>
      <c r="O121"/>
      <c r="P121"/>
      <c r="Q121"/>
      <c r="R121"/>
      <c r="S121"/>
      <c r="T121"/>
      <c r="U121" s="11" t="s">
        <v>31</v>
      </c>
      <c r="V121" s="11" t="s">
        <v>468</v>
      </c>
      <c r="W121" s="11" t="s">
        <v>469</v>
      </c>
      <c r="X121" s="11" t="s">
        <v>393</v>
      </c>
      <c r="Y121" s="11" t="s">
        <v>374</v>
      </c>
    </row>
    <row r="122" spans="1:25" ht="12" customHeight="1">
      <c r="A122" s="9" t="s">
        <v>29</v>
      </c>
      <c r="B122" s="9" t="s">
        <v>480</v>
      </c>
      <c r="C122" s="9" t="s">
        <v>370</v>
      </c>
      <c r="D122" s="9" t="s">
        <v>30</v>
      </c>
      <c r="E122" s="9" t="s">
        <v>465</v>
      </c>
      <c r="F122" s="9" t="s">
        <v>481</v>
      </c>
      <c r="G122" s="9" t="s">
        <v>467</v>
      </c>
      <c r="H122" s="9" t="s">
        <v>374</v>
      </c>
      <c r="I122"/>
      <c r="J122"/>
      <c r="K122"/>
      <c r="L122"/>
      <c r="M122"/>
      <c r="N122"/>
      <c r="O122"/>
      <c r="P122"/>
      <c r="Q122"/>
      <c r="R122"/>
      <c r="S122"/>
      <c r="T122"/>
      <c r="U122" s="11" t="s">
        <v>31</v>
      </c>
      <c r="V122" s="11" t="s">
        <v>468</v>
      </c>
      <c r="W122" s="11" t="s">
        <v>482</v>
      </c>
      <c r="X122" s="11" t="s">
        <v>470</v>
      </c>
      <c r="Y122" s="11" t="s">
        <v>374</v>
      </c>
    </row>
    <row r="123" spans="1:25" ht="12" customHeight="1">
      <c r="A123" s="9" t="s">
        <v>29</v>
      </c>
      <c r="B123" s="9" t="s">
        <v>480</v>
      </c>
      <c r="C123" s="9" t="s">
        <v>379</v>
      </c>
      <c r="D123" s="9" t="s">
        <v>30</v>
      </c>
      <c r="E123" s="9" t="s">
        <v>465</v>
      </c>
      <c r="F123" s="9" t="s">
        <v>481</v>
      </c>
      <c r="G123" s="9" t="s">
        <v>471</v>
      </c>
      <c r="H123" s="9" t="s">
        <v>374</v>
      </c>
      <c r="I123"/>
      <c r="J123"/>
      <c r="K123"/>
      <c r="L123"/>
      <c r="M123"/>
      <c r="N123"/>
      <c r="O123"/>
      <c r="P123"/>
      <c r="Q123"/>
      <c r="R123"/>
      <c r="S123"/>
      <c r="T123"/>
      <c r="U123" s="11" t="s">
        <v>31</v>
      </c>
      <c r="V123" s="11" t="s">
        <v>468</v>
      </c>
      <c r="W123" s="11" t="s">
        <v>482</v>
      </c>
      <c r="X123" s="11" t="s">
        <v>472</v>
      </c>
      <c r="Y123" s="11" t="s">
        <v>374</v>
      </c>
    </row>
    <row r="124" spans="1:25" ht="12" customHeight="1">
      <c r="A124" s="9" t="s">
        <v>29</v>
      </c>
      <c r="B124" s="9" t="s">
        <v>480</v>
      </c>
      <c r="C124" s="9" t="s">
        <v>382</v>
      </c>
      <c r="D124" s="9" t="s">
        <v>30</v>
      </c>
      <c r="E124" s="9" t="s">
        <v>465</v>
      </c>
      <c r="F124" s="9" t="s">
        <v>481</v>
      </c>
      <c r="G124" s="9" t="s">
        <v>473</v>
      </c>
      <c r="H124" s="9" t="s">
        <v>374</v>
      </c>
      <c r="I124"/>
      <c r="J124"/>
      <c r="K124"/>
      <c r="L124"/>
      <c r="M124"/>
      <c r="N124"/>
      <c r="O124"/>
      <c r="P124"/>
      <c r="Q124"/>
      <c r="R124"/>
      <c r="S124"/>
      <c r="T124"/>
      <c r="U124" s="11" t="s">
        <v>31</v>
      </c>
      <c r="V124" s="11" t="s">
        <v>468</v>
      </c>
      <c r="W124" s="11" t="s">
        <v>482</v>
      </c>
      <c r="X124" s="11" t="s">
        <v>474</v>
      </c>
      <c r="Y124" s="11" t="s">
        <v>374</v>
      </c>
    </row>
    <row r="125" spans="1:25" ht="12" customHeight="1">
      <c r="A125" s="9" t="s">
        <v>29</v>
      </c>
      <c r="B125" s="9" t="s">
        <v>480</v>
      </c>
      <c r="C125" s="9" t="s">
        <v>385</v>
      </c>
      <c r="D125" s="9" t="s">
        <v>30</v>
      </c>
      <c r="E125" s="9" t="s">
        <v>465</v>
      </c>
      <c r="F125" s="9" t="s">
        <v>481</v>
      </c>
      <c r="G125" s="9" t="s">
        <v>444</v>
      </c>
      <c r="H125" s="9" t="s">
        <v>374</v>
      </c>
      <c r="I125"/>
      <c r="J125"/>
      <c r="K125"/>
      <c r="L125"/>
      <c r="M125"/>
      <c r="N125"/>
      <c r="O125"/>
      <c r="P125"/>
      <c r="Q125"/>
      <c r="R125"/>
      <c r="S125"/>
      <c r="T125"/>
      <c r="U125" s="11" t="s">
        <v>31</v>
      </c>
      <c r="V125" s="11" t="s">
        <v>468</v>
      </c>
      <c r="W125" s="11" t="s">
        <v>482</v>
      </c>
      <c r="X125" s="11" t="s">
        <v>475</v>
      </c>
      <c r="Y125" s="11" t="s">
        <v>374</v>
      </c>
    </row>
    <row r="126" spans="1:25" ht="12" customHeight="1">
      <c r="A126" s="9" t="s">
        <v>29</v>
      </c>
      <c r="B126" s="9" t="s">
        <v>480</v>
      </c>
      <c r="C126" s="9" t="s">
        <v>388</v>
      </c>
      <c r="D126" s="9" t="s">
        <v>30</v>
      </c>
      <c r="E126" s="9" t="s">
        <v>465</v>
      </c>
      <c r="F126" s="9" t="s">
        <v>481</v>
      </c>
      <c r="G126" s="9" t="s">
        <v>447</v>
      </c>
      <c r="H126" s="9" t="s">
        <v>374</v>
      </c>
      <c r="I126"/>
      <c r="J126"/>
      <c r="K126"/>
      <c r="L126"/>
      <c r="M126"/>
      <c r="N126"/>
      <c r="O126"/>
      <c r="P126"/>
      <c r="Q126"/>
      <c r="R126"/>
      <c r="S126"/>
      <c r="T126"/>
      <c r="U126" s="11" t="s">
        <v>31</v>
      </c>
      <c r="V126" s="11" t="s">
        <v>468</v>
      </c>
      <c r="W126" s="11" t="s">
        <v>482</v>
      </c>
      <c r="X126" s="11" t="s">
        <v>476</v>
      </c>
      <c r="Y126" s="11" t="s">
        <v>374</v>
      </c>
    </row>
    <row r="127" spans="1:25" ht="12" customHeight="1">
      <c r="A127" s="9" t="s">
        <v>29</v>
      </c>
      <c r="B127" s="9" t="s">
        <v>480</v>
      </c>
      <c r="C127" s="9" t="s">
        <v>391</v>
      </c>
      <c r="D127" s="9" t="s">
        <v>30</v>
      </c>
      <c r="E127" s="9" t="s">
        <v>465</v>
      </c>
      <c r="F127" s="9" t="s">
        <v>481</v>
      </c>
      <c r="G127" s="9" t="s">
        <v>477</v>
      </c>
      <c r="H127" s="9" t="s">
        <v>374</v>
      </c>
      <c r="I127"/>
      <c r="J127"/>
      <c r="K127"/>
      <c r="L127"/>
      <c r="M127"/>
      <c r="N127"/>
      <c r="O127"/>
      <c r="P127"/>
      <c r="Q127"/>
      <c r="R127"/>
      <c r="S127"/>
      <c r="T127"/>
      <c r="U127" s="11" t="s">
        <v>31</v>
      </c>
      <c r="V127" s="11" t="s">
        <v>468</v>
      </c>
      <c r="W127" s="11" t="s">
        <v>482</v>
      </c>
      <c r="X127" s="11" t="s">
        <v>478</v>
      </c>
      <c r="Y127" s="11" t="s">
        <v>374</v>
      </c>
    </row>
    <row r="128" spans="1:25" ht="12" customHeight="1">
      <c r="A128" s="9" t="s">
        <v>29</v>
      </c>
      <c r="B128" s="9" t="s">
        <v>480</v>
      </c>
      <c r="C128" s="9" t="s">
        <v>479</v>
      </c>
      <c r="D128" s="9" t="s">
        <v>30</v>
      </c>
      <c r="E128" s="9" t="s">
        <v>465</v>
      </c>
      <c r="F128" s="9" t="s">
        <v>481</v>
      </c>
      <c r="G128" s="9" t="s">
        <v>392</v>
      </c>
      <c r="H128" s="9" t="s">
        <v>374</v>
      </c>
      <c r="I128"/>
      <c r="J128"/>
      <c r="K128"/>
      <c r="L128"/>
      <c r="M128"/>
      <c r="N128"/>
      <c r="O128"/>
      <c r="P128"/>
      <c r="Q128"/>
      <c r="R128"/>
      <c r="S128"/>
      <c r="T128"/>
      <c r="U128" s="11" t="s">
        <v>31</v>
      </c>
      <c r="V128" s="11" t="s">
        <v>468</v>
      </c>
      <c r="W128" s="11" t="s">
        <v>482</v>
      </c>
      <c r="X128" s="11" t="s">
        <v>393</v>
      </c>
      <c r="Y128" s="11" t="s">
        <v>374</v>
      </c>
    </row>
    <row r="129" spans="1:25" ht="12" customHeight="1">
      <c r="A129" s="9" t="s">
        <v>29</v>
      </c>
      <c r="B129" s="9" t="s">
        <v>483</v>
      </c>
      <c r="C129" s="9" t="s">
        <v>370</v>
      </c>
      <c r="D129" s="9" t="s">
        <v>30</v>
      </c>
      <c r="E129" s="9" t="s">
        <v>465</v>
      </c>
      <c r="F129" s="9" t="s">
        <v>484</v>
      </c>
      <c r="G129" s="9" t="s">
        <v>467</v>
      </c>
      <c r="H129" s="9" t="s">
        <v>374</v>
      </c>
      <c r="I129"/>
      <c r="J129"/>
      <c r="K129"/>
      <c r="L129"/>
      <c r="M129"/>
      <c r="N129"/>
      <c r="O129"/>
      <c r="P129"/>
      <c r="Q129"/>
      <c r="R129"/>
      <c r="S129"/>
      <c r="T129"/>
      <c r="U129" s="11" t="s">
        <v>31</v>
      </c>
      <c r="V129" s="11" t="s">
        <v>468</v>
      </c>
      <c r="W129" s="11" t="s">
        <v>485</v>
      </c>
      <c r="X129" s="11" t="s">
        <v>470</v>
      </c>
      <c r="Y129" s="11" t="s">
        <v>374</v>
      </c>
    </row>
    <row r="130" spans="1:25" ht="12" customHeight="1">
      <c r="A130" s="9" t="s">
        <v>29</v>
      </c>
      <c r="B130" s="9" t="s">
        <v>483</v>
      </c>
      <c r="C130" s="9" t="s">
        <v>379</v>
      </c>
      <c r="D130" s="9" t="s">
        <v>30</v>
      </c>
      <c r="E130" s="9" t="s">
        <v>465</v>
      </c>
      <c r="F130" s="9" t="s">
        <v>484</v>
      </c>
      <c r="G130" s="9" t="s">
        <v>471</v>
      </c>
      <c r="H130" s="9" t="s">
        <v>374</v>
      </c>
      <c r="I130"/>
      <c r="J130"/>
      <c r="K130"/>
      <c r="L130"/>
      <c r="M130"/>
      <c r="N130"/>
      <c r="O130"/>
      <c r="P130"/>
      <c r="Q130"/>
      <c r="R130"/>
      <c r="S130"/>
      <c r="T130"/>
      <c r="U130" s="11" t="s">
        <v>31</v>
      </c>
      <c r="V130" s="11" t="s">
        <v>468</v>
      </c>
      <c r="W130" s="11" t="s">
        <v>485</v>
      </c>
      <c r="X130" s="11" t="s">
        <v>472</v>
      </c>
      <c r="Y130" s="11" t="s">
        <v>374</v>
      </c>
    </row>
    <row r="131" spans="1:25" ht="12" customHeight="1">
      <c r="A131" s="9" t="s">
        <v>29</v>
      </c>
      <c r="B131" s="9" t="s">
        <v>483</v>
      </c>
      <c r="C131" s="9" t="s">
        <v>382</v>
      </c>
      <c r="D131" s="9" t="s">
        <v>30</v>
      </c>
      <c r="E131" s="9" t="s">
        <v>465</v>
      </c>
      <c r="F131" s="9" t="s">
        <v>484</v>
      </c>
      <c r="G131" s="9" t="s">
        <v>473</v>
      </c>
      <c r="H131" s="9" t="s">
        <v>374</v>
      </c>
      <c r="I131"/>
      <c r="J131"/>
      <c r="K131"/>
      <c r="L131"/>
      <c r="M131"/>
      <c r="N131"/>
      <c r="O131"/>
      <c r="P131"/>
      <c r="Q131"/>
      <c r="R131"/>
      <c r="S131"/>
      <c r="T131"/>
      <c r="U131" s="11" t="s">
        <v>31</v>
      </c>
      <c r="V131" s="11" t="s">
        <v>468</v>
      </c>
      <c r="W131" s="11" t="s">
        <v>485</v>
      </c>
      <c r="X131" s="11" t="s">
        <v>474</v>
      </c>
      <c r="Y131" s="11" t="s">
        <v>374</v>
      </c>
    </row>
    <row r="132" spans="1:25" ht="12" customHeight="1">
      <c r="A132" s="9" t="s">
        <v>29</v>
      </c>
      <c r="B132" s="9" t="s">
        <v>483</v>
      </c>
      <c r="C132" s="9" t="s">
        <v>385</v>
      </c>
      <c r="D132" s="9" t="s">
        <v>30</v>
      </c>
      <c r="E132" s="9" t="s">
        <v>465</v>
      </c>
      <c r="F132" s="9" t="s">
        <v>484</v>
      </c>
      <c r="G132" s="9" t="s">
        <v>444</v>
      </c>
      <c r="H132" s="9" t="s">
        <v>374</v>
      </c>
      <c r="I132"/>
      <c r="J132"/>
      <c r="K132"/>
      <c r="L132"/>
      <c r="M132"/>
      <c r="N132"/>
      <c r="O132"/>
      <c r="P132"/>
      <c r="Q132"/>
      <c r="R132"/>
      <c r="S132"/>
      <c r="T132"/>
      <c r="U132" s="11" t="s">
        <v>31</v>
      </c>
      <c r="V132" s="11" t="s">
        <v>468</v>
      </c>
      <c r="W132" s="11" t="s">
        <v>485</v>
      </c>
      <c r="X132" s="11" t="s">
        <v>475</v>
      </c>
      <c r="Y132" s="11" t="s">
        <v>374</v>
      </c>
    </row>
    <row r="133" spans="1:25" ht="12" customHeight="1">
      <c r="A133" s="9" t="s">
        <v>29</v>
      </c>
      <c r="B133" s="9" t="s">
        <v>483</v>
      </c>
      <c r="C133" s="9" t="s">
        <v>388</v>
      </c>
      <c r="D133" s="9" t="s">
        <v>30</v>
      </c>
      <c r="E133" s="9" t="s">
        <v>465</v>
      </c>
      <c r="F133" s="9" t="s">
        <v>484</v>
      </c>
      <c r="G133" s="9" t="s">
        <v>447</v>
      </c>
      <c r="H133" s="9" t="s">
        <v>374</v>
      </c>
      <c r="I133"/>
      <c r="J133"/>
      <c r="K133"/>
      <c r="L133"/>
      <c r="M133"/>
      <c r="N133"/>
      <c r="O133"/>
      <c r="P133"/>
      <c r="Q133"/>
      <c r="R133"/>
      <c r="S133"/>
      <c r="T133"/>
      <c r="U133" s="11" t="s">
        <v>31</v>
      </c>
      <c r="V133" s="11" t="s">
        <v>468</v>
      </c>
      <c r="W133" s="11" t="s">
        <v>485</v>
      </c>
      <c r="X133" s="11" t="s">
        <v>476</v>
      </c>
      <c r="Y133" s="11" t="s">
        <v>374</v>
      </c>
    </row>
    <row r="134" spans="1:25" ht="12" customHeight="1">
      <c r="A134" s="9" t="s">
        <v>29</v>
      </c>
      <c r="B134" s="9" t="s">
        <v>483</v>
      </c>
      <c r="C134" s="9" t="s">
        <v>391</v>
      </c>
      <c r="D134" s="9" t="s">
        <v>30</v>
      </c>
      <c r="E134" s="9" t="s">
        <v>465</v>
      </c>
      <c r="F134" s="9" t="s">
        <v>484</v>
      </c>
      <c r="G134" s="9" t="s">
        <v>477</v>
      </c>
      <c r="H134" s="9" t="s">
        <v>374</v>
      </c>
      <c r="I134"/>
      <c r="J134"/>
      <c r="K134"/>
      <c r="L134"/>
      <c r="M134"/>
      <c r="N134"/>
      <c r="O134"/>
      <c r="P134"/>
      <c r="Q134"/>
      <c r="R134"/>
      <c r="S134"/>
      <c r="T134"/>
      <c r="U134" s="11" t="s">
        <v>31</v>
      </c>
      <c r="V134" s="11" t="s">
        <v>468</v>
      </c>
      <c r="W134" s="11" t="s">
        <v>485</v>
      </c>
      <c r="X134" s="11" t="s">
        <v>478</v>
      </c>
      <c r="Y134" s="11" t="s">
        <v>374</v>
      </c>
    </row>
    <row r="135" spans="1:25" ht="12" customHeight="1">
      <c r="A135" s="9" t="s">
        <v>29</v>
      </c>
      <c r="B135" s="9" t="s">
        <v>483</v>
      </c>
      <c r="C135" s="9" t="s">
        <v>479</v>
      </c>
      <c r="D135" s="9" t="s">
        <v>30</v>
      </c>
      <c r="E135" s="9" t="s">
        <v>465</v>
      </c>
      <c r="F135" s="9" t="s">
        <v>484</v>
      </c>
      <c r="G135" s="9" t="s">
        <v>392</v>
      </c>
      <c r="H135" s="9" t="s">
        <v>374</v>
      </c>
      <c r="I135"/>
      <c r="J135"/>
      <c r="K135"/>
      <c r="L135"/>
      <c r="M135"/>
      <c r="N135"/>
      <c r="O135"/>
      <c r="P135"/>
      <c r="Q135"/>
      <c r="R135"/>
      <c r="S135"/>
      <c r="T135"/>
      <c r="U135" s="11" t="s">
        <v>31</v>
      </c>
      <c r="V135" s="11" t="s">
        <v>468</v>
      </c>
      <c r="W135" s="11" t="s">
        <v>485</v>
      </c>
      <c r="X135" s="11" t="s">
        <v>393</v>
      </c>
      <c r="Y135" s="11" t="s">
        <v>374</v>
      </c>
    </row>
    <row r="136" spans="1:25" ht="12" customHeight="1">
      <c r="A136" s="9" t="s">
        <v>29</v>
      </c>
      <c r="B136" s="9" t="s">
        <v>486</v>
      </c>
      <c r="C136" s="9" t="s">
        <v>370</v>
      </c>
      <c r="D136" s="9" t="s">
        <v>30</v>
      </c>
      <c r="E136" s="9" t="s">
        <v>487</v>
      </c>
      <c r="F136" s="9" t="s">
        <v>398</v>
      </c>
      <c r="G136" s="9" t="s">
        <v>383</v>
      </c>
      <c r="H136" s="9" t="s">
        <v>374</v>
      </c>
      <c r="I136"/>
      <c r="J136"/>
      <c r="K136"/>
      <c r="L136"/>
      <c r="M136"/>
      <c r="N136"/>
      <c r="O136"/>
      <c r="P136"/>
      <c r="Q136"/>
      <c r="R136"/>
      <c r="S136"/>
      <c r="T136"/>
      <c r="U136" s="11" t="s">
        <v>31</v>
      </c>
      <c r="V136" s="11" t="s">
        <v>468</v>
      </c>
      <c r="W136" s="11" t="s">
        <v>488</v>
      </c>
      <c r="X136" s="11" t="s">
        <v>384</v>
      </c>
      <c r="Y136" s="11" t="s">
        <v>374</v>
      </c>
    </row>
    <row r="137" spans="1:25" ht="12" customHeight="1">
      <c r="A137" s="9" t="s">
        <v>29</v>
      </c>
      <c r="B137" s="9" t="s">
        <v>486</v>
      </c>
      <c r="C137" s="9" t="s">
        <v>379</v>
      </c>
      <c r="D137" s="9" t="s">
        <v>30</v>
      </c>
      <c r="E137" s="9" t="s">
        <v>487</v>
      </c>
      <c r="F137" s="9" t="s">
        <v>398</v>
      </c>
      <c r="G137" s="9" t="s">
        <v>392</v>
      </c>
      <c r="H137" s="9" t="s">
        <v>374</v>
      </c>
      <c r="I137"/>
      <c r="J137"/>
      <c r="K137"/>
      <c r="L137"/>
      <c r="M137"/>
      <c r="N137"/>
      <c r="O137"/>
      <c r="P137"/>
      <c r="Q137"/>
      <c r="R137"/>
      <c r="S137"/>
      <c r="T137"/>
      <c r="U137" s="11" t="s">
        <v>31</v>
      </c>
      <c r="V137" s="11" t="s">
        <v>468</v>
      </c>
      <c r="W137" s="11" t="s">
        <v>488</v>
      </c>
      <c r="X137" s="11" t="s">
        <v>393</v>
      </c>
      <c r="Y137" s="11" t="s">
        <v>374</v>
      </c>
    </row>
    <row r="138" spans="1:25" ht="12" customHeight="1">
      <c r="A138" s="9" t="s">
        <v>29</v>
      </c>
      <c r="B138" s="9" t="s">
        <v>489</v>
      </c>
      <c r="C138" s="9" t="s">
        <v>370</v>
      </c>
      <c r="D138" s="9" t="s">
        <v>30</v>
      </c>
      <c r="E138" s="9" t="s">
        <v>487</v>
      </c>
      <c r="F138" s="9" t="s">
        <v>401</v>
      </c>
      <c r="G138" s="9" t="s">
        <v>383</v>
      </c>
      <c r="H138" s="9" t="s">
        <v>374</v>
      </c>
      <c r="I138"/>
      <c r="J138"/>
      <c r="K138"/>
      <c r="L138"/>
      <c r="M138"/>
      <c r="N138"/>
      <c r="O138"/>
      <c r="P138"/>
      <c r="Q138"/>
      <c r="R138"/>
      <c r="S138"/>
      <c r="T138"/>
      <c r="U138" s="11" t="s">
        <v>31</v>
      </c>
      <c r="V138" s="11" t="s">
        <v>468</v>
      </c>
      <c r="W138" s="11" t="s">
        <v>490</v>
      </c>
      <c r="X138" s="11" t="s">
        <v>384</v>
      </c>
      <c r="Y138" s="11" t="s">
        <v>374</v>
      </c>
    </row>
    <row r="139" spans="1:25" ht="12" customHeight="1">
      <c r="A139" s="9" t="s">
        <v>29</v>
      </c>
      <c r="B139" s="9" t="s">
        <v>489</v>
      </c>
      <c r="C139" s="9" t="s">
        <v>379</v>
      </c>
      <c r="D139" s="9" t="s">
        <v>30</v>
      </c>
      <c r="E139" s="9" t="s">
        <v>487</v>
      </c>
      <c r="F139" s="9" t="s">
        <v>401</v>
      </c>
      <c r="G139" s="9" t="s">
        <v>392</v>
      </c>
      <c r="H139" s="9" t="s">
        <v>374</v>
      </c>
      <c r="I139"/>
      <c r="J139"/>
      <c r="K139"/>
      <c r="L139"/>
      <c r="M139"/>
      <c r="N139"/>
      <c r="O139"/>
      <c r="P139"/>
      <c r="Q139"/>
      <c r="R139"/>
      <c r="S139"/>
      <c r="T139"/>
      <c r="U139" s="11" t="s">
        <v>31</v>
      </c>
      <c r="V139" s="11" t="s">
        <v>468</v>
      </c>
      <c r="W139" s="11" t="s">
        <v>490</v>
      </c>
      <c r="X139" s="11" t="s">
        <v>393</v>
      </c>
      <c r="Y139" s="11" t="s">
        <v>374</v>
      </c>
    </row>
    <row r="140" spans="1:25" ht="12" customHeight="1">
      <c r="A140" s="9" t="s">
        <v>29</v>
      </c>
      <c r="B140" s="9" t="s">
        <v>491</v>
      </c>
      <c r="C140" s="9" t="s">
        <v>370</v>
      </c>
      <c r="D140" s="9" t="s">
        <v>30</v>
      </c>
      <c r="E140" s="9" t="s">
        <v>487</v>
      </c>
      <c r="F140" s="9" t="s">
        <v>404</v>
      </c>
      <c r="G140" s="9" t="s">
        <v>383</v>
      </c>
      <c r="H140" s="9" t="s">
        <v>374</v>
      </c>
      <c r="I140"/>
      <c r="J140"/>
      <c r="K140"/>
      <c r="L140"/>
      <c r="M140"/>
      <c r="N140"/>
      <c r="O140"/>
      <c r="P140"/>
      <c r="Q140"/>
      <c r="R140"/>
      <c r="S140"/>
      <c r="T140"/>
      <c r="U140" s="11" t="s">
        <v>31</v>
      </c>
      <c r="V140" s="11" t="s">
        <v>468</v>
      </c>
      <c r="W140" s="11" t="s">
        <v>492</v>
      </c>
      <c r="X140" s="11" t="s">
        <v>384</v>
      </c>
      <c r="Y140" s="11" t="s">
        <v>374</v>
      </c>
    </row>
    <row r="141" spans="1:25" ht="12" customHeight="1">
      <c r="A141" s="9" t="s">
        <v>29</v>
      </c>
      <c r="B141" s="9" t="s">
        <v>491</v>
      </c>
      <c r="C141" s="9" t="s">
        <v>379</v>
      </c>
      <c r="D141" s="9" t="s">
        <v>30</v>
      </c>
      <c r="E141" s="9" t="s">
        <v>487</v>
      </c>
      <c r="F141" s="9" t="s">
        <v>404</v>
      </c>
      <c r="G141" s="9" t="s">
        <v>392</v>
      </c>
      <c r="H141" s="9" t="s">
        <v>374</v>
      </c>
      <c r="I141"/>
      <c r="J141"/>
      <c r="K141"/>
      <c r="L141"/>
      <c r="M141"/>
      <c r="N141"/>
      <c r="O141"/>
      <c r="P141"/>
      <c r="Q141"/>
      <c r="R141"/>
      <c r="S141"/>
      <c r="T141"/>
      <c r="U141" s="11" t="s">
        <v>31</v>
      </c>
      <c r="V141" s="11" t="s">
        <v>468</v>
      </c>
      <c r="W141" s="11" t="s">
        <v>492</v>
      </c>
      <c r="X141" s="11" t="s">
        <v>393</v>
      </c>
      <c r="Y141" s="11" t="s">
        <v>374</v>
      </c>
    </row>
    <row r="142" spans="1:25" ht="12" customHeight="1">
      <c r="A142" s="9" t="s">
        <v>29</v>
      </c>
      <c r="B142" s="9" t="s">
        <v>493</v>
      </c>
      <c r="C142" s="9" t="s">
        <v>370</v>
      </c>
      <c r="D142" s="9" t="s">
        <v>30</v>
      </c>
      <c r="E142" s="9" t="s">
        <v>487</v>
      </c>
      <c r="F142" s="9" t="s">
        <v>494</v>
      </c>
      <c r="G142" s="9" t="s">
        <v>383</v>
      </c>
      <c r="H142" s="9" t="s">
        <v>374</v>
      </c>
      <c r="I142"/>
      <c r="J142"/>
      <c r="K142"/>
      <c r="L142"/>
      <c r="M142"/>
      <c r="N142"/>
      <c r="O142"/>
      <c r="P142"/>
      <c r="Q142"/>
      <c r="R142"/>
      <c r="S142"/>
      <c r="T142"/>
      <c r="U142" s="11" t="s">
        <v>31</v>
      </c>
      <c r="V142" s="11" t="s">
        <v>468</v>
      </c>
      <c r="W142" s="11" t="s">
        <v>495</v>
      </c>
      <c r="X142" s="11" t="s">
        <v>384</v>
      </c>
      <c r="Y142" s="11" t="s">
        <v>374</v>
      </c>
    </row>
    <row r="143" spans="1:25" ht="12" customHeight="1">
      <c r="A143" s="9" t="s">
        <v>29</v>
      </c>
      <c r="B143" s="9" t="s">
        <v>493</v>
      </c>
      <c r="C143" s="9" t="s">
        <v>379</v>
      </c>
      <c r="D143" s="9" t="s">
        <v>30</v>
      </c>
      <c r="E143" s="9" t="s">
        <v>487</v>
      </c>
      <c r="F143" s="9" t="s">
        <v>494</v>
      </c>
      <c r="G143" s="9" t="s">
        <v>392</v>
      </c>
      <c r="H143" s="9" t="s">
        <v>374</v>
      </c>
      <c r="I143"/>
      <c r="J143"/>
      <c r="K143"/>
      <c r="L143"/>
      <c r="M143"/>
      <c r="N143"/>
      <c r="O143"/>
      <c r="P143"/>
      <c r="Q143"/>
      <c r="R143"/>
      <c r="S143"/>
      <c r="T143"/>
      <c r="U143" s="11" t="s">
        <v>31</v>
      </c>
      <c r="V143" s="11" t="s">
        <v>468</v>
      </c>
      <c r="W143" s="11" t="s">
        <v>495</v>
      </c>
      <c r="X143" s="11" t="s">
        <v>393</v>
      </c>
      <c r="Y143" s="11" t="s">
        <v>374</v>
      </c>
    </row>
    <row r="144" spans="1:25" ht="12" customHeight="1">
      <c r="A144" s="9" t="s">
        <v>29</v>
      </c>
      <c r="B144" s="9" t="s">
        <v>496</v>
      </c>
      <c r="C144" s="9" t="s">
        <v>370</v>
      </c>
      <c r="D144" s="9" t="s">
        <v>30</v>
      </c>
      <c r="E144" s="9" t="s">
        <v>487</v>
      </c>
      <c r="F144" s="9" t="s">
        <v>407</v>
      </c>
      <c r="G144" s="9" t="s">
        <v>383</v>
      </c>
      <c r="H144" s="9" t="s">
        <v>374</v>
      </c>
      <c r="I144"/>
      <c r="J144"/>
      <c r="K144"/>
      <c r="L144"/>
      <c r="M144"/>
      <c r="N144"/>
      <c r="O144"/>
      <c r="P144"/>
      <c r="Q144"/>
      <c r="R144"/>
      <c r="S144"/>
      <c r="T144"/>
      <c r="U144" s="11" t="s">
        <v>31</v>
      </c>
      <c r="V144" s="11" t="s">
        <v>468</v>
      </c>
      <c r="W144" s="11" t="s">
        <v>497</v>
      </c>
      <c r="X144" s="11" t="s">
        <v>384</v>
      </c>
      <c r="Y144" s="11" t="s">
        <v>374</v>
      </c>
    </row>
    <row r="145" spans="1:25" ht="12" customHeight="1">
      <c r="A145" s="9" t="s">
        <v>29</v>
      </c>
      <c r="B145" s="9" t="s">
        <v>496</v>
      </c>
      <c r="C145" s="9" t="s">
        <v>379</v>
      </c>
      <c r="D145" s="9" t="s">
        <v>30</v>
      </c>
      <c r="E145" s="9" t="s">
        <v>487</v>
      </c>
      <c r="F145" s="9" t="s">
        <v>407</v>
      </c>
      <c r="G145" s="9" t="s">
        <v>392</v>
      </c>
      <c r="H145" s="9" t="s">
        <v>374</v>
      </c>
      <c r="I145"/>
      <c r="J145"/>
      <c r="K145"/>
      <c r="L145"/>
      <c r="M145"/>
      <c r="N145"/>
      <c r="O145"/>
      <c r="P145"/>
      <c r="Q145"/>
      <c r="R145"/>
      <c r="S145"/>
      <c r="T145"/>
      <c r="U145" s="11" t="s">
        <v>31</v>
      </c>
      <c r="V145" s="11" t="s">
        <v>468</v>
      </c>
      <c r="W145" s="11" t="s">
        <v>497</v>
      </c>
      <c r="X145" s="11" t="s">
        <v>393</v>
      </c>
      <c r="Y145" s="11" t="s">
        <v>374</v>
      </c>
    </row>
    <row r="146" spans="1:25" ht="12" customHeight="1">
      <c r="A146" s="9" t="s">
        <v>29</v>
      </c>
      <c r="B146" s="9" t="s">
        <v>498</v>
      </c>
      <c r="C146" s="9" t="s">
        <v>370</v>
      </c>
      <c r="D146" s="9" t="s">
        <v>30</v>
      </c>
      <c r="E146" s="9" t="s">
        <v>487</v>
      </c>
      <c r="F146" s="9" t="s">
        <v>499</v>
      </c>
      <c r="G146" s="9" t="s">
        <v>383</v>
      </c>
      <c r="H146" s="9" t="s">
        <v>374</v>
      </c>
      <c r="I146"/>
      <c r="J146"/>
      <c r="K146"/>
      <c r="L146"/>
      <c r="M146"/>
      <c r="N146"/>
      <c r="O146"/>
      <c r="P146"/>
      <c r="Q146"/>
      <c r="R146"/>
      <c r="S146"/>
      <c r="T146"/>
      <c r="U146" s="11" t="s">
        <v>31</v>
      </c>
      <c r="V146" s="11" t="s">
        <v>468</v>
      </c>
      <c r="W146" s="11" t="s">
        <v>500</v>
      </c>
      <c r="X146" s="11" t="s">
        <v>384</v>
      </c>
      <c r="Y146" s="11" t="s">
        <v>374</v>
      </c>
    </row>
    <row r="147" spans="1:25" ht="12" customHeight="1">
      <c r="A147" s="9" t="s">
        <v>29</v>
      </c>
      <c r="B147" s="9" t="s">
        <v>498</v>
      </c>
      <c r="C147" s="9" t="s">
        <v>379</v>
      </c>
      <c r="D147" s="9" t="s">
        <v>30</v>
      </c>
      <c r="E147" s="9" t="s">
        <v>487</v>
      </c>
      <c r="F147" s="9" t="s">
        <v>499</v>
      </c>
      <c r="G147" s="9" t="s">
        <v>392</v>
      </c>
      <c r="H147" s="9" t="s">
        <v>374</v>
      </c>
      <c r="I147"/>
      <c r="J147"/>
      <c r="K147"/>
      <c r="L147"/>
      <c r="M147"/>
      <c r="N147"/>
      <c r="O147"/>
      <c r="P147"/>
      <c r="Q147"/>
      <c r="R147"/>
      <c r="S147"/>
      <c r="T147"/>
      <c r="U147" s="11" t="s">
        <v>31</v>
      </c>
      <c r="V147" s="11" t="s">
        <v>468</v>
      </c>
      <c r="W147" s="11" t="s">
        <v>500</v>
      </c>
      <c r="X147" s="11" t="s">
        <v>393</v>
      </c>
      <c r="Y147" s="11" t="s">
        <v>374</v>
      </c>
    </row>
    <row r="148" spans="1:25" ht="12" customHeight="1">
      <c r="A148" s="9" t="s">
        <v>29</v>
      </c>
      <c r="B148" s="9" t="s">
        <v>501</v>
      </c>
      <c r="C148" s="9" t="s">
        <v>370</v>
      </c>
      <c r="D148" s="9" t="s">
        <v>30</v>
      </c>
      <c r="E148" s="9" t="s">
        <v>487</v>
      </c>
      <c r="F148" s="9" t="s">
        <v>410</v>
      </c>
      <c r="G148" s="9" t="s">
        <v>383</v>
      </c>
      <c r="H148" s="9" t="s">
        <v>374</v>
      </c>
      <c r="I148"/>
      <c r="J148"/>
      <c r="K148"/>
      <c r="L148"/>
      <c r="M148"/>
      <c r="N148"/>
      <c r="O148"/>
      <c r="P148"/>
      <c r="Q148"/>
      <c r="R148"/>
      <c r="S148"/>
      <c r="T148"/>
      <c r="U148" s="11" t="s">
        <v>31</v>
      </c>
      <c r="V148" s="11" t="s">
        <v>468</v>
      </c>
      <c r="W148" s="11" t="s">
        <v>502</v>
      </c>
      <c r="X148" s="11" t="s">
        <v>384</v>
      </c>
      <c r="Y148" s="11" t="s">
        <v>374</v>
      </c>
    </row>
    <row r="149" spans="1:25" ht="12" customHeight="1">
      <c r="A149" s="9" t="s">
        <v>29</v>
      </c>
      <c r="B149" s="9" t="s">
        <v>501</v>
      </c>
      <c r="C149" s="9" t="s">
        <v>379</v>
      </c>
      <c r="D149" s="9" t="s">
        <v>30</v>
      </c>
      <c r="E149" s="9" t="s">
        <v>487</v>
      </c>
      <c r="F149" s="9" t="s">
        <v>410</v>
      </c>
      <c r="G149" s="9" t="s">
        <v>392</v>
      </c>
      <c r="H149" s="9" t="s">
        <v>374</v>
      </c>
      <c r="I149"/>
      <c r="J149"/>
      <c r="K149"/>
      <c r="L149"/>
      <c r="M149"/>
      <c r="N149"/>
      <c r="O149"/>
      <c r="P149"/>
      <c r="Q149"/>
      <c r="R149"/>
      <c r="S149"/>
      <c r="T149"/>
      <c r="U149" s="11" t="s">
        <v>31</v>
      </c>
      <c r="V149" s="11" t="s">
        <v>468</v>
      </c>
      <c r="W149" s="11" t="s">
        <v>502</v>
      </c>
      <c r="X149" s="11" t="s">
        <v>393</v>
      </c>
      <c r="Y149" s="11" t="s">
        <v>374</v>
      </c>
    </row>
    <row r="150" spans="1:25" ht="12" customHeight="1">
      <c r="A150" s="9" t="s">
        <v>29</v>
      </c>
      <c r="B150" s="9" t="s">
        <v>503</v>
      </c>
      <c r="C150" s="9" t="s">
        <v>370</v>
      </c>
      <c r="D150" s="9" t="s">
        <v>30</v>
      </c>
      <c r="E150" s="9" t="s">
        <v>371</v>
      </c>
      <c r="F150" s="9" t="s">
        <v>504</v>
      </c>
      <c r="G150" s="9" t="s">
        <v>373</v>
      </c>
      <c r="H150" s="9" t="s">
        <v>374</v>
      </c>
      <c r="I150"/>
      <c r="J150"/>
      <c r="K150"/>
      <c r="L150"/>
      <c r="M150"/>
      <c r="N150"/>
      <c r="O150"/>
      <c r="P150"/>
      <c r="Q150"/>
      <c r="R150"/>
      <c r="S150"/>
      <c r="T150"/>
      <c r="U150" s="11" t="s">
        <v>31</v>
      </c>
      <c r="V150" s="11" t="s">
        <v>376</v>
      </c>
      <c r="W150" s="11" t="s">
        <v>505</v>
      </c>
      <c r="X150" s="11" t="s">
        <v>378</v>
      </c>
      <c r="Y150" s="11" t="s">
        <v>374</v>
      </c>
    </row>
    <row r="151" spans="1:25" ht="12" customHeight="1">
      <c r="A151" s="9" t="s">
        <v>29</v>
      </c>
      <c r="B151" s="9" t="s">
        <v>503</v>
      </c>
      <c r="C151" s="9" t="s">
        <v>379</v>
      </c>
      <c r="D151" s="9" t="s">
        <v>30</v>
      </c>
      <c r="E151" s="9" t="s">
        <v>371</v>
      </c>
      <c r="F151" s="9" t="s">
        <v>504</v>
      </c>
      <c r="G151" s="9" t="s">
        <v>380</v>
      </c>
      <c r="H151" s="9" t="s">
        <v>374</v>
      </c>
      <c r="I151"/>
      <c r="J151"/>
      <c r="K151"/>
      <c r="L151"/>
      <c r="M151"/>
      <c r="N151"/>
      <c r="O151"/>
      <c r="P151"/>
      <c r="Q151"/>
      <c r="R151"/>
      <c r="S151"/>
      <c r="T151"/>
      <c r="U151" s="11" t="s">
        <v>31</v>
      </c>
      <c r="V151" s="11" t="s">
        <v>376</v>
      </c>
      <c r="W151" s="11" t="s">
        <v>505</v>
      </c>
      <c r="X151" s="11" t="s">
        <v>381</v>
      </c>
      <c r="Y151" s="11" t="s">
        <v>374</v>
      </c>
    </row>
    <row r="152" spans="1:25" ht="12" customHeight="1">
      <c r="A152" s="9" t="s">
        <v>29</v>
      </c>
      <c r="B152" s="9" t="s">
        <v>503</v>
      </c>
      <c r="C152" s="9" t="s">
        <v>382</v>
      </c>
      <c r="D152" s="9" t="s">
        <v>30</v>
      </c>
      <c r="E152" s="9" t="s">
        <v>371</v>
      </c>
      <c r="F152" s="9" t="s">
        <v>504</v>
      </c>
      <c r="G152" s="9" t="s">
        <v>383</v>
      </c>
      <c r="H152" s="9" t="s">
        <v>374</v>
      </c>
      <c r="I152"/>
      <c r="J152"/>
      <c r="K152"/>
      <c r="L152"/>
      <c r="M152"/>
      <c r="N152"/>
      <c r="O152"/>
      <c r="P152"/>
      <c r="Q152"/>
      <c r="R152"/>
      <c r="S152"/>
      <c r="T152"/>
      <c r="U152" s="11" t="s">
        <v>31</v>
      </c>
      <c r="V152" s="11" t="s">
        <v>376</v>
      </c>
      <c r="W152" s="11" t="s">
        <v>505</v>
      </c>
      <c r="X152" s="11" t="s">
        <v>384</v>
      </c>
      <c r="Y152" s="11" t="s">
        <v>374</v>
      </c>
    </row>
    <row r="153" spans="1:25" ht="12" customHeight="1">
      <c r="A153" s="9" t="s">
        <v>29</v>
      </c>
      <c r="B153" s="9" t="s">
        <v>503</v>
      </c>
      <c r="C153" s="9" t="s">
        <v>385</v>
      </c>
      <c r="D153" s="9" t="s">
        <v>30</v>
      </c>
      <c r="E153" s="9" t="s">
        <v>371</v>
      </c>
      <c r="F153" s="9" t="s">
        <v>504</v>
      </c>
      <c r="G153" s="9" t="s">
        <v>386</v>
      </c>
      <c r="H153" s="9" t="s">
        <v>374</v>
      </c>
      <c r="I153"/>
      <c r="J153"/>
      <c r="K153"/>
      <c r="L153"/>
      <c r="M153"/>
      <c r="N153"/>
      <c r="O153"/>
      <c r="P153"/>
      <c r="Q153"/>
      <c r="R153"/>
      <c r="S153"/>
      <c r="T153"/>
      <c r="U153" s="11" t="s">
        <v>31</v>
      </c>
      <c r="V153" s="11" t="s">
        <v>376</v>
      </c>
      <c r="W153" s="11" t="s">
        <v>505</v>
      </c>
      <c r="X153" s="11" t="s">
        <v>387</v>
      </c>
      <c r="Y153" s="11" t="s">
        <v>374</v>
      </c>
    </row>
    <row r="154" spans="1:25" ht="12" customHeight="1">
      <c r="A154" s="9" t="s">
        <v>29</v>
      </c>
      <c r="B154" s="9" t="s">
        <v>503</v>
      </c>
      <c r="C154" s="9" t="s">
        <v>388</v>
      </c>
      <c r="D154" s="9" t="s">
        <v>30</v>
      </c>
      <c r="E154" s="9" t="s">
        <v>371</v>
      </c>
      <c r="F154" s="9" t="s">
        <v>504</v>
      </c>
      <c r="G154" s="9" t="s">
        <v>389</v>
      </c>
      <c r="H154" s="9" t="s">
        <v>374</v>
      </c>
      <c r="I154"/>
      <c r="J154"/>
      <c r="K154"/>
      <c r="L154"/>
      <c r="M154"/>
      <c r="N154"/>
      <c r="O154"/>
      <c r="P154"/>
      <c r="Q154"/>
      <c r="R154"/>
      <c r="S154"/>
      <c r="T154"/>
      <c r="U154" s="11" t="s">
        <v>31</v>
      </c>
      <c r="V154" s="11" t="s">
        <v>376</v>
      </c>
      <c r="W154" s="11" t="s">
        <v>505</v>
      </c>
      <c r="X154" s="11" t="s">
        <v>390</v>
      </c>
      <c r="Y154" s="11" t="s">
        <v>374</v>
      </c>
    </row>
    <row r="155" spans="1:25" ht="12" customHeight="1">
      <c r="A155" s="9" t="s">
        <v>29</v>
      </c>
      <c r="B155" s="9" t="s">
        <v>503</v>
      </c>
      <c r="C155" s="9" t="s">
        <v>391</v>
      </c>
      <c r="D155" s="9" t="s">
        <v>30</v>
      </c>
      <c r="E155" s="9" t="s">
        <v>371</v>
      </c>
      <c r="F155" s="9" t="s">
        <v>504</v>
      </c>
      <c r="G155" s="9" t="s">
        <v>392</v>
      </c>
      <c r="H155" s="9" t="s">
        <v>374</v>
      </c>
      <c r="I155"/>
      <c r="J155"/>
      <c r="K155"/>
      <c r="L155"/>
      <c r="M155"/>
      <c r="N155"/>
      <c r="O155"/>
      <c r="P155"/>
      <c r="Q155"/>
      <c r="R155"/>
      <c r="S155"/>
      <c r="T155"/>
      <c r="U155" s="11" t="s">
        <v>31</v>
      </c>
      <c r="V155" s="11" t="s">
        <v>376</v>
      </c>
      <c r="W155" s="11" t="s">
        <v>505</v>
      </c>
      <c r="X155" s="11" t="s">
        <v>393</v>
      </c>
      <c r="Y155" s="11" t="s">
        <v>374</v>
      </c>
    </row>
    <row r="156" spans="1:25" ht="12" customHeight="1">
      <c r="A156" s="9" t="s">
        <v>29</v>
      </c>
      <c r="B156" s="9" t="s">
        <v>506</v>
      </c>
      <c r="C156" s="9" t="s">
        <v>370</v>
      </c>
      <c r="D156" s="9" t="s">
        <v>30</v>
      </c>
      <c r="E156" s="9" t="s">
        <v>371</v>
      </c>
      <c r="F156" s="9" t="s">
        <v>507</v>
      </c>
      <c r="G156" s="9" t="s">
        <v>373</v>
      </c>
      <c r="H156" s="9" t="s">
        <v>374</v>
      </c>
      <c r="I156"/>
      <c r="J156"/>
      <c r="K156"/>
      <c r="L156"/>
      <c r="M156"/>
      <c r="N156"/>
      <c r="O156"/>
      <c r="P156"/>
      <c r="Q156"/>
      <c r="R156"/>
      <c r="S156"/>
      <c r="T156"/>
      <c r="U156" s="11" t="s">
        <v>31</v>
      </c>
      <c r="V156" s="11" t="s">
        <v>376</v>
      </c>
      <c r="W156" s="11" t="s">
        <v>508</v>
      </c>
      <c r="X156" s="11" t="s">
        <v>378</v>
      </c>
      <c r="Y156" s="11" t="s">
        <v>374</v>
      </c>
    </row>
    <row r="157" spans="1:25" ht="12" customHeight="1">
      <c r="A157" s="9" t="s">
        <v>29</v>
      </c>
      <c r="B157" s="9" t="s">
        <v>506</v>
      </c>
      <c r="C157" s="9" t="s">
        <v>379</v>
      </c>
      <c r="D157" s="9" t="s">
        <v>30</v>
      </c>
      <c r="E157" s="9" t="s">
        <v>371</v>
      </c>
      <c r="F157" s="9" t="s">
        <v>507</v>
      </c>
      <c r="G157" s="9" t="s">
        <v>380</v>
      </c>
      <c r="H157" s="9" t="s">
        <v>374</v>
      </c>
      <c r="I157"/>
      <c r="J157"/>
      <c r="K157"/>
      <c r="L157"/>
      <c r="M157"/>
      <c r="N157"/>
      <c r="O157"/>
      <c r="P157"/>
      <c r="Q157"/>
      <c r="R157"/>
      <c r="S157"/>
      <c r="T157"/>
      <c r="U157" s="11" t="s">
        <v>31</v>
      </c>
      <c r="V157" s="11" t="s">
        <v>376</v>
      </c>
      <c r="W157" s="11" t="s">
        <v>508</v>
      </c>
      <c r="X157" s="11" t="s">
        <v>381</v>
      </c>
      <c r="Y157" s="11" t="s">
        <v>374</v>
      </c>
    </row>
    <row r="158" spans="1:25" ht="12" customHeight="1">
      <c r="A158" s="9" t="s">
        <v>29</v>
      </c>
      <c r="B158" s="9" t="s">
        <v>506</v>
      </c>
      <c r="C158" s="9" t="s">
        <v>382</v>
      </c>
      <c r="D158" s="9" t="s">
        <v>30</v>
      </c>
      <c r="E158" s="9" t="s">
        <v>371</v>
      </c>
      <c r="F158" s="9" t="s">
        <v>507</v>
      </c>
      <c r="G158" s="9" t="s">
        <v>383</v>
      </c>
      <c r="H158" s="9" t="s">
        <v>374</v>
      </c>
      <c r="I158"/>
      <c r="J158"/>
      <c r="K158"/>
      <c r="L158"/>
      <c r="M158"/>
      <c r="N158"/>
      <c r="O158"/>
      <c r="P158"/>
      <c r="Q158"/>
      <c r="R158"/>
      <c r="S158"/>
      <c r="T158"/>
      <c r="U158" s="11" t="s">
        <v>31</v>
      </c>
      <c r="V158" s="11" t="s">
        <v>376</v>
      </c>
      <c r="W158" s="11" t="s">
        <v>508</v>
      </c>
      <c r="X158" s="11" t="s">
        <v>384</v>
      </c>
      <c r="Y158" s="11" t="s">
        <v>374</v>
      </c>
    </row>
    <row r="159" spans="1:25" ht="12" customHeight="1">
      <c r="A159" s="9" t="s">
        <v>29</v>
      </c>
      <c r="B159" s="9" t="s">
        <v>506</v>
      </c>
      <c r="C159" s="9" t="s">
        <v>385</v>
      </c>
      <c r="D159" s="9" t="s">
        <v>30</v>
      </c>
      <c r="E159" s="9" t="s">
        <v>371</v>
      </c>
      <c r="F159" s="9" t="s">
        <v>507</v>
      </c>
      <c r="G159" s="9" t="s">
        <v>386</v>
      </c>
      <c r="H159" s="9" t="s">
        <v>374</v>
      </c>
      <c r="I159"/>
      <c r="J159"/>
      <c r="K159"/>
      <c r="L159"/>
      <c r="M159"/>
      <c r="N159"/>
      <c r="O159"/>
      <c r="P159"/>
      <c r="Q159"/>
      <c r="R159"/>
      <c r="S159"/>
      <c r="T159"/>
      <c r="U159" s="11" t="s">
        <v>31</v>
      </c>
      <c r="V159" s="11" t="s">
        <v>376</v>
      </c>
      <c r="W159" s="11" t="s">
        <v>508</v>
      </c>
      <c r="X159" s="11" t="s">
        <v>387</v>
      </c>
      <c r="Y159" s="11" t="s">
        <v>374</v>
      </c>
    </row>
    <row r="160" spans="1:25" ht="12" customHeight="1">
      <c r="A160" s="9" t="s">
        <v>29</v>
      </c>
      <c r="B160" s="9" t="s">
        <v>506</v>
      </c>
      <c r="C160" s="9" t="s">
        <v>388</v>
      </c>
      <c r="D160" s="9" t="s">
        <v>30</v>
      </c>
      <c r="E160" s="9" t="s">
        <v>371</v>
      </c>
      <c r="F160" s="9" t="s">
        <v>507</v>
      </c>
      <c r="G160" s="9" t="s">
        <v>389</v>
      </c>
      <c r="H160" s="9" t="s">
        <v>374</v>
      </c>
      <c r="I160"/>
      <c r="J160"/>
      <c r="K160"/>
      <c r="L160"/>
      <c r="M160"/>
      <c r="N160"/>
      <c r="O160"/>
      <c r="P160"/>
      <c r="Q160"/>
      <c r="R160"/>
      <c r="S160"/>
      <c r="T160"/>
      <c r="U160" s="11" t="s">
        <v>31</v>
      </c>
      <c r="V160" s="11" t="s">
        <v>376</v>
      </c>
      <c r="W160" s="11" t="s">
        <v>508</v>
      </c>
      <c r="X160" s="11" t="s">
        <v>390</v>
      </c>
      <c r="Y160" s="11" t="s">
        <v>374</v>
      </c>
    </row>
    <row r="161" spans="1:25" ht="12" customHeight="1">
      <c r="A161" s="9" t="s">
        <v>29</v>
      </c>
      <c r="B161" s="9" t="s">
        <v>506</v>
      </c>
      <c r="C161" s="9" t="s">
        <v>391</v>
      </c>
      <c r="D161" s="9" t="s">
        <v>30</v>
      </c>
      <c r="E161" s="9" t="s">
        <v>371</v>
      </c>
      <c r="F161" s="9" t="s">
        <v>507</v>
      </c>
      <c r="G161" s="9" t="s">
        <v>392</v>
      </c>
      <c r="H161" s="9" t="s">
        <v>374</v>
      </c>
      <c r="I161"/>
      <c r="J161"/>
      <c r="K161"/>
      <c r="L161"/>
      <c r="M161"/>
      <c r="N161"/>
      <c r="O161"/>
      <c r="P161"/>
      <c r="Q161"/>
      <c r="R161"/>
      <c r="S161"/>
      <c r="T161"/>
      <c r="U161" s="11" t="s">
        <v>31</v>
      </c>
      <c r="V161" s="11" t="s">
        <v>376</v>
      </c>
      <c r="W161" s="11" t="s">
        <v>508</v>
      </c>
      <c r="X161" s="11" t="s">
        <v>393</v>
      </c>
      <c r="Y161" s="11" t="s">
        <v>374</v>
      </c>
    </row>
    <row r="162" spans="1:25" ht="12" customHeight="1">
      <c r="A162" s="9" t="s">
        <v>29</v>
      </c>
      <c r="B162" s="9" t="s">
        <v>509</v>
      </c>
      <c r="C162" s="9" t="s">
        <v>370</v>
      </c>
      <c r="D162" s="9" t="s">
        <v>30</v>
      </c>
      <c r="E162" s="9" t="s">
        <v>371</v>
      </c>
      <c r="F162" s="9" t="s">
        <v>510</v>
      </c>
      <c r="G162" s="9" t="s">
        <v>373</v>
      </c>
      <c r="H162" s="9" t="s">
        <v>374</v>
      </c>
      <c r="I162"/>
      <c r="J162"/>
      <c r="K162"/>
      <c r="L162"/>
      <c r="M162"/>
      <c r="N162"/>
      <c r="O162"/>
      <c r="P162"/>
      <c r="Q162"/>
      <c r="R162"/>
      <c r="S162"/>
      <c r="T162"/>
      <c r="U162" s="11" t="s">
        <v>31</v>
      </c>
      <c r="V162" s="11" t="s">
        <v>376</v>
      </c>
      <c r="W162" s="11" t="s">
        <v>511</v>
      </c>
      <c r="X162" s="11" t="s">
        <v>378</v>
      </c>
      <c r="Y162" s="11" t="s">
        <v>374</v>
      </c>
    </row>
    <row r="163" spans="1:25" ht="12" customHeight="1">
      <c r="A163" s="9" t="s">
        <v>29</v>
      </c>
      <c r="B163" s="9" t="s">
        <v>509</v>
      </c>
      <c r="C163" s="9" t="s">
        <v>379</v>
      </c>
      <c r="D163" s="9" t="s">
        <v>30</v>
      </c>
      <c r="E163" s="9" t="s">
        <v>371</v>
      </c>
      <c r="F163" s="9" t="s">
        <v>510</v>
      </c>
      <c r="G163" s="9" t="s">
        <v>380</v>
      </c>
      <c r="H163" s="9" t="s">
        <v>374</v>
      </c>
      <c r="I163"/>
      <c r="J163"/>
      <c r="K163"/>
      <c r="L163"/>
      <c r="M163"/>
      <c r="N163"/>
      <c r="O163"/>
      <c r="P163"/>
      <c r="Q163"/>
      <c r="R163"/>
      <c r="S163"/>
      <c r="T163"/>
      <c r="U163" s="11" t="s">
        <v>31</v>
      </c>
      <c r="V163" s="11" t="s">
        <v>376</v>
      </c>
      <c r="W163" s="11" t="s">
        <v>511</v>
      </c>
      <c r="X163" s="11" t="s">
        <v>381</v>
      </c>
      <c r="Y163" s="11" t="s">
        <v>374</v>
      </c>
    </row>
    <row r="164" spans="1:25" ht="12" customHeight="1">
      <c r="A164" s="9" t="s">
        <v>29</v>
      </c>
      <c r="B164" s="9" t="s">
        <v>509</v>
      </c>
      <c r="C164" s="9" t="s">
        <v>382</v>
      </c>
      <c r="D164" s="9" t="s">
        <v>30</v>
      </c>
      <c r="E164" s="9" t="s">
        <v>371</v>
      </c>
      <c r="F164" s="9" t="s">
        <v>510</v>
      </c>
      <c r="G164" s="9" t="s">
        <v>383</v>
      </c>
      <c r="H164" s="9" t="s">
        <v>374</v>
      </c>
      <c r="I164"/>
      <c r="J164"/>
      <c r="K164"/>
      <c r="L164"/>
      <c r="M164"/>
      <c r="N164"/>
      <c r="O164"/>
      <c r="P164"/>
      <c r="Q164"/>
      <c r="R164"/>
      <c r="S164"/>
      <c r="T164"/>
      <c r="U164" s="11" t="s">
        <v>31</v>
      </c>
      <c r="V164" s="11" t="s">
        <v>376</v>
      </c>
      <c r="W164" s="11" t="s">
        <v>511</v>
      </c>
      <c r="X164" s="11" t="s">
        <v>384</v>
      </c>
      <c r="Y164" s="11" t="s">
        <v>374</v>
      </c>
    </row>
    <row r="165" spans="1:25" ht="12" customHeight="1">
      <c r="A165" s="9" t="s">
        <v>29</v>
      </c>
      <c r="B165" s="9" t="s">
        <v>509</v>
      </c>
      <c r="C165" s="9" t="s">
        <v>385</v>
      </c>
      <c r="D165" s="9" t="s">
        <v>30</v>
      </c>
      <c r="E165" s="9" t="s">
        <v>371</v>
      </c>
      <c r="F165" s="9" t="s">
        <v>510</v>
      </c>
      <c r="G165" s="9" t="s">
        <v>386</v>
      </c>
      <c r="H165" s="9" t="s">
        <v>374</v>
      </c>
      <c r="I165"/>
      <c r="J165"/>
      <c r="K165"/>
      <c r="L165"/>
      <c r="M165"/>
      <c r="N165"/>
      <c r="O165"/>
      <c r="P165"/>
      <c r="Q165"/>
      <c r="R165"/>
      <c r="S165"/>
      <c r="T165"/>
      <c r="U165" s="11" t="s">
        <v>31</v>
      </c>
      <c r="V165" s="11" t="s">
        <v>376</v>
      </c>
      <c r="W165" s="11" t="s">
        <v>511</v>
      </c>
      <c r="X165" s="11" t="s">
        <v>387</v>
      </c>
      <c r="Y165" s="11" t="s">
        <v>374</v>
      </c>
    </row>
    <row r="166" spans="1:25" ht="12" customHeight="1">
      <c r="A166" s="9" t="s">
        <v>29</v>
      </c>
      <c r="B166" s="9" t="s">
        <v>509</v>
      </c>
      <c r="C166" s="9" t="s">
        <v>388</v>
      </c>
      <c r="D166" s="9" t="s">
        <v>30</v>
      </c>
      <c r="E166" s="9" t="s">
        <v>371</v>
      </c>
      <c r="F166" s="9" t="s">
        <v>510</v>
      </c>
      <c r="G166" s="9" t="s">
        <v>389</v>
      </c>
      <c r="H166" s="9" t="s">
        <v>374</v>
      </c>
      <c r="I166"/>
      <c r="J166"/>
      <c r="K166"/>
      <c r="L166"/>
      <c r="M166"/>
      <c r="N166"/>
      <c r="O166"/>
      <c r="P166"/>
      <c r="Q166"/>
      <c r="R166"/>
      <c r="S166"/>
      <c r="T166"/>
      <c r="U166" s="11" t="s">
        <v>31</v>
      </c>
      <c r="V166" s="11" t="s">
        <v>376</v>
      </c>
      <c r="W166" s="11" t="s">
        <v>511</v>
      </c>
      <c r="X166" s="11" t="s">
        <v>390</v>
      </c>
      <c r="Y166" s="11" t="s">
        <v>374</v>
      </c>
    </row>
    <row r="167" spans="1:25" ht="12" customHeight="1">
      <c r="A167" s="9" t="s">
        <v>29</v>
      </c>
      <c r="B167" s="9" t="s">
        <v>509</v>
      </c>
      <c r="C167" s="9" t="s">
        <v>391</v>
      </c>
      <c r="D167" s="9" t="s">
        <v>30</v>
      </c>
      <c r="E167" s="9" t="s">
        <v>371</v>
      </c>
      <c r="F167" s="9" t="s">
        <v>510</v>
      </c>
      <c r="G167" s="9" t="s">
        <v>392</v>
      </c>
      <c r="H167" s="9" t="s">
        <v>374</v>
      </c>
      <c r="I167"/>
      <c r="J167"/>
      <c r="K167"/>
      <c r="L167"/>
      <c r="M167"/>
      <c r="N167"/>
      <c r="O167"/>
      <c r="P167"/>
      <c r="Q167"/>
      <c r="R167"/>
      <c r="S167"/>
      <c r="T167"/>
      <c r="U167" s="11" t="s">
        <v>31</v>
      </c>
      <c r="V167" s="11" t="s">
        <v>376</v>
      </c>
      <c r="W167" s="11" t="s">
        <v>511</v>
      </c>
      <c r="X167" s="11" t="s">
        <v>393</v>
      </c>
      <c r="Y167" s="11" t="s">
        <v>374</v>
      </c>
    </row>
    <row r="168" spans="1:25" ht="12" customHeight="1">
      <c r="A168" s="9" t="s">
        <v>29</v>
      </c>
      <c r="B168" s="9" t="s">
        <v>512</v>
      </c>
      <c r="C168" s="9" t="s">
        <v>370</v>
      </c>
      <c r="D168" s="9" t="s">
        <v>30</v>
      </c>
      <c r="E168" s="9" t="s">
        <v>443</v>
      </c>
      <c r="F168" s="9" t="s">
        <v>504</v>
      </c>
      <c r="G168" s="9" t="s">
        <v>444</v>
      </c>
      <c r="H168" s="9" t="s">
        <v>374</v>
      </c>
      <c r="I168"/>
      <c r="J168"/>
      <c r="K168"/>
      <c r="L168"/>
      <c r="M168"/>
      <c r="N168"/>
      <c r="O168"/>
      <c r="P168"/>
      <c r="Q168"/>
      <c r="R168"/>
      <c r="S168"/>
      <c r="T168"/>
      <c r="U168" s="11" t="s">
        <v>31</v>
      </c>
      <c r="V168" s="11" t="s">
        <v>376</v>
      </c>
      <c r="W168" s="11" t="s">
        <v>505</v>
      </c>
      <c r="X168" s="11" t="s">
        <v>446</v>
      </c>
      <c r="Y168" s="11" t="s">
        <v>374</v>
      </c>
    </row>
    <row r="169" spans="1:25" ht="12" customHeight="1">
      <c r="A169" s="9" t="s">
        <v>29</v>
      </c>
      <c r="B169" s="9" t="s">
        <v>512</v>
      </c>
      <c r="C169" s="9" t="s">
        <v>379</v>
      </c>
      <c r="D169" s="9" t="s">
        <v>30</v>
      </c>
      <c r="E169" s="9" t="s">
        <v>443</v>
      </c>
      <c r="F169" s="9" t="s">
        <v>504</v>
      </c>
      <c r="G169" s="9" t="s">
        <v>447</v>
      </c>
      <c r="H169" s="9" t="s">
        <v>374</v>
      </c>
      <c r="I169"/>
      <c r="J169"/>
      <c r="K169"/>
      <c r="L169"/>
      <c r="M169"/>
      <c r="N169"/>
      <c r="O169"/>
      <c r="P169"/>
      <c r="Q169"/>
      <c r="R169"/>
      <c r="S169"/>
      <c r="T169"/>
      <c r="U169" s="11" t="s">
        <v>31</v>
      </c>
      <c r="V169" s="11" t="s">
        <v>376</v>
      </c>
      <c r="W169" s="11" t="s">
        <v>505</v>
      </c>
      <c r="X169" s="11" t="s">
        <v>448</v>
      </c>
      <c r="Y169" s="11" t="s">
        <v>374</v>
      </c>
    </row>
    <row r="170" spans="1:25" ht="12" customHeight="1">
      <c r="A170" s="9" t="s">
        <v>29</v>
      </c>
      <c r="B170" s="9" t="s">
        <v>512</v>
      </c>
      <c r="C170" s="9" t="s">
        <v>375</v>
      </c>
      <c r="D170" s="9" t="s">
        <v>30</v>
      </c>
      <c r="E170" s="9" t="s">
        <v>443</v>
      </c>
      <c r="F170" s="9" t="s">
        <v>504</v>
      </c>
      <c r="G170" s="9" t="s">
        <v>513</v>
      </c>
      <c r="H170" s="9" t="s">
        <v>374</v>
      </c>
      <c r="I170"/>
      <c r="J170"/>
      <c r="K170"/>
      <c r="L170"/>
      <c r="M170"/>
      <c r="N170"/>
      <c r="O170"/>
      <c r="P170"/>
      <c r="Q170"/>
      <c r="R170"/>
      <c r="S170"/>
      <c r="T170"/>
      <c r="U170" s="11" t="s">
        <v>31</v>
      </c>
      <c r="V170" s="11" t="s">
        <v>376</v>
      </c>
      <c r="W170" s="11" t="s">
        <v>505</v>
      </c>
      <c r="X170" s="11" t="s">
        <v>514</v>
      </c>
      <c r="Y170" s="11" t="s">
        <v>374</v>
      </c>
    </row>
    <row r="171" spans="1:25" ht="12" customHeight="1">
      <c r="A171" s="9" t="s">
        <v>32</v>
      </c>
      <c r="B171" s="9" t="s">
        <v>369</v>
      </c>
      <c r="C171" s="9" t="s">
        <v>370</v>
      </c>
      <c r="D171" s="9" t="s">
        <v>33</v>
      </c>
      <c r="E171" s="9" t="s">
        <v>371</v>
      </c>
      <c r="F171" s="9" t="s">
        <v>515</v>
      </c>
      <c r="G171" s="9" t="s">
        <v>373</v>
      </c>
      <c r="H171" s="9" t="s">
        <v>374</v>
      </c>
      <c r="I171"/>
      <c r="J171"/>
      <c r="K171"/>
      <c r="L171"/>
      <c r="M171"/>
      <c r="N171"/>
      <c r="O171"/>
      <c r="P171"/>
      <c r="Q171"/>
      <c r="R171"/>
      <c r="S171"/>
      <c r="T171"/>
      <c r="U171" s="11" t="s">
        <v>5076</v>
      </c>
      <c r="V171" s="11" t="s">
        <v>376</v>
      </c>
      <c r="W171" s="11" t="s">
        <v>516</v>
      </c>
      <c r="X171" s="11" t="s">
        <v>378</v>
      </c>
      <c r="Y171" s="11" t="s">
        <v>374</v>
      </c>
    </row>
    <row r="172" spans="1:25" ht="12" customHeight="1">
      <c r="A172" s="9" t="s">
        <v>32</v>
      </c>
      <c r="B172" s="9" t="s">
        <v>369</v>
      </c>
      <c r="C172" s="9" t="s">
        <v>379</v>
      </c>
      <c r="D172" s="9" t="s">
        <v>33</v>
      </c>
      <c r="E172" s="9" t="s">
        <v>371</v>
      </c>
      <c r="F172" s="9" t="s">
        <v>515</v>
      </c>
      <c r="G172" s="9" t="s">
        <v>380</v>
      </c>
      <c r="H172" s="9" t="s">
        <v>374</v>
      </c>
      <c r="I172"/>
      <c r="J172"/>
      <c r="K172"/>
      <c r="L172"/>
      <c r="M172"/>
      <c r="N172"/>
      <c r="O172"/>
      <c r="P172"/>
      <c r="Q172"/>
      <c r="R172"/>
      <c r="S172"/>
      <c r="T172"/>
      <c r="U172" s="11" t="s">
        <v>5076</v>
      </c>
      <c r="V172" s="11" t="s">
        <v>376</v>
      </c>
      <c r="W172" s="11" t="s">
        <v>516</v>
      </c>
      <c r="X172" s="11" t="s">
        <v>381</v>
      </c>
      <c r="Y172" s="11" t="s">
        <v>374</v>
      </c>
    </row>
    <row r="173" spans="1:25" ht="12" customHeight="1">
      <c r="A173" s="9" t="s">
        <v>32</v>
      </c>
      <c r="B173" s="9" t="s">
        <v>369</v>
      </c>
      <c r="C173" s="9" t="s">
        <v>382</v>
      </c>
      <c r="D173" s="9" t="s">
        <v>33</v>
      </c>
      <c r="E173" s="9" t="s">
        <v>371</v>
      </c>
      <c r="F173" s="9" t="s">
        <v>515</v>
      </c>
      <c r="G173" s="9" t="s">
        <v>383</v>
      </c>
      <c r="H173" s="9" t="s">
        <v>374</v>
      </c>
      <c r="I173"/>
      <c r="J173"/>
      <c r="K173"/>
      <c r="L173"/>
      <c r="M173"/>
      <c r="N173"/>
      <c r="O173"/>
      <c r="P173"/>
      <c r="Q173"/>
      <c r="R173"/>
      <c r="S173"/>
      <c r="T173"/>
      <c r="U173" s="11" t="s">
        <v>5076</v>
      </c>
      <c r="V173" s="11" t="s">
        <v>376</v>
      </c>
      <c r="W173" s="11" t="s">
        <v>516</v>
      </c>
      <c r="X173" s="11" t="s">
        <v>384</v>
      </c>
      <c r="Y173" s="11" t="s">
        <v>374</v>
      </c>
    </row>
    <row r="174" spans="1:25" ht="12" customHeight="1">
      <c r="A174" s="9" t="s">
        <v>32</v>
      </c>
      <c r="B174" s="9" t="s">
        <v>369</v>
      </c>
      <c r="C174" s="9" t="s">
        <v>385</v>
      </c>
      <c r="D174" s="9" t="s">
        <v>33</v>
      </c>
      <c r="E174" s="9" t="s">
        <v>371</v>
      </c>
      <c r="F174" s="9" t="s">
        <v>515</v>
      </c>
      <c r="G174" s="9" t="s">
        <v>386</v>
      </c>
      <c r="H174" s="9" t="s">
        <v>374</v>
      </c>
      <c r="I174"/>
      <c r="J174"/>
      <c r="K174"/>
      <c r="L174"/>
      <c r="M174"/>
      <c r="N174"/>
      <c r="O174"/>
      <c r="P174"/>
      <c r="Q174"/>
      <c r="R174"/>
      <c r="S174"/>
      <c r="T174"/>
      <c r="U174" s="11" t="s">
        <v>5076</v>
      </c>
      <c r="V174" s="11" t="s">
        <v>376</v>
      </c>
      <c r="W174" s="11" t="s">
        <v>516</v>
      </c>
      <c r="X174" s="11" t="s">
        <v>387</v>
      </c>
      <c r="Y174" s="11" t="s">
        <v>374</v>
      </c>
    </row>
    <row r="175" spans="1:25" ht="12" customHeight="1">
      <c r="A175" s="9" t="s">
        <v>32</v>
      </c>
      <c r="B175" s="9" t="s">
        <v>369</v>
      </c>
      <c r="C175" s="9" t="s">
        <v>388</v>
      </c>
      <c r="D175" s="9" t="s">
        <v>33</v>
      </c>
      <c r="E175" s="9" t="s">
        <v>371</v>
      </c>
      <c r="F175" s="9" t="s">
        <v>515</v>
      </c>
      <c r="G175" s="9" t="s">
        <v>389</v>
      </c>
      <c r="H175" s="9" t="s">
        <v>374</v>
      </c>
      <c r="I175"/>
      <c r="J175"/>
      <c r="K175"/>
      <c r="L175"/>
      <c r="M175"/>
      <c r="N175"/>
      <c r="O175"/>
      <c r="P175"/>
      <c r="Q175"/>
      <c r="R175"/>
      <c r="S175"/>
      <c r="T175"/>
      <c r="U175" s="11" t="s">
        <v>5076</v>
      </c>
      <c r="V175" s="11" t="s">
        <v>376</v>
      </c>
      <c r="W175" s="11" t="s">
        <v>516</v>
      </c>
      <c r="X175" s="11" t="s">
        <v>390</v>
      </c>
      <c r="Y175" s="11" t="s">
        <v>374</v>
      </c>
    </row>
    <row r="176" spans="1:25" ht="12" customHeight="1">
      <c r="A176" s="9" t="s">
        <v>32</v>
      </c>
      <c r="B176" s="9" t="s">
        <v>369</v>
      </c>
      <c r="C176" s="9" t="s">
        <v>391</v>
      </c>
      <c r="D176" s="9" t="s">
        <v>33</v>
      </c>
      <c r="E176" s="9" t="s">
        <v>371</v>
      </c>
      <c r="F176" s="9" t="s">
        <v>515</v>
      </c>
      <c r="G176" s="9" t="s">
        <v>392</v>
      </c>
      <c r="H176" s="9" t="s">
        <v>374</v>
      </c>
      <c r="I176"/>
      <c r="J176"/>
      <c r="K176"/>
      <c r="L176"/>
      <c r="M176"/>
      <c r="N176"/>
      <c r="O176"/>
      <c r="P176"/>
      <c r="Q176"/>
      <c r="R176"/>
      <c r="S176"/>
      <c r="T176"/>
      <c r="U176" s="11" t="s">
        <v>5076</v>
      </c>
      <c r="V176" s="11" t="s">
        <v>376</v>
      </c>
      <c r="W176" s="11" t="s">
        <v>516</v>
      </c>
      <c r="X176" s="11" t="s">
        <v>393</v>
      </c>
      <c r="Y176" s="11" t="s">
        <v>374</v>
      </c>
    </row>
    <row r="177" spans="1:25" ht="12" customHeight="1">
      <c r="A177" s="9" t="s">
        <v>32</v>
      </c>
      <c r="B177" s="9" t="s">
        <v>394</v>
      </c>
      <c r="C177" s="9" t="s">
        <v>370</v>
      </c>
      <c r="D177" s="9" t="s">
        <v>33</v>
      </c>
      <c r="E177" s="9" t="s">
        <v>371</v>
      </c>
      <c r="F177" s="9" t="s">
        <v>517</v>
      </c>
      <c r="G177" s="9" t="s">
        <v>373</v>
      </c>
      <c r="H177" s="9" t="s">
        <v>374</v>
      </c>
      <c r="I177"/>
      <c r="J177"/>
      <c r="K177"/>
      <c r="L177"/>
      <c r="M177"/>
      <c r="N177"/>
      <c r="O177"/>
      <c r="P177"/>
      <c r="Q177"/>
      <c r="R177"/>
      <c r="S177"/>
      <c r="T177"/>
      <c r="U177" s="11" t="s">
        <v>5076</v>
      </c>
      <c r="V177" s="11" t="s">
        <v>376</v>
      </c>
      <c r="W177" s="11" t="s">
        <v>518</v>
      </c>
      <c r="X177" s="11" t="s">
        <v>378</v>
      </c>
      <c r="Y177" s="11" t="s">
        <v>374</v>
      </c>
    </row>
    <row r="178" spans="1:25" ht="12" customHeight="1">
      <c r="A178" s="9" t="s">
        <v>32</v>
      </c>
      <c r="B178" s="9" t="s">
        <v>394</v>
      </c>
      <c r="C178" s="9" t="s">
        <v>379</v>
      </c>
      <c r="D178" s="9" t="s">
        <v>33</v>
      </c>
      <c r="E178" s="9" t="s">
        <v>371</v>
      </c>
      <c r="F178" s="9" t="s">
        <v>517</v>
      </c>
      <c r="G178" s="9" t="s">
        <v>380</v>
      </c>
      <c r="H178" s="9" t="s">
        <v>374</v>
      </c>
      <c r="I178"/>
      <c r="J178"/>
      <c r="K178"/>
      <c r="L178"/>
      <c r="M178"/>
      <c r="N178"/>
      <c r="O178"/>
      <c r="P178"/>
      <c r="Q178"/>
      <c r="R178"/>
      <c r="S178"/>
      <c r="T178"/>
      <c r="U178" s="11" t="s">
        <v>5076</v>
      </c>
      <c r="V178" s="11" t="s">
        <v>376</v>
      </c>
      <c r="W178" s="11" t="s">
        <v>518</v>
      </c>
      <c r="X178" s="11" t="s">
        <v>381</v>
      </c>
      <c r="Y178" s="11" t="s">
        <v>374</v>
      </c>
    </row>
    <row r="179" spans="1:25" ht="12" customHeight="1">
      <c r="A179" s="9" t="s">
        <v>32</v>
      </c>
      <c r="B179" s="9" t="s">
        <v>394</v>
      </c>
      <c r="C179" s="9" t="s">
        <v>382</v>
      </c>
      <c r="D179" s="9" t="s">
        <v>33</v>
      </c>
      <c r="E179" s="9" t="s">
        <v>371</v>
      </c>
      <c r="F179" s="9" t="s">
        <v>517</v>
      </c>
      <c r="G179" s="9" t="s">
        <v>383</v>
      </c>
      <c r="H179" s="9" t="s">
        <v>374</v>
      </c>
      <c r="I179"/>
      <c r="J179"/>
      <c r="K179"/>
      <c r="L179"/>
      <c r="M179"/>
      <c r="N179"/>
      <c r="O179"/>
      <c r="P179"/>
      <c r="Q179"/>
      <c r="R179"/>
      <c r="S179"/>
      <c r="T179"/>
      <c r="U179" s="11" t="s">
        <v>5076</v>
      </c>
      <c r="V179" s="11" t="s">
        <v>376</v>
      </c>
      <c r="W179" s="11" t="s">
        <v>518</v>
      </c>
      <c r="X179" s="11" t="s">
        <v>384</v>
      </c>
      <c r="Y179" s="11" t="s">
        <v>374</v>
      </c>
    </row>
    <row r="180" spans="1:25" ht="12" customHeight="1">
      <c r="A180" s="9" t="s">
        <v>32</v>
      </c>
      <c r="B180" s="9" t="s">
        <v>394</v>
      </c>
      <c r="C180" s="9" t="s">
        <v>385</v>
      </c>
      <c r="D180" s="9" t="s">
        <v>33</v>
      </c>
      <c r="E180" s="9" t="s">
        <v>371</v>
      </c>
      <c r="F180" s="9" t="s">
        <v>517</v>
      </c>
      <c r="G180" s="9" t="s">
        <v>386</v>
      </c>
      <c r="H180" s="9" t="s">
        <v>374</v>
      </c>
      <c r="I180"/>
      <c r="J180"/>
      <c r="K180"/>
      <c r="L180"/>
      <c r="M180"/>
      <c r="N180"/>
      <c r="O180"/>
      <c r="P180"/>
      <c r="Q180"/>
      <c r="R180"/>
      <c r="S180"/>
      <c r="T180"/>
      <c r="U180" s="11" t="s">
        <v>5076</v>
      </c>
      <c r="V180" s="11" t="s">
        <v>376</v>
      </c>
      <c r="W180" s="11" t="s">
        <v>518</v>
      </c>
      <c r="X180" s="11" t="s">
        <v>387</v>
      </c>
      <c r="Y180" s="11" t="s">
        <v>374</v>
      </c>
    </row>
    <row r="181" spans="1:25" ht="12" customHeight="1">
      <c r="A181" s="9" t="s">
        <v>32</v>
      </c>
      <c r="B181" s="9" t="s">
        <v>394</v>
      </c>
      <c r="C181" s="9" t="s">
        <v>388</v>
      </c>
      <c r="D181" s="9" t="s">
        <v>33</v>
      </c>
      <c r="E181" s="9" t="s">
        <v>371</v>
      </c>
      <c r="F181" s="9" t="s">
        <v>517</v>
      </c>
      <c r="G181" s="9" t="s">
        <v>389</v>
      </c>
      <c r="H181" s="9" t="s">
        <v>374</v>
      </c>
      <c r="I181"/>
      <c r="J181"/>
      <c r="K181"/>
      <c r="L181"/>
      <c r="M181"/>
      <c r="N181"/>
      <c r="O181"/>
      <c r="P181"/>
      <c r="Q181"/>
      <c r="R181"/>
      <c r="S181"/>
      <c r="T181"/>
      <c r="U181" s="11" t="s">
        <v>5076</v>
      </c>
      <c r="V181" s="11" t="s">
        <v>376</v>
      </c>
      <c r="W181" s="11" t="s">
        <v>518</v>
      </c>
      <c r="X181" s="11" t="s">
        <v>390</v>
      </c>
      <c r="Y181" s="11" t="s">
        <v>374</v>
      </c>
    </row>
    <row r="182" spans="1:25" ht="12" customHeight="1">
      <c r="A182" s="9" t="s">
        <v>32</v>
      </c>
      <c r="B182" s="9" t="s">
        <v>394</v>
      </c>
      <c r="C182" s="9" t="s">
        <v>391</v>
      </c>
      <c r="D182" s="9" t="s">
        <v>33</v>
      </c>
      <c r="E182" s="9" t="s">
        <v>371</v>
      </c>
      <c r="F182" s="9" t="s">
        <v>517</v>
      </c>
      <c r="G182" s="9" t="s">
        <v>392</v>
      </c>
      <c r="H182" s="9" t="s">
        <v>374</v>
      </c>
      <c r="I182"/>
      <c r="J182"/>
      <c r="K182"/>
      <c r="L182"/>
      <c r="M182"/>
      <c r="N182"/>
      <c r="O182"/>
      <c r="P182"/>
      <c r="Q182"/>
      <c r="R182"/>
      <c r="S182"/>
      <c r="T182"/>
      <c r="U182" s="11" t="s">
        <v>5076</v>
      </c>
      <c r="V182" s="11" t="s">
        <v>376</v>
      </c>
      <c r="W182" s="11" t="s">
        <v>518</v>
      </c>
      <c r="X182" s="11" t="s">
        <v>393</v>
      </c>
      <c r="Y182" s="11" t="s">
        <v>374</v>
      </c>
    </row>
    <row r="183" spans="1:25" ht="12" customHeight="1">
      <c r="A183" s="9" t="s">
        <v>32</v>
      </c>
      <c r="B183" s="9" t="s">
        <v>397</v>
      </c>
      <c r="C183" s="9" t="s">
        <v>370</v>
      </c>
      <c r="D183" s="9" t="s">
        <v>33</v>
      </c>
      <c r="E183" s="9" t="s">
        <v>371</v>
      </c>
      <c r="F183" s="9" t="s">
        <v>519</v>
      </c>
      <c r="G183" s="9" t="s">
        <v>373</v>
      </c>
      <c r="H183" s="9" t="s">
        <v>374</v>
      </c>
      <c r="I183"/>
      <c r="J183"/>
      <c r="K183"/>
      <c r="L183"/>
      <c r="M183"/>
      <c r="N183"/>
      <c r="O183"/>
      <c r="P183"/>
      <c r="Q183"/>
      <c r="R183"/>
      <c r="S183"/>
      <c r="T183"/>
      <c r="U183" s="11" t="s">
        <v>5076</v>
      </c>
      <c r="V183" s="11" t="s">
        <v>376</v>
      </c>
      <c r="W183" s="11" t="s">
        <v>520</v>
      </c>
      <c r="X183" s="11" t="s">
        <v>378</v>
      </c>
      <c r="Y183" s="11" t="s">
        <v>374</v>
      </c>
    </row>
    <row r="184" spans="1:25" ht="12" customHeight="1">
      <c r="A184" s="9" t="s">
        <v>32</v>
      </c>
      <c r="B184" s="9" t="s">
        <v>397</v>
      </c>
      <c r="C184" s="9" t="s">
        <v>379</v>
      </c>
      <c r="D184" s="9" t="s">
        <v>33</v>
      </c>
      <c r="E184" s="9" t="s">
        <v>371</v>
      </c>
      <c r="F184" s="9" t="s">
        <v>519</v>
      </c>
      <c r="G184" s="9" t="s">
        <v>380</v>
      </c>
      <c r="H184" s="9" t="s">
        <v>374</v>
      </c>
      <c r="I184"/>
      <c r="J184"/>
      <c r="K184"/>
      <c r="L184"/>
      <c r="M184"/>
      <c r="N184"/>
      <c r="O184"/>
      <c r="P184"/>
      <c r="Q184"/>
      <c r="R184"/>
      <c r="S184"/>
      <c r="T184"/>
      <c r="U184" s="11" t="s">
        <v>5076</v>
      </c>
      <c r="V184" s="11" t="s">
        <v>376</v>
      </c>
      <c r="W184" s="11" t="s">
        <v>520</v>
      </c>
      <c r="X184" s="11" t="s">
        <v>381</v>
      </c>
      <c r="Y184" s="11" t="s">
        <v>374</v>
      </c>
    </row>
    <row r="185" spans="1:25" ht="12" customHeight="1">
      <c r="A185" s="9" t="s">
        <v>32</v>
      </c>
      <c r="B185" s="9" t="s">
        <v>397</v>
      </c>
      <c r="C185" s="9" t="s">
        <v>382</v>
      </c>
      <c r="D185" s="9" t="s">
        <v>33</v>
      </c>
      <c r="E185" s="9" t="s">
        <v>371</v>
      </c>
      <c r="F185" s="9" t="s">
        <v>519</v>
      </c>
      <c r="G185" s="9" t="s">
        <v>383</v>
      </c>
      <c r="H185" s="9" t="s">
        <v>374</v>
      </c>
      <c r="I185"/>
      <c r="J185"/>
      <c r="K185"/>
      <c r="L185"/>
      <c r="M185"/>
      <c r="N185"/>
      <c r="O185"/>
      <c r="P185"/>
      <c r="Q185"/>
      <c r="R185"/>
      <c r="S185"/>
      <c r="T185"/>
      <c r="U185" s="11" t="s">
        <v>5076</v>
      </c>
      <c r="V185" s="11" t="s">
        <v>376</v>
      </c>
      <c r="W185" s="11" t="s">
        <v>520</v>
      </c>
      <c r="X185" s="11" t="s">
        <v>384</v>
      </c>
      <c r="Y185" s="11" t="s">
        <v>374</v>
      </c>
    </row>
    <row r="186" spans="1:25" ht="12" customHeight="1">
      <c r="A186" s="9" t="s">
        <v>32</v>
      </c>
      <c r="B186" s="9" t="s">
        <v>397</v>
      </c>
      <c r="C186" s="9" t="s">
        <v>385</v>
      </c>
      <c r="D186" s="9" t="s">
        <v>33</v>
      </c>
      <c r="E186" s="9" t="s">
        <v>371</v>
      </c>
      <c r="F186" s="9" t="s">
        <v>519</v>
      </c>
      <c r="G186" s="9" t="s">
        <v>386</v>
      </c>
      <c r="H186" s="9" t="s">
        <v>374</v>
      </c>
      <c r="I186"/>
      <c r="J186"/>
      <c r="K186"/>
      <c r="L186"/>
      <c r="M186"/>
      <c r="N186"/>
      <c r="O186"/>
      <c r="P186"/>
      <c r="Q186"/>
      <c r="R186"/>
      <c r="S186"/>
      <c r="T186"/>
      <c r="U186" s="11" t="s">
        <v>5076</v>
      </c>
      <c r="V186" s="11" t="s">
        <v>376</v>
      </c>
      <c r="W186" s="11" t="s">
        <v>520</v>
      </c>
      <c r="X186" s="11" t="s">
        <v>387</v>
      </c>
      <c r="Y186" s="11" t="s">
        <v>374</v>
      </c>
    </row>
    <row r="187" spans="1:25" ht="12" customHeight="1">
      <c r="A187" s="9" t="s">
        <v>32</v>
      </c>
      <c r="B187" s="9" t="s">
        <v>397</v>
      </c>
      <c r="C187" s="9" t="s">
        <v>388</v>
      </c>
      <c r="D187" s="9" t="s">
        <v>33</v>
      </c>
      <c r="E187" s="9" t="s">
        <v>371</v>
      </c>
      <c r="F187" s="9" t="s">
        <v>519</v>
      </c>
      <c r="G187" s="9" t="s">
        <v>389</v>
      </c>
      <c r="H187" s="9" t="s">
        <v>374</v>
      </c>
      <c r="I187"/>
      <c r="J187"/>
      <c r="K187"/>
      <c r="L187"/>
      <c r="M187"/>
      <c r="N187"/>
      <c r="O187"/>
      <c r="P187"/>
      <c r="Q187"/>
      <c r="R187"/>
      <c r="S187"/>
      <c r="T187"/>
      <c r="U187" s="11" t="s">
        <v>5076</v>
      </c>
      <c r="V187" s="11" t="s">
        <v>376</v>
      </c>
      <c r="W187" s="11" t="s">
        <v>520</v>
      </c>
      <c r="X187" s="11" t="s">
        <v>390</v>
      </c>
      <c r="Y187" s="11" t="s">
        <v>374</v>
      </c>
    </row>
    <row r="188" spans="1:25" ht="12" customHeight="1">
      <c r="A188" s="9" t="s">
        <v>32</v>
      </c>
      <c r="B188" s="9" t="s">
        <v>397</v>
      </c>
      <c r="C188" s="9" t="s">
        <v>391</v>
      </c>
      <c r="D188" s="9" t="s">
        <v>33</v>
      </c>
      <c r="E188" s="9" t="s">
        <v>371</v>
      </c>
      <c r="F188" s="9" t="s">
        <v>519</v>
      </c>
      <c r="G188" s="9" t="s">
        <v>392</v>
      </c>
      <c r="H188" s="9" t="s">
        <v>374</v>
      </c>
      <c r="I188"/>
      <c r="J188"/>
      <c r="K188"/>
      <c r="L188"/>
      <c r="M188"/>
      <c r="N188"/>
      <c r="O188"/>
      <c r="P188"/>
      <c r="Q188"/>
      <c r="R188"/>
      <c r="S188"/>
      <c r="T188"/>
      <c r="U188" s="11" t="s">
        <v>5076</v>
      </c>
      <c r="V188" s="11" t="s">
        <v>376</v>
      </c>
      <c r="W188" s="11" t="s">
        <v>520</v>
      </c>
      <c r="X188" s="11" t="s">
        <v>393</v>
      </c>
      <c r="Y188" s="11" t="s">
        <v>374</v>
      </c>
    </row>
    <row r="189" spans="1:25" ht="12" customHeight="1">
      <c r="A189" s="9" t="s">
        <v>32</v>
      </c>
      <c r="B189" s="9" t="s">
        <v>400</v>
      </c>
      <c r="C189" s="9" t="s">
        <v>370</v>
      </c>
      <c r="D189" s="9" t="s">
        <v>33</v>
      </c>
      <c r="E189" s="9" t="s">
        <v>371</v>
      </c>
      <c r="F189" s="9" t="s">
        <v>521</v>
      </c>
      <c r="G189" s="9" t="s">
        <v>373</v>
      </c>
      <c r="H189" s="9" t="s">
        <v>374</v>
      </c>
      <c r="I189"/>
      <c r="J189"/>
      <c r="K189"/>
      <c r="L189"/>
      <c r="M189"/>
      <c r="N189"/>
      <c r="O189"/>
      <c r="P189"/>
      <c r="Q189"/>
      <c r="R189"/>
      <c r="S189"/>
      <c r="T189"/>
      <c r="U189" s="11" t="s">
        <v>5076</v>
      </c>
      <c r="V189" s="11" t="s">
        <v>376</v>
      </c>
      <c r="W189" s="11" t="s">
        <v>522</v>
      </c>
      <c r="X189" s="11" t="s">
        <v>378</v>
      </c>
      <c r="Y189" s="11" t="s">
        <v>374</v>
      </c>
    </row>
    <row r="190" spans="1:25" ht="12" customHeight="1">
      <c r="A190" s="9" t="s">
        <v>32</v>
      </c>
      <c r="B190" s="9" t="s">
        <v>400</v>
      </c>
      <c r="C190" s="9" t="s">
        <v>379</v>
      </c>
      <c r="D190" s="9" t="s">
        <v>33</v>
      </c>
      <c r="E190" s="9" t="s">
        <v>371</v>
      </c>
      <c r="F190" s="9" t="s">
        <v>521</v>
      </c>
      <c r="G190" s="9" t="s">
        <v>380</v>
      </c>
      <c r="H190" s="9" t="s">
        <v>374</v>
      </c>
      <c r="I190"/>
      <c r="J190"/>
      <c r="K190"/>
      <c r="L190"/>
      <c r="M190"/>
      <c r="N190"/>
      <c r="O190"/>
      <c r="P190"/>
      <c r="Q190"/>
      <c r="R190"/>
      <c r="S190"/>
      <c r="T190"/>
      <c r="U190" s="11" t="s">
        <v>5076</v>
      </c>
      <c r="V190" s="11" t="s">
        <v>376</v>
      </c>
      <c r="W190" s="11" t="s">
        <v>522</v>
      </c>
      <c r="X190" s="11" t="s">
        <v>381</v>
      </c>
      <c r="Y190" s="11" t="s">
        <v>374</v>
      </c>
    </row>
    <row r="191" spans="1:25" ht="12" customHeight="1">
      <c r="A191" s="9" t="s">
        <v>32</v>
      </c>
      <c r="B191" s="9" t="s">
        <v>400</v>
      </c>
      <c r="C191" s="9" t="s">
        <v>382</v>
      </c>
      <c r="D191" s="9" t="s">
        <v>33</v>
      </c>
      <c r="E191" s="9" t="s">
        <v>371</v>
      </c>
      <c r="F191" s="9" t="s">
        <v>521</v>
      </c>
      <c r="G191" s="9" t="s">
        <v>383</v>
      </c>
      <c r="H191" s="9" t="s">
        <v>374</v>
      </c>
      <c r="I191"/>
      <c r="J191"/>
      <c r="K191"/>
      <c r="L191"/>
      <c r="M191"/>
      <c r="N191"/>
      <c r="O191"/>
      <c r="P191"/>
      <c r="Q191"/>
      <c r="R191"/>
      <c r="S191"/>
      <c r="T191"/>
      <c r="U191" s="11" t="s">
        <v>5076</v>
      </c>
      <c r="V191" s="11" t="s">
        <v>376</v>
      </c>
      <c r="W191" s="11" t="s">
        <v>522</v>
      </c>
      <c r="X191" s="11" t="s">
        <v>384</v>
      </c>
      <c r="Y191" s="11" t="s">
        <v>374</v>
      </c>
    </row>
    <row r="192" spans="1:25" ht="12" customHeight="1">
      <c r="A192" s="9" t="s">
        <v>32</v>
      </c>
      <c r="B192" s="9" t="s">
        <v>400</v>
      </c>
      <c r="C192" s="9" t="s">
        <v>385</v>
      </c>
      <c r="D192" s="9" t="s">
        <v>33</v>
      </c>
      <c r="E192" s="9" t="s">
        <v>371</v>
      </c>
      <c r="F192" s="9" t="s">
        <v>521</v>
      </c>
      <c r="G192" s="9" t="s">
        <v>386</v>
      </c>
      <c r="H192" s="9" t="s">
        <v>374</v>
      </c>
      <c r="I192"/>
      <c r="J192"/>
      <c r="K192"/>
      <c r="L192"/>
      <c r="M192"/>
      <c r="N192"/>
      <c r="O192"/>
      <c r="P192"/>
      <c r="Q192"/>
      <c r="R192"/>
      <c r="S192"/>
      <c r="T192"/>
      <c r="U192" s="11" t="s">
        <v>5076</v>
      </c>
      <c r="V192" s="11" t="s">
        <v>376</v>
      </c>
      <c r="W192" s="11" t="s">
        <v>522</v>
      </c>
      <c r="X192" s="11" t="s">
        <v>387</v>
      </c>
      <c r="Y192" s="11" t="s">
        <v>374</v>
      </c>
    </row>
    <row r="193" spans="1:25" ht="12" customHeight="1">
      <c r="A193" s="9" t="s">
        <v>32</v>
      </c>
      <c r="B193" s="9" t="s">
        <v>400</v>
      </c>
      <c r="C193" s="9" t="s">
        <v>388</v>
      </c>
      <c r="D193" s="9" t="s">
        <v>33</v>
      </c>
      <c r="E193" s="9" t="s">
        <v>371</v>
      </c>
      <c r="F193" s="9" t="s">
        <v>521</v>
      </c>
      <c r="G193" s="9" t="s">
        <v>389</v>
      </c>
      <c r="H193" s="9" t="s">
        <v>374</v>
      </c>
      <c r="I193"/>
      <c r="J193"/>
      <c r="K193"/>
      <c r="L193"/>
      <c r="M193"/>
      <c r="N193"/>
      <c r="O193"/>
      <c r="P193"/>
      <c r="Q193"/>
      <c r="R193"/>
      <c r="S193"/>
      <c r="T193"/>
      <c r="U193" s="11" t="s">
        <v>5076</v>
      </c>
      <c r="V193" s="11" t="s">
        <v>376</v>
      </c>
      <c r="W193" s="11" t="s">
        <v>522</v>
      </c>
      <c r="X193" s="11" t="s">
        <v>390</v>
      </c>
      <c r="Y193" s="11" t="s">
        <v>374</v>
      </c>
    </row>
    <row r="194" spans="1:25" ht="12" customHeight="1">
      <c r="A194" s="9" t="s">
        <v>32</v>
      </c>
      <c r="B194" s="9" t="s">
        <v>400</v>
      </c>
      <c r="C194" s="9" t="s">
        <v>391</v>
      </c>
      <c r="D194" s="9" t="s">
        <v>33</v>
      </c>
      <c r="E194" s="9" t="s">
        <v>371</v>
      </c>
      <c r="F194" s="9" t="s">
        <v>521</v>
      </c>
      <c r="G194" s="9" t="s">
        <v>392</v>
      </c>
      <c r="H194" s="9" t="s">
        <v>374</v>
      </c>
      <c r="I194"/>
      <c r="J194"/>
      <c r="K194"/>
      <c r="L194"/>
      <c r="M194"/>
      <c r="N194"/>
      <c r="O194"/>
      <c r="P194"/>
      <c r="Q194"/>
      <c r="R194"/>
      <c r="S194"/>
      <c r="T194"/>
      <c r="U194" s="11" t="s">
        <v>5076</v>
      </c>
      <c r="V194" s="11" t="s">
        <v>376</v>
      </c>
      <c r="W194" s="11" t="s">
        <v>522</v>
      </c>
      <c r="X194" s="11" t="s">
        <v>393</v>
      </c>
      <c r="Y194" s="11" t="s">
        <v>374</v>
      </c>
    </row>
    <row r="195" spans="1:25" ht="12" customHeight="1">
      <c r="A195" s="9" t="s">
        <v>32</v>
      </c>
      <c r="B195" s="9" t="s">
        <v>403</v>
      </c>
      <c r="C195" s="9" t="s">
        <v>370</v>
      </c>
      <c r="D195" s="9" t="s">
        <v>33</v>
      </c>
      <c r="E195" s="9" t="s">
        <v>371</v>
      </c>
      <c r="F195" s="9" t="s">
        <v>523</v>
      </c>
      <c r="G195" s="9" t="s">
        <v>373</v>
      </c>
      <c r="H195" s="9" t="s">
        <v>374</v>
      </c>
      <c r="I195"/>
      <c r="J195"/>
      <c r="K195"/>
      <c r="L195"/>
      <c r="M195"/>
      <c r="N195"/>
      <c r="O195"/>
      <c r="P195"/>
      <c r="Q195"/>
      <c r="R195"/>
      <c r="S195"/>
      <c r="T195"/>
      <c r="U195" s="11" t="s">
        <v>5076</v>
      </c>
      <c r="V195" s="11" t="s">
        <v>376</v>
      </c>
      <c r="W195" s="11" t="s">
        <v>524</v>
      </c>
      <c r="X195" s="11" t="s">
        <v>378</v>
      </c>
      <c r="Y195" s="11" t="s">
        <v>374</v>
      </c>
    </row>
    <row r="196" spans="1:25" ht="12" customHeight="1">
      <c r="A196" s="9" t="s">
        <v>32</v>
      </c>
      <c r="B196" s="9" t="s">
        <v>403</v>
      </c>
      <c r="C196" s="9" t="s">
        <v>379</v>
      </c>
      <c r="D196" s="9" t="s">
        <v>33</v>
      </c>
      <c r="E196" s="9" t="s">
        <v>371</v>
      </c>
      <c r="F196" s="9" t="s">
        <v>523</v>
      </c>
      <c r="G196" s="9" t="s">
        <v>380</v>
      </c>
      <c r="H196" s="9" t="s">
        <v>374</v>
      </c>
      <c r="I196"/>
      <c r="J196"/>
      <c r="K196"/>
      <c r="L196"/>
      <c r="M196"/>
      <c r="N196"/>
      <c r="O196"/>
      <c r="P196"/>
      <c r="Q196"/>
      <c r="R196"/>
      <c r="S196"/>
      <c r="T196"/>
      <c r="U196" s="11" t="s">
        <v>5076</v>
      </c>
      <c r="V196" s="11" t="s">
        <v>376</v>
      </c>
      <c r="W196" s="11" t="s">
        <v>524</v>
      </c>
      <c r="X196" s="11" t="s">
        <v>381</v>
      </c>
      <c r="Y196" s="11" t="s">
        <v>374</v>
      </c>
    </row>
    <row r="197" spans="1:25" ht="12" customHeight="1">
      <c r="A197" s="9" t="s">
        <v>32</v>
      </c>
      <c r="B197" s="9" t="s">
        <v>403</v>
      </c>
      <c r="C197" s="9" t="s">
        <v>382</v>
      </c>
      <c r="D197" s="9" t="s">
        <v>33</v>
      </c>
      <c r="E197" s="9" t="s">
        <v>371</v>
      </c>
      <c r="F197" s="9" t="s">
        <v>523</v>
      </c>
      <c r="G197" s="9" t="s">
        <v>383</v>
      </c>
      <c r="H197" s="9" t="s">
        <v>374</v>
      </c>
      <c r="I197"/>
      <c r="J197"/>
      <c r="K197"/>
      <c r="L197"/>
      <c r="M197"/>
      <c r="N197"/>
      <c r="O197"/>
      <c r="P197"/>
      <c r="Q197"/>
      <c r="R197"/>
      <c r="S197"/>
      <c r="T197"/>
      <c r="U197" s="11" t="s">
        <v>5076</v>
      </c>
      <c r="V197" s="11" t="s">
        <v>376</v>
      </c>
      <c r="W197" s="11" t="s">
        <v>524</v>
      </c>
      <c r="X197" s="11" t="s">
        <v>384</v>
      </c>
      <c r="Y197" s="11" t="s">
        <v>374</v>
      </c>
    </row>
    <row r="198" spans="1:25" ht="12" customHeight="1">
      <c r="A198" s="9" t="s">
        <v>32</v>
      </c>
      <c r="B198" s="9" t="s">
        <v>403</v>
      </c>
      <c r="C198" s="9" t="s">
        <v>385</v>
      </c>
      <c r="D198" s="9" t="s">
        <v>33</v>
      </c>
      <c r="E198" s="9" t="s">
        <v>371</v>
      </c>
      <c r="F198" s="9" t="s">
        <v>523</v>
      </c>
      <c r="G198" s="9" t="s">
        <v>386</v>
      </c>
      <c r="H198" s="9" t="s">
        <v>374</v>
      </c>
      <c r="I198"/>
      <c r="J198"/>
      <c r="K198"/>
      <c r="L198"/>
      <c r="M198"/>
      <c r="N198"/>
      <c r="O198"/>
      <c r="P198"/>
      <c r="Q198"/>
      <c r="R198"/>
      <c r="S198"/>
      <c r="T198"/>
      <c r="U198" s="11" t="s">
        <v>5076</v>
      </c>
      <c r="V198" s="11" t="s">
        <v>376</v>
      </c>
      <c r="W198" s="11" t="s">
        <v>524</v>
      </c>
      <c r="X198" s="11" t="s">
        <v>387</v>
      </c>
      <c r="Y198" s="11" t="s">
        <v>374</v>
      </c>
    </row>
    <row r="199" spans="1:25" ht="12" customHeight="1">
      <c r="A199" s="9" t="s">
        <v>32</v>
      </c>
      <c r="B199" s="9" t="s">
        <v>403</v>
      </c>
      <c r="C199" s="9" t="s">
        <v>388</v>
      </c>
      <c r="D199" s="9" t="s">
        <v>33</v>
      </c>
      <c r="E199" s="9" t="s">
        <v>371</v>
      </c>
      <c r="F199" s="9" t="s">
        <v>523</v>
      </c>
      <c r="G199" s="9" t="s">
        <v>389</v>
      </c>
      <c r="H199" s="9" t="s">
        <v>374</v>
      </c>
      <c r="I199"/>
      <c r="J199"/>
      <c r="K199"/>
      <c r="L199"/>
      <c r="M199"/>
      <c r="N199"/>
      <c r="O199"/>
      <c r="P199"/>
      <c r="Q199"/>
      <c r="R199"/>
      <c r="S199"/>
      <c r="T199"/>
      <c r="U199" s="11" t="s">
        <v>5076</v>
      </c>
      <c r="V199" s="11" t="s">
        <v>376</v>
      </c>
      <c r="W199" s="11" t="s">
        <v>524</v>
      </c>
      <c r="X199" s="11" t="s">
        <v>390</v>
      </c>
      <c r="Y199" s="11" t="s">
        <v>374</v>
      </c>
    </row>
    <row r="200" spans="1:25" ht="12" customHeight="1">
      <c r="A200" s="9" t="s">
        <v>32</v>
      </c>
      <c r="B200" s="9" t="s">
        <v>403</v>
      </c>
      <c r="C200" s="9" t="s">
        <v>391</v>
      </c>
      <c r="D200" s="9" t="s">
        <v>33</v>
      </c>
      <c r="E200" s="9" t="s">
        <v>371</v>
      </c>
      <c r="F200" s="9" t="s">
        <v>523</v>
      </c>
      <c r="G200" s="9" t="s">
        <v>392</v>
      </c>
      <c r="H200" s="9" t="s">
        <v>374</v>
      </c>
      <c r="I200"/>
      <c r="J200"/>
      <c r="K200"/>
      <c r="L200"/>
      <c r="M200"/>
      <c r="N200"/>
      <c r="O200"/>
      <c r="P200"/>
      <c r="Q200"/>
      <c r="R200"/>
      <c r="S200"/>
      <c r="T200"/>
      <c r="U200" s="11" t="s">
        <v>5076</v>
      </c>
      <c r="V200" s="11" t="s">
        <v>376</v>
      </c>
      <c r="W200" s="11" t="s">
        <v>524</v>
      </c>
      <c r="X200" s="11" t="s">
        <v>393</v>
      </c>
      <c r="Y200" s="11" t="s">
        <v>374</v>
      </c>
    </row>
    <row r="201" spans="1:25" ht="12" customHeight="1">
      <c r="A201" s="9" t="s">
        <v>32</v>
      </c>
      <c r="B201" s="9" t="s">
        <v>406</v>
      </c>
      <c r="C201" s="9" t="s">
        <v>370</v>
      </c>
      <c r="D201" s="9" t="s">
        <v>33</v>
      </c>
      <c r="E201" s="9" t="s">
        <v>371</v>
      </c>
      <c r="F201" s="9" t="s">
        <v>525</v>
      </c>
      <c r="G201" s="9" t="s">
        <v>373</v>
      </c>
      <c r="H201" s="9" t="s">
        <v>374</v>
      </c>
      <c r="I201"/>
      <c r="J201"/>
      <c r="K201"/>
      <c r="L201"/>
      <c r="M201"/>
      <c r="N201"/>
      <c r="O201"/>
      <c r="P201"/>
      <c r="Q201"/>
      <c r="R201"/>
      <c r="S201"/>
      <c r="T201"/>
      <c r="U201" s="11" t="s">
        <v>5076</v>
      </c>
      <c r="V201" s="11" t="s">
        <v>376</v>
      </c>
      <c r="W201" s="11" t="s">
        <v>526</v>
      </c>
      <c r="X201" s="11" t="s">
        <v>378</v>
      </c>
      <c r="Y201" s="11" t="s">
        <v>374</v>
      </c>
    </row>
    <row r="202" spans="1:25" ht="12" customHeight="1">
      <c r="A202" s="9" t="s">
        <v>32</v>
      </c>
      <c r="B202" s="9" t="s">
        <v>406</v>
      </c>
      <c r="C202" s="9" t="s">
        <v>379</v>
      </c>
      <c r="D202" s="9" t="s">
        <v>33</v>
      </c>
      <c r="E202" s="9" t="s">
        <v>371</v>
      </c>
      <c r="F202" s="9" t="s">
        <v>525</v>
      </c>
      <c r="G202" s="9" t="s">
        <v>380</v>
      </c>
      <c r="H202" s="9" t="s">
        <v>374</v>
      </c>
      <c r="I202"/>
      <c r="J202"/>
      <c r="K202"/>
      <c r="L202"/>
      <c r="M202"/>
      <c r="N202"/>
      <c r="O202"/>
      <c r="P202"/>
      <c r="Q202"/>
      <c r="R202"/>
      <c r="S202"/>
      <c r="T202"/>
      <c r="U202" s="11" t="s">
        <v>5076</v>
      </c>
      <c r="V202" s="11" t="s">
        <v>376</v>
      </c>
      <c r="W202" s="11" t="s">
        <v>526</v>
      </c>
      <c r="X202" s="11" t="s">
        <v>381</v>
      </c>
      <c r="Y202" s="11" t="s">
        <v>374</v>
      </c>
    </row>
    <row r="203" spans="1:25" ht="12" customHeight="1">
      <c r="A203" s="9" t="s">
        <v>32</v>
      </c>
      <c r="B203" s="9" t="s">
        <v>406</v>
      </c>
      <c r="C203" s="9" t="s">
        <v>382</v>
      </c>
      <c r="D203" s="9" t="s">
        <v>33</v>
      </c>
      <c r="E203" s="9" t="s">
        <v>371</v>
      </c>
      <c r="F203" s="9" t="s">
        <v>525</v>
      </c>
      <c r="G203" s="9" t="s">
        <v>383</v>
      </c>
      <c r="H203" s="9" t="s">
        <v>374</v>
      </c>
      <c r="I203"/>
      <c r="J203"/>
      <c r="K203"/>
      <c r="L203"/>
      <c r="M203"/>
      <c r="N203"/>
      <c r="O203"/>
      <c r="P203"/>
      <c r="Q203"/>
      <c r="R203"/>
      <c r="S203"/>
      <c r="T203"/>
      <c r="U203" s="11" t="s">
        <v>5076</v>
      </c>
      <c r="V203" s="11" t="s">
        <v>376</v>
      </c>
      <c r="W203" s="11" t="s">
        <v>526</v>
      </c>
      <c r="X203" s="11" t="s">
        <v>384</v>
      </c>
      <c r="Y203" s="11" t="s">
        <v>374</v>
      </c>
    </row>
    <row r="204" spans="1:25" ht="12" customHeight="1">
      <c r="A204" s="9" t="s">
        <v>32</v>
      </c>
      <c r="B204" s="9" t="s">
        <v>406</v>
      </c>
      <c r="C204" s="9" t="s">
        <v>385</v>
      </c>
      <c r="D204" s="9" t="s">
        <v>33</v>
      </c>
      <c r="E204" s="9" t="s">
        <v>371</v>
      </c>
      <c r="F204" s="9" t="s">
        <v>525</v>
      </c>
      <c r="G204" s="9" t="s">
        <v>386</v>
      </c>
      <c r="H204" s="9" t="s">
        <v>374</v>
      </c>
      <c r="I204"/>
      <c r="J204"/>
      <c r="K204"/>
      <c r="L204"/>
      <c r="M204"/>
      <c r="N204"/>
      <c r="O204"/>
      <c r="P204"/>
      <c r="Q204"/>
      <c r="R204"/>
      <c r="S204"/>
      <c r="T204"/>
      <c r="U204" s="11" t="s">
        <v>5076</v>
      </c>
      <c r="V204" s="11" t="s">
        <v>376</v>
      </c>
      <c r="W204" s="11" t="s">
        <v>526</v>
      </c>
      <c r="X204" s="11" t="s">
        <v>387</v>
      </c>
      <c r="Y204" s="11" t="s">
        <v>374</v>
      </c>
    </row>
    <row r="205" spans="1:25" ht="12" customHeight="1">
      <c r="A205" s="9" t="s">
        <v>32</v>
      </c>
      <c r="B205" s="9" t="s">
        <v>406</v>
      </c>
      <c r="C205" s="9" t="s">
        <v>388</v>
      </c>
      <c r="D205" s="9" t="s">
        <v>33</v>
      </c>
      <c r="E205" s="9" t="s">
        <v>371</v>
      </c>
      <c r="F205" s="9" t="s">
        <v>525</v>
      </c>
      <c r="G205" s="9" t="s">
        <v>389</v>
      </c>
      <c r="H205" s="9" t="s">
        <v>374</v>
      </c>
      <c r="I205"/>
      <c r="J205"/>
      <c r="K205"/>
      <c r="L205"/>
      <c r="M205"/>
      <c r="N205"/>
      <c r="O205"/>
      <c r="P205"/>
      <c r="Q205"/>
      <c r="R205"/>
      <c r="S205"/>
      <c r="T205"/>
      <c r="U205" s="11" t="s">
        <v>5076</v>
      </c>
      <c r="V205" s="11" t="s">
        <v>376</v>
      </c>
      <c r="W205" s="11" t="s">
        <v>526</v>
      </c>
      <c r="X205" s="11" t="s">
        <v>390</v>
      </c>
      <c r="Y205" s="11" t="s">
        <v>374</v>
      </c>
    </row>
    <row r="206" spans="1:25" ht="12" customHeight="1">
      <c r="A206" s="9" t="s">
        <v>32</v>
      </c>
      <c r="B206" s="9" t="s">
        <v>406</v>
      </c>
      <c r="C206" s="9" t="s">
        <v>391</v>
      </c>
      <c r="D206" s="9" t="s">
        <v>33</v>
      </c>
      <c r="E206" s="9" t="s">
        <v>371</v>
      </c>
      <c r="F206" s="9" t="s">
        <v>525</v>
      </c>
      <c r="G206" s="9" t="s">
        <v>392</v>
      </c>
      <c r="H206" s="9" t="s">
        <v>374</v>
      </c>
      <c r="I206"/>
      <c r="J206"/>
      <c r="K206"/>
      <c r="L206"/>
      <c r="M206"/>
      <c r="N206"/>
      <c r="O206"/>
      <c r="P206"/>
      <c r="Q206"/>
      <c r="R206"/>
      <c r="S206"/>
      <c r="T206"/>
      <c r="U206" s="11" t="s">
        <v>5076</v>
      </c>
      <c r="V206" s="11" t="s">
        <v>376</v>
      </c>
      <c r="W206" s="11" t="s">
        <v>526</v>
      </c>
      <c r="X206" s="11" t="s">
        <v>393</v>
      </c>
      <c r="Y206" s="11" t="s">
        <v>374</v>
      </c>
    </row>
    <row r="207" spans="1:25" ht="12" customHeight="1">
      <c r="A207" s="9" t="s">
        <v>32</v>
      </c>
      <c r="B207" s="9" t="s">
        <v>409</v>
      </c>
      <c r="C207" s="9" t="s">
        <v>370</v>
      </c>
      <c r="D207" s="9" t="s">
        <v>33</v>
      </c>
      <c r="E207" s="9" t="s">
        <v>371</v>
      </c>
      <c r="F207" s="9" t="s">
        <v>527</v>
      </c>
      <c r="G207" s="9" t="s">
        <v>373</v>
      </c>
      <c r="H207" s="9" t="s">
        <v>374</v>
      </c>
      <c r="I207"/>
      <c r="J207"/>
      <c r="K207"/>
      <c r="L207"/>
      <c r="M207"/>
      <c r="N207"/>
      <c r="O207"/>
      <c r="P207"/>
      <c r="Q207"/>
      <c r="R207"/>
      <c r="S207"/>
      <c r="T207"/>
      <c r="U207" s="11" t="s">
        <v>5076</v>
      </c>
      <c r="V207" s="11" t="s">
        <v>376</v>
      </c>
      <c r="W207" s="11" t="s">
        <v>528</v>
      </c>
      <c r="X207" s="11" t="s">
        <v>378</v>
      </c>
      <c r="Y207" s="11" t="s">
        <v>374</v>
      </c>
    </row>
    <row r="208" spans="1:25" ht="12" customHeight="1">
      <c r="A208" s="9" t="s">
        <v>32</v>
      </c>
      <c r="B208" s="9" t="s">
        <v>409</v>
      </c>
      <c r="C208" s="9" t="s">
        <v>379</v>
      </c>
      <c r="D208" s="9" t="s">
        <v>33</v>
      </c>
      <c r="E208" s="9" t="s">
        <v>371</v>
      </c>
      <c r="F208" s="9" t="s">
        <v>527</v>
      </c>
      <c r="G208" s="9" t="s">
        <v>380</v>
      </c>
      <c r="H208" s="9" t="s">
        <v>374</v>
      </c>
      <c r="I208"/>
      <c r="J208"/>
      <c r="K208"/>
      <c r="L208"/>
      <c r="M208"/>
      <c r="N208"/>
      <c r="O208"/>
      <c r="P208"/>
      <c r="Q208"/>
      <c r="R208"/>
      <c r="S208"/>
      <c r="T208"/>
      <c r="U208" s="11" t="s">
        <v>5076</v>
      </c>
      <c r="V208" s="11" t="s">
        <v>376</v>
      </c>
      <c r="W208" s="11" t="s">
        <v>528</v>
      </c>
      <c r="X208" s="11" t="s">
        <v>381</v>
      </c>
      <c r="Y208" s="11" t="s">
        <v>374</v>
      </c>
    </row>
    <row r="209" spans="1:25" ht="12" customHeight="1">
      <c r="A209" s="9" t="s">
        <v>32</v>
      </c>
      <c r="B209" s="9" t="s">
        <v>409</v>
      </c>
      <c r="C209" s="9" t="s">
        <v>382</v>
      </c>
      <c r="D209" s="9" t="s">
        <v>33</v>
      </c>
      <c r="E209" s="9" t="s">
        <v>371</v>
      </c>
      <c r="F209" s="9" t="s">
        <v>527</v>
      </c>
      <c r="G209" s="9" t="s">
        <v>383</v>
      </c>
      <c r="H209" s="9" t="s">
        <v>374</v>
      </c>
      <c r="I209"/>
      <c r="J209"/>
      <c r="K209"/>
      <c r="L209"/>
      <c r="M209"/>
      <c r="N209"/>
      <c r="O209"/>
      <c r="P209"/>
      <c r="Q209"/>
      <c r="R209"/>
      <c r="S209"/>
      <c r="T209"/>
      <c r="U209" s="11" t="s">
        <v>5076</v>
      </c>
      <c r="V209" s="11" t="s">
        <v>376</v>
      </c>
      <c r="W209" s="11" t="s">
        <v>528</v>
      </c>
      <c r="X209" s="11" t="s">
        <v>384</v>
      </c>
      <c r="Y209" s="11" t="s">
        <v>374</v>
      </c>
    </row>
    <row r="210" spans="1:25" ht="12" customHeight="1">
      <c r="A210" s="9" t="s">
        <v>32</v>
      </c>
      <c r="B210" s="9" t="s">
        <v>409</v>
      </c>
      <c r="C210" s="9" t="s">
        <v>385</v>
      </c>
      <c r="D210" s="9" t="s">
        <v>33</v>
      </c>
      <c r="E210" s="9" t="s">
        <v>371</v>
      </c>
      <c r="F210" s="9" t="s">
        <v>527</v>
      </c>
      <c r="G210" s="9" t="s">
        <v>386</v>
      </c>
      <c r="H210" s="9" t="s">
        <v>374</v>
      </c>
      <c r="I210"/>
      <c r="J210"/>
      <c r="K210"/>
      <c r="L210"/>
      <c r="M210"/>
      <c r="N210"/>
      <c r="O210"/>
      <c r="P210"/>
      <c r="Q210"/>
      <c r="R210"/>
      <c r="S210"/>
      <c r="T210"/>
      <c r="U210" s="11" t="s">
        <v>5076</v>
      </c>
      <c r="V210" s="11" t="s">
        <v>376</v>
      </c>
      <c r="W210" s="11" t="s">
        <v>528</v>
      </c>
      <c r="X210" s="11" t="s">
        <v>387</v>
      </c>
      <c r="Y210" s="11" t="s">
        <v>374</v>
      </c>
    </row>
    <row r="211" spans="1:25" ht="12" customHeight="1">
      <c r="A211" s="9" t="s">
        <v>32</v>
      </c>
      <c r="B211" s="9" t="s">
        <v>409</v>
      </c>
      <c r="C211" s="9" t="s">
        <v>388</v>
      </c>
      <c r="D211" s="9" t="s">
        <v>33</v>
      </c>
      <c r="E211" s="9" t="s">
        <v>371</v>
      </c>
      <c r="F211" s="9" t="s">
        <v>527</v>
      </c>
      <c r="G211" s="9" t="s">
        <v>389</v>
      </c>
      <c r="H211" s="9" t="s">
        <v>374</v>
      </c>
      <c r="I211"/>
      <c r="J211"/>
      <c r="K211"/>
      <c r="L211"/>
      <c r="M211"/>
      <c r="N211"/>
      <c r="O211"/>
      <c r="P211"/>
      <c r="Q211"/>
      <c r="R211"/>
      <c r="S211"/>
      <c r="T211"/>
      <c r="U211" s="11" t="s">
        <v>5076</v>
      </c>
      <c r="V211" s="11" t="s">
        <v>376</v>
      </c>
      <c r="W211" s="11" t="s">
        <v>528</v>
      </c>
      <c r="X211" s="11" t="s">
        <v>390</v>
      </c>
      <c r="Y211" s="11" t="s">
        <v>374</v>
      </c>
    </row>
    <row r="212" spans="1:25" ht="12" customHeight="1">
      <c r="A212" s="9" t="s">
        <v>32</v>
      </c>
      <c r="B212" s="9" t="s">
        <v>409</v>
      </c>
      <c r="C212" s="9" t="s">
        <v>391</v>
      </c>
      <c r="D212" s="9" t="s">
        <v>33</v>
      </c>
      <c r="E212" s="9" t="s">
        <v>371</v>
      </c>
      <c r="F212" s="9" t="s">
        <v>527</v>
      </c>
      <c r="G212" s="9" t="s">
        <v>392</v>
      </c>
      <c r="H212" s="9" t="s">
        <v>374</v>
      </c>
      <c r="I212"/>
      <c r="J212"/>
      <c r="K212"/>
      <c r="L212"/>
      <c r="M212"/>
      <c r="N212"/>
      <c r="O212"/>
      <c r="P212"/>
      <c r="Q212"/>
      <c r="R212"/>
      <c r="S212"/>
      <c r="T212"/>
      <c r="U212" s="11" t="s">
        <v>5076</v>
      </c>
      <c r="V212" s="11" t="s">
        <v>376</v>
      </c>
      <c r="W212" s="11" t="s">
        <v>528</v>
      </c>
      <c r="X212" s="11" t="s">
        <v>393</v>
      </c>
      <c r="Y212" s="11" t="s">
        <v>374</v>
      </c>
    </row>
    <row r="213" spans="1:25" ht="12" customHeight="1">
      <c r="A213" s="9" t="s">
        <v>32</v>
      </c>
      <c r="B213" s="9" t="s">
        <v>412</v>
      </c>
      <c r="C213" s="9" t="s">
        <v>370</v>
      </c>
      <c r="D213" s="9" t="s">
        <v>33</v>
      </c>
      <c r="E213" s="9" t="s">
        <v>371</v>
      </c>
      <c r="F213" s="9" t="s">
        <v>529</v>
      </c>
      <c r="G213" s="9" t="s">
        <v>373</v>
      </c>
      <c r="H213" s="9" t="s">
        <v>374</v>
      </c>
      <c r="I213"/>
      <c r="J213"/>
      <c r="K213"/>
      <c r="L213"/>
      <c r="M213"/>
      <c r="N213"/>
      <c r="O213"/>
      <c r="P213"/>
      <c r="Q213"/>
      <c r="R213"/>
      <c r="S213"/>
      <c r="T213"/>
      <c r="U213" s="11" t="s">
        <v>5076</v>
      </c>
      <c r="V213" s="11" t="s">
        <v>376</v>
      </c>
      <c r="W213" s="11" t="s">
        <v>530</v>
      </c>
      <c r="X213" s="11" t="s">
        <v>378</v>
      </c>
      <c r="Y213" s="11" t="s">
        <v>374</v>
      </c>
    </row>
    <row r="214" spans="1:25" ht="12" customHeight="1">
      <c r="A214" s="9" t="s">
        <v>32</v>
      </c>
      <c r="B214" s="9" t="s">
        <v>412</v>
      </c>
      <c r="C214" s="9" t="s">
        <v>379</v>
      </c>
      <c r="D214" s="9" t="s">
        <v>33</v>
      </c>
      <c r="E214" s="9" t="s">
        <v>371</v>
      </c>
      <c r="F214" s="9" t="s">
        <v>529</v>
      </c>
      <c r="G214" s="9" t="s">
        <v>380</v>
      </c>
      <c r="H214" s="9" t="s">
        <v>374</v>
      </c>
      <c r="I214"/>
      <c r="J214"/>
      <c r="K214"/>
      <c r="L214"/>
      <c r="M214"/>
      <c r="N214"/>
      <c r="O214"/>
      <c r="P214"/>
      <c r="Q214"/>
      <c r="R214"/>
      <c r="S214"/>
      <c r="T214"/>
      <c r="U214" s="11" t="s">
        <v>5076</v>
      </c>
      <c r="V214" s="11" t="s">
        <v>376</v>
      </c>
      <c r="W214" s="11" t="s">
        <v>530</v>
      </c>
      <c r="X214" s="11" t="s">
        <v>381</v>
      </c>
      <c r="Y214" s="11" t="s">
        <v>374</v>
      </c>
    </row>
    <row r="215" spans="1:25" ht="12" customHeight="1">
      <c r="A215" s="9" t="s">
        <v>32</v>
      </c>
      <c r="B215" s="9" t="s">
        <v>412</v>
      </c>
      <c r="C215" s="9" t="s">
        <v>382</v>
      </c>
      <c r="D215" s="9" t="s">
        <v>33</v>
      </c>
      <c r="E215" s="9" t="s">
        <v>371</v>
      </c>
      <c r="F215" s="9" t="s">
        <v>529</v>
      </c>
      <c r="G215" s="9" t="s">
        <v>383</v>
      </c>
      <c r="H215" s="9" t="s">
        <v>374</v>
      </c>
      <c r="I215"/>
      <c r="J215"/>
      <c r="K215"/>
      <c r="L215"/>
      <c r="M215"/>
      <c r="N215"/>
      <c r="O215"/>
      <c r="P215"/>
      <c r="Q215"/>
      <c r="R215"/>
      <c r="S215"/>
      <c r="T215"/>
      <c r="U215" s="11" t="s">
        <v>5076</v>
      </c>
      <c r="V215" s="11" t="s">
        <v>376</v>
      </c>
      <c r="W215" s="11" t="s">
        <v>530</v>
      </c>
      <c r="X215" s="11" t="s">
        <v>384</v>
      </c>
      <c r="Y215" s="11" t="s">
        <v>374</v>
      </c>
    </row>
    <row r="216" spans="1:25" ht="12" customHeight="1">
      <c r="A216" s="9" t="s">
        <v>32</v>
      </c>
      <c r="B216" s="9" t="s">
        <v>412</v>
      </c>
      <c r="C216" s="9" t="s">
        <v>385</v>
      </c>
      <c r="D216" s="9" t="s">
        <v>33</v>
      </c>
      <c r="E216" s="9" t="s">
        <v>371</v>
      </c>
      <c r="F216" s="9" t="s">
        <v>529</v>
      </c>
      <c r="G216" s="9" t="s">
        <v>386</v>
      </c>
      <c r="H216" s="9" t="s">
        <v>374</v>
      </c>
      <c r="I216"/>
      <c r="J216"/>
      <c r="K216"/>
      <c r="L216"/>
      <c r="M216"/>
      <c r="N216"/>
      <c r="O216"/>
      <c r="P216"/>
      <c r="Q216"/>
      <c r="R216"/>
      <c r="S216"/>
      <c r="T216"/>
      <c r="U216" s="11" t="s">
        <v>5076</v>
      </c>
      <c r="V216" s="11" t="s">
        <v>376</v>
      </c>
      <c r="W216" s="11" t="s">
        <v>530</v>
      </c>
      <c r="X216" s="11" t="s">
        <v>387</v>
      </c>
      <c r="Y216" s="11" t="s">
        <v>374</v>
      </c>
    </row>
    <row r="217" spans="1:25" ht="12" customHeight="1">
      <c r="A217" s="9" t="s">
        <v>32</v>
      </c>
      <c r="B217" s="9" t="s">
        <v>412</v>
      </c>
      <c r="C217" s="9" t="s">
        <v>388</v>
      </c>
      <c r="D217" s="9" t="s">
        <v>33</v>
      </c>
      <c r="E217" s="9" t="s">
        <v>371</v>
      </c>
      <c r="F217" s="9" t="s">
        <v>529</v>
      </c>
      <c r="G217" s="9" t="s">
        <v>389</v>
      </c>
      <c r="H217" s="9" t="s">
        <v>374</v>
      </c>
      <c r="I217"/>
      <c r="J217"/>
      <c r="K217"/>
      <c r="L217"/>
      <c r="M217"/>
      <c r="N217"/>
      <c r="O217"/>
      <c r="P217"/>
      <c r="Q217"/>
      <c r="R217"/>
      <c r="S217"/>
      <c r="T217"/>
      <c r="U217" s="11" t="s">
        <v>5076</v>
      </c>
      <c r="V217" s="11" t="s">
        <v>376</v>
      </c>
      <c r="W217" s="11" t="s">
        <v>530</v>
      </c>
      <c r="X217" s="11" t="s">
        <v>390</v>
      </c>
      <c r="Y217" s="11" t="s">
        <v>374</v>
      </c>
    </row>
    <row r="218" spans="1:25" ht="12" customHeight="1">
      <c r="A218" s="9" t="s">
        <v>32</v>
      </c>
      <c r="B218" s="9" t="s">
        <v>412</v>
      </c>
      <c r="C218" s="9" t="s">
        <v>391</v>
      </c>
      <c r="D218" s="9" t="s">
        <v>33</v>
      </c>
      <c r="E218" s="9" t="s">
        <v>371</v>
      </c>
      <c r="F218" s="9" t="s">
        <v>529</v>
      </c>
      <c r="G218" s="9" t="s">
        <v>392</v>
      </c>
      <c r="H218" s="9" t="s">
        <v>374</v>
      </c>
      <c r="I218"/>
      <c r="J218"/>
      <c r="K218"/>
      <c r="L218"/>
      <c r="M218"/>
      <c r="N218"/>
      <c r="O218"/>
      <c r="P218"/>
      <c r="Q218"/>
      <c r="R218"/>
      <c r="S218"/>
      <c r="T218"/>
      <c r="U218" s="11" t="s">
        <v>5076</v>
      </c>
      <c r="V218" s="11" t="s">
        <v>376</v>
      </c>
      <c r="W218" s="11" t="s">
        <v>530</v>
      </c>
      <c r="X218" s="11" t="s">
        <v>393</v>
      </c>
      <c r="Y218" s="11" t="s">
        <v>374</v>
      </c>
    </row>
    <row r="219" spans="1:25" ht="12" customHeight="1">
      <c r="A219" s="9" t="s">
        <v>32</v>
      </c>
      <c r="B219" s="9" t="s">
        <v>415</v>
      </c>
      <c r="C219" s="9" t="s">
        <v>370</v>
      </c>
      <c r="D219" s="9" t="s">
        <v>33</v>
      </c>
      <c r="E219" s="9" t="s">
        <v>371</v>
      </c>
      <c r="F219" s="9" t="s">
        <v>531</v>
      </c>
      <c r="G219" s="9" t="s">
        <v>373</v>
      </c>
      <c r="H219" s="9" t="s">
        <v>374</v>
      </c>
      <c r="I219"/>
      <c r="J219"/>
      <c r="K219"/>
      <c r="L219"/>
      <c r="M219"/>
      <c r="N219"/>
      <c r="O219"/>
      <c r="P219"/>
      <c r="Q219"/>
      <c r="R219"/>
      <c r="S219"/>
      <c r="T219"/>
      <c r="U219" s="11" t="s">
        <v>5076</v>
      </c>
      <c r="V219" s="11" t="s">
        <v>376</v>
      </c>
      <c r="W219" s="11" t="s">
        <v>532</v>
      </c>
      <c r="X219" s="11" t="s">
        <v>378</v>
      </c>
      <c r="Y219" s="11" t="s">
        <v>374</v>
      </c>
    </row>
    <row r="220" spans="1:25" ht="12" customHeight="1">
      <c r="A220" s="9" t="s">
        <v>32</v>
      </c>
      <c r="B220" s="9" t="s">
        <v>415</v>
      </c>
      <c r="C220" s="9" t="s">
        <v>379</v>
      </c>
      <c r="D220" s="9" t="s">
        <v>33</v>
      </c>
      <c r="E220" s="9" t="s">
        <v>371</v>
      </c>
      <c r="F220" s="9" t="s">
        <v>531</v>
      </c>
      <c r="G220" s="9" t="s">
        <v>380</v>
      </c>
      <c r="H220" s="9" t="s">
        <v>374</v>
      </c>
      <c r="I220"/>
      <c r="J220"/>
      <c r="K220"/>
      <c r="L220"/>
      <c r="M220"/>
      <c r="N220"/>
      <c r="O220"/>
      <c r="P220"/>
      <c r="Q220"/>
      <c r="R220"/>
      <c r="S220"/>
      <c r="T220"/>
      <c r="U220" s="11" t="s">
        <v>5076</v>
      </c>
      <c r="V220" s="11" t="s">
        <v>376</v>
      </c>
      <c r="W220" s="11" t="s">
        <v>532</v>
      </c>
      <c r="X220" s="11" t="s">
        <v>381</v>
      </c>
      <c r="Y220" s="11" t="s">
        <v>374</v>
      </c>
    </row>
    <row r="221" spans="1:25" ht="12" customHeight="1">
      <c r="A221" s="9" t="s">
        <v>32</v>
      </c>
      <c r="B221" s="9" t="s">
        <v>415</v>
      </c>
      <c r="C221" s="9" t="s">
        <v>382</v>
      </c>
      <c r="D221" s="9" t="s">
        <v>33</v>
      </c>
      <c r="E221" s="9" t="s">
        <v>371</v>
      </c>
      <c r="F221" s="9" t="s">
        <v>531</v>
      </c>
      <c r="G221" s="9" t="s">
        <v>383</v>
      </c>
      <c r="H221" s="9" t="s">
        <v>374</v>
      </c>
      <c r="I221"/>
      <c r="J221"/>
      <c r="K221"/>
      <c r="L221"/>
      <c r="M221"/>
      <c r="N221"/>
      <c r="O221"/>
      <c r="P221"/>
      <c r="Q221"/>
      <c r="R221"/>
      <c r="S221"/>
      <c r="T221"/>
      <c r="U221" s="11" t="s">
        <v>5076</v>
      </c>
      <c r="V221" s="11" t="s">
        <v>376</v>
      </c>
      <c r="W221" s="11" t="s">
        <v>532</v>
      </c>
      <c r="X221" s="11" t="s">
        <v>384</v>
      </c>
      <c r="Y221" s="11" t="s">
        <v>374</v>
      </c>
    </row>
    <row r="222" spans="1:25" ht="12" customHeight="1">
      <c r="A222" s="9" t="s">
        <v>32</v>
      </c>
      <c r="B222" s="9" t="s">
        <v>415</v>
      </c>
      <c r="C222" s="9" t="s">
        <v>385</v>
      </c>
      <c r="D222" s="9" t="s">
        <v>33</v>
      </c>
      <c r="E222" s="9" t="s">
        <v>371</v>
      </c>
      <c r="F222" s="9" t="s">
        <v>531</v>
      </c>
      <c r="G222" s="9" t="s">
        <v>386</v>
      </c>
      <c r="H222" s="9" t="s">
        <v>374</v>
      </c>
      <c r="I222"/>
      <c r="J222"/>
      <c r="K222"/>
      <c r="L222"/>
      <c r="M222"/>
      <c r="N222"/>
      <c r="O222"/>
      <c r="P222"/>
      <c r="Q222"/>
      <c r="R222"/>
      <c r="S222"/>
      <c r="T222"/>
      <c r="U222" s="11" t="s">
        <v>5076</v>
      </c>
      <c r="V222" s="11" t="s">
        <v>376</v>
      </c>
      <c r="W222" s="11" t="s">
        <v>532</v>
      </c>
      <c r="X222" s="11" t="s">
        <v>387</v>
      </c>
      <c r="Y222" s="11" t="s">
        <v>374</v>
      </c>
    </row>
    <row r="223" spans="1:25" ht="12" customHeight="1">
      <c r="A223" s="9" t="s">
        <v>32</v>
      </c>
      <c r="B223" s="9" t="s">
        <v>415</v>
      </c>
      <c r="C223" s="9" t="s">
        <v>388</v>
      </c>
      <c r="D223" s="9" t="s">
        <v>33</v>
      </c>
      <c r="E223" s="9" t="s">
        <v>371</v>
      </c>
      <c r="F223" s="9" t="s">
        <v>531</v>
      </c>
      <c r="G223" s="9" t="s">
        <v>389</v>
      </c>
      <c r="H223" s="9" t="s">
        <v>374</v>
      </c>
      <c r="I223"/>
      <c r="J223"/>
      <c r="K223"/>
      <c r="L223"/>
      <c r="M223"/>
      <c r="N223"/>
      <c r="O223"/>
      <c r="P223"/>
      <c r="Q223"/>
      <c r="R223"/>
      <c r="S223"/>
      <c r="T223"/>
      <c r="U223" s="11" t="s">
        <v>5076</v>
      </c>
      <c r="V223" s="11" t="s">
        <v>376</v>
      </c>
      <c r="W223" s="11" t="s">
        <v>532</v>
      </c>
      <c r="X223" s="11" t="s">
        <v>390</v>
      </c>
      <c r="Y223" s="11" t="s">
        <v>374</v>
      </c>
    </row>
    <row r="224" spans="1:25" ht="12" customHeight="1">
      <c r="A224" s="9" t="s">
        <v>32</v>
      </c>
      <c r="B224" s="9" t="s">
        <v>415</v>
      </c>
      <c r="C224" s="9" t="s">
        <v>391</v>
      </c>
      <c r="D224" s="9" t="s">
        <v>33</v>
      </c>
      <c r="E224" s="9" t="s">
        <v>371</v>
      </c>
      <c r="F224" s="9" t="s">
        <v>531</v>
      </c>
      <c r="G224" s="9" t="s">
        <v>392</v>
      </c>
      <c r="H224" s="9" t="s">
        <v>374</v>
      </c>
      <c r="I224"/>
      <c r="J224"/>
      <c r="K224"/>
      <c r="L224"/>
      <c r="M224"/>
      <c r="N224"/>
      <c r="O224"/>
      <c r="P224"/>
      <c r="Q224"/>
      <c r="R224"/>
      <c r="S224"/>
      <c r="T224"/>
      <c r="U224" s="11" t="s">
        <v>5076</v>
      </c>
      <c r="V224" s="11" t="s">
        <v>376</v>
      </c>
      <c r="W224" s="11" t="s">
        <v>532</v>
      </c>
      <c r="X224" s="11" t="s">
        <v>393</v>
      </c>
      <c r="Y224" s="11" t="s">
        <v>374</v>
      </c>
    </row>
    <row r="225" spans="1:25" ht="12" customHeight="1">
      <c r="A225" s="9" t="s">
        <v>32</v>
      </c>
      <c r="B225" s="9" t="s">
        <v>418</v>
      </c>
      <c r="C225" s="9" t="s">
        <v>370</v>
      </c>
      <c r="D225" s="9" t="s">
        <v>33</v>
      </c>
      <c r="E225" s="9" t="s">
        <v>371</v>
      </c>
      <c r="F225" s="9" t="s">
        <v>533</v>
      </c>
      <c r="G225" s="9" t="s">
        <v>373</v>
      </c>
      <c r="H225" s="9" t="s">
        <v>374</v>
      </c>
      <c r="I225"/>
      <c r="J225"/>
      <c r="K225"/>
      <c r="L225"/>
      <c r="M225"/>
      <c r="N225"/>
      <c r="O225"/>
      <c r="P225"/>
      <c r="Q225"/>
      <c r="R225"/>
      <c r="S225"/>
      <c r="T225"/>
      <c r="U225" s="11" t="s">
        <v>5076</v>
      </c>
      <c r="V225" s="11" t="s">
        <v>376</v>
      </c>
      <c r="W225" s="11" t="s">
        <v>534</v>
      </c>
      <c r="X225" s="11" t="s">
        <v>378</v>
      </c>
      <c r="Y225" s="11" t="s">
        <v>374</v>
      </c>
    </row>
    <row r="226" spans="1:25" ht="12" customHeight="1">
      <c r="A226" s="9" t="s">
        <v>32</v>
      </c>
      <c r="B226" s="9" t="s">
        <v>418</v>
      </c>
      <c r="C226" s="9" t="s">
        <v>379</v>
      </c>
      <c r="D226" s="9" t="s">
        <v>33</v>
      </c>
      <c r="E226" s="9" t="s">
        <v>371</v>
      </c>
      <c r="F226" s="9" t="s">
        <v>533</v>
      </c>
      <c r="G226" s="9" t="s">
        <v>380</v>
      </c>
      <c r="H226" s="9" t="s">
        <v>374</v>
      </c>
      <c r="I226"/>
      <c r="J226"/>
      <c r="K226"/>
      <c r="L226"/>
      <c r="M226"/>
      <c r="N226"/>
      <c r="O226"/>
      <c r="P226"/>
      <c r="Q226"/>
      <c r="R226"/>
      <c r="S226"/>
      <c r="T226"/>
      <c r="U226" s="11" t="s">
        <v>5076</v>
      </c>
      <c r="V226" s="11" t="s">
        <v>376</v>
      </c>
      <c r="W226" s="11" t="s">
        <v>534</v>
      </c>
      <c r="X226" s="11" t="s">
        <v>381</v>
      </c>
      <c r="Y226" s="11" t="s">
        <v>374</v>
      </c>
    </row>
    <row r="227" spans="1:25" ht="12" customHeight="1">
      <c r="A227" s="9" t="s">
        <v>32</v>
      </c>
      <c r="B227" s="9" t="s">
        <v>418</v>
      </c>
      <c r="C227" s="9" t="s">
        <v>382</v>
      </c>
      <c r="D227" s="9" t="s">
        <v>33</v>
      </c>
      <c r="E227" s="9" t="s">
        <v>371</v>
      </c>
      <c r="F227" s="9" t="s">
        <v>533</v>
      </c>
      <c r="G227" s="9" t="s">
        <v>383</v>
      </c>
      <c r="H227" s="9" t="s">
        <v>374</v>
      </c>
      <c r="I227"/>
      <c r="J227"/>
      <c r="K227"/>
      <c r="L227"/>
      <c r="M227"/>
      <c r="N227"/>
      <c r="O227"/>
      <c r="P227"/>
      <c r="Q227"/>
      <c r="R227"/>
      <c r="S227"/>
      <c r="T227"/>
      <c r="U227" s="11" t="s">
        <v>5076</v>
      </c>
      <c r="V227" s="11" t="s">
        <v>376</v>
      </c>
      <c r="W227" s="11" t="s">
        <v>534</v>
      </c>
      <c r="X227" s="11" t="s">
        <v>384</v>
      </c>
      <c r="Y227" s="11" t="s">
        <v>374</v>
      </c>
    </row>
    <row r="228" spans="1:25" ht="12" customHeight="1">
      <c r="A228" s="9" t="s">
        <v>32</v>
      </c>
      <c r="B228" s="9" t="s">
        <v>418</v>
      </c>
      <c r="C228" s="9" t="s">
        <v>385</v>
      </c>
      <c r="D228" s="9" t="s">
        <v>33</v>
      </c>
      <c r="E228" s="9" t="s">
        <v>371</v>
      </c>
      <c r="F228" s="9" t="s">
        <v>533</v>
      </c>
      <c r="G228" s="9" t="s">
        <v>386</v>
      </c>
      <c r="H228" s="9" t="s">
        <v>374</v>
      </c>
      <c r="I228"/>
      <c r="J228"/>
      <c r="K228"/>
      <c r="L228"/>
      <c r="M228"/>
      <c r="N228"/>
      <c r="O228"/>
      <c r="P228"/>
      <c r="Q228"/>
      <c r="R228"/>
      <c r="S228"/>
      <c r="T228"/>
      <c r="U228" s="11" t="s">
        <v>5076</v>
      </c>
      <c r="V228" s="11" t="s">
        <v>376</v>
      </c>
      <c r="W228" s="11" t="s">
        <v>534</v>
      </c>
      <c r="X228" s="11" t="s">
        <v>387</v>
      </c>
      <c r="Y228" s="11" t="s">
        <v>374</v>
      </c>
    </row>
    <row r="229" spans="1:25" ht="12" customHeight="1">
      <c r="A229" s="9" t="s">
        <v>32</v>
      </c>
      <c r="B229" s="9" t="s">
        <v>418</v>
      </c>
      <c r="C229" s="9" t="s">
        <v>388</v>
      </c>
      <c r="D229" s="9" t="s">
        <v>33</v>
      </c>
      <c r="E229" s="9" t="s">
        <v>371</v>
      </c>
      <c r="F229" s="9" t="s">
        <v>533</v>
      </c>
      <c r="G229" s="9" t="s">
        <v>389</v>
      </c>
      <c r="H229" s="9" t="s">
        <v>374</v>
      </c>
      <c r="I229"/>
      <c r="J229"/>
      <c r="K229"/>
      <c r="L229"/>
      <c r="M229"/>
      <c r="N229"/>
      <c r="O229"/>
      <c r="P229"/>
      <c r="Q229"/>
      <c r="R229"/>
      <c r="S229"/>
      <c r="T229"/>
      <c r="U229" s="11" t="s">
        <v>5076</v>
      </c>
      <c r="V229" s="11" t="s">
        <v>376</v>
      </c>
      <c r="W229" s="11" t="s">
        <v>534</v>
      </c>
      <c r="X229" s="11" t="s">
        <v>390</v>
      </c>
      <c r="Y229" s="11" t="s">
        <v>374</v>
      </c>
    </row>
    <row r="230" spans="1:25" ht="12" customHeight="1">
      <c r="A230" s="9" t="s">
        <v>32</v>
      </c>
      <c r="B230" s="9" t="s">
        <v>418</v>
      </c>
      <c r="C230" s="9" t="s">
        <v>391</v>
      </c>
      <c r="D230" s="9" t="s">
        <v>33</v>
      </c>
      <c r="E230" s="9" t="s">
        <v>371</v>
      </c>
      <c r="F230" s="9" t="s">
        <v>533</v>
      </c>
      <c r="G230" s="9" t="s">
        <v>392</v>
      </c>
      <c r="H230" s="9" t="s">
        <v>374</v>
      </c>
      <c r="I230"/>
      <c r="J230"/>
      <c r="K230"/>
      <c r="L230"/>
      <c r="M230"/>
      <c r="N230"/>
      <c r="O230"/>
      <c r="P230"/>
      <c r="Q230"/>
      <c r="R230"/>
      <c r="S230"/>
      <c r="T230"/>
      <c r="U230" s="11" t="s">
        <v>5076</v>
      </c>
      <c r="V230" s="11" t="s">
        <v>376</v>
      </c>
      <c r="W230" s="11" t="s">
        <v>534</v>
      </c>
      <c r="X230" s="11" t="s">
        <v>393</v>
      </c>
      <c r="Y230" s="11" t="s">
        <v>374</v>
      </c>
    </row>
    <row r="231" spans="1:25" ht="12" customHeight="1">
      <c r="A231" s="9" t="s">
        <v>32</v>
      </c>
      <c r="B231" s="9" t="s">
        <v>421</v>
      </c>
      <c r="C231" s="9" t="s">
        <v>370</v>
      </c>
      <c r="D231" s="9" t="s">
        <v>33</v>
      </c>
      <c r="E231" s="9" t="s">
        <v>371</v>
      </c>
      <c r="F231" s="9" t="s">
        <v>535</v>
      </c>
      <c r="G231" s="9" t="s">
        <v>373</v>
      </c>
      <c r="H231" s="9" t="s">
        <v>374</v>
      </c>
      <c r="I231"/>
      <c r="J231"/>
      <c r="K231"/>
      <c r="L231"/>
      <c r="M231"/>
      <c r="N231"/>
      <c r="O231"/>
      <c r="P231"/>
      <c r="Q231"/>
      <c r="R231"/>
      <c r="S231"/>
      <c r="T231"/>
      <c r="U231" s="11" t="s">
        <v>5076</v>
      </c>
      <c r="V231" s="11" t="s">
        <v>376</v>
      </c>
      <c r="W231" s="11" t="s">
        <v>536</v>
      </c>
      <c r="X231" s="11" t="s">
        <v>378</v>
      </c>
      <c r="Y231" s="11" t="s">
        <v>374</v>
      </c>
    </row>
    <row r="232" spans="1:25" ht="12" customHeight="1">
      <c r="A232" s="9" t="s">
        <v>32</v>
      </c>
      <c r="B232" s="9" t="s">
        <v>421</v>
      </c>
      <c r="C232" s="9" t="s">
        <v>379</v>
      </c>
      <c r="D232" s="9" t="s">
        <v>33</v>
      </c>
      <c r="E232" s="9" t="s">
        <v>371</v>
      </c>
      <c r="F232" s="9" t="s">
        <v>535</v>
      </c>
      <c r="G232" s="9" t="s">
        <v>380</v>
      </c>
      <c r="H232" s="9" t="s">
        <v>374</v>
      </c>
      <c r="I232"/>
      <c r="J232"/>
      <c r="K232"/>
      <c r="L232"/>
      <c r="M232"/>
      <c r="N232"/>
      <c r="O232"/>
      <c r="P232"/>
      <c r="Q232"/>
      <c r="R232"/>
      <c r="S232"/>
      <c r="T232"/>
      <c r="U232" s="11" t="s">
        <v>5076</v>
      </c>
      <c r="V232" s="11" t="s">
        <v>376</v>
      </c>
      <c r="W232" s="11" t="s">
        <v>536</v>
      </c>
      <c r="X232" s="11" t="s">
        <v>381</v>
      </c>
      <c r="Y232" s="11" t="s">
        <v>374</v>
      </c>
    </row>
    <row r="233" spans="1:25" ht="12" customHeight="1">
      <c r="A233" s="9" t="s">
        <v>32</v>
      </c>
      <c r="B233" s="9" t="s">
        <v>421</v>
      </c>
      <c r="C233" s="9" t="s">
        <v>382</v>
      </c>
      <c r="D233" s="9" t="s">
        <v>33</v>
      </c>
      <c r="E233" s="9" t="s">
        <v>371</v>
      </c>
      <c r="F233" s="9" t="s">
        <v>535</v>
      </c>
      <c r="G233" s="9" t="s">
        <v>383</v>
      </c>
      <c r="H233" s="9" t="s">
        <v>374</v>
      </c>
      <c r="I233"/>
      <c r="J233"/>
      <c r="K233"/>
      <c r="L233"/>
      <c r="M233"/>
      <c r="N233"/>
      <c r="O233"/>
      <c r="P233"/>
      <c r="Q233"/>
      <c r="R233"/>
      <c r="S233"/>
      <c r="T233"/>
      <c r="U233" s="11" t="s">
        <v>5076</v>
      </c>
      <c r="V233" s="11" t="s">
        <v>376</v>
      </c>
      <c r="W233" s="11" t="s">
        <v>536</v>
      </c>
      <c r="X233" s="11" t="s">
        <v>384</v>
      </c>
      <c r="Y233" s="11" t="s">
        <v>374</v>
      </c>
    </row>
    <row r="234" spans="1:25" ht="12" customHeight="1">
      <c r="A234" s="9" t="s">
        <v>32</v>
      </c>
      <c r="B234" s="9" t="s">
        <v>421</v>
      </c>
      <c r="C234" s="9" t="s">
        <v>385</v>
      </c>
      <c r="D234" s="9" t="s">
        <v>33</v>
      </c>
      <c r="E234" s="9" t="s">
        <v>371</v>
      </c>
      <c r="F234" s="9" t="s">
        <v>535</v>
      </c>
      <c r="G234" s="9" t="s">
        <v>386</v>
      </c>
      <c r="H234" s="9" t="s">
        <v>374</v>
      </c>
      <c r="I234"/>
      <c r="J234"/>
      <c r="K234"/>
      <c r="L234"/>
      <c r="M234"/>
      <c r="N234"/>
      <c r="O234"/>
      <c r="P234"/>
      <c r="Q234"/>
      <c r="R234"/>
      <c r="S234"/>
      <c r="T234"/>
      <c r="U234" s="11" t="s">
        <v>5076</v>
      </c>
      <c r="V234" s="11" t="s">
        <v>376</v>
      </c>
      <c r="W234" s="11" t="s">
        <v>536</v>
      </c>
      <c r="X234" s="11" t="s">
        <v>387</v>
      </c>
      <c r="Y234" s="11" t="s">
        <v>374</v>
      </c>
    </row>
    <row r="235" spans="1:25" ht="12" customHeight="1">
      <c r="A235" s="9" t="s">
        <v>32</v>
      </c>
      <c r="B235" s="9" t="s">
        <v>421</v>
      </c>
      <c r="C235" s="9" t="s">
        <v>388</v>
      </c>
      <c r="D235" s="9" t="s">
        <v>33</v>
      </c>
      <c r="E235" s="9" t="s">
        <v>371</v>
      </c>
      <c r="F235" s="9" t="s">
        <v>535</v>
      </c>
      <c r="G235" s="9" t="s">
        <v>389</v>
      </c>
      <c r="H235" s="9" t="s">
        <v>374</v>
      </c>
      <c r="I235"/>
      <c r="J235"/>
      <c r="K235"/>
      <c r="L235"/>
      <c r="M235"/>
      <c r="N235"/>
      <c r="O235"/>
      <c r="P235"/>
      <c r="Q235"/>
      <c r="R235"/>
      <c r="S235"/>
      <c r="T235"/>
      <c r="U235" s="11" t="s">
        <v>5076</v>
      </c>
      <c r="V235" s="11" t="s">
        <v>376</v>
      </c>
      <c r="W235" s="11" t="s">
        <v>536</v>
      </c>
      <c r="X235" s="11" t="s">
        <v>390</v>
      </c>
      <c r="Y235" s="11" t="s">
        <v>374</v>
      </c>
    </row>
    <row r="236" spans="1:25" ht="12" customHeight="1">
      <c r="A236" s="9" t="s">
        <v>32</v>
      </c>
      <c r="B236" s="9" t="s">
        <v>421</v>
      </c>
      <c r="C236" s="9" t="s">
        <v>391</v>
      </c>
      <c r="D236" s="9" t="s">
        <v>33</v>
      </c>
      <c r="E236" s="9" t="s">
        <v>371</v>
      </c>
      <c r="F236" s="9" t="s">
        <v>535</v>
      </c>
      <c r="G236" s="9" t="s">
        <v>392</v>
      </c>
      <c r="H236" s="9" t="s">
        <v>374</v>
      </c>
      <c r="I236"/>
      <c r="J236"/>
      <c r="K236"/>
      <c r="L236"/>
      <c r="M236"/>
      <c r="N236"/>
      <c r="O236"/>
      <c r="P236"/>
      <c r="Q236"/>
      <c r="R236"/>
      <c r="S236"/>
      <c r="T236"/>
      <c r="U236" s="11" t="s">
        <v>5076</v>
      </c>
      <c r="V236" s="11" t="s">
        <v>376</v>
      </c>
      <c r="W236" s="11" t="s">
        <v>536</v>
      </c>
      <c r="X236" s="11" t="s">
        <v>393</v>
      </c>
      <c r="Y236" s="11" t="s">
        <v>374</v>
      </c>
    </row>
    <row r="237" spans="1:25" ht="12" customHeight="1">
      <c r="A237" s="9" t="s">
        <v>32</v>
      </c>
      <c r="B237" s="9" t="s">
        <v>424</v>
      </c>
      <c r="C237" s="9" t="s">
        <v>370</v>
      </c>
      <c r="D237" s="9" t="s">
        <v>33</v>
      </c>
      <c r="E237" s="9" t="s">
        <v>371</v>
      </c>
      <c r="F237" s="9" t="s">
        <v>537</v>
      </c>
      <c r="G237" s="9" t="s">
        <v>373</v>
      </c>
      <c r="H237" s="9" t="s">
        <v>374</v>
      </c>
      <c r="I237"/>
      <c r="J237"/>
      <c r="K237"/>
      <c r="L237"/>
      <c r="M237"/>
      <c r="N237"/>
      <c r="O237"/>
      <c r="P237"/>
      <c r="Q237"/>
      <c r="R237"/>
      <c r="S237"/>
      <c r="T237"/>
      <c r="U237" s="11" t="s">
        <v>5076</v>
      </c>
      <c r="V237" s="11" t="s">
        <v>376</v>
      </c>
      <c r="W237" s="11" t="s">
        <v>538</v>
      </c>
      <c r="X237" s="11" t="s">
        <v>378</v>
      </c>
      <c r="Y237" s="11" t="s">
        <v>374</v>
      </c>
    </row>
    <row r="238" spans="1:25" ht="12" customHeight="1">
      <c r="A238" s="9" t="s">
        <v>32</v>
      </c>
      <c r="B238" s="9" t="s">
        <v>424</v>
      </c>
      <c r="C238" s="9" t="s">
        <v>379</v>
      </c>
      <c r="D238" s="9" t="s">
        <v>33</v>
      </c>
      <c r="E238" s="9" t="s">
        <v>371</v>
      </c>
      <c r="F238" s="9" t="s">
        <v>537</v>
      </c>
      <c r="G238" s="9" t="s">
        <v>380</v>
      </c>
      <c r="H238" s="9" t="s">
        <v>374</v>
      </c>
      <c r="I238"/>
      <c r="J238"/>
      <c r="K238"/>
      <c r="L238"/>
      <c r="M238"/>
      <c r="N238"/>
      <c r="O238"/>
      <c r="P238"/>
      <c r="Q238"/>
      <c r="R238"/>
      <c r="S238"/>
      <c r="T238"/>
      <c r="U238" s="11" t="s">
        <v>5076</v>
      </c>
      <c r="V238" s="11" t="s">
        <v>376</v>
      </c>
      <c r="W238" s="11" t="s">
        <v>538</v>
      </c>
      <c r="X238" s="11" t="s">
        <v>381</v>
      </c>
      <c r="Y238" s="11" t="s">
        <v>374</v>
      </c>
    </row>
    <row r="239" spans="1:25" ht="12" customHeight="1">
      <c r="A239" s="9" t="s">
        <v>32</v>
      </c>
      <c r="B239" s="9" t="s">
        <v>424</v>
      </c>
      <c r="C239" s="9" t="s">
        <v>382</v>
      </c>
      <c r="D239" s="9" t="s">
        <v>33</v>
      </c>
      <c r="E239" s="9" t="s">
        <v>371</v>
      </c>
      <c r="F239" s="9" t="s">
        <v>537</v>
      </c>
      <c r="G239" s="9" t="s">
        <v>383</v>
      </c>
      <c r="H239" s="9" t="s">
        <v>374</v>
      </c>
      <c r="I239"/>
      <c r="J239"/>
      <c r="K239"/>
      <c r="L239"/>
      <c r="M239"/>
      <c r="N239"/>
      <c r="O239"/>
      <c r="P239"/>
      <c r="Q239"/>
      <c r="R239"/>
      <c r="S239"/>
      <c r="T239"/>
      <c r="U239" s="11" t="s">
        <v>5076</v>
      </c>
      <c r="V239" s="11" t="s">
        <v>376</v>
      </c>
      <c r="W239" s="11" t="s">
        <v>538</v>
      </c>
      <c r="X239" s="11" t="s">
        <v>384</v>
      </c>
      <c r="Y239" s="11" t="s">
        <v>374</v>
      </c>
    </row>
    <row r="240" spans="1:25" ht="12" customHeight="1">
      <c r="A240" s="9" t="s">
        <v>32</v>
      </c>
      <c r="B240" s="9" t="s">
        <v>424</v>
      </c>
      <c r="C240" s="9" t="s">
        <v>385</v>
      </c>
      <c r="D240" s="9" t="s">
        <v>33</v>
      </c>
      <c r="E240" s="9" t="s">
        <v>371</v>
      </c>
      <c r="F240" s="9" t="s">
        <v>537</v>
      </c>
      <c r="G240" s="9" t="s">
        <v>386</v>
      </c>
      <c r="H240" s="9" t="s">
        <v>374</v>
      </c>
      <c r="I240"/>
      <c r="J240"/>
      <c r="K240"/>
      <c r="L240"/>
      <c r="M240"/>
      <c r="N240"/>
      <c r="O240"/>
      <c r="P240"/>
      <c r="Q240"/>
      <c r="R240"/>
      <c r="S240"/>
      <c r="T240"/>
      <c r="U240" s="11" t="s">
        <v>5076</v>
      </c>
      <c r="V240" s="11" t="s">
        <v>376</v>
      </c>
      <c r="W240" s="11" t="s">
        <v>538</v>
      </c>
      <c r="X240" s="11" t="s">
        <v>387</v>
      </c>
      <c r="Y240" s="11" t="s">
        <v>374</v>
      </c>
    </row>
    <row r="241" spans="1:25" ht="12" customHeight="1">
      <c r="A241" s="9" t="s">
        <v>32</v>
      </c>
      <c r="B241" s="9" t="s">
        <v>424</v>
      </c>
      <c r="C241" s="9" t="s">
        <v>388</v>
      </c>
      <c r="D241" s="9" t="s">
        <v>33</v>
      </c>
      <c r="E241" s="9" t="s">
        <v>371</v>
      </c>
      <c r="F241" s="9" t="s">
        <v>537</v>
      </c>
      <c r="G241" s="9" t="s">
        <v>389</v>
      </c>
      <c r="H241" s="9" t="s">
        <v>374</v>
      </c>
      <c r="I241"/>
      <c r="J241"/>
      <c r="K241"/>
      <c r="L241"/>
      <c r="M241"/>
      <c r="N241"/>
      <c r="O241"/>
      <c r="P241"/>
      <c r="Q241"/>
      <c r="R241"/>
      <c r="S241"/>
      <c r="T241"/>
      <c r="U241" s="11" t="s">
        <v>5076</v>
      </c>
      <c r="V241" s="11" t="s">
        <v>376</v>
      </c>
      <c r="W241" s="11" t="s">
        <v>538</v>
      </c>
      <c r="X241" s="11" t="s">
        <v>390</v>
      </c>
      <c r="Y241" s="11" t="s">
        <v>374</v>
      </c>
    </row>
    <row r="242" spans="1:25" ht="12" customHeight="1">
      <c r="A242" s="9" t="s">
        <v>32</v>
      </c>
      <c r="B242" s="9" t="s">
        <v>424</v>
      </c>
      <c r="C242" s="9" t="s">
        <v>391</v>
      </c>
      <c r="D242" s="9" t="s">
        <v>33</v>
      </c>
      <c r="E242" s="9" t="s">
        <v>371</v>
      </c>
      <c r="F242" s="9" t="s">
        <v>537</v>
      </c>
      <c r="G242" s="9" t="s">
        <v>392</v>
      </c>
      <c r="H242" s="9" t="s">
        <v>374</v>
      </c>
      <c r="I242"/>
      <c r="J242"/>
      <c r="K242"/>
      <c r="L242"/>
      <c r="M242"/>
      <c r="N242"/>
      <c r="O242"/>
      <c r="P242"/>
      <c r="Q242"/>
      <c r="R242"/>
      <c r="S242"/>
      <c r="T242"/>
      <c r="U242" s="11" t="s">
        <v>5076</v>
      </c>
      <c r="V242" s="11" t="s">
        <v>376</v>
      </c>
      <c r="W242" s="11" t="s">
        <v>538</v>
      </c>
      <c r="X242" s="11" t="s">
        <v>393</v>
      </c>
      <c r="Y242" s="11" t="s">
        <v>374</v>
      </c>
    </row>
    <row r="243" spans="1:25" ht="12" customHeight="1">
      <c r="A243" s="9" t="s">
        <v>32</v>
      </c>
      <c r="B243" s="9" t="s">
        <v>427</v>
      </c>
      <c r="C243" s="9" t="s">
        <v>370</v>
      </c>
      <c r="D243" s="9" t="s">
        <v>33</v>
      </c>
      <c r="E243" s="9" t="s">
        <v>371</v>
      </c>
      <c r="F243" s="9" t="s">
        <v>539</v>
      </c>
      <c r="G243" s="9" t="s">
        <v>373</v>
      </c>
      <c r="H243" s="9" t="s">
        <v>374</v>
      </c>
      <c r="I243"/>
      <c r="J243"/>
      <c r="K243"/>
      <c r="L243"/>
      <c r="M243"/>
      <c r="N243"/>
      <c r="O243"/>
      <c r="P243"/>
      <c r="Q243"/>
      <c r="R243"/>
      <c r="S243"/>
      <c r="T243"/>
      <c r="U243" s="11" t="s">
        <v>5076</v>
      </c>
      <c r="V243" s="11" t="s">
        <v>376</v>
      </c>
      <c r="W243" s="11" t="s">
        <v>540</v>
      </c>
      <c r="X243" s="11" t="s">
        <v>378</v>
      </c>
      <c r="Y243" s="11" t="s">
        <v>374</v>
      </c>
    </row>
    <row r="244" spans="1:25" ht="12" customHeight="1">
      <c r="A244" s="9" t="s">
        <v>32</v>
      </c>
      <c r="B244" s="9" t="s">
        <v>427</v>
      </c>
      <c r="C244" s="9" t="s">
        <v>379</v>
      </c>
      <c r="D244" s="9" t="s">
        <v>33</v>
      </c>
      <c r="E244" s="9" t="s">
        <v>371</v>
      </c>
      <c r="F244" s="9" t="s">
        <v>539</v>
      </c>
      <c r="G244" s="9" t="s">
        <v>380</v>
      </c>
      <c r="H244" s="9" t="s">
        <v>374</v>
      </c>
      <c r="I244"/>
      <c r="J244"/>
      <c r="K244"/>
      <c r="L244"/>
      <c r="M244"/>
      <c r="N244"/>
      <c r="O244"/>
      <c r="P244"/>
      <c r="Q244"/>
      <c r="R244"/>
      <c r="S244"/>
      <c r="T244"/>
      <c r="U244" s="11" t="s">
        <v>5076</v>
      </c>
      <c r="V244" s="11" t="s">
        <v>376</v>
      </c>
      <c r="W244" s="11" t="s">
        <v>540</v>
      </c>
      <c r="X244" s="11" t="s">
        <v>381</v>
      </c>
      <c r="Y244" s="11" t="s">
        <v>374</v>
      </c>
    </row>
    <row r="245" spans="1:25" ht="12" customHeight="1">
      <c r="A245" s="9" t="s">
        <v>32</v>
      </c>
      <c r="B245" s="9" t="s">
        <v>427</v>
      </c>
      <c r="C245" s="9" t="s">
        <v>382</v>
      </c>
      <c r="D245" s="9" t="s">
        <v>33</v>
      </c>
      <c r="E245" s="9" t="s">
        <v>371</v>
      </c>
      <c r="F245" s="9" t="s">
        <v>539</v>
      </c>
      <c r="G245" s="9" t="s">
        <v>383</v>
      </c>
      <c r="H245" s="9" t="s">
        <v>374</v>
      </c>
      <c r="I245"/>
      <c r="J245"/>
      <c r="K245"/>
      <c r="L245"/>
      <c r="M245"/>
      <c r="N245"/>
      <c r="O245"/>
      <c r="P245"/>
      <c r="Q245"/>
      <c r="R245"/>
      <c r="S245"/>
      <c r="T245"/>
      <c r="U245" s="11" t="s">
        <v>5076</v>
      </c>
      <c r="V245" s="11" t="s">
        <v>376</v>
      </c>
      <c r="W245" s="11" t="s">
        <v>540</v>
      </c>
      <c r="X245" s="11" t="s">
        <v>384</v>
      </c>
      <c r="Y245" s="11" t="s">
        <v>374</v>
      </c>
    </row>
    <row r="246" spans="1:25" ht="12" customHeight="1">
      <c r="A246" s="9" t="s">
        <v>32</v>
      </c>
      <c r="B246" s="9" t="s">
        <v>427</v>
      </c>
      <c r="C246" s="9" t="s">
        <v>385</v>
      </c>
      <c r="D246" s="9" t="s">
        <v>33</v>
      </c>
      <c r="E246" s="9" t="s">
        <v>371</v>
      </c>
      <c r="F246" s="9" t="s">
        <v>539</v>
      </c>
      <c r="G246" s="9" t="s">
        <v>386</v>
      </c>
      <c r="H246" s="9" t="s">
        <v>374</v>
      </c>
      <c r="I246"/>
      <c r="J246"/>
      <c r="K246"/>
      <c r="L246"/>
      <c r="M246"/>
      <c r="N246"/>
      <c r="O246"/>
      <c r="P246"/>
      <c r="Q246"/>
      <c r="R246"/>
      <c r="S246"/>
      <c r="T246"/>
      <c r="U246" s="11" t="s">
        <v>5076</v>
      </c>
      <c r="V246" s="11" t="s">
        <v>376</v>
      </c>
      <c r="W246" s="11" t="s">
        <v>540</v>
      </c>
      <c r="X246" s="11" t="s">
        <v>387</v>
      </c>
      <c r="Y246" s="11" t="s">
        <v>374</v>
      </c>
    </row>
    <row r="247" spans="1:25" ht="12" customHeight="1">
      <c r="A247" s="9" t="s">
        <v>32</v>
      </c>
      <c r="B247" s="9" t="s">
        <v>427</v>
      </c>
      <c r="C247" s="9" t="s">
        <v>388</v>
      </c>
      <c r="D247" s="9" t="s">
        <v>33</v>
      </c>
      <c r="E247" s="9" t="s">
        <v>371</v>
      </c>
      <c r="F247" s="9" t="s">
        <v>539</v>
      </c>
      <c r="G247" s="9" t="s">
        <v>389</v>
      </c>
      <c r="H247" s="9" t="s">
        <v>374</v>
      </c>
      <c r="I247"/>
      <c r="J247"/>
      <c r="K247"/>
      <c r="L247"/>
      <c r="M247"/>
      <c r="N247"/>
      <c r="O247"/>
      <c r="P247"/>
      <c r="Q247"/>
      <c r="R247"/>
      <c r="S247"/>
      <c r="T247"/>
      <c r="U247" s="11" t="s">
        <v>5076</v>
      </c>
      <c r="V247" s="11" t="s">
        <v>376</v>
      </c>
      <c r="W247" s="11" t="s">
        <v>540</v>
      </c>
      <c r="X247" s="11" t="s">
        <v>390</v>
      </c>
      <c r="Y247" s="11" t="s">
        <v>374</v>
      </c>
    </row>
    <row r="248" spans="1:25" ht="12" customHeight="1">
      <c r="A248" s="9" t="s">
        <v>32</v>
      </c>
      <c r="B248" s="9" t="s">
        <v>427</v>
      </c>
      <c r="C248" s="9" t="s">
        <v>391</v>
      </c>
      <c r="D248" s="9" t="s">
        <v>33</v>
      </c>
      <c r="E248" s="9" t="s">
        <v>371</v>
      </c>
      <c r="F248" s="9" t="s">
        <v>539</v>
      </c>
      <c r="G248" s="9" t="s">
        <v>392</v>
      </c>
      <c r="H248" s="9" t="s">
        <v>374</v>
      </c>
      <c r="I248"/>
      <c r="J248"/>
      <c r="K248"/>
      <c r="L248"/>
      <c r="M248"/>
      <c r="N248"/>
      <c r="O248"/>
      <c r="P248"/>
      <c r="Q248"/>
      <c r="R248"/>
      <c r="S248"/>
      <c r="T248"/>
      <c r="U248" s="11" t="s">
        <v>5076</v>
      </c>
      <c r="V248" s="11" t="s">
        <v>376</v>
      </c>
      <c r="W248" s="11" t="s">
        <v>540</v>
      </c>
      <c r="X248" s="11" t="s">
        <v>393</v>
      </c>
      <c r="Y248" s="11" t="s">
        <v>374</v>
      </c>
    </row>
    <row r="249" spans="1:25" ht="12" customHeight="1">
      <c r="A249" s="9" t="s">
        <v>32</v>
      </c>
      <c r="B249" s="9" t="s">
        <v>430</v>
      </c>
      <c r="C249" s="9" t="s">
        <v>370</v>
      </c>
      <c r="D249" s="9" t="s">
        <v>33</v>
      </c>
      <c r="E249" s="9" t="s">
        <v>371</v>
      </c>
      <c r="F249" s="9" t="s">
        <v>541</v>
      </c>
      <c r="G249" s="9" t="s">
        <v>373</v>
      </c>
      <c r="H249" s="9" t="s">
        <v>374</v>
      </c>
      <c r="I249"/>
      <c r="J249"/>
      <c r="K249"/>
      <c r="L249"/>
      <c r="M249"/>
      <c r="N249"/>
      <c r="O249"/>
      <c r="P249"/>
      <c r="Q249"/>
      <c r="R249"/>
      <c r="S249"/>
      <c r="T249"/>
      <c r="U249" s="11" t="s">
        <v>5076</v>
      </c>
      <c r="V249" s="11" t="s">
        <v>376</v>
      </c>
      <c r="W249" s="11" t="s">
        <v>542</v>
      </c>
      <c r="X249" s="11" t="s">
        <v>378</v>
      </c>
      <c r="Y249" s="11" t="s">
        <v>374</v>
      </c>
    </row>
    <row r="250" spans="1:25" ht="12" customHeight="1">
      <c r="A250" s="9" t="s">
        <v>32</v>
      </c>
      <c r="B250" s="9" t="s">
        <v>430</v>
      </c>
      <c r="C250" s="9" t="s">
        <v>379</v>
      </c>
      <c r="D250" s="9" t="s">
        <v>33</v>
      </c>
      <c r="E250" s="9" t="s">
        <v>371</v>
      </c>
      <c r="F250" s="9" t="s">
        <v>541</v>
      </c>
      <c r="G250" s="9" t="s">
        <v>380</v>
      </c>
      <c r="H250" s="9" t="s">
        <v>374</v>
      </c>
      <c r="I250"/>
      <c r="J250"/>
      <c r="K250"/>
      <c r="L250"/>
      <c r="M250"/>
      <c r="N250"/>
      <c r="O250"/>
      <c r="P250"/>
      <c r="Q250"/>
      <c r="R250"/>
      <c r="S250"/>
      <c r="T250"/>
      <c r="U250" s="11" t="s">
        <v>5076</v>
      </c>
      <c r="V250" s="11" t="s">
        <v>376</v>
      </c>
      <c r="W250" s="11" t="s">
        <v>542</v>
      </c>
      <c r="X250" s="11" t="s">
        <v>381</v>
      </c>
      <c r="Y250" s="11" t="s">
        <v>374</v>
      </c>
    </row>
    <row r="251" spans="1:25" ht="12" customHeight="1">
      <c r="A251" s="9" t="s">
        <v>32</v>
      </c>
      <c r="B251" s="9" t="s">
        <v>430</v>
      </c>
      <c r="C251" s="9" t="s">
        <v>382</v>
      </c>
      <c r="D251" s="9" t="s">
        <v>33</v>
      </c>
      <c r="E251" s="9" t="s">
        <v>371</v>
      </c>
      <c r="F251" s="9" t="s">
        <v>541</v>
      </c>
      <c r="G251" s="9" t="s">
        <v>383</v>
      </c>
      <c r="H251" s="9" t="s">
        <v>374</v>
      </c>
      <c r="I251"/>
      <c r="J251"/>
      <c r="K251"/>
      <c r="L251"/>
      <c r="M251"/>
      <c r="N251"/>
      <c r="O251"/>
      <c r="P251"/>
      <c r="Q251"/>
      <c r="R251"/>
      <c r="S251"/>
      <c r="T251"/>
      <c r="U251" s="11" t="s">
        <v>5076</v>
      </c>
      <c r="V251" s="11" t="s">
        <v>376</v>
      </c>
      <c r="W251" s="11" t="s">
        <v>542</v>
      </c>
      <c r="X251" s="11" t="s">
        <v>384</v>
      </c>
      <c r="Y251" s="11" t="s">
        <v>374</v>
      </c>
    </row>
    <row r="252" spans="1:25" ht="12" customHeight="1">
      <c r="A252" s="9" t="s">
        <v>32</v>
      </c>
      <c r="B252" s="9" t="s">
        <v>430</v>
      </c>
      <c r="C252" s="9" t="s">
        <v>385</v>
      </c>
      <c r="D252" s="9" t="s">
        <v>33</v>
      </c>
      <c r="E252" s="9" t="s">
        <v>371</v>
      </c>
      <c r="F252" s="9" t="s">
        <v>541</v>
      </c>
      <c r="G252" s="9" t="s">
        <v>386</v>
      </c>
      <c r="H252" s="9" t="s">
        <v>374</v>
      </c>
      <c r="I252"/>
      <c r="J252"/>
      <c r="K252"/>
      <c r="L252"/>
      <c r="M252"/>
      <c r="N252"/>
      <c r="O252"/>
      <c r="P252"/>
      <c r="Q252"/>
      <c r="R252"/>
      <c r="S252"/>
      <c r="T252"/>
      <c r="U252" s="11" t="s">
        <v>5076</v>
      </c>
      <c r="V252" s="11" t="s">
        <v>376</v>
      </c>
      <c r="W252" s="11" t="s">
        <v>542</v>
      </c>
      <c r="X252" s="11" t="s">
        <v>387</v>
      </c>
      <c r="Y252" s="11" t="s">
        <v>374</v>
      </c>
    </row>
    <row r="253" spans="1:25" ht="12" customHeight="1">
      <c r="A253" s="9" t="s">
        <v>32</v>
      </c>
      <c r="B253" s="9" t="s">
        <v>430</v>
      </c>
      <c r="C253" s="9" t="s">
        <v>388</v>
      </c>
      <c r="D253" s="9" t="s">
        <v>33</v>
      </c>
      <c r="E253" s="9" t="s">
        <v>371</v>
      </c>
      <c r="F253" s="9" t="s">
        <v>541</v>
      </c>
      <c r="G253" s="9" t="s">
        <v>389</v>
      </c>
      <c r="H253" s="9" t="s">
        <v>374</v>
      </c>
      <c r="I253"/>
      <c r="J253"/>
      <c r="K253"/>
      <c r="L253"/>
      <c r="M253"/>
      <c r="N253"/>
      <c r="O253"/>
      <c r="P253"/>
      <c r="Q253"/>
      <c r="R253"/>
      <c r="S253"/>
      <c r="T253"/>
      <c r="U253" s="11" t="s">
        <v>5076</v>
      </c>
      <c r="V253" s="11" t="s">
        <v>376</v>
      </c>
      <c r="W253" s="11" t="s">
        <v>542</v>
      </c>
      <c r="X253" s="11" t="s">
        <v>390</v>
      </c>
      <c r="Y253" s="11" t="s">
        <v>374</v>
      </c>
    </row>
    <row r="254" spans="1:25" ht="12" customHeight="1">
      <c r="A254" s="9" t="s">
        <v>32</v>
      </c>
      <c r="B254" s="9" t="s">
        <v>430</v>
      </c>
      <c r="C254" s="9" t="s">
        <v>391</v>
      </c>
      <c r="D254" s="9" t="s">
        <v>33</v>
      </c>
      <c r="E254" s="9" t="s">
        <v>371</v>
      </c>
      <c r="F254" s="9" t="s">
        <v>541</v>
      </c>
      <c r="G254" s="9" t="s">
        <v>392</v>
      </c>
      <c r="H254" s="9" t="s">
        <v>374</v>
      </c>
      <c r="I254"/>
      <c r="J254"/>
      <c r="K254"/>
      <c r="L254"/>
      <c r="M254"/>
      <c r="N254"/>
      <c r="O254"/>
      <c r="P254"/>
      <c r="Q254"/>
      <c r="R254"/>
      <c r="S254"/>
      <c r="T254"/>
      <c r="U254" s="11" t="s">
        <v>5076</v>
      </c>
      <c r="V254" s="11" t="s">
        <v>376</v>
      </c>
      <c r="W254" s="11" t="s">
        <v>542</v>
      </c>
      <c r="X254" s="11" t="s">
        <v>393</v>
      </c>
      <c r="Y254" s="11" t="s">
        <v>374</v>
      </c>
    </row>
    <row r="255" spans="1:25" ht="12" customHeight="1">
      <c r="A255" s="9" t="s">
        <v>32</v>
      </c>
      <c r="B255" s="9" t="s">
        <v>433</v>
      </c>
      <c r="C255" s="9" t="s">
        <v>370</v>
      </c>
      <c r="D255" s="9" t="s">
        <v>33</v>
      </c>
      <c r="E255" s="9" t="s">
        <v>371</v>
      </c>
      <c r="F255" s="9" t="s">
        <v>543</v>
      </c>
      <c r="G255" s="9" t="s">
        <v>373</v>
      </c>
      <c r="H255" s="9" t="s">
        <v>374</v>
      </c>
      <c r="I255"/>
      <c r="J255"/>
      <c r="K255"/>
      <c r="L255"/>
      <c r="M255"/>
      <c r="N255"/>
      <c r="O255"/>
      <c r="P255"/>
      <c r="Q255"/>
      <c r="R255"/>
      <c r="S255"/>
      <c r="T255"/>
      <c r="U255" s="11" t="s">
        <v>5076</v>
      </c>
      <c r="V255" s="11" t="s">
        <v>376</v>
      </c>
      <c r="W255" s="11" t="s">
        <v>544</v>
      </c>
      <c r="X255" s="11" t="s">
        <v>378</v>
      </c>
      <c r="Y255" s="11" t="s">
        <v>374</v>
      </c>
    </row>
    <row r="256" spans="1:25" ht="12" customHeight="1">
      <c r="A256" s="9" t="s">
        <v>32</v>
      </c>
      <c r="B256" s="9" t="s">
        <v>433</v>
      </c>
      <c r="C256" s="9" t="s">
        <v>379</v>
      </c>
      <c r="D256" s="9" t="s">
        <v>33</v>
      </c>
      <c r="E256" s="9" t="s">
        <v>371</v>
      </c>
      <c r="F256" s="9" t="s">
        <v>543</v>
      </c>
      <c r="G256" s="9" t="s">
        <v>380</v>
      </c>
      <c r="H256" s="9" t="s">
        <v>374</v>
      </c>
      <c r="I256"/>
      <c r="J256"/>
      <c r="K256"/>
      <c r="L256"/>
      <c r="M256"/>
      <c r="N256"/>
      <c r="O256"/>
      <c r="P256"/>
      <c r="Q256"/>
      <c r="R256"/>
      <c r="S256"/>
      <c r="T256"/>
      <c r="U256" s="11" t="s">
        <v>5076</v>
      </c>
      <c r="V256" s="11" t="s">
        <v>376</v>
      </c>
      <c r="W256" s="11" t="s">
        <v>544</v>
      </c>
      <c r="X256" s="11" t="s">
        <v>381</v>
      </c>
      <c r="Y256" s="11" t="s">
        <v>374</v>
      </c>
    </row>
    <row r="257" spans="1:25" ht="12" customHeight="1">
      <c r="A257" s="9" t="s">
        <v>32</v>
      </c>
      <c r="B257" s="9" t="s">
        <v>433</v>
      </c>
      <c r="C257" s="9" t="s">
        <v>382</v>
      </c>
      <c r="D257" s="9" t="s">
        <v>33</v>
      </c>
      <c r="E257" s="9" t="s">
        <v>371</v>
      </c>
      <c r="F257" s="9" t="s">
        <v>543</v>
      </c>
      <c r="G257" s="9" t="s">
        <v>383</v>
      </c>
      <c r="H257" s="9" t="s">
        <v>374</v>
      </c>
      <c r="I257"/>
      <c r="J257"/>
      <c r="K257"/>
      <c r="L257"/>
      <c r="M257"/>
      <c r="N257"/>
      <c r="O257"/>
      <c r="P257"/>
      <c r="Q257"/>
      <c r="R257"/>
      <c r="S257"/>
      <c r="T257"/>
      <c r="U257" s="11" t="s">
        <v>5076</v>
      </c>
      <c r="V257" s="11" t="s">
        <v>376</v>
      </c>
      <c r="W257" s="11" t="s">
        <v>544</v>
      </c>
      <c r="X257" s="11" t="s">
        <v>384</v>
      </c>
      <c r="Y257" s="11" t="s">
        <v>374</v>
      </c>
    </row>
    <row r="258" spans="1:25" ht="12" customHeight="1">
      <c r="A258" s="9" t="s">
        <v>32</v>
      </c>
      <c r="B258" s="9" t="s">
        <v>433</v>
      </c>
      <c r="C258" s="9" t="s">
        <v>385</v>
      </c>
      <c r="D258" s="9" t="s">
        <v>33</v>
      </c>
      <c r="E258" s="9" t="s">
        <v>371</v>
      </c>
      <c r="F258" s="9" t="s">
        <v>543</v>
      </c>
      <c r="G258" s="9" t="s">
        <v>386</v>
      </c>
      <c r="H258" s="9" t="s">
        <v>374</v>
      </c>
      <c r="I258"/>
      <c r="J258"/>
      <c r="K258"/>
      <c r="L258"/>
      <c r="M258"/>
      <c r="N258"/>
      <c r="O258"/>
      <c r="P258"/>
      <c r="Q258"/>
      <c r="R258"/>
      <c r="S258"/>
      <c r="T258"/>
      <c r="U258" s="11" t="s">
        <v>5076</v>
      </c>
      <c r="V258" s="11" t="s">
        <v>376</v>
      </c>
      <c r="W258" s="11" t="s">
        <v>544</v>
      </c>
      <c r="X258" s="11" t="s">
        <v>387</v>
      </c>
      <c r="Y258" s="11" t="s">
        <v>374</v>
      </c>
    </row>
    <row r="259" spans="1:25" ht="12" customHeight="1">
      <c r="A259" s="9" t="s">
        <v>32</v>
      </c>
      <c r="B259" s="9" t="s">
        <v>433</v>
      </c>
      <c r="C259" s="9" t="s">
        <v>388</v>
      </c>
      <c r="D259" s="9" t="s">
        <v>33</v>
      </c>
      <c r="E259" s="9" t="s">
        <v>371</v>
      </c>
      <c r="F259" s="9" t="s">
        <v>543</v>
      </c>
      <c r="G259" s="9" t="s">
        <v>389</v>
      </c>
      <c r="H259" s="9" t="s">
        <v>374</v>
      </c>
      <c r="I259"/>
      <c r="J259"/>
      <c r="K259"/>
      <c r="L259"/>
      <c r="M259"/>
      <c r="N259"/>
      <c r="O259"/>
      <c r="P259"/>
      <c r="Q259"/>
      <c r="R259"/>
      <c r="S259"/>
      <c r="T259"/>
      <c r="U259" s="11" t="s">
        <v>5076</v>
      </c>
      <c r="V259" s="11" t="s">
        <v>376</v>
      </c>
      <c r="W259" s="11" t="s">
        <v>544</v>
      </c>
      <c r="X259" s="11" t="s">
        <v>390</v>
      </c>
      <c r="Y259" s="11" t="s">
        <v>374</v>
      </c>
    </row>
    <row r="260" spans="1:25" ht="12" customHeight="1">
      <c r="A260" s="9" t="s">
        <v>32</v>
      </c>
      <c r="B260" s="9" t="s">
        <v>433</v>
      </c>
      <c r="C260" s="9" t="s">
        <v>391</v>
      </c>
      <c r="D260" s="9" t="s">
        <v>33</v>
      </c>
      <c r="E260" s="9" t="s">
        <v>371</v>
      </c>
      <c r="F260" s="9" t="s">
        <v>543</v>
      </c>
      <c r="G260" s="9" t="s">
        <v>392</v>
      </c>
      <c r="H260" s="9" t="s">
        <v>374</v>
      </c>
      <c r="I260"/>
      <c r="J260"/>
      <c r="K260"/>
      <c r="L260"/>
      <c r="M260"/>
      <c r="N260"/>
      <c r="O260"/>
      <c r="P260"/>
      <c r="Q260"/>
      <c r="R260"/>
      <c r="S260"/>
      <c r="T260"/>
      <c r="U260" s="11" t="s">
        <v>5076</v>
      </c>
      <c r="V260" s="11" t="s">
        <v>376</v>
      </c>
      <c r="W260" s="11" t="s">
        <v>544</v>
      </c>
      <c r="X260" s="11" t="s">
        <v>393</v>
      </c>
      <c r="Y260" s="11" t="s">
        <v>374</v>
      </c>
    </row>
    <row r="261" spans="1:25" ht="12" customHeight="1">
      <c r="A261" s="9" t="s">
        <v>32</v>
      </c>
      <c r="B261" s="9" t="s">
        <v>436</v>
      </c>
      <c r="C261" s="9" t="s">
        <v>370</v>
      </c>
      <c r="D261" s="9" t="s">
        <v>33</v>
      </c>
      <c r="E261" s="9" t="s">
        <v>371</v>
      </c>
      <c r="F261" s="9" t="s">
        <v>545</v>
      </c>
      <c r="G261" s="9" t="s">
        <v>373</v>
      </c>
      <c r="H261" s="9" t="s">
        <v>374</v>
      </c>
      <c r="I261"/>
      <c r="J261"/>
      <c r="K261"/>
      <c r="L261"/>
      <c r="M261"/>
      <c r="N261"/>
      <c r="O261"/>
      <c r="P261"/>
      <c r="Q261"/>
      <c r="R261"/>
      <c r="S261"/>
      <c r="T261"/>
      <c r="U261" s="11" t="s">
        <v>5076</v>
      </c>
      <c r="V261" s="11" t="s">
        <v>376</v>
      </c>
      <c r="W261" s="11" t="s">
        <v>546</v>
      </c>
      <c r="X261" s="11" t="s">
        <v>378</v>
      </c>
      <c r="Y261" s="11" t="s">
        <v>374</v>
      </c>
    </row>
    <row r="262" spans="1:25" ht="12" customHeight="1">
      <c r="A262" s="9" t="s">
        <v>32</v>
      </c>
      <c r="B262" s="9" t="s">
        <v>436</v>
      </c>
      <c r="C262" s="9" t="s">
        <v>379</v>
      </c>
      <c r="D262" s="9" t="s">
        <v>33</v>
      </c>
      <c r="E262" s="9" t="s">
        <v>371</v>
      </c>
      <c r="F262" s="9" t="s">
        <v>545</v>
      </c>
      <c r="G262" s="9" t="s">
        <v>380</v>
      </c>
      <c r="H262" s="9" t="s">
        <v>374</v>
      </c>
      <c r="I262"/>
      <c r="J262"/>
      <c r="K262"/>
      <c r="L262"/>
      <c r="M262"/>
      <c r="N262"/>
      <c r="O262"/>
      <c r="P262"/>
      <c r="Q262"/>
      <c r="R262"/>
      <c r="S262"/>
      <c r="T262"/>
      <c r="U262" s="11" t="s">
        <v>5076</v>
      </c>
      <c r="V262" s="11" t="s">
        <v>376</v>
      </c>
      <c r="W262" s="11" t="s">
        <v>546</v>
      </c>
      <c r="X262" s="11" t="s">
        <v>381</v>
      </c>
      <c r="Y262" s="11" t="s">
        <v>374</v>
      </c>
    </row>
    <row r="263" spans="1:25" ht="12" customHeight="1">
      <c r="A263" s="9" t="s">
        <v>32</v>
      </c>
      <c r="B263" s="9" t="s">
        <v>436</v>
      </c>
      <c r="C263" s="9" t="s">
        <v>382</v>
      </c>
      <c r="D263" s="9" t="s">
        <v>33</v>
      </c>
      <c r="E263" s="9" t="s">
        <v>371</v>
      </c>
      <c r="F263" s="9" t="s">
        <v>545</v>
      </c>
      <c r="G263" s="9" t="s">
        <v>383</v>
      </c>
      <c r="H263" s="9" t="s">
        <v>374</v>
      </c>
      <c r="I263"/>
      <c r="J263"/>
      <c r="K263"/>
      <c r="L263"/>
      <c r="M263"/>
      <c r="N263"/>
      <c r="O263"/>
      <c r="P263"/>
      <c r="Q263"/>
      <c r="R263"/>
      <c r="S263"/>
      <c r="T263"/>
      <c r="U263" s="11" t="s">
        <v>5076</v>
      </c>
      <c r="V263" s="11" t="s">
        <v>376</v>
      </c>
      <c r="W263" s="11" t="s">
        <v>546</v>
      </c>
      <c r="X263" s="11" t="s">
        <v>384</v>
      </c>
      <c r="Y263" s="11" t="s">
        <v>374</v>
      </c>
    </row>
    <row r="264" spans="1:25" ht="12" customHeight="1">
      <c r="A264" s="9" t="s">
        <v>32</v>
      </c>
      <c r="B264" s="9" t="s">
        <v>436</v>
      </c>
      <c r="C264" s="9" t="s">
        <v>385</v>
      </c>
      <c r="D264" s="9" t="s">
        <v>33</v>
      </c>
      <c r="E264" s="9" t="s">
        <v>371</v>
      </c>
      <c r="F264" s="9" t="s">
        <v>545</v>
      </c>
      <c r="G264" s="9" t="s">
        <v>386</v>
      </c>
      <c r="H264" s="9" t="s">
        <v>374</v>
      </c>
      <c r="I264"/>
      <c r="J264"/>
      <c r="K264"/>
      <c r="L264"/>
      <c r="M264"/>
      <c r="N264"/>
      <c r="O264"/>
      <c r="P264"/>
      <c r="Q264"/>
      <c r="R264"/>
      <c r="S264"/>
      <c r="T264"/>
      <c r="U264" s="11" t="s">
        <v>5076</v>
      </c>
      <c r="V264" s="11" t="s">
        <v>376</v>
      </c>
      <c r="W264" s="11" t="s">
        <v>546</v>
      </c>
      <c r="X264" s="11" t="s">
        <v>387</v>
      </c>
      <c r="Y264" s="11" t="s">
        <v>374</v>
      </c>
    </row>
    <row r="265" spans="1:25" ht="12" customHeight="1">
      <c r="A265" s="9" t="s">
        <v>32</v>
      </c>
      <c r="B265" s="9" t="s">
        <v>436</v>
      </c>
      <c r="C265" s="9" t="s">
        <v>388</v>
      </c>
      <c r="D265" s="9" t="s">
        <v>33</v>
      </c>
      <c r="E265" s="9" t="s">
        <v>371</v>
      </c>
      <c r="F265" s="9" t="s">
        <v>545</v>
      </c>
      <c r="G265" s="9" t="s">
        <v>389</v>
      </c>
      <c r="H265" s="9" t="s">
        <v>374</v>
      </c>
      <c r="I265"/>
      <c r="J265"/>
      <c r="K265"/>
      <c r="L265"/>
      <c r="M265"/>
      <c r="N265"/>
      <c r="O265"/>
      <c r="P265"/>
      <c r="Q265"/>
      <c r="R265"/>
      <c r="S265"/>
      <c r="T265"/>
      <c r="U265" s="11" t="s">
        <v>5076</v>
      </c>
      <c r="V265" s="11" t="s">
        <v>376</v>
      </c>
      <c r="W265" s="11" t="s">
        <v>546</v>
      </c>
      <c r="X265" s="11" t="s">
        <v>390</v>
      </c>
      <c r="Y265" s="11" t="s">
        <v>374</v>
      </c>
    </row>
    <row r="266" spans="1:25" ht="12" customHeight="1">
      <c r="A266" s="9" t="s">
        <v>32</v>
      </c>
      <c r="B266" s="9" t="s">
        <v>436</v>
      </c>
      <c r="C266" s="9" t="s">
        <v>391</v>
      </c>
      <c r="D266" s="9" t="s">
        <v>33</v>
      </c>
      <c r="E266" s="9" t="s">
        <v>371</v>
      </c>
      <c r="F266" s="9" t="s">
        <v>545</v>
      </c>
      <c r="G266" s="9" t="s">
        <v>392</v>
      </c>
      <c r="H266" s="9" t="s">
        <v>374</v>
      </c>
      <c r="I266"/>
      <c r="J266"/>
      <c r="K266"/>
      <c r="L266"/>
      <c r="M266"/>
      <c r="N266"/>
      <c r="O266"/>
      <c r="P266"/>
      <c r="Q266"/>
      <c r="R266"/>
      <c r="S266"/>
      <c r="T266"/>
      <c r="U266" s="11" t="s">
        <v>5076</v>
      </c>
      <c r="V266" s="11" t="s">
        <v>376</v>
      </c>
      <c r="W266" s="11" t="s">
        <v>546</v>
      </c>
      <c r="X266" s="11" t="s">
        <v>393</v>
      </c>
      <c r="Y266" s="11" t="s">
        <v>374</v>
      </c>
    </row>
    <row r="267" spans="1:25" ht="12" customHeight="1">
      <c r="A267" s="9" t="s">
        <v>32</v>
      </c>
      <c r="B267" s="9" t="s">
        <v>439</v>
      </c>
      <c r="C267" s="9" t="s">
        <v>370</v>
      </c>
      <c r="D267" s="9" t="s">
        <v>33</v>
      </c>
      <c r="E267" s="9" t="s">
        <v>371</v>
      </c>
      <c r="F267" s="9" t="s">
        <v>547</v>
      </c>
      <c r="G267" s="9" t="s">
        <v>373</v>
      </c>
      <c r="H267" s="9" t="s">
        <v>374</v>
      </c>
      <c r="I267"/>
      <c r="J267"/>
      <c r="K267"/>
      <c r="L267"/>
      <c r="M267"/>
      <c r="N267"/>
      <c r="O267"/>
      <c r="P267"/>
      <c r="Q267"/>
      <c r="R267"/>
      <c r="S267"/>
      <c r="T267"/>
      <c r="U267" s="11" t="s">
        <v>5076</v>
      </c>
      <c r="V267" s="11" t="s">
        <v>376</v>
      </c>
      <c r="W267" s="11" t="s">
        <v>548</v>
      </c>
      <c r="X267" s="11" t="s">
        <v>378</v>
      </c>
      <c r="Y267" s="11" t="s">
        <v>374</v>
      </c>
    </row>
    <row r="268" spans="1:25" ht="12" customHeight="1">
      <c r="A268" s="9" t="s">
        <v>32</v>
      </c>
      <c r="B268" s="9" t="s">
        <v>439</v>
      </c>
      <c r="C268" s="9" t="s">
        <v>379</v>
      </c>
      <c r="D268" s="9" t="s">
        <v>33</v>
      </c>
      <c r="E268" s="9" t="s">
        <v>371</v>
      </c>
      <c r="F268" s="9" t="s">
        <v>547</v>
      </c>
      <c r="G268" s="9" t="s">
        <v>380</v>
      </c>
      <c r="H268" s="9" t="s">
        <v>374</v>
      </c>
      <c r="I268"/>
      <c r="J268"/>
      <c r="K268"/>
      <c r="L268"/>
      <c r="M268"/>
      <c r="N268"/>
      <c r="O268"/>
      <c r="P268"/>
      <c r="Q268"/>
      <c r="R268"/>
      <c r="S268"/>
      <c r="T268"/>
      <c r="U268" s="11" t="s">
        <v>5076</v>
      </c>
      <c r="V268" s="11" t="s">
        <v>376</v>
      </c>
      <c r="W268" s="11" t="s">
        <v>548</v>
      </c>
      <c r="X268" s="11" t="s">
        <v>381</v>
      </c>
      <c r="Y268" s="11" t="s">
        <v>374</v>
      </c>
    </row>
    <row r="269" spans="1:25" ht="12" customHeight="1">
      <c r="A269" s="9" t="s">
        <v>32</v>
      </c>
      <c r="B269" s="9" t="s">
        <v>439</v>
      </c>
      <c r="C269" s="9" t="s">
        <v>382</v>
      </c>
      <c r="D269" s="9" t="s">
        <v>33</v>
      </c>
      <c r="E269" s="9" t="s">
        <v>371</v>
      </c>
      <c r="F269" s="9" t="s">
        <v>547</v>
      </c>
      <c r="G269" s="9" t="s">
        <v>383</v>
      </c>
      <c r="H269" s="9" t="s">
        <v>374</v>
      </c>
      <c r="I269"/>
      <c r="J269"/>
      <c r="K269"/>
      <c r="L269"/>
      <c r="M269"/>
      <c r="N269"/>
      <c r="O269"/>
      <c r="P269"/>
      <c r="Q269"/>
      <c r="R269"/>
      <c r="S269"/>
      <c r="T269"/>
      <c r="U269" s="11" t="s">
        <v>5076</v>
      </c>
      <c r="V269" s="11" t="s">
        <v>376</v>
      </c>
      <c r="W269" s="11" t="s">
        <v>548</v>
      </c>
      <c r="X269" s="11" t="s">
        <v>384</v>
      </c>
      <c r="Y269" s="11" t="s">
        <v>374</v>
      </c>
    </row>
    <row r="270" spans="1:25" ht="12" customHeight="1">
      <c r="A270" s="9" t="s">
        <v>32</v>
      </c>
      <c r="B270" s="9" t="s">
        <v>439</v>
      </c>
      <c r="C270" s="9" t="s">
        <v>385</v>
      </c>
      <c r="D270" s="9" t="s">
        <v>33</v>
      </c>
      <c r="E270" s="9" t="s">
        <v>371</v>
      </c>
      <c r="F270" s="9" t="s">
        <v>547</v>
      </c>
      <c r="G270" s="9" t="s">
        <v>386</v>
      </c>
      <c r="H270" s="9" t="s">
        <v>374</v>
      </c>
      <c r="I270"/>
      <c r="J270"/>
      <c r="K270"/>
      <c r="L270"/>
      <c r="M270"/>
      <c r="N270"/>
      <c r="O270"/>
      <c r="P270"/>
      <c r="Q270"/>
      <c r="R270"/>
      <c r="S270"/>
      <c r="T270"/>
      <c r="U270" s="11" t="s">
        <v>5076</v>
      </c>
      <c r="V270" s="11" t="s">
        <v>376</v>
      </c>
      <c r="W270" s="11" t="s">
        <v>548</v>
      </c>
      <c r="X270" s="11" t="s">
        <v>387</v>
      </c>
      <c r="Y270" s="11" t="s">
        <v>374</v>
      </c>
    </row>
    <row r="271" spans="1:25" ht="12" customHeight="1">
      <c r="A271" s="9" t="s">
        <v>32</v>
      </c>
      <c r="B271" s="9" t="s">
        <v>439</v>
      </c>
      <c r="C271" s="9" t="s">
        <v>388</v>
      </c>
      <c r="D271" s="9" t="s">
        <v>33</v>
      </c>
      <c r="E271" s="9" t="s">
        <v>371</v>
      </c>
      <c r="F271" s="9" t="s">
        <v>547</v>
      </c>
      <c r="G271" s="9" t="s">
        <v>389</v>
      </c>
      <c r="H271" s="9" t="s">
        <v>374</v>
      </c>
      <c r="I271"/>
      <c r="J271"/>
      <c r="K271"/>
      <c r="L271"/>
      <c r="M271"/>
      <c r="N271"/>
      <c r="O271"/>
      <c r="P271"/>
      <c r="Q271"/>
      <c r="R271"/>
      <c r="S271"/>
      <c r="T271"/>
      <c r="U271" s="11" t="s">
        <v>5076</v>
      </c>
      <c r="V271" s="11" t="s">
        <v>376</v>
      </c>
      <c r="W271" s="11" t="s">
        <v>548</v>
      </c>
      <c r="X271" s="11" t="s">
        <v>390</v>
      </c>
      <c r="Y271" s="11" t="s">
        <v>374</v>
      </c>
    </row>
    <row r="272" spans="1:25" ht="12" customHeight="1">
      <c r="A272" s="9" t="s">
        <v>32</v>
      </c>
      <c r="B272" s="9" t="s">
        <v>439</v>
      </c>
      <c r="C272" s="9" t="s">
        <v>391</v>
      </c>
      <c r="D272" s="9" t="s">
        <v>33</v>
      </c>
      <c r="E272" s="9" t="s">
        <v>371</v>
      </c>
      <c r="F272" s="9" t="s">
        <v>547</v>
      </c>
      <c r="G272" s="9" t="s">
        <v>392</v>
      </c>
      <c r="H272" s="9" t="s">
        <v>374</v>
      </c>
      <c r="I272"/>
      <c r="J272"/>
      <c r="K272"/>
      <c r="L272"/>
      <c r="M272"/>
      <c r="N272"/>
      <c r="O272"/>
      <c r="P272"/>
      <c r="Q272"/>
      <c r="R272"/>
      <c r="S272"/>
      <c r="T272"/>
      <c r="U272" s="11" t="s">
        <v>5076</v>
      </c>
      <c r="V272" s="11" t="s">
        <v>376</v>
      </c>
      <c r="W272" s="11" t="s">
        <v>548</v>
      </c>
      <c r="X272" s="11" t="s">
        <v>393</v>
      </c>
      <c r="Y272" s="11" t="s">
        <v>374</v>
      </c>
    </row>
    <row r="273" spans="1:25" ht="12" customHeight="1">
      <c r="A273" s="9" t="s">
        <v>32</v>
      </c>
      <c r="B273" s="9" t="s">
        <v>549</v>
      </c>
      <c r="C273" s="9" t="s">
        <v>370</v>
      </c>
      <c r="D273" s="9" t="s">
        <v>33</v>
      </c>
      <c r="E273" s="9" t="s">
        <v>371</v>
      </c>
      <c r="F273" s="9" t="s">
        <v>550</v>
      </c>
      <c r="G273" s="9" t="s">
        <v>373</v>
      </c>
      <c r="H273" s="9" t="s">
        <v>374</v>
      </c>
      <c r="I273"/>
      <c r="J273"/>
      <c r="K273"/>
      <c r="L273"/>
      <c r="M273"/>
      <c r="N273"/>
      <c r="O273"/>
      <c r="P273"/>
      <c r="Q273"/>
      <c r="R273"/>
      <c r="S273"/>
      <c r="T273"/>
      <c r="U273" s="11" t="s">
        <v>5076</v>
      </c>
      <c r="V273" s="11" t="s">
        <v>376</v>
      </c>
      <c r="W273" s="11" t="s">
        <v>551</v>
      </c>
      <c r="X273" s="11" t="s">
        <v>378</v>
      </c>
      <c r="Y273" s="11" t="s">
        <v>374</v>
      </c>
    </row>
    <row r="274" spans="1:25" ht="12" customHeight="1">
      <c r="A274" s="9" t="s">
        <v>32</v>
      </c>
      <c r="B274" s="9" t="s">
        <v>549</v>
      </c>
      <c r="C274" s="9" t="s">
        <v>379</v>
      </c>
      <c r="D274" s="9" t="s">
        <v>33</v>
      </c>
      <c r="E274" s="9" t="s">
        <v>371</v>
      </c>
      <c r="F274" s="9" t="s">
        <v>550</v>
      </c>
      <c r="G274" s="9" t="s">
        <v>380</v>
      </c>
      <c r="H274" s="9" t="s">
        <v>374</v>
      </c>
      <c r="I274"/>
      <c r="J274"/>
      <c r="K274"/>
      <c r="L274"/>
      <c r="M274"/>
      <c r="N274"/>
      <c r="O274"/>
      <c r="P274"/>
      <c r="Q274"/>
      <c r="R274"/>
      <c r="S274"/>
      <c r="T274"/>
      <c r="U274" s="11" t="s">
        <v>5076</v>
      </c>
      <c r="V274" s="11" t="s">
        <v>376</v>
      </c>
      <c r="W274" s="11" t="s">
        <v>551</v>
      </c>
      <c r="X274" s="11" t="s">
        <v>381</v>
      </c>
      <c r="Y274" s="11" t="s">
        <v>374</v>
      </c>
    </row>
    <row r="275" spans="1:25" ht="12" customHeight="1">
      <c r="A275" s="9" t="s">
        <v>32</v>
      </c>
      <c r="B275" s="9" t="s">
        <v>549</v>
      </c>
      <c r="C275" s="9" t="s">
        <v>382</v>
      </c>
      <c r="D275" s="9" t="s">
        <v>33</v>
      </c>
      <c r="E275" s="9" t="s">
        <v>371</v>
      </c>
      <c r="F275" s="9" t="s">
        <v>550</v>
      </c>
      <c r="G275" s="9" t="s">
        <v>383</v>
      </c>
      <c r="H275" s="9" t="s">
        <v>374</v>
      </c>
      <c r="I275"/>
      <c r="J275"/>
      <c r="K275"/>
      <c r="L275"/>
      <c r="M275"/>
      <c r="N275"/>
      <c r="O275"/>
      <c r="P275"/>
      <c r="Q275"/>
      <c r="R275"/>
      <c r="S275"/>
      <c r="T275"/>
      <c r="U275" s="11" t="s">
        <v>5076</v>
      </c>
      <c r="V275" s="11" t="s">
        <v>376</v>
      </c>
      <c r="W275" s="11" t="s">
        <v>551</v>
      </c>
      <c r="X275" s="11" t="s">
        <v>384</v>
      </c>
      <c r="Y275" s="11" t="s">
        <v>374</v>
      </c>
    </row>
    <row r="276" spans="1:25" ht="12" customHeight="1">
      <c r="A276" s="9" t="s">
        <v>32</v>
      </c>
      <c r="B276" s="9" t="s">
        <v>549</v>
      </c>
      <c r="C276" s="9" t="s">
        <v>385</v>
      </c>
      <c r="D276" s="9" t="s">
        <v>33</v>
      </c>
      <c r="E276" s="9" t="s">
        <v>371</v>
      </c>
      <c r="F276" s="9" t="s">
        <v>550</v>
      </c>
      <c r="G276" s="9" t="s">
        <v>386</v>
      </c>
      <c r="H276" s="9" t="s">
        <v>374</v>
      </c>
      <c r="I276"/>
      <c r="J276"/>
      <c r="K276"/>
      <c r="L276"/>
      <c r="M276"/>
      <c r="N276"/>
      <c r="O276"/>
      <c r="P276"/>
      <c r="Q276"/>
      <c r="R276"/>
      <c r="S276"/>
      <c r="T276"/>
      <c r="U276" s="11" t="s">
        <v>5076</v>
      </c>
      <c r="V276" s="11" t="s">
        <v>376</v>
      </c>
      <c r="W276" s="11" t="s">
        <v>551</v>
      </c>
      <c r="X276" s="11" t="s">
        <v>387</v>
      </c>
      <c r="Y276" s="11" t="s">
        <v>374</v>
      </c>
    </row>
    <row r="277" spans="1:25" ht="12" customHeight="1">
      <c r="A277" s="9" t="s">
        <v>32</v>
      </c>
      <c r="B277" s="9" t="s">
        <v>549</v>
      </c>
      <c r="C277" s="9" t="s">
        <v>388</v>
      </c>
      <c r="D277" s="9" t="s">
        <v>33</v>
      </c>
      <c r="E277" s="9" t="s">
        <v>371</v>
      </c>
      <c r="F277" s="9" t="s">
        <v>550</v>
      </c>
      <c r="G277" s="9" t="s">
        <v>389</v>
      </c>
      <c r="H277" s="9" t="s">
        <v>374</v>
      </c>
      <c r="I277"/>
      <c r="J277"/>
      <c r="K277"/>
      <c r="L277"/>
      <c r="M277"/>
      <c r="N277"/>
      <c r="O277"/>
      <c r="P277"/>
      <c r="Q277"/>
      <c r="R277"/>
      <c r="S277"/>
      <c r="T277"/>
      <c r="U277" s="11" t="s">
        <v>5076</v>
      </c>
      <c r="V277" s="11" t="s">
        <v>376</v>
      </c>
      <c r="W277" s="11" t="s">
        <v>551</v>
      </c>
      <c r="X277" s="11" t="s">
        <v>390</v>
      </c>
      <c r="Y277" s="11" t="s">
        <v>374</v>
      </c>
    </row>
    <row r="278" spans="1:25" ht="12" customHeight="1">
      <c r="A278" s="9" t="s">
        <v>32</v>
      </c>
      <c r="B278" s="9" t="s">
        <v>549</v>
      </c>
      <c r="C278" s="9" t="s">
        <v>391</v>
      </c>
      <c r="D278" s="9" t="s">
        <v>33</v>
      </c>
      <c r="E278" s="9" t="s">
        <v>371</v>
      </c>
      <c r="F278" s="9" t="s">
        <v>550</v>
      </c>
      <c r="G278" s="9" t="s">
        <v>392</v>
      </c>
      <c r="H278" s="9" t="s">
        <v>374</v>
      </c>
      <c r="I278"/>
      <c r="J278"/>
      <c r="K278"/>
      <c r="L278"/>
      <c r="M278"/>
      <c r="N278"/>
      <c r="O278"/>
      <c r="P278"/>
      <c r="Q278"/>
      <c r="R278"/>
      <c r="S278"/>
      <c r="T278"/>
      <c r="U278" s="11" t="s">
        <v>5076</v>
      </c>
      <c r="V278" s="11" t="s">
        <v>376</v>
      </c>
      <c r="W278" s="11" t="s">
        <v>551</v>
      </c>
      <c r="X278" s="11" t="s">
        <v>393</v>
      </c>
      <c r="Y278" s="11" t="s">
        <v>374</v>
      </c>
    </row>
    <row r="279" spans="1:25" ht="12" customHeight="1">
      <c r="A279" s="9" t="s">
        <v>32</v>
      </c>
      <c r="B279" s="9" t="s">
        <v>552</v>
      </c>
      <c r="C279" s="9" t="s">
        <v>370</v>
      </c>
      <c r="D279" s="9" t="s">
        <v>33</v>
      </c>
      <c r="E279" s="9" t="s">
        <v>371</v>
      </c>
      <c r="F279" s="9" t="s">
        <v>553</v>
      </c>
      <c r="G279" s="9" t="s">
        <v>373</v>
      </c>
      <c r="H279" s="9" t="s">
        <v>374</v>
      </c>
      <c r="I279"/>
      <c r="J279"/>
      <c r="K279"/>
      <c r="L279"/>
      <c r="M279"/>
      <c r="N279"/>
      <c r="O279"/>
      <c r="P279"/>
      <c r="Q279"/>
      <c r="R279"/>
      <c r="S279"/>
      <c r="T279"/>
      <c r="U279" s="11" t="s">
        <v>5076</v>
      </c>
      <c r="V279" s="11" t="s">
        <v>376</v>
      </c>
      <c r="W279" s="11" t="s">
        <v>554</v>
      </c>
      <c r="X279" s="11" t="s">
        <v>378</v>
      </c>
      <c r="Y279" s="11" t="s">
        <v>374</v>
      </c>
    </row>
    <row r="280" spans="1:25" ht="12" customHeight="1">
      <c r="A280" s="9" t="s">
        <v>32</v>
      </c>
      <c r="B280" s="9" t="s">
        <v>552</v>
      </c>
      <c r="C280" s="9" t="s">
        <v>379</v>
      </c>
      <c r="D280" s="9" t="s">
        <v>33</v>
      </c>
      <c r="E280" s="9" t="s">
        <v>371</v>
      </c>
      <c r="F280" s="9" t="s">
        <v>553</v>
      </c>
      <c r="G280" s="9" t="s">
        <v>380</v>
      </c>
      <c r="H280" s="9" t="s">
        <v>374</v>
      </c>
      <c r="I280"/>
      <c r="J280"/>
      <c r="K280"/>
      <c r="L280"/>
      <c r="M280"/>
      <c r="N280"/>
      <c r="O280"/>
      <c r="P280"/>
      <c r="Q280"/>
      <c r="R280"/>
      <c r="S280"/>
      <c r="T280"/>
      <c r="U280" s="11" t="s">
        <v>5076</v>
      </c>
      <c r="V280" s="11" t="s">
        <v>376</v>
      </c>
      <c r="W280" s="11" t="s">
        <v>554</v>
      </c>
      <c r="X280" s="11" t="s">
        <v>381</v>
      </c>
      <c r="Y280" s="11" t="s">
        <v>374</v>
      </c>
    </row>
    <row r="281" spans="1:25" ht="12" customHeight="1">
      <c r="A281" s="9" t="s">
        <v>32</v>
      </c>
      <c r="B281" s="9" t="s">
        <v>552</v>
      </c>
      <c r="C281" s="9" t="s">
        <v>382</v>
      </c>
      <c r="D281" s="9" t="s">
        <v>33</v>
      </c>
      <c r="E281" s="9" t="s">
        <v>371</v>
      </c>
      <c r="F281" s="9" t="s">
        <v>553</v>
      </c>
      <c r="G281" s="9" t="s">
        <v>383</v>
      </c>
      <c r="H281" s="9" t="s">
        <v>374</v>
      </c>
      <c r="I281"/>
      <c r="J281"/>
      <c r="K281"/>
      <c r="L281"/>
      <c r="M281"/>
      <c r="N281"/>
      <c r="O281"/>
      <c r="P281"/>
      <c r="Q281"/>
      <c r="R281"/>
      <c r="S281"/>
      <c r="T281"/>
      <c r="U281" s="11" t="s">
        <v>5076</v>
      </c>
      <c r="V281" s="11" t="s">
        <v>376</v>
      </c>
      <c r="W281" s="11" t="s">
        <v>554</v>
      </c>
      <c r="X281" s="11" t="s">
        <v>384</v>
      </c>
      <c r="Y281" s="11" t="s">
        <v>374</v>
      </c>
    </row>
    <row r="282" spans="1:25" ht="12" customHeight="1">
      <c r="A282" s="9" t="s">
        <v>32</v>
      </c>
      <c r="B282" s="9" t="s">
        <v>552</v>
      </c>
      <c r="C282" s="9" t="s">
        <v>385</v>
      </c>
      <c r="D282" s="9" t="s">
        <v>33</v>
      </c>
      <c r="E282" s="9" t="s">
        <v>371</v>
      </c>
      <c r="F282" s="9" t="s">
        <v>553</v>
      </c>
      <c r="G282" s="9" t="s">
        <v>386</v>
      </c>
      <c r="H282" s="9" t="s">
        <v>374</v>
      </c>
      <c r="I282"/>
      <c r="J282"/>
      <c r="K282"/>
      <c r="L282"/>
      <c r="M282"/>
      <c r="N282"/>
      <c r="O282"/>
      <c r="P282"/>
      <c r="Q282"/>
      <c r="R282"/>
      <c r="S282"/>
      <c r="T282"/>
      <c r="U282" s="11" t="s">
        <v>5076</v>
      </c>
      <c r="V282" s="11" t="s">
        <v>376</v>
      </c>
      <c r="W282" s="11" t="s">
        <v>554</v>
      </c>
      <c r="X282" s="11" t="s">
        <v>387</v>
      </c>
      <c r="Y282" s="11" t="s">
        <v>374</v>
      </c>
    </row>
    <row r="283" spans="1:25" ht="12" customHeight="1">
      <c r="A283" s="9" t="s">
        <v>32</v>
      </c>
      <c r="B283" s="9" t="s">
        <v>552</v>
      </c>
      <c r="C283" s="9" t="s">
        <v>388</v>
      </c>
      <c r="D283" s="9" t="s">
        <v>33</v>
      </c>
      <c r="E283" s="9" t="s">
        <v>371</v>
      </c>
      <c r="F283" s="9" t="s">
        <v>553</v>
      </c>
      <c r="G283" s="9" t="s">
        <v>389</v>
      </c>
      <c r="H283" s="9" t="s">
        <v>374</v>
      </c>
      <c r="I283"/>
      <c r="J283"/>
      <c r="K283"/>
      <c r="L283"/>
      <c r="M283"/>
      <c r="N283"/>
      <c r="O283"/>
      <c r="P283"/>
      <c r="Q283"/>
      <c r="R283"/>
      <c r="S283"/>
      <c r="T283"/>
      <c r="U283" s="11" t="s">
        <v>5076</v>
      </c>
      <c r="V283" s="11" t="s">
        <v>376</v>
      </c>
      <c r="W283" s="11" t="s">
        <v>554</v>
      </c>
      <c r="X283" s="11" t="s">
        <v>390</v>
      </c>
      <c r="Y283" s="11" t="s">
        <v>374</v>
      </c>
    </row>
    <row r="284" spans="1:25" ht="12" customHeight="1">
      <c r="A284" s="9" t="s">
        <v>32</v>
      </c>
      <c r="B284" s="9" t="s">
        <v>552</v>
      </c>
      <c r="C284" s="9" t="s">
        <v>391</v>
      </c>
      <c r="D284" s="9" t="s">
        <v>33</v>
      </c>
      <c r="E284" s="9" t="s">
        <v>371</v>
      </c>
      <c r="F284" s="9" t="s">
        <v>553</v>
      </c>
      <c r="G284" s="9" t="s">
        <v>392</v>
      </c>
      <c r="H284" s="9" t="s">
        <v>374</v>
      </c>
      <c r="I284"/>
      <c r="J284"/>
      <c r="K284"/>
      <c r="L284"/>
      <c r="M284"/>
      <c r="N284"/>
      <c r="O284"/>
      <c r="P284"/>
      <c r="Q284"/>
      <c r="R284"/>
      <c r="S284"/>
      <c r="T284"/>
      <c r="U284" s="11" t="s">
        <v>5076</v>
      </c>
      <c r="V284" s="11" t="s">
        <v>376</v>
      </c>
      <c r="W284" s="11" t="s">
        <v>554</v>
      </c>
      <c r="X284" s="11" t="s">
        <v>393</v>
      </c>
      <c r="Y284" s="11" t="s">
        <v>374</v>
      </c>
    </row>
    <row r="285" spans="1:25" ht="12" customHeight="1">
      <c r="A285" s="9" t="s">
        <v>32</v>
      </c>
      <c r="B285" s="9" t="s">
        <v>555</v>
      </c>
      <c r="C285" s="9" t="s">
        <v>370</v>
      </c>
      <c r="D285" s="9" t="s">
        <v>33</v>
      </c>
      <c r="E285" s="9" t="s">
        <v>371</v>
      </c>
      <c r="F285" s="9" t="s">
        <v>556</v>
      </c>
      <c r="G285" s="9" t="s">
        <v>373</v>
      </c>
      <c r="H285" s="9" t="s">
        <v>374</v>
      </c>
      <c r="I285"/>
      <c r="J285"/>
      <c r="K285"/>
      <c r="L285"/>
      <c r="M285"/>
      <c r="N285"/>
      <c r="O285"/>
      <c r="P285"/>
      <c r="Q285"/>
      <c r="R285"/>
      <c r="S285"/>
      <c r="T285"/>
      <c r="U285" s="11" t="s">
        <v>5076</v>
      </c>
      <c r="V285" s="11" t="s">
        <v>376</v>
      </c>
      <c r="W285" s="11" t="s">
        <v>557</v>
      </c>
      <c r="X285" s="11" t="s">
        <v>378</v>
      </c>
      <c r="Y285" s="11" t="s">
        <v>374</v>
      </c>
    </row>
    <row r="286" spans="1:25" ht="12" customHeight="1">
      <c r="A286" s="9" t="s">
        <v>32</v>
      </c>
      <c r="B286" s="9" t="s">
        <v>555</v>
      </c>
      <c r="C286" s="9" t="s">
        <v>379</v>
      </c>
      <c r="D286" s="9" t="s">
        <v>33</v>
      </c>
      <c r="E286" s="9" t="s">
        <v>371</v>
      </c>
      <c r="F286" s="9" t="s">
        <v>556</v>
      </c>
      <c r="G286" s="9" t="s">
        <v>380</v>
      </c>
      <c r="H286" s="9" t="s">
        <v>374</v>
      </c>
      <c r="I286"/>
      <c r="J286"/>
      <c r="K286"/>
      <c r="L286"/>
      <c r="M286"/>
      <c r="N286"/>
      <c r="O286"/>
      <c r="P286"/>
      <c r="Q286"/>
      <c r="R286"/>
      <c r="S286"/>
      <c r="T286"/>
      <c r="U286" s="11" t="s">
        <v>5076</v>
      </c>
      <c r="V286" s="11" t="s">
        <v>376</v>
      </c>
      <c r="W286" s="11" t="s">
        <v>557</v>
      </c>
      <c r="X286" s="11" t="s">
        <v>381</v>
      </c>
      <c r="Y286" s="11" t="s">
        <v>374</v>
      </c>
    </row>
    <row r="287" spans="1:25" ht="12" customHeight="1">
      <c r="A287" s="9" t="s">
        <v>32</v>
      </c>
      <c r="B287" s="9" t="s">
        <v>555</v>
      </c>
      <c r="C287" s="9" t="s">
        <v>382</v>
      </c>
      <c r="D287" s="9" t="s">
        <v>33</v>
      </c>
      <c r="E287" s="9" t="s">
        <v>371</v>
      </c>
      <c r="F287" s="9" t="s">
        <v>556</v>
      </c>
      <c r="G287" s="9" t="s">
        <v>383</v>
      </c>
      <c r="H287" s="9" t="s">
        <v>374</v>
      </c>
      <c r="I287"/>
      <c r="J287"/>
      <c r="K287"/>
      <c r="L287"/>
      <c r="M287"/>
      <c r="N287"/>
      <c r="O287"/>
      <c r="P287"/>
      <c r="Q287"/>
      <c r="R287"/>
      <c r="S287"/>
      <c r="T287"/>
      <c r="U287" s="11" t="s">
        <v>5076</v>
      </c>
      <c r="V287" s="11" t="s">
        <v>376</v>
      </c>
      <c r="W287" s="11" t="s">
        <v>557</v>
      </c>
      <c r="X287" s="11" t="s">
        <v>384</v>
      </c>
      <c r="Y287" s="11" t="s">
        <v>374</v>
      </c>
    </row>
    <row r="288" spans="1:25" ht="12" customHeight="1">
      <c r="A288" s="9" t="s">
        <v>32</v>
      </c>
      <c r="B288" s="9" t="s">
        <v>555</v>
      </c>
      <c r="C288" s="9" t="s">
        <v>385</v>
      </c>
      <c r="D288" s="9" t="s">
        <v>33</v>
      </c>
      <c r="E288" s="9" t="s">
        <v>371</v>
      </c>
      <c r="F288" s="9" t="s">
        <v>556</v>
      </c>
      <c r="G288" s="9" t="s">
        <v>386</v>
      </c>
      <c r="H288" s="9" t="s">
        <v>374</v>
      </c>
      <c r="I288"/>
      <c r="J288"/>
      <c r="K288"/>
      <c r="L288"/>
      <c r="M288"/>
      <c r="N288"/>
      <c r="O288"/>
      <c r="P288"/>
      <c r="Q288"/>
      <c r="R288"/>
      <c r="S288"/>
      <c r="T288"/>
      <c r="U288" s="11" t="s">
        <v>5076</v>
      </c>
      <c r="V288" s="11" t="s">
        <v>376</v>
      </c>
      <c r="W288" s="11" t="s">
        <v>557</v>
      </c>
      <c r="X288" s="11" t="s">
        <v>387</v>
      </c>
      <c r="Y288" s="11" t="s">
        <v>374</v>
      </c>
    </row>
    <row r="289" spans="1:25" ht="12" customHeight="1">
      <c r="A289" s="9" t="s">
        <v>32</v>
      </c>
      <c r="B289" s="9" t="s">
        <v>555</v>
      </c>
      <c r="C289" s="9" t="s">
        <v>388</v>
      </c>
      <c r="D289" s="9" t="s">
        <v>33</v>
      </c>
      <c r="E289" s="9" t="s">
        <v>371</v>
      </c>
      <c r="F289" s="9" t="s">
        <v>556</v>
      </c>
      <c r="G289" s="9" t="s">
        <v>389</v>
      </c>
      <c r="H289" s="9" t="s">
        <v>374</v>
      </c>
      <c r="I289"/>
      <c r="J289"/>
      <c r="K289"/>
      <c r="L289"/>
      <c r="M289"/>
      <c r="N289"/>
      <c r="O289"/>
      <c r="P289"/>
      <c r="Q289"/>
      <c r="R289"/>
      <c r="S289"/>
      <c r="T289"/>
      <c r="U289" s="11" t="s">
        <v>5076</v>
      </c>
      <c r="V289" s="11" t="s">
        <v>376</v>
      </c>
      <c r="W289" s="11" t="s">
        <v>557</v>
      </c>
      <c r="X289" s="11" t="s">
        <v>390</v>
      </c>
      <c r="Y289" s="11" t="s">
        <v>374</v>
      </c>
    </row>
    <row r="290" spans="1:25" ht="12" customHeight="1">
      <c r="A290" s="9" t="s">
        <v>32</v>
      </c>
      <c r="B290" s="9" t="s">
        <v>555</v>
      </c>
      <c r="C290" s="9" t="s">
        <v>391</v>
      </c>
      <c r="D290" s="9" t="s">
        <v>33</v>
      </c>
      <c r="E290" s="9" t="s">
        <v>371</v>
      </c>
      <c r="F290" s="9" t="s">
        <v>556</v>
      </c>
      <c r="G290" s="9" t="s">
        <v>392</v>
      </c>
      <c r="H290" s="9" t="s">
        <v>374</v>
      </c>
      <c r="I290"/>
      <c r="J290"/>
      <c r="K290"/>
      <c r="L290"/>
      <c r="M290"/>
      <c r="N290"/>
      <c r="O290"/>
      <c r="P290"/>
      <c r="Q290"/>
      <c r="R290"/>
      <c r="S290"/>
      <c r="T290"/>
      <c r="U290" s="11" t="s">
        <v>5076</v>
      </c>
      <c r="V290" s="11" t="s">
        <v>376</v>
      </c>
      <c r="W290" s="11" t="s">
        <v>557</v>
      </c>
      <c r="X290" s="11" t="s">
        <v>393</v>
      </c>
      <c r="Y290" s="11" t="s">
        <v>374</v>
      </c>
    </row>
    <row r="291" spans="1:25" ht="12" customHeight="1">
      <c r="A291" s="9" t="s">
        <v>35</v>
      </c>
      <c r="B291" s="9" t="s">
        <v>369</v>
      </c>
      <c r="C291" s="9" t="s">
        <v>370</v>
      </c>
      <c r="D291" s="9" t="s">
        <v>558</v>
      </c>
      <c r="E291" s="9" t="s">
        <v>371</v>
      </c>
      <c r="F291" s="9" t="s">
        <v>559</v>
      </c>
      <c r="G291" s="9" t="s">
        <v>373</v>
      </c>
      <c r="H291" s="9" t="s">
        <v>374</v>
      </c>
      <c r="I291"/>
      <c r="J291"/>
      <c r="K291"/>
      <c r="L291"/>
      <c r="M291"/>
      <c r="N291"/>
      <c r="O291"/>
      <c r="P291"/>
      <c r="Q291"/>
      <c r="R291"/>
      <c r="S291"/>
      <c r="T291"/>
      <c r="U291" s="11" t="s">
        <v>5077</v>
      </c>
      <c r="V291" s="11" t="s">
        <v>376</v>
      </c>
      <c r="W291" s="11" t="s">
        <v>560</v>
      </c>
      <c r="X291" s="11" t="s">
        <v>378</v>
      </c>
      <c r="Y291" s="11" t="s">
        <v>374</v>
      </c>
    </row>
    <row r="292" spans="1:25" ht="12" customHeight="1">
      <c r="A292" s="9" t="s">
        <v>35</v>
      </c>
      <c r="B292" s="9" t="s">
        <v>369</v>
      </c>
      <c r="C292" s="9" t="s">
        <v>379</v>
      </c>
      <c r="D292" s="9" t="s">
        <v>558</v>
      </c>
      <c r="E292" s="9" t="s">
        <v>371</v>
      </c>
      <c r="F292" s="9" t="s">
        <v>559</v>
      </c>
      <c r="G292" s="9" t="s">
        <v>380</v>
      </c>
      <c r="H292" s="9" t="s">
        <v>374</v>
      </c>
      <c r="I292"/>
      <c r="J292"/>
      <c r="K292"/>
      <c r="L292"/>
      <c r="M292"/>
      <c r="N292"/>
      <c r="O292"/>
      <c r="P292"/>
      <c r="Q292"/>
      <c r="R292"/>
      <c r="S292"/>
      <c r="T292"/>
      <c r="U292" s="11" t="s">
        <v>5077</v>
      </c>
      <c r="V292" s="11" t="s">
        <v>376</v>
      </c>
      <c r="W292" s="11" t="s">
        <v>560</v>
      </c>
      <c r="X292" s="11" t="s">
        <v>381</v>
      </c>
      <c r="Y292" s="11" t="s">
        <v>374</v>
      </c>
    </row>
    <row r="293" spans="1:25" ht="12" customHeight="1">
      <c r="A293" s="9" t="s">
        <v>35</v>
      </c>
      <c r="B293" s="9" t="s">
        <v>369</v>
      </c>
      <c r="C293" s="9" t="s">
        <v>382</v>
      </c>
      <c r="D293" s="9" t="s">
        <v>558</v>
      </c>
      <c r="E293" s="9" t="s">
        <v>371</v>
      </c>
      <c r="F293" s="9" t="s">
        <v>559</v>
      </c>
      <c r="G293" s="9" t="s">
        <v>383</v>
      </c>
      <c r="H293" s="9" t="s">
        <v>374</v>
      </c>
      <c r="I293"/>
      <c r="J293"/>
      <c r="K293"/>
      <c r="L293"/>
      <c r="M293"/>
      <c r="N293"/>
      <c r="O293"/>
      <c r="P293"/>
      <c r="Q293"/>
      <c r="R293"/>
      <c r="S293"/>
      <c r="T293"/>
      <c r="U293" s="11" t="s">
        <v>5077</v>
      </c>
      <c r="V293" s="11" t="s">
        <v>376</v>
      </c>
      <c r="W293" s="11" t="s">
        <v>560</v>
      </c>
      <c r="X293" s="11" t="s">
        <v>384</v>
      </c>
      <c r="Y293" s="11" t="s">
        <v>374</v>
      </c>
    </row>
    <row r="294" spans="1:25" ht="12" customHeight="1">
      <c r="A294" s="9" t="s">
        <v>35</v>
      </c>
      <c r="B294" s="9" t="s">
        <v>369</v>
      </c>
      <c r="C294" s="9" t="s">
        <v>385</v>
      </c>
      <c r="D294" s="9" t="s">
        <v>558</v>
      </c>
      <c r="E294" s="9" t="s">
        <v>371</v>
      </c>
      <c r="F294" s="9" t="s">
        <v>559</v>
      </c>
      <c r="G294" s="9" t="s">
        <v>386</v>
      </c>
      <c r="H294" s="9" t="s">
        <v>374</v>
      </c>
      <c r="I294"/>
      <c r="J294"/>
      <c r="K294"/>
      <c r="L294"/>
      <c r="M294"/>
      <c r="N294"/>
      <c r="O294"/>
      <c r="P294"/>
      <c r="Q294"/>
      <c r="R294"/>
      <c r="S294"/>
      <c r="T294"/>
      <c r="U294" s="11" t="s">
        <v>5077</v>
      </c>
      <c r="V294" s="11" t="s">
        <v>376</v>
      </c>
      <c r="W294" s="11" t="s">
        <v>560</v>
      </c>
      <c r="X294" s="11" t="s">
        <v>387</v>
      </c>
      <c r="Y294" s="11" t="s">
        <v>374</v>
      </c>
    </row>
    <row r="295" spans="1:25" ht="12" customHeight="1">
      <c r="A295" s="9" t="s">
        <v>35</v>
      </c>
      <c r="B295" s="9" t="s">
        <v>369</v>
      </c>
      <c r="C295" s="9" t="s">
        <v>388</v>
      </c>
      <c r="D295" s="9" t="s">
        <v>558</v>
      </c>
      <c r="E295" s="9" t="s">
        <v>371</v>
      </c>
      <c r="F295" s="9" t="s">
        <v>559</v>
      </c>
      <c r="G295" s="9" t="s">
        <v>389</v>
      </c>
      <c r="H295" s="9" t="s">
        <v>374</v>
      </c>
      <c r="I295"/>
      <c r="J295"/>
      <c r="K295"/>
      <c r="L295"/>
      <c r="M295"/>
      <c r="N295"/>
      <c r="O295"/>
      <c r="P295"/>
      <c r="Q295"/>
      <c r="R295"/>
      <c r="S295"/>
      <c r="T295"/>
      <c r="U295" s="11" t="s">
        <v>5077</v>
      </c>
      <c r="V295" s="11" t="s">
        <v>376</v>
      </c>
      <c r="W295" s="11" t="s">
        <v>560</v>
      </c>
      <c r="X295" s="11" t="s">
        <v>390</v>
      </c>
      <c r="Y295" s="11" t="s">
        <v>374</v>
      </c>
    </row>
    <row r="296" spans="1:25" ht="12" customHeight="1">
      <c r="A296" s="9" t="s">
        <v>35</v>
      </c>
      <c r="B296" s="9" t="s">
        <v>369</v>
      </c>
      <c r="C296" s="9" t="s">
        <v>391</v>
      </c>
      <c r="D296" s="9" t="s">
        <v>558</v>
      </c>
      <c r="E296" s="9" t="s">
        <v>371</v>
      </c>
      <c r="F296" s="9" t="s">
        <v>559</v>
      </c>
      <c r="G296" s="9" t="s">
        <v>392</v>
      </c>
      <c r="H296" s="9" t="s">
        <v>374</v>
      </c>
      <c r="I296"/>
      <c r="J296"/>
      <c r="K296"/>
      <c r="L296"/>
      <c r="M296"/>
      <c r="N296"/>
      <c r="O296"/>
      <c r="P296"/>
      <c r="Q296"/>
      <c r="R296"/>
      <c r="S296"/>
      <c r="T296"/>
      <c r="U296" s="11" t="s">
        <v>5077</v>
      </c>
      <c r="V296" s="11" t="s">
        <v>376</v>
      </c>
      <c r="W296" s="11" t="s">
        <v>560</v>
      </c>
      <c r="X296" s="11" t="s">
        <v>393</v>
      </c>
      <c r="Y296" s="11" t="s">
        <v>374</v>
      </c>
    </row>
    <row r="297" spans="1:25" ht="12" customHeight="1">
      <c r="A297" s="9" t="s">
        <v>35</v>
      </c>
      <c r="B297" s="9" t="s">
        <v>394</v>
      </c>
      <c r="C297" s="9" t="s">
        <v>370</v>
      </c>
      <c r="D297" s="9" t="s">
        <v>558</v>
      </c>
      <c r="E297" s="9" t="s">
        <v>371</v>
      </c>
      <c r="F297" s="9" t="s">
        <v>561</v>
      </c>
      <c r="G297" s="9" t="s">
        <v>373</v>
      </c>
      <c r="H297" s="9" t="s">
        <v>374</v>
      </c>
      <c r="I297"/>
      <c r="J297"/>
      <c r="K297"/>
      <c r="L297"/>
      <c r="M297"/>
      <c r="N297"/>
      <c r="O297"/>
      <c r="P297"/>
      <c r="Q297"/>
      <c r="R297"/>
      <c r="S297"/>
      <c r="T297"/>
      <c r="U297" s="11" t="s">
        <v>5077</v>
      </c>
      <c r="V297" s="11" t="s">
        <v>376</v>
      </c>
      <c r="W297" s="11" t="s">
        <v>562</v>
      </c>
      <c r="X297" s="11" t="s">
        <v>378</v>
      </c>
      <c r="Y297" s="11" t="s">
        <v>374</v>
      </c>
    </row>
    <row r="298" spans="1:25" ht="12" customHeight="1">
      <c r="A298" s="9" t="s">
        <v>35</v>
      </c>
      <c r="B298" s="9" t="s">
        <v>394</v>
      </c>
      <c r="C298" s="9" t="s">
        <v>379</v>
      </c>
      <c r="D298" s="9" t="s">
        <v>558</v>
      </c>
      <c r="E298" s="9" t="s">
        <v>371</v>
      </c>
      <c r="F298" s="9" t="s">
        <v>561</v>
      </c>
      <c r="G298" s="9" t="s">
        <v>380</v>
      </c>
      <c r="H298" s="9" t="s">
        <v>374</v>
      </c>
      <c r="I298"/>
      <c r="J298"/>
      <c r="K298"/>
      <c r="L298"/>
      <c r="M298"/>
      <c r="N298"/>
      <c r="O298"/>
      <c r="P298"/>
      <c r="Q298"/>
      <c r="R298"/>
      <c r="S298"/>
      <c r="T298"/>
      <c r="U298" s="11" t="s">
        <v>5077</v>
      </c>
      <c r="V298" s="11" t="s">
        <v>376</v>
      </c>
      <c r="W298" s="11" t="s">
        <v>562</v>
      </c>
      <c r="X298" s="11" t="s">
        <v>381</v>
      </c>
      <c r="Y298" s="11" t="s">
        <v>374</v>
      </c>
    </row>
    <row r="299" spans="1:25" ht="12" customHeight="1">
      <c r="A299" s="9" t="s">
        <v>35</v>
      </c>
      <c r="B299" s="9" t="s">
        <v>394</v>
      </c>
      <c r="C299" s="9" t="s">
        <v>382</v>
      </c>
      <c r="D299" s="9" t="s">
        <v>558</v>
      </c>
      <c r="E299" s="9" t="s">
        <v>371</v>
      </c>
      <c r="F299" s="9" t="s">
        <v>561</v>
      </c>
      <c r="G299" s="9" t="s">
        <v>383</v>
      </c>
      <c r="H299" s="9" t="s">
        <v>374</v>
      </c>
      <c r="I299"/>
      <c r="J299"/>
      <c r="K299"/>
      <c r="L299"/>
      <c r="M299"/>
      <c r="N299"/>
      <c r="O299"/>
      <c r="P299"/>
      <c r="Q299"/>
      <c r="R299"/>
      <c r="S299"/>
      <c r="T299"/>
      <c r="U299" s="11" t="s">
        <v>5077</v>
      </c>
      <c r="V299" s="11" t="s">
        <v>376</v>
      </c>
      <c r="W299" s="11" t="s">
        <v>562</v>
      </c>
      <c r="X299" s="11" t="s">
        <v>384</v>
      </c>
      <c r="Y299" s="11" t="s">
        <v>374</v>
      </c>
    </row>
    <row r="300" spans="1:25" ht="12" customHeight="1">
      <c r="A300" s="9" t="s">
        <v>35</v>
      </c>
      <c r="B300" s="9" t="s">
        <v>394</v>
      </c>
      <c r="C300" s="9" t="s">
        <v>385</v>
      </c>
      <c r="D300" s="9" t="s">
        <v>558</v>
      </c>
      <c r="E300" s="9" t="s">
        <v>371</v>
      </c>
      <c r="F300" s="9" t="s">
        <v>561</v>
      </c>
      <c r="G300" s="9" t="s">
        <v>386</v>
      </c>
      <c r="H300" s="9" t="s">
        <v>374</v>
      </c>
      <c r="I300"/>
      <c r="J300"/>
      <c r="K300"/>
      <c r="L300"/>
      <c r="M300"/>
      <c r="N300"/>
      <c r="O300"/>
      <c r="P300"/>
      <c r="Q300"/>
      <c r="R300"/>
      <c r="S300"/>
      <c r="T300"/>
      <c r="U300" s="11" t="s">
        <v>5077</v>
      </c>
      <c r="V300" s="11" t="s">
        <v>376</v>
      </c>
      <c r="W300" s="11" t="s">
        <v>562</v>
      </c>
      <c r="X300" s="11" t="s">
        <v>387</v>
      </c>
      <c r="Y300" s="11" t="s">
        <v>374</v>
      </c>
    </row>
    <row r="301" spans="1:25" ht="12" customHeight="1">
      <c r="A301" s="9" t="s">
        <v>35</v>
      </c>
      <c r="B301" s="9" t="s">
        <v>394</v>
      </c>
      <c r="C301" s="9" t="s">
        <v>388</v>
      </c>
      <c r="D301" s="9" t="s">
        <v>558</v>
      </c>
      <c r="E301" s="9" t="s">
        <v>371</v>
      </c>
      <c r="F301" s="9" t="s">
        <v>561</v>
      </c>
      <c r="G301" s="9" t="s">
        <v>389</v>
      </c>
      <c r="H301" s="9" t="s">
        <v>374</v>
      </c>
      <c r="I301"/>
      <c r="J301"/>
      <c r="K301"/>
      <c r="L301"/>
      <c r="M301"/>
      <c r="N301"/>
      <c r="O301"/>
      <c r="P301"/>
      <c r="Q301"/>
      <c r="R301"/>
      <c r="S301"/>
      <c r="T301"/>
      <c r="U301" s="11" t="s">
        <v>5077</v>
      </c>
      <c r="V301" s="11" t="s">
        <v>376</v>
      </c>
      <c r="W301" s="11" t="s">
        <v>562</v>
      </c>
      <c r="X301" s="11" t="s">
        <v>390</v>
      </c>
      <c r="Y301" s="11" t="s">
        <v>374</v>
      </c>
    </row>
    <row r="302" spans="1:25" ht="12" customHeight="1">
      <c r="A302" s="9" t="s">
        <v>35</v>
      </c>
      <c r="B302" s="9" t="s">
        <v>394</v>
      </c>
      <c r="C302" s="9" t="s">
        <v>391</v>
      </c>
      <c r="D302" s="9" t="s">
        <v>558</v>
      </c>
      <c r="E302" s="9" t="s">
        <v>371</v>
      </c>
      <c r="F302" s="9" t="s">
        <v>561</v>
      </c>
      <c r="G302" s="9" t="s">
        <v>392</v>
      </c>
      <c r="H302" s="9" t="s">
        <v>374</v>
      </c>
      <c r="I302"/>
      <c r="J302"/>
      <c r="K302"/>
      <c r="L302"/>
      <c r="M302"/>
      <c r="N302"/>
      <c r="O302"/>
      <c r="P302"/>
      <c r="Q302"/>
      <c r="R302"/>
      <c r="S302"/>
      <c r="T302"/>
      <c r="U302" s="11" t="s">
        <v>5077</v>
      </c>
      <c r="V302" s="11" t="s">
        <v>376</v>
      </c>
      <c r="W302" s="11" t="s">
        <v>562</v>
      </c>
      <c r="X302" s="11" t="s">
        <v>393</v>
      </c>
      <c r="Y302" s="11" t="s">
        <v>374</v>
      </c>
    </row>
    <row r="303" spans="1:25" ht="12" customHeight="1">
      <c r="A303" s="9" t="s">
        <v>35</v>
      </c>
      <c r="B303" s="9" t="s">
        <v>397</v>
      </c>
      <c r="C303" s="9" t="s">
        <v>370</v>
      </c>
      <c r="D303" s="9" t="s">
        <v>558</v>
      </c>
      <c r="E303" s="9" t="s">
        <v>371</v>
      </c>
      <c r="F303" s="9" t="s">
        <v>563</v>
      </c>
      <c r="G303" s="9" t="s">
        <v>373</v>
      </c>
      <c r="H303" s="9" t="s">
        <v>374</v>
      </c>
      <c r="I303"/>
      <c r="J303"/>
      <c r="K303"/>
      <c r="L303"/>
      <c r="M303"/>
      <c r="N303"/>
      <c r="O303"/>
      <c r="P303"/>
      <c r="Q303"/>
      <c r="R303"/>
      <c r="S303"/>
      <c r="T303"/>
      <c r="U303" s="11" t="s">
        <v>5077</v>
      </c>
      <c r="V303" s="11" t="s">
        <v>376</v>
      </c>
      <c r="W303" s="11" t="s">
        <v>564</v>
      </c>
      <c r="X303" s="11" t="s">
        <v>378</v>
      </c>
      <c r="Y303" s="11" t="s">
        <v>374</v>
      </c>
    </row>
    <row r="304" spans="1:25" ht="12" customHeight="1">
      <c r="A304" s="9" t="s">
        <v>35</v>
      </c>
      <c r="B304" s="9" t="s">
        <v>397</v>
      </c>
      <c r="C304" s="9" t="s">
        <v>379</v>
      </c>
      <c r="D304" s="9" t="s">
        <v>558</v>
      </c>
      <c r="E304" s="9" t="s">
        <v>371</v>
      </c>
      <c r="F304" s="9" t="s">
        <v>563</v>
      </c>
      <c r="G304" s="9" t="s">
        <v>380</v>
      </c>
      <c r="H304" s="9" t="s">
        <v>374</v>
      </c>
      <c r="I304"/>
      <c r="J304"/>
      <c r="K304"/>
      <c r="L304"/>
      <c r="M304"/>
      <c r="N304"/>
      <c r="O304"/>
      <c r="P304"/>
      <c r="Q304"/>
      <c r="R304"/>
      <c r="S304"/>
      <c r="T304"/>
      <c r="U304" s="11" t="s">
        <v>5077</v>
      </c>
      <c r="V304" s="11" t="s">
        <v>376</v>
      </c>
      <c r="W304" s="11" t="s">
        <v>564</v>
      </c>
      <c r="X304" s="11" t="s">
        <v>381</v>
      </c>
      <c r="Y304" s="11" t="s">
        <v>374</v>
      </c>
    </row>
    <row r="305" spans="1:25" ht="12" customHeight="1">
      <c r="A305" s="9" t="s">
        <v>35</v>
      </c>
      <c r="B305" s="9" t="s">
        <v>397</v>
      </c>
      <c r="C305" s="9" t="s">
        <v>382</v>
      </c>
      <c r="D305" s="9" t="s">
        <v>558</v>
      </c>
      <c r="E305" s="9" t="s">
        <v>371</v>
      </c>
      <c r="F305" s="9" t="s">
        <v>563</v>
      </c>
      <c r="G305" s="9" t="s">
        <v>383</v>
      </c>
      <c r="H305" s="9" t="s">
        <v>374</v>
      </c>
      <c r="I305"/>
      <c r="J305"/>
      <c r="K305"/>
      <c r="L305"/>
      <c r="M305"/>
      <c r="N305"/>
      <c r="O305"/>
      <c r="P305"/>
      <c r="Q305"/>
      <c r="R305"/>
      <c r="S305"/>
      <c r="T305"/>
      <c r="U305" s="11" t="s">
        <v>5077</v>
      </c>
      <c r="V305" s="11" t="s">
        <v>376</v>
      </c>
      <c r="W305" s="11" t="s">
        <v>564</v>
      </c>
      <c r="X305" s="11" t="s">
        <v>384</v>
      </c>
      <c r="Y305" s="11" t="s">
        <v>374</v>
      </c>
    </row>
    <row r="306" spans="1:25" ht="12" customHeight="1">
      <c r="A306" s="9" t="s">
        <v>35</v>
      </c>
      <c r="B306" s="9" t="s">
        <v>397</v>
      </c>
      <c r="C306" s="9" t="s">
        <v>385</v>
      </c>
      <c r="D306" s="9" t="s">
        <v>558</v>
      </c>
      <c r="E306" s="9" t="s">
        <v>371</v>
      </c>
      <c r="F306" s="9" t="s">
        <v>563</v>
      </c>
      <c r="G306" s="9" t="s">
        <v>386</v>
      </c>
      <c r="H306" s="9" t="s">
        <v>374</v>
      </c>
      <c r="I306"/>
      <c r="J306"/>
      <c r="K306"/>
      <c r="L306"/>
      <c r="M306"/>
      <c r="N306"/>
      <c r="O306"/>
      <c r="P306"/>
      <c r="Q306"/>
      <c r="R306"/>
      <c r="S306"/>
      <c r="T306"/>
      <c r="U306" s="11" t="s">
        <v>5077</v>
      </c>
      <c r="V306" s="11" t="s">
        <v>376</v>
      </c>
      <c r="W306" s="11" t="s">
        <v>564</v>
      </c>
      <c r="X306" s="11" t="s">
        <v>387</v>
      </c>
      <c r="Y306" s="11" t="s">
        <v>374</v>
      </c>
    </row>
    <row r="307" spans="1:25" ht="12" customHeight="1">
      <c r="A307" s="9" t="s">
        <v>35</v>
      </c>
      <c r="B307" s="9" t="s">
        <v>397</v>
      </c>
      <c r="C307" s="9" t="s">
        <v>388</v>
      </c>
      <c r="D307" s="9" t="s">
        <v>558</v>
      </c>
      <c r="E307" s="9" t="s">
        <v>371</v>
      </c>
      <c r="F307" s="9" t="s">
        <v>563</v>
      </c>
      <c r="G307" s="9" t="s">
        <v>389</v>
      </c>
      <c r="H307" s="9" t="s">
        <v>374</v>
      </c>
      <c r="I307"/>
      <c r="J307"/>
      <c r="K307"/>
      <c r="L307"/>
      <c r="M307"/>
      <c r="N307"/>
      <c r="O307"/>
      <c r="P307"/>
      <c r="Q307"/>
      <c r="R307"/>
      <c r="S307"/>
      <c r="T307"/>
      <c r="U307" s="11" t="s">
        <v>5077</v>
      </c>
      <c r="V307" s="11" t="s">
        <v>376</v>
      </c>
      <c r="W307" s="11" t="s">
        <v>564</v>
      </c>
      <c r="X307" s="11" t="s">
        <v>390</v>
      </c>
      <c r="Y307" s="11" t="s">
        <v>374</v>
      </c>
    </row>
    <row r="308" spans="1:25" ht="12" customHeight="1">
      <c r="A308" s="9" t="s">
        <v>35</v>
      </c>
      <c r="B308" s="9" t="s">
        <v>397</v>
      </c>
      <c r="C308" s="9" t="s">
        <v>391</v>
      </c>
      <c r="D308" s="9" t="s">
        <v>558</v>
      </c>
      <c r="E308" s="9" t="s">
        <v>371</v>
      </c>
      <c r="F308" s="9" t="s">
        <v>563</v>
      </c>
      <c r="G308" s="9" t="s">
        <v>392</v>
      </c>
      <c r="H308" s="9" t="s">
        <v>374</v>
      </c>
      <c r="I308"/>
      <c r="J308"/>
      <c r="K308"/>
      <c r="L308"/>
      <c r="M308"/>
      <c r="N308"/>
      <c r="O308"/>
      <c r="P308"/>
      <c r="Q308"/>
      <c r="R308"/>
      <c r="S308"/>
      <c r="T308"/>
      <c r="U308" s="11" t="s">
        <v>5077</v>
      </c>
      <c r="V308" s="11" t="s">
        <v>376</v>
      </c>
      <c r="W308" s="11" t="s">
        <v>564</v>
      </c>
      <c r="X308" s="11" t="s">
        <v>393</v>
      </c>
      <c r="Y308" s="11" t="s">
        <v>374</v>
      </c>
    </row>
    <row r="309" spans="1:25" ht="12" customHeight="1">
      <c r="A309" s="9" t="s">
        <v>35</v>
      </c>
      <c r="B309" s="9" t="s">
        <v>400</v>
      </c>
      <c r="C309" s="9" t="s">
        <v>370</v>
      </c>
      <c r="D309" s="9" t="s">
        <v>558</v>
      </c>
      <c r="E309" s="9" t="s">
        <v>371</v>
      </c>
      <c r="F309" s="9" t="s">
        <v>565</v>
      </c>
      <c r="G309" s="9" t="s">
        <v>373</v>
      </c>
      <c r="H309" s="9" t="s">
        <v>374</v>
      </c>
      <c r="I309"/>
      <c r="J309"/>
      <c r="K309"/>
      <c r="L309"/>
      <c r="M309"/>
      <c r="N309"/>
      <c r="O309"/>
      <c r="P309"/>
      <c r="Q309"/>
      <c r="R309"/>
      <c r="S309"/>
      <c r="T309"/>
      <c r="U309" s="11" t="s">
        <v>5077</v>
      </c>
      <c r="V309" s="11" t="s">
        <v>376</v>
      </c>
      <c r="W309" s="11" t="s">
        <v>566</v>
      </c>
      <c r="X309" s="11" t="s">
        <v>378</v>
      </c>
      <c r="Y309" s="11" t="s">
        <v>374</v>
      </c>
    </row>
    <row r="310" spans="1:25" ht="12" customHeight="1">
      <c r="A310" s="9" t="s">
        <v>35</v>
      </c>
      <c r="B310" s="9" t="s">
        <v>400</v>
      </c>
      <c r="C310" s="9" t="s">
        <v>379</v>
      </c>
      <c r="D310" s="9" t="s">
        <v>558</v>
      </c>
      <c r="E310" s="9" t="s">
        <v>371</v>
      </c>
      <c r="F310" s="9" t="s">
        <v>565</v>
      </c>
      <c r="G310" s="9" t="s">
        <v>380</v>
      </c>
      <c r="H310" s="9" t="s">
        <v>374</v>
      </c>
      <c r="I310"/>
      <c r="J310"/>
      <c r="K310"/>
      <c r="L310"/>
      <c r="M310"/>
      <c r="N310"/>
      <c r="O310"/>
      <c r="P310"/>
      <c r="Q310"/>
      <c r="R310"/>
      <c r="S310"/>
      <c r="T310"/>
      <c r="U310" s="11" t="s">
        <v>5077</v>
      </c>
      <c r="V310" s="11" t="s">
        <v>376</v>
      </c>
      <c r="W310" s="11" t="s">
        <v>566</v>
      </c>
      <c r="X310" s="11" t="s">
        <v>381</v>
      </c>
      <c r="Y310" s="11" t="s">
        <v>374</v>
      </c>
    </row>
    <row r="311" spans="1:25" ht="12" customHeight="1">
      <c r="A311" s="9" t="s">
        <v>35</v>
      </c>
      <c r="B311" s="9" t="s">
        <v>400</v>
      </c>
      <c r="C311" s="9" t="s">
        <v>382</v>
      </c>
      <c r="D311" s="9" t="s">
        <v>558</v>
      </c>
      <c r="E311" s="9" t="s">
        <v>371</v>
      </c>
      <c r="F311" s="9" t="s">
        <v>565</v>
      </c>
      <c r="G311" s="9" t="s">
        <v>383</v>
      </c>
      <c r="H311" s="9" t="s">
        <v>374</v>
      </c>
      <c r="I311"/>
      <c r="J311"/>
      <c r="K311"/>
      <c r="L311"/>
      <c r="M311"/>
      <c r="N311"/>
      <c r="O311"/>
      <c r="P311"/>
      <c r="Q311"/>
      <c r="R311"/>
      <c r="S311"/>
      <c r="T311"/>
      <c r="U311" s="11" t="s">
        <v>5077</v>
      </c>
      <c r="V311" s="11" t="s">
        <v>376</v>
      </c>
      <c r="W311" s="11" t="s">
        <v>566</v>
      </c>
      <c r="X311" s="11" t="s">
        <v>384</v>
      </c>
      <c r="Y311" s="11" t="s">
        <v>374</v>
      </c>
    </row>
    <row r="312" spans="1:25" ht="12" customHeight="1">
      <c r="A312" s="9" t="s">
        <v>35</v>
      </c>
      <c r="B312" s="9" t="s">
        <v>400</v>
      </c>
      <c r="C312" s="9" t="s">
        <v>385</v>
      </c>
      <c r="D312" s="9" t="s">
        <v>558</v>
      </c>
      <c r="E312" s="9" t="s">
        <v>371</v>
      </c>
      <c r="F312" s="9" t="s">
        <v>565</v>
      </c>
      <c r="G312" s="9" t="s">
        <v>386</v>
      </c>
      <c r="H312" s="9" t="s">
        <v>374</v>
      </c>
      <c r="I312"/>
      <c r="J312"/>
      <c r="K312"/>
      <c r="L312"/>
      <c r="M312"/>
      <c r="N312"/>
      <c r="O312"/>
      <c r="P312"/>
      <c r="Q312"/>
      <c r="R312"/>
      <c r="S312"/>
      <c r="T312"/>
      <c r="U312" s="11" t="s">
        <v>5077</v>
      </c>
      <c r="V312" s="11" t="s">
        <v>376</v>
      </c>
      <c r="W312" s="11" t="s">
        <v>566</v>
      </c>
      <c r="X312" s="11" t="s">
        <v>387</v>
      </c>
      <c r="Y312" s="11" t="s">
        <v>374</v>
      </c>
    </row>
    <row r="313" spans="1:25" ht="12" customHeight="1">
      <c r="A313" s="9" t="s">
        <v>35</v>
      </c>
      <c r="B313" s="9" t="s">
        <v>400</v>
      </c>
      <c r="C313" s="9" t="s">
        <v>388</v>
      </c>
      <c r="D313" s="9" t="s">
        <v>558</v>
      </c>
      <c r="E313" s="9" t="s">
        <v>371</v>
      </c>
      <c r="F313" s="9" t="s">
        <v>565</v>
      </c>
      <c r="G313" s="9" t="s">
        <v>389</v>
      </c>
      <c r="H313" s="9" t="s">
        <v>374</v>
      </c>
      <c r="I313"/>
      <c r="J313"/>
      <c r="K313"/>
      <c r="L313"/>
      <c r="M313"/>
      <c r="N313"/>
      <c r="O313"/>
      <c r="P313"/>
      <c r="Q313"/>
      <c r="R313"/>
      <c r="S313"/>
      <c r="T313"/>
      <c r="U313" s="11" t="s">
        <v>5077</v>
      </c>
      <c r="V313" s="11" t="s">
        <v>376</v>
      </c>
      <c r="W313" s="11" t="s">
        <v>566</v>
      </c>
      <c r="X313" s="11" t="s">
        <v>390</v>
      </c>
      <c r="Y313" s="11" t="s">
        <v>374</v>
      </c>
    </row>
    <row r="314" spans="1:25" ht="12" customHeight="1">
      <c r="A314" s="9" t="s">
        <v>35</v>
      </c>
      <c r="B314" s="9" t="s">
        <v>400</v>
      </c>
      <c r="C314" s="9" t="s">
        <v>391</v>
      </c>
      <c r="D314" s="9" t="s">
        <v>558</v>
      </c>
      <c r="E314" s="9" t="s">
        <v>371</v>
      </c>
      <c r="F314" s="9" t="s">
        <v>565</v>
      </c>
      <c r="G314" s="9" t="s">
        <v>392</v>
      </c>
      <c r="H314" s="9" t="s">
        <v>374</v>
      </c>
      <c r="I314"/>
      <c r="J314"/>
      <c r="K314"/>
      <c r="L314"/>
      <c r="M314"/>
      <c r="N314"/>
      <c r="O314"/>
      <c r="P314"/>
      <c r="Q314"/>
      <c r="R314"/>
      <c r="S314"/>
      <c r="T314"/>
      <c r="U314" s="11" t="s">
        <v>5077</v>
      </c>
      <c r="V314" s="11" t="s">
        <v>376</v>
      </c>
      <c r="W314" s="11" t="s">
        <v>566</v>
      </c>
      <c r="X314" s="11" t="s">
        <v>393</v>
      </c>
      <c r="Y314" s="11" t="s">
        <v>374</v>
      </c>
    </row>
    <row r="315" spans="1:25" ht="12" customHeight="1">
      <c r="A315" s="9" t="s">
        <v>35</v>
      </c>
      <c r="B315" s="9" t="s">
        <v>403</v>
      </c>
      <c r="C315" s="9" t="s">
        <v>370</v>
      </c>
      <c r="D315" s="9" t="s">
        <v>558</v>
      </c>
      <c r="E315" s="9" t="s">
        <v>371</v>
      </c>
      <c r="F315" s="9" t="s">
        <v>567</v>
      </c>
      <c r="G315" s="9" t="s">
        <v>373</v>
      </c>
      <c r="H315" s="9" t="s">
        <v>374</v>
      </c>
      <c r="I315"/>
      <c r="J315"/>
      <c r="K315"/>
      <c r="L315"/>
      <c r="M315"/>
      <c r="N315"/>
      <c r="O315"/>
      <c r="P315"/>
      <c r="Q315"/>
      <c r="R315"/>
      <c r="S315"/>
      <c r="T315"/>
      <c r="U315" s="11" t="s">
        <v>5077</v>
      </c>
      <c r="V315" s="11" t="s">
        <v>376</v>
      </c>
      <c r="W315" s="11" t="s">
        <v>568</v>
      </c>
      <c r="X315" s="11" t="s">
        <v>378</v>
      </c>
      <c r="Y315" s="11" t="s">
        <v>374</v>
      </c>
    </row>
    <row r="316" spans="1:25" ht="12" customHeight="1">
      <c r="A316" s="9" t="s">
        <v>35</v>
      </c>
      <c r="B316" s="9" t="s">
        <v>403</v>
      </c>
      <c r="C316" s="9" t="s">
        <v>379</v>
      </c>
      <c r="D316" s="9" t="s">
        <v>558</v>
      </c>
      <c r="E316" s="9" t="s">
        <v>371</v>
      </c>
      <c r="F316" s="9" t="s">
        <v>567</v>
      </c>
      <c r="G316" s="9" t="s">
        <v>380</v>
      </c>
      <c r="H316" s="9" t="s">
        <v>374</v>
      </c>
      <c r="I316"/>
      <c r="J316"/>
      <c r="K316"/>
      <c r="L316"/>
      <c r="M316"/>
      <c r="N316"/>
      <c r="O316"/>
      <c r="P316"/>
      <c r="Q316"/>
      <c r="R316"/>
      <c r="S316"/>
      <c r="T316"/>
      <c r="U316" s="11" t="s">
        <v>5077</v>
      </c>
      <c r="V316" s="11" t="s">
        <v>376</v>
      </c>
      <c r="W316" s="11" t="s">
        <v>568</v>
      </c>
      <c r="X316" s="11" t="s">
        <v>381</v>
      </c>
      <c r="Y316" s="11" t="s">
        <v>374</v>
      </c>
    </row>
    <row r="317" spans="1:25" ht="12" customHeight="1">
      <c r="A317" s="9" t="s">
        <v>35</v>
      </c>
      <c r="B317" s="9" t="s">
        <v>403</v>
      </c>
      <c r="C317" s="9" t="s">
        <v>382</v>
      </c>
      <c r="D317" s="9" t="s">
        <v>558</v>
      </c>
      <c r="E317" s="9" t="s">
        <v>371</v>
      </c>
      <c r="F317" s="9" t="s">
        <v>567</v>
      </c>
      <c r="G317" s="9" t="s">
        <v>383</v>
      </c>
      <c r="H317" s="9" t="s">
        <v>374</v>
      </c>
      <c r="I317"/>
      <c r="J317"/>
      <c r="K317"/>
      <c r="L317"/>
      <c r="M317"/>
      <c r="N317"/>
      <c r="O317"/>
      <c r="P317"/>
      <c r="Q317"/>
      <c r="R317"/>
      <c r="S317"/>
      <c r="T317"/>
      <c r="U317" s="11" t="s">
        <v>5077</v>
      </c>
      <c r="V317" s="11" t="s">
        <v>376</v>
      </c>
      <c r="W317" s="11" t="s">
        <v>568</v>
      </c>
      <c r="X317" s="11" t="s">
        <v>384</v>
      </c>
      <c r="Y317" s="11" t="s">
        <v>374</v>
      </c>
    </row>
    <row r="318" spans="1:25" ht="12" customHeight="1">
      <c r="A318" s="9" t="s">
        <v>35</v>
      </c>
      <c r="B318" s="9" t="s">
        <v>403</v>
      </c>
      <c r="C318" s="9" t="s">
        <v>385</v>
      </c>
      <c r="D318" s="9" t="s">
        <v>558</v>
      </c>
      <c r="E318" s="9" t="s">
        <v>371</v>
      </c>
      <c r="F318" s="9" t="s">
        <v>567</v>
      </c>
      <c r="G318" s="9" t="s">
        <v>386</v>
      </c>
      <c r="H318" s="9" t="s">
        <v>374</v>
      </c>
      <c r="I318"/>
      <c r="J318"/>
      <c r="K318"/>
      <c r="L318"/>
      <c r="M318"/>
      <c r="N318"/>
      <c r="O318"/>
      <c r="P318"/>
      <c r="Q318"/>
      <c r="R318"/>
      <c r="S318"/>
      <c r="T318"/>
      <c r="U318" s="11" t="s">
        <v>5077</v>
      </c>
      <c r="V318" s="11" t="s">
        <v>376</v>
      </c>
      <c r="W318" s="11" t="s">
        <v>568</v>
      </c>
      <c r="X318" s="11" t="s">
        <v>387</v>
      </c>
      <c r="Y318" s="11" t="s">
        <v>374</v>
      </c>
    </row>
    <row r="319" spans="1:25" ht="12" customHeight="1">
      <c r="A319" s="9" t="s">
        <v>35</v>
      </c>
      <c r="B319" s="9" t="s">
        <v>403</v>
      </c>
      <c r="C319" s="9" t="s">
        <v>388</v>
      </c>
      <c r="D319" s="9" t="s">
        <v>558</v>
      </c>
      <c r="E319" s="9" t="s">
        <v>371</v>
      </c>
      <c r="F319" s="9" t="s">
        <v>567</v>
      </c>
      <c r="G319" s="9" t="s">
        <v>389</v>
      </c>
      <c r="H319" s="9" t="s">
        <v>374</v>
      </c>
      <c r="I319"/>
      <c r="J319"/>
      <c r="K319"/>
      <c r="L319"/>
      <c r="M319"/>
      <c r="N319"/>
      <c r="O319"/>
      <c r="P319"/>
      <c r="Q319"/>
      <c r="R319"/>
      <c r="S319"/>
      <c r="T319"/>
      <c r="U319" s="11" t="s">
        <v>5077</v>
      </c>
      <c r="V319" s="11" t="s">
        <v>376</v>
      </c>
      <c r="W319" s="11" t="s">
        <v>568</v>
      </c>
      <c r="X319" s="11" t="s">
        <v>390</v>
      </c>
      <c r="Y319" s="11" t="s">
        <v>374</v>
      </c>
    </row>
    <row r="320" spans="1:25" ht="12" customHeight="1">
      <c r="A320" s="9" t="s">
        <v>35</v>
      </c>
      <c r="B320" s="9" t="s">
        <v>403</v>
      </c>
      <c r="C320" s="9" t="s">
        <v>391</v>
      </c>
      <c r="D320" s="9" t="s">
        <v>558</v>
      </c>
      <c r="E320" s="9" t="s">
        <v>371</v>
      </c>
      <c r="F320" s="9" t="s">
        <v>567</v>
      </c>
      <c r="G320" s="9" t="s">
        <v>392</v>
      </c>
      <c r="H320" s="9" t="s">
        <v>374</v>
      </c>
      <c r="I320"/>
      <c r="J320"/>
      <c r="K320"/>
      <c r="L320"/>
      <c r="M320"/>
      <c r="N320"/>
      <c r="O320"/>
      <c r="P320"/>
      <c r="Q320"/>
      <c r="R320"/>
      <c r="S320"/>
      <c r="T320"/>
      <c r="U320" s="11" t="s">
        <v>5077</v>
      </c>
      <c r="V320" s="11" t="s">
        <v>376</v>
      </c>
      <c r="W320" s="11" t="s">
        <v>568</v>
      </c>
      <c r="X320" s="11" t="s">
        <v>393</v>
      </c>
      <c r="Y320" s="11" t="s">
        <v>374</v>
      </c>
    </row>
    <row r="321" spans="1:25" ht="12" customHeight="1">
      <c r="A321" s="9" t="s">
        <v>35</v>
      </c>
      <c r="B321" s="9" t="s">
        <v>406</v>
      </c>
      <c r="C321" s="9" t="s">
        <v>370</v>
      </c>
      <c r="D321" s="9" t="s">
        <v>558</v>
      </c>
      <c r="E321" s="9" t="s">
        <v>371</v>
      </c>
      <c r="F321" s="9" t="s">
        <v>569</v>
      </c>
      <c r="G321" s="9" t="s">
        <v>373</v>
      </c>
      <c r="H321" s="9" t="s">
        <v>374</v>
      </c>
      <c r="I321"/>
      <c r="J321"/>
      <c r="K321"/>
      <c r="L321"/>
      <c r="M321"/>
      <c r="N321"/>
      <c r="O321"/>
      <c r="P321"/>
      <c r="Q321"/>
      <c r="R321"/>
      <c r="S321"/>
      <c r="T321"/>
      <c r="U321" s="11" t="s">
        <v>5077</v>
      </c>
      <c r="V321" s="11" t="s">
        <v>376</v>
      </c>
      <c r="W321" s="11" t="s">
        <v>570</v>
      </c>
      <c r="X321" s="11" t="s">
        <v>378</v>
      </c>
      <c r="Y321" s="11" t="s">
        <v>374</v>
      </c>
    </row>
    <row r="322" spans="1:25" ht="12" customHeight="1">
      <c r="A322" s="9" t="s">
        <v>35</v>
      </c>
      <c r="B322" s="9" t="s">
        <v>406</v>
      </c>
      <c r="C322" s="9" t="s">
        <v>379</v>
      </c>
      <c r="D322" s="9" t="s">
        <v>558</v>
      </c>
      <c r="E322" s="9" t="s">
        <v>371</v>
      </c>
      <c r="F322" s="9" t="s">
        <v>569</v>
      </c>
      <c r="G322" s="9" t="s">
        <v>380</v>
      </c>
      <c r="H322" s="9" t="s">
        <v>374</v>
      </c>
      <c r="I322"/>
      <c r="J322"/>
      <c r="K322"/>
      <c r="L322"/>
      <c r="M322"/>
      <c r="N322"/>
      <c r="O322"/>
      <c r="P322"/>
      <c r="Q322"/>
      <c r="R322"/>
      <c r="S322"/>
      <c r="T322"/>
      <c r="U322" s="11" t="s">
        <v>5077</v>
      </c>
      <c r="V322" s="11" t="s">
        <v>376</v>
      </c>
      <c r="W322" s="11" t="s">
        <v>570</v>
      </c>
      <c r="X322" s="11" t="s">
        <v>381</v>
      </c>
      <c r="Y322" s="11" t="s">
        <v>374</v>
      </c>
    </row>
    <row r="323" spans="1:25" ht="12" customHeight="1">
      <c r="A323" s="9" t="s">
        <v>35</v>
      </c>
      <c r="B323" s="9" t="s">
        <v>406</v>
      </c>
      <c r="C323" s="9" t="s">
        <v>382</v>
      </c>
      <c r="D323" s="9" t="s">
        <v>558</v>
      </c>
      <c r="E323" s="9" t="s">
        <v>371</v>
      </c>
      <c r="F323" s="9" t="s">
        <v>569</v>
      </c>
      <c r="G323" s="9" t="s">
        <v>383</v>
      </c>
      <c r="H323" s="9" t="s">
        <v>374</v>
      </c>
      <c r="I323"/>
      <c r="J323"/>
      <c r="K323"/>
      <c r="L323"/>
      <c r="M323"/>
      <c r="N323"/>
      <c r="O323"/>
      <c r="P323"/>
      <c r="Q323"/>
      <c r="R323"/>
      <c r="S323"/>
      <c r="T323"/>
      <c r="U323" s="11" t="s">
        <v>5077</v>
      </c>
      <c r="V323" s="11" t="s">
        <v>376</v>
      </c>
      <c r="W323" s="11" t="s">
        <v>570</v>
      </c>
      <c r="X323" s="11" t="s">
        <v>384</v>
      </c>
      <c r="Y323" s="11" t="s">
        <v>374</v>
      </c>
    </row>
    <row r="324" spans="1:25" ht="12" customHeight="1">
      <c r="A324" s="9" t="s">
        <v>35</v>
      </c>
      <c r="B324" s="9" t="s">
        <v>406</v>
      </c>
      <c r="C324" s="9" t="s">
        <v>385</v>
      </c>
      <c r="D324" s="9" t="s">
        <v>558</v>
      </c>
      <c r="E324" s="9" t="s">
        <v>371</v>
      </c>
      <c r="F324" s="9" t="s">
        <v>569</v>
      </c>
      <c r="G324" s="9" t="s">
        <v>386</v>
      </c>
      <c r="H324" s="9" t="s">
        <v>374</v>
      </c>
      <c r="I324"/>
      <c r="J324"/>
      <c r="K324"/>
      <c r="L324"/>
      <c r="M324"/>
      <c r="N324"/>
      <c r="O324"/>
      <c r="P324"/>
      <c r="Q324"/>
      <c r="R324"/>
      <c r="S324"/>
      <c r="T324"/>
      <c r="U324" s="11" t="s">
        <v>5077</v>
      </c>
      <c r="V324" s="11" t="s">
        <v>376</v>
      </c>
      <c r="W324" s="11" t="s">
        <v>570</v>
      </c>
      <c r="X324" s="11" t="s">
        <v>387</v>
      </c>
      <c r="Y324" s="11" t="s">
        <v>374</v>
      </c>
    </row>
    <row r="325" spans="1:25" ht="12" customHeight="1">
      <c r="A325" s="9" t="s">
        <v>35</v>
      </c>
      <c r="B325" s="9" t="s">
        <v>406</v>
      </c>
      <c r="C325" s="9" t="s">
        <v>388</v>
      </c>
      <c r="D325" s="9" t="s">
        <v>558</v>
      </c>
      <c r="E325" s="9" t="s">
        <v>371</v>
      </c>
      <c r="F325" s="9" t="s">
        <v>569</v>
      </c>
      <c r="G325" s="9" t="s">
        <v>389</v>
      </c>
      <c r="H325" s="9" t="s">
        <v>374</v>
      </c>
      <c r="I325"/>
      <c r="J325"/>
      <c r="K325"/>
      <c r="L325"/>
      <c r="M325"/>
      <c r="N325"/>
      <c r="O325"/>
      <c r="P325"/>
      <c r="Q325"/>
      <c r="R325"/>
      <c r="S325"/>
      <c r="T325"/>
      <c r="U325" s="11" t="s">
        <v>5077</v>
      </c>
      <c r="V325" s="11" t="s">
        <v>376</v>
      </c>
      <c r="W325" s="11" t="s">
        <v>570</v>
      </c>
      <c r="X325" s="11" t="s">
        <v>390</v>
      </c>
      <c r="Y325" s="11" t="s">
        <v>374</v>
      </c>
    </row>
    <row r="326" spans="1:25" ht="12" customHeight="1">
      <c r="A326" s="9" t="s">
        <v>35</v>
      </c>
      <c r="B326" s="9" t="s">
        <v>406</v>
      </c>
      <c r="C326" s="9" t="s">
        <v>391</v>
      </c>
      <c r="D326" s="9" t="s">
        <v>558</v>
      </c>
      <c r="E326" s="9" t="s">
        <v>371</v>
      </c>
      <c r="F326" s="9" t="s">
        <v>569</v>
      </c>
      <c r="G326" s="9" t="s">
        <v>392</v>
      </c>
      <c r="H326" s="9" t="s">
        <v>374</v>
      </c>
      <c r="I326"/>
      <c r="J326"/>
      <c r="K326"/>
      <c r="L326"/>
      <c r="M326"/>
      <c r="N326"/>
      <c r="O326"/>
      <c r="P326"/>
      <c r="Q326"/>
      <c r="R326"/>
      <c r="S326"/>
      <c r="T326"/>
      <c r="U326" s="11" t="s">
        <v>5077</v>
      </c>
      <c r="V326" s="11" t="s">
        <v>376</v>
      </c>
      <c r="W326" s="11" t="s">
        <v>570</v>
      </c>
      <c r="X326" s="11" t="s">
        <v>393</v>
      </c>
      <c r="Y326" s="11" t="s">
        <v>374</v>
      </c>
    </row>
    <row r="327" spans="1:25" ht="12" customHeight="1">
      <c r="A327" s="9" t="s">
        <v>35</v>
      </c>
      <c r="B327" s="9" t="s">
        <v>409</v>
      </c>
      <c r="C327" s="9" t="s">
        <v>370</v>
      </c>
      <c r="D327" s="9" t="s">
        <v>558</v>
      </c>
      <c r="E327" s="9" t="s">
        <v>371</v>
      </c>
      <c r="F327" s="9" t="s">
        <v>571</v>
      </c>
      <c r="G327" s="9" t="s">
        <v>373</v>
      </c>
      <c r="H327" s="9" t="s">
        <v>374</v>
      </c>
      <c r="I327"/>
      <c r="J327"/>
      <c r="K327"/>
      <c r="L327"/>
      <c r="M327"/>
      <c r="N327"/>
      <c r="O327"/>
      <c r="P327"/>
      <c r="Q327"/>
      <c r="R327"/>
      <c r="S327"/>
      <c r="T327"/>
      <c r="U327" s="11" t="s">
        <v>5077</v>
      </c>
      <c r="V327" s="11" t="s">
        <v>376</v>
      </c>
      <c r="W327" s="11" t="s">
        <v>572</v>
      </c>
      <c r="X327" s="11" t="s">
        <v>378</v>
      </c>
      <c r="Y327" s="11" t="s">
        <v>374</v>
      </c>
    </row>
    <row r="328" spans="1:25" ht="12" customHeight="1">
      <c r="A328" s="9" t="s">
        <v>35</v>
      </c>
      <c r="B328" s="9" t="s">
        <v>409</v>
      </c>
      <c r="C328" s="9" t="s">
        <v>379</v>
      </c>
      <c r="D328" s="9" t="s">
        <v>558</v>
      </c>
      <c r="E328" s="9" t="s">
        <v>371</v>
      </c>
      <c r="F328" s="9" t="s">
        <v>571</v>
      </c>
      <c r="G328" s="9" t="s">
        <v>380</v>
      </c>
      <c r="H328" s="9" t="s">
        <v>374</v>
      </c>
      <c r="I328"/>
      <c r="J328"/>
      <c r="K328"/>
      <c r="L328"/>
      <c r="M328"/>
      <c r="N328"/>
      <c r="O328"/>
      <c r="P328"/>
      <c r="Q328"/>
      <c r="R328"/>
      <c r="S328"/>
      <c r="T328"/>
      <c r="U328" s="11" t="s">
        <v>5077</v>
      </c>
      <c r="V328" s="11" t="s">
        <v>376</v>
      </c>
      <c r="W328" s="11" t="s">
        <v>572</v>
      </c>
      <c r="X328" s="11" t="s">
        <v>381</v>
      </c>
      <c r="Y328" s="11" t="s">
        <v>374</v>
      </c>
    </row>
    <row r="329" spans="1:25" ht="12" customHeight="1">
      <c r="A329" s="9" t="s">
        <v>35</v>
      </c>
      <c r="B329" s="9" t="s">
        <v>409</v>
      </c>
      <c r="C329" s="9" t="s">
        <v>382</v>
      </c>
      <c r="D329" s="9" t="s">
        <v>558</v>
      </c>
      <c r="E329" s="9" t="s">
        <v>371</v>
      </c>
      <c r="F329" s="9" t="s">
        <v>571</v>
      </c>
      <c r="G329" s="9" t="s">
        <v>383</v>
      </c>
      <c r="H329" s="9" t="s">
        <v>374</v>
      </c>
      <c r="I329"/>
      <c r="J329"/>
      <c r="K329"/>
      <c r="L329"/>
      <c r="M329"/>
      <c r="N329"/>
      <c r="O329"/>
      <c r="P329"/>
      <c r="Q329"/>
      <c r="R329"/>
      <c r="S329"/>
      <c r="T329"/>
      <c r="U329" s="11" t="s">
        <v>5077</v>
      </c>
      <c r="V329" s="11" t="s">
        <v>376</v>
      </c>
      <c r="W329" s="11" t="s">
        <v>572</v>
      </c>
      <c r="X329" s="11" t="s">
        <v>384</v>
      </c>
      <c r="Y329" s="11" t="s">
        <v>374</v>
      </c>
    </row>
    <row r="330" spans="1:25" ht="12" customHeight="1">
      <c r="A330" s="9" t="s">
        <v>35</v>
      </c>
      <c r="B330" s="9" t="s">
        <v>409</v>
      </c>
      <c r="C330" s="9" t="s">
        <v>385</v>
      </c>
      <c r="D330" s="9" t="s">
        <v>558</v>
      </c>
      <c r="E330" s="9" t="s">
        <v>371</v>
      </c>
      <c r="F330" s="9" t="s">
        <v>571</v>
      </c>
      <c r="G330" s="9" t="s">
        <v>386</v>
      </c>
      <c r="H330" s="9" t="s">
        <v>374</v>
      </c>
      <c r="I330"/>
      <c r="J330"/>
      <c r="K330"/>
      <c r="L330"/>
      <c r="M330"/>
      <c r="N330"/>
      <c r="O330"/>
      <c r="P330"/>
      <c r="Q330"/>
      <c r="R330"/>
      <c r="S330"/>
      <c r="T330"/>
      <c r="U330" s="11" t="s">
        <v>5077</v>
      </c>
      <c r="V330" s="11" t="s">
        <v>376</v>
      </c>
      <c r="W330" s="11" t="s">
        <v>572</v>
      </c>
      <c r="X330" s="11" t="s">
        <v>387</v>
      </c>
      <c r="Y330" s="11" t="s">
        <v>374</v>
      </c>
    </row>
    <row r="331" spans="1:25" ht="12" customHeight="1">
      <c r="A331" s="9" t="s">
        <v>35</v>
      </c>
      <c r="B331" s="9" t="s">
        <v>409</v>
      </c>
      <c r="C331" s="9" t="s">
        <v>388</v>
      </c>
      <c r="D331" s="9" t="s">
        <v>558</v>
      </c>
      <c r="E331" s="9" t="s">
        <v>371</v>
      </c>
      <c r="F331" s="9" t="s">
        <v>571</v>
      </c>
      <c r="G331" s="9" t="s">
        <v>389</v>
      </c>
      <c r="H331" s="9" t="s">
        <v>374</v>
      </c>
      <c r="I331"/>
      <c r="J331"/>
      <c r="K331"/>
      <c r="L331"/>
      <c r="M331"/>
      <c r="N331"/>
      <c r="O331"/>
      <c r="P331"/>
      <c r="Q331"/>
      <c r="R331"/>
      <c r="S331"/>
      <c r="T331"/>
      <c r="U331" s="11" t="s">
        <v>5077</v>
      </c>
      <c r="V331" s="11" t="s">
        <v>376</v>
      </c>
      <c r="W331" s="11" t="s">
        <v>572</v>
      </c>
      <c r="X331" s="11" t="s">
        <v>390</v>
      </c>
      <c r="Y331" s="11" t="s">
        <v>374</v>
      </c>
    </row>
    <row r="332" spans="1:25" ht="12" customHeight="1">
      <c r="A332" s="9" t="s">
        <v>35</v>
      </c>
      <c r="B332" s="9" t="s">
        <v>409</v>
      </c>
      <c r="C332" s="9" t="s">
        <v>391</v>
      </c>
      <c r="D332" s="9" t="s">
        <v>558</v>
      </c>
      <c r="E332" s="9" t="s">
        <v>371</v>
      </c>
      <c r="F332" s="9" t="s">
        <v>571</v>
      </c>
      <c r="G332" s="9" t="s">
        <v>392</v>
      </c>
      <c r="H332" s="9" t="s">
        <v>374</v>
      </c>
      <c r="I332"/>
      <c r="J332"/>
      <c r="K332"/>
      <c r="L332"/>
      <c r="M332"/>
      <c r="N332"/>
      <c r="O332"/>
      <c r="P332"/>
      <c r="Q332"/>
      <c r="R332"/>
      <c r="S332"/>
      <c r="T332"/>
      <c r="U332" s="11" t="s">
        <v>5077</v>
      </c>
      <c r="V332" s="11" t="s">
        <v>376</v>
      </c>
      <c r="W332" s="11" t="s">
        <v>572</v>
      </c>
      <c r="X332" s="11" t="s">
        <v>393</v>
      </c>
      <c r="Y332" s="11" t="s">
        <v>374</v>
      </c>
    </row>
    <row r="333" spans="1:25" ht="12" customHeight="1">
      <c r="A333" s="9" t="s">
        <v>35</v>
      </c>
      <c r="B333" s="9" t="s">
        <v>412</v>
      </c>
      <c r="C333" s="9" t="s">
        <v>370</v>
      </c>
      <c r="D333" s="9" t="s">
        <v>558</v>
      </c>
      <c r="E333" s="9" t="s">
        <v>371</v>
      </c>
      <c r="F333" s="9" t="s">
        <v>573</v>
      </c>
      <c r="G333" s="9" t="s">
        <v>373</v>
      </c>
      <c r="H333" s="9" t="s">
        <v>374</v>
      </c>
      <c r="I333"/>
      <c r="J333"/>
      <c r="K333"/>
      <c r="L333"/>
      <c r="M333"/>
      <c r="N333"/>
      <c r="O333"/>
      <c r="P333"/>
      <c r="Q333"/>
      <c r="R333"/>
      <c r="S333"/>
      <c r="T333"/>
      <c r="U333" s="11" t="s">
        <v>5077</v>
      </c>
      <c r="V333" s="11" t="s">
        <v>376</v>
      </c>
      <c r="W333" s="11" t="s">
        <v>574</v>
      </c>
      <c r="X333" s="11" t="s">
        <v>378</v>
      </c>
      <c r="Y333" s="11" t="s">
        <v>374</v>
      </c>
    </row>
    <row r="334" spans="1:25" ht="12" customHeight="1">
      <c r="A334" s="9" t="s">
        <v>35</v>
      </c>
      <c r="B334" s="9" t="s">
        <v>412</v>
      </c>
      <c r="C334" s="9" t="s">
        <v>379</v>
      </c>
      <c r="D334" s="9" t="s">
        <v>558</v>
      </c>
      <c r="E334" s="9" t="s">
        <v>371</v>
      </c>
      <c r="F334" s="9" t="s">
        <v>573</v>
      </c>
      <c r="G334" s="9" t="s">
        <v>380</v>
      </c>
      <c r="H334" s="9" t="s">
        <v>374</v>
      </c>
      <c r="I334"/>
      <c r="J334"/>
      <c r="K334"/>
      <c r="L334"/>
      <c r="M334"/>
      <c r="N334"/>
      <c r="O334"/>
      <c r="P334"/>
      <c r="Q334"/>
      <c r="R334"/>
      <c r="S334"/>
      <c r="T334"/>
      <c r="U334" s="11" t="s">
        <v>5077</v>
      </c>
      <c r="V334" s="11" t="s">
        <v>376</v>
      </c>
      <c r="W334" s="11" t="s">
        <v>574</v>
      </c>
      <c r="X334" s="11" t="s">
        <v>381</v>
      </c>
      <c r="Y334" s="11" t="s">
        <v>374</v>
      </c>
    </row>
    <row r="335" spans="1:25" ht="12" customHeight="1">
      <c r="A335" s="9" t="s">
        <v>35</v>
      </c>
      <c r="B335" s="9" t="s">
        <v>412</v>
      </c>
      <c r="C335" s="9" t="s">
        <v>382</v>
      </c>
      <c r="D335" s="9" t="s">
        <v>558</v>
      </c>
      <c r="E335" s="9" t="s">
        <v>371</v>
      </c>
      <c r="F335" s="9" t="s">
        <v>573</v>
      </c>
      <c r="G335" s="9" t="s">
        <v>383</v>
      </c>
      <c r="H335" s="9" t="s">
        <v>374</v>
      </c>
      <c r="I335"/>
      <c r="J335"/>
      <c r="K335"/>
      <c r="L335"/>
      <c r="M335"/>
      <c r="N335"/>
      <c r="O335"/>
      <c r="P335"/>
      <c r="Q335"/>
      <c r="R335"/>
      <c r="S335"/>
      <c r="T335"/>
      <c r="U335" s="11" t="s">
        <v>5077</v>
      </c>
      <c r="V335" s="11" t="s">
        <v>376</v>
      </c>
      <c r="W335" s="11" t="s">
        <v>574</v>
      </c>
      <c r="X335" s="11" t="s">
        <v>384</v>
      </c>
      <c r="Y335" s="11" t="s">
        <v>374</v>
      </c>
    </row>
    <row r="336" spans="1:25" ht="12" customHeight="1">
      <c r="A336" s="9" t="s">
        <v>35</v>
      </c>
      <c r="B336" s="9" t="s">
        <v>412</v>
      </c>
      <c r="C336" s="9" t="s">
        <v>385</v>
      </c>
      <c r="D336" s="9" t="s">
        <v>558</v>
      </c>
      <c r="E336" s="9" t="s">
        <v>371</v>
      </c>
      <c r="F336" s="9" t="s">
        <v>573</v>
      </c>
      <c r="G336" s="9" t="s">
        <v>386</v>
      </c>
      <c r="H336" s="9" t="s">
        <v>374</v>
      </c>
      <c r="I336"/>
      <c r="J336"/>
      <c r="K336"/>
      <c r="L336"/>
      <c r="M336"/>
      <c r="N336"/>
      <c r="O336"/>
      <c r="P336"/>
      <c r="Q336"/>
      <c r="R336"/>
      <c r="S336"/>
      <c r="T336"/>
      <c r="U336" s="11" t="s">
        <v>5077</v>
      </c>
      <c r="V336" s="11" t="s">
        <v>376</v>
      </c>
      <c r="W336" s="11" t="s">
        <v>574</v>
      </c>
      <c r="X336" s="11" t="s">
        <v>387</v>
      </c>
      <c r="Y336" s="11" t="s">
        <v>374</v>
      </c>
    </row>
    <row r="337" spans="1:25" ht="12" customHeight="1">
      <c r="A337" s="9" t="s">
        <v>35</v>
      </c>
      <c r="B337" s="9" t="s">
        <v>412</v>
      </c>
      <c r="C337" s="9" t="s">
        <v>388</v>
      </c>
      <c r="D337" s="9" t="s">
        <v>558</v>
      </c>
      <c r="E337" s="9" t="s">
        <v>371</v>
      </c>
      <c r="F337" s="9" t="s">
        <v>573</v>
      </c>
      <c r="G337" s="9" t="s">
        <v>389</v>
      </c>
      <c r="H337" s="9" t="s">
        <v>374</v>
      </c>
      <c r="I337"/>
      <c r="J337"/>
      <c r="K337"/>
      <c r="L337"/>
      <c r="M337"/>
      <c r="N337"/>
      <c r="O337"/>
      <c r="P337"/>
      <c r="Q337"/>
      <c r="R337"/>
      <c r="S337"/>
      <c r="T337"/>
      <c r="U337" s="11" t="s">
        <v>5077</v>
      </c>
      <c r="V337" s="11" t="s">
        <v>376</v>
      </c>
      <c r="W337" s="11" t="s">
        <v>574</v>
      </c>
      <c r="X337" s="11" t="s">
        <v>390</v>
      </c>
      <c r="Y337" s="11" t="s">
        <v>374</v>
      </c>
    </row>
    <row r="338" spans="1:25" ht="12" customHeight="1">
      <c r="A338" s="9" t="s">
        <v>35</v>
      </c>
      <c r="B338" s="9" t="s">
        <v>412</v>
      </c>
      <c r="C338" s="9" t="s">
        <v>391</v>
      </c>
      <c r="D338" s="9" t="s">
        <v>558</v>
      </c>
      <c r="E338" s="9" t="s">
        <v>371</v>
      </c>
      <c r="F338" s="9" t="s">
        <v>573</v>
      </c>
      <c r="G338" s="9" t="s">
        <v>392</v>
      </c>
      <c r="H338" s="9" t="s">
        <v>374</v>
      </c>
      <c r="I338"/>
      <c r="J338"/>
      <c r="K338"/>
      <c r="L338"/>
      <c r="M338"/>
      <c r="N338"/>
      <c r="O338"/>
      <c r="P338"/>
      <c r="Q338"/>
      <c r="R338"/>
      <c r="S338"/>
      <c r="T338"/>
      <c r="U338" s="11" t="s">
        <v>5077</v>
      </c>
      <c r="V338" s="11" t="s">
        <v>376</v>
      </c>
      <c r="W338" s="11" t="s">
        <v>574</v>
      </c>
      <c r="X338" s="11" t="s">
        <v>393</v>
      </c>
      <c r="Y338" s="11" t="s">
        <v>374</v>
      </c>
    </row>
    <row r="339" spans="1:25" ht="12" customHeight="1">
      <c r="A339" s="9" t="s">
        <v>35</v>
      </c>
      <c r="B339" s="9" t="s">
        <v>415</v>
      </c>
      <c r="C339" s="9" t="s">
        <v>370</v>
      </c>
      <c r="D339" s="9" t="s">
        <v>558</v>
      </c>
      <c r="E339" s="9" t="s">
        <v>371</v>
      </c>
      <c r="F339" s="9" t="s">
        <v>575</v>
      </c>
      <c r="G339" s="9" t="s">
        <v>373</v>
      </c>
      <c r="H339" s="9" t="s">
        <v>374</v>
      </c>
      <c r="I339"/>
      <c r="J339"/>
      <c r="K339"/>
      <c r="L339"/>
      <c r="M339"/>
      <c r="N339"/>
      <c r="O339"/>
      <c r="P339"/>
      <c r="Q339"/>
      <c r="R339"/>
      <c r="S339"/>
      <c r="T339"/>
      <c r="U339" s="11" t="s">
        <v>5077</v>
      </c>
      <c r="V339" s="11" t="s">
        <v>376</v>
      </c>
      <c r="W339" s="11" t="s">
        <v>576</v>
      </c>
      <c r="X339" s="11" t="s">
        <v>378</v>
      </c>
      <c r="Y339" s="11" t="s">
        <v>374</v>
      </c>
    </row>
    <row r="340" spans="1:25" ht="12" customHeight="1">
      <c r="A340" s="9" t="s">
        <v>35</v>
      </c>
      <c r="B340" s="9" t="s">
        <v>415</v>
      </c>
      <c r="C340" s="9" t="s">
        <v>379</v>
      </c>
      <c r="D340" s="9" t="s">
        <v>558</v>
      </c>
      <c r="E340" s="9" t="s">
        <v>371</v>
      </c>
      <c r="F340" s="9" t="s">
        <v>575</v>
      </c>
      <c r="G340" s="9" t="s">
        <v>380</v>
      </c>
      <c r="H340" s="9" t="s">
        <v>374</v>
      </c>
      <c r="I340"/>
      <c r="J340"/>
      <c r="K340"/>
      <c r="L340"/>
      <c r="M340"/>
      <c r="N340"/>
      <c r="O340"/>
      <c r="P340"/>
      <c r="Q340"/>
      <c r="R340"/>
      <c r="S340"/>
      <c r="T340"/>
      <c r="U340" s="11" t="s">
        <v>5077</v>
      </c>
      <c r="V340" s="11" t="s">
        <v>376</v>
      </c>
      <c r="W340" s="11" t="s">
        <v>576</v>
      </c>
      <c r="X340" s="11" t="s">
        <v>381</v>
      </c>
      <c r="Y340" s="11" t="s">
        <v>374</v>
      </c>
    </row>
    <row r="341" spans="1:25" ht="12" customHeight="1">
      <c r="A341" s="9" t="s">
        <v>35</v>
      </c>
      <c r="B341" s="9" t="s">
        <v>415</v>
      </c>
      <c r="C341" s="9" t="s">
        <v>382</v>
      </c>
      <c r="D341" s="9" t="s">
        <v>558</v>
      </c>
      <c r="E341" s="9" t="s">
        <v>371</v>
      </c>
      <c r="F341" s="9" t="s">
        <v>575</v>
      </c>
      <c r="G341" s="9" t="s">
        <v>383</v>
      </c>
      <c r="H341" s="9" t="s">
        <v>374</v>
      </c>
      <c r="I341"/>
      <c r="J341"/>
      <c r="K341"/>
      <c r="L341"/>
      <c r="M341"/>
      <c r="N341"/>
      <c r="O341"/>
      <c r="P341"/>
      <c r="Q341"/>
      <c r="R341"/>
      <c r="S341"/>
      <c r="T341"/>
      <c r="U341" s="11" t="s">
        <v>5077</v>
      </c>
      <c r="V341" s="11" t="s">
        <v>376</v>
      </c>
      <c r="W341" s="11" t="s">
        <v>576</v>
      </c>
      <c r="X341" s="11" t="s">
        <v>384</v>
      </c>
      <c r="Y341" s="11" t="s">
        <v>374</v>
      </c>
    </row>
    <row r="342" spans="1:25" ht="12" customHeight="1">
      <c r="A342" s="9" t="s">
        <v>35</v>
      </c>
      <c r="B342" s="9" t="s">
        <v>415</v>
      </c>
      <c r="C342" s="9" t="s">
        <v>385</v>
      </c>
      <c r="D342" s="9" t="s">
        <v>558</v>
      </c>
      <c r="E342" s="9" t="s">
        <v>371</v>
      </c>
      <c r="F342" s="9" t="s">
        <v>575</v>
      </c>
      <c r="G342" s="9" t="s">
        <v>386</v>
      </c>
      <c r="H342" s="9" t="s">
        <v>374</v>
      </c>
      <c r="I342"/>
      <c r="J342"/>
      <c r="K342"/>
      <c r="L342"/>
      <c r="M342"/>
      <c r="N342"/>
      <c r="O342"/>
      <c r="P342"/>
      <c r="Q342"/>
      <c r="R342"/>
      <c r="S342"/>
      <c r="T342"/>
      <c r="U342" s="11" t="s">
        <v>5077</v>
      </c>
      <c r="V342" s="11" t="s">
        <v>376</v>
      </c>
      <c r="W342" s="11" t="s">
        <v>576</v>
      </c>
      <c r="X342" s="11" t="s">
        <v>387</v>
      </c>
      <c r="Y342" s="11" t="s">
        <v>374</v>
      </c>
    </row>
    <row r="343" spans="1:25" ht="12" customHeight="1">
      <c r="A343" s="9" t="s">
        <v>35</v>
      </c>
      <c r="B343" s="9" t="s">
        <v>415</v>
      </c>
      <c r="C343" s="9" t="s">
        <v>388</v>
      </c>
      <c r="D343" s="9" t="s">
        <v>558</v>
      </c>
      <c r="E343" s="9" t="s">
        <v>371</v>
      </c>
      <c r="F343" s="9" t="s">
        <v>575</v>
      </c>
      <c r="G343" s="9" t="s">
        <v>389</v>
      </c>
      <c r="H343" s="9" t="s">
        <v>374</v>
      </c>
      <c r="I343"/>
      <c r="J343"/>
      <c r="K343"/>
      <c r="L343"/>
      <c r="M343"/>
      <c r="N343"/>
      <c r="O343"/>
      <c r="P343"/>
      <c r="Q343"/>
      <c r="R343"/>
      <c r="S343"/>
      <c r="T343"/>
      <c r="U343" s="11" t="s">
        <v>5077</v>
      </c>
      <c r="V343" s="11" t="s">
        <v>376</v>
      </c>
      <c r="W343" s="11" t="s">
        <v>576</v>
      </c>
      <c r="X343" s="11" t="s">
        <v>390</v>
      </c>
      <c r="Y343" s="11" t="s">
        <v>374</v>
      </c>
    </row>
    <row r="344" spans="1:25" ht="12" customHeight="1">
      <c r="A344" s="9" t="s">
        <v>35</v>
      </c>
      <c r="B344" s="9" t="s">
        <v>415</v>
      </c>
      <c r="C344" s="9" t="s">
        <v>391</v>
      </c>
      <c r="D344" s="9" t="s">
        <v>558</v>
      </c>
      <c r="E344" s="9" t="s">
        <v>371</v>
      </c>
      <c r="F344" s="9" t="s">
        <v>575</v>
      </c>
      <c r="G344" s="9" t="s">
        <v>392</v>
      </c>
      <c r="H344" s="9" t="s">
        <v>374</v>
      </c>
      <c r="I344"/>
      <c r="J344"/>
      <c r="K344"/>
      <c r="L344"/>
      <c r="M344"/>
      <c r="N344"/>
      <c r="O344"/>
      <c r="P344"/>
      <c r="Q344"/>
      <c r="R344"/>
      <c r="S344"/>
      <c r="T344"/>
      <c r="U344" s="11" t="s">
        <v>5077</v>
      </c>
      <c r="V344" s="11" t="s">
        <v>376</v>
      </c>
      <c r="W344" s="11" t="s">
        <v>576</v>
      </c>
      <c r="X344" s="11" t="s">
        <v>393</v>
      </c>
      <c r="Y344" s="11" t="s">
        <v>374</v>
      </c>
    </row>
    <row r="345" spans="1:25" ht="12" customHeight="1">
      <c r="A345" s="9" t="s">
        <v>35</v>
      </c>
      <c r="B345" s="9" t="s">
        <v>418</v>
      </c>
      <c r="C345" s="9" t="s">
        <v>370</v>
      </c>
      <c r="D345" s="9" t="s">
        <v>558</v>
      </c>
      <c r="E345" s="9" t="s">
        <v>371</v>
      </c>
      <c r="F345" s="9" t="s">
        <v>577</v>
      </c>
      <c r="G345" s="9" t="s">
        <v>373</v>
      </c>
      <c r="H345" s="9" t="s">
        <v>374</v>
      </c>
      <c r="I345"/>
      <c r="J345"/>
      <c r="K345"/>
      <c r="L345"/>
      <c r="M345"/>
      <c r="N345"/>
      <c r="O345"/>
      <c r="P345"/>
      <c r="Q345"/>
      <c r="R345"/>
      <c r="S345"/>
      <c r="T345"/>
      <c r="U345" s="11" t="s">
        <v>5077</v>
      </c>
      <c r="V345" s="11" t="s">
        <v>376</v>
      </c>
      <c r="W345" s="11" t="s">
        <v>578</v>
      </c>
      <c r="X345" s="11" t="s">
        <v>378</v>
      </c>
      <c r="Y345" s="11" t="s">
        <v>374</v>
      </c>
    </row>
    <row r="346" spans="1:25" ht="12" customHeight="1">
      <c r="A346" s="9" t="s">
        <v>35</v>
      </c>
      <c r="B346" s="9" t="s">
        <v>418</v>
      </c>
      <c r="C346" s="9" t="s">
        <v>379</v>
      </c>
      <c r="D346" s="9" t="s">
        <v>558</v>
      </c>
      <c r="E346" s="9" t="s">
        <v>371</v>
      </c>
      <c r="F346" s="9" t="s">
        <v>577</v>
      </c>
      <c r="G346" s="9" t="s">
        <v>380</v>
      </c>
      <c r="H346" s="9" t="s">
        <v>374</v>
      </c>
      <c r="I346"/>
      <c r="J346"/>
      <c r="K346"/>
      <c r="L346"/>
      <c r="M346"/>
      <c r="N346"/>
      <c r="O346"/>
      <c r="P346"/>
      <c r="Q346"/>
      <c r="R346"/>
      <c r="S346"/>
      <c r="T346"/>
      <c r="U346" s="11" t="s">
        <v>5077</v>
      </c>
      <c r="V346" s="11" t="s">
        <v>376</v>
      </c>
      <c r="W346" s="11" t="s">
        <v>578</v>
      </c>
      <c r="X346" s="11" t="s">
        <v>381</v>
      </c>
      <c r="Y346" s="11" t="s">
        <v>374</v>
      </c>
    </row>
    <row r="347" spans="1:25" ht="12" customHeight="1">
      <c r="A347" s="9" t="s">
        <v>35</v>
      </c>
      <c r="B347" s="9" t="s">
        <v>418</v>
      </c>
      <c r="C347" s="9" t="s">
        <v>382</v>
      </c>
      <c r="D347" s="9" t="s">
        <v>558</v>
      </c>
      <c r="E347" s="9" t="s">
        <v>371</v>
      </c>
      <c r="F347" s="9" t="s">
        <v>577</v>
      </c>
      <c r="G347" s="9" t="s">
        <v>383</v>
      </c>
      <c r="H347" s="9" t="s">
        <v>374</v>
      </c>
      <c r="I347"/>
      <c r="J347"/>
      <c r="K347"/>
      <c r="L347"/>
      <c r="M347"/>
      <c r="N347"/>
      <c r="O347"/>
      <c r="P347"/>
      <c r="Q347"/>
      <c r="R347"/>
      <c r="S347"/>
      <c r="T347"/>
      <c r="U347" s="11" t="s">
        <v>5077</v>
      </c>
      <c r="V347" s="11" t="s">
        <v>376</v>
      </c>
      <c r="W347" s="11" t="s">
        <v>578</v>
      </c>
      <c r="X347" s="11" t="s">
        <v>384</v>
      </c>
      <c r="Y347" s="11" t="s">
        <v>374</v>
      </c>
    </row>
    <row r="348" spans="1:25" ht="12" customHeight="1">
      <c r="A348" s="9" t="s">
        <v>35</v>
      </c>
      <c r="B348" s="9" t="s">
        <v>418</v>
      </c>
      <c r="C348" s="9" t="s">
        <v>385</v>
      </c>
      <c r="D348" s="9" t="s">
        <v>558</v>
      </c>
      <c r="E348" s="9" t="s">
        <v>371</v>
      </c>
      <c r="F348" s="9" t="s">
        <v>577</v>
      </c>
      <c r="G348" s="9" t="s">
        <v>386</v>
      </c>
      <c r="H348" s="9" t="s">
        <v>374</v>
      </c>
      <c r="I348"/>
      <c r="J348"/>
      <c r="K348"/>
      <c r="L348"/>
      <c r="M348"/>
      <c r="N348"/>
      <c r="O348"/>
      <c r="P348"/>
      <c r="Q348"/>
      <c r="R348"/>
      <c r="S348"/>
      <c r="T348"/>
      <c r="U348" s="11" t="s">
        <v>5077</v>
      </c>
      <c r="V348" s="11" t="s">
        <v>376</v>
      </c>
      <c r="W348" s="11" t="s">
        <v>578</v>
      </c>
      <c r="X348" s="11" t="s">
        <v>387</v>
      </c>
      <c r="Y348" s="11" t="s">
        <v>374</v>
      </c>
    </row>
    <row r="349" spans="1:25" ht="12" customHeight="1">
      <c r="A349" s="9" t="s">
        <v>35</v>
      </c>
      <c r="B349" s="9" t="s">
        <v>418</v>
      </c>
      <c r="C349" s="9" t="s">
        <v>388</v>
      </c>
      <c r="D349" s="9" t="s">
        <v>558</v>
      </c>
      <c r="E349" s="9" t="s">
        <v>371</v>
      </c>
      <c r="F349" s="9" t="s">
        <v>577</v>
      </c>
      <c r="G349" s="9" t="s">
        <v>389</v>
      </c>
      <c r="H349" s="9" t="s">
        <v>374</v>
      </c>
      <c r="I349"/>
      <c r="J349"/>
      <c r="K349"/>
      <c r="L349"/>
      <c r="M349"/>
      <c r="N349"/>
      <c r="O349"/>
      <c r="P349"/>
      <c r="Q349"/>
      <c r="R349"/>
      <c r="S349"/>
      <c r="T349"/>
      <c r="U349" s="11" t="s">
        <v>5077</v>
      </c>
      <c r="V349" s="11" t="s">
        <v>376</v>
      </c>
      <c r="W349" s="11" t="s">
        <v>578</v>
      </c>
      <c r="X349" s="11" t="s">
        <v>390</v>
      </c>
      <c r="Y349" s="11" t="s">
        <v>374</v>
      </c>
    </row>
    <row r="350" spans="1:25" ht="12" customHeight="1">
      <c r="A350" s="9" t="s">
        <v>35</v>
      </c>
      <c r="B350" s="9" t="s">
        <v>418</v>
      </c>
      <c r="C350" s="9" t="s">
        <v>391</v>
      </c>
      <c r="D350" s="9" t="s">
        <v>558</v>
      </c>
      <c r="E350" s="9" t="s">
        <v>371</v>
      </c>
      <c r="F350" s="9" t="s">
        <v>577</v>
      </c>
      <c r="G350" s="9" t="s">
        <v>392</v>
      </c>
      <c r="H350" s="9" t="s">
        <v>374</v>
      </c>
      <c r="I350"/>
      <c r="J350"/>
      <c r="K350"/>
      <c r="L350"/>
      <c r="M350"/>
      <c r="N350"/>
      <c r="O350"/>
      <c r="P350"/>
      <c r="Q350"/>
      <c r="R350"/>
      <c r="S350"/>
      <c r="T350"/>
      <c r="U350" s="11" t="s">
        <v>5077</v>
      </c>
      <c r="V350" s="11" t="s">
        <v>376</v>
      </c>
      <c r="W350" s="11" t="s">
        <v>578</v>
      </c>
      <c r="X350" s="11" t="s">
        <v>393</v>
      </c>
      <c r="Y350" s="11" t="s">
        <v>374</v>
      </c>
    </row>
    <row r="351" spans="1:25" ht="12" customHeight="1">
      <c r="A351" s="9" t="s">
        <v>35</v>
      </c>
      <c r="B351" s="9" t="s">
        <v>464</v>
      </c>
      <c r="C351" s="9" t="s">
        <v>370</v>
      </c>
      <c r="D351" s="9" t="s">
        <v>558</v>
      </c>
      <c r="E351" s="9" t="s">
        <v>579</v>
      </c>
      <c r="F351" s="9" t="s">
        <v>580</v>
      </c>
      <c r="G351" s="9" t="s">
        <v>383</v>
      </c>
      <c r="H351" s="9" t="s">
        <v>374</v>
      </c>
      <c r="I351"/>
      <c r="J351"/>
      <c r="K351"/>
      <c r="L351"/>
      <c r="M351"/>
      <c r="N351"/>
      <c r="O351"/>
      <c r="P351"/>
      <c r="Q351"/>
      <c r="R351"/>
      <c r="S351"/>
      <c r="T351"/>
      <c r="U351" s="11" t="s">
        <v>5077</v>
      </c>
      <c r="V351" s="11" t="s">
        <v>468</v>
      </c>
      <c r="W351" s="11" t="s">
        <v>581</v>
      </c>
      <c r="X351" s="11" t="s">
        <v>384</v>
      </c>
      <c r="Y351" s="11" t="s">
        <v>374</v>
      </c>
    </row>
    <row r="352" spans="1:25" ht="12" customHeight="1">
      <c r="A352" s="9" t="s">
        <v>35</v>
      </c>
      <c r="B352" s="9" t="s">
        <v>464</v>
      </c>
      <c r="C352" s="9" t="s">
        <v>379</v>
      </c>
      <c r="D352" s="9" t="s">
        <v>558</v>
      </c>
      <c r="E352" s="9" t="s">
        <v>579</v>
      </c>
      <c r="F352" s="9" t="s">
        <v>580</v>
      </c>
      <c r="G352" s="9" t="s">
        <v>392</v>
      </c>
      <c r="H352" s="9" t="s">
        <v>374</v>
      </c>
      <c r="I352"/>
      <c r="J352"/>
      <c r="K352"/>
      <c r="L352"/>
      <c r="M352"/>
      <c r="N352"/>
      <c r="O352"/>
      <c r="P352"/>
      <c r="Q352"/>
      <c r="R352"/>
      <c r="S352"/>
      <c r="T352"/>
      <c r="U352" s="11" t="s">
        <v>5077</v>
      </c>
      <c r="V352" s="11" t="s">
        <v>468</v>
      </c>
      <c r="W352" s="11" t="s">
        <v>581</v>
      </c>
      <c r="X352" s="11" t="s">
        <v>393</v>
      </c>
      <c r="Y352" s="11" t="s">
        <v>374</v>
      </c>
    </row>
    <row r="353" spans="1:25" ht="12" customHeight="1">
      <c r="A353" s="9" t="s">
        <v>35</v>
      </c>
      <c r="B353" s="9" t="s">
        <v>486</v>
      </c>
      <c r="C353" s="9" t="s">
        <v>370</v>
      </c>
      <c r="D353" s="9" t="s">
        <v>558</v>
      </c>
      <c r="E353" s="9" t="s">
        <v>582</v>
      </c>
      <c r="F353" s="9" t="s">
        <v>583</v>
      </c>
      <c r="G353" s="9" t="s">
        <v>383</v>
      </c>
      <c r="H353" s="9" t="s">
        <v>374</v>
      </c>
      <c r="I353"/>
      <c r="J353"/>
      <c r="K353"/>
      <c r="L353"/>
      <c r="M353"/>
      <c r="N353"/>
      <c r="O353"/>
      <c r="P353"/>
      <c r="Q353"/>
      <c r="R353"/>
      <c r="S353"/>
      <c r="T353"/>
      <c r="U353" s="11" t="s">
        <v>5077</v>
      </c>
      <c r="V353" s="11" t="s">
        <v>468</v>
      </c>
      <c r="W353" s="11" t="s">
        <v>584</v>
      </c>
      <c r="X353" s="11" t="s">
        <v>384</v>
      </c>
      <c r="Y353" s="11" t="s">
        <v>374</v>
      </c>
    </row>
    <row r="354" spans="1:25" ht="12" customHeight="1">
      <c r="A354" s="9" t="s">
        <v>35</v>
      </c>
      <c r="B354" s="9" t="s">
        <v>486</v>
      </c>
      <c r="C354" s="9" t="s">
        <v>379</v>
      </c>
      <c r="D354" s="9" t="s">
        <v>558</v>
      </c>
      <c r="E354" s="9" t="s">
        <v>582</v>
      </c>
      <c r="F354" s="9" t="s">
        <v>583</v>
      </c>
      <c r="G354" s="9" t="s">
        <v>392</v>
      </c>
      <c r="H354" s="9" t="s">
        <v>374</v>
      </c>
      <c r="I354"/>
      <c r="J354"/>
      <c r="K354"/>
      <c r="L354"/>
      <c r="M354"/>
      <c r="N354"/>
      <c r="O354"/>
      <c r="P354"/>
      <c r="Q354"/>
      <c r="R354"/>
      <c r="S354"/>
      <c r="T354"/>
      <c r="U354" s="11" t="s">
        <v>5077</v>
      </c>
      <c r="V354" s="11" t="s">
        <v>468</v>
      </c>
      <c r="W354" s="11" t="s">
        <v>584</v>
      </c>
      <c r="X354" s="11" t="s">
        <v>393</v>
      </c>
      <c r="Y354" s="11" t="s">
        <v>374</v>
      </c>
    </row>
    <row r="355" spans="1:25" ht="12" customHeight="1">
      <c r="A355" s="9" t="s">
        <v>35</v>
      </c>
      <c r="B355" s="9" t="s">
        <v>585</v>
      </c>
      <c r="C355" s="9" t="s">
        <v>370</v>
      </c>
      <c r="D355" s="9" t="s">
        <v>558</v>
      </c>
      <c r="E355" s="9" t="s">
        <v>586</v>
      </c>
      <c r="F355" s="9" t="s">
        <v>545</v>
      </c>
      <c r="G355" s="9" t="s">
        <v>383</v>
      </c>
      <c r="H355" s="9" t="s">
        <v>374</v>
      </c>
      <c r="I355"/>
      <c r="J355"/>
      <c r="K355"/>
      <c r="L355"/>
      <c r="M355"/>
      <c r="N355"/>
      <c r="O355"/>
      <c r="P355"/>
      <c r="Q355"/>
      <c r="R355"/>
      <c r="S355"/>
      <c r="T355"/>
      <c r="U355" s="11" t="s">
        <v>5077</v>
      </c>
      <c r="V355" s="11" t="s">
        <v>468</v>
      </c>
      <c r="W355" s="11" t="s">
        <v>587</v>
      </c>
      <c r="X355" s="11" t="s">
        <v>384</v>
      </c>
      <c r="Y355" s="11" t="s">
        <v>374</v>
      </c>
    </row>
    <row r="356" spans="1:25" ht="12" customHeight="1">
      <c r="A356" s="9" t="s">
        <v>35</v>
      </c>
      <c r="B356" s="9" t="s">
        <v>585</v>
      </c>
      <c r="C356" s="9" t="s">
        <v>379</v>
      </c>
      <c r="D356" s="9" t="s">
        <v>558</v>
      </c>
      <c r="E356" s="9" t="s">
        <v>586</v>
      </c>
      <c r="F356" s="9" t="s">
        <v>545</v>
      </c>
      <c r="G356" s="9" t="s">
        <v>392</v>
      </c>
      <c r="H356" s="9" t="s">
        <v>374</v>
      </c>
      <c r="I356"/>
      <c r="J356"/>
      <c r="K356"/>
      <c r="L356"/>
      <c r="M356"/>
      <c r="N356"/>
      <c r="O356"/>
      <c r="P356"/>
      <c r="Q356"/>
      <c r="R356"/>
      <c r="S356"/>
      <c r="T356"/>
      <c r="U356" s="11" t="s">
        <v>5077</v>
      </c>
      <c r="V356" s="11" t="s">
        <v>468</v>
      </c>
      <c r="W356" s="11" t="s">
        <v>587</v>
      </c>
      <c r="X356" s="11" t="s">
        <v>393</v>
      </c>
      <c r="Y356" s="11" t="s">
        <v>374</v>
      </c>
    </row>
    <row r="357" spans="1:25" ht="12" customHeight="1">
      <c r="A357" s="9" t="s">
        <v>35</v>
      </c>
      <c r="B357" s="9" t="s">
        <v>588</v>
      </c>
      <c r="C357" s="9" t="s">
        <v>370</v>
      </c>
      <c r="D357" s="9" t="s">
        <v>558</v>
      </c>
      <c r="E357" s="9" t="s">
        <v>586</v>
      </c>
      <c r="F357" s="9" t="s">
        <v>547</v>
      </c>
      <c r="G357" s="9" t="s">
        <v>383</v>
      </c>
      <c r="H357" s="9" t="s">
        <v>374</v>
      </c>
      <c r="I357"/>
      <c r="J357"/>
      <c r="K357"/>
      <c r="L357"/>
      <c r="M357"/>
      <c r="N357"/>
      <c r="O357"/>
      <c r="P357"/>
      <c r="Q357"/>
      <c r="R357"/>
      <c r="S357"/>
      <c r="T357"/>
      <c r="U357" s="11" t="s">
        <v>5077</v>
      </c>
      <c r="V357" s="11" t="s">
        <v>468</v>
      </c>
      <c r="W357" s="11" t="s">
        <v>589</v>
      </c>
      <c r="X357" s="11" t="s">
        <v>384</v>
      </c>
      <c r="Y357" s="11" t="s">
        <v>374</v>
      </c>
    </row>
    <row r="358" spans="1:25" ht="12" customHeight="1">
      <c r="A358" s="9" t="s">
        <v>35</v>
      </c>
      <c r="B358" s="9" t="s">
        <v>588</v>
      </c>
      <c r="C358" s="9" t="s">
        <v>379</v>
      </c>
      <c r="D358" s="9" t="s">
        <v>558</v>
      </c>
      <c r="E358" s="9" t="s">
        <v>586</v>
      </c>
      <c r="F358" s="9" t="s">
        <v>547</v>
      </c>
      <c r="G358" s="9" t="s">
        <v>392</v>
      </c>
      <c r="H358" s="9" t="s">
        <v>374</v>
      </c>
      <c r="I358"/>
      <c r="J358"/>
      <c r="K358"/>
      <c r="L358"/>
      <c r="M358"/>
      <c r="N358"/>
      <c r="O358"/>
      <c r="P358"/>
      <c r="Q358"/>
      <c r="R358"/>
      <c r="S358"/>
      <c r="T358"/>
      <c r="U358" s="11" t="s">
        <v>5077</v>
      </c>
      <c r="V358" s="11" t="s">
        <v>468</v>
      </c>
      <c r="W358" s="11" t="s">
        <v>589</v>
      </c>
      <c r="X358" s="11" t="s">
        <v>393</v>
      </c>
      <c r="Y358" s="11" t="s">
        <v>374</v>
      </c>
    </row>
    <row r="359" spans="1:25" ht="12" customHeight="1">
      <c r="A359" s="9" t="s">
        <v>35</v>
      </c>
      <c r="B359" s="9" t="s">
        <v>590</v>
      </c>
      <c r="C359" s="9" t="s">
        <v>370</v>
      </c>
      <c r="D359" s="9" t="s">
        <v>558</v>
      </c>
      <c r="E359" s="9" t="s">
        <v>586</v>
      </c>
      <c r="F359" s="9" t="s">
        <v>591</v>
      </c>
      <c r="G359" s="9" t="s">
        <v>383</v>
      </c>
      <c r="H359" s="9" t="s">
        <v>374</v>
      </c>
      <c r="I359"/>
      <c r="J359"/>
      <c r="K359"/>
      <c r="L359"/>
      <c r="M359"/>
      <c r="N359"/>
      <c r="O359"/>
      <c r="P359"/>
      <c r="Q359"/>
      <c r="R359"/>
      <c r="S359"/>
      <c r="T359"/>
      <c r="U359" s="11" t="s">
        <v>5077</v>
      </c>
      <c r="V359" s="11" t="s">
        <v>468</v>
      </c>
      <c r="W359" s="11" t="s">
        <v>592</v>
      </c>
      <c r="X359" s="11" t="s">
        <v>384</v>
      </c>
      <c r="Y359" s="11" t="s">
        <v>374</v>
      </c>
    </row>
    <row r="360" spans="1:25" ht="12" customHeight="1">
      <c r="A360" s="9" t="s">
        <v>35</v>
      </c>
      <c r="B360" s="9" t="s">
        <v>590</v>
      </c>
      <c r="C360" s="9" t="s">
        <v>379</v>
      </c>
      <c r="D360" s="9" t="s">
        <v>558</v>
      </c>
      <c r="E360" s="9" t="s">
        <v>586</v>
      </c>
      <c r="F360" s="9" t="s">
        <v>591</v>
      </c>
      <c r="G360" s="9" t="s">
        <v>392</v>
      </c>
      <c r="H360" s="9" t="s">
        <v>374</v>
      </c>
      <c r="I360"/>
      <c r="J360"/>
      <c r="K360"/>
      <c r="L360"/>
      <c r="M360"/>
      <c r="N360"/>
      <c r="O360"/>
      <c r="P360"/>
      <c r="Q360"/>
      <c r="R360"/>
      <c r="S360"/>
      <c r="T360"/>
      <c r="U360" s="11" t="s">
        <v>5077</v>
      </c>
      <c r="V360" s="11" t="s">
        <v>468</v>
      </c>
      <c r="W360" s="11" t="s">
        <v>592</v>
      </c>
      <c r="X360" s="11" t="s">
        <v>393</v>
      </c>
      <c r="Y360" s="11" t="s">
        <v>374</v>
      </c>
    </row>
    <row r="361" spans="1:25" ht="12" customHeight="1">
      <c r="A361" s="9" t="s">
        <v>38</v>
      </c>
      <c r="B361" s="9" t="s">
        <v>369</v>
      </c>
      <c r="C361" s="9" t="s">
        <v>370</v>
      </c>
      <c r="D361" s="9" t="s">
        <v>39</v>
      </c>
      <c r="E361" s="9" t="s">
        <v>371</v>
      </c>
      <c r="F361" s="9" t="s">
        <v>593</v>
      </c>
      <c r="G361" s="9" t="s">
        <v>373</v>
      </c>
      <c r="H361" s="9" t="s">
        <v>374</v>
      </c>
      <c r="I361"/>
      <c r="J361"/>
      <c r="K361"/>
      <c r="L361"/>
      <c r="M361"/>
      <c r="N361"/>
      <c r="O361"/>
      <c r="P361"/>
      <c r="Q361"/>
      <c r="R361"/>
      <c r="S361"/>
      <c r="T361"/>
      <c r="U361" s="11" t="s">
        <v>40</v>
      </c>
      <c r="V361" s="11" t="s">
        <v>376</v>
      </c>
      <c r="W361" s="11" t="s">
        <v>594</v>
      </c>
      <c r="X361" s="11" t="s">
        <v>378</v>
      </c>
      <c r="Y361" s="11" t="s">
        <v>374</v>
      </c>
    </row>
    <row r="362" spans="1:25" ht="12" customHeight="1">
      <c r="A362" s="9" t="s">
        <v>38</v>
      </c>
      <c r="B362" s="9" t="s">
        <v>369</v>
      </c>
      <c r="C362" s="9" t="s">
        <v>379</v>
      </c>
      <c r="D362" s="9" t="s">
        <v>39</v>
      </c>
      <c r="E362" s="9" t="s">
        <v>371</v>
      </c>
      <c r="F362" s="9" t="s">
        <v>593</v>
      </c>
      <c r="G362" s="9" t="s">
        <v>380</v>
      </c>
      <c r="H362" s="9" t="s">
        <v>374</v>
      </c>
      <c r="I362"/>
      <c r="J362"/>
      <c r="K362"/>
      <c r="L362"/>
      <c r="M362"/>
      <c r="N362"/>
      <c r="O362"/>
      <c r="P362"/>
      <c r="Q362"/>
      <c r="R362"/>
      <c r="S362"/>
      <c r="T362"/>
      <c r="U362" s="11" t="s">
        <v>40</v>
      </c>
      <c r="V362" s="11" t="s">
        <v>376</v>
      </c>
      <c r="W362" s="11" t="s">
        <v>594</v>
      </c>
      <c r="X362" s="11" t="s">
        <v>381</v>
      </c>
      <c r="Y362" s="11" t="s">
        <v>374</v>
      </c>
    </row>
    <row r="363" spans="1:25" ht="12" customHeight="1">
      <c r="A363" s="9" t="s">
        <v>38</v>
      </c>
      <c r="B363" s="9" t="s">
        <v>369</v>
      </c>
      <c r="C363" s="9" t="s">
        <v>382</v>
      </c>
      <c r="D363" s="9" t="s">
        <v>39</v>
      </c>
      <c r="E363" s="9" t="s">
        <v>371</v>
      </c>
      <c r="F363" s="9" t="s">
        <v>593</v>
      </c>
      <c r="G363" s="9" t="s">
        <v>383</v>
      </c>
      <c r="H363" s="9" t="s">
        <v>374</v>
      </c>
      <c r="I363"/>
      <c r="J363"/>
      <c r="K363"/>
      <c r="L363"/>
      <c r="M363"/>
      <c r="N363"/>
      <c r="O363"/>
      <c r="P363"/>
      <c r="Q363"/>
      <c r="R363"/>
      <c r="S363"/>
      <c r="T363"/>
      <c r="U363" s="11" t="s">
        <v>40</v>
      </c>
      <c r="V363" s="11" t="s">
        <v>376</v>
      </c>
      <c r="W363" s="11" t="s">
        <v>594</v>
      </c>
      <c r="X363" s="11" t="s">
        <v>384</v>
      </c>
      <c r="Y363" s="11" t="s">
        <v>374</v>
      </c>
    </row>
    <row r="364" spans="1:25" ht="12" customHeight="1">
      <c r="A364" s="9" t="s">
        <v>38</v>
      </c>
      <c r="B364" s="9" t="s">
        <v>369</v>
      </c>
      <c r="C364" s="9" t="s">
        <v>385</v>
      </c>
      <c r="D364" s="9" t="s">
        <v>39</v>
      </c>
      <c r="E364" s="9" t="s">
        <v>371</v>
      </c>
      <c r="F364" s="9" t="s">
        <v>593</v>
      </c>
      <c r="G364" s="9" t="s">
        <v>386</v>
      </c>
      <c r="H364" s="9" t="s">
        <v>374</v>
      </c>
      <c r="I364"/>
      <c r="J364"/>
      <c r="K364"/>
      <c r="L364"/>
      <c r="M364"/>
      <c r="N364"/>
      <c r="O364"/>
      <c r="P364"/>
      <c r="Q364"/>
      <c r="R364"/>
      <c r="S364"/>
      <c r="T364"/>
      <c r="U364" s="11" t="s">
        <v>40</v>
      </c>
      <c r="V364" s="11" t="s">
        <v>376</v>
      </c>
      <c r="W364" s="11" t="s">
        <v>594</v>
      </c>
      <c r="X364" s="11" t="s">
        <v>387</v>
      </c>
      <c r="Y364" s="11" t="s">
        <v>374</v>
      </c>
    </row>
    <row r="365" spans="1:25" ht="12" customHeight="1">
      <c r="A365" s="9" t="s">
        <v>38</v>
      </c>
      <c r="B365" s="9" t="s">
        <v>369</v>
      </c>
      <c r="C365" s="9" t="s">
        <v>388</v>
      </c>
      <c r="D365" s="9" t="s">
        <v>39</v>
      </c>
      <c r="E365" s="9" t="s">
        <v>371</v>
      </c>
      <c r="F365" s="9" t="s">
        <v>593</v>
      </c>
      <c r="G365" s="9" t="s">
        <v>389</v>
      </c>
      <c r="H365" s="9" t="s">
        <v>374</v>
      </c>
      <c r="I365"/>
      <c r="J365"/>
      <c r="K365"/>
      <c r="L365"/>
      <c r="M365"/>
      <c r="N365"/>
      <c r="O365"/>
      <c r="P365"/>
      <c r="Q365"/>
      <c r="R365"/>
      <c r="S365"/>
      <c r="T365"/>
      <c r="U365" s="11" t="s">
        <v>40</v>
      </c>
      <c r="V365" s="11" t="s">
        <v>376</v>
      </c>
      <c r="W365" s="11" t="s">
        <v>594</v>
      </c>
      <c r="X365" s="11" t="s">
        <v>390</v>
      </c>
      <c r="Y365" s="11" t="s">
        <v>374</v>
      </c>
    </row>
    <row r="366" spans="1:25" ht="12" customHeight="1">
      <c r="A366" s="9" t="s">
        <v>38</v>
      </c>
      <c r="B366" s="9" t="s">
        <v>369</v>
      </c>
      <c r="C366" s="9" t="s">
        <v>391</v>
      </c>
      <c r="D366" s="9" t="s">
        <v>39</v>
      </c>
      <c r="E366" s="9" t="s">
        <v>371</v>
      </c>
      <c r="F366" s="9" t="s">
        <v>593</v>
      </c>
      <c r="G366" s="9" t="s">
        <v>392</v>
      </c>
      <c r="H366" s="9" t="s">
        <v>374</v>
      </c>
      <c r="I366"/>
      <c r="J366"/>
      <c r="K366"/>
      <c r="L366"/>
      <c r="M366"/>
      <c r="N366"/>
      <c r="O366"/>
      <c r="P366"/>
      <c r="Q366"/>
      <c r="R366"/>
      <c r="S366"/>
      <c r="T366"/>
      <c r="U366" s="11" t="s">
        <v>40</v>
      </c>
      <c r="V366" s="11" t="s">
        <v>376</v>
      </c>
      <c r="W366" s="11" t="s">
        <v>594</v>
      </c>
      <c r="X366" s="11" t="s">
        <v>393</v>
      </c>
      <c r="Y366" s="11" t="s">
        <v>374</v>
      </c>
    </row>
    <row r="367" spans="1:25" ht="12" customHeight="1">
      <c r="A367" s="9" t="s">
        <v>38</v>
      </c>
      <c r="B367" s="9" t="s">
        <v>394</v>
      </c>
      <c r="C367" s="9" t="s">
        <v>370</v>
      </c>
      <c r="D367" s="9" t="s">
        <v>39</v>
      </c>
      <c r="E367" s="9" t="s">
        <v>371</v>
      </c>
      <c r="F367" s="9" t="s">
        <v>595</v>
      </c>
      <c r="G367" s="9" t="s">
        <v>373</v>
      </c>
      <c r="H367" s="9" t="s">
        <v>374</v>
      </c>
      <c r="I367"/>
      <c r="J367"/>
      <c r="K367"/>
      <c r="L367"/>
      <c r="M367"/>
      <c r="N367"/>
      <c r="O367"/>
      <c r="P367"/>
      <c r="Q367"/>
      <c r="R367"/>
      <c r="S367"/>
      <c r="T367"/>
      <c r="U367" s="11" t="s">
        <v>40</v>
      </c>
      <c r="V367" s="11" t="s">
        <v>376</v>
      </c>
      <c r="W367" s="11" t="s">
        <v>596</v>
      </c>
      <c r="X367" s="11" t="s">
        <v>378</v>
      </c>
      <c r="Y367" s="11" t="s">
        <v>374</v>
      </c>
    </row>
    <row r="368" spans="1:25" ht="12" customHeight="1">
      <c r="A368" s="9" t="s">
        <v>38</v>
      </c>
      <c r="B368" s="9" t="s">
        <v>394</v>
      </c>
      <c r="C368" s="9" t="s">
        <v>379</v>
      </c>
      <c r="D368" s="9" t="s">
        <v>39</v>
      </c>
      <c r="E368" s="9" t="s">
        <v>371</v>
      </c>
      <c r="F368" s="9" t="s">
        <v>595</v>
      </c>
      <c r="G368" s="9" t="s">
        <v>380</v>
      </c>
      <c r="H368" s="9" t="s">
        <v>374</v>
      </c>
      <c r="I368"/>
      <c r="J368"/>
      <c r="K368"/>
      <c r="L368"/>
      <c r="M368"/>
      <c r="N368"/>
      <c r="O368"/>
      <c r="P368"/>
      <c r="Q368"/>
      <c r="R368"/>
      <c r="S368"/>
      <c r="T368"/>
      <c r="U368" s="11" t="s">
        <v>40</v>
      </c>
      <c r="V368" s="11" t="s">
        <v>376</v>
      </c>
      <c r="W368" s="11" t="s">
        <v>596</v>
      </c>
      <c r="X368" s="11" t="s">
        <v>381</v>
      </c>
      <c r="Y368" s="11" t="s">
        <v>374</v>
      </c>
    </row>
    <row r="369" spans="1:25" ht="12" customHeight="1">
      <c r="A369" s="9" t="s">
        <v>38</v>
      </c>
      <c r="B369" s="9" t="s">
        <v>394</v>
      </c>
      <c r="C369" s="9" t="s">
        <v>382</v>
      </c>
      <c r="D369" s="9" t="s">
        <v>39</v>
      </c>
      <c r="E369" s="9" t="s">
        <v>371</v>
      </c>
      <c r="F369" s="9" t="s">
        <v>595</v>
      </c>
      <c r="G369" s="9" t="s">
        <v>383</v>
      </c>
      <c r="H369" s="9" t="s">
        <v>374</v>
      </c>
      <c r="I369"/>
      <c r="J369"/>
      <c r="K369"/>
      <c r="L369"/>
      <c r="M369"/>
      <c r="N369"/>
      <c r="O369"/>
      <c r="P369"/>
      <c r="Q369"/>
      <c r="R369"/>
      <c r="S369"/>
      <c r="T369"/>
      <c r="U369" s="11" t="s">
        <v>40</v>
      </c>
      <c r="V369" s="11" t="s">
        <v>376</v>
      </c>
      <c r="W369" s="11" t="s">
        <v>596</v>
      </c>
      <c r="X369" s="11" t="s">
        <v>384</v>
      </c>
      <c r="Y369" s="11" t="s">
        <v>374</v>
      </c>
    </row>
    <row r="370" spans="1:25" ht="12" customHeight="1">
      <c r="A370" s="9" t="s">
        <v>38</v>
      </c>
      <c r="B370" s="9" t="s">
        <v>394</v>
      </c>
      <c r="C370" s="9" t="s">
        <v>385</v>
      </c>
      <c r="D370" s="9" t="s">
        <v>39</v>
      </c>
      <c r="E370" s="9" t="s">
        <v>371</v>
      </c>
      <c r="F370" s="9" t="s">
        <v>595</v>
      </c>
      <c r="G370" s="9" t="s">
        <v>386</v>
      </c>
      <c r="H370" s="9" t="s">
        <v>374</v>
      </c>
      <c r="I370"/>
      <c r="J370"/>
      <c r="K370"/>
      <c r="L370"/>
      <c r="M370"/>
      <c r="N370"/>
      <c r="O370"/>
      <c r="P370"/>
      <c r="Q370"/>
      <c r="R370"/>
      <c r="S370"/>
      <c r="T370"/>
      <c r="U370" s="11" t="s">
        <v>40</v>
      </c>
      <c r="V370" s="11" t="s">
        <v>376</v>
      </c>
      <c r="W370" s="11" t="s">
        <v>596</v>
      </c>
      <c r="X370" s="11" t="s">
        <v>387</v>
      </c>
      <c r="Y370" s="11" t="s">
        <v>374</v>
      </c>
    </row>
    <row r="371" spans="1:25" ht="12" customHeight="1">
      <c r="A371" s="9" t="s">
        <v>38</v>
      </c>
      <c r="B371" s="9" t="s">
        <v>394</v>
      </c>
      <c r="C371" s="9" t="s">
        <v>388</v>
      </c>
      <c r="D371" s="9" t="s">
        <v>39</v>
      </c>
      <c r="E371" s="9" t="s">
        <v>371</v>
      </c>
      <c r="F371" s="9" t="s">
        <v>595</v>
      </c>
      <c r="G371" s="9" t="s">
        <v>389</v>
      </c>
      <c r="H371" s="9" t="s">
        <v>374</v>
      </c>
      <c r="I371"/>
      <c r="J371"/>
      <c r="K371"/>
      <c r="L371"/>
      <c r="M371"/>
      <c r="N371"/>
      <c r="O371"/>
      <c r="P371"/>
      <c r="Q371"/>
      <c r="R371"/>
      <c r="S371"/>
      <c r="T371"/>
      <c r="U371" s="11" t="s">
        <v>40</v>
      </c>
      <c r="V371" s="11" t="s">
        <v>376</v>
      </c>
      <c r="W371" s="11" t="s">
        <v>596</v>
      </c>
      <c r="X371" s="11" t="s">
        <v>390</v>
      </c>
      <c r="Y371" s="11" t="s">
        <v>374</v>
      </c>
    </row>
    <row r="372" spans="1:25" ht="12" customHeight="1">
      <c r="A372" s="9" t="s">
        <v>38</v>
      </c>
      <c r="B372" s="9" t="s">
        <v>394</v>
      </c>
      <c r="C372" s="9" t="s">
        <v>391</v>
      </c>
      <c r="D372" s="9" t="s">
        <v>39</v>
      </c>
      <c r="E372" s="9" t="s">
        <v>371</v>
      </c>
      <c r="F372" s="9" t="s">
        <v>595</v>
      </c>
      <c r="G372" s="9" t="s">
        <v>392</v>
      </c>
      <c r="H372" s="9" t="s">
        <v>374</v>
      </c>
      <c r="I372"/>
      <c r="J372"/>
      <c r="K372"/>
      <c r="L372"/>
      <c r="M372"/>
      <c r="N372"/>
      <c r="O372"/>
      <c r="P372"/>
      <c r="Q372"/>
      <c r="R372"/>
      <c r="S372"/>
      <c r="T372"/>
      <c r="U372" s="11" t="s">
        <v>40</v>
      </c>
      <c r="V372" s="11" t="s">
        <v>376</v>
      </c>
      <c r="W372" s="11" t="s">
        <v>596</v>
      </c>
      <c r="X372" s="11" t="s">
        <v>393</v>
      </c>
      <c r="Y372" s="11" t="s">
        <v>374</v>
      </c>
    </row>
    <row r="373" spans="1:25" ht="12" customHeight="1">
      <c r="A373" s="9" t="s">
        <v>38</v>
      </c>
      <c r="B373" s="9" t="s">
        <v>397</v>
      </c>
      <c r="C373" s="9" t="s">
        <v>370</v>
      </c>
      <c r="D373" s="9" t="s">
        <v>39</v>
      </c>
      <c r="E373" s="9" t="s">
        <v>371</v>
      </c>
      <c r="F373" s="9" t="s">
        <v>533</v>
      </c>
      <c r="G373" s="9" t="s">
        <v>373</v>
      </c>
      <c r="H373" s="9" t="s">
        <v>374</v>
      </c>
      <c r="I373"/>
      <c r="J373"/>
      <c r="K373"/>
      <c r="L373"/>
      <c r="M373"/>
      <c r="N373"/>
      <c r="O373"/>
      <c r="P373"/>
      <c r="Q373"/>
      <c r="R373"/>
      <c r="S373"/>
      <c r="T373"/>
      <c r="U373" s="11" t="s">
        <v>40</v>
      </c>
      <c r="V373" s="11" t="s">
        <v>376</v>
      </c>
      <c r="W373" s="11" t="s">
        <v>597</v>
      </c>
      <c r="X373" s="11" t="s">
        <v>378</v>
      </c>
      <c r="Y373" s="11" t="s">
        <v>374</v>
      </c>
    </row>
    <row r="374" spans="1:25" ht="12" customHeight="1">
      <c r="A374" s="9" t="s">
        <v>38</v>
      </c>
      <c r="B374" s="9" t="s">
        <v>397</v>
      </c>
      <c r="C374" s="9" t="s">
        <v>379</v>
      </c>
      <c r="D374" s="9" t="s">
        <v>39</v>
      </c>
      <c r="E374" s="9" t="s">
        <v>371</v>
      </c>
      <c r="F374" s="9" t="s">
        <v>533</v>
      </c>
      <c r="G374" s="9" t="s">
        <v>380</v>
      </c>
      <c r="H374" s="9" t="s">
        <v>374</v>
      </c>
      <c r="I374"/>
      <c r="J374"/>
      <c r="K374"/>
      <c r="L374"/>
      <c r="M374"/>
      <c r="N374"/>
      <c r="O374"/>
      <c r="P374"/>
      <c r="Q374"/>
      <c r="R374"/>
      <c r="S374"/>
      <c r="T374"/>
      <c r="U374" s="11" t="s">
        <v>40</v>
      </c>
      <c r="V374" s="11" t="s">
        <v>376</v>
      </c>
      <c r="W374" s="11" t="s">
        <v>597</v>
      </c>
      <c r="X374" s="11" t="s">
        <v>381</v>
      </c>
      <c r="Y374" s="11" t="s">
        <v>374</v>
      </c>
    </row>
    <row r="375" spans="1:25" ht="12" customHeight="1">
      <c r="A375" s="9" t="s">
        <v>38</v>
      </c>
      <c r="B375" s="9" t="s">
        <v>397</v>
      </c>
      <c r="C375" s="9" t="s">
        <v>382</v>
      </c>
      <c r="D375" s="9" t="s">
        <v>39</v>
      </c>
      <c r="E375" s="9" t="s">
        <v>371</v>
      </c>
      <c r="F375" s="9" t="s">
        <v>533</v>
      </c>
      <c r="G375" s="9" t="s">
        <v>383</v>
      </c>
      <c r="H375" s="9" t="s">
        <v>374</v>
      </c>
      <c r="I375"/>
      <c r="J375"/>
      <c r="K375"/>
      <c r="L375"/>
      <c r="M375"/>
      <c r="N375"/>
      <c r="O375"/>
      <c r="P375"/>
      <c r="Q375"/>
      <c r="R375"/>
      <c r="S375"/>
      <c r="T375"/>
      <c r="U375" s="11" t="s">
        <v>40</v>
      </c>
      <c r="V375" s="11" t="s">
        <v>376</v>
      </c>
      <c r="W375" s="11" t="s">
        <v>597</v>
      </c>
      <c r="X375" s="11" t="s">
        <v>384</v>
      </c>
      <c r="Y375" s="11" t="s">
        <v>374</v>
      </c>
    </row>
    <row r="376" spans="1:25" ht="12" customHeight="1">
      <c r="A376" s="9" t="s">
        <v>38</v>
      </c>
      <c r="B376" s="9" t="s">
        <v>397</v>
      </c>
      <c r="C376" s="9" t="s">
        <v>385</v>
      </c>
      <c r="D376" s="9" t="s">
        <v>39</v>
      </c>
      <c r="E376" s="9" t="s">
        <v>371</v>
      </c>
      <c r="F376" s="9" t="s">
        <v>533</v>
      </c>
      <c r="G376" s="9" t="s">
        <v>386</v>
      </c>
      <c r="H376" s="9" t="s">
        <v>374</v>
      </c>
      <c r="I376"/>
      <c r="J376"/>
      <c r="K376"/>
      <c r="L376"/>
      <c r="M376"/>
      <c r="N376"/>
      <c r="O376"/>
      <c r="P376"/>
      <c r="Q376"/>
      <c r="R376"/>
      <c r="S376"/>
      <c r="T376"/>
      <c r="U376" s="11" t="s">
        <v>40</v>
      </c>
      <c r="V376" s="11" t="s">
        <v>376</v>
      </c>
      <c r="W376" s="11" t="s">
        <v>597</v>
      </c>
      <c r="X376" s="11" t="s">
        <v>387</v>
      </c>
      <c r="Y376" s="11" t="s">
        <v>374</v>
      </c>
    </row>
    <row r="377" spans="1:25" ht="12" customHeight="1">
      <c r="A377" s="9" t="s">
        <v>38</v>
      </c>
      <c r="B377" s="9" t="s">
        <v>397</v>
      </c>
      <c r="C377" s="9" t="s">
        <v>388</v>
      </c>
      <c r="D377" s="9" t="s">
        <v>39</v>
      </c>
      <c r="E377" s="9" t="s">
        <v>371</v>
      </c>
      <c r="F377" s="9" t="s">
        <v>533</v>
      </c>
      <c r="G377" s="9" t="s">
        <v>389</v>
      </c>
      <c r="H377" s="9" t="s">
        <v>374</v>
      </c>
      <c r="I377"/>
      <c r="J377"/>
      <c r="K377"/>
      <c r="L377"/>
      <c r="M377"/>
      <c r="N377"/>
      <c r="O377"/>
      <c r="P377"/>
      <c r="Q377"/>
      <c r="R377"/>
      <c r="S377"/>
      <c r="T377"/>
      <c r="U377" s="11" t="s">
        <v>40</v>
      </c>
      <c r="V377" s="11" t="s">
        <v>376</v>
      </c>
      <c r="W377" s="11" t="s">
        <v>597</v>
      </c>
      <c r="X377" s="11" t="s">
        <v>390</v>
      </c>
      <c r="Y377" s="11" t="s">
        <v>374</v>
      </c>
    </row>
    <row r="378" spans="1:25" ht="12" customHeight="1">
      <c r="A378" s="9" t="s">
        <v>38</v>
      </c>
      <c r="B378" s="9" t="s">
        <v>397</v>
      </c>
      <c r="C378" s="9" t="s">
        <v>391</v>
      </c>
      <c r="D378" s="9" t="s">
        <v>39</v>
      </c>
      <c r="E378" s="9" t="s">
        <v>371</v>
      </c>
      <c r="F378" s="9" t="s">
        <v>533</v>
      </c>
      <c r="G378" s="9" t="s">
        <v>392</v>
      </c>
      <c r="H378" s="9" t="s">
        <v>374</v>
      </c>
      <c r="I378"/>
      <c r="J378"/>
      <c r="K378"/>
      <c r="L378"/>
      <c r="M378"/>
      <c r="N378"/>
      <c r="O378"/>
      <c r="P378"/>
      <c r="Q378"/>
      <c r="R378"/>
      <c r="S378"/>
      <c r="T378"/>
      <c r="U378" s="11" t="s">
        <v>40</v>
      </c>
      <c r="V378" s="11" t="s">
        <v>376</v>
      </c>
      <c r="W378" s="11" t="s">
        <v>597</v>
      </c>
      <c r="X378" s="11" t="s">
        <v>393</v>
      </c>
      <c r="Y378" s="11" t="s">
        <v>374</v>
      </c>
    </row>
    <row r="379" spans="1:25" ht="12" customHeight="1">
      <c r="A379" s="9" t="s">
        <v>38</v>
      </c>
      <c r="B379" s="9" t="s">
        <v>400</v>
      </c>
      <c r="C379" s="9" t="s">
        <v>370</v>
      </c>
      <c r="D379" s="9" t="s">
        <v>39</v>
      </c>
      <c r="E379" s="9" t="s">
        <v>371</v>
      </c>
      <c r="F379" s="9" t="s">
        <v>598</v>
      </c>
      <c r="G379" s="9" t="s">
        <v>373</v>
      </c>
      <c r="H379" s="9" t="s">
        <v>374</v>
      </c>
      <c r="I379"/>
      <c r="J379"/>
      <c r="K379"/>
      <c r="L379"/>
      <c r="M379"/>
      <c r="N379"/>
      <c r="O379"/>
      <c r="P379"/>
      <c r="Q379"/>
      <c r="R379"/>
      <c r="S379"/>
      <c r="T379"/>
      <c r="U379" s="11" t="s">
        <v>40</v>
      </c>
      <c r="V379" s="11" t="s">
        <v>376</v>
      </c>
      <c r="W379" s="11" t="s">
        <v>599</v>
      </c>
      <c r="X379" s="11" t="s">
        <v>378</v>
      </c>
      <c r="Y379" s="11" t="s">
        <v>374</v>
      </c>
    </row>
    <row r="380" spans="1:25" ht="12" customHeight="1">
      <c r="A380" s="9" t="s">
        <v>38</v>
      </c>
      <c r="B380" s="9" t="s">
        <v>400</v>
      </c>
      <c r="C380" s="9" t="s">
        <v>379</v>
      </c>
      <c r="D380" s="9" t="s">
        <v>39</v>
      </c>
      <c r="E380" s="9" t="s">
        <v>371</v>
      </c>
      <c r="F380" s="9" t="s">
        <v>598</v>
      </c>
      <c r="G380" s="9" t="s">
        <v>380</v>
      </c>
      <c r="H380" s="9" t="s">
        <v>374</v>
      </c>
      <c r="I380"/>
      <c r="J380"/>
      <c r="K380"/>
      <c r="L380"/>
      <c r="M380"/>
      <c r="N380"/>
      <c r="O380"/>
      <c r="P380"/>
      <c r="Q380"/>
      <c r="R380"/>
      <c r="S380"/>
      <c r="T380"/>
      <c r="U380" s="11" t="s">
        <v>40</v>
      </c>
      <c r="V380" s="11" t="s">
        <v>376</v>
      </c>
      <c r="W380" s="11" t="s">
        <v>599</v>
      </c>
      <c r="X380" s="11" t="s">
        <v>381</v>
      </c>
      <c r="Y380" s="11" t="s">
        <v>374</v>
      </c>
    </row>
    <row r="381" spans="1:25" ht="12" customHeight="1">
      <c r="A381" s="9" t="s">
        <v>38</v>
      </c>
      <c r="B381" s="9" t="s">
        <v>400</v>
      </c>
      <c r="C381" s="9" t="s">
        <v>382</v>
      </c>
      <c r="D381" s="9" t="s">
        <v>39</v>
      </c>
      <c r="E381" s="9" t="s">
        <v>371</v>
      </c>
      <c r="F381" s="9" t="s">
        <v>598</v>
      </c>
      <c r="G381" s="9" t="s">
        <v>383</v>
      </c>
      <c r="H381" s="9" t="s">
        <v>374</v>
      </c>
      <c r="I381"/>
      <c r="J381"/>
      <c r="K381"/>
      <c r="L381"/>
      <c r="M381"/>
      <c r="N381"/>
      <c r="O381"/>
      <c r="P381"/>
      <c r="Q381"/>
      <c r="R381"/>
      <c r="S381"/>
      <c r="T381"/>
      <c r="U381" s="11" t="s">
        <v>40</v>
      </c>
      <c r="V381" s="11" t="s">
        <v>376</v>
      </c>
      <c r="W381" s="11" t="s">
        <v>599</v>
      </c>
      <c r="X381" s="11" t="s">
        <v>384</v>
      </c>
      <c r="Y381" s="11" t="s">
        <v>374</v>
      </c>
    </row>
    <row r="382" spans="1:25" ht="12" customHeight="1">
      <c r="A382" s="9" t="s">
        <v>38</v>
      </c>
      <c r="B382" s="9" t="s">
        <v>400</v>
      </c>
      <c r="C382" s="9" t="s">
        <v>385</v>
      </c>
      <c r="D382" s="9" t="s">
        <v>39</v>
      </c>
      <c r="E382" s="9" t="s">
        <v>371</v>
      </c>
      <c r="F382" s="9" t="s">
        <v>598</v>
      </c>
      <c r="G382" s="9" t="s">
        <v>386</v>
      </c>
      <c r="H382" s="9" t="s">
        <v>374</v>
      </c>
      <c r="I382"/>
      <c r="J382"/>
      <c r="K382"/>
      <c r="L382"/>
      <c r="M382"/>
      <c r="N382"/>
      <c r="O382"/>
      <c r="P382"/>
      <c r="Q382"/>
      <c r="R382"/>
      <c r="S382"/>
      <c r="T382"/>
      <c r="U382" s="11" t="s">
        <v>40</v>
      </c>
      <c r="V382" s="11" t="s">
        <v>376</v>
      </c>
      <c r="W382" s="11" t="s">
        <v>599</v>
      </c>
      <c r="X382" s="11" t="s">
        <v>387</v>
      </c>
      <c r="Y382" s="11" t="s">
        <v>374</v>
      </c>
    </row>
    <row r="383" spans="1:25" ht="12" customHeight="1">
      <c r="A383" s="9" t="s">
        <v>38</v>
      </c>
      <c r="B383" s="9" t="s">
        <v>400</v>
      </c>
      <c r="C383" s="9" t="s">
        <v>388</v>
      </c>
      <c r="D383" s="9" t="s">
        <v>39</v>
      </c>
      <c r="E383" s="9" t="s">
        <v>371</v>
      </c>
      <c r="F383" s="9" t="s">
        <v>598</v>
      </c>
      <c r="G383" s="9" t="s">
        <v>389</v>
      </c>
      <c r="H383" s="9" t="s">
        <v>374</v>
      </c>
      <c r="I383"/>
      <c r="J383"/>
      <c r="K383"/>
      <c r="L383"/>
      <c r="M383"/>
      <c r="N383"/>
      <c r="O383"/>
      <c r="P383"/>
      <c r="Q383"/>
      <c r="R383"/>
      <c r="S383"/>
      <c r="T383"/>
      <c r="U383" s="11" t="s">
        <v>40</v>
      </c>
      <c r="V383" s="11" t="s">
        <v>376</v>
      </c>
      <c r="W383" s="11" t="s">
        <v>599</v>
      </c>
      <c r="X383" s="11" t="s">
        <v>390</v>
      </c>
      <c r="Y383" s="11" t="s">
        <v>374</v>
      </c>
    </row>
    <row r="384" spans="1:25" ht="12" customHeight="1">
      <c r="A384" s="9" t="s">
        <v>38</v>
      </c>
      <c r="B384" s="9" t="s">
        <v>400</v>
      </c>
      <c r="C384" s="9" t="s">
        <v>391</v>
      </c>
      <c r="D384" s="9" t="s">
        <v>39</v>
      </c>
      <c r="E384" s="9" t="s">
        <v>371</v>
      </c>
      <c r="F384" s="9" t="s">
        <v>598</v>
      </c>
      <c r="G384" s="9" t="s">
        <v>392</v>
      </c>
      <c r="H384" s="9" t="s">
        <v>374</v>
      </c>
      <c r="I384"/>
      <c r="J384"/>
      <c r="K384"/>
      <c r="L384"/>
      <c r="M384"/>
      <c r="N384"/>
      <c r="O384"/>
      <c r="P384"/>
      <c r="Q384"/>
      <c r="R384"/>
      <c r="S384"/>
      <c r="T384"/>
      <c r="U384" s="11" t="s">
        <v>40</v>
      </c>
      <c r="V384" s="11" t="s">
        <v>376</v>
      </c>
      <c r="W384" s="11" t="s">
        <v>599</v>
      </c>
      <c r="X384" s="11" t="s">
        <v>393</v>
      </c>
      <c r="Y384" s="11" t="s">
        <v>374</v>
      </c>
    </row>
    <row r="385" spans="1:25" ht="12" customHeight="1">
      <c r="A385" s="9" t="s">
        <v>38</v>
      </c>
      <c r="B385" s="9" t="s">
        <v>403</v>
      </c>
      <c r="C385" s="9" t="s">
        <v>370</v>
      </c>
      <c r="D385" s="9" t="s">
        <v>39</v>
      </c>
      <c r="E385" s="9" t="s">
        <v>371</v>
      </c>
      <c r="F385" s="9" t="s">
        <v>600</v>
      </c>
      <c r="G385" s="9" t="s">
        <v>373</v>
      </c>
      <c r="H385" s="9" t="s">
        <v>374</v>
      </c>
      <c r="I385"/>
      <c r="J385"/>
      <c r="K385"/>
      <c r="L385"/>
      <c r="M385"/>
      <c r="N385"/>
      <c r="O385"/>
      <c r="P385"/>
      <c r="Q385"/>
      <c r="R385"/>
      <c r="S385"/>
      <c r="T385"/>
      <c r="U385" s="11" t="s">
        <v>40</v>
      </c>
      <c r="V385" s="11" t="s">
        <v>376</v>
      </c>
      <c r="W385" s="11" t="s">
        <v>601</v>
      </c>
      <c r="X385" s="11" t="s">
        <v>378</v>
      </c>
      <c r="Y385" s="11" t="s">
        <v>374</v>
      </c>
    </row>
    <row r="386" spans="1:25" ht="12" customHeight="1">
      <c r="A386" s="9" t="s">
        <v>38</v>
      </c>
      <c r="B386" s="9" t="s">
        <v>403</v>
      </c>
      <c r="C386" s="9" t="s">
        <v>379</v>
      </c>
      <c r="D386" s="9" t="s">
        <v>39</v>
      </c>
      <c r="E386" s="9" t="s">
        <v>371</v>
      </c>
      <c r="F386" s="9" t="s">
        <v>600</v>
      </c>
      <c r="G386" s="9" t="s">
        <v>380</v>
      </c>
      <c r="H386" s="9" t="s">
        <v>374</v>
      </c>
      <c r="I386"/>
      <c r="J386"/>
      <c r="K386"/>
      <c r="L386"/>
      <c r="M386"/>
      <c r="N386"/>
      <c r="O386"/>
      <c r="P386"/>
      <c r="Q386"/>
      <c r="R386"/>
      <c r="S386"/>
      <c r="T386"/>
      <c r="U386" s="11" t="s">
        <v>40</v>
      </c>
      <c r="V386" s="11" t="s">
        <v>376</v>
      </c>
      <c r="W386" s="11" t="s">
        <v>601</v>
      </c>
      <c r="X386" s="11" t="s">
        <v>381</v>
      </c>
      <c r="Y386" s="11" t="s">
        <v>374</v>
      </c>
    </row>
    <row r="387" spans="1:25" ht="12" customHeight="1">
      <c r="A387" s="9" t="s">
        <v>38</v>
      </c>
      <c r="B387" s="9" t="s">
        <v>403</v>
      </c>
      <c r="C387" s="9" t="s">
        <v>382</v>
      </c>
      <c r="D387" s="9" t="s">
        <v>39</v>
      </c>
      <c r="E387" s="9" t="s">
        <v>371</v>
      </c>
      <c r="F387" s="9" t="s">
        <v>600</v>
      </c>
      <c r="G387" s="9" t="s">
        <v>383</v>
      </c>
      <c r="H387" s="9" t="s">
        <v>374</v>
      </c>
      <c r="I387"/>
      <c r="J387"/>
      <c r="K387"/>
      <c r="L387"/>
      <c r="M387"/>
      <c r="N387"/>
      <c r="O387"/>
      <c r="P387"/>
      <c r="Q387"/>
      <c r="R387"/>
      <c r="S387"/>
      <c r="T387"/>
      <c r="U387" s="11" t="s">
        <v>40</v>
      </c>
      <c r="V387" s="11" t="s">
        <v>376</v>
      </c>
      <c r="W387" s="11" t="s">
        <v>601</v>
      </c>
      <c r="X387" s="11" t="s">
        <v>384</v>
      </c>
      <c r="Y387" s="11" t="s">
        <v>374</v>
      </c>
    </row>
    <row r="388" spans="1:25" ht="12" customHeight="1">
      <c r="A388" s="9" t="s">
        <v>38</v>
      </c>
      <c r="B388" s="9" t="s">
        <v>403</v>
      </c>
      <c r="C388" s="9" t="s">
        <v>385</v>
      </c>
      <c r="D388" s="9" t="s">
        <v>39</v>
      </c>
      <c r="E388" s="9" t="s">
        <v>371</v>
      </c>
      <c r="F388" s="9" t="s">
        <v>600</v>
      </c>
      <c r="G388" s="9" t="s">
        <v>386</v>
      </c>
      <c r="H388" s="9" t="s">
        <v>374</v>
      </c>
      <c r="I388"/>
      <c r="J388"/>
      <c r="K388"/>
      <c r="L388"/>
      <c r="M388"/>
      <c r="N388"/>
      <c r="O388"/>
      <c r="P388"/>
      <c r="Q388"/>
      <c r="R388"/>
      <c r="S388"/>
      <c r="T388"/>
      <c r="U388" s="11" t="s">
        <v>40</v>
      </c>
      <c r="V388" s="11" t="s">
        <v>376</v>
      </c>
      <c r="W388" s="11" t="s">
        <v>601</v>
      </c>
      <c r="X388" s="11" t="s">
        <v>387</v>
      </c>
      <c r="Y388" s="11" t="s">
        <v>374</v>
      </c>
    </row>
    <row r="389" spans="1:25" ht="12" customHeight="1">
      <c r="A389" s="9" t="s">
        <v>38</v>
      </c>
      <c r="B389" s="9" t="s">
        <v>403</v>
      </c>
      <c r="C389" s="9" t="s">
        <v>388</v>
      </c>
      <c r="D389" s="9" t="s">
        <v>39</v>
      </c>
      <c r="E389" s="9" t="s">
        <v>371</v>
      </c>
      <c r="F389" s="9" t="s">
        <v>600</v>
      </c>
      <c r="G389" s="9" t="s">
        <v>389</v>
      </c>
      <c r="H389" s="9" t="s">
        <v>374</v>
      </c>
      <c r="I389"/>
      <c r="J389"/>
      <c r="K389"/>
      <c r="L389"/>
      <c r="M389"/>
      <c r="N389"/>
      <c r="O389"/>
      <c r="P389"/>
      <c r="Q389"/>
      <c r="R389"/>
      <c r="S389"/>
      <c r="T389"/>
      <c r="U389" s="11" t="s">
        <v>40</v>
      </c>
      <c r="V389" s="11" t="s">
        <v>376</v>
      </c>
      <c r="W389" s="11" t="s">
        <v>601</v>
      </c>
      <c r="X389" s="11" t="s">
        <v>390</v>
      </c>
      <c r="Y389" s="11" t="s">
        <v>374</v>
      </c>
    </row>
    <row r="390" spans="1:25" ht="12" customHeight="1">
      <c r="A390" s="9" t="s">
        <v>38</v>
      </c>
      <c r="B390" s="9" t="s">
        <v>403</v>
      </c>
      <c r="C390" s="9" t="s">
        <v>391</v>
      </c>
      <c r="D390" s="9" t="s">
        <v>39</v>
      </c>
      <c r="E390" s="9" t="s">
        <v>371</v>
      </c>
      <c r="F390" s="9" t="s">
        <v>600</v>
      </c>
      <c r="G390" s="9" t="s">
        <v>392</v>
      </c>
      <c r="H390" s="9" t="s">
        <v>374</v>
      </c>
      <c r="I390"/>
      <c r="J390"/>
      <c r="K390"/>
      <c r="L390"/>
      <c r="M390"/>
      <c r="N390"/>
      <c r="O390"/>
      <c r="P390"/>
      <c r="Q390"/>
      <c r="R390"/>
      <c r="S390"/>
      <c r="T390"/>
      <c r="U390" s="11" t="s">
        <v>40</v>
      </c>
      <c r="V390" s="11" t="s">
        <v>376</v>
      </c>
      <c r="W390" s="11" t="s">
        <v>601</v>
      </c>
      <c r="X390" s="11" t="s">
        <v>393</v>
      </c>
      <c r="Y390" s="11" t="s">
        <v>374</v>
      </c>
    </row>
    <row r="391" spans="1:25" ht="12" customHeight="1">
      <c r="A391" s="9" t="s">
        <v>38</v>
      </c>
      <c r="B391" s="9" t="s">
        <v>406</v>
      </c>
      <c r="C391" s="9" t="s">
        <v>370</v>
      </c>
      <c r="D391" s="9" t="s">
        <v>39</v>
      </c>
      <c r="E391" s="9" t="s">
        <v>371</v>
      </c>
      <c r="F391" s="9" t="s">
        <v>591</v>
      </c>
      <c r="G391" s="9" t="s">
        <v>373</v>
      </c>
      <c r="H391" s="9" t="s">
        <v>374</v>
      </c>
      <c r="I391"/>
      <c r="J391"/>
      <c r="K391"/>
      <c r="L391"/>
      <c r="M391"/>
      <c r="N391"/>
      <c r="O391"/>
      <c r="P391"/>
      <c r="Q391"/>
      <c r="R391"/>
      <c r="S391"/>
      <c r="T391"/>
      <c r="U391" s="11" t="s">
        <v>40</v>
      </c>
      <c r="V391" s="11" t="s">
        <v>376</v>
      </c>
      <c r="W391" s="11" t="s">
        <v>602</v>
      </c>
      <c r="X391" s="11" t="s">
        <v>378</v>
      </c>
      <c r="Y391" s="11" t="s">
        <v>374</v>
      </c>
    </row>
    <row r="392" spans="1:25" ht="12" customHeight="1">
      <c r="A392" s="9" t="s">
        <v>38</v>
      </c>
      <c r="B392" s="9" t="s">
        <v>406</v>
      </c>
      <c r="C392" s="9" t="s">
        <v>379</v>
      </c>
      <c r="D392" s="9" t="s">
        <v>39</v>
      </c>
      <c r="E392" s="9" t="s">
        <v>371</v>
      </c>
      <c r="F392" s="9" t="s">
        <v>591</v>
      </c>
      <c r="G392" s="9" t="s">
        <v>380</v>
      </c>
      <c r="H392" s="9" t="s">
        <v>374</v>
      </c>
      <c r="I392"/>
      <c r="J392"/>
      <c r="K392"/>
      <c r="L392"/>
      <c r="M392"/>
      <c r="N392"/>
      <c r="O392"/>
      <c r="P392"/>
      <c r="Q392"/>
      <c r="R392"/>
      <c r="S392"/>
      <c r="T392"/>
      <c r="U392" s="11" t="s">
        <v>40</v>
      </c>
      <c r="V392" s="11" t="s">
        <v>376</v>
      </c>
      <c r="W392" s="11" t="s">
        <v>602</v>
      </c>
      <c r="X392" s="11" t="s">
        <v>381</v>
      </c>
      <c r="Y392" s="11" t="s">
        <v>374</v>
      </c>
    </row>
    <row r="393" spans="1:25" ht="12" customHeight="1">
      <c r="A393" s="9" t="s">
        <v>38</v>
      </c>
      <c r="B393" s="9" t="s">
        <v>406</v>
      </c>
      <c r="C393" s="9" t="s">
        <v>382</v>
      </c>
      <c r="D393" s="9" t="s">
        <v>39</v>
      </c>
      <c r="E393" s="9" t="s">
        <v>371</v>
      </c>
      <c r="F393" s="9" t="s">
        <v>591</v>
      </c>
      <c r="G393" s="9" t="s">
        <v>383</v>
      </c>
      <c r="H393" s="9" t="s">
        <v>374</v>
      </c>
      <c r="I393"/>
      <c r="J393"/>
      <c r="K393"/>
      <c r="L393"/>
      <c r="M393"/>
      <c r="N393"/>
      <c r="O393"/>
      <c r="P393"/>
      <c r="Q393"/>
      <c r="R393"/>
      <c r="S393"/>
      <c r="T393"/>
      <c r="U393" s="11" t="s">
        <v>40</v>
      </c>
      <c r="V393" s="11" t="s">
        <v>376</v>
      </c>
      <c r="W393" s="11" t="s">
        <v>602</v>
      </c>
      <c r="X393" s="11" t="s">
        <v>384</v>
      </c>
      <c r="Y393" s="11" t="s">
        <v>374</v>
      </c>
    </row>
    <row r="394" spans="1:25" ht="12" customHeight="1">
      <c r="A394" s="9" t="s">
        <v>38</v>
      </c>
      <c r="B394" s="9" t="s">
        <v>406</v>
      </c>
      <c r="C394" s="9" t="s">
        <v>385</v>
      </c>
      <c r="D394" s="9" t="s">
        <v>39</v>
      </c>
      <c r="E394" s="9" t="s">
        <v>371</v>
      </c>
      <c r="F394" s="9" t="s">
        <v>591</v>
      </c>
      <c r="G394" s="9" t="s">
        <v>386</v>
      </c>
      <c r="H394" s="9" t="s">
        <v>374</v>
      </c>
      <c r="I394"/>
      <c r="J394"/>
      <c r="K394"/>
      <c r="L394"/>
      <c r="M394"/>
      <c r="N394"/>
      <c r="O394"/>
      <c r="P394"/>
      <c r="Q394"/>
      <c r="R394"/>
      <c r="S394"/>
      <c r="T394"/>
      <c r="U394" s="11" t="s">
        <v>40</v>
      </c>
      <c r="V394" s="11" t="s">
        <v>376</v>
      </c>
      <c r="W394" s="11" t="s">
        <v>602</v>
      </c>
      <c r="X394" s="11" t="s">
        <v>387</v>
      </c>
      <c r="Y394" s="11" t="s">
        <v>374</v>
      </c>
    </row>
    <row r="395" spans="1:25" ht="12" customHeight="1">
      <c r="A395" s="9" t="s">
        <v>38</v>
      </c>
      <c r="B395" s="9" t="s">
        <v>406</v>
      </c>
      <c r="C395" s="9" t="s">
        <v>388</v>
      </c>
      <c r="D395" s="9" t="s">
        <v>39</v>
      </c>
      <c r="E395" s="9" t="s">
        <v>371</v>
      </c>
      <c r="F395" s="9" t="s">
        <v>591</v>
      </c>
      <c r="G395" s="9" t="s">
        <v>389</v>
      </c>
      <c r="H395" s="9" t="s">
        <v>374</v>
      </c>
      <c r="I395"/>
      <c r="J395"/>
      <c r="K395"/>
      <c r="L395"/>
      <c r="M395"/>
      <c r="N395"/>
      <c r="O395"/>
      <c r="P395"/>
      <c r="Q395"/>
      <c r="R395"/>
      <c r="S395"/>
      <c r="T395"/>
      <c r="U395" s="11" t="s">
        <v>40</v>
      </c>
      <c r="V395" s="11" t="s">
        <v>376</v>
      </c>
      <c r="W395" s="11" t="s">
        <v>602</v>
      </c>
      <c r="X395" s="11" t="s">
        <v>390</v>
      </c>
      <c r="Y395" s="11" t="s">
        <v>374</v>
      </c>
    </row>
    <row r="396" spans="1:25" ht="12" customHeight="1">
      <c r="A396" s="9" t="s">
        <v>38</v>
      </c>
      <c r="B396" s="9" t="s">
        <v>406</v>
      </c>
      <c r="C396" s="9" t="s">
        <v>391</v>
      </c>
      <c r="D396" s="9" t="s">
        <v>39</v>
      </c>
      <c r="E396" s="9" t="s">
        <v>371</v>
      </c>
      <c r="F396" s="9" t="s">
        <v>591</v>
      </c>
      <c r="G396" s="9" t="s">
        <v>392</v>
      </c>
      <c r="H396" s="9" t="s">
        <v>374</v>
      </c>
      <c r="I396"/>
      <c r="J396"/>
      <c r="K396"/>
      <c r="L396"/>
      <c r="M396"/>
      <c r="N396"/>
      <c r="O396"/>
      <c r="P396"/>
      <c r="Q396"/>
      <c r="R396"/>
      <c r="S396"/>
      <c r="T396"/>
      <c r="U396" s="11" t="s">
        <v>40</v>
      </c>
      <c r="V396" s="11" t="s">
        <v>376</v>
      </c>
      <c r="W396" s="11" t="s">
        <v>602</v>
      </c>
      <c r="X396" s="11" t="s">
        <v>393</v>
      </c>
      <c r="Y396" s="11" t="s">
        <v>374</v>
      </c>
    </row>
    <row r="397" spans="1:25" ht="12" customHeight="1">
      <c r="A397" s="9" t="s">
        <v>38</v>
      </c>
      <c r="B397" s="9" t="s">
        <v>409</v>
      </c>
      <c r="C397" s="9" t="s">
        <v>370</v>
      </c>
      <c r="D397" s="9" t="s">
        <v>39</v>
      </c>
      <c r="E397" s="9" t="s">
        <v>371</v>
      </c>
      <c r="F397" s="9" t="s">
        <v>603</v>
      </c>
      <c r="G397" s="9" t="s">
        <v>373</v>
      </c>
      <c r="H397" s="9" t="s">
        <v>374</v>
      </c>
      <c r="I397"/>
      <c r="J397"/>
      <c r="K397"/>
      <c r="L397"/>
      <c r="M397"/>
      <c r="N397"/>
      <c r="O397"/>
      <c r="P397"/>
      <c r="Q397"/>
      <c r="R397"/>
      <c r="S397"/>
      <c r="T397"/>
      <c r="U397" s="11" t="s">
        <v>40</v>
      </c>
      <c r="V397" s="11" t="s">
        <v>376</v>
      </c>
      <c r="W397" s="11" t="s">
        <v>604</v>
      </c>
      <c r="X397" s="11" t="s">
        <v>378</v>
      </c>
      <c r="Y397" s="11" t="s">
        <v>374</v>
      </c>
    </row>
    <row r="398" spans="1:25" ht="12" customHeight="1">
      <c r="A398" s="9" t="s">
        <v>38</v>
      </c>
      <c r="B398" s="9" t="s">
        <v>409</v>
      </c>
      <c r="C398" s="9" t="s">
        <v>379</v>
      </c>
      <c r="D398" s="9" t="s">
        <v>39</v>
      </c>
      <c r="E398" s="9" t="s">
        <v>371</v>
      </c>
      <c r="F398" s="9" t="s">
        <v>603</v>
      </c>
      <c r="G398" s="9" t="s">
        <v>380</v>
      </c>
      <c r="H398" s="9" t="s">
        <v>374</v>
      </c>
      <c r="I398"/>
      <c r="J398"/>
      <c r="K398"/>
      <c r="L398"/>
      <c r="M398"/>
      <c r="N398"/>
      <c r="O398"/>
      <c r="P398"/>
      <c r="Q398"/>
      <c r="R398"/>
      <c r="S398"/>
      <c r="T398"/>
      <c r="U398" s="11" t="s">
        <v>40</v>
      </c>
      <c r="V398" s="11" t="s">
        <v>376</v>
      </c>
      <c r="W398" s="11" t="s">
        <v>604</v>
      </c>
      <c r="X398" s="11" t="s">
        <v>381</v>
      </c>
      <c r="Y398" s="11" t="s">
        <v>374</v>
      </c>
    </row>
    <row r="399" spans="1:25" ht="12" customHeight="1">
      <c r="A399" s="9" t="s">
        <v>38</v>
      </c>
      <c r="B399" s="9" t="s">
        <v>409</v>
      </c>
      <c r="C399" s="9" t="s">
        <v>382</v>
      </c>
      <c r="D399" s="9" t="s">
        <v>39</v>
      </c>
      <c r="E399" s="9" t="s">
        <v>371</v>
      </c>
      <c r="F399" s="9" t="s">
        <v>603</v>
      </c>
      <c r="G399" s="9" t="s">
        <v>383</v>
      </c>
      <c r="H399" s="9" t="s">
        <v>374</v>
      </c>
      <c r="I399"/>
      <c r="J399"/>
      <c r="K399"/>
      <c r="L399"/>
      <c r="M399"/>
      <c r="N399"/>
      <c r="O399"/>
      <c r="P399"/>
      <c r="Q399"/>
      <c r="R399"/>
      <c r="S399"/>
      <c r="T399"/>
      <c r="U399" s="11" t="s">
        <v>40</v>
      </c>
      <c r="V399" s="11" t="s">
        <v>376</v>
      </c>
      <c r="W399" s="11" t="s">
        <v>604</v>
      </c>
      <c r="X399" s="11" t="s">
        <v>384</v>
      </c>
      <c r="Y399" s="11" t="s">
        <v>374</v>
      </c>
    </row>
    <row r="400" spans="1:25" ht="12" customHeight="1">
      <c r="A400" s="9" t="s">
        <v>38</v>
      </c>
      <c r="B400" s="9" t="s">
        <v>409</v>
      </c>
      <c r="C400" s="9" t="s">
        <v>385</v>
      </c>
      <c r="D400" s="9" t="s">
        <v>39</v>
      </c>
      <c r="E400" s="9" t="s">
        <v>371</v>
      </c>
      <c r="F400" s="9" t="s">
        <v>603</v>
      </c>
      <c r="G400" s="9" t="s">
        <v>386</v>
      </c>
      <c r="H400" s="9" t="s">
        <v>374</v>
      </c>
      <c r="I400"/>
      <c r="J400"/>
      <c r="K400"/>
      <c r="L400"/>
      <c r="M400"/>
      <c r="N400"/>
      <c r="O400"/>
      <c r="P400"/>
      <c r="Q400"/>
      <c r="R400"/>
      <c r="S400"/>
      <c r="T400"/>
      <c r="U400" s="11" t="s">
        <v>40</v>
      </c>
      <c r="V400" s="11" t="s">
        <v>376</v>
      </c>
      <c r="W400" s="11" t="s">
        <v>604</v>
      </c>
      <c r="X400" s="11" t="s">
        <v>387</v>
      </c>
      <c r="Y400" s="11" t="s">
        <v>374</v>
      </c>
    </row>
    <row r="401" spans="1:25" ht="12" customHeight="1">
      <c r="A401" s="9" t="s">
        <v>38</v>
      </c>
      <c r="B401" s="9" t="s">
        <v>409</v>
      </c>
      <c r="C401" s="9" t="s">
        <v>388</v>
      </c>
      <c r="D401" s="9" t="s">
        <v>39</v>
      </c>
      <c r="E401" s="9" t="s">
        <v>371</v>
      </c>
      <c r="F401" s="9" t="s">
        <v>603</v>
      </c>
      <c r="G401" s="9" t="s">
        <v>389</v>
      </c>
      <c r="H401" s="9" t="s">
        <v>374</v>
      </c>
      <c r="I401"/>
      <c r="J401"/>
      <c r="K401"/>
      <c r="L401"/>
      <c r="M401"/>
      <c r="N401"/>
      <c r="O401"/>
      <c r="P401"/>
      <c r="Q401"/>
      <c r="R401"/>
      <c r="S401"/>
      <c r="T401"/>
      <c r="U401" s="11" t="s">
        <v>40</v>
      </c>
      <c r="V401" s="11" t="s">
        <v>376</v>
      </c>
      <c r="W401" s="11" t="s">
        <v>604</v>
      </c>
      <c r="X401" s="11" t="s">
        <v>390</v>
      </c>
      <c r="Y401" s="11" t="s">
        <v>374</v>
      </c>
    </row>
    <row r="402" spans="1:25" ht="12" customHeight="1">
      <c r="A402" s="9" t="s">
        <v>38</v>
      </c>
      <c r="B402" s="9" t="s">
        <v>409</v>
      </c>
      <c r="C402" s="9" t="s">
        <v>391</v>
      </c>
      <c r="D402" s="9" t="s">
        <v>39</v>
      </c>
      <c r="E402" s="9" t="s">
        <v>371</v>
      </c>
      <c r="F402" s="9" t="s">
        <v>603</v>
      </c>
      <c r="G402" s="9" t="s">
        <v>392</v>
      </c>
      <c r="H402" s="9" t="s">
        <v>374</v>
      </c>
      <c r="I402"/>
      <c r="J402"/>
      <c r="K402"/>
      <c r="L402"/>
      <c r="M402"/>
      <c r="N402"/>
      <c r="O402"/>
      <c r="P402"/>
      <c r="Q402"/>
      <c r="R402"/>
      <c r="S402"/>
      <c r="T402"/>
      <c r="U402" s="11" t="s">
        <v>40</v>
      </c>
      <c r="V402" s="11" t="s">
        <v>376</v>
      </c>
      <c r="W402" s="11" t="s">
        <v>604</v>
      </c>
      <c r="X402" s="11" t="s">
        <v>393</v>
      </c>
      <c r="Y402" s="11" t="s">
        <v>374</v>
      </c>
    </row>
    <row r="403" spans="1:25" ht="12" customHeight="1">
      <c r="A403" s="9" t="s">
        <v>38</v>
      </c>
      <c r="B403" s="9" t="s">
        <v>412</v>
      </c>
      <c r="C403" s="9" t="s">
        <v>370</v>
      </c>
      <c r="D403" s="9" t="s">
        <v>39</v>
      </c>
      <c r="E403" s="9" t="s">
        <v>371</v>
      </c>
      <c r="F403" s="9" t="s">
        <v>605</v>
      </c>
      <c r="G403" s="9" t="s">
        <v>373</v>
      </c>
      <c r="H403" s="9" t="s">
        <v>374</v>
      </c>
      <c r="I403"/>
      <c r="J403"/>
      <c r="K403"/>
      <c r="L403"/>
      <c r="M403"/>
      <c r="N403"/>
      <c r="O403"/>
      <c r="P403"/>
      <c r="Q403"/>
      <c r="R403"/>
      <c r="S403"/>
      <c r="T403"/>
      <c r="U403" s="11" t="s">
        <v>40</v>
      </c>
      <c r="V403" s="11" t="s">
        <v>376</v>
      </c>
      <c r="W403" s="11" t="s">
        <v>606</v>
      </c>
      <c r="X403" s="11" t="s">
        <v>378</v>
      </c>
      <c r="Y403" s="11" t="s">
        <v>374</v>
      </c>
    </row>
    <row r="404" spans="1:25" ht="12" customHeight="1">
      <c r="A404" s="9" t="s">
        <v>38</v>
      </c>
      <c r="B404" s="9" t="s">
        <v>412</v>
      </c>
      <c r="C404" s="9" t="s">
        <v>379</v>
      </c>
      <c r="D404" s="9" t="s">
        <v>39</v>
      </c>
      <c r="E404" s="9" t="s">
        <v>371</v>
      </c>
      <c r="F404" s="9" t="s">
        <v>605</v>
      </c>
      <c r="G404" s="9" t="s">
        <v>380</v>
      </c>
      <c r="H404" s="9" t="s">
        <v>374</v>
      </c>
      <c r="I404"/>
      <c r="J404"/>
      <c r="K404"/>
      <c r="L404"/>
      <c r="M404"/>
      <c r="N404"/>
      <c r="O404"/>
      <c r="P404"/>
      <c r="Q404"/>
      <c r="R404"/>
      <c r="S404"/>
      <c r="T404"/>
      <c r="U404" s="11" t="s">
        <v>40</v>
      </c>
      <c r="V404" s="11" t="s">
        <v>376</v>
      </c>
      <c r="W404" s="11" t="s">
        <v>606</v>
      </c>
      <c r="X404" s="11" t="s">
        <v>381</v>
      </c>
      <c r="Y404" s="11" t="s">
        <v>374</v>
      </c>
    </row>
    <row r="405" spans="1:25" ht="12" customHeight="1">
      <c r="A405" s="9" t="s">
        <v>38</v>
      </c>
      <c r="B405" s="9" t="s">
        <v>412</v>
      </c>
      <c r="C405" s="9" t="s">
        <v>382</v>
      </c>
      <c r="D405" s="9" t="s">
        <v>39</v>
      </c>
      <c r="E405" s="9" t="s">
        <v>371</v>
      </c>
      <c r="F405" s="9" t="s">
        <v>605</v>
      </c>
      <c r="G405" s="9" t="s">
        <v>383</v>
      </c>
      <c r="H405" s="9" t="s">
        <v>374</v>
      </c>
      <c r="I405"/>
      <c r="J405"/>
      <c r="K405"/>
      <c r="L405"/>
      <c r="M405"/>
      <c r="N405"/>
      <c r="O405"/>
      <c r="P405"/>
      <c r="Q405"/>
      <c r="R405"/>
      <c r="S405"/>
      <c r="T405"/>
      <c r="U405" s="11" t="s">
        <v>40</v>
      </c>
      <c r="V405" s="11" t="s">
        <v>376</v>
      </c>
      <c r="W405" s="11" t="s">
        <v>606</v>
      </c>
      <c r="X405" s="11" t="s">
        <v>384</v>
      </c>
      <c r="Y405" s="11" t="s">
        <v>374</v>
      </c>
    </row>
    <row r="406" spans="1:25" ht="12" customHeight="1">
      <c r="A406" s="9" t="s">
        <v>38</v>
      </c>
      <c r="B406" s="9" t="s">
        <v>412</v>
      </c>
      <c r="C406" s="9" t="s">
        <v>385</v>
      </c>
      <c r="D406" s="9" t="s">
        <v>39</v>
      </c>
      <c r="E406" s="9" t="s">
        <v>371</v>
      </c>
      <c r="F406" s="9" t="s">
        <v>605</v>
      </c>
      <c r="G406" s="9" t="s">
        <v>386</v>
      </c>
      <c r="H406" s="9" t="s">
        <v>374</v>
      </c>
      <c r="I406"/>
      <c r="J406"/>
      <c r="K406"/>
      <c r="L406"/>
      <c r="M406"/>
      <c r="N406"/>
      <c r="O406"/>
      <c r="P406"/>
      <c r="Q406"/>
      <c r="R406"/>
      <c r="S406"/>
      <c r="T406"/>
      <c r="U406" s="11" t="s">
        <v>40</v>
      </c>
      <c r="V406" s="11" t="s">
        <v>376</v>
      </c>
      <c r="W406" s="11" t="s">
        <v>606</v>
      </c>
      <c r="X406" s="11" t="s">
        <v>387</v>
      </c>
      <c r="Y406" s="11" t="s">
        <v>374</v>
      </c>
    </row>
    <row r="407" spans="1:25" ht="12" customHeight="1">
      <c r="A407" s="9" t="s">
        <v>38</v>
      </c>
      <c r="B407" s="9" t="s">
        <v>412</v>
      </c>
      <c r="C407" s="9" t="s">
        <v>388</v>
      </c>
      <c r="D407" s="9" t="s">
        <v>39</v>
      </c>
      <c r="E407" s="9" t="s">
        <v>371</v>
      </c>
      <c r="F407" s="9" t="s">
        <v>605</v>
      </c>
      <c r="G407" s="9" t="s">
        <v>389</v>
      </c>
      <c r="H407" s="9" t="s">
        <v>374</v>
      </c>
      <c r="I407"/>
      <c r="J407"/>
      <c r="K407"/>
      <c r="L407"/>
      <c r="M407"/>
      <c r="N407"/>
      <c r="O407"/>
      <c r="P407"/>
      <c r="Q407"/>
      <c r="R407"/>
      <c r="S407"/>
      <c r="T407"/>
      <c r="U407" s="11" t="s">
        <v>40</v>
      </c>
      <c r="V407" s="11" t="s">
        <v>376</v>
      </c>
      <c r="W407" s="11" t="s">
        <v>606</v>
      </c>
      <c r="X407" s="11" t="s">
        <v>390</v>
      </c>
      <c r="Y407" s="11" t="s">
        <v>374</v>
      </c>
    </row>
    <row r="408" spans="1:25" ht="12" customHeight="1">
      <c r="A408" s="9" t="s">
        <v>38</v>
      </c>
      <c r="B408" s="9" t="s">
        <v>412</v>
      </c>
      <c r="C408" s="9" t="s">
        <v>391</v>
      </c>
      <c r="D408" s="9" t="s">
        <v>39</v>
      </c>
      <c r="E408" s="9" t="s">
        <v>371</v>
      </c>
      <c r="F408" s="9" t="s">
        <v>605</v>
      </c>
      <c r="G408" s="9" t="s">
        <v>392</v>
      </c>
      <c r="H408" s="9" t="s">
        <v>374</v>
      </c>
      <c r="I408"/>
      <c r="J408"/>
      <c r="K408"/>
      <c r="L408"/>
      <c r="M408"/>
      <c r="N408"/>
      <c r="O408"/>
      <c r="P408"/>
      <c r="Q408"/>
      <c r="R408"/>
      <c r="S408"/>
      <c r="T408"/>
      <c r="U408" s="11" t="s">
        <v>40</v>
      </c>
      <c r="V408" s="11" t="s">
        <v>376</v>
      </c>
      <c r="W408" s="11" t="s">
        <v>606</v>
      </c>
      <c r="X408" s="11" t="s">
        <v>393</v>
      </c>
      <c r="Y408" s="11" t="s">
        <v>374</v>
      </c>
    </row>
    <row r="409" spans="1:25" ht="12" customHeight="1">
      <c r="A409" s="9" t="s">
        <v>38</v>
      </c>
      <c r="B409" s="9" t="s">
        <v>415</v>
      </c>
      <c r="C409" s="9" t="s">
        <v>370</v>
      </c>
      <c r="D409" s="9" t="s">
        <v>39</v>
      </c>
      <c r="E409" s="9" t="s">
        <v>371</v>
      </c>
      <c r="F409" s="9" t="s">
        <v>561</v>
      </c>
      <c r="G409" s="9" t="s">
        <v>373</v>
      </c>
      <c r="H409" s="9" t="s">
        <v>374</v>
      </c>
      <c r="I409"/>
      <c r="J409"/>
      <c r="K409"/>
      <c r="L409"/>
      <c r="M409"/>
      <c r="N409"/>
      <c r="O409"/>
      <c r="P409"/>
      <c r="Q409"/>
      <c r="R409"/>
      <c r="S409"/>
      <c r="T409"/>
      <c r="U409" s="11" t="s">
        <v>40</v>
      </c>
      <c r="V409" s="11" t="s">
        <v>376</v>
      </c>
      <c r="W409" s="11" t="s">
        <v>607</v>
      </c>
      <c r="X409" s="11" t="s">
        <v>378</v>
      </c>
      <c r="Y409" s="11" t="s">
        <v>374</v>
      </c>
    </row>
    <row r="410" spans="1:25" ht="12" customHeight="1">
      <c r="A410" s="9" t="s">
        <v>38</v>
      </c>
      <c r="B410" s="9" t="s">
        <v>415</v>
      </c>
      <c r="C410" s="9" t="s">
        <v>379</v>
      </c>
      <c r="D410" s="9" t="s">
        <v>39</v>
      </c>
      <c r="E410" s="9" t="s">
        <v>371</v>
      </c>
      <c r="F410" s="9" t="s">
        <v>561</v>
      </c>
      <c r="G410" s="9" t="s">
        <v>380</v>
      </c>
      <c r="H410" s="9" t="s">
        <v>374</v>
      </c>
      <c r="I410"/>
      <c r="J410"/>
      <c r="K410"/>
      <c r="L410"/>
      <c r="M410"/>
      <c r="N410"/>
      <c r="O410"/>
      <c r="P410"/>
      <c r="Q410"/>
      <c r="R410"/>
      <c r="S410"/>
      <c r="T410"/>
      <c r="U410" s="11" t="s">
        <v>40</v>
      </c>
      <c r="V410" s="11" t="s">
        <v>376</v>
      </c>
      <c r="W410" s="11" t="s">
        <v>607</v>
      </c>
      <c r="X410" s="11" t="s">
        <v>381</v>
      </c>
      <c r="Y410" s="11" t="s">
        <v>374</v>
      </c>
    </row>
    <row r="411" spans="1:25" ht="12" customHeight="1">
      <c r="A411" s="9" t="s">
        <v>38</v>
      </c>
      <c r="B411" s="9" t="s">
        <v>415</v>
      </c>
      <c r="C411" s="9" t="s">
        <v>382</v>
      </c>
      <c r="D411" s="9" t="s">
        <v>39</v>
      </c>
      <c r="E411" s="9" t="s">
        <v>371</v>
      </c>
      <c r="F411" s="9" t="s">
        <v>561</v>
      </c>
      <c r="G411" s="9" t="s">
        <v>383</v>
      </c>
      <c r="H411" s="9" t="s">
        <v>374</v>
      </c>
      <c r="I411"/>
      <c r="J411"/>
      <c r="K411"/>
      <c r="L411"/>
      <c r="M411"/>
      <c r="N411"/>
      <c r="O411"/>
      <c r="P411"/>
      <c r="Q411"/>
      <c r="R411"/>
      <c r="S411"/>
      <c r="T411"/>
      <c r="U411" s="11" t="s">
        <v>40</v>
      </c>
      <c r="V411" s="11" t="s">
        <v>376</v>
      </c>
      <c r="W411" s="11" t="s">
        <v>607</v>
      </c>
      <c r="X411" s="11" t="s">
        <v>384</v>
      </c>
      <c r="Y411" s="11" t="s">
        <v>374</v>
      </c>
    </row>
    <row r="412" spans="1:25" ht="12" customHeight="1">
      <c r="A412" s="9" t="s">
        <v>38</v>
      </c>
      <c r="B412" s="9" t="s">
        <v>415</v>
      </c>
      <c r="C412" s="9" t="s">
        <v>385</v>
      </c>
      <c r="D412" s="9" t="s">
        <v>39</v>
      </c>
      <c r="E412" s="9" t="s">
        <v>371</v>
      </c>
      <c r="F412" s="9" t="s">
        <v>561</v>
      </c>
      <c r="G412" s="9" t="s">
        <v>386</v>
      </c>
      <c r="H412" s="9" t="s">
        <v>374</v>
      </c>
      <c r="I412"/>
      <c r="J412"/>
      <c r="K412"/>
      <c r="L412"/>
      <c r="M412"/>
      <c r="N412"/>
      <c r="O412"/>
      <c r="P412"/>
      <c r="Q412"/>
      <c r="R412"/>
      <c r="S412"/>
      <c r="T412"/>
      <c r="U412" s="11" t="s">
        <v>40</v>
      </c>
      <c r="V412" s="11" t="s">
        <v>376</v>
      </c>
      <c r="W412" s="11" t="s">
        <v>607</v>
      </c>
      <c r="X412" s="11" t="s">
        <v>387</v>
      </c>
      <c r="Y412" s="11" t="s">
        <v>374</v>
      </c>
    </row>
    <row r="413" spans="1:25" ht="12" customHeight="1">
      <c r="A413" s="9" t="s">
        <v>38</v>
      </c>
      <c r="B413" s="9" t="s">
        <v>415</v>
      </c>
      <c r="C413" s="9" t="s">
        <v>388</v>
      </c>
      <c r="D413" s="9" t="s">
        <v>39</v>
      </c>
      <c r="E413" s="9" t="s">
        <v>371</v>
      </c>
      <c r="F413" s="9" t="s">
        <v>561</v>
      </c>
      <c r="G413" s="9" t="s">
        <v>389</v>
      </c>
      <c r="H413" s="9" t="s">
        <v>374</v>
      </c>
      <c r="I413"/>
      <c r="J413"/>
      <c r="K413"/>
      <c r="L413"/>
      <c r="M413"/>
      <c r="N413"/>
      <c r="O413"/>
      <c r="P413"/>
      <c r="Q413"/>
      <c r="R413"/>
      <c r="S413"/>
      <c r="T413"/>
      <c r="U413" s="11" t="s">
        <v>40</v>
      </c>
      <c r="V413" s="11" t="s">
        <v>376</v>
      </c>
      <c r="W413" s="11" t="s">
        <v>607</v>
      </c>
      <c r="X413" s="11" t="s">
        <v>390</v>
      </c>
      <c r="Y413" s="11" t="s">
        <v>374</v>
      </c>
    </row>
    <row r="414" spans="1:25" ht="12" customHeight="1">
      <c r="A414" s="9" t="s">
        <v>38</v>
      </c>
      <c r="B414" s="9" t="s">
        <v>415</v>
      </c>
      <c r="C414" s="9" t="s">
        <v>391</v>
      </c>
      <c r="D414" s="9" t="s">
        <v>39</v>
      </c>
      <c r="E414" s="9" t="s">
        <v>371</v>
      </c>
      <c r="F414" s="9" t="s">
        <v>561</v>
      </c>
      <c r="G414" s="9" t="s">
        <v>392</v>
      </c>
      <c r="H414" s="9" t="s">
        <v>374</v>
      </c>
      <c r="I414"/>
      <c r="J414"/>
      <c r="K414"/>
      <c r="L414"/>
      <c r="M414"/>
      <c r="N414"/>
      <c r="O414"/>
      <c r="P414"/>
      <c r="Q414"/>
      <c r="R414"/>
      <c r="S414"/>
      <c r="T414"/>
      <c r="U414" s="11" t="s">
        <v>40</v>
      </c>
      <c r="V414" s="11" t="s">
        <v>376</v>
      </c>
      <c r="W414" s="11" t="s">
        <v>607</v>
      </c>
      <c r="X414" s="11" t="s">
        <v>393</v>
      </c>
      <c r="Y414" s="11" t="s">
        <v>374</v>
      </c>
    </row>
    <row r="415" spans="1:25" ht="12" customHeight="1">
      <c r="A415" s="9" t="s">
        <v>38</v>
      </c>
      <c r="B415" s="9" t="s">
        <v>418</v>
      </c>
      <c r="C415" s="9" t="s">
        <v>370</v>
      </c>
      <c r="D415" s="9" t="s">
        <v>39</v>
      </c>
      <c r="E415" s="9" t="s">
        <v>371</v>
      </c>
      <c r="F415" s="9" t="s">
        <v>608</v>
      </c>
      <c r="G415" s="9" t="s">
        <v>373</v>
      </c>
      <c r="H415" s="9" t="s">
        <v>374</v>
      </c>
      <c r="I415"/>
      <c r="J415"/>
      <c r="K415"/>
      <c r="L415"/>
      <c r="M415"/>
      <c r="N415"/>
      <c r="O415"/>
      <c r="P415"/>
      <c r="Q415"/>
      <c r="R415"/>
      <c r="S415"/>
      <c r="T415"/>
      <c r="U415" s="11" t="s">
        <v>40</v>
      </c>
      <c r="V415" s="11" t="s">
        <v>376</v>
      </c>
      <c r="W415" s="11" t="s">
        <v>609</v>
      </c>
      <c r="X415" s="11" t="s">
        <v>378</v>
      </c>
      <c r="Y415" s="11" t="s">
        <v>374</v>
      </c>
    </row>
    <row r="416" spans="1:25" ht="12" customHeight="1">
      <c r="A416" s="9" t="s">
        <v>38</v>
      </c>
      <c r="B416" s="9" t="s">
        <v>418</v>
      </c>
      <c r="C416" s="9" t="s">
        <v>379</v>
      </c>
      <c r="D416" s="9" t="s">
        <v>39</v>
      </c>
      <c r="E416" s="9" t="s">
        <v>371</v>
      </c>
      <c r="F416" s="9" t="s">
        <v>608</v>
      </c>
      <c r="G416" s="9" t="s">
        <v>380</v>
      </c>
      <c r="H416" s="9" t="s">
        <v>374</v>
      </c>
      <c r="I416"/>
      <c r="J416"/>
      <c r="K416"/>
      <c r="L416"/>
      <c r="M416"/>
      <c r="N416"/>
      <c r="O416"/>
      <c r="P416"/>
      <c r="Q416"/>
      <c r="R416"/>
      <c r="S416"/>
      <c r="T416"/>
      <c r="U416" s="11" t="s">
        <v>40</v>
      </c>
      <c r="V416" s="11" t="s">
        <v>376</v>
      </c>
      <c r="W416" s="11" t="s">
        <v>609</v>
      </c>
      <c r="X416" s="11" t="s">
        <v>381</v>
      </c>
      <c r="Y416" s="11" t="s">
        <v>374</v>
      </c>
    </row>
    <row r="417" spans="1:25" ht="12" customHeight="1">
      <c r="A417" s="9" t="s">
        <v>38</v>
      </c>
      <c r="B417" s="9" t="s">
        <v>418</v>
      </c>
      <c r="C417" s="9" t="s">
        <v>382</v>
      </c>
      <c r="D417" s="9" t="s">
        <v>39</v>
      </c>
      <c r="E417" s="9" t="s">
        <v>371</v>
      </c>
      <c r="F417" s="9" t="s">
        <v>608</v>
      </c>
      <c r="G417" s="9" t="s">
        <v>383</v>
      </c>
      <c r="H417" s="9" t="s">
        <v>374</v>
      </c>
      <c r="I417"/>
      <c r="J417"/>
      <c r="K417"/>
      <c r="L417"/>
      <c r="M417"/>
      <c r="N417"/>
      <c r="O417"/>
      <c r="P417"/>
      <c r="Q417"/>
      <c r="R417"/>
      <c r="S417"/>
      <c r="T417"/>
      <c r="U417" s="11" t="s">
        <v>40</v>
      </c>
      <c r="V417" s="11" t="s">
        <v>376</v>
      </c>
      <c r="W417" s="11" t="s">
        <v>609</v>
      </c>
      <c r="X417" s="11" t="s">
        <v>384</v>
      </c>
      <c r="Y417" s="11" t="s">
        <v>374</v>
      </c>
    </row>
    <row r="418" spans="1:25" ht="12" customHeight="1">
      <c r="A418" s="9" t="s">
        <v>38</v>
      </c>
      <c r="B418" s="9" t="s">
        <v>418</v>
      </c>
      <c r="C418" s="9" t="s">
        <v>385</v>
      </c>
      <c r="D418" s="9" t="s">
        <v>39</v>
      </c>
      <c r="E418" s="9" t="s">
        <v>371</v>
      </c>
      <c r="F418" s="9" t="s">
        <v>608</v>
      </c>
      <c r="G418" s="9" t="s">
        <v>386</v>
      </c>
      <c r="H418" s="9" t="s">
        <v>374</v>
      </c>
      <c r="I418"/>
      <c r="J418"/>
      <c r="K418"/>
      <c r="L418"/>
      <c r="M418"/>
      <c r="N418"/>
      <c r="O418"/>
      <c r="P418"/>
      <c r="Q418"/>
      <c r="R418"/>
      <c r="S418"/>
      <c r="T418"/>
      <c r="U418" s="11" t="s">
        <v>40</v>
      </c>
      <c r="V418" s="11" t="s">
        <v>376</v>
      </c>
      <c r="W418" s="11" t="s">
        <v>609</v>
      </c>
      <c r="X418" s="11" t="s">
        <v>387</v>
      </c>
      <c r="Y418" s="11" t="s">
        <v>374</v>
      </c>
    </row>
    <row r="419" spans="1:25" ht="12" customHeight="1">
      <c r="A419" s="9" t="s">
        <v>38</v>
      </c>
      <c r="B419" s="9" t="s">
        <v>418</v>
      </c>
      <c r="C419" s="9" t="s">
        <v>388</v>
      </c>
      <c r="D419" s="9" t="s">
        <v>39</v>
      </c>
      <c r="E419" s="9" t="s">
        <v>371</v>
      </c>
      <c r="F419" s="9" t="s">
        <v>608</v>
      </c>
      <c r="G419" s="9" t="s">
        <v>389</v>
      </c>
      <c r="H419" s="9" t="s">
        <v>374</v>
      </c>
      <c r="I419"/>
      <c r="J419"/>
      <c r="K419"/>
      <c r="L419"/>
      <c r="M419"/>
      <c r="N419"/>
      <c r="O419"/>
      <c r="P419"/>
      <c r="Q419"/>
      <c r="R419"/>
      <c r="S419"/>
      <c r="T419"/>
      <c r="U419" s="11" t="s">
        <v>40</v>
      </c>
      <c r="V419" s="11" t="s">
        <v>376</v>
      </c>
      <c r="W419" s="11" t="s">
        <v>609</v>
      </c>
      <c r="X419" s="11" t="s">
        <v>390</v>
      </c>
      <c r="Y419" s="11" t="s">
        <v>374</v>
      </c>
    </row>
    <row r="420" spans="1:25" ht="12" customHeight="1">
      <c r="A420" s="9" t="s">
        <v>38</v>
      </c>
      <c r="B420" s="9" t="s">
        <v>418</v>
      </c>
      <c r="C420" s="9" t="s">
        <v>391</v>
      </c>
      <c r="D420" s="9" t="s">
        <v>39</v>
      </c>
      <c r="E420" s="9" t="s">
        <v>371</v>
      </c>
      <c r="F420" s="9" t="s">
        <v>608</v>
      </c>
      <c r="G420" s="9" t="s">
        <v>392</v>
      </c>
      <c r="H420" s="9" t="s">
        <v>374</v>
      </c>
      <c r="I420"/>
      <c r="J420"/>
      <c r="K420"/>
      <c r="L420"/>
      <c r="M420"/>
      <c r="N420"/>
      <c r="O420"/>
      <c r="P420"/>
      <c r="Q420"/>
      <c r="R420"/>
      <c r="S420"/>
      <c r="T420"/>
      <c r="U420" s="11" t="s">
        <v>40</v>
      </c>
      <c r="V420" s="11" t="s">
        <v>376</v>
      </c>
      <c r="W420" s="11" t="s">
        <v>609</v>
      </c>
      <c r="X420" s="11" t="s">
        <v>393</v>
      </c>
      <c r="Y420" s="11" t="s">
        <v>374</v>
      </c>
    </row>
    <row r="421" spans="1:25" ht="12" customHeight="1">
      <c r="A421" s="9" t="s">
        <v>38</v>
      </c>
      <c r="B421" s="9" t="s">
        <v>464</v>
      </c>
      <c r="C421" s="9" t="s">
        <v>370</v>
      </c>
      <c r="D421" s="9" t="s">
        <v>39</v>
      </c>
      <c r="E421" s="9" t="s">
        <v>610</v>
      </c>
      <c r="F421" s="9" t="s">
        <v>600</v>
      </c>
      <c r="G421" s="9" t="s">
        <v>383</v>
      </c>
      <c r="H421" s="9" t="s">
        <v>374</v>
      </c>
      <c r="I421"/>
      <c r="J421"/>
      <c r="K421"/>
      <c r="L421"/>
      <c r="M421"/>
      <c r="N421"/>
      <c r="O421"/>
      <c r="P421"/>
      <c r="Q421"/>
      <c r="R421"/>
      <c r="S421"/>
      <c r="T421"/>
      <c r="U421" s="11" t="s">
        <v>40</v>
      </c>
      <c r="V421" s="11" t="s">
        <v>468</v>
      </c>
      <c r="W421" s="11" t="s">
        <v>611</v>
      </c>
      <c r="X421" s="11" t="s">
        <v>384</v>
      </c>
      <c r="Y421" s="11" t="s">
        <v>374</v>
      </c>
    </row>
    <row r="422" spans="1:25" ht="12" customHeight="1">
      <c r="A422" s="9" t="s">
        <v>38</v>
      </c>
      <c r="B422" s="9" t="s">
        <v>480</v>
      </c>
      <c r="C422" s="9" t="s">
        <v>370</v>
      </c>
      <c r="D422" s="9" t="s">
        <v>39</v>
      </c>
      <c r="E422" s="9" t="s">
        <v>610</v>
      </c>
      <c r="F422" s="9" t="s">
        <v>591</v>
      </c>
      <c r="G422" s="9" t="s">
        <v>383</v>
      </c>
      <c r="H422" s="9" t="s">
        <v>374</v>
      </c>
      <c r="I422"/>
      <c r="J422"/>
      <c r="K422"/>
      <c r="L422"/>
      <c r="M422"/>
      <c r="N422"/>
      <c r="O422"/>
      <c r="P422"/>
      <c r="Q422"/>
      <c r="R422"/>
      <c r="S422"/>
      <c r="T422"/>
      <c r="U422" s="11" t="s">
        <v>40</v>
      </c>
      <c r="V422" s="11" t="s">
        <v>468</v>
      </c>
      <c r="W422" s="11" t="s">
        <v>612</v>
      </c>
      <c r="X422" s="11" t="s">
        <v>384</v>
      </c>
      <c r="Y422" s="11" t="s">
        <v>374</v>
      </c>
    </row>
    <row r="423" spans="1:25" ht="12" customHeight="1">
      <c r="A423" s="9" t="s">
        <v>41</v>
      </c>
      <c r="B423" s="9" t="s">
        <v>369</v>
      </c>
      <c r="C423" s="9" t="s">
        <v>370</v>
      </c>
      <c r="D423" s="9" t="s">
        <v>42</v>
      </c>
      <c r="E423" s="9" t="s">
        <v>371</v>
      </c>
      <c r="F423" s="9" t="s">
        <v>613</v>
      </c>
      <c r="G423" s="9" t="s">
        <v>373</v>
      </c>
      <c r="H423" s="9" t="s">
        <v>374</v>
      </c>
      <c r="I423"/>
      <c r="J423"/>
      <c r="K423"/>
      <c r="L423"/>
      <c r="M423"/>
      <c r="N423"/>
      <c r="O423"/>
      <c r="P423"/>
      <c r="Q423"/>
      <c r="R423"/>
      <c r="S423"/>
      <c r="T423"/>
      <c r="U423" s="11" t="s">
        <v>43</v>
      </c>
      <c r="V423" s="11" t="s">
        <v>376</v>
      </c>
      <c r="W423" s="11" t="s">
        <v>614</v>
      </c>
      <c r="X423" s="11" t="s">
        <v>378</v>
      </c>
      <c r="Y423" s="11" t="s">
        <v>374</v>
      </c>
    </row>
    <row r="424" spans="1:25" ht="12" customHeight="1">
      <c r="A424" s="9" t="s">
        <v>41</v>
      </c>
      <c r="B424" s="9" t="s">
        <v>369</v>
      </c>
      <c r="C424" s="9" t="s">
        <v>379</v>
      </c>
      <c r="D424" s="9" t="s">
        <v>42</v>
      </c>
      <c r="E424" s="9" t="s">
        <v>371</v>
      </c>
      <c r="F424" s="9" t="s">
        <v>613</v>
      </c>
      <c r="G424" s="9" t="s">
        <v>380</v>
      </c>
      <c r="H424" s="9" t="s">
        <v>374</v>
      </c>
      <c r="I424"/>
      <c r="J424"/>
      <c r="K424"/>
      <c r="L424"/>
      <c r="M424"/>
      <c r="N424"/>
      <c r="O424"/>
      <c r="P424"/>
      <c r="Q424"/>
      <c r="R424"/>
      <c r="S424"/>
      <c r="T424"/>
      <c r="U424" s="11" t="s">
        <v>43</v>
      </c>
      <c r="V424" s="11" t="s">
        <v>376</v>
      </c>
      <c r="W424" s="11" t="s">
        <v>614</v>
      </c>
      <c r="X424" s="11" t="s">
        <v>381</v>
      </c>
      <c r="Y424" s="11" t="s">
        <v>374</v>
      </c>
    </row>
    <row r="425" spans="1:25" ht="12" customHeight="1">
      <c r="A425" s="9" t="s">
        <v>41</v>
      </c>
      <c r="B425" s="9" t="s">
        <v>369</v>
      </c>
      <c r="C425" s="9" t="s">
        <v>382</v>
      </c>
      <c r="D425" s="9" t="s">
        <v>42</v>
      </c>
      <c r="E425" s="9" t="s">
        <v>371</v>
      </c>
      <c r="F425" s="9" t="s">
        <v>613</v>
      </c>
      <c r="G425" s="9" t="s">
        <v>383</v>
      </c>
      <c r="H425" s="9" t="s">
        <v>374</v>
      </c>
      <c r="I425"/>
      <c r="J425"/>
      <c r="K425"/>
      <c r="L425"/>
      <c r="M425"/>
      <c r="N425"/>
      <c r="O425"/>
      <c r="P425"/>
      <c r="Q425"/>
      <c r="R425"/>
      <c r="S425"/>
      <c r="T425"/>
      <c r="U425" s="11" t="s">
        <v>43</v>
      </c>
      <c r="V425" s="11" t="s">
        <v>376</v>
      </c>
      <c r="W425" s="11" t="s">
        <v>614</v>
      </c>
      <c r="X425" s="11" t="s">
        <v>384</v>
      </c>
      <c r="Y425" s="11" t="s">
        <v>374</v>
      </c>
    </row>
    <row r="426" spans="1:25" ht="12" customHeight="1">
      <c r="A426" s="9" t="s">
        <v>41</v>
      </c>
      <c r="B426" s="9" t="s">
        <v>369</v>
      </c>
      <c r="C426" s="9" t="s">
        <v>385</v>
      </c>
      <c r="D426" s="9" t="s">
        <v>42</v>
      </c>
      <c r="E426" s="9" t="s">
        <v>371</v>
      </c>
      <c r="F426" s="9" t="s">
        <v>613</v>
      </c>
      <c r="G426" s="9" t="s">
        <v>386</v>
      </c>
      <c r="H426" s="9" t="s">
        <v>374</v>
      </c>
      <c r="I426"/>
      <c r="J426"/>
      <c r="K426"/>
      <c r="L426"/>
      <c r="M426"/>
      <c r="N426"/>
      <c r="O426"/>
      <c r="P426"/>
      <c r="Q426"/>
      <c r="R426"/>
      <c r="S426"/>
      <c r="T426"/>
      <c r="U426" s="11" t="s">
        <v>43</v>
      </c>
      <c r="V426" s="11" t="s">
        <v>376</v>
      </c>
      <c r="W426" s="11" t="s">
        <v>614</v>
      </c>
      <c r="X426" s="11" t="s">
        <v>387</v>
      </c>
      <c r="Y426" s="11" t="s">
        <v>374</v>
      </c>
    </row>
    <row r="427" spans="1:25" ht="12" customHeight="1">
      <c r="A427" s="9" t="s">
        <v>41</v>
      </c>
      <c r="B427" s="9" t="s">
        <v>369</v>
      </c>
      <c r="C427" s="9" t="s">
        <v>388</v>
      </c>
      <c r="D427" s="9" t="s">
        <v>42</v>
      </c>
      <c r="E427" s="9" t="s">
        <v>371</v>
      </c>
      <c r="F427" s="9" t="s">
        <v>613</v>
      </c>
      <c r="G427" s="9" t="s">
        <v>389</v>
      </c>
      <c r="H427" s="9" t="s">
        <v>374</v>
      </c>
      <c r="I427"/>
      <c r="J427"/>
      <c r="K427"/>
      <c r="L427"/>
      <c r="M427"/>
      <c r="N427"/>
      <c r="O427"/>
      <c r="P427"/>
      <c r="Q427"/>
      <c r="R427"/>
      <c r="S427"/>
      <c r="T427"/>
      <c r="U427" s="11" t="s">
        <v>43</v>
      </c>
      <c r="V427" s="11" t="s">
        <v>376</v>
      </c>
      <c r="W427" s="11" t="s">
        <v>614</v>
      </c>
      <c r="X427" s="11" t="s">
        <v>390</v>
      </c>
      <c r="Y427" s="11" t="s">
        <v>374</v>
      </c>
    </row>
    <row r="428" spans="1:25" ht="12" customHeight="1">
      <c r="A428" s="9" t="s">
        <v>41</v>
      </c>
      <c r="B428" s="9" t="s">
        <v>369</v>
      </c>
      <c r="C428" s="9" t="s">
        <v>391</v>
      </c>
      <c r="D428" s="9" t="s">
        <v>42</v>
      </c>
      <c r="E428" s="9" t="s">
        <v>371</v>
      </c>
      <c r="F428" s="9" t="s">
        <v>613</v>
      </c>
      <c r="G428" s="9" t="s">
        <v>392</v>
      </c>
      <c r="H428" s="9" t="s">
        <v>374</v>
      </c>
      <c r="I428"/>
      <c r="J428"/>
      <c r="K428"/>
      <c r="L428"/>
      <c r="M428"/>
      <c r="N428"/>
      <c r="O428"/>
      <c r="P428"/>
      <c r="Q428"/>
      <c r="R428"/>
      <c r="S428"/>
      <c r="T428"/>
      <c r="U428" s="11" t="s">
        <v>43</v>
      </c>
      <c r="V428" s="11" t="s">
        <v>376</v>
      </c>
      <c r="W428" s="11" t="s">
        <v>614</v>
      </c>
      <c r="X428" s="11" t="s">
        <v>393</v>
      </c>
      <c r="Y428" s="11" t="s">
        <v>374</v>
      </c>
    </row>
    <row r="429" spans="1:25" ht="12" customHeight="1">
      <c r="A429" s="9" t="s">
        <v>41</v>
      </c>
      <c r="B429" s="9" t="s">
        <v>394</v>
      </c>
      <c r="C429" s="9" t="s">
        <v>370</v>
      </c>
      <c r="D429" s="9" t="s">
        <v>42</v>
      </c>
      <c r="E429" s="9" t="s">
        <v>371</v>
      </c>
      <c r="F429" s="9" t="s">
        <v>615</v>
      </c>
      <c r="G429" s="9" t="s">
        <v>373</v>
      </c>
      <c r="H429" s="9" t="s">
        <v>374</v>
      </c>
      <c r="I429"/>
      <c r="J429"/>
      <c r="K429"/>
      <c r="L429"/>
      <c r="M429"/>
      <c r="N429"/>
      <c r="O429"/>
      <c r="P429"/>
      <c r="Q429"/>
      <c r="R429"/>
      <c r="S429"/>
      <c r="T429"/>
      <c r="U429" s="11" t="s">
        <v>43</v>
      </c>
      <c r="V429" s="11" t="s">
        <v>376</v>
      </c>
      <c r="W429" s="11" t="s">
        <v>616</v>
      </c>
      <c r="X429" s="11" t="s">
        <v>378</v>
      </c>
      <c r="Y429" s="11" t="s">
        <v>374</v>
      </c>
    </row>
    <row r="430" spans="1:25" ht="12" customHeight="1">
      <c r="A430" s="9" t="s">
        <v>41</v>
      </c>
      <c r="B430" s="9" t="s">
        <v>394</v>
      </c>
      <c r="C430" s="9" t="s">
        <v>379</v>
      </c>
      <c r="D430" s="9" t="s">
        <v>42</v>
      </c>
      <c r="E430" s="9" t="s">
        <v>371</v>
      </c>
      <c r="F430" s="9" t="s">
        <v>615</v>
      </c>
      <c r="G430" s="9" t="s">
        <v>380</v>
      </c>
      <c r="H430" s="9" t="s">
        <v>374</v>
      </c>
      <c r="I430"/>
      <c r="J430"/>
      <c r="K430"/>
      <c r="L430"/>
      <c r="M430"/>
      <c r="N430"/>
      <c r="O430"/>
      <c r="P430"/>
      <c r="Q430"/>
      <c r="R430"/>
      <c r="S430"/>
      <c r="T430"/>
      <c r="U430" s="11" t="s">
        <v>43</v>
      </c>
      <c r="V430" s="11" t="s">
        <v>376</v>
      </c>
      <c r="W430" s="11" t="s">
        <v>616</v>
      </c>
      <c r="X430" s="11" t="s">
        <v>381</v>
      </c>
      <c r="Y430" s="11" t="s">
        <v>374</v>
      </c>
    </row>
    <row r="431" spans="1:25" ht="12" customHeight="1">
      <c r="A431" s="9" t="s">
        <v>41</v>
      </c>
      <c r="B431" s="9" t="s">
        <v>394</v>
      </c>
      <c r="C431" s="9" t="s">
        <v>382</v>
      </c>
      <c r="D431" s="9" t="s">
        <v>42</v>
      </c>
      <c r="E431" s="9" t="s">
        <v>371</v>
      </c>
      <c r="F431" s="9" t="s">
        <v>615</v>
      </c>
      <c r="G431" s="9" t="s">
        <v>383</v>
      </c>
      <c r="H431" s="9" t="s">
        <v>374</v>
      </c>
      <c r="I431"/>
      <c r="J431"/>
      <c r="K431"/>
      <c r="L431"/>
      <c r="M431"/>
      <c r="N431"/>
      <c r="O431"/>
      <c r="P431"/>
      <c r="Q431"/>
      <c r="R431"/>
      <c r="S431"/>
      <c r="T431"/>
      <c r="U431" s="11" t="s">
        <v>43</v>
      </c>
      <c r="V431" s="11" t="s">
        <v>376</v>
      </c>
      <c r="W431" s="11" t="s">
        <v>616</v>
      </c>
      <c r="X431" s="11" t="s">
        <v>384</v>
      </c>
      <c r="Y431" s="11" t="s">
        <v>374</v>
      </c>
    </row>
    <row r="432" spans="1:25" ht="12" customHeight="1">
      <c r="A432" s="9" t="s">
        <v>41</v>
      </c>
      <c r="B432" s="9" t="s">
        <v>394</v>
      </c>
      <c r="C432" s="9" t="s">
        <v>385</v>
      </c>
      <c r="D432" s="9" t="s">
        <v>42</v>
      </c>
      <c r="E432" s="9" t="s">
        <v>371</v>
      </c>
      <c r="F432" s="9" t="s">
        <v>615</v>
      </c>
      <c r="G432" s="9" t="s">
        <v>386</v>
      </c>
      <c r="H432" s="9" t="s">
        <v>374</v>
      </c>
      <c r="I432"/>
      <c r="J432"/>
      <c r="K432"/>
      <c r="L432"/>
      <c r="M432"/>
      <c r="N432"/>
      <c r="O432"/>
      <c r="P432"/>
      <c r="Q432"/>
      <c r="R432"/>
      <c r="S432"/>
      <c r="T432"/>
      <c r="U432" s="11" t="s">
        <v>43</v>
      </c>
      <c r="V432" s="11" t="s">
        <v>376</v>
      </c>
      <c r="W432" s="11" t="s">
        <v>616</v>
      </c>
      <c r="X432" s="11" t="s">
        <v>387</v>
      </c>
      <c r="Y432" s="11" t="s">
        <v>374</v>
      </c>
    </row>
    <row r="433" spans="1:25" ht="12" customHeight="1">
      <c r="A433" s="9" t="s">
        <v>41</v>
      </c>
      <c r="B433" s="9" t="s">
        <v>394</v>
      </c>
      <c r="C433" s="9" t="s">
        <v>388</v>
      </c>
      <c r="D433" s="9" t="s">
        <v>42</v>
      </c>
      <c r="E433" s="9" t="s">
        <v>371</v>
      </c>
      <c r="F433" s="9" t="s">
        <v>615</v>
      </c>
      <c r="G433" s="9" t="s">
        <v>389</v>
      </c>
      <c r="H433" s="9" t="s">
        <v>374</v>
      </c>
      <c r="I433"/>
      <c r="J433"/>
      <c r="K433"/>
      <c r="L433"/>
      <c r="M433"/>
      <c r="N433"/>
      <c r="O433"/>
      <c r="P433"/>
      <c r="Q433"/>
      <c r="R433"/>
      <c r="S433"/>
      <c r="T433"/>
      <c r="U433" s="11" t="s">
        <v>43</v>
      </c>
      <c r="V433" s="11" t="s">
        <v>376</v>
      </c>
      <c r="W433" s="11" t="s">
        <v>616</v>
      </c>
      <c r="X433" s="11" t="s">
        <v>390</v>
      </c>
      <c r="Y433" s="11" t="s">
        <v>374</v>
      </c>
    </row>
    <row r="434" spans="1:25" ht="12" customHeight="1">
      <c r="A434" s="9" t="s">
        <v>41</v>
      </c>
      <c r="B434" s="9" t="s">
        <v>394</v>
      </c>
      <c r="C434" s="9" t="s">
        <v>391</v>
      </c>
      <c r="D434" s="9" t="s">
        <v>42</v>
      </c>
      <c r="E434" s="9" t="s">
        <v>371</v>
      </c>
      <c r="F434" s="9" t="s">
        <v>615</v>
      </c>
      <c r="G434" s="9" t="s">
        <v>392</v>
      </c>
      <c r="H434" s="9" t="s">
        <v>374</v>
      </c>
      <c r="I434"/>
      <c r="J434"/>
      <c r="K434"/>
      <c r="L434"/>
      <c r="M434"/>
      <c r="N434"/>
      <c r="O434"/>
      <c r="P434"/>
      <c r="Q434"/>
      <c r="R434"/>
      <c r="S434"/>
      <c r="T434"/>
      <c r="U434" s="11" t="s">
        <v>43</v>
      </c>
      <c r="V434" s="11" t="s">
        <v>376</v>
      </c>
      <c r="W434" s="11" t="s">
        <v>616</v>
      </c>
      <c r="X434" s="11" t="s">
        <v>393</v>
      </c>
      <c r="Y434" s="11" t="s">
        <v>374</v>
      </c>
    </row>
    <row r="435" spans="1:25" ht="12" customHeight="1">
      <c r="A435" s="9" t="s">
        <v>41</v>
      </c>
      <c r="B435" s="9" t="s">
        <v>397</v>
      </c>
      <c r="C435" s="9" t="s">
        <v>370</v>
      </c>
      <c r="D435" s="9" t="s">
        <v>42</v>
      </c>
      <c r="E435" s="9" t="s">
        <v>371</v>
      </c>
      <c r="F435" s="9" t="s">
        <v>617</v>
      </c>
      <c r="G435" s="9" t="s">
        <v>373</v>
      </c>
      <c r="H435" s="9" t="s">
        <v>374</v>
      </c>
      <c r="I435"/>
      <c r="J435"/>
      <c r="K435"/>
      <c r="L435"/>
      <c r="M435"/>
      <c r="N435"/>
      <c r="O435"/>
      <c r="P435"/>
      <c r="Q435"/>
      <c r="R435"/>
      <c r="S435"/>
      <c r="T435"/>
      <c r="U435" s="11" t="s">
        <v>43</v>
      </c>
      <c r="V435" s="11" t="s">
        <v>376</v>
      </c>
      <c r="W435" s="11" t="s">
        <v>618</v>
      </c>
      <c r="X435" s="11" t="s">
        <v>378</v>
      </c>
      <c r="Y435" s="11" t="s">
        <v>374</v>
      </c>
    </row>
    <row r="436" spans="1:25" ht="12" customHeight="1">
      <c r="A436" s="9" t="s">
        <v>41</v>
      </c>
      <c r="B436" s="9" t="s">
        <v>397</v>
      </c>
      <c r="C436" s="9" t="s">
        <v>379</v>
      </c>
      <c r="D436" s="9" t="s">
        <v>42</v>
      </c>
      <c r="E436" s="9" t="s">
        <v>371</v>
      </c>
      <c r="F436" s="9" t="s">
        <v>617</v>
      </c>
      <c r="G436" s="9" t="s">
        <v>380</v>
      </c>
      <c r="H436" s="9" t="s">
        <v>374</v>
      </c>
      <c r="I436"/>
      <c r="J436"/>
      <c r="K436"/>
      <c r="L436"/>
      <c r="M436"/>
      <c r="N436"/>
      <c r="O436"/>
      <c r="P436"/>
      <c r="Q436"/>
      <c r="R436"/>
      <c r="S436"/>
      <c r="T436"/>
      <c r="U436" s="11" t="s">
        <v>43</v>
      </c>
      <c r="V436" s="11" t="s">
        <v>376</v>
      </c>
      <c r="W436" s="11" t="s">
        <v>618</v>
      </c>
      <c r="X436" s="11" t="s">
        <v>381</v>
      </c>
      <c r="Y436" s="11" t="s">
        <v>374</v>
      </c>
    </row>
    <row r="437" spans="1:25" ht="12" customHeight="1">
      <c r="A437" s="9" t="s">
        <v>41</v>
      </c>
      <c r="B437" s="9" t="s">
        <v>397</v>
      </c>
      <c r="C437" s="9" t="s">
        <v>382</v>
      </c>
      <c r="D437" s="9" t="s">
        <v>42</v>
      </c>
      <c r="E437" s="9" t="s">
        <v>371</v>
      </c>
      <c r="F437" s="9" t="s">
        <v>617</v>
      </c>
      <c r="G437" s="9" t="s">
        <v>383</v>
      </c>
      <c r="H437" s="9" t="s">
        <v>374</v>
      </c>
      <c r="I437"/>
      <c r="J437"/>
      <c r="K437"/>
      <c r="L437"/>
      <c r="M437"/>
      <c r="N437"/>
      <c r="O437"/>
      <c r="P437"/>
      <c r="Q437"/>
      <c r="R437"/>
      <c r="S437"/>
      <c r="T437"/>
      <c r="U437" s="11" t="s">
        <v>43</v>
      </c>
      <c r="V437" s="11" t="s">
        <v>376</v>
      </c>
      <c r="W437" s="11" t="s">
        <v>618</v>
      </c>
      <c r="X437" s="11" t="s">
        <v>384</v>
      </c>
      <c r="Y437" s="11" t="s">
        <v>374</v>
      </c>
    </row>
    <row r="438" spans="1:25" ht="12" customHeight="1">
      <c r="A438" s="9" t="s">
        <v>41</v>
      </c>
      <c r="B438" s="9" t="s">
        <v>397</v>
      </c>
      <c r="C438" s="9" t="s">
        <v>385</v>
      </c>
      <c r="D438" s="9" t="s">
        <v>42</v>
      </c>
      <c r="E438" s="9" t="s">
        <v>371</v>
      </c>
      <c r="F438" s="9" t="s">
        <v>617</v>
      </c>
      <c r="G438" s="9" t="s">
        <v>386</v>
      </c>
      <c r="H438" s="9" t="s">
        <v>374</v>
      </c>
      <c r="I438"/>
      <c r="J438"/>
      <c r="K438"/>
      <c r="L438"/>
      <c r="M438"/>
      <c r="N438"/>
      <c r="O438"/>
      <c r="P438"/>
      <c r="Q438"/>
      <c r="R438"/>
      <c r="S438"/>
      <c r="T438"/>
      <c r="U438" s="11" t="s">
        <v>43</v>
      </c>
      <c r="V438" s="11" t="s">
        <v>376</v>
      </c>
      <c r="W438" s="11" t="s">
        <v>618</v>
      </c>
      <c r="X438" s="11" t="s">
        <v>387</v>
      </c>
      <c r="Y438" s="11" t="s">
        <v>374</v>
      </c>
    </row>
    <row r="439" spans="1:25" ht="12" customHeight="1">
      <c r="A439" s="9" t="s">
        <v>41</v>
      </c>
      <c r="B439" s="9" t="s">
        <v>397</v>
      </c>
      <c r="C439" s="9" t="s">
        <v>388</v>
      </c>
      <c r="D439" s="9" t="s">
        <v>42</v>
      </c>
      <c r="E439" s="9" t="s">
        <v>371</v>
      </c>
      <c r="F439" s="9" t="s">
        <v>617</v>
      </c>
      <c r="G439" s="9" t="s">
        <v>389</v>
      </c>
      <c r="H439" s="9" t="s">
        <v>374</v>
      </c>
      <c r="I439"/>
      <c r="J439"/>
      <c r="K439"/>
      <c r="L439"/>
      <c r="M439"/>
      <c r="N439"/>
      <c r="O439"/>
      <c r="P439"/>
      <c r="Q439"/>
      <c r="R439"/>
      <c r="S439"/>
      <c r="T439"/>
      <c r="U439" s="11" t="s">
        <v>43</v>
      </c>
      <c r="V439" s="11" t="s">
        <v>376</v>
      </c>
      <c r="W439" s="11" t="s">
        <v>618</v>
      </c>
      <c r="X439" s="11" t="s">
        <v>390</v>
      </c>
      <c r="Y439" s="11" t="s">
        <v>374</v>
      </c>
    </row>
    <row r="440" spans="1:25" ht="12" customHeight="1">
      <c r="A440" s="9" t="s">
        <v>41</v>
      </c>
      <c r="B440" s="9" t="s">
        <v>397</v>
      </c>
      <c r="C440" s="9" t="s">
        <v>391</v>
      </c>
      <c r="D440" s="9" t="s">
        <v>42</v>
      </c>
      <c r="E440" s="9" t="s">
        <v>371</v>
      </c>
      <c r="F440" s="9" t="s">
        <v>617</v>
      </c>
      <c r="G440" s="9" t="s">
        <v>392</v>
      </c>
      <c r="H440" s="9" t="s">
        <v>374</v>
      </c>
      <c r="I440"/>
      <c r="J440"/>
      <c r="K440"/>
      <c r="L440"/>
      <c r="M440"/>
      <c r="N440"/>
      <c r="O440"/>
      <c r="P440"/>
      <c r="Q440"/>
      <c r="R440"/>
      <c r="S440"/>
      <c r="T440"/>
      <c r="U440" s="11" t="s">
        <v>43</v>
      </c>
      <c r="V440" s="11" t="s">
        <v>376</v>
      </c>
      <c r="W440" s="11" t="s">
        <v>618</v>
      </c>
      <c r="X440" s="11" t="s">
        <v>393</v>
      </c>
      <c r="Y440" s="11" t="s">
        <v>374</v>
      </c>
    </row>
    <row r="441" spans="1:25" ht="12" customHeight="1">
      <c r="A441" s="9" t="s">
        <v>41</v>
      </c>
      <c r="B441" s="9" t="s">
        <v>400</v>
      </c>
      <c r="C441" s="9" t="s">
        <v>370</v>
      </c>
      <c r="D441" s="9" t="s">
        <v>42</v>
      </c>
      <c r="E441" s="9" t="s">
        <v>371</v>
      </c>
      <c r="F441" s="9" t="s">
        <v>619</v>
      </c>
      <c r="G441" s="9" t="s">
        <v>373</v>
      </c>
      <c r="H441" s="9" t="s">
        <v>374</v>
      </c>
      <c r="I441"/>
      <c r="J441"/>
      <c r="K441"/>
      <c r="L441"/>
      <c r="M441"/>
      <c r="N441"/>
      <c r="O441"/>
      <c r="P441"/>
      <c r="Q441"/>
      <c r="R441"/>
      <c r="S441"/>
      <c r="T441"/>
      <c r="U441" s="11" t="s">
        <v>43</v>
      </c>
      <c r="V441" s="11" t="s">
        <v>376</v>
      </c>
      <c r="W441" s="11" t="s">
        <v>620</v>
      </c>
      <c r="X441" s="11" t="s">
        <v>378</v>
      </c>
      <c r="Y441" s="11" t="s">
        <v>374</v>
      </c>
    </row>
    <row r="442" spans="1:25" ht="12" customHeight="1">
      <c r="A442" s="9" t="s">
        <v>41</v>
      </c>
      <c r="B442" s="9" t="s">
        <v>400</v>
      </c>
      <c r="C442" s="9" t="s">
        <v>379</v>
      </c>
      <c r="D442" s="9" t="s">
        <v>42</v>
      </c>
      <c r="E442" s="9" t="s">
        <v>371</v>
      </c>
      <c r="F442" s="9" t="s">
        <v>619</v>
      </c>
      <c r="G442" s="9" t="s">
        <v>380</v>
      </c>
      <c r="H442" s="9" t="s">
        <v>374</v>
      </c>
      <c r="I442"/>
      <c r="J442"/>
      <c r="K442"/>
      <c r="L442"/>
      <c r="M442"/>
      <c r="N442"/>
      <c r="O442"/>
      <c r="P442"/>
      <c r="Q442"/>
      <c r="R442"/>
      <c r="S442"/>
      <c r="T442"/>
      <c r="U442" s="11" t="s">
        <v>43</v>
      </c>
      <c r="V442" s="11" t="s">
        <v>376</v>
      </c>
      <c r="W442" s="11" t="s">
        <v>620</v>
      </c>
      <c r="X442" s="11" t="s">
        <v>381</v>
      </c>
      <c r="Y442" s="11" t="s">
        <v>374</v>
      </c>
    </row>
    <row r="443" spans="1:25" ht="12" customHeight="1">
      <c r="A443" s="9" t="s">
        <v>41</v>
      </c>
      <c r="B443" s="9" t="s">
        <v>400</v>
      </c>
      <c r="C443" s="9" t="s">
        <v>382</v>
      </c>
      <c r="D443" s="9" t="s">
        <v>42</v>
      </c>
      <c r="E443" s="9" t="s">
        <v>371</v>
      </c>
      <c r="F443" s="9" t="s">
        <v>619</v>
      </c>
      <c r="G443" s="9" t="s">
        <v>383</v>
      </c>
      <c r="H443" s="9" t="s">
        <v>374</v>
      </c>
      <c r="I443"/>
      <c r="J443"/>
      <c r="K443"/>
      <c r="L443"/>
      <c r="M443"/>
      <c r="N443"/>
      <c r="O443"/>
      <c r="P443"/>
      <c r="Q443"/>
      <c r="R443"/>
      <c r="S443"/>
      <c r="T443"/>
      <c r="U443" s="11" t="s">
        <v>43</v>
      </c>
      <c r="V443" s="11" t="s">
        <v>376</v>
      </c>
      <c r="W443" s="11" t="s">
        <v>620</v>
      </c>
      <c r="X443" s="11" t="s">
        <v>384</v>
      </c>
      <c r="Y443" s="11" t="s">
        <v>374</v>
      </c>
    </row>
    <row r="444" spans="1:25" ht="12" customHeight="1">
      <c r="A444" s="9" t="s">
        <v>41</v>
      </c>
      <c r="B444" s="9" t="s">
        <v>400</v>
      </c>
      <c r="C444" s="9" t="s">
        <v>385</v>
      </c>
      <c r="D444" s="9" t="s">
        <v>42</v>
      </c>
      <c r="E444" s="9" t="s">
        <v>371</v>
      </c>
      <c r="F444" s="9" t="s">
        <v>619</v>
      </c>
      <c r="G444" s="9" t="s">
        <v>386</v>
      </c>
      <c r="H444" s="9" t="s">
        <v>374</v>
      </c>
      <c r="I444"/>
      <c r="J444"/>
      <c r="K444"/>
      <c r="L444"/>
      <c r="M444"/>
      <c r="N444"/>
      <c r="O444"/>
      <c r="P444"/>
      <c r="Q444"/>
      <c r="R444"/>
      <c r="S444"/>
      <c r="T444"/>
      <c r="U444" s="11" t="s">
        <v>43</v>
      </c>
      <c r="V444" s="11" t="s">
        <v>376</v>
      </c>
      <c r="W444" s="11" t="s">
        <v>620</v>
      </c>
      <c r="X444" s="11" t="s">
        <v>387</v>
      </c>
      <c r="Y444" s="11" t="s">
        <v>374</v>
      </c>
    </row>
    <row r="445" spans="1:25" ht="12" customHeight="1">
      <c r="A445" s="9" t="s">
        <v>41</v>
      </c>
      <c r="B445" s="9" t="s">
        <v>400</v>
      </c>
      <c r="C445" s="9" t="s">
        <v>388</v>
      </c>
      <c r="D445" s="9" t="s">
        <v>42</v>
      </c>
      <c r="E445" s="9" t="s">
        <v>371</v>
      </c>
      <c r="F445" s="9" t="s">
        <v>619</v>
      </c>
      <c r="G445" s="9" t="s">
        <v>389</v>
      </c>
      <c r="H445" s="9" t="s">
        <v>374</v>
      </c>
      <c r="I445"/>
      <c r="J445"/>
      <c r="K445"/>
      <c r="L445"/>
      <c r="M445"/>
      <c r="N445"/>
      <c r="O445"/>
      <c r="P445"/>
      <c r="Q445"/>
      <c r="R445"/>
      <c r="S445"/>
      <c r="T445"/>
      <c r="U445" s="11" t="s">
        <v>43</v>
      </c>
      <c r="V445" s="11" t="s">
        <v>376</v>
      </c>
      <c r="W445" s="11" t="s">
        <v>620</v>
      </c>
      <c r="X445" s="11" t="s">
        <v>390</v>
      </c>
      <c r="Y445" s="11" t="s">
        <v>374</v>
      </c>
    </row>
    <row r="446" spans="1:25" ht="12" customHeight="1">
      <c r="A446" s="9" t="s">
        <v>41</v>
      </c>
      <c r="B446" s="9" t="s">
        <v>400</v>
      </c>
      <c r="C446" s="9" t="s">
        <v>391</v>
      </c>
      <c r="D446" s="9" t="s">
        <v>42</v>
      </c>
      <c r="E446" s="9" t="s">
        <v>371</v>
      </c>
      <c r="F446" s="9" t="s">
        <v>619</v>
      </c>
      <c r="G446" s="9" t="s">
        <v>392</v>
      </c>
      <c r="H446" s="9" t="s">
        <v>374</v>
      </c>
      <c r="I446"/>
      <c r="J446"/>
      <c r="K446"/>
      <c r="L446"/>
      <c r="M446"/>
      <c r="N446"/>
      <c r="O446"/>
      <c r="P446"/>
      <c r="Q446"/>
      <c r="R446"/>
      <c r="S446"/>
      <c r="T446"/>
      <c r="U446" s="11" t="s">
        <v>43</v>
      </c>
      <c r="V446" s="11" t="s">
        <v>376</v>
      </c>
      <c r="W446" s="11" t="s">
        <v>620</v>
      </c>
      <c r="X446" s="11" t="s">
        <v>393</v>
      </c>
      <c r="Y446" s="11" t="s">
        <v>374</v>
      </c>
    </row>
    <row r="447" spans="1:25" ht="12" customHeight="1">
      <c r="A447" s="9" t="s">
        <v>41</v>
      </c>
      <c r="B447" s="9" t="s">
        <v>403</v>
      </c>
      <c r="C447" s="9" t="s">
        <v>370</v>
      </c>
      <c r="D447" s="9" t="s">
        <v>42</v>
      </c>
      <c r="E447" s="9" t="s">
        <v>371</v>
      </c>
      <c r="F447" s="9" t="s">
        <v>621</v>
      </c>
      <c r="G447" s="9" t="s">
        <v>373</v>
      </c>
      <c r="H447" s="9" t="s">
        <v>374</v>
      </c>
      <c r="I447"/>
      <c r="J447"/>
      <c r="K447"/>
      <c r="L447"/>
      <c r="M447"/>
      <c r="N447"/>
      <c r="O447"/>
      <c r="P447"/>
      <c r="Q447"/>
      <c r="R447"/>
      <c r="S447"/>
      <c r="T447"/>
      <c r="U447" s="11" t="s">
        <v>43</v>
      </c>
      <c r="V447" s="11" t="s">
        <v>376</v>
      </c>
      <c r="W447" s="11" t="s">
        <v>622</v>
      </c>
      <c r="X447" s="11" t="s">
        <v>378</v>
      </c>
      <c r="Y447" s="11" t="s">
        <v>374</v>
      </c>
    </row>
    <row r="448" spans="1:25" ht="12" customHeight="1">
      <c r="A448" s="9" t="s">
        <v>41</v>
      </c>
      <c r="B448" s="9" t="s">
        <v>403</v>
      </c>
      <c r="C448" s="9" t="s">
        <v>379</v>
      </c>
      <c r="D448" s="9" t="s">
        <v>42</v>
      </c>
      <c r="E448" s="9" t="s">
        <v>371</v>
      </c>
      <c r="F448" s="9" t="s">
        <v>621</v>
      </c>
      <c r="G448" s="9" t="s">
        <v>380</v>
      </c>
      <c r="H448" s="9" t="s">
        <v>374</v>
      </c>
      <c r="I448"/>
      <c r="J448"/>
      <c r="K448"/>
      <c r="L448"/>
      <c r="M448"/>
      <c r="N448"/>
      <c r="O448"/>
      <c r="P448"/>
      <c r="Q448"/>
      <c r="R448"/>
      <c r="S448"/>
      <c r="T448"/>
      <c r="U448" s="11" t="s">
        <v>43</v>
      </c>
      <c r="V448" s="11" t="s">
        <v>376</v>
      </c>
      <c r="W448" s="11" t="s">
        <v>622</v>
      </c>
      <c r="X448" s="11" t="s">
        <v>381</v>
      </c>
      <c r="Y448" s="11" t="s">
        <v>374</v>
      </c>
    </row>
    <row r="449" spans="1:25" ht="12" customHeight="1">
      <c r="A449" s="9" t="s">
        <v>41</v>
      </c>
      <c r="B449" s="9" t="s">
        <v>403</v>
      </c>
      <c r="C449" s="9" t="s">
        <v>382</v>
      </c>
      <c r="D449" s="9" t="s">
        <v>42</v>
      </c>
      <c r="E449" s="9" t="s">
        <v>371</v>
      </c>
      <c r="F449" s="9" t="s">
        <v>621</v>
      </c>
      <c r="G449" s="9" t="s">
        <v>383</v>
      </c>
      <c r="H449" s="9" t="s">
        <v>374</v>
      </c>
      <c r="I449"/>
      <c r="J449"/>
      <c r="K449"/>
      <c r="L449"/>
      <c r="M449"/>
      <c r="N449"/>
      <c r="O449"/>
      <c r="P449"/>
      <c r="Q449"/>
      <c r="R449"/>
      <c r="S449"/>
      <c r="T449"/>
      <c r="U449" s="11" t="s">
        <v>43</v>
      </c>
      <c r="V449" s="11" t="s">
        <v>376</v>
      </c>
      <c r="W449" s="11" t="s">
        <v>622</v>
      </c>
      <c r="X449" s="11" t="s">
        <v>384</v>
      </c>
      <c r="Y449" s="11" t="s">
        <v>374</v>
      </c>
    </row>
    <row r="450" spans="1:25" ht="12" customHeight="1">
      <c r="A450" s="9" t="s">
        <v>41</v>
      </c>
      <c r="B450" s="9" t="s">
        <v>403</v>
      </c>
      <c r="C450" s="9" t="s">
        <v>385</v>
      </c>
      <c r="D450" s="9" t="s">
        <v>42</v>
      </c>
      <c r="E450" s="9" t="s">
        <v>371</v>
      </c>
      <c r="F450" s="9" t="s">
        <v>621</v>
      </c>
      <c r="G450" s="9" t="s">
        <v>386</v>
      </c>
      <c r="H450" s="9" t="s">
        <v>374</v>
      </c>
      <c r="I450"/>
      <c r="J450"/>
      <c r="K450"/>
      <c r="L450"/>
      <c r="M450"/>
      <c r="N450"/>
      <c r="O450"/>
      <c r="P450"/>
      <c r="Q450"/>
      <c r="R450"/>
      <c r="S450"/>
      <c r="T450"/>
      <c r="U450" s="11" t="s">
        <v>43</v>
      </c>
      <c r="V450" s="11" t="s">
        <v>376</v>
      </c>
      <c r="W450" s="11" t="s">
        <v>622</v>
      </c>
      <c r="X450" s="11" t="s">
        <v>387</v>
      </c>
      <c r="Y450" s="11" t="s">
        <v>374</v>
      </c>
    </row>
    <row r="451" spans="1:25" ht="12" customHeight="1">
      <c r="A451" s="9" t="s">
        <v>41</v>
      </c>
      <c r="B451" s="9" t="s">
        <v>403</v>
      </c>
      <c r="C451" s="9" t="s">
        <v>388</v>
      </c>
      <c r="D451" s="9" t="s">
        <v>42</v>
      </c>
      <c r="E451" s="9" t="s">
        <v>371</v>
      </c>
      <c r="F451" s="9" t="s">
        <v>621</v>
      </c>
      <c r="G451" s="9" t="s">
        <v>389</v>
      </c>
      <c r="H451" s="9" t="s">
        <v>374</v>
      </c>
      <c r="I451"/>
      <c r="J451"/>
      <c r="K451"/>
      <c r="L451"/>
      <c r="M451"/>
      <c r="N451"/>
      <c r="O451"/>
      <c r="P451"/>
      <c r="Q451"/>
      <c r="R451"/>
      <c r="S451"/>
      <c r="T451"/>
      <c r="U451" s="11" t="s">
        <v>43</v>
      </c>
      <c r="V451" s="11" t="s">
        <v>376</v>
      </c>
      <c r="W451" s="11" t="s">
        <v>622</v>
      </c>
      <c r="X451" s="11" t="s">
        <v>390</v>
      </c>
      <c r="Y451" s="11" t="s">
        <v>374</v>
      </c>
    </row>
    <row r="452" spans="1:25" ht="12" customHeight="1">
      <c r="A452" s="9" t="s">
        <v>41</v>
      </c>
      <c r="B452" s="9" t="s">
        <v>403</v>
      </c>
      <c r="C452" s="9" t="s">
        <v>391</v>
      </c>
      <c r="D452" s="9" t="s">
        <v>42</v>
      </c>
      <c r="E452" s="9" t="s">
        <v>371</v>
      </c>
      <c r="F452" s="9" t="s">
        <v>621</v>
      </c>
      <c r="G452" s="9" t="s">
        <v>392</v>
      </c>
      <c r="H452" s="9" t="s">
        <v>374</v>
      </c>
      <c r="I452"/>
      <c r="J452"/>
      <c r="K452"/>
      <c r="L452"/>
      <c r="M452"/>
      <c r="N452"/>
      <c r="O452"/>
      <c r="P452"/>
      <c r="Q452"/>
      <c r="R452"/>
      <c r="S452"/>
      <c r="T452"/>
      <c r="U452" s="11" t="s">
        <v>43</v>
      </c>
      <c r="V452" s="11" t="s">
        <v>376</v>
      </c>
      <c r="W452" s="11" t="s">
        <v>622</v>
      </c>
      <c r="X452" s="11" t="s">
        <v>393</v>
      </c>
      <c r="Y452" s="11" t="s">
        <v>374</v>
      </c>
    </row>
    <row r="453" spans="1:25" ht="12" customHeight="1">
      <c r="A453" s="9" t="s">
        <v>41</v>
      </c>
      <c r="B453" s="9" t="s">
        <v>442</v>
      </c>
      <c r="C453" s="9" t="s">
        <v>370</v>
      </c>
      <c r="D453" s="9" t="s">
        <v>42</v>
      </c>
      <c r="E453" s="9" t="s">
        <v>623</v>
      </c>
      <c r="F453" s="9" t="s">
        <v>624</v>
      </c>
      <c r="G453" s="9" t="s">
        <v>373</v>
      </c>
      <c r="H453" s="9" t="s">
        <v>374</v>
      </c>
      <c r="I453"/>
      <c r="J453"/>
      <c r="K453"/>
      <c r="L453"/>
      <c r="M453"/>
      <c r="N453"/>
      <c r="O453"/>
      <c r="P453"/>
      <c r="Q453"/>
      <c r="R453"/>
      <c r="S453"/>
      <c r="T453"/>
      <c r="U453" s="11" t="s">
        <v>43</v>
      </c>
      <c r="V453" s="11" t="s">
        <v>376</v>
      </c>
      <c r="W453" s="11" t="s">
        <v>625</v>
      </c>
      <c r="X453" s="11" t="s">
        <v>378</v>
      </c>
      <c r="Y453" s="11" t="s">
        <v>374</v>
      </c>
    </row>
    <row r="454" spans="1:25" ht="12" customHeight="1">
      <c r="A454" s="9" t="s">
        <v>41</v>
      </c>
      <c r="B454" s="9" t="s">
        <v>449</v>
      </c>
      <c r="C454" s="9" t="s">
        <v>370</v>
      </c>
      <c r="D454" s="9" t="s">
        <v>42</v>
      </c>
      <c r="E454" s="9" t="s">
        <v>623</v>
      </c>
      <c r="F454" s="9" t="s">
        <v>626</v>
      </c>
      <c r="G454" s="9" t="s">
        <v>373</v>
      </c>
      <c r="H454" s="9" t="s">
        <v>374</v>
      </c>
      <c r="I454"/>
      <c r="J454"/>
      <c r="K454"/>
      <c r="L454"/>
      <c r="M454"/>
      <c r="N454"/>
      <c r="O454"/>
      <c r="P454"/>
      <c r="Q454"/>
      <c r="R454"/>
      <c r="S454"/>
      <c r="T454"/>
      <c r="U454" s="11" t="s">
        <v>43</v>
      </c>
      <c r="V454" s="11" t="s">
        <v>376</v>
      </c>
      <c r="W454" s="11" t="s">
        <v>627</v>
      </c>
      <c r="X454" s="11" t="s">
        <v>378</v>
      </c>
      <c r="Y454" s="11" t="s">
        <v>374</v>
      </c>
    </row>
    <row r="455" spans="1:25" ht="12" customHeight="1">
      <c r="A455" s="9" t="s">
        <v>41</v>
      </c>
      <c r="B455" s="9" t="s">
        <v>628</v>
      </c>
      <c r="C455" s="9" t="s">
        <v>370</v>
      </c>
      <c r="D455" s="9" t="s">
        <v>42</v>
      </c>
      <c r="E455" s="9" t="s">
        <v>623</v>
      </c>
      <c r="F455" s="9" t="s">
        <v>629</v>
      </c>
      <c r="G455" s="9" t="s">
        <v>373</v>
      </c>
      <c r="H455" s="9" t="s">
        <v>374</v>
      </c>
      <c r="I455"/>
      <c r="J455"/>
      <c r="K455"/>
      <c r="L455"/>
      <c r="M455"/>
      <c r="N455"/>
      <c r="O455"/>
      <c r="P455"/>
      <c r="Q455"/>
      <c r="R455"/>
      <c r="S455"/>
      <c r="T455"/>
      <c r="U455" s="11" t="s">
        <v>43</v>
      </c>
      <c r="V455" s="11" t="s">
        <v>376</v>
      </c>
      <c r="W455" s="11" t="s">
        <v>630</v>
      </c>
      <c r="X455" s="11" t="s">
        <v>378</v>
      </c>
      <c r="Y455" s="11" t="s">
        <v>374</v>
      </c>
    </row>
    <row r="456" spans="1:25" ht="12" customHeight="1">
      <c r="A456" s="9" t="s">
        <v>41</v>
      </c>
      <c r="B456" s="9" t="s">
        <v>631</v>
      </c>
      <c r="C456" s="9" t="s">
        <v>370</v>
      </c>
      <c r="D456" s="9" t="s">
        <v>42</v>
      </c>
      <c r="E456" s="9" t="s">
        <v>623</v>
      </c>
      <c r="F456" s="9" t="s">
        <v>632</v>
      </c>
      <c r="G456" s="9" t="s">
        <v>373</v>
      </c>
      <c r="H456" s="9" t="s">
        <v>374</v>
      </c>
      <c r="I456"/>
      <c r="J456"/>
      <c r="K456"/>
      <c r="L456"/>
      <c r="M456"/>
      <c r="N456"/>
      <c r="O456"/>
      <c r="P456"/>
      <c r="Q456"/>
      <c r="R456"/>
      <c r="S456"/>
      <c r="T456"/>
      <c r="U456" s="11" t="s">
        <v>43</v>
      </c>
      <c r="V456" s="11" t="s">
        <v>376</v>
      </c>
      <c r="W456" s="11" t="s">
        <v>633</v>
      </c>
      <c r="X456" s="11" t="s">
        <v>378</v>
      </c>
      <c r="Y456" s="11" t="s">
        <v>374</v>
      </c>
    </row>
    <row r="457" spans="1:25" ht="12" customHeight="1">
      <c r="A457" s="9" t="s">
        <v>41</v>
      </c>
      <c r="B457" s="9" t="s">
        <v>464</v>
      </c>
      <c r="C457" s="9" t="s">
        <v>370</v>
      </c>
      <c r="D457" s="9" t="s">
        <v>42</v>
      </c>
      <c r="E457" s="9" t="s">
        <v>634</v>
      </c>
      <c r="F457" s="9" t="s">
        <v>635</v>
      </c>
      <c r="G457" s="9" t="s">
        <v>383</v>
      </c>
      <c r="H457" s="9" t="s">
        <v>374</v>
      </c>
      <c r="I457"/>
      <c r="J457"/>
      <c r="K457"/>
      <c r="L457"/>
      <c r="M457"/>
      <c r="N457"/>
      <c r="O457"/>
      <c r="P457"/>
      <c r="Q457"/>
      <c r="R457"/>
      <c r="S457"/>
      <c r="T457"/>
      <c r="U457" s="11" t="s">
        <v>43</v>
      </c>
      <c r="V457" s="11" t="s">
        <v>468</v>
      </c>
      <c r="W457" s="11" t="s">
        <v>636</v>
      </c>
      <c r="X457" s="11" t="s">
        <v>384</v>
      </c>
      <c r="Y457" s="11" t="s">
        <v>374</v>
      </c>
    </row>
    <row r="458" spans="1:25" ht="12" customHeight="1">
      <c r="A458" s="9" t="s">
        <v>41</v>
      </c>
      <c r="B458" s="9" t="s">
        <v>464</v>
      </c>
      <c r="C458" s="9" t="s">
        <v>379</v>
      </c>
      <c r="D458" s="9" t="s">
        <v>42</v>
      </c>
      <c r="E458" s="9" t="s">
        <v>634</v>
      </c>
      <c r="F458" s="9" t="s">
        <v>635</v>
      </c>
      <c r="G458" s="9" t="s">
        <v>392</v>
      </c>
      <c r="H458" s="9" t="s">
        <v>374</v>
      </c>
      <c r="I458"/>
      <c r="J458"/>
      <c r="K458"/>
      <c r="L458"/>
      <c r="M458"/>
      <c r="N458"/>
      <c r="O458"/>
      <c r="P458"/>
      <c r="Q458"/>
      <c r="R458"/>
      <c r="S458"/>
      <c r="T458"/>
      <c r="U458" s="11" t="s">
        <v>43</v>
      </c>
      <c r="V458" s="11" t="s">
        <v>468</v>
      </c>
      <c r="W458" s="11" t="s">
        <v>636</v>
      </c>
      <c r="X458" s="11" t="s">
        <v>393</v>
      </c>
      <c r="Y458" s="11" t="s">
        <v>374</v>
      </c>
    </row>
    <row r="459" spans="1:25" ht="12" customHeight="1">
      <c r="A459" s="9" t="s">
        <v>41</v>
      </c>
      <c r="B459" s="9" t="s">
        <v>480</v>
      </c>
      <c r="C459" s="9" t="s">
        <v>370</v>
      </c>
      <c r="D459" s="9" t="s">
        <v>42</v>
      </c>
      <c r="E459" s="9" t="s">
        <v>634</v>
      </c>
      <c r="F459" s="9" t="s">
        <v>637</v>
      </c>
      <c r="G459" s="9" t="s">
        <v>383</v>
      </c>
      <c r="H459" s="9" t="s">
        <v>374</v>
      </c>
      <c r="I459"/>
      <c r="J459"/>
      <c r="K459"/>
      <c r="L459"/>
      <c r="M459"/>
      <c r="N459"/>
      <c r="O459"/>
      <c r="P459"/>
      <c r="Q459"/>
      <c r="R459"/>
      <c r="S459"/>
      <c r="T459"/>
      <c r="U459" s="11" t="s">
        <v>43</v>
      </c>
      <c r="V459" s="11" t="s">
        <v>468</v>
      </c>
      <c r="W459" s="11" t="s">
        <v>5078</v>
      </c>
      <c r="X459" s="11" t="s">
        <v>384</v>
      </c>
      <c r="Y459" s="11" t="s">
        <v>374</v>
      </c>
    </row>
    <row r="460" spans="1:25" ht="12" customHeight="1">
      <c r="A460" s="9" t="s">
        <v>41</v>
      </c>
      <c r="B460" s="9" t="s">
        <v>480</v>
      </c>
      <c r="C460" s="9" t="s">
        <v>379</v>
      </c>
      <c r="D460" s="9" t="s">
        <v>42</v>
      </c>
      <c r="E460" s="9" t="s">
        <v>634</v>
      </c>
      <c r="F460" s="9" t="s">
        <v>637</v>
      </c>
      <c r="G460" s="9" t="s">
        <v>392</v>
      </c>
      <c r="H460" s="9" t="s">
        <v>374</v>
      </c>
      <c r="I460"/>
      <c r="J460"/>
      <c r="K460"/>
      <c r="L460"/>
      <c r="M460"/>
      <c r="N460"/>
      <c r="O460"/>
      <c r="P460"/>
      <c r="Q460"/>
      <c r="R460"/>
      <c r="S460"/>
      <c r="T460"/>
      <c r="U460" s="11" t="s">
        <v>43</v>
      </c>
      <c r="V460" s="11" t="s">
        <v>468</v>
      </c>
      <c r="W460" s="11" t="s">
        <v>5078</v>
      </c>
      <c r="X460" s="11" t="s">
        <v>393</v>
      </c>
      <c r="Y460" s="11" t="s">
        <v>374</v>
      </c>
    </row>
    <row r="461" spans="1:25" ht="12" customHeight="1">
      <c r="A461" s="9" t="s">
        <v>41</v>
      </c>
      <c r="B461" s="9" t="s">
        <v>483</v>
      </c>
      <c r="C461" s="9" t="s">
        <v>370</v>
      </c>
      <c r="D461" s="9" t="s">
        <v>42</v>
      </c>
      <c r="E461" s="9" t="s">
        <v>634</v>
      </c>
      <c r="F461" s="9" t="s">
        <v>638</v>
      </c>
      <c r="G461" s="9" t="s">
        <v>383</v>
      </c>
      <c r="H461" s="9" t="s">
        <v>374</v>
      </c>
      <c r="I461"/>
      <c r="J461"/>
      <c r="K461"/>
      <c r="L461"/>
      <c r="M461"/>
      <c r="N461"/>
      <c r="O461"/>
      <c r="P461"/>
      <c r="Q461"/>
      <c r="R461"/>
      <c r="S461"/>
      <c r="T461"/>
      <c r="U461" s="11" t="s">
        <v>43</v>
      </c>
      <c r="V461" s="11" t="s">
        <v>468</v>
      </c>
      <c r="W461" s="11" t="s">
        <v>5079</v>
      </c>
      <c r="X461" s="11" t="s">
        <v>384</v>
      </c>
      <c r="Y461" s="11" t="s">
        <v>374</v>
      </c>
    </row>
    <row r="462" spans="1:25" ht="12" customHeight="1">
      <c r="A462" s="9" t="s">
        <v>41</v>
      </c>
      <c r="B462" s="9" t="s">
        <v>483</v>
      </c>
      <c r="C462" s="9" t="s">
        <v>379</v>
      </c>
      <c r="D462" s="9" t="s">
        <v>42</v>
      </c>
      <c r="E462" s="9" t="s">
        <v>634</v>
      </c>
      <c r="F462" s="9" t="s">
        <v>638</v>
      </c>
      <c r="G462" s="9" t="s">
        <v>392</v>
      </c>
      <c r="H462" s="9" t="s">
        <v>374</v>
      </c>
      <c r="I462"/>
      <c r="J462"/>
      <c r="K462"/>
      <c r="L462"/>
      <c r="M462"/>
      <c r="N462"/>
      <c r="O462"/>
      <c r="P462"/>
      <c r="Q462"/>
      <c r="R462"/>
      <c r="S462"/>
      <c r="T462"/>
      <c r="U462" s="11" t="s">
        <v>43</v>
      </c>
      <c r="V462" s="11" t="s">
        <v>468</v>
      </c>
      <c r="W462" s="11" t="s">
        <v>5079</v>
      </c>
      <c r="X462" s="11" t="s">
        <v>393</v>
      </c>
      <c r="Y462" s="11" t="s">
        <v>374</v>
      </c>
    </row>
    <row r="463" spans="1:25" ht="12" customHeight="1">
      <c r="A463" s="9" t="s">
        <v>41</v>
      </c>
      <c r="B463" s="9" t="s">
        <v>639</v>
      </c>
      <c r="C463" s="9" t="s">
        <v>370</v>
      </c>
      <c r="D463" s="9" t="s">
        <v>42</v>
      </c>
      <c r="E463" s="9" t="s">
        <v>634</v>
      </c>
      <c r="F463" s="9" t="s">
        <v>640</v>
      </c>
      <c r="G463" s="9" t="s">
        <v>383</v>
      </c>
      <c r="H463" s="9" t="s">
        <v>374</v>
      </c>
      <c r="I463"/>
      <c r="J463"/>
      <c r="K463"/>
      <c r="L463"/>
      <c r="M463"/>
      <c r="N463"/>
      <c r="O463"/>
      <c r="P463"/>
      <c r="Q463"/>
      <c r="R463"/>
      <c r="S463"/>
      <c r="T463"/>
      <c r="U463" s="11" t="s">
        <v>43</v>
      </c>
      <c r="V463" s="11" t="s">
        <v>468</v>
      </c>
      <c r="W463" s="11" t="s">
        <v>5080</v>
      </c>
      <c r="X463" s="11" t="s">
        <v>384</v>
      </c>
      <c r="Y463" s="11" t="s">
        <v>374</v>
      </c>
    </row>
    <row r="464" spans="1:25" ht="12" customHeight="1">
      <c r="A464" s="9" t="s">
        <v>41</v>
      </c>
      <c r="B464" s="9" t="s">
        <v>639</v>
      </c>
      <c r="C464" s="9" t="s">
        <v>379</v>
      </c>
      <c r="D464" s="9" t="s">
        <v>42</v>
      </c>
      <c r="E464" s="9" t="s">
        <v>634</v>
      </c>
      <c r="F464" s="9" t="s">
        <v>640</v>
      </c>
      <c r="G464" s="9" t="s">
        <v>392</v>
      </c>
      <c r="H464" s="9" t="s">
        <v>374</v>
      </c>
      <c r="I464"/>
      <c r="J464"/>
      <c r="K464"/>
      <c r="L464"/>
      <c r="M464"/>
      <c r="N464"/>
      <c r="O464"/>
      <c r="P464"/>
      <c r="Q464"/>
      <c r="R464"/>
      <c r="S464"/>
      <c r="T464"/>
      <c r="U464" s="11" t="s">
        <v>43</v>
      </c>
      <c r="V464" s="11" t="s">
        <v>468</v>
      </c>
      <c r="W464" s="11" t="s">
        <v>5080</v>
      </c>
      <c r="X464" s="11" t="s">
        <v>393</v>
      </c>
      <c r="Y464" s="11" t="s">
        <v>374</v>
      </c>
    </row>
    <row r="465" spans="1:25" ht="12" customHeight="1">
      <c r="A465" s="9" t="s">
        <v>41</v>
      </c>
      <c r="B465" s="9" t="s">
        <v>641</v>
      </c>
      <c r="C465" s="9" t="s">
        <v>370</v>
      </c>
      <c r="D465" s="9" t="s">
        <v>42</v>
      </c>
      <c r="E465" s="9" t="s">
        <v>634</v>
      </c>
      <c r="F465" s="9" t="s">
        <v>642</v>
      </c>
      <c r="G465" s="9" t="s">
        <v>383</v>
      </c>
      <c r="H465" s="9" t="s">
        <v>374</v>
      </c>
      <c r="I465"/>
      <c r="J465"/>
      <c r="K465"/>
      <c r="L465"/>
      <c r="M465"/>
      <c r="N465"/>
      <c r="O465"/>
      <c r="P465"/>
      <c r="Q465"/>
      <c r="R465"/>
      <c r="S465"/>
      <c r="T465"/>
      <c r="U465" s="11" t="s">
        <v>43</v>
      </c>
      <c r="V465" s="11" t="s">
        <v>468</v>
      </c>
      <c r="W465" s="11" t="s">
        <v>5081</v>
      </c>
      <c r="X465" s="11" t="s">
        <v>384</v>
      </c>
      <c r="Y465" s="11" t="s">
        <v>374</v>
      </c>
    </row>
    <row r="466" spans="1:25" ht="12" customHeight="1">
      <c r="A466" s="9" t="s">
        <v>41</v>
      </c>
      <c r="B466" s="9" t="s">
        <v>641</v>
      </c>
      <c r="C466" s="9" t="s">
        <v>379</v>
      </c>
      <c r="D466" s="9" t="s">
        <v>42</v>
      </c>
      <c r="E466" s="9" t="s">
        <v>634</v>
      </c>
      <c r="F466" s="9" t="s">
        <v>642</v>
      </c>
      <c r="G466" s="9" t="s">
        <v>392</v>
      </c>
      <c r="H466" s="9" t="s">
        <v>374</v>
      </c>
      <c r="I466"/>
      <c r="J466"/>
      <c r="K466"/>
      <c r="L466"/>
      <c r="M466"/>
      <c r="N466"/>
      <c r="O466"/>
      <c r="P466"/>
      <c r="Q466"/>
      <c r="R466"/>
      <c r="S466"/>
      <c r="T466"/>
      <c r="U466" s="11" t="s">
        <v>43</v>
      </c>
      <c r="V466" s="11" t="s">
        <v>468</v>
      </c>
      <c r="W466" s="11" t="s">
        <v>5081</v>
      </c>
      <c r="X466" s="11" t="s">
        <v>393</v>
      </c>
      <c r="Y466" s="11" t="s">
        <v>374</v>
      </c>
    </row>
    <row r="467" spans="1:25" ht="12" customHeight="1">
      <c r="A467" s="9" t="s">
        <v>41</v>
      </c>
      <c r="B467" s="9" t="s">
        <v>643</v>
      </c>
      <c r="C467" s="9" t="s">
        <v>370</v>
      </c>
      <c r="D467" s="9" t="s">
        <v>42</v>
      </c>
      <c r="E467" s="9" t="s">
        <v>634</v>
      </c>
      <c r="F467" s="9" t="s">
        <v>644</v>
      </c>
      <c r="G467" s="9" t="s">
        <v>383</v>
      </c>
      <c r="H467" s="9" t="s">
        <v>374</v>
      </c>
      <c r="I467"/>
      <c r="J467"/>
      <c r="K467"/>
      <c r="L467"/>
      <c r="M467"/>
      <c r="N467"/>
      <c r="O467"/>
      <c r="P467"/>
      <c r="Q467"/>
      <c r="R467"/>
      <c r="S467"/>
      <c r="T467"/>
      <c r="U467" s="11" t="s">
        <v>43</v>
      </c>
      <c r="V467" s="11" t="s">
        <v>468</v>
      </c>
      <c r="W467" s="11" t="s">
        <v>5082</v>
      </c>
      <c r="X467" s="11" t="s">
        <v>384</v>
      </c>
      <c r="Y467" s="11" t="s">
        <v>374</v>
      </c>
    </row>
    <row r="468" spans="1:25" ht="12" customHeight="1">
      <c r="A468" s="9" t="s">
        <v>41</v>
      </c>
      <c r="B468" s="9" t="s">
        <v>643</v>
      </c>
      <c r="C468" s="9" t="s">
        <v>379</v>
      </c>
      <c r="D468" s="9" t="s">
        <v>42</v>
      </c>
      <c r="E468" s="9" t="s">
        <v>634</v>
      </c>
      <c r="F468" s="9" t="s">
        <v>644</v>
      </c>
      <c r="G468" s="9" t="s">
        <v>392</v>
      </c>
      <c r="H468" s="9" t="s">
        <v>374</v>
      </c>
      <c r="I468"/>
      <c r="J468"/>
      <c r="K468"/>
      <c r="L468"/>
      <c r="M468"/>
      <c r="N468"/>
      <c r="O468"/>
      <c r="P468"/>
      <c r="Q468"/>
      <c r="R468"/>
      <c r="S468"/>
      <c r="T468"/>
      <c r="U468" s="11" t="s">
        <v>43</v>
      </c>
      <c r="V468" s="11" t="s">
        <v>468</v>
      </c>
      <c r="W468" s="11" t="s">
        <v>5082</v>
      </c>
      <c r="X468" s="11" t="s">
        <v>393</v>
      </c>
      <c r="Y468" s="11" t="s">
        <v>374</v>
      </c>
    </row>
    <row r="469" spans="1:25" ht="12" customHeight="1">
      <c r="A469" s="9" t="s">
        <v>41</v>
      </c>
      <c r="B469" s="9" t="s">
        <v>645</v>
      </c>
      <c r="C469" s="9" t="s">
        <v>370</v>
      </c>
      <c r="D469" s="9" t="s">
        <v>42</v>
      </c>
      <c r="E469" s="9" t="s">
        <v>634</v>
      </c>
      <c r="F469" s="9" t="s">
        <v>646</v>
      </c>
      <c r="G469" s="9" t="s">
        <v>383</v>
      </c>
      <c r="H469" s="9" t="s">
        <v>374</v>
      </c>
      <c r="I469"/>
      <c r="J469"/>
      <c r="K469"/>
      <c r="L469"/>
      <c r="M469"/>
      <c r="N469"/>
      <c r="O469"/>
      <c r="P469"/>
      <c r="Q469"/>
      <c r="R469"/>
      <c r="S469"/>
      <c r="T469"/>
      <c r="U469" s="11" t="s">
        <v>43</v>
      </c>
      <c r="V469" s="11" t="s">
        <v>468</v>
      </c>
      <c r="W469" s="11" t="s">
        <v>647</v>
      </c>
      <c r="X469" s="11" t="s">
        <v>384</v>
      </c>
      <c r="Y469" s="11" t="s">
        <v>374</v>
      </c>
    </row>
    <row r="470" spans="1:25" ht="12" customHeight="1">
      <c r="A470" s="9" t="s">
        <v>41</v>
      </c>
      <c r="B470" s="9" t="s">
        <v>645</v>
      </c>
      <c r="C470" s="9" t="s">
        <v>379</v>
      </c>
      <c r="D470" s="9" t="s">
        <v>42</v>
      </c>
      <c r="E470" s="9" t="s">
        <v>634</v>
      </c>
      <c r="F470" s="9" t="s">
        <v>646</v>
      </c>
      <c r="G470" s="9" t="s">
        <v>392</v>
      </c>
      <c r="H470" s="9" t="s">
        <v>374</v>
      </c>
      <c r="I470"/>
      <c r="J470"/>
      <c r="K470"/>
      <c r="L470"/>
      <c r="M470"/>
      <c r="N470"/>
      <c r="O470"/>
      <c r="P470"/>
      <c r="Q470"/>
      <c r="R470"/>
      <c r="S470"/>
      <c r="T470"/>
      <c r="U470" s="11" t="s">
        <v>43</v>
      </c>
      <c r="V470" s="11" t="s">
        <v>468</v>
      </c>
      <c r="W470" s="11" t="s">
        <v>647</v>
      </c>
      <c r="X470" s="11" t="s">
        <v>393</v>
      </c>
      <c r="Y470" s="11" t="s">
        <v>374</v>
      </c>
    </row>
    <row r="471" spans="1:25" ht="12" customHeight="1">
      <c r="A471" s="9" t="s">
        <v>41</v>
      </c>
      <c r="B471" s="9" t="s">
        <v>648</v>
      </c>
      <c r="C471" s="9" t="s">
        <v>370</v>
      </c>
      <c r="D471" s="9" t="s">
        <v>42</v>
      </c>
      <c r="E471" s="9" t="s">
        <v>634</v>
      </c>
      <c r="F471" s="9" t="s">
        <v>649</v>
      </c>
      <c r="G471" s="9" t="s">
        <v>383</v>
      </c>
      <c r="H471" s="9" t="s">
        <v>374</v>
      </c>
      <c r="I471"/>
      <c r="J471"/>
      <c r="K471"/>
      <c r="L471"/>
      <c r="M471"/>
      <c r="N471"/>
      <c r="O471"/>
      <c r="P471"/>
      <c r="Q471"/>
      <c r="R471"/>
      <c r="S471"/>
      <c r="T471"/>
      <c r="U471" s="11" t="s">
        <v>43</v>
      </c>
      <c r="V471" s="11" t="s">
        <v>468</v>
      </c>
      <c r="W471" s="11" t="s">
        <v>5083</v>
      </c>
      <c r="X471" s="11" t="s">
        <v>384</v>
      </c>
      <c r="Y471" s="11" t="s">
        <v>374</v>
      </c>
    </row>
    <row r="472" spans="1:25" ht="12" customHeight="1">
      <c r="A472" s="9" t="s">
        <v>41</v>
      </c>
      <c r="B472" s="9" t="s">
        <v>648</v>
      </c>
      <c r="C472" s="9" t="s">
        <v>379</v>
      </c>
      <c r="D472" s="9" t="s">
        <v>42</v>
      </c>
      <c r="E472" s="9" t="s">
        <v>634</v>
      </c>
      <c r="F472" s="9" t="s">
        <v>649</v>
      </c>
      <c r="G472" s="9" t="s">
        <v>392</v>
      </c>
      <c r="H472" s="9" t="s">
        <v>374</v>
      </c>
      <c r="I472"/>
      <c r="J472"/>
      <c r="K472"/>
      <c r="L472"/>
      <c r="M472"/>
      <c r="N472"/>
      <c r="O472"/>
      <c r="P472"/>
      <c r="Q472"/>
      <c r="R472"/>
      <c r="S472"/>
      <c r="T472"/>
      <c r="U472" s="11" t="s">
        <v>43</v>
      </c>
      <c r="V472" s="11" t="s">
        <v>468</v>
      </c>
      <c r="W472" s="11" t="s">
        <v>5083</v>
      </c>
      <c r="X472" s="11" t="s">
        <v>393</v>
      </c>
      <c r="Y472" s="11" t="s">
        <v>374</v>
      </c>
    </row>
    <row r="473" spans="1:25" ht="12" customHeight="1">
      <c r="A473" s="9" t="s">
        <v>41</v>
      </c>
      <c r="B473" s="9" t="s">
        <v>650</v>
      </c>
      <c r="C473" s="9" t="s">
        <v>370</v>
      </c>
      <c r="D473" s="9" t="s">
        <v>42</v>
      </c>
      <c r="E473" s="9" t="s">
        <v>634</v>
      </c>
      <c r="F473" s="9" t="s">
        <v>651</v>
      </c>
      <c r="G473" s="9" t="s">
        <v>383</v>
      </c>
      <c r="H473" s="9" t="s">
        <v>374</v>
      </c>
      <c r="I473"/>
      <c r="J473"/>
      <c r="K473"/>
      <c r="L473"/>
      <c r="M473"/>
      <c r="N473"/>
      <c r="O473"/>
      <c r="P473"/>
      <c r="Q473"/>
      <c r="R473"/>
      <c r="S473"/>
      <c r="T473"/>
      <c r="U473" s="11" t="s">
        <v>43</v>
      </c>
      <c r="V473" s="11" t="s">
        <v>468</v>
      </c>
      <c r="W473" s="11" t="s">
        <v>5084</v>
      </c>
      <c r="X473" s="11" t="s">
        <v>384</v>
      </c>
      <c r="Y473" s="11" t="s">
        <v>374</v>
      </c>
    </row>
    <row r="474" spans="1:25" ht="12" customHeight="1">
      <c r="A474" s="9" t="s">
        <v>41</v>
      </c>
      <c r="B474" s="9" t="s">
        <v>650</v>
      </c>
      <c r="C474" s="9" t="s">
        <v>379</v>
      </c>
      <c r="D474" s="9" t="s">
        <v>42</v>
      </c>
      <c r="E474" s="9" t="s">
        <v>634</v>
      </c>
      <c r="F474" s="9" t="s">
        <v>651</v>
      </c>
      <c r="G474" s="9" t="s">
        <v>392</v>
      </c>
      <c r="H474" s="9" t="s">
        <v>374</v>
      </c>
      <c r="I474"/>
      <c r="J474"/>
      <c r="K474"/>
      <c r="L474"/>
      <c r="M474"/>
      <c r="N474"/>
      <c r="O474"/>
      <c r="P474"/>
      <c r="Q474"/>
      <c r="R474"/>
      <c r="S474"/>
      <c r="T474"/>
      <c r="U474" s="11" t="s">
        <v>43</v>
      </c>
      <c r="V474" s="11" t="s">
        <v>468</v>
      </c>
      <c r="W474" s="11" t="s">
        <v>5084</v>
      </c>
      <c r="X474" s="11" t="s">
        <v>393</v>
      </c>
      <c r="Y474" s="11" t="s">
        <v>374</v>
      </c>
    </row>
    <row r="475" spans="1:25" ht="12" customHeight="1">
      <c r="A475" s="9" t="s">
        <v>41</v>
      </c>
      <c r="B475" s="9" t="s">
        <v>486</v>
      </c>
      <c r="C475" s="9" t="s">
        <v>370</v>
      </c>
      <c r="D475" s="9" t="s">
        <v>42</v>
      </c>
      <c r="E475" s="9" t="s">
        <v>652</v>
      </c>
      <c r="F475" s="9" t="s">
        <v>653</v>
      </c>
      <c r="G475" s="9" t="s">
        <v>383</v>
      </c>
      <c r="H475" s="9" t="s">
        <v>374</v>
      </c>
      <c r="I475"/>
      <c r="J475"/>
      <c r="K475"/>
      <c r="L475"/>
      <c r="M475"/>
      <c r="N475"/>
      <c r="O475"/>
      <c r="P475"/>
      <c r="Q475"/>
      <c r="R475"/>
      <c r="S475"/>
      <c r="T475"/>
      <c r="U475" s="11" t="s">
        <v>43</v>
      </c>
      <c r="V475" s="11" t="s">
        <v>468</v>
      </c>
      <c r="W475" s="11" t="s">
        <v>654</v>
      </c>
      <c r="X475" s="11" t="s">
        <v>384</v>
      </c>
      <c r="Y475" s="11" t="s">
        <v>374</v>
      </c>
    </row>
    <row r="476" spans="1:25" ht="12" customHeight="1">
      <c r="A476" s="9" t="s">
        <v>41</v>
      </c>
      <c r="B476" s="9" t="s">
        <v>486</v>
      </c>
      <c r="C476" s="9" t="s">
        <v>379</v>
      </c>
      <c r="D476" s="9" t="s">
        <v>42</v>
      </c>
      <c r="E476" s="9" t="s">
        <v>652</v>
      </c>
      <c r="F476" s="9" t="s">
        <v>653</v>
      </c>
      <c r="G476" s="9" t="s">
        <v>392</v>
      </c>
      <c r="H476" s="9" t="s">
        <v>374</v>
      </c>
      <c r="I476"/>
      <c r="J476"/>
      <c r="K476"/>
      <c r="L476"/>
      <c r="M476"/>
      <c r="N476"/>
      <c r="O476"/>
      <c r="P476"/>
      <c r="Q476"/>
      <c r="R476"/>
      <c r="S476"/>
      <c r="T476"/>
      <c r="U476" s="11" t="s">
        <v>43</v>
      </c>
      <c r="V476" s="11" t="s">
        <v>468</v>
      </c>
      <c r="W476" s="11" t="s">
        <v>654</v>
      </c>
      <c r="X476" s="11" t="s">
        <v>393</v>
      </c>
      <c r="Y476" s="11" t="s">
        <v>374</v>
      </c>
    </row>
    <row r="477" spans="1:25" ht="12" customHeight="1">
      <c r="A477" s="9" t="s">
        <v>41</v>
      </c>
      <c r="B477" s="9" t="s">
        <v>489</v>
      </c>
      <c r="C477" s="9" t="s">
        <v>370</v>
      </c>
      <c r="D477" s="9" t="s">
        <v>42</v>
      </c>
      <c r="E477" s="9" t="s">
        <v>652</v>
      </c>
      <c r="F477" s="9" t="s">
        <v>655</v>
      </c>
      <c r="G477" s="9" t="s">
        <v>383</v>
      </c>
      <c r="H477" s="9" t="s">
        <v>374</v>
      </c>
      <c r="I477"/>
      <c r="J477"/>
      <c r="K477"/>
      <c r="L477"/>
      <c r="M477"/>
      <c r="N477"/>
      <c r="O477"/>
      <c r="P477"/>
      <c r="Q477"/>
      <c r="R477"/>
      <c r="S477"/>
      <c r="T477"/>
      <c r="U477" s="11" t="s">
        <v>43</v>
      </c>
      <c r="V477" s="11" t="s">
        <v>468</v>
      </c>
      <c r="W477" s="11" t="s">
        <v>656</v>
      </c>
      <c r="X477" s="11" t="s">
        <v>384</v>
      </c>
      <c r="Y477" s="11" t="s">
        <v>374</v>
      </c>
    </row>
    <row r="478" spans="1:25" ht="12" customHeight="1">
      <c r="A478" s="9" t="s">
        <v>41</v>
      </c>
      <c r="B478" s="9" t="s">
        <v>489</v>
      </c>
      <c r="C478" s="9" t="s">
        <v>379</v>
      </c>
      <c r="D478" s="9" t="s">
        <v>42</v>
      </c>
      <c r="E478" s="9" t="s">
        <v>652</v>
      </c>
      <c r="F478" s="9" t="s">
        <v>655</v>
      </c>
      <c r="G478" s="9" t="s">
        <v>392</v>
      </c>
      <c r="H478" s="9" t="s">
        <v>374</v>
      </c>
      <c r="I478"/>
      <c r="J478"/>
      <c r="K478"/>
      <c r="L478"/>
      <c r="M478"/>
      <c r="N478"/>
      <c r="O478"/>
      <c r="P478"/>
      <c r="Q478"/>
      <c r="R478"/>
      <c r="S478"/>
      <c r="T478"/>
      <c r="U478" s="11" t="s">
        <v>43</v>
      </c>
      <c r="V478" s="11" t="s">
        <v>468</v>
      </c>
      <c r="W478" s="11" t="s">
        <v>656</v>
      </c>
      <c r="X478" s="11" t="s">
        <v>393</v>
      </c>
      <c r="Y478" s="11" t="s">
        <v>374</v>
      </c>
    </row>
    <row r="479" spans="1:25" ht="12" customHeight="1">
      <c r="A479" s="9" t="s">
        <v>44</v>
      </c>
      <c r="B479" s="9" t="s">
        <v>369</v>
      </c>
      <c r="C479" s="9" t="s">
        <v>370</v>
      </c>
      <c r="D479" s="9" t="s">
        <v>657</v>
      </c>
      <c r="E479" s="9" t="s">
        <v>658</v>
      </c>
      <c r="F479" s="9" t="s">
        <v>659</v>
      </c>
      <c r="G479" s="9" t="s">
        <v>373</v>
      </c>
      <c r="H479" s="9" t="s">
        <v>374</v>
      </c>
      <c r="I479"/>
      <c r="J479"/>
      <c r="K479"/>
      <c r="L479"/>
      <c r="M479"/>
      <c r="N479"/>
      <c r="O479"/>
      <c r="P479"/>
      <c r="Q479"/>
      <c r="R479"/>
      <c r="S479"/>
      <c r="T479"/>
      <c r="U479" s="11" t="s">
        <v>46</v>
      </c>
      <c r="V479" s="11" t="s">
        <v>376</v>
      </c>
      <c r="W479" s="11" t="s">
        <v>660</v>
      </c>
      <c r="X479" s="11" t="s">
        <v>378</v>
      </c>
      <c r="Y479" s="11" t="s">
        <v>374</v>
      </c>
    </row>
    <row r="480" spans="1:25" ht="12" customHeight="1">
      <c r="A480" s="9" t="s">
        <v>44</v>
      </c>
      <c r="B480" s="9" t="s">
        <v>369</v>
      </c>
      <c r="C480" s="9" t="s">
        <v>379</v>
      </c>
      <c r="D480" s="9" t="s">
        <v>657</v>
      </c>
      <c r="E480" s="9" t="s">
        <v>658</v>
      </c>
      <c r="F480" s="9" t="s">
        <v>659</v>
      </c>
      <c r="G480" s="9" t="s">
        <v>383</v>
      </c>
      <c r="H480" s="9" t="s">
        <v>374</v>
      </c>
      <c r="I480"/>
      <c r="J480"/>
      <c r="K480"/>
      <c r="L480"/>
      <c r="M480"/>
      <c r="N480"/>
      <c r="O480"/>
      <c r="P480"/>
      <c r="Q480"/>
      <c r="R480"/>
      <c r="S480"/>
      <c r="T480"/>
      <c r="U480" s="11" t="s">
        <v>46</v>
      </c>
      <c r="V480" s="11" t="s">
        <v>376</v>
      </c>
      <c r="W480" s="11" t="s">
        <v>660</v>
      </c>
      <c r="X480" s="11" t="s">
        <v>384</v>
      </c>
      <c r="Y480" s="11" t="s">
        <v>374</v>
      </c>
    </row>
    <row r="481" spans="1:25" ht="12" customHeight="1">
      <c r="A481" s="9" t="s">
        <v>44</v>
      </c>
      <c r="B481" s="9" t="s">
        <v>369</v>
      </c>
      <c r="C481" s="9" t="s">
        <v>382</v>
      </c>
      <c r="D481" s="9" t="s">
        <v>657</v>
      </c>
      <c r="E481" s="9" t="s">
        <v>658</v>
      </c>
      <c r="F481" s="9" t="s">
        <v>659</v>
      </c>
      <c r="G481" s="9" t="s">
        <v>386</v>
      </c>
      <c r="H481" s="9" t="s">
        <v>374</v>
      </c>
      <c r="I481"/>
      <c r="J481"/>
      <c r="K481"/>
      <c r="L481"/>
      <c r="M481"/>
      <c r="N481"/>
      <c r="O481"/>
      <c r="P481"/>
      <c r="Q481"/>
      <c r="R481"/>
      <c r="S481"/>
      <c r="T481"/>
      <c r="U481" s="11" t="s">
        <v>46</v>
      </c>
      <c r="V481" s="11" t="s">
        <v>376</v>
      </c>
      <c r="W481" s="11" t="s">
        <v>660</v>
      </c>
      <c r="X481" s="11" t="s">
        <v>387</v>
      </c>
      <c r="Y481" s="11" t="s">
        <v>374</v>
      </c>
    </row>
    <row r="482" spans="1:25" ht="12" customHeight="1">
      <c r="A482" s="9" t="s">
        <v>44</v>
      </c>
      <c r="B482" s="9" t="s">
        <v>369</v>
      </c>
      <c r="C482" s="9" t="s">
        <v>385</v>
      </c>
      <c r="D482" s="9" t="s">
        <v>657</v>
      </c>
      <c r="E482" s="9" t="s">
        <v>658</v>
      </c>
      <c r="F482" s="9" t="s">
        <v>659</v>
      </c>
      <c r="G482" s="9" t="s">
        <v>389</v>
      </c>
      <c r="H482" s="9" t="s">
        <v>374</v>
      </c>
      <c r="I482"/>
      <c r="J482"/>
      <c r="K482"/>
      <c r="L482"/>
      <c r="M482"/>
      <c r="N482"/>
      <c r="O482"/>
      <c r="P482"/>
      <c r="Q482"/>
      <c r="R482"/>
      <c r="S482"/>
      <c r="T482"/>
      <c r="U482" s="11" t="s">
        <v>46</v>
      </c>
      <c r="V482" s="11" t="s">
        <v>376</v>
      </c>
      <c r="W482" s="11" t="s">
        <v>660</v>
      </c>
      <c r="X482" s="11" t="s">
        <v>390</v>
      </c>
      <c r="Y482" s="11" t="s">
        <v>374</v>
      </c>
    </row>
    <row r="483" spans="1:25" ht="12" customHeight="1">
      <c r="A483" s="9" t="s">
        <v>44</v>
      </c>
      <c r="B483" s="9" t="s">
        <v>369</v>
      </c>
      <c r="C483" s="9" t="s">
        <v>388</v>
      </c>
      <c r="D483" s="9" t="s">
        <v>657</v>
      </c>
      <c r="E483" s="9" t="s">
        <v>658</v>
      </c>
      <c r="F483" s="9" t="s">
        <v>659</v>
      </c>
      <c r="G483" s="9" t="s">
        <v>392</v>
      </c>
      <c r="H483" s="9" t="s">
        <v>374</v>
      </c>
      <c r="I483"/>
      <c r="J483"/>
      <c r="K483"/>
      <c r="L483"/>
      <c r="M483"/>
      <c r="N483"/>
      <c r="O483"/>
      <c r="P483"/>
      <c r="Q483"/>
      <c r="R483"/>
      <c r="S483"/>
      <c r="T483"/>
      <c r="U483" s="11" t="s">
        <v>46</v>
      </c>
      <c r="V483" s="11" t="s">
        <v>376</v>
      </c>
      <c r="W483" s="11" t="s">
        <v>660</v>
      </c>
      <c r="X483" s="11" t="s">
        <v>393</v>
      </c>
      <c r="Y483" s="11" t="s">
        <v>374</v>
      </c>
    </row>
    <row r="484" spans="1:25" ht="12" customHeight="1">
      <c r="A484" s="9" t="s">
        <v>44</v>
      </c>
      <c r="B484" s="9" t="s">
        <v>394</v>
      </c>
      <c r="C484" s="9" t="s">
        <v>370</v>
      </c>
      <c r="D484" s="9" t="s">
        <v>657</v>
      </c>
      <c r="E484" s="9" t="s">
        <v>658</v>
      </c>
      <c r="F484" s="9" t="s">
        <v>661</v>
      </c>
      <c r="G484" s="9" t="s">
        <v>373</v>
      </c>
      <c r="H484" s="9" t="s">
        <v>374</v>
      </c>
      <c r="I484"/>
      <c r="J484"/>
      <c r="K484"/>
      <c r="L484"/>
      <c r="M484"/>
      <c r="N484"/>
      <c r="O484"/>
      <c r="P484"/>
      <c r="Q484"/>
      <c r="R484"/>
      <c r="S484"/>
      <c r="T484"/>
      <c r="U484" s="11" t="s">
        <v>46</v>
      </c>
      <c r="V484" s="11" t="s">
        <v>376</v>
      </c>
      <c r="W484" s="11" t="s">
        <v>662</v>
      </c>
      <c r="X484" s="11" t="s">
        <v>378</v>
      </c>
      <c r="Y484" s="11" t="s">
        <v>374</v>
      </c>
    </row>
    <row r="485" spans="1:25" ht="12" customHeight="1">
      <c r="A485" s="9" t="s">
        <v>44</v>
      </c>
      <c r="B485" s="9" t="s">
        <v>394</v>
      </c>
      <c r="C485" s="9" t="s">
        <v>379</v>
      </c>
      <c r="D485" s="9" t="s">
        <v>657</v>
      </c>
      <c r="E485" s="9" t="s">
        <v>658</v>
      </c>
      <c r="F485" s="9" t="s">
        <v>661</v>
      </c>
      <c r="G485" s="9" t="s">
        <v>383</v>
      </c>
      <c r="H485" s="9" t="s">
        <v>374</v>
      </c>
      <c r="I485"/>
      <c r="J485"/>
      <c r="K485"/>
      <c r="L485"/>
      <c r="M485"/>
      <c r="N485"/>
      <c r="O485"/>
      <c r="P485"/>
      <c r="Q485"/>
      <c r="R485"/>
      <c r="S485"/>
      <c r="T485"/>
      <c r="U485" s="11" t="s">
        <v>46</v>
      </c>
      <c r="V485" s="11" t="s">
        <v>376</v>
      </c>
      <c r="W485" s="11" t="s">
        <v>662</v>
      </c>
      <c r="X485" s="11" t="s">
        <v>384</v>
      </c>
      <c r="Y485" s="11" t="s">
        <v>374</v>
      </c>
    </row>
    <row r="486" spans="1:25" ht="12" customHeight="1">
      <c r="A486" s="9" t="s">
        <v>44</v>
      </c>
      <c r="B486" s="9" t="s">
        <v>394</v>
      </c>
      <c r="C486" s="9" t="s">
        <v>382</v>
      </c>
      <c r="D486" s="9" t="s">
        <v>657</v>
      </c>
      <c r="E486" s="9" t="s">
        <v>658</v>
      </c>
      <c r="F486" s="9" t="s">
        <v>661</v>
      </c>
      <c r="G486" s="9" t="s">
        <v>386</v>
      </c>
      <c r="H486" s="9" t="s">
        <v>374</v>
      </c>
      <c r="I486"/>
      <c r="J486"/>
      <c r="K486"/>
      <c r="L486"/>
      <c r="M486"/>
      <c r="N486"/>
      <c r="O486"/>
      <c r="P486"/>
      <c r="Q486"/>
      <c r="R486"/>
      <c r="S486"/>
      <c r="T486"/>
      <c r="U486" s="11" t="s">
        <v>46</v>
      </c>
      <c r="V486" s="11" t="s">
        <v>376</v>
      </c>
      <c r="W486" s="11" t="s">
        <v>662</v>
      </c>
      <c r="X486" s="11" t="s">
        <v>387</v>
      </c>
      <c r="Y486" s="11" t="s">
        <v>374</v>
      </c>
    </row>
    <row r="487" spans="1:25" ht="12" customHeight="1">
      <c r="A487" s="9" t="s">
        <v>44</v>
      </c>
      <c r="B487" s="9" t="s">
        <v>394</v>
      </c>
      <c r="C487" s="9" t="s">
        <v>385</v>
      </c>
      <c r="D487" s="9" t="s">
        <v>657</v>
      </c>
      <c r="E487" s="9" t="s">
        <v>658</v>
      </c>
      <c r="F487" s="9" t="s">
        <v>661</v>
      </c>
      <c r="G487" s="9" t="s">
        <v>389</v>
      </c>
      <c r="H487" s="9" t="s">
        <v>374</v>
      </c>
      <c r="I487"/>
      <c r="J487"/>
      <c r="K487"/>
      <c r="L487"/>
      <c r="M487"/>
      <c r="N487"/>
      <c r="O487"/>
      <c r="P487"/>
      <c r="Q487"/>
      <c r="R487"/>
      <c r="S487"/>
      <c r="T487"/>
      <c r="U487" s="11" t="s">
        <v>46</v>
      </c>
      <c r="V487" s="11" t="s">
        <v>376</v>
      </c>
      <c r="W487" s="11" t="s">
        <v>662</v>
      </c>
      <c r="X487" s="11" t="s">
        <v>390</v>
      </c>
      <c r="Y487" s="11" t="s">
        <v>374</v>
      </c>
    </row>
    <row r="488" spans="1:25" ht="12" customHeight="1">
      <c r="A488" s="9" t="s">
        <v>44</v>
      </c>
      <c r="B488" s="9" t="s">
        <v>394</v>
      </c>
      <c r="C488" s="9" t="s">
        <v>388</v>
      </c>
      <c r="D488" s="9" t="s">
        <v>657</v>
      </c>
      <c r="E488" s="9" t="s">
        <v>658</v>
      </c>
      <c r="F488" s="9" t="s">
        <v>661</v>
      </c>
      <c r="G488" s="9" t="s">
        <v>392</v>
      </c>
      <c r="H488" s="9" t="s">
        <v>374</v>
      </c>
      <c r="I488"/>
      <c r="J488"/>
      <c r="K488"/>
      <c r="L488"/>
      <c r="M488"/>
      <c r="N488"/>
      <c r="O488"/>
      <c r="P488"/>
      <c r="Q488"/>
      <c r="R488"/>
      <c r="S488"/>
      <c r="T488"/>
      <c r="U488" s="11" t="s">
        <v>46</v>
      </c>
      <c r="V488" s="11" t="s">
        <v>376</v>
      </c>
      <c r="W488" s="11" t="s">
        <v>662</v>
      </c>
      <c r="X488" s="11" t="s">
        <v>393</v>
      </c>
      <c r="Y488" s="11" t="s">
        <v>374</v>
      </c>
    </row>
    <row r="489" spans="1:25" ht="12" customHeight="1">
      <c r="A489" s="9" t="s">
        <v>44</v>
      </c>
      <c r="B489" s="9" t="s">
        <v>397</v>
      </c>
      <c r="C489" s="9" t="s">
        <v>370</v>
      </c>
      <c r="D489" s="9" t="s">
        <v>657</v>
      </c>
      <c r="E489" s="9" t="s">
        <v>658</v>
      </c>
      <c r="F489" s="9" t="s">
        <v>663</v>
      </c>
      <c r="G489" s="9" t="s">
        <v>373</v>
      </c>
      <c r="H489" s="9" t="s">
        <v>374</v>
      </c>
      <c r="I489"/>
      <c r="J489"/>
      <c r="K489"/>
      <c r="L489"/>
      <c r="M489"/>
      <c r="N489"/>
      <c r="O489"/>
      <c r="P489"/>
      <c r="Q489"/>
      <c r="R489"/>
      <c r="S489"/>
      <c r="T489"/>
      <c r="U489" s="11" t="s">
        <v>46</v>
      </c>
      <c r="V489" s="11" t="s">
        <v>376</v>
      </c>
      <c r="W489" s="11" t="s">
        <v>664</v>
      </c>
      <c r="X489" s="11" t="s">
        <v>378</v>
      </c>
      <c r="Y489" s="11" t="s">
        <v>374</v>
      </c>
    </row>
    <row r="490" spans="1:25" ht="12" customHeight="1">
      <c r="A490" s="9" t="s">
        <v>44</v>
      </c>
      <c r="B490" s="9" t="s">
        <v>397</v>
      </c>
      <c r="C490" s="9" t="s">
        <v>379</v>
      </c>
      <c r="D490" s="9" t="s">
        <v>657</v>
      </c>
      <c r="E490" s="9" t="s">
        <v>658</v>
      </c>
      <c r="F490" s="9" t="s">
        <v>663</v>
      </c>
      <c r="G490" s="9" t="s">
        <v>383</v>
      </c>
      <c r="H490" s="9" t="s">
        <v>374</v>
      </c>
      <c r="I490"/>
      <c r="J490"/>
      <c r="K490"/>
      <c r="L490"/>
      <c r="M490"/>
      <c r="N490"/>
      <c r="O490"/>
      <c r="P490"/>
      <c r="Q490"/>
      <c r="R490"/>
      <c r="S490"/>
      <c r="T490"/>
      <c r="U490" s="11" t="s">
        <v>46</v>
      </c>
      <c r="V490" s="11" t="s">
        <v>376</v>
      </c>
      <c r="W490" s="11" t="s">
        <v>664</v>
      </c>
      <c r="X490" s="11" t="s">
        <v>384</v>
      </c>
      <c r="Y490" s="11" t="s">
        <v>374</v>
      </c>
    </row>
    <row r="491" spans="1:25" ht="12" customHeight="1">
      <c r="A491" s="9" t="s">
        <v>44</v>
      </c>
      <c r="B491" s="9" t="s">
        <v>397</v>
      </c>
      <c r="C491" s="9" t="s">
        <v>382</v>
      </c>
      <c r="D491" s="9" t="s">
        <v>657</v>
      </c>
      <c r="E491" s="9" t="s">
        <v>658</v>
      </c>
      <c r="F491" s="9" t="s">
        <v>663</v>
      </c>
      <c r="G491" s="9" t="s">
        <v>386</v>
      </c>
      <c r="H491" s="9" t="s">
        <v>374</v>
      </c>
      <c r="I491"/>
      <c r="J491"/>
      <c r="K491"/>
      <c r="L491"/>
      <c r="M491"/>
      <c r="N491"/>
      <c r="O491"/>
      <c r="P491"/>
      <c r="Q491"/>
      <c r="R491"/>
      <c r="S491"/>
      <c r="T491"/>
      <c r="U491" s="11" t="s">
        <v>46</v>
      </c>
      <c r="V491" s="11" t="s">
        <v>376</v>
      </c>
      <c r="W491" s="11" t="s">
        <v>664</v>
      </c>
      <c r="X491" s="11" t="s">
        <v>387</v>
      </c>
      <c r="Y491" s="11" t="s">
        <v>374</v>
      </c>
    </row>
    <row r="492" spans="1:25" ht="12" customHeight="1">
      <c r="A492" s="9" t="s">
        <v>44</v>
      </c>
      <c r="B492" s="9" t="s">
        <v>397</v>
      </c>
      <c r="C492" s="9" t="s">
        <v>385</v>
      </c>
      <c r="D492" s="9" t="s">
        <v>657</v>
      </c>
      <c r="E492" s="9" t="s">
        <v>658</v>
      </c>
      <c r="F492" s="9" t="s">
        <v>663</v>
      </c>
      <c r="G492" s="9" t="s">
        <v>389</v>
      </c>
      <c r="H492" s="9" t="s">
        <v>374</v>
      </c>
      <c r="I492"/>
      <c r="J492"/>
      <c r="K492"/>
      <c r="L492"/>
      <c r="M492"/>
      <c r="N492"/>
      <c r="O492"/>
      <c r="P492"/>
      <c r="Q492"/>
      <c r="R492"/>
      <c r="S492"/>
      <c r="T492"/>
      <c r="U492" s="11" t="s">
        <v>46</v>
      </c>
      <c r="V492" s="11" t="s">
        <v>376</v>
      </c>
      <c r="W492" s="11" t="s">
        <v>664</v>
      </c>
      <c r="X492" s="11" t="s">
        <v>390</v>
      </c>
      <c r="Y492" s="11" t="s">
        <v>374</v>
      </c>
    </row>
    <row r="493" spans="1:25" ht="12" customHeight="1">
      <c r="A493" s="9" t="s">
        <v>44</v>
      </c>
      <c r="B493" s="9" t="s">
        <v>397</v>
      </c>
      <c r="C493" s="9" t="s">
        <v>388</v>
      </c>
      <c r="D493" s="9" t="s">
        <v>657</v>
      </c>
      <c r="E493" s="9" t="s">
        <v>658</v>
      </c>
      <c r="F493" s="9" t="s">
        <v>663</v>
      </c>
      <c r="G493" s="9" t="s">
        <v>392</v>
      </c>
      <c r="H493" s="9" t="s">
        <v>374</v>
      </c>
      <c r="I493"/>
      <c r="J493"/>
      <c r="K493"/>
      <c r="L493"/>
      <c r="M493"/>
      <c r="N493"/>
      <c r="O493"/>
      <c r="P493"/>
      <c r="Q493"/>
      <c r="R493"/>
      <c r="S493"/>
      <c r="T493"/>
      <c r="U493" s="11" t="s">
        <v>46</v>
      </c>
      <c r="V493" s="11" t="s">
        <v>376</v>
      </c>
      <c r="W493" s="11" t="s">
        <v>664</v>
      </c>
      <c r="X493" s="11" t="s">
        <v>393</v>
      </c>
      <c r="Y493" s="11" t="s">
        <v>374</v>
      </c>
    </row>
    <row r="494" spans="1:25" ht="12" customHeight="1">
      <c r="A494" s="9" t="s">
        <v>44</v>
      </c>
      <c r="B494" s="9" t="s">
        <v>400</v>
      </c>
      <c r="C494" s="9" t="s">
        <v>370</v>
      </c>
      <c r="D494" s="9" t="s">
        <v>657</v>
      </c>
      <c r="E494" s="9" t="s">
        <v>658</v>
      </c>
      <c r="F494" s="9" t="s">
        <v>665</v>
      </c>
      <c r="G494" s="9" t="s">
        <v>373</v>
      </c>
      <c r="H494" s="9" t="s">
        <v>374</v>
      </c>
      <c r="I494"/>
      <c r="J494"/>
      <c r="K494"/>
      <c r="L494"/>
      <c r="M494"/>
      <c r="N494"/>
      <c r="O494"/>
      <c r="P494"/>
      <c r="Q494"/>
      <c r="R494"/>
      <c r="S494"/>
      <c r="T494"/>
      <c r="U494" s="11" t="s">
        <v>46</v>
      </c>
      <c r="V494" s="11" t="s">
        <v>376</v>
      </c>
      <c r="W494" s="11" t="s">
        <v>666</v>
      </c>
      <c r="X494" s="11" t="s">
        <v>378</v>
      </c>
      <c r="Y494" s="11" t="s">
        <v>374</v>
      </c>
    </row>
    <row r="495" spans="1:25" ht="12" customHeight="1">
      <c r="A495" s="9" t="s">
        <v>44</v>
      </c>
      <c r="B495" s="9" t="s">
        <v>400</v>
      </c>
      <c r="C495" s="9" t="s">
        <v>379</v>
      </c>
      <c r="D495" s="9" t="s">
        <v>657</v>
      </c>
      <c r="E495" s="9" t="s">
        <v>658</v>
      </c>
      <c r="F495" s="9" t="s">
        <v>665</v>
      </c>
      <c r="G495" s="9" t="s">
        <v>383</v>
      </c>
      <c r="H495" s="9" t="s">
        <v>374</v>
      </c>
      <c r="I495"/>
      <c r="J495"/>
      <c r="K495"/>
      <c r="L495"/>
      <c r="M495"/>
      <c r="N495"/>
      <c r="O495"/>
      <c r="P495"/>
      <c r="Q495"/>
      <c r="R495"/>
      <c r="S495"/>
      <c r="T495"/>
      <c r="U495" s="11" t="s">
        <v>46</v>
      </c>
      <c r="V495" s="11" t="s">
        <v>376</v>
      </c>
      <c r="W495" s="11" t="s">
        <v>666</v>
      </c>
      <c r="X495" s="11" t="s">
        <v>384</v>
      </c>
      <c r="Y495" s="11" t="s">
        <v>374</v>
      </c>
    </row>
    <row r="496" spans="1:25" ht="12" customHeight="1">
      <c r="A496" s="9" t="s">
        <v>44</v>
      </c>
      <c r="B496" s="9" t="s">
        <v>400</v>
      </c>
      <c r="C496" s="9" t="s">
        <v>382</v>
      </c>
      <c r="D496" s="9" t="s">
        <v>657</v>
      </c>
      <c r="E496" s="9" t="s">
        <v>658</v>
      </c>
      <c r="F496" s="9" t="s">
        <v>665</v>
      </c>
      <c r="G496" s="9" t="s">
        <v>386</v>
      </c>
      <c r="H496" s="9" t="s">
        <v>374</v>
      </c>
      <c r="I496"/>
      <c r="J496"/>
      <c r="K496"/>
      <c r="L496"/>
      <c r="M496"/>
      <c r="N496"/>
      <c r="O496"/>
      <c r="P496"/>
      <c r="Q496"/>
      <c r="R496"/>
      <c r="S496"/>
      <c r="T496"/>
      <c r="U496" s="11" t="s">
        <v>46</v>
      </c>
      <c r="V496" s="11" t="s">
        <v>376</v>
      </c>
      <c r="W496" s="11" t="s">
        <v>666</v>
      </c>
      <c r="X496" s="11" t="s">
        <v>387</v>
      </c>
      <c r="Y496" s="11" t="s">
        <v>374</v>
      </c>
    </row>
    <row r="497" spans="1:25" ht="12" customHeight="1">
      <c r="A497" s="9" t="s">
        <v>44</v>
      </c>
      <c r="B497" s="9" t="s">
        <v>400</v>
      </c>
      <c r="C497" s="9" t="s">
        <v>385</v>
      </c>
      <c r="D497" s="9" t="s">
        <v>657</v>
      </c>
      <c r="E497" s="9" t="s">
        <v>658</v>
      </c>
      <c r="F497" s="9" t="s">
        <v>665</v>
      </c>
      <c r="G497" s="9" t="s">
        <v>389</v>
      </c>
      <c r="H497" s="9" t="s">
        <v>374</v>
      </c>
      <c r="I497"/>
      <c r="J497"/>
      <c r="K497"/>
      <c r="L497"/>
      <c r="M497"/>
      <c r="N497"/>
      <c r="O497"/>
      <c r="P497"/>
      <c r="Q497"/>
      <c r="R497"/>
      <c r="S497"/>
      <c r="T497"/>
      <c r="U497" s="11" t="s">
        <v>46</v>
      </c>
      <c r="V497" s="11" t="s">
        <v>376</v>
      </c>
      <c r="W497" s="11" t="s">
        <v>666</v>
      </c>
      <c r="X497" s="11" t="s">
        <v>390</v>
      </c>
      <c r="Y497" s="11" t="s">
        <v>374</v>
      </c>
    </row>
    <row r="498" spans="1:25" ht="12" customHeight="1">
      <c r="A498" s="9" t="s">
        <v>44</v>
      </c>
      <c r="B498" s="9" t="s">
        <v>400</v>
      </c>
      <c r="C498" s="9" t="s">
        <v>388</v>
      </c>
      <c r="D498" s="9" t="s">
        <v>657</v>
      </c>
      <c r="E498" s="9" t="s">
        <v>658</v>
      </c>
      <c r="F498" s="9" t="s">
        <v>665</v>
      </c>
      <c r="G498" s="9" t="s">
        <v>392</v>
      </c>
      <c r="H498" s="9" t="s">
        <v>374</v>
      </c>
      <c r="I498">
        <v>0.96209999999999996</v>
      </c>
      <c r="J498"/>
      <c r="K498"/>
      <c r="L498"/>
      <c r="M498"/>
      <c r="N498"/>
      <c r="O498"/>
      <c r="P498"/>
      <c r="Q498"/>
      <c r="R498"/>
      <c r="S498"/>
      <c r="T498"/>
      <c r="U498" s="11" t="s">
        <v>46</v>
      </c>
      <c r="V498" s="11" t="s">
        <v>376</v>
      </c>
      <c r="W498" s="11" t="s">
        <v>666</v>
      </c>
      <c r="X498" s="11" t="s">
        <v>393</v>
      </c>
      <c r="Y498" s="11" t="s">
        <v>374</v>
      </c>
    </row>
    <row r="499" spans="1:25" ht="12" customHeight="1">
      <c r="A499" s="9" t="s">
        <v>44</v>
      </c>
      <c r="B499" s="9" t="s">
        <v>403</v>
      </c>
      <c r="C499" s="9" t="s">
        <v>370</v>
      </c>
      <c r="D499" s="9" t="s">
        <v>657</v>
      </c>
      <c r="E499" s="9" t="s">
        <v>658</v>
      </c>
      <c r="F499" s="9" t="s">
        <v>667</v>
      </c>
      <c r="G499" s="9" t="s">
        <v>373</v>
      </c>
      <c r="H499" s="9" t="s">
        <v>374</v>
      </c>
      <c r="I499"/>
      <c r="J499"/>
      <c r="K499"/>
      <c r="L499"/>
      <c r="M499"/>
      <c r="N499"/>
      <c r="O499"/>
      <c r="P499"/>
      <c r="Q499"/>
      <c r="R499"/>
      <c r="S499"/>
      <c r="T499"/>
      <c r="U499" s="11" t="s">
        <v>46</v>
      </c>
      <c r="V499" s="11" t="s">
        <v>376</v>
      </c>
      <c r="W499" s="11" t="s">
        <v>668</v>
      </c>
      <c r="X499" s="11" t="s">
        <v>378</v>
      </c>
      <c r="Y499" s="11" t="s">
        <v>374</v>
      </c>
    </row>
    <row r="500" spans="1:25" ht="12" customHeight="1">
      <c r="A500" s="9" t="s">
        <v>44</v>
      </c>
      <c r="B500" s="9" t="s">
        <v>403</v>
      </c>
      <c r="C500" s="9" t="s">
        <v>379</v>
      </c>
      <c r="D500" s="9" t="s">
        <v>657</v>
      </c>
      <c r="E500" s="9" t="s">
        <v>658</v>
      </c>
      <c r="F500" s="9" t="s">
        <v>667</v>
      </c>
      <c r="G500" s="9" t="s">
        <v>383</v>
      </c>
      <c r="H500" s="9" t="s">
        <v>374</v>
      </c>
      <c r="I500"/>
      <c r="J500"/>
      <c r="K500"/>
      <c r="L500"/>
      <c r="M500"/>
      <c r="N500"/>
      <c r="O500"/>
      <c r="P500"/>
      <c r="Q500"/>
      <c r="R500"/>
      <c r="S500"/>
      <c r="T500"/>
      <c r="U500" s="11" t="s">
        <v>46</v>
      </c>
      <c r="V500" s="11" t="s">
        <v>376</v>
      </c>
      <c r="W500" s="11" t="s">
        <v>668</v>
      </c>
      <c r="X500" s="11" t="s">
        <v>384</v>
      </c>
      <c r="Y500" s="11" t="s">
        <v>374</v>
      </c>
    </row>
    <row r="501" spans="1:25" ht="12" customHeight="1">
      <c r="A501" s="9" t="s">
        <v>44</v>
      </c>
      <c r="B501" s="9" t="s">
        <v>403</v>
      </c>
      <c r="C501" s="9" t="s">
        <v>382</v>
      </c>
      <c r="D501" s="9" t="s">
        <v>657</v>
      </c>
      <c r="E501" s="9" t="s">
        <v>658</v>
      </c>
      <c r="F501" s="9" t="s">
        <v>667</v>
      </c>
      <c r="G501" s="9" t="s">
        <v>386</v>
      </c>
      <c r="H501" s="9" t="s">
        <v>374</v>
      </c>
      <c r="I501"/>
      <c r="J501"/>
      <c r="K501"/>
      <c r="L501"/>
      <c r="M501"/>
      <c r="N501"/>
      <c r="O501"/>
      <c r="P501"/>
      <c r="Q501"/>
      <c r="R501"/>
      <c r="S501"/>
      <c r="T501"/>
      <c r="U501" s="11" t="s">
        <v>46</v>
      </c>
      <c r="V501" s="11" t="s">
        <v>376</v>
      </c>
      <c r="W501" s="11" t="s">
        <v>668</v>
      </c>
      <c r="X501" s="11" t="s">
        <v>387</v>
      </c>
      <c r="Y501" s="11" t="s">
        <v>374</v>
      </c>
    </row>
    <row r="502" spans="1:25" ht="12" customHeight="1">
      <c r="A502" s="9" t="s">
        <v>44</v>
      </c>
      <c r="B502" s="9" t="s">
        <v>403</v>
      </c>
      <c r="C502" s="9" t="s">
        <v>385</v>
      </c>
      <c r="D502" s="9" t="s">
        <v>657</v>
      </c>
      <c r="E502" s="9" t="s">
        <v>658</v>
      </c>
      <c r="F502" s="9" t="s">
        <v>667</v>
      </c>
      <c r="G502" s="9" t="s">
        <v>389</v>
      </c>
      <c r="H502" s="9" t="s">
        <v>374</v>
      </c>
      <c r="I502"/>
      <c r="J502"/>
      <c r="K502"/>
      <c r="L502"/>
      <c r="M502"/>
      <c r="N502"/>
      <c r="O502"/>
      <c r="P502"/>
      <c r="Q502"/>
      <c r="R502"/>
      <c r="S502"/>
      <c r="T502"/>
      <c r="U502" s="11" t="s">
        <v>46</v>
      </c>
      <c r="V502" s="11" t="s">
        <v>376</v>
      </c>
      <c r="W502" s="11" t="s">
        <v>668</v>
      </c>
      <c r="X502" s="11" t="s">
        <v>390</v>
      </c>
      <c r="Y502" s="11" t="s">
        <v>374</v>
      </c>
    </row>
    <row r="503" spans="1:25" ht="12" customHeight="1">
      <c r="A503" s="9" t="s">
        <v>44</v>
      </c>
      <c r="B503" s="9" t="s">
        <v>403</v>
      </c>
      <c r="C503" s="9" t="s">
        <v>388</v>
      </c>
      <c r="D503" s="9" t="s">
        <v>657</v>
      </c>
      <c r="E503" s="9" t="s">
        <v>658</v>
      </c>
      <c r="F503" s="9" t="s">
        <v>667</v>
      </c>
      <c r="G503" s="9" t="s">
        <v>392</v>
      </c>
      <c r="H503" s="9" t="s">
        <v>374</v>
      </c>
      <c r="I503"/>
      <c r="J503"/>
      <c r="K503"/>
      <c r="L503"/>
      <c r="M503"/>
      <c r="N503"/>
      <c r="O503"/>
      <c r="P503"/>
      <c r="Q503"/>
      <c r="R503"/>
      <c r="S503"/>
      <c r="T503"/>
      <c r="U503" s="11" t="s">
        <v>46</v>
      </c>
      <c r="V503" s="11" t="s">
        <v>376</v>
      </c>
      <c r="W503" s="11" t="s">
        <v>668</v>
      </c>
      <c r="X503" s="11" t="s">
        <v>393</v>
      </c>
      <c r="Y503" s="11" t="s">
        <v>374</v>
      </c>
    </row>
    <row r="504" spans="1:25" ht="12" customHeight="1">
      <c r="A504" s="9" t="s">
        <v>44</v>
      </c>
      <c r="B504" s="9" t="s">
        <v>406</v>
      </c>
      <c r="C504" s="9" t="s">
        <v>370</v>
      </c>
      <c r="D504" s="9" t="s">
        <v>657</v>
      </c>
      <c r="E504" s="9" t="s">
        <v>658</v>
      </c>
      <c r="F504" s="9" t="s">
        <v>669</v>
      </c>
      <c r="G504" s="9" t="s">
        <v>373</v>
      </c>
      <c r="H504" s="9" t="s">
        <v>374</v>
      </c>
      <c r="I504"/>
      <c r="J504"/>
      <c r="K504"/>
      <c r="L504"/>
      <c r="M504"/>
      <c r="N504"/>
      <c r="O504"/>
      <c r="P504"/>
      <c r="Q504"/>
      <c r="R504"/>
      <c r="S504"/>
      <c r="T504"/>
      <c r="U504" s="11" t="s">
        <v>46</v>
      </c>
      <c r="V504" s="11" t="s">
        <v>376</v>
      </c>
      <c r="W504" s="11" t="s">
        <v>670</v>
      </c>
      <c r="X504" s="11" t="s">
        <v>378</v>
      </c>
      <c r="Y504" s="11" t="s">
        <v>374</v>
      </c>
    </row>
    <row r="505" spans="1:25" ht="12" customHeight="1">
      <c r="A505" s="9" t="s">
        <v>44</v>
      </c>
      <c r="B505" s="9" t="s">
        <v>406</v>
      </c>
      <c r="C505" s="9" t="s">
        <v>379</v>
      </c>
      <c r="D505" s="9" t="s">
        <v>657</v>
      </c>
      <c r="E505" s="9" t="s">
        <v>658</v>
      </c>
      <c r="F505" s="9" t="s">
        <v>669</v>
      </c>
      <c r="G505" s="9" t="s">
        <v>383</v>
      </c>
      <c r="H505" s="9" t="s">
        <v>374</v>
      </c>
      <c r="I505"/>
      <c r="J505"/>
      <c r="K505"/>
      <c r="L505"/>
      <c r="M505"/>
      <c r="N505"/>
      <c r="O505"/>
      <c r="P505"/>
      <c r="Q505"/>
      <c r="R505"/>
      <c r="S505"/>
      <c r="T505"/>
      <c r="U505" s="11" t="s">
        <v>46</v>
      </c>
      <c r="V505" s="11" t="s">
        <v>376</v>
      </c>
      <c r="W505" s="11" t="s">
        <v>670</v>
      </c>
      <c r="X505" s="11" t="s">
        <v>384</v>
      </c>
      <c r="Y505" s="11" t="s">
        <v>374</v>
      </c>
    </row>
    <row r="506" spans="1:25" ht="12" customHeight="1">
      <c r="A506" s="9" t="s">
        <v>44</v>
      </c>
      <c r="B506" s="9" t="s">
        <v>406</v>
      </c>
      <c r="C506" s="9" t="s">
        <v>382</v>
      </c>
      <c r="D506" s="9" t="s">
        <v>657</v>
      </c>
      <c r="E506" s="9" t="s">
        <v>658</v>
      </c>
      <c r="F506" s="9" t="s">
        <v>669</v>
      </c>
      <c r="G506" s="9" t="s">
        <v>386</v>
      </c>
      <c r="H506" s="9" t="s">
        <v>374</v>
      </c>
      <c r="I506"/>
      <c r="J506"/>
      <c r="K506"/>
      <c r="L506"/>
      <c r="M506"/>
      <c r="N506"/>
      <c r="O506"/>
      <c r="P506"/>
      <c r="Q506"/>
      <c r="R506"/>
      <c r="S506"/>
      <c r="T506"/>
      <c r="U506" s="11" t="s">
        <v>46</v>
      </c>
      <c r="V506" s="11" t="s">
        <v>376</v>
      </c>
      <c r="W506" s="11" t="s">
        <v>670</v>
      </c>
      <c r="X506" s="11" t="s">
        <v>387</v>
      </c>
      <c r="Y506" s="11" t="s">
        <v>374</v>
      </c>
    </row>
    <row r="507" spans="1:25" ht="12" customHeight="1">
      <c r="A507" s="9" t="s">
        <v>44</v>
      </c>
      <c r="B507" s="9" t="s">
        <v>406</v>
      </c>
      <c r="C507" s="9" t="s">
        <v>385</v>
      </c>
      <c r="D507" s="9" t="s">
        <v>657</v>
      </c>
      <c r="E507" s="9" t="s">
        <v>658</v>
      </c>
      <c r="F507" s="9" t="s">
        <v>669</v>
      </c>
      <c r="G507" s="9" t="s">
        <v>389</v>
      </c>
      <c r="H507" s="9" t="s">
        <v>374</v>
      </c>
      <c r="I507"/>
      <c r="J507"/>
      <c r="K507"/>
      <c r="L507"/>
      <c r="M507"/>
      <c r="N507"/>
      <c r="O507"/>
      <c r="P507"/>
      <c r="Q507"/>
      <c r="R507"/>
      <c r="S507"/>
      <c r="T507"/>
      <c r="U507" s="11" t="s">
        <v>46</v>
      </c>
      <c r="V507" s="11" t="s">
        <v>376</v>
      </c>
      <c r="W507" s="11" t="s">
        <v>670</v>
      </c>
      <c r="X507" s="11" t="s">
        <v>390</v>
      </c>
      <c r="Y507" s="11" t="s">
        <v>374</v>
      </c>
    </row>
    <row r="508" spans="1:25" ht="12" customHeight="1">
      <c r="A508" s="9" t="s">
        <v>44</v>
      </c>
      <c r="B508" s="9" t="s">
        <v>406</v>
      </c>
      <c r="C508" s="9" t="s">
        <v>388</v>
      </c>
      <c r="D508" s="9" t="s">
        <v>657</v>
      </c>
      <c r="E508" s="9" t="s">
        <v>658</v>
      </c>
      <c r="F508" s="9" t="s">
        <v>669</v>
      </c>
      <c r="G508" s="9" t="s">
        <v>392</v>
      </c>
      <c r="H508" s="9" t="s">
        <v>374</v>
      </c>
      <c r="I508"/>
      <c r="J508"/>
      <c r="K508"/>
      <c r="L508"/>
      <c r="M508"/>
      <c r="N508"/>
      <c r="O508"/>
      <c r="P508"/>
      <c r="Q508"/>
      <c r="R508"/>
      <c r="S508"/>
      <c r="T508"/>
      <c r="U508" s="11" t="s">
        <v>46</v>
      </c>
      <c r="V508" s="11" t="s">
        <v>376</v>
      </c>
      <c r="W508" s="11" t="s">
        <v>670</v>
      </c>
      <c r="X508" s="11" t="s">
        <v>393</v>
      </c>
      <c r="Y508" s="11" t="s">
        <v>374</v>
      </c>
    </row>
    <row r="509" spans="1:25" ht="12" customHeight="1">
      <c r="A509" s="9" t="s">
        <v>44</v>
      </c>
      <c r="B509" s="9" t="s">
        <v>409</v>
      </c>
      <c r="C509" s="9" t="s">
        <v>370</v>
      </c>
      <c r="D509" s="9" t="s">
        <v>657</v>
      </c>
      <c r="E509" s="9" t="s">
        <v>658</v>
      </c>
      <c r="F509" s="9" t="s">
        <v>671</v>
      </c>
      <c r="G509" s="9" t="s">
        <v>373</v>
      </c>
      <c r="H509" s="9" t="s">
        <v>374</v>
      </c>
      <c r="I509"/>
      <c r="J509"/>
      <c r="K509"/>
      <c r="L509"/>
      <c r="M509"/>
      <c r="N509"/>
      <c r="O509"/>
      <c r="P509"/>
      <c r="Q509"/>
      <c r="R509"/>
      <c r="S509"/>
      <c r="T509"/>
      <c r="U509" s="11" t="s">
        <v>46</v>
      </c>
      <c r="V509" s="11" t="s">
        <v>376</v>
      </c>
      <c r="W509" s="11" t="s">
        <v>672</v>
      </c>
      <c r="X509" s="11" t="s">
        <v>378</v>
      </c>
      <c r="Y509" s="11" t="s">
        <v>374</v>
      </c>
    </row>
    <row r="510" spans="1:25" ht="12" customHeight="1">
      <c r="A510" s="9" t="s">
        <v>44</v>
      </c>
      <c r="B510" s="9" t="s">
        <v>409</v>
      </c>
      <c r="C510" s="9" t="s">
        <v>379</v>
      </c>
      <c r="D510" s="9" t="s">
        <v>657</v>
      </c>
      <c r="E510" s="9" t="s">
        <v>658</v>
      </c>
      <c r="F510" s="9" t="s">
        <v>671</v>
      </c>
      <c r="G510" s="9" t="s">
        <v>383</v>
      </c>
      <c r="H510" s="9" t="s">
        <v>374</v>
      </c>
      <c r="I510"/>
      <c r="J510"/>
      <c r="K510"/>
      <c r="L510"/>
      <c r="M510"/>
      <c r="N510"/>
      <c r="O510"/>
      <c r="P510"/>
      <c r="Q510"/>
      <c r="R510"/>
      <c r="S510"/>
      <c r="T510"/>
      <c r="U510" s="11" t="s">
        <v>46</v>
      </c>
      <c r="V510" s="11" t="s">
        <v>376</v>
      </c>
      <c r="W510" s="11" t="s">
        <v>672</v>
      </c>
      <c r="X510" s="11" t="s">
        <v>384</v>
      </c>
      <c r="Y510" s="11" t="s">
        <v>374</v>
      </c>
    </row>
    <row r="511" spans="1:25" ht="12" customHeight="1">
      <c r="A511" s="9" t="s">
        <v>44</v>
      </c>
      <c r="B511" s="9" t="s">
        <v>409</v>
      </c>
      <c r="C511" s="9" t="s">
        <v>382</v>
      </c>
      <c r="D511" s="9" t="s">
        <v>657</v>
      </c>
      <c r="E511" s="9" t="s">
        <v>658</v>
      </c>
      <c r="F511" s="9" t="s">
        <v>671</v>
      </c>
      <c r="G511" s="9" t="s">
        <v>386</v>
      </c>
      <c r="H511" s="9" t="s">
        <v>374</v>
      </c>
      <c r="I511"/>
      <c r="J511"/>
      <c r="K511"/>
      <c r="L511"/>
      <c r="M511"/>
      <c r="N511"/>
      <c r="O511"/>
      <c r="P511"/>
      <c r="Q511"/>
      <c r="R511"/>
      <c r="S511"/>
      <c r="T511"/>
      <c r="U511" s="11" t="s">
        <v>46</v>
      </c>
      <c r="V511" s="11" t="s">
        <v>376</v>
      </c>
      <c r="W511" s="11" t="s">
        <v>672</v>
      </c>
      <c r="X511" s="11" t="s">
        <v>387</v>
      </c>
      <c r="Y511" s="11" t="s">
        <v>374</v>
      </c>
    </row>
    <row r="512" spans="1:25" ht="12" customHeight="1">
      <c r="A512" s="9" t="s">
        <v>44</v>
      </c>
      <c r="B512" s="9" t="s">
        <v>409</v>
      </c>
      <c r="C512" s="9" t="s">
        <v>385</v>
      </c>
      <c r="D512" s="9" t="s">
        <v>657</v>
      </c>
      <c r="E512" s="9" t="s">
        <v>658</v>
      </c>
      <c r="F512" s="9" t="s">
        <v>671</v>
      </c>
      <c r="G512" s="9" t="s">
        <v>389</v>
      </c>
      <c r="H512" s="9" t="s">
        <v>374</v>
      </c>
      <c r="I512"/>
      <c r="J512"/>
      <c r="K512"/>
      <c r="L512"/>
      <c r="M512"/>
      <c r="N512"/>
      <c r="O512"/>
      <c r="P512"/>
      <c r="Q512"/>
      <c r="R512"/>
      <c r="S512"/>
      <c r="T512"/>
      <c r="U512" s="11" t="s">
        <v>46</v>
      </c>
      <c r="V512" s="11" t="s">
        <v>376</v>
      </c>
      <c r="W512" s="11" t="s">
        <v>672</v>
      </c>
      <c r="X512" s="11" t="s">
        <v>390</v>
      </c>
      <c r="Y512" s="11" t="s">
        <v>374</v>
      </c>
    </row>
    <row r="513" spans="1:25" ht="12" customHeight="1">
      <c r="A513" s="9" t="s">
        <v>44</v>
      </c>
      <c r="B513" s="9" t="s">
        <v>409</v>
      </c>
      <c r="C513" s="9" t="s">
        <v>388</v>
      </c>
      <c r="D513" s="9" t="s">
        <v>657</v>
      </c>
      <c r="E513" s="9" t="s">
        <v>658</v>
      </c>
      <c r="F513" s="9" t="s">
        <v>671</v>
      </c>
      <c r="G513" s="9" t="s">
        <v>392</v>
      </c>
      <c r="H513" s="9" t="s">
        <v>374</v>
      </c>
      <c r="I513"/>
      <c r="J513"/>
      <c r="K513"/>
      <c r="L513"/>
      <c r="M513"/>
      <c r="N513"/>
      <c r="O513"/>
      <c r="P513"/>
      <c r="Q513"/>
      <c r="R513"/>
      <c r="S513"/>
      <c r="T513"/>
      <c r="U513" s="11" t="s">
        <v>46</v>
      </c>
      <c r="V513" s="11" t="s">
        <v>376</v>
      </c>
      <c r="W513" s="11" t="s">
        <v>672</v>
      </c>
      <c r="X513" s="11" t="s">
        <v>393</v>
      </c>
      <c r="Y513" s="11" t="s">
        <v>374</v>
      </c>
    </row>
    <row r="514" spans="1:25" ht="12" customHeight="1">
      <c r="A514" s="9" t="s">
        <v>44</v>
      </c>
      <c r="B514" s="9" t="s">
        <v>412</v>
      </c>
      <c r="C514" s="9" t="s">
        <v>370</v>
      </c>
      <c r="D514" s="9" t="s">
        <v>657</v>
      </c>
      <c r="E514" s="9" t="s">
        <v>658</v>
      </c>
      <c r="F514" s="9" t="s">
        <v>673</v>
      </c>
      <c r="G514" s="9" t="s">
        <v>373</v>
      </c>
      <c r="H514" s="9" t="s">
        <v>374</v>
      </c>
      <c r="I514"/>
      <c r="J514"/>
      <c r="K514"/>
      <c r="L514"/>
      <c r="M514"/>
      <c r="N514"/>
      <c r="O514"/>
      <c r="P514"/>
      <c r="Q514"/>
      <c r="R514"/>
      <c r="S514"/>
      <c r="T514"/>
      <c r="U514" s="11" t="s">
        <v>46</v>
      </c>
      <c r="V514" s="11" t="s">
        <v>376</v>
      </c>
      <c r="W514" s="11" t="s">
        <v>674</v>
      </c>
      <c r="X514" s="11" t="s">
        <v>378</v>
      </c>
      <c r="Y514" s="11" t="s">
        <v>374</v>
      </c>
    </row>
    <row r="515" spans="1:25" ht="12" customHeight="1">
      <c r="A515" s="9" t="s">
        <v>44</v>
      </c>
      <c r="B515" s="9" t="s">
        <v>412</v>
      </c>
      <c r="C515" s="9" t="s">
        <v>379</v>
      </c>
      <c r="D515" s="9" t="s">
        <v>657</v>
      </c>
      <c r="E515" s="9" t="s">
        <v>658</v>
      </c>
      <c r="F515" s="9" t="s">
        <v>673</v>
      </c>
      <c r="G515" s="9" t="s">
        <v>383</v>
      </c>
      <c r="H515" s="9" t="s">
        <v>374</v>
      </c>
      <c r="I515"/>
      <c r="J515"/>
      <c r="K515"/>
      <c r="L515"/>
      <c r="M515"/>
      <c r="N515"/>
      <c r="O515"/>
      <c r="P515"/>
      <c r="Q515"/>
      <c r="R515"/>
      <c r="S515"/>
      <c r="T515"/>
      <c r="U515" s="11" t="s">
        <v>46</v>
      </c>
      <c r="V515" s="11" t="s">
        <v>376</v>
      </c>
      <c r="W515" s="11" t="s">
        <v>674</v>
      </c>
      <c r="X515" s="11" t="s">
        <v>384</v>
      </c>
      <c r="Y515" s="11" t="s">
        <v>374</v>
      </c>
    </row>
    <row r="516" spans="1:25" ht="12" customHeight="1">
      <c r="A516" s="9" t="s">
        <v>44</v>
      </c>
      <c r="B516" s="9" t="s">
        <v>412</v>
      </c>
      <c r="C516" s="9" t="s">
        <v>382</v>
      </c>
      <c r="D516" s="9" t="s">
        <v>657</v>
      </c>
      <c r="E516" s="9" t="s">
        <v>658</v>
      </c>
      <c r="F516" s="9" t="s">
        <v>673</v>
      </c>
      <c r="G516" s="9" t="s">
        <v>386</v>
      </c>
      <c r="H516" s="9" t="s">
        <v>374</v>
      </c>
      <c r="I516"/>
      <c r="J516"/>
      <c r="K516"/>
      <c r="L516"/>
      <c r="M516"/>
      <c r="N516"/>
      <c r="O516"/>
      <c r="P516"/>
      <c r="Q516"/>
      <c r="R516"/>
      <c r="S516"/>
      <c r="T516"/>
      <c r="U516" s="11" t="s">
        <v>46</v>
      </c>
      <c r="V516" s="11" t="s">
        <v>376</v>
      </c>
      <c r="W516" s="11" t="s">
        <v>674</v>
      </c>
      <c r="X516" s="11" t="s">
        <v>387</v>
      </c>
      <c r="Y516" s="11" t="s">
        <v>374</v>
      </c>
    </row>
    <row r="517" spans="1:25" ht="12" customHeight="1">
      <c r="A517" s="9" t="s">
        <v>44</v>
      </c>
      <c r="B517" s="9" t="s">
        <v>412</v>
      </c>
      <c r="C517" s="9" t="s">
        <v>385</v>
      </c>
      <c r="D517" s="9" t="s">
        <v>657</v>
      </c>
      <c r="E517" s="9" t="s">
        <v>658</v>
      </c>
      <c r="F517" s="9" t="s">
        <v>673</v>
      </c>
      <c r="G517" s="9" t="s">
        <v>389</v>
      </c>
      <c r="H517" s="9" t="s">
        <v>374</v>
      </c>
      <c r="I517"/>
      <c r="J517"/>
      <c r="K517"/>
      <c r="L517"/>
      <c r="M517"/>
      <c r="N517"/>
      <c r="O517"/>
      <c r="P517"/>
      <c r="Q517"/>
      <c r="R517"/>
      <c r="S517"/>
      <c r="T517"/>
      <c r="U517" s="11" t="s">
        <v>46</v>
      </c>
      <c r="V517" s="11" t="s">
        <v>376</v>
      </c>
      <c r="W517" s="11" t="s">
        <v>674</v>
      </c>
      <c r="X517" s="11" t="s">
        <v>390</v>
      </c>
      <c r="Y517" s="11" t="s">
        <v>374</v>
      </c>
    </row>
    <row r="518" spans="1:25" ht="12" customHeight="1">
      <c r="A518" s="9" t="s">
        <v>44</v>
      </c>
      <c r="B518" s="9" t="s">
        <v>412</v>
      </c>
      <c r="C518" s="9" t="s">
        <v>388</v>
      </c>
      <c r="D518" s="9" t="s">
        <v>657</v>
      </c>
      <c r="E518" s="9" t="s">
        <v>658</v>
      </c>
      <c r="F518" s="9" t="s">
        <v>673</v>
      </c>
      <c r="G518" s="9" t="s">
        <v>392</v>
      </c>
      <c r="H518" s="9" t="s">
        <v>374</v>
      </c>
      <c r="I518"/>
      <c r="J518"/>
      <c r="K518"/>
      <c r="L518"/>
      <c r="M518"/>
      <c r="N518"/>
      <c r="O518"/>
      <c r="P518"/>
      <c r="Q518"/>
      <c r="R518"/>
      <c r="S518"/>
      <c r="T518"/>
      <c r="U518" s="11" t="s">
        <v>46</v>
      </c>
      <c r="V518" s="11" t="s">
        <v>376</v>
      </c>
      <c r="W518" s="11" t="s">
        <v>674</v>
      </c>
      <c r="X518" s="11" t="s">
        <v>393</v>
      </c>
      <c r="Y518" s="11" t="s">
        <v>374</v>
      </c>
    </row>
    <row r="519" spans="1:25" ht="12" customHeight="1">
      <c r="A519" s="9" t="s">
        <v>44</v>
      </c>
      <c r="B519" s="9" t="s">
        <v>415</v>
      </c>
      <c r="C519" s="9" t="s">
        <v>370</v>
      </c>
      <c r="D519" s="9" t="s">
        <v>657</v>
      </c>
      <c r="E519" s="9" t="s">
        <v>658</v>
      </c>
      <c r="F519" s="9" t="s">
        <v>675</v>
      </c>
      <c r="G519" s="9" t="s">
        <v>373</v>
      </c>
      <c r="H519" s="9" t="s">
        <v>374</v>
      </c>
      <c r="I519"/>
      <c r="J519"/>
      <c r="K519"/>
      <c r="L519"/>
      <c r="M519"/>
      <c r="N519"/>
      <c r="O519"/>
      <c r="P519"/>
      <c r="Q519"/>
      <c r="R519"/>
      <c r="S519"/>
      <c r="T519"/>
      <c r="U519" s="11" t="s">
        <v>46</v>
      </c>
      <c r="V519" s="11" t="s">
        <v>376</v>
      </c>
      <c r="W519" s="11" t="s">
        <v>676</v>
      </c>
      <c r="X519" s="11" t="s">
        <v>378</v>
      </c>
      <c r="Y519" s="11" t="s">
        <v>374</v>
      </c>
    </row>
    <row r="520" spans="1:25" ht="12" customHeight="1">
      <c r="A520" s="9" t="s">
        <v>44</v>
      </c>
      <c r="B520" s="9" t="s">
        <v>415</v>
      </c>
      <c r="C520" s="9" t="s">
        <v>379</v>
      </c>
      <c r="D520" s="9" t="s">
        <v>657</v>
      </c>
      <c r="E520" s="9" t="s">
        <v>658</v>
      </c>
      <c r="F520" s="9" t="s">
        <v>675</v>
      </c>
      <c r="G520" s="9" t="s">
        <v>383</v>
      </c>
      <c r="H520" s="9" t="s">
        <v>374</v>
      </c>
      <c r="I520"/>
      <c r="J520"/>
      <c r="K520"/>
      <c r="L520"/>
      <c r="M520"/>
      <c r="N520"/>
      <c r="O520"/>
      <c r="P520"/>
      <c r="Q520"/>
      <c r="R520"/>
      <c r="S520"/>
      <c r="T520"/>
      <c r="U520" s="11" t="s">
        <v>46</v>
      </c>
      <c r="V520" s="11" t="s">
        <v>376</v>
      </c>
      <c r="W520" s="11" t="s">
        <v>676</v>
      </c>
      <c r="X520" s="11" t="s">
        <v>384</v>
      </c>
      <c r="Y520" s="11" t="s">
        <v>374</v>
      </c>
    </row>
    <row r="521" spans="1:25" ht="12" customHeight="1">
      <c r="A521" s="9" t="s">
        <v>44</v>
      </c>
      <c r="B521" s="9" t="s">
        <v>415</v>
      </c>
      <c r="C521" s="9" t="s">
        <v>382</v>
      </c>
      <c r="D521" s="9" t="s">
        <v>657</v>
      </c>
      <c r="E521" s="9" t="s">
        <v>658</v>
      </c>
      <c r="F521" s="9" t="s">
        <v>675</v>
      </c>
      <c r="G521" s="9" t="s">
        <v>386</v>
      </c>
      <c r="H521" s="9" t="s">
        <v>374</v>
      </c>
      <c r="I521"/>
      <c r="J521"/>
      <c r="K521"/>
      <c r="L521"/>
      <c r="M521"/>
      <c r="N521"/>
      <c r="O521"/>
      <c r="P521"/>
      <c r="Q521"/>
      <c r="R521"/>
      <c r="S521"/>
      <c r="T521"/>
      <c r="U521" s="11" t="s">
        <v>46</v>
      </c>
      <c r="V521" s="11" t="s">
        <v>376</v>
      </c>
      <c r="W521" s="11" t="s">
        <v>676</v>
      </c>
      <c r="X521" s="11" t="s">
        <v>387</v>
      </c>
      <c r="Y521" s="11" t="s">
        <v>374</v>
      </c>
    </row>
    <row r="522" spans="1:25" ht="12" customHeight="1">
      <c r="A522" s="9" t="s">
        <v>44</v>
      </c>
      <c r="B522" s="9" t="s">
        <v>415</v>
      </c>
      <c r="C522" s="9" t="s">
        <v>385</v>
      </c>
      <c r="D522" s="9" t="s">
        <v>657</v>
      </c>
      <c r="E522" s="9" t="s">
        <v>658</v>
      </c>
      <c r="F522" s="9" t="s">
        <v>675</v>
      </c>
      <c r="G522" s="9" t="s">
        <v>389</v>
      </c>
      <c r="H522" s="9" t="s">
        <v>374</v>
      </c>
      <c r="I522"/>
      <c r="J522"/>
      <c r="K522"/>
      <c r="L522"/>
      <c r="M522"/>
      <c r="N522"/>
      <c r="O522"/>
      <c r="P522"/>
      <c r="Q522"/>
      <c r="R522"/>
      <c r="S522"/>
      <c r="T522"/>
      <c r="U522" s="11" t="s">
        <v>46</v>
      </c>
      <c r="V522" s="11" t="s">
        <v>376</v>
      </c>
      <c r="W522" s="11" t="s">
        <v>676</v>
      </c>
      <c r="X522" s="11" t="s">
        <v>390</v>
      </c>
      <c r="Y522" s="11" t="s">
        <v>374</v>
      </c>
    </row>
    <row r="523" spans="1:25" ht="12" customHeight="1">
      <c r="A523" s="9" t="s">
        <v>44</v>
      </c>
      <c r="B523" s="9" t="s">
        <v>415</v>
      </c>
      <c r="C523" s="9" t="s">
        <v>388</v>
      </c>
      <c r="D523" s="9" t="s">
        <v>657</v>
      </c>
      <c r="E523" s="9" t="s">
        <v>658</v>
      </c>
      <c r="F523" s="9" t="s">
        <v>675</v>
      </c>
      <c r="G523" s="9" t="s">
        <v>392</v>
      </c>
      <c r="H523" s="9" t="s">
        <v>374</v>
      </c>
      <c r="I523"/>
      <c r="J523"/>
      <c r="K523"/>
      <c r="L523"/>
      <c r="M523"/>
      <c r="N523"/>
      <c r="O523"/>
      <c r="P523"/>
      <c r="Q523"/>
      <c r="R523"/>
      <c r="S523"/>
      <c r="T523"/>
      <c r="U523" s="11" t="s">
        <v>46</v>
      </c>
      <c r="V523" s="11" t="s">
        <v>376</v>
      </c>
      <c r="W523" s="11" t="s">
        <v>676</v>
      </c>
      <c r="X523" s="11" t="s">
        <v>393</v>
      </c>
      <c r="Y523" s="11" t="s">
        <v>374</v>
      </c>
    </row>
    <row r="524" spans="1:25" ht="12" customHeight="1">
      <c r="A524" s="9" t="s">
        <v>44</v>
      </c>
      <c r="B524" s="9" t="s">
        <v>418</v>
      </c>
      <c r="C524" s="9" t="s">
        <v>370</v>
      </c>
      <c r="D524" s="9" t="s">
        <v>657</v>
      </c>
      <c r="E524" s="9" t="s">
        <v>658</v>
      </c>
      <c r="F524" s="9" t="s">
        <v>677</v>
      </c>
      <c r="G524" s="9" t="s">
        <v>373</v>
      </c>
      <c r="H524" s="9" t="s">
        <v>374</v>
      </c>
      <c r="I524"/>
      <c r="J524"/>
      <c r="K524"/>
      <c r="L524"/>
      <c r="M524"/>
      <c r="N524"/>
      <c r="O524"/>
      <c r="P524"/>
      <c r="Q524"/>
      <c r="R524"/>
      <c r="S524"/>
      <c r="T524"/>
      <c r="U524" s="11" t="s">
        <v>46</v>
      </c>
      <c r="V524" s="11" t="s">
        <v>376</v>
      </c>
      <c r="W524" s="11" t="s">
        <v>678</v>
      </c>
      <c r="X524" s="11" t="s">
        <v>378</v>
      </c>
      <c r="Y524" s="11" t="s">
        <v>374</v>
      </c>
    </row>
    <row r="525" spans="1:25" ht="12" customHeight="1">
      <c r="A525" s="9" t="s">
        <v>44</v>
      </c>
      <c r="B525" s="9" t="s">
        <v>418</v>
      </c>
      <c r="C525" s="9" t="s">
        <v>379</v>
      </c>
      <c r="D525" s="9" t="s">
        <v>657</v>
      </c>
      <c r="E525" s="9" t="s">
        <v>658</v>
      </c>
      <c r="F525" s="9" t="s">
        <v>677</v>
      </c>
      <c r="G525" s="9" t="s">
        <v>383</v>
      </c>
      <c r="H525" s="9" t="s">
        <v>374</v>
      </c>
      <c r="I525"/>
      <c r="J525"/>
      <c r="K525"/>
      <c r="L525"/>
      <c r="M525"/>
      <c r="N525"/>
      <c r="O525"/>
      <c r="P525"/>
      <c r="Q525"/>
      <c r="R525"/>
      <c r="S525"/>
      <c r="T525"/>
      <c r="U525" s="11" t="s">
        <v>46</v>
      </c>
      <c r="V525" s="11" t="s">
        <v>376</v>
      </c>
      <c r="W525" s="11" t="s">
        <v>678</v>
      </c>
      <c r="X525" s="11" t="s">
        <v>384</v>
      </c>
      <c r="Y525" s="11" t="s">
        <v>374</v>
      </c>
    </row>
    <row r="526" spans="1:25" ht="12" customHeight="1">
      <c r="A526" s="9" t="s">
        <v>44</v>
      </c>
      <c r="B526" s="9" t="s">
        <v>418</v>
      </c>
      <c r="C526" s="9" t="s">
        <v>382</v>
      </c>
      <c r="D526" s="9" t="s">
        <v>657</v>
      </c>
      <c r="E526" s="9" t="s">
        <v>658</v>
      </c>
      <c r="F526" s="9" t="s">
        <v>677</v>
      </c>
      <c r="G526" s="9" t="s">
        <v>386</v>
      </c>
      <c r="H526" s="9" t="s">
        <v>374</v>
      </c>
      <c r="I526"/>
      <c r="J526"/>
      <c r="K526"/>
      <c r="L526"/>
      <c r="M526"/>
      <c r="N526"/>
      <c r="O526"/>
      <c r="P526"/>
      <c r="Q526"/>
      <c r="R526"/>
      <c r="S526"/>
      <c r="T526"/>
      <c r="U526" s="11" t="s">
        <v>46</v>
      </c>
      <c r="V526" s="11" t="s">
        <v>376</v>
      </c>
      <c r="W526" s="11" t="s">
        <v>678</v>
      </c>
      <c r="X526" s="11" t="s">
        <v>387</v>
      </c>
      <c r="Y526" s="11" t="s">
        <v>374</v>
      </c>
    </row>
    <row r="527" spans="1:25" ht="12" customHeight="1">
      <c r="A527" s="9" t="s">
        <v>44</v>
      </c>
      <c r="B527" s="9" t="s">
        <v>418</v>
      </c>
      <c r="C527" s="9" t="s">
        <v>385</v>
      </c>
      <c r="D527" s="9" t="s">
        <v>657</v>
      </c>
      <c r="E527" s="9" t="s">
        <v>658</v>
      </c>
      <c r="F527" s="9" t="s">
        <v>677</v>
      </c>
      <c r="G527" s="9" t="s">
        <v>389</v>
      </c>
      <c r="H527" s="9" t="s">
        <v>374</v>
      </c>
      <c r="I527"/>
      <c r="J527"/>
      <c r="K527"/>
      <c r="L527"/>
      <c r="M527"/>
      <c r="N527"/>
      <c r="O527"/>
      <c r="P527"/>
      <c r="Q527"/>
      <c r="R527"/>
      <c r="S527"/>
      <c r="T527"/>
      <c r="U527" s="11" t="s">
        <v>46</v>
      </c>
      <c r="V527" s="11" t="s">
        <v>376</v>
      </c>
      <c r="W527" s="11" t="s">
        <v>678</v>
      </c>
      <c r="X527" s="11" t="s">
        <v>390</v>
      </c>
      <c r="Y527" s="11" t="s">
        <v>374</v>
      </c>
    </row>
    <row r="528" spans="1:25" ht="12" customHeight="1">
      <c r="A528" s="9" t="s">
        <v>44</v>
      </c>
      <c r="B528" s="9" t="s">
        <v>418</v>
      </c>
      <c r="C528" s="9" t="s">
        <v>388</v>
      </c>
      <c r="D528" s="9" t="s">
        <v>657</v>
      </c>
      <c r="E528" s="9" t="s">
        <v>658</v>
      </c>
      <c r="F528" s="9" t="s">
        <v>677</v>
      </c>
      <c r="G528" s="9" t="s">
        <v>392</v>
      </c>
      <c r="H528" s="9" t="s">
        <v>374</v>
      </c>
      <c r="I528"/>
      <c r="J528"/>
      <c r="K528"/>
      <c r="L528"/>
      <c r="M528"/>
      <c r="N528"/>
      <c r="O528"/>
      <c r="P528"/>
      <c r="Q528"/>
      <c r="R528"/>
      <c r="S528"/>
      <c r="T528"/>
      <c r="U528" s="11" t="s">
        <v>46</v>
      </c>
      <c r="V528" s="11" t="s">
        <v>376</v>
      </c>
      <c r="W528" s="11" t="s">
        <v>678</v>
      </c>
      <c r="X528" s="11" t="s">
        <v>393</v>
      </c>
      <c r="Y528" s="11" t="s">
        <v>374</v>
      </c>
    </row>
    <row r="529" spans="1:25" ht="12" customHeight="1">
      <c r="A529" s="9" t="s">
        <v>44</v>
      </c>
      <c r="B529" s="9" t="s">
        <v>421</v>
      </c>
      <c r="C529" s="9" t="s">
        <v>370</v>
      </c>
      <c r="D529" s="9" t="s">
        <v>657</v>
      </c>
      <c r="E529" s="9" t="s">
        <v>658</v>
      </c>
      <c r="F529" s="9" t="s">
        <v>679</v>
      </c>
      <c r="G529" s="9" t="s">
        <v>373</v>
      </c>
      <c r="H529" s="9" t="s">
        <v>374</v>
      </c>
      <c r="I529"/>
      <c r="J529"/>
      <c r="K529"/>
      <c r="L529"/>
      <c r="M529"/>
      <c r="N529"/>
      <c r="O529"/>
      <c r="P529"/>
      <c r="Q529"/>
      <c r="R529"/>
      <c r="S529"/>
      <c r="T529"/>
      <c r="U529" s="11" t="s">
        <v>46</v>
      </c>
      <c r="V529" s="11" t="s">
        <v>376</v>
      </c>
      <c r="W529" s="11" t="s">
        <v>680</v>
      </c>
      <c r="X529" s="11" t="s">
        <v>378</v>
      </c>
      <c r="Y529" s="11" t="s">
        <v>374</v>
      </c>
    </row>
    <row r="530" spans="1:25" ht="12" customHeight="1">
      <c r="A530" s="9" t="s">
        <v>44</v>
      </c>
      <c r="B530" s="9" t="s">
        <v>421</v>
      </c>
      <c r="C530" s="9" t="s">
        <v>379</v>
      </c>
      <c r="D530" s="9" t="s">
        <v>657</v>
      </c>
      <c r="E530" s="9" t="s">
        <v>658</v>
      </c>
      <c r="F530" s="9" t="s">
        <v>679</v>
      </c>
      <c r="G530" s="9" t="s">
        <v>383</v>
      </c>
      <c r="H530" s="9" t="s">
        <v>374</v>
      </c>
      <c r="I530"/>
      <c r="J530"/>
      <c r="K530"/>
      <c r="L530"/>
      <c r="M530"/>
      <c r="N530"/>
      <c r="O530"/>
      <c r="P530"/>
      <c r="Q530"/>
      <c r="R530"/>
      <c r="S530"/>
      <c r="T530"/>
      <c r="U530" s="11" t="s">
        <v>46</v>
      </c>
      <c r="V530" s="11" t="s">
        <v>376</v>
      </c>
      <c r="W530" s="11" t="s">
        <v>680</v>
      </c>
      <c r="X530" s="11" t="s">
        <v>384</v>
      </c>
      <c r="Y530" s="11" t="s">
        <v>374</v>
      </c>
    </row>
    <row r="531" spans="1:25" ht="12" customHeight="1">
      <c r="A531" s="9" t="s">
        <v>44</v>
      </c>
      <c r="B531" s="9" t="s">
        <v>421</v>
      </c>
      <c r="C531" s="9" t="s">
        <v>382</v>
      </c>
      <c r="D531" s="9" t="s">
        <v>657</v>
      </c>
      <c r="E531" s="9" t="s">
        <v>658</v>
      </c>
      <c r="F531" s="9" t="s">
        <v>679</v>
      </c>
      <c r="G531" s="9" t="s">
        <v>386</v>
      </c>
      <c r="H531" s="9" t="s">
        <v>374</v>
      </c>
      <c r="I531"/>
      <c r="J531"/>
      <c r="K531"/>
      <c r="L531"/>
      <c r="M531"/>
      <c r="N531"/>
      <c r="O531"/>
      <c r="P531"/>
      <c r="Q531"/>
      <c r="R531"/>
      <c r="S531"/>
      <c r="T531"/>
      <c r="U531" s="11" t="s">
        <v>46</v>
      </c>
      <c r="V531" s="11" t="s">
        <v>376</v>
      </c>
      <c r="W531" s="11" t="s">
        <v>680</v>
      </c>
      <c r="X531" s="11" t="s">
        <v>387</v>
      </c>
      <c r="Y531" s="11" t="s">
        <v>374</v>
      </c>
    </row>
    <row r="532" spans="1:25" ht="12" customHeight="1">
      <c r="A532" s="9" t="s">
        <v>44</v>
      </c>
      <c r="B532" s="9" t="s">
        <v>421</v>
      </c>
      <c r="C532" s="9" t="s">
        <v>385</v>
      </c>
      <c r="D532" s="9" t="s">
        <v>657</v>
      </c>
      <c r="E532" s="9" t="s">
        <v>658</v>
      </c>
      <c r="F532" s="9" t="s">
        <v>679</v>
      </c>
      <c r="G532" s="9" t="s">
        <v>389</v>
      </c>
      <c r="H532" s="9" t="s">
        <v>374</v>
      </c>
      <c r="I532"/>
      <c r="J532"/>
      <c r="K532"/>
      <c r="L532"/>
      <c r="M532"/>
      <c r="N532"/>
      <c r="O532"/>
      <c r="P532"/>
      <c r="Q532"/>
      <c r="R532"/>
      <c r="S532"/>
      <c r="T532"/>
      <c r="U532" s="11" t="s">
        <v>46</v>
      </c>
      <c r="V532" s="11" t="s">
        <v>376</v>
      </c>
      <c r="W532" s="11" t="s">
        <v>680</v>
      </c>
      <c r="X532" s="11" t="s">
        <v>390</v>
      </c>
      <c r="Y532" s="11" t="s">
        <v>374</v>
      </c>
    </row>
    <row r="533" spans="1:25" ht="12" customHeight="1">
      <c r="A533" s="9" t="s">
        <v>44</v>
      </c>
      <c r="B533" s="9" t="s">
        <v>421</v>
      </c>
      <c r="C533" s="9" t="s">
        <v>388</v>
      </c>
      <c r="D533" s="9" t="s">
        <v>657</v>
      </c>
      <c r="E533" s="9" t="s">
        <v>658</v>
      </c>
      <c r="F533" s="9" t="s">
        <v>679</v>
      </c>
      <c r="G533" s="9" t="s">
        <v>392</v>
      </c>
      <c r="H533" s="9" t="s">
        <v>374</v>
      </c>
      <c r="I533"/>
      <c r="J533"/>
      <c r="K533"/>
      <c r="L533"/>
      <c r="M533"/>
      <c r="N533"/>
      <c r="O533"/>
      <c r="P533"/>
      <c r="Q533"/>
      <c r="R533"/>
      <c r="S533"/>
      <c r="T533"/>
      <c r="U533" s="11" t="s">
        <v>46</v>
      </c>
      <c r="V533" s="11" t="s">
        <v>376</v>
      </c>
      <c r="W533" s="11" t="s">
        <v>680</v>
      </c>
      <c r="X533" s="11" t="s">
        <v>393</v>
      </c>
      <c r="Y533" s="11" t="s">
        <v>374</v>
      </c>
    </row>
    <row r="534" spans="1:25" ht="12" customHeight="1">
      <c r="A534" s="9" t="s">
        <v>44</v>
      </c>
      <c r="B534" s="9" t="s">
        <v>424</v>
      </c>
      <c r="C534" s="9" t="s">
        <v>370</v>
      </c>
      <c r="D534" s="9" t="s">
        <v>657</v>
      </c>
      <c r="E534" s="9" t="s">
        <v>658</v>
      </c>
      <c r="F534" s="9" t="s">
        <v>681</v>
      </c>
      <c r="G534" s="9" t="s">
        <v>373</v>
      </c>
      <c r="H534" s="9" t="s">
        <v>374</v>
      </c>
      <c r="I534"/>
      <c r="J534"/>
      <c r="K534"/>
      <c r="L534"/>
      <c r="M534"/>
      <c r="N534"/>
      <c r="O534"/>
      <c r="P534"/>
      <c r="Q534"/>
      <c r="R534"/>
      <c r="S534"/>
      <c r="T534"/>
      <c r="U534" s="11" t="s">
        <v>46</v>
      </c>
      <c r="V534" s="11" t="s">
        <v>376</v>
      </c>
      <c r="W534" s="11" t="s">
        <v>682</v>
      </c>
      <c r="X534" s="11" t="s">
        <v>378</v>
      </c>
      <c r="Y534" s="11" t="s">
        <v>374</v>
      </c>
    </row>
    <row r="535" spans="1:25" ht="12" customHeight="1">
      <c r="A535" s="9" t="s">
        <v>44</v>
      </c>
      <c r="B535" s="9" t="s">
        <v>424</v>
      </c>
      <c r="C535" s="9" t="s">
        <v>379</v>
      </c>
      <c r="D535" s="9" t="s">
        <v>657</v>
      </c>
      <c r="E535" s="9" t="s">
        <v>658</v>
      </c>
      <c r="F535" s="9" t="s">
        <v>681</v>
      </c>
      <c r="G535" s="9" t="s">
        <v>383</v>
      </c>
      <c r="H535" s="9" t="s">
        <v>374</v>
      </c>
      <c r="I535"/>
      <c r="J535"/>
      <c r="K535"/>
      <c r="L535"/>
      <c r="M535"/>
      <c r="N535"/>
      <c r="O535"/>
      <c r="P535"/>
      <c r="Q535"/>
      <c r="R535"/>
      <c r="S535"/>
      <c r="T535"/>
      <c r="U535" s="11" t="s">
        <v>46</v>
      </c>
      <c r="V535" s="11" t="s">
        <v>376</v>
      </c>
      <c r="W535" s="11" t="s">
        <v>682</v>
      </c>
      <c r="X535" s="11" t="s">
        <v>384</v>
      </c>
      <c r="Y535" s="11" t="s">
        <v>374</v>
      </c>
    </row>
    <row r="536" spans="1:25" ht="12" customHeight="1">
      <c r="A536" s="9" t="s">
        <v>44</v>
      </c>
      <c r="B536" s="9" t="s">
        <v>424</v>
      </c>
      <c r="C536" s="9" t="s">
        <v>382</v>
      </c>
      <c r="D536" s="9" t="s">
        <v>657</v>
      </c>
      <c r="E536" s="9" t="s">
        <v>658</v>
      </c>
      <c r="F536" s="9" t="s">
        <v>681</v>
      </c>
      <c r="G536" s="9" t="s">
        <v>386</v>
      </c>
      <c r="H536" s="9" t="s">
        <v>374</v>
      </c>
      <c r="I536"/>
      <c r="J536"/>
      <c r="K536"/>
      <c r="L536"/>
      <c r="M536"/>
      <c r="N536"/>
      <c r="O536"/>
      <c r="P536"/>
      <c r="Q536"/>
      <c r="R536"/>
      <c r="S536"/>
      <c r="T536"/>
      <c r="U536" s="11" t="s">
        <v>46</v>
      </c>
      <c r="V536" s="11" t="s">
        <v>376</v>
      </c>
      <c r="W536" s="11" t="s">
        <v>682</v>
      </c>
      <c r="X536" s="11" t="s">
        <v>387</v>
      </c>
      <c r="Y536" s="11" t="s">
        <v>374</v>
      </c>
    </row>
    <row r="537" spans="1:25" ht="12" customHeight="1">
      <c r="A537" s="9" t="s">
        <v>44</v>
      </c>
      <c r="B537" s="9" t="s">
        <v>424</v>
      </c>
      <c r="C537" s="9" t="s">
        <v>385</v>
      </c>
      <c r="D537" s="9" t="s">
        <v>657</v>
      </c>
      <c r="E537" s="9" t="s">
        <v>658</v>
      </c>
      <c r="F537" s="9" t="s">
        <v>681</v>
      </c>
      <c r="G537" s="9" t="s">
        <v>389</v>
      </c>
      <c r="H537" s="9" t="s">
        <v>374</v>
      </c>
      <c r="I537"/>
      <c r="J537"/>
      <c r="K537"/>
      <c r="L537"/>
      <c r="M537"/>
      <c r="N537"/>
      <c r="O537"/>
      <c r="P537"/>
      <c r="Q537"/>
      <c r="R537"/>
      <c r="S537"/>
      <c r="T537"/>
      <c r="U537" s="11" t="s">
        <v>46</v>
      </c>
      <c r="V537" s="11" t="s">
        <v>376</v>
      </c>
      <c r="W537" s="11" t="s">
        <v>682</v>
      </c>
      <c r="X537" s="11" t="s">
        <v>390</v>
      </c>
      <c r="Y537" s="11" t="s">
        <v>374</v>
      </c>
    </row>
    <row r="538" spans="1:25" ht="12" customHeight="1">
      <c r="A538" s="9" t="s">
        <v>44</v>
      </c>
      <c r="B538" s="9" t="s">
        <v>424</v>
      </c>
      <c r="C538" s="9" t="s">
        <v>388</v>
      </c>
      <c r="D538" s="9" t="s">
        <v>657</v>
      </c>
      <c r="E538" s="9" t="s">
        <v>658</v>
      </c>
      <c r="F538" s="9" t="s">
        <v>681</v>
      </c>
      <c r="G538" s="9" t="s">
        <v>392</v>
      </c>
      <c r="H538" s="9" t="s">
        <v>374</v>
      </c>
      <c r="I538"/>
      <c r="J538"/>
      <c r="K538"/>
      <c r="L538"/>
      <c r="M538"/>
      <c r="N538"/>
      <c r="O538"/>
      <c r="P538"/>
      <c r="Q538"/>
      <c r="R538"/>
      <c r="S538"/>
      <c r="T538"/>
      <c r="U538" s="11" t="s">
        <v>46</v>
      </c>
      <c r="V538" s="11" t="s">
        <v>376</v>
      </c>
      <c r="W538" s="11" t="s">
        <v>682</v>
      </c>
      <c r="X538" s="11" t="s">
        <v>393</v>
      </c>
      <c r="Y538" s="11" t="s">
        <v>374</v>
      </c>
    </row>
    <row r="539" spans="1:25" ht="12" customHeight="1">
      <c r="A539" s="9" t="s">
        <v>44</v>
      </c>
      <c r="B539" s="9" t="s">
        <v>427</v>
      </c>
      <c r="C539" s="9" t="s">
        <v>370</v>
      </c>
      <c r="D539" s="9" t="s">
        <v>657</v>
      </c>
      <c r="E539" s="9" t="s">
        <v>658</v>
      </c>
      <c r="F539" s="9" t="s">
        <v>683</v>
      </c>
      <c r="G539" s="9" t="s">
        <v>373</v>
      </c>
      <c r="H539" s="9" t="s">
        <v>374</v>
      </c>
      <c r="I539"/>
      <c r="J539"/>
      <c r="K539"/>
      <c r="L539"/>
      <c r="M539"/>
      <c r="N539"/>
      <c r="O539"/>
      <c r="P539"/>
      <c r="Q539"/>
      <c r="R539"/>
      <c r="S539"/>
      <c r="T539"/>
      <c r="U539" s="11" t="s">
        <v>46</v>
      </c>
      <c r="V539" s="11" t="s">
        <v>376</v>
      </c>
      <c r="W539" s="11" t="s">
        <v>684</v>
      </c>
      <c r="X539" s="11" t="s">
        <v>378</v>
      </c>
      <c r="Y539" s="11" t="s">
        <v>374</v>
      </c>
    </row>
    <row r="540" spans="1:25" ht="12" customHeight="1">
      <c r="A540" s="9" t="s">
        <v>44</v>
      </c>
      <c r="B540" s="9" t="s">
        <v>427</v>
      </c>
      <c r="C540" s="9" t="s">
        <v>379</v>
      </c>
      <c r="D540" s="9" t="s">
        <v>657</v>
      </c>
      <c r="E540" s="9" t="s">
        <v>658</v>
      </c>
      <c r="F540" s="9" t="s">
        <v>683</v>
      </c>
      <c r="G540" s="9" t="s">
        <v>383</v>
      </c>
      <c r="H540" s="9" t="s">
        <v>374</v>
      </c>
      <c r="I540"/>
      <c r="J540"/>
      <c r="K540"/>
      <c r="L540"/>
      <c r="M540"/>
      <c r="N540"/>
      <c r="O540"/>
      <c r="P540"/>
      <c r="Q540"/>
      <c r="R540"/>
      <c r="S540"/>
      <c r="T540"/>
      <c r="U540" s="11" t="s">
        <v>46</v>
      </c>
      <c r="V540" s="11" t="s">
        <v>376</v>
      </c>
      <c r="W540" s="11" t="s">
        <v>684</v>
      </c>
      <c r="X540" s="11" t="s">
        <v>384</v>
      </c>
      <c r="Y540" s="11" t="s">
        <v>374</v>
      </c>
    </row>
    <row r="541" spans="1:25" ht="12" customHeight="1">
      <c r="A541" s="9" t="s">
        <v>44</v>
      </c>
      <c r="B541" s="9" t="s">
        <v>427</v>
      </c>
      <c r="C541" s="9" t="s">
        <v>382</v>
      </c>
      <c r="D541" s="9" t="s">
        <v>657</v>
      </c>
      <c r="E541" s="9" t="s">
        <v>658</v>
      </c>
      <c r="F541" s="9" t="s">
        <v>683</v>
      </c>
      <c r="G541" s="9" t="s">
        <v>386</v>
      </c>
      <c r="H541" s="9" t="s">
        <v>374</v>
      </c>
      <c r="I541"/>
      <c r="J541"/>
      <c r="K541"/>
      <c r="L541"/>
      <c r="M541"/>
      <c r="N541"/>
      <c r="O541"/>
      <c r="P541"/>
      <c r="Q541"/>
      <c r="R541"/>
      <c r="S541"/>
      <c r="T541"/>
      <c r="U541" s="11" t="s">
        <v>46</v>
      </c>
      <c r="V541" s="11" t="s">
        <v>376</v>
      </c>
      <c r="W541" s="11" t="s">
        <v>684</v>
      </c>
      <c r="X541" s="11" t="s">
        <v>387</v>
      </c>
      <c r="Y541" s="11" t="s">
        <v>374</v>
      </c>
    </row>
    <row r="542" spans="1:25" ht="12" customHeight="1">
      <c r="A542" s="9" t="s">
        <v>44</v>
      </c>
      <c r="B542" s="9" t="s">
        <v>427</v>
      </c>
      <c r="C542" s="9" t="s">
        <v>385</v>
      </c>
      <c r="D542" s="9" t="s">
        <v>657</v>
      </c>
      <c r="E542" s="9" t="s">
        <v>658</v>
      </c>
      <c r="F542" s="9" t="s">
        <v>683</v>
      </c>
      <c r="G542" s="9" t="s">
        <v>389</v>
      </c>
      <c r="H542" s="9" t="s">
        <v>374</v>
      </c>
      <c r="I542"/>
      <c r="J542"/>
      <c r="K542"/>
      <c r="L542"/>
      <c r="M542"/>
      <c r="N542"/>
      <c r="O542"/>
      <c r="P542"/>
      <c r="Q542"/>
      <c r="R542"/>
      <c r="S542"/>
      <c r="T542"/>
      <c r="U542" s="11" t="s">
        <v>46</v>
      </c>
      <c r="V542" s="11" t="s">
        <v>376</v>
      </c>
      <c r="W542" s="11" t="s">
        <v>684</v>
      </c>
      <c r="X542" s="11" t="s">
        <v>390</v>
      </c>
      <c r="Y542" s="11" t="s">
        <v>374</v>
      </c>
    </row>
    <row r="543" spans="1:25" ht="12" customHeight="1">
      <c r="A543" s="9" t="s">
        <v>44</v>
      </c>
      <c r="B543" s="9" t="s">
        <v>427</v>
      </c>
      <c r="C543" s="9" t="s">
        <v>388</v>
      </c>
      <c r="D543" s="9" t="s">
        <v>657</v>
      </c>
      <c r="E543" s="9" t="s">
        <v>658</v>
      </c>
      <c r="F543" s="9" t="s">
        <v>683</v>
      </c>
      <c r="G543" s="9" t="s">
        <v>392</v>
      </c>
      <c r="H543" s="9" t="s">
        <v>374</v>
      </c>
      <c r="I543"/>
      <c r="J543"/>
      <c r="K543"/>
      <c r="L543"/>
      <c r="M543"/>
      <c r="N543"/>
      <c r="O543"/>
      <c r="P543"/>
      <c r="Q543"/>
      <c r="R543"/>
      <c r="S543"/>
      <c r="T543"/>
      <c r="U543" s="11" t="s">
        <v>46</v>
      </c>
      <c r="V543" s="11" t="s">
        <v>376</v>
      </c>
      <c r="W543" s="11" t="s">
        <v>684</v>
      </c>
      <c r="X543" s="11" t="s">
        <v>393</v>
      </c>
      <c r="Y543" s="11" t="s">
        <v>374</v>
      </c>
    </row>
    <row r="544" spans="1:25" ht="12" customHeight="1">
      <c r="A544" s="9" t="s">
        <v>44</v>
      </c>
      <c r="B544" s="9" t="s">
        <v>430</v>
      </c>
      <c r="C544" s="9" t="s">
        <v>370</v>
      </c>
      <c r="D544" s="9" t="s">
        <v>657</v>
      </c>
      <c r="E544" s="9" t="s">
        <v>658</v>
      </c>
      <c r="F544" s="9" t="s">
        <v>685</v>
      </c>
      <c r="G544" s="9" t="s">
        <v>373</v>
      </c>
      <c r="H544" s="9" t="s">
        <v>374</v>
      </c>
      <c r="I544"/>
      <c r="J544"/>
      <c r="K544"/>
      <c r="L544"/>
      <c r="M544"/>
      <c r="N544"/>
      <c r="O544"/>
      <c r="P544"/>
      <c r="Q544"/>
      <c r="R544"/>
      <c r="S544"/>
      <c r="T544"/>
      <c r="U544" s="11" t="s">
        <v>46</v>
      </c>
      <c r="V544" s="11" t="s">
        <v>376</v>
      </c>
      <c r="W544" s="11" t="s">
        <v>686</v>
      </c>
      <c r="X544" s="11" t="s">
        <v>378</v>
      </c>
      <c r="Y544" s="11" t="s">
        <v>374</v>
      </c>
    </row>
    <row r="545" spans="1:25" ht="12" customHeight="1">
      <c r="A545" s="9" t="s">
        <v>44</v>
      </c>
      <c r="B545" s="9" t="s">
        <v>430</v>
      </c>
      <c r="C545" s="9" t="s">
        <v>382</v>
      </c>
      <c r="D545" s="9" t="s">
        <v>657</v>
      </c>
      <c r="E545" s="9" t="s">
        <v>658</v>
      </c>
      <c r="F545" s="9" t="s">
        <v>685</v>
      </c>
      <c r="G545" s="9" t="s">
        <v>386</v>
      </c>
      <c r="H545" s="9" t="s">
        <v>374</v>
      </c>
      <c r="I545"/>
      <c r="J545"/>
      <c r="K545"/>
      <c r="L545"/>
      <c r="M545"/>
      <c r="N545"/>
      <c r="O545"/>
      <c r="P545"/>
      <c r="Q545"/>
      <c r="R545"/>
      <c r="S545"/>
      <c r="T545"/>
      <c r="U545" s="11" t="s">
        <v>46</v>
      </c>
      <c r="V545" s="11" t="s">
        <v>376</v>
      </c>
      <c r="W545" s="11" t="s">
        <v>686</v>
      </c>
      <c r="X545" s="11" t="s">
        <v>387</v>
      </c>
      <c r="Y545" s="11" t="s">
        <v>374</v>
      </c>
    </row>
    <row r="546" spans="1:25" ht="12" customHeight="1">
      <c r="A546" s="9" t="s">
        <v>44</v>
      </c>
      <c r="B546" s="9" t="s">
        <v>430</v>
      </c>
      <c r="C546" s="9" t="s">
        <v>385</v>
      </c>
      <c r="D546" s="9" t="s">
        <v>657</v>
      </c>
      <c r="E546" s="9" t="s">
        <v>658</v>
      </c>
      <c r="F546" s="9" t="s">
        <v>685</v>
      </c>
      <c r="G546" s="9" t="s">
        <v>389</v>
      </c>
      <c r="H546" s="9" t="s">
        <v>374</v>
      </c>
      <c r="I546"/>
      <c r="J546"/>
      <c r="K546"/>
      <c r="L546"/>
      <c r="M546"/>
      <c r="N546"/>
      <c r="O546"/>
      <c r="P546"/>
      <c r="Q546"/>
      <c r="R546"/>
      <c r="S546"/>
      <c r="T546"/>
      <c r="U546" s="11" t="s">
        <v>46</v>
      </c>
      <c r="V546" s="11" t="s">
        <v>376</v>
      </c>
      <c r="W546" s="11" t="s">
        <v>686</v>
      </c>
      <c r="X546" s="11" t="s">
        <v>390</v>
      </c>
      <c r="Y546" s="11" t="s">
        <v>374</v>
      </c>
    </row>
    <row r="547" spans="1:25" ht="12" customHeight="1">
      <c r="A547" s="9" t="s">
        <v>44</v>
      </c>
      <c r="B547" s="9" t="s">
        <v>430</v>
      </c>
      <c r="C547" s="9" t="s">
        <v>388</v>
      </c>
      <c r="D547" s="9" t="s">
        <v>657</v>
      </c>
      <c r="E547" s="9" t="s">
        <v>658</v>
      </c>
      <c r="F547" s="9" t="s">
        <v>685</v>
      </c>
      <c r="G547" s="9" t="s">
        <v>392</v>
      </c>
      <c r="H547" s="9" t="s">
        <v>374</v>
      </c>
      <c r="I547"/>
      <c r="J547"/>
      <c r="K547"/>
      <c r="L547"/>
      <c r="M547"/>
      <c r="N547"/>
      <c r="O547"/>
      <c r="P547"/>
      <c r="Q547"/>
      <c r="R547"/>
      <c r="S547"/>
      <c r="T547"/>
      <c r="U547" s="11" t="s">
        <v>46</v>
      </c>
      <c r="V547" s="11" t="s">
        <v>376</v>
      </c>
      <c r="W547" s="11" t="s">
        <v>686</v>
      </c>
      <c r="X547" s="11" t="s">
        <v>393</v>
      </c>
      <c r="Y547" s="11" t="s">
        <v>374</v>
      </c>
    </row>
    <row r="548" spans="1:25" ht="12" customHeight="1">
      <c r="A548" s="9" t="s">
        <v>44</v>
      </c>
      <c r="B548" s="9" t="s">
        <v>442</v>
      </c>
      <c r="C548" s="9" t="s">
        <v>370</v>
      </c>
      <c r="D548" s="9" t="s">
        <v>657</v>
      </c>
      <c r="E548" s="9" t="s">
        <v>687</v>
      </c>
      <c r="F548" s="9" t="s">
        <v>688</v>
      </c>
      <c r="G548" s="9" t="s">
        <v>373</v>
      </c>
      <c r="H548" s="9" t="s">
        <v>374</v>
      </c>
      <c r="I548"/>
      <c r="J548"/>
      <c r="K548"/>
      <c r="L548"/>
      <c r="M548"/>
      <c r="N548"/>
      <c r="O548"/>
      <c r="P548"/>
      <c r="Q548"/>
      <c r="R548"/>
      <c r="S548"/>
      <c r="T548"/>
      <c r="U548" s="11" t="s">
        <v>46</v>
      </c>
      <c r="V548" s="11" t="s">
        <v>376</v>
      </c>
      <c r="W548" s="11" t="s">
        <v>689</v>
      </c>
      <c r="X548" s="11" t="s">
        <v>378</v>
      </c>
      <c r="Y548" s="11" t="s">
        <v>374</v>
      </c>
    </row>
    <row r="549" spans="1:25" ht="12" customHeight="1">
      <c r="A549" s="9" t="s">
        <v>44</v>
      </c>
      <c r="B549" s="9" t="s">
        <v>442</v>
      </c>
      <c r="C549" s="9" t="s">
        <v>379</v>
      </c>
      <c r="D549" s="9" t="s">
        <v>657</v>
      </c>
      <c r="E549" s="9" t="s">
        <v>687</v>
      </c>
      <c r="F549" s="9" t="s">
        <v>688</v>
      </c>
      <c r="G549" s="9" t="s">
        <v>386</v>
      </c>
      <c r="H549" s="9" t="s">
        <v>374</v>
      </c>
      <c r="I549"/>
      <c r="J549"/>
      <c r="K549"/>
      <c r="L549"/>
      <c r="M549"/>
      <c r="N549"/>
      <c r="O549"/>
      <c r="P549"/>
      <c r="Q549"/>
      <c r="R549"/>
      <c r="S549"/>
      <c r="T549"/>
      <c r="U549" s="11" t="s">
        <v>46</v>
      </c>
      <c r="V549" s="11" t="s">
        <v>376</v>
      </c>
      <c r="W549" s="11" t="s">
        <v>689</v>
      </c>
      <c r="X549" s="11" t="s">
        <v>387</v>
      </c>
      <c r="Y549" s="11" t="s">
        <v>374</v>
      </c>
    </row>
    <row r="550" spans="1:25" ht="12" customHeight="1">
      <c r="A550" s="9" t="s">
        <v>44</v>
      </c>
      <c r="B550" s="9" t="s">
        <v>442</v>
      </c>
      <c r="C550" s="9" t="s">
        <v>382</v>
      </c>
      <c r="D550" s="9" t="s">
        <v>657</v>
      </c>
      <c r="E550" s="9" t="s">
        <v>687</v>
      </c>
      <c r="F550" s="9" t="s">
        <v>688</v>
      </c>
      <c r="G550" s="9" t="s">
        <v>389</v>
      </c>
      <c r="H550" s="9" t="s">
        <v>374</v>
      </c>
      <c r="I550"/>
      <c r="J550"/>
      <c r="K550"/>
      <c r="L550"/>
      <c r="M550"/>
      <c r="N550"/>
      <c r="O550"/>
      <c r="P550"/>
      <c r="Q550"/>
      <c r="R550"/>
      <c r="S550"/>
      <c r="T550"/>
      <c r="U550" s="11" t="s">
        <v>46</v>
      </c>
      <c r="V550" s="11" t="s">
        <v>376</v>
      </c>
      <c r="W550" s="11" t="s">
        <v>689</v>
      </c>
      <c r="X550" s="11" t="s">
        <v>390</v>
      </c>
      <c r="Y550" s="11" t="s">
        <v>374</v>
      </c>
    </row>
    <row r="551" spans="1:25" ht="12" customHeight="1">
      <c r="A551" s="9" t="s">
        <v>44</v>
      </c>
      <c r="B551" s="9" t="s">
        <v>442</v>
      </c>
      <c r="C551" s="9" t="s">
        <v>385</v>
      </c>
      <c r="D551" s="9" t="s">
        <v>657</v>
      </c>
      <c r="E551" s="9" t="s">
        <v>687</v>
      </c>
      <c r="F551" s="9" t="s">
        <v>688</v>
      </c>
      <c r="G551" s="9" t="s">
        <v>392</v>
      </c>
      <c r="H551" s="9" t="s">
        <v>374</v>
      </c>
      <c r="I551"/>
      <c r="J551"/>
      <c r="K551"/>
      <c r="L551"/>
      <c r="M551"/>
      <c r="N551"/>
      <c r="O551"/>
      <c r="P551"/>
      <c r="Q551"/>
      <c r="R551"/>
      <c r="S551"/>
      <c r="T551"/>
      <c r="U551" s="11" t="s">
        <v>46</v>
      </c>
      <c r="V551" s="11" t="s">
        <v>376</v>
      </c>
      <c r="W551" s="11" t="s">
        <v>689</v>
      </c>
      <c r="X551" s="11" t="s">
        <v>393</v>
      </c>
      <c r="Y551" s="11" t="s">
        <v>374</v>
      </c>
    </row>
    <row r="552" spans="1:25" ht="12" customHeight="1">
      <c r="A552" s="9" t="s">
        <v>44</v>
      </c>
      <c r="B552" s="9" t="s">
        <v>449</v>
      </c>
      <c r="C552" s="9" t="s">
        <v>370</v>
      </c>
      <c r="D552" s="9" t="s">
        <v>657</v>
      </c>
      <c r="E552" s="9" t="s">
        <v>687</v>
      </c>
      <c r="F552" s="9" t="s">
        <v>690</v>
      </c>
      <c r="G552" s="9" t="s">
        <v>373</v>
      </c>
      <c r="H552" s="9" t="s">
        <v>374</v>
      </c>
      <c r="I552"/>
      <c r="J552"/>
      <c r="K552"/>
      <c r="L552"/>
      <c r="M552"/>
      <c r="N552"/>
      <c r="O552"/>
      <c r="P552"/>
      <c r="Q552"/>
      <c r="R552"/>
      <c r="S552"/>
      <c r="T552"/>
      <c r="U552" s="11" t="s">
        <v>46</v>
      </c>
      <c r="V552" s="11" t="s">
        <v>376</v>
      </c>
      <c r="W552" s="11" t="s">
        <v>691</v>
      </c>
      <c r="X552" s="11" t="s">
        <v>378</v>
      </c>
      <c r="Y552" s="11" t="s">
        <v>374</v>
      </c>
    </row>
    <row r="553" spans="1:25" ht="12" customHeight="1">
      <c r="A553" s="9" t="s">
        <v>44</v>
      </c>
      <c r="B553" s="9" t="s">
        <v>449</v>
      </c>
      <c r="C553" s="9" t="s">
        <v>379</v>
      </c>
      <c r="D553" s="9" t="s">
        <v>657</v>
      </c>
      <c r="E553" s="9" t="s">
        <v>687</v>
      </c>
      <c r="F553" s="9" t="s">
        <v>690</v>
      </c>
      <c r="G553" s="9" t="s">
        <v>386</v>
      </c>
      <c r="H553" s="9" t="s">
        <v>374</v>
      </c>
      <c r="I553"/>
      <c r="J553"/>
      <c r="K553"/>
      <c r="L553"/>
      <c r="M553"/>
      <c r="N553"/>
      <c r="O553"/>
      <c r="P553"/>
      <c r="Q553"/>
      <c r="R553"/>
      <c r="S553"/>
      <c r="T553"/>
      <c r="U553" s="11" t="s">
        <v>46</v>
      </c>
      <c r="V553" s="11" t="s">
        <v>376</v>
      </c>
      <c r="W553" s="11" t="s">
        <v>691</v>
      </c>
      <c r="X553" s="11" t="s">
        <v>387</v>
      </c>
      <c r="Y553" s="11" t="s">
        <v>374</v>
      </c>
    </row>
    <row r="554" spans="1:25" ht="12" customHeight="1">
      <c r="A554" s="9" t="s">
        <v>44</v>
      </c>
      <c r="B554" s="9" t="s">
        <v>449</v>
      </c>
      <c r="C554" s="9" t="s">
        <v>382</v>
      </c>
      <c r="D554" s="9" t="s">
        <v>657</v>
      </c>
      <c r="E554" s="9" t="s">
        <v>687</v>
      </c>
      <c r="F554" s="9" t="s">
        <v>690</v>
      </c>
      <c r="G554" s="9" t="s">
        <v>389</v>
      </c>
      <c r="H554" s="9" t="s">
        <v>374</v>
      </c>
      <c r="I554"/>
      <c r="J554"/>
      <c r="K554"/>
      <c r="L554"/>
      <c r="M554"/>
      <c r="N554"/>
      <c r="O554"/>
      <c r="P554"/>
      <c r="Q554"/>
      <c r="R554"/>
      <c r="S554"/>
      <c r="T554"/>
      <c r="U554" s="11" t="s">
        <v>46</v>
      </c>
      <c r="V554" s="11" t="s">
        <v>376</v>
      </c>
      <c r="W554" s="11" t="s">
        <v>691</v>
      </c>
      <c r="X554" s="11" t="s">
        <v>390</v>
      </c>
      <c r="Y554" s="11" t="s">
        <v>374</v>
      </c>
    </row>
    <row r="555" spans="1:25" ht="12" customHeight="1">
      <c r="A555" s="9" t="s">
        <v>44</v>
      </c>
      <c r="B555" s="9" t="s">
        <v>449</v>
      </c>
      <c r="C555" s="9" t="s">
        <v>385</v>
      </c>
      <c r="D555" s="9" t="s">
        <v>657</v>
      </c>
      <c r="E555" s="9" t="s">
        <v>687</v>
      </c>
      <c r="F555" s="9" t="s">
        <v>690</v>
      </c>
      <c r="G555" s="9" t="s">
        <v>392</v>
      </c>
      <c r="H555" s="9" t="s">
        <v>374</v>
      </c>
      <c r="I555"/>
      <c r="J555"/>
      <c r="K555"/>
      <c r="L555"/>
      <c r="M555"/>
      <c r="N555"/>
      <c r="O555"/>
      <c r="P555"/>
      <c r="Q555"/>
      <c r="R555"/>
      <c r="S555"/>
      <c r="T555"/>
      <c r="U555" s="11" t="s">
        <v>46</v>
      </c>
      <c r="V555" s="11" t="s">
        <v>376</v>
      </c>
      <c r="W555" s="11" t="s">
        <v>691</v>
      </c>
      <c r="X555" s="11" t="s">
        <v>393</v>
      </c>
      <c r="Y555" s="11" t="s">
        <v>374</v>
      </c>
    </row>
    <row r="556" spans="1:25" ht="12" customHeight="1">
      <c r="A556" s="9" t="s">
        <v>44</v>
      </c>
      <c r="B556" s="9" t="s">
        <v>628</v>
      </c>
      <c r="C556" s="9" t="s">
        <v>370</v>
      </c>
      <c r="D556" s="9" t="s">
        <v>657</v>
      </c>
      <c r="E556" s="9" t="s">
        <v>687</v>
      </c>
      <c r="F556" s="9" t="s">
        <v>692</v>
      </c>
      <c r="G556" s="9" t="s">
        <v>373</v>
      </c>
      <c r="H556" s="9" t="s">
        <v>374</v>
      </c>
      <c r="I556"/>
      <c r="J556"/>
      <c r="K556"/>
      <c r="L556"/>
      <c r="M556"/>
      <c r="N556"/>
      <c r="O556"/>
      <c r="P556"/>
      <c r="Q556"/>
      <c r="R556"/>
      <c r="S556"/>
      <c r="T556"/>
      <c r="U556" s="11" t="s">
        <v>46</v>
      </c>
      <c r="V556" s="11" t="s">
        <v>376</v>
      </c>
      <c r="W556" s="11" t="s">
        <v>693</v>
      </c>
      <c r="X556" s="11" t="s">
        <v>378</v>
      </c>
      <c r="Y556" s="11" t="s">
        <v>374</v>
      </c>
    </row>
    <row r="557" spans="1:25" ht="12" customHeight="1">
      <c r="A557" s="9" t="s">
        <v>44</v>
      </c>
      <c r="B557" s="9" t="s">
        <v>628</v>
      </c>
      <c r="C557" s="9" t="s">
        <v>379</v>
      </c>
      <c r="D557" s="9" t="s">
        <v>657</v>
      </c>
      <c r="E557" s="9" t="s">
        <v>687</v>
      </c>
      <c r="F557" s="9" t="s">
        <v>692</v>
      </c>
      <c r="G557" s="9" t="s">
        <v>386</v>
      </c>
      <c r="H557" s="9" t="s">
        <v>374</v>
      </c>
      <c r="I557"/>
      <c r="J557"/>
      <c r="K557"/>
      <c r="L557"/>
      <c r="M557"/>
      <c r="N557"/>
      <c r="O557"/>
      <c r="P557"/>
      <c r="Q557"/>
      <c r="R557"/>
      <c r="S557"/>
      <c r="T557"/>
      <c r="U557" s="11" t="s">
        <v>46</v>
      </c>
      <c r="V557" s="11" t="s">
        <v>376</v>
      </c>
      <c r="W557" s="11" t="s">
        <v>693</v>
      </c>
      <c r="X557" s="11" t="s">
        <v>387</v>
      </c>
      <c r="Y557" s="11" t="s">
        <v>374</v>
      </c>
    </row>
    <row r="558" spans="1:25" ht="12" customHeight="1">
      <c r="A558" s="9" t="s">
        <v>44</v>
      </c>
      <c r="B558" s="9" t="s">
        <v>628</v>
      </c>
      <c r="C558" s="9" t="s">
        <v>382</v>
      </c>
      <c r="D558" s="9" t="s">
        <v>657</v>
      </c>
      <c r="E558" s="9" t="s">
        <v>687</v>
      </c>
      <c r="F558" s="9" t="s">
        <v>692</v>
      </c>
      <c r="G558" s="9" t="s">
        <v>389</v>
      </c>
      <c r="H558" s="9" t="s">
        <v>374</v>
      </c>
      <c r="I558"/>
      <c r="J558"/>
      <c r="K558"/>
      <c r="L558"/>
      <c r="M558"/>
      <c r="N558"/>
      <c r="O558"/>
      <c r="P558"/>
      <c r="Q558"/>
      <c r="R558"/>
      <c r="S558"/>
      <c r="T558"/>
      <c r="U558" s="11" t="s">
        <v>46</v>
      </c>
      <c r="V558" s="11" t="s">
        <v>376</v>
      </c>
      <c r="W558" s="11" t="s">
        <v>693</v>
      </c>
      <c r="X558" s="11" t="s">
        <v>390</v>
      </c>
      <c r="Y558" s="11" t="s">
        <v>374</v>
      </c>
    </row>
    <row r="559" spans="1:25" ht="12" customHeight="1">
      <c r="A559" s="9" t="s">
        <v>44</v>
      </c>
      <c r="B559" s="9" t="s">
        <v>628</v>
      </c>
      <c r="C559" s="9" t="s">
        <v>385</v>
      </c>
      <c r="D559" s="9" t="s">
        <v>657</v>
      </c>
      <c r="E559" s="9" t="s">
        <v>687</v>
      </c>
      <c r="F559" s="9" t="s">
        <v>692</v>
      </c>
      <c r="G559" s="9" t="s">
        <v>392</v>
      </c>
      <c r="H559" s="9" t="s">
        <v>374</v>
      </c>
      <c r="I559"/>
      <c r="J559"/>
      <c r="K559"/>
      <c r="L559"/>
      <c r="M559"/>
      <c r="N559"/>
      <c r="O559"/>
      <c r="P559"/>
      <c r="Q559"/>
      <c r="R559"/>
      <c r="S559"/>
      <c r="T559"/>
      <c r="U559" s="11" t="s">
        <v>46</v>
      </c>
      <c r="V559" s="11" t="s">
        <v>376</v>
      </c>
      <c r="W559" s="11" t="s">
        <v>693</v>
      </c>
      <c r="X559" s="11" t="s">
        <v>393</v>
      </c>
      <c r="Y559" s="11" t="s">
        <v>374</v>
      </c>
    </row>
    <row r="560" spans="1:25" ht="12" customHeight="1">
      <c r="A560" s="9" t="s">
        <v>44</v>
      </c>
      <c r="B560" s="9" t="s">
        <v>631</v>
      </c>
      <c r="C560" s="9" t="s">
        <v>370</v>
      </c>
      <c r="D560" s="9" t="s">
        <v>657</v>
      </c>
      <c r="E560" s="9" t="s">
        <v>687</v>
      </c>
      <c r="F560" s="9" t="s">
        <v>694</v>
      </c>
      <c r="G560" s="9" t="s">
        <v>373</v>
      </c>
      <c r="H560" s="9" t="s">
        <v>374</v>
      </c>
      <c r="I560"/>
      <c r="J560"/>
      <c r="K560"/>
      <c r="L560"/>
      <c r="M560"/>
      <c r="N560"/>
      <c r="O560"/>
      <c r="P560"/>
      <c r="Q560"/>
      <c r="R560"/>
      <c r="S560"/>
      <c r="T560"/>
      <c r="U560" s="11" t="s">
        <v>46</v>
      </c>
      <c r="V560" s="11" t="s">
        <v>376</v>
      </c>
      <c r="W560" s="11" t="s">
        <v>695</v>
      </c>
      <c r="X560" s="11" t="s">
        <v>378</v>
      </c>
      <c r="Y560" s="11" t="s">
        <v>374</v>
      </c>
    </row>
    <row r="561" spans="1:25" ht="12" customHeight="1">
      <c r="A561" s="9" t="s">
        <v>44</v>
      </c>
      <c r="B561" s="9" t="s">
        <v>631</v>
      </c>
      <c r="C561" s="9" t="s">
        <v>379</v>
      </c>
      <c r="D561" s="9" t="s">
        <v>657</v>
      </c>
      <c r="E561" s="9" t="s">
        <v>687</v>
      </c>
      <c r="F561" s="9" t="s">
        <v>694</v>
      </c>
      <c r="G561" s="9" t="s">
        <v>386</v>
      </c>
      <c r="H561" s="9" t="s">
        <v>374</v>
      </c>
      <c r="I561"/>
      <c r="J561"/>
      <c r="K561"/>
      <c r="L561"/>
      <c r="M561"/>
      <c r="N561"/>
      <c r="O561"/>
      <c r="P561"/>
      <c r="Q561"/>
      <c r="R561"/>
      <c r="S561"/>
      <c r="T561"/>
      <c r="U561" s="11" t="s">
        <v>46</v>
      </c>
      <c r="V561" s="11" t="s">
        <v>376</v>
      </c>
      <c r="W561" s="11" t="s">
        <v>695</v>
      </c>
      <c r="X561" s="11" t="s">
        <v>387</v>
      </c>
      <c r="Y561" s="11" t="s">
        <v>374</v>
      </c>
    </row>
    <row r="562" spans="1:25" ht="12" customHeight="1">
      <c r="A562" s="9" t="s">
        <v>44</v>
      </c>
      <c r="B562" s="9" t="s">
        <v>631</v>
      </c>
      <c r="C562" s="9" t="s">
        <v>382</v>
      </c>
      <c r="D562" s="9" t="s">
        <v>657</v>
      </c>
      <c r="E562" s="9" t="s">
        <v>687</v>
      </c>
      <c r="F562" s="9" t="s">
        <v>694</v>
      </c>
      <c r="G562" s="9" t="s">
        <v>389</v>
      </c>
      <c r="H562" s="9" t="s">
        <v>374</v>
      </c>
      <c r="I562"/>
      <c r="J562"/>
      <c r="K562"/>
      <c r="L562"/>
      <c r="M562"/>
      <c r="N562"/>
      <c r="O562"/>
      <c r="P562"/>
      <c r="Q562"/>
      <c r="R562"/>
      <c r="S562"/>
      <c r="T562"/>
      <c r="U562" s="11" t="s">
        <v>46</v>
      </c>
      <c r="V562" s="11" t="s">
        <v>376</v>
      </c>
      <c r="W562" s="11" t="s">
        <v>695</v>
      </c>
      <c r="X562" s="11" t="s">
        <v>390</v>
      </c>
      <c r="Y562" s="11" t="s">
        <v>374</v>
      </c>
    </row>
    <row r="563" spans="1:25" ht="12" customHeight="1">
      <c r="A563" s="9" t="s">
        <v>44</v>
      </c>
      <c r="B563" s="9" t="s">
        <v>631</v>
      </c>
      <c r="C563" s="9" t="s">
        <v>385</v>
      </c>
      <c r="D563" s="9" t="s">
        <v>657</v>
      </c>
      <c r="E563" s="9" t="s">
        <v>687</v>
      </c>
      <c r="F563" s="9" t="s">
        <v>694</v>
      </c>
      <c r="G563" s="9" t="s">
        <v>392</v>
      </c>
      <c r="H563" s="9" t="s">
        <v>374</v>
      </c>
      <c r="I563"/>
      <c r="J563"/>
      <c r="K563"/>
      <c r="L563"/>
      <c r="M563"/>
      <c r="N563"/>
      <c r="O563"/>
      <c r="P563"/>
      <c r="Q563"/>
      <c r="R563"/>
      <c r="S563"/>
      <c r="T563"/>
      <c r="U563" s="11" t="s">
        <v>46</v>
      </c>
      <c r="V563" s="11" t="s">
        <v>376</v>
      </c>
      <c r="W563" s="11" t="s">
        <v>695</v>
      </c>
      <c r="X563" s="11" t="s">
        <v>393</v>
      </c>
      <c r="Y563" s="11" t="s">
        <v>374</v>
      </c>
    </row>
    <row r="564" spans="1:25" ht="12" customHeight="1">
      <c r="A564" s="9" t="s">
        <v>44</v>
      </c>
      <c r="B564" s="9" t="s">
        <v>696</v>
      </c>
      <c r="C564" s="9" t="s">
        <v>370</v>
      </c>
      <c r="D564" s="9" t="s">
        <v>657</v>
      </c>
      <c r="E564" s="9" t="s">
        <v>687</v>
      </c>
      <c r="F564" s="9" t="s">
        <v>697</v>
      </c>
      <c r="G564" s="9" t="s">
        <v>373</v>
      </c>
      <c r="H564" s="9" t="s">
        <v>374</v>
      </c>
      <c r="I564"/>
      <c r="J564"/>
      <c r="K564"/>
      <c r="L564"/>
      <c r="M564"/>
      <c r="N564"/>
      <c r="O564"/>
      <c r="P564"/>
      <c r="Q564"/>
      <c r="R564"/>
      <c r="S564"/>
      <c r="T564"/>
      <c r="U564" s="11" t="s">
        <v>46</v>
      </c>
      <c r="V564" s="11" t="s">
        <v>376</v>
      </c>
      <c r="W564" s="11" t="s">
        <v>698</v>
      </c>
      <c r="X564" s="11" t="s">
        <v>378</v>
      </c>
      <c r="Y564" s="11" t="s">
        <v>374</v>
      </c>
    </row>
    <row r="565" spans="1:25" ht="12" customHeight="1">
      <c r="A565" s="9" t="s">
        <v>44</v>
      </c>
      <c r="B565" s="9" t="s">
        <v>696</v>
      </c>
      <c r="C565" s="9" t="s">
        <v>379</v>
      </c>
      <c r="D565" s="9" t="s">
        <v>657</v>
      </c>
      <c r="E565" s="9" t="s">
        <v>687</v>
      </c>
      <c r="F565" s="9" t="s">
        <v>697</v>
      </c>
      <c r="G565" s="9" t="s">
        <v>386</v>
      </c>
      <c r="H565" s="9" t="s">
        <v>374</v>
      </c>
      <c r="I565"/>
      <c r="J565"/>
      <c r="K565"/>
      <c r="L565"/>
      <c r="M565"/>
      <c r="N565"/>
      <c r="O565"/>
      <c r="P565"/>
      <c r="Q565"/>
      <c r="R565"/>
      <c r="S565"/>
      <c r="T565"/>
      <c r="U565" s="11" t="s">
        <v>46</v>
      </c>
      <c r="V565" s="11" t="s">
        <v>376</v>
      </c>
      <c r="W565" s="11" t="s">
        <v>698</v>
      </c>
      <c r="X565" s="11" t="s">
        <v>387</v>
      </c>
      <c r="Y565" s="11" t="s">
        <v>374</v>
      </c>
    </row>
    <row r="566" spans="1:25" ht="12" customHeight="1">
      <c r="A566" s="9" t="s">
        <v>44</v>
      </c>
      <c r="B566" s="9" t="s">
        <v>696</v>
      </c>
      <c r="C566" s="9" t="s">
        <v>382</v>
      </c>
      <c r="D566" s="9" t="s">
        <v>657</v>
      </c>
      <c r="E566" s="9" t="s">
        <v>687</v>
      </c>
      <c r="F566" s="9" t="s">
        <v>697</v>
      </c>
      <c r="G566" s="9" t="s">
        <v>389</v>
      </c>
      <c r="H566" s="9" t="s">
        <v>374</v>
      </c>
      <c r="I566"/>
      <c r="J566"/>
      <c r="K566"/>
      <c r="L566"/>
      <c r="M566"/>
      <c r="N566"/>
      <c r="O566"/>
      <c r="P566"/>
      <c r="Q566"/>
      <c r="R566"/>
      <c r="S566"/>
      <c r="T566"/>
      <c r="U566" s="11" t="s">
        <v>46</v>
      </c>
      <c r="V566" s="11" t="s">
        <v>376</v>
      </c>
      <c r="W566" s="11" t="s">
        <v>698</v>
      </c>
      <c r="X566" s="11" t="s">
        <v>390</v>
      </c>
      <c r="Y566" s="11" t="s">
        <v>374</v>
      </c>
    </row>
    <row r="567" spans="1:25" ht="12" customHeight="1">
      <c r="A567" s="9" t="s">
        <v>44</v>
      </c>
      <c r="B567" s="9" t="s">
        <v>696</v>
      </c>
      <c r="C567" s="9" t="s">
        <v>385</v>
      </c>
      <c r="D567" s="9" t="s">
        <v>657</v>
      </c>
      <c r="E567" s="9" t="s">
        <v>687</v>
      </c>
      <c r="F567" s="9" t="s">
        <v>697</v>
      </c>
      <c r="G567" s="9" t="s">
        <v>392</v>
      </c>
      <c r="H567" s="9" t="s">
        <v>374</v>
      </c>
      <c r="I567"/>
      <c r="J567"/>
      <c r="K567"/>
      <c r="L567"/>
      <c r="M567"/>
      <c r="N567"/>
      <c r="O567"/>
      <c r="P567"/>
      <c r="Q567"/>
      <c r="R567"/>
      <c r="S567"/>
      <c r="T567"/>
      <c r="U567" s="11" t="s">
        <v>46</v>
      </c>
      <c r="V567" s="11" t="s">
        <v>376</v>
      </c>
      <c r="W567" s="11" t="s">
        <v>698</v>
      </c>
      <c r="X567" s="11" t="s">
        <v>393</v>
      </c>
      <c r="Y567" s="11" t="s">
        <v>374</v>
      </c>
    </row>
    <row r="568" spans="1:25" ht="12" customHeight="1">
      <c r="A568" s="9" t="s">
        <v>44</v>
      </c>
      <c r="B568" s="9" t="s">
        <v>699</v>
      </c>
      <c r="C568" s="9" t="s">
        <v>370</v>
      </c>
      <c r="D568" s="9" t="s">
        <v>657</v>
      </c>
      <c r="E568" s="9" t="s">
        <v>687</v>
      </c>
      <c r="F568" s="9" t="s">
        <v>700</v>
      </c>
      <c r="G568" s="9" t="s">
        <v>373</v>
      </c>
      <c r="H568" s="9" t="s">
        <v>374</v>
      </c>
      <c r="I568"/>
      <c r="J568"/>
      <c r="K568"/>
      <c r="L568"/>
      <c r="M568"/>
      <c r="N568"/>
      <c r="O568"/>
      <c r="P568"/>
      <c r="Q568"/>
      <c r="R568"/>
      <c r="S568"/>
      <c r="T568"/>
      <c r="U568" s="11" t="s">
        <v>46</v>
      </c>
      <c r="V568" s="11" t="s">
        <v>376</v>
      </c>
      <c r="W568" s="11" t="s">
        <v>701</v>
      </c>
      <c r="X568" s="11" t="s">
        <v>378</v>
      </c>
      <c r="Y568" s="11" t="s">
        <v>374</v>
      </c>
    </row>
    <row r="569" spans="1:25" ht="12" customHeight="1">
      <c r="A569" s="9" t="s">
        <v>44</v>
      </c>
      <c r="B569" s="9" t="s">
        <v>699</v>
      </c>
      <c r="C569" s="9" t="s">
        <v>379</v>
      </c>
      <c r="D569" s="9" t="s">
        <v>657</v>
      </c>
      <c r="E569" s="9" t="s">
        <v>687</v>
      </c>
      <c r="F569" s="9" t="s">
        <v>700</v>
      </c>
      <c r="G569" s="9" t="s">
        <v>386</v>
      </c>
      <c r="H569" s="9" t="s">
        <v>374</v>
      </c>
      <c r="I569"/>
      <c r="J569"/>
      <c r="K569"/>
      <c r="L569"/>
      <c r="M569"/>
      <c r="N569"/>
      <c r="O569"/>
      <c r="P569"/>
      <c r="Q569"/>
      <c r="R569"/>
      <c r="S569"/>
      <c r="T569"/>
      <c r="U569" s="11" t="s">
        <v>46</v>
      </c>
      <c r="V569" s="11" t="s">
        <v>376</v>
      </c>
      <c r="W569" s="11" t="s">
        <v>701</v>
      </c>
      <c r="X569" s="11" t="s">
        <v>387</v>
      </c>
      <c r="Y569" s="11" t="s">
        <v>374</v>
      </c>
    </row>
    <row r="570" spans="1:25" ht="12" customHeight="1">
      <c r="A570" s="9" t="s">
        <v>44</v>
      </c>
      <c r="B570" s="9" t="s">
        <v>699</v>
      </c>
      <c r="C570" s="9" t="s">
        <v>382</v>
      </c>
      <c r="D570" s="9" t="s">
        <v>657</v>
      </c>
      <c r="E570" s="9" t="s">
        <v>687</v>
      </c>
      <c r="F570" s="9" t="s">
        <v>700</v>
      </c>
      <c r="G570" s="9" t="s">
        <v>389</v>
      </c>
      <c r="H570" s="9" t="s">
        <v>374</v>
      </c>
      <c r="I570"/>
      <c r="J570"/>
      <c r="K570"/>
      <c r="L570"/>
      <c r="M570"/>
      <c r="N570"/>
      <c r="O570"/>
      <c r="P570"/>
      <c r="Q570"/>
      <c r="R570"/>
      <c r="S570"/>
      <c r="T570"/>
      <c r="U570" s="11" t="s">
        <v>46</v>
      </c>
      <c r="V570" s="11" t="s">
        <v>376</v>
      </c>
      <c r="W570" s="11" t="s">
        <v>701</v>
      </c>
      <c r="X570" s="11" t="s">
        <v>390</v>
      </c>
      <c r="Y570" s="11" t="s">
        <v>374</v>
      </c>
    </row>
    <row r="571" spans="1:25" ht="12" customHeight="1">
      <c r="A571" s="9" t="s">
        <v>44</v>
      </c>
      <c r="B571" s="9" t="s">
        <v>699</v>
      </c>
      <c r="C571" s="9" t="s">
        <v>385</v>
      </c>
      <c r="D571" s="9" t="s">
        <v>657</v>
      </c>
      <c r="E571" s="9" t="s">
        <v>687</v>
      </c>
      <c r="F571" s="9" t="s">
        <v>700</v>
      </c>
      <c r="G571" s="9" t="s">
        <v>392</v>
      </c>
      <c r="H571" s="9" t="s">
        <v>374</v>
      </c>
      <c r="I571"/>
      <c r="J571"/>
      <c r="K571"/>
      <c r="L571"/>
      <c r="M571"/>
      <c r="N571"/>
      <c r="O571"/>
      <c r="P571"/>
      <c r="Q571"/>
      <c r="R571"/>
      <c r="S571"/>
      <c r="T571"/>
      <c r="U571" s="11" t="s">
        <v>46</v>
      </c>
      <c r="V571" s="11" t="s">
        <v>376</v>
      </c>
      <c r="W571" s="11" t="s">
        <v>701</v>
      </c>
      <c r="X571" s="11" t="s">
        <v>393</v>
      </c>
      <c r="Y571" s="11" t="s">
        <v>374</v>
      </c>
    </row>
    <row r="572" spans="1:25" ht="12" customHeight="1">
      <c r="A572" s="9" t="s">
        <v>44</v>
      </c>
      <c r="B572" s="9" t="s">
        <v>702</v>
      </c>
      <c r="C572" s="9" t="s">
        <v>370</v>
      </c>
      <c r="D572" s="9" t="s">
        <v>657</v>
      </c>
      <c r="E572" s="9" t="s">
        <v>687</v>
      </c>
      <c r="F572" s="9" t="s">
        <v>703</v>
      </c>
      <c r="G572" s="9" t="s">
        <v>373</v>
      </c>
      <c r="H572" s="9" t="s">
        <v>374</v>
      </c>
      <c r="I572"/>
      <c r="J572"/>
      <c r="K572"/>
      <c r="L572"/>
      <c r="M572"/>
      <c r="N572"/>
      <c r="O572"/>
      <c r="P572"/>
      <c r="Q572"/>
      <c r="R572"/>
      <c r="S572"/>
      <c r="T572"/>
      <c r="U572" s="11" t="s">
        <v>46</v>
      </c>
      <c r="V572" s="11" t="s">
        <v>376</v>
      </c>
      <c r="W572" s="11" t="s">
        <v>704</v>
      </c>
      <c r="X572" s="11" t="s">
        <v>378</v>
      </c>
      <c r="Y572" s="11" t="s">
        <v>374</v>
      </c>
    </row>
    <row r="573" spans="1:25" ht="12" customHeight="1">
      <c r="A573" s="9" t="s">
        <v>44</v>
      </c>
      <c r="B573" s="9" t="s">
        <v>702</v>
      </c>
      <c r="C573" s="9" t="s">
        <v>379</v>
      </c>
      <c r="D573" s="9" t="s">
        <v>657</v>
      </c>
      <c r="E573" s="9" t="s">
        <v>687</v>
      </c>
      <c r="F573" s="9" t="s">
        <v>703</v>
      </c>
      <c r="G573" s="9" t="s">
        <v>386</v>
      </c>
      <c r="H573" s="9" t="s">
        <v>374</v>
      </c>
      <c r="I573"/>
      <c r="J573"/>
      <c r="K573"/>
      <c r="L573"/>
      <c r="M573"/>
      <c r="N573"/>
      <c r="O573"/>
      <c r="P573"/>
      <c r="Q573"/>
      <c r="R573"/>
      <c r="S573"/>
      <c r="T573"/>
      <c r="U573" s="11" t="s">
        <v>46</v>
      </c>
      <c r="V573" s="11" t="s">
        <v>376</v>
      </c>
      <c r="W573" s="11" t="s">
        <v>704</v>
      </c>
      <c r="X573" s="11" t="s">
        <v>387</v>
      </c>
      <c r="Y573" s="11" t="s">
        <v>374</v>
      </c>
    </row>
    <row r="574" spans="1:25" ht="12" customHeight="1">
      <c r="A574" s="9" t="s">
        <v>44</v>
      </c>
      <c r="B574" s="9" t="s">
        <v>702</v>
      </c>
      <c r="C574" s="9" t="s">
        <v>382</v>
      </c>
      <c r="D574" s="9" t="s">
        <v>657</v>
      </c>
      <c r="E574" s="9" t="s">
        <v>687</v>
      </c>
      <c r="F574" s="9" t="s">
        <v>703</v>
      </c>
      <c r="G574" s="9" t="s">
        <v>389</v>
      </c>
      <c r="H574" s="9" t="s">
        <v>374</v>
      </c>
      <c r="I574"/>
      <c r="J574"/>
      <c r="K574"/>
      <c r="L574"/>
      <c r="M574"/>
      <c r="N574"/>
      <c r="O574"/>
      <c r="P574"/>
      <c r="Q574"/>
      <c r="R574"/>
      <c r="S574"/>
      <c r="T574"/>
      <c r="U574" s="11" t="s">
        <v>46</v>
      </c>
      <c r="V574" s="11" t="s">
        <v>376</v>
      </c>
      <c r="W574" s="11" t="s">
        <v>704</v>
      </c>
      <c r="X574" s="11" t="s">
        <v>390</v>
      </c>
      <c r="Y574" s="11" t="s">
        <v>374</v>
      </c>
    </row>
    <row r="575" spans="1:25" ht="12" customHeight="1">
      <c r="A575" s="9" t="s">
        <v>44</v>
      </c>
      <c r="B575" s="9" t="s">
        <v>702</v>
      </c>
      <c r="C575" s="9" t="s">
        <v>385</v>
      </c>
      <c r="D575" s="9" t="s">
        <v>657</v>
      </c>
      <c r="E575" s="9" t="s">
        <v>687</v>
      </c>
      <c r="F575" s="9" t="s">
        <v>703</v>
      </c>
      <c r="G575" s="9" t="s">
        <v>392</v>
      </c>
      <c r="H575" s="9" t="s">
        <v>374</v>
      </c>
      <c r="I575"/>
      <c r="J575"/>
      <c r="K575"/>
      <c r="L575"/>
      <c r="M575"/>
      <c r="N575"/>
      <c r="O575"/>
      <c r="P575"/>
      <c r="Q575"/>
      <c r="R575"/>
      <c r="S575"/>
      <c r="T575"/>
      <c r="U575" s="11" t="s">
        <v>46</v>
      </c>
      <c r="V575" s="11" t="s">
        <v>376</v>
      </c>
      <c r="W575" s="11" t="s">
        <v>704</v>
      </c>
      <c r="X575" s="11" t="s">
        <v>393</v>
      </c>
      <c r="Y575" s="11" t="s">
        <v>374</v>
      </c>
    </row>
    <row r="576" spans="1:25" ht="12" customHeight="1">
      <c r="A576" s="9" t="s">
        <v>44</v>
      </c>
      <c r="B576" s="9" t="s">
        <v>705</v>
      </c>
      <c r="C576" s="9" t="s">
        <v>370</v>
      </c>
      <c r="D576" s="9" t="s">
        <v>657</v>
      </c>
      <c r="E576" s="9" t="s">
        <v>687</v>
      </c>
      <c r="F576" s="9" t="s">
        <v>706</v>
      </c>
      <c r="G576" s="9" t="s">
        <v>373</v>
      </c>
      <c r="H576" s="9" t="s">
        <v>374</v>
      </c>
      <c r="I576"/>
      <c r="J576"/>
      <c r="K576"/>
      <c r="L576"/>
      <c r="M576"/>
      <c r="N576"/>
      <c r="O576"/>
      <c r="P576"/>
      <c r="Q576"/>
      <c r="R576"/>
      <c r="S576"/>
      <c r="T576"/>
      <c r="U576" s="11" t="s">
        <v>46</v>
      </c>
      <c r="V576" s="11" t="s">
        <v>376</v>
      </c>
      <c r="W576" s="11" t="s">
        <v>707</v>
      </c>
      <c r="X576" s="11" t="s">
        <v>378</v>
      </c>
      <c r="Y576" s="11" t="s">
        <v>374</v>
      </c>
    </row>
    <row r="577" spans="1:25" ht="12" customHeight="1">
      <c r="A577" s="9" t="s">
        <v>44</v>
      </c>
      <c r="B577" s="9" t="s">
        <v>705</v>
      </c>
      <c r="C577" s="9" t="s">
        <v>379</v>
      </c>
      <c r="D577" s="9" t="s">
        <v>657</v>
      </c>
      <c r="E577" s="9" t="s">
        <v>687</v>
      </c>
      <c r="F577" s="9" t="s">
        <v>706</v>
      </c>
      <c r="G577" s="9" t="s">
        <v>386</v>
      </c>
      <c r="H577" s="9" t="s">
        <v>374</v>
      </c>
      <c r="I577"/>
      <c r="J577"/>
      <c r="K577"/>
      <c r="L577"/>
      <c r="M577"/>
      <c r="N577"/>
      <c r="O577"/>
      <c r="P577"/>
      <c r="Q577"/>
      <c r="R577"/>
      <c r="S577"/>
      <c r="T577"/>
      <c r="U577" s="11" t="s">
        <v>46</v>
      </c>
      <c r="V577" s="11" t="s">
        <v>376</v>
      </c>
      <c r="W577" s="11" t="s">
        <v>707</v>
      </c>
      <c r="X577" s="11" t="s">
        <v>387</v>
      </c>
      <c r="Y577" s="11" t="s">
        <v>374</v>
      </c>
    </row>
    <row r="578" spans="1:25" ht="12" customHeight="1">
      <c r="A578" s="9" t="s">
        <v>44</v>
      </c>
      <c r="B578" s="9" t="s">
        <v>705</v>
      </c>
      <c r="C578" s="9" t="s">
        <v>382</v>
      </c>
      <c r="D578" s="9" t="s">
        <v>657</v>
      </c>
      <c r="E578" s="9" t="s">
        <v>687</v>
      </c>
      <c r="F578" s="9" t="s">
        <v>706</v>
      </c>
      <c r="G578" s="9" t="s">
        <v>389</v>
      </c>
      <c r="H578" s="9" t="s">
        <v>374</v>
      </c>
      <c r="I578"/>
      <c r="J578"/>
      <c r="K578"/>
      <c r="L578"/>
      <c r="M578"/>
      <c r="N578"/>
      <c r="O578"/>
      <c r="P578"/>
      <c r="Q578"/>
      <c r="R578"/>
      <c r="S578"/>
      <c r="T578"/>
      <c r="U578" s="11" t="s">
        <v>46</v>
      </c>
      <c r="V578" s="11" t="s">
        <v>376</v>
      </c>
      <c r="W578" s="11" t="s">
        <v>707</v>
      </c>
      <c r="X578" s="11" t="s">
        <v>390</v>
      </c>
      <c r="Y578" s="11" t="s">
        <v>374</v>
      </c>
    </row>
    <row r="579" spans="1:25" ht="12" customHeight="1">
      <c r="A579" s="9" t="s">
        <v>44</v>
      </c>
      <c r="B579" s="9" t="s">
        <v>705</v>
      </c>
      <c r="C579" s="9" t="s">
        <v>385</v>
      </c>
      <c r="D579" s="9" t="s">
        <v>657</v>
      </c>
      <c r="E579" s="9" t="s">
        <v>687</v>
      </c>
      <c r="F579" s="9" t="s">
        <v>706</v>
      </c>
      <c r="G579" s="9" t="s">
        <v>392</v>
      </c>
      <c r="H579" s="9" t="s">
        <v>374</v>
      </c>
      <c r="I579"/>
      <c r="J579"/>
      <c r="K579"/>
      <c r="L579"/>
      <c r="M579"/>
      <c r="N579"/>
      <c r="O579"/>
      <c r="P579"/>
      <c r="Q579"/>
      <c r="R579"/>
      <c r="S579"/>
      <c r="T579"/>
      <c r="U579" s="11" t="s">
        <v>46</v>
      </c>
      <c r="V579" s="11" t="s">
        <v>376</v>
      </c>
      <c r="W579" s="11" t="s">
        <v>707</v>
      </c>
      <c r="X579" s="11" t="s">
        <v>393</v>
      </c>
      <c r="Y579" s="11" t="s">
        <v>374</v>
      </c>
    </row>
    <row r="580" spans="1:25" ht="12" customHeight="1">
      <c r="A580" s="9" t="s">
        <v>44</v>
      </c>
      <c r="B580" s="9" t="s">
        <v>708</v>
      </c>
      <c r="C580" s="9" t="s">
        <v>370</v>
      </c>
      <c r="D580" s="9" t="s">
        <v>657</v>
      </c>
      <c r="E580" s="9" t="s">
        <v>687</v>
      </c>
      <c r="F580" s="9" t="s">
        <v>709</v>
      </c>
      <c r="G580" s="9" t="s">
        <v>373</v>
      </c>
      <c r="H580" s="9" t="s">
        <v>374</v>
      </c>
      <c r="I580">
        <v>0.96850000000000003</v>
      </c>
      <c r="J580"/>
      <c r="K580"/>
      <c r="L580"/>
      <c r="M580"/>
      <c r="N580"/>
      <c r="O580"/>
      <c r="P580"/>
      <c r="Q580"/>
      <c r="R580"/>
      <c r="S580"/>
      <c r="T580"/>
      <c r="U580" s="11" t="s">
        <v>46</v>
      </c>
      <c r="V580" s="11" t="s">
        <v>376</v>
      </c>
      <c r="W580" s="11" t="s">
        <v>710</v>
      </c>
      <c r="X580" s="11" t="s">
        <v>378</v>
      </c>
      <c r="Y580" s="11" t="s">
        <v>374</v>
      </c>
    </row>
    <row r="581" spans="1:25" ht="12" customHeight="1">
      <c r="A581" s="9" t="s">
        <v>44</v>
      </c>
      <c r="B581" s="9" t="s">
        <v>708</v>
      </c>
      <c r="C581" s="9" t="s">
        <v>379</v>
      </c>
      <c r="D581" s="9" t="s">
        <v>657</v>
      </c>
      <c r="E581" s="9" t="s">
        <v>687</v>
      </c>
      <c r="F581" s="9" t="s">
        <v>709</v>
      </c>
      <c r="G581" s="9" t="s">
        <v>386</v>
      </c>
      <c r="H581" s="9" t="s">
        <v>374</v>
      </c>
      <c r="I581"/>
      <c r="J581"/>
      <c r="K581"/>
      <c r="L581"/>
      <c r="M581"/>
      <c r="N581"/>
      <c r="O581"/>
      <c r="P581"/>
      <c r="Q581"/>
      <c r="R581"/>
      <c r="S581"/>
      <c r="T581"/>
      <c r="U581" s="11" t="s">
        <v>46</v>
      </c>
      <c r="V581" s="11" t="s">
        <v>376</v>
      </c>
      <c r="W581" s="11" t="s">
        <v>710</v>
      </c>
      <c r="X581" s="11" t="s">
        <v>387</v>
      </c>
      <c r="Y581" s="11" t="s">
        <v>374</v>
      </c>
    </row>
    <row r="582" spans="1:25" ht="12" customHeight="1">
      <c r="A582" s="9" t="s">
        <v>44</v>
      </c>
      <c r="B582" s="9" t="s">
        <v>708</v>
      </c>
      <c r="C582" s="9" t="s">
        <v>382</v>
      </c>
      <c r="D582" s="9" t="s">
        <v>657</v>
      </c>
      <c r="E582" s="9" t="s">
        <v>687</v>
      </c>
      <c r="F582" s="9" t="s">
        <v>709</v>
      </c>
      <c r="G582" s="9" t="s">
        <v>389</v>
      </c>
      <c r="H582" s="9" t="s">
        <v>374</v>
      </c>
      <c r="I582"/>
      <c r="J582"/>
      <c r="K582"/>
      <c r="L582"/>
      <c r="M582"/>
      <c r="N582"/>
      <c r="O582"/>
      <c r="P582"/>
      <c r="Q582"/>
      <c r="R582"/>
      <c r="S582"/>
      <c r="T582"/>
      <c r="U582" s="11" t="s">
        <v>46</v>
      </c>
      <c r="V582" s="11" t="s">
        <v>376</v>
      </c>
      <c r="W582" s="11" t="s">
        <v>710</v>
      </c>
      <c r="X582" s="11" t="s">
        <v>390</v>
      </c>
      <c r="Y582" s="11" t="s">
        <v>374</v>
      </c>
    </row>
    <row r="583" spans="1:25" ht="12" customHeight="1">
      <c r="A583" s="9" t="s">
        <v>44</v>
      </c>
      <c r="B583" s="9" t="s">
        <v>708</v>
      </c>
      <c r="C583" s="9" t="s">
        <v>385</v>
      </c>
      <c r="D583" s="9" t="s">
        <v>657</v>
      </c>
      <c r="E583" s="9" t="s">
        <v>687</v>
      </c>
      <c r="F583" s="9" t="s">
        <v>709</v>
      </c>
      <c r="G583" s="9" t="s">
        <v>392</v>
      </c>
      <c r="H583" s="9" t="s">
        <v>374</v>
      </c>
      <c r="I583">
        <v>0.9526</v>
      </c>
      <c r="J583"/>
      <c r="K583"/>
      <c r="L583"/>
      <c r="M583"/>
      <c r="N583"/>
      <c r="O583"/>
      <c r="P583"/>
      <c r="Q583"/>
      <c r="R583"/>
      <c r="S583"/>
      <c r="T583"/>
      <c r="U583" s="11" t="s">
        <v>46</v>
      </c>
      <c r="V583" s="11" t="s">
        <v>376</v>
      </c>
      <c r="W583" s="11" t="s">
        <v>710</v>
      </c>
      <c r="X583" s="11" t="s">
        <v>393</v>
      </c>
      <c r="Y583" s="11" t="s">
        <v>374</v>
      </c>
    </row>
    <row r="584" spans="1:25" ht="12" customHeight="1">
      <c r="A584" s="9" t="s">
        <v>44</v>
      </c>
      <c r="B584" s="9" t="s">
        <v>711</v>
      </c>
      <c r="C584" s="9" t="s">
        <v>370</v>
      </c>
      <c r="D584" s="9" t="s">
        <v>657</v>
      </c>
      <c r="E584" s="9" t="s">
        <v>687</v>
      </c>
      <c r="F584" s="9" t="s">
        <v>712</v>
      </c>
      <c r="G584" s="9" t="s">
        <v>373</v>
      </c>
      <c r="H584" s="9" t="s">
        <v>374</v>
      </c>
      <c r="I584"/>
      <c r="J584"/>
      <c r="K584"/>
      <c r="L584"/>
      <c r="M584"/>
      <c r="N584"/>
      <c r="O584"/>
      <c r="P584"/>
      <c r="Q584"/>
      <c r="R584"/>
      <c r="S584"/>
      <c r="T584"/>
      <c r="U584" s="11" t="s">
        <v>46</v>
      </c>
      <c r="V584" s="11" t="s">
        <v>376</v>
      </c>
      <c r="W584" s="11" t="s">
        <v>713</v>
      </c>
      <c r="X584" s="11" t="s">
        <v>378</v>
      </c>
      <c r="Y584" s="11" t="s">
        <v>374</v>
      </c>
    </row>
    <row r="585" spans="1:25" ht="12" customHeight="1">
      <c r="A585" s="9" t="s">
        <v>44</v>
      </c>
      <c r="B585" s="9" t="s">
        <v>711</v>
      </c>
      <c r="C585" s="9" t="s">
        <v>379</v>
      </c>
      <c r="D585" s="9" t="s">
        <v>657</v>
      </c>
      <c r="E585" s="9" t="s">
        <v>687</v>
      </c>
      <c r="F585" s="9" t="s">
        <v>712</v>
      </c>
      <c r="G585" s="9" t="s">
        <v>386</v>
      </c>
      <c r="H585" s="9" t="s">
        <v>374</v>
      </c>
      <c r="I585"/>
      <c r="J585"/>
      <c r="K585"/>
      <c r="L585"/>
      <c r="M585"/>
      <c r="N585"/>
      <c r="O585"/>
      <c r="P585"/>
      <c r="Q585"/>
      <c r="R585"/>
      <c r="S585"/>
      <c r="T585"/>
      <c r="U585" s="11" t="s">
        <v>46</v>
      </c>
      <c r="V585" s="11" t="s">
        <v>376</v>
      </c>
      <c r="W585" s="11" t="s">
        <v>713</v>
      </c>
      <c r="X585" s="11" t="s">
        <v>387</v>
      </c>
      <c r="Y585" s="11" t="s">
        <v>374</v>
      </c>
    </row>
    <row r="586" spans="1:25" ht="12" customHeight="1">
      <c r="A586" s="9" t="s">
        <v>44</v>
      </c>
      <c r="B586" s="9" t="s">
        <v>711</v>
      </c>
      <c r="C586" s="9" t="s">
        <v>382</v>
      </c>
      <c r="D586" s="9" t="s">
        <v>657</v>
      </c>
      <c r="E586" s="9" t="s">
        <v>687</v>
      </c>
      <c r="F586" s="9" t="s">
        <v>712</v>
      </c>
      <c r="G586" s="9" t="s">
        <v>389</v>
      </c>
      <c r="H586" s="9" t="s">
        <v>374</v>
      </c>
      <c r="I586"/>
      <c r="J586"/>
      <c r="K586"/>
      <c r="L586"/>
      <c r="M586"/>
      <c r="N586"/>
      <c r="O586"/>
      <c r="P586"/>
      <c r="Q586"/>
      <c r="R586"/>
      <c r="S586"/>
      <c r="T586"/>
      <c r="U586" s="11" t="s">
        <v>46</v>
      </c>
      <c r="V586" s="11" t="s">
        <v>376</v>
      </c>
      <c r="W586" s="11" t="s">
        <v>713</v>
      </c>
      <c r="X586" s="11" t="s">
        <v>390</v>
      </c>
      <c r="Y586" s="11" t="s">
        <v>374</v>
      </c>
    </row>
    <row r="587" spans="1:25" ht="12" customHeight="1">
      <c r="A587" s="9" t="s">
        <v>44</v>
      </c>
      <c r="B587" s="9" t="s">
        <v>711</v>
      </c>
      <c r="C587" s="9" t="s">
        <v>385</v>
      </c>
      <c r="D587" s="9" t="s">
        <v>657</v>
      </c>
      <c r="E587" s="9" t="s">
        <v>687</v>
      </c>
      <c r="F587" s="9" t="s">
        <v>712</v>
      </c>
      <c r="G587" s="9" t="s">
        <v>392</v>
      </c>
      <c r="H587" s="9" t="s">
        <v>374</v>
      </c>
      <c r="I587"/>
      <c r="J587"/>
      <c r="K587"/>
      <c r="L587"/>
      <c r="M587"/>
      <c r="N587"/>
      <c r="O587"/>
      <c r="P587"/>
      <c r="Q587"/>
      <c r="R587"/>
      <c r="S587"/>
      <c r="T587"/>
      <c r="U587" s="11" t="s">
        <v>46</v>
      </c>
      <c r="V587" s="11" t="s">
        <v>376</v>
      </c>
      <c r="W587" s="11" t="s">
        <v>713</v>
      </c>
      <c r="X587" s="11" t="s">
        <v>393</v>
      </c>
      <c r="Y587" s="11" t="s">
        <v>374</v>
      </c>
    </row>
    <row r="588" spans="1:25" ht="12" customHeight="1">
      <c r="A588" s="9" t="s">
        <v>44</v>
      </c>
      <c r="B588" s="9" t="s">
        <v>451</v>
      </c>
      <c r="C588" s="9" t="s">
        <v>370</v>
      </c>
      <c r="D588" s="9" t="s">
        <v>657</v>
      </c>
      <c r="E588" s="9" t="s">
        <v>687</v>
      </c>
      <c r="F588" s="9" t="s">
        <v>714</v>
      </c>
      <c r="G588" s="9" t="s">
        <v>373</v>
      </c>
      <c r="H588" s="9" t="s">
        <v>374</v>
      </c>
      <c r="I588"/>
      <c r="J588"/>
      <c r="K588"/>
      <c r="L588"/>
      <c r="M588"/>
      <c r="N588"/>
      <c r="O588"/>
      <c r="P588"/>
      <c r="Q588"/>
      <c r="R588"/>
      <c r="S588"/>
      <c r="T588"/>
      <c r="U588" s="11" t="s">
        <v>46</v>
      </c>
      <c r="V588" s="11" t="s">
        <v>376</v>
      </c>
      <c r="W588" s="11" t="s">
        <v>715</v>
      </c>
      <c r="X588" s="11" t="s">
        <v>378</v>
      </c>
      <c r="Y588" s="11" t="s">
        <v>374</v>
      </c>
    </row>
    <row r="589" spans="1:25" ht="12" customHeight="1">
      <c r="A589" s="9" t="s">
        <v>44</v>
      </c>
      <c r="B589" s="9" t="s">
        <v>451</v>
      </c>
      <c r="C589" s="9" t="s">
        <v>379</v>
      </c>
      <c r="D589" s="9" t="s">
        <v>657</v>
      </c>
      <c r="E589" s="9" t="s">
        <v>687</v>
      </c>
      <c r="F589" s="9" t="s">
        <v>714</v>
      </c>
      <c r="G589" s="9" t="s">
        <v>386</v>
      </c>
      <c r="H589" s="9" t="s">
        <v>374</v>
      </c>
      <c r="I589"/>
      <c r="J589"/>
      <c r="K589"/>
      <c r="L589"/>
      <c r="M589"/>
      <c r="N589"/>
      <c r="O589"/>
      <c r="P589"/>
      <c r="Q589"/>
      <c r="R589"/>
      <c r="S589"/>
      <c r="T589"/>
      <c r="U589" s="11" t="s">
        <v>46</v>
      </c>
      <c r="V589" s="11" t="s">
        <v>376</v>
      </c>
      <c r="W589" s="11" t="s">
        <v>715</v>
      </c>
      <c r="X589" s="11" t="s">
        <v>387</v>
      </c>
      <c r="Y589" s="11" t="s">
        <v>374</v>
      </c>
    </row>
    <row r="590" spans="1:25" ht="12" customHeight="1">
      <c r="A590" s="9" t="s">
        <v>44</v>
      </c>
      <c r="B590" s="9" t="s">
        <v>451</v>
      </c>
      <c r="C590" s="9" t="s">
        <v>382</v>
      </c>
      <c r="D590" s="9" t="s">
        <v>657</v>
      </c>
      <c r="E590" s="9" t="s">
        <v>687</v>
      </c>
      <c r="F590" s="9" t="s">
        <v>714</v>
      </c>
      <c r="G590" s="9" t="s">
        <v>389</v>
      </c>
      <c r="H590" s="9" t="s">
        <v>374</v>
      </c>
      <c r="I590"/>
      <c r="J590"/>
      <c r="K590"/>
      <c r="L590"/>
      <c r="M590"/>
      <c r="N590"/>
      <c r="O590"/>
      <c r="P590"/>
      <c r="Q590"/>
      <c r="R590"/>
      <c r="S590"/>
      <c r="T590"/>
      <c r="U590" s="11" t="s">
        <v>46</v>
      </c>
      <c r="V590" s="11" t="s">
        <v>376</v>
      </c>
      <c r="W590" s="11" t="s">
        <v>715</v>
      </c>
      <c r="X590" s="11" t="s">
        <v>390</v>
      </c>
      <c r="Y590" s="11" t="s">
        <v>374</v>
      </c>
    </row>
    <row r="591" spans="1:25" ht="12" customHeight="1">
      <c r="A591" s="9" t="s">
        <v>44</v>
      </c>
      <c r="B591" s="9" t="s">
        <v>451</v>
      </c>
      <c r="C591" s="9" t="s">
        <v>385</v>
      </c>
      <c r="D591" s="9" t="s">
        <v>657</v>
      </c>
      <c r="E591" s="9" t="s">
        <v>687</v>
      </c>
      <c r="F591" s="9" t="s">
        <v>714</v>
      </c>
      <c r="G591" s="9" t="s">
        <v>392</v>
      </c>
      <c r="H591" s="9" t="s">
        <v>374</v>
      </c>
      <c r="I591"/>
      <c r="J591"/>
      <c r="K591"/>
      <c r="L591"/>
      <c r="M591"/>
      <c r="N591"/>
      <c r="O591"/>
      <c r="P591"/>
      <c r="Q591"/>
      <c r="R591"/>
      <c r="S591"/>
      <c r="T591"/>
      <c r="U591" s="11" t="s">
        <v>46</v>
      </c>
      <c r="V591" s="11" t="s">
        <v>376</v>
      </c>
      <c r="W591" s="11" t="s">
        <v>715</v>
      </c>
      <c r="X591" s="11" t="s">
        <v>393</v>
      </c>
      <c r="Y591" s="11" t="s">
        <v>374</v>
      </c>
    </row>
    <row r="592" spans="1:25" ht="12" customHeight="1">
      <c r="A592" s="9" t="s">
        <v>47</v>
      </c>
      <c r="B592" s="9" t="s">
        <v>716</v>
      </c>
      <c r="C592" s="9" t="s">
        <v>370</v>
      </c>
      <c r="D592" s="9" t="s">
        <v>48</v>
      </c>
      <c r="E592" s="9" t="s">
        <v>717</v>
      </c>
      <c r="F592" s="9" t="s">
        <v>718</v>
      </c>
      <c r="G592" s="9" t="s">
        <v>719</v>
      </c>
      <c r="H592" s="9" t="s">
        <v>720</v>
      </c>
      <c r="I592"/>
      <c r="J592"/>
      <c r="K592"/>
      <c r="L592"/>
      <c r="M592"/>
      <c r="N592"/>
      <c r="O592"/>
      <c r="P592"/>
      <c r="Q592"/>
      <c r="R592"/>
      <c r="S592"/>
      <c r="T592"/>
      <c r="U592" s="11" t="s">
        <v>49</v>
      </c>
      <c r="V592" s="11" t="s">
        <v>721</v>
      </c>
      <c r="W592" s="11" t="s">
        <v>722</v>
      </c>
      <c r="X592" s="11" t="s">
        <v>723</v>
      </c>
      <c r="Y592" s="11" t="s">
        <v>724</v>
      </c>
    </row>
    <row r="593" spans="1:25" ht="12" customHeight="1">
      <c r="A593" s="9" t="s">
        <v>47</v>
      </c>
      <c r="B593" s="9" t="s">
        <v>716</v>
      </c>
      <c r="C593" s="9" t="s">
        <v>379</v>
      </c>
      <c r="D593" s="9" t="s">
        <v>48</v>
      </c>
      <c r="E593" s="9" t="s">
        <v>717</v>
      </c>
      <c r="F593" s="9" t="s">
        <v>725</v>
      </c>
      <c r="G593" s="9" t="s">
        <v>719</v>
      </c>
      <c r="H593" s="9" t="s">
        <v>720</v>
      </c>
      <c r="I593"/>
      <c r="J593"/>
      <c r="K593"/>
      <c r="L593"/>
      <c r="M593"/>
      <c r="N593"/>
      <c r="O593"/>
      <c r="P593"/>
      <c r="Q593"/>
      <c r="R593"/>
      <c r="S593"/>
      <c r="T593"/>
      <c r="U593" s="11" t="s">
        <v>49</v>
      </c>
      <c r="V593" s="11" t="s">
        <v>721</v>
      </c>
      <c r="W593" s="11" t="s">
        <v>726</v>
      </c>
      <c r="X593" s="11" t="s">
        <v>723</v>
      </c>
      <c r="Y593" s="11" t="s">
        <v>724</v>
      </c>
    </row>
    <row r="594" spans="1:25" ht="12" customHeight="1">
      <c r="A594" s="9" t="s">
        <v>47</v>
      </c>
      <c r="B594" s="9" t="s">
        <v>716</v>
      </c>
      <c r="C594" s="9" t="s">
        <v>382</v>
      </c>
      <c r="D594" s="9" t="s">
        <v>48</v>
      </c>
      <c r="E594" s="9" t="s">
        <v>717</v>
      </c>
      <c r="F594" s="9" t="s">
        <v>727</v>
      </c>
      <c r="G594" s="9" t="s">
        <v>719</v>
      </c>
      <c r="H594" s="9" t="s">
        <v>720</v>
      </c>
      <c r="I594"/>
      <c r="J594"/>
      <c r="K594"/>
      <c r="L594"/>
      <c r="M594"/>
      <c r="N594"/>
      <c r="O594"/>
      <c r="P594"/>
      <c r="Q594"/>
      <c r="R594"/>
      <c r="S594"/>
      <c r="T594"/>
      <c r="U594" s="11" t="s">
        <v>49</v>
      </c>
      <c r="V594" s="11" t="s">
        <v>721</v>
      </c>
      <c r="W594" s="11" t="s">
        <v>728</v>
      </c>
      <c r="X594" s="11" t="s">
        <v>723</v>
      </c>
      <c r="Y594" s="11" t="s">
        <v>724</v>
      </c>
    </row>
    <row r="595" spans="1:25" ht="12" customHeight="1">
      <c r="A595" s="9" t="s">
        <v>47</v>
      </c>
      <c r="B595" s="9" t="s">
        <v>729</v>
      </c>
      <c r="C595" s="9" t="s">
        <v>370</v>
      </c>
      <c r="D595" s="9" t="s">
        <v>48</v>
      </c>
      <c r="E595" s="9" t="s">
        <v>730</v>
      </c>
      <c r="F595" s="9" t="s">
        <v>731</v>
      </c>
      <c r="G595" s="9" t="s">
        <v>732</v>
      </c>
      <c r="H595" s="9" t="s">
        <v>374</v>
      </c>
      <c r="I595"/>
      <c r="J595"/>
      <c r="K595"/>
      <c r="L595"/>
      <c r="M595"/>
      <c r="N595"/>
      <c r="O595"/>
      <c r="P595"/>
      <c r="Q595"/>
      <c r="R595"/>
      <c r="S595"/>
      <c r="T595"/>
      <c r="U595" s="11" t="s">
        <v>49</v>
      </c>
      <c r="V595" s="11" t="s">
        <v>733</v>
      </c>
      <c r="W595" s="11" t="s">
        <v>734</v>
      </c>
      <c r="X595" s="11" t="s">
        <v>735</v>
      </c>
      <c r="Y595" s="11" t="s">
        <v>374</v>
      </c>
    </row>
    <row r="596" spans="1:25" ht="12" customHeight="1">
      <c r="A596" s="9" t="s">
        <v>47</v>
      </c>
      <c r="B596" s="9" t="s">
        <v>736</v>
      </c>
      <c r="C596" s="9" t="s">
        <v>370</v>
      </c>
      <c r="D596" s="9" t="s">
        <v>48</v>
      </c>
      <c r="E596" s="9" t="s">
        <v>730</v>
      </c>
      <c r="F596" s="9" t="s">
        <v>737</v>
      </c>
      <c r="G596" s="9" t="s">
        <v>732</v>
      </c>
      <c r="H596" s="9" t="s">
        <v>374</v>
      </c>
      <c r="I596"/>
      <c r="J596"/>
      <c r="K596"/>
      <c r="L596"/>
      <c r="M596"/>
      <c r="N596"/>
      <c r="O596"/>
      <c r="P596"/>
      <c r="Q596"/>
      <c r="R596"/>
      <c r="S596"/>
      <c r="T596"/>
      <c r="U596" s="11" t="s">
        <v>49</v>
      </c>
      <c r="V596" s="11" t="s">
        <v>733</v>
      </c>
      <c r="W596" s="11" t="s">
        <v>738</v>
      </c>
      <c r="X596" s="11" t="s">
        <v>735</v>
      </c>
      <c r="Y596" s="11" t="s">
        <v>374</v>
      </c>
    </row>
    <row r="597" spans="1:25" ht="12" customHeight="1">
      <c r="A597" s="9" t="s">
        <v>47</v>
      </c>
      <c r="B597" s="9" t="s">
        <v>739</v>
      </c>
      <c r="C597" s="9" t="s">
        <v>370</v>
      </c>
      <c r="D597" s="9" t="s">
        <v>48</v>
      </c>
      <c r="E597" s="9" t="s">
        <v>730</v>
      </c>
      <c r="F597" s="9" t="s">
        <v>740</v>
      </c>
      <c r="G597" s="9" t="s">
        <v>732</v>
      </c>
      <c r="H597" s="9" t="s">
        <v>374</v>
      </c>
      <c r="I597"/>
      <c r="J597"/>
      <c r="K597"/>
      <c r="L597"/>
      <c r="M597"/>
      <c r="N597"/>
      <c r="O597"/>
      <c r="P597"/>
      <c r="Q597"/>
      <c r="R597"/>
      <c r="S597"/>
      <c r="T597"/>
      <c r="U597" s="11" t="s">
        <v>49</v>
      </c>
      <c r="V597" s="11" t="s">
        <v>733</v>
      </c>
      <c r="W597" s="11" t="s">
        <v>741</v>
      </c>
      <c r="X597" s="11" t="s">
        <v>735</v>
      </c>
      <c r="Y597" s="11" t="s">
        <v>374</v>
      </c>
    </row>
    <row r="598" spans="1:25" ht="12" customHeight="1">
      <c r="A598" s="9" t="s">
        <v>47</v>
      </c>
      <c r="B598" s="9" t="s">
        <v>742</v>
      </c>
      <c r="C598" s="9" t="s">
        <v>370</v>
      </c>
      <c r="D598" s="9" t="s">
        <v>48</v>
      </c>
      <c r="E598" s="9" t="s">
        <v>730</v>
      </c>
      <c r="F598" s="9" t="s">
        <v>743</v>
      </c>
      <c r="G598" s="9" t="s">
        <v>732</v>
      </c>
      <c r="H598" s="9" t="s">
        <v>374</v>
      </c>
      <c r="I598"/>
      <c r="J598"/>
      <c r="K598"/>
      <c r="L598"/>
      <c r="M598"/>
      <c r="N598"/>
      <c r="O598"/>
      <c r="P598"/>
      <c r="Q598"/>
      <c r="R598"/>
      <c r="S598"/>
      <c r="T598"/>
      <c r="U598" s="11" t="s">
        <v>49</v>
      </c>
      <c r="V598" s="11" t="s">
        <v>733</v>
      </c>
      <c r="W598" s="11" t="s">
        <v>744</v>
      </c>
      <c r="X598" s="11" t="s">
        <v>735</v>
      </c>
      <c r="Y598" s="11" t="s">
        <v>374</v>
      </c>
    </row>
    <row r="599" spans="1:25" ht="12" customHeight="1">
      <c r="A599" s="9" t="s">
        <v>47</v>
      </c>
      <c r="B599" s="9" t="s">
        <v>745</v>
      </c>
      <c r="C599" s="9" t="s">
        <v>370</v>
      </c>
      <c r="D599" s="9" t="s">
        <v>48</v>
      </c>
      <c r="E599" s="9" t="s">
        <v>730</v>
      </c>
      <c r="F599" s="9" t="s">
        <v>561</v>
      </c>
      <c r="G599" s="9" t="s">
        <v>732</v>
      </c>
      <c r="H599" s="9" t="s">
        <v>374</v>
      </c>
      <c r="I599"/>
      <c r="J599"/>
      <c r="K599"/>
      <c r="L599"/>
      <c r="M599"/>
      <c r="N599"/>
      <c r="O599"/>
      <c r="P599"/>
      <c r="Q599"/>
      <c r="R599"/>
      <c r="S599"/>
      <c r="T599"/>
      <c r="U599" s="11" t="s">
        <v>49</v>
      </c>
      <c r="V599" s="11" t="s">
        <v>733</v>
      </c>
      <c r="W599" s="11" t="s">
        <v>746</v>
      </c>
      <c r="X599" s="11" t="s">
        <v>735</v>
      </c>
      <c r="Y599" s="11" t="s">
        <v>374</v>
      </c>
    </row>
    <row r="600" spans="1:25" ht="12" customHeight="1">
      <c r="A600" s="9" t="s">
        <v>50</v>
      </c>
      <c r="B600" s="9" t="s">
        <v>369</v>
      </c>
      <c r="C600" s="9" t="s">
        <v>370</v>
      </c>
      <c r="D600" s="9" t="s">
        <v>747</v>
      </c>
      <c r="E600" s="9" t="s">
        <v>371</v>
      </c>
      <c r="F600" s="9" t="s">
        <v>748</v>
      </c>
      <c r="G600" s="9" t="s">
        <v>749</v>
      </c>
      <c r="H600" s="9" t="s">
        <v>750</v>
      </c>
      <c r="I600"/>
      <c r="J600"/>
      <c r="K600"/>
      <c r="L600"/>
      <c r="M600"/>
      <c r="N600"/>
      <c r="O600"/>
      <c r="P600"/>
      <c r="Q600"/>
      <c r="R600"/>
      <c r="S600"/>
      <c r="T600"/>
      <c r="U600" s="11" t="s">
        <v>52</v>
      </c>
      <c r="V600" s="11" t="s">
        <v>376</v>
      </c>
      <c r="W600" s="11" t="s">
        <v>751</v>
      </c>
      <c r="X600" s="11" t="s">
        <v>378</v>
      </c>
      <c r="Y600" s="11" t="s">
        <v>752</v>
      </c>
    </row>
    <row r="601" spans="1:25" ht="12" customHeight="1">
      <c r="A601" s="9" t="s">
        <v>50</v>
      </c>
      <c r="B601" s="9" t="s">
        <v>369</v>
      </c>
      <c r="C601" s="9" t="s">
        <v>379</v>
      </c>
      <c r="D601" s="9" t="s">
        <v>747</v>
      </c>
      <c r="E601" s="9" t="s">
        <v>371</v>
      </c>
      <c r="F601" s="9" t="s">
        <v>748</v>
      </c>
      <c r="G601" s="9" t="s">
        <v>753</v>
      </c>
      <c r="H601" s="9" t="s">
        <v>754</v>
      </c>
      <c r="I601"/>
      <c r="J601"/>
      <c r="K601"/>
      <c r="L601"/>
      <c r="M601"/>
      <c r="N601"/>
      <c r="O601"/>
      <c r="P601"/>
      <c r="Q601"/>
      <c r="R601"/>
      <c r="S601"/>
      <c r="T601"/>
      <c r="U601" s="11" t="s">
        <v>52</v>
      </c>
      <c r="V601" s="11" t="s">
        <v>376</v>
      </c>
      <c r="W601" s="11" t="s">
        <v>751</v>
      </c>
      <c r="X601" s="11" t="s">
        <v>755</v>
      </c>
      <c r="Y601" s="11" t="s">
        <v>754</v>
      </c>
    </row>
    <row r="602" spans="1:25" ht="12" customHeight="1">
      <c r="A602" s="9" t="s">
        <v>50</v>
      </c>
      <c r="B602" s="9" t="s">
        <v>369</v>
      </c>
      <c r="C602" s="9" t="s">
        <v>382</v>
      </c>
      <c r="D602" s="9" t="s">
        <v>747</v>
      </c>
      <c r="E602" s="9" t="s">
        <v>371</v>
      </c>
      <c r="F602" s="9" t="s">
        <v>748</v>
      </c>
      <c r="G602" s="9" t="s">
        <v>756</v>
      </c>
      <c r="H602" s="9" t="s">
        <v>757</v>
      </c>
      <c r="I602"/>
      <c r="J602"/>
      <c r="K602"/>
      <c r="L602"/>
      <c r="M602"/>
      <c r="N602"/>
      <c r="O602"/>
      <c r="P602"/>
      <c r="Q602"/>
      <c r="R602"/>
      <c r="S602"/>
      <c r="T602"/>
      <c r="U602" s="11" t="s">
        <v>52</v>
      </c>
      <c r="V602" s="11" t="s">
        <v>376</v>
      </c>
      <c r="W602" s="11" t="s">
        <v>751</v>
      </c>
      <c r="X602" s="11" t="s">
        <v>758</v>
      </c>
      <c r="Y602" s="11" t="s">
        <v>759</v>
      </c>
    </row>
    <row r="603" spans="1:25" ht="12" customHeight="1">
      <c r="A603" s="9" t="s">
        <v>50</v>
      </c>
      <c r="B603" s="9" t="s">
        <v>369</v>
      </c>
      <c r="C603" s="9" t="s">
        <v>385</v>
      </c>
      <c r="D603" s="9" t="s">
        <v>747</v>
      </c>
      <c r="E603" s="9" t="s">
        <v>371</v>
      </c>
      <c r="F603" s="9" t="s">
        <v>748</v>
      </c>
      <c r="G603" s="9" t="s">
        <v>760</v>
      </c>
      <c r="H603" s="9" t="s">
        <v>750</v>
      </c>
      <c r="I603"/>
      <c r="J603"/>
      <c r="K603"/>
      <c r="L603"/>
      <c r="M603"/>
      <c r="N603"/>
      <c r="O603"/>
      <c r="P603"/>
      <c r="Q603"/>
      <c r="R603"/>
      <c r="S603"/>
      <c r="T603"/>
      <c r="U603" s="11" t="s">
        <v>52</v>
      </c>
      <c r="V603" s="11" t="s">
        <v>376</v>
      </c>
      <c r="W603" s="11" t="s">
        <v>751</v>
      </c>
      <c r="X603" s="11" t="s">
        <v>381</v>
      </c>
      <c r="Y603" s="11" t="s">
        <v>752</v>
      </c>
    </row>
    <row r="604" spans="1:25" ht="12" customHeight="1">
      <c r="A604" s="9" t="s">
        <v>50</v>
      </c>
      <c r="B604" s="9" t="s">
        <v>369</v>
      </c>
      <c r="C604" s="9" t="s">
        <v>388</v>
      </c>
      <c r="D604" s="9" t="s">
        <v>747</v>
      </c>
      <c r="E604" s="9" t="s">
        <v>371</v>
      </c>
      <c r="F604" s="9" t="s">
        <v>748</v>
      </c>
      <c r="G604" s="9" t="s">
        <v>761</v>
      </c>
      <c r="H604" s="9" t="s">
        <v>750</v>
      </c>
      <c r="I604"/>
      <c r="J604"/>
      <c r="K604"/>
      <c r="L604"/>
      <c r="M604"/>
      <c r="N604"/>
      <c r="O604"/>
      <c r="P604"/>
      <c r="Q604"/>
      <c r="R604"/>
      <c r="S604"/>
      <c r="T604"/>
      <c r="U604" s="11" t="s">
        <v>52</v>
      </c>
      <c r="V604" s="11" t="s">
        <v>376</v>
      </c>
      <c r="W604" s="11" t="s">
        <v>751</v>
      </c>
      <c r="X604" s="11" t="s">
        <v>384</v>
      </c>
      <c r="Y604" s="11" t="s">
        <v>752</v>
      </c>
    </row>
    <row r="605" spans="1:25" ht="12" customHeight="1">
      <c r="A605" s="9" t="s">
        <v>50</v>
      </c>
      <c r="B605" s="9" t="s">
        <v>369</v>
      </c>
      <c r="C605" s="9" t="s">
        <v>391</v>
      </c>
      <c r="D605" s="9" t="s">
        <v>747</v>
      </c>
      <c r="E605" s="9" t="s">
        <v>371</v>
      </c>
      <c r="F605" s="9" t="s">
        <v>748</v>
      </c>
      <c r="G605" s="9" t="s">
        <v>762</v>
      </c>
      <c r="H605" s="9" t="s">
        <v>750</v>
      </c>
      <c r="I605"/>
      <c r="J605"/>
      <c r="K605"/>
      <c r="L605"/>
      <c r="M605"/>
      <c r="N605"/>
      <c r="O605"/>
      <c r="P605"/>
      <c r="Q605"/>
      <c r="R605"/>
      <c r="S605"/>
      <c r="T605"/>
      <c r="U605" s="11" t="s">
        <v>52</v>
      </c>
      <c r="V605" s="11" t="s">
        <v>376</v>
      </c>
      <c r="W605" s="11" t="s">
        <v>751</v>
      </c>
      <c r="X605" s="11" t="s">
        <v>387</v>
      </c>
      <c r="Y605" s="11" t="s">
        <v>752</v>
      </c>
    </row>
    <row r="606" spans="1:25" ht="12" customHeight="1">
      <c r="A606" s="9" t="s">
        <v>50</v>
      </c>
      <c r="B606" s="9" t="s">
        <v>369</v>
      </c>
      <c r="C606" s="9" t="s">
        <v>479</v>
      </c>
      <c r="D606" s="9" t="s">
        <v>747</v>
      </c>
      <c r="E606" s="9" t="s">
        <v>371</v>
      </c>
      <c r="F606" s="9" t="s">
        <v>748</v>
      </c>
      <c r="G606" s="9" t="s">
        <v>763</v>
      </c>
      <c r="H606" s="9" t="s">
        <v>754</v>
      </c>
      <c r="I606"/>
      <c r="J606"/>
      <c r="K606"/>
      <c r="L606"/>
      <c r="M606"/>
      <c r="N606"/>
      <c r="O606"/>
      <c r="P606"/>
      <c r="Q606"/>
      <c r="R606"/>
      <c r="S606"/>
      <c r="T606"/>
      <c r="U606" s="11" t="s">
        <v>52</v>
      </c>
      <c r="V606" s="11" t="s">
        <v>376</v>
      </c>
      <c r="W606" s="11" t="s">
        <v>751</v>
      </c>
      <c r="X606" s="11" t="s">
        <v>764</v>
      </c>
      <c r="Y606" s="11" t="s">
        <v>754</v>
      </c>
    </row>
    <row r="607" spans="1:25" ht="12" customHeight="1">
      <c r="A607" s="9" t="s">
        <v>50</v>
      </c>
      <c r="B607" s="9" t="s">
        <v>369</v>
      </c>
      <c r="C607" s="9" t="s">
        <v>765</v>
      </c>
      <c r="D607" s="9" t="s">
        <v>747</v>
      </c>
      <c r="E607" s="9" t="s">
        <v>371</v>
      </c>
      <c r="F607" s="9" t="s">
        <v>748</v>
      </c>
      <c r="G607" s="9" t="s">
        <v>766</v>
      </c>
      <c r="H607" s="9" t="s">
        <v>757</v>
      </c>
      <c r="I607"/>
      <c r="J607"/>
      <c r="K607"/>
      <c r="L607"/>
      <c r="M607"/>
      <c r="N607"/>
      <c r="O607"/>
      <c r="P607"/>
      <c r="Q607"/>
      <c r="R607"/>
      <c r="S607"/>
      <c r="T607"/>
      <c r="U607" s="11" t="s">
        <v>52</v>
      </c>
      <c r="V607" s="11" t="s">
        <v>376</v>
      </c>
      <c r="W607" s="11" t="s">
        <v>751</v>
      </c>
      <c r="X607" s="11" t="s">
        <v>767</v>
      </c>
      <c r="Y607" s="11" t="s">
        <v>759</v>
      </c>
    </row>
    <row r="608" spans="1:25" ht="12" customHeight="1">
      <c r="A608" s="9" t="s">
        <v>50</v>
      </c>
      <c r="B608" s="9" t="s">
        <v>369</v>
      </c>
      <c r="C608" s="9" t="s">
        <v>768</v>
      </c>
      <c r="D608" s="9" t="s">
        <v>747</v>
      </c>
      <c r="E608" s="9" t="s">
        <v>371</v>
      </c>
      <c r="F608" s="9" t="s">
        <v>748</v>
      </c>
      <c r="G608" s="9" t="s">
        <v>769</v>
      </c>
      <c r="H608" s="9" t="s">
        <v>750</v>
      </c>
      <c r="I608"/>
      <c r="J608"/>
      <c r="K608"/>
      <c r="L608"/>
      <c r="M608"/>
      <c r="N608"/>
      <c r="O608"/>
      <c r="P608"/>
      <c r="Q608"/>
      <c r="R608"/>
      <c r="S608"/>
      <c r="T608"/>
      <c r="U608" s="11" t="s">
        <v>52</v>
      </c>
      <c r="V608" s="11" t="s">
        <v>376</v>
      </c>
      <c r="W608" s="11" t="s">
        <v>751</v>
      </c>
      <c r="X608" s="11" t="s">
        <v>390</v>
      </c>
      <c r="Y608" s="11" t="s">
        <v>752</v>
      </c>
    </row>
    <row r="609" spans="1:25" ht="12" customHeight="1">
      <c r="A609" s="9" t="s">
        <v>50</v>
      </c>
      <c r="B609" s="9" t="s">
        <v>369</v>
      </c>
      <c r="C609" s="9" t="s">
        <v>770</v>
      </c>
      <c r="D609" s="9" t="s">
        <v>747</v>
      </c>
      <c r="E609" s="9" t="s">
        <v>371</v>
      </c>
      <c r="F609" s="9" t="s">
        <v>748</v>
      </c>
      <c r="G609" s="9" t="s">
        <v>771</v>
      </c>
      <c r="H609" s="9" t="s">
        <v>750</v>
      </c>
      <c r="I609"/>
      <c r="J609"/>
      <c r="K609"/>
      <c r="L609"/>
      <c r="M609"/>
      <c r="N609"/>
      <c r="O609"/>
      <c r="P609"/>
      <c r="Q609"/>
      <c r="R609"/>
      <c r="S609"/>
      <c r="T609"/>
      <c r="U609" s="11" t="s">
        <v>52</v>
      </c>
      <c r="V609" s="11" t="s">
        <v>376</v>
      </c>
      <c r="W609" s="11" t="s">
        <v>751</v>
      </c>
      <c r="X609" s="11" t="s">
        <v>393</v>
      </c>
      <c r="Y609" s="11" t="s">
        <v>752</v>
      </c>
    </row>
    <row r="610" spans="1:25" ht="12" customHeight="1">
      <c r="A610" s="9" t="s">
        <v>50</v>
      </c>
      <c r="B610" s="9" t="s">
        <v>369</v>
      </c>
      <c r="C610" s="9" t="s">
        <v>772</v>
      </c>
      <c r="D610" s="9" t="s">
        <v>747</v>
      </c>
      <c r="E610" s="9" t="s">
        <v>371</v>
      </c>
      <c r="F610" s="9" t="s">
        <v>748</v>
      </c>
      <c r="G610" s="9" t="s">
        <v>773</v>
      </c>
      <c r="H610" s="9" t="s">
        <v>754</v>
      </c>
      <c r="I610"/>
      <c r="J610"/>
      <c r="K610"/>
      <c r="L610"/>
      <c r="M610"/>
      <c r="N610"/>
      <c r="O610"/>
      <c r="P610"/>
      <c r="Q610"/>
      <c r="R610"/>
      <c r="S610"/>
      <c r="T610"/>
      <c r="U610" s="11" t="s">
        <v>52</v>
      </c>
      <c r="V610" s="11" t="s">
        <v>376</v>
      </c>
      <c r="W610" s="11" t="s">
        <v>751</v>
      </c>
      <c r="X610" s="11" t="s">
        <v>774</v>
      </c>
      <c r="Y610" s="11" t="s">
        <v>754</v>
      </c>
    </row>
    <row r="611" spans="1:25" ht="12" customHeight="1">
      <c r="A611" s="9" t="s">
        <v>50</v>
      </c>
      <c r="B611" s="9" t="s">
        <v>394</v>
      </c>
      <c r="C611" s="9" t="s">
        <v>370</v>
      </c>
      <c r="D611" s="9" t="s">
        <v>747</v>
      </c>
      <c r="E611" s="9" t="s">
        <v>371</v>
      </c>
      <c r="F611" s="9" t="s">
        <v>775</v>
      </c>
      <c r="G611" s="9" t="s">
        <v>749</v>
      </c>
      <c r="H611" s="9" t="s">
        <v>750</v>
      </c>
      <c r="I611"/>
      <c r="J611"/>
      <c r="K611"/>
      <c r="L611"/>
      <c r="M611"/>
      <c r="N611"/>
      <c r="O611"/>
      <c r="P611"/>
      <c r="Q611"/>
      <c r="R611"/>
      <c r="S611"/>
      <c r="T611"/>
      <c r="U611" s="11" t="s">
        <v>52</v>
      </c>
      <c r="V611" s="11" t="s">
        <v>376</v>
      </c>
      <c r="W611" s="11" t="s">
        <v>776</v>
      </c>
      <c r="X611" s="11" t="s">
        <v>378</v>
      </c>
      <c r="Y611" s="11" t="s">
        <v>752</v>
      </c>
    </row>
    <row r="612" spans="1:25" ht="12" customHeight="1">
      <c r="A612" s="9" t="s">
        <v>50</v>
      </c>
      <c r="B612" s="9" t="s">
        <v>394</v>
      </c>
      <c r="C612" s="9" t="s">
        <v>379</v>
      </c>
      <c r="D612" s="9" t="s">
        <v>747</v>
      </c>
      <c r="E612" s="9" t="s">
        <v>371</v>
      </c>
      <c r="F612" s="9" t="s">
        <v>775</v>
      </c>
      <c r="G612" s="9" t="s">
        <v>753</v>
      </c>
      <c r="H612" s="9" t="s">
        <v>754</v>
      </c>
      <c r="I612"/>
      <c r="J612"/>
      <c r="K612"/>
      <c r="L612"/>
      <c r="M612"/>
      <c r="N612"/>
      <c r="O612"/>
      <c r="P612"/>
      <c r="Q612"/>
      <c r="R612"/>
      <c r="S612"/>
      <c r="T612"/>
      <c r="U612" s="11" t="s">
        <v>52</v>
      </c>
      <c r="V612" s="11" t="s">
        <v>376</v>
      </c>
      <c r="W612" s="11" t="s">
        <v>776</v>
      </c>
      <c r="X612" s="11" t="s">
        <v>755</v>
      </c>
      <c r="Y612" s="11" t="s">
        <v>754</v>
      </c>
    </row>
    <row r="613" spans="1:25" ht="12" customHeight="1">
      <c r="A613" s="9" t="s">
        <v>50</v>
      </c>
      <c r="B613" s="9" t="s">
        <v>394</v>
      </c>
      <c r="C613" s="9" t="s">
        <v>382</v>
      </c>
      <c r="D613" s="9" t="s">
        <v>747</v>
      </c>
      <c r="E613" s="9" t="s">
        <v>371</v>
      </c>
      <c r="F613" s="9" t="s">
        <v>775</v>
      </c>
      <c r="G613" s="9" t="s">
        <v>756</v>
      </c>
      <c r="H613" s="9" t="s">
        <v>757</v>
      </c>
      <c r="I613"/>
      <c r="J613"/>
      <c r="K613"/>
      <c r="L613"/>
      <c r="M613"/>
      <c r="N613"/>
      <c r="O613"/>
      <c r="P613"/>
      <c r="Q613"/>
      <c r="R613"/>
      <c r="S613"/>
      <c r="T613"/>
      <c r="U613" s="11" t="s">
        <v>52</v>
      </c>
      <c r="V613" s="11" t="s">
        <v>376</v>
      </c>
      <c r="W613" s="11" t="s">
        <v>776</v>
      </c>
      <c r="X613" s="11" t="s">
        <v>758</v>
      </c>
      <c r="Y613" s="11" t="s">
        <v>759</v>
      </c>
    </row>
    <row r="614" spans="1:25" ht="12" customHeight="1">
      <c r="A614" s="9" t="s">
        <v>50</v>
      </c>
      <c r="B614" s="9" t="s">
        <v>394</v>
      </c>
      <c r="C614" s="9" t="s">
        <v>385</v>
      </c>
      <c r="D614" s="9" t="s">
        <v>747</v>
      </c>
      <c r="E614" s="9" t="s">
        <v>371</v>
      </c>
      <c r="F614" s="9" t="s">
        <v>775</v>
      </c>
      <c r="G614" s="9" t="s">
        <v>760</v>
      </c>
      <c r="H614" s="9" t="s">
        <v>750</v>
      </c>
      <c r="I614"/>
      <c r="J614"/>
      <c r="K614"/>
      <c r="L614"/>
      <c r="M614"/>
      <c r="N614"/>
      <c r="O614"/>
      <c r="P614"/>
      <c r="Q614"/>
      <c r="R614"/>
      <c r="S614"/>
      <c r="T614"/>
      <c r="U614" s="11" t="s">
        <v>52</v>
      </c>
      <c r="V614" s="11" t="s">
        <v>376</v>
      </c>
      <c r="W614" s="11" t="s">
        <v>776</v>
      </c>
      <c r="X614" s="11" t="s">
        <v>381</v>
      </c>
      <c r="Y614" s="11" t="s">
        <v>752</v>
      </c>
    </row>
    <row r="615" spans="1:25" ht="12" customHeight="1">
      <c r="A615" s="9" t="s">
        <v>50</v>
      </c>
      <c r="B615" s="9" t="s">
        <v>394</v>
      </c>
      <c r="C615" s="9" t="s">
        <v>388</v>
      </c>
      <c r="D615" s="9" t="s">
        <v>747</v>
      </c>
      <c r="E615" s="9" t="s">
        <v>371</v>
      </c>
      <c r="F615" s="9" t="s">
        <v>775</v>
      </c>
      <c r="G615" s="9" t="s">
        <v>761</v>
      </c>
      <c r="H615" s="9" t="s">
        <v>750</v>
      </c>
      <c r="I615"/>
      <c r="J615"/>
      <c r="K615"/>
      <c r="L615"/>
      <c r="M615"/>
      <c r="N615"/>
      <c r="O615"/>
      <c r="P615"/>
      <c r="Q615"/>
      <c r="R615"/>
      <c r="S615"/>
      <c r="T615"/>
      <c r="U615" s="11" t="s">
        <v>52</v>
      </c>
      <c r="V615" s="11" t="s">
        <v>376</v>
      </c>
      <c r="W615" s="11" t="s">
        <v>776</v>
      </c>
      <c r="X615" s="11" t="s">
        <v>384</v>
      </c>
      <c r="Y615" s="11" t="s">
        <v>752</v>
      </c>
    </row>
    <row r="616" spans="1:25" ht="12" customHeight="1">
      <c r="A616" s="9" t="s">
        <v>50</v>
      </c>
      <c r="B616" s="9" t="s">
        <v>394</v>
      </c>
      <c r="C616" s="9" t="s">
        <v>391</v>
      </c>
      <c r="D616" s="9" t="s">
        <v>747</v>
      </c>
      <c r="E616" s="9" t="s">
        <v>371</v>
      </c>
      <c r="F616" s="9" t="s">
        <v>775</v>
      </c>
      <c r="G616" s="9" t="s">
        <v>762</v>
      </c>
      <c r="H616" s="9" t="s">
        <v>750</v>
      </c>
      <c r="I616"/>
      <c r="J616"/>
      <c r="K616"/>
      <c r="L616"/>
      <c r="M616"/>
      <c r="N616"/>
      <c r="O616"/>
      <c r="P616"/>
      <c r="Q616"/>
      <c r="R616"/>
      <c r="S616"/>
      <c r="T616"/>
      <c r="U616" s="11" t="s">
        <v>52</v>
      </c>
      <c r="V616" s="11" t="s">
        <v>376</v>
      </c>
      <c r="W616" s="11" t="s">
        <v>776</v>
      </c>
      <c r="X616" s="11" t="s">
        <v>387</v>
      </c>
      <c r="Y616" s="11" t="s">
        <v>752</v>
      </c>
    </row>
    <row r="617" spans="1:25" ht="12" customHeight="1">
      <c r="A617" s="9" t="s">
        <v>50</v>
      </c>
      <c r="B617" s="9" t="s">
        <v>394</v>
      </c>
      <c r="C617" s="9" t="s">
        <v>479</v>
      </c>
      <c r="D617" s="9" t="s">
        <v>747</v>
      </c>
      <c r="E617" s="9" t="s">
        <v>371</v>
      </c>
      <c r="F617" s="9" t="s">
        <v>775</v>
      </c>
      <c r="G617" s="9" t="s">
        <v>763</v>
      </c>
      <c r="H617" s="9" t="s">
        <v>754</v>
      </c>
      <c r="I617"/>
      <c r="J617"/>
      <c r="K617"/>
      <c r="L617"/>
      <c r="M617"/>
      <c r="N617"/>
      <c r="O617"/>
      <c r="P617"/>
      <c r="Q617"/>
      <c r="R617"/>
      <c r="S617"/>
      <c r="T617"/>
      <c r="U617" s="11" t="s">
        <v>52</v>
      </c>
      <c r="V617" s="11" t="s">
        <v>376</v>
      </c>
      <c r="W617" s="11" t="s">
        <v>776</v>
      </c>
      <c r="X617" s="11" t="s">
        <v>764</v>
      </c>
      <c r="Y617" s="11" t="s">
        <v>754</v>
      </c>
    </row>
    <row r="618" spans="1:25" ht="12" customHeight="1">
      <c r="A618" s="9" t="s">
        <v>50</v>
      </c>
      <c r="B618" s="9" t="s">
        <v>394</v>
      </c>
      <c r="C618" s="9" t="s">
        <v>765</v>
      </c>
      <c r="D618" s="9" t="s">
        <v>747</v>
      </c>
      <c r="E618" s="9" t="s">
        <v>371</v>
      </c>
      <c r="F618" s="9" t="s">
        <v>775</v>
      </c>
      <c r="G618" s="9" t="s">
        <v>766</v>
      </c>
      <c r="H618" s="9" t="s">
        <v>757</v>
      </c>
      <c r="I618"/>
      <c r="J618"/>
      <c r="K618"/>
      <c r="L618"/>
      <c r="M618"/>
      <c r="N618"/>
      <c r="O618"/>
      <c r="P618"/>
      <c r="Q618"/>
      <c r="R618"/>
      <c r="S618"/>
      <c r="T618"/>
      <c r="U618" s="11" t="s">
        <v>52</v>
      </c>
      <c r="V618" s="11" t="s">
        <v>376</v>
      </c>
      <c r="W618" s="11" t="s">
        <v>776</v>
      </c>
      <c r="X618" s="11" t="s">
        <v>767</v>
      </c>
      <c r="Y618" s="11" t="s">
        <v>759</v>
      </c>
    </row>
    <row r="619" spans="1:25" ht="12" customHeight="1">
      <c r="A619" s="9" t="s">
        <v>50</v>
      </c>
      <c r="B619" s="9" t="s">
        <v>394</v>
      </c>
      <c r="C619" s="9" t="s">
        <v>768</v>
      </c>
      <c r="D619" s="9" t="s">
        <v>747</v>
      </c>
      <c r="E619" s="9" t="s">
        <v>371</v>
      </c>
      <c r="F619" s="9" t="s">
        <v>775</v>
      </c>
      <c r="G619" s="9" t="s">
        <v>769</v>
      </c>
      <c r="H619" s="9" t="s">
        <v>750</v>
      </c>
      <c r="I619"/>
      <c r="J619"/>
      <c r="K619"/>
      <c r="L619"/>
      <c r="M619"/>
      <c r="N619"/>
      <c r="O619"/>
      <c r="P619"/>
      <c r="Q619"/>
      <c r="R619"/>
      <c r="S619"/>
      <c r="T619"/>
      <c r="U619" s="11" t="s">
        <v>52</v>
      </c>
      <c r="V619" s="11" t="s">
        <v>376</v>
      </c>
      <c r="W619" s="11" t="s">
        <v>776</v>
      </c>
      <c r="X619" s="11" t="s">
        <v>390</v>
      </c>
      <c r="Y619" s="11" t="s">
        <v>752</v>
      </c>
    </row>
    <row r="620" spans="1:25" ht="12" customHeight="1">
      <c r="A620" s="9" t="s">
        <v>50</v>
      </c>
      <c r="B620" s="9" t="s">
        <v>394</v>
      </c>
      <c r="C620" s="9" t="s">
        <v>770</v>
      </c>
      <c r="D620" s="9" t="s">
        <v>747</v>
      </c>
      <c r="E620" s="9" t="s">
        <v>371</v>
      </c>
      <c r="F620" s="9" t="s">
        <v>775</v>
      </c>
      <c r="G620" s="9" t="s">
        <v>771</v>
      </c>
      <c r="H620" s="9" t="s">
        <v>750</v>
      </c>
      <c r="I620"/>
      <c r="J620"/>
      <c r="K620"/>
      <c r="L620"/>
      <c r="M620"/>
      <c r="N620"/>
      <c r="O620"/>
      <c r="P620"/>
      <c r="Q620"/>
      <c r="R620"/>
      <c r="S620"/>
      <c r="T620"/>
      <c r="U620" s="11" t="s">
        <v>52</v>
      </c>
      <c r="V620" s="11" t="s">
        <v>376</v>
      </c>
      <c r="W620" s="11" t="s">
        <v>776</v>
      </c>
      <c r="X620" s="11" t="s">
        <v>393</v>
      </c>
      <c r="Y620" s="11" t="s">
        <v>752</v>
      </c>
    </row>
    <row r="621" spans="1:25" ht="12" customHeight="1">
      <c r="A621" s="9" t="s">
        <v>50</v>
      </c>
      <c r="B621" s="9" t="s">
        <v>394</v>
      </c>
      <c r="C621" s="9" t="s">
        <v>772</v>
      </c>
      <c r="D621" s="9" t="s">
        <v>747</v>
      </c>
      <c r="E621" s="9" t="s">
        <v>371</v>
      </c>
      <c r="F621" s="9" t="s">
        <v>775</v>
      </c>
      <c r="G621" s="9" t="s">
        <v>773</v>
      </c>
      <c r="H621" s="9" t="s">
        <v>754</v>
      </c>
      <c r="I621"/>
      <c r="J621"/>
      <c r="K621"/>
      <c r="L621"/>
      <c r="M621"/>
      <c r="N621"/>
      <c r="O621"/>
      <c r="P621"/>
      <c r="Q621"/>
      <c r="R621"/>
      <c r="S621"/>
      <c r="T621"/>
      <c r="U621" s="11" t="s">
        <v>52</v>
      </c>
      <c r="V621" s="11" t="s">
        <v>376</v>
      </c>
      <c r="W621" s="11" t="s">
        <v>776</v>
      </c>
      <c r="X621" s="11" t="s">
        <v>774</v>
      </c>
      <c r="Y621" s="11" t="s">
        <v>754</v>
      </c>
    </row>
    <row r="622" spans="1:25" ht="12" customHeight="1">
      <c r="A622" s="9" t="s">
        <v>50</v>
      </c>
      <c r="B622" s="9" t="s">
        <v>397</v>
      </c>
      <c r="C622" s="9" t="s">
        <v>370</v>
      </c>
      <c r="D622" s="9" t="s">
        <v>747</v>
      </c>
      <c r="E622" s="9" t="s">
        <v>371</v>
      </c>
      <c r="F622" s="9" t="s">
        <v>777</v>
      </c>
      <c r="G622" s="9" t="s">
        <v>749</v>
      </c>
      <c r="H622" s="9" t="s">
        <v>750</v>
      </c>
      <c r="I622"/>
      <c r="J622"/>
      <c r="K622"/>
      <c r="L622"/>
      <c r="M622"/>
      <c r="N622"/>
      <c r="O622"/>
      <c r="P622"/>
      <c r="Q622"/>
      <c r="R622"/>
      <c r="S622"/>
      <c r="T622"/>
      <c r="U622" s="11" t="s">
        <v>52</v>
      </c>
      <c r="V622" s="11" t="s">
        <v>376</v>
      </c>
      <c r="W622" s="11" t="s">
        <v>778</v>
      </c>
      <c r="X622" s="11" t="s">
        <v>378</v>
      </c>
      <c r="Y622" s="11" t="s">
        <v>752</v>
      </c>
    </row>
    <row r="623" spans="1:25" ht="12" customHeight="1">
      <c r="A623" s="9" t="s">
        <v>50</v>
      </c>
      <c r="B623" s="9" t="s">
        <v>397</v>
      </c>
      <c r="C623" s="9" t="s">
        <v>379</v>
      </c>
      <c r="D623" s="9" t="s">
        <v>747</v>
      </c>
      <c r="E623" s="9" t="s">
        <v>371</v>
      </c>
      <c r="F623" s="9" t="s">
        <v>777</v>
      </c>
      <c r="G623" s="9" t="s">
        <v>753</v>
      </c>
      <c r="H623" s="9" t="s">
        <v>754</v>
      </c>
      <c r="I623"/>
      <c r="J623"/>
      <c r="K623"/>
      <c r="L623"/>
      <c r="M623"/>
      <c r="N623"/>
      <c r="O623"/>
      <c r="P623"/>
      <c r="Q623"/>
      <c r="R623"/>
      <c r="S623"/>
      <c r="T623"/>
      <c r="U623" s="11" t="s">
        <v>52</v>
      </c>
      <c r="V623" s="11" t="s">
        <v>376</v>
      </c>
      <c r="W623" s="11" t="s">
        <v>778</v>
      </c>
      <c r="X623" s="11" t="s">
        <v>755</v>
      </c>
      <c r="Y623" s="11" t="s">
        <v>754</v>
      </c>
    </row>
    <row r="624" spans="1:25" ht="12" customHeight="1">
      <c r="A624" s="9" t="s">
        <v>50</v>
      </c>
      <c r="B624" s="9" t="s">
        <v>397</v>
      </c>
      <c r="C624" s="9" t="s">
        <v>382</v>
      </c>
      <c r="D624" s="9" t="s">
        <v>747</v>
      </c>
      <c r="E624" s="9" t="s">
        <v>371</v>
      </c>
      <c r="F624" s="9" t="s">
        <v>777</v>
      </c>
      <c r="G624" s="9" t="s">
        <v>756</v>
      </c>
      <c r="H624" s="9" t="s">
        <v>757</v>
      </c>
      <c r="I624"/>
      <c r="J624"/>
      <c r="K624"/>
      <c r="L624"/>
      <c r="M624"/>
      <c r="N624"/>
      <c r="O624"/>
      <c r="P624"/>
      <c r="Q624"/>
      <c r="R624"/>
      <c r="S624"/>
      <c r="T624"/>
      <c r="U624" s="11" t="s">
        <v>52</v>
      </c>
      <c r="V624" s="11" t="s">
        <v>376</v>
      </c>
      <c r="W624" s="11" t="s">
        <v>778</v>
      </c>
      <c r="X624" s="11" t="s">
        <v>758</v>
      </c>
      <c r="Y624" s="11" t="s">
        <v>759</v>
      </c>
    </row>
    <row r="625" spans="1:25" ht="12" customHeight="1">
      <c r="A625" s="9" t="s">
        <v>50</v>
      </c>
      <c r="B625" s="9" t="s">
        <v>397</v>
      </c>
      <c r="C625" s="9" t="s">
        <v>385</v>
      </c>
      <c r="D625" s="9" t="s">
        <v>747</v>
      </c>
      <c r="E625" s="9" t="s">
        <v>371</v>
      </c>
      <c r="F625" s="9" t="s">
        <v>777</v>
      </c>
      <c r="G625" s="9" t="s">
        <v>760</v>
      </c>
      <c r="H625" s="9" t="s">
        <v>750</v>
      </c>
      <c r="I625"/>
      <c r="J625"/>
      <c r="K625"/>
      <c r="L625"/>
      <c r="M625"/>
      <c r="N625"/>
      <c r="O625"/>
      <c r="P625"/>
      <c r="Q625"/>
      <c r="R625"/>
      <c r="S625"/>
      <c r="T625"/>
      <c r="U625" s="11" t="s">
        <v>52</v>
      </c>
      <c r="V625" s="11" t="s">
        <v>376</v>
      </c>
      <c r="W625" s="11" t="s">
        <v>778</v>
      </c>
      <c r="X625" s="11" t="s">
        <v>381</v>
      </c>
      <c r="Y625" s="11" t="s">
        <v>752</v>
      </c>
    </row>
    <row r="626" spans="1:25" ht="12" customHeight="1">
      <c r="A626" s="9" t="s">
        <v>50</v>
      </c>
      <c r="B626" s="9" t="s">
        <v>397</v>
      </c>
      <c r="C626" s="9" t="s">
        <v>388</v>
      </c>
      <c r="D626" s="9" t="s">
        <v>747</v>
      </c>
      <c r="E626" s="9" t="s">
        <v>371</v>
      </c>
      <c r="F626" s="9" t="s">
        <v>777</v>
      </c>
      <c r="G626" s="9" t="s">
        <v>761</v>
      </c>
      <c r="H626" s="9" t="s">
        <v>750</v>
      </c>
      <c r="I626"/>
      <c r="J626"/>
      <c r="K626"/>
      <c r="L626"/>
      <c r="M626"/>
      <c r="N626"/>
      <c r="O626"/>
      <c r="P626"/>
      <c r="Q626"/>
      <c r="R626"/>
      <c r="S626"/>
      <c r="T626"/>
      <c r="U626" s="11" t="s">
        <v>52</v>
      </c>
      <c r="V626" s="11" t="s">
        <v>376</v>
      </c>
      <c r="W626" s="11" t="s">
        <v>778</v>
      </c>
      <c r="X626" s="11" t="s">
        <v>384</v>
      </c>
      <c r="Y626" s="11" t="s">
        <v>752</v>
      </c>
    </row>
    <row r="627" spans="1:25" ht="12" customHeight="1">
      <c r="A627" s="9" t="s">
        <v>50</v>
      </c>
      <c r="B627" s="9" t="s">
        <v>397</v>
      </c>
      <c r="C627" s="9" t="s">
        <v>391</v>
      </c>
      <c r="D627" s="9" t="s">
        <v>747</v>
      </c>
      <c r="E627" s="9" t="s">
        <v>371</v>
      </c>
      <c r="F627" s="9" t="s">
        <v>777</v>
      </c>
      <c r="G627" s="9" t="s">
        <v>762</v>
      </c>
      <c r="H627" s="9" t="s">
        <v>750</v>
      </c>
      <c r="I627"/>
      <c r="J627"/>
      <c r="K627"/>
      <c r="L627"/>
      <c r="M627"/>
      <c r="N627"/>
      <c r="O627"/>
      <c r="P627"/>
      <c r="Q627"/>
      <c r="R627"/>
      <c r="S627"/>
      <c r="T627"/>
      <c r="U627" s="11" t="s">
        <v>52</v>
      </c>
      <c r="V627" s="11" t="s">
        <v>376</v>
      </c>
      <c r="W627" s="11" t="s">
        <v>778</v>
      </c>
      <c r="X627" s="11" t="s">
        <v>387</v>
      </c>
      <c r="Y627" s="11" t="s">
        <v>752</v>
      </c>
    </row>
    <row r="628" spans="1:25" ht="12" customHeight="1">
      <c r="A628" s="9" t="s">
        <v>50</v>
      </c>
      <c r="B628" s="9" t="s">
        <v>397</v>
      </c>
      <c r="C628" s="9" t="s">
        <v>479</v>
      </c>
      <c r="D628" s="9" t="s">
        <v>747</v>
      </c>
      <c r="E628" s="9" t="s">
        <v>371</v>
      </c>
      <c r="F628" s="9" t="s">
        <v>777</v>
      </c>
      <c r="G628" s="9" t="s">
        <v>763</v>
      </c>
      <c r="H628" s="9" t="s">
        <v>754</v>
      </c>
      <c r="I628"/>
      <c r="J628"/>
      <c r="K628"/>
      <c r="L628"/>
      <c r="M628"/>
      <c r="N628"/>
      <c r="O628"/>
      <c r="P628"/>
      <c r="Q628"/>
      <c r="R628"/>
      <c r="S628"/>
      <c r="T628"/>
      <c r="U628" s="11" t="s">
        <v>52</v>
      </c>
      <c r="V628" s="11" t="s">
        <v>376</v>
      </c>
      <c r="W628" s="11" t="s">
        <v>778</v>
      </c>
      <c r="X628" s="11" t="s">
        <v>764</v>
      </c>
      <c r="Y628" s="11" t="s">
        <v>754</v>
      </c>
    </row>
    <row r="629" spans="1:25" ht="12" customHeight="1">
      <c r="A629" s="9" t="s">
        <v>50</v>
      </c>
      <c r="B629" s="9" t="s">
        <v>397</v>
      </c>
      <c r="C629" s="9" t="s">
        <v>765</v>
      </c>
      <c r="D629" s="9" t="s">
        <v>747</v>
      </c>
      <c r="E629" s="9" t="s">
        <v>371</v>
      </c>
      <c r="F629" s="9" t="s">
        <v>777</v>
      </c>
      <c r="G629" s="9" t="s">
        <v>766</v>
      </c>
      <c r="H629" s="9" t="s">
        <v>757</v>
      </c>
      <c r="I629"/>
      <c r="J629"/>
      <c r="K629"/>
      <c r="L629"/>
      <c r="M629"/>
      <c r="N629"/>
      <c r="O629"/>
      <c r="P629"/>
      <c r="Q629"/>
      <c r="R629"/>
      <c r="S629"/>
      <c r="T629"/>
      <c r="U629" s="11" t="s">
        <v>52</v>
      </c>
      <c r="V629" s="11" t="s">
        <v>376</v>
      </c>
      <c r="W629" s="11" t="s">
        <v>778</v>
      </c>
      <c r="X629" s="11" t="s">
        <v>767</v>
      </c>
      <c r="Y629" s="11" t="s">
        <v>759</v>
      </c>
    </row>
    <row r="630" spans="1:25" ht="12" customHeight="1">
      <c r="A630" s="9" t="s">
        <v>50</v>
      </c>
      <c r="B630" s="9" t="s">
        <v>397</v>
      </c>
      <c r="C630" s="9" t="s">
        <v>768</v>
      </c>
      <c r="D630" s="9" t="s">
        <v>747</v>
      </c>
      <c r="E630" s="9" t="s">
        <v>371</v>
      </c>
      <c r="F630" s="9" t="s">
        <v>777</v>
      </c>
      <c r="G630" s="9" t="s">
        <v>769</v>
      </c>
      <c r="H630" s="9" t="s">
        <v>750</v>
      </c>
      <c r="I630"/>
      <c r="J630"/>
      <c r="K630"/>
      <c r="L630"/>
      <c r="M630"/>
      <c r="N630"/>
      <c r="O630"/>
      <c r="P630"/>
      <c r="Q630"/>
      <c r="R630"/>
      <c r="S630"/>
      <c r="T630"/>
      <c r="U630" s="11" t="s">
        <v>52</v>
      </c>
      <c r="V630" s="11" t="s">
        <v>376</v>
      </c>
      <c r="W630" s="11" t="s">
        <v>778</v>
      </c>
      <c r="X630" s="11" t="s">
        <v>390</v>
      </c>
      <c r="Y630" s="11" t="s">
        <v>752</v>
      </c>
    </row>
    <row r="631" spans="1:25" ht="12" customHeight="1">
      <c r="A631" s="9" t="s">
        <v>50</v>
      </c>
      <c r="B631" s="9" t="s">
        <v>397</v>
      </c>
      <c r="C631" s="9" t="s">
        <v>770</v>
      </c>
      <c r="D631" s="9" t="s">
        <v>747</v>
      </c>
      <c r="E631" s="9" t="s">
        <v>371</v>
      </c>
      <c r="F631" s="9" t="s">
        <v>777</v>
      </c>
      <c r="G631" s="9" t="s">
        <v>771</v>
      </c>
      <c r="H631" s="9" t="s">
        <v>750</v>
      </c>
      <c r="I631"/>
      <c r="J631"/>
      <c r="K631"/>
      <c r="L631"/>
      <c r="M631"/>
      <c r="N631"/>
      <c r="O631"/>
      <c r="P631"/>
      <c r="Q631"/>
      <c r="R631"/>
      <c r="S631"/>
      <c r="T631"/>
      <c r="U631" s="11" t="s">
        <v>52</v>
      </c>
      <c r="V631" s="11" t="s">
        <v>376</v>
      </c>
      <c r="W631" s="11" t="s">
        <v>778</v>
      </c>
      <c r="X631" s="11" t="s">
        <v>393</v>
      </c>
      <c r="Y631" s="11" t="s">
        <v>752</v>
      </c>
    </row>
    <row r="632" spans="1:25" ht="12" customHeight="1">
      <c r="A632" s="9" t="s">
        <v>50</v>
      </c>
      <c r="B632" s="9" t="s">
        <v>397</v>
      </c>
      <c r="C632" s="9" t="s">
        <v>772</v>
      </c>
      <c r="D632" s="9" t="s">
        <v>747</v>
      </c>
      <c r="E632" s="9" t="s">
        <v>371</v>
      </c>
      <c r="F632" s="9" t="s">
        <v>777</v>
      </c>
      <c r="G632" s="9" t="s">
        <v>773</v>
      </c>
      <c r="H632" s="9" t="s">
        <v>754</v>
      </c>
      <c r="I632"/>
      <c r="J632"/>
      <c r="K632"/>
      <c r="L632"/>
      <c r="M632"/>
      <c r="N632"/>
      <c r="O632"/>
      <c r="P632"/>
      <c r="Q632"/>
      <c r="R632"/>
      <c r="S632"/>
      <c r="T632"/>
      <c r="U632" s="11" t="s">
        <v>52</v>
      </c>
      <c r="V632" s="11" t="s">
        <v>376</v>
      </c>
      <c r="W632" s="11" t="s">
        <v>778</v>
      </c>
      <c r="X632" s="11" t="s">
        <v>774</v>
      </c>
      <c r="Y632" s="11" t="s">
        <v>754</v>
      </c>
    </row>
    <row r="633" spans="1:25" ht="12" customHeight="1">
      <c r="A633" s="9" t="s">
        <v>50</v>
      </c>
      <c r="B633" s="9" t="s">
        <v>400</v>
      </c>
      <c r="C633" s="9" t="s">
        <v>370</v>
      </c>
      <c r="D633" s="9" t="s">
        <v>747</v>
      </c>
      <c r="E633" s="9" t="s">
        <v>371</v>
      </c>
      <c r="F633" s="9" t="s">
        <v>779</v>
      </c>
      <c r="G633" s="9" t="s">
        <v>749</v>
      </c>
      <c r="H633" s="9" t="s">
        <v>750</v>
      </c>
      <c r="I633"/>
      <c r="J633"/>
      <c r="K633"/>
      <c r="L633"/>
      <c r="M633"/>
      <c r="N633"/>
      <c r="O633"/>
      <c r="P633"/>
      <c r="Q633"/>
      <c r="R633"/>
      <c r="S633"/>
      <c r="T633"/>
      <c r="U633" s="11" t="s">
        <v>52</v>
      </c>
      <c r="V633" s="11" t="s">
        <v>376</v>
      </c>
      <c r="W633" s="11" t="s">
        <v>780</v>
      </c>
      <c r="X633" s="11" t="s">
        <v>378</v>
      </c>
      <c r="Y633" s="11" t="s">
        <v>752</v>
      </c>
    </row>
    <row r="634" spans="1:25" ht="12" customHeight="1">
      <c r="A634" s="9" t="s">
        <v>50</v>
      </c>
      <c r="B634" s="9" t="s">
        <v>400</v>
      </c>
      <c r="C634" s="9" t="s">
        <v>379</v>
      </c>
      <c r="D634" s="9" t="s">
        <v>747</v>
      </c>
      <c r="E634" s="9" t="s">
        <v>371</v>
      </c>
      <c r="F634" s="9" t="s">
        <v>779</v>
      </c>
      <c r="G634" s="9" t="s">
        <v>753</v>
      </c>
      <c r="H634" s="9" t="s">
        <v>754</v>
      </c>
      <c r="I634"/>
      <c r="J634"/>
      <c r="K634"/>
      <c r="L634"/>
      <c r="M634"/>
      <c r="N634"/>
      <c r="O634"/>
      <c r="P634"/>
      <c r="Q634"/>
      <c r="R634"/>
      <c r="S634"/>
      <c r="T634"/>
      <c r="U634" s="11" t="s">
        <v>52</v>
      </c>
      <c r="V634" s="11" t="s">
        <v>376</v>
      </c>
      <c r="W634" s="11" t="s">
        <v>780</v>
      </c>
      <c r="X634" s="11" t="s">
        <v>755</v>
      </c>
      <c r="Y634" s="11" t="s">
        <v>754</v>
      </c>
    </row>
    <row r="635" spans="1:25" ht="12" customHeight="1">
      <c r="A635" s="9" t="s">
        <v>50</v>
      </c>
      <c r="B635" s="9" t="s">
        <v>400</v>
      </c>
      <c r="C635" s="9" t="s">
        <v>382</v>
      </c>
      <c r="D635" s="9" t="s">
        <v>747</v>
      </c>
      <c r="E635" s="9" t="s">
        <v>371</v>
      </c>
      <c r="F635" s="9" t="s">
        <v>779</v>
      </c>
      <c r="G635" s="9" t="s">
        <v>756</v>
      </c>
      <c r="H635" s="9" t="s">
        <v>757</v>
      </c>
      <c r="I635"/>
      <c r="J635"/>
      <c r="K635"/>
      <c r="L635"/>
      <c r="M635"/>
      <c r="N635"/>
      <c r="O635"/>
      <c r="P635"/>
      <c r="Q635"/>
      <c r="R635"/>
      <c r="S635"/>
      <c r="T635"/>
      <c r="U635" s="11" t="s">
        <v>52</v>
      </c>
      <c r="V635" s="11" t="s">
        <v>376</v>
      </c>
      <c r="W635" s="11" t="s">
        <v>780</v>
      </c>
      <c r="X635" s="11" t="s">
        <v>758</v>
      </c>
      <c r="Y635" s="11" t="s">
        <v>759</v>
      </c>
    </row>
    <row r="636" spans="1:25" ht="12" customHeight="1">
      <c r="A636" s="9" t="s">
        <v>50</v>
      </c>
      <c r="B636" s="9" t="s">
        <v>400</v>
      </c>
      <c r="C636" s="9" t="s">
        <v>385</v>
      </c>
      <c r="D636" s="9" t="s">
        <v>747</v>
      </c>
      <c r="E636" s="9" t="s">
        <v>371</v>
      </c>
      <c r="F636" s="9" t="s">
        <v>779</v>
      </c>
      <c r="G636" s="9" t="s">
        <v>760</v>
      </c>
      <c r="H636" s="9" t="s">
        <v>750</v>
      </c>
      <c r="I636"/>
      <c r="J636"/>
      <c r="K636"/>
      <c r="L636"/>
      <c r="M636"/>
      <c r="N636"/>
      <c r="O636"/>
      <c r="P636"/>
      <c r="Q636"/>
      <c r="R636"/>
      <c r="S636"/>
      <c r="T636"/>
      <c r="U636" s="11" t="s">
        <v>52</v>
      </c>
      <c r="V636" s="11" t="s">
        <v>376</v>
      </c>
      <c r="W636" s="11" t="s">
        <v>780</v>
      </c>
      <c r="X636" s="11" t="s">
        <v>381</v>
      </c>
      <c r="Y636" s="11" t="s">
        <v>752</v>
      </c>
    </row>
    <row r="637" spans="1:25" ht="12" customHeight="1">
      <c r="A637" s="9" t="s">
        <v>50</v>
      </c>
      <c r="B637" s="9" t="s">
        <v>400</v>
      </c>
      <c r="C637" s="9" t="s">
        <v>388</v>
      </c>
      <c r="D637" s="9" t="s">
        <v>747</v>
      </c>
      <c r="E637" s="9" t="s">
        <v>371</v>
      </c>
      <c r="F637" s="9" t="s">
        <v>779</v>
      </c>
      <c r="G637" s="9" t="s">
        <v>761</v>
      </c>
      <c r="H637" s="9" t="s">
        <v>750</v>
      </c>
      <c r="I637"/>
      <c r="J637"/>
      <c r="K637"/>
      <c r="L637"/>
      <c r="M637"/>
      <c r="N637"/>
      <c r="O637"/>
      <c r="P637"/>
      <c r="Q637"/>
      <c r="R637"/>
      <c r="S637"/>
      <c r="T637"/>
      <c r="U637" s="11" t="s">
        <v>52</v>
      </c>
      <c r="V637" s="11" t="s">
        <v>376</v>
      </c>
      <c r="W637" s="11" t="s">
        <v>780</v>
      </c>
      <c r="X637" s="11" t="s">
        <v>384</v>
      </c>
      <c r="Y637" s="11" t="s">
        <v>752</v>
      </c>
    </row>
    <row r="638" spans="1:25" ht="12" customHeight="1">
      <c r="A638" s="9" t="s">
        <v>50</v>
      </c>
      <c r="B638" s="9" t="s">
        <v>400</v>
      </c>
      <c r="C638" s="9" t="s">
        <v>391</v>
      </c>
      <c r="D638" s="9" t="s">
        <v>747</v>
      </c>
      <c r="E638" s="9" t="s">
        <v>371</v>
      </c>
      <c r="F638" s="9" t="s">
        <v>779</v>
      </c>
      <c r="G638" s="9" t="s">
        <v>762</v>
      </c>
      <c r="H638" s="9" t="s">
        <v>750</v>
      </c>
      <c r="I638"/>
      <c r="J638"/>
      <c r="K638"/>
      <c r="L638"/>
      <c r="M638"/>
      <c r="N638"/>
      <c r="O638"/>
      <c r="P638"/>
      <c r="Q638"/>
      <c r="R638"/>
      <c r="S638"/>
      <c r="T638"/>
      <c r="U638" s="11" t="s">
        <v>52</v>
      </c>
      <c r="V638" s="11" t="s">
        <v>376</v>
      </c>
      <c r="W638" s="11" t="s">
        <v>780</v>
      </c>
      <c r="X638" s="11" t="s">
        <v>387</v>
      </c>
      <c r="Y638" s="11" t="s">
        <v>752</v>
      </c>
    </row>
    <row r="639" spans="1:25" ht="12" customHeight="1">
      <c r="A639" s="9" t="s">
        <v>50</v>
      </c>
      <c r="B639" s="9" t="s">
        <v>400</v>
      </c>
      <c r="C639" s="9" t="s">
        <v>479</v>
      </c>
      <c r="D639" s="9" t="s">
        <v>747</v>
      </c>
      <c r="E639" s="9" t="s">
        <v>371</v>
      </c>
      <c r="F639" s="9" t="s">
        <v>779</v>
      </c>
      <c r="G639" s="9" t="s">
        <v>763</v>
      </c>
      <c r="H639" s="9" t="s">
        <v>754</v>
      </c>
      <c r="I639"/>
      <c r="J639"/>
      <c r="K639"/>
      <c r="L639"/>
      <c r="M639"/>
      <c r="N639"/>
      <c r="O639"/>
      <c r="P639"/>
      <c r="Q639"/>
      <c r="R639"/>
      <c r="S639"/>
      <c r="T639"/>
      <c r="U639" s="11" t="s">
        <v>52</v>
      </c>
      <c r="V639" s="11" t="s">
        <v>376</v>
      </c>
      <c r="W639" s="11" t="s">
        <v>780</v>
      </c>
      <c r="X639" s="11" t="s">
        <v>764</v>
      </c>
      <c r="Y639" s="11" t="s">
        <v>754</v>
      </c>
    </row>
    <row r="640" spans="1:25" ht="12" customHeight="1">
      <c r="A640" s="9" t="s">
        <v>50</v>
      </c>
      <c r="B640" s="9" t="s">
        <v>400</v>
      </c>
      <c r="C640" s="9" t="s">
        <v>765</v>
      </c>
      <c r="D640" s="9" t="s">
        <v>747</v>
      </c>
      <c r="E640" s="9" t="s">
        <v>371</v>
      </c>
      <c r="F640" s="9" t="s">
        <v>779</v>
      </c>
      <c r="G640" s="9" t="s">
        <v>766</v>
      </c>
      <c r="H640" s="9" t="s">
        <v>757</v>
      </c>
      <c r="I640"/>
      <c r="J640"/>
      <c r="K640"/>
      <c r="L640"/>
      <c r="M640"/>
      <c r="N640"/>
      <c r="O640"/>
      <c r="P640"/>
      <c r="Q640"/>
      <c r="R640"/>
      <c r="S640"/>
      <c r="T640"/>
      <c r="U640" s="11" t="s">
        <v>52</v>
      </c>
      <c r="V640" s="11" t="s">
        <v>376</v>
      </c>
      <c r="W640" s="11" t="s">
        <v>780</v>
      </c>
      <c r="X640" s="11" t="s">
        <v>767</v>
      </c>
      <c r="Y640" s="11" t="s">
        <v>759</v>
      </c>
    </row>
    <row r="641" spans="1:25" ht="12" customHeight="1">
      <c r="A641" s="9" t="s">
        <v>50</v>
      </c>
      <c r="B641" s="9" t="s">
        <v>400</v>
      </c>
      <c r="C641" s="9" t="s">
        <v>768</v>
      </c>
      <c r="D641" s="9" t="s">
        <v>747</v>
      </c>
      <c r="E641" s="9" t="s">
        <v>371</v>
      </c>
      <c r="F641" s="9" t="s">
        <v>779</v>
      </c>
      <c r="G641" s="9" t="s">
        <v>769</v>
      </c>
      <c r="H641" s="9" t="s">
        <v>750</v>
      </c>
      <c r="I641"/>
      <c r="J641"/>
      <c r="K641"/>
      <c r="L641"/>
      <c r="M641"/>
      <c r="N641"/>
      <c r="O641"/>
      <c r="P641"/>
      <c r="Q641"/>
      <c r="R641"/>
      <c r="S641"/>
      <c r="T641"/>
      <c r="U641" s="11" t="s">
        <v>52</v>
      </c>
      <c r="V641" s="11" t="s">
        <v>376</v>
      </c>
      <c r="W641" s="11" t="s">
        <v>780</v>
      </c>
      <c r="X641" s="11" t="s">
        <v>390</v>
      </c>
      <c r="Y641" s="11" t="s">
        <v>752</v>
      </c>
    </row>
    <row r="642" spans="1:25" ht="12" customHeight="1">
      <c r="A642" s="9" t="s">
        <v>50</v>
      </c>
      <c r="B642" s="9" t="s">
        <v>400</v>
      </c>
      <c r="C642" s="9" t="s">
        <v>770</v>
      </c>
      <c r="D642" s="9" t="s">
        <v>747</v>
      </c>
      <c r="E642" s="9" t="s">
        <v>371</v>
      </c>
      <c r="F642" s="9" t="s">
        <v>779</v>
      </c>
      <c r="G642" s="9" t="s">
        <v>771</v>
      </c>
      <c r="H642" s="9" t="s">
        <v>750</v>
      </c>
      <c r="I642"/>
      <c r="J642"/>
      <c r="K642"/>
      <c r="L642"/>
      <c r="M642"/>
      <c r="N642"/>
      <c r="O642"/>
      <c r="P642"/>
      <c r="Q642"/>
      <c r="R642"/>
      <c r="S642"/>
      <c r="T642"/>
      <c r="U642" s="11" t="s">
        <v>52</v>
      </c>
      <c r="V642" s="11" t="s">
        <v>376</v>
      </c>
      <c r="W642" s="11" t="s">
        <v>780</v>
      </c>
      <c r="X642" s="11" t="s">
        <v>393</v>
      </c>
      <c r="Y642" s="11" t="s">
        <v>752</v>
      </c>
    </row>
    <row r="643" spans="1:25" ht="12" customHeight="1">
      <c r="A643" s="9" t="s">
        <v>50</v>
      </c>
      <c r="B643" s="9" t="s">
        <v>400</v>
      </c>
      <c r="C643" s="9" t="s">
        <v>772</v>
      </c>
      <c r="D643" s="9" t="s">
        <v>747</v>
      </c>
      <c r="E643" s="9" t="s">
        <v>371</v>
      </c>
      <c r="F643" s="9" t="s">
        <v>779</v>
      </c>
      <c r="G643" s="9" t="s">
        <v>773</v>
      </c>
      <c r="H643" s="9" t="s">
        <v>754</v>
      </c>
      <c r="I643"/>
      <c r="J643"/>
      <c r="K643"/>
      <c r="L643"/>
      <c r="M643"/>
      <c r="N643"/>
      <c r="O643"/>
      <c r="P643"/>
      <c r="Q643"/>
      <c r="R643"/>
      <c r="S643"/>
      <c r="T643"/>
      <c r="U643" s="11" t="s">
        <v>52</v>
      </c>
      <c r="V643" s="11" t="s">
        <v>376</v>
      </c>
      <c r="W643" s="11" t="s">
        <v>780</v>
      </c>
      <c r="X643" s="11" t="s">
        <v>774</v>
      </c>
      <c r="Y643" s="11" t="s">
        <v>754</v>
      </c>
    </row>
    <row r="644" spans="1:25" ht="12" customHeight="1">
      <c r="A644" s="9" t="s">
        <v>50</v>
      </c>
      <c r="B644" s="9" t="s">
        <v>403</v>
      </c>
      <c r="C644" s="9" t="s">
        <v>370</v>
      </c>
      <c r="D644" s="9" t="s">
        <v>747</v>
      </c>
      <c r="E644" s="9" t="s">
        <v>371</v>
      </c>
      <c r="F644" s="9" t="s">
        <v>781</v>
      </c>
      <c r="G644" s="9" t="s">
        <v>749</v>
      </c>
      <c r="H644" s="9" t="s">
        <v>750</v>
      </c>
      <c r="I644"/>
      <c r="J644"/>
      <c r="K644"/>
      <c r="L644"/>
      <c r="M644"/>
      <c r="N644"/>
      <c r="O644"/>
      <c r="P644"/>
      <c r="Q644"/>
      <c r="R644"/>
      <c r="S644"/>
      <c r="T644"/>
      <c r="U644" s="11" t="s">
        <v>52</v>
      </c>
      <c r="V644" s="11" t="s">
        <v>376</v>
      </c>
      <c r="W644" s="11" t="s">
        <v>782</v>
      </c>
      <c r="X644" s="11" t="s">
        <v>378</v>
      </c>
      <c r="Y644" s="11" t="s">
        <v>752</v>
      </c>
    </row>
    <row r="645" spans="1:25" ht="12" customHeight="1">
      <c r="A645" s="9" t="s">
        <v>50</v>
      </c>
      <c r="B645" s="9" t="s">
        <v>403</v>
      </c>
      <c r="C645" s="9" t="s">
        <v>379</v>
      </c>
      <c r="D645" s="9" t="s">
        <v>747</v>
      </c>
      <c r="E645" s="9" t="s">
        <v>371</v>
      </c>
      <c r="F645" s="9" t="s">
        <v>781</v>
      </c>
      <c r="G645" s="9" t="s">
        <v>753</v>
      </c>
      <c r="H645" s="9" t="s">
        <v>754</v>
      </c>
      <c r="I645"/>
      <c r="J645"/>
      <c r="K645"/>
      <c r="L645"/>
      <c r="M645"/>
      <c r="N645"/>
      <c r="O645"/>
      <c r="P645"/>
      <c r="Q645"/>
      <c r="R645"/>
      <c r="S645"/>
      <c r="T645"/>
      <c r="U645" s="11" t="s">
        <v>52</v>
      </c>
      <c r="V645" s="11" t="s">
        <v>376</v>
      </c>
      <c r="W645" s="11" t="s">
        <v>782</v>
      </c>
      <c r="X645" s="11" t="s">
        <v>755</v>
      </c>
      <c r="Y645" s="11" t="s">
        <v>754</v>
      </c>
    </row>
    <row r="646" spans="1:25" ht="12" customHeight="1">
      <c r="A646" s="9" t="s">
        <v>50</v>
      </c>
      <c r="B646" s="9" t="s">
        <v>403</v>
      </c>
      <c r="C646" s="9" t="s">
        <v>382</v>
      </c>
      <c r="D646" s="9" t="s">
        <v>747</v>
      </c>
      <c r="E646" s="9" t="s">
        <v>371</v>
      </c>
      <c r="F646" s="9" t="s">
        <v>781</v>
      </c>
      <c r="G646" s="9" t="s">
        <v>756</v>
      </c>
      <c r="H646" s="9" t="s">
        <v>757</v>
      </c>
      <c r="I646"/>
      <c r="J646"/>
      <c r="K646"/>
      <c r="L646"/>
      <c r="M646"/>
      <c r="N646"/>
      <c r="O646"/>
      <c r="P646"/>
      <c r="Q646"/>
      <c r="R646"/>
      <c r="S646"/>
      <c r="T646"/>
      <c r="U646" s="11" t="s">
        <v>52</v>
      </c>
      <c r="V646" s="11" t="s">
        <v>376</v>
      </c>
      <c r="W646" s="11" t="s">
        <v>782</v>
      </c>
      <c r="X646" s="11" t="s">
        <v>758</v>
      </c>
      <c r="Y646" s="11" t="s">
        <v>759</v>
      </c>
    </row>
    <row r="647" spans="1:25" ht="12" customHeight="1">
      <c r="A647" s="9" t="s">
        <v>50</v>
      </c>
      <c r="B647" s="9" t="s">
        <v>403</v>
      </c>
      <c r="C647" s="9" t="s">
        <v>385</v>
      </c>
      <c r="D647" s="9" t="s">
        <v>747</v>
      </c>
      <c r="E647" s="9" t="s">
        <v>371</v>
      </c>
      <c r="F647" s="9" t="s">
        <v>781</v>
      </c>
      <c r="G647" s="9" t="s">
        <v>760</v>
      </c>
      <c r="H647" s="9" t="s">
        <v>750</v>
      </c>
      <c r="I647"/>
      <c r="J647"/>
      <c r="K647"/>
      <c r="L647"/>
      <c r="M647"/>
      <c r="N647"/>
      <c r="O647"/>
      <c r="P647"/>
      <c r="Q647"/>
      <c r="R647"/>
      <c r="S647"/>
      <c r="T647"/>
      <c r="U647" s="11" t="s">
        <v>52</v>
      </c>
      <c r="V647" s="11" t="s">
        <v>376</v>
      </c>
      <c r="W647" s="11" t="s">
        <v>782</v>
      </c>
      <c r="X647" s="11" t="s">
        <v>381</v>
      </c>
      <c r="Y647" s="11" t="s">
        <v>752</v>
      </c>
    </row>
    <row r="648" spans="1:25" ht="12" customHeight="1">
      <c r="A648" s="9" t="s">
        <v>50</v>
      </c>
      <c r="B648" s="9" t="s">
        <v>403</v>
      </c>
      <c r="C648" s="9" t="s">
        <v>388</v>
      </c>
      <c r="D648" s="9" t="s">
        <v>747</v>
      </c>
      <c r="E648" s="9" t="s">
        <v>371</v>
      </c>
      <c r="F648" s="9" t="s">
        <v>781</v>
      </c>
      <c r="G648" s="9" t="s">
        <v>761</v>
      </c>
      <c r="H648" s="9" t="s">
        <v>750</v>
      </c>
      <c r="I648"/>
      <c r="J648"/>
      <c r="K648"/>
      <c r="L648"/>
      <c r="M648"/>
      <c r="N648"/>
      <c r="O648"/>
      <c r="P648"/>
      <c r="Q648"/>
      <c r="R648"/>
      <c r="S648"/>
      <c r="T648"/>
      <c r="U648" s="11" t="s">
        <v>52</v>
      </c>
      <c r="V648" s="11" t="s">
        <v>376</v>
      </c>
      <c r="W648" s="11" t="s">
        <v>782</v>
      </c>
      <c r="X648" s="11" t="s">
        <v>384</v>
      </c>
      <c r="Y648" s="11" t="s">
        <v>752</v>
      </c>
    </row>
    <row r="649" spans="1:25" ht="12" customHeight="1">
      <c r="A649" s="9" t="s">
        <v>50</v>
      </c>
      <c r="B649" s="9" t="s">
        <v>403</v>
      </c>
      <c r="C649" s="9" t="s">
        <v>391</v>
      </c>
      <c r="D649" s="9" t="s">
        <v>747</v>
      </c>
      <c r="E649" s="9" t="s">
        <v>371</v>
      </c>
      <c r="F649" s="9" t="s">
        <v>781</v>
      </c>
      <c r="G649" s="9" t="s">
        <v>762</v>
      </c>
      <c r="H649" s="9" t="s">
        <v>750</v>
      </c>
      <c r="I649"/>
      <c r="J649"/>
      <c r="K649"/>
      <c r="L649"/>
      <c r="M649"/>
      <c r="N649"/>
      <c r="O649"/>
      <c r="P649"/>
      <c r="Q649"/>
      <c r="R649"/>
      <c r="S649"/>
      <c r="T649"/>
      <c r="U649" s="11" t="s">
        <v>52</v>
      </c>
      <c r="V649" s="11" t="s">
        <v>376</v>
      </c>
      <c r="W649" s="11" t="s">
        <v>782</v>
      </c>
      <c r="X649" s="11" t="s">
        <v>387</v>
      </c>
      <c r="Y649" s="11" t="s">
        <v>752</v>
      </c>
    </row>
    <row r="650" spans="1:25" ht="12" customHeight="1">
      <c r="A650" s="9" t="s">
        <v>50</v>
      </c>
      <c r="B650" s="9" t="s">
        <v>403</v>
      </c>
      <c r="C650" s="9" t="s">
        <v>479</v>
      </c>
      <c r="D650" s="9" t="s">
        <v>747</v>
      </c>
      <c r="E650" s="9" t="s">
        <v>371</v>
      </c>
      <c r="F650" s="9" t="s">
        <v>781</v>
      </c>
      <c r="G650" s="9" t="s">
        <v>763</v>
      </c>
      <c r="H650" s="9" t="s">
        <v>754</v>
      </c>
      <c r="I650"/>
      <c r="J650"/>
      <c r="K650"/>
      <c r="L650"/>
      <c r="M650"/>
      <c r="N650"/>
      <c r="O650"/>
      <c r="P650"/>
      <c r="Q650"/>
      <c r="R650"/>
      <c r="S650"/>
      <c r="T650"/>
      <c r="U650" s="11" t="s">
        <v>52</v>
      </c>
      <c r="V650" s="11" t="s">
        <v>376</v>
      </c>
      <c r="W650" s="11" t="s">
        <v>782</v>
      </c>
      <c r="X650" s="11" t="s">
        <v>764</v>
      </c>
      <c r="Y650" s="11" t="s">
        <v>754</v>
      </c>
    </row>
    <row r="651" spans="1:25" ht="12" customHeight="1">
      <c r="A651" s="9" t="s">
        <v>50</v>
      </c>
      <c r="B651" s="9" t="s">
        <v>403</v>
      </c>
      <c r="C651" s="9" t="s">
        <v>765</v>
      </c>
      <c r="D651" s="9" t="s">
        <v>747</v>
      </c>
      <c r="E651" s="9" t="s">
        <v>371</v>
      </c>
      <c r="F651" s="9" t="s">
        <v>781</v>
      </c>
      <c r="G651" s="9" t="s">
        <v>766</v>
      </c>
      <c r="H651" s="9" t="s">
        <v>757</v>
      </c>
      <c r="I651"/>
      <c r="J651"/>
      <c r="K651"/>
      <c r="L651"/>
      <c r="M651"/>
      <c r="N651"/>
      <c r="O651"/>
      <c r="P651"/>
      <c r="Q651"/>
      <c r="R651"/>
      <c r="S651"/>
      <c r="T651"/>
      <c r="U651" s="11" t="s">
        <v>52</v>
      </c>
      <c r="V651" s="11" t="s">
        <v>376</v>
      </c>
      <c r="W651" s="11" t="s">
        <v>782</v>
      </c>
      <c r="X651" s="11" t="s">
        <v>767</v>
      </c>
      <c r="Y651" s="11" t="s">
        <v>759</v>
      </c>
    </row>
    <row r="652" spans="1:25" ht="12" customHeight="1">
      <c r="A652" s="9" t="s">
        <v>50</v>
      </c>
      <c r="B652" s="9" t="s">
        <v>403</v>
      </c>
      <c r="C652" s="9" t="s">
        <v>768</v>
      </c>
      <c r="D652" s="9" t="s">
        <v>747</v>
      </c>
      <c r="E652" s="9" t="s">
        <v>371</v>
      </c>
      <c r="F652" s="9" t="s">
        <v>781</v>
      </c>
      <c r="G652" s="9" t="s">
        <v>769</v>
      </c>
      <c r="H652" s="9" t="s">
        <v>750</v>
      </c>
      <c r="I652"/>
      <c r="J652"/>
      <c r="K652"/>
      <c r="L652"/>
      <c r="M652"/>
      <c r="N652"/>
      <c r="O652"/>
      <c r="P652"/>
      <c r="Q652"/>
      <c r="R652"/>
      <c r="S652"/>
      <c r="T652"/>
      <c r="U652" s="11" t="s">
        <v>52</v>
      </c>
      <c r="V652" s="11" t="s">
        <v>376</v>
      </c>
      <c r="W652" s="11" t="s">
        <v>782</v>
      </c>
      <c r="X652" s="11" t="s">
        <v>390</v>
      </c>
      <c r="Y652" s="11" t="s">
        <v>752</v>
      </c>
    </row>
    <row r="653" spans="1:25" ht="12" customHeight="1">
      <c r="A653" s="9" t="s">
        <v>50</v>
      </c>
      <c r="B653" s="9" t="s">
        <v>403</v>
      </c>
      <c r="C653" s="9" t="s">
        <v>770</v>
      </c>
      <c r="D653" s="9" t="s">
        <v>747</v>
      </c>
      <c r="E653" s="9" t="s">
        <v>371</v>
      </c>
      <c r="F653" s="9" t="s">
        <v>781</v>
      </c>
      <c r="G653" s="9" t="s">
        <v>771</v>
      </c>
      <c r="H653" s="9" t="s">
        <v>750</v>
      </c>
      <c r="I653"/>
      <c r="J653"/>
      <c r="K653"/>
      <c r="L653"/>
      <c r="M653"/>
      <c r="N653"/>
      <c r="O653"/>
      <c r="P653"/>
      <c r="Q653"/>
      <c r="R653"/>
      <c r="S653"/>
      <c r="T653"/>
      <c r="U653" s="11" t="s">
        <v>52</v>
      </c>
      <c r="V653" s="11" t="s">
        <v>376</v>
      </c>
      <c r="W653" s="11" t="s">
        <v>782</v>
      </c>
      <c r="X653" s="11" t="s">
        <v>393</v>
      </c>
      <c r="Y653" s="11" t="s">
        <v>752</v>
      </c>
    </row>
    <row r="654" spans="1:25" ht="12" customHeight="1">
      <c r="A654" s="9" t="s">
        <v>50</v>
      </c>
      <c r="B654" s="9" t="s">
        <v>403</v>
      </c>
      <c r="C654" s="9" t="s">
        <v>772</v>
      </c>
      <c r="D654" s="9" t="s">
        <v>747</v>
      </c>
      <c r="E654" s="9" t="s">
        <v>371</v>
      </c>
      <c r="F654" s="9" t="s">
        <v>781</v>
      </c>
      <c r="G654" s="9" t="s">
        <v>773</v>
      </c>
      <c r="H654" s="9" t="s">
        <v>754</v>
      </c>
      <c r="I654"/>
      <c r="J654"/>
      <c r="K654"/>
      <c r="L654"/>
      <c r="M654"/>
      <c r="N654"/>
      <c r="O654"/>
      <c r="P654"/>
      <c r="Q654"/>
      <c r="R654"/>
      <c r="S654"/>
      <c r="T654"/>
      <c r="U654" s="11" t="s">
        <v>52</v>
      </c>
      <c r="V654" s="11" t="s">
        <v>376</v>
      </c>
      <c r="W654" s="11" t="s">
        <v>782</v>
      </c>
      <c r="X654" s="11" t="s">
        <v>774</v>
      </c>
      <c r="Y654" s="11" t="s">
        <v>754</v>
      </c>
    </row>
    <row r="655" spans="1:25" ht="12" customHeight="1">
      <c r="A655" s="9" t="s">
        <v>50</v>
      </c>
      <c r="B655" s="9" t="s">
        <v>406</v>
      </c>
      <c r="C655" s="9" t="s">
        <v>370</v>
      </c>
      <c r="D655" s="9" t="s">
        <v>747</v>
      </c>
      <c r="E655" s="9" t="s">
        <v>371</v>
      </c>
      <c r="F655" s="9" t="s">
        <v>783</v>
      </c>
      <c r="G655" s="9" t="s">
        <v>749</v>
      </c>
      <c r="H655" s="9" t="s">
        <v>750</v>
      </c>
      <c r="I655"/>
      <c r="J655"/>
      <c r="K655"/>
      <c r="L655"/>
      <c r="M655"/>
      <c r="N655"/>
      <c r="O655"/>
      <c r="P655"/>
      <c r="Q655"/>
      <c r="R655"/>
      <c r="S655"/>
      <c r="T655"/>
      <c r="U655" s="11" t="s">
        <v>52</v>
      </c>
      <c r="V655" s="11" t="s">
        <v>376</v>
      </c>
      <c r="W655" s="11" t="s">
        <v>784</v>
      </c>
      <c r="X655" s="11" t="s">
        <v>378</v>
      </c>
      <c r="Y655" s="11" t="s">
        <v>752</v>
      </c>
    </row>
    <row r="656" spans="1:25" ht="12" customHeight="1">
      <c r="A656" s="9" t="s">
        <v>50</v>
      </c>
      <c r="B656" s="9" t="s">
        <v>406</v>
      </c>
      <c r="C656" s="9" t="s">
        <v>379</v>
      </c>
      <c r="D656" s="9" t="s">
        <v>747</v>
      </c>
      <c r="E656" s="9" t="s">
        <v>371</v>
      </c>
      <c r="F656" s="9" t="s">
        <v>783</v>
      </c>
      <c r="G656" s="9" t="s">
        <v>753</v>
      </c>
      <c r="H656" s="9" t="s">
        <v>754</v>
      </c>
      <c r="I656"/>
      <c r="J656"/>
      <c r="K656"/>
      <c r="L656"/>
      <c r="M656"/>
      <c r="N656"/>
      <c r="O656"/>
      <c r="P656"/>
      <c r="Q656"/>
      <c r="R656"/>
      <c r="S656"/>
      <c r="T656"/>
      <c r="U656" s="11" t="s">
        <v>52</v>
      </c>
      <c r="V656" s="11" t="s">
        <v>376</v>
      </c>
      <c r="W656" s="11" t="s">
        <v>784</v>
      </c>
      <c r="X656" s="11" t="s">
        <v>755</v>
      </c>
      <c r="Y656" s="11" t="s">
        <v>754</v>
      </c>
    </row>
    <row r="657" spans="1:25" ht="12" customHeight="1">
      <c r="A657" s="9" t="s">
        <v>50</v>
      </c>
      <c r="B657" s="9" t="s">
        <v>406</v>
      </c>
      <c r="C657" s="9" t="s">
        <v>382</v>
      </c>
      <c r="D657" s="9" t="s">
        <v>747</v>
      </c>
      <c r="E657" s="9" t="s">
        <v>371</v>
      </c>
      <c r="F657" s="9" t="s">
        <v>783</v>
      </c>
      <c r="G657" s="9" t="s">
        <v>756</v>
      </c>
      <c r="H657" s="9" t="s">
        <v>757</v>
      </c>
      <c r="I657"/>
      <c r="J657"/>
      <c r="K657"/>
      <c r="L657"/>
      <c r="M657"/>
      <c r="N657"/>
      <c r="O657"/>
      <c r="P657"/>
      <c r="Q657"/>
      <c r="R657"/>
      <c r="S657"/>
      <c r="T657"/>
      <c r="U657" s="11" t="s">
        <v>52</v>
      </c>
      <c r="V657" s="11" t="s">
        <v>376</v>
      </c>
      <c r="W657" s="11" t="s">
        <v>784</v>
      </c>
      <c r="X657" s="11" t="s">
        <v>758</v>
      </c>
      <c r="Y657" s="11" t="s">
        <v>759</v>
      </c>
    </row>
    <row r="658" spans="1:25" ht="12" customHeight="1">
      <c r="A658" s="9" t="s">
        <v>50</v>
      </c>
      <c r="B658" s="9" t="s">
        <v>406</v>
      </c>
      <c r="C658" s="9" t="s">
        <v>385</v>
      </c>
      <c r="D658" s="9" t="s">
        <v>747</v>
      </c>
      <c r="E658" s="9" t="s">
        <v>371</v>
      </c>
      <c r="F658" s="9" t="s">
        <v>783</v>
      </c>
      <c r="G658" s="9" t="s">
        <v>760</v>
      </c>
      <c r="H658" s="9" t="s">
        <v>750</v>
      </c>
      <c r="I658"/>
      <c r="J658"/>
      <c r="K658"/>
      <c r="L658"/>
      <c r="M658"/>
      <c r="N658"/>
      <c r="O658"/>
      <c r="P658"/>
      <c r="Q658"/>
      <c r="R658"/>
      <c r="S658"/>
      <c r="T658"/>
      <c r="U658" s="11" t="s">
        <v>52</v>
      </c>
      <c r="V658" s="11" t="s">
        <v>376</v>
      </c>
      <c r="W658" s="11" t="s">
        <v>784</v>
      </c>
      <c r="X658" s="11" t="s">
        <v>381</v>
      </c>
      <c r="Y658" s="11" t="s">
        <v>752</v>
      </c>
    </row>
    <row r="659" spans="1:25" ht="12" customHeight="1">
      <c r="A659" s="9" t="s">
        <v>50</v>
      </c>
      <c r="B659" s="9" t="s">
        <v>406</v>
      </c>
      <c r="C659" s="9" t="s">
        <v>388</v>
      </c>
      <c r="D659" s="9" t="s">
        <v>747</v>
      </c>
      <c r="E659" s="9" t="s">
        <v>371</v>
      </c>
      <c r="F659" s="9" t="s">
        <v>783</v>
      </c>
      <c r="G659" s="9" t="s">
        <v>761</v>
      </c>
      <c r="H659" s="9" t="s">
        <v>750</v>
      </c>
      <c r="I659"/>
      <c r="J659"/>
      <c r="K659"/>
      <c r="L659"/>
      <c r="M659"/>
      <c r="N659"/>
      <c r="O659"/>
      <c r="P659"/>
      <c r="Q659"/>
      <c r="R659"/>
      <c r="S659"/>
      <c r="T659"/>
      <c r="U659" s="11" t="s">
        <v>52</v>
      </c>
      <c r="V659" s="11" t="s">
        <v>376</v>
      </c>
      <c r="W659" s="11" t="s">
        <v>784</v>
      </c>
      <c r="X659" s="11" t="s">
        <v>384</v>
      </c>
      <c r="Y659" s="11" t="s">
        <v>752</v>
      </c>
    </row>
    <row r="660" spans="1:25" ht="12" customHeight="1">
      <c r="A660" s="9" t="s">
        <v>50</v>
      </c>
      <c r="B660" s="9" t="s">
        <v>406</v>
      </c>
      <c r="C660" s="9" t="s">
        <v>391</v>
      </c>
      <c r="D660" s="9" t="s">
        <v>747</v>
      </c>
      <c r="E660" s="9" t="s">
        <v>371</v>
      </c>
      <c r="F660" s="9" t="s">
        <v>783</v>
      </c>
      <c r="G660" s="9" t="s">
        <v>762</v>
      </c>
      <c r="H660" s="9" t="s">
        <v>750</v>
      </c>
      <c r="I660"/>
      <c r="J660"/>
      <c r="K660"/>
      <c r="L660"/>
      <c r="M660"/>
      <c r="N660"/>
      <c r="O660"/>
      <c r="P660"/>
      <c r="Q660"/>
      <c r="R660"/>
      <c r="S660"/>
      <c r="T660"/>
      <c r="U660" s="11" t="s">
        <v>52</v>
      </c>
      <c r="V660" s="11" t="s">
        <v>376</v>
      </c>
      <c r="W660" s="11" t="s">
        <v>784</v>
      </c>
      <c r="X660" s="11" t="s">
        <v>387</v>
      </c>
      <c r="Y660" s="11" t="s">
        <v>752</v>
      </c>
    </row>
    <row r="661" spans="1:25" ht="12" customHeight="1">
      <c r="A661" s="9" t="s">
        <v>50</v>
      </c>
      <c r="B661" s="9" t="s">
        <v>406</v>
      </c>
      <c r="C661" s="9" t="s">
        <v>479</v>
      </c>
      <c r="D661" s="9" t="s">
        <v>747</v>
      </c>
      <c r="E661" s="9" t="s">
        <v>371</v>
      </c>
      <c r="F661" s="9" t="s">
        <v>783</v>
      </c>
      <c r="G661" s="9" t="s">
        <v>763</v>
      </c>
      <c r="H661" s="9" t="s">
        <v>754</v>
      </c>
      <c r="I661"/>
      <c r="J661"/>
      <c r="K661"/>
      <c r="L661"/>
      <c r="M661"/>
      <c r="N661"/>
      <c r="O661"/>
      <c r="P661"/>
      <c r="Q661"/>
      <c r="R661"/>
      <c r="S661"/>
      <c r="T661"/>
      <c r="U661" s="11" t="s">
        <v>52</v>
      </c>
      <c r="V661" s="11" t="s">
        <v>376</v>
      </c>
      <c r="W661" s="11" t="s">
        <v>784</v>
      </c>
      <c r="X661" s="11" t="s">
        <v>764</v>
      </c>
      <c r="Y661" s="11" t="s">
        <v>754</v>
      </c>
    </row>
    <row r="662" spans="1:25" ht="12" customHeight="1">
      <c r="A662" s="9" t="s">
        <v>50</v>
      </c>
      <c r="B662" s="9" t="s">
        <v>406</v>
      </c>
      <c r="C662" s="9" t="s">
        <v>765</v>
      </c>
      <c r="D662" s="9" t="s">
        <v>747</v>
      </c>
      <c r="E662" s="9" t="s">
        <v>371</v>
      </c>
      <c r="F662" s="9" t="s">
        <v>783</v>
      </c>
      <c r="G662" s="9" t="s">
        <v>766</v>
      </c>
      <c r="H662" s="9" t="s">
        <v>757</v>
      </c>
      <c r="I662"/>
      <c r="J662"/>
      <c r="K662"/>
      <c r="L662"/>
      <c r="M662"/>
      <c r="N662"/>
      <c r="O662"/>
      <c r="P662"/>
      <c r="Q662"/>
      <c r="R662"/>
      <c r="S662"/>
      <c r="T662"/>
      <c r="U662" s="11" t="s">
        <v>52</v>
      </c>
      <c r="V662" s="11" t="s">
        <v>376</v>
      </c>
      <c r="W662" s="11" t="s">
        <v>784</v>
      </c>
      <c r="X662" s="11" t="s">
        <v>767</v>
      </c>
      <c r="Y662" s="11" t="s">
        <v>759</v>
      </c>
    </row>
    <row r="663" spans="1:25" ht="12" customHeight="1">
      <c r="A663" s="9" t="s">
        <v>50</v>
      </c>
      <c r="B663" s="9" t="s">
        <v>406</v>
      </c>
      <c r="C663" s="9" t="s">
        <v>768</v>
      </c>
      <c r="D663" s="9" t="s">
        <v>747</v>
      </c>
      <c r="E663" s="9" t="s">
        <v>371</v>
      </c>
      <c r="F663" s="9" t="s">
        <v>783</v>
      </c>
      <c r="G663" s="9" t="s">
        <v>769</v>
      </c>
      <c r="H663" s="9" t="s">
        <v>750</v>
      </c>
      <c r="I663"/>
      <c r="J663"/>
      <c r="K663"/>
      <c r="L663"/>
      <c r="M663"/>
      <c r="N663"/>
      <c r="O663"/>
      <c r="P663"/>
      <c r="Q663"/>
      <c r="R663"/>
      <c r="S663"/>
      <c r="T663"/>
      <c r="U663" s="11" t="s">
        <v>52</v>
      </c>
      <c r="V663" s="11" t="s">
        <v>376</v>
      </c>
      <c r="W663" s="11" t="s">
        <v>784</v>
      </c>
      <c r="X663" s="11" t="s">
        <v>390</v>
      </c>
      <c r="Y663" s="11" t="s">
        <v>752</v>
      </c>
    </row>
    <row r="664" spans="1:25" ht="12" customHeight="1">
      <c r="A664" s="9" t="s">
        <v>50</v>
      </c>
      <c r="B664" s="9" t="s">
        <v>406</v>
      </c>
      <c r="C664" s="9" t="s">
        <v>770</v>
      </c>
      <c r="D664" s="9" t="s">
        <v>747</v>
      </c>
      <c r="E664" s="9" t="s">
        <v>371</v>
      </c>
      <c r="F664" s="9" t="s">
        <v>783</v>
      </c>
      <c r="G664" s="9" t="s">
        <v>771</v>
      </c>
      <c r="H664" s="9" t="s">
        <v>750</v>
      </c>
      <c r="I664"/>
      <c r="J664"/>
      <c r="K664"/>
      <c r="L664"/>
      <c r="M664"/>
      <c r="N664"/>
      <c r="O664"/>
      <c r="P664"/>
      <c r="Q664"/>
      <c r="R664"/>
      <c r="S664"/>
      <c r="T664"/>
      <c r="U664" s="11" t="s">
        <v>52</v>
      </c>
      <c r="V664" s="11" t="s">
        <v>376</v>
      </c>
      <c r="W664" s="11" t="s">
        <v>784</v>
      </c>
      <c r="X664" s="11" t="s">
        <v>393</v>
      </c>
      <c r="Y664" s="11" t="s">
        <v>752</v>
      </c>
    </row>
    <row r="665" spans="1:25" ht="12" customHeight="1">
      <c r="A665" s="9" t="s">
        <v>50</v>
      </c>
      <c r="B665" s="9" t="s">
        <v>406</v>
      </c>
      <c r="C665" s="9" t="s">
        <v>772</v>
      </c>
      <c r="D665" s="9" t="s">
        <v>747</v>
      </c>
      <c r="E665" s="9" t="s">
        <v>371</v>
      </c>
      <c r="F665" s="9" t="s">
        <v>783</v>
      </c>
      <c r="G665" s="9" t="s">
        <v>773</v>
      </c>
      <c r="H665" s="9" t="s">
        <v>754</v>
      </c>
      <c r="I665"/>
      <c r="J665"/>
      <c r="K665"/>
      <c r="L665"/>
      <c r="M665"/>
      <c r="N665"/>
      <c r="O665"/>
      <c r="P665"/>
      <c r="Q665"/>
      <c r="R665"/>
      <c r="S665"/>
      <c r="T665"/>
      <c r="U665" s="11" t="s">
        <v>52</v>
      </c>
      <c r="V665" s="11" t="s">
        <v>376</v>
      </c>
      <c r="W665" s="11" t="s">
        <v>784</v>
      </c>
      <c r="X665" s="11" t="s">
        <v>774</v>
      </c>
      <c r="Y665" s="11" t="s">
        <v>754</v>
      </c>
    </row>
    <row r="666" spans="1:25" ht="12" customHeight="1">
      <c r="A666" s="9" t="s">
        <v>50</v>
      </c>
      <c r="B666" s="9" t="s">
        <v>409</v>
      </c>
      <c r="C666" s="9" t="s">
        <v>370</v>
      </c>
      <c r="D666" s="9" t="s">
        <v>747</v>
      </c>
      <c r="E666" s="9" t="s">
        <v>371</v>
      </c>
      <c r="F666" s="9" t="s">
        <v>785</v>
      </c>
      <c r="G666" s="9" t="s">
        <v>749</v>
      </c>
      <c r="H666" s="9" t="s">
        <v>750</v>
      </c>
      <c r="I666"/>
      <c r="J666"/>
      <c r="K666"/>
      <c r="L666"/>
      <c r="M666"/>
      <c r="N666"/>
      <c r="O666"/>
      <c r="P666"/>
      <c r="Q666"/>
      <c r="R666"/>
      <c r="S666"/>
      <c r="T666"/>
      <c r="U666" s="11" t="s">
        <v>52</v>
      </c>
      <c r="V666" s="11" t="s">
        <v>376</v>
      </c>
      <c r="W666" s="11" t="s">
        <v>786</v>
      </c>
      <c r="X666" s="11" t="s">
        <v>378</v>
      </c>
      <c r="Y666" s="11" t="s">
        <v>752</v>
      </c>
    </row>
    <row r="667" spans="1:25" ht="12" customHeight="1">
      <c r="A667" s="9" t="s">
        <v>50</v>
      </c>
      <c r="B667" s="9" t="s">
        <v>409</v>
      </c>
      <c r="C667" s="9" t="s">
        <v>379</v>
      </c>
      <c r="D667" s="9" t="s">
        <v>747</v>
      </c>
      <c r="E667" s="9" t="s">
        <v>371</v>
      </c>
      <c r="F667" s="9" t="s">
        <v>785</v>
      </c>
      <c r="G667" s="9" t="s">
        <v>753</v>
      </c>
      <c r="H667" s="9" t="s">
        <v>754</v>
      </c>
      <c r="I667"/>
      <c r="J667"/>
      <c r="K667"/>
      <c r="L667"/>
      <c r="M667"/>
      <c r="N667"/>
      <c r="O667"/>
      <c r="P667"/>
      <c r="Q667"/>
      <c r="R667"/>
      <c r="S667"/>
      <c r="T667"/>
      <c r="U667" s="11" t="s">
        <v>52</v>
      </c>
      <c r="V667" s="11" t="s">
        <v>376</v>
      </c>
      <c r="W667" s="11" t="s">
        <v>786</v>
      </c>
      <c r="X667" s="11" t="s">
        <v>755</v>
      </c>
      <c r="Y667" s="11" t="s">
        <v>754</v>
      </c>
    </row>
    <row r="668" spans="1:25" ht="12" customHeight="1">
      <c r="A668" s="9" t="s">
        <v>50</v>
      </c>
      <c r="B668" s="9" t="s">
        <v>409</v>
      </c>
      <c r="C668" s="9" t="s">
        <v>382</v>
      </c>
      <c r="D668" s="9" t="s">
        <v>747</v>
      </c>
      <c r="E668" s="9" t="s">
        <v>371</v>
      </c>
      <c r="F668" s="9" t="s">
        <v>785</v>
      </c>
      <c r="G668" s="9" t="s">
        <v>756</v>
      </c>
      <c r="H668" s="9" t="s">
        <v>757</v>
      </c>
      <c r="I668"/>
      <c r="J668"/>
      <c r="K668"/>
      <c r="L668"/>
      <c r="M668"/>
      <c r="N668"/>
      <c r="O668"/>
      <c r="P668"/>
      <c r="Q668"/>
      <c r="R668"/>
      <c r="S668"/>
      <c r="T668"/>
      <c r="U668" s="11" t="s">
        <v>52</v>
      </c>
      <c r="V668" s="11" t="s">
        <v>376</v>
      </c>
      <c r="W668" s="11" t="s">
        <v>786</v>
      </c>
      <c r="X668" s="11" t="s">
        <v>758</v>
      </c>
      <c r="Y668" s="11" t="s">
        <v>759</v>
      </c>
    </row>
    <row r="669" spans="1:25" ht="12" customHeight="1">
      <c r="A669" s="9" t="s">
        <v>50</v>
      </c>
      <c r="B669" s="9" t="s">
        <v>409</v>
      </c>
      <c r="C669" s="9" t="s">
        <v>385</v>
      </c>
      <c r="D669" s="9" t="s">
        <v>747</v>
      </c>
      <c r="E669" s="9" t="s">
        <v>371</v>
      </c>
      <c r="F669" s="9" t="s">
        <v>785</v>
      </c>
      <c r="G669" s="9" t="s">
        <v>760</v>
      </c>
      <c r="H669" s="9" t="s">
        <v>750</v>
      </c>
      <c r="I669"/>
      <c r="J669"/>
      <c r="K669"/>
      <c r="L669"/>
      <c r="M669"/>
      <c r="N669"/>
      <c r="O669"/>
      <c r="P669"/>
      <c r="Q669"/>
      <c r="R669"/>
      <c r="S669"/>
      <c r="T669"/>
      <c r="U669" s="11" t="s">
        <v>52</v>
      </c>
      <c r="V669" s="11" t="s">
        <v>376</v>
      </c>
      <c r="W669" s="11" t="s">
        <v>786</v>
      </c>
      <c r="X669" s="11" t="s">
        <v>381</v>
      </c>
      <c r="Y669" s="11" t="s">
        <v>752</v>
      </c>
    </row>
    <row r="670" spans="1:25" ht="12" customHeight="1">
      <c r="A670" s="9" t="s">
        <v>50</v>
      </c>
      <c r="B670" s="9" t="s">
        <v>409</v>
      </c>
      <c r="C670" s="9" t="s">
        <v>388</v>
      </c>
      <c r="D670" s="9" t="s">
        <v>747</v>
      </c>
      <c r="E670" s="9" t="s">
        <v>371</v>
      </c>
      <c r="F670" s="9" t="s">
        <v>785</v>
      </c>
      <c r="G670" s="9" t="s">
        <v>761</v>
      </c>
      <c r="H670" s="9" t="s">
        <v>750</v>
      </c>
      <c r="I670"/>
      <c r="J670"/>
      <c r="K670"/>
      <c r="L670"/>
      <c r="M670"/>
      <c r="N670"/>
      <c r="O670"/>
      <c r="P670"/>
      <c r="Q670"/>
      <c r="R670"/>
      <c r="S670"/>
      <c r="T670"/>
      <c r="U670" s="11" t="s">
        <v>52</v>
      </c>
      <c r="V670" s="11" t="s">
        <v>376</v>
      </c>
      <c r="W670" s="11" t="s">
        <v>786</v>
      </c>
      <c r="X670" s="11" t="s">
        <v>384</v>
      </c>
      <c r="Y670" s="11" t="s">
        <v>752</v>
      </c>
    </row>
    <row r="671" spans="1:25" ht="12" customHeight="1">
      <c r="A671" s="9" t="s">
        <v>50</v>
      </c>
      <c r="B671" s="9" t="s">
        <v>409</v>
      </c>
      <c r="C671" s="9" t="s">
        <v>391</v>
      </c>
      <c r="D671" s="9" t="s">
        <v>747</v>
      </c>
      <c r="E671" s="9" t="s">
        <v>371</v>
      </c>
      <c r="F671" s="9" t="s">
        <v>785</v>
      </c>
      <c r="G671" s="9" t="s">
        <v>762</v>
      </c>
      <c r="H671" s="9" t="s">
        <v>750</v>
      </c>
      <c r="I671"/>
      <c r="J671"/>
      <c r="K671"/>
      <c r="L671"/>
      <c r="M671"/>
      <c r="N671"/>
      <c r="O671"/>
      <c r="P671"/>
      <c r="Q671"/>
      <c r="R671"/>
      <c r="S671"/>
      <c r="T671"/>
      <c r="U671" s="11" t="s">
        <v>52</v>
      </c>
      <c r="V671" s="11" t="s">
        <v>376</v>
      </c>
      <c r="W671" s="11" t="s">
        <v>786</v>
      </c>
      <c r="X671" s="11" t="s">
        <v>387</v>
      </c>
      <c r="Y671" s="11" t="s">
        <v>752</v>
      </c>
    </row>
    <row r="672" spans="1:25" ht="12" customHeight="1">
      <c r="A672" s="9" t="s">
        <v>50</v>
      </c>
      <c r="B672" s="9" t="s">
        <v>409</v>
      </c>
      <c r="C672" s="9" t="s">
        <v>479</v>
      </c>
      <c r="D672" s="9" t="s">
        <v>747</v>
      </c>
      <c r="E672" s="9" t="s">
        <v>371</v>
      </c>
      <c r="F672" s="9" t="s">
        <v>785</v>
      </c>
      <c r="G672" s="9" t="s">
        <v>763</v>
      </c>
      <c r="H672" s="9" t="s">
        <v>754</v>
      </c>
      <c r="I672"/>
      <c r="J672"/>
      <c r="K672"/>
      <c r="L672"/>
      <c r="M672"/>
      <c r="N672"/>
      <c r="O672"/>
      <c r="P672"/>
      <c r="Q672"/>
      <c r="R672"/>
      <c r="S672"/>
      <c r="T672"/>
      <c r="U672" s="11" t="s">
        <v>52</v>
      </c>
      <c r="V672" s="11" t="s">
        <v>376</v>
      </c>
      <c r="W672" s="11" t="s">
        <v>786</v>
      </c>
      <c r="X672" s="11" t="s">
        <v>764</v>
      </c>
      <c r="Y672" s="11" t="s">
        <v>754</v>
      </c>
    </row>
    <row r="673" spans="1:25" ht="12" customHeight="1">
      <c r="A673" s="9" t="s">
        <v>50</v>
      </c>
      <c r="B673" s="9" t="s">
        <v>409</v>
      </c>
      <c r="C673" s="9" t="s">
        <v>765</v>
      </c>
      <c r="D673" s="9" t="s">
        <v>747</v>
      </c>
      <c r="E673" s="9" t="s">
        <v>371</v>
      </c>
      <c r="F673" s="9" t="s">
        <v>785</v>
      </c>
      <c r="G673" s="9" t="s">
        <v>766</v>
      </c>
      <c r="H673" s="9" t="s">
        <v>757</v>
      </c>
      <c r="I673"/>
      <c r="J673"/>
      <c r="K673"/>
      <c r="L673"/>
      <c r="M673"/>
      <c r="N673"/>
      <c r="O673"/>
      <c r="P673"/>
      <c r="Q673"/>
      <c r="R673"/>
      <c r="S673"/>
      <c r="T673"/>
      <c r="U673" s="11" t="s">
        <v>52</v>
      </c>
      <c r="V673" s="11" t="s">
        <v>376</v>
      </c>
      <c r="W673" s="11" t="s">
        <v>786</v>
      </c>
      <c r="X673" s="11" t="s">
        <v>767</v>
      </c>
      <c r="Y673" s="11" t="s">
        <v>759</v>
      </c>
    </row>
    <row r="674" spans="1:25" ht="12" customHeight="1">
      <c r="A674" s="9" t="s">
        <v>50</v>
      </c>
      <c r="B674" s="9" t="s">
        <v>409</v>
      </c>
      <c r="C674" s="9" t="s">
        <v>768</v>
      </c>
      <c r="D674" s="9" t="s">
        <v>747</v>
      </c>
      <c r="E674" s="9" t="s">
        <v>371</v>
      </c>
      <c r="F674" s="9" t="s">
        <v>785</v>
      </c>
      <c r="G674" s="9" t="s">
        <v>769</v>
      </c>
      <c r="H674" s="9" t="s">
        <v>750</v>
      </c>
      <c r="I674"/>
      <c r="J674"/>
      <c r="K674"/>
      <c r="L674"/>
      <c r="M674"/>
      <c r="N674"/>
      <c r="O674"/>
      <c r="P674"/>
      <c r="Q674"/>
      <c r="R674"/>
      <c r="S674"/>
      <c r="T674"/>
      <c r="U674" s="11" t="s">
        <v>52</v>
      </c>
      <c r="V674" s="11" t="s">
        <v>376</v>
      </c>
      <c r="W674" s="11" t="s">
        <v>786</v>
      </c>
      <c r="X674" s="11" t="s">
        <v>390</v>
      </c>
      <c r="Y674" s="11" t="s">
        <v>752</v>
      </c>
    </row>
    <row r="675" spans="1:25" ht="12" customHeight="1">
      <c r="A675" s="9" t="s">
        <v>50</v>
      </c>
      <c r="B675" s="9" t="s">
        <v>409</v>
      </c>
      <c r="C675" s="9" t="s">
        <v>770</v>
      </c>
      <c r="D675" s="9" t="s">
        <v>747</v>
      </c>
      <c r="E675" s="9" t="s">
        <v>371</v>
      </c>
      <c r="F675" s="9" t="s">
        <v>785</v>
      </c>
      <c r="G675" s="9" t="s">
        <v>771</v>
      </c>
      <c r="H675" s="9" t="s">
        <v>750</v>
      </c>
      <c r="I675"/>
      <c r="J675"/>
      <c r="K675"/>
      <c r="L675"/>
      <c r="M675"/>
      <c r="N675"/>
      <c r="O675"/>
      <c r="P675"/>
      <c r="Q675"/>
      <c r="R675"/>
      <c r="S675"/>
      <c r="T675"/>
      <c r="U675" s="11" t="s">
        <v>52</v>
      </c>
      <c r="V675" s="11" t="s">
        <v>376</v>
      </c>
      <c r="W675" s="11" t="s">
        <v>786</v>
      </c>
      <c r="X675" s="11" t="s">
        <v>393</v>
      </c>
      <c r="Y675" s="11" t="s">
        <v>752</v>
      </c>
    </row>
    <row r="676" spans="1:25" ht="12" customHeight="1">
      <c r="A676" s="9" t="s">
        <v>50</v>
      </c>
      <c r="B676" s="9" t="s">
        <v>409</v>
      </c>
      <c r="C676" s="9" t="s">
        <v>772</v>
      </c>
      <c r="D676" s="9" t="s">
        <v>747</v>
      </c>
      <c r="E676" s="9" t="s">
        <v>371</v>
      </c>
      <c r="F676" s="9" t="s">
        <v>785</v>
      </c>
      <c r="G676" s="9" t="s">
        <v>773</v>
      </c>
      <c r="H676" s="9" t="s">
        <v>754</v>
      </c>
      <c r="I676"/>
      <c r="J676"/>
      <c r="K676"/>
      <c r="L676"/>
      <c r="M676"/>
      <c r="N676"/>
      <c r="O676"/>
      <c r="P676"/>
      <c r="Q676"/>
      <c r="R676"/>
      <c r="S676"/>
      <c r="T676"/>
      <c r="U676" s="11" t="s">
        <v>52</v>
      </c>
      <c r="V676" s="11" t="s">
        <v>376</v>
      </c>
      <c r="W676" s="11" t="s">
        <v>786</v>
      </c>
      <c r="X676" s="11" t="s">
        <v>774</v>
      </c>
      <c r="Y676" s="11" t="s">
        <v>754</v>
      </c>
    </row>
    <row r="677" spans="1:25" ht="12" customHeight="1">
      <c r="A677" s="9" t="s">
        <v>50</v>
      </c>
      <c r="B677" s="9" t="s">
        <v>412</v>
      </c>
      <c r="C677" s="9" t="s">
        <v>370</v>
      </c>
      <c r="D677" s="9" t="s">
        <v>747</v>
      </c>
      <c r="E677" s="9" t="s">
        <v>371</v>
      </c>
      <c r="F677" s="9" t="s">
        <v>787</v>
      </c>
      <c r="G677" s="9" t="s">
        <v>749</v>
      </c>
      <c r="H677" s="9" t="s">
        <v>750</v>
      </c>
      <c r="I677"/>
      <c r="J677"/>
      <c r="K677"/>
      <c r="L677"/>
      <c r="M677"/>
      <c r="N677"/>
      <c r="O677"/>
      <c r="P677"/>
      <c r="Q677"/>
      <c r="R677"/>
      <c r="S677"/>
      <c r="T677"/>
      <c r="U677" s="11" t="s">
        <v>52</v>
      </c>
      <c r="V677" s="11" t="s">
        <v>376</v>
      </c>
      <c r="W677" s="11" t="s">
        <v>788</v>
      </c>
      <c r="X677" s="11" t="s">
        <v>378</v>
      </c>
      <c r="Y677" s="11" t="s">
        <v>752</v>
      </c>
    </row>
    <row r="678" spans="1:25" ht="12" customHeight="1">
      <c r="A678" s="9" t="s">
        <v>50</v>
      </c>
      <c r="B678" s="9" t="s">
        <v>412</v>
      </c>
      <c r="C678" s="9" t="s">
        <v>379</v>
      </c>
      <c r="D678" s="9" t="s">
        <v>747</v>
      </c>
      <c r="E678" s="9" t="s">
        <v>371</v>
      </c>
      <c r="F678" s="9" t="s">
        <v>787</v>
      </c>
      <c r="G678" s="9" t="s">
        <v>753</v>
      </c>
      <c r="H678" s="9" t="s">
        <v>754</v>
      </c>
      <c r="I678"/>
      <c r="J678"/>
      <c r="K678"/>
      <c r="L678"/>
      <c r="M678"/>
      <c r="N678"/>
      <c r="O678"/>
      <c r="P678"/>
      <c r="Q678"/>
      <c r="R678"/>
      <c r="S678"/>
      <c r="T678"/>
      <c r="U678" s="11" t="s">
        <v>52</v>
      </c>
      <c r="V678" s="11" t="s">
        <v>376</v>
      </c>
      <c r="W678" s="11" t="s">
        <v>788</v>
      </c>
      <c r="X678" s="11" t="s">
        <v>755</v>
      </c>
      <c r="Y678" s="11" t="s">
        <v>754</v>
      </c>
    </row>
    <row r="679" spans="1:25" ht="12" customHeight="1">
      <c r="A679" s="9" t="s">
        <v>50</v>
      </c>
      <c r="B679" s="9" t="s">
        <v>412</v>
      </c>
      <c r="C679" s="9" t="s">
        <v>382</v>
      </c>
      <c r="D679" s="9" t="s">
        <v>747</v>
      </c>
      <c r="E679" s="9" t="s">
        <v>371</v>
      </c>
      <c r="F679" s="9" t="s">
        <v>787</v>
      </c>
      <c r="G679" s="9" t="s">
        <v>756</v>
      </c>
      <c r="H679" s="9" t="s">
        <v>757</v>
      </c>
      <c r="I679"/>
      <c r="J679"/>
      <c r="K679"/>
      <c r="L679"/>
      <c r="M679"/>
      <c r="N679"/>
      <c r="O679"/>
      <c r="P679"/>
      <c r="Q679"/>
      <c r="R679"/>
      <c r="S679"/>
      <c r="T679"/>
      <c r="U679" s="11" t="s">
        <v>52</v>
      </c>
      <c r="V679" s="11" t="s">
        <v>376</v>
      </c>
      <c r="W679" s="11" t="s">
        <v>788</v>
      </c>
      <c r="X679" s="11" t="s">
        <v>758</v>
      </c>
      <c r="Y679" s="11" t="s">
        <v>759</v>
      </c>
    </row>
    <row r="680" spans="1:25" ht="12" customHeight="1">
      <c r="A680" s="9" t="s">
        <v>50</v>
      </c>
      <c r="B680" s="9" t="s">
        <v>412</v>
      </c>
      <c r="C680" s="9" t="s">
        <v>385</v>
      </c>
      <c r="D680" s="9" t="s">
        <v>747</v>
      </c>
      <c r="E680" s="9" t="s">
        <v>371</v>
      </c>
      <c r="F680" s="9" t="s">
        <v>787</v>
      </c>
      <c r="G680" s="9" t="s">
        <v>760</v>
      </c>
      <c r="H680" s="9" t="s">
        <v>750</v>
      </c>
      <c r="I680"/>
      <c r="J680"/>
      <c r="K680"/>
      <c r="L680"/>
      <c r="M680"/>
      <c r="N680"/>
      <c r="O680"/>
      <c r="P680"/>
      <c r="Q680"/>
      <c r="R680"/>
      <c r="S680"/>
      <c r="T680"/>
      <c r="U680" s="11" t="s">
        <v>52</v>
      </c>
      <c r="V680" s="11" t="s">
        <v>376</v>
      </c>
      <c r="W680" s="11" t="s">
        <v>788</v>
      </c>
      <c r="X680" s="11" t="s">
        <v>381</v>
      </c>
      <c r="Y680" s="11" t="s">
        <v>752</v>
      </c>
    </row>
    <row r="681" spans="1:25" ht="12" customHeight="1">
      <c r="A681" s="9" t="s">
        <v>50</v>
      </c>
      <c r="B681" s="9" t="s">
        <v>412</v>
      </c>
      <c r="C681" s="9" t="s">
        <v>388</v>
      </c>
      <c r="D681" s="9" t="s">
        <v>747</v>
      </c>
      <c r="E681" s="9" t="s">
        <v>371</v>
      </c>
      <c r="F681" s="9" t="s">
        <v>787</v>
      </c>
      <c r="G681" s="9" t="s">
        <v>761</v>
      </c>
      <c r="H681" s="9" t="s">
        <v>750</v>
      </c>
      <c r="I681"/>
      <c r="J681"/>
      <c r="K681"/>
      <c r="L681"/>
      <c r="M681"/>
      <c r="N681"/>
      <c r="O681"/>
      <c r="P681"/>
      <c r="Q681"/>
      <c r="R681"/>
      <c r="S681"/>
      <c r="T681"/>
      <c r="U681" s="11" t="s">
        <v>52</v>
      </c>
      <c r="V681" s="11" t="s">
        <v>376</v>
      </c>
      <c r="W681" s="11" t="s">
        <v>788</v>
      </c>
      <c r="X681" s="11" t="s">
        <v>384</v>
      </c>
      <c r="Y681" s="11" t="s">
        <v>752</v>
      </c>
    </row>
    <row r="682" spans="1:25" ht="12" customHeight="1">
      <c r="A682" s="9" t="s">
        <v>50</v>
      </c>
      <c r="B682" s="9" t="s">
        <v>412</v>
      </c>
      <c r="C682" s="9" t="s">
        <v>391</v>
      </c>
      <c r="D682" s="9" t="s">
        <v>747</v>
      </c>
      <c r="E682" s="9" t="s">
        <v>371</v>
      </c>
      <c r="F682" s="9" t="s">
        <v>787</v>
      </c>
      <c r="G682" s="9" t="s">
        <v>762</v>
      </c>
      <c r="H682" s="9" t="s">
        <v>750</v>
      </c>
      <c r="I682"/>
      <c r="J682"/>
      <c r="K682"/>
      <c r="L682"/>
      <c r="M682"/>
      <c r="N682"/>
      <c r="O682"/>
      <c r="P682"/>
      <c r="Q682"/>
      <c r="R682"/>
      <c r="S682"/>
      <c r="T682"/>
      <c r="U682" s="11" t="s">
        <v>52</v>
      </c>
      <c r="V682" s="11" t="s">
        <v>376</v>
      </c>
      <c r="W682" s="11" t="s">
        <v>788</v>
      </c>
      <c r="X682" s="11" t="s">
        <v>387</v>
      </c>
      <c r="Y682" s="11" t="s">
        <v>752</v>
      </c>
    </row>
    <row r="683" spans="1:25" ht="12" customHeight="1">
      <c r="A683" s="9" t="s">
        <v>50</v>
      </c>
      <c r="B683" s="9" t="s">
        <v>412</v>
      </c>
      <c r="C683" s="9" t="s">
        <v>479</v>
      </c>
      <c r="D683" s="9" t="s">
        <v>747</v>
      </c>
      <c r="E683" s="9" t="s">
        <v>371</v>
      </c>
      <c r="F683" s="9" t="s">
        <v>787</v>
      </c>
      <c r="G683" s="9" t="s">
        <v>763</v>
      </c>
      <c r="H683" s="9" t="s">
        <v>754</v>
      </c>
      <c r="I683"/>
      <c r="J683"/>
      <c r="K683"/>
      <c r="L683"/>
      <c r="M683"/>
      <c r="N683"/>
      <c r="O683"/>
      <c r="P683"/>
      <c r="Q683"/>
      <c r="R683"/>
      <c r="S683"/>
      <c r="T683"/>
      <c r="U683" s="11" t="s">
        <v>52</v>
      </c>
      <c r="V683" s="11" t="s">
        <v>376</v>
      </c>
      <c r="W683" s="11" t="s">
        <v>788</v>
      </c>
      <c r="X683" s="11" t="s">
        <v>764</v>
      </c>
      <c r="Y683" s="11" t="s">
        <v>754</v>
      </c>
    </row>
    <row r="684" spans="1:25" ht="12" customHeight="1">
      <c r="A684" s="9" t="s">
        <v>50</v>
      </c>
      <c r="B684" s="9" t="s">
        <v>412</v>
      </c>
      <c r="C684" s="9" t="s">
        <v>765</v>
      </c>
      <c r="D684" s="9" t="s">
        <v>747</v>
      </c>
      <c r="E684" s="9" t="s">
        <v>371</v>
      </c>
      <c r="F684" s="9" t="s">
        <v>787</v>
      </c>
      <c r="G684" s="9" t="s">
        <v>766</v>
      </c>
      <c r="H684" s="9" t="s">
        <v>757</v>
      </c>
      <c r="I684"/>
      <c r="J684"/>
      <c r="K684"/>
      <c r="L684"/>
      <c r="M684"/>
      <c r="N684"/>
      <c r="O684"/>
      <c r="P684"/>
      <c r="Q684"/>
      <c r="R684"/>
      <c r="S684"/>
      <c r="T684"/>
      <c r="U684" s="11" t="s">
        <v>52</v>
      </c>
      <c r="V684" s="11" t="s">
        <v>376</v>
      </c>
      <c r="W684" s="11" t="s">
        <v>788</v>
      </c>
      <c r="X684" s="11" t="s">
        <v>767</v>
      </c>
      <c r="Y684" s="11" t="s">
        <v>759</v>
      </c>
    </row>
    <row r="685" spans="1:25" ht="12" customHeight="1">
      <c r="A685" s="9" t="s">
        <v>50</v>
      </c>
      <c r="B685" s="9" t="s">
        <v>412</v>
      </c>
      <c r="C685" s="9" t="s">
        <v>768</v>
      </c>
      <c r="D685" s="9" t="s">
        <v>747</v>
      </c>
      <c r="E685" s="9" t="s">
        <v>371</v>
      </c>
      <c r="F685" s="9" t="s">
        <v>787</v>
      </c>
      <c r="G685" s="9" t="s">
        <v>769</v>
      </c>
      <c r="H685" s="9" t="s">
        <v>750</v>
      </c>
      <c r="I685"/>
      <c r="J685"/>
      <c r="K685"/>
      <c r="L685"/>
      <c r="M685"/>
      <c r="N685"/>
      <c r="O685"/>
      <c r="P685"/>
      <c r="Q685"/>
      <c r="R685"/>
      <c r="S685"/>
      <c r="T685"/>
      <c r="U685" s="11" t="s">
        <v>52</v>
      </c>
      <c r="V685" s="11" t="s">
        <v>376</v>
      </c>
      <c r="W685" s="11" t="s">
        <v>788</v>
      </c>
      <c r="X685" s="11" t="s">
        <v>390</v>
      </c>
      <c r="Y685" s="11" t="s">
        <v>752</v>
      </c>
    </row>
    <row r="686" spans="1:25" ht="12" customHeight="1">
      <c r="A686" s="9" t="s">
        <v>50</v>
      </c>
      <c r="B686" s="9" t="s">
        <v>412</v>
      </c>
      <c r="C686" s="9" t="s">
        <v>770</v>
      </c>
      <c r="D686" s="9" t="s">
        <v>747</v>
      </c>
      <c r="E686" s="9" t="s">
        <v>371</v>
      </c>
      <c r="F686" s="9" t="s">
        <v>787</v>
      </c>
      <c r="G686" s="9" t="s">
        <v>771</v>
      </c>
      <c r="H686" s="9" t="s">
        <v>750</v>
      </c>
      <c r="I686"/>
      <c r="J686"/>
      <c r="K686"/>
      <c r="L686"/>
      <c r="M686"/>
      <c r="N686"/>
      <c r="O686"/>
      <c r="P686"/>
      <c r="Q686"/>
      <c r="R686"/>
      <c r="S686"/>
      <c r="T686"/>
      <c r="U686" s="11" t="s">
        <v>52</v>
      </c>
      <c r="V686" s="11" t="s">
        <v>376</v>
      </c>
      <c r="W686" s="11" t="s">
        <v>788</v>
      </c>
      <c r="X686" s="11" t="s">
        <v>393</v>
      </c>
      <c r="Y686" s="11" t="s">
        <v>752</v>
      </c>
    </row>
    <row r="687" spans="1:25" ht="12" customHeight="1">
      <c r="A687" s="9" t="s">
        <v>50</v>
      </c>
      <c r="B687" s="9" t="s">
        <v>412</v>
      </c>
      <c r="C687" s="9" t="s">
        <v>772</v>
      </c>
      <c r="D687" s="9" t="s">
        <v>747</v>
      </c>
      <c r="E687" s="9" t="s">
        <v>371</v>
      </c>
      <c r="F687" s="9" t="s">
        <v>787</v>
      </c>
      <c r="G687" s="9" t="s">
        <v>773</v>
      </c>
      <c r="H687" s="9" t="s">
        <v>754</v>
      </c>
      <c r="I687"/>
      <c r="J687"/>
      <c r="K687"/>
      <c r="L687"/>
      <c r="M687"/>
      <c r="N687"/>
      <c r="O687"/>
      <c r="P687"/>
      <c r="Q687"/>
      <c r="R687"/>
      <c r="S687"/>
      <c r="T687"/>
      <c r="U687" s="11" t="s">
        <v>52</v>
      </c>
      <c r="V687" s="11" t="s">
        <v>376</v>
      </c>
      <c r="W687" s="11" t="s">
        <v>788</v>
      </c>
      <c r="X687" s="11" t="s">
        <v>774</v>
      </c>
      <c r="Y687" s="11" t="s">
        <v>754</v>
      </c>
    </row>
    <row r="688" spans="1:25" ht="12" customHeight="1">
      <c r="A688" s="9" t="s">
        <v>50</v>
      </c>
      <c r="B688" s="9" t="s">
        <v>415</v>
      </c>
      <c r="C688" s="9" t="s">
        <v>370</v>
      </c>
      <c r="D688" s="9" t="s">
        <v>747</v>
      </c>
      <c r="E688" s="9" t="s">
        <v>371</v>
      </c>
      <c r="F688" s="9" t="s">
        <v>789</v>
      </c>
      <c r="G688" s="9" t="s">
        <v>749</v>
      </c>
      <c r="H688" s="9" t="s">
        <v>750</v>
      </c>
      <c r="I688"/>
      <c r="J688"/>
      <c r="K688"/>
      <c r="L688"/>
      <c r="M688"/>
      <c r="N688"/>
      <c r="O688"/>
      <c r="P688"/>
      <c r="Q688"/>
      <c r="R688"/>
      <c r="S688"/>
      <c r="T688"/>
      <c r="U688" s="11" t="s">
        <v>52</v>
      </c>
      <c r="V688" s="11" t="s">
        <v>376</v>
      </c>
      <c r="W688" s="11" t="s">
        <v>790</v>
      </c>
      <c r="X688" s="11" t="s">
        <v>378</v>
      </c>
      <c r="Y688" s="11" t="s">
        <v>752</v>
      </c>
    </row>
    <row r="689" spans="1:25" ht="12" customHeight="1">
      <c r="A689" s="9" t="s">
        <v>50</v>
      </c>
      <c r="B689" s="9" t="s">
        <v>415</v>
      </c>
      <c r="C689" s="9" t="s">
        <v>379</v>
      </c>
      <c r="D689" s="9" t="s">
        <v>747</v>
      </c>
      <c r="E689" s="9" t="s">
        <v>371</v>
      </c>
      <c r="F689" s="9" t="s">
        <v>789</v>
      </c>
      <c r="G689" s="9" t="s">
        <v>753</v>
      </c>
      <c r="H689" s="9" t="s">
        <v>754</v>
      </c>
      <c r="I689"/>
      <c r="J689"/>
      <c r="K689"/>
      <c r="L689"/>
      <c r="M689"/>
      <c r="N689"/>
      <c r="O689"/>
      <c r="P689"/>
      <c r="Q689"/>
      <c r="R689"/>
      <c r="S689"/>
      <c r="T689"/>
      <c r="U689" s="11" t="s">
        <v>52</v>
      </c>
      <c r="V689" s="11" t="s">
        <v>376</v>
      </c>
      <c r="W689" s="11" t="s">
        <v>790</v>
      </c>
      <c r="X689" s="11" t="s">
        <v>755</v>
      </c>
      <c r="Y689" s="11" t="s">
        <v>754</v>
      </c>
    </row>
    <row r="690" spans="1:25" ht="12" customHeight="1">
      <c r="A690" s="9" t="s">
        <v>50</v>
      </c>
      <c r="B690" s="9" t="s">
        <v>415</v>
      </c>
      <c r="C690" s="9" t="s">
        <v>382</v>
      </c>
      <c r="D690" s="9" t="s">
        <v>747</v>
      </c>
      <c r="E690" s="9" t="s">
        <v>371</v>
      </c>
      <c r="F690" s="9" t="s">
        <v>789</v>
      </c>
      <c r="G690" s="9" t="s">
        <v>756</v>
      </c>
      <c r="H690" s="9" t="s">
        <v>757</v>
      </c>
      <c r="I690"/>
      <c r="J690"/>
      <c r="K690"/>
      <c r="L690"/>
      <c r="M690"/>
      <c r="N690"/>
      <c r="O690"/>
      <c r="P690"/>
      <c r="Q690"/>
      <c r="R690"/>
      <c r="S690"/>
      <c r="T690"/>
      <c r="U690" s="11" t="s">
        <v>52</v>
      </c>
      <c r="V690" s="11" t="s">
        <v>376</v>
      </c>
      <c r="W690" s="11" t="s">
        <v>790</v>
      </c>
      <c r="X690" s="11" t="s">
        <v>758</v>
      </c>
      <c r="Y690" s="11" t="s">
        <v>759</v>
      </c>
    </row>
    <row r="691" spans="1:25" ht="12" customHeight="1">
      <c r="A691" s="9" t="s">
        <v>50</v>
      </c>
      <c r="B691" s="9" t="s">
        <v>418</v>
      </c>
      <c r="C691" s="9" t="s">
        <v>370</v>
      </c>
      <c r="D691" s="9" t="s">
        <v>747</v>
      </c>
      <c r="E691" s="9" t="s">
        <v>371</v>
      </c>
      <c r="F691" s="9" t="s">
        <v>791</v>
      </c>
      <c r="G691" s="9" t="s">
        <v>749</v>
      </c>
      <c r="H691" s="9" t="s">
        <v>750</v>
      </c>
      <c r="I691"/>
      <c r="J691"/>
      <c r="K691"/>
      <c r="L691"/>
      <c r="M691"/>
      <c r="N691"/>
      <c r="O691"/>
      <c r="P691"/>
      <c r="Q691"/>
      <c r="R691"/>
      <c r="S691"/>
      <c r="T691"/>
      <c r="U691" s="11" t="s">
        <v>52</v>
      </c>
      <c r="V691" s="11" t="s">
        <v>376</v>
      </c>
      <c r="W691" s="11" t="s">
        <v>792</v>
      </c>
      <c r="X691" s="11" t="s">
        <v>378</v>
      </c>
      <c r="Y691" s="11" t="s">
        <v>752</v>
      </c>
    </row>
    <row r="692" spans="1:25" ht="12" customHeight="1">
      <c r="A692" s="9" t="s">
        <v>50</v>
      </c>
      <c r="B692" s="9" t="s">
        <v>418</v>
      </c>
      <c r="C692" s="9" t="s">
        <v>379</v>
      </c>
      <c r="D692" s="9" t="s">
        <v>747</v>
      </c>
      <c r="E692" s="9" t="s">
        <v>371</v>
      </c>
      <c r="F692" s="9" t="s">
        <v>791</v>
      </c>
      <c r="G692" s="9" t="s">
        <v>753</v>
      </c>
      <c r="H692" s="9" t="s">
        <v>793</v>
      </c>
      <c r="I692"/>
      <c r="J692"/>
      <c r="K692"/>
      <c r="L692"/>
      <c r="M692"/>
      <c r="N692"/>
      <c r="O692"/>
      <c r="P692"/>
      <c r="Q692"/>
      <c r="R692"/>
      <c r="S692"/>
      <c r="T692"/>
      <c r="U692" s="11" t="s">
        <v>52</v>
      </c>
      <c r="V692" s="11" t="s">
        <v>376</v>
      </c>
      <c r="W692" s="11" t="s">
        <v>792</v>
      </c>
      <c r="X692" s="11" t="s">
        <v>755</v>
      </c>
      <c r="Y692" s="11" t="s">
        <v>794</v>
      </c>
    </row>
    <row r="693" spans="1:25" ht="12" customHeight="1">
      <c r="A693" s="9" t="s">
        <v>50</v>
      </c>
      <c r="B693" s="9" t="s">
        <v>418</v>
      </c>
      <c r="C693" s="9" t="s">
        <v>382</v>
      </c>
      <c r="D693" s="9" t="s">
        <v>747</v>
      </c>
      <c r="E693" s="9" t="s">
        <v>371</v>
      </c>
      <c r="F693" s="9" t="s">
        <v>791</v>
      </c>
      <c r="G693" s="9" t="s">
        <v>756</v>
      </c>
      <c r="H693" s="9" t="s">
        <v>757</v>
      </c>
      <c r="I693"/>
      <c r="J693"/>
      <c r="K693"/>
      <c r="L693"/>
      <c r="M693"/>
      <c r="N693"/>
      <c r="O693"/>
      <c r="P693"/>
      <c r="Q693"/>
      <c r="R693"/>
      <c r="S693"/>
      <c r="T693"/>
      <c r="U693" s="11" t="s">
        <v>52</v>
      </c>
      <c r="V693" s="11" t="s">
        <v>376</v>
      </c>
      <c r="W693" s="11" t="s">
        <v>792</v>
      </c>
      <c r="X693" s="11" t="s">
        <v>758</v>
      </c>
      <c r="Y693" s="11" t="s">
        <v>759</v>
      </c>
    </row>
    <row r="694" spans="1:25" ht="12" customHeight="1">
      <c r="A694" s="9" t="s">
        <v>50</v>
      </c>
      <c r="B694" s="9" t="s">
        <v>421</v>
      </c>
      <c r="C694" s="9" t="s">
        <v>370</v>
      </c>
      <c r="D694" s="9" t="s">
        <v>747</v>
      </c>
      <c r="E694" s="9" t="s">
        <v>371</v>
      </c>
      <c r="F694" s="9" t="s">
        <v>795</v>
      </c>
      <c r="G694" s="9" t="s">
        <v>749</v>
      </c>
      <c r="H694" s="9" t="s">
        <v>750</v>
      </c>
      <c r="I694"/>
      <c r="J694"/>
      <c r="K694"/>
      <c r="L694"/>
      <c r="M694"/>
      <c r="N694"/>
      <c r="O694"/>
      <c r="P694"/>
      <c r="Q694"/>
      <c r="R694"/>
      <c r="S694"/>
      <c r="T694"/>
      <c r="U694" s="11" t="s">
        <v>52</v>
      </c>
      <c r="V694" s="11" t="s">
        <v>376</v>
      </c>
      <c r="W694" s="11" t="s">
        <v>796</v>
      </c>
      <c r="X694" s="11" t="s">
        <v>378</v>
      </c>
      <c r="Y694" s="11" t="s">
        <v>752</v>
      </c>
    </row>
    <row r="695" spans="1:25" ht="12" customHeight="1">
      <c r="A695" s="9" t="s">
        <v>50</v>
      </c>
      <c r="B695" s="9" t="s">
        <v>421</v>
      </c>
      <c r="C695" s="9" t="s">
        <v>379</v>
      </c>
      <c r="D695" s="9" t="s">
        <v>747</v>
      </c>
      <c r="E695" s="9" t="s">
        <v>371</v>
      </c>
      <c r="F695" s="9" t="s">
        <v>795</v>
      </c>
      <c r="G695" s="9" t="s">
        <v>753</v>
      </c>
      <c r="H695" s="9" t="s">
        <v>793</v>
      </c>
      <c r="I695"/>
      <c r="J695"/>
      <c r="K695"/>
      <c r="L695"/>
      <c r="M695"/>
      <c r="N695"/>
      <c r="O695"/>
      <c r="P695"/>
      <c r="Q695"/>
      <c r="R695"/>
      <c r="S695"/>
      <c r="T695"/>
      <c r="U695" s="11" t="s">
        <v>52</v>
      </c>
      <c r="V695" s="11" t="s">
        <v>376</v>
      </c>
      <c r="W695" s="11" t="s">
        <v>796</v>
      </c>
      <c r="X695" s="11" t="s">
        <v>755</v>
      </c>
      <c r="Y695" s="11" t="s">
        <v>794</v>
      </c>
    </row>
    <row r="696" spans="1:25" ht="12" customHeight="1">
      <c r="A696" s="9" t="s">
        <v>50</v>
      </c>
      <c r="B696" s="9" t="s">
        <v>421</v>
      </c>
      <c r="C696" s="9" t="s">
        <v>382</v>
      </c>
      <c r="D696" s="9" t="s">
        <v>747</v>
      </c>
      <c r="E696" s="9" t="s">
        <v>371</v>
      </c>
      <c r="F696" s="9" t="s">
        <v>795</v>
      </c>
      <c r="G696" s="9" t="s">
        <v>756</v>
      </c>
      <c r="H696" s="9" t="s">
        <v>757</v>
      </c>
      <c r="I696"/>
      <c r="J696"/>
      <c r="K696"/>
      <c r="L696"/>
      <c r="M696"/>
      <c r="N696"/>
      <c r="O696"/>
      <c r="P696"/>
      <c r="Q696"/>
      <c r="R696"/>
      <c r="S696"/>
      <c r="T696"/>
      <c r="U696" s="11" t="s">
        <v>52</v>
      </c>
      <c r="V696" s="11" t="s">
        <v>376</v>
      </c>
      <c r="W696" s="11" t="s">
        <v>796</v>
      </c>
      <c r="X696" s="11" t="s">
        <v>758</v>
      </c>
      <c r="Y696" s="11" t="s">
        <v>759</v>
      </c>
    </row>
    <row r="697" spans="1:25" ht="12" customHeight="1">
      <c r="A697" s="9" t="s">
        <v>50</v>
      </c>
      <c r="B697" s="9" t="s">
        <v>424</v>
      </c>
      <c r="C697" s="9" t="s">
        <v>370</v>
      </c>
      <c r="D697" s="9" t="s">
        <v>747</v>
      </c>
      <c r="E697" s="9" t="s">
        <v>371</v>
      </c>
      <c r="F697" s="9" t="s">
        <v>797</v>
      </c>
      <c r="G697" s="9" t="s">
        <v>749</v>
      </c>
      <c r="H697" s="9" t="s">
        <v>750</v>
      </c>
      <c r="I697"/>
      <c r="J697"/>
      <c r="K697"/>
      <c r="L697"/>
      <c r="M697"/>
      <c r="N697"/>
      <c r="O697"/>
      <c r="P697"/>
      <c r="Q697"/>
      <c r="R697"/>
      <c r="S697"/>
      <c r="T697"/>
      <c r="U697" s="11" t="s">
        <v>52</v>
      </c>
      <c r="V697" s="11" t="s">
        <v>376</v>
      </c>
      <c r="W697" s="11" t="s">
        <v>798</v>
      </c>
      <c r="X697" s="11" t="s">
        <v>378</v>
      </c>
      <c r="Y697" s="11" t="s">
        <v>752</v>
      </c>
    </row>
    <row r="698" spans="1:25" ht="12" customHeight="1">
      <c r="A698" s="9" t="s">
        <v>50</v>
      </c>
      <c r="B698" s="9" t="s">
        <v>424</v>
      </c>
      <c r="C698" s="9" t="s">
        <v>379</v>
      </c>
      <c r="D698" s="9" t="s">
        <v>747</v>
      </c>
      <c r="E698" s="9" t="s">
        <v>371</v>
      </c>
      <c r="F698" s="9" t="s">
        <v>797</v>
      </c>
      <c r="G698" s="9" t="s">
        <v>753</v>
      </c>
      <c r="H698" s="9" t="s">
        <v>793</v>
      </c>
      <c r="I698"/>
      <c r="J698"/>
      <c r="K698"/>
      <c r="L698"/>
      <c r="M698"/>
      <c r="N698"/>
      <c r="O698"/>
      <c r="P698"/>
      <c r="Q698"/>
      <c r="R698"/>
      <c r="S698"/>
      <c r="T698"/>
      <c r="U698" s="11" t="s">
        <v>52</v>
      </c>
      <c r="V698" s="11" t="s">
        <v>376</v>
      </c>
      <c r="W698" s="11" t="s">
        <v>798</v>
      </c>
      <c r="X698" s="11" t="s">
        <v>755</v>
      </c>
      <c r="Y698" s="11" t="s">
        <v>794</v>
      </c>
    </row>
    <row r="699" spans="1:25" ht="12" customHeight="1">
      <c r="A699" s="9" t="s">
        <v>50</v>
      </c>
      <c r="B699" s="9" t="s">
        <v>424</v>
      </c>
      <c r="C699" s="9" t="s">
        <v>382</v>
      </c>
      <c r="D699" s="9" t="s">
        <v>747</v>
      </c>
      <c r="E699" s="9" t="s">
        <v>371</v>
      </c>
      <c r="F699" s="9" t="s">
        <v>797</v>
      </c>
      <c r="G699" s="9" t="s">
        <v>756</v>
      </c>
      <c r="H699" s="9" t="s">
        <v>757</v>
      </c>
      <c r="I699"/>
      <c r="J699"/>
      <c r="K699"/>
      <c r="L699"/>
      <c r="M699"/>
      <c r="N699"/>
      <c r="O699"/>
      <c r="P699"/>
      <c r="Q699"/>
      <c r="R699"/>
      <c r="S699"/>
      <c r="T699"/>
      <c r="U699" s="11" t="s">
        <v>52</v>
      </c>
      <c r="V699" s="11" t="s">
        <v>376</v>
      </c>
      <c r="W699" s="11" t="s">
        <v>798</v>
      </c>
      <c r="X699" s="11" t="s">
        <v>758</v>
      </c>
      <c r="Y699" s="11" t="s">
        <v>759</v>
      </c>
    </row>
    <row r="700" spans="1:25" ht="12" customHeight="1">
      <c r="A700" s="9" t="s">
        <v>50</v>
      </c>
      <c r="B700" s="9" t="s">
        <v>427</v>
      </c>
      <c r="C700" s="9" t="s">
        <v>370</v>
      </c>
      <c r="D700" s="9" t="s">
        <v>747</v>
      </c>
      <c r="E700" s="9" t="s">
        <v>371</v>
      </c>
      <c r="F700" s="9" t="s">
        <v>799</v>
      </c>
      <c r="G700" s="9" t="s">
        <v>749</v>
      </c>
      <c r="H700" s="9" t="s">
        <v>750</v>
      </c>
      <c r="I700"/>
      <c r="J700"/>
      <c r="K700"/>
      <c r="L700"/>
      <c r="M700"/>
      <c r="N700"/>
      <c r="O700"/>
      <c r="P700"/>
      <c r="Q700"/>
      <c r="R700"/>
      <c r="S700"/>
      <c r="T700"/>
      <c r="U700" s="11" t="s">
        <v>52</v>
      </c>
      <c r="V700" s="11" t="s">
        <v>376</v>
      </c>
      <c r="W700" s="11" t="s">
        <v>800</v>
      </c>
      <c r="X700" s="11" t="s">
        <v>378</v>
      </c>
      <c r="Y700" s="11" t="s">
        <v>752</v>
      </c>
    </row>
    <row r="701" spans="1:25" ht="12" customHeight="1">
      <c r="A701" s="9" t="s">
        <v>50</v>
      </c>
      <c r="B701" s="9" t="s">
        <v>427</v>
      </c>
      <c r="C701" s="9" t="s">
        <v>379</v>
      </c>
      <c r="D701" s="9" t="s">
        <v>747</v>
      </c>
      <c r="E701" s="9" t="s">
        <v>371</v>
      </c>
      <c r="F701" s="9" t="s">
        <v>799</v>
      </c>
      <c r="G701" s="9" t="s">
        <v>753</v>
      </c>
      <c r="H701" s="9" t="s">
        <v>793</v>
      </c>
      <c r="I701"/>
      <c r="J701"/>
      <c r="K701"/>
      <c r="L701"/>
      <c r="M701"/>
      <c r="N701"/>
      <c r="O701"/>
      <c r="P701"/>
      <c r="Q701"/>
      <c r="R701"/>
      <c r="S701"/>
      <c r="T701"/>
      <c r="U701" s="11" t="s">
        <v>52</v>
      </c>
      <c r="V701" s="11" t="s">
        <v>376</v>
      </c>
      <c r="W701" s="11" t="s">
        <v>800</v>
      </c>
      <c r="X701" s="11" t="s">
        <v>755</v>
      </c>
      <c r="Y701" s="11" t="s">
        <v>794</v>
      </c>
    </row>
    <row r="702" spans="1:25" ht="12" customHeight="1">
      <c r="A702" s="9" t="s">
        <v>50</v>
      </c>
      <c r="B702" s="9" t="s">
        <v>427</v>
      </c>
      <c r="C702" s="9" t="s">
        <v>382</v>
      </c>
      <c r="D702" s="9" t="s">
        <v>747</v>
      </c>
      <c r="E702" s="9" t="s">
        <v>371</v>
      </c>
      <c r="F702" s="9" t="s">
        <v>799</v>
      </c>
      <c r="G702" s="9" t="s">
        <v>756</v>
      </c>
      <c r="H702" s="9" t="s">
        <v>757</v>
      </c>
      <c r="I702"/>
      <c r="J702"/>
      <c r="K702"/>
      <c r="L702"/>
      <c r="M702"/>
      <c r="N702"/>
      <c r="O702"/>
      <c r="P702"/>
      <c r="Q702"/>
      <c r="R702"/>
      <c r="S702"/>
      <c r="T702"/>
      <c r="U702" s="11" t="s">
        <v>52</v>
      </c>
      <c r="V702" s="11" t="s">
        <v>376</v>
      </c>
      <c r="W702" s="11" t="s">
        <v>800</v>
      </c>
      <c r="X702" s="11" t="s">
        <v>758</v>
      </c>
      <c r="Y702" s="11" t="s">
        <v>759</v>
      </c>
    </row>
    <row r="703" spans="1:25" ht="12" customHeight="1">
      <c r="A703" s="9" t="s">
        <v>50</v>
      </c>
      <c r="B703" s="9" t="s">
        <v>430</v>
      </c>
      <c r="C703" s="9" t="s">
        <v>370</v>
      </c>
      <c r="D703" s="9" t="s">
        <v>747</v>
      </c>
      <c r="E703" s="9" t="s">
        <v>371</v>
      </c>
      <c r="F703" s="9" t="s">
        <v>801</v>
      </c>
      <c r="G703" s="9" t="s">
        <v>749</v>
      </c>
      <c r="H703" s="9" t="s">
        <v>750</v>
      </c>
      <c r="I703"/>
      <c r="J703"/>
      <c r="K703"/>
      <c r="L703"/>
      <c r="M703"/>
      <c r="N703"/>
      <c r="O703"/>
      <c r="P703"/>
      <c r="Q703"/>
      <c r="R703"/>
      <c r="S703"/>
      <c r="T703"/>
      <c r="U703" s="11" t="s">
        <v>52</v>
      </c>
      <c r="V703" s="11" t="s">
        <v>376</v>
      </c>
      <c r="W703" s="11" t="s">
        <v>802</v>
      </c>
      <c r="X703" s="11" t="s">
        <v>378</v>
      </c>
      <c r="Y703" s="11" t="s">
        <v>752</v>
      </c>
    </row>
    <row r="704" spans="1:25" ht="12" customHeight="1">
      <c r="A704" s="9" t="s">
        <v>50</v>
      </c>
      <c r="B704" s="9" t="s">
        <v>430</v>
      </c>
      <c r="C704" s="9" t="s">
        <v>379</v>
      </c>
      <c r="D704" s="9" t="s">
        <v>747</v>
      </c>
      <c r="E704" s="9" t="s">
        <v>371</v>
      </c>
      <c r="F704" s="9" t="s">
        <v>801</v>
      </c>
      <c r="G704" s="9" t="s">
        <v>753</v>
      </c>
      <c r="H704" s="9" t="s">
        <v>793</v>
      </c>
      <c r="I704"/>
      <c r="J704"/>
      <c r="K704"/>
      <c r="L704"/>
      <c r="M704"/>
      <c r="N704"/>
      <c r="O704"/>
      <c r="P704"/>
      <c r="Q704"/>
      <c r="R704"/>
      <c r="S704"/>
      <c r="T704"/>
      <c r="U704" s="11" t="s">
        <v>52</v>
      </c>
      <c r="V704" s="11" t="s">
        <v>376</v>
      </c>
      <c r="W704" s="11" t="s">
        <v>802</v>
      </c>
      <c r="X704" s="11" t="s">
        <v>755</v>
      </c>
      <c r="Y704" s="11" t="s">
        <v>794</v>
      </c>
    </row>
    <row r="705" spans="1:25" ht="12" customHeight="1">
      <c r="A705" s="9" t="s">
        <v>50</v>
      </c>
      <c r="B705" s="9" t="s">
        <v>430</v>
      </c>
      <c r="C705" s="9" t="s">
        <v>382</v>
      </c>
      <c r="D705" s="9" t="s">
        <v>747</v>
      </c>
      <c r="E705" s="9" t="s">
        <v>371</v>
      </c>
      <c r="F705" s="9" t="s">
        <v>801</v>
      </c>
      <c r="G705" s="9" t="s">
        <v>756</v>
      </c>
      <c r="H705" s="9" t="s">
        <v>757</v>
      </c>
      <c r="I705"/>
      <c r="J705"/>
      <c r="K705"/>
      <c r="L705"/>
      <c r="M705"/>
      <c r="N705"/>
      <c r="O705"/>
      <c r="P705"/>
      <c r="Q705"/>
      <c r="R705"/>
      <c r="S705"/>
      <c r="T705"/>
      <c r="U705" s="11" t="s">
        <v>52</v>
      </c>
      <c r="V705" s="11" t="s">
        <v>376</v>
      </c>
      <c r="W705" s="11" t="s">
        <v>802</v>
      </c>
      <c r="X705" s="11" t="s">
        <v>758</v>
      </c>
      <c r="Y705" s="11" t="s">
        <v>759</v>
      </c>
    </row>
    <row r="706" spans="1:25" ht="12" customHeight="1">
      <c r="A706" s="9" t="s">
        <v>50</v>
      </c>
      <c r="B706" s="9" t="s">
        <v>433</v>
      </c>
      <c r="C706" s="9" t="s">
        <v>370</v>
      </c>
      <c r="D706" s="9" t="s">
        <v>747</v>
      </c>
      <c r="E706" s="9" t="s">
        <v>371</v>
      </c>
      <c r="F706" s="9" t="s">
        <v>803</v>
      </c>
      <c r="G706" s="9" t="s">
        <v>749</v>
      </c>
      <c r="H706" s="9" t="s">
        <v>750</v>
      </c>
      <c r="I706"/>
      <c r="J706"/>
      <c r="K706"/>
      <c r="L706"/>
      <c r="M706"/>
      <c r="N706"/>
      <c r="O706"/>
      <c r="P706"/>
      <c r="Q706"/>
      <c r="R706"/>
      <c r="S706"/>
      <c r="T706"/>
      <c r="U706" s="11" t="s">
        <v>52</v>
      </c>
      <c r="V706" s="11" t="s">
        <v>376</v>
      </c>
      <c r="W706" s="11" t="s">
        <v>804</v>
      </c>
      <c r="X706" s="11" t="s">
        <v>378</v>
      </c>
      <c r="Y706" s="11" t="s">
        <v>752</v>
      </c>
    </row>
    <row r="707" spans="1:25" ht="12" customHeight="1">
      <c r="A707" s="9" t="s">
        <v>50</v>
      </c>
      <c r="B707" s="9" t="s">
        <v>433</v>
      </c>
      <c r="C707" s="9" t="s">
        <v>379</v>
      </c>
      <c r="D707" s="9" t="s">
        <v>747</v>
      </c>
      <c r="E707" s="9" t="s">
        <v>371</v>
      </c>
      <c r="F707" s="9" t="s">
        <v>803</v>
      </c>
      <c r="G707" s="9" t="s">
        <v>753</v>
      </c>
      <c r="H707" s="9" t="s">
        <v>793</v>
      </c>
      <c r="I707"/>
      <c r="J707"/>
      <c r="K707"/>
      <c r="L707"/>
      <c r="M707"/>
      <c r="N707"/>
      <c r="O707"/>
      <c r="P707"/>
      <c r="Q707"/>
      <c r="R707"/>
      <c r="S707"/>
      <c r="T707"/>
      <c r="U707" s="11" t="s">
        <v>52</v>
      </c>
      <c r="V707" s="11" t="s">
        <v>376</v>
      </c>
      <c r="W707" s="11" t="s">
        <v>804</v>
      </c>
      <c r="X707" s="11" t="s">
        <v>755</v>
      </c>
      <c r="Y707" s="11" t="s">
        <v>794</v>
      </c>
    </row>
    <row r="708" spans="1:25" ht="12" customHeight="1">
      <c r="A708" s="9" t="s">
        <v>50</v>
      </c>
      <c r="B708" s="9" t="s">
        <v>433</v>
      </c>
      <c r="C708" s="9" t="s">
        <v>382</v>
      </c>
      <c r="D708" s="9" t="s">
        <v>747</v>
      </c>
      <c r="E708" s="9" t="s">
        <v>371</v>
      </c>
      <c r="F708" s="9" t="s">
        <v>803</v>
      </c>
      <c r="G708" s="9" t="s">
        <v>756</v>
      </c>
      <c r="H708" s="9" t="s">
        <v>757</v>
      </c>
      <c r="I708"/>
      <c r="J708"/>
      <c r="K708"/>
      <c r="L708"/>
      <c r="M708"/>
      <c r="N708"/>
      <c r="O708"/>
      <c r="P708"/>
      <c r="Q708"/>
      <c r="R708"/>
      <c r="S708"/>
      <c r="T708"/>
      <c r="U708" s="11" t="s">
        <v>52</v>
      </c>
      <c r="V708" s="11" t="s">
        <v>376</v>
      </c>
      <c r="W708" s="11" t="s">
        <v>804</v>
      </c>
      <c r="X708" s="11" t="s">
        <v>758</v>
      </c>
      <c r="Y708" s="11" t="s">
        <v>759</v>
      </c>
    </row>
    <row r="709" spans="1:25" ht="12" customHeight="1">
      <c r="A709" s="9" t="s">
        <v>50</v>
      </c>
      <c r="B709" s="9" t="s">
        <v>436</v>
      </c>
      <c r="C709" s="9" t="s">
        <v>382</v>
      </c>
      <c r="D709" s="9" t="s">
        <v>747</v>
      </c>
      <c r="E709" s="9" t="s">
        <v>371</v>
      </c>
      <c r="F709" s="9" t="s">
        <v>805</v>
      </c>
      <c r="G709" s="9" t="s">
        <v>756</v>
      </c>
      <c r="H709" s="9" t="s">
        <v>757</v>
      </c>
      <c r="I709"/>
      <c r="J709"/>
      <c r="K709"/>
      <c r="L709"/>
      <c r="M709"/>
      <c r="N709"/>
      <c r="O709"/>
      <c r="P709"/>
      <c r="Q709"/>
      <c r="R709"/>
      <c r="S709"/>
      <c r="T709"/>
      <c r="U709" s="11" t="s">
        <v>52</v>
      </c>
      <c r="V709" s="11" t="s">
        <v>376</v>
      </c>
      <c r="W709" s="11" t="s">
        <v>806</v>
      </c>
      <c r="X709" s="11" t="s">
        <v>758</v>
      </c>
      <c r="Y709" s="11" t="s">
        <v>759</v>
      </c>
    </row>
    <row r="710" spans="1:25" ht="12" customHeight="1">
      <c r="A710" s="9" t="s">
        <v>50</v>
      </c>
      <c r="B710" s="9" t="s">
        <v>439</v>
      </c>
      <c r="C710" s="9" t="s">
        <v>370</v>
      </c>
      <c r="D710" s="9" t="s">
        <v>747</v>
      </c>
      <c r="E710" s="9" t="s">
        <v>371</v>
      </c>
      <c r="F710" s="9" t="s">
        <v>807</v>
      </c>
      <c r="G710" s="9" t="s">
        <v>749</v>
      </c>
      <c r="H710" s="9" t="s">
        <v>750</v>
      </c>
      <c r="I710"/>
      <c r="J710"/>
      <c r="K710"/>
      <c r="L710"/>
      <c r="M710"/>
      <c r="N710"/>
      <c r="O710"/>
      <c r="P710"/>
      <c r="Q710"/>
      <c r="R710"/>
      <c r="S710"/>
      <c r="T710"/>
      <c r="U710" s="11" t="s">
        <v>52</v>
      </c>
      <c r="V710" s="11" t="s">
        <v>376</v>
      </c>
      <c r="W710" s="11" t="s">
        <v>808</v>
      </c>
      <c r="X710" s="11" t="s">
        <v>378</v>
      </c>
      <c r="Y710" s="11" t="s">
        <v>752</v>
      </c>
    </row>
    <row r="711" spans="1:25" ht="12" customHeight="1">
      <c r="A711" s="9" t="s">
        <v>50</v>
      </c>
      <c r="B711" s="9" t="s">
        <v>439</v>
      </c>
      <c r="C711" s="9" t="s">
        <v>379</v>
      </c>
      <c r="D711" s="9" t="s">
        <v>747</v>
      </c>
      <c r="E711" s="9" t="s">
        <v>371</v>
      </c>
      <c r="F711" s="9" t="s">
        <v>807</v>
      </c>
      <c r="G711" s="9" t="s">
        <v>753</v>
      </c>
      <c r="H711" s="9" t="s">
        <v>809</v>
      </c>
      <c r="I711"/>
      <c r="J711"/>
      <c r="K711"/>
      <c r="L711"/>
      <c r="M711"/>
      <c r="N711"/>
      <c r="O711"/>
      <c r="P711"/>
      <c r="Q711"/>
      <c r="R711"/>
      <c r="S711"/>
      <c r="T711"/>
      <c r="U711" s="11" t="s">
        <v>52</v>
      </c>
      <c r="V711" s="11" t="s">
        <v>376</v>
      </c>
      <c r="W711" s="11" t="s">
        <v>808</v>
      </c>
      <c r="X711" s="11" t="s">
        <v>755</v>
      </c>
      <c r="Y711" s="11" t="s">
        <v>809</v>
      </c>
    </row>
    <row r="712" spans="1:25" ht="12" customHeight="1">
      <c r="A712" s="9" t="s">
        <v>50</v>
      </c>
      <c r="B712" s="9" t="s">
        <v>439</v>
      </c>
      <c r="C712" s="9" t="s">
        <v>382</v>
      </c>
      <c r="D712" s="9" t="s">
        <v>747</v>
      </c>
      <c r="E712" s="9" t="s">
        <v>371</v>
      </c>
      <c r="F712" s="9" t="s">
        <v>807</v>
      </c>
      <c r="G712" s="9" t="s">
        <v>756</v>
      </c>
      <c r="H712" s="9" t="s">
        <v>757</v>
      </c>
      <c r="I712"/>
      <c r="J712"/>
      <c r="K712"/>
      <c r="L712"/>
      <c r="M712"/>
      <c r="N712"/>
      <c r="O712"/>
      <c r="P712"/>
      <c r="Q712"/>
      <c r="R712"/>
      <c r="S712"/>
      <c r="T712"/>
      <c r="U712" s="11" t="s">
        <v>52</v>
      </c>
      <c r="V712" s="11" t="s">
        <v>376</v>
      </c>
      <c r="W712" s="11" t="s">
        <v>808</v>
      </c>
      <c r="X712" s="11" t="s">
        <v>758</v>
      </c>
      <c r="Y712" s="11" t="s">
        <v>759</v>
      </c>
    </row>
    <row r="713" spans="1:25" ht="12" customHeight="1">
      <c r="A713" s="9" t="s">
        <v>50</v>
      </c>
      <c r="B713" s="9" t="s">
        <v>549</v>
      </c>
      <c r="C713" s="9" t="s">
        <v>370</v>
      </c>
      <c r="D713" s="9" t="s">
        <v>747</v>
      </c>
      <c r="E713" s="9" t="s">
        <v>371</v>
      </c>
      <c r="F713" s="9" t="s">
        <v>810</v>
      </c>
      <c r="G713" s="9" t="s">
        <v>749</v>
      </c>
      <c r="H713" s="9" t="s">
        <v>750</v>
      </c>
      <c r="I713"/>
      <c r="J713"/>
      <c r="K713"/>
      <c r="L713"/>
      <c r="M713"/>
      <c r="N713"/>
      <c r="O713"/>
      <c r="P713"/>
      <c r="Q713"/>
      <c r="R713"/>
      <c r="S713"/>
      <c r="T713"/>
      <c r="U713" s="11" t="s">
        <v>52</v>
      </c>
      <c r="V713" s="11" t="s">
        <v>376</v>
      </c>
      <c r="W713" s="11" t="s">
        <v>811</v>
      </c>
      <c r="X713" s="11" t="s">
        <v>378</v>
      </c>
      <c r="Y713" s="11" t="s">
        <v>752</v>
      </c>
    </row>
    <row r="714" spans="1:25" ht="12" customHeight="1">
      <c r="A714" s="9" t="s">
        <v>50</v>
      </c>
      <c r="B714" s="9" t="s">
        <v>549</v>
      </c>
      <c r="C714" s="9" t="s">
        <v>379</v>
      </c>
      <c r="D714" s="9" t="s">
        <v>747</v>
      </c>
      <c r="E714" s="9" t="s">
        <v>371</v>
      </c>
      <c r="F714" s="9" t="s">
        <v>810</v>
      </c>
      <c r="G714" s="9" t="s">
        <v>753</v>
      </c>
      <c r="H714" s="9" t="s">
        <v>809</v>
      </c>
      <c r="I714"/>
      <c r="J714"/>
      <c r="K714"/>
      <c r="L714"/>
      <c r="M714"/>
      <c r="N714"/>
      <c r="O714"/>
      <c r="P714"/>
      <c r="Q714"/>
      <c r="R714"/>
      <c r="S714"/>
      <c r="T714"/>
      <c r="U714" s="11" t="s">
        <v>52</v>
      </c>
      <c r="V714" s="11" t="s">
        <v>376</v>
      </c>
      <c r="W714" s="11" t="s">
        <v>811</v>
      </c>
      <c r="X714" s="11" t="s">
        <v>755</v>
      </c>
      <c r="Y714" s="11" t="s">
        <v>809</v>
      </c>
    </row>
    <row r="715" spans="1:25" ht="12" customHeight="1">
      <c r="A715" s="9" t="s">
        <v>50</v>
      </c>
      <c r="B715" s="9" t="s">
        <v>549</v>
      </c>
      <c r="C715" s="9" t="s">
        <v>382</v>
      </c>
      <c r="D715" s="9" t="s">
        <v>747</v>
      </c>
      <c r="E715" s="9" t="s">
        <v>371</v>
      </c>
      <c r="F715" s="9" t="s">
        <v>810</v>
      </c>
      <c r="G715" s="9" t="s">
        <v>756</v>
      </c>
      <c r="H715" s="9" t="s">
        <v>757</v>
      </c>
      <c r="I715"/>
      <c r="J715"/>
      <c r="K715"/>
      <c r="L715"/>
      <c r="M715"/>
      <c r="N715"/>
      <c r="O715"/>
      <c r="P715"/>
      <c r="Q715"/>
      <c r="R715"/>
      <c r="S715"/>
      <c r="T715"/>
      <c r="U715" s="11" t="s">
        <v>52</v>
      </c>
      <c r="V715" s="11" t="s">
        <v>376</v>
      </c>
      <c r="W715" s="11" t="s">
        <v>811</v>
      </c>
      <c r="X715" s="11" t="s">
        <v>758</v>
      </c>
      <c r="Y715" s="11" t="s">
        <v>759</v>
      </c>
    </row>
    <row r="716" spans="1:25" ht="12" customHeight="1">
      <c r="A716" s="9" t="s">
        <v>50</v>
      </c>
      <c r="B716" s="9" t="s">
        <v>552</v>
      </c>
      <c r="C716" s="9" t="s">
        <v>382</v>
      </c>
      <c r="D716" s="9" t="s">
        <v>747</v>
      </c>
      <c r="E716" s="9" t="s">
        <v>371</v>
      </c>
      <c r="F716" s="9" t="s">
        <v>812</v>
      </c>
      <c r="G716" s="9" t="s">
        <v>756</v>
      </c>
      <c r="H716" s="9" t="s">
        <v>757</v>
      </c>
      <c r="I716"/>
      <c r="J716"/>
      <c r="K716"/>
      <c r="L716"/>
      <c r="M716"/>
      <c r="N716"/>
      <c r="O716"/>
      <c r="P716"/>
      <c r="Q716"/>
      <c r="R716"/>
      <c r="S716"/>
      <c r="T716"/>
      <c r="U716" s="11" t="s">
        <v>52</v>
      </c>
      <c r="V716" s="11" t="s">
        <v>376</v>
      </c>
      <c r="W716" s="11" t="s">
        <v>813</v>
      </c>
      <c r="X716" s="11" t="s">
        <v>758</v>
      </c>
      <c r="Y716" s="11" t="s">
        <v>759</v>
      </c>
    </row>
    <row r="717" spans="1:25" ht="12" customHeight="1">
      <c r="A717" s="9" t="s">
        <v>50</v>
      </c>
      <c r="B717" s="9" t="s">
        <v>555</v>
      </c>
      <c r="C717" s="9" t="s">
        <v>370</v>
      </c>
      <c r="D717" s="9" t="s">
        <v>747</v>
      </c>
      <c r="E717" s="9" t="s">
        <v>371</v>
      </c>
      <c r="F717" s="9" t="s">
        <v>814</v>
      </c>
      <c r="G717" s="9" t="s">
        <v>749</v>
      </c>
      <c r="H717" s="9" t="s">
        <v>750</v>
      </c>
      <c r="I717"/>
      <c r="J717"/>
      <c r="K717"/>
      <c r="L717"/>
      <c r="M717"/>
      <c r="N717"/>
      <c r="O717"/>
      <c r="P717"/>
      <c r="Q717"/>
      <c r="R717"/>
      <c r="S717"/>
      <c r="T717"/>
      <c r="U717" s="11" t="s">
        <v>52</v>
      </c>
      <c r="V717" s="11" t="s">
        <v>376</v>
      </c>
      <c r="W717" s="11" t="s">
        <v>815</v>
      </c>
      <c r="X717" s="11" t="s">
        <v>378</v>
      </c>
      <c r="Y717" s="11" t="s">
        <v>752</v>
      </c>
    </row>
    <row r="718" spans="1:25" ht="12" customHeight="1">
      <c r="A718" s="9" t="s">
        <v>50</v>
      </c>
      <c r="B718" s="9" t="s">
        <v>555</v>
      </c>
      <c r="C718" s="9" t="s">
        <v>379</v>
      </c>
      <c r="D718" s="9" t="s">
        <v>747</v>
      </c>
      <c r="E718" s="9" t="s">
        <v>371</v>
      </c>
      <c r="F718" s="9" t="s">
        <v>814</v>
      </c>
      <c r="G718" s="9" t="s">
        <v>753</v>
      </c>
      <c r="H718" s="9" t="s">
        <v>809</v>
      </c>
      <c r="I718"/>
      <c r="J718"/>
      <c r="K718"/>
      <c r="L718"/>
      <c r="M718"/>
      <c r="N718"/>
      <c r="O718"/>
      <c r="P718"/>
      <c r="Q718"/>
      <c r="R718"/>
      <c r="S718"/>
      <c r="T718"/>
      <c r="U718" s="11" t="s">
        <v>52</v>
      </c>
      <c r="V718" s="11" t="s">
        <v>376</v>
      </c>
      <c r="W718" s="11" t="s">
        <v>815</v>
      </c>
      <c r="X718" s="11" t="s">
        <v>755</v>
      </c>
      <c r="Y718" s="11" t="s">
        <v>809</v>
      </c>
    </row>
    <row r="719" spans="1:25" ht="12" customHeight="1">
      <c r="A719" s="9" t="s">
        <v>50</v>
      </c>
      <c r="B719" s="9" t="s">
        <v>555</v>
      </c>
      <c r="C719" s="9" t="s">
        <v>382</v>
      </c>
      <c r="D719" s="9" t="s">
        <v>747</v>
      </c>
      <c r="E719" s="9" t="s">
        <v>371</v>
      </c>
      <c r="F719" s="9" t="s">
        <v>814</v>
      </c>
      <c r="G719" s="9" t="s">
        <v>756</v>
      </c>
      <c r="H719" s="9" t="s">
        <v>757</v>
      </c>
      <c r="I719"/>
      <c r="J719"/>
      <c r="K719"/>
      <c r="L719"/>
      <c r="M719"/>
      <c r="N719"/>
      <c r="O719"/>
      <c r="P719"/>
      <c r="Q719"/>
      <c r="R719"/>
      <c r="S719"/>
      <c r="T719"/>
      <c r="U719" s="11" t="s">
        <v>52</v>
      </c>
      <c r="V719" s="11" t="s">
        <v>376</v>
      </c>
      <c r="W719" s="11" t="s">
        <v>815</v>
      </c>
      <c r="X719" s="11" t="s">
        <v>758</v>
      </c>
      <c r="Y719" s="11" t="s">
        <v>759</v>
      </c>
    </row>
    <row r="720" spans="1:25" ht="12" customHeight="1">
      <c r="A720" s="9" t="s">
        <v>50</v>
      </c>
      <c r="B720" s="9" t="s">
        <v>451</v>
      </c>
      <c r="C720" s="9" t="s">
        <v>370</v>
      </c>
      <c r="D720" s="9" t="s">
        <v>747</v>
      </c>
      <c r="E720" s="9" t="s">
        <v>816</v>
      </c>
      <c r="F720" s="9" t="s">
        <v>817</v>
      </c>
      <c r="G720" s="9" t="s">
        <v>818</v>
      </c>
      <c r="H720" s="9" t="s">
        <v>750</v>
      </c>
      <c r="I720"/>
      <c r="J720"/>
      <c r="K720"/>
      <c r="L720"/>
      <c r="M720"/>
      <c r="N720"/>
      <c r="O720"/>
      <c r="P720"/>
      <c r="Q720"/>
      <c r="R720"/>
      <c r="S720"/>
      <c r="T720"/>
      <c r="U720" s="11" t="s">
        <v>52</v>
      </c>
      <c r="V720" s="11" t="s">
        <v>376</v>
      </c>
      <c r="W720" s="11" t="s">
        <v>819</v>
      </c>
      <c r="X720" s="11" t="s">
        <v>378</v>
      </c>
      <c r="Y720" s="11" t="s">
        <v>752</v>
      </c>
    </row>
    <row r="721" spans="1:25" ht="12" customHeight="1">
      <c r="A721" s="9" t="s">
        <v>50</v>
      </c>
      <c r="B721" s="9" t="s">
        <v>451</v>
      </c>
      <c r="C721" s="9" t="s">
        <v>379</v>
      </c>
      <c r="D721" s="9" t="s">
        <v>747</v>
      </c>
      <c r="E721" s="9" t="s">
        <v>816</v>
      </c>
      <c r="F721" s="9" t="s">
        <v>817</v>
      </c>
      <c r="G721" s="9" t="s">
        <v>753</v>
      </c>
      <c r="H721" s="9" t="s">
        <v>793</v>
      </c>
      <c r="I721"/>
      <c r="J721"/>
      <c r="K721"/>
      <c r="L721"/>
      <c r="M721"/>
      <c r="N721"/>
      <c r="O721"/>
      <c r="P721"/>
      <c r="Q721"/>
      <c r="R721"/>
      <c r="S721"/>
      <c r="T721"/>
      <c r="U721" s="11" t="s">
        <v>52</v>
      </c>
      <c r="V721" s="11" t="s">
        <v>376</v>
      </c>
      <c r="W721" s="11" t="s">
        <v>819</v>
      </c>
      <c r="X721" s="11" t="s">
        <v>755</v>
      </c>
      <c r="Y721" s="11" t="s">
        <v>794</v>
      </c>
    </row>
    <row r="722" spans="1:25" ht="12" customHeight="1">
      <c r="A722" s="9" t="s">
        <v>50</v>
      </c>
      <c r="B722" s="9" t="s">
        <v>458</v>
      </c>
      <c r="C722" s="9" t="s">
        <v>370</v>
      </c>
      <c r="D722" s="9" t="s">
        <v>747</v>
      </c>
      <c r="E722" s="9" t="s">
        <v>816</v>
      </c>
      <c r="F722" s="9" t="s">
        <v>820</v>
      </c>
      <c r="G722" s="9" t="s">
        <v>818</v>
      </c>
      <c r="H722" s="9" t="s">
        <v>750</v>
      </c>
      <c r="I722"/>
      <c r="J722"/>
      <c r="K722"/>
      <c r="L722"/>
      <c r="M722"/>
      <c r="N722"/>
      <c r="O722"/>
      <c r="P722"/>
      <c r="Q722"/>
      <c r="R722"/>
      <c r="S722"/>
      <c r="T722"/>
      <c r="U722" s="11" t="s">
        <v>52</v>
      </c>
      <c r="V722" s="11" t="s">
        <v>376</v>
      </c>
      <c r="W722" s="11" t="s">
        <v>821</v>
      </c>
      <c r="X722" s="11" t="s">
        <v>378</v>
      </c>
      <c r="Y722" s="11" t="s">
        <v>752</v>
      </c>
    </row>
    <row r="723" spans="1:25" ht="12" customHeight="1">
      <c r="A723" s="9" t="s">
        <v>50</v>
      </c>
      <c r="B723" s="9" t="s">
        <v>458</v>
      </c>
      <c r="C723" s="9" t="s">
        <v>379</v>
      </c>
      <c r="D723" s="9" t="s">
        <v>747</v>
      </c>
      <c r="E723" s="9" t="s">
        <v>816</v>
      </c>
      <c r="F723" s="9" t="s">
        <v>820</v>
      </c>
      <c r="G723" s="9" t="s">
        <v>753</v>
      </c>
      <c r="H723" s="9" t="s">
        <v>793</v>
      </c>
      <c r="I723"/>
      <c r="J723"/>
      <c r="K723"/>
      <c r="L723"/>
      <c r="M723"/>
      <c r="N723"/>
      <c r="O723"/>
      <c r="P723"/>
      <c r="Q723"/>
      <c r="R723"/>
      <c r="S723"/>
      <c r="T723"/>
      <c r="U723" s="11" t="s">
        <v>52</v>
      </c>
      <c r="V723" s="11" t="s">
        <v>376</v>
      </c>
      <c r="W723" s="11" t="s">
        <v>821</v>
      </c>
      <c r="X723" s="11" t="s">
        <v>755</v>
      </c>
      <c r="Y723" s="11" t="s">
        <v>794</v>
      </c>
    </row>
    <row r="724" spans="1:25" ht="12" customHeight="1">
      <c r="A724" s="9" t="s">
        <v>50</v>
      </c>
      <c r="B724" s="9" t="s">
        <v>461</v>
      </c>
      <c r="C724" s="9" t="s">
        <v>370</v>
      </c>
      <c r="D724" s="9" t="s">
        <v>747</v>
      </c>
      <c r="E724" s="9" t="s">
        <v>816</v>
      </c>
      <c r="F724" s="9" t="s">
        <v>822</v>
      </c>
      <c r="G724" s="9" t="s">
        <v>818</v>
      </c>
      <c r="H724" s="9" t="s">
        <v>750</v>
      </c>
      <c r="I724"/>
      <c r="J724"/>
      <c r="K724"/>
      <c r="L724"/>
      <c r="M724"/>
      <c r="N724"/>
      <c r="O724"/>
      <c r="P724"/>
      <c r="Q724"/>
      <c r="R724"/>
      <c r="S724"/>
      <c r="T724"/>
      <c r="U724" s="11" t="s">
        <v>52</v>
      </c>
      <c r="V724" s="11" t="s">
        <v>376</v>
      </c>
      <c r="W724" s="11" t="s">
        <v>823</v>
      </c>
      <c r="X724" s="11" t="s">
        <v>378</v>
      </c>
      <c r="Y724" s="11" t="s">
        <v>752</v>
      </c>
    </row>
    <row r="725" spans="1:25" ht="12" customHeight="1">
      <c r="A725" s="9" t="s">
        <v>50</v>
      </c>
      <c r="B725" s="9" t="s">
        <v>461</v>
      </c>
      <c r="C725" s="9" t="s">
        <v>379</v>
      </c>
      <c r="D725" s="9" t="s">
        <v>747</v>
      </c>
      <c r="E725" s="9" t="s">
        <v>816</v>
      </c>
      <c r="F725" s="9" t="s">
        <v>822</v>
      </c>
      <c r="G725" s="9" t="s">
        <v>753</v>
      </c>
      <c r="H725" s="9" t="s">
        <v>793</v>
      </c>
      <c r="I725"/>
      <c r="J725"/>
      <c r="K725"/>
      <c r="L725"/>
      <c r="M725"/>
      <c r="N725"/>
      <c r="O725"/>
      <c r="P725"/>
      <c r="Q725"/>
      <c r="R725"/>
      <c r="S725"/>
      <c r="T725"/>
      <c r="U725" s="11" t="s">
        <v>52</v>
      </c>
      <c r="V725" s="11" t="s">
        <v>376</v>
      </c>
      <c r="W725" s="11" t="s">
        <v>823</v>
      </c>
      <c r="X725" s="11" t="s">
        <v>755</v>
      </c>
      <c r="Y725" s="11" t="s">
        <v>794</v>
      </c>
    </row>
    <row r="726" spans="1:25" ht="12" customHeight="1">
      <c r="A726" s="9" t="s">
        <v>50</v>
      </c>
      <c r="B726" s="9" t="s">
        <v>824</v>
      </c>
      <c r="C726" s="9" t="s">
        <v>370</v>
      </c>
      <c r="D726" s="9" t="s">
        <v>747</v>
      </c>
      <c r="E726" s="9" t="s">
        <v>816</v>
      </c>
      <c r="F726" s="9" t="s">
        <v>825</v>
      </c>
      <c r="G726" s="9" t="s">
        <v>818</v>
      </c>
      <c r="H726" s="9" t="s">
        <v>750</v>
      </c>
      <c r="I726"/>
      <c r="J726"/>
      <c r="K726"/>
      <c r="L726"/>
      <c r="M726"/>
      <c r="N726"/>
      <c r="O726"/>
      <c r="P726"/>
      <c r="Q726"/>
      <c r="R726"/>
      <c r="S726"/>
      <c r="T726"/>
      <c r="U726" s="11" t="s">
        <v>52</v>
      </c>
      <c r="V726" s="11" t="s">
        <v>376</v>
      </c>
      <c r="W726" s="11" t="s">
        <v>826</v>
      </c>
      <c r="X726" s="11" t="s">
        <v>378</v>
      </c>
      <c r="Y726" s="11" t="s">
        <v>752</v>
      </c>
    </row>
    <row r="727" spans="1:25" ht="12" customHeight="1">
      <c r="A727" s="9" t="s">
        <v>50</v>
      </c>
      <c r="B727" s="9" t="s">
        <v>824</v>
      </c>
      <c r="C727" s="9" t="s">
        <v>379</v>
      </c>
      <c r="D727" s="9" t="s">
        <v>747</v>
      </c>
      <c r="E727" s="9" t="s">
        <v>816</v>
      </c>
      <c r="F727" s="9" t="s">
        <v>825</v>
      </c>
      <c r="G727" s="9" t="s">
        <v>753</v>
      </c>
      <c r="H727" s="9" t="s">
        <v>809</v>
      </c>
      <c r="I727"/>
      <c r="J727"/>
      <c r="K727"/>
      <c r="L727"/>
      <c r="M727"/>
      <c r="N727"/>
      <c r="O727"/>
      <c r="P727"/>
      <c r="Q727"/>
      <c r="R727"/>
      <c r="S727"/>
      <c r="T727"/>
      <c r="U727" s="11" t="s">
        <v>52</v>
      </c>
      <c r="V727" s="11" t="s">
        <v>376</v>
      </c>
      <c r="W727" s="11" t="s">
        <v>826</v>
      </c>
      <c r="X727" s="11" t="s">
        <v>755</v>
      </c>
      <c r="Y727" s="11" t="s">
        <v>809</v>
      </c>
    </row>
    <row r="728" spans="1:25" ht="12" customHeight="1">
      <c r="A728" s="9" t="s">
        <v>50</v>
      </c>
      <c r="B728" s="9" t="s">
        <v>827</v>
      </c>
      <c r="C728" s="9" t="s">
        <v>370</v>
      </c>
      <c r="D728" s="9" t="s">
        <v>747</v>
      </c>
      <c r="E728" s="9" t="s">
        <v>816</v>
      </c>
      <c r="F728" s="9" t="s">
        <v>828</v>
      </c>
      <c r="G728" s="9" t="s">
        <v>818</v>
      </c>
      <c r="H728" s="9" t="s">
        <v>750</v>
      </c>
      <c r="I728"/>
      <c r="J728"/>
      <c r="K728"/>
      <c r="L728"/>
      <c r="M728"/>
      <c r="N728"/>
      <c r="O728"/>
      <c r="P728"/>
      <c r="Q728"/>
      <c r="R728"/>
      <c r="S728"/>
      <c r="T728"/>
      <c r="U728" s="11" t="s">
        <v>52</v>
      </c>
      <c r="V728" s="11" t="s">
        <v>376</v>
      </c>
      <c r="W728" s="11" t="s">
        <v>829</v>
      </c>
      <c r="X728" s="11" t="s">
        <v>378</v>
      </c>
      <c r="Y728" s="11" t="s">
        <v>752</v>
      </c>
    </row>
    <row r="729" spans="1:25" ht="12" customHeight="1">
      <c r="A729" s="9" t="s">
        <v>50</v>
      </c>
      <c r="B729" s="9" t="s">
        <v>827</v>
      </c>
      <c r="C729" s="9" t="s">
        <v>379</v>
      </c>
      <c r="D729" s="9" t="s">
        <v>747</v>
      </c>
      <c r="E729" s="9" t="s">
        <v>816</v>
      </c>
      <c r="F729" s="9" t="s">
        <v>828</v>
      </c>
      <c r="G729" s="9" t="s">
        <v>753</v>
      </c>
      <c r="H729" s="9" t="s">
        <v>809</v>
      </c>
      <c r="I729"/>
      <c r="J729"/>
      <c r="K729"/>
      <c r="L729"/>
      <c r="M729"/>
      <c r="N729"/>
      <c r="O729"/>
      <c r="P729"/>
      <c r="Q729"/>
      <c r="R729"/>
      <c r="S729"/>
      <c r="T729"/>
      <c r="U729" s="11" t="s">
        <v>52</v>
      </c>
      <c r="V729" s="11" t="s">
        <v>376</v>
      </c>
      <c r="W729" s="11" t="s">
        <v>829</v>
      </c>
      <c r="X729" s="11" t="s">
        <v>755</v>
      </c>
      <c r="Y729" s="11" t="s">
        <v>809</v>
      </c>
    </row>
    <row r="730" spans="1:25" ht="12" customHeight="1">
      <c r="A730" s="9" t="s">
        <v>50</v>
      </c>
      <c r="B730" s="9" t="s">
        <v>830</v>
      </c>
      <c r="C730" s="9" t="s">
        <v>370</v>
      </c>
      <c r="D730" s="9" t="s">
        <v>747</v>
      </c>
      <c r="E730" s="9" t="s">
        <v>816</v>
      </c>
      <c r="F730" s="9" t="s">
        <v>831</v>
      </c>
      <c r="G730" s="9" t="s">
        <v>818</v>
      </c>
      <c r="H730" s="9" t="s">
        <v>750</v>
      </c>
      <c r="I730"/>
      <c r="J730"/>
      <c r="K730"/>
      <c r="L730"/>
      <c r="M730"/>
      <c r="N730"/>
      <c r="O730"/>
      <c r="P730"/>
      <c r="Q730"/>
      <c r="R730"/>
      <c r="S730"/>
      <c r="T730"/>
      <c r="U730" s="11" t="s">
        <v>52</v>
      </c>
      <c r="V730" s="11" t="s">
        <v>376</v>
      </c>
      <c r="W730" s="11" t="s">
        <v>832</v>
      </c>
      <c r="X730" s="11" t="s">
        <v>378</v>
      </c>
      <c r="Y730" s="11" t="s">
        <v>752</v>
      </c>
    </row>
    <row r="731" spans="1:25" ht="12" customHeight="1">
      <c r="A731" s="9" t="s">
        <v>50</v>
      </c>
      <c r="B731" s="9" t="s">
        <v>830</v>
      </c>
      <c r="C731" s="9" t="s">
        <v>379</v>
      </c>
      <c r="D731" s="9" t="s">
        <v>747</v>
      </c>
      <c r="E731" s="9" t="s">
        <v>816</v>
      </c>
      <c r="F731" s="9" t="s">
        <v>831</v>
      </c>
      <c r="G731" s="9" t="s">
        <v>753</v>
      </c>
      <c r="H731" s="9" t="s">
        <v>809</v>
      </c>
      <c r="I731"/>
      <c r="J731"/>
      <c r="K731"/>
      <c r="L731"/>
      <c r="M731"/>
      <c r="N731"/>
      <c r="O731"/>
      <c r="P731"/>
      <c r="Q731"/>
      <c r="R731"/>
      <c r="S731"/>
      <c r="T731"/>
      <c r="U731" s="11" t="s">
        <v>52</v>
      </c>
      <c r="V731" s="11" t="s">
        <v>376</v>
      </c>
      <c r="W731" s="11" t="s">
        <v>832</v>
      </c>
      <c r="X731" s="11" t="s">
        <v>755</v>
      </c>
      <c r="Y731" s="11" t="s">
        <v>809</v>
      </c>
    </row>
    <row r="732" spans="1:25" ht="12" customHeight="1">
      <c r="A732" s="9" t="s">
        <v>50</v>
      </c>
      <c r="B732" s="9" t="s">
        <v>716</v>
      </c>
      <c r="C732" s="9" t="s">
        <v>370</v>
      </c>
      <c r="D732" s="9" t="s">
        <v>747</v>
      </c>
      <c r="E732" s="9" t="s">
        <v>717</v>
      </c>
      <c r="F732" s="9" t="s">
        <v>833</v>
      </c>
      <c r="G732" s="9" t="s">
        <v>719</v>
      </c>
      <c r="H732" s="9" t="s">
        <v>720</v>
      </c>
      <c r="I732"/>
      <c r="J732"/>
      <c r="K732"/>
      <c r="L732"/>
      <c r="M732"/>
      <c r="N732"/>
      <c r="O732"/>
      <c r="P732"/>
      <c r="Q732"/>
      <c r="R732"/>
      <c r="S732"/>
      <c r="T732"/>
      <c r="U732" s="11" t="s">
        <v>52</v>
      </c>
      <c r="V732" s="11" t="s">
        <v>721</v>
      </c>
      <c r="W732" s="11" t="s">
        <v>834</v>
      </c>
      <c r="X732" s="11" t="s">
        <v>723</v>
      </c>
      <c r="Y732" s="11" t="s">
        <v>724</v>
      </c>
    </row>
    <row r="733" spans="1:25" ht="12" customHeight="1">
      <c r="A733" s="9" t="s">
        <v>50</v>
      </c>
      <c r="B733" s="9" t="s">
        <v>835</v>
      </c>
      <c r="C733" s="9" t="s">
        <v>370</v>
      </c>
      <c r="D733" s="9" t="s">
        <v>747</v>
      </c>
      <c r="E733" s="9" t="s">
        <v>717</v>
      </c>
      <c r="F733" s="9" t="s">
        <v>836</v>
      </c>
      <c r="G733" s="9" t="s">
        <v>719</v>
      </c>
      <c r="H733" s="9" t="s">
        <v>720</v>
      </c>
      <c r="I733"/>
      <c r="J733"/>
      <c r="K733"/>
      <c r="L733"/>
      <c r="M733"/>
      <c r="N733"/>
      <c r="O733"/>
      <c r="P733"/>
      <c r="Q733"/>
      <c r="R733"/>
      <c r="S733"/>
      <c r="T733"/>
      <c r="U733" s="11" t="s">
        <v>52</v>
      </c>
      <c r="V733" s="11" t="s">
        <v>721</v>
      </c>
      <c r="W733" s="11" t="s">
        <v>837</v>
      </c>
      <c r="X733" s="11" t="s">
        <v>723</v>
      </c>
      <c r="Y733" s="11" t="s">
        <v>724</v>
      </c>
    </row>
    <row r="734" spans="1:25" ht="12" customHeight="1">
      <c r="A734" s="9" t="s">
        <v>50</v>
      </c>
      <c r="B734" s="9" t="s">
        <v>838</v>
      </c>
      <c r="C734" s="9" t="s">
        <v>370</v>
      </c>
      <c r="D734" s="9" t="s">
        <v>747</v>
      </c>
      <c r="E734" s="9" t="s">
        <v>371</v>
      </c>
      <c r="F734" s="9" t="s">
        <v>839</v>
      </c>
      <c r="G734" s="9" t="s">
        <v>749</v>
      </c>
      <c r="H734" s="9" t="s">
        <v>750</v>
      </c>
      <c r="I734"/>
      <c r="J734"/>
      <c r="K734"/>
      <c r="L734"/>
      <c r="M734"/>
      <c r="N734"/>
      <c r="O734"/>
      <c r="P734"/>
      <c r="Q734"/>
      <c r="R734"/>
      <c r="S734"/>
      <c r="T734"/>
      <c r="U734" s="11" t="s">
        <v>52</v>
      </c>
      <c r="V734" s="11" t="s">
        <v>376</v>
      </c>
      <c r="W734" s="11" t="s">
        <v>840</v>
      </c>
      <c r="X734" s="11" t="s">
        <v>378</v>
      </c>
      <c r="Y734" s="11" t="s">
        <v>752</v>
      </c>
    </row>
    <row r="735" spans="1:25" ht="12" customHeight="1">
      <c r="A735" s="9" t="s">
        <v>50</v>
      </c>
      <c r="B735" s="9" t="s">
        <v>838</v>
      </c>
      <c r="C735" s="9" t="s">
        <v>379</v>
      </c>
      <c r="D735" s="9" t="s">
        <v>747</v>
      </c>
      <c r="E735" s="9" t="s">
        <v>371</v>
      </c>
      <c r="F735" s="9" t="s">
        <v>839</v>
      </c>
      <c r="G735" s="9" t="s">
        <v>753</v>
      </c>
      <c r="H735" s="9" t="s">
        <v>754</v>
      </c>
      <c r="I735"/>
      <c r="J735"/>
      <c r="K735"/>
      <c r="L735"/>
      <c r="M735"/>
      <c r="N735"/>
      <c r="O735"/>
      <c r="P735"/>
      <c r="Q735"/>
      <c r="R735"/>
      <c r="S735"/>
      <c r="T735"/>
      <c r="U735" s="11" t="s">
        <v>52</v>
      </c>
      <c r="V735" s="11" t="s">
        <v>376</v>
      </c>
      <c r="W735" s="11" t="s">
        <v>840</v>
      </c>
      <c r="X735" s="11" t="s">
        <v>755</v>
      </c>
      <c r="Y735" s="11" t="s">
        <v>754</v>
      </c>
    </row>
    <row r="736" spans="1:25" ht="12" customHeight="1">
      <c r="A736" s="9" t="s">
        <v>50</v>
      </c>
      <c r="B736" s="9" t="s">
        <v>838</v>
      </c>
      <c r="C736" s="9" t="s">
        <v>382</v>
      </c>
      <c r="D736" s="9" t="s">
        <v>747</v>
      </c>
      <c r="E736" s="9" t="s">
        <v>371</v>
      </c>
      <c r="F736" s="9" t="s">
        <v>839</v>
      </c>
      <c r="G736" s="9" t="s">
        <v>756</v>
      </c>
      <c r="H736" s="9" t="s">
        <v>757</v>
      </c>
      <c r="I736"/>
      <c r="J736"/>
      <c r="K736"/>
      <c r="L736"/>
      <c r="M736"/>
      <c r="N736"/>
      <c r="O736"/>
      <c r="P736"/>
      <c r="Q736"/>
      <c r="R736"/>
      <c r="S736"/>
      <c r="T736"/>
      <c r="U736" s="11" t="s">
        <v>52</v>
      </c>
      <c r="V736" s="11" t="s">
        <v>376</v>
      </c>
      <c r="W736" s="11" t="s">
        <v>840</v>
      </c>
      <c r="X736" s="11" t="s">
        <v>758</v>
      </c>
      <c r="Y736" s="11" t="s">
        <v>759</v>
      </c>
    </row>
    <row r="737" spans="1:25" ht="12" customHeight="1">
      <c r="A737" s="9" t="s">
        <v>50</v>
      </c>
      <c r="B737" s="9" t="s">
        <v>838</v>
      </c>
      <c r="C737" s="9" t="s">
        <v>385</v>
      </c>
      <c r="D737" s="9" t="s">
        <v>747</v>
      </c>
      <c r="E737" s="9" t="s">
        <v>371</v>
      </c>
      <c r="F737" s="9" t="s">
        <v>839</v>
      </c>
      <c r="G737" s="9" t="s">
        <v>760</v>
      </c>
      <c r="H737" s="9" t="s">
        <v>750</v>
      </c>
      <c r="I737"/>
      <c r="J737"/>
      <c r="K737"/>
      <c r="L737"/>
      <c r="M737"/>
      <c r="N737"/>
      <c r="O737"/>
      <c r="P737"/>
      <c r="Q737"/>
      <c r="R737"/>
      <c r="S737"/>
      <c r="T737"/>
      <c r="U737" s="11" t="s">
        <v>52</v>
      </c>
      <c r="V737" s="11" t="s">
        <v>376</v>
      </c>
      <c r="W737" s="11" t="s">
        <v>840</v>
      </c>
      <c r="X737" s="11" t="s">
        <v>381</v>
      </c>
      <c r="Y737" s="11" t="s">
        <v>752</v>
      </c>
    </row>
    <row r="738" spans="1:25" ht="12" customHeight="1">
      <c r="A738" s="9" t="s">
        <v>50</v>
      </c>
      <c r="B738" s="9" t="s">
        <v>838</v>
      </c>
      <c r="C738" s="9" t="s">
        <v>388</v>
      </c>
      <c r="D738" s="9" t="s">
        <v>747</v>
      </c>
      <c r="E738" s="9" t="s">
        <v>371</v>
      </c>
      <c r="F738" s="9" t="s">
        <v>839</v>
      </c>
      <c r="G738" s="9" t="s">
        <v>761</v>
      </c>
      <c r="H738" s="9" t="s">
        <v>750</v>
      </c>
      <c r="I738"/>
      <c r="J738"/>
      <c r="K738"/>
      <c r="L738"/>
      <c r="M738"/>
      <c r="N738"/>
      <c r="O738"/>
      <c r="P738"/>
      <c r="Q738"/>
      <c r="R738"/>
      <c r="S738"/>
      <c r="T738"/>
      <c r="U738" s="11" t="s">
        <v>52</v>
      </c>
      <c r="V738" s="11" t="s">
        <v>376</v>
      </c>
      <c r="W738" s="11" t="s">
        <v>840</v>
      </c>
      <c r="X738" s="11" t="s">
        <v>384</v>
      </c>
      <c r="Y738" s="11" t="s">
        <v>752</v>
      </c>
    </row>
    <row r="739" spans="1:25" ht="12" customHeight="1">
      <c r="A739" s="9" t="s">
        <v>50</v>
      </c>
      <c r="B739" s="9" t="s">
        <v>838</v>
      </c>
      <c r="C739" s="9" t="s">
        <v>391</v>
      </c>
      <c r="D739" s="9" t="s">
        <v>747</v>
      </c>
      <c r="E739" s="9" t="s">
        <v>371</v>
      </c>
      <c r="F739" s="9" t="s">
        <v>839</v>
      </c>
      <c r="G739" s="9" t="s">
        <v>762</v>
      </c>
      <c r="H739" s="9" t="s">
        <v>750</v>
      </c>
      <c r="I739"/>
      <c r="J739"/>
      <c r="K739"/>
      <c r="L739"/>
      <c r="M739"/>
      <c r="N739"/>
      <c r="O739"/>
      <c r="P739"/>
      <c r="Q739"/>
      <c r="R739"/>
      <c r="S739"/>
      <c r="T739"/>
      <c r="U739" s="11" t="s">
        <v>52</v>
      </c>
      <c r="V739" s="11" t="s">
        <v>376</v>
      </c>
      <c r="W739" s="11" t="s">
        <v>840</v>
      </c>
      <c r="X739" s="11" t="s">
        <v>387</v>
      </c>
      <c r="Y739" s="11" t="s">
        <v>752</v>
      </c>
    </row>
    <row r="740" spans="1:25" ht="12" customHeight="1">
      <c r="A740" s="9" t="s">
        <v>50</v>
      </c>
      <c r="B740" s="9" t="s">
        <v>838</v>
      </c>
      <c r="C740" s="9" t="s">
        <v>479</v>
      </c>
      <c r="D740" s="9" t="s">
        <v>747</v>
      </c>
      <c r="E740" s="9" t="s">
        <v>371</v>
      </c>
      <c r="F740" s="9" t="s">
        <v>839</v>
      </c>
      <c r="G740" s="9" t="s">
        <v>763</v>
      </c>
      <c r="H740" s="9" t="s">
        <v>754</v>
      </c>
      <c r="I740"/>
      <c r="J740"/>
      <c r="K740"/>
      <c r="L740"/>
      <c r="M740"/>
      <c r="N740"/>
      <c r="O740"/>
      <c r="P740"/>
      <c r="Q740"/>
      <c r="R740"/>
      <c r="S740"/>
      <c r="T740"/>
      <c r="U740" s="11" t="s">
        <v>52</v>
      </c>
      <c r="V740" s="11" t="s">
        <v>376</v>
      </c>
      <c r="W740" s="11" t="s">
        <v>840</v>
      </c>
      <c r="X740" s="11" t="s">
        <v>764</v>
      </c>
      <c r="Y740" s="11" t="s">
        <v>754</v>
      </c>
    </row>
    <row r="741" spans="1:25" ht="12" customHeight="1">
      <c r="A741" s="9" t="s">
        <v>50</v>
      </c>
      <c r="B741" s="9" t="s">
        <v>838</v>
      </c>
      <c r="C741" s="9" t="s">
        <v>765</v>
      </c>
      <c r="D741" s="9" t="s">
        <v>747</v>
      </c>
      <c r="E741" s="9" t="s">
        <v>371</v>
      </c>
      <c r="F741" s="9" t="s">
        <v>839</v>
      </c>
      <c r="G741" s="9" t="s">
        <v>766</v>
      </c>
      <c r="H741" s="9" t="s">
        <v>757</v>
      </c>
      <c r="I741"/>
      <c r="J741"/>
      <c r="K741"/>
      <c r="L741"/>
      <c r="M741"/>
      <c r="N741"/>
      <c r="O741"/>
      <c r="P741"/>
      <c r="Q741"/>
      <c r="R741"/>
      <c r="S741"/>
      <c r="T741"/>
      <c r="U741" s="11" t="s">
        <v>52</v>
      </c>
      <c r="V741" s="11" t="s">
        <v>376</v>
      </c>
      <c r="W741" s="11" t="s">
        <v>840</v>
      </c>
      <c r="X741" s="11" t="s">
        <v>767</v>
      </c>
      <c r="Y741" s="11" t="s">
        <v>759</v>
      </c>
    </row>
    <row r="742" spans="1:25" ht="12" customHeight="1">
      <c r="A742" s="9" t="s">
        <v>50</v>
      </c>
      <c r="B742" s="9" t="s">
        <v>838</v>
      </c>
      <c r="C742" s="9" t="s">
        <v>768</v>
      </c>
      <c r="D742" s="9" t="s">
        <v>747</v>
      </c>
      <c r="E742" s="9" t="s">
        <v>371</v>
      </c>
      <c r="F742" s="9" t="s">
        <v>839</v>
      </c>
      <c r="G742" s="9" t="s">
        <v>769</v>
      </c>
      <c r="H742" s="9" t="s">
        <v>750</v>
      </c>
      <c r="I742"/>
      <c r="J742"/>
      <c r="K742"/>
      <c r="L742"/>
      <c r="M742"/>
      <c r="N742"/>
      <c r="O742"/>
      <c r="P742"/>
      <c r="Q742"/>
      <c r="R742"/>
      <c r="S742"/>
      <c r="T742"/>
      <c r="U742" s="11" t="s">
        <v>52</v>
      </c>
      <c r="V742" s="11" t="s">
        <v>376</v>
      </c>
      <c r="W742" s="11" t="s">
        <v>840</v>
      </c>
      <c r="X742" s="11" t="s">
        <v>390</v>
      </c>
      <c r="Y742" s="11" t="s">
        <v>752</v>
      </c>
    </row>
    <row r="743" spans="1:25" ht="12" customHeight="1">
      <c r="A743" s="9" t="s">
        <v>50</v>
      </c>
      <c r="B743" s="9" t="s">
        <v>838</v>
      </c>
      <c r="C743" s="9" t="s">
        <v>770</v>
      </c>
      <c r="D743" s="9" t="s">
        <v>747</v>
      </c>
      <c r="E743" s="9" t="s">
        <v>371</v>
      </c>
      <c r="F743" s="9" t="s">
        <v>839</v>
      </c>
      <c r="G743" s="9" t="s">
        <v>771</v>
      </c>
      <c r="H743" s="9" t="s">
        <v>750</v>
      </c>
      <c r="I743"/>
      <c r="J743"/>
      <c r="K743"/>
      <c r="L743"/>
      <c r="M743"/>
      <c r="N743"/>
      <c r="O743"/>
      <c r="P743"/>
      <c r="Q743"/>
      <c r="R743"/>
      <c r="S743"/>
      <c r="T743"/>
      <c r="U743" s="11" t="s">
        <v>52</v>
      </c>
      <c r="V743" s="11" t="s">
        <v>376</v>
      </c>
      <c r="W743" s="11" t="s">
        <v>840</v>
      </c>
      <c r="X743" s="11" t="s">
        <v>393</v>
      </c>
      <c r="Y743" s="11" t="s">
        <v>752</v>
      </c>
    </row>
    <row r="744" spans="1:25" ht="12" customHeight="1">
      <c r="A744" s="9" t="s">
        <v>50</v>
      </c>
      <c r="B744" s="9" t="s">
        <v>838</v>
      </c>
      <c r="C744" s="9" t="s">
        <v>772</v>
      </c>
      <c r="D744" s="9" t="s">
        <v>747</v>
      </c>
      <c r="E744" s="9" t="s">
        <v>371</v>
      </c>
      <c r="F744" s="9" t="s">
        <v>839</v>
      </c>
      <c r="G744" s="9" t="s">
        <v>773</v>
      </c>
      <c r="H744" s="9" t="s">
        <v>754</v>
      </c>
      <c r="I744"/>
      <c r="J744"/>
      <c r="K744"/>
      <c r="L744"/>
      <c r="M744"/>
      <c r="N744"/>
      <c r="O744"/>
      <c r="P744"/>
      <c r="Q744"/>
      <c r="R744"/>
      <c r="S744"/>
      <c r="T744"/>
      <c r="U744" s="11" t="s">
        <v>52</v>
      </c>
      <c r="V744" s="11" t="s">
        <v>376</v>
      </c>
      <c r="W744" s="11" t="s">
        <v>840</v>
      </c>
      <c r="X744" s="11" t="s">
        <v>774</v>
      </c>
      <c r="Y744" s="11" t="s">
        <v>754</v>
      </c>
    </row>
    <row r="745" spans="1:25" ht="12" customHeight="1">
      <c r="A745" s="9" t="s">
        <v>50</v>
      </c>
      <c r="B745" s="9" t="s">
        <v>841</v>
      </c>
      <c r="C745" s="9" t="s">
        <v>370</v>
      </c>
      <c r="D745" s="9" t="s">
        <v>747</v>
      </c>
      <c r="E745" s="9" t="s">
        <v>371</v>
      </c>
      <c r="F745" s="9" t="s">
        <v>842</v>
      </c>
      <c r="G745" s="9" t="s">
        <v>749</v>
      </c>
      <c r="H745" s="9" t="s">
        <v>750</v>
      </c>
      <c r="I745"/>
      <c r="J745"/>
      <c r="K745"/>
      <c r="L745"/>
      <c r="M745"/>
      <c r="N745"/>
      <c r="O745"/>
      <c r="P745"/>
      <c r="Q745"/>
      <c r="R745"/>
      <c r="S745"/>
      <c r="T745"/>
      <c r="U745" s="11" t="s">
        <v>52</v>
      </c>
      <c r="V745" s="11" t="s">
        <v>376</v>
      </c>
      <c r="W745" s="11" t="s">
        <v>843</v>
      </c>
      <c r="X745" s="11" t="s">
        <v>378</v>
      </c>
      <c r="Y745" s="11" t="s">
        <v>752</v>
      </c>
    </row>
    <row r="746" spans="1:25" ht="12" customHeight="1">
      <c r="A746" s="9" t="s">
        <v>50</v>
      </c>
      <c r="B746" s="9" t="s">
        <v>841</v>
      </c>
      <c r="C746" s="9" t="s">
        <v>379</v>
      </c>
      <c r="D746" s="9" t="s">
        <v>747</v>
      </c>
      <c r="E746" s="9" t="s">
        <v>371</v>
      </c>
      <c r="F746" s="9" t="s">
        <v>842</v>
      </c>
      <c r="G746" s="9" t="s">
        <v>753</v>
      </c>
      <c r="H746" s="9" t="s">
        <v>793</v>
      </c>
      <c r="I746"/>
      <c r="J746"/>
      <c r="K746"/>
      <c r="L746"/>
      <c r="M746"/>
      <c r="N746"/>
      <c r="O746"/>
      <c r="P746"/>
      <c r="Q746"/>
      <c r="R746"/>
      <c r="S746"/>
      <c r="T746"/>
      <c r="U746" s="11" t="s">
        <v>52</v>
      </c>
      <c r="V746" s="11" t="s">
        <v>376</v>
      </c>
      <c r="W746" s="11" t="s">
        <v>843</v>
      </c>
      <c r="X746" s="11" t="s">
        <v>755</v>
      </c>
      <c r="Y746" s="11" t="s">
        <v>794</v>
      </c>
    </row>
    <row r="747" spans="1:25" ht="12" customHeight="1">
      <c r="A747" s="9" t="s">
        <v>50</v>
      </c>
      <c r="B747" s="9" t="s">
        <v>841</v>
      </c>
      <c r="C747" s="9" t="s">
        <v>382</v>
      </c>
      <c r="D747" s="9" t="s">
        <v>747</v>
      </c>
      <c r="E747" s="9" t="s">
        <v>371</v>
      </c>
      <c r="F747" s="9" t="s">
        <v>842</v>
      </c>
      <c r="G747" s="9" t="s">
        <v>756</v>
      </c>
      <c r="H747" s="9" t="s">
        <v>757</v>
      </c>
      <c r="I747"/>
      <c r="J747"/>
      <c r="K747"/>
      <c r="L747"/>
      <c r="M747"/>
      <c r="N747"/>
      <c r="O747"/>
      <c r="P747"/>
      <c r="Q747"/>
      <c r="R747"/>
      <c r="S747"/>
      <c r="T747"/>
      <c r="U747" s="11" t="s">
        <v>52</v>
      </c>
      <c r="V747" s="11" t="s">
        <v>376</v>
      </c>
      <c r="W747" s="11" t="s">
        <v>843</v>
      </c>
      <c r="X747" s="11" t="s">
        <v>758</v>
      </c>
      <c r="Y747" s="11" t="s">
        <v>759</v>
      </c>
    </row>
    <row r="748" spans="1:25" ht="12" customHeight="1">
      <c r="A748" s="9" t="s">
        <v>50</v>
      </c>
      <c r="B748" s="9" t="s">
        <v>844</v>
      </c>
      <c r="C748" s="9" t="s">
        <v>382</v>
      </c>
      <c r="D748" s="9" t="s">
        <v>747</v>
      </c>
      <c r="E748" s="9" t="s">
        <v>371</v>
      </c>
      <c r="F748" s="9" t="s">
        <v>845</v>
      </c>
      <c r="G748" s="9" t="s">
        <v>756</v>
      </c>
      <c r="H748" s="9" t="s">
        <v>757</v>
      </c>
      <c r="I748"/>
      <c r="J748"/>
      <c r="K748"/>
      <c r="L748"/>
      <c r="M748"/>
      <c r="N748"/>
      <c r="O748"/>
      <c r="P748"/>
      <c r="Q748"/>
      <c r="R748"/>
      <c r="S748"/>
      <c r="T748"/>
      <c r="U748" s="11" t="s">
        <v>52</v>
      </c>
      <c r="V748" s="11" t="s">
        <v>376</v>
      </c>
      <c r="W748" s="11" t="s">
        <v>847</v>
      </c>
      <c r="X748" s="11" t="s">
        <v>758</v>
      </c>
      <c r="Y748" s="11" t="s">
        <v>759</v>
      </c>
    </row>
    <row r="749" spans="1:25" ht="12" customHeight="1">
      <c r="A749" s="9" t="s">
        <v>53</v>
      </c>
      <c r="B749" s="9" t="s">
        <v>369</v>
      </c>
      <c r="C749" s="9" t="s">
        <v>370</v>
      </c>
      <c r="D749" s="9" t="s">
        <v>54</v>
      </c>
      <c r="E749" s="9" t="s">
        <v>371</v>
      </c>
      <c r="F749" s="9" t="s">
        <v>848</v>
      </c>
      <c r="G749" s="9" t="s">
        <v>749</v>
      </c>
      <c r="H749" s="9" t="s">
        <v>750</v>
      </c>
      <c r="I749"/>
      <c r="J749"/>
      <c r="K749"/>
      <c r="L749"/>
      <c r="M749"/>
      <c r="N749"/>
      <c r="O749"/>
      <c r="P749"/>
      <c r="Q749"/>
      <c r="R749"/>
      <c r="S749"/>
      <c r="T749"/>
      <c r="U749" s="11" t="s">
        <v>55</v>
      </c>
      <c r="V749" s="11" t="s">
        <v>376</v>
      </c>
      <c r="W749" s="11" t="s">
        <v>849</v>
      </c>
      <c r="X749" s="11" t="s">
        <v>378</v>
      </c>
      <c r="Y749" s="11" t="s">
        <v>752</v>
      </c>
    </row>
    <row r="750" spans="1:25" ht="12" customHeight="1">
      <c r="A750" s="9" t="s">
        <v>53</v>
      </c>
      <c r="B750" s="9" t="s">
        <v>369</v>
      </c>
      <c r="C750" s="9" t="s">
        <v>379</v>
      </c>
      <c r="D750" s="9" t="s">
        <v>54</v>
      </c>
      <c r="E750" s="9" t="s">
        <v>371</v>
      </c>
      <c r="F750" s="9" t="s">
        <v>848</v>
      </c>
      <c r="G750" s="9" t="s">
        <v>756</v>
      </c>
      <c r="H750" s="9" t="s">
        <v>757</v>
      </c>
      <c r="I750"/>
      <c r="J750"/>
      <c r="K750"/>
      <c r="L750"/>
      <c r="M750"/>
      <c r="N750"/>
      <c r="O750"/>
      <c r="P750"/>
      <c r="Q750"/>
      <c r="R750"/>
      <c r="S750"/>
      <c r="T750"/>
      <c r="U750" s="11" t="s">
        <v>55</v>
      </c>
      <c r="V750" s="11" t="s">
        <v>376</v>
      </c>
      <c r="W750" s="11" t="s">
        <v>849</v>
      </c>
      <c r="X750" s="11" t="s">
        <v>758</v>
      </c>
      <c r="Y750" s="11" t="s">
        <v>759</v>
      </c>
    </row>
    <row r="751" spans="1:25" ht="12" customHeight="1">
      <c r="A751" s="9" t="s">
        <v>53</v>
      </c>
      <c r="B751" s="9" t="s">
        <v>369</v>
      </c>
      <c r="C751" s="9" t="s">
        <v>382</v>
      </c>
      <c r="D751" s="9" t="s">
        <v>54</v>
      </c>
      <c r="E751" s="9" t="s">
        <v>371</v>
      </c>
      <c r="F751" s="9" t="s">
        <v>848</v>
      </c>
      <c r="G751" s="9" t="s">
        <v>760</v>
      </c>
      <c r="H751" s="9" t="s">
        <v>750</v>
      </c>
      <c r="I751"/>
      <c r="J751"/>
      <c r="K751"/>
      <c r="L751"/>
      <c r="M751"/>
      <c r="N751"/>
      <c r="O751"/>
      <c r="P751"/>
      <c r="Q751"/>
      <c r="R751"/>
      <c r="S751"/>
      <c r="T751"/>
      <c r="U751" s="11" t="s">
        <v>55</v>
      </c>
      <c r="V751" s="11" t="s">
        <v>376</v>
      </c>
      <c r="W751" s="11" t="s">
        <v>849</v>
      </c>
      <c r="X751" s="11" t="s">
        <v>381</v>
      </c>
      <c r="Y751" s="11" t="s">
        <v>752</v>
      </c>
    </row>
    <row r="752" spans="1:25" ht="12" customHeight="1">
      <c r="A752" s="9" t="s">
        <v>53</v>
      </c>
      <c r="B752" s="9" t="s">
        <v>369</v>
      </c>
      <c r="C752" s="9" t="s">
        <v>385</v>
      </c>
      <c r="D752" s="9" t="s">
        <v>54</v>
      </c>
      <c r="E752" s="9" t="s">
        <v>371</v>
      </c>
      <c r="F752" s="9" t="s">
        <v>848</v>
      </c>
      <c r="G752" s="9" t="s">
        <v>762</v>
      </c>
      <c r="H752" s="9" t="s">
        <v>750</v>
      </c>
      <c r="I752"/>
      <c r="J752"/>
      <c r="K752"/>
      <c r="L752"/>
      <c r="M752"/>
      <c r="N752"/>
      <c r="O752"/>
      <c r="P752"/>
      <c r="Q752"/>
      <c r="R752"/>
      <c r="S752"/>
      <c r="T752"/>
      <c r="U752" s="11" t="s">
        <v>55</v>
      </c>
      <c r="V752" s="11" t="s">
        <v>376</v>
      </c>
      <c r="W752" s="11" t="s">
        <v>849</v>
      </c>
      <c r="X752" s="11" t="s">
        <v>387</v>
      </c>
      <c r="Y752" s="11" t="s">
        <v>752</v>
      </c>
    </row>
    <row r="753" spans="1:25" ht="12" customHeight="1">
      <c r="A753" s="9" t="s">
        <v>53</v>
      </c>
      <c r="B753" s="9" t="s">
        <v>369</v>
      </c>
      <c r="C753" s="9" t="s">
        <v>388</v>
      </c>
      <c r="D753" s="9" t="s">
        <v>54</v>
      </c>
      <c r="E753" s="9" t="s">
        <v>371</v>
      </c>
      <c r="F753" s="9" t="s">
        <v>848</v>
      </c>
      <c r="G753" s="9" t="s">
        <v>766</v>
      </c>
      <c r="H753" s="9" t="s">
        <v>757</v>
      </c>
      <c r="I753"/>
      <c r="J753"/>
      <c r="K753"/>
      <c r="L753"/>
      <c r="M753"/>
      <c r="N753"/>
      <c r="O753"/>
      <c r="P753"/>
      <c r="Q753"/>
      <c r="R753"/>
      <c r="S753"/>
      <c r="T753"/>
      <c r="U753" s="11" t="s">
        <v>55</v>
      </c>
      <c r="V753" s="11" t="s">
        <v>376</v>
      </c>
      <c r="W753" s="11" t="s">
        <v>849</v>
      </c>
      <c r="X753" s="11" t="s">
        <v>767</v>
      </c>
      <c r="Y753" s="11" t="s">
        <v>759</v>
      </c>
    </row>
    <row r="754" spans="1:25" ht="12" customHeight="1">
      <c r="A754" s="9" t="s">
        <v>53</v>
      </c>
      <c r="B754" s="9" t="s">
        <v>369</v>
      </c>
      <c r="C754" s="9" t="s">
        <v>391</v>
      </c>
      <c r="D754" s="9" t="s">
        <v>54</v>
      </c>
      <c r="E754" s="9" t="s">
        <v>371</v>
      </c>
      <c r="F754" s="9" t="s">
        <v>848</v>
      </c>
      <c r="G754" s="9" t="s">
        <v>769</v>
      </c>
      <c r="H754" s="9" t="s">
        <v>750</v>
      </c>
      <c r="I754"/>
      <c r="J754"/>
      <c r="K754"/>
      <c r="L754"/>
      <c r="M754"/>
      <c r="N754"/>
      <c r="O754"/>
      <c r="P754"/>
      <c r="Q754"/>
      <c r="R754"/>
      <c r="S754"/>
      <c r="T754"/>
      <c r="U754" s="11" t="s">
        <v>55</v>
      </c>
      <c r="V754" s="11" t="s">
        <v>376</v>
      </c>
      <c r="W754" s="11" t="s">
        <v>849</v>
      </c>
      <c r="X754" s="11" t="s">
        <v>390</v>
      </c>
      <c r="Y754" s="11" t="s">
        <v>752</v>
      </c>
    </row>
    <row r="755" spans="1:25" ht="12" customHeight="1">
      <c r="A755" s="9" t="s">
        <v>53</v>
      </c>
      <c r="B755" s="9" t="s">
        <v>369</v>
      </c>
      <c r="C755" s="9" t="s">
        <v>479</v>
      </c>
      <c r="D755" s="9" t="s">
        <v>54</v>
      </c>
      <c r="E755" s="9" t="s">
        <v>371</v>
      </c>
      <c r="F755" s="9" t="s">
        <v>848</v>
      </c>
      <c r="G755" s="9" t="s">
        <v>850</v>
      </c>
      <c r="H755" s="9" t="s">
        <v>750</v>
      </c>
      <c r="I755"/>
      <c r="J755"/>
      <c r="K755"/>
      <c r="L755"/>
      <c r="M755"/>
      <c r="N755"/>
      <c r="O755"/>
      <c r="P755"/>
      <c r="Q755"/>
      <c r="R755"/>
      <c r="S755"/>
      <c r="T755"/>
      <c r="U755" s="11" t="s">
        <v>55</v>
      </c>
      <c r="V755" s="11" t="s">
        <v>376</v>
      </c>
      <c r="W755" s="11" t="s">
        <v>849</v>
      </c>
      <c r="X755" s="11" t="s">
        <v>393</v>
      </c>
      <c r="Y755" s="11" t="s">
        <v>752</v>
      </c>
    </row>
    <row r="756" spans="1:25" ht="12" customHeight="1">
      <c r="A756" s="9" t="s">
        <v>53</v>
      </c>
      <c r="B756" s="9" t="s">
        <v>394</v>
      </c>
      <c r="C756" s="9" t="s">
        <v>370</v>
      </c>
      <c r="D756" s="9" t="s">
        <v>54</v>
      </c>
      <c r="E756" s="9" t="s">
        <v>371</v>
      </c>
      <c r="F756" s="9" t="s">
        <v>851</v>
      </c>
      <c r="G756" s="9" t="s">
        <v>749</v>
      </c>
      <c r="H756" s="9" t="s">
        <v>750</v>
      </c>
      <c r="I756"/>
      <c r="J756"/>
      <c r="K756"/>
      <c r="L756"/>
      <c r="M756"/>
      <c r="N756"/>
      <c r="O756"/>
      <c r="P756"/>
      <c r="Q756"/>
      <c r="R756"/>
      <c r="S756"/>
      <c r="T756"/>
      <c r="U756" s="11" t="s">
        <v>55</v>
      </c>
      <c r="V756" s="11" t="s">
        <v>376</v>
      </c>
      <c r="W756" s="11" t="s">
        <v>852</v>
      </c>
      <c r="X756" s="11" t="s">
        <v>378</v>
      </c>
      <c r="Y756" s="11" t="s">
        <v>752</v>
      </c>
    </row>
    <row r="757" spans="1:25" ht="12" customHeight="1">
      <c r="A757" s="9" t="s">
        <v>53</v>
      </c>
      <c r="B757" s="9" t="s">
        <v>394</v>
      </c>
      <c r="C757" s="9" t="s">
        <v>379</v>
      </c>
      <c r="D757" s="9" t="s">
        <v>54</v>
      </c>
      <c r="E757" s="9" t="s">
        <v>371</v>
      </c>
      <c r="F757" s="9" t="s">
        <v>851</v>
      </c>
      <c r="G757" s="9" t="s">
        <v>756</v>
      </c>
      <c r="H757" s="9" t="s">
        <v>757</v>
      </c>
      <c r="I757"/>
      <c r="J757"/>
      <c r="K757"/>
      <c r="L757"/>
      <c r="M757"/>
      <c r="N757"/>
      <c r="O757"/>
      <c r="P757"/>
      <c r="Q757"/>
      <c r="R757"/>
      <c r="S757"/>
      <c r="T757"/>
      <c r="U757" s="11" t="s">
        <v>55</v>
      </c>
      <c r="V757" s="11" t="s">
        <v>376</v>
      </c>
      <c r="W757" s="11" t="s">
        <v>852</v>
      </c>
      <c r="X757" s="11" t="s">
        <v>758</v>
      </c>
      <c r="Y757" s="11" t="s">
        <v>759</v>
      </c>
    </row>
    <row r="758" spans="1:25" ht="12" customHeight="1">
      <c r="A758" s="9" t="s">
        <v>53</v>
      </c>
      <c r="B758" s="9" t="s">
        <v>394</v>
      </c>
      <c r="C758" s="9" t="s">
        <v>382</v>
      </c>
      <c r="D758" s="9" t="s">
        <v>54</v>
      </c>
      <c r="E758" s="9" t="s">
        <v>371</v>
      </c>
      <c r="F758" s="9" t="s">
        <v>851</v>
      </c>
      <c r="G758" s="9" t="s">
        <v>760</v>
      </c>
      <c r="H758" s="9" t="s">
        <v>750</v>
      </c>
      <c r="I758"/>
      <c r="J758"/>
      <c r="K758"/>
      <c r="L758"/>
      <c r="M758"/>
      <c r="N758"/>
      <c r="O758"/>
      <c r="P758"/>
      <c r="Q758"/>
      <c r="R758"/>
      <c r="S758"/>
      <c r="T758"/>
      <c r="U758" s="11" t="s">
        <v>55</v>
      </c>
      <c r="V758" s="11" t="s">
        <v>376</v>
      </c>
      <c r="W758" s="11" t="s">
        <v>852</v>
      </c>
      <c r="X758" s="11" t="s">
        <v>381</v>
      </c>
      <c r="Y758" s="11" t="s">
        <v>752</v>
      </c>
    </row>
    <row r="759" spans="1:25" ht="12" customHeight="1">
      <c r="A759" s="9" t="s">
        <v>53</v>
      </c>
      <c r="B759" s="9" t="s">
        <v>394</v>
      </c>
      <c r="C759" s="9" t="s">
        <v>385</v>
      </c>
      <c r="D759" s="9" t="s">
        <v>54</v>
      </c>
      <c r="E759" s="9" t="s">
        <v>371</v>
      </c>
      <c r="F759" s="9" t="s">
        <v>851</v>
      </c>
      <c r="G759" s="9" t="s">
        <v>762</v>
      </c>
      <c r="H759" s="9" t="s">
        <v>750</v>
      </c>
      <c r="I759"/>
      <c r="J759"/>
      <c r="K759"/>
      <c r="L759"/>
      <c r="M759"/>
      <c r="N759"/>
      <c r="O759"/>
      <c r="P759"/>
      <c r="Q759"/>
      <c r="R759"/>
      <c r="S759"/>
      <c r="T759"/>
      <c r="U759" s="11" t="s">
        <v>55</v>
      </c>
      <c r="V759" s="11" t="s">
        <v>376</v>
      </c>
      <c r="W759" s="11" t="s">
        <v>852</v>
      </c>
      <c r="X759" s="11" t="s">
        <v>387</v>
      </c>
      <c r="Y759" s="11" t="s">
        <v>752</v>
      </c>
    </row>
    <row r="760" spans="1:25" ht="12" customHeight="1">
      <c r="A760" s="9" t="s">
        <v>53</v>
      </c>
      <c r="B760" s="9" t="s">
        <v>394</v>
      </c>
      <c r="C760" s="9" t="s">
        <v>388</v>
      </c>
      <c r="D760" s="9" t="s">
        <v>54</v>
      </c>
      <c r="E760" s="9" t="s">
        <v>371</v>
      </c>
      <c r="F760" s="9" t="s">
        <v>851</v>
      </c>
      <c r="G760" s="9" t="s">
        <v>766</v>
      </c>
      <c r="H760" s="9" t="s">
        <v>757</v>
      </c>
      <c r="I760"/>
      <c r="J760"/>
      <c r="K760"/>
      <c r="L760"/>
      <c r="M760"/>
      <c r="N760"/>
      <c r="O760"/>
      <c r="P760"/>
      <c r="Q760"/>
      <c r="R760"/>
      <c r="S760"/>
      <c r="T760"/>
      <c r="U760" s="11" t="s">
        <v>55</v>
      </c>
      <c r="V760" s="11" t="s">
        <v>376</v>
      </c>
      <c r="W760" s="11" t="s">
        <v>852</v>
      </c>
      <c r="X760" s="11" t="s">
        <v>767</v>
      </c>
      <c r="Y760" s="11" t="s">
        <v>759</v>
      </c>
    </row>
    <row r="761" spans="1:25" ht="12" customHeight="1">
      <c r="A761" s="9" t="s">
        <v>53</v>
      </c>
      <c r="B761" s="9" t="s">
        <v>394</v>
      </c>
      <c r="C761" s="9" t="s">
        <v>391</v>
      </c>
      <c r="D761" s="9" t="s">
        <v>54</v>
      </c>
      <c r="E761" s="9" t="s">
        <v>371</v>
      </c>
      <c r="F761" s="9" t="s">
        <v>851</v>
      </c>
      <c r="G761" s="9" t="s">
        <v>769</v>
      </c>
      <c r="H761" s="9" t="s">
        <v>750</v>
      </c>
      <c r="I761"/>
      <c r="J761"/>
      <c r="K761"/>
      <c r="L761"/>
      <c r="M761"/>
      <c r="N761"/>
      <c r="O761"/>
      <c r="P761"/>
      <c r="Q761"/>
      <c r="R761"/>
      <c r="S761"/>
      <c r="T761"/>
      <c r="U761" s="11" t="s">
        <v>55</v>
      </c>
      <c r="V761" s="11" t="s">
        <v>376</v>
      </c>
      <c r="W761" s="11" t="s">
        <v>852</v>
      </c>
      <c r="X761" s="11" t="s">
        <v>390</v>
      </c>
      <c r="Y761" s="11" t="s">
        <v>752</v>
      </c>
    </row>
    <row r="762" spans="1:25" ht="12" customHeight="1">
      <c r="A762" s="9" t="s">
        <v>53</v>
      </c>
      <c r="B762" s="9" t="s">
        <v>394</v>
      </c>
      <c r="C762" s="9" t="s">
        <v>479</v>
      </c>
      <c r="D762" s="9" t="s">
        <v>54</v>
      </c>
      <c r="E762" s="9" t="s">
        <v>371</v>
      </c>
      <c r="F762" s="9" t="s">
        <v>851</v>
      </c>
      <c r="G762" s="9" t="s">
        <v>850</v>
      </c>
      <c r="H762" s="9" t="s">
        <v>750</v>
      </c>
      <c r="I762"/>
      <c r="J762"/>
      <c r="K762"/>
      <c r="L762"/>
      <c r="M762"/>
      <c r="N762"/>
      <c r="O762"/>
      <c r="P762"/>
      <c r="Q762"/>
      <c r="R762"/>
      <c r="S762"/>
      <c r="T762"/>
      <c r="U762" s="11" t="s">
        <v>55</v>
      </c>
      <c r="V762" s="11" t="s">
        <v>376</v>
      </c>
      <c r="W762" s="11" t="s">
        <v>852</v>
      </c>
      <c r="X762" s="11" t="s">
        <v>393</v>
      </c>
      <c r="Y762" s="11" t="s">
        <v>752</v>
      </c>
    </row>
    <row r="763" spans="1:25" ht="12" customHeight="1">
      <c r="A763" s="9" t="s">
        <v>53</v>
      </c>
      <c r="B763" s="9" t="s">
        <v>397</v>
      </c>
      <c r="C763" s="9" t="s">
        <v>370</v>
      </c>
      <c r="D763" s="9" t="s">
        <v>54</v>
      </c>
      <c r="E763" s="9" t="s">
        <v>371</v>
      </c>
      <c r="F763" s="9" t="s">
        <v>853</v>
      </c>
      <c r="G763" s="9" t="s">
        <v>749</v>
      </c>
      <c r="H763" s="9" t="s">
        <v>750</v>
      </c>
      <c r="I763"/>
      <c r="J763"/>
      <c r="K763"/>
      <c r="L763"/>
      <c r="M763"/>
      <c r="N763"/>
      <c r="O763"/>
      <c r="P763"/>
      <c r="Q763"/>
      <c r="R763"/>
      <c r="S763"/>
      <c r="T763"/>
      <c r="U763" s="11" t="s">
        <v>55</v>
      </c>
      <c r="V763" s="11" t="s">
        <v>376</v>
      </c>
      <c r="W763" s="11" t="s">
        <v>854</v>
      </c>
      <c r="X763" s="11" t="s">
        <v>378</v>
      </c>
      <c r="Y763" s="11" t="s">
        <v>752</v>
      </c>
    </row>
    <row r="764" spans="1:25" ht="12" customHeight="1">
      <c r="A764" s="9" t="s">
        <v>53</v>
      </c>
      <c r="B764" s="9" t="s">
        <v>397</v>
      </c>
      <c r="C764" s="9" t="s">
        <v>379</v>
      </c>
      <c r="D764" s="9" t="s">
        <v>54</v>
      </c>
      <c r="E764" s="9" t="s">
        <v>371</v>
      </c>
      <c r="F764" s="9" t="s">
        <v>853</v>
      </c>
      <c r="G764" s="9" t="s">
        <v>756</v>
      </c>
      <c r="H764" s="9" t="s">
        <v>757</v>
      </c>
      <c r="I764"/>
      <c r="J764"/>
      <c r="K764"/>
      <c r="L764"/>
      <c r="M764"/>
      <c r="N764"/>
      <c r="O764"/>
      <c r="P764"/>
      <c r="Q764"/>
      <c r="R764"/>
      <c r="S764"/>
      <c r="T764"/>
      <c r="U764" s="11" t="s">
        <v>55</v>
      </c>
      <c r="V764" s="11" t="s">
        <v>376</v>
      </c>
      <c r="W764" s="11" t="s">
        <v>854</v>
      </c>
      <c r="X764" s="11" t="s">
        <v>758</v>
      </c>
      <c r="Y764" s="11" t="s">
        <v>759</v>
      </c>
    </row>
    <row r="765" spans="1:25" ht="12" customHeight="1">
      <c r="A765" s="9" t="s">
        <v>53</v>
      </c>
      <c r="B765" s="9" t="s">
        <v>397</v>
      </c>
      <c r="C765" s="9" t="s">
        <v>382</v>
      </c>
      <c r="D765" s="9" t="s">
        <v>54</v>
      </c>
      <c r="E765" s="9" t="s">
        <v>371</v>
      </c>
      <c r="F765" s="9" t="s">
        <v>853</v>
      </c>
      <c r="G765" s="9" t="s">
        <v>760</v>
      </c>
      <c r="H765" s="9" t="s">
        <v>750</v>
      </c>
      <c r="I765"/>
      <c r="J765"/>
      <c r="K765"/>
      <c r="L765"/>
      <c r="M765"/>
      <c r="N765"/>
      <c r="O765"/>
      <c r="P765"/>
      <c r="Q765"/>
      <c r="R765"/>
      <c r="S765"/>
      <c r="T765"/>
      <c r="U765" s="11" t="s">
        <v>55</v>
      </c>
      <c r="V765" s="11" t="s">
        <v>376</v>
      </c>
      <c r="W765" s="11" t="s">
        <v>854</v>
      </c>
      <c r="X765" s="11" t="s">
        <v>381</v>
      </c>
      <c r="Y765" s="11" t="s">
        <v>752</v>
      </c>
    </row>
    <row r="766" spans="1:25" ht="12" customHeight="1">
      <c r="A766" s="9" t="s">
        <v>53</v>
      </c>
      <c r="B766" s="9" t="s">
        <v>397</v>
      </c>
      <c r="C766" s="9" t="s">
        <v>385</v>
      </c>
      <c r="D766" s="9" t="s">
        <v>54</v>
      </c>
      <c r="E766" s="9" t="s">
        <v>371</v>
      </c>
      <c r="F766" s="9" t="s">
        <v>853</v>
      </c>
      <c r="G766" s="9" t="s">
        <v>762</v>
      </c>
      <c r="H766" s="9" t="s">
        <v>750</v>
      </c>
      <c r="I766"/>
      <c r="J766"/>
      <c r="K766"/>
      <c r="L766"/>
      <c r="M766"/>
      <c r="N766"/>
      <c r="O766"/>
      <c r="P766"/>
      <c r="Q766"/>
      <c r="R766"/>
      <c r="S766"/>
      <c r="T766"/>
      <c r="U766" s="11" t="s">
        <v>55</v>
      </c>
      <c r="V766" s="11" t="s">
        <v>376</v>
      </c>
      <c r="W766" s="11" t="s">
        <v>854</v>
      </c>
      <c r="X766" s="11" t="s">
        <v>387</v>
      </c>
      <c r="Y766" s="11" t="s">
        <v>752</v>
      </c>
    </row>
    <row r="767" spans="1:25" ht="12" customHeight="1">
      <c r="A767" s="9" t="s">
        <v>53</v>
      </c>
      <c r="B767" s="9" t="s">
        <v>397</v>
      </c>
      <c r="C767" s="9" t="s">
        <v>388</v>
      </c>
      <c r="D767" s="9" t="s">
        <v>54</v>
      </c>
      <c r="E767" s="9" t="s">
        <v>371</v>
      </c>
      <c r="F767" s="9" t="s">
        <v>853</v>
      </c>
      <c r="G767" s="9" t="s">
        <v>766</v>
      </c>
      <c r="H767" s="9" t="s">
        <v>757</v>
      </c>
      <c r="I767"/>
      <c r="J767"/>
      <c r="K767"/>
      <c r="L767"/>
      <c r="M767"/>
      <c r="N767"/>
      <c r="O767"/>
      <c r="P767"/>
      <c r="Q767"/>
      <c r="R767"/>
      <c r="S767"/>
      <c r="T767"/>
      <c r="U767" s="11" t="s">
        <v>55</v>
      </c>
      <c r="V767" s="11" t="s">
        <v>376</v>
      </c>
      <c r="W767" s="11" t="s">
        <v>854</v>
      </c>
      <c r="X767" s="11" t="s">
        <v>767</v>
      </c>
      <c r="Y767" s="11" t="s">
        <v>759</v>
      </c>
    </row>
    <row r="768" spans="1:25" ht="12" customHeight="1">
      <c r="A768" s="9" t="s">
        <v>53</v>
      </c>
      <c r="B768" s="9" t="s">
        <v>397</v>
      </c>
      <c r="C768" s="9" t="s">
        <v>391</v>
      </c>
      <c r="D768" s="9" t="s">
        <v>54</v>
      </c>
      <c r="E768" s="9" t="s">
        <v>371</v>
      </c>
      <c r="F768" s="9" t="s">
        <v>853</v>
      </c>
      <c r="G768" s="9" t="s">
        <v>769</v>
      </c>
      <c r="H768" s="9" t="s">
        <v>750</v>
      </c>
      <c r="I768"/>
      <c r="J768"/>
      <c r="K768"/>
      <c r="L768"/>
      <c r="M768"/>
      <c r="N768"/>
      <c r="O768"/>
      <c r="P768"/>
      <c r="Q768"/>
      <c r="R768"/>
      <c r="S768"/>
      <c r="T768"/>
      <c r="U768" s="11" t="s">
        <v>55</v>
      </c>
      <c r="V768" s="11" t="s">
        <v>376</v>
      </c>
      <c r="W768" s="11" t="s">
        <v>854</v>
      </c>
      <c r="X768" s="11" t="s">
        <v>390</v>
      </c>
      <c r="Y768" s="11" t="s">
        <v>752</v>
      </c>
    </row>
    <row r="769" spans="1:25" ht="12" customHeight="1">
      <c r="A769" s="9" t="s">
        <v>53</v>
      </c>
      <c r="B769" s="9" t="s">
        <v>397</v>
      </c>
      <c r="C769" s="9" t="s">
        <v>479</v>
      </c>
      <c r="D769" s="9" t="s">
        <v>54</v>
      </c>
      <c r="E769" s="9" t="s">
        <v>371</v>
      </c>
      <c r="F769" s="9" t="s">
        <v>853</v>
      </c>
      <c r="G769" s="9" t="s">
        <v>850</v>
      </c>
      <c r="H769" s="9" t="s">
        <v>750</v>
      </c>
      <c r="I769"/>
      <c r="J769"/>
      <c r="K769"/>
      <c r="L769"/>
      <c r="M769"/>
      <c r="N769"/>
      <c r="O769"/>
      <c r="P769"/>
      <c r="Q769"/>
      <c r="R769"/>
      <c r="S769"/>
      <c r="T769"/>
      <c r="U769" s="11" t="s">
        <v>55</v>
      </c>
      <c r="V769" s="11" t="s">
        <v>376</v>
      </c>
      <c r="W769" s="11" t="s">
        <v>854</v>
      </c>
      <c r="X769" s="11" t="s">
        <v>393</v>
      </c>
      <c r="Y769" s="11" t="s">
        <v>752</v>
      </c>
    </row>
    <row r="770" spans="1:25" ht="12" customHeight="1">
      <c r="A770" s="9" t="s">
        <v>53</v>
      </c>
      <c r="B770" s="9" t="s">
        <v>400</v>
      </c>
      <c r="C770" s="9" t="s">
        <v>370</v>
      </c>
      <c r="D770" s="9" t="s">
        <v>54</v>
      </c>
      <c r="E770" s="9" t="s">
        <v>371</v>
      </c>
      <c r="F770" s="9" t="s">
        <v>855</v>
      </c>
      <c r="G770" s="9" t="s">
        <v>749</v>
      </c>
      <c r="H770" s="9" t="s">
        <v>750</v>
      </c>
      <c r="I770"/>
      <c r="J770"/>
      <c r="K770"/>
      <c r="L770"/>
      <c r="M770"/>
      <c r="N770"/>
      <c r="O770"/>
      <c r="P770"/>
      <c r="Q770"/>
      <c r="R770"/>
      <c r="S770"/>
      <c r="T770"/>
      <c r="U770" s="11" t="s">
        <v>55</v>
      </c>
      <c r="V770" s="11" t="s">
        <v>376</v>
      </c>
      <c r="W770" s="11" t="s">
        <v>856</v>
      </c>
      <c r="X770" s="11" t="s">
        <v>378</v>
      </c>
      <c r="Y770" s="11" t="s">
        <v>752</v>
      </c>
    </row>
    <row r="771" spans="1:25" ht="12" customHeight="1">
      <c r="A771" s="9" t="s">
        <v>53</v>
      </c>
      <c r="B771" s="9" t="s">
        <v>400</v>
      </c>
      <c r="C771" s="9" t="s">
        <v>379</v>
      </c>
      <c r="D771" s="9" t="s">
        <v>54</v>
      </c>
      <c r="E771" s="9" t="s">
        <v>371</v>
      </c>
      <c r="F771" s="9" t="s">
        <v>855</v>
      </c>
      <c r="G771" s="9" t="s">
        <v>756</v>
      </c>
      <c r="H771" s="9" t="s">
        <v>757</v>
      </c>
      <c r="I771"/>
      <c r="J771"/>
      <c r="K771"/>
      <c r="L771"/>
      <c r="M771"/>
      <c r="N771"/>
      <c r="O771"/>
      <c r="P771"/>
      <c r="Q771"/>
      <c r="R771"/>
      <c r="S771"/>
      <c r="T771"/>
      <c r="U771" s="11" t="s">
        <v>55</v>
      </c>
      <c r="V771" s="11" t="s">
        <v>376</v>
      </c>
      <c r="W771" s="11" t="s">
        <v>856</v>
      </c>
      <c r="X771" s="11" t="s">
        <v>758</v>
      </c>
      <c r="Y771" s="11" t="s">
        <v>759</v>
      </c>
    </row>
    <row r="772" spans="1:25" ht="12" customHeight="1">
      <c r="A772" s="9" t="s">
        <v>53</v>
      </c>
      <c r="B772" s="9" t="s">
        <v>400</v>
      </c>
      <c r="C772" s="9" t="s">
        <v>382</v>
      </c>
      <c r="D772" s="9" t="s">
        <v>54</v>
      </c>
      <c r="E772" s="9" t="s">
        <v>371</v>
      </c>
      <c r="F772" s="9" t="s">
        <v>855</v>
      </c>
      <c r="G772" s="9" t="s">
        <v>760</v>
      </c>
      <c r="H772" s="9" t="s">
        <v>750</v>
      </c>
      <c r="I772"/>
      <c r="J772"/>
      <c r="K772"/>
      <c r="L772"/>
      <c r="M772"/>
      <c r="N772"/>
      <c r="O772"/>
      <c r="P772"/>
      <c r="Q772"/>
      <c r="R772"/>
      <c r="S772"/>
      <c r="T772"/>
      <c r="U772" s="11" t="s">
        <v>55</v>
      </c>
      <c r="V772" s="11" t="s">
        <v>376</v>
      </c>
      <c r="W772" s="11" t="s">
        <v>856</v>
      </c>
      <c r="X772" s="11" t="s">
        <v>381</v>
      </c>
      <c r="Y772" s="11" t="s">
        <v>752</v>
      </c>
    </row>
    <row r="773" spans="1:25" ht="12" customHeight="1">
      <c r="A773" s="9" t="s">
        <v>53</v>
      </c>
      <c r="B773" s="9" t="s">
        <v>400</v>
      </c>
      <c r="C773" s="9" t="s">
        <v>385</v>
      </c>
      <c r="D773" s="9" t="s">
        <v>54</v>
      </c>
      <c r="E773" s="9" t="s">
        <v>371</v>
      </c>
      <c r="F773" s="9" t="s">
        <v>855</v>
      </c>
      <c r="G773" s="9" t="s">
        <v>762</v>
      </c>
      <c r="H773" s="9" t="s">
        <v>750</v>
      </c>
      <c r="I773"/>
      <c r="J773"/>
      <c r="K773"/>
      <c r="L773"/>
      <c r="M773"/>
      <c r="N773"/>
      <c r="O773"/>
      <c r="P773"/>
      <c r="Q773"/>
      <c r="R773"/>
      <c r="S773"/>
      <c r="T773"/>
      <c r="U773" s="11" t="s">
        <v>55</v>
      </c>
      <c r="V773" s="11" t="s">
        <v>376</v>
      </c>
      <c r="W773" s="11" t="s">
        <v>856</v>
      </c>
      <c r="X773" s="11" t="s">
        <v>387</v>
      </c>
      <c r="Y773" s="11" t="s">
        <v>752</v>
      </c>
    </row>
    <row r="774" spans="1:25" ht="12" customHeight="1">
      <c r="A774" s="9" t="s">
        <v>53</v>
      </c>
      <c r="B774" s="9" t="s">
        <v>400</v>
      </c>
      <c r="C774" s="9" t="s">
        <v>388</v>
      </c>
      <c r="D774" s="9" t="s">
        <v>54</v>
      </c>
      <c r="E774" s="9" t="s">
        <v>371</v>
      </c>
      <c r="F774" s="9" t="s">
        <v>855</v>
      </c>
      <c r="G774" s="9" t="s">
        <v>766</v>
      </c>
      <c r="H774" s="9" t="s">
        <v>757</v>
      </c>
      <c r="I774"/>
      <c r="J774"/>
      <c r="K774"/>
      <c r="L774"/>
      <c r="M774"/>
      <c r="N774"/>
      <c r="O774"/>
      <c r="P774"/>
      <c r="Q774"/>
      <c r="R774"/>
      <c r="S774"/>
      <c r="T774"/>
      <c r="U774" s="11" t="s">
        <v>55</v>
      </c>
      <c r="V774" s="11" t="s">
        <v>376</v>
      </c>
      <c r="W774" s="11" t="s">
        <v>856</v>
      </c>
      <c r="X774" s="11" t="s">
        <v>767</v>
      </c>
      <c r="Y774" s="11" t="s">
        <v>759</v>
      </c>
    </row>
    <row r="775" spans="1:25" ht="12" customHeight="1">
      <c r="A775" s="9" t="s">
        <v>53</v>
      </c>
      <c r="B775" s="9" t="s">
        <v>400</v>
      </c>
      <c r="C775" s="9" t="s">
        <v>391</v>
      </c>
      <c r="D775" s="9" t="s">
        <v>54</v>
      </c>
      <c r="E775" s="9" t="s">
        <v>371</v>
      </c>
      <c r="F775" s="9" t="s">
        <v>855</v>
      </c>
      <c r="G775" s="9" t="s">
        <v>769</v>
      </c>
      <c r="H775" s="9" t="s">
        <v>750</v>
      </c>
      <c r="I775"/>
      <c r="J775"/>
      <c r="K775"/>
      <c r="L775"/>
      <c r="M775"/>
      <c r="N775"/>
      <c r="O775"/>
      <c r="P775"/>
      <c r="Q775"/>
      <c r="R775"/>
      <c r="S775"/>
      <c r="T775"/>
      <c r="U775" s="11" t="s">
        <v>55</v>
      </c>
      <c r="V775" s="11" t="s">
        <v>376</v>
      </c>
      <c r="W775" s="11" t="s">
        <v>856</v>
      </c>
      <c r="X775" s="11" t="s">
        <v>390</v>
      </c>
      <c r="Y775" s="11" t="s">
        <v>752</v>
      </c>
    </row>
    <row r="776" spans="1:25" ht="12" customHeight="1">
      <c r="A776" s="9" t="s">
        <v>53</v>
      </c>
      <c r="B776" s="9" t="s">
        <v>400</v>
      </c>
      <c r="C776" s="9" t="s">
        <v>479</v>
      </c>
      <c r="D776" s="9" t="s">
        <v>54</v>
      </c>
      <c r="E776" s="9" t="s">
        <v>371</v>
      </c>
      <c r="F776" s="9" t="s">
        <v>855</v>
      </c>
      <c r="G776" s="9" t="s">
        <v>850</v>
      </c>
      <c r="H776" s="9" t="s">
        <v>750</v>
      </c>
      <c r="I776"/>
      <c r="J776"/>
      <c r="K776"/>
      <c r="L776"/>
      <c r="M776"/>
      <c r="N776"/>
      <c r="O776"/>
      <c r="P776"/>
      <c r="Q776"/>
      <c r="R776"/>
      <c r="S776"/>
      <c r="T776"/>
      <c r="U776" s="11" t="s">
        <v>55</v>
      </c>
      <c r="V776" s="11" t="s">
        <v>376</v>
      </c>
      <c r="W776" s="11" t="s">
        <v>856</v>
      </c>
      <c r="X776" s="11" t="s">
        <v>393</v>
      </c>
      <c r="Y776" s="11" t="s">
        <v>752</v>
      </c>
    </row>
    <row r="777" spans="1:25" ht="12" customHeight="1">
      <c r="A777" s="9" t="s">
        <v>53</v>
      </c>
      <c r="B777" s="9" t="s">
        <v>403</v>
      </c>
      <c r="C777" s="9" t="s">
        <v>370</v>
      </c>
      <c r="D777" s="9" t="s">
        <v>54</v>
      </c>
      <c r="E777" s="9" t="s">
        <v>371</v>
      </c>
      <c r="F777" s="9" t="s">
        <v>857</v>
      </c>
      <c r="G777" s="9" t="s">
        <v>749</v>
      </c>
      <c r="H777" s="9" t="s">
        <v>750</v>
      </c>
      <c r="I777"/>
      <c r="J777"/>
      <c r="K777"/>
      <c r="L777"/>
      <c r="M777"/>
      <c r="N777"/>
      <c r="O777"/>
      <c r="P777"/>
      <c r="Q777"/>
      <c r="R777"/>
      <c r="S777"/>
      <c r="T777"/>
      <c r="U777" s="11" t="s">
        <v>55</v>
      </c>
      <c r="V777" s="11" t="s">
        <v>376</v>
      </c>
      <c r="W777" s="11" t="s">
        <v>858</v>
      </c>
      <c r="X777" s="11" t="s">
        <v>378</v>
      </c>
      <c r="Y777" s="11" t="s">
        <v>752</v>
      </c>
    </row>
    <row r="778" spans="1:25" ht="12" customHeight="1">
      <c r="A778" s="9" t="s">
        <v>53</v>
      </c>
      <c r="B778" s="9" t="s">
        <v>403</v>
      </c>
      <c r="C778" s="9" t="s">
        <v>379</v>
      </c>
      <c r="D778" s="9" t="s">
        <v>54</v>
      </c>
      <c r="E778" s="9" t="s">
        <v>371</v>
      </c>
      <c r="F778" s="9" t="s">
        <v>857</v>
      </c>
      <c r="G778" s="9" t="s">
        <v>756</v>
      </c>
      <c r="H778" s="9" t="s">
        <v>757</v>
      </c>
      <c r="I778"/>
      <c r="J778"/>
      <c r="K778"/>
      <c r="L778"/>
      <c r="M778"/>
      <c r="N778"/>
      <c r="O778"/>
      <c r="P778"/>
      <c r="Q778"/>
      <c r="R778"/>
      <c r="S778"/>
      <c r="T778"/>
      <c r="U778" s="11" t="s">
        <v>55</v>
      </c>
      <c r="V778" s="11" t="s">
        <v>376</v>
      </c>
      <c r="W778" s="11" t="s">
        <v>858</v>
      </c>
      <c r="X778" s="11" t="s">
        <v>758</v>
      </c>
      <c r="Y778" s="11" t="s">
        <v>759</v>
      </c>
    </row>
    <row r="779" spans="1:25" ht="12" customHeight="1">
      <c r="A779" s="9" t="s">
        <v>53</v>
      </c>
      <c r="B779" s="9" t="s">
        <v>403</v>
      </c>
      <c r="C779" s="9" t="s">
        <v>382</v>
      </c>
      <c r="D779" s="9" t="s">
        <v>54</v>
      </c>
      <c r="E779" s="9" t="s">
        <v>371</v>
      </c>
      <c r="F779" s="9" t="s">
        <v>857</v>
      </c>
      <c r="G779" s="9" t="s">
        <v>760</v>
      </c>
      <c r="H779" s="9" t="s">
        <v>750</v>
      </c>
      <c r="I779"/>
      <c r="J779"/>
      <c r="K779"/>
      <c r="L779"/>
      <c r="M779"/>
      <c r="N779"/>
      <c r="O779"/>
      <c r="P779"/>
      <c r="Q779"/>
      <c r="R779"/>
      <c r="S779"/>
      <c r="T779"/>
      <c r="U779" s="11" t="s">
        <v>55</v>
      </c>
      <c r="V779" s="11" t="s">
        <v>376</v>
      </c>
      <c r="W779" s="11" t="s">
        <v>858</v>
      </c>
      <c r="X779" s="11" t="s">
        <v>381</v>
      </c>
      <c r="Y779" s="11" t="s">
        <v>752</v>
      </c>
    </row>
    <row r="780" spans="1:25" ht="12" customHeight="1">
      <c r="A780" s="9" t="s">
        <v>53</v>
      </c>
      <c r="B780" s="9" t="s">
        <v>403</v>
      </c>
      <c r="C780" s="9" t="s">
        <v>385</v>
      </c>
      <c r="D780" s="9" t="s">
        <v>54</v>
      </c>
      <c r="E780" s="9" t="s">
        <v>371</v>
      </c>
      <c r="F780" s="9" t="s">
        <v>857</v>
      </c>
      <c r="G780" s="9" t="s">
        <v>762</v>
      </c>
      <c r="H780" s="9" t="s">
        <v>750</v>
      </c>
      <c r="I780"/>
      <c r="J780"/>
      <c r="K780"/>
      <c r="L780"/>
      <c r="M780"/>
      <c r="N780"/>
      <c r="O780"/>
      <c r="P780"/>
      <c r="Q780"/>
      <c r="R780"/>
      <c r="S780"/>
      <c r="T780"/>
      <c r="U780" s="11" t="s">
        <v>55</v>
      </c>
      <c r="V780" s="11" t="s">
        <v>376</v>
      </c>
      <c r="W780" s="11" t="s">
        <v>858</v>
      </c>
      <c r="X780" s="11" t="s">
        <v>387</v>
      </c>
      <c r="Y780" s="11" t="s">
        <v>752</v>
      </c>
    </row>
    <row r="781" spans="1:25" ht="12" customHeight="1">
      <c r="A781" s="9" t="s">
        <v>53</v>
      </c>
      <c r="B781" s="9" t="s">
        <v>403</v>
      </c>
      <c r="C781" s="9" t="s">
        <v>388</v>
      </c>
      <c r="D781" s="9" t="s">
        <v>54</v>
      </c>
      <c r="E781" s="9" t="s">
        <v>371</v>
      </c>
      <c r="F781" s="9" t="s">
        <v>857</v>
      </c>
      <c r="G781" s="9" t="s">
        <v>766</v>
      </c>
      <c r="H781" s="9" t="s">
        <v>757</v>
      </c>
      <c r="I781"/>
      <c r="J781"/>
      <c r="K781"/>
      <c r="L781"/>
      <c r="M781"/>
      <c r="N781"/>
      <c r="O781"/>
      <c r="P781"/>
      <c r="Q781"/>
      <c r="R781"/>
      <c r="S781"/>
      <c r="T781"/>
      <c r="U781" s="11" t="s">
        <v>55</v>
      </c>
      <c r="V781" s="11" t="s">
        <v>376</v>
      </c>
      <c r="W781" s="11" t="s">
        <v>858</v>
      </c>
      <c r="X781" s="11" t="s">
        <v>767</v>
      </c>
      <c r="Y781" s="11" t="s">
        <v>759</v>
      </c>
    </row>
    <row r="782" spans="1:25" ht="12" customHeight="1">
      <c r="A782" s="9" t="s">
        <v>53</v>
      </c>
      <c r="B782" s="9" t="s">
        <v>403</v>
      </c>
      <c r="C782" s="9" t="s">
        <v>391</v>
      </c>
      <c r="D782" s="9" t="s">
        <v>54</v>
      </c>
      <c r="E782" s="9" t="s">
        <v>371</v>
      </c>
      <c r="F782" s="9" t="s">
        <v>857</v>
      </c>
      <c r="G782" s="9" t="s">
        <v>769</v>
      </c>
      <c r="H782" s="9" t="s">
        <v>750</v>
      </c>
      <c r="I782"/>
      <c r="J782"/>
      <c r="K782"/>
      <c r="L782"/>
      <c r="M782"/>
      <c r="N782"/>
      <c r="O782"/>
      <c r="P782"/>
      <c r="Q782"/>
      <c r="R782"/>
      <c r="S782"/>
      <c r="T782"/>
      <c r="U782" s="11" t="s">
        <v>55</v>
      </c>
      <c r="V782" s="11" t="s">
        <v>376</v>
      </c>
      <c r="W782" s="11" t="s">
        <v>858</v>
      </c>
      <c r="X782" s="11" t="s">
        <v>390</v>
      </c>
      <c r="Y782" s="11" t="s">
        <v>752</v>
      </c>
    </row>
    <row r="783" spans="1:25" ht="12" customHeight="1">
      <c r="A783" s="9" t="s">
        <v>53</v>
      </c>
      <c r="B783" s="9" t="s">
        <v>403</v>
      </c>
      <c r="C783" s="9" t="s">
        <v>479</v>
      </c>
      <c r="D783" s="9" t="s">
        <v>54</v>
      </c>
      <c r="E783" s="9" t="s">
        <v>371</v>
      </c>
      <c r="F783" s="9" t="s">
        <v>857</v>
      </c>
      <c r="G783" s="9" t="s">
        <v>850</v>
      </c>
      <c r="H783" s="9" t="s">
        <v>750</v>
      </c>
      <c r="I783"/>
      <c r="J783"/>
      <c r="K783"/>
      <c r="L783"/>
      <c r="M783"/>
      <c r="N783"/>
      <c r="O783"/>
      <c r="P783"/>
      <c r="Q783"/>
      <c r="R783"/>
      <c r="S783"/>
      <c r="T783"/>
      <c r="U783" s="11" t="s">
        <v>55</v>
      </c>
      <c r="V783" s="11" t="s">
        <v>376</v>
      </c>
      <c r="W783" s="11" t="s">
        <v>858</v>
      </c>
      <c r="X783" s="11" t="s">
        <v>393</v>
      </c>
      <c r="Y783" s="11" t="s">
        <v>752</v>
      </c>
    </row>
    <row r="784" spans="1:25" ht="12" customHeight="1">
      <c r="A784" s="9" t="s">
        <v>53</v>
      </c>
      <c r="B784" s="9" t="s">
        <v>406</v>
      </c>
      <c r="C784" s="9" t="s">
        <v>370</v>
      </c>
      <c r="D784" s="9" t="s">
        <v>54</v>
      </c>
      <c r="E784" s="9" t="s">
        <v>371</v>
      </c>
      <c r="F784" s="9" t="s">
        <v>859</v>
      </c>
      <c r="G784" s="9" t="s">
        <v>749</v>
      </c>
      <c r="H784" s="9" t="s">
        <v>750</v>
      </c>
      <c r="I784"/>
      <c r="J784"/>
      <c r="K784"/>
      <c r="L784"/>
      <c r="M784"/>
      <c r="N784"/>
      <c r="O784"/>
      <c r="P784"/>
      <c r="Q784"/>
      <c r="R784"/>
      <c r="S784"/>
      <c r="T784"/>
      <c r="U784" s="11" t="s">
        <v>55</v>
      </c>
      <c r="V784" s="11" t="s">
        <v>376</v>
      </c>
      <c r="W784" s="11" t="s">
        <v>860</v>
      </c>
      <c r="X784" s="11" t="s">
        <v>378</v>
      </c>
      <c r="Y784" s="11" t="s">
        <v>752</v>
      </c>
    </row>
    <row r="785" spans="1:25" ht="12" customHeight="1">
      <c r="A785" s="9" t="s">
        <v>53</v>
      </c>
      <c r="B785" s="9" t="s">
        <v>406</v>
      </c>
      <c r="C785" s="9" t="s">
        <v>379</v>
      </c>
      <c r="D785" s="9" t="s">
        <v>54</v>
      </c>
      <c r="E785" s="9" t="s">
        <v>371</v>
      </c>
      <c r="F785" s="9" t="s">
        <v>859</v>
      </c>
      <c r="G785" s="9" t="s">
        <v>756</v>
      </c>
      <c r="H785" s="9" t="s">
        <v>757</v>
      </c>
      <c r="I785"/>
      <c r="J785"/>
      <c r="K785"/>
      <c r="L785"/>
      <c r="M785"/>
      <c r="N785"/>
      <c r="O785"/>
      <c r="P785"/>
      <c r="Q785"/>
      <c r="R785"/>
      <c r="S785"/>
      <c r="T785"/>
      <c r="U785" s="11" t="s">
        <v>55</v>
      </c>
      <c r="V785" s="11" t="s">
        <v>376</v>
      </c>
      <c r="W785" s="11" t="s">
        <v>860</v>
      </c>
      <c r="X785" s="11" t="s">
        <v>758</v>
      </c>
      <c r="Y785" s="11" t="s">
        <v>759</v>
      </c>
    </row>
    <row r="786" spans="1:25" ht="12" customHeight="1">
      <c r="A786" s="9" t="s">
        <v>53</v>
      </c>
      <c r="B786" s="9" t="s">
        <v>406</v>
      </c>
      <c r="C786" s="9" t="s">
        <v>382</v>
      </c>
      <c r="D786" s="9" t="s">
        <v>54</v>
      </c>
      <c r="E786" s="9" t="s">
        <v>371</v>
      </c>
      <c r="F786" s="9" t="s">
        <v>859</v>
      </c>
      <c r="G786" s="9" t="s">
        <v>760</v>
      </c>
      <c r="H786" s="9" t="s">
        <v>750</v>
      </c>
      <c r="I786"/>
      <c r="J786"/>
      <c r="K786"/>
      <c r="L786"/>
      <c r="M786"/>
      <c r="N786"/>
      <c r="O786"/>
      <c r="P786"/>
      <c r="Q786"/>
      <c r="R786"/>
      <c r="S786"/>
      <c r="T786"/>
      <c r="U786" s="11" t="s">
        <v>55</v>
      </c>
      <c r="V786" s="11" t="s">
        <v>376</v>
      </c>
      <c r="W786" s="11" t="s">
        <v>860</v>
      </c>
      <c r="X786" s="11" t="s">
        <v>381</v>
      </c>
      <c r="Y786" s="11" t="s">
        <v>752</v>
      </c>
    </row>
    <row r="787" spans="1:25" ht="12" customHeight="1">
      <c r="A787" s="9" t="s">
        <v>53</v>
      </c>
      <c r="B787" s="9" t="s">
        <v>406</v>
      </c>
      <c r="C787" s="9" t="s">
        <v>385</v>
      </c>
      <c r="D787" s="9" t="s">
        <v>54</v>
      </c>
      <c r="E787" s="9" t="s">
        <v>371</v>
      </c>
      <c r="F787" s="9" t="s">
        <v>859</v>
      </c>
      <c r="G787" s="9" t="s">
        <v>762</v>
      </c>
      <c r="H787" s="9" t="s">
        <v>750</v>
      </c>
      <c r="I787"/>
      <c r="J787"/>
      <c r="K787"/>
      <c r="L787"/>
      <c r="M787"/>
      <c r="N787"/>
      <c r="O787"/>
      <c r="P787"/>
      <c r="Q787"/>
      <c r="R787"/>
      <c r="S787"/>
      <c r="T787"/>
      <c r="U787" s="11" t="s">
        <v>55</v>
      </c>
      <c r="V787" s="11" t="s">
        <v>376</v>
      </c>
      <c r="W787" s="11" t="s">
        <v>860</v>
      </c>
      <c r="X787" s="11" t="s">
        <v>387</v>
      </c>
      <c r="Y787" s="11" t="s">
        <v>752</v>
      </c>
    </row>
    <row r="788" spans="1:25" ht="12" customHeight="1">
      <c r="A788" s="9" t="s">
        <v>53</v>
      </c>
      <c r="B788" s="9" t="s">
        <v>406</v>
      </c>
      <c r="C788" s="9" t="s">
        <v>388</v>
      </c>
      <c r="D788" s="9" t="s">
        <v>54</v>
      </c>
      <c r="E788" s="9" t="s">
        <v>371</v>
      </c>
      <c r="F788" s="9" t="s">
        <v>859</v>
      </c>
      <c r="G788" s="9" t="s">
        <v>766</v>
      </c>
      <c r="H788" s="9" t="s">
        <v>757</v>
      </c>
      <c r="I788"/>
      <c r="J788"/>
      <c r="K788"/>
      <c r="L788"/>
      <c r="M788"/>
      <c r="N788"/>
      <c r="O788"/>
      <c r="P788"/>
      <c r="Q788"/>
      <c r="R788"/>
      <c r="S788"/>
      <c r="T788"/>
      <c r="U788" s="11" t="s">
        <v>55</v>
      </c>
      <c r="V788" s="11" t="s">
        <v>376</v>
      </c>
      <c r="W788" s="11" t="s">
        <v>860</v>
      </c>
      <c r="X788" s="11" t="s">
        <v>767</v>
      </c>
      <c r="Y788" s="11" t="s">
        <v>759</v>
      </c>
    </row>
    <row r="789" spans="1:25" ht="12" customHeight="1">
      <c r="A789" s="9" t="s">
        <v>53</v>
      </c>
      <c r="B789" s="9" t="s">
        <v>406</v>
      </c>
      <c r="C789" s="9" t="s">
        <v>391</v>
      </c>
      <c r="D789" s="9" t="s">
        <v>54</v>
      </c>
      <c r="E789" s="9" t="s">
        <v>371</v>
      </c>
      <c r="F789" s="9" t="s">
        <v>859</v>
      </c>
      <c r="G789" s="9" t="s">
        <v>769</v>
      </c>
      <c r="H789" s="9" t="s">
        <v>750</v>
      </c>
      <c r="I789"/>
      <c r="J789"/>
      <c r="K789"/>
      <c r="L789"/>
      <c r="M789"/>
      <c r="N789"/>
      <c r="O789"/>
      <c r="P789"/>
      <c r="Q789"/>
      <c r="R789"/>
      <c r="S789"/>
      <c r="T789"/>
      <c r="U789" s="11" t="s">
        <v>55</v>
      </c>
      <c r="V789" s="11" t="s">
        <v>376</v>
      </c>
      <c r="W789" s="11" t="s">
        <v>860</v>
      </c>
      <c r="X789" s="11" t="s">
        <v>390</v>
      </c>
      <c r="Y789" s="11" t="s">
        <v>752</v>
      </c>
    </row>
    <row r="790" spans="1:25" ht="12" customHeight="1">
      <c r="A790" s="9" t="s">
        <v>53</v>
      </c>
      <c r="B790" s="9" t="s">
        <v>406</v>
      </c>
      <c r="C790" s="9" t="s">
        <v>479</v>
      </c>
      <c r="D790" s="9" t="s">
        <v>54</v>
      </c>
      <c r="E790" s="9" t="s">
        <v>371</v>
      </c>
      <c r="F790" s="9" t="s">
        <v>859</v>
      </c>
      <c r="G790" s="9" t="s">
        <v>850</v>
      </c>
      <c r="H790" s="9" t="s">
        <v>750</v>
      </c>
      <c r="I790"/>
      <c r="J790"/>
      <c r="K790"/>
      <c r="L790"/>
      <c r="M790"/>
      <c r="N790"/>
      <c r="O790"/>
      <c r="P790"/>
      <c r="Q790"/>
      <c r="R790"/>
      <c r="S790"/>
      <c r="T790"/>
      <c r="U790" s="11" t="s">
        <v>55</v>
      </c>
      <c r="V790" s="11" t="s">
        <v>376</v>
      </c>
      <c r="W790" s="11" t="s">
        <v>860</v>
      </c>
      <c r="X790" s="11" t="s">
        <v>393</v>
      </c>
      <c r="Y790" s="11" t="s">
        <v>752</v>
      </c>
    </row>
    <row r="791" spans="1:25" ht="12" customHeight="1">
      <c r="A791" s="9" t="s">
        <v>53</v>
      </c>
      <c r="B791" s="9" t="s">
        <v>409</v>
      </c>
      <c r="C791" s="9" t="s">
        <v>370</v>
      </c>
      <c r="D791" s="9" t="s">
        <v>54</v>
      </c>
      <c r="E791" s="9" t="s">
        <v>371</v>
      </c>
      <c r="F791" s="9" t="s">
        <v>861</v>
      </c>
      <c r="G791" s="9" t="s">
        <v>749</v>
      </c>
      <c r="H791" s="9" t="s">
        <v>750</v>
      </c>
      <c r="I791"/>
      <c r="J791"/>
      <c r="K791"/>
      <c r="L791"/>
      <c r="M791"/>
      <c r="N791"/>
      <c r="O791"/>
      <c r="P791"/>
      <c r="Q791"/>
      <c r="R791"/>
      <c r="S791"/>
      <c r="T791"/>
      <c r="U791" s="11" t="s">
        <v>55</v>
      </c>
      <c r="V791" s="11" t="s">
        <v>376</v>
      </c>
      <c r="W791" s="11" t="s">
        <v>862</v>
      </c>
      <c r="X791" s="11" t="s">
        <v>378</v>
      </c>
      <c r="Y791" s="11" t="s">
        <v>752</v>
      </c>
    </row>
    <row r="792" spans="1:25" ht="12" customHeight="1">
      <c r="A792" s="9" t="s">
        <v>53</v>
      </c>
      <c r="B792" s="9" t="s">
        <v>409</v>
      </c>
      <c r="C792" s="9" t="s">
        <v>379</v>
      </c>
      <c r="D792" s="9" t="s">
        <v>54</v>
      </c>
      <c r="E792" s="9" t="s">
        <v>371</v>
      </c>
      <c r="F792" s="9" t="s">
        <v>861</v>
      </c>
      <c r="G792" s="9" t="s">
        <v>756</v>
      </c>
      <c r="H792" s="9" t="s">
        <v>757</v>
      </c>
      <c r="I792"/>
      <c r="J792"/>
      <c r="K792"/>
      <c r="L792"/>
      <c r="M792"/>
      <c r="N792"/>
      <c r="O792"/>
      <c r="P792"/>
      <c r="Q792"/>
      <c r="R792"/>
      <c r="S792"/>
      <c r="T792"/>
      <c r="U792" s="11" t="s">
        <v>55</v>
      </c>
      <c r="V792" s="11" t="s">
        <v>376</v>
      </c>
      <c r="W792" s="11" t="s">
        <v>862</v>
      </c>
      <c r="X792" s="11" t="s">
        <v>758</v>
      </c>
      <c r="Y792" s="11" t="s">
        <v>759</v>
      </c>
    </row>
    <row r="793" spans="1:25" ht="12" customHeight="1">
      <c r="A793" s="9" t="s">
        <v>53</v>
      </c>
      <c r="B793" s="9" t="s">
        <v>409</v>
      </c>
      <c r="C793" s="9" t="s">
        <v>382</v>
      </c>
      <c r="D793" s="9" t="s">
        <v>54</v>
      </c>
      <c r="E793" s="9" t="s">
        <v>371</v>
      </c>
      <c r="F793" s="9" t="s">
        <v>861</v>
      </c>
      <c r="G793" s="9" t="s">
        <v>760</v>
      </c>
      <c r="H793" s="9" t="s">
        <v>750</v>
      </c>
      <c r="I793"/>
      <c r="J793"/>
      <c r="K793"/>
      <c r="L793"/>
      <c r="M793"/>
      <c r="N793"/>
      <c r="O793"/>
      <c r="P793"/>
      <c r="Q793"/>
      <c r="R793"/>
      <c r="S793"/>
      <c r="T793"/>
      <c r="U793" s="11" t="s">
        <v>55</v>
      </c>
      <c r="V793" s="11" t="s">
        <v>376</v>
      </c>
      <c r="W793" s="11" t="s">
        <v>862</v>
      </c>
      <c r="X793" s="11" t="s">
        <v>381</v>
      </c>
      <c r="Y793" s="11" t="s">
        <v>752</v>
      </c>
    </row>
    <row r="794" spans="1:25" ht="12" customHeight="1">
      <c r="A794" s="9" t="s">
        <v>53</v>
      </c>
      <c r="B794" s="9" t="s">
        <v>409</v>
      </c>
      <c r="C794" s="9" t="s">
        <v>385</v>
      </c>
      <c r="D794" s="9" t="s">
        <v>54</v>
      </c>
      <c r="E794" s="9" t="s">
        <v>371</v>
      </c>
      <c r="F794" s="9" t="s">
        <v>861</v>
      </c>
      <c r="G794" s="9" t="s">
        <v>762</v>
      </c>
      <c r="H794" s="9" t="s">
        <v>750</v>
      </c>
      <c r="I794"/>
      <c r="J794"/>
      <c r="K794"/>
      <c r="L794"/>
      <c r="M794"/>
      <c r="N794"/>
      <c r="O794"/>
      <c r="P794"/>
      <c r="Q794"/>
      <c r="R794"/>
      <c r="S794"/>
      <c r="T794"/>
      <c r="U794" s="11" t="s">
        <v>55</v>
      </c>
      <c r="V794" s="11" t="s">
        <v>376</v>
      </c>
      <c r="W794" s="11" t="s">
        <v>862</v>
      </c>
      <c r="X794" s="11" t="s">
        <v>387</v>
      </c>
      <c r="Y794" s="11" t="s">
        <v>752</v>
      </c>
    </row>
    <row r="795" spans="1:25" ht="12" customHeight="1">
      <c r="A795" s="9" t="s">
        <v>53</v>
      </c>
      <c r="B795" s="9" t="s">
        <v>409</v>
      </c>
      <c r="C795" s="9" t="s">
        <v>388</v>
      </c>
      <c r="D795" s="9" t="s">
        <v>54</v>
      </c>
      <c r="E795" s="9" t="s">
        <v>371</v>
      </c>
      <c r="F795" s="9" t="s">
        <v>861</v>
      </c>
      <c r="G795" s="9" t="s">
        <v>766</v>
      </c>
      <c r="H795" s="9" t="s">
        <v>757</v>
      </c>
      <c r="I795"/>
      <c r="J795"/>
      <c r="K795"/>
      <c r="L795"/>
      <c r="M795"/>
      <c r="N795"/>
      <c r="O795"/>
      <c r="P795"/>
      <c r="Q795"/>
      <c r="R795"/>
      <c r="S795"/>
      <c r="T795"/>
      <c r="U795" s="11" t="s">
        <v>55</v>
      </c>
      <c r="V795" s="11" t="s">
        <v>376</v>
      </c>
      <c r="W795" s="11" t="s">
        <v>862</v>
      </c>
      <c r="X795" s="11" t="s">
        <v>767</v>
      </c>
      <c r="Y795" s="11" t="s">
        <v>759</v>
      </c>
    </row>
    <row r="796" spans="1:25" ht="12" customHeight="1">
      <c r="A796" s="9" t="s">
        <v>53</v>
      </c>
      <c r="B796" s="9" t="s">
        <v>409</v>
      </c>
      <c r="C796" s="9" t="s">
        <v>391</v>
      </c>
      <c r="D796" s="9" t="s">
        <v>54</v>
      </c>
      <c r="E796" s="9" t="s">
        <v>371</v>
      </c>
      <c r="F796" s="9" t="s">
        <v>861</v>
      </c>
      <c r="G796" s="9" t="s">
        <v>769</v>
      </c>
      <c r="H796" s="9" t="s">
        <v>750</v>
      </c>
      <c r="I796"/>
      <c r="J796"/>
      <c r="K796"/>
      <c r="L796"/>
      <c r="M796"/>
      <c r="N796"/>
      <c r="O796"/>
      <c r="P796"/>
      <c r="Q796"/>
      <c r="R796"/>
      <c r="S796"/>
      <c r="T796"/>
      <c r="U796" s="11" t="s">
        <v>55</v>
      </c>
      <c r="V796" s="11" t="s">
        <v>376</v>
      </c>
      <c r="W796" s="11" t="s">
        <v>862</v>
      </c>
      <c r="X796" s="11" t="s">
        <v>390</v>
      </c>
      <c r="Y796" s="11" t="s">
        <v>752</v>
      </c>
    </row>
    <row r="797" spans="1:25" ht="12" customHeight="1">
      <c r="A797" s="9" t="s">
        <v>53</v>
      </c>
      <c r="B797" s="9" t="s">
        <v>409</v>
      </c>
      <c r="C797" s="9" t="s">
        <v>479</v>
      </c>
      <c r="D797" s="9" t="s">
        <v>54</v>
      </c>
      <c r="E797" s="9" t="s">
        <v>371</v>
      </c>
      <c r="F797" s="9" t="s">
        <v>861</v>
      </c>
      <c r="G797" s="9" t="s">
        <v>850</v>
      </c>
      <c r="H797" s="9" t="s">
        <v>750</v>
      </c>
      <c r="I797"/>
      <c r="J797"/>
      <c r="K797"/>
      <c r="L797"/>
      <c r="M797"/>
      <c r="N797"/>
      <c r="O797"/>
      <c r="P797"/>
      <c r="Q797"/>
      <c r="R797"/>
      <c r="S797"/>
      <c r="T797"/>
      <c r="U797" s="11" t="s">
        <v>55</v>
      </c>
      <c r="V797" s="11" t="s">
        <v>376</v>
      </c>
      <c r="W797" s="11" t="s">
        <v>862</v>
      </c>
      <c r="X797" s="11" t="s">
        <v>393</v>
      </c>
      <c r="Y797" s="11" t="s">
        <v>752</v>
      </c>
    </row>
    <row r="798" spans="1:25" ht="12" customHeight="1">
      <c r="A798" s="9" t="s">
        <v>53</v>
      </c>
      <c r="B798" s="9" t="s">
        <v>412</v>
      </c>
      <c r="C798" s="9" t="s">
        <v>370</v>
      </c>
      <c r="D798" s="9" t="s">
        <v>54</v>
      </c>
      <c r="E798" s="9" t="s">
        <v>371</v>
      </c>
      <c r="F798" s="9" t="s">
        <v>863</v>
      </c>
      <c r="G798" s="9" t="s">
        <v>749</v>
      </c>
      <c r="H798" s="9" t="s">
        <v>750</v>
      </c>
      <c r="I798"/>
      <c r="J798"/>
      <c r="K798"/>
      <c r="L798"/>
      <c r="M798"/>
      <c r="N798"/>
      <c r="O798"/>
      <c r="P798"/>
      <c r="Q798"/>
      <c r="R798"/>
      <c r="S798"/>
      <c r="T798"/>
      <c r="U798" s="11" t="s">
        <v>55</v>
      </c>
      <c r="V798" s="11" t="s">
        <v>376</v>
      </c>
      <c r="W798" s="11" t="s">
        <v>864</v>
      </c>
      <c r="X798" s="11" t="s">
        <v>378</v>
      </c>
      <c r="Y798" s="11" t="s">
        <v>752</v>
      </c>
    </row>
    <row r="799" spans="1:25" ht="12" customHeight="1">
      <c r="A799" s="9" t="s">
        <v>53</v>
      </c>
      <c r="B799" s="9" t="s">
        <v>412</v>
      </c>
      <c r="C799" s="9" t="s">
        <v>379</v>
      </c>
      <c r="D799" s="9" t="s">
        <v>54</v>
      </c>
      <c r="E799" s="9" t="s">
        <v>371</v>
      </c>
      <c r="F799" s="9" t="s">
        <v>863</v>
      </c>
      <c r="G799" s="9" t="s">
        <v>756</v>
      </c>
      <c r="H799" s="9" t="s">
        <v>757</v>
      </c>
      <c r="I799"/>
      <c r="J799"/>
      <c r="K799"/>
      <c r="L799"/>
      <c r="M799"/>
      <c r="N799"/>
      <c r="O799"/>
      <c r="P799"/>
      <c r="Q799"/>
      <c r="R799"/>
      <c r="S799"/>
      <c r="T799"/>
      <c r="U799" s="11" t="s">
        <v>55</v>
      </c>
      <c r="V799" s="11" t="s">
        <v>376</v>
      </c>
      <c r="W799" s="11" t="s">
        <v>864</v>
      </c>
      <c r="X799" s="11" t="s">
        <v>758</v>
      </c>
      <c r="Y799" s="11" t="s">
        <v>759</v>
      </c>
    </row>
    <row r="800" spans="1:25" ht="12" customHeight="1">
      <c r="A800" s="9" t="s">
        <v>53</v>
      </c>
      <c r="B800" s="9" t="s">
        <v>412</v>
      </c>
      <c r="C800" s="9" t="s">
        <v>382</v>
      </c>
      <c r="D800" s="9" t="s">
        <v>54</v>
      </c>
      <c r="E800" s="9" t="s">
        <v>371</v>
      </c>
      <c r="F800" s="9" t="s">
        <v>863</v>
      </c>
      <c r="G800" s="9" t="s">
        <v>760</v>
      </c>
      <c r="H800" s="9" t="s">
        <v>750</v>
      </c>
      <c r="I800"/>
      <c r="J800"/>
      <c r="K800"/>
      <c r="L800"/>
      <c r="M800"/>
      <c r="N800"/>
      <c r="O800"/>
      <c r="P800"/>
      <c r="Q800"/>
      <c r="R800"/>
      <c r="S800"/>
      <c r="T800"/>
      <c r="U800" s="11" t="s">
        <v>55</v>
      </c>
      <c r="V800" s="11" t="s">
        <v>376</v>
      </c>
      <c r="W800" s="11" t="s">
        <v>864</v>
      </c>
      <c r="X800" s="11" t="s">
        <v>381</v>
      </c>
      <c r="Y800" s="11" t="s">
        <v>752</v>
      </c>
    </row>
    <row r="801" spans="1:25" ht="12" customHeight="1">
      <c r="A801" s="9" t="s">
        <v>53</v>
      </c>
      <c r="B801" s="9" t="s">
        <v>412</v>
      </c>
      <c r="C801" s="9" t="s">
        <v>385</v>
      </c>
      <c r="D801" s="9" t="s">
        <v>54</v>
      </c>
      <c r="E801" s="9" t="s">
        <v>371</v>
      </c>
      <c r="F801" s="9" t="s">
        <v>863</v>
      </c>
      <c r="G801" s="9" t="s">
        <v>762</v>
      </c>
      <c r="H801" s="9" t="s">
        <v>750</v>
      </c>
      <c r="I801"/>
      <c r="J801"/>
      <c r="K801"/>
      <c r="L801"/>
      <c r="M801"/>
      <c r="N801"/>
      <c r="O801"/>
      <c r="P801"/>
      <c r="Q801"/>
      <c r="R801"/>
      <c r="S801"/>
      <c r="T801"/>
      <c r="U801" s="11" t="s">
        <v>55</v>
      </c>
      <c r="V801" s="11" t="s">
        <v>376</v>
      </c>
      <c r="W801" s="11" t="s">
        <v>864</v>
      </c>
      <c r="X801" s="11" t="s">
        <v>387</v>
      </c>
      <c r="Y801" s="11" t="s">
        <v>752</v>
      </c>
    </row>
    <row r="802" spans="1:25" ht="12" customHeight="1">
      <c r="A802" s="9" t="s">
        <v>53</v>
      </c>
      <c r="B802" s="9" t="s">
        <v>412</v>
      </c>
      <c r="C802" s="9" t="s">
        <v>388</v>
      </c>
      <c r="D802" s="9" t="s">
        <v>54</v>
      </c>
      <c r="E802" s="9" t="s">
        <v>371</v>
      </c>
      <c r="F802" s="9" t="s">
        <v>863</v>
      </c>
      <c r="G802" s="9" t="s">
        <v>766</v>
      </c>
      <c r="H802" s="9" t="s">
        <v>757</v>
      </c>
      <c r="I802"/>
      <c r="J802"/>
      <c r="K802"/>
      <c r="L802"/>
      <c r="M802"/>
      <c r="N802"/>
      <c r="O802"/>
      <c r="P802"/>
      <c r="Q802"/>
      <c r="R802"/>
      <c r="S802"/>
      <c r="T802"/>
      <c r="U802" s="11" t="s">
        <v>55</v>
      </c>
      <c r="V802" s="11" t="s">
        <v>376</v>
      </c>
      <c r="W802" s="11" t="s">
        <v>864</v>
      </c>
      <c r="X802" s="11" t="s">
        <v>767</v>
      </c>
      <c r="Y802" s="11" t="s">
        <v>759</v>
      </c>
    </row>
    <row r="803" spans="1:25" ht="12" customHeight="1">
      <c r="A803" s="9" t="s">
        <v>53</v>
      </c>
      <c r="B803" s="9" t="s">
        <v>412</v>
      </c>
      <c r="C803" s="9" t="s">
        <v>391</v>
      </c>
      <c r="D803" s="9" t="s">
        <v>54</v>
      </c>
      <c r="E803" s="9" t="s">
        <v>371</v>
      </c>
      <c r="F803" s="9" t="s">
        <v>863</v>
      </c>
      <c r="G803" s="9" t="s">
        <v>769</v>
      </c>
      <c r="H803" s="9" t="s">
        <v>750</v>
      </c>
      <c r="I803"/>
      <c r="J803"/>
      <c r="K803"/>
      <c r="L803"/>
      <c r="M803"/>
      <c r="N803"/>
      <c r="O803"/>
      <c r="P803"/>
      <c r="Q803"/>
      <c r="R803"/>
      <c r="S803"/>
      <c r="T803"/>
      <c r="U803" s="11" t="s">
        <v>55</v>
      </c>
      <c r="V803" s="11" t="s">
        <v>376</v>
      </c>
      <c r="W803" s="11" t="s">
        <v>864</v>
      </c>
      <c r="X803" s="11" t="s">
        <v>390</v>
      </c>
      <c r="Y803" s="11" t="s">
        <v>752</v>
      </c>
    </row>
    <row r="804" spans="1:25" ht="12" customHeight="1">
      <c r="A804" s="9" t="s">
        <v>53</v>
      </c>
      <c r="B804" s="9" t="s">
        <v>412</v>
      </c>
      <c r="C804" s="9" t="s">
        <v>479</v>
      </c>
      <c r="D804" s="9" t="s">
        <v>54</v>
      </c>
      <c r="E804" s="9" t="s">
        <v>371</v>
      </c>
      <c r="F804" s="9" t="s">
        <v>863</v>
      </c>
      <c r="G804" s="9" t="s">
        <v>850</v>
      </c>
      <c r="H804" s="9" t="s">
        <v>750</v>
      </c>
      <c r="I804"/>
      <c r="J804"/>
      <c r="K804"/>
      <c r="L804"/>
      <c r="M804"/>
      <c r="N804"/>
      <c r="O804"/>
      <c r="P804"/>
      <c r="Q804"/>
      <c r="R804"/>
      <c r="S804"/>
      <c r="T804"/>
      <c r="U804" s="11" t="s">
        <v>55</v>
      </c>
      <c r="V804" s="11" t="s">
        <v>376</v>
      </c>
      <c r="W804" s="11" t="s">
        <v>864</v>
      </c>
      <c r="X804" s="11" t="s">
        <v>393</v>
      </c>
      <c r="Y804" s="11" t="s">
        <v>752</v>
      </c>
    </row>
    <row r="805" spans="1:25" ht="12" customHeight="1">
      <c r="A805" s="9" t="s">
        <v>53</v>
      </c>
      <c r="B805" s="9" t="s">
        <v>415</v>
      </c>
      <c r="C805" s="9" t="s">
        <v>370</v>
      </c>
      <c r="D805" s="9" t="s">
        <v>54</v>
      </c>
      <c r="E805" s="9" t="s">
        <v>371</v>
      </c>
      <c r="F805" s="9" t="s">
        <v>865</v>
      </c>
      <c r="G805" s="9" t="s">
        <v>749</v>
      </c>
      <c r="H805" s="9" t="s">
        <v>750</v>
      </c>
      <c r="I805"/>
      <c r="J805"/>
      <c r="K805"/>
      <c r="L805"/>
      <c r="M805"/>
      <c r="N805"/>
      <c r="O805"/>
      <c r="P805"/>
      <c r="Q805"/>
      <c r="R805"/>
      <c r="S805"/>
      <c r="T805"/>
      <c r="U805" s="11" t="s">
        <v>55</v>
      </c>
      <c r="V805" s="11" t="s">
        <v>376</v>
      </c>
      <c r="W805" s="11" t="s">
        <v>866</v>
      </c>
      <c r="X805" s="11" t="s">
        <v>378</v>
      </c>
      <c r="Y805" s="11" t="s">
        <v>752</v>
      </c>
    </row>
    <row r="806" spans="1:25" ht="12" customHeight="1">
      <c r="A806" s="9" t="s">
        <v>53</v>
      </c>
      <c r="B806" s="9" t="s">
        <v>415</v>
      </c>
      <c r="C806" s="9" t="s">
        <v>379</v>
      </c>
      <c r="D806" s="9" t="s">
        <v>54</v>
      </c>
      <c r="E806" s="9" t="s">
        <v>371</v>
      </c>
      <c r="F806" s="9" t="s">
        <v>865</v>
      </c>
      <c r="G806" s="9" t="s">
        <v>756</v>
      </c>
      <c r="H806" s="9" t="s">
        <v>757</v>
      </c>
      <c r="I806"/>
      <c r="J806"/>
      <c r="K806"/>
      <c r="L806"/>
      <c r="M806"/>
      <c r="N806"/>
      <c r="O806"/>
      <c r="P806"/>
      <c r="Q806"/>
      <c r="R806"/>
      <c r="S806"/>
      <c r="T806"/>
      <c r="U806" s="11" t="s">
        <v>55</v>
      </c>
      <c r="V806" s="11" t="s">
        <v>376</v>
      </c>
      <c r="W806" s="11" t="s">
        <v>866</v>
      </c>
      <c r="X806" s="11" t="s">
        <v>758</v>
      </c>
      <c r="Y806" s="11" t="s">
        <v>759</v>
      </c>
    </row>
    <row r="807" spans="1:25" ht="12" customHeight="1">
      <c r="A807" s="9" t="s">
        <v>53</v>
      </c>
      <c r="B807" s="9" t="s">
        <v>415</v>
      </c>
      <c r="C807" s="9" t="s">
        <v>382</v>
      </c>
      <c r="D807" s="9" t="s">
        <v>54</v>
      </c>
      <c r="E807" s="9" t="s">
        <v>371</v>
      </c>
      <c r="F807" s="9" t="s">
        <v>865</v>
      </c>
      <c r="G807" s="9" t="s">
        <v>760</v>
      </c>
      <c r="H807" s="9" t="s">
        <v>750</v>
      </c>
      <c r="I807"/>
      <c r="J807"/>
      <c r="K807"/>
      <c r="L807"/>
      <c r="M807"/>
      <c r="N807"/>
      <c r="O807"/>
      <c r="P807"/>
      <c r="Q807"/>
      <c r="R807"/>
      <c r="S807"/>
      <c r="T807"/>
      <c r="U807" s="11" t="s">
        <v>55</v>
      </c>
      <c r="V807" s="11" t="s">
        <v>376</v>
      </c>
      <c r="W807" s="11" t="s">
        <v>866</v>
      </c>
      <c r="X807" s="11" t="s">
        <v>381</v>
      </c>
      <c r="Y807" s="11" t="s">
        <v>752</v>
      </c>
    </row>
    <row r="808" spans="1:25" ht="12" customHeight="1">
      <c r="A808" s="9" t="s">
        <v>53</v>
      </c>
      <c r="B808" s="9" t="s">
        <v>415</v>
      </c>
      <c r="C808" s="9" t="s">
        <v>385</v>
      </c>
      <c r="D808" s="9" t="s">
        <v>54</v>
      </c>
      <c r="E808" s="9" t="s">
        <v>371</v>
      </c>
      <c r="F808" s="9" t="s">
        <v>865</v>
      </c>
      <c r="G808" s="9" t="s">
        <v>762</v>
      </c>
      <c r="H808" s="9" t="s">
        <v>750</v>
      </c>
      <c r="I808"/>
      <c r="J808"/>
      <c r="K808"/>
      <c r="L808"/>
      <c r="M808"/>
      <c r="N808"/>
      <c r="O808"/>
      <c r="P808"/>
      <c r="Q808"/>
      <c r="R808"/>
      <c r="S808"/>
      <c r="T808"/>
      <c r="U808" s="11" t="s">
        <v>55</v>
      </c>
      <c r="V808" s="11" t="s">
        <v>376</v>
      </c>
      <c r="W808" s="11" t="s">
        <v>866</v>
      </c>
      <c r="X808" s="11" t="s">
        <v>387</v>
      </c>
      <c r="Y808" s="11" t="s">
        <v>752</v>
      </c>
    </row>
    <row r="809" spans="1:25" ht="12" customHeight="1">
      <c r="A809" s="9" t="s">
        <v>53</v>
      </c>
      <c r="B809" s="9" t="s">
        <v>415</v>
      </c>
      <c r="C809" s="9" t="s">
        <v>388</v>
      </c>
      <c r="D809" s="9" t="s">
        <v>54</v>
      </c>
      <c r="E809" s="9" t="s">
        <v>371</v>
      </c>
      <c r="F809" s="9" t="s">
        <v>865</v>
      </c>
      <c r="G809" s="9" t="s">
        <v>766</v>
      </c>
      <c r="H809" s="9" t="s">
        <v>757</v>
      </c>
      <c r="I809"/>
      <c r="J809"/>
      <c r="K809"/>
      <c r="L809"/>
      <c r="M809"/>
      <c r="N809"/>
      <c r="O809"/>
      <c r="P809"/>
      <c r="Q809"/>
      <c r="R809"/>
      <c r="S809"/>
      <c r="T809"/>
      <c r="U809" s="11" t="s">
        <v>55</v>
      </c>
      <c r="V809" s="11" t="s">
        <v>376</v>
      </c>
      <c r="W809" s="11" t="s">
        <v>866</v>
      </c>
      <c r="X809" s="11" t="s">
        <v>767</v>
      </c>
      <c r="Y809" s="11" t="s">
        <v>759</v>
      </c>
    </row>
    <row r="810" spans="1:25" ht="12" customHeight="1">
      <c r="A810" s="9" t="s">
        <v>53</v>
      </c>
      <c r="B810" s="9" t="s">
        <v>415</v>
      </c>
      <c r="C810" s="9" t="s">
        <v>391</v>
      </c>
      <c r="D810" s="9" t="s">
        <v>54</v>
      </c>
      <c r="E810" s="9" t="s">
        <v>371</v>
      </c>
      <c r="F810" s="9" t="s">
        <v>865</v>
      </c>
      <c r="G810" s="9" t="s">
        <v>769</v>
      </c>
      <c r="H810" s="9" t="s">
        <v>750</v>
      </c>
      <c r="I810"/>
      <c r="J810"/>
      <c r="K810"/>
      <c r="L810"/>
      <c r="M810"/>
      <c r="N810"/>
      <c r="O810"/>
      <c r="P810"/>
      <c r="Q810"/>
      <c r="R810"/>
      <c r="S810"/>
      <c r="T810"/>
      <c r="U810" s="11" t="s">
        <v>55</v>
      </c>
      <c r="V810" s="11" t="s">
        <v>376</v>
      </c>
      <c r="W810" s="11" t="s">
        <v>866</v>
      </c>
      <c r="X810" s="11" t="s">
        <v>390</v>
      </c>
      <c r="Y810" s="11" t="s">
        <v>752</v>
      </c>
    </row>
    <row r="811" spans="1:25" ht="12" customHeight="1">
      <c r="A811" s="9" t="s">
        <v>53</v>
      </c>
      <c r="B811" s="9" t="s">
        <v>415</v>
      </c>
      <c r="C811" s="9" t="s">
        <v>479</v>
      </c>
      <c r="D811" s="9" t="s">
        <v>54</v>
      </c>
      <c r="E811" s="9" t="s">
        <v>371</v>
      </c>
      <c r="F811" s="9" t="s">
        <v>865</v>
      </c>
      <c r="G811" s="9" t="s">
        <v>850</v>
      </c>
      <c r="H811" s="9" t="s">
        <v>750</v>
      </c>
      <c r="I811"/>
      <c r="J811"/>
      <c r="K811"/>
      <c r="L811"/>
      <c r="M811"/>
      <c r="N811"/>
      <c r="O811"/>
      <c r="P811"/>
      <c r="Q811"/>
      <c r="R811"/>
      <c r="S811"/>
      <c r="T811"/>
      <c r="U811" s="11" t="s">
        <v>55</v>
      </c>
      <c r="V811" s="11" t="s">
        <v>376</v>
      </c>
      <c r="W811" s="11" t="s">
        <v>866</v>
      </c>
      <c r="X811" s="11" t="s">
        <v>393</v>
      </c>
      <c r="Y811" s="11" t="s">
        <v>752</v>
      </c>
    </row>
    <row r="812" spans="1:25" ht="12" customHeight="1">
      <c r="A812" s="9" t="s">
        <v>53</v>
      </c>
      <c r="B812" s="9" t="s">
        <v>418</v>
      </c>
      <c r="C812" s="9" t="s">
        <v>370</v>
      </c>
      <c r="D812" s="9" t="s">
        <v>54</v>
      </c>
      <c r="E812" s="9" t="s">
        <v>371</v>
      </c>
      <c r="F812" s="9" t="s">
        <v>867</v>
      </c>
      <c r="G812" s="9" t="s">
        <v>749</v>
      </c>
      <c r="H812" s="9" t="s">
        <v>750</v>
      </c>
      <c r="I812"/>
      <c r="J812"/>
      <c r="K812"/>
      <c r="L812"/>
      <c r="M812"/>
      <c r="N812"/>
      <c r="O812"/>
      <c r="P812"/>
      <c r="Q812"/>
      <c r="R812"/>
      <c r="S812"/>
      <c r="T812"/>
      <c r="U812" s="11" t="s">
        <v>55</v>
      </c>
      <c r="V812" s="11" t="s">
        <v>376</v>
      </c>
      <c r="W812" s="11" t="s">
        <v>868</v>
      </c>
      <c r="X812" s="11" t="s">
        <v>378</v>
      </c>
      <c r="Y812" s="11" t="s">
        <v>752</v>
      </c>
    </row>
    <row r="813" spans="1:25" ht="12" customHeight="1">
      <c r="A813" s="9" t="s">
        <v>53</v>
      </c>
      <c r="B813" s="9" t="s">
        <v>418</v>
      </c>
      <c r="C813" s="9" t="s">
        <v>379</v>
      </c>
      <c r="D813" s="9" t="s">
        <v>54</v>
      </c>
      <c r="E813" s="9" t="s">
        <v>371</v>
      </c>
      <c r="F813" s="9" t="s">
        <v>867</v>
      </c>
      <c r="G813" s="9" t="s">
        <v>756</v>
      </c>
      <c r="H813" s="9" t="s">
        <v>757</v>
      </c>
      <c r="I813"/>
      <c r="J813"/>
      <c r="K813"/>
      <c r="L813"/>
      <c r="M813"/>
      <c r="N813"/>
      <c r="O813"/>
      <c r="P813"/>
      <c r="Q813"/>
      <c r="R813"/>
      <c r="S813"/>
      <c r="T813"/>
      <c r="U813" s="11" t="s">
        <v>55</v>
      </c>
      <c r="V813" s="11" t="s">
        <v>376</v>
      </c>
      <c r="W813" s="11" t="s">
        <v>868</v>
      </c>
      <c r="X813" s="11" t="s">
        <v>758</v>
      </c>
      <c r="Y813" s="11" t="s">
        <v>759</v>
      </c>
    </row>
    <row r="814" spans="1:25" ht="12" customHeight="1">
      <c r="A814" s="9" t="s">
        <v>53</v>
      </c>
      <c r="B814" s="9" t="s">
        <v>418</v>
      </c>
      <c r="C814" s="9" t="s">
        <v>382</v>
      </c>
      <c r="D814" s="9" t="s">
        <v>54</v>
      </c>
      <c r="E814" s="9" t="s">
        <v>371</v>
      </c>
      <c r="F814" s="9" t="s">
        <v>867</v>
      </c>
      <c r="G814" s="9" t="s">
        <v>760</v>
      </c>
      <c r="H814" s="9" t="s">
        <v>750</v>
      </c>
      <c r="I814"/>
      <c r="J814"/>
      <c r="K814"/>
      <c r="L814"/>
      <c r="M814"/>
      <c r="N814"/>
      <c r="O814"/>
      <c r="P814"/>
      <c r="Q814"/>
      <c r="R814"/>
      <c r="S814"/>
      <c r="T814"/>
      <c r="U814" s="11" t="s">
        <v>55</v>
      </c>
      <c r="V814" s="11" t="s">
        <v>376</v>
      </c>
      <c r="W814" s="11" t="s">
        <v>868</v>
      </c>
      <c r="X814" s="11" t="s">
        <v>381</v>
      </c>
      <c r="Y814" s="11" t="s">
        <v>752</v>
      </c>
    </row>
    <row r="815" spans="1:25" ht="12" customHeight="1">
      <c r="A815" s="9" t="s">
        <v>53</v>
      </c>
      <c r="B815" s="9" t="s">
        <v>418</v>
      </c>
      <c r="C815" s="9" t="s">
        <v>385</v>
      </c>
      <c r="D815" s="9" t="s">
        <v>54</v>
      </c>
      <c r="E815" s="9" t="s">
        <v>371</v>
      </c>
      <c r="F815" s="9" t="s">
        <v>867</v>
      </c>
      <c r="G815" s="9" t="s">
        <v>762</v>
      </c>
      <c r="H815" s="9" t="s">
        <v>750</v>
      </c>
      <c r="I815"/>
      <c r="J815"/>
      <c r="K815"/>
      <c r="L815"/>
      <c r="M815"/>
      <c r="N815"/>
      <c r="O815"/>
      <c r="P815"/>
      <c r="Q815"/>
      <c r="R815"/>
      <c r="S815"/>
      <c r="T815"/>
      <c r="U815" s="11" t="s">
        <v>55</v>
      </c>
      <c r="V815" s="11" t="s">
        <v>376</v>
      </c>
      <c r="W815" s="11" t="s">
        <v>868</v>
      </c>
      <c r="X815" s="11" t="s">
        <v>387</v>
      </c>
      <c r="Y815" s="11" t="s">
        <v>752</v>
      </c>
    </row>
    <row r="816" spans="1:25" ht="12" customHeight="1">
      <c r="A816" s="9" t="s">
        <v>53</v>
      </c>
      <c r="B816" s="9" t="s">
        <v>418</v>
      </c>
      <c r="C816" s="9" t="s">
        <v>388</v>
      </c>
      <c r="D816" s="9" t="s">
        <v>54</v>
      </c>
      <c r="E816" s="9" t="s">
        <v>371</v>
      </c>
      <c r="F816" s="9" t="s">
        <v>867</v>
      </c>
      <c r="G816" s="9" t="s">
        <v>766</v>
      </c>
      <c r="H816" s="9" t="s">
        <v>757</v>
      </c>
      <c r="I816"/>
      <c r="J816"/>
      <c r="K816"/>
      <c r="L816"/>
      <c r="M816"/>
      <c r="N816"/>
      <c r="O816"/>
      <c r="P816"/>
      <c r="Q816"/>
      <c r="R816"/>
      <c r="S816"/>
      <c r="T816"/>
      <c r="U816" s="11" t="s">
        <v>55</v>
      </c>
      <c r="V816" s="11" t="s">
        <v>376</v>
      </c>
      <c r="W816" s="11" t="s">
        <v>868</v>
      </c>
      <c r="X816" s="11" t="s">
        <v>767</v>
      </c>
      <c r="Y816" s="11" t="s">
        <v>759</v>
      </c>
    </row>
    <row r="817" spans="1:25" ht="12" customHeight="1">
      <c r="A817" s="9" t="s">
        <v>53</v>
      </c>
      <c r="B817" s="9" t="s">
        <v>418</v>
      </c>
      <c r="C817" s="9" t="s">
        <v>391</v>
      </c>
      <c r="D817" s="9" t="s">
        <v>54</v>
      </c>
      <c r="E817" s="9" t="s">
        <v>371</v>
      </c>
      <c r="F817" s="9" t="s">
        <v>867</v>
      </c>
      <c r="G817" s="9" t="s">
        <v>769</v>
      </c>
      <c r="H817" s="9" t="s">
        <v>750</v>
      </c>
      <c r="I817"/>
      <c r="J817"/>
      <c r="K817"/>
      <c r="L817"/>
      <c r="M817"/>
      <c r="N817"/>
      <c r="O817"/>
      <c r="P817"/>
      <c r="Q817"/>
      <c r="R817"/>
      <c r="S817"/>
      <c r="T817"/>
      <c r="U817" s="11" t="s">
        <v>55</v>
      </c>
      <c r="V817" s="11" t="s">
        <v>376</v>
      </c>
      <c r="W817" s="11" t="s">
        <v>868</v>
      </c>
      <c r="X817" s="11" t="s">
        <v>390</v>
      </c>
      <c r="Y817" s="11" t="s">
        <v>752</v>
      </c>
    </row>
    <row r="818" spans="1:25" ht="12" customHeight="1">
      <c r="A818" s="9" t="s">
        <v>53</v>
      </c>
      <c r="B818" s="9" t="s">
        <v>418</v>
      </c>
      <c r="C818" s="9" t="s">
        <v>479</v>
      </c>
      <c r="D818" s="9" t="s">
        <v>54</v>
      </c>
      <c r="E818" s="9" t="s">
        <v>371</v>
      </c>
      <c r="F818" s="9" t="s">
        <v>867</v>
      </c>
      <c r="G818" s="9" t="s">
        <v>850</v>
      </c>
      <c r="H818" s="9" t="s">
        <v>750</v>
      </c>
      <c r="I818"/>
      <c r="J818"/>
      <c r="K818"/>
      <c r="L818"/>
      <c r="M818"/>
      <c r="N818"/>
      <c r="O818"/>
      <c r="P818"/>
      <c r="Q818"/>
      <c r="R818"/>
      <c r="S818"/>
      <c r="T818"/>
      <c r="U818" s="11" t="s">
        <v>55</v>
      </c>
      <c r="V818" s="11" t="s">
        <v>376</v>
      </c>
      <c r="W818" s="11" t="s">
        <v>868</v>
      </c>
      <c r="X818" s="11" t="s">
        <v>393</v>
      </c>
      <c r="Y818" s="11" t="s">
        <v>752</v>
      </c>
    </row>
    <row r="819" spans="1:25" ht="12" customHeight="1">
      <c r="A819" s="9" t="s">
        <v>53</v>
      </c>
      <c r="B819" s="9" t="s">
        <v>421</v>
      </c>
      <c r="C819" s="9" t="s">
        <v>370</v>
      </c>
      <c r="D819" s="9" t="s">
        <v>54</v>
      </c>
      <c r="E819" s="9" t="s">
        <v>371</v>
      </c>
      <c r="F819" s="9" t="s">
        <v>869</v>
      </c>
      <c r="G819" s="9" t="s">
        <v>749</v>
      </c>
      <c r="H819" s="9" t="s">
        <v>750</v>
      </c>
      <c r="I819"/>
      <c r="J819"/>
      <c r="K819"/>
      <c r="L819"/>
      <c r="M819"/>
      <c r="N819"/>
      <c r="O819"/>
      <c r="P819"/>
      <c r="Q819"/>
      <c r="R819"/>
      <c r="S819"/>
      <c r="T819"/>
      <c r="U819" s="11" t="s">
        <v>55</v>
      </c>
      <c r="V819" s="11" t="s">
        <v>376</v>
      </c>
      <c r="W819" s="11" t="s">
        <v>870</v>
      </c>
      <c r="X819" s="11" t="s">
        <v>378</v>
      </c>
      <c r="Y819" s="11" t="s">
        <v>752</v>
      </c>
    </row>
    <row r="820" spans="1:25" ht="12" customHeight="1">
      <c r="A820" s="9" t="s">
        <v>53</v>
      </c>
      <c r="B820" s="9" t="s">
        <v>421</v>
      </c>
      <c r="C820" s="9" t="s">
        <v>379</v>
      </c>
      <c r="D820" s="9" t="s">
        <v>54</v>
      </c>
      <c r="E820" s="9" t="s">
        <v>371</v>
      </c>
      <c r="F820" s="9" t="s">
        <v>869</v>
      </c>
      <c r="G820" s="9" t="s">
        <v>756</v>
      </c>
      <c r="H820" s="9" t="s">
        <v>757</v>
      </c>
      <c r="I820"/>
      <c r="J820"/>
      <c r="K820"/>
      <c r="L820"/>
      <c r="M820"/>
      <c r="N820"/>
      <c r="O820"/>
      <c r="P820"/>
      <c r="Q820"/>
      <c r="R820"/>
      <c r="S820"/>
      <c r="T820"/>
      <c r="U820" s="11" t="s">
        <v>55</v>
      </c>
      <c r="V820" s="11" t="s">
        <v>376</v>
      </c>
      <c r="W820" s="11" t="s">
        <v>870</v>
      </c>
      <c r="X820" s="11" t="s">
        <v>758</v>
      </c>
      <c r="Y820" s="11" t="s">
        <v>759</v>
      </c>
    </row>
    <row r="821" spans="1:25" ht="12" customHeight="1">
      <c r="A821" s="9" t="s">
        <v>53</v>
      </c>
      <c r="B821" s="9" t="s">
        <v>421</v>
      </c>
      <c r="C821" s="9" t="s">
        <v>382</v>
      </c>
      <c r="D821" s="9" t="s">
        <v>54</v>
      </c>
      <c r="E821" s="9" t="s">
        <v>371</v>
      </c>
      <c r="F821" s="9" t="s">
        <v>869</v>
      </c>
      <c r="G821" s="9" t="s">
        <v>760</v>
      </c>
      <c r="H821" s="9" t="s">
        <v>750</v>
      </c>
      <c r="I821"/>
      <c r="J821"/>
      <c r="K821"/>
      <c r="L821"/>
      <c r="M821"/>
      <c r="N821"/>
      <c r="O821"/>
      <c r="P821"/>
      <c r="Q821"/>
      <c r="R821"/>
      <c r="S821"/>
      <c r="T821"/>
      <c r="U821" s="11" t="s">
        <v>55</v>
      </c>
      <c r="V821" s="11" t="s">
        <v>376</v>
      </c>
      <c r="W821" s="11" t="s">
        <v>870</v>
      </c>
      <c r="X821" s="11" t="s">
        <v>381</v>
      </c>
      <c r="Y821" s="11" t="s">
        <v>752</v>
      </c>
    </row>
    <row r="822" spans="1:25" ht="12" customHeight="1">
      <c r="A822" s="9" t="s">
        <v>53</v>
      </c>
      <c r="B822" s="9" t="s">
        <v>421</v>
      </c>
      <c r="C822" s="9" t="s">
        <v>385</v>
      </c>
      <c r="D822" s="9" t="s">
        <v>54</v>
      </c>
      <c r="E822" s="9" t="s">
        <v>371</v>
      </c>
      <c r="F822" s="9" t="s">
        <v>869</v>
      </c>
      <c r="G822" s="9" t="s">
        <v>762</v>
      </c>
      <c r="H822" s="9" t="s">
        <v>750</v>
      </c>
      <c r="I822"/>
      <c r="J822"/>
      <c r="K822"/>
      <c r="L822"/>
      <c r="M822"/>
      <c r="N822"/>
      <c r="O822"/>
      <c r="P822"/>
      <c r="Q822"/>
      <c r="R822"/>
      <c r="S822"/>
      <c r="T822"/>
      <c r="U822" s="11" t="s">
        <v>55</v>
      </c>
      <c r="V822" s="11" t="s">
        <v>376</v>
      </c>
      <c r="W822" s="11" t="s">
        <v>870</v>
      </c>
      <c r="X822" s="11" t="s">
        <v>387</v>
      </c>
      <c r="Y822" s="11" t="s">
        <v>752</v>
      </c>
    </row>
    <row r="823" spans="1:25" ht="12" customHeight="1">
      <c r="A823" s="9" t="s">
        <v>53</v>
      </c>
      <c r="B823" s="9" t="s">
        <v>421</v>
      </c>
      <c r="C823" s="9" t="s">
        <v>388</v>
      </c>
      <c r="D823" s="9" t="s">
        <v>54</v>
      </c>
      <c r="E823" s="9" t="s">
        <v>371</v>
      </c>
      <c r="F823" s="9" t="s">
        <v>869</v>
      </c>
      <c r="G823" s="9" t="s">
        <v>766</v>
      </c>
      <c r="H823" s="9" t="s">
        <v>757</v>
      </c>
      <c r="I823"/>
      <c r="J823"/>
      <c r="K823"/>
      <c r="L823"/>
      <c r="M823"/>
      <c r="N823"/>
      <c r="O823"/>
      <c r="P823"/>
      <c r="Q823"/>
      <c r="R823"/>
      <c r="S823"/>
      <c r="T823"/>
      <c r="U823" s="11" t="s">
        <v>55</v>
      </c>
      <c r="V823" s="11" t="s">
        <v>376</v>
      </c>
      <c r="W823" s="11" t="s">
        <v>870</v>
      </c>
      <c r="X823" s="11" t="s">
        <v>767</v>
      </c>
      <c r="Y823" s="11" t="s">
        <v>759</v>
      </c>
    </row>
    <row r="824" spans="1:25" ht="12" customHeight="1">
      <c r="A824" s="9" t="s">
        <v>53</v>
      </c>
      <c r="B824" s="9" t="s">
        <v>421</v>
      </c>
      <c r="C824" s="9" t="s">
        <v>391</v>
      </c>
      <c r="D824" s="9" t="s">
        <v>54</v>
      </c>
      <c r="E824" s="9" t="s">
        <v>371</v>
      </c>
      <c r="F824" s="9" t="s">
        <v>869</v>
      </c>
      <c r="G824" s="9" t="s">
        <v>769</v>
      </c>
      <c r="H824" s="9" t="s">
        <v>750</v>
      </c>
      <c r="I824"/>
      <c r="J824"/>
      <c r="K824"/>
      <c r="L824"/>
      <c r="M824"/>
      <c r="N824"/>
      <c r="O824"/>
      <c r="P824"/>
      <c r="Q824"/>
      <c r="R824"/>
      <c r="S824"/>
      <c r="T824"/>
      <c r="U824" s="11" t="s">
        <v>55</v>
      </c>
      <c r="V824" s="11" t="s">
        <v>376</v>
      </c>
      <c r="W824" s="11" t="s">
        <v>870</v>
      </c>
      <c r="X824" s="11" t="s">
        <v>390</v>
      </c>
      <c r="Y824" s="11" t="s">
        <v>752</v>
      </c>
    </row>
    <row r="825" spans="1:25" ht="12" customHeight="1">
      <c r="A825" s="9" t="s">
        <v>53</v>
      </c>
      <c r="B825" s="9" t="s">
        <v>421</v>
      </c>
      <c r="C825" s="9" t="s">
        <v>479</v>
      </c>
      <c r="D825" s="9" t="s">
        <v>54</v>
      </c>
      <c r="E825" s="9" t="s">
        <v>371</v>
      </c>
      <c r="F825" s="9" t="s">
        <v>869</v>
      </c>
      <c r="G825" s="9" t="s">
        <v>850</v>
      </c>
      <c r="H825" s="9" t="s">
        <v>750</v>
      </c>
      <c r="I825"/>
      <c r="J825"/>
      <c r="K825"/>
      <c r="L825"/>
      <c r="M825"/>
      <c r="N825"/>
      <c r="O825"/>
      <c r="P825"/>
      <c r="Q825"/>
      <c r="R825"/>
      <c r="S825"/>
      <c r="T825"/>
      <c r="U825" s="11" t="s">
        <v>55</v>
      </c>
      <c r="V825" s="11" t="s">
        <v>376</v>
      </c>
      <c r="W825" s="11" t="s">
        <v>870</v>
      </c>
      <c r="X825" s="11" t="s">
        <v>393</v>
      </c>
      <c r="Y825" s="11" t="s">
        <v>752</v>
      </c>
    </row>
    <row r="826" spans="1:25" ht="12" customHeight="1">
      <c r="A826" s="9" t="s">
        <v>53</v>
      </c>
      <c r="B826" s="9" t="s">
        <v>424</v>
      </c>
      <c r="C826" s="9" t="s">
        <v>370</v>
      </c>
      <c r="D826" s="9" t="s">
        <v>54</v>
      </c>
      <c r="E826" s="9" t="s">
        <v>371</v>
      </c>
      <c r="F826" s="9" t="s">
        <v>871</v>
      </c>
      <c r="G826" s="9" t="s">
        <v>749</v>
      </c>
      <c r="H826" s="9" t="s">
        <v>750</v>
      </c>
      <c r="I826"/>
      <c r="J826"/>
      <c r="K826"/>
      <c r="L826"/>
      <c r="M826"/>
      <c r="N826"/>
      <c r="O826"/>
      <c r="P826"/>
      <c r="Q826"/>
      <c r="R826"/>
      <c r="S826"/>
      <c r="T826"/>
      <c r="U826" s="11" t="s">
        <v>55</v>
      </c>
      <c r="V826" s="11" t="s">
        <v>376</v>
      </c>
      <c r="W826" s="11" t="s">
        <v>872</v>
      </c>
      <c r="X826" s="11" t="s">
        <v>378</v>
      </c>
      <c r="Y826" s="11" t="s">
        <v>752</v>
      </c>
    </row>
    <row r="827" spans="1:25" ht="12" customHeight="1">
      <c r="A827" s="9" t="s">
        <v>53</v>
      </c>
      <c r="B827" s="9" t="s">
        <v>424</v>
      </c>
      <c r="C827" s="9" t="s">
        <v>379</v>
      </c>
      <c r="D827" s="9" t="s">
        <v>54</v>
      </c>
      <c r="E827" s="9" t="s">
        <v>371</v>
      </c>
      <c r="F827" s="9" t="s">
        <v>871</v>
      </c>
      <c r="G827" s="9" t="s">
        <v>756</v>
      </c>
      <c r="H827" s="9" t="s">
        <v>757</v>
      </c>
      <c r="I827"/>
      <c r="J827"/>
      <c r="K827"/>
      <c r="L827"/>
      <c r="M827"/>
      <c r="N827"/>
      <c r="O827"/>
      <c r="P827"/>
      <c r="Q827"/>
      <c r="R827"/>
      <c r="S827"/>
      <c r="T827"/>
      <c r="U827" s="11" t="s">
        <v>55</v>
      </c>
      <c r="V827" s="11" t="s">
        <v>376</v>
      </c>
      <c r="W827" s="11" t="s">
        <v>872</v>
      </c>
      <c r="X827" s="11" t="s">
        <v>758</v>
      </c>
      <c r="Y827" s="11" t="s">
        <v>759</v>
      </c>
    </row>
    <row r="828" spans="1:25" ht="12" customHeight="1">
      <c r="A828" s="9" t="s">
        <v>53</v>
      </c>
      <c r="B828" s="9" t="s">
        <v>424</v>
      </c>
      <c r="C828" s="9" t="s">
        <v>382</v>
      </c>
      <c r="D828" s="9" t="s">
        <v>54</v>
      </c>
      <c r="E828" s="9" t="s">
        <v>371</v>
      </c>
      <c r="F828" s="9" t="s">
        <v>871</v>
      </c>
      <c r="G828" s="9" t="s">
        <v>760</v>
      </c>
      <c r="H828" s="9" t="s">
        <v>750</v>
      </c>
      <c r="I828"/>
      <c r="J828"/>
      <c r="K828"/>
      <c r="L828"/>
      <c r="M828"/>
      <c r="N828"/>
      <c r="O828"/>
      <c r="P828"/>
      <c r="Q828"/>
      <c r="R828"/>
      <c r="S828"/>
      <c r="T828"/>
      <c r="U828" s="11" t="s">
        <v>55</v>
      </c>
      <c r="V828" s="11" t="s">
        <v>376</v>
      </c>
      <c r="W828" s="11" t="s">
        <v>872</v>
      </c>
      <c r="X828" s="11" t="s">
        <v>381</v>
      </c>
      <c r="Y828" s="11" t="s">
        <v>752</v>
      </c>
    </row>
    <row r="829" spans="1:25" ht="12" customHeight="1">
      <c r="A829" s="9" t="s">
        <v>53</v>
      </c>
      <c r="B829" s="9" t="s">
        <v>424</v>
      </c>
      <c r="C829" s="9" t="s">
        <v>385</v>
      </c>
      <c r="D829" s="9" t="s">
        <v>54</v>
      </c>
      <c r="E829" s="9" t="s">
        <v>371</v>
      </c>
      <c r="F829" s="9" t="s">
        <v>871</v>
      </c>
      <c r="G829" s="9" t="s">
        <v>762</v>
      </c>
      <c r="H829" s="9" t="s">
        <v>750</v>
      </c>
      <c r="I829"/>
      <c r="J829"/>
      <c r="K829"/>
      <c r="L829"/>
      <c r="M829"/>
      <c r="N829"/>
      <c r="O829"/>
      <c r="P829"/>
      <c r="Q829"/>
      <c r="R829"/>
      <c r="S829"/>
      <c r="T829"/>
      <c r="U829" s="11" t="s">
        <v>55</v>
      </c>
      <c r="V829" s="11" t="s">
        <v>376</v>
      </c>
      <c r="W829" s="11" t="s">
        <v>872</v>
      </c>
      <c r="X829" s="11" t="s">
        <v>387</v>
      </c>
      <c r="Y829" s="11" t="s">
        <v>752</v>
      </c>
    </row>
    <row r="830" spans="1:25" ht="12" customHeight="1">
      <c r="A830" s="9" t="s">
        <v>53</v>
      </c>
      <c r="B830" s="9" t="s">
        <v>424</v>
      </c>
      <c r="C830" s="9" t="s">
        <v>388</v>
      </c>
      <c r="D830" s="9" t="s">
        <v>54</v>
      </c>
      <c r="E830" s="9" t="s">
        <v>371</v>
      </c>
      <c r="F830" s="9" t="s">
        <v>871</v>
      </c>
      <c r="G830" s="9" t="s">
        <v>766</v>
      </c>
      <c r="H830" s="9" t="s">
        <v>757</v>
      </c>
      <c r="I830"/>
      <c r="J830"/>
      <c r="K830"/>
      <c r="L830"/>
      <c r="M830"/>
      <c r="N830"/>
      <c r="O830"/>
      <c r="P830"/>
      <c r="Q830"/>
      <c r="R830"/>
      <c r="S830"/>
      <c r="T830"/>
      <c r="U830" s="11" t="s">
        <v>55</v>
      </c>
      <c r="V830" s="11" t="s">
        <v>376</v>
      </c>
      <c r="W830" s="11" t="s">
        <v>872</v>
      </c>
      <c r="X830" s="11" t="s">
        <v>767</v>
      </c>
      <c r="Y830" s="11" t="s">
        <v>759</v>
      </c>
    </row>
    <row r="831" spans="1:25" ht="12" customHeight="1">
      <c r="A831" s="9" t="s">
        <v>53</v>
      </c>
      <c r="B831" s="9" t="s">
        <v>424</v>
      </c>
      <c r="C831" s="9" t="s">
        <v>391</v>
      </c>
      <c r="D831" s="9" t="s">
        <v>54</v>
      </c>
      <c r="E831" s="9" t="s">
        <v>371</v>
      </c>
      <c r="F831" s="9" t="s">
        <v>871</v>
      </c>
      <c r="G831" s="9" t="s">
        <v>769</v>
      </c>
      <c r="H831" s="9" t="s">
        <v>750</v>
      </c>
      <c r="I831"/>
      <c r="J831"/>
      <c r="K831"/>
      <c r="L831"/>
      <c r="M831"/>
      <c r="N831"/>
      <c r="O831"/>
      <c r="P831"/>
      <c r="Q831"/>
      <c r="R831"/>
      <c r="S831"/>
      <c r="T831"/>
      <c r="U831" s="11" t="s">
        <v>55</v>
      </c>
      <c r="V831" s="11" t="s">
        <v>376</v>
      </c>
      <c r="W831" s="11" t="s">
        <v>872</v>
      </c>
      <c r="X831" s="11" t="s">
        <v>390</v>
      </c>
      <c r="Y831" s="11" t="s">
        <v>752</v>
      </c>
    </row>
    <row r="832" spans="1:25" ht="12" customHeight="1">
      <c r="A832" s="9" t="s">
        <v>53</v>
      </c>
      <c r="B832" s="9" t="s">
        <v>424</v>
      </c>
      <c r="C832" s="9" t="s">
        <v>479</v>
      </c>
      <c r="D832" s="9" t="s">
        <v>54</v>
      </c>
      <c r="E832" s="9" t="s">
        <v>371</v>
      </c>
      <c r="F832" s="9" t="s">
        <v>871</v>
      </c>
      <c r="G832" s="9" t="s">
        <v>850</v>
      </c>
      <c r="H832" s="9" t="s">
        <v>750</v>
      </c>
      <c r="I832"/>
      <c r="J832"/>
      <c r="K832"/>
      <c r="L832"/>
      <c r="M832"/>
      <c r="N832"/>
      <c r="O832"/>
      <c r="P832"/>
      <c r="Q832"/>
      <c r="R832"/>
      <c r="S832"/>
      <c r="T832"/>
      <c r="U832" s="11" t="s">
        <v>55</v>
      </c>
      <c r="V832" s="11" t="s">
        <v>376</v>
      </c>
      <c r="W832" s="11" t="s">
        <v>872</v>
      </c>
      <c r="X832" s="11" t="s">
        <v>393</v>
      </c>
      <c r="Y832" s="11" t="s">
        <v>752</v>
      </c>
    </row>
    <row r="833" spans="1:25" ht="12" customHeight="1">
      <c r="A833" s="9" t="s">
        <v>53</v>
      </c>
      <c r="B833" s="9" t="s">
        <v>427</v>
      </c>
      <c r="C833" s="9" t="s">
        <v>370</v>
      </c>
      <c r="D833" s="9" t="s">
        <v>54</v>
      </c>
      <c r="E833" s="9" t="s">
        <v>371</v>
      </c>
      <c r="F833" s="9" t="s">
        <v>873</v>
      </c>
      <c r="G833" s="9" t="s">
        <v>749</v>
      </c>
      <c r="H833" s="9" t="s">
        <v>750</v>
      </c>
      <c r="I833"/>
      <c r="J833"/>
      <c r="K833"/>
      <c r="L833"/>
      <c r="M833"/>
      <c r="N833"/>
      <c r="O833"/>
      <c r="P833"/>
      <c r="Q833"/>
      <c r="R833"/>
      <c r="S833"/>
      <c r="T833"/>
      <c r="U833" s="11" t="s">
        <v>55</v>
      </c>
      <c r="V833" s="11" t="s">
        <v>376</v>
      </c>
      <c r="W833" s="11" t="s">
        <v>874</v>
      </c>
      <c r="X833" s="11" t="s">
        <v>378</v>
      </c>
      <c r="Y833" s="11" t="s">
        <v>752</v>
      </c>
    </row>
    <row r="834" spans="1:25" ht="12" customHeight="1">
      <c r="A834" s="9" t="s">
        <v>53</v>
      </c>
      <c r="B834" s="9" t="s">
        <v>427</v>
      </c>
      <c r="C834" s="9" t="s">
        <v>379</v>
      </c>
      <c r="D834" s="9" t="s">
        <v>54</v>
      </c>
      <c r="E834" s="9" t="s">
        <v>371</v>
      </c>
      <c r="F834" s="9" t="s">
        <v>873</v>
      </c>
      <c r="G834" s="9" t="s">
        <v>756</v>
      </c>
      <c r="H834" s="9" t="s">
        <v>757</v>
      </c>
      <c r="I834"/>
      <c r="J834"/>
      <c r="K834"/>
      <c r="L834"/>
      <c r="M834"/>
      <c r="N834"/>
      <c r="O834"/>
      <c r="P834"/>
      <c r="Q834"/>
      <c r="R834"/>
      <c r="S834"/>
      <c r="T834"/>
      <c r="U834" s="11" t="s">
        <v>55</v>
      </c>
      <c r="V834" s="11" t="s">
        <v>376</v>
      </c>
      <c r="W834" s="11" t="s">
        <v>874</v>
      </c>
      <c r="X834" s="11" t="s">
        <v>758</v>
      </c>
      <c r="Y834" s="11" t="s">
        <v>759</v>
      </c>
    </row>
    <row r="835" spans="1:25" ht="12" customHeight="1">
      <c r="A835" s="9" t="s">
        <v>53</v>
      </c>
      <c r="B835" s="9" t="s">
        <v>430</v>
      </c>
      <c r="C835" s="9" t="s">
        <v>370</v>
      </c>
      <c r="D835" s="9" t="s">
        <v>54</v>
      </c>
      <c r="E835" s="9" t="s">
        <v>371</v>
      </c>
      <c r="F835" s="9" t="s">
        <v>875</v>
      </c>
      <c r="G835" s="9" t="s">
        <v>749</v>
      </c>
      <c r="H835" s="9" t="s">
        <v>750</v>
      </c>
      <c r="I835"/>
      <c r="J835"/>
      <c r="K835"/>
      <c r="L835"/>
      <c r="M835"/>
      <c r="N835"/>
      <c r="O835"/>
      <c r="P835"/>
      <c r="Q835"/>
      <c r="R835"/>
      <c r="S835"/>
      <c r="T835"/>
      <c r="U835" s="11" t="s">
        <v>55</v>
      </c>
      <c r="V835" s="11" t="s">
        <v>376</v>
      </c>
      <c r="W835" s="11" t="s">
        <v>876</v>
      </c>
      <c r="X835" s="11" t="s">
        <v>378</v>
      </c>
      <c r="Y835" s="11" t="s">
        <v>752</v>
      </c>
    </row>
    <row r="836" spans="1:25" ht="12" customHeight="1">
      <c r="A836" s="9" t="s">
        <v>53</v>
      </c>
      <c r="B836" s="9" t="s">
        <v>430</v>
      </c>
      <c r="C836" s="9" t="s">
        <v>379</v>
      </c>
      <c r="D836" s="9" t="s">
        <v>54</v>
      </c>
      <c r="E836" s="9" t="s">
        <v>371</v>
      </c>
      <c r="F836" s="9" t="s">
        <v>875</v>
      </c>
      <c r="G836" s="9" t="s">
        <v>756</v>
      </c>
      <c r="H836" s="9" t="s">
        <v>757</v>
      </c>
      <c r="I836"/>
      <c r="J836"/>
      <c r="K836"/>
      <c r="L836"/>
      <c r="M836"/>
      <c r="N836"/>
      <c r="O836"/>
      <c r="P836"/>
      <c r="Q836"/>
      <c r="R836"/>
      <c r="S836"/>
      <c r="T836"/>
      <c r="U836" s="11" t="s">
        <v>55</v>
      </c>
      <c r="V836" s="11" t="s">
        <v>376</v>
      </c>
      <c r="W836" s="11" t="s">
        <v>876</v>
      </c>
      <c r="X836" s="11" t="s">
        <v>758</v>
      </c>
      <c r="Y836" s="11" t="s">
        <v>759</v>
      </c>
    </row>
    <row r="837" spans="1:25" ht="12" customHeight="1">
      <c r="A837" s="9" t="s">
        <v>53</v>
      </c>
      <c r="B837" s="9" t="s">
        <v>716</v>
      </c>
      <c r="C837" s="9" t="s">
        <v>370</v>
      </c>
      <c r="D837" s="9" t="s">
        <v>54</v>
      </c>
      <c r="E837" s="9" t="s">
        <v>717</v>
      </c>
      <c r="F837" s="9" t="s">
        <v>833</v>
      </c>
      <c r="G837" s="9" t="s">
        <v>719</v>
      </c>
      <c r="H837" s="9" t="s">
        <v>720</v>
      </c>
      <c r="I837"/>
      <c r="J837"/>
      <c r="K837"/>
      <c r="L837"/>
      <c r="M837"/>
      <c r="N837"/>
      <c r="O837"/>
      <c r="P837"/>
      <c r="Q837"/>
      <c r="R837"/>
      <c r="S837"/>
      <c r="T837"/>
      <c r="U837" s="11" t="s">
        <v>55</v>
      </c>
      <c r="V837" s="11" t="s">
        <v>721</v>
      </c>
      <c r="W837" s="11" t="s">
        <v>834</v>
      </c>
      <c r="X837" s="11" t="s">
        <v>723</v>
      </c>
      <c r="Y837" s="11" t="s">
        <v>724</v>
      </c>
    </row>
    <row r="838" spans="1:25" ht="12" customHeight="1">
      <c r="A838" s="9" t="s">
        <v>53</v>
      </c>
      <c r="B838" s="9" t="s">
        <v>835</v>
      </c>
      <c r="C838" s="9" t="s">
        <v>370</v>
      </c>
      <c r="D838" s="9" t="s">
        <v>54</v>
      </c>
      <c r="E838" s="9" t="s">
        <v>717</v>
      </c>
      <c r="F838" s="9" t="s">
        <v>836</v>
      </c>
      <c r="G838" s="9" t="s">
        <v>719</v>
      </c>
      <c r="H838" s="9" t="s">
        <v>720</v>
      </c>
      <c r="I838"/>
      <c r="J838"/>
      <c r="K838"/>
      <c r="L838"/>
      <c r="M838"/>
      <c r="N838"/>
      <c r="O838"/>
      <c r="P838"/>
      <c r="Q838"/>
      <c r="R838"/>
      <c r="S838"/>
      <c r="T838"/>
      <c r="U838" s="11" t="s">
        <v>55</v>
      </c>
      <c r="V838" s="11" t="s">
        <v>721</v>
      </c>
      <c r="W838" s="11" t="s">
        <v>837</v>
      </c>
      <c r="X838" s="11" t="s">
        <v>723</v>
      </c>
      <c r="Y838" s="11" t="s">
        <v>724</v>
      </c>
    </row>
    <row r="839" spans="1:25" ht="12" customHeight="1">
      <c r="A839" s="9" t="s">
        <v>56</v>
      </c>
      <c r="B839" s="9" t="s">
        <v>369</v>
      </c>
      <c r="C839" s="9" t="s">
        <v>370</v>
      </c>
      <c r="D839" s="9" t="s">
        <v>57</v>
      </c>
      <c r="E839" s="9" t="s">
        <v>371</v>
      </c>
      <c r="F839" s="9" t="s">
        <v>877</v>
      </c>
      <c r="G839" s="9" t="s">
        <v>749</v>
      </c>
      <c r="H839" s="9" t="s">
        <v>750</v>
      </c>
      <c r="I839"/>
      <c r="J839"/>
      <c r="K839"/>
      <c r="L839"/>
      <c r="M839"/>
      <c r="N839"/>
      <c r="O839"/>
      <c r="P839"/>
      <c r="Q839"/>
      <c r="R839"/>
      <c r="S839"/>
      <c r="T839"/>
      <c r="U839" s="11" t="s">
        <v>58</v>
      </c>
      <c r="V839" s="11" t="s">
        <v>376</v>
      </c>
      <c r="W839" s="11" t="s">
        <v>878</v>
      </c>
      <c r="X839" s="11" t="s">
        <v>378</v>
      </c>
      <c r="Y839" s="11" t="s">
        <v>752</v>
      </c>
    </row>
    <row r="840" spans="1:25" ht="12" customHeight="1">
      <c r="A840" s="9" t="s">
        <v>56</v>
      </c>
      <c r="B840" s="9" t="s">
        <v>369</v>
      </c>
      <c r="C840" s="9" t="s">
        <v>379</v>
      </c>
      <c r="D840" s="9" t="s">
        <v>57</v>
      </c>
      <c r="E840" s="9" t="s">
        <v>371</v>
      </c>
      <c r="F840" s="9" t="s">
        <v>877</v>
      </c>
      <c r="G840" s="9" t="s">
        <v>879</v>
      </c>
      <c r="H840" s="9" t="s">
        <v>880</v>
      </c>
      <c r="I840"/>
      <c r="J840"/>
      <c r="K840"/>
      <c r="L840"/>
      <c r="M840"/>
      <c r="N840"/>
      <c r="O840"/>
      <c r="P840"/>
      <c r="Q840"/>
      <c r="R840"/>
      <c r="S840"/>
      <c r="T840"/>
      <c r="U840" s="11" t="s">
        <v>58</v>
      </c>
      <c r="V840" s="11" t="s">
        <v>376</v>
      </c>
      <c r="W840" s="11" t="s">
        <v>878</v>
      </c>
      <c r="X840" s="11" t="s">
        <v>881</v>
      </c>
      <c r="Y840" s="11" t="s">
        <v>880</v>
      </c>
    </row>
    <row r="841" spans="1:25" ht="12" customHeight="1">
      <c r="A841" s="9" t="s">
        <v>56</v>
      </c>
      <c r="B841" s="9" t="s">
        <v>369</v>
      </c>
      <c r="C841" s="9" t="s">
        <v>382</v>
      </c>
      <c r="D841" s="9" t="s">
        <v>57</v>
      </c>
      <c r="E841" s="9" t="s">
        <v>371</v>
      </c>
      <c r="F841" s="9" t="s">
        <v>877</v>
      </c>
      <c r="G841" s="9" t="s">
        <v>756</v>
      </c>
      <c r="H841" s="9" t="s">
        <v>882</v>
      </c>
      <c r="I841"/>
      <c r="J841"/>
      <c r="K841"/>
      <c r="L841"/>
      <c r="M841"/>
      <c r="N841"/>
      <c r="O841"/>
      <c r="P841"/>
      <c r="Q841"/>
      <c r="R841"/>
      <c r="S841"/>
      <c r="T841"/>
      <c r="U841" s="11" t="s">
        <v>58</v>
      </c>
      <c r="V841" s="11" t="s">
        <v>376</v>
      </c>
      <c r="W841" s="11" t="s">
        <v>878</v>
      </c>
      <c r="X841" s="11" t="s">
        <v>758</v>
      </c>
      <c r="Y841" s="11" t="s">
        <v>883</v>
      </c>
    </row>
    <row r="842" spans="1:25" ht="12" customHeight="1">
      <c r="A842" s="9" t="s">
        <v>56</v>
      </c>
      <c r="B842" s="9" t="s">
        <v>394</v>
      </c>
      <c r="C842" s="9" t="s">
        <v>370</v>
      </c>
      <c r="D842" s="9" t="s">
        <v>57</v>
      </c>
      <c r="E842" s="9" t="s">
        <v>371</v>
      </c>
      <c r="F842" s="9" t="s">
        <v>884</v>
      </c>
      <c r="G842" s="9" t="s">
        <v>749</v>
      </c>
      <c r="H842" s="9" t="s">
        <v>750</v>
      </c>
      <c r="I842"/>
      <c r="J842"/>
      <c r="K842"/>
      <c r="L842"/>
      <c r="M842"/>
      <c r="N842"/>
      <c r="O842"/>
      <c r="P842"/>
      <c r="Q842"/>
      <c r="R842"/>
      <c r="S842"/>
      <c r="T842"/>
      <c r="U842" s="11" t="s">
        <v>58</v>
      </c>
      <c r="V842" s="11" t="s">
        <v>376</v>
      </c>
      <c r="W842" s="11" t="s">
        <v>885</v>
      </c>
      <c r="X842" s="11" t="s">
        <v>378</v>
      </c>
      <c r="Y842" s="11" t="s">
        <v>752</v>
      </c>
    </row>
    <row r="843" spans="1:25" ht="12" customHeight="1">
      <c r="A843" s="9" t="s">
        <v>56</v>
      </c>
      <c r="B843" s="9" t="s">
        <v>394</v>
      </c>
      <c r="C843" s="9" t="s">
        <v>379</v>
      </c>
      <c r="D843" s="9" t="s">
        <v>57</v>
      </c>
      <c r="E843" s="9" t="s">
        <v>371</v>
      </c>
      <c r="F843" s="9" t="s">
        <v>884</v>
      </c>
      <c r="G843" s="9" t="s">
        <v>879</v>
      </c>
      <c r="H843" s="9" t="s">
        <v>880</v>
      </c>
      <c r="I843"/>
      <c r="J843"/>
      <c r="K843"/>
      <c r="L843"/>
      <c r="M843"/>
      <c r="N843"/>
      <c r="O843"/>
      <c r="P843"/>
      <c r="Q843"/>
      <c r="R843"/>
      <c r="S843"/>
      <c r="T843"/>
      <c r="U843" s="11" t="s">
        <v>58</v>
      </c>
      <c r="V843" s="11" t="s">
        <v>376</v>
      </c>
      <c r="W843" s="11" t="s">
        <v>885</v>
      </c>
      <c r="X843" s="11" t="s">
        <v>881</v>
      </c>
      <c r="Y843" s="11" t="s">
        <v>880</v>
      </c>
    </row>
    <row r="844" spans="1:25" ht="12" customHeight="1">
      <c r="A844" s="9" t="s">
        <v>56</v>
      </c>
      <c r="B844" s="9" t="s">
        <v>394</v>
      </c>
      <c r="C844" s="9" t="s">
        <v>382</v>
      </c>
      <c r="D844" s="9" t="s">
        <v>57</v>
      </c>
      <c r="E844" s="9" t="s">
        <v>371</v>
      </c>
      <c r="F844" s="9" t="s">
        <v>884</v>
      </c>
      <c r="G844" s="9" t="s">
        <v>756</v>
      </c>
      <c r="H844" s="9" t="s">
        <v>882</v>
      </c>
      <c r="I844"/>
      <c r="J844"/>
      <c r="K844"/>
      <c r="L844"/>
      <c r="M844"/>
      <c r="N844"/>
      <c r="O844"/>
      <c r="P844"/>
      <c r="Q844"/>
      <c r="R844"/>
      <c r="S844"/>
      <c r="T844"/>
      <c r="U844" s="11" t="s">
        <v>58</v>
      </c>
      <c r="V844" s="11" t="s">
        <v>376</v>
      </c>
      <c r="W844" s="11" t="s">
        <v>885</v>
      </c>
      <c r="X844" s="11" t="s">
        <v>758</v>
      </c>
      <c r="Y844" s="11" t="s">
        <v>883</v>
      </c>
    </row>
    <row r="845" spans="1:25" ht="12" customHeight="1">
      <c r="A845" s="9" t="s">
        <v>56</v>
      </c>
      <c r="B845" s="9" t="s">
        <v>397</v>
      </c>
      <c r="C845" s="9" t="s">
        <v>370</v>
      </c>
      <c r="D845" s="9" t="s">
        <v>57</v>
      </c>
      <c r="E845" s="9" t="s">
        <v>371</v>
      </c>
      <c r="F845" s="9" t="s">
        <v>886</v>
      </c>
      <c r="G845" s="9" t="s">
        <v>749</v>
      </c>
      <c r="H845" s="9" t="s">
        <v>750</v>
      </c>
      <c r="I845"/>
      <c r="J845"/>
      <c r="K845"/>
      <c r="L845"/>
      <c r="M845"/>
      <c r="N845"/>
      <c r="O845"/>
      <c r="P845"/>
      <c r="Q845"/>
      <c r="R845"/>
      <c r="S845"/>
      <c r="T845"/>
      <c r="U845" s="11" t="s">
        <v>58</v>
      </c>
      <c r="V845" s="11" t="s">
        <v>376</v>
      </c>
      <c r="W845" s="11" t="s">
        <v>887</v>
      </c>
      <c r="X845" s="11" t="s">
        <v>378</v>
      </c>
      <c r="Y845" s="11" t="s">
        <v>752</v>
      </c>
    </row>
    <row r="846" spans="1:25" ht="12" customHeight="1">
      <c r="A846" s="9" t="s">
        <v>56</v>
      </c>
      <c r="B846" s="9" t="s">
        <v>397</v>
      </c>
      <c r="C846" s="9" t="s">
        <v>379</v>
      </c>
      <c r="D846" s="9" t="s">
        <v>57</v>
      </c>
      <c r="E846" s="9" t="s">
        <v>371</v>
      </c>
      <c r="F846" s="9" t="s">
        <v>886</v>
      </c>
      <c r="G846" s="9" t="s">
        <v>879</v>
      </c>
      <c r="H846" s="9" t="s">
        <v>880</v>
      </c>
      <c r="I846"/>
      <c r="J846"/>
      <c r="K846"/>
      <c r="L846"/>
      <c r="M846"/>
      <c r="N846"/>
      <c r="O846"/>
      <c r="P846"/>
      <c r="Q846"/>
      <c r="R846"/>
      <c r="S846"/>
      <c r="T846"/>
      <c r="U846" s="11" t="s">
        <v>58</v>
      </c>
      <c r="V846" s="11" t="s">
        <v>376</v>
      </c>
      <c r="W846" s="11" t="s">
        <v>887</v>
      </c>
      <c r="X846" s="11" t="s">
        <v>881</v>
      </c>
      <c r="Y846" s="11" t="s">
        <v>880</v>
      </c>
    </row>
    <row r="847" spans="1:25" ht="12" customHeight="1">
      <c r="A847" s="9" t="s">
        <v>56</v>
      </c>
      <c r="B847" s="9" t="s">
        <v>397</v>
      </c>
      <c r="C847" s="9" t="s">
        <v>382</v>
      </c>
      <c r="D847" s="9" t="s">
        <v>57</v>
      </c>
      <c r="E847" s="9" t="s">
        <v>371</v>
      </c>
      <c r="F847" s="9" t="s">
        <v>886</v>
      </c>
      <c r="G847" s="9" t="s">
        <v>756</v>
      </c>
      <c r="H847" s="9" t="s">
        <v>882</v>
      </c>
      <c r="I847"/>
      <c r="J847"/>
      <c r="K847"/>
      <c r="L847"/>
      <c r="M847"/>
      <c r="N847"/>
      <c r="O847"/>
      <c r="P847"/>
      <c r="Q847"/>
      <c r="R847"/>
      <c r="S847"/>
      <c r="T847"/>
      <c r="U847" s="11" t="s">
        <v>58</v>
      </c>
      <c r="V847" s="11" t="s">
        <v>376</v>
      </c>
      <c r="W847" s="11" t="s">
        <v>887</v>
      </c>
      <c r="X847" s="11" t="s">
        <v>758</v>
      </c>
      <c r="Y847" s="11" t="s">
        <v>883</v>
      </c>
    </row>
    <row r="848" spans="1:25" ht="12" customHeight="1">
      <c r="A848" s="9" t="s">
        <v>56</v>
      </c>
      <c r="B848" s="9" t="s">
        <v>400</v>
      </c>
      <c r="C848" s="9" t="s">
        <v>370</v>
      </c>
      <c r="D848" s="9" t="s">
        <v>57</v>
      </c>
      <c r="E848" s="9" t="s">
        <v>371</v>
      </c>
      <c r="F848" s="9" t="s">
        <v>888</v>
      </c>
      <c r="G848" s="9" t="s">
        <v>749</v>
      </c>
      <c r="H848" s="9" t="s">
        <v>750</v>
      </c>
      <c r="I848"/>
      <c r="J848"/>
      <c r="K848"/>
      <c r="L848"/>
      <c r="M848"/>
      <c r="N848"/>
      <c r="O848"/>
      <c r="P848"/>
      <c r="Q848"/>
      <c r="R848"/>
      <c r="S848"/>
      <c r="T848"/>
      <c r="U848" s="11" t="s">
        <v>58</v>
      </c>
      <c r="V848" s="11" t="s">
        <v>376</v>
      </c>
      <c r="W848" s="11" t="s">
        <v>889</v>
      </c>
      <c r="X848" s="11" t="s">
        <v>378</v>
      </c>
      <c r="Y848" s="11" t="s">
        <v>752</v>
      </c>
    </row>
    <row r="849" spans="1:25" ht="12" customHeight="1">
      <c r="A849" s="9" t="s">
        <v>56</v>
      </c>
      <c r="B849" s="9" t="s">
        <v>400</v>
      </c>
      <c r="C849" s="9" t="s">
        <v>379</v>
      </c>
      <c r="D849" s="9" t="s">
        <v>57</v>
      </c>
      <c r="E849" s="9" t="s">
        <v>371</v>
      </c>
      <c r="F849" s="9" t="s">
        <v>888</v>
      </c>
      <c r="G849" s="9" t="s">
        <v>879</v>
      </c>
      <c r="H849" s="9" t="s">
        <v>880</v>
      </c>
      <c r="I849"/>
      <c r="J849"/>
      <c r="K849"/>
      <c r="L849"/>
      <c r="M849"/>
      <c r="N849"/>
      <c r="O849"/>
      <c r="P849"/>
      <c r="Q849"/>
      <c r="R849"/>
      <c r="S849"/>
      <c r="T849"/>
      <c r="U849" s="11" t="s">
        <v>58</v>
      </c>
      <c r="V849" s="11" t="s">
        <v>376</v>
      </c>
      <c r="W849" s="11" t="s">
        <v>889</v>
      </c>
      <c r="X849" s="11" t="s">
        <v>881</v>
      </c>
      <c r="Y849" s="11" t="s">
        <v>880</v>
      </c>
    </row>
    <row r="850" spans="1:25" ht="12" customHeight="1">
      <c r="A850" s="9" t="s">
        <v>56</v>
      </c>
      <c r="B850" s="9" t="s">
        <v>400</v>
      </c>
      <c r="C850" s="9" t="s">
        <v>382</v>
      </c>
      <c r="D850" s="9" t="s">
        <v>57</v>
      </c>
      <c r="E850" s="9" t="s">
        <v>371</v>
      </c>
      <c r="F850" s="9" t="s">
        <v>888</v>
      </c>
      <c r="G850" s="9" t="s">
        <v>756</v>
      </c>
      <c r="H850" s="9" t="s">
        <v>882</v>
      </c>
      <c r="I850"/>
      <c r="J850"/>
      <c r="K850"/>
      <c r="L850"/>
      <c r="M850"/>
      <c r="N850"/>
      <c r="O850"/>
      <c r="P850"/>
      <c r="Q850"/>
      <c r="R850"/>
      <c r="S850"/>
      <c r="T850"/>
      <c r="U850" s="11" t="s">
        <v>58</v>
      </c>
      <c r="V850" s="11" t="s">
        <v>376</v>
      </c>
      <c r="W850" s="11" t="s">
        <v>889</v>
      </c>
      <c r="X850" s="11" t="s">
        <v>758</v>
      </c>
      <c r="Y850" s="11" t="s">
        <v>883</v>
      </c>
    </row>
    <row r="851" spans="1:25" ht="12" customHeight="1">
      <c r="A851" s="9" t="s">
        <v>56</v>
      </c>
      <c r="B851" s="9" t="s">
        <v>403</v>
      </c>
      <c r="C851" s="9" t="s">
        <v>370</v>
      </c>
      <c r="D851" s="9" t="s">
        <v>57</v>
      </c>
      <c r="E851" s="9" t="s">
        <v>371</v>
      </c>
      <c r="F851" s="9" t="s">
        <v>890</v>
      </c>
      <c r="G851" s="9" t="s">
        <v>749</v>
      </c>
      <c r="H851" s="9" t="s">
        <v>750</v>
      </c>
      <c r="I851"/>
      <c r="J851"/>
      <c r="K851"/>
      <c r="L851"/>
      <c r="M851"/>
      <c r="N851"/>
      <c r="O851"/>
      <c r="P851"/>
      <c r="Q851"/>
      <c r="R851"/>
      <c r="S851"/>
      <c r="T851"/>
      <c r="U851" s="11" t="s">
        <v>58</v>
      </c>
      <c r="V851" s="11" t="s">
        <v>376</v>
      </c>
      <c r="W851" s="11" t="s">
        <v>891</v>
      </c>
      <c r="X851" s="11" t="s">
        <v>378</v>
      </c>
      <c r="Y851" s="11" t="s">
        <v>752</v>
      </c>
    </row>
    <row r="852" spans="1:25" ht="12" customHeight="1">
      <c r="A852" s="9" t="s">
        <v>56</v>
      </c>
      <c r="B852" s="9" t="s">
        <v>403</v>
      </c>
      <c r="C852" s="9" t="s">
        <v>379</v>
      </c>
      <c r="D852" s="9" t="s">
        <v>57</v>
      </c>
      <c r="E852" s="9" t="s">
        <v>371</v>
      </c>
      <c r="F852" s="9" t="s">
        <v>890</v>
      </c>
      <c r="G852" s="9" t="s">
        <v>879</v>
      </c>
      <c r="H852" s="9" t="s">
        <v>880</v>
      </c>
      <c r="I852"/>
      <c r="J852"/>
      <c r="K852"/>
      <c r="L852"/>
      <c r="M852"/>
      <c r="N852"/>
      <c r="O852"/>
      <c r="P852"/>
      <c r="Q852"/>
      <c r="R852"/>
      <c r="S852"/>
      <c r="T852"/>
      <c r="U852" s="11" t="s">
        <v>58</v>
      </c>
      <c r="V852" s="11" t="s">
        <v>376</v>
      </c>
      <c r="W852" s="11" t="s">
        <v>891</v>
      </c>
      <c r="X852" s="11" t="s">
        <v>881</v>
      </c>
      <c r="Y852" s="11" t="s">
        <v>880</v>
      </c>
    </row>
    <row r="853" spans="1:25" ht="12" customHeight="1">
      <c r="A853" s="9" t="s">
        <v>56</v>
      </c>
      <c r="B853" s="9" t="s">
        <v>403</v>
      </c>
      <c r="C853" s="9" t="s">
        <v>382</v>
      </c>
      <c r="D853" s="9" t="s">
        <v>57</v>
      </c>
      <c r="E853" s="9" t="s">
        <v>371</v>
      </c>
      <c r="F853" s="9" t="s">
        <v>890</v>
      </c>
      <c r="G853" s="9" t="s">
        <v>756</v>
      </c>
      <c r="H853" s="9" t="s">
        <v>882</v>
      </c>
      <c r="I853"/>
      <c r="J853"/>
      <c r="K853"/>
      <c r="L853"/>
      <c r="M853"/>
      <c r="N853"/>
      <c r="O853"/>
      <c r="P853"/>
      <c r="Q853"/>
      <c r="R853"/>
      <c r="S853"/>
      <c r="T853"/>
      <c r="U853" s="11" t="s">
        <v>58</v>
      </c>
      <c r="V853" s="11" t="s">
        <v>376</v>
      </c>
      <c r="W853" s="11" t="s">
        <v>891</v>
      </c>
      <c r="X853" s="11" t="s">
        <v>758</v>
      </c>
      <c r="Y853" s="11" t="s">
        <v>883</v>
      </c>
    </row>
    <row r="854" spans="1:25" ht="12" customHeight="1">
      <c r="A854" s="9" t="s">
        <v>56</v>
      </c>
      <c r="B854" s="9" t="s">
        <v>406</v>
      </c>
      <c r="C854" s="9" t="s">
        <v>370</v>
      </c>
      <c r="D854" s="9" t="s">
        <v>57</v>
      </c>
      <c r="E854" s="9" t="s">
        <v>371</v>
      </c>
      <c r="F854" s="9" t="s">
        <v>892</v>
      </c>
      <c r="G854" s="9" t="s">
        <v>749</v>
      </c>
      <c r="H854" s="9" t="s">
        <v>750</v>
      </c>
      <c r="I854"/>
      <c r="J854"/>
      <c r="K854"/>
      <c r="L854"/>
      <c r="M854"/>
      <c r="N854"/>
      <c r="O854"/>
      <c r="P854"/>
      <c r="Q854"/>
      <c r="R854"/>
      <c r="S854"/>
      <c r="T854"/>
      <c r="U854" s="11" t="s">
        <v>58</v>
      </c>
      <c r="V854" s="11" t="s">
        <v>376</v>
      </c>
      <c r="W854" s="11" t="s">
        <v>893</v>
      </c>
      <c r="X854" s="11" t="s">
        <v>378</v>
      </c>
      <c r="Y854" s="11" t="s">
        <v>752</v>
      </c>
    </row>
    <row r="855" spans="1:25" ht="12" customHeight="1">
      <c r="A855" s="9" t="s">
        <v>56</v>
      </c>
      <c r="B855" s="9" t="s">
        <v>406</v>
      </c>
      <c r="C855" s="9" t="s">
        <v>379</v>
      </c>
      <c r="D855" s="9" t="s">
        <v>57</v>
      </c>
      <c r="E855" s="9" t="s">
        <v>371</v>
      </c>
      <c r="F855" s="9" t="s">
        <v>892</v>
      </c>
      <c r="G855" s="9" t="s">
        <v>879</v>
      </c>
      <c r="H855" s="9" t="s">
        <v>880</v>
      </c>
      <c r="I855"/>
      <c r="J855"/>
      <c r="K855"/>
      <c r="L855"/>
      <c r="M855"/>
      <c r="N855"/>
      <c r="O855"/>
      <c r="P855"/>
      <c r="Q855"/>
      <c r="R855"/>
      <c r="S855"/>
      <c r="T855"/>
      <c r="U855" s="11" t="s">
        <v>58</v>
      </c>
      <c r="V855" s="11" t="s">
        <v>376</v>
      </c>
      <c r="W855" s="11" t="s">
        <v>893</v>
      </c>
      <c r="X855" s="11" t="s">
        <v>881</v>
      </c>
      <c r="Y855" s="11" t="s">
        <v>880</v>
      </c>
    </row>
    <row r="856" spans="1:25" ht="12" customHeight="1">
      <c r="A856" s="9" t="s">
        <v>56</v>
      </c>
      <c r="B856" s="9" t="s">
        <v>406</v>
      </c>
      <c r="C856" s="9" t="s">
        <v>382</v>
      </c>
      <c r="D856" s="9" t="s">
        <v>57</v>
      </c>
      <c r="E856" s="9" t="s">
        <v>371</v>
      </c>
      <c r="F856" s="9" t="s">
        <v>892</v>
      </c>
      <c r="G856" s="9" t="s">
        <v>756</v>
      </c>
      <c r="H856" s="9" t="s">
        <v>882</v>
      </c>
      <c r="I856"/>
      <c r="J856"/>
      <c r="K856"/>
      <c r="L856"/>
      <c r="M856"/>
      <c r="N856"/>
      <c r="O856"/>
      <c r="P856"/>
      <c r="Q856"/>
      <c r="R856"/>
      <c r="S856"/>
      <c r="T856"/>
      <c r="U856" s="11" t="s">
        <v>58</v>
      </c>
      <c r="V856" s="11" t="s">
        <v>376</v>
      </c>
      <c r="W856" s="11" t="s">
        <v>893</v>
      </c>
      <c r="X856" s="11" t="s">
        <v>758</v>
      </c>
      <c r="Y856" s="11" t="s">
        <v>883</v>
      </c>
    </row>
    <row r="857" spans="1:25" ht="12" customHeight="1">
      <c r="A857" s="9" t="s">
        <v>56</v>
      </c>
      <c r="B857" s="9" t="s">
        <v>409</v>
      </c>
      <c r="C857" s="9" t="s">
        <v>370</v>
      </c>
      <c r="D857" s="9" t="s">
        <v>57</v>
      </c>
      <c r="E857" s="9" t="s">
        <v>371</v>
      </c>
      <c r="F857" s="9" t="s">
        <v>894</v>
      </c>
      <c r="G857" s="9" t="s">
        <v>749</v>
      </c>
      <c r="H857" s="9" t="s">
        <v>750</v>
      </c>
      <c r="I857"/>
      <c r="J857"/>
      <c r="K857"/>
      <c r="L857"/>
      <c r="M857"/>
      <c r="N857"/>
      <c r="O857"/>
      <c r="P857"/>
      <c r="Q857"/>
      <c r="R857"/>
      <c r="S857"/>
      <c r="T857"/>
      <c r="U857" s="11" t="s">
        <v>58</v>
      </c>
      <c r="V857" s="11" t="s">
        <v>376</v>
      </c>
      <c r="W857" s="11" t="s">
        <v>895</v>
      </c>
      <c r="X857" s="11" t="s">
        <v>378</v>
      </c>
      <c r="Y857" s="11" t="s">
        <v>752</v>
      </c>
    </row>
    <row r="858" spans="1:25" ht="12" customHeight="1">
      <c r="A858" s="9" t="s">
        <v>56</v>
      </c>
      <c r="B858" s="9" t="s">
        <v>409</v>
      </c>
      <c r="C858" s="9" t="s">
        <v>379</v>
      </c>
      <c r="D858" s="9" t="s">
        <v>57</v>
      </c>
      <c r="E858" s="9" t="s">
        <v>371</v>
      </c>
      <c r="F858" s="9" t="s">
        <v>894</v>
      </c>
      <c r="G858" s="9" t="s">
        <v>879</v>
      </c>
      <c r="H858" s="9" t="s">
        <v>880</v>
      </c>
      <c r="I858"/>
      <c r="J858"/>
      <c r="K858"/>
      <c r="L858"/>
      <c r="M858"/>
      <c r="N858"/>
      <c r="O858"/>
      <c r="P858"/>
      <c r="Q858"/>
      <c r="R858"/>
      <c r="S858"/>
      <c r="T858"/>
      <c r="U858" s="11" t="s">
        <v>58</v>
      </c>
      <c r="V858" s="11" t="s">
        <v>376</v>
      </c>
      <c r="W858" s="11" t="s">
        <v>895</v>
      </c>
      <c r="X858" s="11" t="s">
        <v>881</v>
      </c>
      <c r="Y858" s="11" t="s">
        <v>880</v>
      </c>
    </row>
    <row r="859" spans="1:25" ht="12" customHeight="1">
      <c r="A859" s="9" t="s">
        <v>56</v>
      </c>
      <c r="B859" s="9" t="s">
        <v>409</v>
      </c>
      <c r="C859" s="9" t="s">
        <v>382</v>
      </c>
      <c r="D859" s="9" t="s">
        <v>57</v>
      </c>
      <c r="E859" s="9" t="s">
        <v>371</v>
      </c>
      <c r="F859" s="9" t="s">
        <v>894</v>
      </c>
      <c r="G859" s="9" t="s">
        <v>756</v>
      </c>
      <c r="H859" s="9" t="s">
        <v>882</v>
      </c>
      <c r="I859"/>
      <c r="J859"/>
      <c r="K859"/>
      <c r="L859"/>
      <c r="M859"/>
      <c r="N859"/>
      <c r="O859"/>
      <c r="P859"/>
      <c r="Q859"/>
      <c r="R859"/>
      <c r="S859"/>
      <c r="T859"/>
      <c r="U859" s="11" t="s">
        <v>58</v>
      </c>
      <c r="V859" s="11" t="s">
        <v>376</v>
      </c>
      <c r="W859" s="11" t="s">
        <v>895</v>
      </c>
      <c r="X859" s="11" t="s">
        <v>758</v>
      </c>
      <c r="Y859" s="11" t="s">
        <v>883</v>
      </c>
    </row>
    <row r="860" spans="1:25" ht="12" customHeight="1">
      <c r="A860" s="9" t="s">
        <v>56</v>
      </c>
      <c r="B860" s="9" t="s">
        <v>412</v>
      </c>
      <c r="C860" s="9" t="s">
        <v>370</v>
      </c>
      <c r="D860" s="9" t="s">
        <v>57</v>
      </c>
      <c r="E860" s="9" t="s">
        <v>371</v>
      </c>
      <c r="F860" s="9" t="s">
        <v>896</v>
      </c>
      <c r="G860" s="9" t="s">
        <v>749</v>
      </c>
      <c r="H860" s="9" t="s">
        <v>750</v>
      </c>
      <c r="I860"/>
      <c r="J860"/>
      <c r="K860"/>
      <c r="L860"/>
      <c r="M860"/>
      <c r="N860"/>
      <c r="O860"/>
      <c r="P860"/>
      <c r="Q860"/>
      <c r="R860"/>
      <c r="S860"/>
      <c r="T860"/>
      <c r="U860" s="11" t="s">
        <v>58</v>
      </c>
      <c r="V860" s="11" t="s">
        <v>376</v>
      </c>
      <c r="W860" s="11" t="s">
        <v>897</v>
      </c>
      <c r="X860" s="11" t="s">
        <v>378</v>
      </c>
      <c r="Y860" s="11" t="s">
        <v>752</v>
      </c>
    </row>
    <row r="861" spans="1:25" ht="12" customHeight="1">
      <c r="A861" s="9" t="s">
        <v>56</v>
      </c>
      <c r="B861" s="9" t="s">
        <v>412</v>
      </c>
      <c r="C861" s="9" t="s">
        <v>379</v>
      </c>
      <c r="D861" s="9" t="s">
        <v>57</v>
      </c>
      <c r="E861" s="9" t="s">
        <v>371</v>
      </c>
      <c r="F861" s="9" t="s">
        <v>896</v>
      </c>
      <c r="G861" s="9" t="s">
        <v>879</v>
      </c>
      <c r="H861" s="9" t="s">
        <v>880</v>
      </c>
      <c r="I861"/>
      <c r="J861"/>
      <c r="K861"/>
      <c r="L861"/>
      <c r="M861"/>
      <c r="N861"/>
      <c r="O861"/>
      <c r="P861"/>
      <c r="Q861"/>
      <c r="R861"/>
      <c r="S861"/>
      <c r="T861"/>
      <c r="U861" s="11" t="s">
        <v>58</v>
      </c>
      <c r="V861" s="11" t="s">
        <v>376</v>
      </c>
      <c r="W861" s="11" t="s">
        <v>897</v>
      </c>
      <c r="X861" s="11" t="s">
        <v>881</v>
      </c>
      <c r="Y861" s="11" t="s">
        <v>880</v>
      </c>
    </row>
    <row r="862" spans="1:25" ht="12" customHeight="1">
      <c r="A862" s="9" t="s">
        <v>56</v>
      </c>
      <c r="B862" s="9" t="s">
        <v>412</v>
      </c>
      <c r="C862" s="9" t="s">
        <v>382</v>
      </c>
      <c r="D862" s="9" t="s">
        <v>57</v>
      </c>
      <c r="E862" s="9" t="s">
        <v>371</v>
      </c>
      <c r="F862" s="9" t="s">
        <v>896</v>
      </c>
      <c r="G862" s="9" t="s">
        <v>756</v>
      </c>
      <c r="H862" s="9" t="s">
        <v>882</v>
      </c>
      <c r="I862"/>
      <c r="J862"/>
      <c r="K862"/>
      <c r="L862"/>
      <c r="M862"/>
      <c r="N862"/>
      <c r="O862"/>
      <c r="P862"/>
      <c r="Q862"/>
      <c r="R862"/>
      <c r="S862"/>
      <c r="T862"/>
      <c r="U862" s="11" t="s">
        <v>58</v>
      </c>
      <c r="V862" s="11" t="s">
        <v>376</v>
      </c>
      <c r="W862" s="11" t="s">
        <v>897</v>
      </c>
      <c r="X862" s="11" t="s">
        <v>758</v>
      </c>
      <c r="Y862" s="11" t="s">
        <v>883</v>
      </c>
    </row>
    <row r="863" spans="1:25" ht="12" customHeight="1">
      <c r="A863" s="9" t="s">
        <v>56</v>
      </c>
      <c r="B863" s="9" t="s">
        <v>415</v>
      </c>
      <c r="C863" s="9" t="s">
        <v>370</v>
      </c>
      <c r="D863" s="9" t="s">
        <v>57</v>
      </c>
      <c r="E863" s="9" t="s">
        <v>371</v>
      </c>
      <c r="F863" s="9" t="s">
        <v>898</v>
      </c>
      <c r="G863" s="9" t="s">
        <v>749</v>
      </c>
      <c r="H863" s="9" t="s">
        <v>750</v>
      </c>
      <c r="I863"/>
      <c r="J863"/>
      <c r="K863"/>
      <c r="L863"/>
      <c r="M863"/>
      <c r="N863"/>
      <c r="O863"/>
      <c r="P863"/>
      <c r="Q863"/>
      <c r="R863"/>
      <c r="S863"/>
      <c r="T863"/>
      <c r="U863" s="11" t="s">
        <v>58</v>
      </c>
      <c r="V863" s="11" t="s">
        <v>376</v>
      </c>
      <c r="W863" s="11" t="s">
        <v>899</v>
      </c>
      <c r="X863" s="11" t="s">
        <v>378</v>
      </c>
      <c r="Y863" s="11" t="s">
        <v>752</v>
      </c>
    </row>
    <row r="864" spans="1:25" ht="12" customHeight="1">
      <c r="A864" s="9" t="s">
        <v>56</v>
      </c>
      <c r="B864" s="9" t="s">
        <v>415</v>
      </c>
      <c r="C864" s="9" t="s">
        <v>379</v>
      </c>
      <c r="D864" s="9" t="s">
        <v>57</v>
      </c>
      <c r="E864" s="9" t="s">
        <v>371</v>
      </c>
      <c r="F864" s="9" t="s">
        <v>898</v>
      </c>
      <c r="G864" s="9" t="s">
        <v>879</v>
      </c>
      <c r="H864" s="9" t="s">
        <v>880</v>
      </c>
      <c r="I864"/>
      <c r="J864"/>
      <c r="K864"/>
      <c r="L864"/>
      <c r="M864"/>
      <c r="N864"/>
      <c r="O864"/>
      <c r="P864"/>
      <c r="Q864"/>
      <c r="R864"/>
      <c r="S864"/>
      <c r="T864"/>
      <c r="U864" s="11" t="s">
        <v>58</v>
      </c>
      <c r="V864" s="11" t="s">
        <v>376</v>
      </c>
      <c r="W864" s="11" t="s">
        <v>899</v>
      </c>
      <c r="X864" s="11" t="s">
        <v>881</v>
      </c>
      <c r="Y864" s="11" t="s">
        <v>880</v>
      </c>
    </row>
    <row r="865" spans="1:25" ht="12" customHeight="1">
      <c r="A865" s="9" t="s">
        <v>56</v>
      </c>
      <c r="B865" s="9" t="s">
        <v>415</v>
      </c>
      <c r="C865" s="9" t="s">
        <v>382</v>
      </c>
      <c r="D865" s="9" t="s">
        <v>57</v>
      </c>
      <c r="E865" s="9" t="s">
        <v>371</v>
      </c>
      <c r="F865" s="9" t="s">
        <v>898</v>
      </c>
      <c r="G865" s="9" t="s">
        <v>756</v>
      </c>
      <c r="H865" s="9" t="s">
        <v>882</v>
      </c>
      <c r="I865"/>
      <c r="J865"/>
      <c r="K865"/>
      <c r="L865"/>
      <c r="M865"/>
      <c r="N865"/>
      <c r="O865"/>
      <c r="P865"/>
      <c r="Q865"/>
      <c r="R865"/>
      <c r="S865"/>
      <c r="T865"/>
      <c r="U865" s="11" t="s">
        <v>58</v>
      </c>
      <c r="V865" s="11" t="s">
        <v>376</v>
      </c>
      <c r="W865" s="11" t="s">
        <v>899</v>
      </c>
      <c r="X865" s="11" t="s">
        <v>758</v>
      </c>
      <c r="Y865" s="11" t="s">
        <v>883</v>
      </c>
    </row>
    <row r="866" spans="1:25" ht="12" customHeight="1">
      <c r="A866" s="9" t="s">
        <v>56</v>
      </c>
      <c r="B866" s="9" t="s">
        <v>418</v>
      </c>
      <c r="C866" s="9" t="s">
        <v>370</v>
      </c>
      <c r="D866" s="9" t="s">
        <v>57</v>
      </c>
      <c r="E866" s="9" t="s">
        <v>371</v>
      </c>
      <c r="F866" s="9" t="s">
        <v>900</v>
      </c>
      <c r="G866" s="9" t="s">
        <v>749</v>
      </c>
      <c r="H866" s="9" t="s">
        <v>901</v>
      </c>
      <c r="I866"/>
      <c r="J866"/>
      <c r="K866"/>
      <c r="L866"/>
      <c r="M866"/>
      <c r="N866"/>
      <c r="O866"/>
      <c r="P866"/>
      <c r="Q866"/>
      <c r="R866"/>
      <c r="S866"/>
      <c r="T866"/>
      <c r="U866" s="11" t="s">
        <v>58</v>
      </c>
      <c r="V866" s="11" t="s">
        <v>376</v>
      </c>
      <c r="W866" s="11" t="s">
        <v>902</v>
      </c>
      <c r="X866" s="11" t="s">
        <v>378</v>
      </c>
      <c r="Y866" s="11" t="s">
        <v>752</v>
      </c>
    </row>
    <row r="867" spans="1:25" ht="12" customHeight="1">
      <c r="A867" s="9" t="s">
        <v>56</v>
      </c>
      <c r="B867" s="9" t="s">
        <v>418</v>
      </c>
      <c r="C867" s="9" t="s">
        <v>379</v>
      </c>
      <c r="D867" s="9" t="s">
        <v>57</v>
      </c>
      <c r="E867" s="9" t="s">
        <v>371</v>
      </c>
      <c r="F867" s="9" t="s">
        <v>900</v>
      </c>
      <c r="G867" s="9" t="s">
        <v>879</v>
      </c>
      <c r="H867" s="9" t="s">
        <v>880</v>
      </c>
      <c r="I867"/>
      <c r="J867"/>
      <c r="K867"/>
      <c r="L867"/>
      <c r="M867"/>
      <c r="N867"/>
      <c r="O867"/>
      <c r="P867"/>
      <c r="Q867"/>
      <c r="R867"/>
      <c r="S867"/>
      <c r="T867"/>
      <c r="U867" s="11" t="s">
        <v>58</v>
      </c>
      <c r="V867" s="11" t="s">
        <v>376</v>
      </c>
      <c r="W867" s="11" t="s">
        <v>902</v>
      </c>
      <c r="X867" s="11" t="s">
        <v>881</v>
      </c>
      <c r="Y867" s="11" t="s">
        <v>880</v>
      </c>
    </row>
    <row r="868" spans="1:25" ht="12" customHeight="1">
      <c r="A868" s="9" t="s">
        <v>56</v>
      </c>
      <c r="B868" s="9" t="s">
        <v>418</v>
      </c>
      <c r="C868" s="9" t="s">
        <v>382</v>
      </c>
      <c r="D868" s="9" t="s">
        <v>57</v>
      </c>
      <c r="E868" s="9" t="s">
        <v>371</v>
      </c>
      <c r="F868" s="9" t="s">
        <v>900</v>
      </c>
      <c r="G868" s="9" t="s">
        <v>756</v>
      </c>
      <c r="H868" s="9" t="s">
        <v>882</v>
      </c>
      <c r="I868"/>
      <c r="J868"/>
      <c r="K868"/>
      <c r="L868"/>
      <c r="M868"/>
      <c r="N868"/>
      <c r="O868"/>
      <c r="P868"/>
      <c r="Q868"/>
      <c r="R868"/>
      <c r="S868"/>
      <c r="T868"/>
      <c r="U868" s="11" t="s">
        <v>58</v>
      </c>
      <c r="V868" s="11" t="s">
        <v>376</v>
      </c>
      <c r="W868" s="11" t="s">
        <v>902</v>
      </c>
      <c r="X868" s="11" t="s">
        <v>758</v>
      </c>
      <c r="Y868" s="11" t="s">
        <v>883</v>
      </c>
    </row>
    <row r="869" spans="1:25" ht="12" customHeight="1">
      <c r="A869" s="9" t="s">
        <v>56</v>
      </c>
      <c r="B869" s="9" t="s">
        <v>421</v>
      </c>
      <c r="C869" s="9" t="s">
        <v>370</v>
      </c>
      <c r="D869" s="9" t="s">
        <v>57</v>
      </c>
      <c r="E869" s="9" t="s">
        <v>371</v>
      </c>
      <c r="F869" s="9" t="s">
        <v>903</v>
      </c>
      <c r="G869" s="9" t="s">
        <v>749</v>
      </c>
      <c r="H869" s="9" t="s">
        <v>901</v>
      </c>
      <c r="I869"/>
      <c r="J869"/>
      <c r="K869"/>
      <c r="L869"/>
      <c r="M869"/>
      <c r="N869"/>
      <c r="O869"/>
      <c r="P869"/>
      <c r="Q869"/>
      <c r="R869"/>
      <c r="S869"/>
      <c r="T869"/>
      <c r="U869" s="11" t="s">
        <v>58</v>
      </c>
      <c r="V869" s="11" t="s">
        <v>376</v>
      </c>
      <c r="W869" s="11" t="s">
        <v>904</v>
      </c>
      <c r="X869" s="11" t="s">
        <v>378</v>
      </c>
      <c r="Y869" s="11" t="s">
        <v>752</v>
      </c>
    </row>
    <row r="870" spans="1:25" ht="12" customHeight="1">
      <c r="A870" s="9" t="s">
        <v>56</v>
      </c>
      <c r="B870" s="9" t="s">
        <v>421</v>
      </c>
      <c r="C870" s="9" t="s">
        <v>379</v>
      </c>
      <c r="D870" s="9" t="s">
        <v>57</v>
      </c>
      <c r="E870" s="9" t="s">
        <v>371</v>
      </c>
      <c r="F870" s="9" t="s">
        <v>903</v>
      </c>
      <c r="G870" s="9" t="s">
        <v>879</v>
      </c>
      <c r="H870" s="9" t="s">
        <v>880</v>
      </c>
      <c r="I870"/>
      <c r="J870"/>
      <c r="K870"/>
      <c r="L870"/>
      <c r="M870"/>
      <c r="N870"/>
      <c r="O870"/>
      <c r="P870"/>
      <c r="Q870"/>
      <c r="R870"/>
      <c r="S870"/>
      <c r="T870"/>
      <c r="U870" s="11" t="s">
        <v>58</v>
      </c>
      <c r="V870" s="11" t="s">
        <v>376</v>
      </c>
      <c r="W870" s="11" t="s">
        <v>904</v>
      </c>
      <c r="X870" s="11" t="s">
        <v>881</v>
      </c>
      <c r="Y870" s="11" t="s">
        <v>880</v>
      </c>
    </row>
    <row r="871" spans="1:25" ht="12" customHeight="1">
      <c r="A871" s="9" t="s">
        <v>56</v>
      </c>
      <c r="B871" s="9" t="s">
        <v>421</v>
      </c>
      <c r="C871" s="9" t="s">
        <v>382</v>
      </c>
      <c r="D871" s="9" t="s">
        <v>57</v>
      </c>
      <c r="E871" s="9" t="s">
        <v>371</v>
      </c>
      <c r="F871" s="9" t="s">
        <v>903</v>
      </c>
      <c r="G871" s="9" t="s">
        <v>756</v>
      </c>
      <c r="H871" s="9" t="s">
        <v>882</v>
      </c>
      <c r="I871"/>
      <c r="J871"/>
      <c r="K871"/>
      <c r="L871"/>
      <c r="M871"/>
      <c r="N871"/>
      <c r="O871"/>
      <c r="P871"/>
      <c r="Q871"/>
      <c r="R871"/>
      <c r="S871"/>
      <c r="T871"/>
      <c r="U871" s="11" t="s">
        <v>58</v>
      </c>
      <c r="V871" s="11" t="s">
        <v>376</v>
      </c>
      <c r="W871" s="11" t="s">
        <v>904</v>
      </c>
      <c r="X871" s="11" t="s">
        <v>758</v>
      </c>
      <c r="Y871" s="11" t="s">
        <v>883</v>
      </c>
    </row>
    <row r="872" spans="1:25" ht="12" customHeight="1">
      <c r="A872" s="9" t="s">
        <v>56</v>
      </c>
      <c r="B872" s="9" t="s">
        <v>716</v>
      </c>
      <c r="C872" s="9" t="s">
        <v>370</v>
      </c>
      <c r="D872" s="9" t="s">
        <v>57</v>
      </c>
      <c r="E872" s="9" t="s">
        <v>717</v>
      </c>
      <c r="F872" s="9" t="s">
        <v>833</v>
      </c>
      <c r="G872" s="9" t="s">
        <v>719</v>
      </c>
      <c r="H872" s="9" t="s">
        <v>720</v>
      </c>
      <c r="I872"/>
      <c r="J872"/>
      <c r="K872"/>
      <c r="L872"/>
      <c r="M872"/>
      <c r="N872"/>
      <c r="O872"/>
      <c r="P872"/>
      <c r="Q872"/>
      <c r="R872"/>
      <c r="S872"/>
      <c r="T872"/>
      <c r="U872" s="11" t="s">
        <v>58</v>
      </c>
      <c r="V872" s="11" t="s">
        <v>721</v>
      </c>
      <c r="W872" s="11" t="s">
        <v>834</v>
      </c>
      <c r="X872" s="11" t="s">
        <v>723</v>
      </c>
      <c r="Y872" s="11" t="s">
        <v>724</v>
      </c>
    </row>
    <row r="873" spans="1:25" ht="12" customHeight="1">
      <c r="A873" s="9" t="s">
        <v>56</v>
      </c>
      <c r="B873" s="9" t="s">
        <v>835</v>
      </c>
      <c r="C873" s="9" t="s">
        <v>370</v>
      </c>
      <c r="D873" s="9" t="s">
        <v>57</v>
      </c>
      <c r="E873" s="9" t="s">
        <v>717</v>
      </c>
      <c r="F873" s="9" t="s">
        <v>836</v>
      </c>
      <c r="G873" s="9" t="s">
        <v>719</v>
      </c>
      <c r="H873" s="9" t="s">
        <v>720</v>
      </c>
      <c r="I873"/>
      <c r="J873"/>
      <c r="K873"/>
      <c r="L873"/>
      <c r="M873"/>
      <c r="N873"/>
      <c r="O873"/>
      <c r="P873"/>
      <c r="Q873"/>
      <c r="R873"/>
      <c r="S873"/>
      <c r="T873"/>
      <c r="U873" s="11" t="s">
        <v>58</v>
      </c>
      <c r="V873" s="11" t="s">
        <v>721</v>
      </c>
      <c r="W873" s="11" t="s">
        <v>837</v>
      </c>
      <c r="X873" s="11" t="s">
        <v>723</v>
      </c>
      <c r="Y873" s="11" t="s">
        <v>724</v>
      </c>
    </row>
    <row r="874" spans="1:25" ht="12" customHeight="1">
      <c r="A874" s="9" t="s">
        <v>59</v>
      </c>
      <c r="B874" s="9" t="s">
        <v>369</v>
      </c>
      <c r="C874" s="9" t="s">
        <v>370</v>
      </c>
      <c r="D874" s="9" t="s">
        <v>905</v>
      </c>
      <c r="E874" s="9" t="s">
        <v>371</v>
      </c>
      <c r="F874" s="9" t="s">
        <v>906</v>
      </c>
      <c r="G874" s="9" t="s">
        <v>749</v>
      </c>
      <c r="H874" s="9" t="s">
        <v>750</v>
      </c>
      <c r="I874"/>
      <c r="J874"/>
      <c r="K874"/>
      <c r="L874"/>
      <c r="M874"/>
      <c r="N874"/>
      <c r="O874"/>
      <c r="P874"/>
      <c r="Q874"/>
      <c r="R874"/>
      <c r="S874"/>
      <c r="T874"/>
      <c r="U874" s="11" t="s">
        <v>907</v>
      </c>
      <c r="V874" s="11" t="s">
        <v>376</v>
      </c>
      <c r="W874" s="11" t="s">
        <v>908</v>
      </c>
      <c r="X874" s="11" t="s">
        <v>378</v>
      </c>
      <c r="Y874" s="11" t="s">
        <v>752</v>
      </c>
    </row>
    <row r="875" spans="1:25" ht="12" customHeight="1">
      <c r="A875" s="9" t="s">
        <v>59</v>
      </c>
      <c r="B875" s="9" t="s">
        <v>369</v>
      </c>
      <c r="C875" s="9" t="s">
        <v>379</v>
      </c>
      <c r="D875" s="9" t="s">
        <v>905</v>
      </c>
      <c r="E875" s="9" t="s">
        <v>371</v>
      </c>
      <c r="F875" s="9" t="s">
        <v>906</v>
      </c>
      <c r="G875" s="9" t="s">
        <v>879</v>
      </c>
      <c r="H875" s="9" t="s">
        <v>374</v>
      </c>
      <c r="I875"/>
      <c r="J875"/>
      <c r="K875"/>
      <c r="L875"/>
      <c r="M875"/>
      <c r="N875"/>
      <c r="O875"/>
      <c r="P875"/>
      <c r="Q875"/>
      <c r="R875"/>
      <c r="S875"/>
      <c r="T875"/>
      <c r="U875" s="11" t="s">
        <v>907</v>
      </c>
      <c r="V875" s="11" t="s">
        <v>376</v>
      </c>
      <c r="W875" s="11" t="s">
        <v>908</v>
      </c>
      <c r="X875" s="11" t="s">
        <v>881</v>
      </c>
      <c r="Y875" s="11" t="s">
        <v>374</v>
      </c>
    </row>
    <row r="876" spans="1:25" ht="12" customHeight="1">
      <c r="A876" s="9" t="s">
        <v>59</v>
      </c>
      <c r="B876" s="9" t="s">
        <v>369</v>
      </c>
      <c r="C876" s="9" t="s">
        <v>382</v>
      </c>
      <c r="D876" s="9" t="s">
        <v>905</v>
      </c>
      <c r="E876" s="9" t="s">
        <v>371</v>
      </c>
      <c r="F876" s="9" t="s">
        <v>906</v>
      </c>
      <c r="G876" s="9" t="s">
        <v>756</v>
      </c>
      <c r="H876" s="9" t="s">
        <v>757</v>
      </c>
      <c r="I876"/>
      <c r="J876"/>
      <c r="K876"/>
      <c r="L876"/>
      <c r="M876"/>
      <c r="N876"/>
      <c r="O876"/>
      <c r="P876"/>
      <c r="Q876"/>
      <c r="R876"/>
      <c r="S876"/>
      <c r="T876"/>
      <c r="U876" s="11" t="s">
        <v>907</v>
      </c>
      <c r="V876" s="11" t="s">
        <v>376</v>
      </c>
      <c r="W876" s="11" t="s">
        <v>908</v>
      </c>
      <c r="X876" s="11" t="s">
        <v>758</v>
      </c>
      <c r="Y876" s="11" t="s">
        <v>759</v>
      </c>
    </row>
    <row r="877" spans="1:25" ht="12" customHeight="1">
      <c r="A877" s="9" t="s">
        <v>59</v>
      </c>
      <c r="B877" s="9" t="s">
        <v>394</v>
      </c>
      <c r="C877" s="9" t="s">
        <v>370</v>
      </c>
      <c r="D877" s="9" t="s">
        <v>905</v>
      </c>
      <c r="E877" s="9" t="s">
        <v>371</v>
      </c>
      <c r="F877" s="9" t="s">
        <v>909</v>
      </c>
      <c r="G877" s="9" t="s">
        <v>749</v>
      </c>
      <c r="H877" s="9" t="s">
        <v>750</v>
      </c>
      <c r="I877"/>
      <c r="J877"/>
      <c r="K877"/>
      <c r="L877"/>
      <c r="M877"/>
      <c r="N877"/>
      <c r="O877"/>
      <c r="P877"/>
      <c r="Q877"/>
      <c r="R877"/>
      <c r="S877"/>
      <c r="T877"/>
      <c r="U877" s="11" t="s">
        <v>907</v>
      </c>
      <c r="V877" s="11" t="s">
        <v>376</v>
      </c>
      <c r="W877" s="11" t="s">
        <v>910</v>
      </c>
      <c r="X877" s="11" t="s">
        <v>378</v>
      </c>
      <c r="Y877" s="11" t="s">
        <v>752</v>
      </c>
    </row>
    <row r="878" spans="1:25" ht="12" customHeight="1">
      <c r="A878" s="9" t="s">
        <v>59</v>
      </c>
      <c r="B878" s="9" t="s">
        <v>394</v>
      </c>
      <c r="C878" s="9" t="s">
        <v>379</v>
      </c>
      <c r="D878" s="9" t="s">
        <v>905</v>
      </c>
      <c r="E878" s="9" t="s">
        <v>371</v>
      </c>
      <c r="F878" s="9" t="s">
        <v>909</v>
      </c>
      <c r="G878" s="9" t="s">
        <v>879</v>
      </c>
      <c r="H878" s="9" t="s">
        <v>374</v>
      </c>
      <c r="I878"/>
      <c r="J878"/>
      <c r="K878"/>
      <c r="L878"/>
      <c r="M878"/>
      <c r="N878"/>
      <c r="O878"/>
      <c r="P878"/>
      <c r="Q878"/>
      <c r="R878"/>
      <c r="S878"/>
      <c r="T878"/>
      <c r="U878" s="11" t="s">
        <v>907</v>
      </c>
      <c r="V878" s="11" t="s">
        <v>376</v>
      </c>
      <c r="W878" s="11" t="s">
        <v>910</v>
      </c>
      <c r="X878" s="11" t="s">
        <v>881</v>
      </c>
      <c r="Y878" s="11" t="s">
        <v>374</v>
      </c>
    </row>
    <row r="879" spans="1:25" ht="12" customHeight="1">
      <c r="A879" s="9" t="s">
        <v>59</v>
      </c>
      <c r="B879" s="9" t="s">
        <v>394</v>
      </c>
      <c r="C879" s="9" t="s">
        <v>382</v>
      </c>
      <c r="D879" s="9" t="s">
        <v>905</v>
      </c>
      <c r="E879" s="9" t="s">
        <v>371</v>
      </c>
      <c r="F879" s="9" t="s">
        <v>909</v>
      </c>
      <c r="G879" s="9" t="s">
        <v>756</v>
      </c>
      <c r="H879" s="9" t="s">
        <v>757</v>
      </c>
      <c r="I879"/>
      <c r="J879"/>
      <c r="K879"/>
      <c r="L879"/>
      <c r="M879"/>
      <c r="N879"/>
      <c r="O879"/>
      <c r="P879"/>
      <c r="Q879"/>
      <c r="R879"/>
      <c r="S879"/>
      <c r="T879"/>
      <c r="U879" s="11" t="s">
        <v>907</v>
      </c>
      <c r="V879" s="11" t="s">
        <v>376</v>
      </c>
      <c r="W879" s="11" t="s">
        <v>910</v>
      </c>
      <c r="X879" s="11" t="s">
        <v>758</v>
      </c>
      <c r="Y879" s="11" t="s">
        <v>759</v>
      </c>
    </row>
    <row r="880" spans="1:25" ht="12" customHeight="1">
      <c r="A880" s="9" t="s">
        <v>59</v>
      </c>
      <c r="B880" s="9" t="s">
        <v>397</v>
      </c>
      <c r="C880" s="9" t="s">
        <v>370</v>
      </c>
      <c r="D880" s="9" t="s">
        <v>905</v>
      </c>
      <c r="E880" s="9" t="s">
        <v>371</v>
      </c>
      <c r="F880" s="9" t="s">
        <v>911</v>
      </c>
      <c r="G880" s="9" t="s">
        <v>749</v>
      </c>
      <c r="H880" s="9" t="s">
        <v>750</v>
      </c>
      <c r="I880"/>
      <c r="J880"/>
      <c r="K880"/>
      <c r="L880"/>
      <c r="M880"/>
      <c r="N880"/>
      <c r="O880"/>
      <c r="P880"/>
      <c r="Q880"/>
      <c r="R880"/>
      <c r="S880"/>
      <c r="T880"/>
      <c r="U880" s="11" t="s">
        <v>907</v>
      </c>
      <c r="V880" s="11" t="s">
        <v>376</v>
      </c>
      <c r="W880" s="11" t="s">
        <v>912</v>
      </c>
      <c r="X880" s="11" t="s">
        <v>378</v>
      </c>
      <c r="Y880" s="11" t="s">
        <v>752</v>
      </c>
    </row>
    <row r="881" spans="1:25" ht="12" customHeight="1">
      <c r="A881" s="9" t="s">
        <v>59</v>
      </c>
      <c r="B881" s="9" t="s">
        <v>397</v>
      </c>
      <c r="C881" s="9" t="s">
        <v>379</v>
      </c>
      <c r="D881" s="9" t="s">
        <v>905</v>
      </c>
      <c r="E881" s="9" t="s">
        <v>371</v>
      </c>
      <c r="F881" s="9" t="s">
        <v>911</v>
      </c>
      <c r="G881" s="9" t="s">
        <v>879</v>
      </c>
      <c r="H881" s="9" t="s">
        <v>374</v>
      </c>
      <c r="I881"/>
      <c r="J881"/>
      <c r="K881"/>
      <c r="L881"/>
      <c r="M881"/>
      <c r="N881"/>
      <c r="O881"/>
      <c r="P881"/>
      <c r="Q881"/>
      <c r="R881"/>
      <c r="S881"/>
      <c r="T881"/>
      <c r="U881" s="11" t="s">
        <v>907</v>
      </c>
      <c r="V881" s="11" t="s">
        <v>376</v>
      </c>
      <c r="W881" s="11" t="s">
        <v>912</v>
      </c>
      <c r="X881" s="11" t="s">
        <v>881</v>
      </c>
      <c r="Y881" s="11" t="s">
        <v>374</v>
      </c>
    </row>
    <row r="882" spans="1:25" ht="12" customHeight="1">
      <c r="A882" s="9" t="s">
        <v>59</v>
      </c>
      <c r="B882" s="9" t="s">
        <v>397</v>
      </c>
      <c r="C882" s="9" t="s">
        <v>382</v>
      </c>
      <c r="D882" s="9" t="s">
        <v>905</v>
      </c>
      <c r="E882" s="9" t="s">
        <v>371</v>
      </c>
      <c r="F882" s="9" t="s">
        <v>911</v>
      </c>
      <c r="G882" s="9" t="s">
        <v>756</v>
      </c>
      <c r="H882" s="9" t="s">
        <v>757</v>
      </c>
      <c r="I882"/>
      <c r="J882"/>
      <c r="K882"/>
      <c r="L882"/>
      <c r="M882"/>
      <c r="N882"/>
      <c r="O882"/>
      <c r="P882"/>
      <c r="Q882"/>
      <c r="R882"/>
      <c r="S882"/>
      <c r="T882"/>
      <c r="U882" s="11" t="s">
        <v>907</v>
      </c>
      <c r="V882" s="11" t="s">
        <v>376</v>
      </c>
      <c r="W882" s="11" t="s">
        <v>912</v>
      </c>
      <c r="X882" s="11" t="s">
        <v>758</v>
      </c>
      <c r="Y882" s="11" t="s">
        <v>759</v>
      </c>
    </row>
    <row r="883" spans="1:25" ht="12" customHeight="1">
      <c r="A883" s="9" t="s">
        <v>59</v>
      </c>
      <c r="B883" s="9" t="s">
        <v>400</v>
      </c>
      <c r="C883" s="9" t="s">
        <v>370</v>
      </c>
      <c r="D883" s="9" t="s">
        <v>905</v>
      </c>
      <c r="E883" s="9" t="s">
        <v>371</v>
      </c>
      <c r="F883" s="9" t="s">
        <v>913</v>
      </c>
      <c r="G883" s="9" t="s">
        <v>749</v>
      </c>
      <c r="H883" s="9" t="s">
        <v>750</v>
      </c>
      <c r="I883"/>
      <c r="J883"/>
      <c r="K883"/>
      <c r="L883"/>
      <c r="M883"/>
      <c r="N883"/>
      <c r="O883"/>
      <c r="P883"/>
      <c r="Q883"/>
      <c r="R883"/>
      <c r="S883"/>
      <c r="T883"/>
      <c r="U883" s="11" t="s">
        <v>907</v>
      </c>
      <c r="V883" s="11" t="s">
        <v>376</v>
      </c>
      <c r="W883" s="11" t="s">
        <v>914</v>
      </c>
      <c r="X883" s="11" t="s">
        <v>378</v>
      </c>
      <c r="Y883" s="11" t="s">
        <v>752</v>
      </c>
    </row>
    <row r="884" spans="1:25" ht="12" customHeight="1">
      <c r="A884" s="9" t="s">
        <v>59</v>
      </c>
      <c r="B884" s="9" t="s">
        <v>400</v>
      </c>
      <c r="C884" s="9" t="s">
        <v>379</v>
      </c>
      <c r="D884" s="9" t="s">
        <v>905</v>
      </c>
      <c r="E884" s="9" t="s">
        <v>371</v>
      </c>
      <c r="F884" s="9" t="s">
        <v>913</v>
      </c>
      <c r="G884" s="9" t="s">
        <v>879</v>
      </c>
      <c r="H884" s="9" t="s">
        <v>374</v>
      </c>
      <c r="I884"/>
      <c r="J884"/>
      <c r="K884"/>
      <c r="L884"/>
      <c r="M884"/>
      <c r="N884"/>
      <c r="O884"/>
      <c r="P884"/>
      <c r="Q884"/>
      <c r="R884"/>
      <c r="S884"/>
      <c r="T884"/>
      <c r="U884" s="11" t="s">
        <v>907</v>
      </c>
      <c r="V884" s="11" t="s">
        <v>376</v>
      </c>
      <c r="W884" s="11" t="s">
        <v>914</v>
      </c>
      <c r="X884" s="11" t="s">
        <v>881</v>
      </c>
      <c r="Y884" s="11" t="s">
        <v>374</v>
      </c>
    </row>
    <row r="885" spans="1:25" ht="12" customHeight="1">
      <c r="A885" s="9" t="s">
        <v>59</v>
      </c>
      <c r="B885" s="9" t="s">
        <v>400</v>
      </c>
      <c r="C885" s="9" t="s">
        <v>382</v>
      </c>
      <c r="D885" s="9" t="s">
        <v>905</v>
      </c>
      <c r="E885" s="9" t="s">
        <v>371</v>
      </c>
      <c r="F885" s="9" t="s">
        <v>913</v>
      </c>
      <c r="G885" s="9" t="s">
        <v>756</v>
      </c>
      <c r="H885" s="9" t="s">
        <v>757</v>
      </c>
      <c r="I885"/>
      <c r="J885"/>
      <c r="K885"/>
      <c r="L885"/>
      <c r="M885"/>
      <c r="N885"/>
      <c r="O885"/>
      <c r="P885"/>
      <c r="Q885"/>
      <c r="R885"/>
      <c r="S885"/>
      <c r="T885"/>
      <c r="U885" s="11" t="s">
        <v>907</v>
      </c>
      <c r="V885" s="11" t="s">
        <v>376</v>
      </c>
      <c r="W885" s="11" t="s">
        <v>914</v>
      </c>
      <c r="X885" s="11" t="s">
        <v>758</v>
      </c>
      <c r="Y885" s="11" t="s">
        <v>759</v>
      </c>
    </row>
    <row r="886" spans="1:25" ht="12" customHeight="1">
      <c r="A886" s="9" t="s">
        <v>59</v>
      </c>
      <c r="B886" s="9" t="s">
        <v>403</v>
      </c>
      <c r="C886" s="9" t="s">
        <v>370</v>
      </c>
      <c r="D886" s="9" t="s">
        <v>905</v>
      </c>
      <c r="E886" s="9" t="s">
        <v>371</v>
      </c>
      <c r="F886" s="9" t="s">
        <v>915</v>
      </c>
      <c r="G886" s="9" t="s">
        <v>749</v>
      </c>
      <c r="H886" s="9" t="s">
        <v>750</v>
      </c>
      <c r="I886"/>
      <c r="J886"/>
      <c r="K886"/>
      <c r="L886"/>
      <c r="M886"/>
      <c r="N886"/>
      <c r="O886"/>
      <c r="P886"/>
      <c r="Q886"/>
      <c r="R886"/>
      <c r="S886"/>
      <c r="T886"/>
      <c r="U886" s="11" t="s">
        <v>907</v>
      </c>
      <c r="V886" s="11" t="s">
        <v>376</v>
      </c>
      <c r="W886" s="11" t="s">
        <v>916</v>
      </c>
      <c r="X886" s="11" t="s">
        <v>378</v>
      </c>
      <c r="Y886" s="11" t="s">
        <v>752</v>
      </c>
    </row>
    <row r="887" spans="1:25" ht="12" customHeight="1">
      <c r="A887" s="9" t="s">
        <v>59</v>
      </c>
      <c r="B887" s="9" t="s">
        <v>403</v>
      </c>
      <c r="C887" s="9" t="s">
        <v>379</v>
      </c>
      <c r="D887" s="9" t="s">
        <v>905</v>
      </c>
      <c r="E887" s="9" t="s">
        <v>371</v>
      </c>
      <c r="F887" s="9" t="s">
        <v>915</v>
      </c>
      <c r="G887" s="9" t="s">
        <v>879</v>
      </c>
      <c r="H887" s="9" t="s">
        <v>374</v>
      </c>
      <c r="I887"/>
      <c r="J887"/>
      <c r="K887"/>
      <c r="L887"/>
      <c r="M887"/>
      <c r="N887"/>
      <c r="O887"/>
      <c r="P887"/>
      <c r="Q887"/>
      <c r="R887"/>
      <c r="S887"/>
      <c r="T887"/>
      <c r="U887" s="11" t="s">
        <v>907</v>
      </c>
      <c r="V887" s="11" t="s">
        <v>376</v>
      </c>
      <c r="W887" s="11" t="s">
        <v>916</v>
      </c>
      <c r="X887" s="11" t="s">
        <v>881</v>
      </c>
      <c r="Y887" s="11" t="s">
        <v>374</v>
      </c>
    </row>
    <row r="888" spans="1:25" ht="12" customHeight="1">
      <c r="A888" s="9" t="s">
        <v>59</v>
      </c>
      <c r="B888" s="9" t="s">
        <v>403</v>
      </c>
      <c r="C888" s="9" t="s">
        <v>382</v>
      </c>
      <c r="D888" s="9" t="s">
        <v>905</v>
      </c>
      <c r="E888" s="9" t="s">
        <v>371</v>
      </c>
      <c r="F888" s="9" t="s">
        <v>915</v>
      </c>
      <c r="G888" s="9" t="s">
        <v>756</v>
      </c>
      <c r="H888" s="9" t="s">
        <v>757</v>
      </c>
      <c r="I888"/>
      <c r="J888"/>
      <c r="K888"/>
      <c r="L888"/>
      <c r="M888"/>
      <c r="N888"/>
      <c r="O888"/>
      <c r="P888"/>
      <c r="Q888"/>
      <c r="R888"/>
      <c r="S888"/>
      <c r="T888"/>
      <c r="U888" s="11" t="s">
        <v>907</v>
      </c>
      <c r="V888" s="11" t="s">
        <v>376</v>
      </c>
      <c r="W888" s="11" t="s">
        <v>916</v>
      </c>
      <c r="X888" s="11" t="s">
        <v>758</v>
      </c>
      <c r="Y888" s="11" t="s">
        <v>759</v>
      </c>
    </row>
    <row r="889" spans="1:25" ht="12" customHeight="1">
      <c r="A889" s="9" t="s">
        <v>59</v>
      </c>
      <c r="B889" s="9" t="s">
        <v>406</v>
      </c>
      <c r="C889" s="9" t="s">
        <v>370</v>
      </c>
      <c r="D889" s="9" t="s">
        <v>905</v>
      </c>
      <c r="E889" s="9" t="s">
        <v>371</v>
      </c>
      <c r="F889" s="9" t="s">
        <v>917</v>
      </c>
      <c r="G889" s="9" t="s">
        <v>749</v>
      </c>
      <c r="H889" s="9" t="s">
        <v>750</v>
      </c>
      <c r="I889"/>
      <c r="J889"/>
      <c r="K889"/>
      <c r="L889"/>
      <c r="M889"/>
      <c r="N889"/>
      <c r="O889"/>
      <c r="P889"/>
      <c r="Q889"/>
      <c r="R889"/>
      <c r="S889"/>
      <c r="T889"/>
      <c r="U889" s="11" t="s">
        <v>907</v>
      </c>
      <c r="V889" s="11" t="s">
        <v>376</v>
      </c>
      <c r="W889" s="11" t="s">
        <v>918</v>
      </c>
      <c r="X889" s="11" t="s">
        <v>378</v>
      </c>
      <c r="Y889" s="11" t="s">
        <v>752</v>
      </c>
    </row>
    <row r="890" spans="1:25" ht="12" customHeight="1">
      <c r="A890" s="9" t="s">
        <v>59</v>
      </c>
      <c r="B890" s="9" t="s">
        <v>406</v>
      </c>
      <c r="C890" s="9" t="s">
        <v>379</v>
      </c>
      <c r="D890" s="9" t="s">
        <v>905</v>
      </c>
      <c r="E890" s="9" t="s">
        <v>371</v>
      </c>
      <c r="F890" s="9" t="s">
        <v>917</v>
      </c>
      <c r="G890" s="9" t="s">
        <v>879</v>
      </c>
      <c r="H890" s="9" t="s">
        <v>374</v>
      </c>
      <c r="I890"/>
      <c r="J890"/>
      <c r="K890"/>
      <c r="L890"/>
      <c r="M890"/>
      <c r="N890"/>
      <c r="O890"/>
      <c r="P890"/>
      <c r="Q890"/>
      <c r="R890"/>
      <c r="S890"/>
      <c r="T890"/>
      <c r="U890" s="11" t="s">
        <v>907</v>
      </c>
      <c r="V890" s="11" t="s">
        <v>376</v>
      </c>
      <c r="W890" s="11" t="s">
        <v>918</v>
      </c>
      <c r="X890" s="11" t="s">
        <v>881</v>
      </c>
      <c r="Y890" s="11" t="s">
        <v>374</v>
      </c>
    </row>
    <row r="891" spans="1:25" ht="12" customHeight="1">
      <c r="A891" s="9" t="s">
        <v>59</v>
      </c>
      <c r="B891" s="9" t="s">
        <v>406</v>
      </c>
      <c r="C891" s="9" t="s">
        <v>382</v>
      </c>
      <c r="D891" s="9" t="s">
        <v>905</v>
      </c>
      <c r="E891" s="9" t="s">
        <v>371</v>
      </c>
      <c r="F891" s="9" t="s">
        <v>917</v>
      </c>
      <c r="G891" s="9" t="s">
        <v>756</v>
      </c>
      <c r="H891" s="9" t="s">
        <v>757</v>
      </c>
      <c r="I891"/>
      <c r="J891"/>
      <c r="K891"/>
      <c r="L891"/>
      <c r="M891"/>
      <c r="N891"/>
      <c r="O891"/>
      <c r="P891"/>
      <c r="Q891"/>
      <c r="R891"/>
      <c r="S891"/>
      <c r="T891"/>
      <c r="U891" s="11" t="s">
        <v>907</v>
      </c>
      <c r="V891" s="11" t="s">
        <v>376</v>
      </c>
      <c r="W891" s="11" t="s">
        <v>918</v>
      </c>
      <c r="X891" s="11" t="s">
        <v>758</v>
      </c>
      <c r="Y891" s="11" t="s">
        <v>759</v>
      </c>
    </row>
    <row r="892" spans="1:25" ht="12" customHeight="1">
      <c r="A892" s="9" t="s">
        <v>59</v>
      </c>
      <c r="B892" s="9" t="s">
        <v>409</v>
      </c>
      <c r="C892" s="9" t="s">
        <v>370</v>
      </c>
      <c r="D892" s="9" t="s">
        <v>905</v>
      </c>
      <c r="E892" s="9" t="s">
        <v>371</v>
      </c>
      <c r="F892" s="9" t="s">
        <v>919</v>
      </c>
      <c r="G892" s="9" t="s">
        <v>749</v>
      </c>
      <c r="H892" s="9" t="s">
        <v>750</v>
      </c>
      <c r="I892"/>
      <c r="J892"/>
      <c r="K892"/>
      <c r="L892"/>
      <c r="M892"/>
      <c r="N892"/>
      <c r="O892"/>
      <c r="P892"/>
      <c r="Q892"/>
      <c r="R892"/>
      <c r="S892"/>
      <c r="T892"/>
      <c r="U892" s="11" t="s">
        <v>907</v>
      </c>
      <c r="V892" s="11" t="s">
        <v>376</v>
      </c>
      <c r="W892" s="11" t="s">
        <v>920</v>
      </c>
      <c r="X892" s="11" t="s">
        <v>378</v>
      </c>
      <c r="Y892" s="11" t="s">
        <v>752</v>
      </c>
    </row>
    <row r="893" spans="1:25" ht="12" customHeight="1">
      <c r="A893" s="9" t="s">
        <v>59</v>
      </c>
      <c r="B893" s="9" t="s">
        <v>409</v>
      </c>
      <c r="C893" s="9" t="s">
        <v>379</v>
      </c>
      <c r="D893" s="9" t="s">
        <v>905</v>
      </c>
      <c r="E893" s="9" t="s">
        <v>371</v>
      </c>
      <c r="F893" s="9" t="s">
        <v>919</v>
      </c>
      <c r="G893" s="9" t="s">
        <v>879</v>
      </c>
      <c r="H893" s="9" t="s">
        <v>374</v>
      </c>
      <c r="I893"/>
      <c r="J893"/>
      <c r="K893"/>
      <c r="L893"/>
      <c r="M893"/>
      <c r="N893"/>
      <c r="O893"/>
      <c r="P893"/>
      <c r="Q893"/>
      <c r="R893"/>
      <c r="S893"/>
      <c r="T893"/>
      <c r="U893" s="11" t="s">
        <v>907</v>
      </c>
      <c r="V893" s="11" t="s">
        <v>376</v>
      </c>
      <c r="W893" s="11" t="s">
        <v>920</v>
      </c>
      <c r="X893" s="11" t="s">
        <v>881</v>
      </c>
      <c r="Y893" s="11" t="s">
        <v>374</v>
      </c>
    </row>
    <row r="894" spans="1:25" ht="12" customHeight="1">
      <c r="A894" s="9" t="s">
        <v>59</v>
      </c>
      <c r="B894" s="9" t="s">
        <v>409</v>
      </c>
      <c r="C894" s="9" t="s">
        <v>382</v>
      </c>
      <c r="D894" s="9" t="s">
        <v>905</v>
      </c>
      <c r="E894" s="9" t="s">
        <v>371</v>
      </c>
      <c r="F894" s="9" t="s">
        <v>919</v>
      </c>
      <c r="G894" s="9" t="s">
        <v>756</v>
      </c>
      <c r="H894" s="9" t="s">
        <v>757</v>
      </c>
      <c r="I894"/>
      <c r="J894"/>
      <c r="K894"/>
      <c r="L894"/>
      <c r="M894"/>
      <c r="N894"/>
      <c r="O894"/>
      <c r="P894"/>
      <c r="Q894"/>
      <c r="R894"/>
      <c r="S894"/>
      <c r="T894"/>
      <c r="U894" s="11" t="s">
        <v>907</v>
      </c>
      <c r="V894" s="11" t="s">
        <v>376</v>
      </c>
      <c r="W894" s="11" t="s">
        <v>920</v>
      </c>
      <c r="X894" s="11" t="s">
        <v>758</v>
      </c>
      <c r="Y894" s="11" t="s">
        <v>759</v>
      </c>
    </row>
    <row r="895" spans="1:25" ht="12" customHeight="1">
      <c r="A895" s="9" t="s">
        <v>59</v>
      </c>
      <c r="B895" s="9" t="s">
        <v>412</v>
      </c>
      <c r="C895" s="9" t="s">
        <v>370</v>
      </c>
      <c r="D895" s="9" t="s">
        <v>905</v>
      </c>
      <c r="E895" s="9" t="s">
        <v>371</v>
      </c>
      <c r="F895" s="9" t="s">
        <v>921</v>
      </c>
      <c r="G895" s="9" t="s">
        <v>749</v>
      </c>
      <c r="H895" s="9" t="s">
        <v>750</v>
      </c>
      <c r="I895"/>
      <c r="J895"/>
      <c r="K895"/>
      <c r="L895"/>
      <c r="M895"/>
      <c r="N895"/>
      <c r="O895"/>
      <c r="P895"/>
      <c r="Q895"/>
      <c r="R895"/>
      <c r="S895"/>
      <c r="T895"/>
      <c r="U895" s="11" t="s">
        <v>907</v>
      </c>
      <c r="V895" s="11" t="s">
        <v>376</v>
      </c>
      <c r="W895" s="11" t="s">
        <v>922</v>
      </c>
      <c r="X895" s="11" t="s">
        <v>378</v>
      </c>
      <c r="Y895" s="11" t="s">
        <v>752</v>
      </c>
    </row>
    <row r="896" spans="1:25" ht="12" customHeight="1">
      <c r="A896" s="9" t="s">
        <v>59</v>
      </c>
      <c r="B896" s="9" t="s">
        <v>412</v>
      </c>
      <c r="C896" s="9" t="s">
        <v>379</v>
      </c>
      <c r="D896" s="9" t="s">
        <v>905</v>
      </c>
      <c r="E896" s="9" t="s">
        <v>371</v>
      </c>
      <c r="F896" s="9" t="s">
        <v>921</v>
      </c>
      <c r="G896" s="9" t="s">
        <v>879</v>
      </c>
      <c r="H896" s="9" t="s">
        <v>374</v>
      </c>
      <c r="I896"/>
      <c r="J896"/>
      <c r="K896"/>
      <c r="L896"/>
      <c r="M896"/>
      <c r="N896"/>
      <c r="O896"/>
      <c r="P896"/>
      <c r="Q896"/>
      <c r="R896"/>
      <c r="S896"/>
      <c r="T896"/>
      <c r="U896" s="11" t="s">
        <v>907</v>
      </c>
      <c r="V896" s="11" t="s">
        <v>376</v>
      </c>
      <c r="W896" s="11" t="s">
        <v>922</v>
      </c>
      <c r="X896" s="11" t="s">
        <v>881</v>
      </c>
      <c r="Y896" s="11" t="s">
        <v>374</v>
      </c>
    </row>
    <row r="897" spans="1:25" ht="12" customHeight="1">
      <c r="A897" s="9" t="s">
        <v>59</v>
      </c>
      <c r="B897" s="9" t="s">
        <v>412</v>
      </c>
      <c r="C897" s="9" t="s">
        <v>382</v>
      </c>
      <c r="D897" s="9" t="s">
        <v>905</v>
      </c>
      <c r="E897" s="9" t="s">
        <v>371</v>
      </c>
      <c r="F897" s="9" t="s">
        <v>921</v>
      </c>
      <c r="G897" s="9" t="s">
        <v>756</v>
      </c>
      <c r="H897" s="9" t="s">
        <v>757</v>
      </c>
      <c r="I897"/>
      <c r="J897"/>
      <c r="K897"/>
      <c r="L897"/>
      <c r="M897"/>
      <c r="N897"/>
      <c r="O897"/>
      <c r="P897"/>
      <c r="Q897"/>
      <c r="R897"/>
      <c r="S897"/>
      <c r="T897"/>
      <c r="U897" s="11" t="s">
        <v>907</v>
      </c>
      <c r="V897" s="11" t="s">
        <v>376</v>
      </c>
      <c r="W897" s="11" t="s">
        <v>922</v>
      </c>
      <c r="X897" s="11" t="s">
        <v>758</v>
      </c>
      <c r="Y897" s="11" t="s">
        <v>759</v>
      </c>
    </row>
    <row r="898" spans="1:25" ht="12" customHeight="1">
      <c r="A898" s="9" t="s">
        <v>59</v>
      </c>
      <c r="B898" s="9" t="s">
        <v>415</v>
      </c>
      <c r="C898" s="9" t="s">
        <v>370</v>
      </c>
      <c r="D898" s="9" t="s">
        <v>905</v>
      </c>
      <c r="E898" s="9" t="s">
        <v>371</v>
      </c>
      <c r="F898" s="9" t="s">
        <v>923</v>
      </c>
      <c r="G898" s="9" t="s">
        <v>749</v>
      </c>
      <c r="H898" s="9" t="s">
        <v>750</v>
      </c>
      <c r="I898"/>
      <c r="J898"/>
      <c r="K898"/>
      <c r="L898"/>
      <c r="M898"/>
      <c r="N898"/>
      <c r="O898"/>
      <c r="P898"/>
      <c r="Q898"/>
      <c r="R898"/>
      <c r="S898"/>
      <c r="T898"/>
      <c r="U898" s="11" t="s">
        <v>907</v>
      </c>
      <c r="V898" s="11" t="s">
        <v>376</v>
      </c>
      <c r="W898" s="11" t="s">
        <v>924</v>
      </c>
      <c r="X898" s="11" t="s">
        <v>378</v>
      </c>
      <c r="Y898" s="11" t="s">
        <v>752</v>
      </c>
    </row>
    <row r="899" spans="1:25" ht="12" customHeight="1">
      <c r="A899" s="9" t="s">
        <v>59</v>
      </c>
      <c r="B899" s="9" t="s">
        <v>415</v>
      </c>
      <c r="C899" s="9" t="s">
        <v>379</v>
      </c>
      <c r="D899" s="9" t="s">
        <v>905</v>
      </c>
      <c r="E899" s="9" t="s">
        <v>371</v>
      </c>
      <c r="F899" s="9" t="s">
        <v>923</v>
      </c>
      <c r="G899" s="9" t="s">
        <v>879</v>
      </c>
      <c r="H899" s="9" t="s">
        <v>374</v>
      </c>
      <c r="I899"/>
      <c r="J899"/>
      <c r="K899"/>
      <c r="L899"/>
      <c r="M899"/>
      <c r="N899"/>
      <c r="O899"/>
      <c r="P899"/>
      <c r="Q899"/>
      <c r="R899"/>
      <c r="S899"/>
      <c r="T899"/>
      <c r="U899" s="11" t="s">
        <v>907</v>
      </c>
      <c r="V899" s="11" t="s">
        <v>376</v>
      </c>
      <c r="W899" s="11" t="s">
        <v>924</v>
      </c>
      <c r="X899" s="11" t="s">
        <v>881</v>
      </c>
      <c r="Y899" s="11" t="s">
        <v>374</v>
      </c>
    </row>
    <row r="900" spans="1:25" ht="12" customHeight="1">
      <c r="A900" s="9" t="s">
        <v>59</v>
      </c>
      <c r="B900" s="9" t="s">
        <v>415</v>
      </c>
      <c r="C900" s="9" t="s">
        <v>382</v>
      </c>
      <c r="D900" s="9" t="s">
        <v>905</v>
      </c>
      <c r="E900" s="9" t="s">
        <v>371</v>
      </c>
      <c r="F900" s="9" t="s">
        <v>923</v>
      </c>
      <c r="G900" s="9" t="s">
        <v>756</v>
      </c>
      <c r="H900" s="9" t="s">
        <v>757</v>
      </c>
      <c r="I900"/>
      <c r="J900"/>
      <c r="K900"/>
      <c r="L900"/>
      <c r="M900"/>
      <c r="N900"/>
      <c r="O900"/>
      <c r="P900"/>
      <c r="Q900"/>
      <c r="R900"/>
      <c r="S900"/>
      <c r="T900"/>
      <c r="U900" s="11" t="s">
        <v>907</v>
      </c>
      <c r="V900" s="11" t="s">
        <v>376</v>
      </c>
      <c r="W900" s="11" t="s">
        <v>924</v>
      </c>
      <c r="X900" s="11" t="s">
        <v>758</v>
      </c>
      <c r="Y900" s="11" t="s">
        <v>759</v>
      </c>
    </row>
    <row r="901" spans="1:25" ht="12" customHeight="1">
      <c r="A901" s="9" t="s">
        <v>59</v>
      </c>
      <c r="B901" s="9" t="s">
        <v>418</v>
      </c>
      <c r="C901" s="9" t="s">
        <v>370</v>
      </c>
      <c r="D901" s="9" t="s">
        <v>905</v>
      </c>
      <c r="E901" s="9" t="s">
        <v>371</v>
      </c>
      <c r="F901" s="9" t="s">
        <v>925</v>
      </c>
      <c r="G901" s="9" t="s">
        <v>749</v>
      </c>
      <c r="H901" s="9" t="s">
        <v>750</v>
      </c>
      <c r="I901"/>
      <c r="J901"/>
      <c r="K901"/>
      <c r="L901"/>
      <c r="M901"/>
      <c r="N901"/>
      <c r="O901"/>
      <c r="P901"/>
      <c r="Q901"/>
      <c r="R901"/>
      <c r="S901"/>
      <c r="T901"/>
      <c r="U901" s="11" t="s">
        <v>907</v>
      </c>
      <c r="V901" s="11" t="s">
        <v>376</v>
      </c>
      <c r="W901" s="11" t="s">
        <v>926</v>
      </c>
      <c r="X901" s="11" t="s">
        <v>378</v>
      </c>
      <c r="Y901" s="11" t="s">
        <v>752</v>
      </c>
    </row>
    <row r="902" spans="1:25" ht="12" customHeight="1">
      <c r="A902" s="9" t="s">
        <v>59</v>
      </c>
      <c r="B902" s="9" t="s">
        <v>418</v>
      </c>
      <c r="C902" s="9" t="s">
        <v>379</v>
      </c>
      <c r="D902" s="9" t="s">
        <v>905</v>
      </c>
      <c r="E902" s="9" t="s">
        <v>371</v>
      </c>
      <c r="F902" s="9" t="s">
        <v>925</v>
      </c>
      <c r="G902" s="9" t="s">
        <v>879</v>
      </c>
      <c r="H902" s="9" t="s">
        <v>374</v>
      </c>
      <c r="I902"/>
      <c r="J902"/>
      <c r="K902"/>
      <c r="L902"/>
      <c r="M902"/>
      <c r="N902"/>
      <c r="O902"/>
      <c r="P902"/>
      <c r="Q902"/>
      <c r="R902"/>
      <c r="S902"/>
      <c r="T902"/>
      <c r="U902" s="11" t="s">
        <v>907</v>
      </c>
      <c r="V902" s="11" t="s">
        <v>376</v>
      </c>
      <c r="W902" s="11" t="s">
        <v>926</v>
      </c>
      <c r="X902" s="11" t="s">
        <v>881</v>
      </c>
      <c r="Y902" s="11" t="s">
        <v>374</v>
      </c>
    </row>
    <row r="903" spans="1:25" ht="12" customHeight="1">
      <c r="A903" s="9" t="s">
        <v>59</v>
      </c>
      <c r="B903" s="9" t="s">
        <v>418</v>
      </c>
      <c r="C903" s="9" t="s">
        <v>382</v>
      </c>
      <c r="D903" s="9" t="s">
        <v>905</v>
      </c>
      <c r="E903" s="9" t="s">
        <v>371</v>
      </c>
      <c r="F903" s="9" t="s">
        <v>925</v>
      </c>
      <c r="G903" s="9" t="s">
        <v>756</v>
      </c>
      <c r="H903" s="9" t="s">
        <v>757</v>
      </c>
      <c r="I903"/>
      <c r="J903"/>
      <c r="K903"/>
      <c r="L903"/>
      <c r="M903"/>
      <c r="N903"/>
      <c r="O903"/>
      <c r="P903"/>
      <c r="Q903"/>
      <c r="R903"/>
      <c r="S903"/>
      <c r="T903"/>
      <c r="U903" s="11" t="s">
        <v>907</v>
      </c>
      <c r="V903" s="11" t="s">
        <v>376</v>
      </c>
      <c r="W903" s="11" t="s">
        <v>926</v>
      </c>
      <c r="X903" s="11" t="s">
        <v>758</v>
      </c>
      <c r="Y903" s="11" t="s">
        <v>759</v>
      </c>
    </row>
    <row r="904" spans="1:25" ht="12" customHeight="1">
      <c r="A904" s="9" t="s">
        <v>59</v>
      </c>
      <c r="B904" s="9" t="s">
        <v>421</v>
      </c>
      <c r="C904" s="9" t="s">
        <v>370</v>
      </c>
      <c r="D904" s="9" t="s">
        <v>905</v>
      </c>
      <c r="E904" s="9" t="s">
        <v>371</v>
      </c>
      <c r="F904" s="9" t="s">
        <v>927</v>
      </c>
      <c r="G904" s="9" t="s">
        <v>749</v>
      </c>
      <c r="H904" s="9" t="s">
        <v>750</v>
      </c>
      <c r="I904"/>
      <c r="J904"/>
      <c r="K904"/>
      <c r="L904"/>
      <c r="M904"/>
      <c r="N904"/>
      <c r="O904"/>
      <c r="P904"/>
      <c r="Q904"/>
      <c r="R904"/>
      <c r="S904"/>
      <c r="T904"/>
      <c r="U904" s="11" t="s">
        <v>907</v>
      </c>
      <c r="V904" s="11" t="s">
        <v>376</v>
      </c>
      <c r="W904" s="11" t="s">
        <v>928</v>
      </c>
      <c r="X904" s="11" t="s">
        <v>378</v>
      </c>
      <c r="Y904" s="11" t="s">
        <v>752</v>
      </c>
    </row>
    <row r="905" spans="1:25" ht="12" customHeight="1">
      <c r="A905" s="9" t="s">
        <v>59</v>
      </c>
      <c r="B905" s="9" t="s">
        <v>421</v>
      </c>
      <c r="C905" s="9" t="s">
        <v>379</v>
      </c>
      <c r="D905" s="9" t="s">
        <v>905</v>
      </c>
      <c r="E905" s="9" t="s">
        <v>371</v>
      </c>
      <c r="F905" s="9" t="s">
        <v>927</v>
      </c>
      <c r="G905" s="9" t="s">
        <v>879</v>
      </c>
      <c r="H905" s="9" t="s">
        <v>374</v>
      </c>
      <c r="I905"/>
      <c r="J905"/>
      <c r="K905"/>
      <c r="L905"/>
      <c r="M905"/>
      <c r="N905"/>
      <c r="O905"/>
      <c r="P905"/>
      <c r="Q905"/>
      <c r="R905"/>
      <c r="S905"/>
      <c r="T905"/>
      <c r="U905" s="11" t="s">
        <v>907</v>
      </c>
      <c r="V905" s="11" t="s">
        <v>376</v>
      </c>
      <c r="W905" s="11" t="s">
        <v>928</v>
      </c>
      <c r="X905" s="11" t="s">
        <v>881</v>
      </c>
      <c r="Y905" s="11" t="s">
        <v>374</v>
      </c>
    </row>
    <row r="906" spans="1:25" ht="12" customHeight="1">
      <c r="A906" s="9" t="s">
        <v>59</v>
      </c>
      <c r="B906" s="9" t="s">
        <v>421</v>
      </c>
      <c r="C906" s="9" t="s">
        <v>382</v>
      </c>
      <c r="D906" s="9" t="s">
        <v>905</v>
      </c>
      <c r="E906" s="9" t="s">
        <v>371</v>
      </c>
      <c r="F906" s="9" t="s">
        <v>927</v>
      </c>
      <c r="G906" s="9" t="s">
        <v>756</v>
      </c>
      <c r="H906" s="9" t="s">
        <v>757</v>
      </c>
      <c r="I906"/>
      <c r="J906"/>
      <c r="K906"/>
      <c r="L906"/>
      <c r="M906"/>
      <c r="N906"/>
      <c r="O906"/>
      <c r="P906"/>
      <c r="Q906"/>
      <c r="R906"/>
      <c r="S906"/>
      <c r="T906"/>
      <c r="U906" s="11" t="s">
        <v>907</v>
      </c>
      <c r="V906" s="11" t="s">
        <v>376</v>
      </c>
      <c r="W906" s="11" t="s">
        <v>928</v>
      </c>
      <c r="X906" s="11" t="s">
        <v>758</v>
      </c>
      <c r="Y906" s="11" t="s">
        <v>759</v>
      </c>
    </row>
    <row r="907" spans="1:25" ht="12" customHeight="1">
      <c r="A907" s="9" t="s">
        <v>59</v>
      </c>
      <c r="B907" s="9" t="s">
        <v>424</v>
      </c>
      <c r="C907" s="9" t="s">
        <v>370</v>
      </c>
      <c r="D907" s="9" t="s">
        <v>905</v>
      </c>
      <c r="E907" s="9" t="s">
        <v>371</v>
      </c>
      <c r="F907" s="9" t="s">
        <v>929</v>
      </c>
      <c r="G907" s="9" t="s">
        <v>749</v>
      </c>
      <c r="H907" s="9" t="s">
        <v>750</v>
      </c>
      <c r="I907"/>
      <c r="J907"/>
      <c r="K907"/>
      <c r="L907"/>
      <c r="M907"/>
      <c r="N907"/>
      <c r="O907"/>
      <c r="P907"/>
      <c r="Q907"/>
      <c r="R907"/>
      <c r="S907"/>
      <c r="T907"/>
      <c r="U907" s="11" t="s">
        <v>907</v>
      </c>
      <c r="V907" s="11" t="s">
        <v>376</v>
      </c>
      <c r="W907" s="11" t="s">
        <v>930</v>
      </c>
      <c r="X907" s="11" t="s">
        <v>378</v>
      </c>
      <c r="Y907" s="11" t="s">
        <v>752</v>
      </c>
    </row>
    <row r="908" spans="1:25" ht="12" customHeight="1">
      <c r="A908" s="9" t="s">
        <v>59</v>
      </c>
      <c r="B908" s="9" t="s">
        <v>424</v>
      </c>
      <c r="C908" s="9" t="s">
        <v>379</v>
      </c>
      <c r="D908" s="9" t="s">
        <v>905</v>
      </c>
      <c r="E908" s="9" t="s">
        <v>371</v>
      </c>
      <c r="F908" s="9" t="s">
        <v>929</v>
      </c>
      <c r="G908" s="9" t="s">
        <v>879</v>
      </c>
      <c r="H908" s="9" t="s">
        <v>374</v>
      </c>
      <c r="I908"/>
      <c r="J908"/>
      <c r="K908"/>
      <c r="L908"/>
      <c r="M908"/>
      <c r="N908"/>
      <c r="O908"/>
      <c r="P908"/>
      <c r="Q908"/>
      <c r="R908"/>
      <c r="S908"/>
      <c r="T908"/>
      <c r="U908" s="11" t="s">
        <v>907</v>
      </c>
      <c r="V908" s="11" t="s">
        <v>376</v>
      </c>
      <c r="W908" s="11" t="s">
        <v>930</v>
      </c>
      <c r="X908" s="11" t="s">
        <v>881</v>
      </c>
      <c r="Y908" s="11" t="s">
        <v>374</v>
      </c>
    </row>
    <row r="909" spans="1:25" ht="12" customHeight="1">
      <c r="A909" s="9" t="s">
        <v>59</v>
      </c>
      <c r="B909" s="9" t="s">
        <v>424</v>
      </c>
      <c r="C909" s="9" t="s">
        <v>382</v>
      </c>
      <c r="D909" s="9" t="s">
        <v>905</v>
      </c>
      <c r="E909" s="9" t="s">
        <v>371</v>
      </c>
      <c r="F909" s="9" t="s">
        <v>929</v>
      </c>
      <c r="G909" s="9" t="s">
        <v>756</v>
      </c>
      <c r="H909" s="9" t="s">
        <v>757</v>
      </c>
      <c r="I909"/>
      <c r="J909"/>
      <c r="K909"/>
      <c r="L909"/>
      <c r="M909"/>
      <c r="N909"/>
      <c r="O909"/>
      <c r="P909"/>
      <c r="Q909"/>
      <c r="R909"/>
      <c r="S909"/>
      <c r="T909"/>
      <c r="U909" s="11" t="s">
        <v>907</v>
      </c>
      <c r="V909" s="11" t="s">
        <v>376</v>
      </c>
      <c r="W909" s="11" t="s">
        <v>930</v>
      </c>
      <c r="X909" s="11" t="s">
        <v>758</v>
      </c>
      <c r="Y909" s="11" t="s">
        <v>759</v>
      </c>
    </row>
    <row r="910" spans="1:25" ht="12" customHeight="1">
      <c r="A910" s="9" t="s">
        <v>59</v>
      </c>
      <c r="B910" s="9" t="s">
        <v>427</v>
      </c>
      <c r="C910" s="9" t="s">
        <v>370</v>
      </c>
      <c r="D910" s="9" t="s">
        <v>905</v>
      </c>
      <c r="E910" s="9" t="s">
        <v>371</v>
      </c>
      <c r="F910" s="9" t="s">
        <v>931</v>
      </c>
      <c r="G910" s="9" t="s">
        <v>749</v>
      </c>
      <c r="H910" s="9" t="s">
        <v>750</v>
      </c>
      <c r="I910"/>
      <c r="J910"/>
      <c r="K910"/>
      <c r="L910"/>
      <c r="M910"/>
      <c r="N910"/>
      <c r="O910"/>
      <c r="P910"/>
      <c r="Q910"/>
      <c r="R910"/>
      <c r="S910"/>
      <c r="T910"/>
      <c r="U910" s="11" t="s">
        <v>907</v>
      </c>
      <c r="V910" s="11" t="s">
        <v>376</v>
      </c>
      <c r="W910" s="11" t="s">
        <v>932</v>
      </c>
      <c r="X910" s="11" t="s">
        <v>378</v>
      </c>
      <c r="Y910" s="11" t="s">
        <v>752</v>
      </c>
    </row>
    <row r="911" spans="1:25" ht="12" customHeight="1">
      <c r="A911" s="9" t="s">
        <v>59</v>
      </c>
      <c r="B911" s="9" t="s">
        <v>427</v>
      </c>
      <c r="C911" s="9" t="s">
        <v>382</v>
      </c>
      <c r="D911" s="9" t="s">
        <v>905</v>
      </c>
      <c r="E911" s="9" t="s">
        <v>371</v>
      </c>
      <c r="F911" s="9" t="s">
        <v>931</v>
      </c>
      <c r="G911" s="9" t="s">
        <v>756</v>
      </c>
      <c r="H911" s="9" t="s">
        <v>757</v>
      </c>
      <c r="I911"/>
      <c r="J911"/>
      <c r="K911"/>
      <c r="L911"/>
      <c r="M911"/>
      <c r="N911"/>
      <c r="O911"/>
      <c r="P911"/>
      <c r="Q911"/>
      <c r="R911"/>
      <c r="S911"/>
      <c r="T911"/>
      <c r="U911" s="11" t="s">
        <v>907</v>
      </c>
      <c r="V911" s="11" t="s">
        <v>376</v>
      </c>
      <c r="W911" s="11" t="s">
        <v>932</v>
      </c>
      <c r="X911" s="11" t="s">
        <v>758</v>
      </c>
      <c r="Y911" s="11" t="s">
        <v>759</v>
      </c>
    </row>
    <row r="912" spans="1:25" ht="12" customHeight="1">
      <c r="A912" s="9" t="s">
        <v>59</v>
      </c>
      <c r="B912" s="9" t="s">
        <v>430</v>
      </c>
      <c r="C912" s="9" t="s">
        <v>370</v>
      </c>
      <c r="D912" s="9" t="s">
        <v>905</v>
      </c>
      <c r="E912" s="9" t="s">
        <v>371</v>
      </c>
      <c r="F912" s="9" t="s">
        <v>933</v>
      </c>
      <c r="G912" s="9" t="s">
        <v>749</v>
      </c>
      <c r="H912" s="9" t="s">
        <v>750</v>
      </c>
      <c r="I912"/>
      <c r="J912"/>
      <c r="K912"/>
      <c r="L912"/>
      <c r="M912"/>
      <c r="N912"/>
      <c r="O912"/>
      <c r="P912"/>
      <c r="Q912"/>
      <c r="R912"/>
      <c r="S912"/>
      <c r="T912"/>
      <c r="U912" s="11" t="s">
        <v>907</v>
      </c>
      <c r="V912" s="11" t="s">
        <v>376</v>
      </c>
      <c r="W912" s="11" t="s">
        <v>934</v>
      </c>
      <c r="X912" s="11" t="s">
        <v>378</v>
      </c>
      <c r="Y912" s="11" t="s">
        <v>752</v>
      </c>
    </row>
    <row r="913" spans="1:25" ht="12" customHeight="1">
      <c r="A913" s="9" t="s">
        <v>59</v>
      </c>
      <c r="B913" s="9" t="s">
        <v>430</v>
      </c>
      <c r="C913" s="9" t="s">
        <v>382</v>
      </c>
      <c r="D913" s="9" t="s">
        <v>905</v>
      </c>
      <c r="E913" s="9" t="s">
        <v>371</v>
      </c>
      <c r="F913" s="9" t="s">
        <v>933</v>
      </c>
      <c r="G913" s="9" t="s">
        <v>756</v>
      </c>
      <c r="H913" s="9" t="s">
        <v>757</v>
      </c>
      <c r="I913"/>
      <c r="J913"/>
      <c r="K913"/>
      <c r="L913"/>
      <c r="M913"/>
      <c r="N913"/>
      <c r="O913"/>
      <c r="P913"/>
      <c r="Q913"/>
      <c r="R913"/>
      <c r="S913"/>
      <c r="T913"/>
      <c r="U913" s="11" t="s">
        <v>907</v>
      </c>
      <c r="V913" s="11" t="s">
        <v>376</v>
      </c>
      <c r="W913" s="11" t="s">
        <v>934</v>
      </c>
      <c r="X913" s="11" t="s">
        <v>758</v>
      </c>
      <c r="Y913" s="11" t="s">
        <v>759</v>
      </c>
    </row>
    <row r="914" spans="1:25" ht="12" customHeight="1">
      <c r="A914" s="9" t="s">
        <v>59</v>
      </c>
      <c r="B914" s="9" t="s">
        <v>433</v>
      </c>
      <c r="C914" s="9" t="s">
        <v>370</v>
      </c>
      <c r="D914" s="9" t="s">
        <v>905</v>
      </c>
      <c r="E914" s="9" t="s">
        <v>371</v>
      </c>
      <c r="F914" s="9" t="s">
        <v>935</v>
      </c>
      <c r="G914" s="9" t="s">
        <v>749</v>
      </c>
      <c r="H914" s="9" t="s">
        <v>750</v>
      </c>
      <c r="I914"/>
      <c r="J914"/>
      <c r="K914"/>
      <c r="L914"/>
      <c r="M914"/>
      <c r="N914"/>
      <c r="O914"/>
      <c r="P914"/>
      <c r="Q914"/>
      <c r="R914"/>
      <c r="S914"/>
      <c r="T914"/>
      <c r="U914" s="11" t="s">
        <v>907</v>
      </c>
      <c r="V914" s="11" t="s">
        <v>376</v>
      </c>
      <c r="W914" s="11" t="s">
        <v>936</v>
      </c>
      <c r="X914" s="11" t="s">
        <v>378</v>
      </c>
      <c r="Y914" s="11" t="s">
        <v>752</v>
      </c>
    </row>
    <row r="915" spans="1:25" ht="12" customHeight="1">
      <c r="A915" s="9" t="s">
        <v>59</v>
      </c>
      <c r="B915" s="9" t="s">
        <v>433</v>
      </c>
      <c r="C915" s="9" t="s">
        <v>382</v>
      </c>
      <c r="D915" s="9" t="s">
        <v>905</v>
      </c>
      <c r="E915" s="9" t="s">
        <v>371</v>
      </c>
      <c r="F915" s="9" t="s">
        <v>935</v>
      </c>
      <c r="G915" s="9" t="s">
        <v>756</v>
      </c>
      <c r="H915" s="9" t="s">
        <v>757</v>
      </c>
      <c r="I915"/>
      <c r="J915"/>
      <c r="K915"/>
      <c r="L915"/>
      <c r="M915"/>
      <c r="N915"/>
      <c r="O915"/>
      <c r="P915"/>
      <c r="Q915"/>
      <c r="R915"/>
      <c r="S915"/>
      <c r="T915"/>
      <c r="U915" s="11" t="s">
        <v>907</v>
      </c>
      <c r="V915" s="11" t="s">
        <v>376</v>
      </c>
      <c r="W915" s="11" t="s">
        <v>936</v>
      </c>
      <c r="X915" s="11" t="s">
        <v>758</v>
      </c>
      <c r="Y915" s="11" t="s">
        <v>759</v>
      </c>
    </row>
    <row r="916" spans="1:25" ht="12" customHeight="1">
      <c r="A916" s="9" t="s">
        <v>59</v>
      </c>
      <c r="B916" s="9" t="s">
        <v>436</v>
      </c>
      <c r="C916" s="9" t="s">
        <v>370</v>
      </c>
      <c r="D916" s="9" t="s">
        <v>905</v>
      </c>
      <c r="E916" s="9" t="s">
        <v>371</v>
      </c>
      <c r="F916" s="9" t="s">
        <v>937</v>
      </c>
      <c r="G916" s="9" t="s">
        <v>749</v>
      </c>
      <c r="H916" s="9" t="s">
        <v>750</v>
      </c>
      <c r="I916"/>
      <c r="J916"/>
      <c r="K916"/>
      <c r="L916"/>
      <c r="M916"/>
      <c r="N916"/>
      <c r="O916"/>
      <c r="P916"/>
      <c r="Q916"/>
      <c r="R916"/>
      <c r="S916"/>
      <c r="T916"/>
      <c r="U916" s="11" t="s">
        <v>907</v>
      </c>
      <c r="V916" s="11" t="s">
        <v>376</v>
      </c>
      <c r="W916" s="11" t="s">
        <v>938</v>
      </c>
      <c r="X916" s="11" t="s">
        <v>378</v>
      </c>
      <c r="Y916" s="11" t="s">
        <v>752</v>
      </c>
    </row>
    <row r="917" spans="1:25" ht="12" customHeight="1">
      <c r="A917" s="9" t="s">
        <v>59</v>
      </c>
      <c r="B917" s="9" t="s">
        <v>436</v>
      </c>
      <c r="C917" s="9" t="s">
        <v>382</v>
      </c>
      <c r="D917" s="9" t="s">
        <v>905</v>
      </c>
      <c r="E917" s="9" t="s">
        <v>371</v>
      </c>
      <c r="F917" s="9" t="s">
        <v>937</v>
      </c>
      <c r="G917" s="9" t="s">
        <v>756</v>
      </c>
      <c r="H917" s="9" t="s">
        <v>757</v>
      </c>
      <c r="I917"/>
      <c r="J917"/>
      <c r="K917"/>
      <c r="L917"/>
      <c r="M917"/>
      <c r="N917"/>
      <c r="O917"/>
      <c r="P917"/>
      <c r="Q917"/>
      <c r="R917"/>
      <c r="S917"/>
      <c r="T917"/>
      <c r="U917" s="11" t="s">
        <v>907</v>
      </c>
      <c r="V917" s="11" t="s">
        <v>376</v>
      </c>
      <c r="W917" s="11" t="s">
        <v>938</v>
      </c>
      <c r="X917" s="11" t="s">
        <v>758</v>
      </c>
      <c r="Y917" s="11" t="s">
        <v>759</v>
      </c>
    </row>
    <row r="918" spans="1:25" ht="12" customHeight="1">
      <c r="A918" s="9" t="s">
        <v>59</v>
      </c>
      <c r="B918" s="9" t="s">
        <v>716</v>
      </c>
      <c r="C918" s="9" t="s">
        <v>370</v>
      </c>
      <c r="D918" s="9" t="s">
        <v>905</v>
      </c>
      <c r="E918" s="9" t="s">
        <v>717</v>
      </c>
      <c r="F918" s="9" t="s">
        <v>939</v>
      </c>
      <c r="G918" s="9" t="s">
        <v>719</v>
      </c>
      <c r="H918" s="9" t="s">
        <v>720</v>
      </c>
      <c r="I918"/>
      <c r="J918"/>
      <c r="K918"/>
      <c r="L918"/>
      <c r="M918"/>
      <c r="N918"/>
      <c r="O918"/>
      <c r="P918"/>
      <c r="Q918"/>
      <c r="R918"/>
      <c r="S918"/>
      <c r="T918"/>
      <c r="U918" s="11" t="s">
        <v>907</v>
      </c>
      <c r="V918" s="11" t="s">
        <v>721</v>
      </c>
      <c r="W918" s="11" t="s">
        <v>940</v>
      </c>
      <c r="X918" s="11" t="s">
        <v>723</v>
      </c>
      <c r="Y918" s="11" t="s">
        <v>724</v>
      </c>
    </row>
    <row r="919" spans="1:25" ht="12" customHeight="1">
      <c r="A919" s="9" t="s">
        <v>59</v>
      </c>
      <c r="B919" s="9" t="s">
        <v>835</v>
      </c>
      <c r="C919" s="9" t="s">
        <v>370</v>
      </c>
      <c r="D919" s="9" t="s">
        <v>905</v>
      </c>
      <c r="E919" s="9" t="s">
        <v>717</v>
      </c>
      <c r="F919" s="9" t="s">
        <v>941</v>
      </c>
      <c r="G919" s="9" t="s">
        <v>719</v>
      </c>
      <c r="H919" s="9" t="s">
        <v>720</v>
      </c>
      <c r="I919"/>
      <c r="J919"/>
      <c r="K919"/>
      <c r="L919"/>
      <c r="M919"/>
      <c r="N919"/>
      <c r="O919"/>
      <c r="P919"/>
      <c r="Q919"/>
      <c r="R919"/>
      <c r="S919"/>
      <c r="T919"/>
      <c r="U919" s="11" t="s">
        <v>907</v>
      </c>
      <c r="V919" s="11" t="s">
        <v>721</v>
      </c>
      <c r="W919" s="11" t="s">
        <v>942</v>
      </c>
      <c r="X919" s="11" t="s">
        <v>723</v>
      </c>
      <c r="Y919" s="11" t="s">
        <v>724</v>
      </c>
    </row>
    <row r="920" spans="1:25" ht="12" customHeight="1">
      <c r="A920" s="9" t="s">
        <v>59</v>
      </c>
      <c r="B920" s="9" t="s">
        <v>943</v>
      </c>
      <c r="C920" s="9" t="s">
        <v>370</v>
      </c>
      <c r="D920" s="9" t="s">
        <v>905</v>
      </c>
      <c r="E920" s="9" t="s">
        <v>717</v>
      </c>
      <c r="F920" s="9" t="s">
        <v>836</v>
      </c>
      <c r="G920" s="9" t="s">
        <v>719</v>
      </c>
      <c r="H920" s="9" t="s">
        <v>720</v>
      </c>
      <c r="I920"/>
      <c r="J920"/>
      <c r="K920"/>
      <c r="L920"/>
      <c r="M920"/>
      <c r="N920"/>
      <c r="O920"/>
      <c r="P920"/>
      <c r="Q920"/>
      <c r="R920"/>
      <c r="S920"/>
      <c r="T920"/>
      <c r="U920" s="11" t="s">
        <v>907</v>
      </c>
      <c r="V920" s="11" t="s">
        <v>721</v>
      </c>
      <c r="W920" s="11" t="s">
        <v>837</v>
      </c>
      <c r="X920" s="11" t="s">
        <v>723</v>
      </c>
      <c r="Y920" s="11" t="s">
        <v>724</v>
      </c>
    </row>
    <row r="921" spans="1:25" ht="12" customHeight="1">
      <c r="A921" s="9" t="s">
        <v>59</v>
      </c>
      <c r="B921" s="9" t="s">
        <v>944</v>
      </c>
      <c r="C921" s="9" t="s">
        <v>370</v>
      </c>
      <c r="D921" s="9" t="s">
        <v>905</v>
      </c>
      <c r="E921" s="9" t="s">
        <v>371</v>
      </c>
      <c r="F921" s="9" t="s">
        <v>945</v>
      </c>
      <c r="G921" s="9" t="s">
        <v>749</v>
      </c>
      <c r="H921" s="9" t="s">
        <v>750</v>
      </c>
      <c r="I921"/>
      <c r="J921"/>
      <c r="K921"/>
      <c r="L921"/>
      <c r="M921"/>
      <c r="N921"/>
      <c r="O921"/>
      <c r="P921"/>
      <c r="Q921"/>
      <c r="R921"/>
      <c r="S921"/>
      <c r="T921"/>
      <c r="U921" s="11" t="s">
        <v>907</v>
      </c>
      <c r="V921" s="11" t="s">
        <v>376</v>
      </c>
      <c r="W921" s="11" t="s">
        <v>946</v>
      </c>
      <c r="X921" s="11" t="s">
        <v>378</v>
      </c>
      <c r="Y921" s="11" t="s">
        <v>752</v>
      </c>
    </row>
    <row r="922" spans="1:25" ht="12" customHeight="1">
      <c r="A922" s="9" t="s">
        <v>59</v>
      </c>
      <c r="B922" s="9" t="s">
        <v>944</v>
      </c>
      <c r="C922" s="9" t="s">
        <v>379</v>
      </c>
      <c r="D922" s="9" t="s">
        <v>905</v>
      </c>
      <c r="E922" s="9" t="s">
        <v>371</v>
      </c>
      <c r="F922" s="9" t="s">
        <v>945</v>
      </c>
      <c r="G922" s="9" t="s">
        <v>879</v>
      </c>
      <c r="H922" s="9" t="s">
        <v>374</v>
      </c>
      <c r="I922"/>
      <c r="J922"/>
      <c r="K922"/>
      <c r="L922"/>
      <c r="M922"/>
      <c r="N922"/>
      <c r="O922"/>
      <c r="P922"/>
      <c r="Q922"/>
      <c r="R922"/>
      <c r="S922"/>
      <c r="T922"/>
      <c r="U922" s="11" t="s">
        <v>907</v>
      </c>
      <c r="V922" s="11" t="s">
        <v>376</v>
      </c>
      <c r="W922" s="11" t="s">
        <v>946</v>
      </c>
      <c r="X922" s="11" t="s">
        <v>881</v>
      </c>
      <c r="Y922" s="11" t="s">
        <v>374</v>
      </c>
    </row>
    <row r="923" spans="1:25" ht="12" customHeight="1">
      <c r="A923" s="9" t="s">
        <v>59</v>
      </c>
      <c r="B923" s="9" t="s">
        <v>944</v>
      </c>
      <c r="C923" s="9" t="s">
        <v>382</v>
      </c>
      <c r="D923" s="9" t="s">
        <v>905</v>
      </c>
      <c r="E923" s="9" t="s">
        <v>371</v>
      </c>
      <c r="F923" s="9" t="s">
        <v>945</v>
      </c>
      <c r="G923" s="9" t="s">
        <v>756</v>
      </c>
      <c r="H923" s="9" t="s">
        <v>757</v>
      </c>
      <c r="I923"/>
      <c r="J923"/>
      <c r="K923"/>
      <c r="L923"/>
      <c r="M923"/>
      <c r="N923"/>
      <c r="O923"/>
      <c r="P923"/>
      <c r="Q923"/>
      <c r="R923"/>
      <c r="S923"/>
      <c r="T923"/>
      <c r="U923" s="11" t="s">
        <v>907</v>
      </c>
      <c r="V923" s="11" t="s">
        <v>376</v>
      </c>
      <c r="W923" s="11" t="s">
        <v>946</v>
      </c>
      <c r="X923" s="11" t="s">
        <v>758</v>
      </c>
      <c r="Y923" s="11" t="s">
        <v>759</v>
      </c>
    </row>
    <row r="924" spans="1:25" ht="12" customHeight="1">
      <c r="A924" s="9" t="s">
        <v>62</v>
      </c>
      <c r="B924" s="9" t="s">
        <v>369</v>
      </c>
      <c r="C924" s="9" t="s">
        <v>370</v>
      </c>
      <c r="D924" s="9" t="s">
        <v>947</v>
      </c>
      <c r="E924" s="9" t="s">
        <v>371</v>
      </c>
      <c r="F924" s="9" t="s">
        <v>948</v>
      </c>
      <c r="G924" s="9" t="s">
        <v>749</v>
      </c>
      <c r="H924" s="9" t="s">
        <v>750</v>
      </c>
      <c r="I924"/>
      <c r="J924"/>
      <c r="K924"/>
      <c r="L924"/>
      <c r="M924"/>
      <c r="N924"/>
      <c r="O924"/>
      <c r="P924"/>
      <c r="Q924"/>
      <c r="R924"/>
      <c r="S924"/>
      <c r="T924"/>
      <c r="U924" s="11" t="s">
        <v>949</v>
      </c>
      <c r="V924" s="11" t="s">
        <v>376</v>
      </c>
      <c r="W924" s="11" t="s">
        <v>950</v>
      </c>
      <c r="X924" s="11" t="s">
        <v>378</v>
      </c>
      <c r="Y924" s="11" t="s">
        <v>752</v>
      </c>
    </row>
    <row r="925" spans="1:25" ht="12" customHeight="1">
      <c r="A925" s="9" t="s">
        <v>62</v>
      </c>
      <c r="B925" s="9" t="s">
        <v>369</v>
      </c>
      <c r="C925" s="9" t="s">
        <v>379</v>
      </c>
      <c r="D925" s="9" t="s">
        <v>947</v>
      </c>
      <c r="E925" s="9" t="s">
        <v>371</v>
      </c>
      <c r="F925" s="9" t="s">
        <v>948</v>
      </c>
      <c r="G925" s="9" t="s">
        <v>879</v>
      </c>
      <c r="H925" s="9" t="s">
        <v>880</v>
      </c>
      <c r="I925"/>
      <c r="J925"/>
      <c r="K925"/>
      <c r="L925"/>
      <c r="M925"/>
      <c r="N925"/>
      <c r="O925"/>
      <c r="P925"/>
      <c r="Q925"/>
      <c r="R925"/>
      <c r="S925"/>
      <c r="T925"/>
      <c r="U925" s="11" t="s">
        <v>949</v>
      </c>
      <c r="V925" s="11" t="s">
        <v>376</v>
      </c>
      <c r="W925" s="11" t="s">
        <v>950</v>
      </c>
      <c r="X925" s="11" t="s">
        <v>881</v>
      </c>
      <c r="Y925" s="11" t="s">
        <v>880</v>
      </c>
    </row>
    <row r="926" spans="1:25" ht="12" customHeight="1">
      <c r="A926" s="9" t="s">
        <v>62</v>
      </c>
      <c r="B926" s="9" t="s">
        <v>369</v>
      </c>
      <c r="C926" s="9" t="s">
        <v>382</v>
      </c>
      <c r="D926" s="9" t="s">
        <v>947</v>
      </c>
      <c r="E926" s="9" t="s">
        <v>371</v>
      </c>
      <c r="F926" s="9" t="s">
        <v>948</v>
      </c>
      <c r="G926" s="9" t="s">
        <v>756</v>
      </c>
      <c r="H926" s="9" t="s">
        <v>882</v>
      </c>
      <c r="I926"/>
      <c r="J926"/>
      <c r="K926"/>
      <c r="L926"/>
      <c r="M926"/>
      <c r="N926"/>
      <c r="O926"/>
      <c r="P926"/>
      <c r="Q926"/>
      <c r="R926"/>
      <c r="S926"/>
      <c r="T926"/>
      <c r="U926" s="11" t="s">
        <v>949</v>
      </c>
      <c r="V926" s="11" t="s">
        <v>376</v>
      </c>
      <c r="W926" s="11" t="s">
        <v>950</v>
      </c>
      <c r="X926" s="11" t="s">
        <v>758</v>
      </c>
      <c r="Y926" s="11" t="s">
        <v>883</v>
      </c>
    </row>
    <row r="927" spans="1:25" ht="12" customHeight="1">
      <c r="A927" s="9" t="s">
        <v>62</v>
      </c>
      <c r="B927" s="9" t="s">
        <v>369</v>
      </c>
      <c r="C927" s="9" t="s">
        <v>385</v>
      </c>
      <c r="D927" s="9" t="s">
        <v>947</v>
      </c>
      <c r="E927" s="9" t="s">
        <v>371</v>
      </c>
      <c r="F927" s="9" t="s">
        <v>948</v>
      </c>
      <c r="G927" s="9" t="s">
        <v>762</v>
      </c>
      <c r="H927" s="9" t="s">
        <v>750</v>
      </c>
      <c r="I927"/>
      <c r="J927"/>
      <c r="K927"/>
      <c r="L927"/>
      <c r="M927"/>
      <c r="N927"/>
      <c r="O927"/>
      <c r="P927"/>
      <c r="Q927"/>
      <c r="R927"/>
      <c r="S927"/>
      <c r="T927"/>
      <c r="U927" s="11" t="s">
        <v>949</v>
      </c>
      <c r="V927" s="11" t="s">
        <v>376</v>
      </c>
      <c r="W927" s="11" t="s">
        <v>950</v>
      </c>
      <c r="X927" s="11" t="s">
        <v>387</v>
      </c>
      <c r="Y927" s="11" t="s">
        <v>752</v>
      </c>
    </row>
    <row r="928" spans="1:25" ht="12" customHeight="1">
      <c r="A928" s="9" t="s">
        <v>62</v>
      </c>
      <c r="B928" s="9" t="s">
        <v>369</v>
      </c>
      <c r="C928" s="9" t="s">
        <v>388</v>
      </c>
      <c r="D928" s="9" t="s">
        <v>947</v>
      </c>
      <c r="E928" s="9" t="s">
        <v>371</v>
      </c>
      <c r="F928" s="9" t="s">
        <v>948</v>
      </c>
      <c r="G928" s="9" t="s">
        <v>951</v>
      </c>
      <c r="H928" s="9" t="s">
        <v>880</v>
      </c>
      <c r="I928"/>
      <c r="J928"/>
      <c r="K928"/>
      <c r="L928"/>
      <c r="M928"/>
      <c r="N928"/>
      <c r="O928"/>
      <c r="P928"/>
      <c r="Q928"/>
      <c r="R928"/>
      <c r="S928"/>
      <c r="T928"/>
      <c r="U928" s="11" t="s">
        <v>949</v>
      </c>
      <c r="V928" s="11" t="s">
        <v>376</v>
      </c>
      <c r="W928" s="11" t="s">
        <v>950</v>
      </c>
      <c r="X928" s="11" t="s">
        <v>952</v>
      </c>
      <c r="Y928" s="11" t="s">
        <v>880</v>
      </c>
    </row>
    <row r="929" spans="1:25" ht="12" customHeight="1">
      <c r="A929" s="9" t="s">
        <v>62</v>
      </c>
      <c r="B929" s="9" t="s">
        <v>369</v>
      </c>
      <c r="C929" s="9" t="s">
        <v>391</v>
      </c>
      <c r="D929" s="9" t="s">
        <v>947</v>
      </c>
      <c r="E929" s="9" t="s">
        <v>371</v>
      </c>
      <c r="F929" s="9" t="s">
        <v>948</v>
      </c>
      <c r="G929" s="9" t="s">
        <v>766</v>
      </c>
      <c r="H929" s="9" t="s">
        <v>882</v>
      </c>
      <c r="I929"/>
      <c r="J929"/>
      <c r="K929"/>
      <c r="L929"/>
      <c r="M929"/>
      <c r="N929"/>
      <c r="O929"/>
      <c r="P929"/>
      <c r="Q929"/>
      <c r="R929"/>
      <c r="S929"/>
      <c r="T929"/>
      <c r="U929" s="11" t="s">
        <v>949</v>
      </c>
      <c r="V929" s="11" t="s">
        <v>376</v>
      </c>
      <c r="W929" s="11" t="s">
        <v>950</v>
      </c>
      <c r="X929" s="11" t="s">
        <v>767</v>
      </c>
      <c r="Y929" s="11" t="s">
        <v>883</v>
      </c>
    </row>
    <row r="930" spans="1:25" ht="12" customHeight="1">
      <c r="A930" s="9" t="s">
        <v>62</v>
      </c>
      <c r="B930" s="9" t="s">
        <v>369</v>
      </c>
      <c r="C930" s="9" t="s">
        <v>479</v>
      </c>
      <c r="D930" s="9" t="s">
        <v>947</v>
      </c>
      <c r="E930" s="9" t="s">
        <v>371</v>
      </c>
      <c r="F930" s="9" t="s">
        <v>948</v>
      </c>
      <c r="G930" s="9" t="s">
        <v>771</v>
      </c>
      <c r="H930" s="9" t="s">
        <v>750</v>
      </c>
      <c r="I930"/>
      <c r="J930"/>
      <c r="K930"/>
      <c r="L930"/>
      <c r="M930"/>
      <c r="N930"/>
      <c r="O930"/>
      <c r="P930"/>
      <c r="Q930"/>
      <c r="R930"/>
      <c r="S930"/>
      <c r="T930"/>
      <c r="U930" s="11" t="s">
        <v>949</v>
      </c>
      <c r="V930" s="11" t="s">
        <v>376</v>
      </c>
      <c r="W930" s="11" t="s">
        <v>950</v>
      </c>
      <c r="X930" s="11" t="s">
        <v>393</v>
      </c>
      <c r="Y930" s="11" t="s">
        <v>752</v>
      </c>
    </row>
    <row r="931" spans="1:25" ht="12" customHeight="1">
      <c r="A931" s="9" t="s">
        <v>62</v>
      </c>
      <c r="B931" s="9" t="s">
        <v>369</v>
      </c>
      <c r="C931" s="9" t="s">
        <v>765</v>
      </c>
      <c r="D931" s="9" t="s">
        <v>947</v>
      </c>
      <c r="E931" s="9" t="s">
        <v>371</v>
      </c>
      <c r="F931" s="9" t="s">
        <v>948</v>
      </c>
      <c r="G931" s="9" t="s">
        <v>953</v>
      </c>
      <c r="H931" s="9" t="s">
        <v>880</v>
      </c>
      <c r="I931"/>
      <c r="J931"/>
      <c r="K931"/>
      <c r="L931"/>
      <c r="M931"/>
      <c r="N931"/>
      <c r="O931"/>
      <c r="P931"/>
      <c r="Q931"/>
      <c r="R931"/>
      <c r="S931"/>
      <c r="T931"/>
      <c r="U931" s="11" t="s">
        <v>949</v>
      </c>
      <c r="V931" s="11" t="s">
        <v>376</v>
      </c>
      <c r="W931" s="11" t="s">
        <v>950</v>
      </c>
      <c r="X931" s="11" t="s">
        <v>954</v>
      </c>
      <c r="Y931" s="11" t="s">
        <v>880</v>
      </c>
    </row>
    <row r="932" spans="1:25" ht="12" customHeight="1">
      <c r="A932" s="9" t="s">
        <v>62</v>
      </c>
      <c r="B932" s="9" t="s">
        <v>394</v>
      </c>
      <c r="C932" s="9" t="s">
        <v>370</v>
      </c>
      <c r="D932" s="9" t="s">
        <v>947</v>
      </c>
      <c r="E932" s="9" t="s">
        <v>371</v>
      </c>
      <c r="F932" s="9" t="s">
        <v>955</v>
      </c>
      <c r="G932" s="9" t="s">
        <v>749</v>
      </c>
      <c r="H932" s="9" t="s">
        <v>750</v>
      </c>
      <c r="I932"/>
      <c r="J932"/>
      <c r="K932"/>
      <c r="L932"/>
      <c r="M932"/>
      <c r="N932"/>
      <c r="O932"/>
      <c r="P932"/>
      <c r="Q932"/>
      <c r="R932"/>
      <c r="S932"/>
      <c r="T932"/>
      <c r="U932" s="11" t="s">
        <v>949</v>
      </c>
      <c r="V932" s="11" t="s">
        <v>376</v>
      </c>
      <c r="W932" s="11" t="s">
        <v>956</v>
      </c>
      <c r="X932" s="11" t="s">
        <v>378</v>
      </c>
      <c r="Y932" s="11" t="s">
        <v>752</v>
      </c>
    </row>
    <row r="933" spans="1:25" ht="12" customHeight="1">
      <c r="A933" s="9" t="s">
        <v>62</v>
      </c>
      <c r="B933" s="9" t="s">
        <v>394</v>
      </c>
      <c r="C933" s="9" t="s">
        <v>379</v>
      </c>
      <c r="D933" s="9" t="s">
        <v>947</v>
      </c>
      <c r="E933" s="9" t="s">
        <v>371</v>
      </c>
      <c r="F933" s="9" t="s">
        <v>955</v>
      </c>
      <c r="G933" s="9" t="s">
        <v>879</v>
      </c>
      <c r="H933" s="9" t="s">
        <v>880</v>
      </c>
      <c r="I933"/>
      <c r="J933"/>
      <c r="K933"/>
      <c r="L933"/>
      <c r="M933"/>
      <c r="N933"/>
      <c r="O933"/>
      <c r="P933"/>
      <c r="Q933"/>
      <c r="R933"/>
      <c r="S933"/>
      <c r="T933"/>
      <c r="U933" s="11" t="s">
        <v>949</v>
      </c>
      <c r="V933" s="11" t="s">
        <v>376</v>
      </c>
      <c r="W933" s="11" t="s">
        <v>956</v>
      </c>
      <c r="X933" s="11" t="s">
        <v>881</v>
      </c>
      <c r="Y933" s="11" t="s">
        <v>880</v>
      </c>
    </row>
    <row r="934" spans="1:25" ht="12" customHeight="1">
      <c r="A934" s="9" t="s">
        <v>62</v>
      </c>
      <c r="B934" s="9" t="s">
        <v>394</v>
      </c>
      <c r="C934" s="9" t="s">
        <v>382</v>
      </c>
      <c r="D934" s="9" t="s">
        <v>947</v>
      </c>
      <c r="E934" s="9" t="s">
        <v>371</v>
      </c>
      <c r="F934" s="9" t="s">
        <v>955</v>
      </c>
      <c r="G934" s="9" t="s">
        <v>756</v>
      </c>
      <c r="H934" s="9" t="s">
        <v>882</v>
      </c>
      <c r="I934"/>
      <c r="J934"/>
      <c r="K934"/>
      <c r="L934"/>
      <c r="M934"/>
      <c r="N934"/>
      <c r="O934"/>
      <c r="P934"/>
      <c r="Q934"/>
      <c r="R934"/>
      <c r="S934"/>
      <c r="T934"/>
      <c r="U934" s="11" t="s">
        <v>949</v>
      </c>
      <c r="V934" s="11" t="s">
        <v>376</v>
      </c>
      <c r="W934" s="11" t="s">
        <v>956</v>
      </c>
      <c r="X934" s="11" t="s">
        <v>758</v>
      </c>
      <c r="Y934" s="11" t="s">
        <v>883</v>
      </c>
    </row>
    <row r="935" spans="1:25" ht="12" customHeight="1">
      <c r="A935" s="9" t="s">
        <v>62</v>
      </c>
      <c r="B935" s="9" t="s">
        <v>394</v>
      </c>
      <c r="C935" s="9" t="s">
        <v>385</v>
      </c>
      <c r="D935" s="9" t="s">
        <v>947</v>
      </c>
      <c r="E935" s="9" t="s">
        <v>371</v>
      </c>
      <c r="F935" s="9" t="s">
        <v>955</v>
      </c>
      <c r="G935" s="9" t="s">
        <v>762</v>
      </c>
      <c r="H935" s="9" t="s">
        <v>750</v>
      </c>
      <c r="I935"/>
      <c r="J935"/>
      <c r="K935"/>
      <c r="L935"/>
      <c r="M935"/>
      <c r="N935"/>
      <c r="O935"/>
      <c r="P935"/>
      <c r="Q935"/>
      <c r="R935"/>
      <c r="S935"/>
      <c r="T935"/>
      <c r="U935" s="11" t="s">
        <v>949</v>
      </c>
      <c r="V935" s="11" t="s">
        <v>376</v>
      </c>
      <c r="W935" s="11" t="s">
        <v>956</v>
      </c>
      <c r="X935" s="11" t="s">
        <v>387</v>
      </c>
      <c r="Y935" s="11" t="s">
        <v>752</v>
      </c>
    </row>
    <row r="936" spans="1:25" ht="12" customHeight="1">
      <c r="A936" s="9" t="s">
        <v>62</v>
      </c>
      <c r="B936" s="9" t="s">
        <v>394</v>
      </c>
      <c r="C936" s="9" t="s">
        <v>388</v>
      </c>
      <c r="D936" s="9" t="s">
        <v>947</v>
      </c>
      <c r="E936" s="9" t="s">
        <v>371</v>
      </c>
      <c r="F936" s="9" t="s">
        <v>955</v>
      </c>
      <c r="G936" s="9" t="s">
        <v>951</v>
      </c>
      <c r="H936" s="9" t="s">
        <v>880</v>
      </c>
      <c r="I936"/>
      <c r="J936"/>
      <c r="K936"/>
      <c r="L936"/>
      <c r="M936"/>
      <c r="N936"/>
      <c r="O936"/>
      <c r="P936"/>
      <c r="Q936"/>
      <c r="R936"/>
      <c r="S936"/>
      <c r="T936"/>
      <c r="U936" s="11" t="s">
        <v>949</v>
      </c>
      <c r="V936" s="11" t="s">
        <v>376</v>
      </c>
      <c r="W936" s="11" t="s">
        <v>956</v>
      </c>
      <c r="X936" s="11" t="s">
        <v>952</v>
      </c>
      <c r="Y936" s="11" t="s">
        <v>880</v>
      </c>
    </row>
    <row r="937" spans="1:25" ht="12" customHeight="1">
      <c r="A937" s="9" t="s">
        <v>62</v>
      </c>
      <c r="B937" s="9" t="s">
        <v>394</v>
      </c>
      <c r="C937" s="9" t="s">
        <v>391</v>
      </c>
      <c r="D937" s="9" t="s">
        <v>947</v>
      </c>
      <c r="E937" s="9" t="s">
        <v>371</v>
      </c>
      <c r="F937" s="9" t="s">
        <v>955</v>
      </c>
      <c r="G937" s="9" t="s">
        <v>766</v>
      </c>
      <c r="H937" s="9" t="s">
        <v>882</v>
      </c>
      <c r="I937"/>
      <c r="J937"/>
      <c r="K937"/>
      <c r="L937"/>
      <c r="M937"/>
      <c r="N937"/>
      <c r="O937"/>
      <c r="P937"/>
      <c r="Q937"/>
      <c r="R937"/>
      <c r="S937"/>
      <c r="T937"/>
      <c r="U937" s="11" t="s">
        <v>949</v>
      </c>
      <c r="V937" s="11" t="s">
        <v>376</v>
      </c>
      <c r="W937" s="11" t="s">
        <v>956</v>
      </c>
      <c r="X937" s="11" t="s">
        <v>767</v>
      </c>
      <c r="Y937" s="11" t="s">
        <v>883</v>
      </c>
    </row>
    <row r="938" spans="1:25" ht="12" customHeight="1">
      <c r="A938" s="9" t="s">
        <v>62</v>
      </c>
      <c r="B938" s="9" t="s">
        <v>394</v>
      </c>
      <c r="C938" s="9" t="s">
        <v>479</v>
      </c>
      <c r="D938" s="9" t="s">
        <v>947</v>
      </c>
      <c r="E938" s="9" t="s">
        <v>371</v>
      </c>
      <c r="F938" s="9" t="s">
        <v>955</v>
      </c>
      <c r="G938" s="9" t="s">
        <v>771</v>
      </c>
      <c r="H938" s="9" t="s">
        <v>750</v>
      </c>
      <c r="I938"/>
      <c r="J938"/>
      <c r="K938"/>
      <c r="L938"/>
      <c r="M938"/>
      <c r="N938"/>
      <c r="O938"/>
      <c r="P938"/>
      <c r="Q938"/>
      <c r="R938"/>
      <c r="S938"/>
      <c r="T938"/>
      <c r="U938" s="11" t="s">
        <v>949</v>
      </c>
      <c r="V938" s="11" t="s">
        <v>376</v>
      </c>
      <c r="W938" s="11" t="s">
        <v>956</v>
      </c>
      <c r="X938" s="11" t="s">
        <v>393</v>
      </c>
      <c r="Y938" s="11" t="s">
        <v>752</v>
      </c>
    </row>
    <row r="939" spans="1:25" ht="12" customHeight="1">
      <c r="A939" s="9" t="s">
        <v>62</v>
      </c>
      <c r="B939" s="9" t="s">
        <v>394</v>
      </c>
      <c r="C939" s="9" t="s">
        <v>765</v>
      </c>
      <c r="D939" s="9" t="s">
        <v>947</v>
      </c>
      <c r="E939" s="9" t="s">
        <v>371</v>
      </c>
      <c r="F939" s="9" t="s">
        <v>955</v>
      </c>
      <c r="G939" s="9" t="s">
        <v>953</v>
      </c>
      <c r="H939" s="9" t="s">
        <v>880</v>
      </c>
      <c r="I939"/>
      <c r="J939"/>
      <c r="K939"/>
      <c r="L939"/>
      <c r="M939"/>
      <c r="N939"/>
      <c r="O939"/>
      <c r="P939"/>
      <c r="Q939"/>
      <c r="R939"/>
      <c r="S939"/>
      <c r="T939"/>
      <c r="U939" s="11" t="s">
        <v>949</v>
      </c>
      <c r="V939" s="11" t="s">
        <v>376</v>
      </c>
      <c r="W939" s="11" t="s">
        <v>956</v>
      </c>
      <c r="X939" s="11" t="s">
        <v>954</v>
      </c>
      <c r="Y939" s="11" t="s">
        <v>880</v>
      </c>
    </row>
    <row r="940" spans="1:25" ht="12" customHeight="1">
      <c r="A940" s="9" t="s">
        <v>62</v>
      </c>
      <c r="B940" s="9" t="s">
        <v>397</v>
      </c>
      <c r="C940" s="9" t="s">
        <v>370</v>
      </c>
      <c r="D940" s="9" t="s">
        <v>947</v>
      </c>
      <c r="E940" s="9" t="s">
        <v>371</v>
      </c>
      <c r="F940" s="9" t="s">
        <v>957</v>
      </c>
      <c r="G940" s="9" t="s">
        <v>749</v>
      </c>
      <c r="H940" s="9" t="s">
        <v>750</v>
      </c>
      <c r="I940"/>
      <c r="J940"/>
      <c r="K940"/>
      <c r="L940"/>
      <c r="M940"/>
      <c r="N940"/>
      <c r="O940"/>
      <c r="P940"/>
      <c r="Q940"/>
      <c r="R940"/>
      <c r="S940"/>
      <c r="T940"/>
      <c r="U940" s="11" t="s">
        <v>949</v>
      </c>
      <c r="V940" s="11" t="s">
        <v>376</v>
      </c>
      <c r="W940" s="11" t="s">
        <v>958</v>
      </c>
      <c r="X940" s="11" t="s">
        <v>378</v>
      </c>
      <c r="Y940" s="11" t="s">
        <v>752</v>
      </c>
    </row>
    <row r="941" spans="1:25" ht="12" customHeight="1">
      <c r="A941" s="9" t="s">
        <v>62</v>
      </c>
      <c r="B941" s="9" t="s">
        <v>397</v>
      </c>
      <c r="C941" s="9" t="s">
        <v>379</v>
      </c>
      <c r="D941" s="9" t="s">
        <v>947</v>
      </c>
      <c r="E941" s="9" t="s">
        <v>371</v>
      </c>
      <c r="F941" s="9" t="s">
        <v>957</v>
      </c>
      <c r="G941" s="9" t="s">
        <v>879</v>
      </c>
      <c r="H941" s="9" t="s">
        <v>880</v>
      </c>
      <c r="I941"/>
      <c r="J941"/>
      <c r="K941"/>
      <c r="L941"/>
      <c r="M941"/>
      <c r="N941"/>
      <c r="O941"/>
      <c r="P941"/>
      <c r="Q941"/>
      <c r="R941"/>
      <c r="S941"/>
      <c r="T941"/>
      <c r="U941" s="11" t="s">
        <v>949</v>
      </c>
      <c r="V941" s="11" t="s">
        <v>376</v>
      </c>
      <c r="W941" s="11" t="s">
        <v>958</v>
      </c>
      <c r="X941" s="11" t="s">
        <v>881</v>
      </c>
      <c r="Y941" s="11" t="s">
        <v>880</v>
      </c>
    </row>
    <row r="942" spans="1:25" ht="12" customHeight="1">
      <c r="A942" s="9" t="s">
        <v>62</v>
      </c>
      <c r="B942" s="9" t="s">
        <v>397</v>
      </c>
      <c r="C942" s="9" t="s">
        <v>382</v>
      </c>
      <c r="D942" s="9" t="s">
        <v>947</v>
      </c>
      <c r="E942" s="9" t="s">
        <v>371</v>
      </c>
      <c r="F942" s="9" t="s">
        <v>957</v>
      </c>
      <c r="G942" s="9" t="s">
        <v>756</v>
      </c>
      <c r="H942" s="9" t="s">
        <v>882</v>
      </c>
      <c r="I942"/>
      <c r="J942"/>
      <c r="K942"/>
      <c r="L942"/>
      <c r="M942"/>
      <c r="N942"/>
      <c r="O942"/>
      <c r="P942"/>
      <c r="Q942"/>
      <c r="R942"/>
      <c r="S942"/>
      <c r="T942"/>
      <c r="U942" s="11" t="s">
        <v>949</v>
      </c>
      <c r="V942" s="11" t="s">
        <v>376</v>
      </c>
      <c r="W942" s="11" t="s">
        <v>958</v>
      </c>
      <c r="X942" s="11" t="s">
        <v>758</v>
      </c>
      <c r="Y942" s="11" t="s">
        <v>883</v>
      </c>
    </row>
    <row r="943" spans="1:25" ht="12" customHeight="1">
      <c r="A943" s="9" t="s">
        <v>62</v>
      </c>
      <c r="B943" s="9" t="s">
        <v>397</v>
      </c>
      <c r="C943" s="9" t="s">
        <v>385</v>
      </c>
      <c r="D943" s="9" t="s">
        <v>947</v>
      </c>
      <c r="E943" s="9" t="s">
        <v>371</v>
      </c>
      <c r="F943" s="9" t="s">
        <v>957</v>
      </c>
      <c r="G943" s="9" t="s">
        <v>762</v>
      </c>
      <c r="H943" s="9" t="s">
        <v>750</v>
      </c>
      <c r="I943"/>
      <c r="J943"/>
      <c r="K943"/>
      <c r="L943"/>
      <c r="M943"/>
      <c r="N943"/>
      <c r="O943"/>
      <c r="P943"/>
      <c r="Q943"/>
      <c r="R943"/>
      <c r="S943"/>
      <c r="T943"/>
      <c r="U943" s="11" t="s">
        <v>949</v>
      </c>
      <c r="V943" s="11" t="s">
        <v>376</v>
      </c>
      <c r="W943" s="11" t="s">
        <v>958</v>
      </c>
      <c r="X943" s="11" t="s">
        <v>387</v>
      </c>
      <c r="Y943" s="11" t="s">
        <v>752</v>
      </c>
    </row>
    <row r="944" spans="1:25" ht="12" customHeight="1">
      <c r="A944" s="9" t="s">
        <v>62</v>
      </c>
      <c r="B944" s="9" t="s">
        <v>397</v>
      </c>
      <c r="C944" s="9" t="s">
        <v>388</v>
      </c>
      <c r="D944" s="9" t="s">
        <v>947</v>
      </c>
      <c r="E944" s="9" t="s">
        <v>371</v>
      </c>
      <c r="F944" s="9" t="s">
        <v>957</v>
      </c>
      <c r="G944" s="9" t="s">
        <v>951</v>
      </c>
      <c r="H944" s="9" t="s">
        <v>880</v>
      </c>
      <c r="I944"/>
      <c r="J944"/>
      <c r="K944"/>
      <c r="L944"/>
      <c r="M944"/>
      <c r="N944"/>
      <c r="O944"/>
      <c r="P944"/>
      <c r="Q944"/>
      <c r="R944"/>
      <c r="S944"/>
      <c r="T944"/>
      <c r="U944" s="11" t="s">
        <v>949</v>
      </c>
      <c r="V944" s="11" t="s">
        <v>376</v>
      </c>
      <c r="W944" s="11" t="s">
        <v>958</v>
      </c>
      <c r="X944" s="11" t="s">
        <v>952</v>
      </c>
      <c r="Y944" s="11" t="s">
        <v>880</v>
      </c>
    </row>
    <row r="945" spans="1:25" ht="12" customHeight="1">
      <c r="A945" s="9" t="s">
        <v>62</v>
      </c>
      <c r="B945" s="9" t="s">
        <v>397</v>
      </c>
      <c r="C945" s="9" t="s">
        <v>391</v>
      </c>
      <c r="D945" s="9" t="s">
        <v>947</v>
      </c>
      <c r="E945" s="9" t="s">
        <v>371</v>
      </c>
      <c r="F945" s="9" t="s">
        <v>957</v>
      </c>
      <c r="G945" s="9" t="s">
        <v>766</v>
      </c>
      <c r="H945" s="9" t="s">
        <v>882</v>
      </c>
      <c r="I945"/>
      <c r="J945"/>
      <c r="K945"/>
      <c r="L945"/>
      <c r="M945"/>
      <c r="N945"/>
      <c r="O945"/>
      <c r="P945"/>
      <c r="Q945"/>
      <c r="R945"/>
      <c r="S945"/>
      <c r="T945"/>
      <c r="U945" s="11" t="s">
        <v>949</v>
      </c>
      <c r="V945" s="11" t="s">
        <v>376</v>
      </c>
      <c r="W945" s="11" t="s">
        <v>958</v>
      </c>
      <c r="X945" s="11" t="s">
        <v>767</v>
      </c>
      <c r="Y945" s="11" t="s">
        <v>883</v>
      </c>
    </row>
    <row r="946" spans="1:25" ht="12" customHeight="1">
      <c r="A946" s="9" t="s">
        <v>62</v>
      </c>
      <c r="B946" s="9" t="s">
        <v>397</v>
      </c>
      <c r="C946" s="9" t="s">
        <v>479</v>
      </c>
      <c r="D946" s="9" t="s">
        <v>947</v>
      </c>
      <c r="E946" s="9" t="s">
        <v>371</v>
      </c>
      <c r="F946" s="9" t="s">
        <v>957</v>
      </c>
      <c r="G946" s="9" t="s">
        <v>771</v>
      </c>
      <c r="H946" s="9" t="s">
        <v>750</v>
      </c>
      <c r="I946"/>
      <c r="J946"/>
      <c r="K946"/>
      <c r="L946"/>
      <c r="M946"/>
      <c r="N946"/>
      <c r="O946"/>
      <c r="P946"/>
      <c r="Q946"/>
      <c r="R946"/>
      <c r="S946"/>
      <c r="T946"/>
      <c r="U946" s="11" t="s">
        <v>949</v>
      </c>
      <c r="V946" s="11" t="s">
        <v>376</v>
      </c>
      <c r="W946" s="11" t="s">
        <v>958</v>
      </c>
      <c r="X946" s="11" t="s">
        <v>393</v>
      </c>
      <c r="Y946" s="11" t="s">
        <v>752</v>
      </c>
    </row>
    <row r="947" spans="1:25" ht="12" customHeight="1">
      <c r="A947" s="9" t="s">
        <v>62</v>
      </c>
      <c r="B947" s="9" t="s">
        <v>397</v>
      </c>
      <c r="C947" s="9" t="s">
        <v>765</v>
      </c>
      <c r="D947" s="9" t="s">
        <v>947</v>
      </c>
      <c r="E947" s="9" t="s">
        <v>371</v>
      </c>
      <c r="F947" s="9" t="s">
        <v>957</v>
      </c>
      <c r="G947" s="9" t="s">
        <v>953</v>
      </c>
      <c r="H947" s="9" t="s">
        <v>880</v>
      </c>
      <c r="I947"/>
      <c r="J947"/>
      <c r="K947"/>
      <c r="L947"/>
      <c r="M947"/>
      <c r="N947"/>
      <c r="O947"/>
      <c r="P947"/>
      <c r="Q947"/>
      <c r="R947"/>
      <c r="S947"/>
      <c r="T947"/>
      <c r="U947" s="11" t="s">
        <v>949</v>
      </c>
      <c r="V947" s="11" t="s">
        <v>376</v>
      </c>
      <c r="W947" s="11" t="s">
        <v>958</v>
      </c>
      <c r="X947" s="11" t="s">
        <v>954</v>
      </c>
      <c r="Y947" s="11" t="s">
        <v>880</v>
      </c>
    </row>
    <row r="948" spans="1:25" ht="12" customHeight="1">
      <c r="A948" s="9" t="s">
        <v>62</v>
      </c>
      <c r="B948" s="9" t="s">
        <v>400</v>
      </c>
      <c r="C948" s="9" t="s">
        <v>370</v>
      </c>
      <c r="D948" s="9" t="s">
        <v>947</v>
      </c>
      <c r="E948" s="9" t="s">
        <v>371</v>
      </c>
      <c r="F948" s="9" t="s">
        <v>959</v>
      </c>
      <c r="G948" s="9" t="s">
        <v>749</v>
      </c>
      <c r="H948" s="9" t="s">
        <v>750</v>
      </c>
      <c r="I948"/>
      <c r="J948"/>
      <c r="K948"/>
      <c r="L948"/>
      <c r="M948"/>
      <c r="N948"/>
      <c r="O948"/>
      <c r="P948"/>
      <c r="Q948"/>
      <c r="R948"/>
      <c r="S948"/>
      <c r="T948"/>
      <c r="U948" s="11" t="s">
        <v>949</v>
      </c>
      <c r="V948" s="11" t="s">
        <v>376</v>
      </c>
      <c r="W948" s="11" t="s">
        <v>960</v>
      </c>
      <c r="X948" s="11" t="s">
        <v>378</v>
      </c>
      <c r="Y948" s="11" t="s">
        <v>752</v>
      </c>
    </row>
    <row r="949" spans="1:25" ht="12" customHeight="1">
      <c r="A949" s="9" t="s">
        <v>62</v>
      </c>
      <c r="B949" s="9" t="s">
        <v>400</v>
      </c>
      <c r="C949" s="9" t="s">
        <v>379</v>
      </c>
      <c r="D949" s="9" t="s">
        <v>947</v>
      </c>
      <c r="E949" s="9" t="s">
        <v>371</v>
      </c>
      <c r="F949" s="9" t="s">
        <v>959</v>
      </c>
      <c r="G949" s="9" t="s">
        <v>879</v>
      </c>
      <c r="H949" s="9" t="s">
        <v>880</v>
      </c>
      <c r="I949"/>
      <c r="J949"/>
      <c r="K949"/>
      <c r="L949"/>
      <c r="M949"/>
      <c r="N949"/>
      <c r="O949"/>
      <c r="P949"/>
      <c r="Q949"/>
      <c r="R949"/>
      <c r="S949"/>
      <c r="T949"/>
      <c r="U949" s="11" t="s">
        <v>949</v>
      </c>
      <c r="V949" s="11" t="s">
        <v>376</v>
      </c>
      <c r="W949" s="11" t="s">
        <v>960</v>
      </c>
      <c r="X949" s="11" t="s">
        <v>881</v>
      </c>
      <c r="Y949" s="11" t="s">
        <v>880</v>
      </c>
    </row>
    <row r="950" spans="1:25" ht="12" customHeight="1">
      <c r="A950" s="9" t="s">
        <v>62</v>
      </c>
      <c r="B950" s="9" t="s">
        <v>400</v>
      </c>
      <c r="C950" s="9" t="s">
        <v>382</v>
      </c>
      <c r="D950" s="9" t="s">
        <v>947</v>
      </c>
      <c r="E950" s="9" t="s">
        <v>371</v>
      </c>
      <c r="F950" s="9" t="s">
        <v>959</v>
      </c>
      <c r="G950" s="9" t="s">
        <v>756</v>
      </c>
      <c r="H950" s="9" t="s">
        <v>882</v>
      </c>
      <c r="I950"/>
      <c r="J950"/>
      <c r="K950"/>
      <c r="L950"/>
      <c r="M950"/>
      <c r="N950"/>
      <c r="O950"/>
      <c r="P950"/>
      <c r="Q950"/>
      <c r="R950"/>
      <c r="S950"/>
      <c r="T950"/>
      <c r="U950" s="11" t="s">
        <v>949</v>
      </c>
      <c r="V950" s="11" t="s">
        <v>376</v>
      </c>
      <c r="W950" s="11" t="s">
        <v>960</v>
      </c>
      <c r="X950" s="11" t="s">
        <v>758</v>
      </c>
      <c r="Y950" s="11" t="s">
        <v>883</v>
      </c>
    </row>
    <row r="951" spans="1:25" ht="12" customHeight="1">
      <c r="A951" s="9" t="s">
        <v>62</v>
      </c>
      <c r="B951" s="9" t="s">
        <v>400</v>
      </c>
      <c r="C951" s="9" t="s">
        <v>385</v>
      </c>
      <c r="D951" s="9" t="s">
        <v>947</v>
      </c>
      <c r="E951" s="9" t="s">
        <v>371</v>
      </c>
      <c r="F951" s="9" t="s">
        <v>959</v>
      </c>
      <c r="G951" s="9" t="s">
        <v>762</v>
      </c>
      <c r="H951" s="9" t="s">
        <v>750</v>
      </c>
      <c r="I951"/>
      <c r="J951"/>
      <c r="K951"/>
      <c r="L951"/>
      <c r="M951"/>
      <c r="N951"/>
      <c r="O951"/>
      <c r="P951"/>
      <c r="Q951"/>
      <c r="R951"/>
      <c r="S951"/>
      <c r="T951"/>
      <c r="U951" s="11" t="s">
        <v>949</v>
      </c>
      <c r="V951" s="11" t="s">
        <v>376</v>
      </c>
      <c r="W951" s="11" t="s">
        <v>960</v>
      </c>
      <c r="X951" s="11" t="s">
        <v>387</v>
      </c>
      <c r="Y951" s="11" t="s">
        <v>752</v>
      </c>
    </row>
    <row r="952" spans="1:25" ht="12" customHeight="1">
      <c r="A952" s="9" t="s">
        <v>62</v>
      </c>
      <c r="B952" s="9" t="s">
        <v>400</v>
      </c>
      <c r="C952" s="9" t="s">
        <v>388</v>
      </c>
      <c r="D952" s="9" t="s">
        <v>947</v>
      </c>
      <c r="E952" s="9" t="s">
        <v>371</v>
      </c>
      <c r="F952" s="9" t="s">
        <v>959</v>
      </c>
      <c r="G952" s="9" t="s">
        <v>951</v>
      </c>
      <c r="H952" s="9" t="s">
        <v>880</v>
      </c>
      <c r="I952"/>
      <c r="J952"/>
      <c r="K952"/>
      <c r="L952"/>
      <c r="M952"/>
      <c r="N952"/>
      <c r="O952"/>
      <c r="P952"/>
      <c r="Q952"/>
      <c r="R952"/>
      <c r="S952"/>
      <c r="T952"/>
      <c r="U952" s="11" t="s">
        <v>949</v>
      </c>
      <c r="V952" s="11" t="s">
        <v>376</v>
      </c>
      <c r="W952" s="11" t="s">
        <v>960</v>
      </c>
      <c r="X952" s="11" t="s">
        <v>952</v>
      </c>
      <c r="Y952" s="11" t="s">
        <v>880</v>
      </c>
    </row>
    <row r="953" spans="1:25" ht="12" customHeight="1">
      <c r="A953" s="9" t="s">
        <v>62</v>
      </c>
      <c r="B953" s="9" t="s">
        <v>400</v>
      </c>
      <c r="C953" s="9" t="s">
        <v>391</v>
      </c>
      <c r="D953" s="9" t="s">
        <v>947</v>
      </c>
      <c r="E953" s="9" t="s">
        <v>371</v>
      </c>
      <c r="F953" s="9" t="s">
        <v>959</v>
      </c>
      <c r="G953" s="9" t="s">
        <v>766</v>
      </c>
      <c r="H953" s="9" t="s">
        <v>882</v>
      </c>
      <c r="I953"/>
      <c r="J953"/>
      <c r="K953"/>
      <c r="L953"/>
      <c r="M953"/>
      <c r="N953"/>
      <c r="O953"/>
      <c r="P953"/>
      <c r="Q953"/>
      <c r="R953"/>
      <c r="S953"/>
      <c r="T953"/>
      <c r="U953" s="11" t="s">
        <v>949</v>
      </c>
      <c r="V953" s="11" t="s">
        <v>376</v>
      </c>
      <c r="W953" s="11" t="s">
        <v>960</v>
      </c>
      <c r="X953" s="11" t="s">
        <v>767</v>
      </c>
      <c r="Y953" s="11" t="s">
        <v>883</v>
      </c>
    </row>
    <row r="954" spans="1:25" ht="12" customHeight="1">
      <c r="A954" s="9" t="s">
        <v>62</v>
      </c>
      <c r="B954" s="9" t="s">
        <v>400</v>
      </c>
      <c r="C954" s="9" t="s">
        <v>479</v>
      </c>
      <c r="D954" s="9" t="s">
        <v>947</v>
      </c>
      <c r="E954" s="9" t="s">
        <v>371</v>
      </c>
      <c r="F954" s="9" t="s">
        <v>959</v>
      </c>
      <c r="G954" s="9" t="s">
        <v>771</v>
      </c>
      <c r="H954" s="9" t="s">
        <v>750</v>
      </c>
      <c r="I954"/>
      <c r="J954"/>
      <c r="K954"/>
      <c r="L954"/>
      <c r="M954"/>
      <c r="N954"/>
      <c r="O954"/>
      <c r="P954"/>
      <c r="Q954"/>
      <c r="R954"/>
      <c r="S954"/>
      <c r="T954"/>
      <c r="U954" s="11" t="s">
        <v>949</v>
      </c>
      <c r="V954" s="11" t="s">
        <v>376</v>
      </c>
      <c r="W954" s="11" t="s">
        <v>960</v>
      </c>
      <c r="X954" s="11" t="s">
        <v>393</v>
      </c>
      <c r="Y954" s="11" t="s">
        <v>752</v>
      </c>
    </row>
    <row r="955" spans="1:25" ht="12" customHeight="1">
      <c r="A955" s="9" t="s">
        <v>62</v>
      </c>
      <c r="B955" s="9" t="s">
        <v>400</v>
      </c>
      <c r="C955" s="9" t="s">
        <v>765</v>
      </c>
      <c r="D955" s="9" t="s">
        <v>947</v>
      </c>
      <c r="E955" s="9" t="s">
        <v>371</v>
      </c>
      <c r="F955" s="9" t="s">
        <v>959</v>
      </c>
      <c r="G955" s="9" t="s">
        <v>953</v>
      </c>
      <c r="H955" s="9" t="s">
        <v>880</v>
      </c>
      <c r="I955"/>
      <c r="J955"/>
      <c r="K955"/>
      <c r="L955"/>
      <c r="M955"/>
      <c r="N955"/>
      <c r="O955"/>
      <c r="P955"/>
      <c r="Q955"/>
      <c r="R955"/>
      <c r="S955"/>
      <c r="T955"/>
      <c r="U955" s="11" t="s">
        <v>949</v>
      </c>
      <c r="V955" s="11" t="s">
        <v>376</v>
      </c>
      <c r="W955" s="11" t="s">
        <v>960</v>
      </c>
      <c r="X955" s="11" t="s">
        <v>954</v>
      </c>
      <c r="Y955" s="11" t="s">
        <v>880</v>
      </c>
    </row>
    <row r="956" spans="1:25" ht="12" customHeight="1">
      <c r="A956" s="9" t="s">
        <v>62</v>
      </c>
      <c r="B956" s="9" t="s">
        <v>403</v>
      </c>
      <c r="C956" s="9" t="s">
        <v>370</v>
      </c>
      <c r="D956" s="9" t="s">
        <v>947</v>
      </c>
      <c r="E956" s="9" t="s">
        <v>371</v>
      </c>
      <c r="F956" s="9" t="s">
        <v>961</v>
      </c>
      <c r="G956" s="9" t="s">
        <v>749</v>
      </c>
      <c r="H956" s="9" t="s">
        <v>750</v>
      </c>
      <c r="I956"/>
      <c r="J956"/>
      <c r="K956"/>
      <c r="L956"/>
      <c r="M956"/>
      <c r="N956"/>
      <c r="O956"/>
      <c r="P956"/>
      <c r="Q956"/>
      <c r="R956"/>
      <c r="S956"/>
      <c r="T956"/>
      <c r="U956" s="11" t="s">
        <v>949</v>
      </c>
      <c r="V956" s="11" t="s">
        <v>376</v>
      </c>
      <c r="W956" s="11" t="s">
        <v>962</v>
      </c>
      <c r="X956" s="11" t="s">
        <v>378</v>
      </c>
      <c r="Y956" s="11" t="s">
        <v>752</v>
      </c>
    </row>
    <row r="957" spans="1:25" ht="12" customHeight="1">
      <c r="A957" s="9" t="s">
        <v>62</v>
      </c>
      <c r="B957" s="9" t="s">
        <v>403</v>
      </c>
      <c r="C957" s="9" t="s">
        <v>379</v>
      </c>
      <c r="D957" s="9" t="s">
        <v>947</v>
      </c>
      <c r="E957" s="9" t="s">
        <v>371</v>
      </c>
      <c r="F957" s="9" t="s">
        <v>961</v>
      </c>
      <c r="G957" s="9" t="s">
        <v>879</v>
      </c>
      <c r="H957" s="9" t="s">
        <v>880</v>
      </c>
      <c r="I957"/>
      <c r="J957"/>
      <c r="K957"/>
      <c r="L957"/>
      <c r="M957"/>
      <c r="N957"/>
      <c r="O957"/>
      <c r="P957"/>
      <c r="Q957"/>
      <c r="R957"/>
      <c r="S957"/>
      <c r="T957"/>
      <c r="U957" s="11" t="s">
        <v>949</v>
      </c>
      <c r="V957" s="11" t="s">
        <v>376</v>
      </c>
      <c r="W957" s="11" t="s">
        <v>962</v>
      </c>
      <c r="X957" s="11" t="s">
        <v>881</v>
      </c>
      <c r="Y957" s="11" t="s">
        <v>880</v>
      </c>
    </row>
    <row r="958" spans="1:25" ht="12" customHeight="1">
      <c r="A958" s="9" t="s">
        <v>62</v>
      </c>
      <c r="B958" s="9" t="s">
        <v>403</v>
      </c>
      <c r="C958" s="9" t="s">
        <v>382</v>
      </c>
      <c r="D958" s="9" t="s">
        <v>947</v>
      </c>
      <c r="E958" s="9" t="s">
        <v>371</v>
      </c>
      <c r="F958" s="9" t="s">
        <v>961</v>
      </c>
      <c r="G958" s="9" t="s">
        <v>756</v>
      </c>
      <c r="H958" s="9" t="s">
        <v>882</v>
      </c>
      <c r="I958"/>
      <c r="J958"/>
      <c r="K958"/>
      <c r="L958"/>
      <c r="M958"/>
      <c r="N958"/>
      <c r="O958"/>
      <c r="P958"/>
      <c r="Q958"/>
      <c r="R958"/>
      <c r="S958"/>
      <c r="T958"/>
      <c r="U958" s="11" t="s">
        <v>949</v>
      </c>
      <c r="V958" s="11" t="s">
        <v>376</v>
      </c>
      <c r="W958" s="11" t="s">
        <v>962</v>
      </c>
      <c r="X958" s="11" t="s">
        <v>758</v>
      </c>
      <c r="Y958" s="11" t="s">
        <v>883</v>
      </c>
    </row>
    <row r="959" spans="1:25" ht="12" customHeight="1">
      <c r="A959" s="9" t="s">
        <v>62</v>
      </c>
      <c r="B959" s="9" t="s">
        <v>403</v>
      </c>
      <c r="C959" s="9" t="s">
        <v>385</v>
      </c>
      <c r="D959" s="9" t="s">
        <v>947</v>
      </c>
      <c r="E959" s="9" t="s">
        <v>371</v>
      </c>
      <c r="F959" s="9" t="s">
        <v>961</v>
      </c>
      <c r="G959" s="9" t="s">
        <v>762</v>
      </c>
      <c r="H959" s="9" t="s">
        <v>750</v>
      </c>
      <c r="I959"/>
      <c r="J959"/>
      <c r="K959"/>
      <c r="L959"/>
      <c r="M959"/>
      <c r="N959"/>
      <c r="O959"/>
      <c r="P959"/>
      <c r="Q959"/>
      <c r="R959"/>
      <c r="S959"/>
      <c r="T959"/>
      <c r="U959" s="11" t="s">
        <v>949</v>
      </c>
      <c r="V959" s="11" t="s">
        <v>376</v>
      </c>
      <c r="W959" s="11" t="s">
        <v>962</v>
      </c>
      <c r="X959" s="11" t="s">
        <v>387</v>
      </c>
      <c r="Y959" s="11" t="s">
        <v>752</v>
      </c>
    </row>
    <row r="960" spans="1:25" ht="12" customHeight="1">
      <c r="A960" s="9" t="s">
        <v>62</v>
      </c>
      <c r="B960" s="9" t="s">
        <v>403</v>
      </c>
      <c r="C960" s="9" t="s">
        <v>388</v>
      </c>
      <c r="D960" s="9" t="s">
        <v>947</v>
      </c>
      <c r="E960" s="9" t="s">
        <v>371</v>
      </c>
      <c r="F960" s="9" t="s">
        <v>961</v>
      </c>
      <c r="G960" s="9" t="s">
        <v>951</v>
      </c>
      <c r="H960" s="9" t="s">
        <v>880</v>
      </c>
      <c r="I960"/>
      <c r="J960"/>
      <c r="K960"/>
      <c r="L960"/>
      <c r="M960"/>
      <c r="N960"/>
      <c r="O960"/>
      <c r="P960"/>
      <c r="Q960"/>
      <c r="R960"/>
      <c r="S960"/>
      <c r="T960"/>
      <c r="U960" s="11" t="s">
        <v>949</v>
      </c>
      <c r="V960" s="11" t="s">
        <v>376</v>
      </c>
      <c r="W960" s="11" t="s">
        <v>962</v>
      </c>
      <c r="X960" s="11" t="s">
        <v>952</v>
      </c>
      <c r="Y960" s="11" t="s">
        <v>880</v>
      </c>
    </row>
    <row r="961" spans="1:25" ht="12" customHeight="1">
      <c r="A961" s="9" t="s">
        <v>62</v>
      </c>
      <c r="B961" s="9" t="s">
        <v>403</v>
      </c>
      <c r="C961" s="9" t="s">
        <v>391</v>
      </c>
      <c r="D961" s="9" t="s">
        <v>947</v>
      </c>
      <c r="E961" s="9" t="s">
        <v>371</v>
      </c>
      <c r="F961" s="9" t="s">
        <v>961</v>
      </c>
      <c r="G961" s="9" t="s">
        <v>766</v>
      </c>
      <c r="H961" s="9" t="s">
        <v>882</v>
      </c>
      <c r="I961"/>
      <c r="J961"/>
      <c r="K961"/>
      <c r="L961"/>
      <c r="M961"/>
      <c r="N961"/>
      <c r="O961"/>
      <c r="P961"/>
      <c r="Q961"/>
      <c r="R961"/>
      <c r="S961"/>
      <c r="T961"/>
      <c r="U961" s="11" t="s">
        <v>949</v>
      </c>
      <c r="V961" s="11" t="s">
        <v>376</v>
      </c>
      <c r="W961" s="11" t="s">
        <v>962</v>
      </c>
      <c r="X961" s="11" t="s">
        <v>767</v>
      </c>
      <c r="Y961" s="11" t="s">
        <v>883</v>
      </c>
    </row>
    <row r="962" spans="1:25" ht="12" customHeight="1">
      <c r="A962" s="9" t="s">
        <v>62</v>
      </c>
      <c r="B962" s="9" t="s">
        <v>403</v>
      </c>
      <c r="C962" s="9" t="s">
        <v>479</v>
      </c>
      <c r="D962" s="9" t="s">
        <v>947</v>
      </c>
      <c r="E962" s="9" t="s">
        <v>371</v>
      </c>
      <c r="F962" s="9" t="s">
        <v>961</v>
      </c>
      <c r="G962" s="9" t="s">
        <v>771</v>
      </c>
      <c r="H962" s="9" t="s">
        <v>750</v>
      </c>
      <c r="I962"/>
      <c r="J962"/>
      <c r="K962"/>
      <c r="L962"/>
      <c r="M962"/>
      <c r="N962"/>
      <c r="O962"/>
      <c r="P962"/>
      <c r="Q962"/>
      <c r="R962"/>
      <c r="S962"/>
      <c r="T962"/>
      <c r="U962" s="11" t="s">
        <v>949</v>
      </c>
      <c r="V962" s="11" t="s">
        <v>376</v>
      </c>
      <c r="W962" s="11" t="s">
        <v>962</v>
      </c>
      <c r="X962" s="11" t="s">
        <v>393</v>
      </c>
      <c r="Y962" s="11" t="s">
        <v>752</v>
      </c>
    </row>
    <row r="963" spans="1:25" ht="12" customHeight="1">
      <c r="A963" s="9" t="s">
        <v>62</v>
      </c>
      <c r="B963" s="9" t="s">
        <v>403</v>
      </c>
      <c r="C963" s="9" t="s">
        <v>765</v>
      </c>
      <c r="D963" s="9" t="s">
        <v>947</v>
      </c>
      <c r="E963" s="9" t="s">
        <v>371</v>
      </c>
      <c r="F963" s="9" t="s">
        <v>961</v>
      </c>
      <c r="G963" s="9" t="s">
        <v>953</v>
      </c>
      <c r="H963" s="9" t="s">
        <v>880</v>
      </c>
      <c r="I963"/>
      <c r="J963"/>
      <c r="K963"/>
      <c r="L963"/>
      <c r="M963"/>
      <c r="N963"/>
      <c r="O963"/>
      <c r="P963"/>
      <c r="Q963"/>
      <c r="R963"/>
      <c r="S963"/>
      <c r="T963"/>
      <c r="U963" s="11" t="s">
        <v>949</v>
      </c>
      <c r="V963" s="11" t="s">
        <v>376</v>
      </c>
      <c r="W963" s="11" t="s">
        <v>962</v>
      </c>
      <c r="X963" s="11" t="s">
        <v>954</v>
      </c>
      <c r="Y963" s="11" t="s">
        <v>880</v>
      </c>
    </row>
    <row r="964" spans="1:25" ht="12" customHeight="1">
      <c r="A964" s="9" t="s">
        <v>62</v>
      </c>
      <c r="B964" s="9" t="s">
        <v>406</v>
      </c>
      <c r="C964" s="9" t="s">
        <v>370</v>
      </c>
      <c r="D964" s="9" t="s">
        <v>947</v>
      </c>
      <c r="E964" s="9" t="s">
        <v>371</v>
      </c>
      <c r="F964" s="9" t="s">
        <v>963</v>
      </c>
      <c r="G964" s="9" t="s">
        <v>749</v>
      </c>
      <c r="H964" s="9" t="s">
        <v>750</v>
      </c>
      <c r="I964"/>
      <c r="J964"/>
      <c r="K964"/>
      <c r="L964"/>
      <c r="M964"/>
      <c r="N964"/>
      <c r="O964"/>
      <c r="P964"/>
      <c r="Q964"/>
      <c r="R964"/>
      <c r="S964"/>
      <c r="T964"/>
      <c r="U964" s="11" t="s">
        <v>949</v>
      </c>
      <c r="V964" s="11" t="s">
        <v>376</v>
      </c>
      <c r="W964" s="11" t="s">
        <v>964</v>
      </c>
      <c r="X964" s="11" t="s">
        <v>378</v>
      </c>
      <c r="Y964" s="11" t="s">
        <v>752</v>
      </c>
    </row>
    <row r="965" spans="1:25" ht="12" customHeight="1">
      <c r="A965" s="9" t="s">
        <v>62</v>
      </c>
      <c r="B965" s="9" t="s">
        <v>406</v>
      </c>
      <c r="C965" s="9" t="s">
        <v>379</v>
      </c>
      <c r="D965" s="9" t="s">
        <v>947</v>
      </c>
      <c r="E965" s="9" t="s">
        <v>371</v>
      </c>
      <c r="F965" s="9" t="s">
        <v>963</v>
      </c>
      <c r="G965" s="9" t="s">
        <v>879</v>
      </c>
      <c r="H965" s="9" t="s">
        <v>880</v>
      </c>
      <c r="I965"/>
      <c r="J965"/>
      <c r="K965"/>
      <c r="L965"/>
      <c r="M965"/>
      <c r="N965"/>
      <c r="O965"/>
      <c r="P965"/>
      <c r="Q965"/>
      <c r="R965"/>
      <c r="S965"/>
      <c r="T965"/>
      <c r="U965" s="11" t="s">
        <v>949</v>
      </c>
      <c r="V965" s="11" t="s">
        <v>376</v>
      </c>
      <c r="W965" s="11" t="s">
        <v>964</v>
      </c>
      <c r="X965" s="11" t="s">
        <v>881</v>
      </c>
      <c r="Y965" s="11" t="s">
        <v>880</v>
      </c>
    </row>
    <row r="966" spans="1:25" ht="12" customHeight="1">
      <c r="A966" s="9" t="s">
        <v>62</v>
      </c>
      <c r="B966" s="9" t="s">
        <v>406</v>
      </c>
      <c r="C966" s="9" t="s">
        <v>382</v>
      </c>
      <c r="D966" s="9" t="s">
        <v>947</v>
      </c>
      <c r="E966" s="9" t="s">
        <v>371</v>
      </c>
      <c r="F966" s="9" t="s">
        <v>963</v>
      </c>
      <c r="G966" s="9" t="s">
        <v>756</v>
      </c>
      <c r="H966" s="9" t="s">
        <v>882</v>
      </c>
      <c r="I966"/>
      <c r="J966"/>
      <c r="K966"/>
      <c r="L966"/>
      <c r="M966"/>
      <c r="N966"/>
      <c r="O966"/>
      <c r="P966"/>
      <c r="Q966"/>
      <c r="R966"/>
      <c r="S966"/>
      <c r="T966"/>
      <c r="U966" s="11" t="s">
        <v>949</v>
      </c>
      <c r="V966" s="11" t="s">
        <v>376</v>
      </c>
      <c r="W966" s="11" t="s">
        <v>964</v>
      </c>
      <c r="X966" s="11" t="s">
        <v>758</v>
      </c>
      <c r="Y966" s="11" t="s">
        <v>883</v>
      </c>
    </row>
    <row r="967" spans="1:25" ht="12" customHeight="1">
      <c r="A967" s="9" t="s">
        <v>62</v>
      </c>
      <c r="B967" s="9" t="s">
        <v>406</v>
      </c>
      <c r="C967" s="9" t="s">
        <v>385</v>
      </c>
      <c r="D967" s="9" t="s">
        <v>947</v>
      </c>
      <c r="E967" s="9" t="s">
        <v>371</v>
      </c>
      <c r="F967" s="9" t="s">
        <v>963</v>
      </c>
      <c r="G967" s="9" t="s">
        <v>762</v>
      </c>
      <c r="H967" s="9" t="s">
        <v>750</v>
      </c>
      <c r="I967"/>
      <c r="J967"/>
      <c r="K967"/>
      <c r="L967"/>
      <c r="M967"/>
      <c r="N967"/>
      <c r="O967"/>
      <c r="P967"/>
      <c r="Q967"/>
      <c r="R967"/>
      <c r="S967"/>
      <c r="T967"/>
      <c r="U967" s="11" t="s">
        <v>949</v>
      </c>
      <c r="V967" s="11" t="s">
        <v>376</v>
      </c>
      <c r="W967" s="11" t="s">
        <v>964</v>
      </c>
      <c r="X967" s="11" t="s">
        <v>387</v>
      </c>
      <c r="Y967" s="11" t="s">
        <v>752</v>
      </c>
    </row>
    <row r="968" spans="1:25" ht="12" customHeight="1">
      <c r="A968" s="9" t="s">
        <v>62</v>
      </c>
      <c r="B968" s="9" t="s">
        <v>406</v>
      </c>
      <c r="C968" s="9" t="s">
        <v>388</v>
      </c>
      <c r="D968" s="9" t="s">
        <v>947</v>
      </c>
      <c r="E968" s="9" t="s">
        <v>371</v>
      </c>
      <c r="F968" s="9" t="s">
        <v>963</v>
      </c>
      <c r="G968" s="9" t="s">
        <v>951</v>
      </c>
      <c r="H968" s="9" t="s">
        <v>880</v>
      </c>
      <c r="I968"/>
      <c r="J968"/>
      <c r="K968"/>
      <c r="L968"/>
      <c r="M968"/>
      <c r="N968"/>
      <c r="O968"/>
      <c r="P968"/>
      <c r="Q968"/>
      <c r="R968"/>
      <c r="S968"/>
      <c r="T968"/>
      <c r="U968" s="11" t="s">
        <v>949</v>
      </c>
      <c r="V968" s="11" t="s">
        <v>376</v>
      </c>
      <c r="W968" s="11" t="s">
        <v>964</v>
      </c>
      <c r="X968" s="11" t="s">
        <v>952</v>
      </c>
      <c r="Y968" s="11" t="s">
        <v>880</v>
      </c>
    </row>
    <row r="969" spans="1:25" ht="12" customHeight="1">
      <c r="A969" s="9" t="s">
        <v>62</v>
      </c>
      <c r="B969" s="9" t="s">
        <v>406</v>
      </c>
      <c r="C969" s="9" t="s">
        <v>391</v>
      </c>
      <c r="D969" s="9" t="s">
        <v>947</v>
      </c>
      <c r="E969" s="9" t="s">
        <v>371</v>
      </c>
      <c r="F969" s="9" t="s">
        <v>963</v>
      </c>
      <c r="G969" s="9" t="s">
        <v>766</v>
      </c>
      <c r="H969" s="9" t="s">
        <v>882</v>
      </c>
      <c r="I969"/>
      <c r="J969"/>
      <c r="K969"/>
      <c r="L969"/>
      <c r="M969"/>
      <c r="N969"/>
      <c r="O969"/>
      <c r="P969"/>
      <c r="Q969"/>
      <c r="R969"/>
      <c r="S969"/>
      <c r="T969"/>
      <c r="U969" s="11" t="s">
        <v>949</v>
      </c>
      <c r="V969" s="11" t="s">
        <v>376</v>
      </c>
      <c r="W969" s="11" t="s">
        <v>964</v>
      </c>
      <c r="X969" s="11" t="s">
        <v>767</v>
      </c>
      <c r="Y969" s="11" t="s">
        <v>883</v>
      </c>
    </row>
    <row r="970" spans="1:25" ht="12" customHeight="1">
      <c r="A970" s="9" t="s">
        <v>62</v>
      </c>
      <c r="B970" s="9" t="s">
        <v>406</v>
      </c>
      <c r="C970" s="9" t="s">
        <v>479</v>
      </c>
      <c r="D970" s="9" t="s">
        <v>947</v>
      </c>
      <c r="E970" s="9" t="s">
        <v>371</v>
      </c>
      <c r="F970" s="9" t="s">
        <v>963</v>
      </c>
      <c r="G970" s="9" t="s">
        <v>771</v>
      </c>
      <c r="H970" s="9" t="s">
        <v>750</v>
      </c>
      <c r="I970"/>
      <c r="J970"/>
      <c r="K970"/>
      <c r="L970"/>
      <c r="M970"/>
      <c r="N970"/>
      <c r="O970"/>
      <c r="P970"/>
      <c r="Q970"/>
      <c r="R970"/>
      <c r="S970"/>
      <c r="T970"/>
      <c r="U970" s="11" t="s">
        <v>949</v>
      </c>
      <c r="V970" s="11" t="s">
        <v>376</v>
      </c>
      <c r="W970" s="11" t="s">
        <v>964</v>
      </c>
      <c r="X970" s="11" t="s">
        <v>393</v>
      </c>
      <c r="Y970" s="11" t="s">
        <v>752</v>
      </c>
    </row>
    <row r="971" spans="1:25" ht="12" customHeight="1">
      <c r="A971" s="9" t="s">
        <v>62</v>
      </c>
      <c r="B971" s="9" t="s">
        <v>406</v>
      </c>
      <c r="C971" s="9" t="s">
        <v>765</v>
      </c>
      <c r="D971" s="9" t="s">
        <v>947</v>
      </c>
      <c r="E971" s="9" t="s">
        <v>371</v>
      </c>
      <c r="F971" s="9" t="s">
        <v>963</v>
      </c>
      <c r="G971" s="9" t="s">
        <v>953</v>
      </c>
      <c r="H971" s="9" t="s">
        <v>880</v>
      </c>
      <c r="I971"/>
      <c r="J971"/>
      <c r="K971"/>
      <c r="L971"/>
      <c r="M971"/>
      <c r="N971"/>
      <c r="O971"/>
      <c r="P971"/>
      <c r="Q971"/>
      <c r="R971"/>
      <c r="S971"/>
      <c r="T971"/>
      <c r="U971" s="11" t="s">
        <v>949</v>
      </c>
      <c r="V971" s="11" t="s">
        <v>376</v>
      </c>
      <c r="W971" s="11" t="s">
        <v>964</v>
      </c>
      <c r="X971" s="11" t="s">
        <v>954</v>
      </c>
      <c r="Y971" s="11" t="s">
        <v>880</v>
      </c>
    </row>
    <row r="972" spans="1:25" ht="12" customHeight="1">
      <c r="A972" s="9" t="s">
        <v>62</v>
      </c>
      <c r="B972" s="9" t="s">
        <v>409</v>
      </c>
      <c r="C972" s="9" t="s">
        <v>370</v>
      </c>
      <c r="D972" s="9" t="s">
        <v>947</v>
      </c>
      <c r="E972" s="9" t="s">
        <v>371</v>
      </c>
      <c r="F972" s="9" t="s">
        <v>965</v>
      </c>
      <c r="G972" s="9" t="s">
        <v>749</v>
      </c>
      <c r="H972" s="9" t="s">
        <v>750</v>
      </c>
      <c r="I972"/>
      <c r="J972"/>
      <c r="K972"/>
      <c r="L972"/>
      <c r="M972"/>
      <c r="N972"/>
      <c r="O972"/>
      <c r="P972"/>
      <c r="Q972"/>
      <c r="R972"/>
      <c r="S972"/>
      <c r="T972"/>
      <c r="U972" s="11" t="s">
        <v>949</v>
      </c>
      <c r="V972" s="11" t="s">
        <v>376</v>
      </c>
      <c r="W972" s="11" t="s">
        <v>966</v>
      </c>
      <c r="X972" s="11" t="s">
        <v>378</v>
      </c>
      <c r="Y972" s="11" t="s">
        <v>752</v>
      </c>
    </row>
    <row r="973" spans="1:25" ht="12" customHeight="1">
      <c r="A973" s="9" t="s">
        <v>62</v>
      </c>
      <c r="B973" s="9" t="s">
        <v>409</v>
      </c>
      <c r="C973" s="9" t="s">
        <v>379</v>
      </c>
      <c r="D973" s="9" t="s">
        <v>947</v>
      </c>
      <c r="E973" s="9" t="s">
        <v>371</v>
      </c>
      <c r="F973" s="9" t="s">
        <v>965</v>
      </c>
      <c r="G973" s="9" t="s">
        <v>879</v>
      </c>
      <c r="H973" s="9" t="s">
        <v>880</v>
      </c>
      <c r="I973"/>
      <c r="J973"/>
      <c r="K973"/>
      <c r="L973"/>
      <c r="M973"/>
      <c r="N973"/>
      <c r="O973"/>
      <c r="P973"/>
      <c r="Q973"/>
      <c r="R973"/>
      <c r="S973"/>
      <c r="T973"/>
      <c r="U973" s="11" t="s">
        <v>949</v>
      </c>
      <c r="V973" s="11" t="s">
        <v>376</v>
      </c>
      <c r="W973" s="11" t="s">
        <v>966</v>
      </c>
      <c r="X973" s="11" t="s">
        <v>881</v>
      </c>
      <c r="Y973" s="11" t="s">
        <v>880</v>
      </c>
    </row>
    <row r="974" spans="1:25" ht="12" customHeight="1">
      <c r="A974" s="9" t="s">
        <v>62</v>
      </c>
      <c r="B974" s="9" t="s">
        <v>409</v>
      </c>
      <c r="C974" s="9" t="s">
        <v>382</v>
      </c>
      <c r="D974" s="9" t="s">
        <v>947</v>
      </c>
      <c r="E974" s="9" t="s">
        <v>371</v>
      </c>
      <c r="F974" s="9" t="s">
        <v>965</v>
      </c>
      <c r="G974" s="9" t="s">
        <v>756</v>
      </c>
      <c r="H974" s="9" t="s">
        <v>882</v>
      </c>
      <c r="I974"/>
      <c r="J974"/>
      <c r="K974"/>
      <c r="L974"/>
      <c r="M974"/>
      <c r="N974"/>
      <c r="O974"/>
      <c r="P974"/>
      <c r="Q974"/>
      <c r="R974"/>
      <c r="S974"/>
      <c r="T974"/>
      <c r="U974" s="11" t="s">
        <v>949</v>
      </c>
      <c r="V974" s="11" t="s">
        <v>376</v>
      </c>
      <c r="W974" s="11" t="s">
        <v>966</v>
      </c>
      <c r="X974" s="11" t="s">
        <v>758</v>
      </c>
      <c r="Y974" s="11" t="s">
        <v>883</v>
      </c>
    </row>
    <row r="975" spans="1:25" ht="12" customHeight="1">
      <c r="A975" s="9" t="s">
        <v>62</v>
      </c>
      <c r="B975" s="9" t="s">
        <v>409</v>
      </c>
      <c r="C975" s="9" t="s">
        <v>385</v>
      </c>
      <c r="D975" s="9" t="s">
        <v>947</v>
      </c>
      <c r="E975" s="9" t="s">
        <v>371</v>
      </c>
      <c r="F975" s="9" t="s">
        <v>965</v>
      </c>
      <c r="G975" s="9" t="s">
        <v>762</v>
      </c>
      <c r="H975" s="9" t="s">
        <v>750</v>
      </c>
      <c r="I975"/>
      <c r="J975"/>
      <c r="K975"/>
      <c r="L975"/>
      <c r="M975"/>
      <c r="N975"/>
      <c r="O975"/>
      <c r="P975"/>
      <c r="Q975"/>
      <c r="R975"/>
      <c r="S975"/>
      <c r="T975"/>
      <c r="U975" s="11" t="s">
        <v>949</v>
      </c>
      <c r="V975" s="11" t="s">
        <v>376</v>
      </c>
      <c r="W975" s="11" t="s">
        <v>966</v>
      </c>
      <c r="X975" s="11" t="s">
        <v>387</v>
      </c>
      <c r="Y975" s="11" t="s">
        <v>752</v>
      </c>
    </row>
    <row r="976" spans="1:25" ht="12" customHeight="1">
      <c r="A976" s="9" t="s">
        <v>62</v>
      </c>
      <c r="B976" s="9" t="s">
        <v>409</v>
      </c>
      <c r="C976" s="9" t="s">
        <v>388</v>
      </c>
      <c r="D976" s="9" t="s">
        <v>947</v>
      </c>
      <c r="E976" s="9" t="s">
        <v>371</v>
      </c>
      <c r="F976" s="9" t="s">
        <v>965</v>
      </c>
      <c r="G976" s="9" t="s">
        <v>951</v>
      </c>
      <c r="H976" s="9" t="s">
        <v>880</v>
      </c>
      <c r="I976"/>
      <c r="J976"/>
      <c r="K976"/>
      <c r="L976"/>
      <c r="M976"/>
      <c r="N976"/>
      <c r="O976"/>
      <c r="P976"/>
      <c r="Q976"/>
      <c r="R976"/>
      <c r="S976"/>
      <c r="T976"/>
      <c r="U976" s="11" t="s">
        <v>949</v>
      </c>
      <c r="V976" s="11" t="s">
        <v>376</v>
      </c>
      <c r="W976" s="11" t="s">
        <v>966</v>
      </c>
      <c r="X976" s="11" t="s">
        <v>952</v>
      </c>
      <c r="Y976" s="11" t="s">
        <v>880</v>
      </c>
    </row>
    <row r="977" spans="1:25" ht="12" customHeight="1">
      <c r="A977" s="9" t="s">
        <v>62</v>
      </c>
      <c r="B977" s="9" t="s">
        <v>409</v>
      </c>
      <c r="C977" s="9" t="s">
        <v>391</v>
      </c>
      <c r="D977" s="9" t="s">
        <v>947</v>
      </c>
      <c r="E977" s="9" t="s">
        <v>371</v>
      </c>
      <c r="F977" s="9" t="s">
        <v>965</v>
      </c>
      <c r="G977" s="9" t="s">
        <v>766</v>
      </c>
      <c r="H977" s="9" t="s">
        <v>882</v>
      </c>
      <c r="I977"/>
      <c r="J977"/>
      <c r="K977"/>
      <c r="L977"/>
      <c r="M977"/>
      <c r="N977"/>
      <c r="O977"/>
      <c r="P977"/>
      <c r="Q977"/>
      <c r="R977"/>
      <c r="S977"/>
      <c r="T977"/>
      <c r="U977" s="11" t="s">
        <v>949</v>
      </c>
      <c r="V977" s="11" t="s">
        <v>376</v>
      </c>
      <c r="W977" s="11" t="s">
        <v>966</v>
      </c>
      <c r="X977" s="11" t="s">
        <v>767</v>
      </c>
      <c r="Y977" s="11" t="s">
        <v>883</v>
      </c>
    </row>
    <row r="978" spans="1:25" ht="12" customHeight="1">
      <c r="A978" s="9" t="s">
        <v>62</v>
      </c>
      <c r="B978" s="9" t="s">
        <v>409</v>
      </c>
      <c r="C978" s="9" t="s">
        <v>479</v>
      </c>
      <c r="D978" s="9" t="s">
        <v>947</v>
      </c>
      <c r="E978" s="9" t="s">
        <v>371</v>
      </c>
      <c r="F978" s="9" t="s">
        <v>965</v>
      </c>
      <c r="G978" s="9" t="s">
        <v>771</v>
      </c>
      <c r="H978" s="9" t="s">
        <v>750</v>
      </c>
      <c r="I978"/>
      <c r="J978"/>
      <c r="K978"/>
      <c r="L978"/>
      <c r="M978"/>
      <c r="N978"/>
      <c r="O978"/>
      <c r="P978"/>
      <c r="Q978"/>
      <c r="R978"/>
      <c r="S978"/>
      <c r="T978"/>
      <c r="U978" s="11" t="s">
        <v>949</v>
      </c>
      <c r="V978" s="11" t="s">
        <v>376</v>
      </c>
      <c r="W978" s="11" t="s">
        <v>966</v>
      </c>
      <c r="X978" s="11" t="s">
        <v>393</v>
      </c>
      <c r="Y978" s="11" t="s">
        <v>752</v>
      </c>
    </row>
    <row r="979" spans="1:25" ht="12" customHeight="1">
      <c r="A979" s="9" t="s">
        <v>62</v>
      </c>
      <c r="B979" s="9" t="s">
        <v>409</v>
      </c>
      <c r="C979" s="9" t="s">
        <v>765</v>
      </c>
      <c r="D979" s="9" t="s">
        <v>947</v>
      </c>
      <c r="E979" s="9" t="s">
        <v>371</v>
      </c>
      <c r="F979" s="9" t="s">
        <v>965</v>
      </c>
      <c r="G979" s="9" t="s">
        <v>953</v>
      </c>
      <c r="H979" s="9" t="s">
        <v>880</v>
      </c>
      <c r="I979"/>
      <c r="J979"/>
      <c r="K979"/>
      <c r="L979"/>
      <c r="M979"/>
      <c r="N979"/>
      <c r="O979"/>
      <c r="P979"/>
      <c r="Q979"/>
      <c r="R979"/>
      <c r="S979"/>
      <c r="T979"/>
      <c r="U979" s="11" t="s">
        <v>949</v>
      </c>
      <c r="V979" s="11" t="s">
        <v>376</v>
      </c>
      <c r="W979" s="11" t="s">
        <v>966</v>
      </c>
      <c r="X979" s="11" t="s">
        <v>954</v>
      </c>
      <c r="Y979" s="11" t="s">
        <v>880</v>
      </c>
    </row>
    <row r="980" spans="1:25" ht="12" customHeight="1">
      <c r="A980" s="9" t="s">
        <v>62</v>
      </c>
      <c r="B980" s="9" t="s">
        <v>412</v>
      </c>
      <c r="C980" s="9" t="s">
        <v>370</v>
      </c>
      <c r="D980" s="9" t="s">
        <v>947</v>
      </c>
      <c r="E980" s="9" t="s">
        <v>371</v>
      </c>
      <c r="F980" s="9" t="s">
        <v>967</v>
      </c>
      <c r="G980" s="9" t="s">
        <v>749</v>
      </c>
      <c r="H980" s="9" t="s">
        <v>750</v>
      </c>
      <c r="I980"/>
      <c r="J980"/>
      <c r="K980"/>
      <c r="L980"/>
      <c r="M980"/>
      <c r="N980"/>
      <c r="O980"/>
      <c r="P980"/>
      <c r="Q980"/>
      <c r="R980"/>
      <c r="S980"/>
      <c r="T980"/>
      <c r="U980" s="11" t="s">
        <v>949</v>
      </c>
      <c r="V980" s="11" t="s">
        <v>376</v>
      </c>
      <c r="W980" s="11" t="s">
        <v>968</v>
      </c>
      <c r="X980" s="11" t="s">
        <v>378</v>
      </c>
      <c r="Y980" s="11" t="s">
        <v>752</v>
      </c>
    </row>
    <row r="981" spans="1:25" ht="12" customHeight="1">
      <c r="A981" s="9" t="s">
        <v>62</v>
      </c>
      <c r="B981" s="9" t="s">
        <v>412</v>
      </c>
      <c r="C981" s="9" t="s">
        <v>379</v>
      </c>
      <c r="D981" s="9" t="s">
        <v>947</v>
      </c>
      <c r="E981" s="9" t="s">
        <v>371</v>
      </c>
      <c r="F981" s="9" t="s">
        <v>967</v>
      </c>
      <c r="G981" s="9" t="s">
        <v>879</v>
      </c>
      <c r="H981" s="9" t="s">
        <v>880</v>
      </c>
      <c r="I981"/>
      <c r="J981"/>
      <c r="K981"/>
      <c r="L981"/>
      <c r="M981"/>
      <c r="N981"/>
      <c r="O981"/>
      <c r="P981"/>
      <c r="Q981"/>
      <c r="R981"/>
      <c r="S981"/>
      <c r="T981"/>
      <c r="U981" s="11" t="s">
        <v>949</v>
      </c>
      <c r="V981" s="11" t="s">
        <v>376</v>
      </c>
      <c r="W981" s="11" t="s">
        <v>968</v>
      </c>
      <c r="X981" s="11" t="s">
        <v>881</v>
      </c>
      <c r="Y981" s="11" t="s">
        <v>880</v>
      </c>
    </row>
    <row r="982" spans="1:25" ht="12" customHeight="1">
      <c r="A982" s="9" t="s">
        <v>62</v>
      </c>
      <c r="B982" s="9" t="s">
        <v>412</v>
      </c>
      <c r="C982" s="9" t="s">
        <v>382</v>
      </c>
      <c r="D982" s="9" t="s">
        <v>947</v>
      </c>
      <c r="E982" s="9" t="s">
        <v>371</v>
      </c>
      <c r="F982" s="9" t="s">
        <v>967</v>
      </c>
      <c r="G982" s="9" t="s">
        <v>756</v>
      </c>
      <c r="H982" s="9" t="s">
        <v>882</v>
      </c>
      <c r="I982"/>
      <c r="J982"/>
      <c r="K982"/>
      <c r="L982"/>
      <c r="M982"/>
      <c r="N982"/>
      <c r="O982"/>
      <c r="P982"/>
      <c r="Q982"/>
      <c r="R982"/>
      <c r="S982"/>
      <c r="T982"/>
      <c r="U982" s="11" t="s">
        <v>949</v>
      </c>
      <c r="V982" s="11" t="s">
        <v>376</v>
      </c>
      <c r="W982" s="11" t="s">
        <v>968</v>
      </c>
      <c r="X982" s="11" t="s">
        <v>758</v>
      </c>
      <c r="Y982" s="11" t="s">
        <v>883</v>
      </c>
    </row>
    <row r="983" spans="1:25" ht="12" customHeight="1">
      <c r="A983" s="9" t="s">
        <v>62</v>
      </c>
      <c r="B983" s="9" t="s">
        <v>412</v>
      </c>
      <c r="C983" s="9" t="s">
        <v>385</v>
      </c>
      <c r="D983" s="9" t="s">
        <v>947</v>
      </c>
      <c r="E983" s="9" t="s">
        <v>371</v>
      </c>
      <c r="F983" s="9" t="s">
        <v>967</v>
      </c>
      <c r="G983" s="9" t="s">
        <v>762</v>
      </c>
      <c r="H983" s="9" t="s">
        <v>750</v>
      </c>
      <c r="I983"/>
      <c r="J983"/>
      <c r="K983"/>
      <c r="L983"/>
      <c r="M983"/>
      <c r="N983"/>
      <c r="O983"/>
      <c r="P983"/>
      <c r="Q983"/>
      <c r="R983"/>
      <c r="S983"/>
      <c r="T983"/>
      <c r="U983" s="11" t="s">
        <v>949</v>
      </c>
      <c r="V983" s="11" t="s">
        <v>376</v>
      </c>
      <c r="W983" s="11" t="s">
        <v>968</v>
      </c>
      <c r="X983" s="11" t="s">
        <v>387</v>
      </c>
      <c r="Y983" s="11" t="s">
        <v>752</v>
      </c>
    </row>
    <row r="984" spans="1:25" ht="12" customHeight="1">
      <c r="A984" s="9" t="s">
        <v>62</v>
      </c>
      <c r="B984" s="9" t="s">
        <v>412</v>
      </c>
      <c r="C984" s="9" t="s">
        <v>388</v>
      </c>
      <c r="D984" s="9" t="s">
        <v>947</v>
      </c>
      <c r="E984" s="9" t="s">
        <v>371</v>
      </c>
      <c r="F984" s="9" t="s">
        <v>967</v>
      </c>
      <c r="G984" s="9" t="s">
        <v>951</v>
      </c>
      <c r="H984" s="9" t="s">
        <v>880</v>
      </c>
      <c r="I984"/>
      <c r="J984"/>
      <c r="K984"/>
      <c r="L984"/>
      <c r="M984"/>
      <c r="N984"/>
      <c r="O984"/>
      <c r="P984"/>
      <c r="Q984"/>
      <c r="R984"/>
      <c r="S984"/>
      <c r="T984"/>
      <c r="U984" s="11" t="s">
        <v>949</v>
      </c>
      <c r="V984" s="11" t="s">
        <v>376</v>
      </c>
      <c r="W984" s="11" t="s">
        <v>968</v>
      </c>
      <c r="X984" s="11" t="s">
        <v>952</v>
      </c>
      <c r="Y984" s="11" t="s">
        <v>880</v>
      </c>
    </row>
    <row r="985" spans="1:25" ht="12" customHeight="1">
      <c r="A985" s="9" t="s">
        <v>62</v>
      </c>
      <c r="B985" s="9" t="s">
        <v>412</v>
      </c>
      <c r="C985" s="9" t="s">
        <v>391</v>
      </c>
      <c r="D985" s="9" t="s">
        <v>947</v>
      </c>
      <c r="E985" s="9" t="s">
        <v>371</v>
      </c>
      <c r="F985" s="9" t="s">
        <v>967</v>
      </c>
      <c r="G985" s="9" t="s">
        <v>766</v>
      </c>
      <c r="H985" s="9" t="s">
        <v>882</v>
      </c>
      <c r="I985"/>
      <c r="J985"/>
      <c r="K985"/>
      <c r="L985"/>
      <c r="M985"/>
      <c r="N985"/>
      <c r="O985"/>
      <c r="P985"/>
      <c r="Q985"/>
      <c r="R985"/>
      <c r="S985"/>
      <c r="T985"/>
      <c r="U985" s="11" t="s">
        <v>949</v>
      </c>
      <c r="V985" s="11" t="s">
        <v>376</v>
      </c>
      <c r="W985" s="11" t="s">
        <v>968</v>
      </c>
      <c r="X985" s="11" t="s">
        <v>767</v>
      </c>
      <c r="Y985" s="11" t="s">
        <v>883</v>
      </c>
    </row>
    <row r="986" spans="1:25" ht="12" customHeight="1">
      <c r="A986" s="9" t="s">
        <v>62</v>
      </c>
      <c r="B986" s="9" t="s">
        <v>412</v>
      </c>
      <c r="C986" s="9" t="s">
        <v>479</v>
      </c>
      <c r="D986" s="9" t="s">
        <v>947</v>
      </c>
      <c r="E986" s="9" t="s">
        <v>371</v>
      </c>
      <c r="F986" s="9" t="s">
        <v>967</v>
      </c>
      <c r="G986" s="9" t="s">
        <v>771</v>
      </c>
      <c r="H986" s="9" t="s">
        <v>750</v>
      </c>
      <c r="I986"/>
      <c r="J986"/>
      <c r="K986"/>
      <c r="L986"/>
      <c r="M986"/>
      <c r="N986"/>
      <c r="O986"/>
      <c r="P986"/>
      <c r="Q986"/>
      <c r="R986"/>
      <c r="S986"/>
      <c r="T986"/>
      <c r="U986" s="11" t="s">
        <v>949</v>
      </c>
      <c r="V986" s="11" t="s">
        <v>376</v>
      </c>
      <c r="W986" s="11" t="s">
        <v>968</v>
      </c>
      <c r="X986" s="11" t="s">
        <v>393</v>
      </c>
      <c r="Y986" s="11" t="s">
        <v>752</v>
      </c>
    </row>
    <row r="987" spans="1:25" ht="12" customHeight="1">
      <c r="A987" s="9" t="s">
        <v>62</v>
      </c>
      <c r="B987" s="9" t="s">
        <v>412</v>
      </c>
      <c r="C987" s="9" t="s">
        <v>765</v>
      </c>
      <c r="D987" s="9" t="s">
        <v>947</v>
      </c>
      <c r="E987" s="9" t="s">
        <v>371</v>
      </c>
      <c r="F987" s="9" t="s">
        <v>967</v>
      </c>
      <c r="G987" s="9" t="s">
        <v>953</v>
      </c>
      <c r="H987" s="9" t="s">
        <v>880</v>
      </c>
      <c r="I987"/>
      <c r="J987"/>
      <c r="K987"/>
      <c r="L987"/>
      <c r="M987"/>
      <c r="N987"/>
      <c r="O987"/>
      <c r="P987"/>
      <c r="Q987"/>
      <c r="R987"/>
      <c r="S987"/>
      <c r="T987"/>
      <c r="U987" s="11" t="s">
        <v>949</v>
      </c>
      <c r="V987" s="11" t="s">
        <v>376</v>
      </c>
      <c r="W987" s="11" t="s">
        <v>968</v>
      </c>
      <c r="X987" s="11" t="s">
        <v>954</v>
      </c>
      <c r="Y987" s="11" t="s">
        <v>880</v>
      </c>
    </row>
    <row r="988" spans="1:25" ht="12" customHeight="1">
      <c r="A988" s="9" t="s">
        <v>62</v>
      </c>
      <c r="B988" s="9" t="s">
        <v>415</v>
      </c>
      <c r="C988" s="9" t="s">
        <v>370</v>
      </c>
      <c r="D988" s="9" t="s">
        <v>947</v>
      </c>
      <c r="E988" s="9" t="s">
        <v>371</v>
      </c>
      <c r="F988" s="9" t="s">
        <v>969</v>
      </c>
      <c r="G988" s="9" t="s">
        <v>749</v>
      </c>
      <c r="H988" s="9" t="s">
        <v>750</v>
      </c>
      <c r="I988"/>
      <c r="J988"/>
      <c r="K988"/>
      <c r="L988"/>
      <c r="M988"/>
      <c r="N988"/>
      <c r="O988"/>
      <c r="P988"/>
      <c r="Q988"/>
      <c r="R988"/>
      <c r="S988"/>
      <c r="T988"/>
      <c r="U988" s="11" t="s">
        <v>949</v>
      </c>
      <c r="V988" s="11" t="s">
        <v>376</v>
      </c>
      <c r="W988" s="11" t="s">
        <v>970</v>
      </c>
      <c r="X988" s="11" t="s">
        <v>378</v>
      </c>
      <c r="Y988" s="11" t="s">
        <v>752</v>
      </c>
    </row>
    <row r="989" spans="1:25" ht="12" customHeight="1">
      <c r="A989" s="9" t="s">
        <v>62</v>
      </c>
      <c r="B989" s="9" t="s">
        <v>415</v>
      </c>
      <c r="C989" s="9" t="s">
        <v>382</v>
      </c>
      <c r="D989" s="9" t="s">
        <v>947</v>
      </c>
      <c r="E989" s="9" t="s">
        <v>371</v>
      </c>
      <c r="F989" s="9" t="s">
        <v>969</v>
      </c>
      <c r="G989" s="9" t="s">
        <v>756</v>
      </c>
      <c r="H989" s="9" t="s">
        <v>882</v>
      </c>
      <c r="I989"/>
      <c r="J989"/>
      <c r="K989"/>
      <c r="L989"/>
      <c r="M989"/>
      <c r="N989"/>
      <c r="O989"/>
      <c r="P989"/>
      <c r="Q989"/>
      <c r="R989"/>
      <c r="S989"/>
      <c r="T989"/>
      <c r="U989" s="11" t="s">
        <v>949</v>
      </c>
      <c r="V989" s="11" t="s">
        <v>376</v>
      </c>
      <c r="W989" s="11" t="s">
        <v>970</v>
      </c>
      <c r="X989" s="11" t="s">
        <v>758</v>
      </c>
      <c r="Y989" s="11" t="s">
        <v>883</v>
      </c>
    </row>
    <row r="990" spans="1:25" ht="12" customHeight="1">
      <c r="A990" s="9" t="s">
        <v>62</v>
      </c>
      <c r="B990" s="9" t="s">
        <v>415</v>
      </c>
      <c r="C990" s="9" t="s">
        <v>385</v>
      </c>
      <c r="D990" s="9" t="s">
        <v>947</v>
      </c>
      <c r="E990" s="9" t="s">
        <v>371</v>
      </c>
      <c r="F990" s="9" t="s">
        <v>969</v>
      </c>
      <c r="G990" s="9" t="s">
        <v>762</v>
      </c>
      <c r="H990" s="9" t="s">
        <v>750</v>
      </c>
      <c r="I990"/>
      <c r="J990"/>
      <c r="K990"/>
      <c r="L990"/>
      <c r="M990"/>
      <c r="N990"/>
      <c r="O990"/>
      <c r="P990"/>
      <c r="Q990"/>
      <c r="R990"/>
      <c r="S990"/>
      <c r="T990"/>
      <c r="U990" s="11" t="s">
        <v>949</v>
      </c>
      <c r="V990" s="11" t="s">
        <v>376</v>
      </c>
      <c r="W990" s="11" t="s">
        <v>970</v>
      </c>
      <c r="X990" s="11" t="s">
        <v>387</v>
      </c>
      <c r="Y990" s="11" t="s">
        <v>752</v>
      </c>
    </row>
    <row r="991" spans="1:25" ht="12" customHeight="1">
      <c r="A991" s="9" t="s">
        <v>62</v>
      </c>
      <c r="B991" s="9" t="s">
        <v>415</v>
      </c>
      <c r="C991" s="9" t="s">
        <v>391</v>
      </c>
      <c r="D991" s="9" t="s">
        <v>947</v>
      </c>
      <c r="E991" s="9" t="s">
        <v>371</v>
      </c>
      <c r="F991" s="9" t="s">
        <v>969</v>
      </c>
      <c r="G991" s="9" t="s">
        <v>766</v>
      </c>
      <c r="H991" s="9" t="s">
        <v>882</v>
      </c>
      <c r="I991"/>
      <c r="J991"/>
      <c r="K991"/>
      <c r="L991"/>
      <c r="M991"/>
      <c r="N991"/>
      <c r="O991"/>
      <c r="P991"/>
      <c r="Q991"/>
      <c r="R991"/>
      <c r="S991"/>
      <c r="T991"/>
      <c r="U991" s="11" t="s">
        <v>949</v>
      </c>
      <c r="V991" s="11" t="s">
        <v>376</v>
      </c>
      <c r="W991" s="11" t="s">
        <v>970</v>
      </c>
      <c r="X991" s="11" t="s">
        <v>767</v>
      </c>
      <c r="Y991" s="11" t="s">
        <v>883</v>
      </c>
    </row>
    <row r="992" spans="1:25" ht="12" customHeight="1">
      <c r="A992" s="9" t="s">
        <v>62</v>
      </c>
      <c r="B992" s="9" t="s">
        <v>415</v>
      </c>
      <c r="C992" s="9" t="s">
        <v>479</v>
      </c>
      <c r="D992" s="9" t="s">
        <v>947</v>
      </c>
      <c r="E992" s="9" t="s">
        <v>371</v>
      </c>
      <c r="F992" s="9" t="s">
        <v>969</v>
      </c>
      <c r="G992" s="9" t="s">
        <v>771</v>
      </c>
      <c r="H992" s="9" t="s">
        <v>750</v>
      </c>
      <c r="I992"/>
      <c r="J992"/>
      <c r="K992"/>
      <c r="L992"/>
      <c r="M992"/>
      <c r="N992"/>
      <c r="O992"/>
      <c r="P992"/>
      <c r="Q992"/>
      <c r="R992"/>
      <c r="S992"/>
      <c r="T992"/>
      <c r="U992" s="11" t="s">
        <v>949</v>
      </c>
      <c r="V992" s="11" t="s">
        <v>376</v>
      </c>
      <c r="W992" s="11" t="s">
        <v>970</v>
      </c>
      <c r="X992" s="11" t="s">
        <v>393</v>
      </c>
      <c r="Y992" s="11" t="s">
        <v>752</v>
      </c>
    </row>
    <row r="993" spans="1:25" ht="12" customHeight="1">
      <c r="A993" s="9" t="s">
        <v>62</v>
      </c>
      <c r="B993" s="9" t="s">
        <v>418</v>
      </c>
      <c r="C993" s="9" t="s">
        <v>370</v>
      </c>
      <c r="D993" s="9" t="s">
        <v>947</v>
      </c>
      <c r="E993" s="9" t="s">
        <v>371</v>
      </c>
      <c r="F993" s="9" t="s">
        <v>971</v>
      </c>
      <c r="G993" s="9" t="s">
        <v>749</v>
      </c>
      <c r="H993" s="9" t="s">
        <v>750</v>
      </c>
      <c r="I993"/>
      <c r="J993"/>
      <c r="K993"/>
      <c r="L993"/>
      <c r="M993"/>
      <c r="N993"/>
      <c r="O993"/>
      <c r="P993"/>
      <c r="Q993"/>
      <c r="R993"/>
      <c r="S993"/>
      <c r="T993"/>
      <c r="U993" s="11" t="s">
        <v>949</v>
      </c>
      <c r="V993" s="11" t="s">
        <v>376</v>
      </c>
      <c r="W993" s="11" t="s">
        <v>972</v>
      </c>
      <c r="X993" s="11" t="s">
        <v>378</v>
      </c>
      <c r="Y993" s="11" t="s">
        <v>752</v>
      </c>
    </row>
    <row r="994" spans="1:25" ht="12" customHeight="1">
      <c r="A994" s="9" t="s">
        <v>62</v>
      </c>
      <c r="B994" s="9" t="s">
        <v>418</v>
      </c>
      <c r="C994" s="9" t="s">
        <v>379</v>
      </c>
      <c r="D994" s="9" t="s">
        <v>947</v>
      </c>
      <c r="E994" s="9" t="s">
        <v>371</v>
      </c>
      <c r="F994" s="9" t="s">
        <v>971</v>
      </c>
      <c r="G994" s="9" t="s">
        <v>879</v>
      </c>
      <c r="H994" s="9" t="s">
        <v>880</v>
      </c>
      <c r="I994"/>
      <c r="J994"/>
      <c r="K994"/>
      <c r="L994"/>
      <c r="M994"/>
      <c r="N994"/>
      <c r="O994"/>
      <c r="P994"/>
      <c r="Q994"/>
      <c r="R994"/>
      <c r="S994"/>
      <c r="T994"/>
      <c r="U994" s="11" t="s">
        <v>949</v>
      </c>
      <c r="V994" s="11" t="s">
        <v>376</v>
      </c>
      <c r="W994" s="11" t="s">
        <v>972</v>
      </c>
      <c r="X994" s="11" t="s">
        <v>881</v>
      </c>
      <c r="Y994" s="11" t="s">
        <v>880</v>
      </c>
    </row>
    <row r="995" spans="1:25" ht="12" customHeight="1">
      <c r="A995" s="9" t="s">
        <v>62</v>
      </c>
      <c r="B995" s="9" t="s">
        <v>418</v>
      </c>
      <c r="C995" s="9" t="s">
        <v>382</v>
      </c>
      <c r="D995" s="9" t="s">
        <v>947</v>
      </c>
      <c r="E995" s="9" t="s">
        <v>371</v>
      </c>
      <c r="F995" s="9" t="s">
        <v>971</v>
      </c>
      <c r="G995" s="9" t="s">
        <v>756</v>
      </c>
      <c r="H995" s="9" t="s">
        <v>882</v>
      </c>
      <c r="I995"/>
      <c r="J995"/>
      <c r="K995"/>
      <c r="L995"/>
      <c r="M995"/>
      <c r="N995"/>
      <c r="O995"/>
      <c r="P995"/>
      <c r="Q995"/>
      <c r="R995"/>
      <c r="S995"/>
      <c r="T995"/>
      <c r="U995" s="11" t="s">
        <v>949</v>
      </c>
      <c r="V995" s="11" t="s">
        <v>376</v>
      </c>
      <c r="W995" s="11" t="s">
        <v>972</v>
      </c>
      <c r="X995" s="11" t="s">
        <v>758</v>
      </c>
      <c r="Y995" s="11" t="s">
        <v>883</v>
      </c>
    </row>
    <row r="996" spans="1:25" ht="12" customHeight="1">
      <c r="A996" s="9" t="s">
        <v>62</v>
      </c>
      <c r="B996" s="9" t="s">
        <v>418</v>
      </c>
      <c r="C996" s="9" t="s">
        <v>385</v>
      </c>
      <c r="D996" s="9" t="s">
        <v>947</v>
      </c>
      <c r="E996" s="9" t="s">
        <v>371</v>
      </c>
      <c r="F996" s="9" t="s">
        <v>971</v>
      </c>
      <c r="G996" s="9" t="s">
        <v>762</v>
      </c>
      <c r="H996" s="9" t="s">
        <v>750</v>
      </c>
      <c r="I996"/>
      <c r="J996"/>
      <c r="K996"/>
      <c r="L996"/>
      <c r="M996"/>
      <c r="N996"/>
      <c r="O996"/>
      <c r="P996"/>
      <c r="Q996"/>
      <c r="R996"/>
      <c r="S996"/>
      <c r="T996"/>
      <c r="U996" s="11" t="s">
        <v>949</v>
      </c>
      <c r="V996" s="11" t="s">
        <v>376</v>
      </c>
      <c r="W996" s="11" t="s">
        <v>972</v>
      </c>
      <c r="X996" s="11" t="s">
        <v>387</v>
      </c>
      <c r="Y996" s="11" t="s">
        <v>752</v>
      </c>
    </row>
    <row r="997" spans="1:25" ht="12" customHeight="1">
      <c r="A997" s="9" t="s">
        <v>62</v>
      </c>
      <c r="B997" s="9" t="s">
        <v>418</v>
      </c>
      <c r="C997" s="9" t="s">
        <v>388</v>
      </c>
      <c r="D997" s="9" t="s">
        <v>947</v>
      </c>
      <c r="E997" s="9" t="s">
        <v>371</v>
      </c>
      <c r="F997" s="9" t="s">
        <v>971</v>
      </c>
      <c r="G997" s="9" t="s">
        <v>951</v>
      </c>
      <c r="H997" s="9" t="s">
        <v>880</v>
      </c>
      <c r="I997"/>
      <c r="J997"/>
      <c r="K997"/>
      <c r="L997"/>
      <c r="M997"/>
      <c r="N997"/>
      <c r="O997"/>
      <c r="P997"/>
      <c r="Q997"/>
      <c r="R997"/>
      <c r="S997"/>
      <c r="T997"/>
      <c r="U997" s="11" t="s">
        <v>949</v>
      </c>
      <c r="V997" s="11" t="s">
        <v>376</v>
      </c>
      <c r="W997" s="11" t="s">
        <v>972</v>
      </c>
      <c r="X997" s="11" t="s">
        <v>952</v>
      </c>
      <c r="Y997" s="11" t="s">
        <v>880</v>
      </c>
    </row>
    <row r="998" spans="1:25" ht="12" customHeight="1">
      <c r="A998" s="9" t="s">
        <v>62</v>
      </c>
      <c r="B998" s="9" t="s">
        <v>418</v>
      </c>
      <c r="C998" s="9" t="s">
        <v>391</v>
      </c>
      <c r="D998" s="9" t="s">
        <v>947</v>
      </c>
      <c r="E998" s="9" t="s">
        <v>371</v>
      </c>
      <c r="F998" s="9" t="s">
        <v>971</v>
      </c>
      <c r="G998" s="9" t="s">
        <v>766</v>
      </c>
      <c r="H998" s="9" t="s">
        <v>882</v>
      </c>
      <c r="I998"/>
      <c r="J998"/>
      <c r="K998"/>
      <c r="L998"/>
      <c r="M998"/>
      <c r="N998"/>
      <c r="O998"/>
      <c r="P998"/>
      <c r="Q998"/>
      <c r="R998"/>
      <c r="S998"/>
      <c r="T998"/>
      <c r="U998" s="11" t="s">
        <v>949</v>
      </c>
      <c r="V998" s="11" t="s">
        <v>376</v>
      </c>
      <c r="W998" s="11" t="s">
        <v>972</v>
      </c>
      <c r="X998" s="11" t="s">
        <v>767</v>
      </c>
      <c r="Y998" s="11" t="s">
        <v>883</v>
      </c>
    </row>
    <row r="999" spans="1:25" ht="12" customHeight="1">
      <c r="A999" s="9" t="s">
        <v>62</v>
      </c>
      <c r="B999" s="9" t="s">
        <v>418</v>
      </c>
      <c r="C999" s="9" t="s">
        <v>479</v>
      </c>
      <c r="D999" s="9" t="s">
        <v>947</v>
      </c>
      <c r="E999" s="9" t="s">
        <v>371</v>
      </c>
      <c r="F999" s="9" t="s">
        <v>971</v>
      </c>
      <c r="G999" s="9" t="s">
        <v>771</v>
      </c>
      <c r="H999" s="9" t="s">
        <v>750</v>
      </c>
      <c r="I999"/>
      <c r="J999"/>
      <c r="K999"/>
      <c r="L999"/>
      <c r="M999"/>
      <c r="N999"/>
      <c r="O999"/>
      <c r="P999"/>
      <c r="Q999"/>
      <c r="R999"/>
      <c r="S999"/>
      <c r="T999"/>
      <c r="U999" s="11" t="s">
        <v>949</v>
      </c>
      <c r="V999" s="11" t="s">
        <v>376</v>
      </c>
      <c r="W999" s="11" t="s">
        <v>972</v>
      </c>
      <c r="X999" s="11" t="s">
        <v>393</v>
      </c>
      <c r="Y999" s="11" t="s">
        <v>752</v>
      </c>
    </row>
    <row r="1000" spans="1:25" ht="12" customHeight="1">
      <c r="A1000" s="9" t="s">
        <v>62</v>
      </c>
      <c r="B1000" s="9" t="s">
        <v>418</v>
      </c>
      <c r="C1000" s="9" t="s">
        <v>765</v>
      </c>
      <c r="D1000" s="9" t="s">
        <v>947</v>
      </c>
      <c r="E1000" s="9" t="s">
        <v>371</v>
      </c>
      <c r="F1000" s="9" t="s">
        <v>971</v>
      </c>
      <c r="G1000" s="9" t="s">
        <v>953</v>
      </c>
      <c r="H1000" s="9" t="s">
        <v>880</v>
      </c>
      <c r="I1000"/>
      <c r="J1000"/>
      <c r="K1000"/>
      <c r="L1000"/>
      <c r="M1000"/>
      <c r="N1000"/>
      <c r="O1000"/>
      <c r="P1000"/>
      <c r="Q1000"/>
      <c r="R1000"/>
      <c r="S1000"/>
      <c r="T1000"/>
      <c r="U1000" s="11" t="s">
        <v>949</v>
      </c>
      <c r="V1000" s="11" t="s">
        <v>376</v>
      </c>
      <c r="W1000" s="11" t="s">
        <v>972</v>
      </c>
      <c r="X1000" s="11" t="s">
        <v>954</v>
      </c>
      <c r="Y1000" s="11" t="s">
        <v>880</v>
      </c>
    </row>
    <row r="1001" spans="1:25" ht="12" customHeight="1">
      <c r="A1001" s="9" t="s">
        <v>62</v>
      </c>
      <c r="B1001" s="9" t="s">
        <v>421</v>
      </c>
      <c r="C1001" s="9" t="s">
        <v>370</v>
      </c>
      <c r="D1001" s="9" t="s">
        <v>947</v>
      </c>
      <c r="E1001" s="9" t="s">
        <v>371</v>
      </c>
      <c r="F1001" s="9" t="s">
        <v>973</v>
      </c>
      <c r="G1001" s="9" t="s">
        <v>749</v>
      </c>
      <c r="H1001" s="9" t="s">
        <v>750</v>
      </c>
      <c r="I1001"/>
      <c r="J1001"/>
      <c r="K1001"/>
      <c r="L1001"/>
      <c r="M1001"/>
      <c r="N1001"/>
      <c r="O1001"/>
      <c r="P1001"/>
      <c r="Q1001"/>
      <c r="R1001"/>
      <c r="S1001"/>
      <c r="T1001"/>
      <c r="U1001" s="11" t="s">
        <v>949</v>
      </c>
      <c r="V1001" s="11" t="s">
        <v>376</v>
      </c>
      <c r="W1001" s="11" t="s">
        <v>974</v>
      </c>
      <c r="X1001" s="11" t="s">
        <v>378</v>
      </c>
      <c r="Y1001" s="11" t="s">
        <v>752</v>
      </c>
    </row>
    <row r="1002" spans="1:25" ht="12" customHeight="1">
      <c r="A1002" s="9" t="s">
        <v>62</v>
      </c>
      <c r="B1002" s="9" t="s">
        <v>421</v>
      </c>
      <c r="C1002" s="9" t="s">
        <v>379</v>
      </c>
      <c r="D1002" s="9" t="s">
        <v>947</v>
      </c>
      <c r="E1002" s="9" t="s">
        <v>371</v>
      </c>
      <c r="F1002" s="9" t="s">
        <v>973</v>
      </c>
      <c r="G1002" s="9" t="s">
        <v>879</v>
      </c>
      <c r="H1002" s="9" t="s">
        <v>880</v>
      </c>
      <c r="I1002"/>
      <c r="J1002"/>
      <c r="K1002"/>
      <c r="L1002"/>
      <c r="M1002"/>
      <c r="N1002"/>
      <c r="O1002"/>
      <c r="P1002"/>
      <c r="Q1002"/>
      <c r="R1002"/>
      <c r="S1002"/>
      <c r="T1002"/>
      <c r="U1002" s="11" t="s">
        <v>949</v>
      </c>
      <c r="V1002" s="11" t="s">
        <v>376</v>
      </c>
      <c r="W1002" s="11" t="s">
        <v>974</v>
      </c>
      <c r="X1002" s="11" t="s">
        <v>881</v>
      </c>
      <c r="Y1002" s="11" t="s">
        <v>880</v>
      </c>
    </row>
    <row r="1003" spans="1:25" ht="12" customHeight="1">
      <c r="A1003" s="9" t="s">
        <v>62</v>
      </c>
      <c r="B1003" s="9" t="s">
        <v>421</v>
      </c>
      <c r="C1003" s="9" t="s">
        <v>382</v>
      </c>
      <c r="D1003" s="9" t="s">
        <v>947</v>
      </c>
      <c r="E1003" s="9" t="s">
        <v>371</v>
      </c>
      <c r="F1003" s="9" t="s">
        <v>973</v>
      </c>
      <c r="G1003" s="9" t="s">
        <v>756</v>
      </c>
      <c r="H1003" s="9" t="s">
        <v>882</v>
      </c>
      <c r="I1003"/>
      <c r="J1003"/>
      <c r="K1003"/>
      <c r="L1003"/>
      <c r="M1003"/>
      <c r="N1003"/>
      <c r="O1003"/>
      <c r="P1003"/>
      <c r="Q1003"/>
      <c r="R1003"/>
      <c r="S1003"/>
      <c r="T1003"/>
      <c r="U1003" s="11" t="s">
        <v>949</v>
      </c>
      <c r="V1003" s="11" t="s">
        <v>376</v>
      </c>
      <c r="W1003" s="11" t="s">
        <v>974</v>
      </c>
      <c r="X1003" s="11" t="s">
        <v>758</v>
      </c>
      <c r="Y1003" s="11" t="s">
        <v>883</v>
      </c>
    </row>
    <row r="1004" spans="1:25" ht="12" customHeight="1">
      <c r="A1004" s="9" t="s">
        <v>62</v>
      </c>
      <c r="B1004" s="9" t="s">
        <v>421</v>
      </c>
      <c r="C1004" s="9" t="s">
        <v>385</v>
      </c>
      <c r="D1004" s="9" t="s">
        <v>947</v>
      </c>
      <c r="E1004" s="9" t="s">
        <v>371</v>
      </c>
      <c r="F1004" s="9" t="s">
        <v>973</v>
      </c>
      <c r="G1004" s="9" t="s">
        <v>762</v>
      </c>
      <c r="H1004" s="9" t="s">
        <v>750</v>
      </c>
      <c r="I1004"/>
      <c r="J1004"/>
      <c r="K1004"/>
      <c r="L1004"/>
      <c r="M1004"/>
      <c r="N1004"/>
      <c r="O1004"/>
      <c r="P1004"/>
      <c r="Q1004"/>
      <c r="R1004"/>
      <c r="S1004"/>
      <c r="T1004"/>
      <c r="U1004" s="11" t="s">
        <v>949</v>
      </c>
      <c r="V1004" s="11" t="s">
        <v>376</v>
      </c>
      <c r="W1004" s="11" t="s">
        <v>974</v>
      </c>
      <c r="X1004" s="11" t="s">
        <v>387</v>
      </c>
      <c r="Y1004" s="11" t="s">
        <v>752</v>
      </c>
    </row>
    <row r="1005" spans="1:25" ht="12" customHeight="1">
      <c r="A1005" s="9" t="s">
        <v>62</v>
      </c>
      <c r="B1005" s="9" t="s">
        <v>421</v>
      </c>
      <c r="C1005" s="9" t="s">
        <v>388</v>
      </c>
      <c r="D1005" s="9" t="s">
        <v>947</v>
      </c>
      <c r="E1005" s="9" t="s">
        <v>371</v>
      </c>
      <c r="F1005" s="9" t="s">
        <v>973</v>
      </c>
      <c r="G1005" s="9" t="s">
        <v>951</v>
      </c>
      <c r="H1005" s="9" t="s">
        <v>880</v>
      </c>
      <c r="I1005"/>
      <c r="J1005"/>
      <c r="K1005"/>
      <c r="L1005"/>
      <c r="M1005"/>
      <c r="N1005"/>
      <c r="O1005"/>
      <c r="P1005"/>
      <c r="Q1005"/>
      <c r="R1005"/>
      <c r="S1005"/>
      <c r="T1005"/>
      <c r="U1005" s="11" t="s">
        <v>949</v>
      </c>
      <c r="V1005" s="11" t="s">
        <v>376</v>
      </c>
      <c r="W1005" s="11" t="s">
        <v>974</v>
      </c>
      <c r="X1005" s="11" t="s">
        <v>952</v>
      </c>
      <c r="Y1005" s="11" t="s">
        <v>880</v>
      </c>
    </row>
    <row r="1006" spans="1:25" ht="12" customHeight="1">
      <c r="A1006" s="9" t="s">
        <v>62</v>
      </c>
      <c r="B1006" s="9" t="s">
        <v>421</v>
      </c>
      <c r="C1006" s="9" t="s">
        <v>391</v>
      </c>
      <c r="D1006" s="9" t="s">
        <v>947</v>
      </c>
      <c r="E1006" s="9" t="s">
        <v>371</v>
      </c>
      <c r="F1006" s="9" t="s">
        <v>973</v>
      </c>
      <c r="G1006" s="9" t="s">
        <v>766</v>
      </c>
      <c r="H1006" s="9" t="s">
        <v>882</v>
      </c>
      <c r="I1006"/>
      <c r="J1006"/>
      <c r="K1006"/>
      <c r="L1006"/>
      <c r="M1006"/>
      <c r="N1006"/>
      <c r="O1006"/>
      <c r="P1006"/>
      <c r="Q1006"/>
      <c r="R1006"/>
      <c r="S1006"/>
      <c r="T1006"/>
      <c r="U1006" s="11" t="s">
        <v>949</v>
      </c>
      <c r="V1006" s="11" t="s">
        <v>376</v>
      </c>
      <c r="W1006" s="11" t="s">
        <v>974</v>
      </c>
      <c r="X1006" s="11" t="s">
        <v>767</v>
      </c>
      <c r="Y1006" s="11" t="s">
        <v>883</v>
      </c>
    </row>
    <row r="1007" spans="1:25" ht="12" customHeight="1">
      <c r="A1007" s="9" t="s">
        <v>62</v>
      </c>
      <c r="B1007" s="9" t="s">
        <v>421</v>
      </c>
      <c r="C1007" s="9" t="s">
        <v>479</v>
      </c>
      <c r="D1007" s="9" t="s">
        <v>947</v>
      </c>
      <c r="E1007" s="9" t="s">
        <v>371</v>
      </c>
      <c r="F1007" s="9" t="s">
        <v>973</v>
      </c>
      <c r="G1007" s="9" t="s">
        <v>771</v>
      </c>
      <c r="H1007" s="9" t="s">
        <v>750</v>
      </c>
      <c r="I1007"/>
      <c r="J1007"/>
      <c r="K1007"/>
      <c r="L1007"/>
      <c r="M1007"/>
      <c r="N1007"/>
      <c r="O1007"/>
      <c r="P1007"/>
      <c r="Q1007"/>
      <c r="R1007"/>
      <c r="S1007"/>
      <c r="T1007"/>
      <c r="U1007" s="11" t="s">
        <v>949</v>
      </c>
      <c r="V1007" s="11" t="s">
        <v>376</v>
      </c>
      <c r="W1007" s="11" t="s">
        <v>974</v>
      </c>
      <c r="X1007" s="11" t="s">
        <v>393</v>
      </c>
      <c r="Y1007" s="11" t="s">
        <v>752</v>
      </c>
    </row>
    <row r="1008" spans="1:25" ht="12" customHeight="1">
      <c r="A1008" s="9" t="s">
        <v>62</v>
      </c>
      <c r="B1008" s="9" t="s">
        <v>421</v>
      </c>
      <c r="C1008" s="9" t="s">
        <v>765</v>
      </c>
      <c r="D1008" s="9" t="s">
        <v>947</v>
      </c>
      <c r="E1008" s="9" t="s">
        <v>371</v>
      </c>
      <c r="F1008" s="9" t="s">
        <v>973</v>
      </c>
      <c r="G1008" s="9" t="s">
        <v>953</v>
      </c>
      <c r="H1008" s="9" t="s">
        <v>880</v>
      </c>
      <c r="I1008"/>
      <c r="J1008"/>
      <c r="K1008"/>
      <c r="L1008"/>
      <c r="M1008"/>
      <c r="N1008"/>
      <c r="O1008"/>
      <c r="P1008"/>
      <c r="Q1008"/>
      <c r="R1008"/>
      <c r="S1008"/>
      <c r="T1008"/>
      <c r="U1008" s="11" t="s">
        <v>949</v>
      </c>
      <c r="V1008" s="11" t="s">
        <v>376</v>
      </c>
      <c r="W1008" s="11" t="s">
        <v>974</v>
      </c>
      <c r="X1008" s="11" t="s">
        <v>954</v>
      </c>
      <c r="Y1008" s="11" t="s">
        <v>880</v>
      </c>
    </row>
    <row r="1009" spans="1:25" ht="12" customHeight="1">
      <c r="A1009" s="9" t="s">
        <v>62</v>
      </c>
      <c r="B1009" s="9" t="s">
        <v>424</v>
      </c>
      <c r="C1009" s="9" t="s">
        <v>370</v>
      </c>
      <c r="D1009" s="9" t="s">
        <v>947</v>
      </c>
      <c r="E1009" s="9" t="s">
        <v>371</v>
      </c>
      <c r="F1009" s="9" t="s">
        <v>975</v>
      </c>
      <c r="G1009" s="9" t="s">
        <v>749</v>
      </c>
      <c r="H1009" s="9" t="s">
        <v>750</v>
      </c>
      <c r="I1009"/>
      <c r="J1009"/>
      <c r="K1009"/>
      <c r="L1009"/>
      <c r="M1009"/>
      <c r="N1009"/>
      <c r="O1009"/>
      <c r="P1009"/>
      <c r="Q1009"/>
      <c r="R1009"/>
      <c r="S1009"/>
      <c r="T1009"/>
      <c r="U1009" s="11" t="s">
        <v>949</v>
      </c>
      <c r="V1009" s="11" t="s">
        <v>376</v>
      </c>
      <c r="W1009" s="11" t="s">
        <v>976</v>
      </c>
      <c r="X1009" s="11" t="s">
        <v>378</v>
      </c>
      <c r="Y1009" s="11" t="s">
        <v>752</v>
      </c>
    </row>
    <row r="1010" spans="1:25" ht="12" customHeight="1">
      <c r="A1010" s="9" t="s">
        <v>62</v>
      </c>
      <c r="B1010" s="9" t="s">
        <v>424</v>
      </c>
      <c r="C1010" s="9" t="s">
        <v>379</v>
      </c>
      <c r="D1010" s="9" t="s">
        <v>947</v>
      </c>
      <c r="E1010" s="9" t="s">
        <v>371</v>
      </c>
      <c r="F1010" s="9" t="s">
        <v>975</v>
      </c>
      <c r="G1010" s="9" t="s">
        <v>879</v>
      </c>
      <c r="H1010" s="9" t="s">
        <v>880</v>
      </c>
      <c r="I1010"/>
      <c r="J1010"/>
      <c r="K1010"/>
      <c r="L1010"/>
      <c r="M1010"/>
      <c r="N1010"/>
      <c r="O1010"/>
      <c r="P1010"/>
      <c r="Q1010"/>
      <c r="R1010"/>
      <c r="S1010"/>
      <c r="T1010"/>
      <c r="U1010" s="11" t="s">
        <v>949</v>
      </c>
      <c r="V1010" s="11" t="s">
        <v>376</v>
      </c>
      <c r="W1010" s="11" t="s">
        <v>976</v>
      </c>
      <c r="X1010" s="11" t="s">
        <v>881</v>
      </c>
      <c r="Y1010" s="11" t="s">
        <v>880</v>
      </c>
    </row>
    <row r="1011" spans="1:25" ht="12" customHeight="1">
      <c r="A1011" s="9" t="s">
        <v>62</v>
      </c>
      <c r="B1011" s="9" t="s">
        <v>424</v>
      </c>
      <c r="C1011" s="9" t="s">
        <v>382</v>
      </c>
      <c r="D1011" s="9" t="s">
        <v>947</v>
      </c>
      <c r="E1011" s="9" t="s">
        <v>371</v>
      </c>
      <c r="F1011" s="9" t="s">
        <v>975</v>
      </c>
      <c r="G1011" s="9" t="s">
        <v>756</v>
      </c>
      <c r="H1011" s="9" t="s">
        <v>882</v>
      </c>
      <c r="I1011"/>
      <c r="J1011"/>
      <c r="K1011"/>
      <c r="L1011"/>
      <c r="M1011"/>
      <c r="N1011"/>
      <c r="O1011"/>
      <c r="P1011"/>
      <c r="Q1011"/>
      <c r="R1011"/>
      <c r="S1011"/>
      <c r="T1011"/>
      <c r="U1011" s="11" t="s">
        <v>949</v>
      </c>
      <c r="V1011" s="11" t="s">
        <v>376</v>
      </c>
      <c r="W1011" s="11" t="s">
        <v>976</v>
      </c>
      <c r="X1011" s="11" t="s">
        <v>758</v>
      </c>
      <c r="Y1011" s="11" t="s">
        <v>883</v>
      </c>
    </row>
    <row r="1012" spans="1:25" ht="12" customHeight="1">
      <c r="A1012" s="9" t="s">
        <v>62</v>
      </c>
      <c r="B1012" s="9" t="s">
        <v>424</v>
      </c>
      <c r="C1012" s="9" t="s">
        <v>385</v>
      </c>
      <c r="D1012" s="9" t="s">
        <v>947</v>
      </c>
      <c r="E1012" s="9" t="s">
        <v>371</v>
      </c>
      <c r="F1012" s="9" t="s">
        <v>975</v>
      </c>
      <c r="G1012" s="9" t="s">
        <v>762</v>
      </c>
      <c r="H1012" s="9" t="s">
        <v>750</v>
      </c>
      <c r="I1012"/>
      <c r="J1012"/>
      <c r="K1012"/>
      <c r="L1012"/>
      <c r="M1012"/>
      <c r="N1012"/>
      <c r="O1012"/>
      <c r="P1012"/>
      <c r="Q1012"/>
      <c r="R1012"/>
      <c r="S1012"/>
      <c r="T1012"/>
      <c r="U1012" s="11" t="s">
        <v>949</v>
      </c>
      <c r="V1012" s="11" t="s">
        <v>376</v>
      </c>
      <c r="W1012" s="11" t="s">
        <v>976</v>
      </c>
      <c r="X1012" s="11" t="s">
        <v>387</v>
      </c>
      <c r="Y1012" s="11" t="s">
        <v>752</v>
      </c>
    </row>
    <row r="1013" spans="1:25" ht="12" customHeight="1">
      <c r="A1013" s="9" t="s">
        <v>62</v>
      </c>
      <c r="B1013" s="9" t="s">
        <v>424</v>
      </c>
      <c r="C1013" s="9" t="s">
        <v>388</v>
      </c>
      <c r="D1013" s="9" t="s">
        <v>947</v>
      </c>
      <c r="E1013" s="9" t="s">
        <v>371</v>
      </c>
      <c r="F1013" s="9" t="s">
        <v>975</v>
      </c>
      <c r="G1013" s="9" t="s">
        <v>951</v>
      </c>
      <c r="H1013" s="9" t="s">
        <v>880</v>
      </c>
      <c r="I1013"/>
      <c r="J1013"/>
      <c r="K1013"/>
      <c r="L1013"/>
      <c r="M1013"/>
      <c r="N1013"/>
      <c r="O1013"/>
      <c r="P1013"/>
      <c r="Q1013"/>
      <c r="R1013"/>
      <c r="S1013"/>
      <c r="T1013"/>
      <c r="U1013" s="11" t="s">
        <v>949</v>
      </c>
      <c r="V1013" s="11" t="s">
        <v>376</v>
      </c>
      <c r="W1013" s="11" t="s">
        <v>976</v>
      </c>
      <c r="X1013" s="11" t="s">
        <v>952</v>
      </c>
      <c r="Y1013" s="11" t="s">
        <v>880</v>
      </c>
    </row>
    <row r="1014" spans="1:25" ht="12" customHeight="1">
      <c r="A1014" s="9" t="s">
        <v>62</v>
      </c>
      <c r="B1014" s="9" t="s">
        <v>424</v>
      </c>
      <c r="C1014" s="9" t="s">
        <v>391</v>
      </c>
      <c r="D1014" s="9" t="s">
        <v>947</v>
      </c>
      <c r="E1014" s="9" t="s">
        <v>371</v>
      </c>
      <c r="F1014" s="9" t="s">
        <v>975</v>
      </c>
      <c r="G1014" s="9" t="s">
        <v>766</v>
      </c>
      <c r="H1014" s="9" t="s">
        <v>882</v>
      </c>
      <c r="I1014"/>
      <c r="J1014"/>
      <c r="K1014"/>
      <c r="L1014"/>
      <c r="M1014"/>
      <c r="N1014"/>
      <c r="O1014"/>
      <c r="P1014"/>
      <c r="Q1014"/>
      <c r="R1014"/>
      <c r="S1014"/>
      <c r="T1014"/>
      <c r="U1014" s="11" t="s">
        <v>949</v>
      </c>
      <c r="V1014" s="11" t="s">
        <v>376</v>
      </c>
      <c r="W1014" s="11" t="s">
        <v>976</v>
      </c>
      <c r="X1014" s="11" t="s">
        <v>767</v>
      </c>
      <c r="Y1014" s="11" t="s">
        <v>883</v>
      </c>
    </row>
    <row r="1015" spans="1:25" ht="12" customHeight="1">
      <c r="A1015" s="9" t="s">
        <v>62</v>
      </c>
      <c r="B1015" s="9" t="s">
        <v>424</v>
      </c>
      <c r="C1015" s="9" t="s">
        <v>479</v>
      </c>
      <c r="D1015" s="9" t="s">
        <v>947</v>
      </c>
      <c r="E1015" s="9" t="s">
        <v>371</v>
      </c>
      <c r="F1015" s="9" t="s">
        <v>975</v>
      </c>
      <c r="G1015" s="9" t="s">
        <v>771</v>
      </c>
      <c r="H1015" s="9" t="s">
        <v>750</v>
      </c>
      <c r="I1015"/>
      <c r="J1015"/>
      <c r="K1015"/>
      <c r="L1015"/>
      <c r="M1015"/>
      <c r="N1015"/>
      <c r="O1015"/>
      <c r="P1015"/>
      <c r="Q1015"/>
      <c r="R1015"/>
      <c r="S1015"/>
      <c r="T1015"/>
      <c r="U1015" s="11" t="s">
        <v>949</v>
      </c>
      <c r="V1015" s="11" t="s">
        <v>376</v>
      </c>
      <c r="W1015" s="11" t="s">
        <v>976</v>
      </c>
      <c r="X1015" s="11" t="s">
        <v>393</v>
      </c>
      <c r="Y1015" s="11" t="s">
        <v>752</v>
      </c>
    </row>
    <row r="1016" spans="1:25" ht="12" customHeight="1">
      <c r="A1016" s="9" t="s">
        <v>62</v>
      </c>
      <c r="B1016" s="9" t="s">
        <v>424</v>
      </c>
      <c r="C1016" s="9" t="s">
        <v>765</v>
      </c>
      <c r="D1016" s="9" t="s">
        <v>947</v>
      </c>
      <c r="E1016" s="9" t="s">
        <v>371</v>
      </c>
      <c r="F1016" s="9" t="s">
        <v>975</v>
      </c>
      <c r="G1016" s="9" t="s">
        <v>953</v>
      </c>
      <c r="H1016" s="9" t="s">
        <v>880</v>
      </c>
      <c r="I1016"/>
      <c r="J1016"/>
      <c r="K1016"/>
      <c r="L1016"/>
      <c r="M1016"/>
      <c r="N1016"/>
      <c r="O1016"/>
      <c r="P1016"/>
      <c r="Q1016"/>
      <c r="R1016"/>
      <c r="S1016"/>
      <c r="T1016"/>
      <c r="U1016" s="11" t="s">
        <v>949</v>
      </c>
      <c r="V1016" s="11" t="s">
        <v>376</v>
      </c>
      <c r="W1016" s="11" t="s">
        <v>976</v>
      </c>
      <c r="X1016" s="11" t="s">
        <v>954</v>
      </c>
      <c r="Y1016" s="11" t="s">
        <v>880</v>
      </c>
    </row>
    <row r="1017" spans="1:25" ht="12" customHeight="1">
      <c r="A1017" s="9" t="s">
        <v>62</v>
      </c>
      <c r="B1017" s="9" t="s">
        <v>427</v>
      </c>
      <c r="C1017" s="9" t="s">
        <v>370</v>
      </c>
      <c r="D1017" s="9" t="s">
        <v>947</v>
      </c>
      <c r="E1017" s="9" t="s">
        <v>371</v>
      </c>
      <c r="F1017" s="9" t="s">
        <v>977</v>
      </c>
      <c r="G1017" s="9" t="s">
        <v>749</v>
      </c>
      <c r="H1017" s="9" t="s">
        <v>750</v>
      </c>
      <c r="I1017"/>
      <c r="J1017"/>
      <c r="K1017"/>
      <c r="L1017"/>
      <c r="M1017"/>
      <c r="N1017"/>
      <c r="O1017"/>
      <c r="P1017"/>
      <c r="Q1017"/>
      <c r="R1017"/>
      <c r="S1017"/>
      <c r="T1017"/>
      <c r="U1017" s="11" t="s">
        <v>949</v>
      </c>
      <c r="V1017" s="11" t="s">
        <v>376</v>
      </c>
      <c r="W1017" s="11" t="s">
        <v>978</v>
      </c>
      <c r="X1017" s="11" t="s">
        <v>378</v>
      </c>
      <c r="Y1017" s="11" t="s">
        <v>752</v>
      </c>
    </row>
    <row r="1018" spans="1:25" ht="12" customHeight="1">
      <c r="A1018" s="9" t="s">
        <v>62</v>
      </c>
      <c r="B1018" s="9" t="s">
        <v>427</v>
      </c>
      <c r="C1018" s="9" t="s">
        <v>379</v>
      </c>
      <c r="D1018" s="9" t="s">
        <v>947</v>
      </c>
      <c r="E1018" s="9" t="s">
        <v>371</v>
      </c>
      <c r="F1018" s="9" t="s">
        <v>977</v>
      </c>
      <c r="G1018" s="9" t="s">
        <v>879</v>
      </c>
      <c r="H1018" s="9" t="s">
        <v>880</v>
      </c>
      <c r="I1018"/>
      <c r="J1018"/>
      <c r="K1018"/>
      <c r="L1018"/>
      <c r="M1018"/>
      <c r="N1018"/>
      <c r="O1018"/>
      <c r="P1018"/>
      <c r="Q1018"/>
      <c r="R1018"/>
      <c r="S1018"/>
      <c r="T1018"/>
      <c r="U1018" s="11" t="s">
        <v>949</v>
      </c>
      <c r="V1018" s="11" t="s">
        <v>376</v>
      </c>
      <c r="W1018" s="11" t="s">
        <v>978</v>
      </c>
      <c r="X1018" s="11" t="s">
        <v>881</v>
      </c>
      <c r="Y1018" s="11" t="s">
        <v>880</v>
      </c>
    </row>
    <row r="1019" spans="1:25" ht="12" customHeight="1">
      <c r="A1019" s="9" t="s">
        <v>62</v>
      </c>
      <c r="B1019" s="9" t="s">
        <v>427</v>
      </c>
      <c r="C1019" s="9" t="s">
        <v>382</v>
      </c>
      <c r="D1019" s="9" t="s">
        <v>947</v>
      </c>
      <c r="E1019" s="9" t="s">
        <v>371</v>
      </c>
      <c r="F1019" s="9" t="s">
        <v>977</v>
      </c>
      <c r="G1019" s="9" t="s">
        <v>756</v>
      </c>
      <c r="H1019" s="9" t="s">
        <v>882</v>
      </c>
      <c r="I1019"/>
      <c r="J1019"/>
      <c r="K1019"/>
      <c r="L1019"/>
      <c r="M1019"/>
      <c r="N1019"/>
      <c r="O1019"/>
      <c r="P1019"/>
      <c r="Q1019"/>
      <c r="R1019"/>
      <c r="S1019"/>
      <c r="T1019"/>
      <c r="U1019" s="11" t="s">
        <v>949</v>
      </c>
      <c r="V1019" s="11" t="s">
        <v>376</v>
      </c>
      <c r="W1019" s="11" t="s">
        <v>978</v>
      </c>
      <c r="X1019" s="11" t="s">
        <v>758</v>
      </c>
      <c r="Y1019" s="11" t="s">
        <v>883</v>
      </c>
    </row>
    <row r="1020" spans="1:25" ht="12" customHeight="1">
      <c r="A1020" s="9" t="s">
        <v>62</v>
      </c>
      <c r="B1020" s="9" t="s">
        <v>427</v>
      </c>
      <c r="C1020" s="9" t="s">
        <v>385</v>
      </c>
      <c r="D1020" s="9" t="s">
        <v>947</v>
      </c>
      <c r="E1020" s="9" t="s">
        <v>371</v>
      </c>
      <c r="F1020" s="9" t="s">
        <v>977</v>
      </c>
      <c r="G1020" s="9" t="s">
        <v>762</v>
      </c>
      <c r="H1020" s="9" t="s">
        <v>750</v>
      </c>
      <c r="I1020"/>
      <c r="J1020"/>
      <c r="K1020"/>
      <c r="L1020"/>
      <c r="M1020"/>
      <c r="N1020"/>
      <c r="O1020"/>
      <c r="P1020"/>
      <c r="Q1020"/>
      <c r="R1020"/>
      <c r="S1020"/>
      <c r="T1020"/>
      <c r="U1020" s="11" t="s">
        <v>949</v>
      </c>
      <c r="V1020" s="11" t="s">
        <v>376</v>
      </c>
      <c r="W1020" s="11" t="s">
        <v>978</v>
      </c>
      <c r="X1020" s="11" t="s">
        <v>387</v>
      </c>
      <c r="Y1020" s="11" t="s">
        <v>752</v>
      </c>
    </row>
    <row r="1021" spans="1:25" ht="12" customHeight="1">
      <c r="A1021" s="9" t="s">
        <v>62</v>
      </c>
      <c r="B1021" s="9" t="s">
        <v>427</v>
      </c>
      <c r="C1021" s="9" t="s">
        <v>388</v>
      </c>
      <c r="D1021" s="9" t="s">
        <v>947</v>
      </c>
      <c r="E1021" s="9" t="s">
        <v>371</v>
      </c>
      <c r="F1021" s="9" t="s">
        <v>977</v>
      </c>
      <c r="G1021" s="9" t="s">
        <v>951</v>
      </c>
      <c r="H1021" s="9" t="s">
        <v>880</v>
      </c>
      <c r="I1021"/>
      <c r="J1021"/>
      <c r="K1021"/>
      <c r="L1021"/>
      <c r="M1021"/>
      <c r="N1021"/>
      <c r="O1021"/>
      <c r="P1021"/>
      <c r="Q1021"/>
      <c r="R1021"/>
      <c r="S1021"/>
      <c r="T1021"/>
      <c r="U1021" s="11" t="s">
        <v>949</v>
      </c>
      <c r="V1021" s="11" t="s">
        <v>376</v>
      </c>
      <c r="W1021" s="11" t="s">
        <v>978</v>
      </c>
      <c r="X1021" s="11" t="s">
        <v>952</v>
      </c>
      <c r="Y1021" s="11" t="s">
        <v>880</v>
      </c>
    </row>
    <row r="1022" spans="1:25" ht="12" customHeight="1">
      <c r="A1022" s="9" t="s">
        <v>62</v>
      </c>
      <c r="B1022" s="9" t="s">
        <v>427</v>
      </c>
      <c r="C1022" s="9" t="s">
        <v>391</v>
      </c>
      <c r="D1022" s="9" t="s">
        <v>947</v>
      </c>
      <c r="E1022" s="9" t="s">
        <v>371</v>
      </c>
      <c r="F1022" s="9" t="s">
        <v>977</v>
      </c>
      <c r="G1022" s="9" t="s">
        <v>766</v>
      </c>
      <c r="H1022" s="9" t="s">
        <v>882</v>
      </c>
      <c r="I1022"/>
      <c r="J1022"/>
      <c r="K1022"/>
      <c r="L1022"/>
      <c r="M1022"/>
      <c r="N1022"/>
      <c r="O1022"/>
      <c r="P1022"/>
      <c r="Q1022"/>
      <c r="R1022"/>
      <c r="S1022"/>
      <c r="T1022"/>
      <c r="U1022" s="11" t="s">
        <v>949</v>
      </c>
      <c r="V1022" s="11" t="s">
        <v>376</v>
      </c>
      <c r="W1022" s="11" t="s">
        <v>978</v>
      </c>
      <c r="X1022" s="11" t="s">
        <v>767</v>
      </c>
      <c r="Y1022" s="11" t="s">
        <v>883</v>
      </c>
    </row>
    <row r="1023" spans="1:25" ht="12" customHeight="1">
      <c r="A1023" s="9" t="s">
        <v>62</v>
      </c>
      <c r="B1023" s="9" t="s">
        <v>427</v>
      </c>
      <c r="C1023" s="9" t="s">
        <v>479</v>
      </c>
      <c r="D1023" s="9" t="s">
        <v>947</v>
      </c>
      <c r="E1023" s="9" t="s">
        <v>371</v>
      </c>
      <c r="F1023" s="9" t="s">
        <v>977</v>
      </c>
      <c r="G1023" s="9" t="s">
        <v>771</v>
      </c>
      <c r="H1023" s="9" t="s">
        <v>750</v>
      </c>
      <c r="I1023"/>
      <c r="J1023"/>
      <c r="K1023"/>
      <c r="L1023"/>
      <c r="M1023"/>
      <c r="N1023"/>
      <c r="O1023"/>
      <c r="P1023"/>
      <c r="Q1023"/>
      <c r="R1023"/>
      <c r="S1023"/>
      <c r="T1023"/>
      <c r="U1023" s="11" t="s">
        <v>949</v>
      </c>
      <c r="V1023" s="11" t="s">
        <v>376</v>
      </c>
      <c r="W1023" s="11" t="s">
        <v>978</v>
      </c>
      <c r="X1023" s="11" t="s">
        <v>393</v>
      </c>
      <c r="Y1023" s="11" t="s">
        <v>752</v>
      </c>
    </row>
    <row r="1024" spans="1:25" ht="12" customHeight="1">
      <c r="A1024" s="9" t="s">
        <v>62</v>
      </c>
      <c r="B1024" s="9" t="s">
        <v>427</v>
      </c>
      <c r="C1024" s="9" t="s">
        <v>765</v>
      </c>
      <c r="D1024" s="9" t="s">
        <v>947</v>
      </c>
      <c r="E1024" s="9" t="s">
        <v>371</v>
      </c>
      <c r="F1024" s="9" t="s">
        <v>977</v>
      </c>
      <c r="G1024" s="9" t="s">
        <v>953</v>
      </c>
      <c r="H1024" s="9" t="s">
        <v>880</v>
      </c>
      <c r="I1024"/>
      <c r="J1024"/>
      <c r="K1024"/>
      <c r="L1024"/>
      <c r="M1024"/>
      <c r="N1024"/>
      <c r="O1024"/>
      <c r="P1024"/>
      <c r="Q1024"/>
      <c r="R1024"/>
      <c r="S1024"/>
      <c r="T1024"/>
      <c r="U1024" s="11" t="s">
        <v>949</v>
      </c>
      <c r="V1024" s="11" t="s">
        <v>376</v>
      </c>
      <c r="W1024" s="11" t="s">
        <v>978</v>
      </c>
      <c r="X1024" s="11" t="s">
        <v>954</v>
      </c>
      <c r="Y1024" s="11" t="s">
        <v>880</v>
      </c>
    </row>
    <row r="1025" spans="1:25" ht="12" customHeight="1">
      <c r="A1025" s="9" t="s">
        <v>62</v>
      </c>
      <c r="B1025" s="9" t="s">
        <v>430</v>
      </c>
      <c r="C1025" s="9" t="s">
        <v>370</v>
      </c>
      <c r="D1025" s="9" t="s">
        <v>947</v>
      </c>
      <c r="E1025" s="9" t="s">
        <v>371</v>
      </c>
      <c r="F1025" s="9" t="s">
        <v>979</v>
      </c>
      <c r="G1025" s="9" t="s">
        <v>749</v>
      </c>
      <c r="H1025" s="9" t="s">
        <v>750</v>
      </c>
      <c r="I1025"/>
      <c r="J1025"/>
      <c r="K1025"/>
      <c r="L1025"/>
      <c r="M1025"/>
      <c r="N1025"/>
      <c r="O1025"/>
      <c r="P1025"/>
      <c r="Q1025"/>
      <c r="R1025"/>
      <c r="S1025"/>
      <c r="T1025"/>
      <c r="U1025" s="11" t="s">
        <v>949</v>
      </c>
      <c r="V1025" s="11" t="s">
        <v>376</v>
      </c>
      <c r="W1025" s="11" t="s">
        <v>980</v>
      </c>
      <c r="X1025" s="11" t="s">
        <v>378</v>
      </c>
      <c r="Y1025" s="11" t="s">
        <v>752</v>
      </c>
    </row>
    <row r="1026" spans="1:25" ht="12" customHeight="1">
      <c r="A1026" s="9" t="s">
        <v>62</v>
      </c>
      <c r="B1026" s="9" t="s">
        <v>430</v>
      </c>
      <c r="C1026" s="9" t="s">
        <v>379</v>
      </c>
      <c r="D1026" s="9" t="s">
        <v>947</v>
      </c>
      <c r="E1026" s="9" t="s">
        <v>371</v>
      </c>
      <c r="F1026" s="9" t="s">
        <v>979</v>
      </c>
      <c r="G1026" s="9" t="s">
        <v>879</v>
      </c>
      <c r="H1026" s="9" t="s">
        <v>880</v>
      </c>
      <c r="I1026"/>
      <c r="J1026"/>
      <c r="K1026"/>
      <c r="L1026"/>
      <c r="M1026"/>
      <c r="N1026"/>
      <c r="O1026"/>
      <c r="P1026"/>
      <c r="Q1026"/>
      <c r="R1026"/>
      <c r="S1026"/>
      <c r="T1026"/>
      <c r="U1026" s="11" t="s">
        <v>949</v>
      </c>
      <c r="V1026" s="11" t="s">
        <v>376</v>
      </c>
      <c r="W1026" s="11" t="s">
        <v>980</v>
      </c>
      <c r="X1026" s="11" t="s">
        <v>881</v>
      </c>
      <c r="Y1026" s="11" t="s">
        <v>880</v>
      </c>
    </row>
    <row r="1027" spans="1:25" ht="12" customHeight="1">
      <c r="A1027" s="9" t="s">
        <v>62</v>
      </c>
      <c r="B1027" s="9" t="s">
        <v>430</v>
      </c>
      <c r="C1027" s="9" t="s">
        <v>382</v>
      </c>
      <c r="D1027" s="9" t="s">
        <v>947</v>
      </c>
      <c r="E1027" s="9" t="s">
        <v>371</v>
      </c>
      <c r="F1027" s="9" t="s">
        <v>979</v>
      </c>
      <c r="G1027" s="9" t="s">
        <v>756</v>
      </c>
      <c r="H1027" s="9" t="s">
        <v>882</v>
      </c>
      <c r="I1027"/>
      <c r="J1027"/>
      <c r="K1027"/>
      <c r="L1027"/>
      <c r="M1027"/>
      <c r="N1027"/>
      <c r="O1027"/>
      <c r="P1027"/>
      <c r="Q1027"/>
      <c r="R1027"/>
      <c r="S1027"/>
      <c r="T1027"/>
      <c r="U1027" s="11" t="s">
        <v>949</v>
      </c>
      <c r="V1027" s="11" t="s">
        <v>376</v>
      </c>
      <c r="W1027" s="11" t="s">
        <v>980</v>
      </c>
      <c r="X1027" s="11" t="s">
        <v>758</v>
      </c>
      <c r="Y1027" s="11" t="s">
        <v>883</v>
      </c>
    </row>
    <row r="1028" spans="1:25" ht="12" customHeight="1">
      <c r="A1028" s="9" t="s">
        <v>62</v>
      </c>
      <c r="B1028" s="9" t="s">
        <v>430</v>
      </c>
      <c r="C1028" s="9" t="s">
        <v>385</v>
      </c>
      <c r="D1028" s="9" t="s">
        <v>947</v>
      </c>
      <c r="E1028" s="9" t="s">
        <v>371</v>
      </c>
      <c r="F1028" s="9" t="s">
        <v>979</v>
      </c>
      <c r="G1028" s="9" t="s">
        <v>762</v>
      </c>
      <c r="H1028" s="9" t="s">
        <v>750</v>
      </c>
      <c r="I1028"/>
      <c r="J1028"/>
      <c r="K1028"/>
      <c r="L1028"/>
      <c r="M1028"/>
      <c r="N1028"/>
      <c r="O1028"/>
      <c r="P1028"/>
      <c r="Q1028"/>
      <c r="R1028"/>
      <c r="S1028"/>
      <c r="T1028"/>
      <c r="U1028" s="11" t="s">
        <v>949</v>
      </c>
      <c r="V1028" s="11" t="s">
        <v>376</v>
      </c>
      <c r="W1028" s="11" t="s">
        <v>980</v>
      </c>
      <c r="X1028" s="11" t="s">
        <v>387</v>
      </c>
      <c r="Y1028" s="11" t="s">
        <v>752</v>
      </c>
    </row>
    <row r="1029" spans="1:25" ht="12" customHeight="1">
      <c r="A1029" s="9" t="s">
        <v>62</v>
      </c>
      <c r="B1029" s="9" t="s">
        <v>430</v>
      </c>
      <c r="C1029" s="9" t="s">
        <v>388</v>
      </c>
      <c r="D1029" s="9" t="s">
        <v>947</v>
      </c>
      <c r="E1029" s="9" t="s">
        <v>371</v>
      </c>
      <c r="F1029" s="9" t="s">
        <v>979</v>
      </c>
      <c r="G1029" s="9" t="s">
        <v>951</v>
      </c>
      <c r="H1029" s="9" t="s">
        <v>880</v>
      </c>
      <c r="I1029"/>
      <c r="J1029"/>
      <c r="K1029"/>
      <c r="L1029"/>
      <c r="M1029"/>
      <c r="N1029"/>
      <c r="O1029"/>
      <c r="P1029"/>
      <c r="Q1029"/>
      <c r="R1029"/>
      <c r="S1029"/>
      <c r="T1029"/>
      <c r="U1029" s="11" t="s">
        <v>949</v>
      </c>
      <c r="V1029" s="11" t="s">
        <v>376</v>
      </c>
      <c r="W1029" s="11" t="s">
        <v>980</v>
      </c>
      <c r="X1029" s="11" t="s">
        <v>952</v>
      </c>
      <c r="Y1029" s="11" t="s">
        <v>880</v>
      </c>
    </row>
    <row r="1030" spans="1:25" ht="12" customHeight="1">
      <c r="A1030" s="9" t="s">
        <v>62</v>
      </c>
      <c r="B1030" s="9" t="s">
        <v>430</v>
      </c>
      <c r="C1030" s="9" t="s">
        <v>391</v>
      </c>
      <c r="D1030" s="9" t="s">
        <v>947</v>
      </c>
      <c r="E1030" s="9" t="s">
        <v>371</v>
      </c>
      <c r="F1030" s="9" t="s">
        <v>979</v>
      </c>
      <c r="G1030" s="9" t="s">
        <v>766</v>
      </c>
      <c r="H1030" s="9" t="s">
        <v>882</v>
      </c>
      <c r="I1030"/>
      <c r="J1030"/>
      <c r="K1030"/>
      <c r="L1030"/>
      <c r="M1030"/>
      <c r="N1030"/>
      <c r="O1030"/>
      <c r="P1030"/>
      <c r="Q1030"/>
      <c r="R1030"/>
      <c r="S1030"/>
      <c r="T1030"/>
      <c r="U1030" s="11" t="s">
        <v>949</v>
      </c>
      <c r="V1030" s="11" t="s">
        <v>376</v>
      </c>
      <c r="W1030" s="11" t="s">
        <v>980</v>
      </c>
      <c r="X1030" s="11" t="s">
        <v>767</v>
      </c>
      <c r="Y1030" s="11" t="s">
        <v>883</v>
      </c>
    </row>
    <row r="1031" spans="1:25" ht="12" customHeight="1">
      <c r="A1031" s="9" t="s">
        <v>62</v>
      </c>
      <c r="B1031" s="9" t="s">
        <v>430</v>
      </c>
      <c r="C1031" s="9" t="s">
        <v>479</v>
      </c>
      <c r="D1031" s="9" t="s">
        <v>947</v>
      </c>
      <c r="E1031" s="9" t="s">
        <v>371</v>
      </c>
      <c r="F1031" s="9" t="s">
        <v>979</v>
      </c>
      <c r="G1031" s="9" t="s">
        <v>771</v>
      </c>
      <c r="H1031" s="9" t="s">
        <v>750</v>
      </c>
      <c r="I1031"/>
      <c r="J1031"/>
      <c r="K1031"/>
      <c r="L1031"/>
      <c r="M1031"/>
      <c r="N1031"/>
      <c r="O1031"/>
      <c r="P1031"/>
      <c r="Q1031"/>
      <c r="R1031"/>
      <c r="S1031"/>
      <c r="T1031"/>
      <c r="U1031" s="11" t="s">
        <v>949</v>
      </c>
      <c r="V1031" s="11" t="s">
        <v>376</v>
      </c>
      <c r="W1031" s="11" t="s">
        <v>980</v>
      </c>
      <c r="X1031" s="11" t="s">
        <v>393</v>
      </c>
      <c r="Y1031" s="11" t="s">
        <v>752</v>
      </c>
    </row>
    <row r="1032" spans="1:25" ht="12" customHeight="1">
      <c r="A1032" s="9" t="s">
        <v>62</v>
      </c>
      <c r="B1032" s="9" t="s">
        <v>430</v>
      </c>
      <c r="C1032" s="9" t="s">
        <v>765</v>
      </c>
      <c r="D1032" s="9" t="s">
        <v>947</v>
      </c>
      <c r="E1032" s="9" t="s">
        <v>371</v>
      </c>
      <c r="F1032" s="9" t="s">
        <v>979</v>
      </c>
      <c r="G1032" s="9" t="s">
        <v>953</v>
      </c>
      <c r="H1032" s="9" t="s">
        <v>880</v>
      </c>
      <c r="I1032"/>
      <c r="J1032"/>
      <c r="K1032"/>
      <c r="L1032"/>
      <c r="M1032"/>
      <c r="N1032"/>
      <c r="O1032"/>
      <c r="P1032"/>
      <c r="Q1032"/>
      <c r="R1032"/>
      <c r="S1032"/>
      <c r="T1032"/>
      <c r="U1032" s="11" t="s">
        <v>949</v>
      </c>
      <c r="V1032" s="11" t="s">
        <v>376</v>
      </c>
      <c r="W1032" s="11" t="s">
        <v>980</v>
      </c>
      <c r="X1032" s="11" t="s">
        <v>954</v>
      </c>
      <c r="Y1032" s="11" t="s">
        <v>880</v>
      </c>
    </row>
    <row r="1033" spans="1:25" ht="12" customHeight="1">
      <c r="A1033" s="9" t="s">
        <v>62</v>
      </c>
      <c r="B1033" s="9" t="s">
        <v>433</v>
      </c>
      <c r="C1033" s="9" t="s">
        <v>370</v>
      </c>
      <c r="D1033" s="9" t="s">
        <v>947</v>
      </c>
      <c r="E1033" s="9" t="s">
        <v>371</v>
      </c>
      <c r="F1033" s="9" t="s">
        <v>981</v>
      </c>
      <c r="G1033" s="9" t="s">
        <v>749</v>
      </c>
      <c r="H1033" s="9" t="s">
        <v>750</v>
      </c>
      <c r="I1033"/>
      <c r="J1033"/>
      <c r="K1033"/>
      <c r="L1033"/>
      <c r="M1033"/>
      <c r="N1033"/>
      <c r="O1033"/>
      <c r="P1033"/>
      <c r="Q1033"/>
      <c r="R1033"/>
      <c r="S1033"/>
      <c r="T1033"/>
      <c r="U1033" s="11" t="s">
        <v>949</v>
      </c>
      <c r="V1033" s="11" t="s">
        <v>376</v>
      </c>
      <c r="W1033" s="11" t="s">
        <v>982</v>
      </c>
      <c r="X1033" s="11" t="s">
        <v>378</v>
      </c>
      <c r="Y1033" s="11" t="s">
        <v>752</v>
      </c>
    </row>
    <row r="1034" spans="1:25" ht="12" customHeight="1">
      <c r="A1034" s="9" t="s">
        <v>62</v>
      </c>
      <c r="B1034" s="9" t="s">
        <v>433</v>
      </c>
      <c r="C1034" s="9" t="s">
        <v>379</v>
      </c>
      <c r="D1034" s="9" t="s">
        <v>947</v>
      </c>
      <c r="E1034" s="9" t="s">
        <v>371</v>
      </c>
      <c r="F1034" s="9" t="s">
        <v>981</v>
      </c>
      <c r="G1034" s="9" t="s">
        <v>879</v>
      </c>
      <c r="H1034" s="9" t="s">
        <v>880</v>
      </c>
      <c r="I1034"/>
      <c r="J1034"/>
      <c r="K1034"/>
      <c r="L1034"/>
      <c r="M1034"/>
      <c r="N1034"/>
      <c r="O1034"/>
      <c r="P1034"/>
      <c r="Q1034"/>
      <c r="R1034"/>
      <c r="S1034"/>
      <c r="T1034"/>
      <c r="U1034" s="11" t="s">
        <v>949</v>
      </c>
      <c r="V1034" s="11" t="s">
        <v>376</v>
      </c>
      <c r="W1034" s="11" t="s">
        <v>982</v>
      </c>
      <c r="X1034" s="11" t="s">
        <v>881</v>
      </c>
      <c r="Y1034" s="11" t="s">
        <v>880</v>
      </c>
    </row>
    <row r="1035" spans="1:25" ht="12" customHeight="1">
      <c r="A1035" s="9" t="s">
        <v>62</v>
      </c>
      <c r="B1035" s="9" t="s">
        <v>433</v>
      </c>
      <c r="C1035" s="9" t="s">
        <v>382</v>
      </c>
      <c r="D1035" s="9" t="s">
        <v>947</v>
      </c>
      <c r="E1035" s="9" t="s">
        <v>371</v>
      </c>
      <c r="F1035" s="9" t="s">
        <v>981</v>
      </c>
      <c r="G1035" s="9" t="s">
        <v>756</v>
      </c>
      <c r="H1035" s="9" t="s">
        <v>882</v>
      </c>
      <c r="I1035"/>
      <c r="J1035"/>
      <c r="K1035"/>
      <c r="L1035"/>
      <c r="M1035"/>
      <c r="N1035"/>
      <c r="O1035"/>
      <c r="P1035"/>
      <c r="Q1035"/>
      <c r="R1035"/>
      <c r="S1035"/>
      <c r="T1035"/>
      <c r="U1035" s="11" t="s">
        <v>949</v>
      </c>
      <c r="V1035" s="11" t="s">
        <v>376</v>
      </c>
      <c r="W1035" s="11" t="s">
        <v>982</v>
      </c>
      <c r="X1035" s="11" t="s">
        <v>758</v>
      </c>
      <c r="Y1035" s="11" t="s">
        <v>883</v>
      </c>
    </row>
    <row r="1036" spans="1:25" ht="12" customHeight="1">
      <c r="A1036" s="9" t="s">
        <v>62</v>
      </c>
      <c r="B1036" s="9" t="s">
        <v>433</v>
      </c>
      <c r="C1036" s="9" t="s">
        <v>385</v>
      </c>
      <c r="D1036" s="9" t="s">
        <v>947</v>
      </c>
      <c r="E1036" s="9" t="s">
        <v>371</v>
      </c>
      <c r="F1036" s="9" t="s">
        <v>981</v>
      </c>
      <c r="G1036" s="9" t="s">
        <v>762</v>
      </c>
      <c r="H1036" s="9" t="s">
        <v>750</v>
      </c>
      <c r="I1036"/>
      <c r="J1036"/>
      <c r="K1036"/>
      <c r="L1036"/>
      <c r="M1036"/>
      <c r="N1036"/>
      <c r="O1036"/>
      <c r="P1036"/>
      <c r="Q1036"/>
      <c r="R1036"/>
      <c r="S1036"/>
      <c r="T1036"/>
      <c r="U1036" s="11" t="s">
        <v>949</v>
      </c>
      <c r="V1036" s="11" t="s">
        <v>376</v>
      </c>
      <c r="W1036" s="11" t="s">
        <v>982</v>
      </c>
      <c r="X1036" s="11" t="s">
        <v>387</v>
      </c>
      <c r="Y1036" s="11" t="s">
        <v>752</v>
      </c>
    </row>
    <row r="1037" spans="1:25" ht="12" customHeight="1">
      <c r="A1037" s="9" t="s">
        <v>62</v>
      </c>
      <c r="B1037" s="9" t="s">
        <v>433</v>
      </c>
      <c r="C1037" s="9" t="s">
        <v>388</v>
      </c>
      <c r="D1037" s="9" t="s">
        <v>947</v>
      </c>
      <c r="E1037" s="9" t="s">
        <v>371</v>
      </c>
      <c r="F1037" s="9" t="s">
        <v>981</v>
      </c>
      <c r="G1037" s="9" t="s">
        <v>951</v>
      </c>
      <c r="H1037" s="9" t="s">
        <v>880</v>
      </c>
      <c r="I1037"/>
      <c r="J1037"/>
      <c r="K1037"/>
      <c r="L1037"/>
      <c r="M1037"/>
      <c r="N1037"/>
      <c r="O1037"/>
      <c r="P1037"/>
      <c r="Q1037"/>
      <c r="R1037"/>
      <c r="S1037"/>
      <c r="T1037"/>
      <c r="U1037" s="11" t="s">
        <v>949</v>
      </c>
      <c r="V1037" s="11" t="s">
        <v>376</v>
      </c>
      <c r="W1037" s="11" t="s">
        <v>982</v>
      </c>
      <c r="X1037" s="11" t="s">
        <v>952</v>
      </c>
      <c r="Y1037" s="11" t="s">
        <v>880</v>
      </c>
    </row>
    <row r="1038" spans="1:25" ht="12" customHeight="1">
      <c r="A1038" s="9" t="s">
        <v>62</v>
      </c>
      <c r="B1038" s="9" t="s">
        <v>433</v>
      </c>
      <c r="C1038" s="9" t="s">
        <v>391</v>
      </c>
      <c r="D1038" s="9" t="s">
        <v>947</v>
      </c>
      <c r="E1038" s="9" t="s">
        <v>371</v>
      </c>
      <c r="F1038" s="9" t="s">
        <v>981</v>
      </c>
      <c r="G1038" s="9" t="s">
        <v>766</v>
      </c>
      <c r="H1038" s="9" t="s">
        <v>882</v>
      </c>
      <c r="I1038"/>
      <c r="J1038"/>
      <c r="K1038"/>
      <c r="L1038"/>
      <c r="M1038"/>
      <c r="N1038"/>
      <c r="O1038"/>
      <c r="P1038"/>
      <c r="Q1038"/>
      <c r="R1038"/>
      <c r="S1038"/>
      <c r="T1038"/>
      <c r="U1038" s="11" t="s">
        <v>949</v>
      </c>
      <c r="V1038" s="11" t="s">
        <v>376</v>
      </c>
      <c r="W1038" s="11" t="s">
        <v>982</v>
      </c>
      <c r="X1038" s="11" t="s">
        <v>767</v>
      </c>
      <c r="Y1038" s="11" t="s">
        <v>883</v>
      </c>
    </row>
    <row r="1039" spans="1:25" ht="12" customHeight="1">
      <c r="A1039" s="9" t="s">
        <v>62</v>
      </c>
      <c r="B1039" s="9" t="s">
        <v>433</v>
      </c>
      <c r="C1039" s="9" t="s">
        <v>479</v>
      </c>
      <c r="D1039" s="9" t="s">
        <v>947</v>
      </c>
      <c r="E1039" s="9" t="s">
        <v>371</v>
      </c>
      <c r="F1039" s="9" t="s">
        <v>981</v>
      </c>
      <c r="G1039" s="9" t="s">
        <v>771</v>
      </c>
      <c r="H1039" s="9" t="s">
        <v>750</v>
      </c>
      <c r="I1039"/>
      <c r="J1039"/>
      <c r="K1039"/>
      <c r="L1039"/>
      <c r="M1039"/>
      <c r="N1039"/>
      <c r="O1039"/>
      <c r="P1039"/>
      <c r="Q1039"/>
      <c r="R1039"/>
      <c r="S1039"/>
      <c r="T1039"/>
      <c r="U1039" s="11" t="s">
        <v>949</v>
      </c>
      <c r="V1039" s="11" t="s">
        <v>376</v>
      </c>
      <c r="W1039" s="11" t="s">
        <v>982</v>
      </c>
      <c r="X1039" s="11" t="s">
        <v>393</v>
      </c>
      <c r="Y1039" s="11" t="s">
        <v>752</v>
      </c>
    </row>
    <row r="1040" spans="1:25" ht="12" customHeight="1">
      <c r="A1040" s="9" t="s">
        <v>62</v>
      </c>
      <c r="B1040" s="9" t="s">
        <v>433</v>
      </c>
      <c r="C1040" s="9" t="s">
        <v>765</v>
      </c>
      <c r="D1040" s="9" t="s">
        <v>947</v>
      </c>
      <c r="E1040" s="9" t="s">
        <v>371</v>
      </c>
      <c r="F1040" s="9" t="s">
        <v>981</v>
      </c>
      <c r="G1040" s="9" t="s">
        <v>953</v>
      </c>
      <c r="H1040" s="9" t="s">
        <v>880</v>
      </c>
      <c r="I1040"/>
      <c r="J1040"/>
      <c r="K1040"/>
      <c r="L1040"/>
      <c r="M1040"/>
      <c r="N1040"/>
      <c r="O1040"/>
      <c r="P1040"/>
      <c r="Q1040"/>
      <c r="R1040"/>
      <c r="S1040"/>
      <c r="T1040"/>
      <c r="U1040" s="11" t="s">
        <v>949</v>
      </c>
      <c r="V1040" s="11" t="s">
        <v>376</v>
      </c>
      <c r="W1040" s="11" t="s">
        <v>982</v>
      </c>
      <c r="X1040" s="11" t="s">
        <v>954</v>
      </c>
      <c r="Y1040" s="11" t="s">
        <v>880</v>
      </c>
    </row>
    <row r="1041" spans="1:25" ht="12" customHeight="1">
      <c r="A1041" s="9" t="s">
        <v>62</v>
      </c>
      <c r="B1041" s="9" t="s">
        <v>436</v>
      </c>
      <c r="C1041" s="9" t="s">
        <v>370</v>
      </c>
      <c r="D1041" s="9" t="s">
        <v>947</v>
      </c>
      <c r="E1041" s="9" t="s">
        <v>371</v>
      </c>
      <c r="F1041" s="9" t="s">
        <v>983</v>
      </c>
      <c r="G1041" s="9" t="s">
        <v>749</v>
      </c>
      <c r="H1041" s="9" t="s">
        <v>750</v>
      </c>
      <c r="I1041"/>
      <c r="J1041"/>
      <c r="K1041"/>
      <c r="L1041"/>
      <c r="M1041"/>
      <c r="N1041"/>
      <c r="O1041"/>
      <c r="P1041"/>
      <c r="Q1041"/>
      <c r="R1041"/>
      <c r="S1041"/>
      <c r="T1041"/>
      <c r="U1041" s="11" t="s">
        <v>949</v>
      </c>
      <c r="V1041" s="11" t="s">
        <v>376</v>
      </c>
      <c r="W1041" s="11" t="s">
        <v>984</v>
      </c>
      <c r="X1041" s="11" t="s">
        <v>378</v>
      </c>
      <c r="Y1041" s="11" t="s">
        <v>752</v>
      </c>
    </row>
    <row r="1042" spans="1:25" ht="12" customHeight="1">
      <c r="A1042" s="9" t="s">
        <v>62</v>
      </c>
      <c r="B1042" s="9" t="s">
        <v>436</v>
      </c>
      <c r="C1042" s="9" t="s">
        <v>379</v>
      </c>
      <c r="D1042" s="9" t="s">
        <v>947</v>
      </c>
      <c r="E1042" s="9" t="s">
        <v>371</v>
      </c>
      <c r="F1042" s="9" t="s">
        <v>983</v>
      </c>
      <c r="G1042" s="9" t="s">
        <v>879</v>
      </c>
      <c r="H1042" s="9" t="s">
        <v>880</v>
      </c>
      <c r="I1042"/>
      <c r="J1042"/>
      <c r="K1042"/>
      <c r="L1042"/>
      <c r="M1042"/>
      <c r="N1042"/>
      <c r="O1042"/>
      <c r="P1042"/>
      <c r="Q1042"/>
      <c r="R1042"/>
      <c r="S1042"/>
      <c r="T1042"/>
      <c r="U1042" s="11" t="s">
        <v>949</v>
      </c>
      <c r="V1042" s="11" t="s">
        <v>376</v>
      </c>
      <c r="W1042" s="11" t="s">
        <v>984</v>
      </c>
      <c r="X1042" s="11" t="s">
        <v>881</v>
      </c>
      <c r="Y1042" s="11" t="s">
        <v>880</v>
      </c>
    </row>
    <row r="1043" spans="1:25" ht="12" customHeight="1">
      <c r="A1043" s="9" t="s">
        <v>62</v>
      </c>
      <c r="B1043" s="9" t="s">
        <v>436</v>
      </c>
      <c r="C1043" s="9" t="s">
        <v>382</v>
      </c>
      <c r="D1043" s="9" t="s">
        <v>947</v>
      </c>
      <c r="E1043" s="9" t="s">
        <v>371</v>
      </c>
      <c r="F1043" s="9" t="s">
        <v>983</v>
      </c>
      <c r="G1043" s="9" t="s">
        <v>756</v>
      </c>
      <c r="H1043" s="9" t="s">
        <v>882</v>
      </c>
      <c r="I1043"/>
      <c r="J1043"/>
      <c r="K1043"/>
      <c r="L1043"/>
      <c r="M1043"/>
      <c r="N1043"/>
      <c r="O1043"/>
      <c r="P1043"/>
      <c r="Q1043"/>
      <c r="R1043"/>
      <c r="S1043"/>
      <c r="T1043"/>
      <c r="U1043" s="11" t="s">
        <v>949</v>
      </c>
      <c r="V1043" s="11" t="s">
        <v>376</v>
      </c>
      <c r="W1043" s="11" t="s">
        <v>984</v>
      </c>
      <c r="X1043" s="11" t="s">
        <v>758</v>
      </c>
      <c r="Y1043" s="11" t="s">
        <v>883</v>
      </c>
    </row>
    <row r="1044" spans="1:25" ht="12" customHeight="1">
      <c r="A1044" s="9" t="s">
        <v>62</v>
      </c>
      <c r="B1044" s="9" t="s">
        <v>436</v>
      </c>
      <c r="C1044" s="9" t="s">
        <v>385</v>
      </c>
      <c r="D1044" s="9" t="s">
        <v>947</v>
      </c>
      <c r="E1044" s="9" t="s">
        <v>371</v>
      </c>
      <c r="F1044" s="9" t="s">
        <v>983</v>
      </c>
      <c r="G1044" s="9" t="s">
        <v>762</v>
      </c>
      <c r="H1044" s="9" t="s">
        <v>750</v>
      </c>
      <c r="I1044"/>
      <c r="J1044"/>
      <c r="K1044"/>
      <c r="L1044"/>
      <c r="M1044"/>
      <c r="N1044"/>
      <c r="O1044"/>
      <c r="P1044"/>
      <c r="Q1044"/>
      <c r="R1044"/>
      <c r="S1044"/>
      <c r="T1044"/>
      <c r="U1044" s="11" t="s">
        <v>949</v>
      </c>
      <c r="V1044" s="11" t="s">
        <v>376</v>
      </c>
      <c r="W1044" s="11" t="s">
        <v>984</v>
      </c>
      <c r="X1044" s="11" t="s">
        <v>387</v>
      </c>
      <c r="Y1044" s="11" t="s">
        <v>752</v>
      </c>
    </row>
    <row r="1045" spans="1:25" ht="12" customHeight="1">
      <c r="A1045" s="9" t="s">
        <v>62</v>
      </c>
      <c r="B1045" s="9" t="s">
        <v>436</v>
      </c>
      <c r="C1045" s="9" t="s">
        <v>388</v>
      </c>
      <c r="D1045" s="9" t="s">
        <v>947</v>
      </c>
      <c r="E1045" s="9" t="s">
        <v>371</v>
      </c>
      <c r="F1045" s="9" t="s">
        <v>983</v>
      </c>
      <c r="G1045" s="9" t="s">
        <v>951</v>
      </c>
      <c r="H1045" s="9" t="s">
        <v>880</v>
      </c>
      <c r="I1045"/>
      <c r="J1045"/>
      <c r="K1045"/>
      <c r="L1045"/>
      <c r="M1045"/>
      <c r="N1045"/>
      <c r="O1045"/>
      <c r="P1045"/>
      <c r="Q1045"/>
      <c r="R1045"/>
      <c r="S1045"/>
      <c r="T1045"/>
      <c r="U1045" s="11" t="s">
        <v>949</v>
      </c>
      <c r="V1045" s="11" t="s">
        <v>376</v>
      </c>
      <c r="W1045" s="11" t="s">
        <v>984</v>
      </c>
      <c r="X1045" s="11" t="s">
        <v>952</v>
      </c>
      <c r="Y1045" s="11" t="s">
        <v>880</v>
      </c>
    </row>
    <row r="1046" spans="1:25" ht="12" customHeight="1">
      <c r="A1046" s="9" t="s">
        <v>62</v>
      </c>
      <c r="B1046" s="9" t="s">
        <v>436</v>
      </c>
      <c r="C1046" s="9" t="s">
        <v>391</v>
      </c>
      <c r="D1046" s="9" t="s">
        <v>947</v>
      </c>
      <c r="E1046" s="9" t="s">
        <v>371</v>
      </c>
      <c r="F1046" s="9" t="s">
        <v>983</v>
      </c>
      <c r="G1046" s="9" t="s">
        <v>766</v>
      </c>
      <c r="H1046" s="9" t="s">
        <v>882</v>
      </c>
      <c r="I1046"/>
      <c r="J1046"/>
      <c r="K1046"/>
      <c r="L1046"/>
      <c r="M1046"/>
      <c r="N1046"/>
      <c r="O1046"/>
      <c r="P1046"/>
      <c r="Q1046"/>
      <c r="R1046"/>
      <c r="S1046"/>
      <c r="T1046"/>
      <c r="U1046" s="11" t="s">
        <v>949</v>
      </c>
      <c r="V1046" s="11" t="s">
        <v>376</v>
      </c>
      <c r="W1046" s="11" t="s">
        <v>984</v>
      </c>
      <c r="X1046" s="11" t="s">
        <v>767</v>
      </c>
      <c r="Y1046" s="11" t="s">
        <v>883</v>
      </c>
    </row>
    <row r="1047" spans="1:25" ht="12" customHeight="1">
      <c r="A1047" s="9" t="s">
        <v>62</v>
      </c>
      <c r="B1047" s="9" t="s">
        <v>436</v>
      </c>
      <c r="C1047" s="9" t="s">
        <v>479</v>
      </c>
      <c r="D1047" s="9" t="s">
        <v>947</v>
      </c>
      <c r="E1047" s="9" t="s">
        <v>371</v>
      </c>
      <c r="F1047" s="9" t="s">
        <v>983</v>
      </c>
      <c r="G1047" s="9" t="s">
        <v>771</v>
      </c>
      <c r="H1047" s="9" t="s">
        <v>750</v>
      </c>
      <c r="I1047"/>
      <c r="J1047"/>
      <c r="K1047"/>
      <c r="L1047"/>
      <c r="M1047"/>
      <c r="N1047"/>
      <c r="O1047"/>
      <c r="P1047"/>
      <c r="Q1047"/>
      <c r="R1047"/>
      <c r="S1047"/>
      <c r="T1047"/>
      <c r="U1047" s="11" t="s">
        <v>949</v>
      </c>
      <c r="V1047" s="11" t="s">
        <v>376</v>
      </c>
      <c r="W1047" s="11" t="s">
        <v>984</v>
      </c>
      <c r="X1047" s="11" t="s">
        <v>393</v>
      </c>
      <c r="Y1047" s="11" t="s">
        <v>752</v>
      </c>
    </row>
    <row r="1048" spans="1:25" ht="12" customHeight="1">
      <c r="A1048" s="9" t="s">
        <v>62</v>
      </c>
      <c r="B1048" s="9" t="s">
        <v>436</v>
      </c>
      <c r="C1048" s="9" t="s">
        <v>765</v>
      </c>
      <c r="D1048" s="9" t="s">
        <v>947</v>
      </c>
      <c r="E1048" s="9" t="s">
        <v>371</v>
      </c>
      <c r="F1048" s="9" t="s">
        <v>983</v>
      </c>
      <c r="G1048" s="9" t="s">
        <v>953</v>
      </c>
      <c r="H1048" s="9" t="s">
        <v>880</v>
      </c>
      <c r="I1048"/>
      <c r="J1048"/>
      <c r="K1048"/>
      <c r="L1048"/>
      <c r="M1048"/>
      <c r="N1048"/>
      <c r="O1048"/>
      <c r="P1048"/>
      <c r="Q1048"/>
      <c r="R1048"/>
      <c r="S1048"/>
      <c r="T1048"/>
      <c r="U1048" s="11" t="s">
        <v>949</v>
      </c>
      <c r="V1048" s="11" t="s">
        <v>376</v>
      </c>
      <c r="W1048" s="11" t="s">
        <v>984</v>
      </c>
      <c r="X1048" s="11" t="s">
        <v>954</v>
      </c>
      <c r="Y1048" s="11" t="s">
        <v>880</v>
      </c>
    </row>
    <row r="1049" spans="1:25" ht="12" customHeight="1">
      <c r="A1049" s="9" t="s">
        <v>62</v>
      </c>
      <c r="B1049" s="9" t="s">
        <v>716</v>
      </c>
      <c r="C1049" s="9" t="s">
        <v>370</v>
      </c>
      <c r="D1049" s="9" t="s">
        <v>947</v>
      </c>
      <c r="E1049" s="9" t="s">
        <v>717</v>
      </c>
      <c r="F1049" s="9" t="s">
        <v>833</v>
      </c>
      <c r="G1049" s="9" t="s">
        <v>719</v>
      </c>
      <c r="H1049" s="9" t="s">
        <v>720</v>
      </c>
      <c r="I1049"/>
      <c r="J1049"/>
      <c r="K1049"/>
      <c r="L1049"/>
      <c r="M1049"/>
      <c r="N1049"/>
      <c r="O1049"/>
      <c r="P1049"/>
      <c r="Q1049"/>
      <c r="R1049"/>
      <c r="S1049"/>
      <c r="T1049"/>
      <c r="U1049" s="11" t="s">
        <v>949</v>
      </c>
      <c r="V1049" s="11" t="s">
        <v>721</v>
      </c>
      <c r="W1049" s="11" t="s">
        <v>834</v>
      </c>
      <c r="X1049" s="11" t="s">
        <v>723</v>
      </c>
      <c r="Y1049" s="11" t="s">
        <v>724</v>
      </c>
    </row>
    <row r="1050" spans="1:25" ht="12" customHeight="1">
      <c r="A1050" s="9" t="s">
        <v>62</v>
      </c>
      <c r="B1050" s="9" t="s">
        <v>835</v>
      </c>
      <c r="C1050" s="9" t="s">
        <v>370</v>
      </c>
      <c r="D1050" s="9" t="s">
        <v>947</v>
      </c>
      <c r="E1050" s="9" t="s">
        <v>717</v>
      </c>
      <c r="F1050" s="9" t="s">
        <v>836</v>
      </c>
      <c r="G1050" s="9" t="s">
        <v>719</v>
      </c>
      <c r="H1050" s="9" t="s">
        <v>720</v>
      </c>
      <c r="I1050"/>
      <c r="J1050"/>
      <c r="K1050"/>
      <c r="L1050"/>
      <c r="M1050"/>
      <c r="N1050"/>
      <c r="O1050"/>
      <c r="P1050"/>
      <c r="Q1050"/>
      <c r="R1050"/>
      <c r="S1050"/>
      <c r="T1050"/>
      <c r="U1050" s="11" t="s">
        <v>949</v>
      </c>
      <c r="V1050" s="11" t="s">
        <v>721</v>
      </c>
      <c r="W1050" s="11" t="s">
        <v>837</v>
      </c>
      <c r="X1050" s="11" t="s">
        <v>723</v>
      </c>
      <c r="Y1050" s="11" t="s">
        <v>724</v>
      </c>
    </row>
    <row r="1051" spans="1:25" ht="12" customHeight="1">
      <c r="A1051" s="9" t="s">
        <v>65</v>
      </c>
      <c r="B1051" s="9" t="s">
        <v>369</v>
      </c>
      <c r="C1051" s="9" t="s">
        <v>370</v>
      </c>
      <c r="D1051" s="9" t="s">
        <v>985</v>
      </c>
      <c r="E1051" s="9" t="s">
        <v>371</v>
      </c>
      <c r="F1051" s="9" t="s">
        <v>986</v>
      </c>
      <c r="G1051" s="9" t="s">
        <v>756</v>
      </c>
      <c r="H1051" s="9" t="s">
        <v>882</v>
      </c>
      <c r="I1051"/>
      <c r="J1051"/>
      <c r="K1051"/>
      <c r="L1051"/>
      <c r="M1051"/>
      <c r="N1051"/>
      <c r="O1051"/>
      <c r="P1051"/>
      <c r="Q1051"/>
      <c r="R1051"/>
      <c r="S1051"/>
      <c r="T1051"/>
      <c r="U1051" s="11" t="s">
        <v>987</v>
      </c>
      <c r="V1051" s="11" t="s">
        <v>376</v>
      </c>
      <c r="W1051" s="11" t="s">
        <v>988</v>
      </c>
      <c r="X1051" s="11" t="s">
        <v>390</v>
      </c>
      <c r="Y1051" s="11" t="s">
        <v>883</v>
      </c>
    </row>
    <row r="1052" spans="1:25" ht="12" customHeight="1">
      <c r="A1052" s="9" t="s">
        <v>65</v>
      </c>
      <c r="B1052" s="9" t="s">
        <v>394</v>
      </c>
      <c r="C1052" s="9" t="s">
        <v>370</v>
      </c>
      <c r="D1052" s="9" t="s">
        <v>985</v>
      </c>
      <c r="E1052" s="9" t="s">
        <v>371</v>
      </c>
      <c r="F1052" s="9" t="s">
        <v>989</v>
      </c>
      <c r="G1052" s="9" t="s">
        <v>756</v>
      </c>
      <c r="H1052" s="9" t="s">
        <v>882</v>
      </c>
      <c r="I1052"/>
      <c r="J1052"/>
      <c r="K1052"/>
      <c r="L1052"/>
      <c r="M1052"/>
      <c r="N1052"/>
      <c r="O1052"/>
      <c r="P1052"/>
      <c r="Q1052"/>
      <c r="R1052"/>
      <c r="S1052"/>
      <c r="T1052"/>
      <c r="U1052" s="11" t="s">
        <v>987</v>
      </c>
      <c r="V1052" s="11" t="s">
        <v>376</v>
      </c>
      <c r="W1052" s="11" t="s">
        <v>990</v>
      </c>
      <c r="X1052" s="11" t="s">
        <v>390</v>
      </c>
      <c r="Y1052" s="11" t="s">
        <v>883</v>
      </c>
    </row>
    <row r="1053" spans="1:25" ht="12" customHeight="1">
      <c r="A1053" s="9" t="s">
        <v>65</v>
      </c>
      <c r="B1053" s="9" t="s">
        <v>397</v>
      </c>
      <c r="C1053" s="9" t="s">
        <v>370</v>
      </c>
      <c r="D1053" s="9" t="s">
        <v>985</v>
      </c>
      <c r="E1053" s="9" t="s">
        <v>371</v>
      </c>
      <c r="F1053" s="9" t="s">
        <v>991</v>
      </c>
      <c r="G1053" s="9" t="s">
        <v>756</v>
      </c>
      <c r="H1053" s="9" t="s">
        <v>882</v>
      </c>
      <c r="I1053"/>
      <c r="J1053"/>
      <c r="K1053"/>
      <c r="L1053"/>
      <c r="M1053"/>
      <c r="N1053"/>
      <c r="O1053"/>
      <c r="P1053"/>
      <c r="Q1053"/>
      <c r="R1053"/>
      <c r="S1053"/>
      <c r="T1053"/>
      <c r="U1053" s="11" t="s">
        <v>987</v>
      </c>
      <c r="V1053" s="11" t="s">
        <v>376</v>
      </c>
      <c r="W1053" s="11" t="s">
        <v>992</v>
      </c>
      <c r="X1053" s="11" t="s">
        <v>390</v>
      </c>
      <c r="Y1053" s="11" t="s">
        <v>883</v>
      </c>
    </row>
    <row r="1054" spans="1:25" ht="12" customHeight="1">
      <c r="A1054" s="9" t="s">
        <v>65</v>
      </c>
      <c r="B1054" s="9" t="s">
        <v>400</v>
      </c>
      <c r="C1054" s="9" t="s">
        <v>370</v>
      </c>
      <c r="D1054" s="9" t="s">
        <v>985</v>
      </c>
      <c r="E1054" s="9" t="s">
        <v>371</v>
      </c>
      <c r="F1054" s="9" t="s">
        <v>993</v>
      </c>
      <c r="G1054" s="9" t="s">
        <v>756</v>
      </c>
      <c r="H1054" s="9" t="s">
        <v>882</v>
      </c>
      <c r="I1054"/>
      <c r="J1054"/>
      <c r="K1054"/>
      <c r="L1054"/>
      <c r="M1054"/>
      <c r="N1054"/>
      <c r="O1054"/>
      <c r="P1054"/>
      <c r="Q1054"/>
      <c r="R1054"/>
      <c r="S1054"/>
      <c r="T1054"/>
      <c r="U1054" s="11" t="s">
        <v>987</v>
      </c>
      <c r="V1054" s="11" t="s">
        <v>376</v>
      </c>
      <c r="W1054" s="11" t="s">
        <v>994</v>
      </c>
      <c r="X1054" s="11" t="s">
        <v>390</v>
      </c>
      <c r="Y1054" s="11" t="s">
        <v>883</v>
      </c>
    </row>
    <row r="1055" spans="1:25" ht="12" customHeight="1">
      <c r="A1055" s="9" t="s">
        <v>65</v>
      </c>
      <c r="B1055" s="9" t="s">
        <v>403</v>
      </c>
      <c r="C1055" s="9" t="s">
        <v>370</v>
      </c>
      <c r="D1055" s="9" t="s">
        <v>985</v>
      </c>
      <c r="E1055" s="9" t="s">
        <v>371</v>
      </c>
      <c r="F1055" s="9" t="s">
        <v>995</v>
      </c>
      <c r="G1055" s="9" t="s">
        <v>756</v>
      </c>
      <c r="H1055" s="9" t="s">
        <v>882</v>
      </c>
      <c r="I1055"/>
      <c r="J1055"/>
      <c r="K1055"/>
      <c r="L1055"/>
      <c r="M1055"/>
      <c r="N1055"/>
      <c r="O1055"/>
      <c r="P1055"/>
      <c r="Q1055"/>
      <c r="R1055"/>
      <c r="S1055"/>
      <c r="T1055"/>
      <c r="U1055" s="11" t="s">
        <v>987</v>
      </c>
      <c r="V1055" s="11" t="s">
        <v>376</v>
      </c>
      <c r="W1055" s="11" t="s">
        <v>996</v>
      </c>
      <c r="X1055" s="11" t="s">
        <v>390</v>
      </c>
      <c r="Y1055" s="11" t="s">
        <v>883</v>
      </c>
    </row>
    <row r="1056" spans="1:25" ht="12" customHeight="1">
      <c r="A1056" s="9" t="s">
        <v>65</v>
      </c>
      <c r="B1056" s="9" t="s">
        <v>406</v>
      </c>
      <c r="C1056" s="9" t="s">
        <v>370</v>
      </c>
      <c r="D1056" s="9" t="s">
        <v>985</v>
      </c>
      <c r="E1056" s="9" t="s">
        <v>371</v>
      </c>
      <c r="F1056" s="9" t="s">
        <v>997</v>
      </c>
      <c r="G1056" s="9" t="s">
        <v>756</v>
      </c>
      <c r="H1056" s="9" t="s">
        <v>882</v>
      </c>
      <c r="I1056"/>
      <c r="J1056"/>
      <c r="K1056"/>
      <c r="L1056"/>
      <c r="M1056"/>
      <c r="N1056"/>
      <c r="O1056"/>
      <c r="P1056"/>
      <c r="Q1056"/>
      <c r="R1056"/>
      <c r="S1056"/>
      <c r="T1056"/>
      <c r="U1056" s="11" t="s">
        <v>987</v>
      </c>
      <c r="V1056" s="11" t="s">
        <v>376</v>
      </c>
      <c r="W1056" s="11" t="s">
        <v>998</v>
      </c>
      <c r="X1056" s="11" t="s">
        <v>390</v>
      </c>
      <c r="Y1056" s="11" t="s">
        <v>883</v>
      </c>
    </row>
    <row r="1057" spans="1:25" ht="12" customHeight="1">
      <c r="A1057" s="9" t="s">
        <v>65</v>
      </c>
      <c r="B1057" s="9" t="s">
        <v>409</v>
      </c>
      <c r="C1057" s="9" t="s">
        <v>370</v>
      </c>
      <c r="D1057" s="9" t="s">
        <v>985</v>
      </c>
      <c r="E1057" s="9" t="s">
        <v>371</v>
      </c>
      <c r="F1057" s="9" t="s">
        <v>999</v>
      </c>
      <c r="G1057" s="9" t="s">
        <v>756</v>
      </c>
      <c r="H1057" s="9" t="s">
        <v>882</v>
      </c>
      <c r="I1057"/>
      <c r="J1057"/>
      <c r="K1057"/>
      <c r="L1057"/>
      <c r="M1057"/>
      <c r="N1057"/>
      <c r="O1057"/>
      <c r="P1057"/>
      <c r="Q1057"/>
      <c r="R1057"/>
      <c r="S1057"/>
      <c r="T1057"/>
      <c r="U1057" s="11" t="s">
        <v>987</v>
      </c>
      <c r="V1057" s="11" t="s">
        <v>376</v>
      </c>
      <c r="W1057" s="11" t="s">
        <v>1000</v>
      </c>
      <c r="X1057" s="11" t="s">
        <v>390</v>
      </c>
      <c r="Y1057" s="11" t="s">
        <v>883</v>
      </c>
    </row>
    <row r="1058" spans="1:25" ht="12" customHeight="1">
      <c r="A1058" s="9" t="s">
        <v>65</v>
      </c>
      <c r="B1058" s="9" t="s">
        <v>412</v>
      </c>
      <c r="C1058" s="9" t="s">
        <v>370</v>
      </c>
      <c r="D1058" s="9" t="s">
        <v>985</v>
      </c>
      <c r="E1058" s="9" t="s">
        <v>371</v>
      </c>
      <c r="F1058" s="9" t="s">
        <v>1001</v>
      </c>
      <c r="G1058" s="9" t="s">
        <v>756</v>
      </c>
      <c r="H1058" s="9" t="s">
        <v>882</v>
      </c>
      <c r="I1058"/>
      <c r="J1058"/>
      <c r="K1058"/>
      <c r="L1058"/>
      <c r="M1058"/>
      <c r="N1058"/>
      <c r="O1058"/>
      <c r="P1058"/>
      <c r="Q1058"/>
      <c r="R1058"/>
      <c r="S1058"/>
      <c r="T1058"/>
      <c r="U1058" s="11" t="s">
        <v>987</v>
      </c>
      <c r="V1058" s="11" t="s">
        <v>376</v>
      </c>
      <c r="W1058" s="11" t="s">
        <v>1002</v>
      </c>
      <c r="X1058" s="11" t="s">
        <v>390</v>
      </c>
      <c r="Y1058" s="11" t="s">
        <v>883</v>
      </c>
    </row>
    <row r="1059" spans="1:25" ht="12" customHeight="1">
      <c r="A1059" s="9" t="s">
        <v>65</v>
      </c>
      <c r="B1059" s="9" t="s">
        <v>415</v>
      </c>
      <c r="C1059" s="9" t="s">
        <v>370</v>
      </c>
      <c r="D1059" s="9" t="s">
        <v>985</v>
      </c>
      <c r="E1059" s="9" t="s">
        <v>371</v>
      </c>
      <c r="F1059" s="9" t="s">
        <v>1003</v>
      </c>
      <c r="G1059" s="9" t="s">
        <v>756</v>
      </c>
      <c r="H1059" s="9" t="s">
        <v>882</v>
      </c>
      <c r="I1059"/>
      <c r="J1059"/>
      <c r="K1059"/>
      <c r="L1059"/>
      <c r="M1059"/>
      <c r="N1059"/>
      <c r="O1059"/>
      <c r="P1059"/>
      <c r="Q1059"/>
      <c r="R1059"/>
      <c r="S1059"/>
      <c r="T1059"/>
      <c r="U1059" s="11" t="s">
        <v>987</v>
      </c>
      <c r="V1059" s="11" t="s">
        <v>376</v>
      </c>
      <c r="W1059" s="11" t="s">
        <v>1004</v>
      </c>
      <c r="X1059" s="11" t="s">
        <v>390</v>
      </c>
      <c r="Y1059" s="11" t="s">
        <v>883</v>
      </c>
    </row>
    <row r="1060" spans="1:25" ht="12" customHeight="1">
      <c r="A1060" s="9" t="s">
        <v>65</v>
      </c>
      <c r="B1060" s="9" t="s">
        <v>418</v>
      </c>
      <c r="C1060" s="9" t="s">
        <v>370</v>
      </c>
      <c r="D1060" s="9" t="s">
        <v>985</v>
      </c>
      <c r="E1060" s="9" t="s">
        <v>371</v>
      </c>
      <c r="F1060" s="9" t="s">
        <v>1005</v>
      </c>
      <c r="G1060" s="9" t="s">
        <v>756</v>
      </c>
      <c r="H1060" s="9" t="s">
        <v>882</v>
      </c>
      <c r="I1060"/>
      <c r="J1060"/>
      <c r="K1060"/>
      <c r="L1060"/>
      <c r="M1060"/>
      <c r="N1060"/>
      <c r="O1060"/>
      <c r="P1060"/>
      <c r="Q1060"/>
      <c r="R1060"/>
      <c r="S1060"/>
      <c r="T1060"/>
      <c r="U1060" s="11" t="s">
        <v>987</v>
      </c>
      <c r="V1060" s="11" t="s">
        <v>376</v>
      </c>
      <c r="W1060" s="11" t="s">
        <v>1006</v>
      </c>
      <c r="X1060" s="11" t="s">
        <v>390</v>
      </c>
      <c r="Y1060" s="11" t="s">
        <v>883</v>
      </c>
    </row>
    <row r="1061" spans="1:25" ht="12" customHeight="1">
      <c r="A1061" s="9" t="s">
        <v>65</v>
      </c>
      <c r="B1061" s="9" t="s">
        <v>421</v>
      </c>
      <c r="C1061" s="9" t="s">
        <v>370</v>
      </c>
      <c r="D1061" s="9" t="s">
        <v>985</v>
      </c>
      <c r="E1061" s="9" t="s">
        <v>371</v>
      </c>
      <c r="F1061" s="9" t="s">
        <v>1007</v>
      </c>
      <c r="G1061" s="9" t="s">
        <v>756</v>
      </c>
      <c r="H1061" s="9" t="s">
        <v>882</v>
      </c>
      <c r="I1061"/>
      <c r="J1061"/>
      <c r="K1061"/>
      <c r="L1061"/>
      <c r="M1061"/>
      <c r="N1061"/>
      <c r="O1061"/>
      <c r="P1061"/>
      <c r="Q1061"/>
      <c r="R1061"/>
      <c r="S1061"/>
      <c r="T1061"/>
      <c r="U1061" s="11" t="s">
        <v>987</v>
      </c>
      <c r="V1061" s="11" t="s">
        <v>376</v>
      </c>
      <c r="W1061" s="11" t="s">
        <v>1008</v>
      </c>
      <c r="X1061" s="11" t="s">
        <v>390</v>
      </c>
      <c r="Y1061" s="11" t="s">
        <v>883</v>
      </c>
    </row>
    <row r="1062" spans="1:25" ht="12" customHeight="1">
      <c r="A1062" s="9" t="s">
        <v>65</v>
      </c>
      <c r="B1062" s="9" t="s">
        <v>424</v>
      </c>
      <c r="C1062" s="9" t="s">
        <v>370</v>
      </c>
      <c r="D1062" s="9" t="s">
        <v>985</v>
      </c>
      <c r="E1062" s="9" t="s">
        <v>371</v>
      </c>
      <c r="F1062" s="9" t="s">
        <v>1009</v>
      </c>
      <c r="G1062" s="9" t="s">
        <v>756</v>
      </c>
      <c r="H1062" s="9" t="s">
        <v>882</v>
      </c>
      <c r="I1062"/>
      <c r="J1062"/>
      <c r="K1062"/>
      <c r="L1062"/>
      <c r="M1062"/>
      <c r="N1062"/>
      <c r="O1062"/>
      <c r="P1062"/>
      <c r="Q1062"/>
      <c r="R1062"/>
      <c r="S1062"/>
      <c r="T1062"/>
      <c r="U1062" s="11" t="s">
        <v>987</v>
      </c>
      <c r="V1062" s="11" t="s">
        <v>376</v>
      </c>
      <c r="W1062" s="11" t="s">
        <v>1010</v>
      </c>
      <c r="X1062" s="11" t="s">
        <v>390</v>
      </c>
      <c r="Y1062" s="11" t="s">
        <v>883</v>
      </c>
    </row>
    <row r="1063" spans="1:25" ht="12" customHeight="1">
      <c r="A1063" s="9" t="s">
        <v>65</v>
      </c>
      <c r="B1063" s="9" t="s">
        <v>716</v>
      </c>
      <c r="C1063" s="9" t="s">
        <v>370</v>
      </c>
      <c r="D1063" s="9" t="s">
        <v>985</v>
      </c>
      <c r="E1063" s="9" t="s">
        <v>717</v>
      </c>
      <c r="F1063" s="9" t="s">
        <v>833</v>
      </c>
      <c r="G1063" s="9" t="s">
        <v>719</v>
      </c>
      <c r="H1063" s="9" t="s">
        <v>720</v>
      </c>
      <c r="I1063"/>
      <c r="J1063"/>
      <c r="K1063"/>
      <c r="L1063"/>
      <c r="M1063"/>
      <c r="N1063"/>
      <c r="O1063"/>
      <c r="P1063"/>
      <c r="Q1063"/>
      <c r="R1063"/>
      <c r="S1063"/>
      <c r="T1063"/>
      <c r="U1063" s="11" t="s">
        <v>987</v>
      </c>
      <c r="V1063" s="11" t="s">
        <v>721</v>
      </c>
      <c r="W1063" s="11" t="s">
        <v>834</v>
      </c>
      <c r="X1063" s="11" t="s">
        <v>723</v>
      </c>
      <c r="Y1063" s="11" t="s">
        <v>724</v>
      </c>
    </row>
    <row r="1064" spans="1:25" ht="12" customHeight="1">
      <c r="A1064" s="9" t="s">
        <v>65</v>
      </c>
      <c r="B1064" s="9" t="s">
        <v>835</v>
      </c>
      <c r="C1064" s="9" t="s">
        <v>370</v>
      </c>
      <c r="D1064" s="9" t="s">
        <v>985</v>
      </c>
      <c r="E1064" s="9" t="s">
        <v>717</v>
      </c>
      <c r="F1064" s="9" t="s">
        <v>836</v>
      </c>
      <c r="G1064" s="9" t="s">
        <v>719</v>
      </c>
      <c r="H1064" s="9" t="s">
        <v>720</v>
      </c>
      <c r="I1064"/>
      <c r="J1064"/>
      <c r="K1064"/>
      <c r="L1064"/>
      <c r="M1064"/>
      <c r="N1064"/>
      <c r="O1064"/>
      <c r="P1064"/>
      <c r="Q1064"/>
      <c r="R1064"/>
      <c r="S1064"/>
      <c r="T1064"/>
      <c r="U1064" s="11" t="s">
        <v>987</v>
      </c>
      <c r="V1064" s="11" t="s">
        <v>721</v>
      </c>
      <c r="W1064" s="11" t="s">
        <v>837</v>
      </c>
      <c r="X1064" s="11" t="s">
        <v>723</v>
      </c>
      <c r="Y1064" s="11" t="s">
        <v>724</v>
      </c>
    </row>
    <row r="1065" spans="1:25" ht="12" customHeight="1">
      <c r="A1065" s="9" t="s">
        <v>68</v>
      </c>
      <c r="B1065" s="9" t="s">
        <v>369</v>
      </c>
      <c r="C1065" s="9" t="s">
        <v>370</v>
      </c>
      <c r="D1065" s="9" t="s">
        <v>69</v>
      </c>
      <c r="E1065" s="9" t="s">
        <v>371</v>
      </c>
      <c r="F1065" s="9" t="s">
        <v>1011</v>
      </c>
      <c r="G1065" s="9" t="s">
        <v>749</v>
      </c>
      <c r="H1065" s="9" t="s">
        <v>750</v>
      </c>
      <c r="I1065"/>
      <c r="J1065"/>
      <c r="K1065"/>
      <c r="L1065"/>
      <c r="M1065"/>
      <c r="N1065"/>
      <c r="O1065"/>
      <c r="P1065"/>
      <c r="Q1065"/>
      <c r="R1065"/>
      <c r="S1065"/>
      <c r="T1065"/>
      <c r="U1065" s="11" t="s">
        <v>70</v>
      </c>
      <c r="V1065" s="11" t="s">
        <v>376</v>
      </c>
      <c r="W1065" s="11" t="s">
        <v>1012</v>
      </c>
      <c r="X1065" s="11" t="s">
        <v>378</v>
      </c>
      <c r="Y1065" s="11" t="s">
        <v>752</v>
      </c>
    </row>
    <row r="1066" spans="1:25" ht="12" customHeight="1">
      <c r="A1066" s="9" t="s">
        <v>68</v>
      </c>
      <c r="B1066" s="9" t="s">
        <v>369</v>
      </c>
      <c r="C1066" s="9" t="s">
        <v>379</v>
      </c>
      <c r="D1066" s="9" t="s">
        <v>69</v>
      </c>
      <c r="E1066" s="9" t="s">
        <v>371</v>
      </c>
      <c r="F1066" s="9" t="s">
        <v>1011</v>
      </c>
      <c r="G1066" s="9" t="s">
        <v>879</v>
      </c>
      <c r="H1066" s="9" t="s">
        <v>374</v>
      </c>
      <c r="I1066"/>
      <c r="J1066"/>
      <c r="K1066"/>
      <c r="L1066"/>
      <c r="M1066"/>
      <c r="N1066"/>
      <c r="O1066"/>
      <c r="P1066"/>
      <c r="Q1066"/>
      <c r="R1066"/>
      <c r="S1066"/>
      <c r="T1066"/>
      <c r="U1066" s="11" t="s">
        <v>70</v>
      </c>
      <c r="V1066" s="11" t="s">
        <v>376</v>
      </c>
      <c r="W1066" s="11" t="s">
        <v>1012</v>
      </c>
      <c r="X1066" s="11" t="s">
        <v>881</v>
      </c>
      <c r="Y1066" s="11" t="s">
        <v>374</v>
      </c>
    </row>
    <row r="1067" spans="1:25" ht="12" customHeight="1">
      <c r="A1067" s="9" t="s">
        <v>68</v>
      </c>
      <c r="B1067" s="9" t="s">
        <v>369</v>
      </c>
      <c r="C1067" s="9" t="s">
        <v>382</v>
      </c>
      <c r="D1067" s="9" t="s">
        <v>69</v>
      </c>
      <c r="E1067" s="9" t="s">
        <v>371</v>
      </c>
      <c r="F1067" s="9" t="s">
        <v>1011</v>
      </c>
      <c r="G1067" s="9" t="s">
        <v>756</v>
      </c>
      <c r="H1067" s="9" t="s">
        <v>757</v>
      </c>
      <c r="I1067"/>
      <c r="J1067"/>
      <c r="K1067"/>
      <c r="L1067"/>
      <c r="M1067"/>
      <c r="N1067"/>
      <c r="O1067"/>
      <c r="P1067"/>
      <c r="Q1067"/>
      <c r="R1067"/>
      <c r="S1067"/>
      <c r="T1067"/>
      <c r="U1067" s="11" t="s">
        <v>70</v>
      </c>
      <c r="V1067" s="11" t="s">
        <v>376</v>
      </c>
      <c r="W1067" s="11" t="s">
        <v>1012</v>
      </c>
      <c r="X1067" s="11" t="s">
        <v>758</v>
      </c>
      <c r="Y1067" s="11" t="s">
        <v>759</v>
      </c>
    </row>
    <row r="1068" spans="1:25" ht="12" customHeight="1">
      <c r="A1068" s="9" t="s">
        <v>68</v>
      </c>
      <c r="B1068" s="9" t="s">
        <v>394</v>
      </c>
      <c r="C1068" s="9" t="s">
        <v>370</v>
      </c>
      <c r="D1068" s="9" t="s">
        <v>69</v>
      </c>
      <c r="E1068" s="9" t="s">
        <v>371</v>
      </c>
      <c r="F1068" s="9" t="s">
        <v>1013</v>
      </c>
      <c r="G1068" s="9" t="s">
        <v>749</v>
      </c>
      <c r="H1068" s="9" t="s">
        <v>750</v>
      </c>
      <c r="I1068"/>
      <c r="J1068"/>
      <c r="K1068"/>
      <c r="L1068"/>
      <c r="M1068"/>
      <c r="N1068"/>
      <c r="O1068"/>
      <c r="P1068"/>
      <c r="Q1068"/>
      <c r="R1068"/>
      <c r="S1068"/>
      <c r="T1068"/>
      <c r="U1068" s="11" t="s">
        <v>70</v>
      </c>
      <c r="V1068" s="11" t="s">
        <v>376</v>
      </c>
      <c r="W1068" s="11" t="s">
        <v>1014</v>
      </c>
      <c r="X1068" s="11" t="s">
        <v>378</v>
      </c>
      <c r="Y1068" s="11" t="s">
        <v>752</v>
      </c>
    </row>
    <row r="1069" spans="1:25" ht="12" customHeight="1">
      <c r="A1069" s="9" t="s">
        <v>68</v>
      </c>
      <c r="B1069" s="9" t="s">
        <v>394</v>
      </c>
      <c r="C1069" s="9" t="s">
        <v>379</v>
      </c>
      <c r="D1069" s="9" t="s">
        <v>69</v>
      </c>
      <c r="E1069" s="9" t="s">
        <v>371</v>
      </c>
      <c r="F1069" s="9" t="s">
        <v>1013</v>
      </c>
      <c r="G1069" s="9" t="s">
        <v>879</v>
      </c>
      <c r="H1069" s="9" t="s">
        <v>374</v>
      </c>
      <c r="I1069"/>
      <c r="J1069"/>
      <c r="K1069"/>
      <c r="L1069"/>
      <c r="M1069"/>
      <c r="N1069"/>
      <c r="O1069"/>
      <c r="P1069"/>
      <c r="Q1069"/>
      <c r="R1069"/>
      <c r="S1069"/>
      <c r="T1069"/>
      <c r="U1069" s="11" t="s">
        <v>70</v>
      </c>
      <c r="V1069" s="11" t="s">
        <v>376</v>
      </c>
      <c r="W1069" s="11" t="s">
        <v>1014</v>
      </c>
      <c r="X1069" s="11" t="s">
        <v>881</v>
      </c>
      <c r="Y1069" s="11" t="s">
        <v>374</v>
      </c>
    </row>
    <row r="1070" spans="1:25" ht="12" customHeight="1">
      <c r="A1070" s="9" t="s">
        <v>68</v>
      </c>
      <c r="B1070" s="9" t="s">
        <v>394</v>
      </c>
      <c r="C1070" s="9" t="s">
        <v>382</v>
      </c>
      <c r="D1070" s="9" t="s">
        <v>69</v>
      </c>
      <c r="E1070" s="9" t="s">
        <v>371</v>
      </c>
      <c r="F1070" s="9" t="s">
        <v>1013</v>
      </c>
      <c r="G1070" s="9" t="s">
        <v>756</v>
      </c>
      <c r="H1070" s="9" t="s">
        <v>757</v>
      </c>
      <c r="I1070"/>
      <c r="J1070"/>
      <c r="K1070"/>
      <c r="L1070"/>
      <c r="M1070"/>
      <c r="N1070"/>
      <c r="O1070"/>
      <c r="P1070"/>
      <c r="Q1070"/>
      <c r="R1070"/>
      <c r="S1070"/>
      <c r="T1070"/>
      <c r="U1070" s="11" t="s">
        <v>70</v>
      </c>
      <c r="V1070" s="11" t="s">
        <v>376</v>
      </c>
      <c r="W1070" s="11" t="s">
        <v>1014</v>
      </c>
      <c r="X1070" s="11" t="s">
        <v>758</v>
      </c>
      <c r="Y1070" s="11" t="s">
        <v>759</v>
      </c>
    </row>
    <row r="1071" spans="1:25" ht="12" customHeight="1">
      <c r="A1071" s="9" t="s">
        <v>68</v>
      </c>
      <c r="B1071" s="9" t="s">
        <v>397</v>
      </c>
      <c r="C1071" s="9" t="s">
        <v>370</v>
      </c>
      <c r="D1071" s="9" t="s">
        <v>69</v>
      </c>
      <c r="E1071" s="9" t="s">
        <v>371</v>
      </c>
      <c r="F1071" s="9" t="s">
        <v>1015</v>
      </c>
      <c r="G1071" s="9" t="s">
        <v>749</v>
      </c>
      <c r="H1071" s="9" t="s">
        <v>750</v>
      </c>
      <c r="I1071"/>
      <c r="J1071"/>
      <c r="K1071"/>
      <c r="L1071"/>
      <c r="M1071"/>
      <c r="N1071"/>
      <c r="O1071"/>
      <c r="P1071"/>
      <c r="Q1071"/>
      <c r="R1071"/>
      <c r="S1071"/>
      <c r="T1071"/>
      <c r="U1071" s="11" t="s">
        <v>70</v>
      </c>
      <c r="V1071" s="11" t="s">
        <v>376</v>
      </c>
      <c r="W1071" s="11" t="s">
        <v>1016</v>
      </c>
      <c r="X1071" s="11" t="s">
        <v>378</v>
      </c>
      <c r="Y1071" s="11" t="s">
        <v>752</v>
      </c>
    </row>
    <row r="1072" spans="1:25" ht="12" customHeight="1">
      <c r="A1072" s="9" t="s">
        <v>68</v>
      </c>
      <c r="B1072" s="9" t="s">
        <v>397</v>
      </c>
      <c r="C1072" s="9" t="s">
        <v>379</v>
      </c>
      <c r="D1072" s="9" t="s">
        <v>69</v>
      </c>
      <c r="E1072" s="9" t="s">
        <v>371</v>
      </c>
      <c r="F1072" s="9" t="s">
        <v>1015</v>
      </c>
      <c r="G1072" s="9" t="s">
        <v>879</v>
      </c>
      <c r="H1072" s="9" t="s">
        <v>374</v>
      </c>
      <c r="I1072"/>
      <c r="J1072"/>
      <c r="K1072"/>
      <c r="L1072"/>
      <c r="M1072"/>
      <c r="N1072"/>
      <c r="O1072"/>
      <c r="P1072"/>
      <c r="Q1072"/>
      <c r="R1072"/>
      <c r="S1072"/>
      <c r="T1072"/>
      <c r="U1072" s="11" t="s">
        <v>70</v>
      </c>
      <c r="V1072" s="11" t="s">
        <v>376</v>
      </c>
      <c r="W1072" s="11" t="s">
        <v>1016</v>
      </c>
      <c r="X1072" s="11" t="s">
        <v>881</v>
      </c>
      <c r="Y1072" s="11" t="s">
        <v>374</v>
      </c>
    </row>
    <row r="1073" spans="1:25" ht="12" customHeight="1">
      <c r="A1073" s="9" t="s">
        <v>68</v>
      </c>
      <c r="B1073" s="9" t="s">
        <v>397</v>
      </c>
      <c r="C1073" s="9" t="s">
        <v>382</v>
      </c>
      <c r="D1073" s="9" t="s">
        <v>69</v>
      </c>
      <c r="E1073" s="9" t="s">
        <v>371</v>
      </c>
      <c r="F1073" s="9" t="s">
        <v>1015</v>
      </c>
      <c r="G1073" s="9" t="s">
        <v>756</v>
      </c>
      <c r="H1073" s="9" t="s">
        <v>757</v>
      </c>
      <c r="I1073"/>
      <c r="J1073"/>
      <c r="K1073"/>
      <c r="L1073"/>
      <c r="M1073"/>
      <c r="N1073"/>
      <c r="O1073"/>
      <c r="P1073"/>
      <c r="Q1073"/>
      <c r="R1073"/>
      <c r="S1073"/>
      <c r="T1073"/>
      <c r="U1073" s="11" t="s">
        <v>70</v>
      </c>
      <c r="V1073" s="11" t="s">
        <v>376</v>
      </c>
      <c r="W1073" s="11" t="s">
        <v>1016</v>
      </c>
      <c r="X1073" s="11" t="s">
        <v>758</v>
      </c>
      <c r="Y1073" s="11" t="s">
        <v>759</v>
      </c>
    </row>
    <row r="1074" spans="1:25" ht="12" customHeight="1">
      <c r="A1074" s="9" t="s">
        <v>68</v>
      </c>
      <c r="B1074" s="9" t="s">
        <v>400</v>
      </c>
      <c r="C1074" s="9" t="s">
        <v>370</v>
      </c>
      <c r="D1074" s="9" t="s">
        <v>69</v>
      </c>
      <c r="E1074" s="9" t="s">
        <v>371</v>
      </c>
      <c r="F1074" s="9" t="s">
        <v>1017</v>
      </c>
      <c r="G1074" s="9" t="s">
        <v>749</v>
      </c>
      <c r="H1074" s="9" t="s">
        <v>750</v>
      </c>
      <c r="I1074"/>
      <c r="J1074"/>
      <c r="K1074"/>
      <c r="L1074"/>
      <c r="M1074"/>
      <c r="N1074"/>
      <c r="O1074"/>
      <c r="P1074"/>
      <c r="Q1074"/>
      <c r="R1074"/>
      <c r="S1074"/>
      <c r="T1074"/>
      <c r="U1074" s="11" t="s">
        <v>70</v>
      </c>
      <c r="V1074" s="11" t="s">
        <v>376</v>
      </c>
      <c r="W1074" s="11" t="s">
        <v>1018</v>
      </c>
      <c r="X1074" s="11" t="s">
        <v>378</v>
      </c>
      <c r="Y1074" s="11" t="s">
        <v>752</v>
      </c>
    </row>
    <row r="1075" spans="1:25" ht="12" customHeight="1">
      <c r="A1075" s="9" t="s">
        <v>68</v>
      </c>
      <c r="B1075" s="9" t="s">
        <v>400</v>
      </c>
      <c r="C1075" s="9" t="s">
        <v>379</v>
      </c>
      <c r="D1075" s="9" t="s">
        <v>69</v>
      </c>
      <c r="E1075" s="9" t="s">
        <v>371</v>
      </c>
      <c r="F1075" s="9" t="s">
        <v>1017</v>
      </c>
      <c r="G1075" s="9" t="s">
        <v>879</v>
      </c>
      <c r="H1075" s="9" t="s">
        <v>374</v>
      </c>
      <c r="I1075"/>
      <c r="J1075"/>
      <c r="K1075"/>
      <c r="L1075"/>
      <c r="M1075"/>
      <c r="N1075"/>
      <c r="O1075"/>
      <c r="P1075"/>
      <c r="Q1075"/>
      <c r="R1075"/>
      <c r="S1075"/>
      <c r="T1075"/>
      <c r="U1075" s="11" t="s">
        <v>70</v>
      </c>
      <c r="V1075" s="11" t="s">
        <v>376</v>
      </c>
      <c r="W1075" s="11" t="s">
        <v>1018</v>
      </c>
      <c r="X1075" s="11" t="s">
        <v>881</v>
      </c>
      <c r="Y1075" s="11" t="s">
        <v>374</v>
      </c>
    </row>
    <row r="1076" spans="1:25" ht="12" customHeight="1">
      <c r="A1076" s="9" t="s">
        <v>68</v>
      </c>
      <c r="B1076" s="9" t="s">
        <v>400</v>
      </c>
      <c r="C1076" s="9" t="s">
        <v>382</v>
      </c>
      <c r="D1076" s="9" t="s">
        <v>69</v>
      </c>
      <c r="E1076" s="9" t="s">
        <v>371</v>
      </c>
      <c r="F1076" s="9" t="s">
        <v>1017</v>
      </c>
      <c r="G1076" s="9" t="s">
        <v>756</v>
      </c>
      <c r="H1076" s="9" t="s">
        <v>757</v>
      </c>
      <c r="I1076"/>
      <c r="J1076"/>
      <c r="K1076"/>
      <c r="L1076"/>
      <c r="M1076"/>
      <c r="N1076"/>
      <c r="O1076"/>
      <c r="P1076"/>
      <c r="Q1076"/>
      <c r="R1076"/>
      <c r="S1076"/>
      <c r="T1076"/>
      <c r="U1076" s="11" t="s">
        <v>70</v>
      </c>
      <c r="V1076" s="11" t="s">
        <v>376</v>
      </c>
      <c r="W1076" s="11" t="s">
        <v>1018</v>
      </c>
      <c r="X1076" s="11" t="s">
        <v>758</v>
      </c>
      <c r="Y1076" s="11" t="s">
        <v>759</v>
      </c>
    </row>
    <row r="1077" spans="1:25" ht="12" customHeight="1">
      <c r="A1077" s="9" t="s">
        <v>68</v>
      </c>
      <c r="B1077" s="9" t="s">
        <v>403</v>
      </c>
      <c r="C1077" s="9" t="s">
        <v>370</v>
      </c>
      <c r="D1077" s="9" t="s">
        <v>69</v>
      </c>
      <c r="E1077" s="9" t="s">
        <v>371</v>
      </c>
      <c r="F1077" s="9" t="s">
        <v>1019</v>
      </c>
      <c r="G1077" s="9" t="s">
        <v>749</v>
      </c>
      <c r="H1077" s="9" t="s">
        <v>750</v>
      </c>
      <c r="I1077"/>
      <c r="J1077"/>
      <c r="K1077"/>
      <c r="L1077"/>
      <c r="M1077"/>
      <c r="N1077"/>
      <c r="O1077"/>
      <c r="P1077"/>
      <c r="Q1077"/>
      <c r="R1077"/>
      <c r="S1077"/>
      <c r="T1077"/>
      <c r="U1077" s="11" t="s">
        <v>70</v>
      </c>
      <c r="V1077" s="11" t="s">
        <v>376</v>
      </c>
      <c r="W1077" s="11" t="s">
        <v>1020</v>
      </c>
      <c r="X1077" s="11" t="s">
        <v>378</v>
      </c>
      <c r="Y1077" s="11" t="s">
        <v>752</v>
      </c>
    </row>
    <row r="1078" spans="1:25" ht="12" customHeight="1">
      <c r="A1078" s="9" t="s">
        <v>68</v>
      </c>
      <c r="B1078" s="9" t="s">
        <v>403</v>
      </c>
      <c r="C1078" s="9" t="s">
        <v>379</v>
      </c>
      <c r="D1078" s="9" t="s">
        <v>69</v>
      </c>
      <c r="E1078" s="9" t="s">
        <v>371</v>
      </c>
      <c r="F1078" s="9" t="s">
        <v>1019</v>
      </c>
      <c r="G1078" s="9" t="s">
        <v>879</v>
      </c>
      <c r="H1078" s="9" t="s">
        <v>374</v>
      </c>
      <c r="I1078"/>
      <c r="J1078"/>
      <c r="K1078"/>
      <c r="L1078"/>
      <c r="M1078"/>
      <c r="N1078"/>
      <c r="O1078"/>
      <c r="P1078"/>
      <c r="Q1078"/>
      <c r="R1078"/>
      <c r="S1078"/>
      <c r="T1078"/>
      <c r="U1078" s="11" t="s">
        <v>70</v>
      </c>
      <c r="V1078" s="11" t="s">
        <v>376</v>
      </c>
      <c r="W1078" s="11" t="s">
        <v>1020</v>
      </c>
      <c r="X1078" s="11" t="s">
        <v>881</v>
      </c>
      <c r="Y1078" s="11" t="s">
        <v>374</v>
      </c>
    </row>
    <row r="1079" spans="1:25" ht="12" customHeight="1">
      <c r="A1079" s="9" t="s">
        <v>68</v>
      </c>
      <c r="B1079" s="9" t="s">
        <v>403</v>
      </c>
      <c r="C1079" s="9" t="s">
        <v>382</v>
      </c>
      <c r="D1079" s="9" t="s">
        <v>69</v>
      </c>
      <c r="E1079" s="9" t="s">
        <v>371</v>
      </c>
      <c r="F1079" s="9" t="s">
        <v>1019</v>
      </c>
      <c r="G1079" s="9" t="s">
        <v>756</v>
      </c>
      <c r="H1079" s="9" t="s">
        <v>757</v>
      </c>
      <c r="I1079"/>
      <c r="J1079"/>
      <c r="K1079"/>
      <c r="L1079"/>
      <c r="M1079"/>
      <c r="N1079"/>
      <c r="O1079"/>
      <c r="P1079"/>
      <c r="Q1079"/>
      <c r="R1079"/>
      <c r="S1079"/>
      <c r="T1079"/>
      <c r="U1079" s="11" t="s">
        <v>70</v>
      </c>
      <c r="V1079" s="11" t="s">
        <v>376</v>
      </c>
      <c r="W1079" s="11" t="s">
        <v>1020</v>
      </c>
      <c r="X1079" s="11" t="s">
        <v>758</v>
      </c>
      <c r="Y1079" s="11" t="s">
        <v>759</v>
      </c>
    </row>
    <row r="1080" spans="1:25" ht="12" customHeight="1">
      <c r="A1080" s="9" t="s">
        <v>68</v>
      </c>
      <c r="B1080" s="9" t="s">
        <v>406</v>
      </c>
      <c r="C1080" s="9" t="s">
        <v>370</v>
      </c>
      <c r="D1080" s="9" t="s">
        <v>69</v>
      </c>
      <c r="E1080" s="9" t="s">
        <v>371</v>
      </c>
      <c r="F1080" s="9" t="s">
        <v>1021</v>
      </c>
      <c r="G1080" s="9" t="s">
        <v>749</v>
      </c>
      <c r="H1080" s="9" t="s">
        <v>750</v>
      </c>
      <c r="I1080"/>
      <c r="J1080"/>
      <c r="K1080"/>
      <c r="L1080"/>
      <c r="M1080"/>
      <c r="N1080"/>
      <c r="O1080"/>
      <c r="P1080"/>
      <c r="Q1080"/>
      <c r="R1080"/>
      <c r="S1080"/>
      <c r="T1080"/>
      <c r="U1080" s="11" t="s">
        <v>70</v>
      </c>
      <c r="V1080" s="11" t="s">
        <v>376</v>
      </c>
      <c r="W1080" s="11" t="s">
        <v>1022</v>
      </c>
      <c r="X1080" s="11" t="s">
        <v>378</v>
      </c>
      <c r="Y1080" s="11" t="s">
        <v>752</v>
      </c>
    </row>
    <row r="1081" spans="1:25" ht="12" customHeight="1">
      <c r="A1081" s="9" t="s">
        <v>68</v>
      </c>
      <c r="B1081" s="9" t="s">
        <v>406</v>
      </c>
      <c r="C1081" s="9" t="s">
        <v>379</v>
      </c>
      <c r="D1081" s="9" t="s">
        <v>69</v>
      </c>
      <c r="E1081" s="9" t="s">
        <v>371</v>
      </c>
      <c r="F1081" s="9" t="s">
        <v>1021</v>
      </c>
      <c r="G1081" s="9" t="s">
        <v>879</v>
      </c>
      <c r="H1081" s="9" t="s">
        <v>374</v>
      </c>
      <c r="I1081"/>
      <c r="J1081"/>
      <c r="K1081"/>
      <c r="L1081"/>
      <c r="M1081"/>
      <c r="N1081"/>
      <c r="O1081"/>
      <c r="P1081"/>
      <c r="Q1081"/>
      <c r="R1081"/>
      <c r="S1081"/>
      <c r="T1081"/>
      <c r="U1081" s="11" t="s">
        <v>70</v>
      </c>
      <c r="V1081" s="11" t="s">
        <v>376</v>
      </c>
      <c r="W1081" s="11" t="s">
        <v>1022</v>
      </c>
      <c r="X1081" s="11" t="s">
        <v>881</v>
      </c>
      <c r="Y1081" s="11" t="s">
        <v>374</v>
      </c>
    </row>
    <row r="1082" spans="1:25" ht="12" customHeight="1">
      <c r="A1082" s="9" t="s">
        <v>68</v>
      </c>
      <c r="B1082" s="9" t="s">
        <v>406</v>
      </c>
      <c r="C1082" s="9" t="s">
        <v>382</v>
      </c>
      <c r="D1082" s="9" t="s">
        <v>69</v>
      </c>
      <c r="E1082" s="9" t="s">
        <v>371</v>
      </c>
      <c r="F1082" s="9" t="s">
        <v>1021</v>
      </c>
      <c r="G1082" s="9" t="s">
        <v>756</v>
      </c>
      <c r="H1082" s="9" t="s">
        <v>757</v>
      </c>
      <c r="I1082"/>
      <c r="J1082"/>
      <c r="K1082"/>
      <c r="L1082"/>
      <c r="M1082"/>
      <c r="N1082"/>
      <c r="O1082"/>
      <c r="P1082"/>
      <c r="Q1082"/>
      <c r="R1082"/>
      <c r="S1082"/>
      <c r="T1082"/>
      <c r="U1082" s="11" t="s">
        <v>70</v>
      </c>
      <c r="V1082" s="11" t="s">
        <v>376</v>
      </c>
      <c r="W1082" s="11" t="s">
        <v>1022</v>
      </c>
      <c r="X1082" s="11" t="s">
        <v>758</v>
      </c>
      <c r="Y1082" s="11" t="s">
        <v>759</v>
      </c>
    </row>
    <row r="1083" spans="1:25" ht="12" customHeight="1">
      <c r="A1083" s="9" t="s">
        <v>68</v>
      </c>
      <c r="B1083" s="9" t="s">
        <v>409</v>
      </c>
      <c r="C1083" s="9" t="s">
        <v>370</v>
      </c>
      <c r="D1083" s="9" t="s">
        <v>69</v>
      </c>
      <c r="E1083" s="9" t="s">
        <v>371</v>
      </c>
      <c r="F1083" s="9" t="s">
        <v>1023</v>
      </c>
      <c r="G1083" s="9" t="s">
        <v>749</v>
      </c>
      <c r="H1083" s="9" t="s">
        <v>750</v>
      </c>
      <c r="I1083"/>
      <c r="J1083"/>
      <c r="K1083"/>
      <c r="L1083"/>
      <c r="M1083"/>
      <c r="N1083"/>
      <c r="O1083"/>
      <c r="P1083"/>
      <c r="Q1083"/>
      <c r="R1083"/>
      <c r="S1083"/>
      <c r="T1083"/>
      <c r="U1083" s="11" t="s">
        <v>70</v>
      </c>
      <c r="V1083" s="11" t="s">
        <v>376</v>
      </c>
      <c r="W1083" s="11" t="s">
        <v>1024</v>
      </c>
      <c r="X1083" s="11" t="s">
        <v>378</v>
      </c>
      <c r="Y1083" s="11" t="s">
        <v>752</v>
      </c>
    </row>
    <row r="1084" spans="1:25" ht="12" customHeight="1">
      <c r="A1084" s="9" t="s">
        <v>68</v>
      </c>
      <c r="B1084" s="9" t="s">
        <v>409</v>
      </c>
      <c r="C1084" s="9" t="s">
        <v>382</v>
      </c>
      <c r="D1084" s="9" t="s">
        <v>69</v>
      </c>
      <c r="E1084" s="9" t="s">
        <v>371</v>
      </c>
      <c r="F1084" s="9" t="s">
        <v>1023</v>
      </c>
      <c r="G1084" s="9" t="s">
        <v>756</v>
      </c>
      <c r="H1084" s="9" t="s">
        <v>757</v>
      </c>
      <c r="I1084"/>
      <c r="J1084"/>
      <c r="K1084"/>
      <c r="L1084"/>
      <c r="M1084"/>
      <c r="N1084"/>
      <c r="O1084"/>
      <c r="P1084"/>
      <c r="Q1084"/>
      <c r="R1084"/>
      <c r="S1084"/>
      <c r="T1084"/>
      <c r="U1084" s="11" t="s">
        <v>70</v>
      </c>
      <c r="V1084" s="11" t="s">
        <v>376</v>
      </c>
      <c r="W1084" s="11" t="s">
        <v>1024</v>
      </c>
      <c r="X1084" s="11" t="s">
        <v>758</v>
      </c>
      <c r="Y1084" s="11" t="s">
        <v>759</v>
      </c>
    </row>
    <row r="1085" spans="1:25" ht="12" customHeight="1">
      <c r="A1085" s="9" t="s">
        <v>68</v>
      </c>
      <c r="B1085" s="9" t="s">
        <v>412</v>
      </c>
      <c r="C1085" s="9" t="s">
        <v>370</v>
      </c>
      <c r="D1085" s="9" t="s">
        <v>69</v>
      </c>
      <c r="E1085" s="9" t="s">
        <v>371</v>
      </c>
      <c r="F1085" s="9" t="s">
        <v>1025</v>
      </c>
      <c r="G1085" s="9" t="s">
        <v>749</v>
      </c>
      <c r="H1085" s="9" t="s">
        <v>750</v>
      </c>
      <c r="I1085"/>
      <c r="J1085"/>
      <c r="K1085"/>
      <c r="L1085"/>
      <c r="M1085"/>
      <c r="N1085"/>
      <c r="O1085"/>
      <c r="P1085"/>
      <c r="Q1085"/>
      <c r="R1085"/>
      <c r="S1085"/>
      <c r="T1085"/>
      <c r="U1085" s="11" t="s">
        <v>70</v>
      </c>
      <c r="V1085" s="11" t="s">
        <v>376</v>
      </c>
      <c r="W1085" s="11" t="s">
        <v>1026</v>
      </c>
      <c r="X1085" s="11" t="s">
        <v>378</v>
      </c>
      <c r="Y1085" s="11" t="s">
        <v>752</v>
      </c>
    </row>
    <row r="1086" spans="1:25" ht="12" customHeight="1">
      <c r="A1086" s="9" t="s">
        <v>68</v>
      </c>
      <c r="B1086" s="9" t="s">
        <v>412</v>
      </c>
      <c r="C1086" s="9" t="s">
        <v>382</v>
      </c>
      <c r="D1086" s="9" t="s">
        <v>69</v>
      </c>
      <c r="E1086" s="9" t="s">
        <v>371</v>
      </c>
      <c r="F1086" s="9" t="s">
        <v>1025</v>
      </c>
      <c r="G1086" s="9" t="s">
        <v>756</v>
      </c>
      <c r="H1086" s="9" t="s">
        <v>757</v>
      </c>
      <c r="I1086"/>
      <c r="J1086"/>
      <c r="K1086"/>
      <c r="L1086"/>
      <c r="M1086"/>
      <c r="N1086"/>
      <c r="O1086"/>
      <c r="P1086"/>
      <c r="Q1086"/>
      <c r="R1086"/>
      <c r="S1086"/>
      <c r="T1086"/>
      <c r="U1086" s="11" t="s">
        <v>70</v>
      </c>
      <c r="V1086" s="11" t="s">
        <v>376</v>
      </c>
      <c r="W1086" s="11" t="s">
        <v>1026</v>
      </c>
      <c r="X1086" s="11" t="s">
        <v>758</v>
      </c>
      <c r="Y1086" s="11" t="s">
        <v>759</v>
      </c>
    </row>
    <row r="1087" spans="1:25" ht="12" customHeight="1">
      <c r="A1087" s="9" t="s">
        <v>68</v>
      </c>
      <c r="B1087" s="9" t="s">
        <v>415</v>
      </c>
      <c r="C1087" s="9" t="s">
        <v>370</v>
      </c>
      <c r="D1087" s="9" t="s">
        <v>69</v>
      </c>
      <c r="E1087" s="9" t="s">
        <v>371</v>
      </c>
      <c r="F1087" s="9" t="s">
        <v>1027</v>
      </c>
      <c r="G1087" s="9" t="s">
        <v>749</v>
      </c>
      <c r="H1087" s="9" t="s">
        <v>750</v>
      </c>
      <c r="I1087"/>
      <c r="J1087"/>
      <c r="K1087"/>
      <c r="L1087"/>
      <c r="M1087"/>
      <c r="N1087"/>
      <c r="O1087"/>
      <c r="P1087"/>
      <c r="Q1087"/>
      <c r="R1087"/>
      <c r="S1087"/>
      <c r="T1087"/>
      <c r="U1087" s="11" t="s">
        <v>70</v>
      </c>
      <c r="V1087" s="11" t="s">
        <v>376</v>
      </c>
      <c r="W1087" s="11" t="s">
        <v>1028</v>
      </c>
      <c r="X1087" s="11" t="s">
        <v>378</v>
      </c>
      <c r="Y1087" s="11" t="s">
        <v>752</v>
      </c>
    </row>
    <row r="1088" spans="1:25" ht="12" customHeight="1">
      <c r="A1088" s="9" t="s">
        <v>68</v>
      </c>
      <c r="B1088" s="9" t="s">
        <v>415</v>
      </c>
      <c r="C1088" s="9" t="s">
        <v>379</v>
      </c>
      <c r="D1088" s="9" t="s">
        <v>69</v>
      </c>
      <c r="E1088" s="9" t="s">
        <v>371</v>
      </c>
      <c r="F1088" s="9" t="s">
        <v>1027</v>
      </c>
      <c r="G1088" s="9" t="s">
        <v>879</v>
      </c>
      <c r="H1088" s="9" t="s">
        <v>374</v>
      </c>
      <c r="I1088"/>
      <c r="J1088"/>
      <c r="K1088"/>
      <c r="L1088"/>
      <c r="M1088"/>
      <c r="N1088"/>
      <c r="O1088"/>
      <c r="P1088"/>
      <c r="Q1088"/>
      <c r="R1088"/>
      <c r="S1088"/>
      <c r="T1088"/>
      <c r="U1088" s="11" t="s">
        <v>70</v>
      </c>
      <c r="V1088" s="11" t="s">
        <v>376</v>
      </c>
      <c r="W1088" s="11" t="s">
        <v>1028</v>
      </c>
      <c r="X1088" s="11" t="s">
        <v>881</v>
      </c>
      <c r="Y1088" s="11" t="s">
        <v>374</v>
      </c>
    </row>
    <row r="1089" spans="1:25" ht="12" customHeight="1">
      <c r="A1089" s="9" t="s">
        <v>68</v>
      </c>
      <c r="B1089" s="9" t="s">
        <v>415</v>
      </c>
      <c r="C1089" s="9" t="s">
        <v>382</v>
      </c>
      <c r="D1089" s="9" t="s">
        <v>69</v>
      </c>
      <c r="E1089" s="9" t="s">
        <v>371</v>
      </c>
      <c r="F1089" s="9" t="s">
        <v>1027</v>
      </c>
      <c r="G1089" s="9" t="s">
        <v>756</v>
      </c>
      <c r="H1089" s="9" t="s">
        <v>757</v>
      </c>
      <c r="I1089"/>
      <c r="J1089"/>
      <c r="K1089"/>
      <c r="L1089"/>
      <c r="M1089"/>
      <c r="N1089"/>
      <c r="O1089"/>
      <c r="P1089"/>
      <c r="Q1089"/>
      <c r="R1089"/>
      <c r="S1089"/>
      <c r="T1089"/>
      <c r="U1089" s="11" t="s">
        <v>70</v>
      </c>
      <c r="V1089" s="11" t="s">
        <v>376</v>
      </c>
      <c r="W1089" s="11" t="s">
        <v>1028</v>
      </c>
      <c r="X1089" s="11" t="s">
        <v>758</v>
      </c>
      <c r="Y1089" s="11" t="s">
        <v>759</v>
      </c>
    </row>
    <row r="1090" spans="1:25" ht="12" customHeight="1">
      <c r="A1090" s="9" t="s">
        <v>68</v>
      </c>
      <c r="B1090" s="9" t="s">
        <v>418</v>
      </c>
      <c r="C1090" s="9" t="s">
        <v>370</v>
      </c>
      <c r="D1090" s="9" t="s">
        <v>69</v>
      </c>
      <c r="E1090" s="9" t="s">
        <v>371</v>
      </c>
      <c r="F1090" s="9" t="s">
        <v>1029</v>
      </c>
      <c r="G1090" s="9" t="s">
        <v>749</v>
      </c>
      <c r="H1090" s="9" t="s">
        <v>750</v>
      </c>
      <c r="I1090"/>
      <c r="J1090"/>
      <c r="K1090"/>
      <c r="L1090"/>
      <c r="M1090"/>
      <c r="N1090"/>
      <c r="O1090"/>
      <c r="P1090"/>
      <c r="Q1090"/>
      <c r="R1090"/>
      <c r="S1090"/>
      <c r="T1090"/>
      <c r="U1090" s="11" t="s">
        <v>70</v>
      </c>
      <c r="V1090" s="11" t="s">
        <v>376</v>
      </c>
      <c r="W1090" s="11" t="s">
        <v>1030</v>
      </c>
      <c r="X1090" s="11" t="s">
        <v>378</v>
      </c>
      <c r="Y1090" s="11" t="s">
        <v>752</v>
      </c>
    </row>
    <row r="1091" spans="1:25" ht="12" customHeight="1">
      <c r="A1091" s="9" t="s">
        <v>68</v>
      </c>
      <c r="B1091" s="9" t="s">
        <v>418</v>
      </c>
      <c r="C1091" s="9" t="s">
        <v>379</v>
      </c>
      <c r="D1091" s="9" t="s">
        <v>69</v>
      </c>
      <c r="E1091" s="9" t="s">
        <v>371</v>
      </c>
      <c r="F1091" s="9" t="s">
        <v>1029</v>
      </c>
      <c r="G1091" s="9" t="s">
        <v>879</v>
      </c>
      <c r="H1091" s="9" t="s">
        <v>374</v>
      </c>
      <c r="I1091"/>
      <c r="J1091"/>
      <c r="K1091"/>
      <c r="L1091"/>
      <c r="M1091"/>
      <c r="N1091"/>
      <c r="O1091"/>
      <c r="P1091"/>
      <c r="Q1091"/>
      <c r="R1091"/>
      <c r="S1091"/>
      <c r="T1091"/>
      <c r="U1091" s="11" t="s">
        <v>70</v>
      </c>
      <c r="V1091" s="11" t="s">
        <v>376</v>
      </c>
      <c r="W1091" s="11" t="s">
        <v>1030</v>
      </c>
      <c r="X1091" s="11" t="s">
        <v>881</v>
      </c>
      <c r="Y1091" s="11" t="s">
        <v>374</v>
      </c>
    </row>
    <row r="1092" spans="1:25" ht="12" customHeight="1">
      <c r="A1092" s="9" t="s">
        <v>68</v>
      </c>
      <c r="B1092" s="9" t="s">
        <v>418</v>
      </c>
      <c r="C1092" s="9" t="s">
        <v>382</v>
      </c>
      <c r="D1092" s="9" t="s">
        <v>69</v>
      </c>
      <c r="E1092" s="9" t="s">
        <v>371</v>
      </c>
      <c r="F1092" s="9" t="s">
        <v>1029</v>
      </c>
      <c r="G1092" s="9" t="s">
        <v>756</v>
      </c>
      <c r="H1092" s="9" t="s">
        <v>757</v>
      </c>
      <c r="I1092"/>
      <c r="J1092"/>
      <c r="K1092"/>
      <c r="L1092"/>
      <c r="M1092"/>
      <c r="N1092"/>
      <c r="O1092"/>
      <c r="P1092"/>
      <c r="Q1092"/>
      <c r="R1092"/>
      <c r="S1092"/>
      <c r="T1092"/>
      <c r="U1092" s="11" t="s">
        <v>70</v>
      </c>
      <c r="V1092" s="11" t="s">
        <v>376</v>
      </c>
      <c r="W1092" s="11" t="s">
        <v>1030</v>
      </c>
      <c r="X1092" s="11" t="s">
        <v>758</v>
      </c>
      <c r="Y1092" s="11" t="s">
        <v>759</v>
      </c>
    </row>
    <row r="1093" spans="1:25" ht="12" customHeight="1">
      <c r="A1093" s="9" t="s">
        <v>68</v>
      </c>
      <c r="B1093" s="9" t="s">
        <v>421</v>
      </c>
      <c r="C1093" s="9" t="s">
        <v>370</v>
      </c>
      <c r="D1093" s="9" t="s">
        <v>69</v>
      </c>
      <c r="E1093" s="9" t="s">
        <v>371</v>
      </c>
      <c r="F1093" s="9" t="s">
        <v>1031</v>
      </c>
      <c r="G1093" s="9" t="s">
        <v>749</v>
      </c>
      <c r="H1093" s="9" t="s">
        <v>750</v>
      </c>
      <c r="I1093"/>
      <c r="J1093"/>
      <c r="K1093"/>
      <c r="L1093"/>
      <c r="M1093"/>
      <c r="N1093"/>
      <c r="O1093"/>
      <c r="P1093"/>
      <c r="Q1093"/>
      <c r="R1093"/>
      <c r="S1093"/>
      <c r="T1093"/>
      <c r="U1093" s="11" t="s">
        <v>70</v>
      </c>
      <c r="V1093" s="11" t="s">
        <v>376</v>
      </c>
      <c r="W1093" s="11" t="s">
        <v>1032</v>
      </c>
      <c r="X1093" s="11" t="s">
        <v>378</v>
      </c>
      <c r="Y1093" s="11" t="s">
        <v>752</v>
      </c>
    </row>
    <row r="1094" spans="1:25" ht="12" customHeight="1">
      <c r="A1094" s="9" t="s">
        <v>68</v>
      </c>
      <c r="B1094" s="9" t="s">
        <v>421</v>
      </c>
      <c r="C1094" s="9" t="s">
        <v>379</v>
      </c>
      <c r="D1094" s="9" t="s">
        <v>69</v>
      </c>
      <c r="E1094" s="9" t="s">
        <v>371</v>
      </c>
      <c r="F1094" s="9" t="s">
        <v>1031</v>
      </c>
      <c r="G1094" s="9" t="s">
        <v>879</v>
      </c>
      <c r="H1094" s="9" t="s">
        <v>374</v>
      </c>
      <c r="I1094"/>
      <c r="J1094"/>
      <c r="K1094"/>
      <c r="L1094"/>
      <c r="M1094"/>
      <c r="N1094"/>
      <c r="O1094"/>
      <c r="P1094"/>
      <c r="Q1094"/>
      <c r="R1094"/>
      <c r="S1094"/>
      <c r="T1094"/>
      <c r="U1094" s="11" t="s">
        <v>70</v>
      </c>
      <c r="V1094" s="11" t="s">
        <v>376</v>
      </c>
      <c r="W1094" s="11" t="s">
        <v>1032</v>
      </c>
      <c r="X1094" s="11" t="s">
        <v>881</v>
      </c>
      <c r="Y1094" s="11" t="s">
        <v>374</v>
      </c>
    </row>
    <row r="1095" spans="1:25" ht="12" customHeight="1">
      <c r="A1095" s="9" t="s">
        <v>68</v>
      </c>
      <c r="B1095" s="9" t="s">
        <v>421</v>
      </c>
      <c r="C1095" s="9" t="s">
        <v>382</v>
      </c>
      <c r="D1095" s="9" t="s">
        <v>69</v>
      </c>
      <c r="E1095" s="9" t="s">
        <v>371</v>
      </c>
      <c r="F1095" s="9" t="s">
        <v>1031</v>
      </c>
      <c r="G1095" s="9" t="s">
        <v>756</v>
      </c>
      <c r="H1095" s="9" t="s">
        <v>757</v>
      </c>
      <c r="I1095"/>
      <c r="J1095"/>
      <c r="K1095"/>
      <c r="L1095"/>
      <c r="M1095"/>
      <c r="N1095"/>
      <c r="O1095"/>
      <c r="P1095"/>
      <c r="Q1095"/>
      <c r="R1095"/>
      <c r="S1095"/>
      <c r="T1095"/>
      <c r="U1095" s="11" t="s">
        <v>70</v>
      </c>
      <c r="V1095" s="11" t="s">
        <v>376</v>
      </c>
      <c r="W1095" s="11" t="s">
        <v>1032</v>
      </c>
      <c r="X1095" s="11" t="s">
        <v>758</v>
      </c>
      <c r="Y1095" s="11" t="s">
        <v>759</v>
      </c>
    </row>
    <row r="1096" spans="1:25" ht="12" customHeight="1">
      <c r="A1096" s="9" t="s">
        <v>68</v>
      </c>
      <c r="B1096" s="9" t="s">
        <v>424</v>
      </c>
      <c r="C1096" s="9" t="s">
        <v>370</v>
      </c>
      <c r="D1096" s="9" t="s">
        <v>69</v>
      </c>
      <c r="E1096" s="9" t="s">
        <v>371</v>
      </c>
      <c r="F1096" s="9" t="s">
        <v>1033</v>
      </c>
      <c r="G1096" s="9" t="s">
        <v>749</v>
      </c>
      <c r="H1096" s="9" t="s">
        <v>750</v>
      </c>
      <c r="I1096"/>
      <c r="J1096"/>
      <c r="K1096"/>
      <c r="L1096"/>
      <c r="M1096"/>
      <c r="N1096"/>
      <c r="O1096"/>
      <c r="P1096"/>
      <c r="Q1096"/>
      <c r="R1096"/>
      <c r="S1096"/>
      <c r="T1096"/>
      <c r="U1096" s="11" t="s">
        <v>70</v>
      </c>
      <c r="V1096" s="11" t="s">
        <v>376</v>
      </c>
      <c r="W1096" s="11" t="s">
        <v>1034</v>
      </c>
      <c r="X1096" s="11" t="s">
        <v>378</v>
      </c>
      <c r="Y1096" s="11" t="s">
        <v>752</v>
      </c>
    </row>
    <row r="1097" spans="1:25" ht="12" customHeight="1">
      <c r="A1097" s="9" t="s">
        <v>68</v>
      </c>
      <c r="B1097" s="9" t="s">
        <v>424</v>
      </c>
      <c r="C1097" s="9" t="s">
        <v>379</v>
      </c>
      <c r="D1097" s="9" t="s">
        <v>69</v>
      </c>
      <c r="E1097" s="9" t="s">
        <v>371</v>
      </c>
      <c r="F1097" s="9" t="s">
        <v>1033</v>
      </c>
      <c r="G1097" s="9" t="s">
        <v>879</v>
      </c>
      <c r="H1097" s="9" t="s">
        <v>374</v>
      </c>
      <c r="I1097"/>
      <c r="J1097"/>
      <c r="K1097"/>
      <c r="L1097"/>
      <c r="M1097"/>
      <c r="N1097"/>
      <c r="O1097"/>
      <c r="P1097"/>
      <c r="Q1097"/>
      <c r="R1097"/>
      <c r="S1097"/>
      <c r="T1097"/>
      <c r="U1097" s="11" t="s">
        <v>70</v>
      </c>
      <c r="V1097" s="11" t="s">
        <v>376</v>
      </c>
      <c r="W1097" s="11" t="s">
        <v>1034</v>
      </c>
      <c r="X1097" s="11" t="s">
        <v>881</v>
      </c>
      <c r="Y1097" s="11" t="s">
        <v>374</v>
      </c>
    </row>
    <row r="1098" spans="1:25" ht="12" customHeight="1">
      <c r="A1098" s="9" t="s">
        <v>68</v>
      </c>
      <c r="B1098" s="9" t="s">
        <v>424</v>
      </c>
      <c r="C1098" s="9" t="s">
        <v>382</v>
      </c>
      <c r="D1098" s="9" t="s">
        <v>69</v>
      </c>
      <c r="E1098" s="9" t="s">
        <v>371</v>
      </c>
      <c r="F1098" s="9" t="s">
        <v>1033</v>
      </c>
      <c r="G1098" s="9" t="s">
        <v>756</v>
      </c>
      <c r="H1098" s="9" t="s">
        <v>757</v>
      </c>
      <c r="I1098"/>
      <c r="J1098"/>
      <c r="K1098"/>
      <c r="L1098"/>
      <c r="M1098"/>
      <c r="N1098"/>
      <c r="O1098"/>
      <c r="P1098"/>
      <c r="Q1098"/>
      <c r="R1098"/>
      <c r="S1098"/>
      <c r="T1098"/>
      <c r="U1098" s="11" t="s">
        <v>70</v>
      </c>
      <c r="V1098" s="11" t="s">
        <v>376</v>
      </c>
      <c r="W1098" s="11" t="s">
        <v>1034</v>
      </c>
      <c r="X1098" s="11" t="s">
        <v>758</v>
      </c>
      <c r="Y1098" s="11" t="s">
        <v>759</v>
      </c>
    </row>
    <row r="1099" spans="1:25" ht="12" customHeight="1">
      <c r="A1099" s="9" t="s">
        <v>68</v>
      </c>
      <c r="B1099" s="9" t="s">
        <v>427</v>
      </c>
      <c r="C1099" s="9" t="s">
        <v>370</v>
      </c>
      <c r="D1099" s="9" t="s">
        <v>69</v>
      </c>
      <c r="E1099" s="9" t="s">
        <v>371</v>
      </c>
      <c r="F1099" s="9" t="s">
        <v>1035</v>
      </c>
      <c r="G1099" s="9" t="s">
        <v>749</v>
      </c>
      <c r="H1099" s="9" t="s">
        <v>1036</v>
      </c>
      <c r="I1099"/>
      <c r="J1099"/>
      <c r="K1099"/>
      <c r="L1099"/>
      <c r="M1099"/>
      <c r="N1099"/>
      <c r="O1099"/>
      <c r="P1099"/>
      <c r="Q1099"/>
      <c r="R1099"/>
      <c r="S1099"/>
      <c r="T1099"/>
      <c r="U1099" s="11" t="s">
        <v>70</v>
      </c>
      <c r="V1099" s="11" t="s">
        <v>376</v>
      </c>
      <c r="W1099" s="11" t="s">
        <v>1037</v>
      </c>
      <c r="X1099" s="11" t="s">
        <v>378</v>
      </c>
      <c r="Y1099" s="11" t="s">
        <v>752</v>
      </c>
    </row>
    <row r="1100" spans="1:25" ht="12" customHeight="1">
      <c r="A1100" s="9" t="s">
        <v>68</v>
      </c>
      <c r="B1100" s="9" t="s">
        <v>427</v>
      </c>
      <c r="C1100" s="9" t="s">
        <v>379</v>
      </c>
      <c r="D1100" s="9" t="s">
        <v>69</v>
      </c>
      <c r="E1100" s="9" t="s">
        <v>371</v>
      </c>
      <c r="F1100" s="9" t="s">
        <v>1035</v>
      </c>
      <c r="G1100" s="9" t="s">
        <v>879</v>
      </c>
      <c r="H1100" s="9" t="s">
        <v>374</v>
      </c>
      <c r="I1100"/>
      <c r="J1100"/>
      <c r="K1100"/>
      <c r="L1100"/>
      <c r="M1100"/>
      <c r="N1100"/>
      <c r="O1100"/>
      <c r="P1100"/>
      <c r="Q1100"/>
      <c r="R1100"/>
      <c r="S1100"/>
      <c r="T1100"/>
      <c r="U1100" s="11" t="s">
        <v>70</v>
      </c>
      <c r="V1100" s="11" t="s">
        <v>376</v>
      </c>
      <c r="W1100" s="11" t="s">
        <v>1037</v>
      </c>
      <c r="X1100" s="11" t="s">
        <v>881</v>
      </c>
      <c r="Y1100" s="11" t="s">
        <v>374</v>
      </c>
    </row>
    <row r="1101" spans="1:25" ht="12" customHeight="1">
      <c r="A1101" s="9" t="s">
        <v>68</v>
      </c>
      <c r="B1101" s="9" t="s">
        <v>427</v>
      </c>
      <c r="C1101" s="9" t="s">
        <v>382</v>
      </c>
      <c r="D1101" s="9" t="s">
        <v>69</v>
      </c>
      <c r="E1101" s="9" t="s">
        <v>371</v>
      </c>
      <c r="F1101" s="9" t="s">
        <v>1035</v>
      </c>
      <c r="G1101" s="9" t="s">
        <v>756</v>
      </c>
      <c r="H1101" s="9" t="s">
        <v>757</v>
      </c>
      <c r="I1101"/>
      <c r="J1101"/>
      <c r="K1101"/>
      <c r="L1101"/>
      <c r="M1101"/>
      <c r="N1101"/>
      <c r="O1101"/>
      <c r="P1101"/>
      <c r="Q1101"/>
      <c r="R1101"/>
      <c r="S1101"/>
      <c r="T1101"/>
      <c r="U1101" s="11" t="s">
        <v>70</v>
      </c>
      <c r="V1101" s="11" t="s">
        <v>376</v>
      </c>
      <c r="W1101" s="11" t="s">
        <v>1037</v>
      </c>
      <c r="X1101" s="11" t="s">
        <v>758</v>
      </c>
      <c r="Y1101" s="11" t="s">
        <v>759</v>
      </c>
    </row>
    <row r="1102" spans="1:25" ht="12" customHeight="1">
      <c r="A1102" s="9" t="s">
        <v>68</v>
      </c>
      <c r="B1102" s="9" t="s">
        <v>430</v>
      </c>
      <c r="C1102" s="9" t="s">
        <v>370</v>
      </c>
      <c r="D1102" s="9" t="s">
        <v>69</v>
      </c>
      <c r="E1102" s="9" t="s">
        <v>371</v>
      </c>
      <c r="F1102" s="9" t="s">
        <v>1038</v>
      </c>
      <c r="G1102" s="9" t="s">
        <v>749</v>
      </c>
      <c r="H1102" s="9" t="s">
        <v>1036</v>
      </c>
      <c r="I1102"/>
      <c r="J1102"/>
      <c r="K1102"/>
      <c r="L1102"/>
      <c r="M1102"/>
      <c r="N1102"/>
      <c r="O1102"/>
      <c r="P1102"/>
      <c r="Q1102"/>
      <c r="R1102"/>
      <c r="S1102"/>
      <c r="T1102"/>
      <c r="U1102" s="11" t="s">
        <v>70</v>
      </c>
      <c r="V1102" s="11" t="s">
        <v>376</v>
      </c>
      <c r="W1102" s="11" t="s">
        <v>1039</v>
      </c>
      <c r="X1102" s="11" t="s">
        <v>378</v>
      </c>
      <c r="Y1102" s="11" t="s">
        <v>752</v>
      </c>
    </row>
    <row r="1103" spans="1:25" ht="12" customHeight="1">
      <c r="A1103" s="9" t="s">
        <v>68</v>
      </c>
      <c r="B1103" s="9" t="s">
        <v>430</v>
      </c>
      <c r="C1103" s="9" t="s">
        <v>382</v>
      </c>
      <c r="D1103" s="9" t="s">
        <v>69</v>
      </c>
      <c r="E1103" s="9" t="s">
        <v>371</v>
      </c>
      <c r="F1103" s="9" t="s">
        <v>1038</v>
      </c>
      <c r="G1103" s="9" t="s">
        <v>756</v>
      </c>
      <c r="H1103" s="9" t="s">
        <v>757</v>
      </c>
      <c r="I1103"/>
      <c r="J1103"/>
      <c r="K1103"/>
      <c r="L1103"/>
      <c r="M1103"/>
      <c r="N1103"/>
      <c r="O1103"/>
      <c r="P1103"/>
      <c r="Q1103"/>
      <c r="R1103"/>
      <c r="S1103"/>
      <c r="T1103"/>
      <c r="U1103" s="11" t="s">
        <v>70</v>
      </c>
      <c r="V1103" s="11" t="s">
        <v>376</v>
      </c>
      <c r="W1103" s="11" t="s">
        <v>1039</v>
      </c>
      <c r="X1103" s="11" t="s">
        <v>758</v>
      </c>
      <c r="Y1103" s="11" t="s">
        <v>759</v>
      </c>
    </row>
    <row r="1104" spans="1:25" ht="12" customHeight="1">
      <c r="A1104" s="9" t="s">
        <v>68</v>
      </c>
      <c r="B1104" s="9" t="s">
        <v>433</v>
      </c>
      <c r="C1104" s="9" t="s">
        <v>370</v>
      </c>
      <c r="D1104" s="9" t="s">
        <v>69</v>
      </c>
      <c r="E1104" s="9" t="s">
        <v>371</v>
      </c>
      <c r="F1104" s="9" t="s">
        <v>1040</v>
      </c>
      <c r="G1104" s="9" t="s">
        <v>749</v>
      </c>
      <c r="H1104" s="9" t="s">
        <v>901</v>
      </c>
      <c r="I1104"/>
      <c r="J1104"/>
      <c r="K1104"/>
      <c r="L1104"/>
      <c r="M1104"/>
      <c r="N1104"/>
      <c r="O1104"/>
      <c r="P1104"/>
      <c r="Q1104"/>
      <c r="R1104"/>
      <c r="S1104"/>
      <c r="T1104"/>
      <c r="U1104" s="11" t="s">
        <v>70</v>
      </c>
      <c r="V1104" s="11" t="s">
        <v>376</v>
      </c>
      <c r="W1104" s="11" t="s">
        <v>1041</v>
      </c>
      <c r="X1104" s="11" t="s">
        <v>378</v>
      </c>
      <c r="Y1104" s="11" t="s">
        <v>752</v>
      </c>
    </row>
    <row r="1105" spans="1:25" ht="12" customHeight="1">
      <c r="A1105" s="9" t="s">
        <v>68</v>
      </c>
      <c r="B1105" s="9" t="s">
        <v>433</v>
      </c>
      <c r="C1105" s="9" t="s">
        <v>382</v>
      </c>
      <c r="D1105" s="9" t="s">
        <v>69</v>
      </c>
      <c r="E1105" s="9" t="s">
        <v>371</v>
      </c>
      <c r="F1105" s="9" t="s">
        <v>1040</v>
      </c>
      <c r="G1105" s="9" t="s">
        <v>756</v>
      </c>
      <c r="H1105" s="9" t="s">
        <v>757</v>
      </c>
      <c r="I1105"/>
      <c r="J1105"/>
      <c r="K1105"/>
      <c r="L1105"/>
      <c r="M1105"/>
      <c r="N1105"/>
      <c r="O1105"/>
      <c r="P1105"/>
      <c r="Q1105"/>
      <c r="R1105"/>
      <c r="S1105"/>
      <c r="T1105"/>
      <c r="U1105" s="11" t="s">
        <v>70</v>
      </c>
      <c r="V1105" s="11" t="s">
        <v>376</v>
      </c>
      <c r="W1105" s="11" t="s">
        <v>1041</v>
      </c>
      <c r="X1105" s="11" t="s">
        <v>758</v>
      </c>
      <c r="Y1105" s="11" t="s">
        <v>759</v>
      </c>
    </row>
    <row r="1106" spans="1:25" ht="12" customHeight="1">
      <c r="A1106" s="9" t="s">
        <v>68</v>
      </c>
      <c r="B1106" s="9" t="s">
        <v>436</v>
      </c>
      <c r="C1106" s="9" t="s">
        <v>370</v>
      </c>
      <c r="D1106" s="9" t="s">
        <v>69</v>
      </c>
      <c r="E1106" s="9" t="s">
        <v>371</v>
      </c>
      <c r="F1106" s="9" t="s">
        <v>1042</v>
      </c>
      <c r="G1106" s="9" t="s">
        <v>749</v>
      </c>
      <c r="H1106" s="9" t="s">
        <v>901</v>
      </c>
      <c r="I1106"/>
      <c r="J1106"/>
      <c r="K1106"/>
      <c r="L1106"/>
      <c r="M1106"/>
      <c r="N1106"/>
      <c r="O1106"/>
      <c r="P1106"/>
      <c r="Q1106"/>
      <c r="R1106"/>
      <c r="S1106"/>
      <c r="T1106"/>
      <c r="U1106" s="11" t="s">
        <v>70</v>
      </c>
      <c r="V1106" s="11" t="s">
        <v>376</v>
      </c>
      <c r="W1106" s="11" t="s">
        <v>1043</v>
      </c>
      <c r="X1106" s="11" t="s">
        <v>378</v>
      </c>
      <c r="Y1106" s="11" t="s">
        <v>752</v>
      </c>
    </row>
    <row r="1107" spans="1:25" ht="12" customHeight="1">
      <c r="A1107" s="9" t="s">
        <v>68</v>
      </c>
      <c r="B1107" s="9" t="s">
        <v>436</v>
      </c>
      <c r="C1107" s="9" t="s">
        <v>382</v>
      </c>
      <c r="D1107" s="9" t="s">
        <v>69</v>
      </c>
      <c r="E1107" s="9" t="s">
        <v>371</v>
      </c>
      <c r="F1107" s="9" t="s">
        <v>1042</v>
      </c>
      <c r="G1107" s="9" t="s">
        <v>756</v>
      </c>
      <c r="H1107" s="9" t="s">
        <v>757</v>
      </c>
      <c r="I1107"/>
      <c r="J1107"/>
      <c r="K1107"/>
      <c r="L1107"/>
      <c r="M1107"/>
      <c r="N1107"/>
      <c r="O1107"/>
      <c r="P1107"/>
      <c r="Q1107"/>
      <c r="R1107"/>
      <c r="S1107"/>
      <c r="T1107"/>
      <c r="U1107" s="11" t="s">
        <v>70</v>
      </c>
      <c r="V1107" s="11" t="s">
        <v>376</v>
      </c>
      <c r="W1107" s="11" t="s">
        <v>1043</v>
      </c>
      <c r="X1107" s="11" t="s">
        <v>758</v>
      </c>
      <c r="Y1107" s="11" t="s">
        <v>759</v>
      </c>
    </row>
    <row r="1108" spans="1:25" ht="12" customHeight="1">
      <c r="A1108" s="9" t="s">
        <v>68</v>
      </c>
      <c r="B1108" s="9" t="s">
        <v>439</v>
      </c>
      <c r="C1108" s="9" t="s">
        <v>370</v>
      </c>
      <c r="D1108" s="9" t="s">
        <v>69</v>
      </c>
      <c r="E1108" s="9" t="s">
        <v>371</v>
      </c>
      <c r="F1108" s="9" t="s">
        <v>1044</v>
      </c>
      <c r="G1108" s="9" t="s">
        <v>749</v>
      </c>
      <c r="H1108" s="9" t="s">
        <v>750</v>
      </c>
      <c r="I1108"/>
      <c r="J1108"/>
      <c r="K1108"/>
      <c r="L1108"/>
      <c r="M1108"/>
      <c r="N1108"/>
      <c r="O1108"/>
      <c r="P1108"/>
      <c r="Q1108"/>
      <c r="R1108"/>
      <c r="S1108"/>
      <c r="T1108"/>
      <c r="U1108" s="11" t="s">
        <v>70</v>
      </c>
      <c r="V1108" s="11" t="s">
        <v>376</v>
      </c>
      <c r="W1108" s="11" t="s">
        <v>1045</v>
      </c>
      <c r="X1108" s="11" t="s">
        <v>378</v>
      </c>
      <c r="Y1108" s="11" t="s">
        <v>752</v>
      </c>
    </row>
    <row r="1109" spans="1:25" ht="12" customHeight="1">
      <c r="A1109" s="9" t="s">
        <v>68</v>
      </c>
      <c r="B1109" s="9" t="s">
        <v>439</v>
      </c>
      <c r="C1109" s="9" t="s">
        <v>382</v>
      </c>
      <c r="D1109" s="9" t="s">
        <v>69</v>
      </c>
      <c r="E1109" s="9" t="s">
        <v>371</v>
      </c>
      <c r="F1109" s="9" t="s">
        <v>1044</v>
      </c>
      <c r="G1109" s="9" t="s">
        <v>756</v>
      </c>
      <c r="H1109" s="9" t="s">
        <v>757</v>
      </c>
      <c r="I1109"/>
      <c r="J1109"/>
      <c r="K1109"/>
      <c r="L1109"/>
      <c r="M1109"/>
      <c r="N1109"/>
      <c r="O1109"/>
      <c r="P1109"/>
      <c r="Q1109"/>
      <c r="R1109"/>
      <c r="S1109"/>
      <c r="T1109"/>
      <c r="U1109" s="11" t="s">
        <v>70</v>
      </c>
      <c r="V1109" s="11" t="s">
        <v>376</v>
      </c>
      <c r="W1109" s="11" t="s">
        <v>1045</v>
      </c>
      <c r="X1109" s="11" t="s">
        <v>758</v>
      </c>
      <c r="Y1109" s="11" t="s">
        <v>759</v>
      </c>
    </row>
    <row r="1110" spans="1:25" ht="12" customHeight="1">
      <c r="A1110" s="9" t="s">
        <v>68</v>
      </c>
      <c r="B1110" s="9" t="s">
        <v>549</v>
      </c>
      <c r="C1110" s="9" t="s">
        <v>370</v>
      </c>
      <c r="D1110" s="9" t="s">
        <v>69</v>
      </c>
      <c r="E1110" s="9" t="s">
        <v>371</v>
      </c>
      <c r="F1110" s="9" t="s">
        <v>1046</v>
      </c>
      <c r="G1110" s="9" t="s">
        <v>749</v>
      </c>
      <c r="H1110" s="9" t="s">
        <v>750</v>
      </c>
      <c r="I1110"/>
      <c r="J1110"/>
      <c r="K1110"/>
      <c r="L1110"/>
      <c r="M1110"/>
      <c r="N1110"/>
      <c r="O1110"/>
      <c r="P1110"/>
      <c r="Q1110"/>
      <c r="R1110"/>
      <c r="S1110"/>
      <c r="T1110"/>
      <c r="U1110" s="11" t="s">
        <v>70</v>
      </c>
      <c r="V1110" s="11" t="s">
        <v>376</v>
      </c>
      <c r="W1110" s="11" t="s">
        <v>1047</v>
      </c>
      <c r="X1110" s="11" t="s">
        <v>378</v>
      </c>
      <c r="Y1110" s="11" t="s">
        <v>752</v>
      </c>
    </row>
    <row r="1111" spans="1:25" ht="12" customHeight="1">
      <c r="A1111" s="9" t="s">
        <v>68</v>
      </c>
      <c r="B1111" s="9" t="s">
        <v>549</v>
      </c>
      <c r="C1111" s="9" t="s">
        <v>382</v>
      </c>
      <c r="D1111" s="9" t="s">
        <v>69</v>
      </c>
      <c r="E1111" s="9" t="s">
        <v>371</v>
      </c>
      <c r="F1111" s="9" t="s">
        <v>1046</v>
      </c>
      <c r="G1111" s="9" t="s">
        <v>756</v>
      </c>
      <c r="H1111" s="9" t="s">
        <v>757</v>
      </c>
      <c r="I1111"/>
      <c r="J1111"/>
      <c r="K1111"/>
      <c r="L1111"/>
      <c r="M1111"/>
      <c r="N1111"/>
      <c r="O1111"/>
      <c r="P1111"/>
      <c r="Q1111"/>
      <c r="R1111"/>
      <c r="S1111"/>
      <c r="T1111"/>
      <c r="U1111" s="11" t="s">
        <v>70</v>
      </c>
      <c r="V1111" s="11" t="s">
        <v>376</v>
      </c>
      <c r="W1111" s="11" t="s">
        <v>1047</v>
      </c>
      <c r="X1111" s="11" t="s">
        <v>758</v>
      </c>
      <c r="Y1111" s="11" t="s">
        <v>759</v>
      </c>
    </row>
    <row r="1112" spans="1:25" ht="12" customHeight="1">
      <c r="A1112" s="9" t="s">
        <v>68</v>
      </c>
      <c r="B1112" s="9" t="s">
        <v>552</v>
      </c>
      <c r="C1112" s="9" t="s">
        <v>370</v>
      </c>
      <c r="D1112" s="9" t="s">
        <v>69</v>
      </c>
      <c r="E1112" s="9" t="s">
        <v>371</v>
      </c>
      <c r="F1112" s="9" t="s">
        <v>1048</v>
      </c>
      <c r="G1112" s="9" t="s">
        <v>749</v>
      </c>
      <c r="H1112" s="9" t="s">
        <v>750</v>
      </c>
      <c r="I1112"/>
      <c r="J1112"/>
      <c r="K1112"/>
      <c r="L1112"/>
      <c r="M1112"/>
      <c r="N1112"/>
      <c r="O1112"/>
      <c r="P1112"/>
      <c r="Q1112"/>
      <c r="R1112"/>
      <c r="S1112"/>
      <c r="T1112"/>
      <c r="U1112" s="11" t="s">
        <v>70</v>
      </c>
      <c r="V1112" s="11" t="s">
        <v>376</v>
      </c>
      <c r="W1112" s="11" t="s">
        <v>1049</v>
      </c>
      <c r="X1112" s="11" t="s">
        <v>378</v>
      </c>
      <c r="Y1112" s="11" t="s">
        <v>752</v>
      </c>
    </row>
    <row r="1113" spans="1:25" ht="12" customHeight="1">
      <c r="A1113" s="9" t="s">
        <v>68</v>
      </c>
      <c r="B1113" s="9" t="s">
        <v>552</v>
      </c>
      <c r="C1113" s="9" t="s">
        <v>382</v>
      </c>
      <c r="D1113" s="9" t="s">
        <v>69</v>
      </c>
      <c r="E1113" s="9" t="s">
        <v>371</v>
      </c>
      <c r="F1113" s="9" t="s">
        <v>1048</v>
      </c>
      <c r="G1113" s="9" t="s">
        <v>756</v>
      </c>
      <c r="H1113" s="9" t="s">
        <v>757</v>
      </c>
      <c r="I1113"/>
      <c r="J1113"/>
      <c r="K1113"/>
      <c r="L1113"/>
      <c r="M1113"/>
      <c r="N1113"/>
      <c r="O1113"/>
      <c r="P1113"/>
      <c r="Q1113"/>
      <c r="R1113"/>
      <c r="S1113"/>
      <c r="T1113"/>
      <c r="U1113" s="11" t="s">
        <v>70</v>
      </c>
      <c r="V1113" s="11" t="s">
        <v>376</v>
      </c>
      <c r="W1113" s="11" t="s">
        <v>1049</v>
      </c>
      <c r="X1113" s="11" t="s">
        <v>758</v>
      </c>
      <c r="Y1113" s="11" t="s">
        <v>759</v>
      </c>
    </row>
    <row r="1114" spans="1:25" ht="12" customHeight="1">
      <c r="A1114" s="9" t="s">
        <v>68</v>
      </c>
      <c r="B1114" s="9" t="s">
        <v>555</v>
      </c>
      <c r="C1114" s="9" t="s">
        <v>382</v>
      </c>
      <c r="D1114" s="9" t="s">
        <v>69</v>
      </c>
      <c r="E1114" s="9" t="s">
        <v>371</v>
      </c>
      <c r="F1114" s="9" t="s">
        <v>1050</v>
      </c>
      <c r="G1114" s="9" t="s">
        <v>756</v>
      </c>
      <c r="H1114" s="9" t="s">
        <v>757</v>
      </c>
      <c r="I1114"/>
      <c r="J1114"/>
      <c r="K1114"/>
      <c r="L1114"/>
      <c r="M1114"/>
      <c r="N1114"/>
      <c r="O1114"/>
      <c r="P1114"/>
      <c r="Q1114"/>
      <c r="R1114"/>
      <c r="S1114"/>
      <c r="T1114"/>
      <c r="U1114" s="11" t="s">
        <v>70</v>
      </c>
      <c r="V1114" s="11" t="s">
        <v>376</v>
      </c>
      <c r="W1114" s="11" t="s">
        <v>1051</v>
      </c>
      <c r="X1114" s="11" t="s">
        <v>758</v>
      </c>
      <c r="Y1114" s="11" t="s">
        <v>759</v>
      </c>
    </row>
    <row r="1115" spans="1:25" ht="12" customHeight="1">
      <c r="A1115" s="9" t="s">
        <v>68</v>
      </c>
      <c r="B1115" s="9" t="s">
        <v>716</v>
      </c>
      <c r="C1115" s="9" t="s">
        <v>370</v>
      </c>
      <c r="D1115" s="9" t="s">
        <v>69</v>
      </c>
      <c r="E1115" s="9" t="s">
        <v>717</v>
      </c>
      <c r="F1115" s="9" t="s">
        <v>833</v>
      </c>
      <c r="G1115" s="9" t="s">
        <v>719</v>
      </c>
      <c r="H1115" s="9" t="s">
        <v>720</v>
      </c>
      <c r="I1115"/>
      <c r="J1115"/>
      <c r="K1115"/>
      <c r="L1115"/>
      <c r="M1115"/>
      <c r="N1115"/>
      <c r="O1115"/>
      <c r="P1115"/>
      <c r="Q1115"/>
      <c r="R1115"/>
      <c r="S1115"/>
      <c r="T1115"/>
      <c r="U1115" s="11" t="s">
        <v>70</v>
      </c>
      <c r="V1115" s="11" t="s">
        <v>721</v>
      </c>
      <c r="W1115" s="11" t="s">
        <v>834</v>
      </c>
      <c r="X1115" s="11" t="s">
        <v>723</v>
      </c>
      <c r="Y1115" s="11" t="s">
        <v>724</v>
      </c>
    </row>
    <row r="1116" spans="1:25" ht="12" customHeight="1">
      <c r="A1116" s="9" t="s">
        <v>68</v>
      </c>
      <c r="B1116" s="9" t="s">
        <v>835</v>
      </c>
      <c r="C1116" s="9" t="s">
        <v>370</v>
      </c>
      <c r="D1116" s="9" t="s">
        <v>69</v>
      </c>
      <c r="E1116" s="9" t="s">
        <v>717</v>
      </c>
      <c r="F1116" s="9" t="s">
        <v>836</v>
      </c>
      <c r="G1116" s="9" t="s">
        <v>719</v>
      </c>
      <c r="H1116" s="9" t="s">
        <v>720</v>
      </c>
      <c r="I1116"/>
      <c r="J1116"/>
      <c r="K1116"/>
      <c r="L1116"/>
      <c r="M1116"/>
      <c r="N1116"/>
      <c r="O1116"/>
      <c r="P1116"/>
      <c r="Q1116"/>
      <c r="R1116"/>
      <c r="S1116"/>
      <c r="T1116"/>
      <c r="U1116" s="11" t="s">
        <v>70</v>
      </c>
      <c r="V1116" s="11" t="s">
        <v>721</v>
      </c>
      <c r="W1116" s="11" t="s">
        <v>837</v>
      </c>
      <c r="X1116" s="11" t="s">
        <v>723</v>
      </c>
      <c r="Y1116" s="11" t="s">
        <v>724</v>
      </c>
    </row>
    <row r="1117" spans="1:25" ht="12" customHeight="1">
      <c r="A1117" s="9" t="s">
        <v>71</v>
      </c>
      <c r="B1117" s="9" t="s">
        <v>369</v>
      </c>
      <c r="C1117" s="9" t="s">
        <v>370</v>
      </c>
      <c r="D1117" s="9" t="s">
        <v>72</v>
      </c>
      <c r="E1117" s="9" t="s">
        <v>371</v>
      </c>
      <c r="F1117" s="9" t="s">
        <v>1052</v>
      </c>
      <c r="G1117" s="9" t="s">
        <v>749</v>
      </c>
      <c r="H1117" s="9" t="s">
        <v>750</v>
      </c>
      <c r="I1117"/>
      <c r="J1117"/>
      <c r="K1117"/>
      <c r="L1117"/>
      <c r="M1117"/>
      <c r="N1117"/>
      <c r="O1117"/>
      <c r="P1117"/>
      <c r="Q1117"/>
      <c r="R1117"/>
      <c r="S1117"/>
      <c r="T1117"/>
      <c r="U1117" s="11" t="s">
        <v>73</v>
      </c>
      <c r="V1117" s="11" t="s">
        <v>376</v>
      </c>
      <c r="W1117" s="11" t="s">
        <v>1053</v>
      </c>
      <c r="X1117" s="11" t="s">
        <v>378</v>
      </c>
      <c r="Y1117" s="11" t="s">
        <v>752</v>
      </c>
    </row>
    <row r="1118" spans="1:25" ht="12" customHeight="1">
      <c r="A1118" s="9" t="s">
        <v>71</v>
      </c>
      <c r="B1118" s="9" t="s">
        <v>369</v>
      </c>
      <c r="C1118" s="9" t="s">
        <v>379</v>
      </c>
      <c r="D1118" s="9" t="s">
        <v>72</v>
      </c>
      <c r="E1118" s="9" t="s">
        <v>371</v>
      </c>
      <c r="F1118" s="9" t="s">
        <v>1052</v>
      </c>
      <c r="G1118" s="9" t="s">
        <v>879</v>
      </c>
      <c r="H1118" s="9" t="s">
        <v>880</v>
      </c>
      <c r="I1118"/>
      <c r="J1118"/>
      <c r="K1118"/>
      <c r="L1118"/>
      <c r="M1118"/>
      <c r="N1118"/>
      <c r="O1118"/>
      <c r="P1118"/>
      <c r="Q1118"/>
      <c r="R1118"/>
      <c r="S1118"/>
      <c r="T1118"/>
      <c r="U1118" s="11" t="s">
        <v>73</v>
      </c>
      <c r="V1118" s="11" t="s">
        <v>376</v>
      </c>
      <c r="W1118" s="11" t="s">
        <v>1053</v>
      </c>
      <c r="X1118" s="11" t="s">
        <v>881</v>
      </c>
      <c r="Y1118" s="11" t="s">
        <v>880</v>
      </c>
    </row>
    <row r="1119" spans="1:25" ht="12" customHeight="1">
      <c r="A1119" s="9" t="s">
        <v>71</v>
      </c>
      <c r="B1119" s="9" t="s">
        <v>369</v>
      </c>
      <c r="C1119" s="9" t="s">
        <v>382</v>
      </c>
      <c r="D1119" s="9" t="s">
        <v>72</v>
      </c>
      <c r="E1119" s="9" t="s">
        <v>371</v>
      </c>
      <c r="F1119" s="9" t="s">
        <v>1052</v>
      </c>
      <c r="G1119" s="9" t="s">
        <v>756</v>
      </c>
      <c r="H1119" s="9" t="s">
        <v>882</v>
      </c>
      <c r="I1119"/>
      <c r="J1119"/>
      <c r="K1119"/>
      <c r="L1119"/>
      <c r="M1119"/>
      <c r="N1119"/>
      <c r="O1119"/>
      <c r="P1119"/>
      <c r="Q1119"/>
      <c r="R1119"/>
      <c r="S1119"/>
      <c r="T1119"/>
      <c r="U1119" s="11" t="s">
        <v>73</v>
      </c>
      <c r="V1119" s="11" t="s">
        <v>376</v>
      </c>
      <c r="W1119" s="11" t="s">
        <v>1053</v>
      </c>
      <c r="X1119" s="11" t="s">
        <v>758</v>
      </c>
      <c r="Y1119" s="11" t="s">
        <v>883</v>
      </c>
    </row>
    <row r="1120" spans="1:25" ht="12" customHeight="1">
      <c r="A1120" s="9" t="s">
        <v>71</v>
      </c>
      <c r="B1120" s="9" t="s">
        <v>394</v>
      </c>
      <c r="C1120" s="9" t="s">
        <v>370</v>
      </c>
      <c r="D1120" s="9" t="s">
        <v>72</v>
      </c>
      <c r="E1120" s="9" t="s">
        <v>371</v>
      </c>
      <c r="F1120" s="9" t="s">
        <v>1054</v>
      </c>
      <c r="G1120" s="9" t="s">
        <v>749</v>
      </c>
      <c r="H1120" s="9" t="s">
        <v>750</v>
      </c>
      <c r="I1120"/>
      <c r="J1120"/>
      <c r="K1120"/>
      <c r="L1120"/>
      <c r="M1120"/>
      <c r="N1120"/>
      <c r="O1120"/>
      <c r="P1120"/>
      <c r="Q1120"/>
      <c r="R1120"/>
      <c r="S1120"/>
      <c r="T1120"/>
      <c r="U1120" s="11" t="s">
        <v>73</v>
      </c>
      <c r="V1120" s="11" t="s">
        <v>376</v>
      </c>
      <c r="W1120" s="11" t="s">
        <v>1055</v>
      </c>
      <c r="X1120" s="11" t="s">
        <v>378</v>
      </c>
      <c r="Y1120" s="11" t="s">
        <v>752</v>
      </c>
    </row>
    <row r="1121" spans="1:25" ht="12" customHeight="1">
      <c r="A1121" s="9" t="s">
        <v>71</v>
      </c>
      <c r="B1121" s="9" t="s">
        <v>394</v>
      </c>
      <c r="C1121" s="9" t="s">
        <v>379</v>
      </c>
      <c r="D1121" s="9" t="s">
        <v>72</v>
      </c>
      <c r="E1121" s="9" t="s">
        <v>371</v>
      </c>
      <c r="F1121" s="9" t="s">
        <v>1054</v>
      </c>
      <c r="G1121" s="9" t="s">
        <v>879</v>
      </c>
      <c r="H1121" s="9" t="s">
        <v>880</v>
      </c>
      <c r="I1121"/>
      <c r="J1121"/>
      <c r="K1121"/>
      <c r="L1121"/>
      <c r="M1121"/>
      <c r="N1121"/>
      <c r="O1121"/>
      <c r="P1121"/>
      <c r="Q1121"/>
      <c r="R1121"/>
      <c r="S1121"/>
      <c r="T1121"/>
      <c r="U1121" s="11" t="s">
        <v>73</v>
      </c>
      <c r="V1121" s="11" t="s">
        <v>376</v>
      </c>
      <c r="W1121" s="11" t="s">
        <v>1055</v>
      </c>
      <c r="X1121" s="11" t="s">
        <v>881</v>
      </c>
      <c r="Y1121" s="11" t="s">
        <v>880</v>
      </c>
    </row>
    <row r="1122" spans="1:25" ht="12" customHeight="1">
      <c r="A1122" s="9" t="s">
        <v>71</v>
      </c>
      <c r="B1122" s="9" t="s">
        <v>394</v>
      </c>
      <c r="C1122" s="9" t="s">
        <v>382</v>
      </c>
      <c r="D1122" s="9" t="s">
        <v>72</v>
      </c>
      <c r="E1122" s="9" t="s">
        <v>371</v>
      </c>
      <c r="F1122" s="9" t="s">
        <v>1054</v>
      </c>
      <c r="G1122" s="9" t="s">
        <v>756</v>
      </c>
      <c r="H1122" s="9" t="s">
        <v>882</v>
      </c>
      <c r="I1122"/>
      <c r="J1122"/>
      <c r="K1122"/>
      <c r="L1122"/>
      <c r="M1122"/>
      <c r="N1122"/>
      <c r="O1122"/>
      <c r="P1122"/>
      <c r="Q1122"/>
      <c r="R1122"/>
      <c r="S1122"/>
      <c r="T1122"/>
      <c r="U1122" s="11" t="s">
        <v>73</v>
      </c>
      <c r="V1122" s="11" t="s">
        <v>376</v>
      </c>
      <c r="W1122" s="11" t="s">
        <v>1055</v>
      </c>
      <c r="X1122" s="11" t="s">
        <v>758</v>
      </c>
      <c r="Y1122" s="11" t="s">
        <v>883</v>
      </c>
    </row>
    <row r="1123" spans="1:25" ht="12" customHeight="1">
      <c r="A1123" s="9" t="s">
        <v>71</v>
      </c>
      <c r="B1123" s="9" t="s">
        <v>397</v>
      </c>
      <c r="C1123" s="9" t="s">
        <v>370</v>
      </c>
      <c r="D1123" s="9" t="s">
        <v>72</v>
      </c>
      <c r="E1123" s="9" t="s">
        <v>371</v>
      </c>
      <c r="F1123" s="9" t="s">
        <v>1056</v>
      </c>
      <c r="G1123" s="9" t="s">
        <v>749</v>
      </c>
      <c r="H1123" s="9" t="s">
        <v>1057</v>
      </c>
      <c r="I1123"/>
      <c r="J1123"/>
      <c r="K1123"/>
      <c r="L1123"/>
      <c r="M1123"/>
      <c r="N1123"/>
      <c r="O1123"/>
      <c r="P1123"/>
      <c r="Q1123"/>
      <c r="R1123"/>
      <c r="S1123"/>
      <c r="T1123"/>
      <c r="U1123" s="11" t="s">
        <v>73</v>
      </c>
      <c r="V1123" s="11" t="s">
        <v>376</v>
      </c>
      <c r="W1123" s="11" t="s">
        <v>1058</v>
      </c>
      <c r="X1123" s="11" t="s">
        <v>378</v>
      </c>
      <c r="Y1123" s="11" t="s">
        <v>752</v>
      </c>
    </row>
    <row r="1124" spans="1:25" ht="12" customHeight="1">
      <c r="A1124" s="9" t="s">
        <v>71</v>
      </c>
      <c r="B1124" s="9" t="s">
        <v>397</v>
      </c>
      <c r="C1124" s="9" t="s">
        <v>379</v>
      </c>
      <c r="D1124" s="9" t="s">
        <v>72</v>
      </c>
      <c r="E1124" s="9" t="s">
        <v>371</v>
      </c>
      <c r="F1124" s="9" t="s">
        <v>1056</v>
      </c>
      <c r="G1124" s="9" t="s">
        <v>879</v>
      </c>
      <c r="H1124" s="9" t="s">
        <v>880</v>
      </c>
      <c r="I1124"/>
      <c r="J1124"/>
      <c r="K1124"/>
      <c r="L1124"/>
      <c r="M1124"/>
      <c r="N1124"/>
      <c r="O1124"/>
      <c r="P1124"/>
      <c r="Q1124"/>
      <c r="R1124"/>
      <c r="S1124"/>
      <c r="T1124"/>
      <c r="U1124" s="11" t="s">
        <v>73</v>
      </c>
      <c r="V1124" s="11" t="s">
        <v>376</v>
      </c>
      <c r="W1124" s="11" t="s">
        <v>1058</v>
      </c>
      <c r="X1124" s="11" t="s">
        <v>881</v>
      </c>
      <c r="Y1124" s="11" t="s">
        <v>880</v>
      </c>
    </row>
    <row r="1125" spans="1:25" ht="12" customHeight="1">
      <c r="A1125" s="9" t="s">
        <v>71</v>
      </c>
      <c r="B1125" s="9" t="s">
        <v>397</v>
      </c>
      <c r="C1125" s="9" t="s">
        <v>382</v>
      </c>
      <c r="D1125" s="9" t="s">
        <v>72</v>
      </c>
      <c r="E1125" s="9" t="s">
        <v>371</v>
      </c>
      <c r="F1125" s="9" t="s">
        <v>1056</v>
      </c>
      <c r="G1125" s="9" t="s">
        <v>756</v>
      </c>
      <c r="H1125" s="9" t="s">
        <v>882</v>
      </c>
      <c r="I1125"/>
      <c r="J1125"/>
      <c r="K1125"/>
      <c r="L1125"/>
      <c r="M1125"/>
      <c r="N1125"/>
      <c r="O1125"/>
      <c r="P1125"/>
      <c r="Q1125"/>
      <c r="R1125"/>
      <c r="S1125"/>
      <c r="T1125"/>
      <c r="U1125" s="11" t="s">
        <v>73</v>
      </c>
      <c r="V1125" s="11" t="s">
        <v>376</v>
      </c>
      <c r="W1125" s="11" t="s">
        <v>1058</v>
      </c>
      <c r="X1125" s="11" t="s">
        <v>758</v>
      </c>
      <c r="Y1125" s="11" t="s">
        <v>883</v>
      </c>
    </row>
    <row r="1126" spans="1:25" ht="12" customHeight="1">
      <c r="A1126" s="9" t="s">
        <v>71</v>
      </c>
      <c r="B1126" s="9" t="s">
        <v>400</v>
      </c>
      <c r="C1126" s="9" t="s">
        <v>370</v>
      </c>
      <c r="D1126" s="9" t="s">
        <v>72</v>
      </c>
      <c r="E1126" s="9" t="s">
        <v>371</v>
      </c>
      <c r="F1126" s="9" t="s">
        <v>1059</v>
      </c>
      <c r="G1126" s="9" t="s">
        <v>749</v>
      </c>
      <c r="H1126" s="9" t="s">
        <v>1057</v>
      </c>
      <c r="I1126"/>
      <c r="J1126"/>
      <c r="K1126"/>
      <c r="L1126"/>
      <c r="M1126"/>
      <c r="N1126"/>
      <c r="O1126"/>
      <c r="P1126"/>
      <c r="Q1126"/>
      <c r="R1126"/>
      <c r="S1126"/>
      <c r="T1126"/>
      <c r="U1126" s="11" t="s">
        <v>73</v>
      </c>
      <c r="V1126" s="11" t="s">
        <v>376</v>
      </c>
      <c r="W1126" s="11" t="s">
        <v>1060</v>
      </c>
      <c r="X1126" s="11" t="s">
        <v>378</v>
      </c>
      <c r="Y1126" s="11" t="s">
        <v>752</v>
      </c>
    </row>
    <row r="1127" spans="1:25" ht="12" customHeight="1">
      <c r="A1127" s="9" t="s">
        <v>71</v>
      </c>
      <c r="B1127" s="9" t="s">
        <v>400</v>
      </c>
      <c r="C1127" s="9" t="s">
        <v>379</v>
      </c>
      <c r="D1127" s="9" t="s">
        <v>72</v>
      </c>
      <c r="E1127" s="9" t="s">
        <v>371</v>
      </c>
      <c r="F1127" s="9" t="s">
        <v>1059</v>
      </c>
      <c r="G1127" s="9" t="s">
        <v>879</v>
      </c>
      <c r="H1127" s="9" t="s">
        <v>880</v>
      </c>
      <c r="I1127"/>
      <c r="J1127"/>
      <c r="K1127"/>
      <c r="L1127"/>
      <c r="M1127"/>
      <c r="N1127"/>
      <c r="O1127"/>
      <c r="P1127"/>
      <c r="Q1127"/>
      <c r="R1127"/>
      <c r="S1127"/>
      <c r="T1127"/>
      <c r="U1127" s="11" t="s">
        <v>73</v>
      </c>
      <c r="V1127" s="11" t="s">
        <v>376</v>
      </c>
      <c r="W1127" s="11" t="s">
        <v>1060</v>
      </c>
      <c r="X1127" s="11" t="s">
        <v>881</v>
      </c>
      <c r="Y1127" s="11" t="s">
        <v>880</v>
      </c>
    </row>
    <row r="1128" spans="1:25" ht="12" customHeight="1">
      <c r="A1128" s="9" t="s">
        <v>71</v>
      </c>
      <c r="B1128" s="9" t="s">
        <v>400</v>
      </c>
      <c r="C1128" s="9" t="s">
        <v>382</v>
      </c>
      <c r="D1128" s="9" t="s">
        <v>72</v>
      </c>
      <c r="E1128" s="9" t="s">
        <v>371</v>
      </c>
      <c r="F1128" s="9" t="s">
        <v>1059</v>
      </c>
      <c r="G1128" s="9" t="s">
        <v>756</v>
      </c>
      <c r="H1128" s="9" t="s">
        <v>882</v>
      </c>
      <c r="I1128"/>
      <c r="J1128"/>
      <c r="K1128"/>
      <c r="L1128"/>
      <c r="M1128"/>
      <c r="N1128"/>
      <c r="O1128"/>
      <c r="P1128"/>
      <c r="Q1128"/>
      <c r="R1128"/>
      <c r="S1128"/>
      <c r="T1128"/>
      <c r="U1128" s="11" t="s">
        <v>73</v>
      </c>
      <c r="V1128" s="11" t="s">
        <v>376</v>
      </c>
      <c r="W1128" s="11" t="s">
        <v>1060</v>
      </c>
      <c r="X1128" s="11" t="s">
        <v>758</v>
      </c>
      <c r="Y1128" s="11" t="s">
        <v>883</v>
      </c>
    </row>
    <row r="1129" spans="1:25" ht="12" customHeight="1">
      <c r="A1129" s="9" t="s">
        <v>71</v>
      </c>
      <c r="B1129" s="9" t="s">
        <v>403</v>
      </c>
      <c r="C1129" s="9" t="s">
        <v>370</v>
      </c>
      <c r="D1129" s="9" t="s">
        <v>72</v>
      </c>
      <c r="E1129" s="9" t="s">
        <v>371</v>
      </c>
      <c r="F1129" s="9" t="s">
        <v>1061</v>
      </c>
      <c r="G1129" s="9" t="s">
        <v>749</v>
      </c>
      <c r="H1129" s="9" t="s">
        <v>1057</v>
      </c>
      <c r="I1129"/>
      <c r="J1129"/>
      <c r="K1129"/>
      <c r="L1129"/>
      <c r="M1129"/>
      <c r="N1129"/>
      <c r="O1129"/>
      <c r="P1129"/>
      <c r="Q1129"/>
      <c r="R1129"/>
      <c r="S1129"/>
      <c r="T1129"/>
      <c r="U1129" s="11" t="s">
        <v>73</v>
      </c>
      <c r="V1129" s="11" t="s">
        <v>376</v>
      </c>
      <c r="W1129" s="11" t="s">
        <v>1062</v>
      </c>
      <c r="X1129" s="11" t="s">
        <v>378</v>
      </c>
      <c r="Y1129" s="11" t="s">
        <v>752</v>
      </c>
    </row>
    <row r="1130" spans="1:25" ht="12" customHeight="1">
      <c r="A1130" s="9" t="s">
        <v>71</v>
      </c>
      <c r="B1130" s="9" t="s">
        <v>403</v>
      </c>
      <c r="C1130" s="9" t="s">
        <v>379</v>
      </c>
      <c r="D1130" s="9" t="s">
        <v>72</v>
      </c>
      <c r="E1130" s="9" t="s">
        <v>371</v>
      </c>
      <c r="F1130" s="9" t="s">
        <v>1061</v>
      </c>
      <c r="G1130" s="9" t="s">
        <v>879</v>
      </c>
      <c r="H1130" s="9" t="s">
        <v>880</v>
      </c>
      <c r="I1130"/>
      <c r="J1130"/>
      <c r="K1130"/>
      <c r="L1130"/>
      <c r="M1130"/>
      <c r="N1130"/>
      <c r="O1130"/>
      <c r="P1130"/>
      <c r="Q1130"/>
      <c r="R1130"/>
      <c r="S1130"/>
      <c r="T1130"/>
      <c r="U1130" s="11" t="s">
        <v>73</v>
      </c>
      <c r="V1130" s="11" t="s">
        <v>376</v>
      </c>
      <c r="W1130" s="11" t="s">
        <v>1062</v>
      </c>
      <c r="X1130" s="11" t="s">
        <v>881</v>
      </c>
      <c r="Y1130" s="11" t="s">
        <v>880</v>
      </c>
    </row>
    <row r="1131" spans="1:25" ht="12" customHeight="1">
      <c r="A1131" s="9" t="s">
        <v>71</v>
      </c>
      <c r="B1131" s="9" t="s">
        <v>403</v>
      </c>
      <c r="C1131" s="9" t="s">
        <v>382</v>
      </c>
      <c r="D1131" s="9" t="s">
        <v>72</v>
      </c>
      <c r="E1131" s="9" t="s">
        <v>371</v>
      </c>
      <c r="F1131" s="9" t="s">
        <v>1061</v>
      </c>
      <c r="G1131" s="9" t="s">
        <v>756</v>
      </c>
      <c r="H1131" s="9" t="s">
        <v>882</v>
      </c>
      <c r="I1131"/>
      <c r="J1131"/>
      <c r="K1131"/>
      <c r="L1131"/>
      <c r="M1131"/>
      <c r="N1131"/>
      <c r="O1131"/>
      <c r="P1131"/>
      <c r="Q1131"/>
      <c r="R1131"/>
      <c r="S1131"/>
      <c r="T1131"/>
      <c r="U1131" s="11" t="s">
        <v>73</v>
      </c>
      <c r="V1131" s="11" t="s">
        <v>376</v>
      </c>
      <c r="W1131" s="11" t="s">
        <v>1062</v>
      </c>
      <c r="X1131" s="11" t="s">
        <v>758</v>
      </c>
      <c r="Y1131" s="11" t="s">
        <v>883</v>
      </c>
    </row>
    <row r="1132" spans="1:25" ht="12" customHeight="1">
      <c r="A1132" s="9" t="s">
        <v>71</v>
      </c>
      <c r="B1132" s="9" t="s">
        <v>406</v>
      </c>
      <c r="C1132" s="9" t="s">
        <v>370</v>
      </c>
      <c r="D1132" s="9" t="s">
        <v>72</v>
      </c>
      <c r="E1132" s="9" t="s">
        <v>371</v>
      </c>
      <c r="F1132" s="9" t="s">
        <v>1063</v>
      </c>
      <c r="G1132" s="9" t="s">
        <v>749</v>
      </c>
      <c r="H1132" s="9" t="s">
        <v>1057</v>
      </c>
      <c r="I1132"/>
      <c r="J1132"/>
      <c r="K1132"/>
      <c r="L1132"/>
      <c r="M1132"/>
      <c r="N1132"/>
      <c r="O1132"/>
      <c r="P1132"/>
      <c r="Q1132"/>
      <c r="R1132"/>
      <c r="S1132"/>
      <c r="T1132"/>
      <c r="U1132" s="11" t="s">
        <v>73</v>
      </c>
      <c r="V1132" s="11" t="s">
        <v>376</v>
      </c>
      <c r="W1132" s="11" t="s">
        <v>1064</v>
      </c>
      <c r="X1132" s="11" t="s">
        <v>378</v>
      </c>
      <c r="Y1132" s="11" t="s">
        <v>752</v>
      </c>
    </row>
    <row r="1133" spans="1:25" ht="12" customHeight="1">
      <c r="A1133" s="9" t="s">
        <v>71</v>
      </c>
      <c r="B1133" s="9" t="s">
        <v>406</v>
      </c>
      <c r="C1133" s="9" t="s">
        <v>379</v>
      </c>
      <c r="D1133" s="9" t="s">
        <v>72</v>
      </c>
      <c r="E1133" s="9" t="s">
        <v>371</v>
      </c>
      <c r="F1133" s="9" t="s">
        <v>1063</v>
      </c>
      <c r="G1133" s="9" t="s">
        <v>879</v>
      </c>
      <c r="H1133" s="9" t="s">
        <v>880</v>
      </c>
      <c r="I1133"/>
      <c r="J1133"/>
      <c r="K1133"/>
      <c r="L1133"/>
      <c r="M1133"/>
      <c r="N1133"/>
      <c r="O1133"/>
      <c r="P1133"/>
      <c r="Q1133"/>
      <c r="R1133"/>
      <c r="S1133"/>
      <c r="T1133"/>
      <c r="U1133" s="11" t="s">
        <v>73</v>
      </c>
      <c r="V1133" s="11" t="s">
        <v>376</v>
      </c>
      <c r="W1133" s="11" t="s">
        <v>1064</v>
      </c>
      <c r="X1133" s="11" t="s">
        <v>881</v>
      </c>
      <c r="Y1133" s="11" t="s">
        <v>880</v>
      </c>
    </row>
    <row r="1134" spans="1:25" ht="12" customHeight="1">
      <c r="A1134" s="9" t="s">
        <v>71</v>
      </c>
      <c r="B1134" s="9" t="s">
        <v>406</v>
      </c>
      <c r="C1134" s="9" t="s">
        <v>382</v>
      </c>
      <c r="D1134" s="9" t="s">
        <v>72</v>
      </c>
      <c r="E1134" s="9" t="s">
        <v>371</v>
      </c>
      <c r="F1134" s="9" t="s">
        <v>1063</v>
      </c>
      <c r="G1134" s="9" t="s">
        <v>756</v>
      </c>
      <c r="H1134" s="9" t="s">
        <v>882</v>
      </c>
      <c r="I1134"/>
      <c r="J1134"/>
      <c r="K1134"/>
      <c r="L1134"/>
      <c r="M1134"/>
      <c r="N1134"/>
      <c r="O1134"/>
      <c r="P1134"/>
      <c r="Q1134"/>
      <c r="R1134"/>
      <c r="S1134"/>
      <c r="T1134"/>
      <c r="U1134" s="11" t="s">
        <v>73</v>
      </c>
      <c r="V1134" s="11" t="s">
        <v>376</v>
      </c>
      <c r="W1134" s="11" t="s">
        <v>1064</v>
      </c>
      <c r="X1134" s="11" t="s">
        <v>758</v>
      </c>
      <c r="Y1134" s="11" t="s">
        <v>883</v>
      </c>
    </row>
    <row r="1135" spans="1:25" ht="12" customHeight="1">
      <c r="A1135" s="9" t="s">
        <v>71</v>
      </c>
      <c r="B1135" s="9" t="s">
        <v>409</v>
      </c>
      <c r="C1135" s="9" t="s">
        <v>370</v>
      </c>
      <c r="D1135" s="9" t="s">
        <v>72</v>
      </c>
      <c r="E1135" s="9" t="s">
        <v>371</v>
      </c>
      <c r="F1135" s="9" t="s">
        <v>1065</v>
      </c>
      <c r="G1135" s="9" t="s">
        <v>749</v>
      </c>
      <c r="H1135" s="9" t="s">
        <v>1066</v>
      </c>
      <c r="I1135"/>
      <c r="J1135"/>
      <c r="K1135"/>
      <c r="L1135"/>
      <c r="M1135"/>
      <c r="N1135"/>
      <c r="O1135"/>
      <c r="P1135"/>
      <c r="Q1135"/>
      <c r="R1135"/>
      <c r="S1135"/>
      <c r="T1135"/>
      <c r="U1135" s="11" t="s">
        <v>73</v>
      </c>
      <c r="V1135" s="11" t="s">
        <v>376</v>
      </c>
      <c r="W1135" s="11" t="s">
        <v>1067</v>
      </c>
      <c r="X1135" s="11" t="s">
        <v>378</v>
      </c>
      <c r="Y1135" s="11" t="s">
        <v>1066</v>
      </c>
    </row>
    <row r="1136" spans="1:25" ht="12" customHeight="1">
      <c r="A1136" s="9" t="s">
        <v>71</v>
      </c>
      <c r="B1136" s="9" t="s">
        <v>409</v>
      </c>
      <c r="C1136" s="9" t="s">
        <v>379</v>
      </c>
      <c r="D1136" s="9" t="s">
        <v>72</v>
      </c>
      <c r="E1136" s="9" t="s">
        <v>371</v>
      </c>
      <c r="F1136" s="9" t="s">
        <v>1065</v>
      </c>
      <c r="G1136" s="9" t="s">
        <v>879</v>
      </c>
      <c r="H1136" s="9" t="s">
        <v>880</v>
      </c>
      <c r="I1136"/>
      <c r="J1136"/>
      <c r="K1136"/>
      <c r="L1136"/>
      <c r="M1136"/>
      <c r="N1136"/>
      <c r="O1136"/>
      <c r="P1136"/>
      <c r="Q1136"/>
      <c r="R1136"/>
      <c r="S1136"/>
      <c r="T1136"/>
      <c r="U1136" s="11" t="s">
        <v>73</v>
      </c>
      <c r="V1136" s="11" t="s">
        <v>376</v>
      </c>
      <c r="W1136" s="11" t="s">
        <v>1067</v>
      </c>
      <c r="X1136" s="11" t="s">
        <v>881</v>
      </c>
      <c r="Y1136" s="11" t="s">
        <v>880</v>
      </c>
    </row>
    <row r="1137" spans="1:25" ht="12" customHeight="1">
      <c r="A1137" s="9" t="s">
        <v>71</v>
      </c>
      <c r="B1137" s="9" t="s">
        <v>409</v>
      </c>
      <c r="C1137" s="9" t="s">
        <v>382</v>
      </c>
      <c r="D1137" s="9" t="s">
        <v>72</v>
      </c>
      <c r="E1137" s="9" t="s">
        <v>371</v>
      </c>
      <c r="F1137" s="9" t="s">
        <v>1065</v>
      </c>
      <c r="G1137" s="9" t="s">
        <v>756</v>
      </c>
      <c r="H1137" s="9" t="s">
        <v>882</v>
      </c>
      <c r="I1137"/>
      <c r="J1137"/>
      <c r="K1137"/>
      <c r="L1137"/>
      <c r="M1137"/>
      <c r="N1137"/>
      <c r="O1137"/>
      <c r="P1137"/>
      <c r="Q1137"/>
      <c r="R1137"/>
      <c r="S1137"/>
      <c r="T1137"/>
      <c r="U1137" s="11" t="s">
        <v>73</v>
      </c>
      <c r="V1137" s="11" t="s">
        <v>376</v>
      </c>
      <c r="W1137" s="11" t="s">
        <v>1067</v>
      </c>
      <c r="X1137" s="11" t="s">
        <v>758</v>
      </c>
      <c r="Y1137" s="11" t="s">
        <v>883</v>
      </c>
    </row>
    <row r="1138" spans="1:25" ht="12" customHeight="1">
      <c r="A1138" s="9" t="s">
        <v>71</v>
      </c>
      <c r="B1138" s="9" t="s">
        <v>716</v>
      </c>
      <c r="C1138" s="9" t="s">
        <v>370</v>
      </c>
      <c r="D1138" s="9" t="s">
        <v>72</v>
      </c>
      <c r="E1138" s="9" t="s">
        <v>717</v>
      </c>
      <c r="F1138" s="9" t="s">
        <v>833</v>
      </c>
      <c r="G1138" s="9" t="s">
        <v>719</v>
      </c>
      <c r="H1138" s="9" t="s">
        <v>720</v>
      </c>
      <c r="I1138"/>
      <c r="J1138"/>
      <c r="K1138"/>
      <c r="L1138"/>
      <c r="M1138"/>
      <c r="N1138"/>
      <c r="O1138"/>
      <c r="P1138"/>
      <c r="Q1138"/>
      <c r="R1138"/>
      <c r="S1138"/>
      <c r="T1138"/>
      <c r="U1138" s="11" t="s">
        <v>73</v>
      </c>
      <c r="V1138" s="11" t="s">
        <v>721</v>
      </c>
      <c r="W1138" s="11" t="s">
        <v>834</v>
      </c>
      <c r="X1138" s="11" t="s">
        <v>723</v>
      </c>
      <c r="Y1138" s="11" t="s">
        <v>724</v>
      </c>
    </row>
    <row r="1139" spans="1:25" ht="12" customHeight="1">
      <c r="A1139" s="9" t="s">
        <v>71</v>
      </c>
      <c r="B1139" s="9" t="s">
        <v>835</v>
      </c>
      <c r="C1139" s="9" t="s">
        <v>370</v>
      </c>
      <c r="D1139" s="9" t="s">
        <v>72</v>
      </c>
      <c r="E1139" s="9" t="s">
        <v>717</v>
      </c>
      <c r="F1139" s="9" t="s">
        <v>836</v>
      </c>
      <c r="G1139" s="9" t="s">
        <v>719</v>
      </c>
      <c r="H1139" s="9" t="s">
        <v>720</v>
      </c>
      <c r="I1139"/>
      <c r="J1139"/>
      <c r="K1139"/>
      <c r="L1139"/>
      <c r="M1139"/>
      <c r="N1139"/>
      <c r="O1139"/>
      <c r="P1139"/>
      <c r="Q1139"/>
      <c r="R1139"/>
      <c r="S1139"/>
      <c r="T1139"/>
      <c r="U1139" s="11" t="s">
        <v>73</v>
      </c>
      <c r="V1139" s="11" t="s">
        <v>721</v>
      </c>
      <c r="W1139" s="11" t="s">
        <v>837</v>
      </c>
      <c r="X1139" s="11" t="s">
        <v>723</v>
      </c>
      <c r="Y1139" s="11" t="s">
        <v>724</v>
      </c>
    </row>
    <row r="1140" spans="1:25" ht="12" customHeight="1">
      <c r="A1140" s="9" t="s">
        <v>74</v>
      </c>
      <c r="B1140" s="9" t="s">
        <v>369</v>
      </c>
      <c r="C1140" s="9" t="s">
        <v>370</v>
      </c>
      <c r="D1140" s="9" t="s">
        <v>1068</v>
      </c>
      <c r="E1140" s="9" t="s">
        <v>371</v>
      </c>
      <c r="F1140" s="9" t="s">
        <v>1069</v>
      </c>
      <c r="G1140" s="9" t="s">
        <v>749</v>
      </c>
      <c r="H1140" s="9" t="s">
        <v>750</v>
      </c>
      <c r="I1140"/>
      <c r="J1140"/>
      <c r="K1140"/>
      <c r="L1140"/>
      <c r="M1140"/>
      <c r="N1140"/>
      <c r="O1140"/>
      <c r="P1140"/>
      <c r="Q1140"/>
      <c r="R1140"/>
      <c r="S1140"/>
      <c r="T1140"/>
      <c r="U1140" s="11" t="s">
        <v>76</v>
      </c>
      <c r="V1140" s="11" t="s">
        <v>376</v>
      </c>
      <c r="W1140" s="11" t="s">
        <v>1070</v>
      </c>
      <c r="X1140" s="11" t="s">
        <v>378</v>
      </c>
      <c r="Y1140" s="11" t="s">
        <v>752</v>
      </c>
    </row>
    <row r="1141" spans="1:25" ht="12" customHeight="1">
      <c r="A1141" s="9" t="s">
        <v>74</v>
      </c>
      <c r="B1141" s="9" t="s">
        <v>369</v>
      </c>
      <c r="C1141" s="9" t="s">
        <v>379</v>
      </c>
      <c r="D1141" s="9" t="s">
        <v>1068</v>
      </c>
      <c r="E1141" s="9" t="s">
        <v>371</v>
      </c>
      <c r="F1141" s="9" t="s">
        <v>1069</v>
      </c>
      <c r="G1141" s="9" t="s">
        <v>756</v>
      </c>
      <c r="H1141" s="9" t="s">
        <v>757</v>
      </c>
      <c r="I1141"/>
      <c r="J1141"/>
      <c r="K1141"/>
      <c r="L1141"/>
      <c r="M1141"/>
      <c r="N1141"/>
      <c r="O1141"/>
      <c r="P1141"/>
      <c r="Q1141"/>
      <c r="R1141"/>
      <c r="S1141"/>
      <c r="T1141"/>
      <c r="U1141" s="11" t="s">
        <v>76</v>
      </c>
      <c r="V1141" s="11" t="s">
        <v>376</v>
      </c>
      <c r="W1141" s="11" t="s">
        <v>1070</v>
      </c>
      <c r="X1141" s="11" t="s">
        <v>758</v>
      </c>
      <c r="Y1141" s="11" t="s">
        <v>759</v>
      </c>
    </row>
    <row r="1142" spans="1:25" ht="12" customHeight="1">
      <c r="A1142" s="9" t="s">
        <v>74</v>
      </c>
      <c r="B1142" s="9" t="s">
        <v>369</v>
      </c>
      <c r="C1142" s="9" t="s">
        <v>382</v>
      </c>
      <c r="D1142" s="9" t="s">
        <v>1068</v>
      </c>
      <c r="E1142" s="9" t="s">
        <v>371</v>
      </c>
      <c r="F1142" s="9" t="s">
        <v>1069</v>
      </c>
      <c r="G1142" s="9" t="s">
        <v>760</v>
      </c>
      <c r="H1142" s="9" t="s">
        <v>750</v>
      </c>
      <c r="I1142"/>
      <c r="J1142"/>
      <c r="K1142"/>
      <c r="L1142"/>
      <c r="M1142"/>
      <c r="N1142"/>
      <c r="O1142"/>
      <c r="P1142"/>
      <c r="Q1142"/>
      <c r="R1142"/>
      <c r="S1142"/>
      <c r="T1142"/>
      <c r="U1142" s="11" t="s">
        <v>76</v>
      </c>
      <c r="V1142" s="11" t="s">
        <v>376</v>
      </c>
      <c r="W1142" s="11" t="s">
        <v>1070</v>
      </c>
      <c r="X1142" s="11" t="s">
        <v>381</v>
      </c>
      <c r="Y1142" s="11" t="s">
        <v>752</v>
      </c>
    </row>
    <row r="1143" spans="1:25" ht="12" customHeight="1">
      <c r="A1143" s="9" t="s">
        <v>74</v>
      </c>
      <c r="B1143" s="9" t="s">
        <v>369</v>
      </c>
      <c r="C1143" s="9" t="s">
        <v>385</v>
      </c>
      <c r="D1143" s="9" t="s">
        <v>1068</v>
      </c>
      <c r="E1143" s="9" t="s">
        <v>371</v>
      </c>
      <c r="F1143" s="9" t="s">
        <v>1069</v>
      </c>
      <c r="G1143" s="9" t="s">
        <v>762</v>
      </c>
      <c r="H1143" s="9" t="s">
        <v>750</v>
      </c>
      <c r="I1143"/>
      <c r="J1143"/>
      <c r="K1143"/>
      <c r="L1143"/>
      <c r="M1143"/>
      <c r="N1143"/>
      <c r="O1143"/>
      <c r="P1143"/>
      <c r="Q1143"/>
      <c r="R1143"/>
      <c r="S1143"/>
      <c r="T1143"/>
      <c r="U1143" s="11" t="s">
        <v>76</v>
      </c>
      <c r="V1143" s="11" t="s">
        <v>376</v>
      </c>
      <c r="W1143" s="11" t="s">
        <v>1070</v>
      </c>
      <c r="X1143" s="11" t="s">
        <v>387</v>
      </c>
      <c r="Y1143" s="11" t="s">
        <v>752</v>
      </c>
    </row>
    <row r="1144" spans="1:25" ht="12" customHeight="1">
      <c r="A1144" s="9" t="s">
        <v>74</v>
      </c>
      <c r="B1144" s="9" t="s">
        <v>369</v>
      </c>
      <c r="C1144" s="9" t="s">
        <v>388</v>
      </c>
      <c r="D1144" s="9" t="s">
        <v>1068</v>
      </c>
      <c r="E1144" s="9" t="s">
        <v>371</v>
      </c>
      <c r="F1144" s="9" t="s">
        <v>1069</v>
      </c>
      <c r="G1144" s="9" t="s">
        <v>766</v>
      </c>
      <c r="H1144" s="9" t="s">
        <v>757</v>
      </c>
      <c r="I1144"/>
      <c r="J1144"/>
      <c r="K1144"/>
      <c r="L1144"/>
      <c r="M1144"/>
      <c r="N1144"/>
      <c r="O1144"/>
      <c r="P1144"/>
      <c r="Q1144"/>
      <c r="R1144"/>
      <c r="S1144"/>
      <c r="T1144"/>
      <c r="U1144" s="11" t="s">
        <v>76</v>
      </c>
      <c r="V1144" s="11" t="s">
        <v>376</v>
      </c>
      <c r="W1144" s="11" t="s">
        <v>1070</v>
      </c>
      <c r="X1144" s="11" t="s">
        <v>767</v>
      </c>
      <c r="Y1144" s="11" t="s">
        <v>759</v>
      </c>
    </row>
    <row r="1145" spans="1:25" ht="12" customHeight="1">
      <c r="A1145" s="9" t="s">
        <v>74</v>
      </c>
      <c r="B1145" s="9" t="s">
        <v>369</v>
      </c>
      <c r="C1145" s="9" t="s">
        <v>391</v>
      </c>
      <c r="D1145" s="9" t="s">
        <v>1068</v>
      </c>
      <c r="E1145" s="9" t="s">
        <v>371</v>
      </c>
      <c r="F1145" s="9" t="s">
        <v>1069</v>
      </c>
      <c r="G1145" s="9" t="s">
        <v>769</v>
      </c>
      <c r="H1145" s="9" t="s">
        <v>750</v>
      </c>
      <c r="I1145"/>
      <c r="J1145"/>
      <c r="K1145"/>
      <c r="L1145"/>
      <c r="M1145"/>
      <c r="N1145"/>
      <c r="O1145"/>
      <c r="P1145"/>
      <c r="Q1145"/>
      <c r="R1145"/>
      <c r="S1145"/>
      <c r="T1145"/>
      <c r="U1145" s="11" t="s">
        <v>76</v>
      </c>
      <c r="V1145" s="11" t="s">
        <v>376</v>
      </c>
      <c r="W1145" s="11" t="s">
        <v>1070</v>
      </c>
      <c r="X1145" s="11" t="s">
        <v>390</v>
      </c>
      <c r="Y1145" s="11" t="s">
        <v>752</v>
      </c>
    </row>
    <row r="1146" spans="1:25" ht="12" customHeight="1">
      <c r="A1146" s="9" t="s">
        <v>74</v>
      </c>
      <c r="B1146" s="9" t="s">
        <v>369</v>
      </c>
      <c r="C1146" s="9" t="s">
        <v>479</v>
      </c>
      <c r="D1146" s="9" t="s">
        <v>1068</v>
      </c>
      <c r="E1146" s="9" t="s">
        <v>371</v>
      </c>
      <c r="F1146" s="9" t="s">
        <v>1069</v>
      </c>
      <c r="G1146" s="9" t="s">
        <v>771</v>
      </c>
      <c r="H1146" s="9" t="s">
        <v>750</v>
      </c>
      <c r="I1146"/>
      <c r="J1146"/>
      <c r="K1146"/>
      <c r="L1146"/>
      <c r="M1146"/>
      <c r="N1146"/>
      <c r="O1146"/>
      <c r="P1146"/>
      <c r="Q1146"/>
      <c r="R1146"/>
      <c r="S1146"/>
      <c r="T1146"/>
      <c r="U1146" s="11" t="s">
        <v>76</v>
      </c>
      <c r="V1146" s="11" t="s">
        <v>376</v>
      </c>
      <c r="W1146" s="11" t="s">
        <v>1070</v>
      </c>
      <c r="X1146" s="11" t="s">
        <v>393</v>
      </c>
      <c r="Y1146" s="11" t="s">
        <v>752</v>
      </c>
    </row>
    <row r="1147" spans="1:25" ht="12" customHeight="1">
      <c r="A1147" s="9" t="s">
        <v>74</v>
      </c>
      <c r="B1147" s="9" t="s">
        <v>394</v>
      </c>
      <c r="C1147" s="9" t="s">
        <v>370</v>
      </c>
      <c r="D1147" s="9" t="s">
        <v>1068</v>
      </c>
      <c r="E1147" s="9" t="s">
        <v>371</v>
      </c>
      <c r="F1147" s="9" t="s">
        <v>1071</v>
      </c>
      <c r="G1147" s="9" t="s">
        <v>749</v>
      </c>
      <c r="H1147" s="9" t="s">
        <v>750</v>
      </c>
      <c r="I1147"/>
      <c r="J1147"/>
      <c r="K1147"/>
      <c r="L1147"/>
      <c r="M1147"/>
      <c r="N1147"/>
      <c r="O1147"/>
      <c r="P1147"/>
      <c r="Q1147"/>
      <c r="R1147"/>
      <c r="S1147"/>
      <c r="T1147"/>
      <c r="U1147" s="11" t="s">
        <v>76</v>
      </c>
      <c r="V1147" s="11" t="s">
        <v>376</v>
      </c>
      <c r="W1147" s="11" t="s">
        <v>1072</v>
      </c>
      <c r="X1147" s="11" t="s">
        <v>378</v>
      </c>
      <c r="Y1147" s="11" t="s">
        <v>752</v>
      </c>
    </row>
    <row r="1148" spans="1:25" ht="12" customHeight="1">
      <c r="A1148" s="9" t="s">
        <v>74</v>
      </c>
      <c r="B1148" s="9" t="s">
        <v>394</v>
      </c>
      <c r="C1148" s="9" t="s">
        <v>379</v>
      </c>
      <c r="D1148" s="9" t="s">
        <v>1068</v>
      </c>
      <c r="E1148" s="9" t="s">
        <v>371</v>
      </c>
      <c r="F1148" s="9" t="s">
        <v>1071</v>
      </c>
      <c r="G1148" s="9" t="s">
        <v>756</v>
      </c>
      <c r="H1148" s="9" t="s">
        <v>757</v>
      </c>
      <c r="I1148"/>
      <c r="J1148"/>
      <c r="K1148"/>
      <c r="L1148"/>
      <c r="M1148"/>
      <c r="N1148"/>
      <c r="O1148"/>
      <c r="P1148"/>
      <c r="Q1148"/>
      <c r="R1148"/>
      <c r="S1148"/>
      <c r="T1148"/>
      <c r="U1148" s="11" t="s">
        <v>76</v>
      </c>
      <c r="V1148" s="11" t="s">
        <v>376</v>
      </c>
      <c r="W1148" s="11" t="s">
        <v>1072</v>
      </c>
      <c r="X1148" s="11" t="s">
        <v>758</v>
      </c>
      <c r="Y1148" s="11" t="s">
        <v>759</v>
      </c>
    </row>
    <row r="1149" spans="1:25" ht="12" customHeight="1">
      <c r="A1149" s="9" t="s">
        <v>74</v>
      </c>
      <c r="B1149" s="9" t="s">
        <v>394</v>
      </c>
      <c r="C1149" s="9" t="s">
        <v>382</v>
      </c>
      <c r="D1149" s="9" t="s">
        <v>1068</v>
      </c>
      <c r="E1149" s="9" t="s">
        <v>371</v>
      </c>
      <c r="F1149" s="9" t="s">
        <v>1071</v>
      </c>
      <c r="G1149" s="9" t="s">
        <v>760</v>
      </c>
      <c r="H1149" s="9" t="s">
        <v>750</v>
      </c>
      <c r="I1149"/>
      <c r="J1149"/>
      <c r="K1149"/>
      <c r="L1149"/>
      <c r="M1149"/>
      <c r="N1149"/>
      <c r="O1149"/>
      <c r="P1149"/>
      <c r="Q1149"/>
      <c r="R1149"/>
      <c r="S1149"/>
      <c r="T1149"/>
      <c r="U1149" s="11" t="s">
        <v>76</v>
      </c>
      <c r="V1149" s="11" t="s">
        <v>376</v>
      </c>
      <c r="W1149" s="11" t="s">
        <v>1072</v>
      </c>
      <c r="X1149" s="11" t="s">
        <v>381</v>
      </c>
      <c r="Y1149" s="11" t="s">
        <v>752</v>
      </c>
    </row>
    <row r="1150" spans="1:25" ht="12" customHeight="1">
      <c r="A1150" s="9" t="s">
        <v>74</v>
      </c>
      <c r="B1150" s="9" t="s">
        <v>394</v>
      </c>
      <c r="C1150" s="9" t="s">
        <v>385</v>
      </c>
      <c r="D1150" s="9" t="s">
        <v>1068</v>
      </c>
      <c r="E1150" s="9" t="s">
        <v>371</v>
      </c>
      <c r="F1150" s="9" t="s">
        <v>1071</v>
      </c>
      <c r="G1150" s="9" t="s">
        <v>762</v>
      </c>
      <c r="H1150" s="9" t="s">
        <v>750</v>
      </c>
      <c r="I1150"/>
      <c r="J1150"/>
      <c r="K1150"/>
      <c r="L1150"/>
      <c r="M1150"/>
      <c r="N1150"/>
      <c r="O1150"/>
      <c r="P1150"/>
      <c r="Q1150"/>
      <c r="R1150"/>
      <c r="S1150"/>
      <c r="T1150"/>
      <c r="U1150" s="11" t="s">
        <v>76</v>
      </c>
      <c r="V1150" s="11" t="s">
        <v>376</v>
      </c>
      <c r="W1150" s="11" t="s">
        <v>1072</v>
      </c>
      <c r="X1150" s="11" t="s">
        <v>387</v>
      </c>
      <c r="Y1150" s="11" t="s">
        <v>752</v>
      </c>
    </row>
    <row r="1151" spans="1:25" ht="12" customHeight="1">
      <c r="A1151" s="9" t="s">
        <v>74</v>
      </c>
      <c r="B1151" s="9" t="s">
        <v>394</v>
      </c>
      <c r="C1151" s="9" t="s">
        <v>388</v>
      </c>
      <c r="D1151" s="9" t="s">
        <v>1068</v>
      </c>
      <c r="E1151" s="9" t="s">
        <v>371</v>
      </c>
      <c r="F1151" s="9" t="s">
        <v>1071</v>
      </c>
      <c r="G1151" s="9" t="s">
        <v>766</v>
      </c>
      <c r="H1151" s="9" t="s">
        <v>757</v>
      </c>
      <c r="I1151"/>
      <c r="J1151"/>
      <c r="K1151"/>
      <c r="L1151"/>
      <c r="M1151"/>
      <c r="N1151"/>
      <c r="O1151"/>
      <c r="P1151"/>
      <c r="Q1151"/>
      <c r="R1151"/>
      <c r="S1151"/>
      <c r="T1151"/>
      <c r="U1151" s="11" t="s">
        <v>76</v>
      </c>
      <c r="V1151" s="11" t="s">
        <v>376</v>
      </c>
      <c r="W1151" s="11" t="s">
        <v>1072</v>
      </c>
      <c r="X1151" s="11" t="s">
        <v>767</v>
      </c>
      <c r="Y1151" s="11" t="s">
        <v>759</v>
      </c>
    </row>
    <row r="1152" spans="1:25" ht="12" customHeight="1">
      <c r="A1152" s="9" t="s">
        <v>74</v>
      </c>
      <c r="B1152" s="9" t="s">
        <v>394</v>
      </c>
      <c r="C1152" s="9" t="s">
        <v>391</v>
      </c>
      <c r="D1152" s="9" t="s">
        <v>1068</v>
      </c>
      <c r="E1152" s="9" t="s">
        <v>371</v>
      </c>
      <c r="F1152" s="9" t="s">
        <v>1071</v>
      </c>
      <c r="G1152" s="9" t="s">
        <v>769</v>
      </c>
      <c r="H1152" s="9" t="s">
        <v>750</v>
      </c>
      <c r="I1152"/>
      <c r="J1152"/>
      <c r="K1152"/>
      <c r="L1152"/>
      <c r="M1152"/>
      <c r="N1152"/>
      <c r="O1152"/>
      <c r="P1152"/>
      <c r="Q1152"/>
      <c r="R1152"/>
      <c r="S1152"/>
      <c r="T1152"/>
      <c r="U1152" s="11" t="s">
        <v>76</v>
      </c>
      <c r="V1152" s="11" t="s">
        <v>376</v>
      </c>
      <c r="W1152" s="11" t="s">
        <v>1072</v>
      </c>
      <c r="X1152" s="11" t="s">
        <v>390</v>
      </c>
      <c r="Y1152" s="11" t="s">
        <v>752</v>
      </c>
    </row>
    <row r="1153" spans="1:25" ht="12" customHeight="1">
      <c r="A1153" s="9" t="s">
        <v>74</v>
      </c>
      <c r="B1153" s="9" t="s">
        <v>394</v>
      </c>
      <c r="C1153" s="9" t="s">
        <v>479</v>
      </c>
      <c r="D1153" s="9" t="s">
        <v>1068</v>
      </c>
      <c r="E1153" s="9" t="s">
        <v>371</v>
      </c>
      <c r="F1153" s="9" t="s">
        <v>1071</v>
      </c>
      <c r="G1153" s="9" t="s">
        <v>771</v>
      </c>
      <c r="H1153" s="9" t="s">
        <v>750</v>
      </c>
      <c r="I1153"/>
      <c r="J1153"/>
      <c r="K1153"/>
      <c r="L1153"/>
      <c r="M1153"/>
      <c r="N1153"/>
      <c r="O1153"/>
      <c r="P1153"/>
      <c r="Q1153"/>
      <c r="R1153"/>
      <c r="S1153"/>
      <c r="T1153"/>
      <c r="U1153" s="11" t="s">
        <v>76</v>
      </c>
      <c r="V1153" s="11" t="s">
        <v>376</v>
      </c>
      <c r="W1153" s="11" t="s">
        <v>1072</v>
      </c>
      <c r="X1153" s="11" t="s">
        <v>393</v>
      </c>
      <c r="Y1153" s="11" t="s">
        <v>752</v>
      </c>
    </row>
    <row r="1154" spans="1:25" ht="12" customHeight="1">
      <c r="A1154" s="9" t="s">
        <v>74</v>
      </c>
      <c r="B1154" s="9" t="s">
        <v>397</v>
      </c>
      <c r="C1154" s="9" t="s">
        <v>370</v>
      </c>
      <c r="D1154" s="9" t="s">
        <v>1068</v>
      </c>
      <c r="E1154" s="9" t="s">
        <v>371</v>
      </c>
      <c r="F1154" s="9" t="s">
        <v>1073</v>
      </c>
      <c r="G1154" s="9" t="s">
        <v>749</v>
      </c>
      <c r="H1154" s="9" t="s">
        <v>750</v>
      </c>
      <c r="I1154"/>
      <c r="J1154"/>
      <c r="K1154"/>
      <c r="L1154"/>
      <c r="M1154"/>
      <c r="N1154"/>
      <c r="O1154"/>
      <c r="P1154"/>
      <c r="Q1154"/>
      <c r="R1154"/>
      <c r="S1154"/>
      <c r="T1154"/>
      <c r="U1154" s="11" t="s">
        <v>76</v>
      </c>
      <c r="V1154" s="11" t="s">
        <v>376</v>
      </c>
      <c r="W1154" s="11" t="s">
        <v>1074</v>
      </c>
      <c r="X1154" s="11" t="s">
        <v>378</v>
      </c>
      <c r="Y1154" s="11" t="s">
        <v>752</v>
      </c>
    </row>
    <row r="1155" spans="1:25" ht="12" customHeight="1">
      <c r="A1155" s="9" t="s">
        <v>74</v>
      </c>
      <c r="B1155" s="9" t="s">
        <v>397</v>
      </c>
      <c r="C1155" s="9" t="s">
        <v>379</v>
      </c>
      <c r="D1155" s="9" t="s">
        <v>1068</v>
      </c>
      <c r="E1155" s="9" t="s">
        <v>371</v>
      </c>
      <c r="F1155" s="9" t="s">
        <v>1073</v>
      </c>
      <c r="G1155" s="9" t="s">
        <v>756</v>
      </c>
      <c r="H1155" s="9" t="s">
        <v>757</v>
      </c>
      <c r="I1155"/>
      <c r="J1155"/>
      <c r="K1155"/>
      <c r="L1155"/>
      <c r="M1155"/>
      <c r="N1155"/>
      <c r="O1155"/>
      <c r="P1155"/>
      <c r="Q1155"/>
      <c r="R1155"/>
      <c r="S1155"/>
      <c r="T1155"/>
      <c r="U1155" s="11" t="s">
        <v>76</v>
      </c>
      <c r="V1155" s="11" t="s">
        <v>376</v>
      </c>
      <c r="W1155" s="11" t="s">
        <v>1074</v>
      </c>
      <c r="X1155" s="11" t="s">
        <v>758</v>
      </c>
      <c r="Y1155" s="11" t="s">
        <v>759</v>
      </c>
    </row>
    <row r="1156" spans="1:25" ht="12" customHeight="1">
      <c r="A1156" s="9" t="s">
        <v>74</v>
      </c>
      <c r="B1156" s="9" t="s">
        <v>397</v>
      </c>
      <c r="C1156" s="9" t="s">
        <v>382</v>
      </c>
      <c r="D1156" s="9" t="s">
        <v>1068</v>
      </c>
      <c r="E1156" s="9" t="s">
        <v>371</v>
      </c>
      <c r="F1156" s="9" t="s">
        <v>1073</v>
      </c>
      <c r="G1156" s="9" t="s">
        <v>760</v>
      </c>
      <c r="H1156" s="9" t="s">
        <v>750</v>
      </c>
      <c r="I1156"/>
      <c r="J1156"/>
      <c r="K1156"/>
      <c r="L1156"/>
      <c r="M1156"/>
      <c r="N1156"/>
      <c r="O1156"/>
      <c r="P1156"/>
      <c r="Q1156"/>
      <c r="R1156"/>
      <c r="S1156"/>
      <c r="T1156"/>
      <c r="U1156" s="11" t="s">
        <v>76</v>
      </c>
      <c r="V1156" s="11" t="s">
        <v>376</v>
      </c>
      <c r="W1156" s="11" t="s">
        <v>1074</v>
      </c>
      <c r="X1156" s="11" t="s">
        <v>381</v>
      </c>
      <c r="Y1156" s="11" t="s">
        <v>752</v>
      </c>
    </row>
    <row r="1157" spans="1:25" ht="12" customHeight="1">
      <c r="A1157" s="9" t="s">
        <v>74</v>
      </c>
      <c r="B1157" s="9" t="s">
        <v>397</v>
      </c>
      <c r="C1157" s="9" t="s">
        <v>385</v>
      </c>
      <c r="D1157" s="9" t="s">
        <v>1068</v>
      </c>
      <c r="E1157" s="9" t="s">
        <v>371</v>
      </c>
      <c r="F1157" s="9" t="s">
        <v>1073</v>
      </c>
      <c r="G1157" s="9" t="s">
        <v>762</v>
      </c>
      <c r="H1157" s="9" t="s">
        <v>750</v>
      </c>
      <c r="I1157"/>
      <c r="J1157"/>
      <c r="K1157"/>
      <c r="L1157"/>
      <c r="M1157"/>
      <c r="N1157"/>
      <c r="O1157"/>
      <c r="P1157"/>
      <c r="Q1157"/>
      <c r="R1157"/>
      <c r="S1157"/>
      <c r="T1157"/>
      <c r="U1157" s="11" t="s">
        <v>76</v>
      </c>
      <c r="V1157" s="11" t="s">
        <v>376</v>
      </c>
      <c r="W1157" s="11" t="s">
        <v>1074</v>
      </c>
      <c r="X1157" s="11" t="s">
        <v>387</v>
      </c>
      <c r="Y1157" s="11" t="s">
        <v>752</v>
      </c>
    </row>
    <row r="1158" spans="1:25" ht="12" customHeight="1">
      <c r="A1158" s="9" t="s">
        <v>74</v>
      </c>
      <c r="B1158" s="9" t="s">
        <v>397</v>
      </c>
      <c r="C1158" s="9" t="s">
        <v>388</v>
      </c>
      <c r="D1158" s="9" t="s">
        <v>1068</v>
      </c>
      <c r="E1158" s="9" t="s">
        <v>371</v>
      </c>
      <c r="F1158" s="9" t="s">
        <v>1073</v>
      </c>
      <c r="G1158" s="9" t="s">
        <v>766</v>
      </c>
      <c r="H1158" s="9" t="s">
        <v>757</v>
      </c>
      <c r="I1158"/>
      <c r="J1158"/>
      <c r="K1158"/>
      <c r="L1158"/>
      <c r="M1158"/>
      <c r="N1158"/>
      <c r="O1158"/>
      <c r="P1158"/>
      <c r="Q1158"/>
      <c r="R1158"/>
      <c r="S1158"/>
      <c r="T1158"/>
      <c r="U1158" s="11" t="s">
        <v>76</v>
      </c>
      <c r="V1158" s="11" t="s">
        <v>376</v>
      </c>
      <c r="W1158" s="11" t="s">
        <v>1074</v>
      </c>
      <c r="X1158" s="11" t="s">
        <v>767</v>
      </c>
      <c r="Y1158" s="11" t="s">
        <v>759</v>
      </c>
    </row>
    <row r="1159" spans="1:25" ht="12" customHeight="1">
      <c r="A1159" s="9" t="s">
        <v>74</v>
      </c>
      <c r="B1159" s="9" t="s">
        <v>397</v>
      </c>
      <c r="C1159" s="9" t="s">
        <v>391</v>
      </c>
      <c r="D1159" s="9" t="s">
        <v>1068</v>
      </c>
      <c r="E1159" s="9" t="s">
        <v>371</v>
      </c>
      <c r="F1159" s="9" t="s">
        <v>1073</v>
      </c>
      <c r="G1159" s="9" t="s">
        <v>769</v>
      </c>
      <c r="H1159" s="9" t="s">
        <v>750</v>
      </c>
      <c r="I1159"/>
      <c r="J1159"/>
      <c r="K1159"/>
      <c r="L1159"/>
      <c r="M1159"/>
      <c r="N1159"/>
      <c r="O1159"/>
      <c r="P1159"/>
      <c r="Q1159"/>
      <c r="R1159"/>
      <c r="S1159"/>
      <c r="T1159"/>
      <c r="U1159" s="11" t="s">
        <v>76</v>
      </c>
      <c r="V1159" s="11" t="s">
        <v>376</v>
      </c>
      <c r="W1159" s="11" t="s">
        <v>1074</v>
      </c>
      <c r="X1159" s="11" t="s">
        <v>390</v>
      </c>
      <c r="Y1159" s="11" t="s">
        <v>752</v>
      </c>
    </row>
    <row r="1160" spans="1:25" ht="12" customHeight="1">
      <c r="A1160" s="9" t="s">
        <v>74</v>
      </c>
      <c r="B1160" s="9" t="s">
        <v>397</v>
      </c>
      <c r="C1160" s="9" t="s">
        <v>479</v>
      </c>
      <c r="D1160" s="9" t="s">
        <v>1068</v>
      </c>
      <c r="E1160" s="9" t="s">
        <v>371</v>
      </c>
      <c r="F1160" s="9" t="s">
        <v>1073</v>
      </c>
      <c r="G1160" s="9" t="s">
        <v>771</v>
      </c>
      <c r="H1160" s="9" t="s">
        <v>750</v>
      </c>
      <c r="I1160"/>
      <c r="J1160"/>
      <c r="K1160"/>
      <c r="L1160"/>
      <c r="M1160"/>
      <c r="N1160"/>
      <c r="O1160"/>
      <c r="P1160"/>
      <c r="Q1160"/>
      <c r="R1160"/>
      <c r="S1160"/>
      <c r="T1160"/>
      <c r="U1160" s="11" t="s">
        <v>76</v>
      </c>
      <c r="V1160" s="11" t="s">
        <v>376</v>
      </c>
      <c r="W1160" s="11" t="s">
        <v>1074</v>
      </c>
      <c r="X1160" s="11" t="s">
        <v>393</v>
      </c>
      <c r="Y1160" s="11" t="s">
        <v>752</v>
      </c>
    </row>
    <row r="1161" spans="1:25" ht="12" customHeight="1">
      <c r="A1161" s="9" t="s">
        <v>74</v>
      </c>
      <c r="B1161" s="9" t="s">
        <v>400</v>
      </c>
      <c r="C1161" s="9" t="s">
        <v>370</v>
      </c>
      <c r="D1161" s="9" t="s">
        <v>1068</v>
      </c>
      <c r="E1161" s="9" t="s">
        <v>371</v>
      </c>
      <c r="F1161" s="9" t="s">
        <v>1075</v>
      </c>
      <c r="G1161" s="9" t="s">
        <v>749</v>
      </c>
      <c r="H1161" s="9" t="s">
        <v>750</v>
      </c>
      <c r="I1161"/>
      <c r="J1161"/>
      <c r="K1161"/>
      <c r="L1161"/>
      <c r="M1161"/>
      <c r="N1161"/>
      <c r="O1161"/>
      <c r="P1161"/>
      <c r="Q1161"/>
      <c r="R1161"/>
      <c r="S1161"/>
      <c r="T1161"/>
      <c r="U1161" s="11" t="s">
        <v>76</v>
      </c>
      <c r="V1161" s="11" t="s">
        <v>376</v>
      </c>
      <c r="W1161" s="11" t="s">
        <v>1076</v>
      </c>
      <c r="X1161" s="11" t="s">
        <v>378</v>
      </c>
      <c r="Y1161" s="11" t="s">
        <v>752</v>
      </c>
    </row>
    <row r="1162" spans="1:25" ht="12" customHeight="1">
      <c r="A1162" s="9" t="s">
        <v>74</v>
      </c>
      <c r="B1162" s="9" t="s">
        <v>400</v>
      </c>
      <c r="C1162" s="9" t="s">
        <v>379</v>
      </c>
      <c r="D1162" s="9" t="s">
        <v>1068</v>
      </c>
      <c r="E1162" s="9" t="s">
        <v>371</v>
      </c>
      <c r="F1162" s="9" t="s">
        <v>1075</v>
      </c>
      <c r="G1162" s="9" t="s">
        <v>756</v>
      </c>
      <c r="H1162" s="9" t="s">
        <v>757</v>
      </c>
      <c r="I1162"/>
      <c r="J1162"/>
      <c r="K1162"/>
      <c r="L1162"/>
      <c r="M1162"/>
      <c r="N1162"/>
      <c r="O1162"/>
      <c r="P1162"/>
      <c r="Q1162"/>
      <c r="R1162"/>
      <c r="S1162"/>
      <c r="T1162"/>
      <c r="U1162" s="11" t="s">
        <v>76</v>
      </c>
      <c r="V1162" s="11" t="s">
        <v>376</v>
      </c>
      <c r="W1162" s="11" t="s">
        <v>1076</v>
      </c>
      <c r="X1162" s="11" t="s">
        <v>758</v>
      </c>
      <c r="Y1162" s="11" t="s">
        <v>759</v>
      </c>
    </row>
    <row r="1163" spans="1:25" ht="12" customHeight="1">
      <c r="A1163" s="9" t="s">
        <v>74</v>
      </c>
      <c r="B1163" s="9" t="s">
        <v>400</v>
      </c>
      <c r="C1163" s="9" t="s">
        <v>382</v>
      </c>
      <c r="D1163" s="9" t="s">
        <v>1068</v>
      </c>
      <c r="E1163" s="9" t="s">
        <v>371</v>
      </c>
      <c r="F1163" s="9" t="s">
        <v>1075</v>
      </c>
      <c r="G1163" s="9" t="s">
        <v>760</v>
      </c>
      <c r="H1163" s="9" t="s">
        <v>750</v>
      </c>
      <c r="I1163"/>
      <c r="J1163"/>
      <c r="K1163"/>
      <c r="L1163"/>
      <c r="M1163"/>
      <c r="N1163"/>
      <c r="O1163"/>
      <c r="P1163"/>
      <c r="Q1163"/>
      <c r="R1163"/>
      <c r="S1163"/>
      <c r="T1163"/>
      <c r="U1163" s="11" t="s">
        <v>76</v>
      </c>
      <c r="V1163" s="11" t="s">
        <v>376</v>
      </c>
      <c r="W1163" s="11" t="s">
        <v>1076</v>
      </c>
      <c r="X1163" s="11" t="s">
        <v>381</v>
      </c>
      <c r="Y1163" s="11" t="s">
        <v>752</v>
      </c>
    </row>
    <row r="1164" spans="1:25" ht="12" customHeight="1">
      <c r="A1164" s="9" t="s">
        <v>74</v>
      </c>
      <c r="B1164" s="9" t="s">
        <v>400</v>
      </c>
      <c r="C1164" s="9" t="s">
        <v>385</v>
      </c>
      <c r="D1164" s="9" t="s">
        <v>1068</v>
      </c>
      <c r="E1164" s="9" t="s">
        <v>371</v>
      </c>
      <c r="F1164" s="9" t="s">
        <v>1075</v>
      </c>
      <c r="G1164" s="9" t="s">
        <v>762</v>
      </c>
      <c r="H1164" s="9" t="s">
        <v>750</v>
      </c>
      <c r="I1164"/>
      <c r="J1164"/>
      <c r="K1164"/>
      <c r="L1164"/>
      <c r="M1164"/>
      <c r="N1164"/>
      <c r="O1164"/>
      <c r="P1164"/>
      <c r="Q1164"/>
      <c r="R1164"/>
      <c r="S1164"/>
      <c r="T1164"/>
      <c r="U1164" s="11" t="s">
        <v>76</v>
      </c>
      <c r="V1164" s="11" t="s">
        <v>376</v>
      </c>
      <c r="W1164" s="11" t="s">
        <v>1076</v>
      </c>
      <c r="X1164" s="11" t="s">
        <v>387</v>
      </c>
      <c r="Y1164" s="11" t="s">
        <v>752</v>
      </c>
    </row>
    <row r="1165" spans="1:25" ht="12" customHeight="1">
      <c r="A1165" s="9" t="s">
        <v>74</v>
      </c>
      <c r="B1165" s="9" t="s">
        <v>400</v>
      </c>
      <c r="C1165" s="9" t="s">
        <v>388</v>
      </c>
      <c r="D1165" s="9" t="s">
        <v>1068</v>
      </c>
      <c r="E1165" s="9" t="s">
        <v>371</v>
      </c>
      <c r="F1165" s="9" t="s">
        <v>1075</v>
      </c>
      <c r="G1165" s="9" t="s">
        <v>766</v>
      </c>
      <c r="H1165" s="9" t="s">
        <v>757</v>
      </c>
      <c r="I1165"/>
      <c r="J1165"/>
      <c r="K1165"/>
      <c r="L1165"/>
      <c r="M1165"/>
      <c r="N1165"/>
      <c r="O1165"/>
      <c r="P1165"/>
      <c r="Q1165"/>
      <c r="R1165"/>
      <c r="S1165"/>
      <c r="T1165"/>
      <c r="U1165" s="11" t="s">
        <v>76</v>
      </c>
      <c r="V1165" s="11" t="s">
        <v>376</v>
      </c>
      <c r="W1165" s="11" t="s">
        <v>1076</v>
      </c>
      <c r="X1165" s="11" t="s">
        <v>767</v>
      </c>
      <c r="Y1165" s="11" t="s">
        <v>759</v>
      </c>
    </row>
    <row r="1166" spans="1:25" ht="12" customHeight="1">
      <c r="A1166" s="9" t="s">
        <v>74</v>
      </c>
      <c r="B1166" s="9" t="s">
        <v>400</v>
      </c>
      <c r="C1166" s="9" t="s">
        <v>391</v>
      </c>
      <c r="D1166" s="9" t="s">
        <v>1068</v>
      </c>
      <c r="E1166" s="9" t="s">
        <v>371</v>
      </c>
      <c r="F1166" s="9" t="s">
        <v>1075</v>
      </c>
      <c r="G1166" s="9" t="s">
        <v>769</v>
      </c>
      <c r="H1166" s="9" t="s">
        <v>750</v>
      </c>
      <c r="I1166"/>
      <c r="J1166"/>
      <c r="K1166"/>
      <c r="L1166"/>
      <c r="M1166"/>
      <c r="N1166"/>
      <c r="O1166"/>
      <c r="P1166"/>
      <c r="Q1166"/>
      <c r="R1166"/>
      <c r="S1166"/>
      <c r="T1166"/>
      <c r="U1166" s="11" t="s">
        <v>76</v>
      </c>
      <c r="V1166" s="11" t="s">
        <v>376</v>
      </c>
      <c r="W1166" s="11" t="s">
        <v>1076</v>
      </c>
      <c r="X1166" s="11" t="s">
        <v>390</v>
      </c>
      <c r="Y1166" s="11" t="s">
        <v>752</v>
      </c>
    </row>
    <row r="1167" spans="1:25" ht="12" customHeight="1">
      <c r="A1167" s="9" t="s">
        <v>74</v>
      </c>
      <c r="B1167" s="9" t="s">
        <v>400</v>
      </c>
      <c r="C1167" s="9" t="s">
        <v>479</v>
      </c>
      <c r="D1167" s="9" t="s">
        <v>1068</v>
      </c>
      <c r="E1167" s="9" t="s">
        <v>371</v>
      </c>
      <c r="F1167" s="9" t="s">
        <v>1075</v>
      </c>
      <c r="G1167" s="9" t="s">
        <v>771</v>
      </c>
      <c r="H1167" s="9" t="s">
        <v>750</v>
      </c>
      <c r="I1167"/>
      <c r="J1167"/>
      <c r="K1167"/>
      <c r="L1167"/>
      <c r="M1167"/>
      <c r="N1167"/>
      <c r="O1167"/>
      <c r="P1167"/>
      <c r="Q1167"/>
      <c r="R1167"/>
      <c r="S1167"/>
      <c r="T1167"/>
      <c r="U1167" s="11" t="s">
        <v>76</v>
      </c>
      <c r="V1167" s="11" t="s">
        <v>376</v>
      </c>
      <c r="W1167" s="11" t="s">
        <v>1076</v>
      </c>
      <c r="X1167" s="11" t="s">
        <v>393</v>
      </c>
      <c r="Y1167" s="11" t="s">
        <v>752</v>
      </c>
    </row>
    <row r="1168" spans="1:25" ht="12" customHeight="1">
      <c r="A1168" s="9" t="s">
        <v>74</v>
      </c>
      <c r="B1168" s="9" t="s">
        <v>403</v>
      </c>
      <c r="C1168" s="9" t="s">
        <v>379</v>
      </c>
      <c r="D1168" s="9" t="s">
        <v>1068</v>
      </c>
      <c r="E1168" s="9" t="s">
        <v>371</v>
      </c>
      <c r="F1168" s="9" t="s">
        <v>1077</v>
      </c>
      <c r="G1168" s="9" t="s">
        <v>756</v>
      </c>
      <c r="H1168" s="9" t="s">
        <v>757</v>
      </c>
      <c r="I1168"/>
      <c r="J1168"/>
      <c r="K1168"/>
      <c r="L1168"/>
      <c r="M1168"/>
      <c r="N1168"/>
      <c r="O1168"/>
      <c r="P1168"/>
      <c r="Q1168"/>
      <c r="R1168"/>
      <c r="S1168"/>
      <c r="T1168"/>
      <c r="U1168" s="11" t="s">
        <v>76</v>
      </c>
      <c r="V1168" s="11" t="s">
        <v>376</v>
      </c>
      <c r="W1168" s="11" t="s">
        <v>1078</v>
      </c>
      <c r="X1168" s="11" t="s">
        <v>758</v>
      </c>
      <c r="Y1168" s="11" t="s">
        <v>759</v>
      </c>
    </row>
    <row r="1169" spans="1:25" ht="12" customHeight="1">
      <c r="A1169" s="9" t="s">
        <v>74</v>
      </c>
      <c r="B1169" s="9" t="s">
        <v>406</v>
      </c>
      <c r="C1169" s="9" t="s">
        <v>370</v>
      </c>
      <c r="D1169" s="9" t="s">
        <v>1068</v>
      </c>
      <c r="E1169" s="9" t="s">
        <v>371</v>
      </c>
      <c r="F1169" s="9" t="s">
        <v>1079</v>
      </c>
      <c r="G1169" s="9" t="s">
        <v>749</v>
      </c>
      <c r="H1169" s="9" t="s">
        <v>750</v>
      </c>
      <c r="I1169"/>
      <c r="J1169"/>
      <c r="K1169"/>
      <c r="L1169"/>
      <c r="M1169"/>
      <c r="N1169"/>
      <c r="O1169"/>
      <c r="P1169"/>
      <c r="Q1169"/>
      <c r="R1169"/>
      <c r="S1169"/>
      <c r="T1169"/>
      <c r="U1169" s="11" t="s">
        <v>76</v>
      </c>
      <c r="V1169" s="11" t="s">
        <v>376</v>
      </c>
      <c r="W1169" s="11" t="s">
        <v>1080</v>
      </c>
      <c r="X1169" s="11" t="s">
        <v>378</v>
      </c>
      <c r="Y1169" s="11" t="s">
        <v>752</v>
      </c>
    </row>
    <row r="1170" spans="1:25" ht="12" customHeight="1">
      <c r="A1170" s="9" t="s">
        <v>74</v>
      </c>
      <c r="B1170" s="9" t="s">
        <v>406</v>
      </c>
      <c r="C1170" s="9" t="s">
        <v>379</v>
      </c>
      <c r="D1170" s="9" t="s">
        <v>1068</v>
      </c>
      <c r="E1170" s="9" t="s">
        <v>371</v>
      </c>
      <c r="F1170" s="9" t="s">
        <v>1079</v>
      </c>
      <c r="G1170" s="9" t="s">
        <v>756</v>
      </c>
      <c r="H1170" s="9" t="s">
        <v>757</v>
      </c>
      <c r="I1170"/>
      <c r="J1170"/>
      <c r="K1170"/>
      <c r="L1170"/>
      <c r="M1170"/>
      <c r="N1170"/>
      <c r="O1170"/>
      <c r="P1170"/>
      <c r="Q1170"/>
      <c r="R1170"/>
      <c r="S1170"/>
      <c r="T1170"/>
      <c r="U1170" s="11" t="s">
        <v>76</v>
      </c>
      <c r="V1170" s="11" t="s">
        <v>376</v>
      </c>
      <c r="W1170" s="11" t="s">
        <v>1080</v>
      </c>
      <c r="X1170" s="11" t="s">
        <v>758</v>
      </c>
      <c r="Y1170" s="11" t="s">
        <v>759</v>
      </c>
    </row>
    <row r="1171" spans="1:25" ht="12" customHeight="1">
      <c r="A1171" s="9" t="s">
        <v>74</v>
      </c>
      <c r="B1171" s="9" t="s">
        <v>406</v>
      </c>
      <c r="C1171" s="9" t="s">
        <v>382</v>
      </c>
      <c r="D1171" s="9" t="s">
        <v>1068</v>
      </c>
      <c r="E1171" s="9" t="s">
        <v>371</v>
      </c>
      <c r="F1171" s="9" t="s">
        <v>1079</v>
      </c>
      <c r="G1171" s="9" t="s">
        <v>760</v>
      </c>
      <c r="H1171" s="9" t="s">
        <v>750</v>
      </c>
      <c r="I1171"/>
      <c r="J1171"/>
      <c r="K1171"/>
      <c r="L1171"/>
      <c r="M1171"/>
      <c r="N1171"/>
      <c r="O1171"/>
      <c r="P1171"/>
      <c r="Q1171"/>
      <c r="R1171"/>
      <c r="S1171"/>
      <c r="T1171"/>
      <c r="U1171" s="11" t="s">
        <v>76</v>
      </c>
      <c r="V1171" s="11" t="s">
        <v>376</v>
      </c>
      <c r="W1171" s="11" t="s">
        <v>1080</v>
      </c>
      <c r="X1171" s="11" t="s">
        <v>381</v>
      </c>
      <c r="Y1171" s="11" t="s">
        <v>752</v>
      </c>
    </row>
    <row r="1172" spans="1:25" ht="12" customHeight="1">
      <c r="A1172" s="9" t="s">
        <v>74</v>
      </c>
      <c r="B1172" s="9" t="s">
        <v>406</v>
      </c>
      <c r="C1172" s="9" t="s">
        <v>385</v>
      </c>
      <c r="D1172" s="9" t="s">
        <v>1068</v>
      </c>
      <c r="E1172" s="9" t="s">
        <v>371</v>
      </c>
      <c r="F1172" s="9" t="s">
        <v>1079</v>
      </c>
      <c r="G1172" s="9" t="s">
        <v>762</v>
      </c>
      <c r="H1172" s="9" t="s">
        <v>750</v>
      </c>
      <c r="I1172"/>
      <c r="J1172"/>
      <c r="K1172"/>
      <c r="L1172"/>
      <c r="M1172"/>
      <c r="N1172"/>
      <c r="O1172"/>
      <c r="P1172"/>
      <c r="Q1172"/>
      <c r="R1172"/>
      <c r="S1172"/>
      <c r="T1172"/>
      <c r="U1172" s="11" t="s">
        <v>76</v>
      </c>
      <c r="V1172" s="11" t="s">
        <v>376</v>
      </c>
      <c r="W1172" s="11" t="s">
        <v>1080</v>
      </c>
      <c r="X1172" s="11" t="s">
        <v>387</v>
      </c>
      <c r="Y1172" s="11" t="s">
        <v>752</v>
      </c>
    </row>
    <row r="1173" spans="1:25" ht="12" customHeight="1">
      <c r="A1173" s="9" t="s">
        <v>74</v>
      </c>
      <c r="B1173" s="9" t="s">
        <v>406</v>
      </c>
      <c r="C1173" s="9" t="s">
        <v>388</v>
      </c>
      <c r="D1173" s="9" t="s">
        <v>1068</v>
      </c>
      <c r="E1173" s="9" t="s">
        <v>371</v>
      </c>
      <c r="F1173" s="9" t="s">
        <v>1079</v>
      </c>
      <c r="G1173" s="9" t="s">
        <v>766</v>
      </c>
      <c r="H1173" s="9" t="s">
        <v>757</v>
      </c>
      <c r="I1173"/>
      <c r="J1173"/>
      <c r="K1173"/>
      <c r="L1173"/>
      <c r="M1173"/>
      <c r="N1173"/>
      <c r="O1173"/>
      <c r="P1173"/>
      <c r="Q1173"/>
      <c r="R1173"/>
      <c r="S1173"/>
      <c r="T1173"/>
      <c r="U1173" s="11" t="s">
        <v>76</v>
      </c>
      <c r="V1173" s="11" t="s">
        <v>376</v>
      </c>
      <c r="W1173" s="11" t="s">
        <v>1080</v>
      </c>
      <c r="X1173" s="11" t="s">
        <v>767</v>
      </c>
      <c r="Y1173" s="11" t="s">
        <v>759</v>
      </c>
    </row>
    <row r="1174" spans="1:25" ht="12" customHeight="1">
      <c r="A1174" s="9" t="s">
        <v>74</v>
      </c>
      <c r="B1174" s="9" t="s">
        <v>406</v>
      </c>
      <c r="C1174" s="9" t="s">
        <v>391</v>
      </c>
      <c r="D1174" s="9" t="s">
        <v>1068</v>
      </c>
      <c r="E1174" s="9" t="s">
        <v>371</v>
      </c>
      <c r="F1174" s="9" t="s">
        <v>1079</v>
      </c>
      <c r="G1174" s="9" t="s">
        <v>769</v>
      </c>
      <c r="H1174" s="9" t="s">
        <v>750</v>
      </c>
      <c r="I1174"/>
      <c r="J1174"/>
      <c r="K1174"/>
      <c r="L1174"/>
      <c r="M1174"/>
      <c r="N1174"/>
      <c r="O1174"/>
      <c r="P1174"/>
      <c r="Q1174"/>
      <c r="R1174"/>
      <c r="S1174"/>
      <c r="T1174"/>
      <c r="U1174" s="11" t="s">
        <v>76</v>
      </c>
      <c r="V1174" s="11" t="s">
        <v>376</v>
      </c>
      <c r="W1174" s="11" t="s">
        <v>1080</v>
      </c>
      <c r="X1174" s="11" t="s">
        <v>390</v>
      </c>
      <c r="Y1174" s="11" t="s">
        <v>752</v>
      </c>
    </row>
    <row r="1175" spans="1:25" ht="12" customHeight="1">
      <c r="A1175" s="9" t="s">
        <v>74</v>
      </c>
      <c r="B1175" s="9" t="s">
        <v>406</v>
      </c>
      <c r="C1175" s="9" t="s">
        <v>479</v>
      </c>
      <c r="D1175" s="9" t="s">
        <v>1068</v>
      </c>
      <c r="E1175" s="9" t="s">
        <v>371</v>
      </c>
      <c r="F1175" s="9" t="s">
        <v>1079</v>
      </c>
      <c r="G1175" s="9" t="s">
        <v>771</v>
      </c>
      <c r="H1175" s="9" t="s">
        <v>750</v>
      </c>
      <c r="I1175"/>
      <c r="J1175"/>
      <c r="K1175"/>
      <c r="L1175"/>
      <c r="M1175"/>
      <c r="N1175"/>
      <c r="O1175"/>
      <c r="P1175"/>
      <c r="Q1175"/>
      <c r="R1175"/>
      <c r="S1175"/>
      <c r="T1175"/>
      <c r="U1175" s="11" t="s">
        <v>76</v>
      </c>
      <c r="V1175" s="11" t="s">
        <v>376</v>
      </c>
      <c r="W1175" s="11" t="s">
        <v>1080</v>
      </c>
      <c r="X1175" s="11" t="s">
        <v>393</v>
      </c>
      <c r="Y1175" s="11" t="s">
        <v>752</v>
      </c>
    </row>
    <row r="1176" spans="1:25" ht="12" customHeight="1">
      <c r="A1176" s="9" t="s">
        <v>74</v>
      </c>
      <c r="B1176" s="9" t="s">
        <v>409</v>
      </c>
      <c r="C1176" s="9" t="s">
        <v>370</v>
      </c>
      <c r="D1176" s="9" t="s">
        <v>1068</v>
      </c>
      <c r="E1176" s="9" t="s">
        <v>371</v>
      </c>
      <c r="F1176" s="9" t="s">
        <v>1081</v>
      </c>
      <c r="G1176" s="9" t="s">
        <v>749</v>
      </c>
      <c r="H1176" s="9" t="s">
        <v>750</v>
      </c>
      <c r="I1176"/>
      <c r="J1176"/>
      <c r="K1176"/>
      <c r="L1176"/>
      <c r="M1176"/>
      <c r="N1176"/>
      <c r="O1176"/>
      <c r="P1176"/>
      <c r="Q1176"/>
      <c r="R1176"/>
      <c r="S1176"/>
      <c r="T1176"/>
      <c r="U1176" s="11" t="s">
        <v>76</v>
      </c>
      <c r="V1176" s="11" t="s">
        <v>376</v>
      </c>
      <c r="W1176" s="11" t="s">
        <v>1082</v>
      </c>
      <c r="X1176" s="11" t="s">
        <v>378</v>
      </c>
      <c r="Y1176" s="11" t="s">
        <v>752</v>
      </c>
    </row>
    <row r="1177" spans="1:25" ht="12" customHeight="1">
      <c r="A1177" s="9" t="s">
        <v>74</v>
      </c>
      <c r="B1177" s="9" t="s">
        <v>409</v>
      </c>
      <c r="C1177" s="9" t="s">
        <v>379</v>
      </c>
      <c r="D1177" s="9" t="s">
        <v>1068</v>
      </c>
      <c r="E1177" s="9" t="s">
        <v>371</v>
      </c>
      <c r="F1177" s="9" t="s">
        <v>1081</v>
      </c>
      <c r="G1177" s="9" t="s">
        <v>756</v>
      </c>
      <c r="H1177" s="9" t="s">
        <v>757</v>
      </c>
      <c r="I1177"/>
      <c r="J1177"/>
      <c r="K1177"/>
      <c r="L1177"/>
      <c r="M1177"/>
      <c r="N1177"/>
      <c r="O1177"/>
      <c r="P1177"/>
      <c r="Q1177"/>
      <c r="R1177"/>
      <c r="S1177"/>
      <c r="T1177"/>
      <c r="U1177" s="11" t="s">
        <v>76</v>
      </c>
      <c r="V1177" s="11" t="s">
        <v>376</v>
      </c>
      <c r="W1177" s="11" t="s">
        <v>1082</v>
      </c>
      <c r="X1177" s="11" t="s">
        <v>758</v>
      </c>
      <c r="Y1177" s="11" t="s">
        <v>759</v>
      </c>
    </row>
    <row r="1178" spans="1:25" ht="12" customHeight="1">
      <c r="A1178" s="9" t="s">
        <v>74</v>
      </c>
      <c r="B1178" s="9" t="s">
        <v>409</v>
      </c>
      <c r="C1178" s="9" t="s">
        <v>382</v>
      </c>
      <c r="D1178" s="9" t="s">
        <v>1068</v>
      </c>
      <c r="E1178" s="9" t="s">
        <v>371</v>
      </c>
      <c r="F1178" s="9" t="s">
        <v>1081</v>
      </c>
      <c r="G1178" s="9" t="s">
        <v>760</v>
      </c>
      <c r="H1178" s="9" t="s">
        <v>750</v>
      </c>
      <c r="I1178"/>
      <c r="J1178"/>
      <c r="K1178"/>
      <c r="L1178"/>
      <c r="M1178"/>
      <c r="N1178"/>
      <c r="O1178"/>
      <c r="P1178"/>
      <c r="Q1178"/>
      <c r="R1178"/>
      <c r="S1178"/>
      <c r="T1178"/>
      <c r="U1178" s="11" t="s">
        <v>76</v>
      </c>
      <c r="V1178" s="11" t="s">
        <v>376</v>
      </c>
      <c r="W1178" s="11" t="s">
        <v>1082</v>
      </c>
      <c r="X1178" s="11" t="s">
        <v>381</v>
      </c>
      <c r="Y1178" s="11" t="s">
        <v>752</v>
      </c>
    </row>
    <row r="1179" spans="1:25" ht="12" customHeight="1">
      <c r="A1179" s="9" t="s">
        <v>74</v>
      </c>
      <c r="B1179" s="9" t="s">
        <v>409</v>
      </c>
      <c r="C1179" s="9" t="s">
        <v>385</v>
      </c>
      <c r="D1179" s="9" t="s">
        <v>1068</v>
      </c>
      <c r="E1179" s="9" t="s">
        <v>371</v>
      </c>
      <c r="F1179" s="9" t="s">
        <v>1081</v>
      </c>
      <c r="G1179" s="9" t="s">
        <v>762</v>
      </c>
      <c r="H1179" s="9" t="s">
        <v>750</v>
      </c>
      <c r="I1179"/>
      <c r="J1179"/>
      <c r="K1179"/>
      <c r="L1179"/>
      <c r="M1179"/>
      <c r="N1179"/>
      <c r="O1179"/>
      <c r="P1179"/>
      <c r="Q1179"/>
      <c r="R1179"/>
      <c r="S1179"/>
      <c r="T1179"/>
      <c r="U1179" s="11" t="s">
        <v>76</v>
      </c>
      <c r="V1179" s="11" t="s">
        <v>376</v>
      </c>
      <c r="W1179" s="11" t="s">
        <v>1082</v>
      </c>
      <c r="X1179" s="11" t="s">
        <v>387</v>
      </c>
      <c r="Y1179" s="11" t="s">
        <v>752</v>
      </c>
    </row>
    <row r="1180" spans="1:25" ht="12" customHeight="1">
      <c r="A1180" s="9" t="s">
        <v>74</v>
      </c>
      <c r="B1180" s="9" t="s">
        <v>409</v>
      </c>
      <c r="C1180" s="9" t="s">
        <v>388</v>
      </c>
      <c r="D1180" s="9" t="s">
        <v>1068</v>
      </c>
      <c r="E1180" s="9" t="s">
        <v>371</v>
      </c>
      <c r="F1180" s="9" t="s">
        <v>1081</v>
      </c>
      <c r="G1180" s="9" t="s">
        <v>766</v>
      </c>
      <c r="H1180" s="9" t="s">
        <v>757</v>
      </c>
      <c r="I1180"/>
      <c r="J1180"/>
      <c r="K1180"/>
      <c r="L1180"/>
      <c r="M1180"/>
      <c r="N1180"/>
      <c r="O1180"/>
      <c r="P1180"/>
      <c r="Q1180"/>
      <c r="R1180"/>
      <c r="S1180"/>
      <c r="T1180"/>
      <c r="U1180" s="11" t="s">
        <v>76</v>
      </c>
      <c r="V1180" s="11" t="s">
        <v>376</v>
      </c>
      <c r="W1180" s="11" t="s">
        <v>1082</v>
      </c>
      <c r="X1180" s="11" t="s">
        <v>767</v>
      </c>
      <c r="Y1180" s="11" t="s">
        <v>759</v>
      </c>
    </row>
    <row r="1181" spans="1:25" ht="12" customHeight="1">
      <c r="A1181" s="9" t="s">
        <v>74</v>
      </c>
      <c r="B1181" s="9" t="s">
        <v>409</v>
      </c>
      <c r="C1181" s="9" t="s">
        <v>391</v>
      </c>
      <c r="D1181" s="9" t="s">
        <v>1068</v>
      </c>
      <c r="E1181" s="9" t="s">
        <v>371</v>
      </c>
      <c r="F1181" s="9" t="s">
        <v>1081</v>
      </c>
      <c r="G1181" s="9" t="s">
        <v>769</v>
      </c>
      <c r="H1181" s="9" t="s">
        <v>750</v>
      </c>
      <c r="I1181"/>
      <c r="J1181"/>
      <c r="K1181"/>
      <c r="L1181"/>
      <c r="M1181"/>
      <c r="N1181"/>
      <c r="O1181"/>
      <c r="P1181"/>
      <c r="Q1181"/>
      <c r="R1181"/>
      <c r="S1181"/>
      <c r="T1181"/>
      <c r="U1181" s="11" t="s">
        <v>76</v>
      </c>
      <c r="V1181" s="11" t="s">
        <v>376</v>
      </c>
      <c r="W1181" s="11" t="s">
        <v>1082</v>
      </c>
      <c r="X1181" s="11" t="s">
        <v>390</v>
      </c>
      <c r="Y1181" s="11" t="s">
        <v>752</v>
      </c>
    </row>
    <row r="1182" spans="1:25" ht="12" customHeight="1">
      <c r="A1182" s="9" t="s">
        <v>74</v>
      </c>
      <c r="B1182" s="9" t="s">
        <v>409</v>
      </c>
      <c r="C1182" s="9" t="s">
        <v>479</v>
      </c>
      <c r="D1182" s="9" t="s">
        <v>1068</v>
      </c>
      <c r="E1182" s="9" t="s">
        <v>371</v>
      </c>
      <c r="F1182" s="9" t="s">
        <v>1081</v>
      </c>
      <c r="G1182" s="9" t="s">
        <v>771</v>
      </c>
      <c r="H1182" s="9" t="s">
        <v>750</v>
      </c>
      <c r="I1182"/>
      <c r="J1182"/>
      <c r="K1182"/>
      <c r="L1182"/>
      <c r="M1182"/>
      <c r="N1182"/>
      <c r="O1182"/>
      <c r="P1182"/>
      <c r="Q1182"/>
      <c r="R1182"/>
      <c r="S1182"/>
      <c r="T1182"/>
      <c r="U1182" s="11" t="s">
        <v>76</v>
      </c>
      <c r="V1182" s="11" t="s">
        <v>376</v>
      </c>
      <c r="W1182" s="11" t="s">
        <v>1082</v>
      </c>
      <c r="X1182" s="11" t="s">
        <v>393</v>
      </c>
      <c r="Y1182" s="11" t="s">
        <v>752</v>
      </c>
    </row>
    <row r="1183" spans="1:25" ht="12" customHeight="1">
      <c r="A1183" s="9" t="s">
        <v>74</v>
      </c>
      <c r="B1183" s="9" t="s">
        <v>412</v>
      </c>
      <c r="C1183" s="9" t="s">
        <v>370</v>
      </c>
      <c r="D1183" s="9" t="s">
        <v>1068</v>
      </c>
      <c r="E1183" s="9" t="s">
        <v>371</v>
      </c>
      <c r="F1183" s="9" t="s">
        <v>1083</v>
      </c>
      <c r="G1183" s="9" t="s">
        <v>749</v>
      </c>
      <c r="H1183" s="9" t="s">
        <v>750</v>
      </c>
      <c r="I1183"/>
      <c r="J1183"/>
      <c r="K1183"/>
      <c r="L1183"/>
      <c r="M1183"/>
      <c r="N1183"/>
      <c r="O1183"/>
      <c r="P1183"/>
      <c r="Q1183"/>
      <c r="R1183"/>
      <c r="S1183"/>
      <c r="T1183"/>
      <c r="U1183" s="11" t="s">
        <v>76</v>
      </c>
      <c r="V1183" s="11" t="s">
        <v>376</v>
      </c>
      <c r="W1183" s="11" t="s">
        <v>1084</v>
      </c>
      <c r="X1183" s="11" t="s">
        <v>378</v>
      </c>
      <c r="Y1183" s="11" t="s">
        <v>752</v>
      </c>
    </row>
    <row r="1184" spans="1:25" ht="12" customHeight="1">
      <c r="A1184" s="9" t="s">
        <v>74</v>
      </c>
      <c r="B1184" s="9" t="s">
        <v>412</v>
      </c>
      <c r="C1184" s="9" t="s">
        <v>379</v>
      </c>
      <c r="D1184" s="9" t="s">
        <v>1068</v>
      </c>
      <c r="E1184" s="9" t="s">
        <v>371</v>
      </c>
      <c r="F1184" s="9" t="s">
        <v>1083</v>
      </c>
      <c r="G1184" s="9" t="s">
        <v>756</v>
      </c>
      <c r="H1184" s="9" t="s">
        <v>757</v>
      </c>
      <c r="I1184"/>
      <c r="J1184"/>
      <c r="K1184"/>
      <c r="L1184"/>
      <c r="M1184"/>
      <c r="N1184"/>
      <c r="O1184"/>
      <c r="P1184"/>
      <c r="Q1184"/>
      <c r="R1184"/>
      <c r="S1184"/>
      <c r="T1184"/>
      <c r="U1184" s="11" t="s">
        <v>76</v>
      </c>
      <c r="V1184" s="11" t="s">
        <v>376</v>
      </c>
      <c r="W1184" s="11" t="s">
        <v>1084</v>
      </c>
      <c r="X1184" s="11" t="s">
        <v>758</v>
      </c>
      <c r="Y1184" s="11" t="s">
        <v>759</v>
      </c>
    </row>
    <row r="1185" spans="1:25" ht="12" customHeight="1">
      <c r="A1185" s="9" t="s">
        <v>74</v>
      </c>
      <c r="B1185" s="9" t="s">
        <v>412</v>
      </c>
      <c r="C1185" s="9" t="s">
        <v>382</v>
      </c>
      <c r="D1185" s="9" t="s">
        <v>1068</v>
      </c>
      <c r="E1185" s="9" t="s">
        <v>371</v>
      </c>
      <c r="F1185" s="9" t="s">
        <v>1083</v>
      </c>
      <c r="G1185" s="9" t="s">
        <v>760</v>
      </c>
      <c r="H1185" s="9" t="s">
        <v>750</v>
      </c>
      <c r="I1185"/>
      <c r="J1185"/>
      <c r="K1185"/>
      <c r="L1185"/>
      <c r="M1185"/>
      <c r="N1185"/>
      <c r="O1185"/>
      <c r="P1185"/>
      <c r="Q1185"/>
      <c r="R1185"/>
      <c r="S1185"/>
      <c r="T1185"/>
      <c r="U1185" s="11" t="s">
        <v>76</v>
      </c>
      <c r="V1185" s="11" t="s">
        <v>376</v>
      </c>
      <c r="W1185" s="11" t="s">
        <v>1084</v>
      </c>
      <c r="X1185" s="11" t="s">
        <v>381</v>
      </c>
      <c r="Y1185" s="11" t="s">
        <v>752</v>
      </c>
    </row>
    <row r="1186" spans="1:25" ht="12" customHeight="1">
      <c r="A1186" s="9" t="s">
        <v>74</v>
      </c>
      <c r="B1186" s="9" t="s">
        <v>412</v>
      </c>
      <c r="C1186" s="9" t="s">
        <v>385</v>
      </c>
      <c r="D1186" s="9" t="s">
        <v>1068</v>
      </c>
      <c r="E1186" s="9" t="s">
        <v>371</v>
      </c>
      <c r="F1186" s="9" t="s">
        <v>1083</v>
      </c>
      <c r="G1186" s="9" t="s">
        <v>762</v>
      </c>
      <c r="H1186" s="9" t="s">
        <v>750</v>
      </c>
      <c r="I1186"/>
      <c r="J1186"/>
      <c r="K1186"/>
      <c r="L1186"/>
      <c r="M1186"/>
      <c r="N1186"/>
      <c r="O1186"/>
      <c r="P1186"/>
      <c r="Q1186"/>
      <c r="R1186"/>
      <c r="S1186"/>
      <c r="T1186"/>
      <c r="U1186" s="11" t="s">
        <v>76</v>
      </c>
      <c r="V1186" s="11" t="s">
        <v>376</v>
      </c>
      <c r="W1186" s="11" t="s">
        <v>1084</v>
      </c>
      <c r="X1186" s="11" t="s">
        <v>387</v>
      </c>
      <c r="Y1186" s="11" t="s">
        <v>752</v>
      </c>
    </row>
    <row r="1187" spans="1:25" ht="12" customHeight="1">
      <c r="A1187" s="9" t="s">
        <v>74</v>
      </c>
      <c r="B1187" s="9" t="s">
        <v>412</v>
      </c>
      <c r="C1187" s="9" t="s">
        <v>388</v>
      </c>
      <c r="D1187" s="9" t="s">
        <v>1068</v>
      </c>
      <c r="E1187" s="9" t="s">
        <v>371</v>
      </c>
      <c r="F1187" s="9" t="s">
        <v>1083</v>
      </c>
      <c r="G1187" s="9" t="s">
        <v>766</v>
      </c>
      <c r="H1187" s="9" t="s">
        <v>757</v>
      </c>
      <c r="I1187"/>
      <c r="J1187"/>
      <c r="K1187"/>
      <c r="L1187"/>
      <c r="M1187"/>
      <c r="N1187"/>
      <c r="O1187"/>
      <c r="P1187"/>
      <c r="Q1187"/>
      <c r="R1187"/>
      <c r="S1187"/>
      <c r="T1187"/>
      <c r="U1187" s="11" t="s">
        <v>76</v>
      </c>
      <c r="V1187" s="11" t="s">
        <v>376</v>
      </c>
      <c r="W1187" s="11" t="s">
        <v>1084</v>
      </c>
      <c r="X1187" s="11" t="s">
        <v>767</v>
      </c>
      <c r="Y1187" s="11" t="s">
        <v>759</v>
      </c>
    </row>
    <row r="1188" spans="1:25" ht="12" customHeight="1">
      <c r="A1188" s="9" t="s">
        <v>74</v>
      </c>
      <c r="B1188" s="9" t="s">
        <v>412</v>
      </c>
      <c r="C1188" s="9" t="s">
        <v>391</v>
      </c>
      <c r="D1188" s="9" t="s">
        <v>1068</v>
      </c>
      <c r="E1188" s="9" t="s">
        <v>371</v>
      </c>
      <c r="F1188" s="9" t="s">
        <v>1083</v>
      </c>
      <c r="G1188" s="9" t="s">
        <v>769</v>
      </c>
      <c r="H1188" s="9" t="s">
        <v>750</v>
      </c>
      <c r="I1188"/>
      <c r="J1188"/>
      <c r="K1188"/>
      <c r="L1188"/>
      <c r="M1188"/>
      <c r="N1188"/>
      <c r="O1188"/>
      <c r="P1188"/>
      <c r="Q1188"/>
      <c r="R1188"/>
      <c r="S1188"/>
      <c r="T1188"/>
      <c r="U1188" s="11" t="s">
        <v>76</v>
      </c>
      <c r="V1188" s="11" t="s">
        <v>376</v>
      </c>
      <c r="W1188" s="11" t="s">
        <v>1084</v>
      </c>
      <c r="X1188" s="11" t="s">
        <v>390</v>
      </c>
      <c r="Y1188" s="11" t="s">
        <v>752</v>
      </c>
    </row>
    <row r="1189" spans="1:25" ht="12" customHeight="1">
      <c r="A1189" s="9" t="s">
        <v>74</v>
      </c>
      <c r="B1189" s="9" t="s">
        <v>412</v>
      </c>
      <c r="C1189" s="9" t="s">
        <v>479</v>
      </c>
      <c r="D1189" s="9" t="s">
        <v>1068</v>
      </c>
      <c r="E1189" s="9" t="s">
        <v>371</v>
      </c>
      <c r="F1189" s="9" t="s">
        <v>1083</v>
      </c>
      <c r="G1189" s="9" t="s">
        <v>771</v>
      </c>
      <c r="H1189" s="9" t="s">
        <v>750</v>
      </c>
      <c r="I1189"/>
      <c r="J1189"/>
      <c r="K1189"/>
      <c r="L1189"/>
      <c r="M1189"/>
      <c r="N1189"/>
      <c r="O1189"/>
      <c r="P1189"/>
      <c r="Q1189"/>
      <c r="R1189"/>
      <c r="S1189"/>
      <c r="T1189"/>
      <c r="U1189" s="11" t="s">
        <v>76</v>
      </c>
      <c r="V1189" s="11" t="s">
        <v>376</v>
      </c>
      <c r="W1189" s="11" t="s">
        <v>1084</v>
      </c>
      <c r="X1189" s="11" t="s">
        <v>393</v>
      </c>
      <c r="Y1189" s="11" t="s">
        <v>752</v>
      </c>
    </row>
    <row r="1190" spans="1:25" ht="12" customHeight="1">
      <c r="A1190" s="9" t="s">
        <v>74</v>
      </c>
      <c r="B1190" s="9" t="s">
        <v>415</v>
      </c>
      <c r="C1190" s="9" t="s">
        <v>370</v>
      </c>
      <c r="D1190" s="9" t="s">
        <v>1068</v>
      </c>
      <c r="E1190" s="9" t="s">
        <v>371</v>
      </c>
      <c r="F1190" s="9" t="s">
        <v>1085</v>
      </c>
      <c r="G1190" s="9" t="s">
        <v>749</v>
      </c>
      <c r="H1190" s="9" t="s">
        <v>750</v>
      </c>
      <c r="I1190"/>
      <c r="J1190"/>
      <c r="K1190"/>
      <c r="L1190"/>
      <c r="M1190"/>
      <c r="N1190"/>
      <c r="O1190"/>
      <c r="P1190"/>
      <c r="Q1190"/>
      <c r="R1190"/>
      <c r="S1190"/>
      <c r="T1190"/>
      <c r="U1190" s="11" t="s">
        <v>76</v>
      </c>
      <c r="V1190" s="11" t="s">
        <v>376</v>
      </c>
      <c r="W1190" s="11" t="s">
        <v>1086</v>
      </c>
      <c r="X1190" s="11" t="s">
        <v>378</v>
      </c>
      <c r="Y1190" s="11" t="s">
        <v>752</v>
      </c>
    </row>
    <row r="1191" spans="1:25" ht="12" customHeight="1">
      <c r="A1191" s="9" t="s">
        <v>74</v>
      </c>
      <c r="B1191" s="9" t="s">
        <v>415</v>
      </c>
      <c r="C1191" s="9" t="s">
        <v>379</v>
      </c>
      <c r="D1191" s="9" t="s">
        <v>1068</v>
      </c>
      <c r="E1191" s="9" t="s">
        <v>371</v>
      </c>
      <c r="F1191" s="9" t="s">
        <v>1085</v>
      </c>
      <c r="G1191" s="9" t="s">
        <v>756</v>
      </c>
      <c r="H1191" s="9" t="s">
        <v>757</v>
      </c>
      <c r="I1191"/>
      <c r="J1191"/>
      <c r="K1191"/>
      <c r="L1191"/>
      <c r="M1191"/>
      <c r="N1191"/>
      <c r="O1191"/>
      <c r="P1191"/>
      <c r="Q1191"/>
      <c r="R1191"/>
      <c r="S1191"/>
      <c r="T1191"/>
      <c r="U1191" s="11" t="s">
        <v>76</v>
      </c>
      <c r="V1191" s="11" t="s">
        <v>376</v>
      </c>
      <c r="W1191" s="11" t="s">
        <v>1086</v>
      </c>
      <c r="X1191" s="11" t="s">
        <v>758</v>
      </c>
      <c r="Y1191" s="11" t="s">
        <v>759</v>
      </c>
    </row>
    <row r="1192" spans="1:25" ht="12" customHeight="1">
      <c r="A1192" s="9" t="s">
        <v>74</v>
      </c>
      <c r="B1192" s="9" t="s">
        <v>415</v>
      </c>
      <c r="C1192" s="9" t="s">
        <v>382</v>
      </c>
      <c r="D1192" s="9" t="s">
        <v>1068</v>
      </c>
      <c r="E1192" s="9" t="s">
        <v>371</v>
      </c>
      <c r="F1192" s="9" t="s">
        <v>1085</v>
      </c>
      <c r="G1192" s="9" t="s">
        <v>760</v>
      </c>
      <c r="H1192" s="9" t="s">
        <v>750</v>
      </c>
      <c r="I1192"/>
      <c r="J1192"/>
      <c r="K1192"/>
      <c r="L1192"/>
      <c r="M1192"/>
      <c r="N1192"/>
      <c r="O1192"/>
      <c r="P1192"/>
      <c r="Q1192"/>
      <c r="R1192"/>
      <c r="S1192"/>
      <c r="T1192"/>
      <c r="U1192" s="11" t="s">
        <v>76</v>
      </c>
      <c r="V1192" s="11" t="s">
        <v>376</v>
      </c>
      <c r="W1192" s="11" t="s">
        <v>1086</v>
      </c>
      <c r="X1192" s="11" t="s">
        <v>381</v>
      </c>
      <c r="Y1192" s="11" t="s">
        <v>752</v>
      </c>
    </row>
    <row r="1193" spans="1:25" ht="12" customHeight="1">
      <c r="A1193" s="9" t="s">
        <v>74</v>
      </c>
      <c r="B1193" s="9" t="s">
        <v>415</v>
      </c>
      <c r="C1193" s="9" t="s">
        <v>385</v>
      </c>
      <c r="D1193" s="9" t="s">
        <v>1068</v>
      </c>
      <c r="E1193" s="9" t="s">
        <v>371</v>
      </c>
      <c r="F1193" s="9" t="s">
        <v>1085</v>
      </c>
      <c r="G1193" s="9" t="s">
        <v>762</v>
      </c>
      <c r="H1193" s="9" t="s">
        <v>750</v>
      </c>
      <c r="I1193"/>
      <c r="J1193"/>
      <c r="K1193"/>
      <c r="L1193"/>
      <c r="M1193"/>
      <c r="N1193"/>
      <c r="O1193"/>
      <c r="P1193"/>
      <c r="Q1193"/>
      <c r="R1193"/>
      <c r="S1193"/>
      <c r="T1193"/>
      <c r="U1193" s="11" t="s">
        <v>76</v>
      </c>
      <c r="V1193" s="11" t="s">
        <v>376</v>
      </c>
      <c r="W1193" s="11" t="s">
        <v>1086</v>
      </c>
      <c r="X1193" s="11" t="s">
        <v>387</v>
      </c>
      <c r="Y1193" s="11" t="s">
        <v>752</v>
      </c>
    </row>
    <row r="1194" spans="1:25" ht="12" customHeight="1">
      <c r="A1194" s="9" t="s">
        <v>74</v>
      </c>
      <c r="B1194" s="9" t="s">
        <v>415</v>
      </c>
      <c r="C1194" s="9" t="s">
        <v>388</v>
      </c>
      <c r="D1194" s="9" t="s">
        <v>1068</v>
      </c>
      <c r="E1194" s="9" t="s">
        <v>371</v>
      </c>
      <c r="F1194" s="9" t="s">
        <v>1085</v>
      </c>
      <c r="G1194" s="9" t="s">
        <v>766</v>
      </c>
      <c r="H1194" s="9" t="s">
        <v>757</v>
      </c>
      <c r="I1194"/>
      <c r="J1194"/>
      <c r="K1194"/>
      <c r="L1194"/>
      <c r="M1194"/>
      <c r="N1194"/>
      <c r="O1194"/>
      <c r="P1194"/>
      <c r="Q1194"/>
      <c r="R1194"/>
      <c r="S1194"/>
      <c r="T1194"/>
      <c r="U1194" s="11" t="s">
        <v>76</v>
      </c>
      <c r="V1194" s="11" t="s">
        <v>376</v>
      </c>
      <c r="W1194" s="11" t="s">
        <v>1086</v>
      </c>
      <c r="X1194" s="11" t="s">
        <v>767</v>
      </c>
      <c r="Y1194" s="11" t="s">
        <v>759</v>
      </c>
    </row>
    <row r="1195" spans="1:25" ht="12" customHeight="1">
      <c r="A1195" s="9" t="s">
        <v>74</v>
      </c>
      <c r="B1195" s="9" t="s">
        <v>415</v>
      </c>
      <c r="C1195" s="9" t="s">
        <v>391</v>
      </c>
      <c r="D1195" s="9" t="s">
        <v>1068</v>
      </c>
      <c r="E1195" s="9" t="s">
        <v>371</v>
      </c>
      <c r="F1195" s="9" t="s">
        <v>1085</v>
      </c>
      <c r="G1195" s="9" t="s">
        <v>769</v>
      </c>
      <c r="H1195" s="9" t="s">
        <v>750</v>
      </c>
      <c r="I1195"/>
      <c r="J1195"/>
      <c r="K1195"/>
      <c r="L1195"/>
      <c r="M1195"/>
      <c r="N1195"/>
      <c r="O1195"/>
      <c r="P1195"/>
      <c r="Q1195"/>
      <c r="R1195"/>
      <c r="S1195"/>
      <c r="T1195"/>
      <c r="U1195" s="11" t="s">
        <v>76</v>
      </c>
      <c r="V1195" s="11" t="s">
        <v>376</v>
      </c>
      <c r="W1195" s="11" t="s">
        <v>1086</v>
      </c>
      <c r="X1195" s="11" t="s">
        <v>390</v>
      </c>
      <c r="Y1195" s="11" t="s">
        <v>752</v>
      </c>
    </row>
    <row r="1196" spans="1:25" ht="12" customHeight="1">
      <c r="A1196" s="9" t="s">
        <v>74</v>
      </c>
      <c r="B1196" s="9" t="s">
        <v>415</v>
      </c>
      <c r="C1196" s="9" t="s">
        <v>479</v>
      </c>
      <c r="D1196" s="9" t="s">
        <v>1068</v>
      </c>
      <c r="E1196" s="9" t="s">
        <v>371</v>
      </c>
      <c r="F1196" s="9" t="s">
        <v>1085</v>
      </c>
      <c r="G1196" s="9" t="s">
        <v>771</v>
      </c>
      <c r="H1196" s="9" t="s">
        <v>750</v>
      </c>
      <c r="I1196"/>
      <c r="J1196"/>
      <c r="K1196"/>
      <c r="L1196"/>
      <c r="M1196"/>
      <c r="N1196"/>
      <c r="O1196"/>
      <c r="P1196"/>
      <c r="Q1196"/>
      <c r="R1196"/>
      <c r="S1196"/>
      <c r="T1196"/>
      <c r="U1196" s="11" t="s">
        <v>76</v>
      </c>
      <c r="V1196" s="11" t="s">
        <v>376</v>
      </c>
      <c r="W1196" s="11" t="s">
        <v>1086</v>
      </c>
      <c r="X1196" s="11" t="s">
        <v>393</v>
      </c>
      <c r="Y1196" s="11" t="s">
        <v>752</v>
      </c>
    </row>
    <row r="1197" spans="1:25" ht="12" customHeight="1">
      <c r="A1197" s="9" t="s">
        <v>74</v>
      </c>
      <c r="B1197" s="9" t="s">
        <v>418</v>
      </c>
      <c r="C1197" s="9" t="s">
        <v>370</v>
      </c>
      <c r="D1197" s="9" t="s">
        <v>1068</v>
      </c>
      <c r="E1197" s="9" t="s">
        <v>371</v>
      </c>
      <c r="F1197" s="9" t="s">
        <v>1087</v>
      </c>
      <c r="G1197" s="9" t="s">
        <v>749</v>
      </c>
      <c r="H1197" s="9" t="s">
        <v>750</v>
      </c>
      <c r="I1197"/>
      <c r="J1197"/>
      <c r="K1197"/>
      <c r="L1197"/>
      <c r="M1197"/>
      <c r="N1197"/>
      <c r="O1197"/>
      <c r="P1197"/>
      <c r="Q1197"/>
      <c r="R1197"/>
      <c r="S1197"/>
      <c r="T1197"/>
      <c r="U1197" s="11" t="s">
        <v>76</v>
      </c>
      <c r="V1197" s="11" t="s">
        <v>376</v>
      </c>
      <c r="W1197" s="11" t="s">
        <v>1088</v>
      </c>
      <c r="X1197" s="11" t="s">
        <v>378</v>
      </c>
      <c r="Y1197" s="11" t="s">
        <v>752</v>
      </c>
    </row>
    <row r="1198" spans="1:25" ht="12" customHeight="1">
      <c r="A1198" s="9" t="s">
        <v>74</v>
      </c>
      <c r="B1198" s="9" t="s">
        <v>418</v>
      </c>
      <c r="C1198" s="9" t="s">
        <v>379</v>
      </c>
      <c r="D1198" s="9" t="s">
        <v>1068</v>
      </c>
      <c r="E1198" s="9" t="s">
        <v>371</v>
      </c>
      <c r="F1198" s="9" t="s">
        <v>1087</v>
      </c>
      <c r="G1198" s="9" t="s">
        <v>756</v>
      </c>
      <c r="H1198" s="9" t="s">
        <v>757</v>
      </c>
      <c r="I1198"/>
      <c r="J1198"/>
      <c r="K1198"/>
      <c r="L1198"/>
      <c r="M1198"/>
      <c r="N1198"/>
      <c r="O1198"/>
      <c r="P1198"/>
      <c r="Q1198"/>
      <c r="R1198"/>
      <c r="S1198"/>
      <c r="T1198"/>
      <c r="U1198" s="11" t="s">
        <v>76</v>
      </c>
      <c r="V1198" s="11" t="s">
        <v>376</v>
      </c>
      <c r="W1198" s="11" t="s">
        <v>1088</v>
      </c>
      <c r="X1198" s="11" t="s">
        <v>758</v>
      </c>
      <c r="Y1198" s="11" t="s">
        <v>759</v>
      </c>
    </row>
    <row r="1199" spans="1:25" ht="12" customHeight="1">
      <c r="A1199" s="9" t="s">
        <v>74</v>
      </c>
      <c r="B1199" s="9" t="s">
        <v>418</v>
      </c>
      <c r="C1199" s="9" t="s">
        <v>382</v>
      </c>
      <c r="D1199" s="9" t="s">
        <v>1068</v>
      </c>
      <c r="E1199" s="9" t="s">
        <v>371</v>
      </c>
      <c r="F1199" s="9" t="s">
        <v>1087</v>
      </c>
      <c r="G1199" s="9" t="s">
        <v>760</v>
      </c>
      <c r="H1199" s="9" t="s">
        <v>750</v>
      </c>
      <c r="I1199"/>
      <c r="J1199"/>
      <c r="K1199"/>
      <c r="L1199"/>
      <c r="M1199"/>
      <c r="N1199"/>
      <c r="O1199"/>
      <c r="P1199"/>
      <c r="Q1199"/>
      <c r="R1199"/>
      <c r="S1199"/>
      <c r="T1199"/>
      <c r="U1199" s="11" t="s">
        <v>76</v>
      </c>
      <c r="V1199" s="11" t="s">
        <v>376</v>
      </c>
      <c r="W1199" s="11" t="s">
        <v>1088</v>
      </c>
      <c r="X1199" s="11" t="s">
        <v>381</v>
      </c>
      <c r="Y1199" s="11" t="s">
        <v>752</v>
      </c>
    </row>
    <row r="1200" spans="1:25" ht="12" customHeight="1">
      <c r="A1200" s="9" t="s">
        <v>74</v>
      </c>
      <c r="B1200" s="9" t="s">
        <v>418</v>
      </c>
      <c r="C1200" s="9" t="s">
        <v>385</v>
      </c>
      <c r="D1200" s="9" t="s">
        <v>1068</v>
      </c>
      <c r="E1200" s="9" t="s">
        <v>371</v>
      </c>
      <c r="F1200" s="9" t="s">
        <v>1087</v>
      </c>
      <c r="G1200" s="9" t="s">
        <v>762</v>
      </c>
      <c r="H1200" s="9" t="s">
        <v>750</v>
      </c>
      <c r="I1200"/>
      <c r="J1200"/>
      <c r="K1200"/>
      <c r="L1200"/>
      <c r="M1200"/>
      <c r="N1200"/>
      <c r="O1200"/>
      <c r="P1200"/>
      <c r="Q1200"/>
      <c r="R1200"/>
      <c r="S1200"/>
      <c r="T1200"/>
      <c r="U1200" s="11" t="s">
        <v>76</v>
      </c>
      <c r="V1200" s="11" t="s">
        <v>376</v>
      </c>
      <c r="W1200" s="11" t="s">
        <v>1088</v>
      </c>
      <c r="X1200" s="11" t="s">
        <v>387</v>
      </c>
      <c r="Y1200" s="11" t="s">
        <v>752</v>
      </c>
    </row>
    <row r="1201" spans="1:25" ht="12" customHeight="1">
      <c r="A1201" s="9" t="s">
        <v>74</v>
      </c>
      <c r="B1201" s="9" t="s">
        <v>418</v>
      </c>
      <c r="C1201" s="9" t="s">
        <v>388</v>
      </c>
      <c r="D1201" s="9" t="s">
        <v>1068</v>
      </c>
      <c r="E1201" s="9" t="s">
        <v>371</v>
      </c>
      <c r="F1201" s="9" t="s">
        <v>1087</v>
      </c>
      <c r="G1201" s="9" t="s">
        <v>766</v>
      </c>
      <c r="H1201" s="9" t="s">
        <v>757</v>
      </c>
      <c r="I1201"/>
      <c r="J1201"/>
      <c r="K1201"/>
      <c r="L1201"/>
      <c r="M1201"/>
      <c r="N1201"/>
      <c r="O1201"/>
      <c r="P1201"/>
      <c r="Q1201"/>
      <c r="R1201"/>
      <c r="S1201"/>
      <c r="T1201"/>
      <c r="U1201" s="11" t="s">
        <v>76</v>
      </c>
      <c r="V1201" s="11" t="s">
        <v>376</v>
      </c>
      <c r="W1201" s="11" t="s">
        <v>1088</v>
      </c>
      <c r="X1201" s="11" t="s">
        <v>767</v>
      </c>
      <c r="Y1201" s="11" t="s">
        <v>759</v>
      </c>
    </row>
    <row r="1202" spans="1:25" ht="12" customHeight="1">
      <c r="A1202" s="9" t="s">
        <v>74</v>
      </c>
      <c r="B1202" s="9" t="s">
        <v>418</v>
      </c>
      <c r="C1202" s="9" t="s">
        <v>391</v>
      </c>
      <c r="D1202" s="9" t="s">
        <v>1068</v>
      </c>
      <c r="E1202" s="9" t="s">
        <v>371</v>
      </c>
      <c r="F1202" s="9" t="s">
        <v>1087</v>
      </c>
      <c r="G1202" s="9" t="s">
        <v>769</v>
      </c>
      <c r="H1202" s="9" t="s">
        <v>750</v>
      </c>
      <c r="I1202"/>
      <c r="J1202"/>
      <c r="K1202"/>
      <c r="L1202"/>
      <c r="M1202"/>
      <c r="N1202"/>
      <c r="O1202"/>
      <c r="P1202"/>
      <c r="Q1202"/>
      <c r="R1202"/>
      <c r="S1202"/>
      <c r="T1202"/>
      <c r="U1202" s="11" t="s">
        <v>76</v>
      </c>
      <c r="V1202" s="11" t="s">
        <v>376</v>
      </c>
      <c r="W1202" s="11" t="s">
        <v>1088</v>
      </c>
      <c r="X1202" s="11" t="s">
        <v>390</v>
      </c>
      <c r="Y1202" s="11" t="s">
        <v>752</v>
      </c>
    </row>
    <row r="1203" spans="1:25" ht="12" customHeight="1">
      <c r="A1203" s="9" t="s">
        <v>74</v>
      </c>
      <c r="B1203" s="9" t="s">
        <v>418</v>
      </c>
      <c r="C1203" s="9" t="s">
        <v>479</v>
      </c>
      <c r="D1203" s="9" t="s">
        <v>1068</v>
      </c>
      <c r="E1203" s="9" t="s">
        <v>371</v>
      </c>
      <c r="F1203" s="9" t="s">
        <v>1087</v>
      </c>
      <c r="G1203" s="9" t="s">
        <v>771</v>
      </c>
      <c r="H1203" s="9" t="s">
        <v>750</v>
      </c>
      <c r="I1203"/>
      <c r="J1203"/>
      <c r="K1203"/>
      <c r="L1203"/>
      <c r="M1203"/>
      <c r="N1203"/>
      <c r="O1203"/>
      <c r="P1203"/>
      <c r="Q1203"/>
      <c r="R1203"/>
      <c r="S1203"/>
      <c r="T1203"/>
      <c r="U1203" s="11" t="s">
        <v>76</v>
      </c>
      <c r="V1203" s="11" t="s">
        <v>376</v>
      </c>
      <c r="W1203" s="11" t="s">
        <v>1088</v>
      </c>
      <c r="X1203" s="11" t="s">
        <v>393</v>
      </c>
      <c r="Y1203" s="11" t="s">
        <v>752</v>
      </c>
    </row>
    <row r="1204" spans="1:25" ht="12" customHeight="1">
      <c r="A1204" s="9" t="s">
        <v>74</v>
      </c>
      <c r="B1204" s="9" t="s">
        <v>421</v>
      </c>
      <c r="C1204" s="9" t="s">
        <v>370</v>
      </c>
      <c r="D1204" s="9" t="s">
        <v>1068</v>
      </c>
      <c r="E1204" s="9" t="s">
        <v>371</v>
      </c>
      <c r="F1204" s="9" t="s">
        <v>1089</v>
      </c>
      <c r="G1204" s="9" t="s">
        <v>749</v>
      </c>
      <c r="H1204" s="9" t="s">
        <v>750</v>
      </c>
      <c r="I1204"/>
      <c r="J1204"/>
      <c r="K1204"/>
      <c r="L1204"/>
      <c r="M1204"/>
      <c r="N1204"/>
      <c r="O1204"/>
      <c r="P1204"/>
      <c r="Q1204"/>
      <c r="R1204"/>
      <c r="S1204"/>
      <c r="T1204"/>
      <c r="U1204" s="11" t="s">
        <v>76</v>
      </c>
      <c r="V1204" s="11" t="s">
        <v>376</v>
      </c>
      <c r="W1204" s="11" t="s">
        <v>1090</v>
      </c>
      <c r="X1204" s="11" t="s">
        <v>378</v>
      </c>
      <c r="Y1204" s="11" t="s">
        <v>752</v>
      </c>
    </row>
    <row r="1205" spans="1:25" ht="12" customHeight="1">
      <c r="A1205" s="9" t="s">
        <v>74</v>
      </c>
      <c r="B1205" s="9" t="s">
        <v>421</v>
      </c>
      <c r="C1205" s="9" t="s">
        <v>379</v>
      </c>
      <c r="D1205" s="9" t="s">
        <v>1068</v>
      </c>
      <c r="E1205" s="9" t="s">
        <v>371</v>
      </c>
      <c r="F1205" s="9" t="s">
        <v>1089</v>
      </c>
      <c r="G1205" s="9" t="s">
        <v>756</v>
      </c>
      <c r="H1205" s="9" t="s">
        <v>757</v>
      </c>
      <c r="I1205"/>
      <c r="J1205"/>
      <c r="K1205"/>
      <c r="L1205"/>
      <c r="M1205"/>
      <c r="N1205"/>
      <c r="O1205"/>
      <c r="P1205"/>
      <c r="Q1205"/>
      <c r="R1205"/>
      <c r="S1205"/>
      <c r="T1205"/>
      <c r="U1205" s="11" t="s">
        <v>76</v>
      </c>
      <c r="V1205" s="11" t="s">
        <v>376</v>
      </c>
      <c r="W1205" s="11" t="s">
        <v>1090</v>
      </c>
      <c r="X1205" s="11" t="s">
        <v>758</v>
      </c>
      <c r="Y1205" s="11" t="s">
        <v>759</v>
      </c>
    </row>
    <row r="1206" spans="1:25" ht="12" customHeight="1">
      <c r="A1206" s="9" t="s">
        <v>74</v>
      </c>
      <c r="B1206" s="9" t="s">
        <v>421</v>
      </c>
      <c r="C1206" s="9" t="s">
        <v>382</v>
      </c>
      <c r="D1206" s="9" t="s">
        <v>1068</v>
      </c>
      <c r="E1206" s="9" t="s">
        <v>371</v>
      </c>
      <c r="F1206" s="9" t="s">
        <v>1089</v>
      </c>
      <c r="G1206" s="9" t="s">
        <v>760</v>
      </c>
      <c r="H1206" s="9" t="s">
        <v>750</v>
      </c>
      <c r="I1206"/>
      <c r="J1206"/>
      <c r="K1206"/>
      <c r="L1206"/>
      <c r="M1206"/>
      <c r="N1206"/>
      <c r="O1206"/>
      <c r="P1206"/>
      <c r="Q1206"/>
      <c r="R1206"/>
      <c r="S1206"/>
      <c r="T1206"/>
      <c r="U1206" s="11" t="s">
        <v>76</v>
      </c>
      <c r="V1206" s="11" t="s">
        <v>376</v>
      </c>
      <c r="W1206" s="11" t="s">
        <v>1090</v>
      </c>
      <c r="X1206" s="11" t="s">
        <v>381</v>
      </c>
      <c r="Y1206" s="11" t="s">
        <v>752</v>
      </c>
    </row>
    <row r="1207" spans="1:25" ht="12" customHeight="1">
      <c r="A1207" s="9" t="s">
        <v>74</v>
      </c>
      <c r="B1207" s="9" t="s">
        <v>421</v>
      </c>
      <c r="C1207" s="9" t="s">
        <v>385</v>
      </c>
      <c r="D1207" s="9" t="s">
        <v>1068</v>
      </c>
      <c r="E1207" s="9" t="s">
        <v>371</v>
      </c>
      <c r="F1207" s="9" t="s">
        <v>1089</v>
      </c>
      <c r="G1207" s="9" t="s">
        <v>762</v>
      </c>
      <c r="H1207" s="9" t="s">
        <v>750</v>
      </c>
      <c r="I1207"/>
      <c r="J1207"/>
      <c r="K1207"/>
      <c r="L1207"/>
      <c r="M1207"/>
      <c r="N1207"/>
      <c r="O1207"/>
      <c r="P1207"/>
      <c r="Q1207"/>
      <c r="R1207"/>
      <c r="S1207"/>
      <c r="T1207"/>
      <c r="U1207" s="11" t="s">
        <v>76</v>
      </c>
      <c r="V1207" s="11" t="s">
        <v>376</v>
      </c>
      <c r="W1207" s="11" t="s">
        <v>1090</v>
      </c>
      <c r="X1207" s="11" t="s">
        <v>387</v>
      </c>
      <c r="Y1207" s="11" t="s">
        <v>752</v>
      </c>
    </row>
    <row r="1208" spans="1:25" ht="12" customHeight="1">
      <c r="A1208" s="9" t="s">
        <v>74</v>
      </c>
      <c r="B1208" s="9" t="s">
        <v>421</v>
      </c>
      <c r="C1208" s="9" t="s">
        <v>388</v>
      </c>
      <c r="D1208" s="9" t="s">
        <v>1068</v>
      </c>
      <c r="E1208" s="9" t="s">
        <v>371</v>
      </c>
      <c r="F1208" s="9" t="s">
        <v>1089</v>
      </c>
      <c r="G1208" s="9" t="s">
        <v>766</v>
      </c>
      <c r="H1208" s="9" t="s">
        <v>757</v>
      </c>
      <c r="I1208"/>
      <c r="J1208"/>
      <c r="K1208"/>
      <c r="L1208"/>
      <c r="M1208"/>
      <c r="N1208"/>
      <c r="O1208"/>
      <c r="P1208"/>
      <c r="Q1208"/>
      <c r="R1208"/>
      <c r="S1208"/>
      <c r="T1208"/>
      <c r="U1208" s="11" t="s">
        <v>76</v>
      </c>
      <c r="V1208" s="11" t="s">
        <v>376</v>
      </c>
      <c r="W1208" s="11" t="s">
        <v>1090</v>
      </c>
      <c r="X1208" s="11" t="s">
        <v>767</v>
      </c>
      <c r="Y1208" s="11" t="s">
        <v>759</v>
      </c>
    </row>
    <row r="1209" spans="1:25" ht="12" customHeight="1">
      <c r="A1209" s="9" t="s">
        <v>74</v>
      </c>
      <c r="B1209" s="9" t="s">
        <v>421</v>
      </c>
      <c r="C1209" s="9" t="s">
        <v>391</v>
      </c>
      <c r="D1209" s="9" t="s">
        <v>1068</v>
      </c>
      <c r="E1209" s="9" t="s">
        <v>371</v>
      </c>
      <c r="F1209" s="9" t="s">
        <v>1089</v>
      </c>
      <c r="G1209" s="9" t="s">
        <v>769</v>
      </c>
      <c r="H1209" s="9" t="s">
        <v>750</v>
      </c>
      <c r="I1209"/>
      <c r="J1209"/>
      <c r="K1209"/>
      <c r="L1209"/>
      <c r="M1209"/>
      <c r="N1209"/>
      <c r="O1209"/>
      <c r="P1209"/>
      <c r="Q1209"/>
      <c r="R1209"/>
      <c r="S1209"/>
      <c r="T1209"/>
      <c r="U1209" s="11" t="s">
        <v>76</v>
      </c>
      <c r="V1209" s="11" t="s">
        <v>376</v>
      </c>
      <c r="W1209" s="11" t="s">
        <v>1090</v>
      </c>
      <c r="X1209" s="11" t="s">
        <v>390</v>
      </c>
      <c r="Y1209" s="11" t="s">
        <v>752</v>
      </c>
    </row>
    <row r="1210" spans="1:25" ht="12" customHeight="1">
      <c r="A1210" s="9" t="s">
        <v>74</v>
      </c>
      <c r="B1210" s="9" t="s">
        <v>421</v>
      </c>
      <c r="C1210" s="9" t="s">
        <v>479</v>
      </c>
      <c r="D1210" s="9" t="s">
        <v>1068</v>
      </c>
      <c r="E1210" s="9" t="s">
        <v>371</v>
      </c>
      <c r="F1210" s="9" t="s">
        <v>1089</v>
      </c>
      <c r="G1210" s="9" t="s">
        <v>771</v>
      </c>
      <c r="H1210" s="9" t="s">
        <v>750</v>
      </c>
      <c r="I1210"/>
      <c r="J1210"/>
      <c r="K1210"/>
      <c r="L1210"/>
      <c r="M1210"/>
      <c r="N1210"/>
      <c r="O1210"/>
      <c r="P1210"/>
      <c r="Q1210"/>
      <c r="R1210"/>
      <c r="S1210"/>
      <c r="T1210"/>
      <c r="U1210" s="11" t="s">
        <v>76</v>
      </c>
      <c r="V1210" s="11" t="s">
        <v>376</v>
      </c>
      <c r="W1210" s="11" t="s">
        <v>1090</v>
      </c>
      <c r="X1210" s="11" t="s">
        <v>393</v>
      </c>
      <c r="Y1210" s="11" t="s">
        <v>752</v>
      </c>
    </row>
    <row r="1211" spans="1:25" ht="12" customHeight="1">
      <c r="A1211" s="9" t="s">
        <v>74</v>
      </c>
      <c r="B1211" s="9" t="s">
        <v>424</v>
      </c>
      <c r="C1211" s="9" t="s">
        <v>370</v>
      </c>
      <c r="D1211" s="9" t="s">
        <v>1068</v>
      </c>
      <c r="E1211" s="9" t="s">
        <v>371</v>
      </c>
      <c r="F1211" s="9" t="s">
        <v>1091</v>
      </c>
      <c r="G1211" s="9" t="s">
        <v>749</v>
      </c>
      <c r="H1211" s="9" t="s">
        <v>750</v>
      </c>
      <c r="I1211"/>
      <c r="J1211"/>
      <c r="K1211"/>
      <c r="L1211"/>
      <c r="M1211"/>
      <c r="N1211"/>
      <c r="O1211"/>
      <c r="P1211"/>
      <c r="Q1211"/>
      <c r="R1211"/>
      <c r="S1211"/>
      <c r="T1211"/>
      <c r="U1211" s="11" t="s">
        <v>76</v>
      </c>
      <c r="V1211" s="11" t="s">
        <v>376</v>
      </c>
      <c r="W1211" s="11" t="s">
        <v>1092</v>
      </c>
      <c r="X1211" s="11" t="s">
        <v>378</v>
      </c>
      <c r="Y1211" s="11" t="s">
        <v>752</v>
      </c>
    </row>
    <row r="1212" spans="1:25" ht="12" customHeight="1">
      <c r="A1212" s="9" t="s">
        <v>74</v>
      </c>
      <c r="B1212" s="9" t="s">
        <v>424</v>
      </c>
      <c r="C1212" s="9" t="s">
        <v>379</v>
      </c>
      <c r="D1212" s="9" t="s">
        <v>1068</v>
      </c>
      <c r="E1212" s="9" t="s">
        <v>371</v>
      </c>
      <c r="F1212" s="9" t="s">
        <v>1091</v>
      </c>
      <c r="G1212" s="9" t="s">
        <v>756</v>
      </c>
      <c r="H1212" s="9" t="s">
        <v>757</v>
      </c>
      <c r="I1212"/>
      <c r="J1212"/>
      <c r="K1212"/>
      <c r="L1212"/>
      <c r="M1212"/>
      <c r="N1212"/>
      <c r="O1212"/>
      <c r="P1212"/>
      <c r="Q1212"/>
      <c r="R1212"/>
      <c r="S1212"/>
      <c r="T1212"/>
      <c r="U1212" s="11" t="s">
        <v>76</v>
      </c>
      <c r="V1212" s="11" t="s">
        <v>376</v>
      </c>
      <c r="W1212" s="11" t="s">
        <v>1092</v>
      </c>
      <c r="X1212" s="11" t="s">
        <v>758</v>
      </c>
      <c r="Y1212" s="11" t="s">
        <v>759</v>
      </c>
    </row>
    <row r="1213" spans="1:25" ht="12" customHeight="1">
      <c r="A1213" s="9" t="s">
        <v>74</v>
      </c>
      <c r="B1213" s="9" t="s">
        <v>424</v>
      </c>
      <c r="C1213" s="9" t="s">
        <v>385</v>
      </c>
      <c r="D1213" s="9" t="s">
        <v>1068</v>
      </c>
      <c r="E1213" s="9" t="s">
        <v>371</v>
      </c>
      <c r="F1213" s="9" t="s">
        <v>1091</v>
      </c>
      <c r="G1213" s="9" t="s">
        <v>762</v>
      </c>
      <c r="H1213" s="9" t="s">
        <v>750</v>
      </c>
      <c r="I1213"/>
      <c r="J1213"/>
      <c r="K1213"/>
      <c r="L1213"/>
      <c r="M1213"/>
      <c r="N1213"/>
      <c r="O1213"/>
      <c r="P1213"/>
      <c r="Q1213"/>
      <c r="R1213"/>
      <c r="S1213"/>
      <c r="T1213"/>
      <c r="U1213" s="11" t="s">
        <v>76</v>
      </c>
      <c r="V1213" s="11" t="s">
        <v>376</v>
      </c>
      <c r="W1213" s="11" t="s">
        <v>1092</v>
      </c>
      <c r="X1213" s="11" t="s">
        <v>387</v>
      </c>
      <c r="Y1213" s="11" t="s">
        <v>752</v>
      </c>
    </row>
    <row r="1214" spans="1:25" ht="12" customHeight="1">
      <c r="A1214" s="9" t="s">
        <v>74</v>
      </c>
      <c r="B1214" s="9" t="s">
        <v>424</v>
      </c>
      <c r="C1214" s="9" t="s">
        <v>388</v>
      </c>
      <c r="D1214" s="9" t="s">
        <v>1068</v>
      </c>
      <c r="E1214" s="9" t="s">
        <v>371</v>
      </c>
      <c r="F1214" s="9" t="s">
        <v>1091</v>
      </c>
      <c r="G1214" s="9" t="s">
        <v>766</v>
      </c>
      <c r="H1214" s="9" t="s">
        <v>757</v>
      </c>
      <c r="I1214"/>
      <c r="J1214"/>
      <c r="K1214"/>
      <c r="L1214"/>
      <c r="M1214"/>
      <c r="N1214"/>
      <c r="O1214"/>
      <c r="P1214"/>
      <c r="Q1214"/>
      <c r="R1214"/>
      <c r="S1214"/>
      <c r="T1214"/>
      <c r="U1214" s="11" t="s">
        <v>76</v>
      </c>
      <c r="V1214" s="11" t="s">
        <v>376</v>
      </c>
      <c r="W1214" s="11" t="s">
        <v>1092</v>
      </c>
      <c r="X1214" s="11" t="s">
        <v>767</v>
      </c>
      <c r="Y1214" s="11" t="s">
        <v>759</v>
      </c>
    </row>
    <row r="1215" spans="1:25" ht="12" customHeight="1">
      <c r="A1215" s="9" t="s">
        <v>74</v>
      </c>
      <c r="B1215" s="9" t="s">
        <v>424</v>
      </c>
      <c r="C1215" s="9" t="s">
        <v>479</v>
      </c>
      <c r="D1215" s="9" t="s">
        <v>1068</v>
      </c>
      <c r="E1215" s="9" t="s">
        <v>371</v>
      </c>
      <c r="F1215" s="9" t="s">
        <v>1091</v>
      </c>
      <c r="G1215" s="9" t="s">
        <v>771</v>
      </c>
      <c r="H1215" s="9" t="s">
        <v>750</v>
      </c>
      <c r="I1215"/>
      <c r="J1215"/>
      <c r="K1215"/>
      <c r="L1215"/>
      <c r="M1215"/>
      <c r="N1215"/>
      <c r="O1215"/>
      <c r="P1215"/>
      <c r="Q1215"/>
      <c r="R1215"/>
      <c r="S1215"/>
      <c r="T1215"/>
      <c r="U1215" s="11" t="s">
        <v>76</v>
      </c>
      <c r="V1215" s="11" t="s">
        <v>376</v>
      </c>
      <c r="W1215" s="11" t="s">
        <v>1092</v>
      </c>
      <c r="X1215" s="11" t="s">
        <v>393</v>
      </c>
      <c r="Y1215" s="11" t="s">
        <v>752</v>
      </c>
    </row>
    <row r="1216" spans="1:25" ht="12" customHeight="1">
      <c r="A1216" s="9" t="s">
        <v>74</v>
      </c>
      <c r="B1216" s="9" t="s">
        <v>427</v>
      </c>
      <c r="C1216" s="9" t="s">
        <v>370</v>
      </c>
      <c r="D1216" s="9" t="s">
        <v>1068</v>
      </c>
      <c r="E1216" s="9" t="s">
        <v>371</v>
      </c>
      <c r="F1216" s="9" t="s">
        <v>1093</v>
      </c>
      <c r="G1216" s="9" t="s">
        <v>749</v>
      </c>
      <c r="H1216" s="9" t="s">
        <v>750</v>
      </c>
      <c r="I1216"/>
      <c r="J1216"/>
      <c r="K1216"/>
      <c r="L1216"/>
      <c r="M1216"/>
      <c r="N1216"/>
      <c r="O1216"/>
      <c r="P1216"/>
      <c r="Q1216"/>
      <c r="R1216"/>
      <c r="S1216"/>
      <c r="T1216"/>
      <c r="U1216" s="11" t="s">
        <v>76</v>
      </c>
      <c r="V1216" s="11" t="s">
        <v>376</v>
      </c>
      <c r="W1216" s="11" t="s">
        <v>1094</v>
      </c>
      <c r="X1216" s="11" t="s">
        <v>378</v>
      </c>
      <c r="Y1216" s="11" t="s">
        <v>752</v>
      </c>
    </row>
    <row r="1217" spans="1:25" ht="12" customHeight="1">
      <c r="A1217" s="9" t="s">
        <v>74</v>
      </c>
      <c r="B1217" s="9" t="s">
        <v>427</v>
      </c>
      <c r="C1217" s="9" t="s">
        <v>379</v>
      </c>
      <c r="D1217" s="9" t="s">
        <v>1068</v>
      </c>
      <c r="E1217" s="9" t="s">
        <v>371</v>
      </c>
      <c r="F1217" s="9" t="s">
        <v>1093</v>
      </c>
      <c r="G1217" s="9" t="s">
        <v>756</v>
      </c>
      <c r="H1217" s="9" t="s">
        <v>757</v>
      </c>
      <c r="I1217"/>
      <c r="J1217"/>
      <c r="K1217"/>
      <c r="L1217"/>
      <c r="M1217"/>
      <c r="N1217"/>
      <c r="O1217"/>
      <c r="P1217"/>
      <c r="Q1217"/>
      <c r="R1217"/>
      <c r="S1217"/>
      <c r="T1217"/>
      <c r="U1217" s="11" t="s">
        <v>76</v>
      </c>
      <c r="V1217" s="11" t="s">
        <v>376</v>
      </c>
      <c r="W1217" s="11" t="s">
        <v>1094</v>
      </c>
      <c r="X1217" s="11" t="s">
        <v>758</v>
      </c>
      <c r="Y1217" s="11" t="s">
        <v>759</v>
      </c>
    </row>
    <row r="1218" spans="1:25" ht="12" customHeight="1">
      <c r="A1218" s="9" t="s">
        <v>74</v>
      </c>
      <c r="B1218" s="9" t="s">
        <v>427</v>
      </c>
      <c r="C1218" s="9" t="s">
        <v>385</v>
      </c>
      <c r="D1218" s="9" t="s">
        <v>1068</v>
      </c>
      <c r="E1218" s="9" t="s">
        <v>371</v>
      </c>
      <c r="F1218" s="9" t="s">
        <v>1093</v>
      </c>
      <c r="G1218" s="9" t="s">
        <v>762</v>
      </c>
      <c r="H1218" s="9" t="s">
        <v>750</v>
      </c>
      <c r="I1218"/>
      <c r="J1218"/>
      <c r="K1218"/>
      <c r="L1218"/>
      <c r="M1218"/>
      <c r="N1218"/>
      <c r="O1218"/>
      <c r="P1218"/>
      <c r="Q1218"/>
      <c r="R1218"/>
      <c r="S1218"/>
      <c r="T1218"/>
      <c r="U1218" s="11" t="s">
        <v>76</v>
      </c>
      <c r="V1218" s="11" t="s">
        <v>376</v>
      </c>
      <c r="W1218" s="11" t="s">
        <v>1094</v>
      </c>
      <c r="X1218" s="11" t="s">
        <v>387</v>
      </c>
      <c r="Y1218" s="11" t="s">
        <v>752</v>
      </c>
    </row>
    <row r="1219" spans="1:25" ht="12" customHeight="1">
      <c r="A1219" s="9" t="s">
        <v>74</v>
      </c>
      <c r="B1219" s="9" t="s">
        <v>427</v>
      </c>
      <c r="C1219" s="9" t="s">
        <v>388</v>
      </c>
      <c r="D1219" s="9" t="s">
        <v>1068</v>
      </c>
      <c r="E1219" s="9" t="s">
        <v>371</v>
      </c>
      <c r="F1219" s="9" t="s">
        <v>1093</v>
      </c>
      <c r="G1219" s="9" t="s">
        <v>766</v>
      </c>
      <c r="H1219" s="9" t="s">
        <v>757</v>
      </c>
      <c r="I1219"/>
      <c r="J1219"/>
      <c r="K1219"/>
      <c r="L1219"/>
      <c r="M1219"/>
      <c r="N1219"/>
      <c r="O1219"/>
      <c r="P1219"/>
      <c r="Q1219"/>
      <c r="R1219"/>
      <c r="S1219"/>
      <c r="T1219"/>
      <c r="U1219" s="11" t="s">
        <v>76</v>
      </c>
      <c r="V1219" s="11" t="s">
        <v>376</v>
      </c>
      <c r="W1219" s="11" t="s">
        <v>1094</v>
      </c>
      <c r="X1219" s="11" t="s">
        <v>767</v>
      </c>
      <c r="Y1219" s="11" t="s">
        <v>759</v>
      </c>
    </row>
    <row r="1220" spans="1:25" ht="12" customHeight="1">
      <c r="A1220" s="9" t="s">
        <v>74</v>
      </c>
      <c r="B1220" s="9" t="s">
        <v>427</v>
      </c>
      <c r="C1220" s="9" t="s">
        <v>479</v>
      </c>
      <c r="D1220" s="9" t="s">
        <v>1068</v>
      </c>
      <c r="E1220" s="9" t="s">
        <v>371</v>
      </c>
      <c r="F1220" s="9" t="s">
        <v>1093</v>
      </c>
      <c r="G1220" s="9" t="s">
        <v>771</v>
      </c>
      <c r="H1220" s="9" t="s">
        <v>750</v>
      </c>
      <c r="I1220"/>
      <c r="J1220"/>
      <c r="K1220"/>
      <c r="L1220"/>
      <c r="M1220"/>
      <c r="N1220"/>
      <c r="O1220"/>
      <c r="P1220"/>
      <c r="Q1220"/>
      <c r="R1220"/>
      <c r="S1220"/>
      <c r="T1220"/>
      <c r="U1220" s="11" t="s">
        <v>76</v>
      </c>
      <c r="V1220" s="11" t="s">
        <v>376</v>
      </c>
      <c r="W1220" s="11" t="s">
        <v>1094</v>
      </c>
      <c r="X1220" s="11" t="s">
        <v>393</v>
      </c>
      <c r="Y1220" s="11" t="s">
        <v>752</v>
      </c>
    </row>
    <row r="1221" spans="1:25" ht="12" customHeight="1">
      <c r="A1221" s="9" t="s">
        <v>74</v>
      </c>
      <c r="B1221" s="9" t="s">
        <v>716</v>
      </c>
      <c r="C1221" s="9" t="s">
        <v>370</v>
      </c>
      <c r="D1221" s="9" t="s">
        <v>1068</v>
      </c>
      <c r="E1221" s="9" t="s">
        <v>717</v>
      </c>
      <c r="F1221" s="9" t="s">
        <v>1095</v>
      </c>
      <c r="G1221" s="9" t="s">
        <v>719</v>
      </c>
      <c r="H1221" s="9" t="s">
        <v>720</v>
      </c>
      <c r="I1221"/>
      <c r="J1221"/>
      <c r="K1221"/>
      <c r="L1221"/>
      <c r="M1221"/>
      <c r="N1221"/>
      <c r="O1221"/>
      <c r="P1221"/>
      <c r="Q1221"/>
      <c r="R1221"/>
      <c r="S1221"/>
      <c r="T1221"/>
      <c r="U1221" s="11" t="s">
        <v>76</v>
      </c>
      <c r="V1221" s="11" t="s">
        <v>721</v>
      </c>
      <c r="W1221" s="11" t="s">
        <v>1096</v>
      </c>
      <c r="X1221" s="11" t="s">
        <v>723</v>
      </c>
      <c r="Y1221" s="11" t="s">
        <v>724</v>
      </c>
    </row>
    <row r="1222" spans="1:25" ht="12" customHeight="1">
      <c r="A1222" s="9" t="s">
        <v>74</v>
      </c>
      <c r="B1222" s="9" t="s">
        <v>835</v>
      </c>
      <c r="C1222" s="9" t="s">
        <v>370</v>
      </c>
      <c r="D1222" s="9" t="s">
        <v>1068</v>
      </c>
      <c r="E1222" s="9" t="s">
        <v>717</v>
      </c>
      <c r="F1222" s="9" t="s">
        <v>1097</v>
      </c>
      <c r="G1222" s="9" t="s">
        <v>719</v>
      </c>
      <c r="H1222" s="9" t="s">
        <v>720</v>
      </c>
      <c r="I1222"/>
      <c r="J1222"/>
      <c r="K1222"/>
      <c r="L1222"/>
      <c r="M1222"/>
      <c r="N1222"/>
      <c r="O1222"/>
      <c r="P1222"/>
      <c r="Q1222"/>
      <c r="R1222"/>
      <c r="S1222"/>
      <c r="T1222"/>
      <c r="U1222" s="11" t="s">
        <v>76</v>
      </c>
      <c r="V1222" s="11" t="s">
        <v>721</v>
      </c>
      <c r="W1222" s="11" t="s">
        <v>1098</v>
      </c>
      <c r="X1222" s="11" t="s">
        <v>723</v>
      </c>
      <c r="Y1222" s="11" t="s">
        <v>724</v>
      </c>
    </row>
    <row r="1223" spans="1:25" ht="12" customHeight="1">
      <c r="A1223" s="9" t="s">
        <v>74</v>
      </c>
      <c r="B1223" s="9" t="s">
        <v>943</v>
      </c>
      <c r="C1223" s="9" t="s">
        <v>370</v>
      </c>
      <c r="D1223" s="9" t="s">
        <v>1068</v>
      </c>
      <c r="E1223" s="9" t="s">
        <v>717</v>
      </c>
      <c r="F1223" s="9" t="s">
        <v>836</v>
      </c>
      <c r="G1223" s="9" t="s">
        <v>719</v>
      </c>
      <c r="H1223" s="9" t="s">
        <v>720</v>
      </c>
      <c r="I1223"/>
      <c r="J1223"/>
      <c r="K1223"/>
      <c r="L1223"/>
      <c r="M1223"/>
      <c r="N1223"/>
      <c r="O1223"/>
      <c r="P1223"/>
      <c r="Q1223"/>
      <c r="R1223"/>
      <c r="S1223"/>
      <c r="T1223"/>
      <c r="U1223" s="11" t="s">
        <v>76</v>
      </c>
      <c r="V1223" s="11" t="s">
        <v>721</v>
      </c>
      <c r="W1223" s="11" t="s">
        <v>837</v>
      </c>
      <c r="X1223" s="11" t="s">
        <v>723</v>
      </c>
      <c r="Y1223" s="11" t="s">
        <v>724</v>
      </c>
    </row>
    <row r="1224" spans="1:25" ht="12" customHeight="1">
      <c r="A1224" s="9" t="s">
        <v>77</v>
      </c>
      <c r="B1224" s="9" t="s">
        <v>369</v>
      </c>
      <c r="C1224" s="9" t="s">
        <v>370</v>
      </c>
      <c r="D1224" s="9" t="s">
        <v>1099</v>
      </c>
      <c r="E1224" s="9" t="s">
        <v>371</v>
      </c>
      <c r="F1224" s="9" t="s">
        <v>1100</v>
      </c>
      <c r="G1224" s="9" t="s">
        <v>749</v>
      </c>
      <c r="H1224" s="9" t="s">
        <v>750</v>
      </c>
      <c r="I1224"/>
      <c r="J1224"/>
      <c r="K1224"/>
      <c r="L1224"/>
      <c r="M1224"/>
      <c r="N1224"/>
      <c r="O1224"/>
      <c r="P1224"/>
      <c r="Q1224"/>
      <c r="R1224"/>
      <c r="S1224"/>
      <c r="T1224"/>
      <c r="U1224" s="11" t="s">
        <v>79</v>
      </c>
      <c r="V1224" s="11" t="s">
        <v>376</v>
      </c>
      <c r="W1224" s="11" t="s">
        <v>1101</v>
      </c>
      <c r="X1224" s="11" t="s">
        <v>378</v>
      </c>
      <c r="Y1224" s="11" t="s">
        <v>752</v>
      </c>
    </row>
    <row r="1225" spans="1:25" ht="12" customHeight="1">
      <c r="A1225" s="9" t="s">
        <v>77</v>
      </c>
      <c r="B1225" s="9" t="s">
        <v>369</v>
      </c>
      <c r="C1225" s="9" t="s">
        <v>379</v>
      </c>
      <c r="D1225" s="9" t="s">
        <v>1099</v>
      </c>
      <c r="E1225" s="9" t="s">
        <v>371</v>
      </c>
      <c r="F1225" s="9" t="s">
        <v>1100</v>
      </c>
      <c r="G1225" s="9" t="s">
        <v>879</v>
      </c>
      <c r="H1225" s="9" t="s">
        <v>374</v>
      </c>
      <c r="I1225"/>
      <c r="J1225"/>
      <c r="K1225"/>
      <c r="L1225"/>
      <c r="M1225"/>
      <c r="N1225"/>
      <c r="O1225"/>
      <c r="P1225"/>
      <c r="Q1225"/>
      <c r="R1225"/>
      <c r="S1225"/>
      <c r="T1225"/>
      <c r="U1225" s="11" t="s">
        <v>79</v>
      </c>
      <c r="V1225" s="11" t="s">
        <v>376</v>
      </c>
      <c r="W1225" s="11" t="s">
        <v>1101</v>
      </c>
      <c r="X1225" s="11" t="s">
        <v>881</v>
      </c>
      <c r="Y1225" s="11" t="s">
        <v>374</v>
      </c>
    </row>
    <row r="1226" spans="1:25" ht="12" customHeight="1">
      <c r="A1226" s="9" t="s">
        <v>77</v>
      </c>
      <c r="B1226" s="9" t="s">
        <v>369</v>
      </c>
      <c r="C1226" s="9" t="s">
        <v>382</v>
      </c>
      <c r="D1226" s="9" t="s">
        <v>1099</v>
      </c>
      <c r="E1226" s="9" t="s">
        <v>371</v>
      </c>
      <c r="F1226" s="9" t="s">
        <v>1100</v>
      </c>
      <c r="G1226" s="9" t="s">
        <v>756</v>
      </c>
      <c r="H1226" s="9" t="s">
        <v>757</v>
      </c>
      <c r="I1226"/>
      <c r="J1226"/>
      <c r="K1226"/>
      <c r="L1226"/>
      <c r="M1226"/>
      <c r="N1226"/>
      <c r="O1226"/>
      <c r="P1226"/>
      <c r="Q1226"/>
      <c r="R1226"/>
      <c r="S1226"/>
      <c r="T1226"/>
      <c r="U1226" s="11" t="s">
        <v>79</v>
      </c>
      <c r="V1226" s="11" t="s">
        <v>376</v>
      </c>
      <c r="W1226" s="11" t="s">
        <v>1101</v>
      </c>
      <c r="X1226" s="11" t="s">
        <v>758</v>
      </c>
      <c r="Y1226" s="11" t="s">
        <v>759</v>
      </c>
    </row>
    <row r="1227" spans="1:25" ht="12" customHeight="1">
      <c r="A1227" s="9" t="s">
        <v>77</v>
      </c>
      <c r="B1227" s="9" t="s">
        <v>369</v>
      </c>
      <c r="C1227" s="9" t="s">
        <v>385</v>
      </c>
      <c r="D1227" s="9" t="s">
        <v>1099</v>
      </c>
      <c r="E1227" s="9" t="s">
        <v>371</v>
      </c>
      <c r="F1227" s="9" t="s">
        <v>1100</v>
      </c>
      <c r="G1227" s="9" t="s">
        <v>762</v>
      </c>
      <c r="H1227" s="9" t="s">
        <v>750</v>
      </c>
      <c r="I1227"/>
      <c r="J1227"/>
      <c r="K1227"/>
      <c r="L1227"/>
      <c r="M1227"/>
      <c r="N1227"/>
      <c r="O1227"/>
      <c r="P1227"/>
      <c r="Q1227"/>
      <c r="R1227"/>
      <c r="S1227"/>
      <c r="T1227"/>
      <c r="U1227" s="11" t="s">
        <v>79</v>
      </c>
      <c r="V1227" s="11" t="s">
        <v>376</v>
      </c>
      <c r="W1227" s="11" t="s">
        <v>1101</v>
      </c>
      <c r="X1227" s="11" t="s">
        <v>387</v>
      </c>
      <c r="Y1227" s="11" t="s">
        <v>752</v>
      </c>
    </row>
    <row r="1228" spans="1:25" ht="12" customHeight="1">
      <c r="A1228" s="9" t="s">
        <v>77</v>
      </c>
      <c r="B1228" s="9" t="s">
        <v>369</v>
      </c>
      <c r="C1228" s="9" t="s">
        <v>388</v>
      </c>
      <c r="D1228" s="9" t="s">
        <v>1099</v>
      </c>
      <c r="E1228" s="9" t="s">
        <v>371</v>
      </c>
      <c r="F1228" s="9" t="s">
        <v>1100</v>
      </c>
      <c r="G1228" s="9" t="s">
        <v>951</v>
      </c>
      <c r="H1228" s="9" t="s">
        <v>374</v>
      </c>
      <c r="I1228"/>
      <c r="J1228"/>
      <c r="K1228"/>
      <c r="L1228"/>
      <c r="M1228"/>
      <c r="N1228"/>
      <c r="O1228"/>
      <c r="P1228"/>
      <c r="Q1228"/>
      <c r="R1228"/>
      <c r="S1228"/>
      <c r="T1228"/>
      <c r="U1228" s="11" t="s">
        <v>79</v>
      </c>
      <c r="V1228" s="11" t="s">
        <v>376</v>
      </c>
      <c r="W1228" s="11" t="s">
        <v>1101</v>
      </c>
      <c r="X1228" s="11" t="s">
        <v>952</v>
      </c>
      <c r="Y1228" s="11" t="s">
        <v>374</v>
      </c>
    </row>
    <row r="1229" spans="1:25" ht="12" customHeight="1">
      <c r="A1229" s="9" t="s">
        <v>77</v>
      </c>
      <c r="B1229" s="9" t="s">
        <v>369</v>
      </c>
      <c r="C1229" s="9" t="s">
        <v>391</v>
      </c>
      <c r="D1229" s="9" t="s">
        <v>1099</v>
      </c>
      <c r="E1229" s="9" t="s">
        <v>371</v>
      </c>
      <c r="F1229" s="9" t="s">
        <v>1100</v>
      </c>
      <c r="G1229" s="9" t="s">
        <v>766</v>
      </c>
      <c r="H1229" s="9" t="s">
        <v>757</v>
      </c>
      <c r="I1229"/>
      <c r="J1229"/>
      <c r="K1229"/>
      <c r="L1229"/>
      <c r="M1229"/>
      <c r="N1229"/>
      <c r="O1229"/>
      <c r="P1229"/>
      <c r="Q1229"/>
      <c r="R1229"/>
      <c r="S1229"/>
      <c r="T1229"/>
      <c r="U1229" s="11" t="s">
        <v>79</v>
      </c>
      <c r="V1229" s="11" t="s">
        <v>376</v>
      </c>
      <c r="W1229" s="11" t="s">
        <v>1101</v>
      </c>
      <c r="X1229" s="11" t="s">
        <v>767</v>
      </c>
      <c r="Y1229" s="11" t="s">
        <v>759</v>
      </c>
    </row>
    <row r="1230" spans="1:25" ht="12" customHeight="1">
      <c r="A1230" s="9" t="s">
        <v>77</v>
      </c>
      <c r="B1230" s="9" t="s">
        <v>369</v>
      </c>
      <c r="C1230" s="9" t="s">
        <v>479</v>
      </c>
      <c r="D1230" s="9" t="s">
        <v>1099</v>
      </c>
      <c r="E1230" s="9" t="s">
        <v>371</v>
      </c>
      <c r="F1230" s="9" t="s">
        <v>1100</v>
      </c>
      <c r="G1230" s="9" t="s">
        <v>771</v>
      </c>
      <c r="H1230" s="9" t="s">
        <v>750</v>
      </c>
      <c r="I1230"/>
      <c r="J1230"/>
      <c r="K1230"/>
      <c r="L1230"/>
      <c r="M1230"/>
      <c r="N1230"/>
      <c r="O1230"/>
      <c r="P1230"/>
      <c r="Q1230"/>
      <c r="R1230"/>
      <c r="S1230"/>
      <c r="T1230"/>
      <c r="U1230" s="11" t="s">
        <v>79</v>
      </c>
      <c r="V1230" s="11" t="s">
        <v>376</v>
      </c>
      <c r="W1230" s="11" t="s">
        <v>1101</v>
      </c>
      <c r="X1230" s="11" t="s">
        <v>393</v>
      </c>
      <c r="Y1230" s="11" t="s">
        <v>752</v>
      </c>
    </row>
    <row r="1231" spans="1:25" ht="12" customHeight="1">
      <c r="A1231" s="9" t="s">
        <v>77</v>
      </c>
      <c r="B1231" s="9" t="s">
        <v>369</v>
      </c>
      <c r="C1231" s="9" t="s">
        <v>765</v>
      </c>
      <c r="D1231" s="9" t="s">
        <v>1099</v>
      </c>
      <c r="E1231" s="9" t="s">
        <v>371</v>
      </c>
      <c r="F1231" s="9" t="s">
        <v>1100</v>
      </c>
      <c r="G1231" s="9" t="s">
        <v>953</v>
      </c>
      <c r="H1231" s="9" t="s">
        <v>374</v>
      </c>
      <c r="I1231"/>
      <c r="J1231"/>
      <c r="K1231"/>
      <c r="L1231"/>
      <c r="M1231"/>
      <c r="N1231"/>
      <c r="O1231"/>
      <c r="P1231"/>
      <c r="Q1231"/>
      <c r="R1231"/>
      <c r="S1231"/>
      <c r="T1231"/>
      <c r="U1231" s="11" t="s">
        <v>79</v>
      </c>
      <c r="V1231" s="11" t="s">
        <v>376</v>
      </c>
      <c r="W1231" s="11" t="s">
        <v>1101</v>
      </c>
      <c r="X1231" s="11" t="s">
        <v>954</v>
      </c>
      <c r="Y1231" s="11" t="s">
        <v>374</v>
      </c>
    </row>
    <row r="1232" spans="1:25" ht="12" customHeight="1">
      <c r="A1232" s="9" t="s">
        <v>77</v>
      </c>
      <c r="B1232" s="9" t="s">
        <v>394</v>
      </c>
      <c r="C1232" s="9" t="s">
        <v>370</v>
      </c>
      <c r="D1232" s="9" t="s">
        <v>1099</v>
      </c>
      <c r="E1232" s="9" t="s">
        <v>371</v>
      </c>
      <c r="F1232" s="9" t="s">
        <v>1102</v>
      </c>
      <c r="G1232" s="9" t="s">
        <v>749</v>
      </c>
      <c r="H1232" s="9" t="s">
        <v>750</v>
      </c>
      <c r="I1232"/>
      <c r="J1232"/>
      <c r="K1232"/>
      <c r="L1232"/>
      <c r="M1232"/>
      <c r="N1232"/>
      <c r="O1232"/>
      <c r="P1232"/>
      <c r="Q1232"/>
      <c r="R1232"/>
      <c r="S1232"/>
      <c r="T1232"/>
      <c r="U1232" s="11" t="s">
        <v>79</v>
      </c>
      <c r="V1232" s="11" t="s">
        <v>376</v>
      </c>
      <c r="W1232" s="11" t="s">
        <v>1103</v>
      </c>
      <c r="X1232" s="11" t="s">
        <v>378</v>
      </c>
      <c r="Y1232" s="11" t="s">
        <v>752</v>
      </c>
    </row>
    <row r="1233" spans="1:25" ht="12" customHeight="1">
      <c r="A1233" s="9" t="s">
        <v>77</v>
      </c>
      <c r="B1233" s="9" t="s">
        <v>394</v>
      </c>
      <c r="C1233" s="9" t="s">
        <v>379</v>
      </c>
      <c r="D1233" s="9" t="s">
        <v>1099</v>
      </c>
      <c r="E1233" s="9" t="s">
        <v>371</v>
      </c>
      <c r="F1233" s="9" t="s">
        <v>1102</v>
      </c>
      <c r="G1233" s="9" t="s">
        <v>879</v>
      </c>
      <c r="H1233" s="9" t="s">
        <v>374</v>
      </c>
      <c r="I1233"/>
      <c r="J1233"/>
      <c r="K1233"/>
      <c r="L1233"/>
      <c r="M1233"/>
      <c r="N1233"/>
      <c r="O1233"/>
      <c r="P1233"/>
      <c r="Q1233"/>
      <c r="R1233"/>
      <c r="S1233"/>
      <c r="T1233"/>
      <c r="U1233" s="11" t="s">
        <v>79</v>
      </c>
      <c r="V1233" s="11" t="s">
        <v>376</v>
      </c>
      <c r="W1233" s="11" t="s">
        <v>1103</v>
      </c>
      <c r="X1233" s="11" t="s">
        <v>881</v>
      </c>
      <c r="Y1233" s="11" t="s">
        <v>374</v>
      </c>
    </row>
    <row r="1234" spans="1:25" ht="12" customHeight="1">
      <c r="A1234" s="9" t="s">
        <v>77</v>
      </c>
      <c r="B1234" s="9" t="s">
        <v>394</v>
      </c>
      <c r="C1234" s="9" t="s">
        <v>382</v>
      </c>
      <c r="D1234" s="9" t="s">
        <v>1099</v>
      </c>
      <c r="E1234" s="9" t="s">
        <v>371</v>
      </c>
      <c r="F1234" s="9" t="s">
        <v>1102</v>
      </c>
      <c r="G1234" s="9" t="s">
        <v>756</v>
      </c>
      <c r="H1234" s="9" t="s">
        <v>757</v>
      </c>
      <c r="I1234"/>
      <c r="J1234"/>
      <c r="K1234"/>
      <c r="L1234"/>
      <c r="M1234"/>
      <c r="N1234"/>
      <c r="O1234"/>
      <c r="P1234"/>
      <c r="Q1234"/>
      <c r="R1234"/>
      <c r="S1234"/>
      <c r="T1234"/>
      <c r="U1234" s="11" t="s">
        <v>79</v>
      </c>
      <c r="V1234" s="11" t="s">
        <v>376</v>
      </c>
      <c r="W1234" s="11" t="s">
        <v>1103</v>
      </c>
      <c r="X1234" s="11" t="s">
        <v>758</v>
      </c>
      <c r="Y1234" s="11" t="s">
        <v>759</v>
      </c>
    </row>
    <row r="1235" spans="1:25" ht="12" customHeight="1">
      <c r="A1235" s="9" t="s">
        <v>77</v>
      </c>
      <c r="B1235" s="9" t="s">
        <v>394</v>
      </c>
      <c r="C1235" s="9" t="s">
        <v>385</v>
      </c>
      <c r="D1235" s="9" t="s">
        <v>1099</v>
      </c>
      <c r="E1235" s="9" t="s">
        <v>371</v>
      </c>
      <c r="F1235" s="9" t="s">
        <v>1102</v>
      </c>
      <c r="G1235" s="9" t="s">
        <v>762</v>
      </c>
      <c r="H1235" s="9" t="s">
        <v>750</v>
      </c>
      <c r="I1235"/>
      <c r="J1235"/>
      <c r="K1235"/>
      <c r="L1235"/>
      <c r="M1235"/>
      <c r="N1235"/>
      <c r="O1235"/>
      <c r="P1235"/>
      <c r="Q1235"/>
      <c r="R1235"/>
      <c r="S1235"/>
      <c r="T1235"/>
      <c r="U1235" s="11" t="s">
        <v>79</v>
      </c>
      <c r="V1235" s="11" t="s">
        <v>376</v>
      </c>
      <c r="W1235" s="11" t="s">
        <v>1103</v>
      </c>
      <c r="X1235" s="11" t="s">
        <v>387</v>
      </c>
      <c r="Y1235" s="11" t="s">
        <v>752</v>
      </c>
    </row>
    <row r="1236" spans="1:25" ht="12" customHeight="1">
      <c r="A1236" s="9" t="s">
        <v>77</v>
      </c>
      <c r="B1236" s="9" t="s">
        <v>394</v>
      </c>
      <c r="C1236" s="9" t="s">
        <v>388</v>
      </c>
      <c r="D1236" s="9" t="s">
        <v>1099</v>
      </c>
      <c r="E1236" s="9" t="s">
        <v>371</v>
      </c>
      <c r="F1236" s="9" t="s">
        <v>1102</v>
      </c>
      <c r="G1236" s="9" t="s">
        <v>951</v>
      </c>
      <c r="H1236" s="9" t="s">
        <v>374</v>
      </c>
      <c r="I1236"/>
      <c r="J1236"/>
      <c r="K1236"/>
      <c r="L1236"/>
      <c r="M1236"/>
      <c r="N1236"/>
      <c r="O1236"/>
      <c r="P1236"/>
      <c r="Q1236"/>
      <c r="R1236"/>
      <c r="S1236"/>
      <c r="T1236"/>
      <c r="U1236" s="11" t="s">
        <v>79</v>
      </c>
      <c r="V1236" s="11" t="s">
        <v>376</v>
      </c>
      <c r="W1236" s="11" t="s">
        <v>1103</v>
      </c>
      <c r="X1236" s="11" t="s">
        <v>952</v>
      </c>
      <c r="Y1236" s="11" t="s">
        <v>374</v>
      </c>
    </row>
    <row r="1237" spans="1:25" ht="12" customHeight="1">
      <c r="A1237" s="9" t="s">
        <v>77</v>
      </c>
      <c r="B1237" s="9" t="s">
        <v>394</v>
      </c>
      <c r="C1237" s="9" t="s">
        <v>391</v>
      </c>
      <c r="D1237" s="9" t="s">
        <v>1099</v>
      </c>
      <c r="E1237" s="9" t="s">
        <v>371</v>
      </c>
      <c r="F1237" s="9" t="s">
        <v>1102</v>
      </c>
      <c r="G1237" s="9" t="s">
        <v>766</v>
      </c>
      <c r="H1237" s="9" t="s">
        <v>757</v>
      </c>
      <c r="I1237"/>
      <c r="J1237"/>
      <c r="K1237"/>
      <c r="L1237"/>
      <c r="M1237"/>
      <c r="N1237"/>
      <c r="O1237"/>
      <c r="P1237"/>
      <c r="Q1237"/>
      <c r="R1237"/>
      <c r="S1237"/>
      <c r="T1237"/>
      <c r="U1237" s="11" t="s">
        <v>79</v>
      </c>
      <c r="V1237" s="11" t="s">
        <v>376</v>
      </c>
      <c r="W1237" s="11" t="s">
        <v>1103</v>
      </c>
      <c r="X1237" s="11" t="s">
        <v>767</v>
      </c>
      <c r="Y1237" s="11" t="s">
        <v>759</v>
      </c>
    </row>
    <row r="1238" spans="1:25" ht="12" customHeight="1">
      <c r="A1238" s="9" t="s">
        <v>77</v>
      </c>
      <c r="B1238" s="9" t="s">
        <v>394</v>
      </c>
      <c r="C1238" s="9" t="s">
        <v>479</v>
      </c>
      <c r="D1238" s="9" t="s">
        <v>1099</v>
      </c>
      <c r="E1238" s="9" t="s">
        <v>371</v>
      </c>
      <c r="F1238" s="9" t="s">
        <v>1102</v>
      </c>
      <c r="G1238" s="9" t="s">
        <v>771</v>
      </c>
      <c r="H1238" s="9" t="s">
        <v>750</v>
      </c>
      <c r="I1238"/>
      <c r="J1238"/>
      <c r="K1238"/>
      <c r="L1238"/>
      <c r="M1238"/>
      <c r="N1238"/>
      <c r="O1238"/>
      <c r="P1238"/>
      <c r="Q1238"/>
      <c r="R1238"/>
      <c r="S1238"/>
      <c r="T1238"/>
      <c r="U1238" s="11" t="s">
        <v>79</v>
      </c>
      <c r="V1238" s="11" t="s">
        <v>376</v>
      </c>
      <c r="W1238" s="11" t="s">
        <v>1103</v>
      </c>
      <c r="X1238" s="11" t="s">
        <v>393</v>
      </c>
      <c r="Y1238" s="11" t="s">
        <v>752</v>
      </c>
    </row>
    <row r="1239" spans="1:25" ht="12" customHeight="1">
      <c r="A1239" s="9" t="s">
        <v>77</v>
      </c>
      <c r="B1239" s="9" t="s">
        <v>394</v>
      </c>
      <c r="C1239" s="9" t="s">
        <v>765</v>
      </c>
      <c r="D1239" s="9" t="s">
        <v>1099</v>
      </c>
      <c r="E1239" s="9" t="s">
        <v>371</v>
      </c>
      <c r="F1239" s="9" t="s">
        <v>1102</v>
      </c>
      <c r="G1239" s="9" t="s">
        <v>953</v>
      </c>
      <c r="H1239" s="9" t="s">
        <v>374</v>
      </c>
      <c r="I1239"/>
      <c r="J1239"/>
      <c r="K1239"/>
      <c r="L1239"/>
      <c r="M1239"/>
      <c r="N1239"/>
      <c r="O1239"/>
      <c r="P1239"/>
      <c r="Q1239"/>
      <c r="R1239"/>
      <c r="S1239"/>
      <c r="T1239"/>
      <c r="U1239" s="11" t="s">
        <v>79</v>
      </c>
      <c r="V1239" s="11" t="s">
        <v>376</v>
      </c>
      <c r="W1239" s="11" t="s">
        <v>1103</v>
      </c>
      <c r="X1239" s="11" t="s">
        <v>954</v>
      </c>
      <c r="Y1239" s="11" t="s">
        <v>374</v>
      </c>
    </row>
    <row r="1240" spans="1:25" ht="12" customHeight="1">
      <c r="A1240" s="9" t="s">
        <v>77</v>
      </c>
      <c r="B1240" s="9" t="s">
        <v>397</v>
      </c>
      <c r="C1240" s="9" t="s">
        <v>370</v>
      </c>
      <c r="D1240" s="9" t="s">
        <v>1099</v>
      </c>
      <c r="E1240" s="9" t="s">
        <v>371</v>
      </c>
      <c r="F1240" s="9" t="s">
        <v>1104</v>
      </c>
      <c r="G1240" s="9" t="s">
        <v>749</v>
      </c>
      <c r="H1240" s="9" t="s">
        <v>750</v>
      </c>
      <c r="I1240"/>
      <c r="J1240"/>
      <c r="K1240"/>
      <c r="L1240"/>
      <c r="M1240"/>
      <c r="N1240"/>
      <c r="O1240"/>
      <c r="P1240"/>
      <c r="Q1240"/>
      <c r="R1240"/>
      <c r="S1240"/>
      <c r="T1240"/>
      <c r="U1240" s="11" t="s">
        <v>79</v>
      </c>
      <c r="V1240" s="11" t="s">
        <v>376</v>
      </c>
      <c r="W1240" s="11" t="s">
        <v>1105</v>
      </c>
      <c r="X1240" s="11" t="s">
        <v>378</v>
      </c>
      <c r="Y1240" s="11" t="s">
        <v>752</v>
      </c>
    </row>
    <row r="1241" spans="1:25" ht="12" customHeight="1">
      <c r="A1241" s="9" t="s">
        <v>77</v>
      </c>
      <c r="B1241" s="9" t="s">
        <v>397</v>
      </c>
      <c r="C1241" s="9" t="s">
        <v>379</v>
      </c>
      <c r="D1241" s="9" t="s">
        <v>1099</v>
      </c>
      <c r="E1241" s="9" t="s">
        <v>371</v>
      </c>
      <c r="F1241" s="9" t="s">
        <v>1104</v>
      </c>
      <c r="G1241" s="9" t="s">
        <v>879</v>
      </c>
      <c r="H1241" s="9" t="s">
        <v>374</v>
      </c>
      <c r="I1241"/>
      <c r="J1241"/>
      <c r="K1241"/>
      <c r="L1241"/>
      <c r="M1241"/>
      <c r="N1241"/>
      <c r="O1241"/>
      <c r="P1241"/>
      <c r="Q1241"/>
      <c r="R1241"/>
      <c r="S1241"/>
      <c r="T1241"/>
      <c r="U1241" s="11" t="s">
        <v>79</v>
      </c>
      <c r="V1241" s="11" t="s">
        <v>376</v>
      </c>
      <c r="W1241" s="11" t="s">
        <v>1105</v>
      </c>
      <c r="X1241" s="11" t="s">
        <v>881</v>
      </c>
      <c r="Y1241" s="11" t="s">
        <v>374</v>
      </c>
    </row>
    <row r="1242" spans="1:25" ht="12" customHeight="1">
      <c r="A1242" s="9" t="s">
        <v>77</v>
      </c>
      <c r="B1242" s="9" t="s">
        <v>397</v>
      </c>
      <c r="C1242" s="9" t="s">
        <v>382</v>
      </c>
      <c r="D1242" s="9" t="s">
        <v>1099</v>
      </c>
      <c r="E1242" s="9" t="s">
        <v>371</v>
      </c>
      <c r="F1242" s="9" t="s">
        <v>1104</v>
      </c>
      <c r="G1242" s="9" t="s">
        <v>756</v>
      </c>
      <c r="H1242" s="9" t="s">
        <v>757</v>
      </c>
      <c r="I1242"/>
      <c r="J1242"/>
      <c r="K1242"/>
      <c r="L1242"/>
      <c r="M1242"/>
      <c r="N1242"/>
      <c r="O1242"/>
      <c r="P1242"/>
      <c r="Q1242"/>
      <c r="R1242"/>
      <c r="S1242"/>
      <c r="T1242"/>
      <c r="U1242" s="11" t="s">
        <v>79</v>
      </c>
      <c r="V1242" s="11" t="s">
        <v>376</v>
      </c>
      <c r="W1242" s="11" t="s">
        <v>1105</v>
      </c>
      <c r="X1242" s="11" t="s">
        <v>758</v>
      </c>
      <c r="Y1242" s="11" t="s">
        <v>759</v>
      </c>
    </row>
    <row r="1243" spans="1:25" ht="12" customHeight="1">
      <c r="A1243" s="9" t="s">
        <v>77</v>
      </c>
      <c r="B1243" s="9" t="s">
        <v>397</v>
      </c>
      <c r="C1243" s="9" t="s">
        <v>385</v>
      </c>
      <c r="D1243" s="9" t="s">
        <v>1099</v>
      </c>
      <c r="E1243" s="9" t="s">
        <v>371</v>
      </c>
      <c r="F1243" s="9" t="s">
        <v>1104</v>
      </c>
      <c r="G1243" s="9" t="s">
        <v>762</v>
      </c>
      <c r="H1243" s="9" t="s">
        <v>750</v>
      </c>
      <c r="I1243"/>
      <c r="J1243"/>
      <c r="K1243"/>
      <c r="L1243"/>
      <c r="M1243"/>
      <c r="N1243"/>
      <c r="O1243"/>
      <c r="P1243"/>
      <c r="Q1243"/>
      <c r="R1243"/>
      <c r="S1243"/>
      <c r="T1243"/>
      <c r="U1243" s="11" t="s">
        <v>79</v>
      </c>
      <c r="V1243" s="11" t="s">
        <v>376</v>
      </c>
      <c r="W1243" s="11" t="s">
        <v>1105</v>
      </c>
      <c r="X1243" s="11" t="s">
        <v>387</v>
      </c>
      <c r="Y1243" s="11" t="s">
        <v>752</v>
      </c>
    </row>
    <row r="1244" spans="1:25" ht="12" customHeight="1">
      <c r="A1244" s="9" t="s">
        <v>77</v>
      </c>
      <c r="B1244" s="9" t="s">
        <v>397</v>
      </c>
      <c r="C1244" s="9" t="s">
        <v>388</v>
      </c>
      <c r="D1244" s="9" t="s">
        <v>1099</v>
      </c>
      <c r="E1244" s="9" t="s">
        <v>371</v>
      </c>
      <c r="F1244" s="9" t="s">
        <v>1104</v>
      </c>
      <c r="G1244" s="9" t="s">
        <v>951</v>
      </c>
      <c r="H1244" s="9" t="s">
        <v>374</v>
      </c>
      <c r="I1244"/>
      <c r="J1244"/>
      <c r="K1244"/>
      <c r="L1244"/>
      <c r="M1244"/>
      <c r="N1244"/>
      <c r="O1244"/>
      <c r="P1244"/>
      <c r="Q1244"/>
      <c r="R1244"/>
      <c r="S1244"/>
      <c r="T1244"/>
      <c r="U1244" s="11" t="s">
        <v>79</v>
      </c>
      <c r="V1244" s="11" t="s">
        <v>376</v>
      </c>
      <c r="W1244" s="11" t="s">
        <v>1105</v>
      </c>
      <c r="X1244" s="11" t="s">
        <v>952</v>
      </c>
      <c r="Y1244" s="11" t="s">
        <v>374</v>
      </c>
    </row>
    <row r="1245" spans="1:25" ht="12" customHeight="1">
      <c r="A1245" s="9" t="s">
        <v>77</v>
      </c>
      <c r="B1245" s="9" t="s">
        <v>397</v>
      </c>
      <c r="C1245" s="9" t="s">
        <v>391</v>
      </c>
      <c r="D1245" s="9" t="s">
        <v>1099</v>
      </c>
      <c r="E1245" s="9" t="s">
        <v>371</v>
      </c>
      <c r="F1245" s="9" t="s">
        <v>1104</v>
      </c>
      <c r="G1245" s="9" t="s">
        <v>766</v>
      </c>
      <c r="H1245" s="9" t="s">
        <v>757</v>
      </c>
      <c r="I1245"/>
      <c r="J1245"/>
      <c r="K1245"/>
      <c r="L1245"/>
      <c r="M1245"/>
      <c r="N1245"/>
      <c r="O1245"/>
      <c r="P1245"/>
      <c r="Q1245"/>
      <c r="R1245"/>
      <c r="S1245"/>
      <c r="T1245"/>
      <c r="U1245" s="11" t="s">
        <v>79</v>
      </c>
      <c r="V1245" s="11" t="s">
        <v>376</v>
      </c>
      <c r="W1245" s="11" t="s">
        <v>1105</v>
      </c>
      <c r="X1245" s="11" t="s">
        <v>767</v>
      </c>
      <c r="Y1245" s="11" t="s">
        <v>759</v>
      </c>
    </row>
    <row r="1246" spans="1:25" ht="12" customHeight="1">
      <c r="A1246" s="9" t="s">
        <v>77</v>
      </c>
      <c r="B1246" s="9" t="s">
        <v>397</v>
      </c>
      <c r="C1246" s="9" t="s">
        <v>479</v>
      </c>
      <c r="D1246" s="9" t="s">
        <v>1099</v>
      </c>
      <c r="E1246" s="9" t="s">
        <v>371</v>
      </c>
      <c r="F1246" s="9" t="s">
        <v>1104</v>
      </c>
      <c r="G1246" s="9" t="s">
        <v>771</v>
      </c>
      <c r="H1246" s="9" t="s">
        <v>750</v>
      </c>
      <c r="I1246"/>
      <c r="J1246"/>
      <c r="K1246"/>
      <c r="L1246"/>
      <c r="M1246"/>
      <c r="N1246"/>
      <c r="O1246"/>
      <c r="P1246"/>
      <c r="Q1246"/>
      <c r="R1246"/>
      <c r="S1246"/>
      <c r="T1246"/>
      <c r="U1246" s="11" t="s">
        <v>79</v>
      </c>
      <c r="V1246" s="11" t="s">
        <v>376</v>
      </c>
      <c r="W1246" s="11" t="s">
        <v>1105</v>
      </c>
      <c r="X1246" s="11" t="s">
        <v>393</v>
      </c>
      <c r="Y1246" s="11" t="s">
        <v>752</v>
      </c>
    </row>
    <row r="1247" spans="1:25" ht="12" customHeight="1">
      <c r="A1247" s="9" t="s">
        <v>77</v>
      </c>
      <c r="B1247" s="9" t="s">
        <v>397</v>
      </c>
      <c r="C1247" s="9" t="s">
        <v>765</v>
      </c>
      <c r="D1247" s="9" t="s">
        <v>1099</v>
      </c>
      <c r="E1247" s="9" t="s">
        <v>371</v>
      </c>
      <c r="F1247" s="9" t="s">
        <v>1104</v>
      </c>
      <c r="G1247" s="9" t="s">
        <v>953</v>
      </c>
      <c r="H1247" s="9" t="s">
        <v>374</v>
      </c>
      <c r="I1247"/>
      <c r="J1247"/>
      <c r="K1247"/>
      <c r="L1247"/>
      <c r="M1247"/>
      <c r="N1247"/>
      <c r="O1247"/>
      <c r="P1247"/>
      <c r="Q1247"/>
      <c r="R1247"/>
      <c r="S1247"/>
      <c r="T1247"/>
      <c r="U1247" s="11" t="s">
        <v>79</v>
      </c>
      <c r="V1247" s="11" t="s">
        <v>376</v>
      </c>
      <c r="W1247" s="11" t="s">
        <v>1105</v>
      </c>
      <c r="X1247" s="11" t="s">
        <v>954</v>
      </c>
      <c r="Y1247" s="11" t="s">
        <v>374</v>
      </c>
    </row>
    <row r="1248" spans="1:25" ht="12" customHeight="1">
      <c r="A1248" s="9" t="s">
        <v>77</v>
      </c>
      <c r="B1248" s="9" t="s">
        <v>400</v>
      </c>
      <c r="C1248" s="9" t="s">
        <v>370</v>
      </c>
      <c r="D1248" s="9" t="s">
        <v>1099</v>
      </c>
      <c r="E1248" s="9" t="s">
        <v>371</v>
      </c>
      <c r="F1248" s="9" t="s">
        <v>1106</v>
      </c>
      <c r="G1248" s="9" t="s">
        <v>749</v>
      </c>
      <c r="H1248" s="9" t="s">
        <v>750</v>
      </c>
      <c r="I1248"/>
      <c r="J1248"/>
      <c r="K1248"/>
      <c r="L1248"/>
      <c r="M1248"/>
      <c r="N1248"/>
      <c r="O1248"/>
      <c r="P1248"/>
      <c r="Q1248"/>
      <c r="R1248"/>
      <c r="S1248"/>
      <c r="T1248"/>
      <c r="U1248" s="11" t="s">
        <v>79</v>
      </c>
      <c r="V1248" s="11" t="s">
        <v>376</v>
      </c>
      <c r="W1248" s="11" t="s">
        <v>1107</v>
      </c>
      <c r="X1248" s="11" t="s">
        <v>378</v>
      </c>
      <c r="Y1248" s="11" t="s">
        <v>752</v>
      </c>
    </row>
    <row r="1249" spans="1:25" ht="12" customHeight="1">
      <c r="A1249" s="9" t="s">
        <v>77</v>
      </c>
      <c r="B1249" s="9" t="s">
        <v>400</v>
      </c>
      <c r="C1249" s="9" t="s">
        <v>379</v>
      </c>
      <c r="D1249" s="9" t="s">
        <v>1099</v>
      </c>
      <c r="E1249" s="9" t="s">
        <v>371</v>
      </c>
      <c r="F1249" s="9" t="s">
        <v>1106</v>
      </c>
      <c r="G1249" s="9" t="s">
        <v>879</v>
      </c>
      <c r="H1249" s="9" t="s">
        <v>374</v>
      </c>
      <c r="I1249"/>
      <c r="J1249"/>
      <c r="K1249"/>
      <c r="L1249"/>
      <c r="M1249"/>
      <c r="N1249"/>
      <c r="O1249"/>
      <c r="P1249"/>
      <c r="Q1249"/>
      <c r="R1249"/>
      <c r="S1249"/>
      <c r="T1249"/>
      <c r="U1249" s="11" t="s">
        <v>79</v>
      </c>
      <c r="V1249" s="11" t="s">
        <v>376</v>
      </c>
      <c r="W1249" s="11" t="s">
        <v>1107</v>
      </c>
      <c r="X1249" s="11" t="s">
        <v>881</v>
      </c>
      <c r="Y1249" s="11" t="s">
        <v>374</v>
      </c>
    </row>
    <row r="1250" spans="1:25" ht="12" customHeight="1">
      <c r="A1250" s="9" t="s">
        <v>77</v>
      </c>
      <c r="B1250" s="9" t="s">
        <v>400</v>
      </c>
      <c r="C1250" s="9" t="s">
        <v>382</v>
      </c>
      <c r="D1250" s="9" t="s">
        <v>1099</v>
      </c>
      <c r="E1250" s="9" t="s">
        <v>371</v>
      </c>
      <c r="F1250" s="9" t="s">
        <v>1106</v>
      </c>
      <c r="G1250" s="9" t="s">
        <v>756</v>
      </c>
      <c r="H1250" s="9" t="s">
        <v>757</v>
      </c>
      <c r="I1250"/>
      <c r="J1250"/>
      <c r="K1250"/>
      <c r="L1250"/>
      <c r="M1250"/>
      <c r="N1250"/>
      <c r="O1250"/>
      <c r="P1250"/>
      <c r="Q1250"/>
      <c r="R1250"/>
      <c r="S1250"/>
      <c r="T1250"/>
      <c r="U1250" s="11" t="s">
        <v>79</v>
      </c>
      <c r="V1250" s="11" t="s">
        <v>376</v>
      </c>
      <c r="W1250" s="11" t="s">
        <v>1107</v>
      </c>
      <c r="X1250" s="11" t="s">
        <v>758</v>
      </c>
      <c r="Y1250" s="11" t="s">
        <v>759</v>
      </c>
    </row>
    <row r="1251" spans="1:25" ht="12" customHeight="1">
      <c r="A1251" s="9" t="s">
        <v>77</v>
      </c>
      <c r="B1251" s="9" t="s">
        <v>400</v>
      </c>
      <c r="C1251" s="9" t="s">
        <v>385</v>
      </c>
      <c r="D1251" s="9" t="s">
        <v>1099</v>
      </c>
      <c r="E1251" s="9" t="s">
        <v>371</v>
      </c>
      <c r="F1251" s="9" t="s">
        <v>1106</v>
      </c>
      <c r="G1251" s="9" t="s">
        <v>762</v>
      </c>
      <c r="H1251" s="9" t="s">
        <v>750</v>
      </c>
      <c r="I1251"/>
      <c r="J1251"/>
      <c r="K1251"/>
      <c r="L1251"/>
      <c r="M1251"/>
      <c r="N1251"/>
      <c r="O1251"/>
      <c r="P1251"/>
      <c r="Q1251"/>
      <c r="R1251"/>
      <c r="S1251"/>
      <c r="T1251"/>
      <c r="U1251" s="11" t="s">
        <v>79</v>
      </c>
      <c r="V1251" s="11" t="s">
        <v>376</v>
      </c>
      <c r="W1251" s="11" t="s">
        <v>1107</v>
      </c>
      <c r="X1251" s="11" t="s">
        <v>387</v>
      </c>
      <c r="Y1251" s="11" t="s">
        <v>752</v>
      </c>
    </row>
    <row r="1252" spans="1:25" ht="12" customHeight="1">
      <c r="A1252" s="9" t="s">
        <v>77</v>
      </c>
      <c r="B1252" s="9" t="s">
        <v>400</v>
      </c>
      <c r="C1252" s="9" t="s">
        <v>388</v>
      </c>
      <c r="D1252" s="9" t="s">
        <v>1099</v>
      </c>
      <c r="E1252" s="9" t="s">
        <v>371</v>
      </c>
      <c r="F1252" s="9" t="s">
        <v>1106</v>
      </c>
      <c r="G1252" s="9" t="s">
        <v>951</v>
      </c>
      <c r="H1252" s="9" t="s">
        <v>374</v>
      </c>
      <c r="I1252"/>
      <c r="J1252"/>
      <c r="K1252"/>
      <c r="L1252"/>
      <c r="M1252"/>
      <c r="N1252"/>
      <c r="O1252"/>
      <c r="P1252"/>
      <c r="Q1252"/>
      <c r="R1252"/>
      <c r="S1252"/>
      <c r="T1252"/>
      <c r="U1252" s="11" t="s">
        <v>79</v>
      </c>
      <c r="V1252" s="11" t="s">
        <v>376</v>
      </c>
      <c r="W1252" s="11" t="s">
        <v>1107</v>
      </c>
      <c r="X1252" s="11" t="s">
        <v>952</v>
      </c>
      <c r="Y1252" s="11" t="s">
        <v>374</v>
      </c>
    </row>
    <row r="1253" spans="1:25" ht="12" customHeight="1">
      <c r="A1253" s="9" t="s">
        <v>77</v>
      </c>
      <c r="B1253" s="9" t="s">
        <v>400</v>
      </c>
      <c r="C1253" s="9" t="s">
        <v>391</v>
      </c>
      <c r="D1253" s="9" t="s">
        <v>1099</v>
      </c>
      <c r="E1253" s="9" t="s">
        <v>371</v>
      </c>
      <c r="F1253" s="9" t="s">
        <v>1106</v>
      </c>
      <c r="G1253" s="9" t="s">
        <v>766</v>
      </c>
      <c r="H1253" s="9" t="s">
        <v>757</v>
      </c>
      <c r="I1253"/>
      <c r="J1253"/>
      <c r="K1253"/>
      <c r="L1253"/>
      <c r="M1253"/>
      <c r="N1253"/>
      <c r="O1253"/>
      <c r="P1253"/>
      <c r="Q1253"/>
      <c r="R1253"/>
      <c r="S1253"/>
      <c r="T1253"/>
      <c r="U1253" s="11" t="s">
        <v>79</v>
      </c>
      <c r="V1253" s="11" t="s">
        <v>376</v>
      </c>
      <c r="W1253" s="11" t="s">
        <v>1107</v>
      </c>
      <c r="X1253" s="11" t="s">
        <v>767</v>
      </c>
      <c r="Y1253" s="11" t="s">
        <v>759</v>
      </c>
    </row>
    <row r="1254" spans="1:25" ht="12" customHeight="1">
      <c r="A1254" s="9" t="s">
        <v>77</v>
      </c>
      <c r="B1254" s="9" t="s">
        <v>400</v>
      </c>
      <c r="C1254" s="9" t="s">
        <v>479</v>
      </c>
      <c r="D1254" s="9" t="s">
        <v>1099</v>
      </c>
      <c r="E1254" s="9" t="s">
        <v>371</v>
      </c>
      <c r="F1254" s="9" t="s">
        <v>1106</v>
      </c>
      <c r="G1254" s="9" t="s">
        <v>771</v>
      </c>
      <c r="H1254" s="9" t="s">
        <v>750</v>
      </c>
      <c r="I1254"/>
      <c r="J1254"/>
      <c r="K1254"/>
      <c r="L1254"/>
      <c r="M1254"/>
      <c r="N1254"/>
      <c r="O1254"/>
      <c r="P1254"/>
      <c r="Q1254"/>
      <c r="R1254"/>
      <c r="S1254"/>
      <c r="T1254"/>
      <c r="U1254" s="11" t="s">
        <v>79</v>
      </c>
      <c r="V1254" s="11" t="s">
        <v>376</v>
      </c>
      <c r="W1254" s="11" t="s">
        <v>1107</v>
      </c>
      <c r="X1254" s="11" t="s">
        <v>393</v>
      </c>
      <c r="Y1254" s="11" t="s">
        <v>752</v>
      </c>
    </row>
    <row r="1255" spans="1:25" ht="12" customHeight="1">
      <c r="A1255" s="9" t="s">
        <v>77</v>
      </c>
      <c r="B1255" s="9" t="s">
        <v>400</v>
      </c>
      <c r="C1255" s="9" t="s">
        <v>765</v>
      </c>
      <c r="D1255" s="9" t="s">
        <v>1099</v>
      </c>
      <c r="E1255" s="9" t="s">
        <v>371</v>
      </c>
      <c r="F1255" s="9" t="s">
        <v>1106</v>
      </c>
      <c r="G1255" s="9" t="s">
        <v>953</v>
      </c>
      <c r="H1255" s="9" t="s">
        <v>374</v>
      </c>
      <c r="I1255"/>
      <c r="J1255"/>
      <c r="K1255"/>
      <c r="L1255"/>
      <c r="M1255"/>
      <c r="N1255"/>
      <c r="O1255"/>
      <c r="P1255"/>
      <c r="Q1255"/>
      <c r="R1255"/>
      <c r="S1255"/>
      <c r="T1255"/>
      <c r="U1255" s="11" t="s">
        <v>79</v>
      </c>
      <c r="V1255" s="11" t="s">
        <v>376</v>
      </c>
      <c r="W1255" s="11" t="s">
        <v>1107</v>
      </c>
      <c r="X1255" s="11" t="s">
        <v>954</v>
      </c>
      <c r="Y1255" s="11" t="s">
        <v>374</v>
      </c>
    </row>
    <row r="1256" spans="1:25" ht="12" customHeight="1">
      <c r="A1256" s="9" t="s">
        <v>77</v>
      </c>
      <c r="B1256" s="9" t="s">
        <v>403</v>
      </c>
      <c r="C1256" s="9" t="s">
        <v>370</v>
      </c>
      <c r="D1256" s="9" t="s">
        <v>1099</v>
      </c>
      <c r="E1256" s="9" t="s">
        <v>371</v>
      </c>
      <c r="F1256" s="9" t="s">
        <v>1108</v>
      </c>
      <c r="G1256" s="9" t="s">
        <v>749</v>
      </c>
      <c r="H1256" s="9" t="s">
        <v>750</v>
      </c>
      <c r="I1256"/>
      <c r="J1256"/>
      <c r="K1256"/>
      <c r="L1256"/>
      <c r="M1256"/>
      <c r="N1256"/>
      <c r="O1256"/>
      <c r="P1256"/>
      <c r="Q1256"/>
      <c r="R1256"/>
      <c r="S1256"/>
      <c r="T1256"/>
      <c r="U1256" s="11" t="s">
        <v>79</v>
      </c>
      <c r="V1256" s="11" t="s">
        <v>376</v>
      </c>
      <c r="W1256" s="11" t="s">
        <v>1109</v>
      </c>
      <c r="X1256" s="11" t="s">
        <v>378</v>
      </c>
      <c r="Y1256" s="11" t="s">
        <v>752</v>
      </c>
    </row>
    <row r="1257" spans="1:25" ht="12" customHeight="1">
      <c r="A1257" s="9" t="s">
        <v>77</v>
      </c>
      <c r="B1257" s="9" t="s">
        <v>403</v>
      </c>
      <c r="C1257" s="9" t="s">
        <v>379</v>
      </c>
      <c r="D1257" s="9" t="s">
        <v>1099</v>
      </c>
      <c r="E1257" s="9" t="s">
        <v>371</v>
      </c>
      <c r="F1257" s="9" t="s">
        <v>1108</v>
      </c>
      <c r="G1257" s="9" t="s">
        <v>879</v>
      </c>
      <c r="H1257" s="9" t="s">
        <v>374</v>
      </c>
      <c r="I1257"/>
      <c r="J1257"/>
      <c r="K1257"/>
      <c r="L1257"/>
      <c r="M1257"/>
      <c r="N1257"/>
      <c r="O1257"/>
      <c r="P1257"/>
      <c r="Q1257"/>
      <c r="R1257"/>
      <c r="S1257"/>
      <c r="T1257"/>
      <c r="U1257" s="11" t="s">
        <v>79</v>
      </c>
      <c r="V1257" s="11" t="s">
        <v>376</v>
      </c>
      <c r="W1257" s="11" t="s">
        <v>1109</v>
      </c>
      <c r="X1257" s="11" t="s">
        <v>881</v>
      </c>
      <c r="Y1257" s="11" t="s">
        <v>374</v>
      </c>
    </row>
    <row r="1258" spans="1:25" ht="12" customHeight="1">
      <c r="A1258" s="9" t="s">
        <v>77</v>
      </c>
      <c r="B1258" s="9" t="s">
        <v>403</v>
      </c>
      <c r="C1258" s="9" t="s">
        <v>382</v>
      </c>
      <c r="D1258" s="9" t="s">
        <v>1099</v>
      </c>
      <c r="E1258" s="9" t="s">
        <v>371</v>
      </c>
      <c r="F1258" s="9" t="s">
        <v>1108</v>
      </c>
      <c r="G1258" s="9" t="s">
        <v>756</v>
      </c>
      <c r="H1258" s="9" t="s">
        <v>757</v>
      </c>
      <c r="I1258"/>
      <c r="J1258"/>
      <c r="K1258"/>
      <c r="L1258"/>
      <c r="M1258"/>
      <c r="N1258"/>
      <c r="O1258"/>
      <c r="P1258"/>
      <c r="Q1258"/>
      <c r="R1258"/>
      <c r="S1258"/>
      <c r="T1258"/>
      <c r="U1258" s="11" t="s">
        <v>79</v>
      </c>
      <c r="V1258" s="11" t="s">
        <v>376</v>
      </c>
      <c r="W1258" s="11" t="s">
        <v>1109</v>
      </c>
      <c r="X1258" s="11" t="s">
        <v>758</v>
      </c>
      <c r="Y1258" s="11" t="s">
        <v>759</v>
      </c>
    </row>
    <row r="1259" spans="1:25" ht="12" customHeight="1">
      <c r="A1259" s="9" t="s">
        <v>77</v>
      </c>
      <c r="B1259" s="9" t="s">
        <v>403</v>
      </c>
      <c r="C1259" s="9" t="s">
        <v>385</v>
      </c>
      <c r="D1259" s="9" t="s">
        <v>1099</v>
      </c>
      <c r="E1259" s="9" t="s">
        <v>371</v>
      </c>
      <c r="F1259" s="9" t="s">
        <v>1108</v>
      </c>
      <c r="G1259" s="9" t="s">
        <v>762</v>
      </c>
      <c r="H1259" s="9" t="s">
        <v>750</v>
      </c>
      <c r="I1259"/>
      <c r="J1259"/>
      <c r="K1259"/>
      <c r="L1259"/>
      <c r="M1259"/>
      <c r="N1259"/>
      <c r="O1259"/>
      <c r="P1259"/>
      <c r="Q1259"/>
      <c r="R1259"/>
      <c r="S1259"/>
      <c r="T1259"/>
      <c r="U1259" s="11" t="s">
        <v>79</v>
      </c>
      <c r="V1259" s="11" t="s">
        <v>376</v>
      </c>
      <c r="W1259" s="11" t="s">
        <v>1109</v>
      </c>
      <c r="X1259" s="11" t="s">
        <v>387</v>
      </c>
      <c r="Y1259" s="11" t="s">
        <v>752</v>
      </c>
    </row>
    <row r="1260" spans="1:25" ht="12" customHeight="1">
      <c r="A1260" s="9" t="s">
        <v>77</v>
      </c>
      <c r="B1260" s="9" t="s">
        <v>403</v>
      </c>
      <c r="C1260" s="9" t="s">
        <v>388</v>
      </c>
      <c r="D1260" s="9" t="s">
        <v>1099</v>
      </c>
      <c r="E1260" s="9" t="s">
        <v>371</v>
      </c>
      <c r="F1260" s="9" t="s">
        <v>1108</v>
      </c>
      <c r="G1260" s="9" t="s">
        <v>951</v>
      </c>
      <c r="H1260" s="9" t="s">
        <v>374</v>
      </c>
      <c r="I1260"/>
      <c r="J1260"/>
      <c r="K1260"/>
      <c r="L1260"/>
      <c r="M1260"/>
      <c r="N1260"/>
      <c r="O1260"/>
      <c r="P1260"/>
      <c r="Q1260"/>
      <c r="R1260"/>
      <c r="S1260"/>
      <c r="T1260"/>
      <c r="U1260" s="11" t="s">
        <v>79</v>
      </c>
      <c r="V1260" s="11" t="s">
        <v>376</v>
      </c>
      <c r="W1260" s="11" t="s">
        <v>1109</v>
      </c>
      <c r="X1260" s="11" t="s">
        <v>952</v>
      </c>
      <c r="Y1260" s="11" t="s">
        <v>374</v>
      </c>
    </row>
    <row r="1261" spans="1:25" ht="12" customHeight="1">
      <c r="A1261" s="9" t="s">
        <v>77</v>
      </c>
      <c r="B1261" s="9" t="s">
        <v>403</v>
      </c>
      <c r="C1261" s="9" t="s">
        <v>391</v>
      </c>
      <c r="D1261" s="9" t="s">
        <v>1099</v>
      </c>
      <c r="E1261" s="9" t="s">
        <v>371</v>
      </c>
      <c r="F1261" s="9" t="s">
        <v>1108</v>
      </c>
      <c r="G1261" s="9" t="s">
        <v>766</v>
      </c>
      <c r="H1261" s="9" t="s">
        <v>757</v>
      </c>
      <c r="I1261"/>
      <c r="J1261"/>
      <c r="K1261"/>
      <c r="L1261"/>
      <c r="M1261"/>
      <c r="N1261"/>
      <c r="O1261"/>
      <c r="P1261"/>
      <c r="Q1261"/>
      <c r="R1261"/>
      <c r="S1261"/>
      <c r="T1261"/>
      <c r="U1261" s="11" t="s">
        <v>79</v>
      </c>
      <c r="V1261" s="11" t="s">
        <v>376</v>
      </c>
      <c r="W1261" s="11" t="s">
        <v>1109</v>
      </c>
      <c r="X1261" s="11" t="s">
        <v>767</v>
      </c>
      <c r="Y1261" s="11" t="s">
        <v>759</v>
      </c>
    </row>
    <row r="1262" spans="1:25" ht="12" customHeight="1">
      <c r="A1262" s="9" t="s">
        <v>77</v>
      </c>
      <c r="B1262" s="9" t="s">
        <v>403</v>
      </c>
      <c r="C1262" s="9" t="s">
        <v>479</v>
      </c>
      <c r="D1262" s="9" t="s">
        <v>1099</v>
      </c>
      <c r="E1262" s="9" t="s">
        <v>371</v>
      </c>
      <c r="F1262" s="9" t="s">
        <v>1108</v>
      </c>
      <c r="G1262" s="9" t="s">
        <v>771</v>
      </c>
      <c r="H1262" s="9" t="s">
        <v>750</v>
      </c>
      <c r="I1262"/>
      <c r="J1262"/>
      <c r="K1262"/>
      <c r="L1262"/>
      <c r="M1262"/>
      <c r="N1262"/>
      <c r="O1262"/>
      <c r="P1262"/>
      <c r="Q1262"/>
      <c r="R1262"/>
      <c r="S1262"/>
      <c r="T1262"/>
      <c r="U1262" s="11" t="s">
        <v>79</v>
      </c>
      <c r="V1262" s="11" t="s">
        <v>376</v>
      </c>
      <c r="W1262" s="11" t="s">
        <v>1109</v>
      </c>
      <c r="X1262" s="11" t="s">
        <v>393</v>
      </c>
      <c r="Y1262" s="11" t="s">
        <v>752</v>
      </c>
    </row>
    <row r="1263" spans="1:25" ht="12" customHeight="1">
      <c r="A1263" s="9" t="s">
        <v>77</v>
      </c>
      <c r="B1263" s="9" t="s">
        <v>403</v>
      </c>
      <c r="C1263" s="9" t="s">
        <v>765</v>
      </c>
      <c r="D1263" s="9" t="s">
        <v>1099</v>
      </c>
      <c r="E1263" s="9" t="s">
        <v>371</v>
      </c>
      <c r="F1263" s="9" t="s">
        <v>1108</v>
      </c>
      <c r="G1263" s="9" t="s">
        <v>953</v>
      </c>
      <c r="H1263" s="9" t="s">
        <v>374</v>
      </c>
      <c r="I1263"/>
      <c r="J1263"/>
      <c r="K1263"/>
      <c r="L1263"/>
      <c r="M1263"/>
      <c r="N1263"/>
      <c r="O1263"/>
      <c r="P1263"/>
      <c r="Q1263"/>
      <c r="R1263"/>
      <c r="S1263"/>
      <c r="T1263"/>
      <c r="U1263" s="11" t="s">
        <v>79</v>
      </c>
      <c r="V1263" s="11" t="s">
        <v>376</v>
      </c>
      <c r="W1263" s="11" t="s">
        <v>1109</v>
      </c>
      <c r="X1263" s="11" t="s">
        <v>954</v>
      </c>
      <c r="Y1263" s="11" t="s">
        <v>374</v>
      </c>
    </row>
    <row r="1264" spans="1:25" ht="12" customHeight="1">
      <c r="A1264" s="9" t="s">
        <v>77</v>
      </c>
      <c r="B1264" s="9" t="s">
        <v>406</v>
      </c>
      <c r="C1264" s="9" t="s">
        <v>370</v>
      </c>
      <c r="D1264" s="9" t="s">
        <v>1099</v>
      </c>
      <c r="E1264" s="9" t="s">
        <v>371</v>
      </c>
      <c r="F1264" s="9" t="s">
        <v>1110</v>
      </c>
      <c r="G1264" s="9" t="s">
        <v>749</v>
      </c>
      <c r="H1264" s="9" t="s">
        <v>750</v>
      </c>
      <c r="I1264"/>
      <c r="J1264"/>
      <c r="K1264"/>
      <c r="L1264"/>
      <c r="M1264"/>
      <c r="N1264"/>
      <c r="O1264"/>
      <c r="P1264"/>
      <c r="Q1264"/>
      <c r="R1264"/>
      <c r="S1264"/>
      <c r="T1264"/>
      <c r="U1264" s="11" t="s">
        <v>79</v>
      </c>
      <c r="V1264" s="11" t="s">
        <v>376</v>
      </c>
      <c r="W1264" s="11" t="s">
        <v>1111</v>
      </c>
      <c r="X1264" s="11" t="s">
        <v>378</v>
      </c>
      <c r="Y1264" s="11" t="s">
        <v>752</v>
      </c>
    </row>
    <row r="1265" spans="1:25" ht="12" customHeight="1">
      <c r="A1265" s="9" t="s">
        <v>77</v>
      </c>
      <c r="B1265" s="9" t="s">
        <v>406</v>
      </c>
      <c r="C1265" s="9" t="s">
        <v>379</v>
      </c>
      <c r="D1265" s="9" t="s">
        <v>1099</v>
      </c>
      <c r="E1265" s="9" t="s">
        <v>371</v>
      </c>
      <c r="F1265" s="9" t="s">
        <v>1110</v>
      </c>
      <c r="G1265" s="9" t="s">
        <v>879</v>
      </c>
      <c r="H1265" s="9" t="s">
        <v>374</v>
      </c>
      <c r="I1265"/>
      <c r="J1265"/>
      <c r="K1265"/>
      <c r="L1265"/>
      <c r="M1265"/>
      <c r="N1265"/>
      <c r="O1265"/>
      <c r="P1265"/>
      <c r="Q1265"/>
      <c r="R1265"/>
      <c r="S1265"/>
      <c r="T1265"/>
      <c r="U1265" s="11" t="s">
        <v>79</v>
      </c>
      <c r="V1265" s="11" t="s">
        <v>376</v>
      </c>
      <c r="W1265" s="11" t="s">
        <v>1111</v>
      </c>
      <c r="X1265" s="11" t="s">
        <v>881</v>
      </c>
      <c r="Y1265" s="11" t="s">
        <v>374</v>
      </c>
    </row>
    <row r="1266" spans="1:25" ht="12" customHeight="1">
      <c r="A1266" s="9" t="s">
        <v>77</v>
      </c>
      <c r="B1266" s="9" t="s">
        <v>406</v>
      </c>
      <c r="C1266" s="9" t="s">
        <v>382</v>
      </c>
      <c r="D1266" s="9" t="s">
        <v>1099</v>
      </c>
      <c r="E1266" s="9" t="s">
        <v>371</v>
      </c>
      <c r="F1266" s="9" t="s">
        <v>1110</v>
      </c>
      <c r="G1266" s="9" t="s">
        <v>756</v>
      </c>
      <c r="H1266" s="9" t="s">
        <v>757</v>
      </c>
      <c r="I1266"/>
      <c r="J1266"/>
      <c r="K1266"/>
      <c r="L1266"/>
      <c r="M1266"/>
      <c r="N1266"/>
      <c r="O1266"/>
      <c r="P1266"/>
      <c r="Q1266"/>
      <c r="R1266"/>
      <c r="S1266"/>
      <c r="T1266"/>
      <c r="U1266" s="11" t="s">
        <v>79</v>
      </c>
      <c r="V1266" s="11" t="s">
        <v>376</v>
      </c>
      <c r="W1266" s="11" t="s">
        <v>1111</v>
      </c>
      <c r="X1266" s="11" t="s">
        <v>758</v>
      </c>
      <c r="Y1266" s="11" t="s">
        <v>759</v>
      </c>
    </row>
    <row r="1267" spans="1:25" ht="12" customHeight="1">
      <c r="A1267" s="9" t="s">
        <v>77</v>
      </c>
      <c r="B1267" s="9" t="s">
        <v>406</v>
      </c>
      <c r="C1267" s="9" t="s">
        <v>385</v>
      </c>
      <c r="D1267" s="9" t="s">
        <v>1099</v>
      </c>
      <c r="E1267" s="9" t="s">
        <v>371</v>
      </c>
      <c r="F1267" s="9" t="s">
        <v>1110</v>
      </c>
      <c r="G1267" s="9" t="s">
        <v>762</v>
      </c>
      <c r="H1267" s="9" t="s">
        <v>750</v>
      </c>
      <c r="I1267"/>
      <c r="J1267"/>
      <c r="K1267"/>
      <c r="L1267"/>
      <c r="M1267"/>
      <c r="N1267"/>
      <c r="O1267"/>
      <c r="P1267"/>
      <c r="Q1267"/>
      <c r="R1267"/>
      <c r="S1267"/>
      <c r="T1267"/>
      <c r="U1267" s="11" t="s">
        <v>79</v>
      </c>
      <c r="V1267" s="11" t="s">
        <v>376</v>
      </c>
      <c r="W1267" s="11" t="s">
        <v>1111</v>
      </c>
      <c r="X1267" s="11" t="s">
        <v>387</v>
      </c>
      <c r="Y1267" s="11" t="s">
        <v>752</v>
      </c>
    </row>
    <row r="1268" spans="1:25" ht="12" customHeight="1">
      <c r="A1268" s="9" t="s">
        <v>77</v>
      </c>
      <c r="B1268" s="9" t="s">
        <v>406</v>
      </c>
      <c r="C1268" s="9" t="s">
        <v>388</v>
      </c>
      <c r="D1268" s="9" t="s">
        <v>1099</v>
      </c>
      <c r="E1268" s="9" t="s">
        <v>371</v>
      </c>
      <c r="F1268" s="9" t="s">
        <v>1110</v>
      </c>
      <c r="G1268" s="9" t="s">
        <v>951</v>
      </c>
      <c r="H1268" s="9" t="s">
        <v>374</v>
      </c>
      <c r="I1268"/>
      <c r="J1268"/>
      <c r="K1268"/>
      <c r="L1268"/>
      <c r="M1268"/>
      <c r="N1268"/>
      <c r="O1268"/>
      <c r="P1268"/>
      <c r="Q1268"/>
      <c r="R1268"/>
      <c r="S1268"/>
      <c r="T1268"/>
      <c r="U1268" s="11" t="s">
        <v>79</v>
      </c>
      <c r="V1268" s="11" t="s">
        <v>376</v>
      </c>
      <c r="W1268" s="11" t="s">
        <v>1111</v>
      </c>
      <c r="X1268" s="11" t="s">
        <v>952</v>
      </c>
      <c r="Y1268" s="11" t="s">
        <v>374</v>
      </c>
    </row>
    <row r="1269" spans="1:25" ht="12" customHeight="1">
      <c r="A1269" s="9" t="s">
        <v>77</v>
      </c>
      <c r="B1269" s="9" t="s">
        <v>406</v>
      </c>
      <c r="C1269" s="9" t="s">
        <v>391</v>
      </c>
      <c r="D1269" s="9" t="s">
        <v>1099</v>
      </c>
      <c r="E1269" s="9" t="s">
        <v>371</v>
      </c>
      <c r="F1269" s="9" t="s">
        <v>1110</v>
      </c>
      <c r="G1269" s="9" t="s">
        <v>766</v>
      </c>
      <c r="H1269" s="9" t="s">
        <v>757</v>
      </c>
      <c r="I1269"/>
      <c r="J1269"/>
      <c r="K1269"/>
      <c r="L1269"/>
      <c r="M1269"/>
      <c r="N1269"/>
      <c r="O1269"/>
      <c r="P1269"/>
      <c r="Q1269"/>
      <c r="R1269"/>
      <c r="S1269"/>
      <c r="T1269"/>
      <c r="U1269" s="11" t="s">
        <v>79</v>
      </c>
      <c r="V1269" s="11" t="s">
        <v>376</v>
      </c>
      <c r="W1269" s="11" t="s">
        <v>1111</v>
      </c>
      <c r="X1269" s="11" t="s">
        <v>767</v>
      </c>
      <c r="Y1269" s="11" t="s">
        <v>759</v>
      </c>
    </row>
    <row r="1270" spans="1:25" ht="12" customHeight="1">
      <c r="A1270" s="9" t="s">
        <v>77</v>
      </c>
      <c r="B1270" s="9" t="s">
        <v>406</v>
      </c>
      <c r="C1270" s="9" t="s">
        <v>479</v>
      </c>
      <c r="D1270" s="9" t="s">
        <v>1099</v>
      </c>
      <c r="E1270" s="9" t="s">
        <v>371</v>
      </c>
      <c r="F1270" s="9" t="s">
        <v>1110</v>
      </c>
      <c r="G1270" s="9" t="s">
        <v>771</v>
      </c>
      <c r="H1270" s="9" t="s">
        <v>750</v>
      </c>
      <c r="I1270"/>
      <c r="J1270"/>
      <c r="K1270"/>
      <c r="L1270"/>
      <c r="M1270"/>
      <c r="N1270"/>
      <c r="O1270"/>
      <c r="P1270"/>
      <c r="Q1270"/>
      <c r="R1270"/>
      <c r="S1270"/>
      <c r="T1270"/>
      <c r="U1270" s="11" t="s">
        <v>79</v>
      </c>
      <c r="V1270" s="11" t="s">
        <v>376</v>
      </c>
      <c r="W1270" s="11" t="s">
        <v>1111</v>
      </c>
      <c r="X1270" s="11" t="s">
        <v>393</v>
      </c>
      <c r="Y1270" s="11" t="s">
        <v>752</v>
      </c>
    </row>
    <row r="1271" spans="1:25" ht="12" customHeight="1">
      <c r="A1271" s="9" t="s">
        <v>77</v>
      </c>
      <c r="B1271" s="9" t="s">
        <v>406</v>
      </c>
      <c r="C1271" s="9" t="s">
        <v>765</v>
      </c>
      <c r="D1271" s="9" t="s">
        <v>1099</v>
      </c>
      <c r="E1271" s="9" t="s">
        <v>371</v>
      </c>
      <c r="F1271" s="9" t="s">
        <v>1110</v>
      </c>
      <c r="G1271" s="9" t="s">
        <v>953</v>
      </c>
      <c r="H1271" s="9" t="s">
        <v>374</v>
      </c>
      <c r="I1271"/>
      <c r="J1271"/>
      <c r="K1271"/>
      <c r="L1271"/>
      <c r="M1271"/>
      <c r="N1271"/>
      <c r="O1271"/>
      <c r="P1271"/>
      <c r="Q1271"/>
      <c r="R1271"/>
      <c r="S1271"/>
      <c r="T1271"/>
      <c r="U1271" s="11" t="s">
        <v>79</v>
      </c>
      <c r="V1271" s="11" t="s">
        <v>376</v>
      </c>
      <c r="W1271" s="11" t="s">
        <v>1111</v>
      </c>
      <c r="X1271" s="11" t="s">
        <v>954</v>
      </c>
      <c r="Y1271" s="11" t="s">
        <v>374</v>
      </c>
    </row>
    <row r="1272" spans="1:25" ht="12" customHeight="1">
      <c r="A1272" s="9" t="s">
        <v>77</v>
      </c>
      <c r="B1272" s="9" t="s">
        <v>409</v>
      </c>
      <c r="C1272" s="9" t="s">
        <v>370</v>
      </c>
      <c r="D1272" s="9" t="s">
        <v>1099</v>
      </c>
      <c r="E1272" s="9" t="s">
        <v>371</v>
      </c>
      <c r="F1272" s="9" t="s">
        <v>1112</v>
      </c>
      <c r="G1272" s="9" t="s">
        <v>749</v>
      </c>
      <c r="H1272" s="9" t="s">
        <v>750</v>
      </c>
      <c r="I1272"/>
      <c r="J1272"/>
      <c r="K1272"/>
      <c r="L1272"/>
      <c r="M1272"/>
      <c r="N1272"/>
      <c r="O1272"/>
      <c r="P1272"/>
      <c r="Q1272"/>
      <c r="R1272"/>
      <c r="S1272"/>
      <c r="T1272"/>
      <c r="U1272" s="11" t="s">
        <v>79</v>
      </c>
      <c r="V1272" s="11" t="s">
        <v>376</v>
      </c>
      <c r="W1272" s="11" t="s">
        <v>1113</v>
      </c>
      <c r="X1272" s="11" t="s">
        <v>378</v>
      </c>
      <c r="Y1272" s="11" t="s">
        <v>752</v>
      </c>
    </row>
    <row r="1273" spans="1:25" ht="12" customHeight="1">
      <c r="A1273" s="9" t="s">
        <v>77</v>
      </c>
      <c r="B1273" s="9" t="s">
        <v>409</v>
      </c>
      <c r="C1273" s="9" t="s">
        <v>379</v>
      </c>
      <c r="D1273" s="9" t="s">
        <v>1099</v>
      </c>
      <c r="E1273" s="9" t="s">
        <v>371</v>
      </c>
      <c r="F1273" s="9" t="s">
        <v>1112</v>
      </c>
      <c r="G1273" s="9" t="s">
        <v>879</v>
      </c>
      <c r="H1273" s="9" t="s">
        <v>374</v>
      </c>
      <c r="I1273"/>
      <c r="J1273"/>
      <c r="K1273"/>
      <c r="L1273"/>
      <c r="M1273"/>
      <c r="N1273"/>
      <c r="O1273"/>
      <c r="P1273"/>
      <c r="Q1273"/>
      <c r="R1273"/>
      <c r="S1273"/>
      <c r="T1273"/>
      <c r="U1273" s="11" t="s">
        <v>79</v>
      </c>
      <c r="V1273" s="11" t="s">
        <v>376</v>
      </c>
      <c r="W1273" s="11" t="s">
        <v>1113</v>
      </c>
      <c r="X1273" s="11" t="s">
        <v>881</v>
      </c>
      <c r="Y1273" s="11" t="s">
        <v>374</v>
      </c>
    </row>
    <row r="1274" spans="1:25" ht="12" customHeight="1">
      <c r="A1274" s="9" t="s">
        <v>77</v>
      </c>
      <c r="B1274" s="9" t="s">
        <v>409</v>
      </c>
      <c r="C1274" s="9" t="s">
        <v>382</v>
      </c>
      <c r="D1274" s="9" t="s">
        <v>1099</v>
      </c>
      <c r="E1274" s="9" t="s">
        <v>371</v>
      </c>
      <c r="F1274" s="9" t="s">
        <v>1112</v>
      </c>
      <c r="G1274" s="9" t="s">
        <v>756</v>
      </c>
      <c r="H1274" s="9" t="s">
        <v>757</v>
      </c>
      <c r="I1274"/>
      <c r="J1274"/>
      <c r="K1274"/>
      <c r="L1274"/>
      <c r="M1274"/>
      <c r="N1274"/>
      <c r="O1274"/>
      <c r="P1274"/>
      <c r="Q1274"/>
      <c r="R1274"/>
      <c r="S1274"/>
      <c r="T1274"/>
      <c r="U1274" s="11" t="s">
        <v>79</v>
      </c>
      <c r="V1274" s="11" t="s">
        <v>376</v>
      </c>
      <c r="W1274" s="11" t="s">
        <v>1113</v>
      </c>
      <c r="X1274" s="11" t="s">
        <v>758</v>
      </c>
      <c r="Y1274" s="11" t="s">
        <v>759</v>
      </c>
    </row>
    <row r="1275" spans="1:25" ht="12" customHeight="1">
      <c r="A1275" s="9" t="s">
        <v>77</v>
      </c>
      <c r="B1275" s="9" t="s">
        <v>409</v>
      </c>
      <c r="C1275" s="9" t="s">
        <v>385</v>
      </c>
      <c r="D1275" s="9" t="s">
        <v>1099</v>
      </c>
      <c r="E1275" s="9" t="s">
        <v>371</v>
      </c>
      <c r="F1275" s="9" t="s">
        <v>1112</v>
      </c>
      <c r="G1275" s="9" t="s">
        <v>762</v>
      </c>
      <c r="H1275" s="9" t="s">
        <v>750</v>
      </c>
      <c r="I1275"/>
      <c r="J1275"/>
      <c r="K1275"/>
      <c r="L1275"/>
      <c r="M1275"/>
      <c r="N1275"/>
      <c r="O1275"/>
      <c r="P1275"/>
      <c r="Q1275"/>
      <c r="R1275"/>
      <c r="S1275"/>
      <c r="T1275"/>
      <c r="U1275" s="11" t="s">
        <v>79</v>
      </c>
      <c r="V1275" s="11" t="s">
        <v>376</v>
      </c>
      <c r="W1275" s="11" t="s">
        <v>1113</v>
      </c>
      <c r="X1275" s="11" t="s">
        <v>387</v>
      </c>
      <c r="Y1275" s="11" t="s">
        <v>752</v>
      </c>
    </row>
    <row r="1276" spans="1:25" ht="12" customHeight="1">
      <c r="A1276" s="9" t="s">
        <v>77</v>
      </c>
      <c r="B1276" s="9" t="s">
        <v>409</v>
      </c>
      <c r="C1276" s="9" t="s">
        <v>388</v>
      </c>
      <c r="D1276" s="9" t="s">
        <v>1099</v>
      </c>
      <c r="E1276" s="9" t="s">
        <v>371</v>
      </c>
      <c r="F1276" s="9" t="s">
        <v>1112</v>
      </c>
      <c r="G1276" s="9" t="s">
        <v>951</v>
      </c>
      <c r="H1276" s="9" t="s">
        <v>374</v>
      </c>
      <c r="I1276"/>
      <c r="J1276"/>
      <c r="K1276"/>
      <c r="L1276"/>
      <c r="M1276"/>
      <c r="N1276"/>
      <c r="O1276"/>
      <c r="P1276"/>
      <c r="Q1276"/>
      <c r="R1276"/>
      <c r="S1276"/>
      <c r="T1276"/>
      <c r="U1276" s="11" t="s">
        <v>79</v>
      </c>
      <c r="V1276" s="11" t="s">
        <v>376</v>
      </c>
      <c r="W1276" s="11" t="s">
        <v>1113</v>
      </c>
      <c r="X1276" s="11" t="s">
        <v>952</v>
      </c>
      <c r="Y1276" s="11" t="s">
        <v>374</v>
      </c>
    </row>
    <row r="1277" spans="1:25" ht="12" customHeight="1">
      <c r="A1277" s="9" t="s">
        <v>77</v>
      </c>
      <c r="B1277" s="9" t="s">
        <v>409</v>
      </c>
      <c r="C1277" s="9" t="s">
        <v>391</v>
      </c>
      <c r="D1277" s="9" t="s">
        <v>1099</v>
      </c>
      <c r="E1277" s="9" t="s">
        <v>371</v>
      </c>
      <c r="F1277" s="9" t="s">
        <v>1112</v>
      </c>
      <c r="G1277" s="9" t="s">
        <v>766</v>
      </c>
      <c r="H1277" s="9" t="s">
        <v>757</v>
      </c>
      <c r="I1277"/>
      <c r="J1277"/>
      <c r="K1277"/>
      <c r="L1277"/>
      <c r="M1277"/>
      <c r="N1277"/>
      <c r="O1277"/>
      <c r="P1277"/>
      <c r="Q1277"/>
      <c r="R1277"/>
      <c r="S1277"/>
      <c r="T1277"/>
      <c r="U1277" s="11" t="s">
        <v>79</v>
      </c>
      <c r="V1277" s="11" t="s">
        <v>376</v>
      </c>
      <c r="W1277" s="11" t="s">
        <v>1113</v>
      </c>
      <c r="X1277" s="11" t="s">
        <v>767</v>
      </c>
      <c r="Y1277" s="11" t="s">
        <v>759</v>
      </c>
    </row>
    <row r="1278" spans="1:25" ht="12" customHeight="1">
      <c r="A1278" s="9" t="s">
        <v>77</v>
      </c>
      <c r="B1278" s="9" t="s">
        <v>409</v>
      </c>
      <c r="C1278" s="9" t="s">
        <v>479</v>
      </c>
      <c r="D1278" s="9" t="s">
        <v>1099</v>
      </c>
      <c r="E1278" s="9" t="s">
        <v>371</v>
      </c>
      <c r="F1278" s="9" t="s">
        <v>1112</v>
      </c>
      <c r="G1278" s="9" t="s">
        <v>771</v>
      </c>
      <c r="H1278" s="9" t="s">
        <v>750</v>
      </c>
      <c r="I1278"/>
      <c r="J1278"/>
      <c r="K1278"/>
      <c r="L1278"/>
      <c r="M1278"/>
      <c r="N1278"/>
      <c r="O1278"/>
      <c r="P1278"/>
      <c r="Q1278"/>
      <c r="R1278"/>
      <c r="S1278"/>
      <c r="T1278"/>
      <c r="U1278" s="11" t="s">
        <v>79</v>
      </c>
      <c r="V1278" s="11" t="s">
        <v>376</v>
      </c>
      <c r="W1278" s="11" t="s">
        <v>1113</v>
      </c>
      <c r="X1278" s="11" t="s">
        <v>393</v>
      </c>
      <c r="Y1278" s="11" t="s">
        <v>752</v>
      </c>
    </row>
    <row r="1279" spans="1:25" ht="12" customHeight="1">
      <c r="A1279" s="9" t="s">
        <v>77</v>
      </c>
      <c r="B1279" s="9" t="s">
        <v>409</v>
      </c>
      <c r="C1279" s="9" t="s">
        <v>765</v>
      </c>
      <c r="D1279" s="9" t="s">
        <v>1099</v>
      </c>
      <c r="E1279" s="9" t="s">
        <v>371</v>
      </c>
      <c r="F1279" s="9" t="s">
        <v>1112</v>
      </c>
      <c r="G1279" s="9" t="s">
        <v>953</v>
      </c>
      <c r="H1279" s="9" t="s">
        <v>374</v>
      </c>
      <c r="I1279"/>
      <c r="J1279"/>
      <c r="K1279"/>
      <c r="L1279"/>
      <c r="M1279"/>
      <c r="N1279"/>
      <c r="O1279"/>
      <c r="P1279"/>
      <c r="Q1279"/>
      <c r="R1279"/>
      <c r="S1279"/>
      <c r="T1279"/>
      <c r="U1279" s="11" t="s">
        <v>79</v>
      </c>
      <c r="V1279" s="11" t="s">
        <v>376</v>
      </c>
      <c r="W1279" s="11" t="s">
        <v>1113</v>
      </c>
      <c r="X1279" s="11" t="s">
        <v>954</v>
      </c>
      <c r="Y1279" s="11" t="s">
        <v>374</v>
      </c>
    </row>
    <row r="1280" spans="1:25" ht="12" customHeight="1">
      <c r="A1280" s="9" t="s">
        <v>77</v>
      </c>
      <c r="B1280" s="9" t="s">
        <v>412</v>
      </c>
      <c r="C1280" s="9" t="s">
        <v>370</v>
      </c>
      <c r="D1280" s="9" t="s">
        <v>1099</v>
      </c>
      <c r="E1280" s="9" t="s">
        <v>371</v>
      </c>
      <c r="F1280" s="9" t="s">
        <v>1114</v>
      </c>
      <c r="G1280" s="9" t="s">
        <v>749</v>
      </c>
      <c r="H1280" s="9" t="s">
        <v>750</v>
      </c>
      <c r="I1280"/>
      <c r="J1280"/>
      <c r="K1280"/>
      <c r="L1280"/>
      <c r="M1280"/>
      <c r="N1280"/>
      <c r="O1280"/>
      <c r="P1280"/>
      <c r="Q1280"/>
      <c r="R1280"/>
      <c r="S1280"/>
      <c r="T1280"/>
      <c r="U1280" s="11" t="s">
        <v>79</v>
      </c>
      <c r="V1280" s="11" t="s">
        <v>376</v>
      </c>
      <c r="W1280" s="11" t="s">
        <v>1115</v>
      </c>
      <c r="X1280" s="11" t="s">
        <v>378</v>
      </c>
      <c r="Y1280" s="11" t="s">
        <v>752</v>
      </c>
    </row>
    <row r="1281" spans="1:25" ht="12" customHeight="1">
      <c r="A1281" s="9" t="s">
        <v>77</v>
      </c>
      <c r="B1281" s="9" t="s">
        <v>412</v>
      </c>
      <c r="C1281" s="9" t="s">
        <v>379</v>
      </c>
      <c r="D1281" s="9" t="s">
        <v>1099</v>
      </c>
      <c r="E1281" s="9" t="s">
        <v>371</v>
      </c>
      <c r="F1281" s="9" t="s">
        <v>1114</v>
      </c>
      <c r="G1281" s="9" t="s">
        <v>879</v>
      </c>
      <c r="H1281" s="9" t="s">
        <v>374</v>
      </c>
      <c r="I1281"/>
      <c r="J1281"/>
      <c r="K1281"/>
      <c r="L1281"/>
      <c r="M1281"/>
      <c r="N1281"/>
      <c r="O1281"/>
      <c r="P1281"/>
      <c r="Q1281"/>
      <c r="R1281"/>
      <c r="S1281"/>
      <c r="T1281"/>
      <c r="U1281" s="11" t="s">
        <v>79</v>
      </c>
      <c r="V1281" s="11" t="s">
        <v>376</v>
      </c>
      <c r="W1281" s="11" t="s">
        <v>1115</v>
      </c>
      <c r="X1281" s="11" t="s">
        <v>881</v>
      </c>
      <c r="Y1281" s="11" t="s">
        <v>374</v>
      </c>
    </row>
    <row r="1282" spans="1:25" ht="12" customHeight="1">
      <c r="A1282" s="9" t="s">
        <v>77</v>
      </c>
      <c r="B1282" s="9" t="s">
        <v>412</v>
      </c>
      <c r="C1282" s="9" t="s">
        <v>382</v>
      </c>
      <c r="D1282" s="9" t="s">
        <v>1099</v>
      </c>
      <c r="E1282" s="9" t="s">
        <v>371</v>
      </c>
      <c r="F1282" s="9" t="s">
        <v>1114</v>
      </c>
      <c r="G1282" s="9" t="s">
        <v>756</v>
      </c>
      <c r="H1282" s="9" t="s">
        <v>757</v>
      </c>
      <c r="I1282"/>
      <c r="J1282"/>
      <c r="K1282"/>
      <c r="L1282"/>
      <c r="M1282"/>
      <c r="N1282"/>
      <c r="O1282"/>
      <c r="P1282"/>
      <c r="Q1282"/>
      <c r="R1282"/>
      <c r="S1282"/>
      <c r="T1282"/>
      <c r="U1282" s="11" t="s">
        <v>79</v>
      </c>
      <c r="V1282" s="11" t="s">
        <v>376</v>
      </c>
      <c r="W1282" s="11" t="s">
        <v>1115</v>
      </c>
      <c r="X1282" s="11" t="s">
        <v>758</v>
      </c>
      <c r="Y1282" s="11" t="s">
        <v>759</v>
      </c>
    </row>
    <row r="1283" spans="1:25" ht="12" customHeight="1">
      <c r="A1283" s="9" t="s">
        <v>77</v>
      </c>
      <c r="B1283" s="9" t="s">
        <v>412</v>
      </c>
      <c r="C1283" s="9" t="s">
        <v>385</v>
      </c>
      <c r="D1283" s="9" t="s">
        <v>1099</v>
      </c>
      <c r="E1283" s="9" t="s">
        <v>371</v>
      </c>
      <c r="F1283" s="9" t="s">
        <v>1114</v>
      </c>
      <c r="G1283" s="9" t="s">
        <v>762</v>
      </c>
      <c r="H1283" s="9" t="s">
        <v>750</v>
      </c>
      <c r="I1283"/>
      <c r="J1283"/>
      <c r="K1283"/>
      <c r="L1283"/>
      <c r="M1283"/>
      <c r="N1283"/>
      <c r="O1283"/>
      <c r="P1283"/>
      <c r="Q1283"/>
      <c r="R1283"/>
      <c r="S1283"/>
      <c r="T1283"/>
      <c r="U1283" s="11" t="s">
        <v>79</v>
      </c>
      <c r="V1283" s="11" t="s">
        <v>376</v>
      </c>
      <c r="W1283" s="11" t="s">
        <v>1115</v>
      </c>
      <c r="X1283" s="11" t="s">
        <v>387</v>
      </c>
      <c r="Y1283" s="11" t="s">
        <v>752</v>
      </c>
    </row>
    <row r="1284" spans="1:25" ht="12" customHeight="1">
      <c r="A1284" s="9" t="s">
        <v>77</v>
      </c>
      <c r="B1284" s="9" t="s">
        <v>412</v>
      </c>
      <c r="C1284" s="9" t="s">
        <v>388</v>
      </c>
      <c r="D1284" s="9" t="s">
        <v>1099</v>
      </c>
      <c r="E1284" s="9" t="s">
        <v>371</v>
      </c>
      <c r="F1284" s="9" t="s">
        <v>1114</v>
      </c>
      <c r="G1284" s="9" t="s">
        <v>951</v>
      </c>
      <c r="H1284" s="9" t="s">
        <v>374</v>
      </c>
      <c r="I1284"/>
      <c r="J1284"/>
      <c r="K1284"/>
      <c r="L1284"/>
      <c r="M1284"/>
      <c r="N1284"/>
      <c r="O1284"/>
      <c r="P1284"/>
      <c r="Q1284"/>
      <c r="R1284"/>
      <c r="S1284"/>
      <c r="T1284"/>
      <c r="U1284" s="11" t="s">
        <v>79</v>
      </c>
      <c r="V1284" s="11" t="s">
        <v>376</v>
      </c>
      <c r="W1284" s="11" t="s">
        <v>1115</v>
      </c>
      <c r="X1284" s="11" t="s">
        <v>952</v>
      </c>
      <c r="Y1284" s="11" t="s">
        <v>374</v>
      </c>
    </row>
    <row r="1285" spans="1:25" ht="12" customHeight="1">
      <c r="A1285" s="9" t="s">
        <v>77</v>
      </c>
      <c r="B1285" s="9" t="s">
        <v>412</v>
      </c>
      <c r="C1285" s="9" t="s">
        <v>391</v>
      </c>
      <c r="D1285" s="9" t="s">
        <v>1099</v>
      </c>
      <c r="E1285" s="9" t="s">
        <v>371</v>
      </c>
      <c r="F1285" s="9" t="s">
        <v>1114</v>
      </c>
      <c r="G1285" s="9" t="s">
        <v>766</v>
      </c>
      <c r="H1285" s="9" t="s">
        <v>757</v>
      </c>
      <c r="I1285"/>
      <c r="J1285"/>
      <c r="K1285"/>
      <c r="L1285"/>
      <c r="M1285"/>
      <c r="N1285"/>
      <c r="O1285"/>
      <c r="P1285"/>
      <c r="Q1285"/>
      <c r="R1285"/>
      <c r="S1285"/>
      <c r="T1285"/>
      <c r="U1285" s="11" t="s">
        <v>79</v>
      </c>
      <c r="V1285" s="11" t="s">
        <v>376</v>
      </c>
      <c r="W1285" s="11" t="s">
        <v>1115</v>
      </c>
      <c r="X1285" s="11" t="s">
        <v>767</v>
      </c>
      <c r="Y1285" s="11" t="s">
        <v>759</v>
      </c>
    </row>
    <row r="1286" spans="1:25" ht="12" customHeight="1">
      <c r="A1286" s="9" t="s">
        <v>77</v>
      </c>
      <c r="B1286" s="9" t="s">
        <v>412</v>
      </c>
      <c r="C1286" s="9" t="s">
        <v>479</v>
      </c>
      <c r="D1286" s="9" t="s">
        <v>1099</v>
      </c>
      <c r="E1286" s="9" t="s">
        <v>371</v>
      </c>
      <c r="F1286" s="9" t="s">
        <v>1114</v>
      </c>
      <c r="G1286" s="9" t="s">
        <v>771</v>
      </c>
      <c r="H1286" s="9" t="s">
        <v>750</v>
      </c>
      <c r="I1286"/>
      <c r="J1286"/>
      <c r="K1286"/>
      <c r="L1286"/>
      <c r="M1286"/>
      <c r="N1286"/>
      <c r="O1286"/>
      <c r="P1286"/>
      <c r="Q1286"/>
      <c r="R1286"/>
      <c r="S1286"/>
      <c r="T1286"/>
      <c r="U1286" s="11" t="s">
        <v>79</v>
      </c>
      <c r="V1286" s="11" t="s">
        <v>376</v>
      </c>
      <c r="W1286" s="11" t="s">
        <v>1115</v>
      </c>
      <c r="X1286" s="11" t="s">
        <v>393</v>
      </c>
      <c r="Y1286" s="11" t="s">
        <v>752</v>
      </c>
    </row>
    <row r="1287" spans="1:25" ht="12" customHeight="1">
      <c r="A1287" s="9" t="s">
        <v>77</v>
      </c>
      <c r="B1287" s="9" t="s">
        <v>412</v>
      </c>
      <c r="C1287" s="9" t="s">
        <v>765</v>
      </c>
      <c r="D1287" s="9" t="s">
        <v>1099</v>
      </c>
      <c r="E1287" s="9" t="s">
        <v>371</v>
      </c>
      <c r="F1287" s="9" t="s">
        <v>1114</v>
      </c>
      <c r="G1287" s="9" t="s">
        <v>953</v>
      </c>
      <c r="H1287" s="9" t="s">
        <v>374</v>
      </c>
      <c r="I1287"/>
      <c r="J1287"/>
      <c r="K1287"/>
      <c r="L1287"/>
      <c r="M1287"/>
      <c r="N1287"/>
      <c r="O1287"/>
      <c r="P1287"/>
      <c r="Q1287"/>
      <c r="R1287"/>
      <c r="S1287"/>
      <c r="T1287"/>
      <c r="U1287" s="11" t="s">
        <v>79</v>
      </c>
      <c r="V1287" s="11" t="s">
        <v>376</v>
      </c>
      <c r="W1287" s="11" t="s">
        <v>1115</v>
      </c>
      <c r="X1287" s="11" t="s">
        <v>954</v>
      </c>
      <c r="Y1287" s="11" t="s">
        <v>374</v>
      </c>
    </row>
    <row r="1288" spans="1:25" ht="12" customHeight="1">
      <c r="A1288" s="9" t="s">
        <v>77</v>
      </c>
      <c r="B1288" s="9" t="s">
        <v>415</v>
      </c>
      <c r="C1288" s="9" t="s">
        <v>370</v>
      </c>
      <c r="D1288" s="9" t="s">
        <v>1099</v>
      </c>
      <c r="E1288" s="9" t="s">
        <v>371</v>
      </c>
      <c r="F1288" s="9" t="s">
        <v>1116</v>
      </c>
      <c r="G1288" s="9" t="s">
        <v>749</v>
      </c>
      <c r="H1288" s="9" t="s">
        <v>750</v>
      </c>
      <c r="I1288"/>
      <c r="J1288"/>
      <c r="K1288"/>
      <c r="L1288"/>
      <c r="M1288"/>
      <c r="N1288"/>
      <c r="O1288"/>
      <c r="P1288"/>
      <c r="Q1288"/>
      <c r="R1288"/>
      <c r="S1288"/>
      <c r="T1288"/>
      <c r="U1288" s="11" t="s">
        <v>79</v>
      </c>
      <c r="V1288" s="11" t="s">
        <v>376</v>
      </c>
      <c r="W1288" s="11" t="s">
        <v>1117</v>
      </c>
      <c r="X1288" s="11" t="s">
        <v>378</v>
      </c>
      <c r="Y1288" s="11" t="s">
        <v>752</v>
      </c>
    </row>
    <row r="1289" spans="1:25" ht="12" customHeight="1">
      <c r="A1289" s="9" t="s">
        <v>77</v>
      </c>
      <c r="B1289" s="9" t="s">
        <v>415</v>
      </c>
      <c r="C1289" s="9" t="s">
        <v>379</v>
      </c>
      <c r="D1289" s="9" t="s">
        <v>1099</v>
      </c>
      <c r="E1289" s="9" t="s">
        <v>371</v>
      </c>
      <c r="F1289" s="9" t="s">
        <v>1116</v>
      </c>
      <c r="G1289" s="9" t="s">
        <v>879</v>
      </c>
      <c r="H1289" s="9" t="s">
        <v>374</v>
      </c>
      <c r="I1289"/>
      <c r="J1289"/>
      <c r="K1289"/>
      <c r="L1289"/>
      <c r="M1289"/>
      <c r="N1289"/>
      <c r="O1289"/>
      <c r="P1289"/>
      <c r="Q1289"/>
      <c r="R1289"/>
      <c r="S1289"/>
      <c r="T1289"/>
      <c r="U1289" s="11" t="s">
        <v>79</v>
      </c>
      <c r="V1289" s="11" t="s">
        <v>376</v>
      </c>
      <c r="W1289" s="11" t="s">
        <v>1117</v>
      </c>
      <c r="X1289" s="11" t="s">
        <v>881</v>
      </c>
      <c r="Y1289" s="11" t="s">
        <v>374</v>
      </c>
    </row>
    <row r="1290" spans="1:25" ht="12" customHeight="1">
      <c r="A1290" s="9" t="s">
        <v>77</v>
      </c>
      <c r="B1290" s="9" t="s">
        <v>415</v>
      </c>
      <c r="C1290" s="9" t="s">
        <v>382</v>
      </c>
      <c r="D1290" s="9" t="s">
        <v>1099</v>
      </c>
      <c r="E1290" s="9" t="s">
        <v>371</v>
      </c>
      <c r="F1290" s="9" t="s">
        <v>1116</v>
      </c>
      <c r="G1290" s="9" t="s">
        <v>756</v>
      </c>
      <c r="H1290" s="9" t="s">
        <v>757</v>
      </c>
      <c r="I1290"/>
      <c r="J1290"/>
      <c r="K1290"/>
      <c r="L1290"/>
      <c r="M1290"/>
      <c r="N1290"/>
      <c r="O1290"/>
      <c r="P1290"/>
      <c r="Q1290"/>
      <c r="R1290"/>
      <c r="S1290"/>
      <c r="T1290"/>
      <c r="U1290" s="11" t="s">
        <v>79</v>
      </c>
      <c r="V1290" s="11" t="s">
        <v>376</v>
      </c>
      <c r="W1290" s="11" t="s">
        <v>1117</v>
      </c>
      <c r="X1290" s="11" t="s">
        <v>758</v>
      </c>
      <c r="Y1290" s="11" t="s">
        <v>759</v>
      </c>
    </row>
    <row r="1291" spans="1:25" ht="12" customHeight="1">
      <c r="A1291" s="9" t="s">
        <v>77</v>
      </c>
      <c r="B1291" s="9" t="s">
        <v>415</v>
      </c>
      <c r="C1291" s="9" t="s">
        <v>385</v>
      </c>
      <c r="D1291" s="9" t="s">
        <v>1099</v>
      </c>
      <c r="E1291" s="9" t="s">
        <v>371</v>
      </c>
      <c r="F1291" s="9" t="s">
        <v>1116</v>
      </c>
      <c r="G1291" s="9" t="s">
        <v>762</v>
      </c>
      <c r="H1291" s="9" t="s">
        <v>750</v>
      </c>
      <c r="I1291"/>
      <c r="J1291"/>
      <c r="K1291"/>
      <c r="L1291"/>
      <c r="M1291"/>
      <c r="N1291"/>
      <c r="O1291"/>
      <c r="P1291"/>
      <c r="Q1291"/>
      <c r="R1291"/>
      <c r="S1291"/>
      <c r="T1291"/>
      <c r="U1291" s="11" t="s">
        <v>79</v>
      </c>
      <c r="V1291" s="11" t="s">
        <v>376</v>
      </c>
      <c r="W1291" s="11" t="s">
        <v>1117</v>
      </c>
      <c r="X1291" s="11" t="s">
        <v>387</v>
      </c>
      <c r="Y1291" s="11" t="s">
        <v>752</v>
      </c>
    </row>
    <row r="1292" spans="1:25" ht="12" customHeight="1">
      <c r="A1292" s="9" t="s">
        <v>77</v>
      </c>
      <c r="B1292" s="9" t="s">
        <v>415</v>
      </c>
      <c r="C1292" s="9" t="s">
        <v>388</v>
      </c>
      <c r="D1292" s="9" t="s">
        <v>1099</v>
      </c>
      <c r="E1292" s="9" t="s">
        <v>371</v>
      </c>
      <c r="F1292" s="9" t="s">
        <v>1116</v>
      </c>
      <c r="G1292" s="9" t="s">
        <v>951</v>
      </c>
      <c r="H1292" s="9" t="s">
        <v>374</v>
      </c>
      <c r="I1292"/>
      <c r="J1292"/>
      <c r="K1292"/>
      <c r="L1292"/>
      <c r="M1292"/>
      <c r="N1292"/>
      <c r="O1292"/>
      <c r="P1292"/>
      <c r="Q1292"/>
      <c r="R1292"/>
      <c r="S1292"/>
      <c r="T1292"/>
      <c r="U1292" s="11" t="s">
        <v>79</v>
      </c>
      <c r="V1292" s="11" t="s">
        <v>376</v>
      </c>
      <c r="W1292" s="11" t="s">
        <v>1117</v>
      </c>
      <c r="X1292" s="11" t="s">
        <v>952</v>
      </c>
      <c r="Y1292" s="11" t="s">
        <v>374</v>
      </c>
    </row>
    <row r="1293" spans="1:25" ht="12" customHeight="1">
      <c r="A1293" s="9" t="s">
        <v>77</v>
      </c>
      <c r="B1293" s="9" t="s">
        <v>415</v>
      </c>
      <c r="C1293" s="9" t="s">
        <v>391</v>
      </c>
      <c r="D1293" s="9" t="s">
        <v>1099</v>
      </c>
      <c r="E1293" s="9" t="s">
        <v>371</v>
      </c>
      <c r="F1293" s="9" t="s">
        <v>1116</v>
      </c>
      <c r="G1293" s="9" t="s">
        <v>766</v>
      </c>
      <c r="H1293" s="9" t="s">
        <v>757</v>
      </c>
      <c r="I1293"/>
      <c r="J1293"/>
      <c r="K1293"/>
      <c r="L1293"/>
      <c r="M1293"/>
      <c r="N1293"/>
      <c r="O1293"/>
      <c r="P1293"/>
      <c r="Q1293"/>
      <c r="R1293"/>
      <c r="S1293"/>
      <c r="T1293"/>
      <c r="U1293" s="11" t="s">
        <v>79</v>
      </c>
      <c r="V1293" s="11" t="s">
        <v>376</v>
      </c>
      <c r="W1293" s="11" t="s">
        <v>1117</v>
      </c>
      <c r="X1293" s="11" t="s">
        <v>767</v>
      </c>
      <c r="Y1293" s="11" t="s">
        <v>759</v>
      </c>
    </row>
    <row r="1294" spans="1:25" ht="12" customHeight="1">
      <c r="A1294" s="9" t="s">
        <v>77</v>
      </c>
      <c r="B1294" s="9" t="s">
        <v>415</v>
      </c>
      <c r="C1294" s="9" t="s">
        <v>479</v>
      </c>
      <c r="D1294" s="9" t="s">
        <v>1099</v>
      </c>
      <c r="E1294" s="9" t="s">
        <v>371</v>
      </c>
      <c r="F1294" s="9" t="s">
        <v>1116</v>
      </c>
      <c r="G1294" s="9" t="s">
        <v>771</v>
      </c>
      <c r="H1294" s="9" t="s">
        <v>750</v>
      </c>
      <c r="I1294"/>
      <c r="J1294"/>
      <c r="K1294"/>
      <c r="L1294"/>
      <c r="M1294"/>
      <c r="N1294"/>
      <c r="O1294"/>
      <c r="P1294"/>
      <c r="Q1294"/>
      <c r="R1294"/>
      <c r="S1294"/>
      <c r="T1294"/>
      <c r="U1294" s="11" t="s">
        <v>79</v>
      </c>
      <c r="V1294" s="11" t="s">
        <v>376</v>
      </c>
      <c r="W1294" s="11" t="s">
        <v>1117</v>
      </c>
      <c r="X1294" s="11" t="s">
        <v>393</v>
      </c>
      <c r="Y1294" s="11" t="s">
        <v>752</v>
      </c>
    </row>
    <row r="1295" spans="1:25" ht="12" customHeight="1">
      <c r="A1295" s="9" t="s">
        <v>77</v>
      </c>
      <c r="B1295" s="9" t="s">
        <v>415</v>
      </c>
      <c r="C1295" s="9" t="s">
        <v>765</v>
      </c>
      <c r="D1295" s="9" t="s">
        <v>1099</v>
      </c>
      <c r="E1295" s="9" t="s">
        <v>371</v>
      </c>
      <c r="F1295" s="9" t="s">
        <v>1116</v>
      </c>
      <c r="G1295" s="9" t="s">
        <v>953</v>
      </c>
      <c r="H1295" s="9" t="s">
        <v>374</v>
      </c>
      <c r="I1295"/>
      <c r="J1295"/>
      <c r="K1295"/>
      <c r="L1295"/>
      <c r="M1295"/>
      <c r="N1295"/>
      <c r="O1295"/>
      <c r="P1295"/>
      <c r="Q1295"/>
      <c r="R1295"/>
      <c r="S1295"/>
      <c r="T1295"/>
      <c r="U1295" s="11" t="s">
        <v>79</v>
      </c>
      <c r="V1295" s="11" t="s">
        <v>376</v>
      </c>
      <c r="W1295" s="11" t="s">
        <v>1117</v>
      </c>
      <c r="X1295" s="11" t="s">
        <v>954</v>
      </c>
      <c r="Y1295" s="11" t="s">
        <v>374</v>
      </c>
    </row>
    <row r="1296" spans="1:25" ht="12" customHeight="1">
      <c r="A1296" s="9" t="s">
        <v>77</v>
      </c>
      <c r="B1296" s="9" t="s">
        <v>418</v>
      </c>
      <c r="C1296" s="9" t="s">
        <v>370</v>
      </c>
      <c r="D1296" s="9" t="s">
        <v>1099</v>
      </c>
      <c r="E1296" s="9" t="s">
        <v>371</v>
      </c>
      <c r="F1296" s="9" t="s">
        <v>1118</v>
      </c>
      <c r="G1296" s="9" t="s">
        <v>749</v>
      </c>
      <c r="H1296" s="9" t="s">
        <v>750</v>
      </c>
      <c r="I1296"/>
      <c r="J1296"/>
      <c r="K1296"/>
      <c r="L1296"/>
      <c r="M1296"/>
      <c r="N1296"/>
      <c r="O1296"/>
      <c r="P1296"/>
      <c r="Q1296"/>
      <c r="R1296"/>
      <c r="S1296"/>
      <c r="T1296"/>
      <c r="U1296" s="11" t="s">
        <v>79</v>
      </c>
      <c r="V1296" s="11" t="s">
        <v>376</v>
      </c>
      <c r="W1296" s="11" t="s">
        <v>1119</v>
      </c>
      <c r="X1296" s="11" t="s">
        <v>378</v>
      </c>
      <c r="Y1296" s="11" t="s">
        <v>752</v>
      </c>
    </row>
    <row r="1297" spans="1:25" ht="12" customHeight="1">
      <c r="A1297" s="9" t="s">
        <v>77</v>
      </c>
      <c r="B1297" s="9" t="s">
        <v>418</v>
      </c>
      <c r="C1297" s="9" t="s">
        <v>379</v>
      </c>
      <c r="D1297" s="9" t="s">
        <v>1099</v>
      </c>
      <c r="E1297" s="9" t="s">
        <v>371</v>
      </c>
      <c r="F1297" s="9" t="s">
        <v>1118</v>
      </c>
      <c r="G1297" s="9" t="s">
        <v>879</v>
      </c>
      <c r="H1297" s="9" t="s">
        <v>374</v>
      </c>
      <c r="I1297"/>
      <c r="J1297"/>
      <c r="K1297"/>
      <c r="L1297"/>
      <c r="M1297"/>
      <c r="N1297"/>
      <c r="O1297"/>
      <c r="P1297"/>
      <c r="Q1297"/>
      <c r="R1297"/>
      <c r="S1297"/>
      <c r="T1297"/>
      <c r="U1297" s="11" t="s">
        <v>79</v>
      </c>
      <c r="V1297" s="11" t="s">
        <v>376</v>
      </c>
      <c r="W1297" s="11" t="s">
        <v>1119</v>
      </c>
      <c r="X1297" s="11" t="s">
        <v>881</v>
      </c>
      <c r="Y1297" s="11" t="s">
        <v>374</v>
      </c>
    </row>
    <row r="1298" spans="1:25" ht="12" customHeight="1">
      <c r="A1298" s="9" t="s">
        <v>77</v>
      </c>
      <c r="B1298" s="9" t="s">
        <v>418</v>
      </c>
      <c r="C1298" s="9" t="s">
        <v>382</v>
      </c>
      <c r="D1298" s="9" t="s">
        <v>1099</v>
      </c>
      <c r="E1298" s="9" t="s">
        <v>371</v>
      </c>
      <c r="F1298" s="9" t="s">
        <v>1118</v>
      </c>
      <c r="G1298" s="9" t="s">
        <v>756</v>
      </c>
      <c r="H1298" s="9" t="s">
        <v>757</v>
      </c>
      <c r="I1298"/>
      <c r="J1298"/>
      <c r="K1298"/>
      <c r="L1298"/>
      <c r="M1298"/>
      <c r="N1298"/>
      <c r="O1298"/>
      <c r="P1298"/>
      <c r="Q1298"/>
      <c r="R1298"/>
      <c r="S1298"/>
      <c r="T1298"/>
      <c r="U1298" s="11" t="s">
        <v>79</v>
      </c>
      <c r="V1298" s="11" t="s">
        <v>376</v>
      </c>
      <c r="W1298" s="11" t="s">
        <v>1119</v>
      </c>
      <c r="X1298" s="11" t="s">
        <v>758</v>
      </c>
      <c r="Y1298" s="11" t="s">
        <v>759</v>
      </c>
    </row>
    <row r="1299" spans="1:25" ht="12" customHeight="1">
      <c r="A1299" s="9" t="s">
        <v>77</v>
      </c>
      <c r="B1299" s="9" t="s">
        <v>418</v>
      </c>
      <c r="C1299" s="9" t="s">
        <v>385</v>
      </c>
      <c r="D1299" s="9" t="s">
        <v>1099</v>
      </c>
      <c r="E1299" s="9" t="s">
        <v>371</v>
      </c>
      <c r="F1299" s="9" t="s">
        <v>1118</v>
      </c>
      <c r="G1299" s="9" t="s">
        <v>762</v>
      </c>
      <c r="H1299" s="9" t="s">
        <v>750</v>
      </c>
      <c r="I1299"/>
      <c r="J1299"/>
      <c r="K1299"/>
      <c r="L1299"/>
      <c r="M1299"/>
      <c r="N1299"/>
      <c r="O1299"/>
      <c r="P1299"/>
      <c r="Q1299"/>
      <c r="R1299"/>
      <c r="S1299"/>
      <c r="T1299"/>
      <c r="U1299" s="11" t="s">
        <v>79</v>
      </c>
      <c r="V1299" s="11" t="s">
        <v>376</v>
      </c>
      <c r="W1299" s="11" t="s">
        <v>1119</v>
      </c>
      <c r="X1299" s="11" t="s">
        <v>387</v>
      </c>
      <c r="Y1299" s="11" t="s">
        <v>752</v>
      </c>
    </row>
    <row r="1300" spans="1:25" ht="12" customHeight="1">
      <c r="A1300" s="9" t="s">
        <v>77</v>
      </c>
      <c r="B1300" s="9" t="s">
        <v>418</v>
      </c>
      <c r="C1300" s="9" t="s">
        <v>388</v>
      </c>
      <c r="D1300" s="9" t="s">
        <v>1099</v>
      </c>
      <c r="E1300" s="9" t="s">
        <v>371</v>
      </c>
      <c r="F1300" s="9" t="s">
        <v>1118</v>
      </c>
      <c r="G1300" s="9" t="s">
        <v>951</v>
      </c>
      <c r="H1300" s="9" t="s">
        <v>374</v>
      </c>
      <c r="I1300"/>
      <c r="J1300"/>
      <c r="K1300"/>
      <c r="L1300"/>
      <c r="M1300"/>
      <c r="N1300"/>
      <c r="O1300"/>
      <c r="P1300"/>
      <c r="Q1300"/>
      <c r="R1300"/>
      <c r="S1300"/>
      <c r="T1300"/>
      <c r="U1300" s="11" t="s">
        <v>79</v>
      </c>
      <c r="V1300" s="11" t="s">
        <v>376</v>
      </c>
      <c r="W1300" s="11" t="s">
        <v>1119</v>
      </c>
      <c r="X1300" s="11" t="s">
        <v>952</v>
      </c>
      <c r="Y1300" s="11" t="s">
        <v>374</v>
      </c>
    </row>
    <row r="1301" spans="1:25" ht="12" customHeight="1">
      <c r="A1301" s="9" t="s">
        <v>77</v>
      </c>
      <c r="B1301" s="9" t="s">
        <v>418</v>
      </c>
      <c r="C1301" s="9" t="s">
        <v>391</v>
      </c>
      <c r="D1301" s="9" t="s">
        <v>1099</v>
      </c>
      <c r="E1301" s="9" t="s">
        <v>371</v>
      </c>
      <c r="F1301" s="9" t="s">
        <v>1118</v>
      </c>
      <c r="G1301" s="9" t="s">
        <v>766</v>
      </c>
      <c r="H1301" s="9" t="s">
        <v>757</v>
      </c>
      <c r="I1301"/>
      <c r="J1301"/>
      <c r="K1301"/>
      <c r="L1301"/>
      <c r="M1301"/>
      <c r="N1301"/>
      <c r="O1301"/>
      <c r="P1301"/>
      <c r="Q1301"/>
      <c r="R1301"/>
      <c r="S1301"/>
      <c r="T1301"/>
      <c r="U1301" s="11" t="s">
        <v>79</v>
      </c>
      <c r="V1301" s="11" t="s">
        <v>376</v>
      </c>
      <c r="W1301" s="11" t="s">
        <v>1119</v>
      </c>
      <c r="X1301" s="11" t="s">
        <v>767</v>
      </c>
      <c r="Y1301" s="11" t="s">
        <v>759</v>
      </c>
    </row>
    <row r="1302" spans="1:25" ht="12" customHeight="1">
      <c r="A1302" s="9" t="s">
        <v>77</v>
      </c>
      <c r="B1302" s="9" t="s">
        <v>418</v>
      </c>
      <c r="C1302" s="9" t="s">
        <v>479</v>
      </c>
      <c r="D1302" s="9" t="s">
        <v>1099</v>
      </c>
      <c r="E1302" s="9" t="s">
        <v>371</v>
      </c>
      <c r="F1302" s="9" t="s">
        <v>1118</v>
      </c>
      <c r="G1302" s="9" t="s">
        <v>771</v>
      </c>
      <c r="H1302" s="9" t="s">
        <v>750</v>
      </c>
      <c r="I1302"/>
      <c r="J1302"/>
      <c r="K1302"/>
      <c r="L1302"/>
      <c r="M1302"/>
      <c r="N1302"/>
      <c r="O1302"/>
      <c r="P1302"/>
      <c r="Q1302"/>
      <c r="R1302"/>
      <c r="S1302"/>
      <c r="T1302"/>
      <c r="U1302" s="11" t="s">
        <v>79</v>
      </c>
      <c r="V1302" s="11" t="s">
        <v>376</v>
      </c>
      <c r="W1302" s="11" t="s">
        <v>1119</v>
      </c>
      <c r="X1302" s="11" t="s">
        <v>393</v>
      </c>
      <c r="Y1302" s="11" t="s">
        <v>752</v>
      </c>
    </row>
    <row r="1303" spans="1:25" ht="12" customHeight="1">
      <c r="A1303" s="9" t="s">
        <v>77</v>
      </c>
      <c r="B1303" s="9" t="s">
        <v>418</v>
      </c>
      <c r="C1303" s="9" t="s">
        <v>765</v>
      </c>
      <c r="D1303" s="9" t="s">
        <v>1099</v>
      </c>
      <c r="E1303" s="9" t="s">
        <v>371</v>
      </c>
      <c r="F1303" s="9" t="s">
        <v>1118</v>
      </c>
      <c r="G1303" s="9" t="s">
        <v>953</v>
      </c>
      <c r="H1303" s="9" t="s">
        <v>374</v>
      </c>
      <c r="I1303"/>
      <c r="J1303"/>
      <c r="K1303"/>
      <c r="L1303"/>
      <c r="M1303"/>
      <c r="N1303"/>
      <c r="O1303"/>
      <c r="P1303"/>
      <c r="Q1303"/>
      <c r="R1303"/>
      <c r="S1303"/>
      <c r="T1303"/>
      <c r="U1303" s="11" t="s">
        <v>79</v>
      </c>
      <c r="V1303" s="11" t="s">
        <v>376</v>
      </c>
      <c r="W1303" s="11" t="s">
        <v>1119</v>
      </c>
      <c r="X1303" s="11" t="s">
        <v>954</v>
      </c>
      <c r="Y1303" s="11" t="s">
        <v>374</v>
      </c>
    </row>
    <row r="1304" spans="1:25" ht="12" customHeight="1">
      <c r="A1304" s="9" t="s">
        <v>77</v>
      </c>
      <c r="B1304" s="9" t="s">
        <v>421</v>
      </c>
      <c r="C1304" s="9" t="s">
        <v>370</v>
      </c>
      <c r="D1304" s="9" t="s">
        <v>1099</v>
      </c>
      <c r="E1304" s="9" t="s">
        <v>371</v>
      </c>
      <c r="F1304" s="9" t="s">
        <v>1120</v>
      </c>
      <c r="G1304" s="9" t="s">
        <v>749</v>
      </c>
      <c r="H1304" s="9" t="s">
        <v>750</v>
      </c>
      <c r="I1304"/>
      <c r="J1304"/>
      <c r="K1304"/>
      <c r="L1304"/>
      <c r="M1304"/>
      <c r="N1304"/>
      <c r="O1304"/>
      <c r="P1304"/>
      <c r="Q1304"/>
      <c r="R1304"/>
      <c r="S1304"/>
      <c r="T1304"/>
      <c r="U1304" s="11" t="s">
        <v>79</v>
      </c>
      <c r="V1304" s="11" t="s">
        <v>376</v>
      </c>
      <c r="W1304" s="11" t="s">
        <v>1121</v>
      </c>
      <c r="X1304" s="11" t="s">
        <v>378</v>
      </c>
      <c r="Y1304" s="11" t="s">
        <v>752</v>
      </c>
    </row>
    <row r="1305" spans="1:25" ht="12" customHeight="1">
      <c r="A1305" s="9" t="s">
        <v>77</v>
      </c>
      <c r="B1305" s="9" t="s">
        <v>421</v>
      </c>
      <c r="C1305" s="9" t="s">
        <v>379</v>
      </c>
      <c r="D1305" s="9" t="s">
        <v>1099</v>
      </c>
      <c r="E1305" s="9" t="s">
        <v>371</v>
      </c>
      <c r="F1305" s="9" t="s">
        <v>1120</v>
      </c>
      <c r="G1305" s="9" t="s">
        <v>879</v>
      </c>
      <c r="H1305" s="9" t="s">
        <v>374</v>
      </c>
      <c r="I1305"/>
      <c r="J1305"/>
      <c r="K1305"/>
      <c r="L1305"/>
      <c r="M1305"/>
      <c r="N1305"/>
      <c r="O1305"/>
      <c r="P1305"/>
      <c r="Q1305"/>
      <c r="R1305"/>
      <c r="S1305"/>
      <c r="T1305"/>
      <c r="U1305" s="11" t="s">
        <v>79</v>
      </c>
      <c r="V1305" s="11" t="s">
        <v>376</v>
      </c>
      <c r="W1305" s="11" t="s">
        <v>1121</v>
      </c>
      <c r="X1305" s="11" t="s">
        <v>881</v>
      </c>
      <c r="Y1305" s="11" t="s">
        <v>374</v>
      </c>
    </row>
    <row r="1306" spans="1:25" ht="12" customHeight="1">
      <c r="A1306" s="9" t="s">
        <v>77</v>
      </c>
      <c r="B1306" s="9" t="s">
        <v>421</v>
      </c>
      <c r="C1306" s="9" t="s">
        <v>382</v>
      </c>
      <c r="D1306" s="9" t="s">
        <v>1099</v>
      </c>
      <c r="E1306" s="9" t="s">
        <v>371</v>
      </c>
      <c r="F1306" s="9" t="s">
        <v>1120</v>
      </c>
      <c r="G1306" s="9" t="s">
        <v>756</v>
      </c>
      <c r="H1306" s="9" t="s">
        <v>757</v>
      </c>
      <c r="I1306"/>
      <c r="J1306"/>
      <c r="K1306"/>
      <c r="L1306"/>
      <c r="M1306"/>
      <c r="N1306"/>
      <c r="O1306"/>
      <c r="P1306"/>
      <c r="Q1306"/>
      <c r="R1306"/>
      <c r="S1306"/>
      <c r="T1306"/>
      <c r="U1306" s="11" t="s">
        <v>79</v>
      </c>
      <c r="V1306" s="11" t="s">
        <v>376</v>
      </c>
      <c r="W1306" s="11" t="s">
        <v>1121</v>
      </c>
      <c r="X1306" s="11" t="s">
        <v>758</v>
      </c>
      <c r="Y1306" s="11" t="s">
        <v>759</v>
      </c>
    </row>
    <row r="1307" spans="1:25" ht="12" customHeight="1">
      <c r="A1307" s="9" t="s">
        <v>77</v>
      </c>
      <c r="B1307" s="9" t="s">
        <v>421</v>
      </c>
      <c r="C1307" s="9" t="s">
        <v>385</v>
      </c>
      <c r="D1307" s="9" t="s">
        <v>1099</v>
      </c>
      <c r="E1307" s="9" t="s">
        <v>371</v>
      </c>
      <c r="F1307" s="9" t="s">
        <v>1120</v>
      </c>
      <c r="G1307" s="9" t="s">
        <v>762</v>
      </c>
      <c r="H1307" s="9" t="s">
        <v>750</v>
      </c>
      <c r="I1307"/>
      <c r="J1307"/>
      <c r="K1307"/>
      <c r="L1307"/>
      <c r="M1307"/>
      <c r="N1307"/>
      <c r="O1307"/>
      <c r="P1307"/>
      <c r="Q1307"/>
      <c r="R1307"/>
      <c r="S1307"/>
      <c r="T1307"/>
      <c r="U1307" s="11" t="s">
        <v>79</v>
      </c>
      <c r="V1307" s="11" t="s">
        <v>376</v>
      </c>
      <c r="W1307" s="11" t="s">
        <v>1121</v>
      </c>
      <c r="X1307" s="11" t="s">
        <v>387</v>
      </c>
      <c r="Y1307" s="11" t="s">
        <v>752</v>
      </c>
    </row>
    <row r="1308" spans="1:25" ht="12" customHeight="1">
      <c r="A1308" s="9" t="s">
        <v>77</v>
      </c>
      <c r="B1308" s="9" t="s">
        <v>421</v>
      </c>
      <c r="C1308" s="9" t="s">
        <v>388</v>
      </c>
      <c r="D1308" s="9" t="s">
        <v>1099</v>
      </c>
      <c r="E1308" s="9" t="s">
        <v>371</v>
      </c>
      <c r="F1308" s="9" t="s">
        <v>1120</v>
      </c>
      <c r="G1308" s="9" t="s">
        <v>951</v>
      </c>
      <c r="H1308" s="9" t="s">
        <v>374</v>
      </c>
      <c r="I1308"/>
      <c r="J1308"/>
      <c r="K1308"/>
      <c r="L1308"/>
      <c r="M1308"/>
      <c r="N1308"/>
      <c r="O1308"/>
      <c r="P1308"/>
      <c r="Q1308"/>
      <c r="R1308"/>
      <c r="S1308"/>
      <c r="T1308"/>
      <c r="U1308" s="11" t="s">
        <v>79</v>
      </c>
      <c r="V1308" s="11" t="s">
        <v>376</v>
      </c>
      <c r="W1308" s="11" t="s">
        <v>1121</v>
      </c>
      <c r="X1308" s="11" t="s">
        <v>952</v>
      </c>
      <c r="Y1308" s="11" t="s">
        <v>374</v>
      </c>
    </row>
    <row r="1309" spans="1:25" ht="12" customHeight="1">
      <c r="A1309" s="9" t="s">
        <v>77</v>
      </c>
      <c r="B1309" s="9" t="s">
        <v>421</v>
      </c>
      <c r="C1309" s="9" t="s">
        <v>391</v>
      </c>
      <c r="D1309" s="9" t="s">
        <v>1099</v>
      </c>
      <c r="E1309" s="9" t="s">
        <v>371</v>
      </c>
      <c r="F1309" s="9" t="s">
        <v>1120</v>
      </c>
      <c r="G1309" s="9" t="s">
        <v>766</v>
      </c>
      <c r="H1309" s="9" t="s">
        <v>757</v>
      </c>
      <c r="I1309"/>
      <c r="J1309"/>
      <c r="K1309"/>
      <c r="L1309"/>
      <c r="M1309"/>
      <c r="N1309"/>
      <c r="O1309"/>
      <c r="P1309"/>
      <c r="Q1309"/>
      <c r="R1309"/>
      <c r="S1309"/>
      <c r="T1309"/>
      <c r="U1309" s="11" t="s">
        <v>79</v>
      </c>
      <c r="V1309" s="11" t="s">
        <v>376</v>
      </c>
      <c r="W1309" s="11" t="s">
        <v>1121</v>
      </c>
      <c r="X1309" s="11" t="s">
        <v>767</v>
      </c>
      <c r="Y1309" s="11" t="s">
        <v>759</v>
      </c>
    </row>
    <row r="1310" spans="1:25" ht="12" customHeight="1">
      <c r="A1310" s="9" t="s">
        <v>77</v>
      </c>
      <c r="B1310" s="9" t="s">
        <v>421</v>
      </c>
      <c r="C1310" s="9" t="s">
        <v>479</v>
      </c>
      <c r="D1310" s="9" t="s">
        <v>1099</v>
      </c>
      <c r="E1310" s="9" t="s">
        <v>371</v>
      </c>
      <c r="F1310" s="9" t="s">
        <v>1120</v>
      </c>
      <c r="G1310" s="9" t="s">
        <v>771</v>
      </c>
      <c r="H1310" s="9" t="s">
        <v>750</v>
      </c>
      <c r="I1310"/>
      <c r="J1310"/>
      <c r="K1310"/>
      <c r="L1310"/>
      <c r="M1310"/>
      <c r="N1310"/>
      <c r="O1310"/>
      <c r="P1310"/>
      <c r="Q1310"/>
      <c r="R1310"/>
      <c r="S1310"/>
      <c r="T1310"/>
      <c r="U1310" s="11" t="s">
        <v>79</v>
      </c>
      <c r="V1310" s="11" t="s">
        <v>376</v>
      </c>
      <c r="W1310" s="11" t="s">
        <v>1121</v>
      </c>
      <c r="X1310" s="11" t="s">
        <v>393</v>
      </c>
      <c r="Y1310" s="11" t="s">
        <v>752</v>
      </c>
    </row>
    <row r="1311" spans="1:25" ht="12" customHeight="1">
      <c r="A1311" s="9" t="s">
        <v>77</v>
      </c>
      <c r="B1311" s="9" t="s">
        <v>421</v>
      </c>
      <c r="C1311" s="9" t="s">
        <v>765</v>
      </c>
      <c r="D1311" s="9" t="s">
        <v>1099</v>
      </c>
      <c r="E1311" s="9" t="s">
        <v>371</v>
      </c>
      <c r="F1311" s="9" t="s">
        <v>1120</v>
      </c>
      <c r="G1311" s="9" t="s">
        <v>953</v>
      </c>
      <c r="H1311" s="9" t="s">
        <v>374</v>
      </c>
      <c r="I1311"/>
      <c r="J1311"/>
      <c r="K1311"/>
      <c r="L1311"/>
      <c r="M1311"/>
      <c r="N1311"/>
      <c r="O1311"/>
      <c r="P1311"/>
      <c r="Q1311"/>
      <c r="R1311"/>
      <c r="S1311"/>
      <c r="T1311"/>
      <c r="U1311" s="11" t="s">
        <v>79</v>
      </c>
      <c r="V1311" s="11" t="s">
        <v>376</v>
      </c>
      <c r="W1311" s="11" t="s">
        <v>1121</v>
      </c>
      <c r="X1311" s="11" t="s">
        <v>954</v>
      </c>
      <c r="Y1311" s="11" t="s">
        <v>374</v>
      </c>
    </row>
    <row r="1312" spans="1:25" ht="12" customHeight="1">
      <c r="A1312" s="9" t="s">
        <v>77</v>
      </c>
      <c r="B1312" s="9" t="s">
        <v>424</v>
      </c>
      <c r="C1312" s="9" t="s">
        <v>370</v>
      </c>
      <c r="D1312" s="9" t="s">
        <v>1099</v>
      </c>
      <c r="E1312" s="9" t="s">
        <v>371</v>
      </c>
      <c r="F1312" s="9" t="s">
        <v>1122</v>
      </c>
      <c r="G1312" s="9" t="s">
        <v>749</v>
      </c>
      <c r="H1312" s="9" t="s">
        <v>750</v>
      </c>
      <c r="I1312"/>
      <c r="J1312"/>
      <c r="K1312"/>
      <c r="L1312"/>
      <c r="M1312"/>
      <c r="N1312"/>
      <c r="O1312"/>
      <c r="P1312"/>
      <c r="Q1312"/>
      <c r="R1312"/>
      <c r="S1312"/>
      <c r="T1312"/>
      <c r="U1312" s="11" t="s">
        <v>79</v>
      </c>
      <c r="V1312" s="11" t="s">
        <v>376</v>
      </c>
      <c r="W1312" s="11" t="s">
        <v>1123</v>
      </c>
      <c r="X1312" s="11" t="s">
        <v>378</v>
      </c>
      <c r="Y1312" s="11" t="s">
        <v>752</v>
      </c>
    </row>
    <row r="1313" spans="1:25" ht="12" customHeight="1">
      <c r="A1313" s="9" t="s">
        <v>77</v>
      </c>
      <c r="B1313" s="9" t="s">
        <v>424</v>
      </c>
      <c r="C1313" s="9" t="s">
        <v>379</v>
      </c>
      <c r="D1313" s="9" t="s">
        <v>1099</v>
      </c>
      <c r="E1313" s="9" t="s">
        <v>371</v>
      </c>
      <c r="F1313" s="9" t="s">
        <v>1122</v>
      </c>
      <c r="G1313" s="9" t="s">
        <v>879</v>
      </c>
      <c r="H1313" s="9" t="s">
        <v>374</v>
      </c>
      <c r="I1313"/>
      <c r="J1313"/>
      <c r="K1313"/>
      <c r="L1313"/>
      <c r="M1313"/>
      <c r="N1313"/>
      <c r="O1313"/>
      <c r="P1313"/>
      <c r="Q1313"/>
      <c r="R1313"/>
      <c r="S1313"/>
      <c r="T1313"/>
      <c r="U1313" s="11" t="s">
        <v>79</v>
      </c>
      <c r="V1313" s="11" t="s">
        <v>376</v>
      </c>
      <c r="W1313" s="11" t="s">
        <v>1123</v>
      </c>
      <c r="X1313" s="11" t="s">
        <v>881</v>
      </c>
      <c r="Y1313" s="11" t="s">
        <v>374</v>
      </c>
    </row>
    <row r="1314" spans="1:25" ht="12" customHeight="1">
      <c r="A1314" s="9" t="s">
        <v>77</v>
      </c>
      <c r="B1314" s="9" t="s">
        <v>424</v>
      </c>
      <c r="C1314" s="9" t="s">
        <v>382</v>
      </c>
      <c r="D1314" s="9" t="s">
        <v>1099</v>
      </c>
      <c r="E1314" s="9" t="s">
        <v>371</v>
      </c>
      <c r="F1314" s="9" t="s">
        <v>1122</v>
      </c>
      <c r="G1314" s="9" t="s">
        <v>756</v>
      </c>
      <c r="H1314" s="9" t="s">
        <v>757</v>
      </c>
      <c r="I1314"/>
      <c r="J1314"/>
      <c r="K1314"/>
      <c r="L1314"/>
      <c r="M1314"/>
      <c r="N1314"/>
      <c r="O1314"/>
      <c r="P1314"/>
      <c r="Q1314"/>
      <c r="R1314"/>
      <c r="S1314"/>
      <c r="T1314"/>
      <c r="U1314" s="11" t="s">
        <v>79</v>
      </c>
      <c r="V1314" s="11" t="s">
        <v>376</v>
      </c>
      <c r="W1314" s="11" t="s">
        <v>1123</v>
      </c>
      <c r="X1314" s="11" t="s">
        <v>758</v>
      </c>
      <c r="Y1314" s="11" t="s">
        <v>759</v>
      </c>
    </row>
    <row r="1315" spans="1:25" ht="12" customHeight="1">
      <c r="A1315" s="9" t="s">
        <v>77</v>
      </c>
      <c r="B1315" s="9" t="s">
        <v>424</v>
      </c>
      <c r="C1315" s="9" t="s">
        <v>385</v>
      </c>
      <c r="D1315" s="9" t="s">
        <v>1099</v>
      </c>
      <c r="E1315" s="9" t="s">
        <v>371</v>
      </c>
      <c r="F1315" s="9" t="s">
        <v>1122</v>
      </c>
      <c r="G1315" s="9" t="s">
        <v>762</v>
      </c>
      <c r="H1315" s="9" t="s">
        <v>750</v>
      </c>
      <c r="I1315"/>
      <c r="J1315"/>
      <c r="K1315"/>
      <c r="L1315"/>
      <c r="M1315"/>
      <c r="N1315"/>
      <c r="O1315"/>
      <c r="P1315"/>
      <c r="Q1315"/>
      <c r="R1315"/>
      <c r="S1315"/>
      <c r="T1315"/>
      <c r="U1315" s="11" t="s">
        <v>79</v>
      </c>
      <c r="V1315" s="11" t="s">
        <v>376</v>
      </c>
      <c r="W1315" s="11" t="s">
        <v>1123</v>
      </c>
      <c r="X1315" s="11" t="s">
        <v>387</v>
      </c>
      <c r="Y1315" s="11" t="s">
        <v>752</v>
      </c>
    </row>
    <row r="1316" spans="1:25" ht="12" customHeight="1">
      <c r="A1316" s="9" t="s">
        <v>77</v>
      </c>
      <c r="B1316" s="9" t="s">
        <v>424</v>
      </c>
      <c r="C1316" s="9" t="s">
        <v>388</v>
      </c>
      <c r="D1316" s="9" t="s">
        <v>1099</v>
      </c>
      <c r="E1316" s="9" t="s">
        <v>371</v>
      </c>
      <c r="F1316" s="9" t="s">
        <v>1122</v>
      </c>
      <c r="G1316" s="9" t="s">
        <v>951</v>
      </c>
      <c r="H1316" s="9" t="s">
        <v>374</v>
      </c>
      <c r="I1316"/>
      <c r="J1316"/>
      <c r="K1316"/>
      <c r="L1316"/>
      <c r="M1316"/>
      <c r="N1316"/>
      <c r="O1316"/>
      <c r="P1316"/>
      <c r="Q1316"/>
      <c r="R1316"/>
      <c r="S1316"/>
      <c r="T1316"/>
      <c r="U1316" s="11" t="s">
        <v>79</v>
      </c>
      <c r="V1316" s="11" t="s">
        <v>376</v>
      </c>
      <c r="W1316" s="11" t="s">
        <v>1123</v>
      </c>
      <c r="X1316" s="11" t="s">
        <v>952</v>
      </c>
      <c r="Y1316" s="11" t="s">
        <v>374</v>
      </c>
    </row>
    <row r="1317" spans="1:25" ht="12" customHeight="1">
      <c r="A1317" s="9" t="s">
        <v>77</v>
      </c>
      <c r="B1317" s="9" t="s">
        <v>424</v>
      </c>
      <c r="C1317" s="9" t="s">
        <v>391</v>
      </c>
      <c r="D1317" s="9" t="s">
        <v>1099</v>
      </c>
      <c r="E1317" s="9" t="s">
        <v>371</v>
      </c>
      <c r="F1317" s="9" t="s">
        <v>1122</v>
      </c>
      <c r="G1317" s="9" t="s">
        <v>766</v>
      </c>
      <c r="H1317" s="9" t="s">
        <v>757</v>
      </c>
      <c r="I1317"/>
      <c r="J1317"/>
      <c r="K1317"/>
      <c r="L1317"/>
      <c r="M1317"/>
      <c r="N1317"/>
      <c r="O1317"/>
      <c r="P1317"/>
      <c r="Q1317"/>
      <c r="R1317"/>
      <c r="S1317"/>
      <c r="T1317"/>
      <c r="U1317" s="11" t="s">
        <v>79</v>
      </c>
      <c r="V1317" s="11" t="s">
        <v>376</v>
      </c>
      <c r="W1317" s="11" t="s">
        <v>1123</v>
      </c>
      <c r="X1317" s="11" t="s">
        <v>767</v>
      </c>
      <c r="Y1317" s="11" t="s">
        <v>759</v>
      </c>
    </row>
    <row r="1318" spans="1:25" ht="12" customHeight="1">
      <c r="A1318" s="9" t="s">
        <v>77</v>
      </c>
      <c r="B1318" s="9" t="s">
        <v>424</v>
      </c>
      <c r="C1318" s="9" t="s">
        <v>479</v>
      </c>
      <c r="D1318" s="9" t="s">
        <v>1099</v>
      </c>
      <c r="E1318" s="9" t="s">
        <v>371</v>
      </c>
      <c r="F1318" s="9" t="s">
        <v>1122</v>
      </c>
      <c r="G1318" s="9" t="s">
        <v>771</v>
      </c>
      <c r="H1318" s="9" t="s">
        <v>750</v>
      </c>
      <c r="I1318"/>
      <c r="J1318"/>
      <c r="K1318"/>
      <c r="L1318"/>
      <c r="M1318"/>
      <c r="N1318"/>
      <c r="O1318"/>
      <c r="P1318"/>
      <c r="Q1318"/>
      <c r="R1318"/>
      <c r="S1318"/>
      <c r="T1318"/>
      <c r="U1318" s="11" t="s">
        <v>79</v>
      </c>
      <c r="V1318" s="11" t="s">
        <v>376</v>
      </c>
      <c r="W1318" s="11" t="s">
        <v>1123</v>
      </c>
      <c r="X1318" s="11" t="s">
        <v>393</v>
      </c>
      <c r="Y1318" s="11" t="s">
        <v>752</v>
      </c>
    </row>
    <row r="1319" spans="1:25" ht="12" customHeight="1">
      <c r="A1319" s="9" t="s">
        <v>77</v>
      </c>
      <c r="B1319" s="9" t="s">
        <v>424</v>
      </c>
      <c r="C1319" s="9" t="s">
        <v>765</v>
      </c>
      <c r="D1319" s="9" t="s">
        <v>1099</v>
      </c>
      <c r="E1319" s="9" t="s">
        <v>371</v>
      </c>
      <c r="F1319" s="9" t="s">
        <v>1122</v>
      </c>
      <c r="G1319" s="9" t="s">
        <v>953</v>
      </c>
      <c r="H1319" s="9" t="s">
        <v>374</v>
      </c>
      <c r="I1319"/>
      <c r="J1319"/>
      <c r="K1319"/>
      <c r="L1319"/>
      <c r="M1319"/>
      <c r="N1319"/>
      <c r="O1319"/>
      <c r="P1319"/>
      <c r="Q1319"/>
      <c r="R1319"/>
      <c r="S1319"/>
      <c r="T1319"/>
      <c r="U1319" s="11" t="s">
        <v>79</v>
      </c>
      <c r="V1319" s="11" t="s">
        <v>376</v>
      </c>
      <c r="W1319" s="11" t="s">
        <v>1123</v>
      </c>
      <c r="X1319" s="11" t="s">
        <v>954</v>
      </c>
      <c r="Y1319" s="11" t="s">
        <v>374</v>
      </c>
    </row>
    <row r="1320" spans="1:25" ht="12" customHeight="1">
      <c r="A1320" s="9" t="s">
        <v>77</v>
      </c>
      <c r="B1320" s="9" t="s">
        <v>427</v>
      </c>
      <c r="C1320" s="9" t="s">
        <v>370</v>
      </c>
      <c r="D1320" s="9" t="s">
        <v>1099</v>
      </c>
      <c r="E1320" s="9" t="s">
        <v>371</v>
      </c>
      <c r="F1320" s="9" t="s">
        <v>1124</v>
      </c>
      <c r="G1320" s="9" t="s">
        <v>749</v>
      </c>
      <c r="H1320" s="9" t="s">
        <v>750</v>
      </c>
      <c r="I1320"/>
      <c r="J1320"/>
      <c r="K1320"/>
      <c r="L1320"/>
      <c r="M1320"/>
      <c r="N1320"/>
      <c r="O1320"/>
      <c r="P1320"/>
      <c r="Q1320"/>
      <c r="R1320"/>
      <c r="S1320"/>
      <c r="T1320"/>
      <c r="U1320" s="11" t="s">
        <v>79</v>
      </c>
      <c r="V1320" s="11" t="s">
        <v>376</v>
      </c>
      <c r="W1320" s="11" t="s">
        <v>1125</v>
      </c>
      <c r="X1320" s="11" t="s">
        <v>378</v>
      </c>
      <c r="Y1320" s="11" t="s">
        <v>752</v>
      </c>
    </row>
    <row r="1321" spans="1:25" ht="12" customHeight="1">
      <c r="A1321" s="9" t="s">
        <v>77</v>
      </c>
      <c r="B1321" s="9" t="s">
        <v>427</v>
      </c>
      <c r="C1321" s="9" t="s">
        <v>379</v>
      </c>
      <c r="D1321" s="9" t="s">
        <v>1099</v>
      </c>
      <c r="E1321" s="9" t="s">
        <v>371</v>
      </c>
      <c r="F1321" s="9" t="s">
        <v>1124</v>
      </c>
      <c r="G1321" s="9" t="s">
        <v>879</v>
      </c>
      <c r="H1321" s="9" t="s">
        <v>374</v>
      </c>
      <c r="I1321"/>
      <c r="J1321"/>
      <c r="K1321"/>
      <c r="L1321"/>
      <c r="M1321"/>
      <c r="N1321"/>
      <c r="O1321"/>
      <c r="P1321"/>
      <c r="Q1321"/>
      <c r="R1321"/>
      <c r="S1321"/>
      <c r="T1321"/>
      <c r="U1321" s="11" t="s">
        <v>79</v>
      </c>
      <c r="V1321" s="11" t="s">
        <v>376</v>
      </c>
      <c r="W1321" s="11" t="s">
        <v>1125</v>
      </c>
      <c r="X1321" s="11" t="s">
        <v>881</v>
      </c>
      <c r="Y1321" s="11" t="s">
        <v>374</v>
      </c>
    </row>
    <row r="1322" spans="1:25" ht="12" customHeight="1">
      <c r="A1322" s="9" t="s">
        <v>77</v>
      </c>
      <c r="B1322" s="9" t="s">
        <v>427</v>
      </c>
      <c r="C1322" s="9" t="s">
        <v>382</v>
      </c>
      <c r="D1322" s="9" t="s">
        <v>1099</v>
      </c>
      <c r="E1322" s="9" t="s">
        <v>371</v>
      </c>
      <c r="F1322" s="9" t="s">
        <v>1124</v>
      </c>
      <c r="G1322" s="9" t="s">
        <v>756</v>
      </c>
      <c r="H1322" s="9" t="s">
        <v>757</v>
      </c>
      <c r="I1322"/>
      <c r="J1322"/>
      <c r="K1322"/>
      <c r="L1322"/>
      <c r="M1322"/>
      <c r="N1322"/>
      <c r="O1322"/>
      <c r="P1322"/>
      <c r="Q1322"/>
      <c r="R1322"/>
      <c r="S1322"/>
      <c r="T1322"/>
      <c r="U1322" s="11" t="s">
        <v>79</v>
      </c>
      <c r="V1322" s="11" t="s">
        <v>376</v>
      </c>
      <c r="W1322" s="11" t="s">
        <v>1125</v>
      </c>
      <c r="X1322" s="11" t="s">
        <v>758</v>
      </c>
      <c r="Y1322" s="11" t="s">
        <v>759</v>
      </c>
    </row>
    <row r="1323" spans="1:25" ht="12" customHeight="1">
      <c r="A1323" s="9" t="s">
        <v>77</v>
      </c>
      <c r="B1323" s="9" t="s">
        <v>427</v>
      </c>
      <c r="C1323" s="9" t="s">
        <v>385</v>
      </c>
      <c r="D1323" s="9" t="s">
        <v>1099</v>
      </c>
      <c r="E1323" s="9" t="s">
        <v>371</v>
      </c>
      <c r="F1323" s="9" t="s">
        <v>1124</v>
      </c>
      <c r="G1323" s="9" t="s">
        <v>762</v>
      </c>
      <c r="H1323" s="9" t="s">
        <v>750</v>
      </c>
      <c r="I1323"/>
      <c r="J1323"/>
      <c r="K1323"/>
      <c r="L1323"/>
      <c r="M1323"/>
      <c r="N1323"/>
      <c r="O1323"/>
      <c r="P1323"/>
      <c r="Q1323"/>
      <c r="R1323"/>
      <c r="S1323"/>
      <c r="T1323"/>
      <c r="U1323" s="11" t="s">
        <v>79</v>
      </c>
      <c r="V1323" s="11" t="s">
        <v>376</v>
      </c>
      <c r="W1323" s="11" t="s">
        <v>1125</v>
      </c>
      <c r="X1323" s="11" t="s">
        <v>387</v>
      </c>
      <c r="Y1323" s="11" t="s">
        <v>752</v>
      </c>
    </row>
    <row r="1324" spans="1:25" ht="12" customHeight="1">
      <c r="A1324" s="9" t="s">
        <v>77</v>
      </c>
      <c r="B1324" s="9" t="s">
        <v>427</v>
      </c>
      <c r="C1324" s="9" t="s">
        <v>388</v>
      </c>
      <c r="D1324" s="9" t="s">
        <v>1099</v>
      </c>
      <c r="E1324" s="9" t="s">
        <v>371</v>
      </c>
      <c r="F1324" s="9" t="s">
        <v>1124</v>
      </c>
      <c r="G1324" s="9" t="s">
        <v>951</v>
      </c>
      <c r="H1324" s="9" t="s">
        <v>374</v>
      </c>
      <c r="I1324"/>
      <c r="J1324"/>
      <c r="K1324"/>
      <c r="L1324"/>
      <c r="M1324"/>
      <c r="N1324"/>
      <c r="O1324"/>
      <c r="P1324"/>
      <c r="Q1324"/>
      <c r="R1324"/>
      <c r="S1324"/>
      <c r="T1324"/>
      <c r="U1324" s="11" t="s">
        <v>79</v>
      </c>
      <c r="V1324" s="11" t="s">
        <v>376</v>
      </c>
      <c r="W1324" s="11" t="s">
        <v>1125</v>
      </c>
      <c r="X1324" s="11" t="s">
        <v>952</v>
      </c>
      <c r="Y1324" s="11" t="s">
        <v>374</v>
      </c>
    </row>
    <row r="1325" spans="1:25" ht="12" customHeight="1">
      <c r="A1325" s="9" t="s">
        <v>77</v>
      </c>
      <c r="B1325" s="9" t="s">
        <v>427</v>
      </c>
      <c r="C1325" s="9" t="s">
        <v>391</v>
      </c>
      <c r="D1325" s="9" t="s">
        <v>1099</v>
      </c>
      <c r="E1325" s="9" t="s">
        <v>371</v>
      </c>
      <c r="F1325" s="9" t="s">
        <v>1124</v>
      </c>
      <c r="G1325" s="9" t="s">
        <v>766</v>
      </c>
      <c r="H1325" s="9" t="s">
        <v>757</v>
      </c>
      <c r="I1325"/>
      <c r="J1325"/>
      <c r="K1325"/>
      <c r="L1325"/>
      <c r="M1325"/>
      <c r="N1325"/>
      <c r="O1325"/>
      <c r="P1325"/>
      <c r="Q1325"/>
      <c r="R1325"/>
      <c r="S1325"/>
      <c r="T1325"/>
      <c r="U1325" s="11" t="s">
        <v>79</v>
      </c>
      <c r="V1325" s="11" t="s">
        <v>376</v>
      </c>
      <c r="W1325" s="11" t="s">
        <v>1125</v>
      </c>
      <c r="X1325" s="11" t="s">
        <v>767</v>
      </c>
      <c r="Y1325" s="11" t="s">
        <v>759</v>
      </c>
    </row>
    <row r="1326" spans="1:25" ht="12" customHeight="1">
      <c r="A1326" s="9" t="s">
        <v>77</v>
      </c>
      <c r="B1326" s="9" t="s">
        <v>427</v>
      </c>
      <c r="C1326" s="9" t="s">
        <v>479</v>
      </c>
      <c r="D1326" s="9" t="s">
        <v>1099</v>
      </c>
      <c r="E1326" s="9" t="s">
        <v>371</v>
      </c>
      <c r="F1326" s="9" t="s">
        <v>1124</v>
      </c>
      <c r="G1326" s="9" t="s">
        <v>771</v>
      </c>
      <c r="H1326" s="9" t="s">
        <v>750</v>
      </c>
      <c r="I1326"/>
      <c r="J1326"/>
      <c r="K1326"/>
      <c r="L1326"/>
      <c r="M1326"/>
      <c r="N1326"/>
      <c r="O1326"/>
      <c r="P1326"/>
      <c r="Q1326"/>
      <c r="R1326"/>
      <c r="S1326"/>
      <c r="T1326"/>
      <c r="U1326" s="11" t="s">
        <v>79</v>
      </c>
      <c r="V1326" s="11" t="s">
        <v>376</v>
      </c>
      <c r="W1326" s="11" t="s">
        <v>1125</v>
      </c>
      <c r="X1326" s="11" t="s">
        <v>393</v>
      </c>
      <c r="Y1326" s="11" t="s">
        <v>752</v>
      </c>
    </row>
    <row r="1327" spans="1:25" ht="12" customHeight="1">
      <c r="A1327" s="9" t="s">
        <v>77</v>
      </c>
      <c r="B1327" s="9" t="s">
        <v>427</v>
      </c>
      <c r="C1327" s="9" t="s">
        <v>765</v>
      </c>
      <c r="D1327" s="9" t="s">
        <v>1099</v>
      </c>
      <c r="E1327" s="9" t="s">
        <v>371</v>
      </c>
      <c r="F1327" s="9" t="s">
        <v>1124</v>
      </c>
      <c r="G1327" s="9" t="s">
        <v>953</v>
      </c>
      <c r="H1327" s="9" t="s">
        <v>374</v>
      </c>
      <c r="I1327"/>
      <c r="J1327"/>
      <c r="K1327"/>
      <c r="L1327"/>
      <c r="M1327"/>
      <c r="N1327"/>
      <c r="O1327"/>
      <c r="P1327"/>
      <c r="Q1327"/>
      <c r="R1327"/>
      <c r="S1327"/>
      <c r="T1327"/>
      <c r="U1327" s="11" t="s">
        <v>79</v>
      </c>
      <c r="V1327" s="11" t="s">
        <v>376</v>
      </c>
      <c r="W1327" s="11" t="s">
        <v>1125</v>
      </c>
      <c r="X1327" s="11" t="s">
        <v>954</v>
      </c>
      <c r="Y1327" s="11" t="s">
        <v>374</v>
      </c>
    </row>
    <row r="1328" spans="1:25" ht="12" customHeight="1">
      <c r="A1328" s="9" t="s">
        <v>77</v>
      </c>
      <c r="B1328" s="9" t="s">
        <v>430</v>
      </c>
      <c r="C1328" s="9" t="s">
        <v>370</v>
      </c>
      <c r="D1328" s="9" t="s">
        <v>1099</v>
      </c>
      <c r="E1328" s="9" t="s">
        <v>371</v>
      </c>
      <c r="F1328" s="9" t="s">
        <v>1126</v>
      </c>
      <c r="G1328" s="9" t="s">
        <v>749</v>
      </c>
      <c r="H1328" s="9" t="s">
        <v>750</v>
      </c>
      <c r="I1328"/>
      <c r="J1328"/>
      <c r="K1328"/>
      <c r="L1328"/>
      <c r="M1328"/>
      <c r="N1328"/>
      <c r="O1328"/>
      <c r="P1328"/>
      <c r="Q1328"/>
      <c r="R1328"/>
      <c r="S1328"/>
      <c r="T1328"/>
      <c r="U1328" s="11" t="s">
        <v>79</v>
      </c>
      <c r="V1328" s="11" t="s">
        <v>376</v>
      </c>
      <c r="W1328" s="11" t="s">
        <v>1127</v>
      </c>
      <c r="X1328" s="11" t="s">
        <v>378</v>
      </c>
      <c r="Y1328" s="11" t="s">
        <v>752</v>
      </c>
    </row>
    <row r="1329" spans="1:25" ht="12" customHeight="1">
      <c r="A1329" s="9" t="s">
        <v>77</v>
      </c>
      <c r="B1329" s="9" t="s">
        <v>430</v>
      </c>
      <c r="C1329" s="9" t="s">
        <v>379</v>
      </c>
      <c r="D1329" s="9" t="s">
        <v>1099</v>
      </c>
      <c r="E1329" s="9" t="s">
        <v>371</v>
      </c>
      <c r="F1329" s="9" t="s">
        <v>1126</v>
      </c>
      <c r="G1329" s="9" t="s">
        <v>879</v>
      </c>
      <c r="H1329" s="9" t="s">
        <v>374</v>
      </c>
      <c r="I1329"/>
      <c r="J1329"/>
      <c r="K1329"/>
      <c r="L1329"/>
      <c r="M1329"/>
      <c r="N1329"/>
      <c r="O1329"/>
      <c r="P1329"/>
      <c r="Q1329"/>
      <c r="R1329"/>
      <c r="S1329"/>
      <c r="T1329"/>
      <c r="U1329" s="11" t="s">
        <v>79</v>
      </c>
      <c r="V1329" s="11" t="s">
        <v>376</v>
      </c>
      <c r="W1329" s="11" t="s">
        <v>1127</v>
      </c>
      <c r="X1329" s="11" t="s">
        <v>881</v>
      </c>
      <c r="Y1329" s="11" t="s">
        <v>374</v>
      </c>
    </row>
    <row r="1330" spans="1:25" ht="12" customHeight="1">
      <c r="A1330" s="9" t="s">
        <v>77</v>
      </c>
      <c r="B1330" s="9" t="s">
        <v>430</v>
      </c>
      <c r="C1330" s="9" t="s">
        <v>382</v>
      </c>
      <c r="D1330" s="9" t="s">
        <v>1099</v>
      </c>
      <c r="E1330" s="9" t="s">
        <v>371</v>
      </c>
      <c r="F1330" s="9" t="s">
        <v>1126</v>
      </c>
      <c r="G1330" s="9" t="s">
        <v>756</v>
      </c>
      <c r="H1330" s="9" t="s">
        <v>757</v>
      </c>
      <c r="I1330"/>
      <c r="J1330"/>
      <c r="K1330"/>
      <c r="L1330"/>
      <c r="M1330"/>
      <c r="N1330"/>
      <c r="O1330"/>
      <c r="P1330"/>
      <c r="Q1330"/>
      <c r="R1330"/>
      <c r="S1330"/>
      <c r="T1330"/>
      <c r="U1330" s="11" t="s">
        <v>79</v>
      </c>
      <c r="V1330" s="11" t="s">
        <v>376</v>
      </c>
      <c r="W1330" s="11" t="s">
        <v>1127</v>
      </c>
      <c r="X1330" s="11" t="s">
        <v>758</v>
      </c>
      <c r="Y1330" s="11" t="s">
        <v>759</v>
      </c>
    </row>
    <row r="1331" spans="1:25" ht="12" customHeight="1">
      <c r="A1331" s="9" t="s">
        <v>77</v>
      </c>
      <c r="B1331" s="9" t="s">
        <v>430</v>
      </c>
      <c r="C1331" s="9" t="s">
        <v>385</v>
      </c>
      <c r="D1331" s="9" t="s">
        <v>1099</v>
      </c>
      <c r="E1331" s="9" t="s">
        <v>371</v>
      </c>
      <c r="F1331" s="9" t="s">
        <v>1126</v>
      </c>
      <c r="G1331" s="9" t="s">
        <v>762</v>
      </c>
      <c r="H1331" s="9" t="s">
        <v>750</v>
      </c>
      <c r="I1331"/>
      <c r="J1331"/>
      <c r="K1331"/>
      <c r="L1331"/>
      <c r="M1331"/>
      <c r="N1331"/>
      <c r="O1331"/>
      <c r="P1331"/>
      <c r="Q1331"/>
      <c r="R1331"/>
      <c r="S1331"/>
      <c r="T1331"/>
      <c r="U1331" s="11" t="s">
        <v>79</v>
      </c>
      <c r="V1331" s="11" t="s">
        <v>376</v>
      </c>
      <c r="W1331" s="11" t="s">
        <v>1127</v>
      </c>
      <c r="X1331" s="11" t="s">
        <v>387</v>
      </c>
      <c r="Y1331" s="11" t="s">
        <v>752</v>
      </c>
    </row>
    <row r="1332" spans="1:25" ht="12" customHeight="1">
      <c r="A1332" s="9" t="s">
        <v>77</v>
      </c>
      <c r="B1332" s="9" t="s">
        <v>430</v>
      </c>
      <c r="C1332" s="9" t="s">
        <v>388</v>
      </c>
      <c r="D1332" s="9" t="s">
        <v>1099</v>
      </c>
      <c r="E1332" s="9" t="s">
        <v>371</v>
      </c>
      <c r="F1332" s="9" t="s">
        <v>1126</v>
      </c>
      <c r="G1332" s="9" t="s">
        <v>951</v>
      </c>
      <c r="H1332" s="9" t="s">
        <v>374</v>
      </c>
      <c r="I1332"/>
      <c r="J1332"/>
      <c r="K1332"/>
      <c r="L1332"/>
      <c r="M1332"/>
      <c r="N1332"/>
      <c r="O1332"/>
      <c r="P1332"/>
      <c r="Q1332"/>
      <c r="R1332"/>
      <c r="S1332"/>
      <c r="T1332"/>
      <c r="U1332" s="11" t="s">
        <v>79</v>
      </c>
      <c r="V1332" s="11" t="s">
        <v>376</v>
      </c>
      <c r="W1332" s="11" t="s">
        <v>1127</v>
      </c>
      <c r="X1332" s="11" t="s">
        <v>952</v>
      </c>
      <c r="Y1332" s="11" t="s">
        <v>374</v>
      </c>
    </row>
    <row r="1333" spans="1:25" ht="12" customHeight="1">
      <c r="A1333" s="9" t="s">
        <v>77</v>
      </c>
      <c r="B1333" s="9" t="s">
        <v>430</v>
      </c>
      <c r="C1333" s="9" t="s">
        <v>391</v>
      </c>
      <c r="D1333" s="9" t="s">
        <v>1099</v>
      </c>
      <c r="E1333" s="9" t="s">
        <v>371</v>
      </c>
      <c r="F1333" s="9" t="s">
        <v>1126</v>
      </c>
      <c r="G1333" s="9" t="s">
        <v>766</v>
      </c>
      <c r="H1333" s="9" t="s">
        <v>757</v>
      </c>
      <c r="I1333"/>
      <c r="J1333"/>
      <c r="K1333"/>
      <c r="L1333"/>
      <c r="M1333"/>
      <c r="N1333"/>
      <c r="O1333"/>
      <c r="P1333"/>
      <c r="Q1333"/>
      <c r="R1333"/>
      <c r="S1333"/>
      <c r="T1333"/>
      <c r="U1333" s="11" t="s">
        <v>79</v>
      </c>
      <c r="V1333" s="11" t="s">
        <v>376</v>
      </c>
      <c r="W1333" s="11" t="s">
        <v>1127</v>
      </c>
      <c r="X1333" s="11" t="s">
        <v>767</v>
      </c>
      <c r="Y1333" s="11" t="s">
        <v>759</v>
      </c>
    </row>
    <row r="1334" spans="1:25" ht="12" customHeight="1">
      <c r="A1334" s="9" t="s">
        <v>77</v>
      </c>
      <c r="B1334" s="9" t="s">
        <v>430</v>
      </c>
      <c r="C1334" s="9" t="s">
        <v>479</v>
      </c>
      <c r="D1334" s="9" t="s">
        <v>1099</v>
      </c>
      <c r="E1334" s="9" t="s">
        <v>371</v>
      </c>
      <c r="F1334" s="9" t="s">
        <v>1126</v>
      </c>
      <c r="G1334" s="9" t="s">
        <v>771</v>
      </c>
      <c r="H1334" s="9" t="s">
        <v>750</v>
      </c>
      <c r="I1334"/>
      <c r="J1334"/>
      <c r="K1334"/>
      <c r="L1334"/>
      <c r="M1334"/>
      <c r="N1334"/>
      <c r="O1334"/>
      <c r="P1334"/>
      <c r="Q1334"/>
      <c r="R1334"/>
      <c r="S1334"/>
      <c r="T1334"/>
      <c r="U1334" s="11" t="s">
        <v>79</v>
      </c>
      <c r="V1334" s="11" t="s">
        <v>376</v>
      </c>
      <c r="W1334" s="11" t="s">
        <v>1127</v>
      </c>
      <c r="X1334" s="11" t="s">
        <v>393</v>
      </c>
      <c r="Y1334" s="11" t="s">
        <v>752</v>
      </c>
    </row>
    <row r="1335" spans="1:25" ht="12" customHeight="1">
      <c r="A1335" s="9" t="s">
        <v>77</v>
      </c>
      <c r="B1335" s="9" t="s">
        <v>430</v>
      </c>
      <c r="C1335" s="9" t="s">
        <v>765</v>
      </c>
      <c r="D1335" s="9" t="s">
        <v>1099</v>
      </c>
      <c r="E1335" s="9" t="s">
        <v>371</v>
      </c>
      <c r="F1335" s="9" t="s">
        <v>1126</v>
      </c>
      <c r="G1335" s="9" t="s">
        <v>953</v>
      </c>
      <c r="H1335" s="9" t="s">
        <v>374</v>
      </c>
      <c r="I1335"/>
      <c r="J1335"/>
      <c r="K1335"/>
      <c r="L1335"/>
      <c r="M1335"/>
      <c r="N1335"/>
      <c r="O1335"/>
      <c r="P1335"/>
      <c r="Q1335"/>
      <c r="R1335"/>
      <c r="S1335"/>
      <c r="T1335"/>
      <c r="U1335" s="11" t="s">
        <v>79</v>
      </c>
      <c r="V1335" s="11" t="s">
        <v>376</v>
      </c>
      <c r="W1335" s="11" t="s">
        <v>1127</v>
      </c>
      <c r="X1335" s="11" t="s">
        <v>954</v>
      </c>
      <c r="Y1335" s="11" t="s">
        <v>374</v>
      </c>
    </row>
    <row r="1336" spans="1:25" ht="12" customHeight="1">
      <c r="A1336" s="9" t="s">
        <v>77</v>
      </c>
      <c r="B1336" s="9" t="s">
        <v>433</v>
      </c>
      <c r="C1336" s="9" t="s">
        <v>370</v>
      </c>
      <c r="D1336" s="9" t="s">
        <v>1099</v>
      </c>
      <c r="E1336" s="9" t="s">
        <v>371</v>
      </c>
      <c r="F1336" s="9" t="s">
        <v>1128</v>
      </c>
      <c r="G1336" s="9" t="s">
        <v>749</v>
      </c>
      <c r="H1336" s="9" t="s">
        <v>750</v>
      </c>
      <c r="I1336"/>
      <c r="J1336"/>
      <c r="K1336"/>
      <c r="L1336"/>
      <c r="M1336"/>
      <c r="N1336"/>
      <c r="O1336"/>
      <c r="P1336"/>
      <c r="Q1336"/>
      <c r="R1336"/>
      <c r="S1336"/>
      <c r="T1336"/>
      <c r="U1336" s="11" t="s">
        <v>79</v>
      </c>
      <c r="V1336" s="11" t="s">
        <v>376</v>
      </c>
      <c r="W1336" s="11" t="s">
        <v>1129</v>
      </c>
      <c r="X1336" s="11" t="s">
        <v>378</v>
      </c>
      <c r="Y1336" s="11" t="s">
        <v>752</v>
      </c>
    </row>
    <row r="1337" spans="1:25" ht="12" customHeight="1">
      <c r="A1337" s="9" t="s">
        <v>77</v>
      </c>
      <c r="B1337" s="9" t="s">
        <v>433</v>
      </c>
      <c r="C1337" s="9" t="s">
        <v>379</v>
      </c>
      <c r="D1337" s="9" t="s">
        <v>1099</v>
      </c>
      <c r="E1337" s="9" t="s">
        <v>371</v>
      </c>
      <c r="F1337" s="9" t="s">
        <v>1128</v>
      </c>
      <c r="G1337" s="9" t="s">
        <v>879</v>
      </c>
      <c r="H1337" s="9" t="s">
        <v>374</v>
      </c>
      <c r="I1337"/>
      <c r="J1337"/>
      <c r="K1337"/>
      <c r="L1337"/>
      <c r="M1337"/>
      <c r="N1337"/>
      <c r="O1337"/>
      <c r="P1337"/>
      <c r="Q1337"/>
      <c r="R1337"/>
      <c r="S1337"/>
      <c r="T1337"/>
      <c r="U1337" s="11" t="s">
        <v>79</v>
      </c>
      <c r="V1337" s="11" t="s">
        <v>376</v>
      </c>
      <c r="W1337" s="11" t="s">
        <v>1129</v>
      </c>
      <c r="X1337" s="11" t="s">
        <v>881</v>
      </c>
      <c r="Y1337" s="11" t="s">
        <v>374</v>
      </c>
    </row>
    <row r="1338" spans="1:25" ht="12" customHeight="1">
      <c r="A1338" s="9" t="s">
        <v>77</v>
      </c>
      <c r="B1338" s="9" t="s">
        <v>433</v>
      </c>
      <c r="C1338" s="9" t="s">
        <v>382</v>
      </c>
      <c r="D1338" s="9" t="s">
        <v>1099</v>
      </c>
      <c r="E1338" s="9" t="s">
        <v>371</v>
      </c>
      <c r="F1338" s="9" t="s">
        <v>1128</v>
      </c>
      <c r="G1338" s="9" t="s">
        <v>756</v>
      </c>
      <c r="H1338" s="9" t="s">
        <v>757</v>
      </c>
      <c r="I1338"/>
      <c r="J1338"/>
      <c r="K1338"/>
      <c r="L1338"/>
      <c r="M1338"/>
      <c r="N1338"/>
      <c r="O1338"/>
      <c r="P1338"/>
      <c r="Q1338"/>
      <c r="R1338"/>
      <c r="S1338"/>
      <c r="T1338"/>
      <c r="U1338" s="11" t="s">
        <v>79</v>
      </c>
      <c r="V1338" s="11" t="s">
        <v>376</v>
      </c>
      <c r="W1338" s="11" t="s">
        <v>1129</v>
      </c>
      <c r="X1338" s="11" t="s">
        <v>758</v>
      </c>
      <c r="Y1338" s="11" t="s">
        <v>759</v>
      </c>
    </row>
    <row r="1339" spans="1:25" ht="12" customHeight="1">
      <c r="A1339" s="9" t="s">
        <v>77</v>
      </c>
      <c r="B1339" s="9" t="s">
        <v>433</v>
      </c>
      <c r="C1339" s="9" t="s">
        <v>385</v>
      </c>
      <c r="D1339" s="9" t="s">
        <v>1099</v>
      </c>
      <c r="E1339" s="9" t="s">
        <v>371</v>
      </c>
      <c r="F1339" s="9" t="s">
        <v>1128</v>
      </c>
      <c r="G1339" s="9" t="s">
        <v>762</v>
      </c>
      <c r="H1339" s="9" t="s">
        <v>750</v>
      </c>
      <c r="I1339"/>
      <c r="J1339"/>
      <c r="K1339"/>
      <c r="L1339"/>
      <c r="M1339"/>
      <c r="N1339"/>
      <c r="O1339"/>
      <c r="P1339"/>
      <c r="Q1339"/>
      <c r="R1339"/>
      <c r="S1339"/>
      <c r="T1339"/>
      <c r="U1339" s="11" t="s">
        <v>79</v>
      </c>
      <c r="V1339" s="11" t="s">
        <v>376</v>
      </c>
      <c r="W1339" s="11" t="s">
        <v>1129</v>
      </c>
      <c r="X1339" s="11" t="s">
        <v>387</v>
      </c>
      <c r="Y1339" s="11" t="s">
        <v>752</v>
      </c>
    </row>
    <row r="1340" spans="1:25" ht="12" customHeight="1">
      <c r="A1340" s="9" t="s">
        <v>77</v>
      </c>
      <c r="B1340" s="9" t="s">
        <v>433</v>
      </c>
      <c r="C1340" s="9" t="s">
        <v>388</v>
      </c>
      <c r="D1340" s="9" t="s">
        <v>1099</v>
      </c>
      <c r="E1340" s="9" t="s">
        <v>371</v>
      </c>
      <c r="F1340" s="9" t="s">
        <v>1128</v>
      </c>
      <c r="G1340" s="9" t="s">
        <v>951</v>
      </c>
      <c r="H1340" s="9" t="s">
        <v>374</v>
      </c>
      <c r="I1340"/>
      <c r="J1340"/>
      <c r="K1340"/>
      <c r="L1340"/>
      <c r="M1340"/>
      <c r="N1340"/>
      <c r="O1340"/>
      <c r="P1340"/>
      <c r="Q1340"/>
      <c r="R1340"/>
      <c r="S1340"/>
      <c r="T1340"/>
      <c r="U1340" s="11" t="s">
        <v>79</v>
      </c>
      <c r="V1340" s="11" t="s">
        <v>376</v>
      </c>
      <c r="W1340" s="11" t="s">
        <v>1129</v>
      </c>
      <c r="X1340" s="11" t="s">
        <v>952</v>
      </c>
      <c r="Y1340" s="11" t="s">
        <v>374</v>
      </c>
    </row>
    <row r="1341" spans="1:25" ht="12" customHeight="1">
      <c r="A1341" s="9" t="s">
        <v>77</v>
      </c>
      <c r="B1341" s="9" t="s">
        <v>433</v>
      </c>
      <c r="C1341" s="9" t="s">
        <v>391</v>
      </c>
      <c r="D1341" s="9" t="s">
        <v>1099</v>
      </c>
      <c r="E1341" s="9" t="s">
        <v>371</v>
      </c>
      <c r="F1341" s="9" t="s">
        <v>1128</v>
      </c>
      <c r="G1341" s="9" t="s">
        <v>766</v>
      </c>
      <c r="H1341" s="9" t="s">
        <v>757</v>
      </c>
      <c r="I1341"/>
      <c r="J1341"/>
      <c r="K1341"/>
      <c r="L1341"/>
      <c r="M1341"/>
      <c r="N1341"/>
      <c r="O1341"/>
      <c r="P1341"/>
      <c r="Q1341"/>
      <c r="R1341"/>
      <c r="S1341"/>
      <c r="T1341"/>
      <c r="U1341" s="11" t="s">
        <v>79</v>
      </c>
      <c r="V1341" s="11" t="s">
        <v>376</v>
      </c>
      <c r="W1341" s="11" t="s">
        <v>1129</v>
      </c>
      <c r="X1341" s="11" t="s">
        <v>767</v>
      </c>
      <c r="Y1341" s="11" t="s">
        <v>759</v>
      </c>
    </row>
    <row r="1342" spans="1:25" ht="12" customHeight="1">
      <c r="A1342" s="9" t="s">
        <v>77</v>
      </c>
      <c r="B1342" s="9" t="s">
        <v>433</v>
      </c>
      <c r="C1342" s="9" t="s">
        <v>479</v>
      </c>
      <c r="D1342" s="9" t="s">
        <v>1099</v>
      </c>
      <c r="E1342" s="9" t="s">
        <v>371</v>
      </c>
      <c r="F1342" s="9" t="s">
        <v>1128</v>
      </c>
      <c r="G1342" s="9" t="s">
        <v>771</v>
      </c>
      <c r="H1342" s="9" t="s">
        <v>750</v>
      </c>
      <c r="I1342"/>
      <c r="J1342"/>
      <c r="K1342"/>
      <c r="L1342"/>
      <c r="M1342"/>
      <c r="N1342"/>
      <c r="O1342"/>
      <c r="P1342"/>
      <c r="Q1342"/>
      <c r="R1342"/>
      <c r="S1342"/>
      <c r="T1342"/>
      <c r="U1342" s="11" t="s">
        <v>79</v>
      </c>
      <c r="V1342" s="11" t="s">
        <v>376</v>
      </c>
      <c r="W1342" s="11" t="s">
        <v>1129</v>
      </c>
      <c r="X1342" s="11" t="s">
        <v>393</v>
      </c>
      <c r="Y1342" s="11" t="s">
        <v>752</v>
      </c>
    </row>
    <row r="1343" spans="1:25" ht="12" customHeight="1">
      <c r="A1343" s="9" t="s">
        <v>77</v>
      </c>
      <c r="B1343" s="9" t="s">
        <v>433</v>
      </c>
      <c r="C1343" s="9" t="s">
        <v>765</v>
      </c>
      <c r="D1343" s="9" t="s">
        <v>1099</v>
      </c>
      <c r="E1343" s="9" t="s">
        <v>371</v>
      </c>
      <c r="F1343" s="9" t="s">
        <v>1128</v>
      </c>
      <c r="G1343" s="9" t="s">
        <v>953</v>
      </c>
      <c r="H1343" s="9" t="s">
        <v>374</v>
      </c>
      <c r="I1343"/>
      <c r="J1343"/>
      <c r="K1343"/>
      <c r="L1343"/>
      <c r="M1343"/>
      <c r="N1343"/>
      <c r="O1343"/>
      <c r="P1343"/>
      <c r="Q1343"/>
      <c r="R1343"/>
      <c r="S1343"/>
      <c r="T1343"/>
      <c r="U1343" s="11" t="s">
        <v>79</v>
      </c>
      <c r="V1343" s="11" t="s">
        <v>376</v>
      </c>
      <c r="W1343" s="11" t="s">
        <v>1129</v>
      </c>
      <c r="X1343" s="11" t="s">
        <v>954</v>
      </c>
      <c r="Y1343" s="11" t="s">
        <v>374</v>
      </c>
    </row>
    <row r="1344" spans="1:25" ht="12" customHeight="1">
      <c r="A1344" s="9" t="s">
        <v>77</v>
      </c>
      <c r="B1344" s="9" t="s">
        <v>436</v>
      </c>
      <c r="C1344" s="9" t="s">
        <v>370</v>
      </c>
      <c r="D1344" s="9" t="s">
        <v>1099</v>
      </c>
      <c r="E1344" s="9" t="s">
        <v>371</v>
      </c>
      <c r="F1344" s="9" t="s">
        <v>1130</v>
      </c>
      <c r="G1344" s="9" t="s">
        <v>749</v>
      </c>
      <c r="H1344" s="9" t="s">
        <v>750</v>
      </c>
      <c r="I1344"/>
      <c r="J1344"/>
      <c r="K1344"/>
      <c r="L1344"/>
      <c r="M1344"/>
      <c r="N1344"/>
      <c r="O1344"/>
      <c r="P1344"/>
      <c r="Q1344"/>
      <c r="R1344"/>
      <c r="S1344"/>
      <c r="T1344"/>
      <c r="U1344" s="11" t="s">
        <v>79</v>
      </c>
      <c r="V1344" s="11" t="s">
        <v>376</v>
      </c>
      <c r="W1344" s="11" t="s">
        <v>1131</v>
      </c>
      <c r="X1344" s="11" t="s">
        <v>378</v>
      </c>
      <c r="Y1344" s="11" t="s">
        <v>752</v>
      </c>
    </row>
    <row r="1345" spans="1:25" ht="12" customHeight="1">
      <c r="A1345" s="9" t="s">
        <v>77</v>
      </c>
      <c r="B1345" s="9" t="s">
        <v>436</v>
      </c>
      <c r="C1345" s="9" t="s">
        <v>379</v>
      </c>
      <c r="D1345" s="9" t="s">
        <v>1099</v>
      </c>
      <c r="E1345" s="9" t="s">
        <v>371</v>
      </c>
      <c r="F1345" s="9" t="s">
        <v>1130</v>
      </c>
      <c r="G1345" s="9" t="s">
        <v>879</v>
      </c>
      <c r="H1345" s="9" t="s">
        <v>374</v>
      </c>
      <c r="I1345"/>
      <c r="J1345"/>
      <c r="K1345"/>
      <c r="L1345"/>
      <c r="M1345"/>
      <c r="N1345"/>
      <c r="O1345"/>
      <c r="P1345"/>
      <c r="Q1345"/>
      <c r="R1345"/>
      <c r="S1345"/>
      <c r="T1345"/>
      <c r="U1345" s="11" t="s">
        <v>79</v>
      </c>
      <c r="V1345" s="11" t="s">
        <v>376</v>
      </c>
      <c r="W1345" s="11" t="s">
        <v>1131</v>
      </c>
      <c r="X1345" s="11" t="s">
        <v>881</v>
      </c>
      <c r="Y1345" s="11" t="s">
        <v>374</v>
      </c>
    </row>
    <row r="1346" spans="1:25" ht="12" customHeight="1">
      <c r="A1346" s="9" t="s">
        <v>77</v>
      </c>
      <c r="B1346" s="9" t="s">
        <v>436</v>
      </c>
      <c r="C1346" s="9" t="s">
        <v>382</v>
      </c>
      <c r="D1346" s="9" t="s">
        <v>1099</v>
      </c>
      <c r="E1346" s="9" t="s">
        <v>371</v>
      </c>
      <c r="F1346" s="9" t="s">
        <v>1130</v>
      </c>
      <c r="G1346" s="9" t="s">
        <v>756</v>
      </c>
      <c r="H1346" s="9" t="s">
        <v>757</v>
      </c>
      <c r="I1346"/>
      <c r="J1346"/>
      <c r="K1346"/>
      <c r="L1346"/>
      <c r="M1346"/>
      <c r="N1346"/>
      <c r="O1346"/>
      <c r="P1346"/>
      <c r="Q1346"/>
      <c r="R1346"/>
      <c r="S1346"/>
      <c r="T1346"/>
      <c r="U1346" s="11" t="s">
        <v>79</v>
      </c>
      <c r="V1346" s="11" t="s">
        <v>376</v>
      </c>
      <c r="W1346" s="11" t="s">
        <v>1131</v>
      </c>
      <c r="X1346" s="11" t="s">
        <v>758</v>
      </c>
      <c r="Y1346" s="11" t="s">
        <v>759</v>
      </c>
    </row>
    <row r="1347" spans="1:25" ht="12" customHeight="1">
      <c r="A1347" s="9" t="s">
        <v>77</v>
      </c>
      <c r="B1347" s="9" t="s">
        <v>436</v>
      </c>
      <c r="C1347" s="9" t="s">
        <v>385</v>
      </c>
      <c r="D1347" s="9" t="s">
        <v>1099</v>
      </c>
      <c r="E1347" s="9" t="s">
        <v>371</v>
      </c>
      <c r="F1347" s="9" t="s">
        <v>1130</v>
      </c>
      <c r="G1347" s="9" t="s">
        <v>762</v>
      </c>
      <c r="H1347" s="9" t="s">
        <v>750</v>
      </c>
      <c r="I1347"/>
      <c r="J1347"/>
      <c r="K1347"/>
      <c r="L1347"/>
      <c r="M1347"/>
      <c r="N1347"/>
      <c r="O1347"/>
      <c r="P1347"/>
      <c r="Q1347"/>
      <c r="R1347"/>
      <c r="S1347"/>
      <c r="T1347"/>
      <c r="U1347" s="11" t="s">
        <v>79</v>
      </c>
      <c r="V1347" s="11" t="s">
        <v>376</v>
      </c>
      <c r="W1347" s="11" t="s">
        <v>1131</v>
      </c>
      <c r="X1347" s="11" t="s">
        <v>387</v>
      </c>
      <c r="Y1347" s="11" t="s">
        <v>752</v>
      </c>
    </row>
    <row r="1348" spans="1:25" ht="12" customHeight="1">
      <c r="A1348" s="9" t="s">
        <v>77</v>
      </c>
      <c r="B1348" s="9" t="s">
        <v>436</v>
      </c>
      <c r="C1348" s="9" t="s">
        <v>388</v>
      </c>
      <c r="D1348" s="9" t="s">
        <v>1099</v>
      </c>
      <c r="E1348" s="9" t="s">
        <v>371</v>
      </c>
      <c r="F1348" s="9" t="s">
        <v>1130</v>
      </c>
      <c r="G1348" s="9" t="s">
        <v>951</v>
      </c>
      <c r="H1348" s="9" t="s">
        <v>374</v>
      </c>
      <c r="I1348"/>
      <c r="J1348"/>
      <c r="K1348"/>
      <c r="L1348"/>
      <c r="M1348"/>
      <c r="N1348"/>
      <c r="O1348"/>
      <c r="P1348"/>
      <c r="Q1348"/>
      <c r="R1348"/>
      <c r="S1348"/>
      <c r="T1348"/>
      <c r="U1348" s="11" t="s">
        <v>79</v>
      </c>
      <c r="V1348" s="11" t="s">
        <v>376</v>
      </c>
      <c r="W1348" s="11" t="s">
        <v>1131</v>
      </c>
      <c r="X1348" s="11" t="s">
        <v>952</v>
      </c>
      <c r="Y1348" s="11" t="s">
        <v>374</v>
      </c>
    </row>
    <row r="1349" spans="1:25" ht="12" customHeight="1">
      <c r="A1349" s="9" t="s">
        <v>77</v>
      </c>
      <c r="B1349" s="9" t="s">
        <v>436</v>
      </c>
      <c r="C1349" s="9" t="s">
        <v>391</v>
      </c>
      <c r="D1349" s="9" t="s">
        <v>1099</v>
      </c>
      <c r="E1349" s="9" t="s">
        <v>371</v>
      </c>
      <c r="F1349" s="9" t="s">
        <v>1130</v>
      </c>
      <c r="G1349" s="9" t="s">
        <v>766</v>
      </c>
      <c r="H1349" s="9" t="s">
        <v>757</v>
      </c>
      <c r="I1349"/>
      <c r="J1349"/>
      <c r="K1349"/>
      <c r="L1349"/>
      <c r="M1349"/>
      <c r="N1349"/>
      <c r="O1349"/>
      <c r="P1349"/>
      <c r="Q1349"/>
      <c r="R1349"/>
      <c r="S1349"/>
      <c r="T1349"/>
      <c r="U1349" s="11" t="s">
        <v>79</v>
      </c>
      <c r="V1349" s="11" t="s">
        <v>376</v>
      </c>
      <c r="W1349" s="11" t="s">
        <v>1131</v>
      </c>
      <c r="X1349" s="11" t="s">
        <v>767</v>
      </c>
      <c r="Y1349" s="11" t="s">
        <v>759</v>
      </c>
    </row>
    <row r="1350" spans="1:25" ht="12" customHeight="1">
      <c r="A1350" s="9" t="s">
        <v>77</v>
      </c>
      <c r="B1350" s="9" t="s">
        <v>436</v>
      </c>
      <c r="C1350" s="9" t="s">
        <v>479</v>
      </c>
      <c r="D1350" s="9" t="s">
        <v>1099</v>
      </c>
      <c r="E1350" s="9" t="s">
        <v>371</v>
      </c>
      <c r="F1350" s="9" t="s">
        <v>1130</v>
      </c>
      <c r="G1350" s="9" t="s">
        <v>771</v>
      </c>
      <c r="H1350" s="9" t="s">
        <v>750</v>
      </c>
      <c r="I1350"/>
      <c r="J1350"/>
      <c r="K1350"/>
      <c r="L1350"/>
      <c r="M1350"/>
      <c r="N1350"/>
      <c r="O1350"/>
      <c r="P1350"/>
      <c r="Q1350"/>
      <c r="R1350"/>
      <c r="S1350"/>
      <c r="T1350"/>
      <c r="U1350" s="11" t="s">
        <v>79</v>
      </c>
      <c r="V1350" s="11" t="s">
        <v>376</v>
      </c>
      <c r="W1350" s="11" t="s">
        <v>1131</v>
      </c>
      <c r="X1350" s="11" t="s">
        <v>393</v>
      </c>
      <c r="Y1350" s="11" t="s">
        <v>752</v>
      </c>
    </row>
    <row r="1351" spans="1:25" ht="12" customHeight="1">
      <c r="A1351" s="9" t="s">
        <v>77</v>
      </c>
      <c r="B1351" s="9" t="s">
        <v>436</v>
      </c>
      <c r="C1351" s="9" t="s">
        <v>765</v>
      </c>
      <c r="D1351" s="9" t="s">
        <v>1099</v>
      </c>
      <c r="E1351" s="9" t="s">
        <v>371</v>
      </c>
      <c r="F1351" s="9" t="s">
        <v>1130</v>
      </c>
      <c r="G1351" s="9" t="s">
        <v>953</v>
      </c>
      <c r="H1351" s="9" t="s">
        <v>374</v>
      </c>
      <c r="I1351"/>
      <c r="J1351"/>
      <c r="K1351"/>
      <c r="L1351"/>
      <c r="M1351"/>
      <c r="N1351"/>
      <c r="O1351"/>
      <c r="P1351"/>
      <c r="Q1351"/>
      <c r="R1351"/>
      <c r="S1351"/>
      <c r="T1351"/>
      <c r="U1351" s="11" t="s">
        <v>79</v>
      </c>
      <c r="V1351" s="11" t="s">
        <v>376</v>
      </c>
      <c r="W1351" s="11" t="s">
        <v>1131</v>
      </c>
      <c r="X1351" s="11" t="s">
        <v>954</v>
      </c>
      <c r="Y1351" s="11" t="s">
        <v>374</v>
      </c>
    </row>
    <row r="1352" spans="1:25" ht="12" customHeight="1">
      <c r="A1352" s="9" t="s">
        <v>77</v>
      </c>
      <c r="B1352" s="9" t="s">
        <v>439</v>
      </c>
      <c r="C1352" s="9" t="s">
        <v>370</v>
      </c>
      <c r="D1352" s="9" t="s">
        <v>1099</v>
      </c>
      <c r="E1352" s="9" t="s">
        <v>371</v>
      </c>
      <c r="F1352" s="9" t="s">
        <v>1132</v>
      </c>
      <c r="G1352" s="9" t="s">
        <v>749</v>
      </c>
      <c r="H1352" s="9" t="s">
        <v>750</v>
      </c>
      <c r="I1352"/>
      <c r="J1352"/>
      <c r="K1352"/>
      <c r="L1352"/>
      <c r="M1352"/>
      <c r="N1352"/>
      <c r="O1352"/>
      <c r="P1352"/>
      <c r="Q1352"/>
      <c r="R1352"/>
      <c r="S1352"/>
      <c r="T1352"/>
      <c r="U1352" s="11" t="s">
        <v>79</v>
      </c>
      <c r="V1352" s="11" t="s">
        <v>376</v>
      </c>
      <c r="W1352" s="11" t="s">
        <v>1133</v>
      </c>
      <c r="X1352" s="11" t="s">
        <v>378</v>
      </c>
      <c r="Y1352" s="11" t="s">
        <v>752</v>
      </c>
    </row>
    <row r="1353" spans="1:25" ht="12" customHeight="1">
      <c r="A1353" s="9" t="s">
        <v>77</v>
      </c>
      <c r="B1353" s="9" t="s">
        <v>439</v>
      </c>
      <c r="C1353" s="9" t="s">
        <v>379</v>
      </c>
      <c r="D1353" s="9" t="s">
        <v>1099</v>
      </c>
      <c r="E1353" s="9" t="s">
        <v>371</v>
      </c>
      <c r="F1353" s="9" t="s">
        <v>1132</v>
      </c>
      <c r="G1353" s="9" t="s">
        <v>879</v>
      </c>
      <c r="H1353" s="9" t="s">
        <v>374</v>
      </c>
      <c r="I1353"/>
      <c r="J1353"/>
      <c r="K1353"/>
      <c r="L1353"/>
      <c r="M1353"/>
      <c r="N1353"/>
      <c r="O1353"/>
      <c r="P1353"/>
      <c r="Q1353"/>
      <c r="R1353"/>
      <c r="S1353"/>
      <c r="T1353"/>
      <c r="U1353" s="11" t="s">
        <v>79</v>
      </c>
      <c r="V1353" s="11" t="s">
        <v>376</v>
      </c>
      <c r="W1353" s="11" t="s">
        <v>1133</v>
      </c>
      <c r="X1353" s="11" t="s">
        <v>881</v>
      </c>
      <c r="Y1353" s="11" t="s">
        <v>374</v>
      </c>
    </row>
    <row r="1354" spans="1:25" ht="12" customHeight="1">
      <c r="A1354" s="9" t="s">
        <v>77</v>
      </c>
      <c r="B1354" s="9" t="s">
        <v>439</v>
      </c>
      <c r="C1354" s="9" t="s">
        <v>382</v>
      </c>
      <c r="D1354" s="9" t="s">
        <v>1099</v>
      </c>
      <c r="E1354" s="9" t="s">
        <v>371</v>
      </c>
      <c r="F1354" s="9" t="s">
        <v>1132</v>
      </c>
      <c r="G1354" s="9" t="s">
        <v>756</v>
      </c>
      <c r="H1354" s="9" t="s">
        <v>757</v>
      </c>
      <c r="I1354"/>
      <c r="J1354"/>
      <c r="K1354"/>
      <c r="L1354"/>
      <c r="M1354"/>
      <c r="N1354"/>
      <c r="O1354"/>
      <c r="P1354"/>
      <c r="Q1354"/>
      <c r="R1354"/>
      <c r="S1354"/>
      <c r="T1354"/>
      <c r="U1354" s="11" t="s">
        <v>79</v>
      </c>
      <c r="V1354" s="11" t="s">
        <v>376</v>
      </c>
      <c r="W1354" s="11" t="s">
        <v>1133</v>
      </c>
      <c r="X1354" s="11" t="s">
        <v>758</v>
      </c>
      <c r="Y1354" s="11" t="s">
        <v>759</v>
      </c>
    </row>
    <row r="1355" spans="1:25" ht="12" customHeight="1">
      <c r="A1355" s="9" t="s">
        <v>77</v>
      </c>
      <c r="B1355" s="9" t="s">
        <v>439</v>
      </c>
      <c r="C1355" s="9" t="s">
        <v>385</v>
      </c>
      <c r="D1355" s="9" t="s">
        <v>1099</v>
      </c>
      <c r="E1355" s="9" t="s">
        <v>371</v>
      </c>
      <c r="F1355" s="9" t="s">
        <v>1132</v>
      </c>
      <c r="G1355" s="9" t="s">
        <v>762</v>
      </c>
      <c r="H1355" s="9" t="s">
        <v>750</v>
      </c>
      <c r="I1355"/>
      <c r="J1355"/>
      <c r="K1355"/>
      <c r="L1355"/>
      <c r="M1355"/>
      <c r="N1355"/>
      <c r="O1355"/>
      <c r="P1355"/>
      <c r="Q1355"/>
      <c r="R1355"/>
      <c r="S1355"/>
      <c r="T1355"/>
      <c r="U1355" s="11" t="s">
        <v>79</v>
      </c>
      <c r="V1355" s="11" t="s">
        <v>376</v>
      </c>
      <c r="W1355" s="11" t="s">
        <v>1133</v>
      </c>
      <c r="X1355" s="11" t="s">
        <v>387</v>
      </c>
      <c r="Y1355" s="11" t="s">
        <v>752</v>
      </c>
    </row>
    <row r="1356" spans="1:25" ht="12" customHeight="1">
      <c r="A1356" s="9" t="s">
        <v>77</v>
      </c>
      <c r="B1356" s="9" t="s">
        <v>439</v>
      </c>
      <c r="C1356" s="9" t="s">
        <v>388</v>
      </c>
      <c r="D1356" s="9" t="s">
        <v>1099</v>
      </c>
      <c r="E1356" s="9" t="s">
        <v>371</v>
      </c>
      <c r="F1356" s="9" t="s">
        <v>1132</v>
      </c>
      <c r="G1356" s="9" t="s">
        <v>951</v>
      </c>
      <c r="H1356" s="9" t="s">
        <v>374</v>
      </c>
      <c r="I1356"/>
      <c r="J1356"/>
      <c r="K1356"/>
      <c r="L1356"/>
      <c r="M1356"/>
      <c r="N1356"/>
      <c r="O1356"/>
      <c r="P1356"/>
      <c r="Q1356"/>
      <c r="R1356"/>
      <c r="S1356"/>
      <c r="T1356"/>
      <c r="U1356" s="11" t="s">
        <v>79</v>
      </c>
      <c r="V1356" s="11" t="s">
        <v>376</v>
      </c>
      <c r="W1356" s="11" t="s">
        <v>1133</v>
      </c>
      <c r="X1356" s="11" t="s">
        <v>952</v>
      </c>
      <c r="Y1356" s="11" t="s">
        <v>374</v>
      </c>
    </row>
    <row r="1357" spans="1:25" ht="12" customHeight="1">
      <c r="A1357" s="9" t="s">
        <v>77</v>
      </c>
      <c r="B1357" s="9" t="s">
        <v>439</v>
      </c>
      <c r="C1357" s="9" t="s">
        <v>391</v>
      </c>
      <c r="D1357" s="9" t="s">
        <v>1099</v>
      </c>
      <c r="E1357" s="9" t="s">
        <v>371</v>
      </c>
      <c r="F1357" s="9" t="s">
        <v>1132</v>
      </c>
      <c r="G1357" s="9" t="s">
        <v>766</v>
      </c>
      <c r="H1357" s="9" t="s">
        <v>757</v>
      </c>
      <c r="I1357"/>
      <c r="J1357"/>
      <c r="K1357"/>
      <c r="L1357"/>
      <c r="M1357"/>
      <c r="N1357"/>
      <c r="O1357"/>
      <c r="P1357"/>
      <c r="Q1357"/>
      <c r="R1357"/>
      <c r="S1357"/>
      <c r="T1357"/>
      <c r="U1357" s="11" t="s">
        <v>79</v>
      </c>
      <c r="V1357" s="11" t="s">
        <v>376</v>
      </c>
      <c r="W1357" s="11" t="s">
        <v>1133</v>
      </c>
      <c r="X1357" s="11" t="s">
        <v>767</v>
      </c>
      <c r="Y1357" s="11" t="s">
        <v>759</v>
      </c>
    </row>
    <row r="1358" spans="1:25" ht="12" customHeight="1">
      <c r="A1358" s="9" t="s">
        <v>77</v>
      </c>
      <c r="B1358" s="9" t="s">
        <v>439</v>
      </c>
      <c r="C1358" s="9" t="s">
        <v>479</v>
      </c>
      <c r="D1358" s="9" t="s">
        <v>1099</v>
      </c>
      <c r="E1358" s="9" t="s">
        <v>371</v>
      </c>
      <c r="F1358" s="9" t="s">
        <v>1132</v>
      </c>
      <c r="G1358" s="9" t="s">
        <v>771</v>
      </c>
      <c r="H1358" s="9" t="s">
        <v>750</v>
      </c>
      <c r="I1358"/>
      <c r="J1358"/>
      <c r="K1358"/>
      <c r="L1358"/>
      <c r="M1358"/>
      <c r="N1358"/>
      <c r="O1358"/>
      <c r="P1358"/>
      <c r="Q1358"/>
      <c r="R1358"/>
      <c r="S1358"/>
      <c r="T1358"/>
      <c r="U1358" s="11" t="s">
        <v>79</v>
      </c>
      <c r="V1358" s="11" t="s">
        <v>376</v>
      </c>
      <c r="W1358" s="11" t="s">
        <v>1133</v>
      </c>
      <c r="X1358" s="11" t="s">
        <v>393</v>
      </c>
      <c r="Y1358" s="11" t="s">
        <v>752</v>
      </c>
    </row>
    <row r="1359" spans="1:25" ht="12" customHeight="1">
      <c r="A1359" s="9" t="s">
        <v>77</v>
      </c>
      <c r="B1359" s="9" t="s">
        <v>439</v>
      </c>
      <c r="C1359" s="9" t="s">
        <v>765</v>
      </c>
      <c r="D1359" s="9" t="s">
        <v>1099</v>
      </c>
      <c r="E1359" s="9" t="s">
        <v>371</v>
      </c>
      <c r="F1359" s="9" t="s">
        <v>1132</v>
      </c>
      <c r="G1359" s="9" t="s">
        <v>953</v>
      </c>
      <c r="H1359" s="9" t="s">
        <v>374</v>
      </c>
      <c r="I1359"/>
      <c r="J1359"/>
      <c r="K1359"/>
      <c r="L1359"/>
      <c r="M1359"/>
      <c r="N1359"/>
      <c r="O1359"/>
      <c r="P1359"/>
      <c r="Q1359"/>
      <c r="R1359"/>
      <c r="S1359"/>
      <c r="T1359"/>
      <c r="U1359" s="11" t="s">
        <v>79</v>
      </c>
      <c r="V1359" s="11" t="s">
        <v>376</v>
      </c>
      <c r="W1359" s="11" t="s">
        <v>1133</v>
      </c>
      <c r="X1359" s="11" t="s">
        <v>954</v>
      </c>
      <c r="Y1359" s="11" t="s">
        <v>374</v>
      </c>
    </row>
    <row r="1360" spans="1:25" ht="12" customHeight="1">
      <c r="A1360" s="9" t="s">
        <v>77</v>
      </c>
      <c r="B1360" s="9" t="s">
        <v>549</v>
      </c>
      <c r="C1360" s="9" t="s">
        <v>370</v>
      </c>
      <c r="D1360" s="9" t="s">
        <v>1099</v>
      </c>
      <c r="E1360" s="9" t="s">
        <v>371</v>
      </c>
      <c r="F1360" s="9" t="s">
        <v>1134</v>
      </c>
      <c r="G1360" s="9" t="s">
        <v>749</v>
      </c>
      <c r="H1360" s="9" t="s">
        <v>750</v>
      </c>
      <c r="I1360"/>
      <c r="J1360"/>
      <c r="K1360"/>
      <c r="L1360"/>
      <c r="M1360"/>
      <c r="N1360"/>
      <c r="O1360"/>
      <c r="P1360"/>
      <c r="Q1360"/>
      <c r="R1360"/>
      <c r="S1360"/>
      <c r="T1360"/>
      <c r="U1360" s="11" t="s">
        <v>79</v>
      </c>
      <c r="V1360" s="11" t="s">
        <v>376</v>
      </c>
      <c r="W1360" s="11" t="s">
        <v>1135</v>
      </c>
      <c r="X1360" s="11" t="s">
        <v>378</v>
      </c>
      <c r="Y1360" s="11" t="s">
        <v>752</v>
      </c>
    </row>
    <row r="1361" spans="1:25" ht="12" customHeight="1">
      <c r="A1361" s="9" t="s">
        <v>77</v>
      </c>
      <c r="B1361" s="9" t="s">
        <v>549</v>
      </c>
      <c r="C1361" s="9" t="s">
        <v>379</v>
      </c>
      <c r="D1361" s="9" t="s">
        <v>1099</v>
      </c>
      <c r="E1361" s="9" t="s">
        <v>371</v>
      </c>
      <c r="F1361" s="9" t="s">
        <v>1134</v>
      </c>
      <c r="G1361" s="9" t="s">
        <v>879</v>
      </c>
      <c r="H1361" s="9" t="s">
        <v>374</v>
      </c>
      <c r="I1361"/>
      <c r="J1361"/>
      <c r="K1361"/>
      <c r="L1361"/>
      <c r="M1361"/>
      <c r="N1361"/>
      <c r="O1361"/>
      <c r="P1361"/>
      <c r="Q1361"/>
      <c r="R1361"/>
      <c r="S1361"/>
      <c r="T1361"/>
      <c r="U1361" s="11" t="s">
        <v>79</v>
      </c>
      <c r="V1361" s="11" t="s">
        <v>376</v>
      </c>
      <c r="W1361" s="11" t="s">
        <v>1135</v>
      </c>
      <c r="X1361" s="11" t="s">
        <v>881</v>
      </c>
      <c r="Y1361" s="11" t="s">
        <v>374</v>
      </c>
    </row>
    <row r="1362" spans="1:25" ht="12" customHeight="1">
      <c r="A1362" s="9" t="s">
        <v>77</v>
      </c>
      <c r="B1362" s="9" t="s">
        <v>549</v>
      </c>
      <c r="C1362" s="9" t="s">
        <v>382</v>
      </c>
      <c r="D1362" s="9" t="s">
        <v>1099</v>
      </c>
      <c r="E1362" s="9" t="s">
        <v>371</v>
      </c>
      <c r="F1362" s="9" t="s">
        <v>1134</v>
      </c>
      <c r="G1362" s="9" t="s">
        <v>756</v>
      </c>
      <c r="H1362" s="9" t="s">
        <v>757</v>
      </c>
      <c r="I1362"/>
      <c r="J1362"/>
      <c r="K1362"/>
      <c r="L1362"/>
      <c r="M1362"/>
      <c r="N1362"/>
      <c r="O1362"/>
      <c r="P1362"/>
      <c r="Q1362"/>
      <c r="R1362"/>
      <c r="S1362"/>
      <c r="T1362"/>
      <c r="U1362" s="11" t="s">
        <v>79</v>
      </c>
      <c r="V1362" s="11" t="s">
        <v>376</v>
      </c>
      <c r="W1362" s="11" t="s">
        <v>1135</v>
      </c>
      <c r="X1362" s="11" t="s">
        <v>758</v>
      </c>
      <c r="Y1362" s="11" t="s">
        <v>759</v>
      </c>
    </row>
    <row r="1363" spans="1:25" ht="12" customHeight="1">
      <c r="A1363" s="9" t="s">
        <v>77</v>
      </c>
      <c r="B1363" s="9" t="s">
        <v>549</v>
      </c>
      <c r="C1363" s="9" t="s">
        <v>385</v>
      </c>
      <c r="D1363" s="9" t="s">
        <v>1099</v>
      </c>
      <c r="E1363" s="9" t="s">
        <v>371</v>
      </c>
      <c r="F1363" s="9" t="s">
        <v>1134</v>
      </c>
      <c r="G1363" s="9" t="s">
        <v>762</v>
      </c>
      <c r="H1363" s="9" t="s">
        <v>750</v>
      </c>
      <c r="I1363"/>
      <c r="J1363"/>
      <c r="K1363"/>
      <c r="L1363"/>
      <c r="M1363"/>
      <c r="N1363"/>
      <c r="O1363"/>
      <c r="P1363"/>
      <c r="Q1363"/>
      <c r="R1363"/>
      <c r="S1363"/>
      <c r="T1363"/>
      <c r="U1363" s="11" t="s">
        <v>79</v>
      </c>
      <c r="V1363" s="11" t="s">
        <v>376</v>
      </c>
      <c r="W1363" s="11" t="s">
        <v>1135</v>
      </c>
      <c r="X1363" s="11" t="s">
        <v>387</v>
      </c>
      <c r="Y1363" s="11" t="s">
        <v>752</v>
      </c>
    </row>
    <row r="1364" spans="1:25" ht="12" customHeight="1">
      <c r="A1364" s="9" t="s">
        <v>77</v>
      </c>
      <c r="B1364" s="9" t="s">
        <v>549</v>
      </c>
      <c r="C1364" s="9" t="s">
        <v>388</v>
      </c>
      <c r="D1364" s="9" t="s">
        <v>1099</v>
      </c>
      <c r="E1364" s="9" t="s">
        <v>371</v>
      </c>
      <c r="F1364" s="9" t="s">
        <v>1134</v>
      </c>
      <c r="G1364" s="9" t="s">
        <v>951</v>
      </c>
      <c r="H1364" s="9" t="s">
        <v>374</v>
      </c>
      <c r="I1364"/>
      <c r="J1364"/>
      <c r="K1364"/>
      <c r="L1364"/>
      <c r="M1364"/>
      <c r="N1364"/>
      <c r="O1364"/>
      <c r="P1364"/>
      <c r="Q1364"/>
      <c r="R1364"/>
      <c r="S1364"/>
      <c r="T1364"/>
      <c r="U1364" s="11" t="s">
        <v>79</v>
      </c>
      <c r="V1364" s="11" t="s">
        <v>376</v>
      </c>
      <c r="W1364" s="11" t="s">
        <v>1135</v>
      </c>
      <c r="X1364" s="11" t="s">
        <v>952</v>
      </c>
      <c r="Y1364" s="11" t="s">
        <v>374</v>
      </c>
    </row>
    <row r="1365" spans="1:25" ht="12" customHeight="1">
      <c r="A1365" s="9" t="s">
        <v>77</v>
      </c>
      <c r="B1365" s="9" t="s">
        <v>549</v>
      </c>
      <c r="C1365" s="9" t="s">
        <v>391</v>
      </c>
      <c r="D1365" s="9" t="s">
        <v>1099</v>
      </c>
      <c r="E1365" s="9" t="s">
        <v>371</v>
      </c>
      <c r="F1365" s="9" t="s">
        <v>1134</v>
      </c>
      <c r="G1365" s="9" t="s">
        <v>766</v>
      </c>
      <c r="H1365" s="9" t="s">
        <v>757</v>
      </c>
      <c r="I1365"/>
      <c r="J1365"/>
      <c r="K1365"/>
      <c r="L1365"/>
      <c r="M1365"/>
      <c r="N1365"/>
      <c r="O1365"/>
      <c r="P1365"/>
      <c r="Q1365"/>
      <c r="R1365"/>
      <c r="S1365"/>
      <c r="T1365"/>
      <c r="U1365" s="11" t="s">
        <v>79</v>
      </c>
      <c r="V1365" s="11" t="s">
        <v>376</v>
      </c>
      <c r="W1365" s="11" t="s">
        <v>1135</v>
      </c>
      <c r="X1365" s="11" t="s">
        <v>767</v>
      </c>
      <c r="Y1365" s="11" t="s">
        <v>759</v>
      </c>
    </row>
    <row r="1366" spans="1:25" ht="12" customHeight="1">
      <c r="A1366" s="9" t="s">
        <v>77</v>
      </c>
      <c r="B1366" s="9" t="s">
        <v>549</v>
      </c>
      <c r="C1366" s="9" t="s">
        <v>479</v>
      </c>
      <c r="D1366" s="9" t="s">
        <v>1099</v>
      </c>
      <c r="E1366" s="9" t="s">
        <v>371</v>
      </c>
      <c r="F1366" s="9" t="s">
        <v>1134</v>
      </c>
      <c r="G1366" s="9" t="s">
        <v>771</v>
      </c>
      <c r="H1366" s="9" t="s">
        <v>750</v>
      </c>
      <c r="I1366"/>
      <c r="J1366"/>
      <c r="K1366"/>
      <c r="L1366"/>
      <c r="M1366"/>
      <c r="N1366"/>
      <c r="O1366"/>
      <c r="P1366"/>
      <c r="Q1366"/>
      <c r="R1366"/>
      <c r="S1366"/>
      <c r="T1366"/>
      <c r="U1366" s="11" t="s">
        <v>79</v>
      </c>
      <c r="V1366" s="11" t="s">
        <v>376</v>
      </c>
      <c r="W1366" s="11" t="s">
        <v>1135</v>
      </c>
      <c r="X1366" s="11" t="s">
        <v>393</v>
      </c>
      <c r="Y1366" s="11" t="s">
        <v>752</v>
      </c>
    </row>
    <row r="1367" spans="1:25" ht="12" customHeight="1">
      <c r="A1367" s="9" t="s">
        <v>77</v>
      </c>
      <c r="B1367" s="9" t="s">
        <v>549</v>
      </c>
      <c r="C1367" s="9" t="s">
        <v>765</v>
      </c>
      <c r="D1367" s="9" t="s">
        <v>1099</v>
      </c>
      <c r="E1367" s="9" t="s">
        <v>371</v>
      </c>
      <c r="F1367" s="9" t="s">
        <v>1134</v>
      </c>
      <c r="G1367" s="9" t="s">
        <v>953</v>
      </c>
      <c r="H1367" s="9" t="s">
        <v>374</v>
      </c>
      <c r="I1367"/>
      <c r="J1367"/>
      <c r="K1367"/>
      <c r="L1367"/>
      <c r="M1367"/>
      <c r="N1367"/>
      <c r="O1367"/>
      <c r="P1367"/>
      <c r="Q1367"/>
      <c r="R1367"/>
      <c r="S1367"/>
      <c r="T1367"/>
      <c r="U1367" s="11" t="s">
        <v>79</v>
      </c>
      <c r="V1367" s="11" t="s">
        <v>376</v>
      </c>
      <c r="W1367" s="11" t="s">
        <v>1135</v>
      </c>
      <c r="X1367" s="11" t="s">
        <v>954</v>
      </c>
      <c r="Y1367" s="11" t="s">
        <v>374</v>
      </c>
    </row>
    <row r="1368" spans="1:25" ht="12" customHeight="1">
      <c r="A1368" s="9" t="s">
        <v>77</v>
      </c>
      <c r="B1368" s="9" t="s">
        <v>552</v>
      </c>
      <c r="C1368" s="9" t="s">
        <v>370</v>
      </c>
      <c r="D1368" s="9" t="s">
        <v>1099</v>
      </c>
      <c r="E1368" s="9" t="s">
        <v>371</v>
      </c>
      <c r="F1368" s="9" t="s">
        <v>1136</v>
      </c>
      <c r="G1368" s="9" t="s">
        <v>749</v>
      </c>
      <c r="H1368" s="9" t="s">
        <v>750</v>
      </c>
      <c r="I1368"/>
      <c r="J1368"/>
      <c r="K1368"/>
      <c r="L1368"/>
      <c r="M1368"/>
      <c r="N1368"/>
      <c r="O1368"/>
      <c r="P1368"/>
      <c r="Q1368"/>
      <c r="R1368"/>
      <c r="S1368"/>
      <c r="T1368"/>
      <c r="U1368" s="11" t="s">
        <v>79</v>
      </c>
      <c r="V1368" s="11" t="s">
        <v>376</v>
      </c>
      <c r="W1368" s="11" t="s">
        <v>1137</v>
      </c>
      <c r="X1368" s="11" t="s">
        <v>378</v>
      </c>
      <c r="Y1368" s="11" t="s">
        <v>752</v>
      </c>
    </row>
    <row r="1369" spans="1:25" ht="12" customHeight="1">
      <c r="A1369" s="9" t="s">
        <v>77</v>
      </c>
      <c r="B1369" s="9" t="s">
        <v>552</v>
      </c>
      <c r="C1369" s="9" t="s">
        <v>379</v>
      </c>
      <c r="D1369" s="9" t="s">
        <v>1099</v>
      </c>
      <c r="E1369" s="9" t="s">
        <v>371</v>
      </c>
      <c r="F1369" s="9" t="s">
        <v>1136</v>
      </c>
      <c r="G1369" s="9" t="s">
        <v>879</v>
      </c>
      <c r="H1369" s="9" t="s">
        <v>374</v>
      </c>
      <c r="I1369"/>
      <c r="J1369"/>
      <c r="K1369"/>
      <c r="L1369"/>
      <c r="M1369"/>
      <c r="N1369"/>
      <c r="O1369"/>
      <c r="P1369"/>
      <c r="Q1369"/>
      <c r="R1369"/>
      <c r="S1369"/>
      <c r="T1369"/>
      <c r="U1369" s="11" t="s">
        <v>79</v>
      </c>
      <c r="V1369" s="11" t="s">
        <v>376</v>
      </c>
      <c r="W1369" s="11" t="s">
        <v>1137</v>
      </c>
      <c r="X1369" s="11" t="s">
        <v>881</v>
      </c>
      <c r="Y1369" s="11" t="s">
        <v>374</v>
      </c>
    </row>
    <row r="1370" spans="1:25" ht="12" customHeight="1">
      <c r="A1370" s="9" t="s">
        <v>77</v>
      </c>
      <c r="B1370" s="9" t="s">
        <v>552</v>
      </c>
      <c r="C1370" s="9" t="s">
        <v>382</v>
      </c>
      <c r="D1370" s="9" t="s">
        <v>1099</v>
      </c>
      <c r="E1370" s="9" t="s">
        <v>371</v>
      </c>
      <c r="F1370" s="9" t="s">
        <v>1136</v>
      </c>
      <c r="G1370" s="9" t="s">
        <v>756</v>
      </c>
      <c r="H1370" s="9" t="s">
        <v>757</v>
      </c>
      <c r="I1370"/>
      <c r="J1370"/>
      <c r="K1370"/>
      <c r="L1370"/>
      <c r="M1370"/>
      <c r="N1370"/>
      <c r="O1370"/>
      <c r="P1370"/>
      <c r="Q1370"/>
      <c r="R1370"/>
      <c r="S1370"/>
      <c r="T1370"/>
      <c r="U1370" s="11" t="s">
        <v>79</v>
      </c>
      <c r="V1370" s="11" t="s">
        <v>376</v>
      </c>
      <c r="W1370" s="11" t="s">
        <v>1137</v>
      </c>
      <c r="X1370" s="11" t="s">
        <v>758</v>
      </c>
      <c r="Y1370" s="11" t="s">
        <v>759</v>
      </c>
    </row>
    <row r="1371" spans="1:25" ht="12" customHeight="1">
      <c r="A1371" s="9" t="s">
        <v>77</v>
      </c>
      <c r="B1371" s="9" t="s">
        <v>552</v>
      </c>
      <c r="C1371" s="9" t="s">
        <v>385</v>
      </c>
      <c r="D1371" s="9" t="s">
        <v>1099</v>
      </c>
      <c r="E1371" s="9" t="s">
        <v>371</v>
      </c>
      <c r="F1371" s="9" t="s">
        <v>1136</v>
      </c>
      <c r="G1371" s="9" t="s">
        <v>762</v>
      </c>
      <c r="H1371" s="9" t="s">
        <v>750</v>
      </c>
      <c r="I1371"/>
      <c r="J1371"/>
      <c r="K1371"/>
      <c r="L1371"/>
      <c r="M1371"/>
      <c r="N1371"/>
      <c r="O1371"/>
      <c r="P1371"/>
      <c r="Q1371"/>
      <c r="R1371"/>
      <c r="S1371"/>
      <c r="T1371"/>
      <c r="U1371" s="11" t="s">
        <v>79</v>
      </c>
      <c r="V1371" s="11" t="s">
        <v>376</v>
      </c>
      <c r="W1371" s="11" t="s">
        <v>1137</v>
      </c>
      <c r="X1371" s="11" t="s">
        <v>387</v>
      </c>
      <c r="Y1371" s="11" t="s">
        <v>752</v>
      </c>
    </row>
    <row r="1372" spans="1:25" ht="12" customHeight="1">
      <c r="A1372" s="9" t="s">
        <v>77</v>
      </c>
      <c r="B1372" s="9" t="s">
        <v>552</v>
      </c>
      <c r="C1372" s="9" t="s">
        <v>388</v>
      </c>
      <c r="D1372" s="9" t="s">
        <v>1099</v>
      </c>
      <c r="E1372" s="9" t="s">
        <v>371</v>
      </c>
      <c r="F1372" s="9" t="s">
        <v>1136</v>
      </c>
      <c r="G1372" s="9" t="s">
        <v>951</v>
      </c>
      <c r="H1372" s="9" t="s">
        <v>374</v>
      </c>
      <c r="I1372"/>
      <c r="J1372"/>
      <c r="K1372"/>
      <c r="L1372"/>
      <c r="M1372"/>
      <c r="N1372"/>
      <c r="O1372"/>
      <c r="P1372"/>
      <c r="Q1372"/>
      <c r="R1372"/>
      <c r="S1372"/>
      <c r="T1372"/>
      <c r="U1372" s="11" t="s">
        <v>79</v>
      </c>
      <c r="V1372" s="11" t="s">
        <v>376</v>
      </c>
      <c r="W1372" s="11" t="s">
        <v>1137</v>
      </c>
      <c r="X1372" s="11" t="s">
        <v>952</v>
      </c>
      <c r="Y1372" s="11" t="s">
        <v>374</v>
      </c>
    </row>
    <row r="1373" spans="1:25" ht="12" customHeight="1">
      <c r="A1373" s="9" t="s">
        <v>77</v>
      </c>
      <c r="B1373" s="9" t="s">
        <v>552</v>
      </c>
      <c r="C1373" s="9" t="s">
        <v>391</v>
      </c>
      <c r="D1373" s="9" t="s">
        <v>1099</v>
      </c>
      <c r="E1373" s="9" t="s">
        <v>371</v>
      </c>
      <c r="F1373" s="9" t="s">
        <v>1136</v>
      </c>
      <c r="G1373" s="9" t="s">
        <v>766</v>
      </c>
      <c r="H1373" s="9" t="s">
        <v>757</v>
      </c>
      <c r="I1373"/>
      <c r="J1373"/>
      <c r="K1373"/>
      <c r="L1373"/>
      <c r="M1373"/>
      <c r="N1373"/>
      <c r="O1373"/>
      <c r="P1373"/>
      <c r="Q1373"/>
      <c r="R1373"/>
      <c r="S1373"/>
      <c r="T1373"/>
      <c r="U1373" s="11" t="s">
        <v>79</v>
      </c>
      <c r="V1373" s="11" t="s">
        <v>376</v>
      </c>
      <c r="W1373" s="11" t="s">
        <v>1137</v>
      </c>
      <c r="X1373" s="11" t="s">
        <v>767</v>
      </c>
      <c r="Y1373" s="11" t="s">
        <v>759</v>
      </c>
    </row>
    <row r="1374" spans="1:25" ht="12" customHeight="1">
      <c r="A1374" s="9" t="s">
        <v>77</v>
      </c>
      <c r="B1374" s="9" t="s">
        <v>552</v>
      </c>
      <c r="C1374" s="9" t="s">
        <v>479</v>
      </c>
      <c r="D1374" s="9" t="s">
        <v>1099</v>
      </c>
      <c r="E1374" s="9" t="s">
        <v>371</v>
      </c>
      <c r="F1374" s="9" t="s">
        <v>1136</v>
      </c>
      <c r="G1374" s="9" t="s">
        <v>771</v>
      </c>
      <c r="H1374" s="9" t="s">
        <v>750</v>
      </c>
      <c r="I1374"/>
      <c r="J1374"/>
      <c r="K1374"/>
      <c r="L1374"/>
      <c r="M1374"/>
      <c r="N1374"/>
      <c r="O1374"/>
      <c r="P1374"/>
      <c r="Q1374"/>
      <c r="R1374"/>
      <c r="S1374"/>
      <c r="T1374"/>
      <c r="U1374" s="11" t="s">
        <v>79</v>
      </c>
      <c r="V1374" s="11" t="s">
        <v>376</v>
      </c>
      <c r="W1374" s="11" t="s">
        <v>1137</v>
      </c>
      <c r="X1374" s="11" t="s">
        <v>393</v>
      </c>
      <c r="Y1374" s="11" t="s">
        <v>752</v>
      </c>
    </row>
    <row r="1375" spans="1:25" ht="12" customHeight="1">
      <c r="A1375" s="9" t="s">
        <v>77</v>
      </c>
      <c r="B1375" s="9" t="s">
        <v>552</v>
      </c>
      <c r="C1375" s="9" t="s">
        <v>765</v>
      </c>
      <c r="D1375" s="9" t="s">
        <v>1099</v>
      </c>
      <c r="E1375" s="9" t="s">
        <v>371</v>
      </c>
      <c r="F1375" s="9" t="s">
        <v>1136</v>
      </c>
      <c r="G1375" s="9" t="s">
        <v>953</v>
      </c>
      <c r="H1375" s="9" t="s">
        <v>374</v>
      </c>
      <c r="I1375"/>
      <c r="J1375"/>
      <c r="K1375"/>
      <c r="L1375"/>
      <c r="M1375"/>
      <c r="N1375"/>
      <c r="O1375"/>
      <c r="P1375"/>
      <c r="Q1375"/>
      <c r="R1375"/>
      <c r="S1375"/>
      <c r="T1375"/>
      <c r="U1375" s="11" t="s">
        <v>79</v>
      </c>
      <c r="V1375" s="11" t="s">
        <v>376</v>
      </c>
      <c r="W1375" s="11" t="s">
        <v>1137</v>
      </c>
      <c r="X1375" s="11" t="s">
        <v>954</v>
      </c>
      <c r="Y1375" s="11" t="s">
        <v>374</v>
      </c>
    </row>
    <row r="1376" spans="1:25" ht="12" customHeight="1">
      <c r="A1376" s="9" t="s">
        <v>77</v>
      </c>
      <c r="B1376" s="9" t="s">
        <v>555</v>
      </c>
      <c r="C1376" s="9" t="s">
        <v>370</v>
      </c>
      <c r="D1376" s="9" t="s">
        <v>1099</v>
      </c>
      <c r="E1376" s="9" t="s">
        <v>371</v>
      </c>
      <c r="F1376" s="9" t="s">
        <v>1138</v>
      </c>
      <c r="G1376" s="9" t="s">
        <v>749</v>
      </c>
      <c r="H1376" s="9" t="s">
        <v>750</v>
      </c>
      <c r="I1376"/>
      <c r="J1376"/>
      <c r="K1376"/>
      <c r="L1376"/>
      <c r="M1376"/>
      <c r="N1376"/>
      <c r="O1376"/>
      <c r="P1376"/>
      <c r="Q1376"/>
      <c r="R1376"/>
      <c r="S1376"/>
      <c r="T1376"/>
      <c r="U1376" s="11" t="s">
        <v>79</v>
      </c>
      <c r="V1376" s="11" t="s">
        <v>376</v>
      </c>
      <c r="W1376" s="11" t="s">
        <v>1139</v>
      </c>
      <c r="X1376" s="11" t="s">
        <v>378</v>
      </c>
      <c r="Y1376" s="11" t="s">
        <v>752</v>
      </c>
    </row>
    <row r="1377" spans="1:25" ht="12" customHeight="1">
      <c r="A1377" s="9" t="s">
        <v>77</v>
      </c>
      <c r="B1377" s="9" t="s">
        <v>555</v>
      </c>
      <c r="C1377" s="9" t="s">
        <v>379</v>
      </c>
      <c r="D1377" s="9" t="s">
        <v>1099</v>
      </c>
      <c r="E1377" s="9" t="s">
        <v>371</v>
      </c>
      <c r="F1377" s="9" t="s">
        <v>1138</v>
      </c>
      <c r="G1377" s="9" t="s">
        <v>879</v>
      </c>
      <c r="H1377" s="9" t="s">
        <v>374</v>
      </c>
      <c r="I1377"/>
      <c r="J1377"/>
      <c r="K1377"/>
      <c r="L1377"/>
      <c r="M1377"/>
      <c r="N1377"/>
      <c r="O1377"/>
      <c r="P1377"/>
      <c r="Q1377"/>
      <c r="R1377"/>
      <c r="S1377"/>
      <c r="T1377"/>
      <c r="U1377" s="11" t="s">
        <v>79</v>
      </c>
      <c r="V1377" s="11" t="s">
        <v>376</v>
      </c>
      <c r="W1377" s="11" t="s">
        <v>1139</v>
      </c>
      <c r="X1377" s="11" t="s">
        <v>881</v>
      </c>
      <c r="Y1377" s="11" t="s">
        <v>374</v>
      </c>
    </row>
    <row r="1378" spans="1:25" ht="12" customHeight="1">
      <c r="A1378" s="9" t="s">
        <v>77</v>
      </c>
      <c r="B1378" s="9" t="s">
        <v>555</v>
      </c>
      <c r="C1378" s="9" t="s">
        <v>382</v>
      </c>
      <c r="D1378" s="9" t="s">
        <v>1099</v>
      </c>
      <c r="E1378" s="9" t="s">
        <v>371</v>
      </c>
      <c r="F1378" s="9" t="s">
        <v>1138</v>
      </c>
      <c r="G1378" s="9" t="s">
        <v>756</v>
      </c>
      <c r="H1378" s="9" t="s">
        <v>757</v>
      </c>
      <c r="I1378"/>
      <c r="J1378"/>
      <c r="K1378"/>
      <c r="L1378"/>
      <c r="M1378"/>
      <c r="N1378"/>
      <c r="O1378"/>
      <c r="P1378"/>
      <c r="Q1378"/>
      <c r="R1378"/>
      <c r="S1378"/>
      <c r="T1378"/>
      <c r="U1378" s="11" t="s">
        <v>79</v>
      </c>
      <c r="V1378" s="11" t="s">
        <v>376</v>
      </c>
      <c r="W1378" s="11" t="s">
        <v>1139</v>
      </c>
      <c r="X1378" s="11" t="s">
        <v>758</v>
      </c>
      <c r="Y1378" s="11" t="s">
        <v>759</v>
      </c>
    </row>
    <row r="1379" spans="1:25" ht="12" customHeight="1">
      <c r="A1379" s="9" t="s">
        <v>77</v>
      </c>
      <c r="B1379" s="9" t="s">
        <v>555</v>
      </c>
      <c r="C1379" s="9" t="s">
        <v>385</v>
      </c>
      <c r="D1379" s="9" t="s">
        <v>1099</v>
      </c>
      <c r="E1379" s="9" t="s">
        <v>371</v>
      </c>
      <c r="F1379" s="9" t="s">
        <v>1138</v>
      </c>
      <c r="G1379" s="9" t="s">
        <v>762</v>
      </c>
      <c r="H1379" s="9" t="s">
        <v>750</v>
      </c>
      <c r="I1379"/>
      <c r="J1379"/>
      <c r="K1379"/>
      <c r="L1379"/>
      <c r="M1379"/>
      <c r="N1379"/>
      <c r="O1379"/>
      <c r="P1379"/>
      <c r="Q1379"/>
      <c r="R1379"/>
      <c r="S1379"/>
      <c r="T1379"/>
      <c r="U1379" s="11" t="s">
        <v>79</v>
      </c>
      <c r="V1379" s="11" t="s">
        <v>376</v>
      </c>
      <c r="W1379" s="11" t="s">
        <v>1139</v>
      </c>
      <c r="X1379" s="11" t="s">
        <v>387</v>
      </c>
      <c r="Y1379" s="11" t="s">
        <v>752</v>
      </c>
    </row>
    <row r="1380" spans="1:25" ht="12" customHeight="1">
      <c r="A1380" s="9" t="s">
        <v>77</v>
      </c>
      <c r="B1380" s="9" t="s">
        <v>555</v>
      </c>
      <c r="C1380" s="9" t="s">
        <v>388</v>
      </c>
      <c r="D1380" s="9" t="s">
        <v>1099</v>
      </c>
      <c r="E1380" s="9" t="s">
        <v>371</v>
      </c>
      <c r="F1380" s="9" t="s">
        <v>1138</v>
      </c>
      <c r="G1380" s="9" t="s">
        <v>951</v>
      </c>
      <c r="H1380" s="9" t="s">
        <v>374</v>
      </c>
      <c r="I1380"/>
      <c r="J1380"/>
      <c r="K1380"/>
      <c r="L1380"/>
      <c r="M1380"/>
      <c r="N1380"/>
      <c r="O1380"/>
      <c r="P1380"/>
      <c r="Q1380"/>
      <c r="R1380"/>
      <c r="S1380"/>
      <c r="T1380"/>
      <c r="U1380" s="11" t="s">
        <v>79</v>
      </c>
      <c r="V1380" s="11" t="s">
        <v>376</v>
      </c>
      <c r="W1380" s="11" t="s">
        <v>1139</v>
      </c>
      <c r="X1380" s="11" t="s">
        <v>952</v>
      </c>
      <c r="Y1380" s="11" t="s">
        <v>374</v>
      </c>
    </row>
    <row r="1381" spans="1:25" ht="12" customHeight="1">
      <c r="A1381" s="9" t="s">
        <v>77</v>
      </c>
      <c r="B1381" s="9" t="s">
        <v>555</v>
      </c>
      <c r="C1381" s="9" t="s">
        <v>391</v>
      </c>
      <c r="D1381" s="9" t="s">
        <v>1099</v>
      </c>
      <c r="E1381" s="9" t="s">
        <v>371</v>
      </c>
      <c r="F1381" s="9" t="s">
        <v>1138</v>
      </c>
      <c r="G1381" s="9" t="s">
        <v>766</v>
      </c>
      <c r="H1381" s="9" t="s">
        <v>757</v>
      </c>
      <c r="I1381"/>
      <c r="J1381"/>
      <c r="K1381"/>
      <c r="L1381"/>
      <c r="M1381"/>
      <c r="N1381"/>
      <c r="O1381"/>
      <c r="P1381"/>
      <c r="Q1381"/>
      <c r="R1381"/>
      <c r="S1381"/>
      <c r="T1381"/>
      <c r="U1381" s="11" t="s">
        <v>79</v>
      </c>
      <c r="V1381" s="11" t="s">
        <v>376</v>
      </c>
      <c r="W1381" s="11" t="s">
        <v>1139</v>
      </c>
      <c r="X1381" s="11" t="s">
        <v>767</v>
      </c>
      <c r="Y1381" s="11" t="s">
        <v>759</v>
      </c>
    </row>
    <row r="1382" spans="1:25" ht="12" customHeight="1">
      <c r="A1382" s="9" t="s">
        <v>77</v>
      </c>
      <c r="B1382" s="9" t="s">
        <v>555</v>
      </c>
      <c r="C1382" s="9" t="s">
        <v>479</v>
      </c>
      <c r="D1382" s="9" t="s">
        <v>1099</v>
      </c>
      <c r="E1382" s="9" t="s">
        <v>371</v>
      </c>
      <c r="F1382" s="9" t="s">
        <v>1138</v>
      </c>
      <c r="G1382" s="9" t="s">
        <v>771</v>
      </c>
      <c r="H1382" s="9" t="s">
        <v>750</v>
      </c>
      <c r="I1382"/>
      <c r="J1382"/>
      <c r="K1382"/>
      <c r="L1382"/>
      <c r="M1382"/>
      <c r="N1382"/>
      <c r="O1382"/>
      <c r="P1382"/>
      <c r="Q1382"/>
      <c r="R1382"/>
      <c r="S1382"/>
      <c r="T1382"/>
      <c r="U1382" s="11" t="s">
        <v>79</v>
      </c>
      <c r="V1382" s="11" t="s">
        <v>376</v>
      </c>
      <c r="W1382" s="11" t="s">
        <v>1139</v>
      </c>
      <c r="X1382" s="11" t="s">
        <v>393</v>
      </c>
      <c r="Y1382" s="11" t="s">
        <v>752</v>
      </c>
    </row>
    <row r="1383" spans="1:25" ht="12" customHeight="1">
      <c r="A1383" s="9" t="s">
        <v>77</v>
      </c>
      <c r="B1383" s="9" t="s">
        <v>555</v>
      </c>
      <c r="C1383" s="9" t="s">
        <v>765</v>
      </c>
      <c r="D1383" s="9" t="s">
        <v>1099</v>
      </c>
      <c r="E1383" s="9" t="s">
        <v>371</v>
      </c>
      <c r="F1383" s="9" t="s">
        <v>1138</v>
      </c>
      <c r="G1383" s="9" t="s">
        <v>953</v>
      </c>
      <c r="H1383" s="9" t="s">
        <v>374</v>
      </c>
      <c r="I1383"/>
      <c r="J1383"/>
      <c r="K1383"/>
      <c r="L1383"/>
      <c r="M1383"/>
      <c r="N1383"/>
      <c r="O1383"/>
      <c r="P1383"/>
      <c r="Q1383"/>
      <c r="R1383"/>
      <c r="S1383"/>
      <c r="T1383"/>
      <c r="U1383" s="11" t="s">
        <v>79</v>
      </c>
      <c r="V1383" s="11" t="s">
        <v>376</v>
      </c>
      <c r="W1383" s="11" t="s">
        <v>1139</v>
      </c>
      <c r="X1383" s="11" t="s">
        <v>954</v>
      </c>
      <c r="Y1383" s="11" t="s">
        <v>374</v>
      </c>
    </row>
    <row r="1384" spans="1:25" ht="12" customHeight="1">
      <c r="A1384" s="9" t="s">
        <v>77</v>
      </c>
      <c r="B1384" s="9" t="s">
        <v>442</v>
      </c>
      <c r="C1384" s="9" t="s">
        <v>370</v>
      </c>
      <c r="D1384" s="9" t="s">
        <v>1099</v>
      </c>
      <c r="E1384" s="9" t="s">
        <v>371</v>
      </c>
      <c r="F1384" s="9" t="s">
        <v>1140</v>
      </c>
      <c r="G1384" s="9" t="s">
        <v>749</v>
      </c>
      <c r="H1384" s="9" t="s">
        <v>750</v>
      </c>
      <c r="I1384"/>
      <c r="J1384"/>
      <c r="K1384"/>
      <c r="L1384"/>
      <c r="M1384"/>
      <c r="N1384"/>
      <c r="O1384"/>
      <c r="P1384"/>
      <c r="Q1384"/>
      <c r="R1384"/>
      <c r="S1384"/>
      <c r="T1384"/>
      <c r="U1384" s="11" t="s">
        <v>79</v>
      </c>
      <c r="V1384" s="11" t="s">
        <v>376</v>
      </c>
      <c r="W1384" s="11" t="s">
        <v>5085</v>
      </c>
      <c r="X1384" s="11" t="s">
        <v>378</v>
      </c>
      <c r="Y1384" s="11" t="s">
        <v>752</v>
      </c>
    </row>
    <row r="1385" spans="1:25" ht="12" customHeight="1">
      <c r="A1385" s="9" t="s">
        <v>77</v>
      </c>
      <c r="B1385" s="9" t="s">
        <v>442</v>
      </c>
      <c r="C1385" s="9" t="s">
        <v>379</v>
      </c>
      <c r="D1385" s="9" t="s">
        <v>1099</v>
      </c>
      <c r="E1385" s="9" t="s">
        <v>371</v>
      </c>
      <c r="F1385" s="9" t="s">
        <v>1140</v>
      </c>
      <c r="G1385" s="9" t="s">
        <v>879</v>
      </c>
      <c r="H1385" s="9" t="s">
        <v>374</v>
      </c>
      <c r="I1385"/>
      <c r="J1385"/>
      <c r="K1385"/>
      <c r="L1385"/>
      <c r="M1385"/>
      <c r="N1385"/>
      <c r="O1385"/>
      <c r="P1385"/>
      <c r="Q1385"/>
      <c r="R1385"/>
      <c r="S1385"/>
      <c r="T1385"/>
      <c r="U1385" s="11" t="s">
        <v>79</v>
      </c>
      <c r="V1385" s="11" t="s">
        <v>376</v>
      </c>
      <c r="W1385" s="11" t="s">
        <v>5085</v>
      </c>
      <c r="X1385" s="11" t="s">
        <v>881</v>
      </c>
      <c r="Y1385" s="11" t="s">
        <v>374</v>
      </c>
    </row>
    <row r="1386" spans="1:25" ht="12" customHeight="1">
      <c r="A1386" s="9" t="s">
        <v>77</v>
      </c>
      <c r="B1386" s="9" t="s">
        <v>442</v>
      </c>
      <c r="C1386" s="9" t="s">
        <v>382</v>
      </c>
      <c r="D1386" s="9" t="s">
        <v>1099</v>
      </c>
      <c r="E1386" s="9" t="s">
        <v>371</v>
      </c>
      <c r="F1386" s="9" t="s">
        <v>1140</v>
      </c>
      <c r="G1386" s="9" t="s">
        <v>756</v>
      </c>
      <c r="H1386" s="9" t="s">
        <v>757</v>
      </c>
      <c r="I1386"/>
      <c r="J1386"/>
      <c r="K1386"/>
      <c r="L1386"/>
      <c r="M1386"/>
      <c r="N1386"/>
      <c r="O1386"/>
      <c r="P1386"/>
      <c r="Q1386"/>
      <c r="R1386"/>
      <c r="S1386"/>
      <c r="T1386"/>
      <c r="U1386" s="11" t="s">
        <v>79</v>
      </c>
      <c r="V1386" s="11" t="s">
        <v>376</v>
      </c>
      <c r="W1386" s="11" t="s">
        <v>5085</v>
      </c>
      <c r="X1386" s="11" t="s">
        <v>758</v>
      </c>
      <c r="Y1386" s="11" t="s">
        <v>759</v>
      </c>
    </row>
    <row r="1387" spans="1:25" ht="12" customHeight="1">
      <c r="A1387" s="9" t="s">
        <v>77</v>
      </c>
      <c r="B1387" s="9" t="s">
        <v>442</v>
      </c>
      <c r="C1387" s="9" t="s">
        <v>385</v>
      </c>
      <c r="D1387" s="9" t="s">
        <v>1099</v>
      </c>
      <c r="E1387" s="9" t="s">
        <v>371</v>
      </c>
      <c r="F1387" s="9" t="s">
        <v>1140</v>
      </c>
      <c r="G1387" s="9" t="s">
        <v>762</v>
      </c>
      <c r="H1387" s="9" t="s">
        <v>750</v>
      </c>
      <c r="I1387"/>
      <c r="J1387"/>
      <c r="K1387"/>
      <c r="L1387"/>
      <c r="M1387"/>
      <c r="N1387"/>
      <c r="O1387"/>
      <c r="P1387"/>
      <c r="Q1387"/>
      <c r="R1387"/>
      <c r="S1387"/>
      <c r="T1387"/>
      <c r="U1387" s="11" t="s">
        <v>79</v>
      </c>
      <c r="V1387" s="11" t="s">
        <v>376</v>
      </c>
      <c r="W1387" s="11" t="s">
        <v>5085</v>
      </c>
      <c r="X1387" s="11" t="s">
        <v>387</v>
      </c>
      <c r="Y1387" s="11" t="s">
        <v>752</v>
      </c>
    </row>
    <row r="1388" spans="1:25" ht="12" customHeight="1">
      <c r="A1388" s="9" t="s">
        <v>77</v>
      </c>
      <c r="B1388" s="9" t="s">
        <v>442</v>
      </c>
      <c r="C1388" s="9" t="s">
        <v>388</v>
      </c>
      <c r="D1388" s="9" t="s">
        <v>1099</v>
      </c>
      <c r="E1388" s="9" t="s">
        <v>371</v>
      </c>
      <c r="F1388" s="9" t="s">
        <v>1140</v>
      </c>
      <c r="G1388" s="9" t="s">
        <v>951</v>
      </c>
      <c r="H1388" s="9" t="s">
        <v>374</v>
      </c>
      <c r="I1388"/>
      <c r="J1388"/>
      <c r="K1388"/>
      <c r="L1388"/>
      <c r="M1388"/>
      <c r="N1388"/>
      <c r="O1388"/>
      <c r="P1388"/>
      <c r="Q1388"/>
      <c r="R1388"/>
      <c r="S1388"/>
      <c r="T1388"/>
      <c r="U1388" s="11" t="s">
        <v>79</v>
      </c>
      <c r="V1388" s="11" t="s">
        <v>376</v>
      </c>
      <c r="W1388" s="11" t="s">
        <v>5085</v>
      </c>
      <c r="X1388" s="11" t="s">
        <v>952</v>
      </c>
      <c r="Y1388" s="11" t="s">
        <v>374</v>
      </c>
    </row>
    <row r="1389" spans="1:25" ht="12" customHeight="1">
      <c r="A1389" s="9" t="s">
        <v>77</v>
      </c>
      <c r="B1389" s="9" t="s">
        <v>442</v>
      </c>
      <c r="C1389" s="9" t="s">
        <v>391</v>
      </c>
      <c r="D1389" s="9" t="s">
        <v>1099</v>
      </c>
      <c r="E1389" s="9" t="s">
        <v>371</v>
      </c>
      <c r="F1389" s="9" t="s">
        <v>1140</v>
      </c>
      <c r="G1389" s="9" t="s">
        <v>766</v>
      </c>
      <c r="H1389" s="9" t="s">
        <v>757</v>
      </c>
      <c r="I1389"/>
      <c r="J1389"/>
      <c r="K1389"/>
      <c r="L1389"/>
      <c r="M1389"/>
      <c r="N1389"/>
      <c r="O1389"/>
      <c r="P1389"/>
      <c r="Q1389"/>
      <c r="R1389"/>
      <c r="S1389"/>
      <c r="T1389"/>
      <c r="U1389" s="11" t="s">
        <v>79</v>
      </c>
      <c r="V1389" s="11" t="s">
        <v>376</v>
      </c>
      <c r="W1389" s="11" t="s">
        <v>5085</v>
      </c>
      <c r="X1389" s="11" t="s">
        <v>767</v>
      </c>
      <c r="Y1389" s="11" t="s">
        <v>759</v>
      </c>
    </row>
    <row r="1390" spans="1:25" ht="12" customHeight="1">
      <c r="A1390" s="9" t="s">
        <v>77</v>
      </c>
      <c r="B1390" s="9" t="s">
        <v>442</v>
      </c>
      <c r="C1390" s="9" t="s">
        <v>479</v>
      </c>
      <c r="D1390" s="9" t="s">
        <v>1099</v>
      </c>
      <c r="E1390" s="9" t="s">
        <v>371</v>
      </c>
      <c r="F1390" s="9" t="s">
        <v>1140</v>
      </c>
      <c r="G1390" s="9" t="s">
        <v>771</v>
      </c>
      <c r="H1390" s="9" t="s">
        <v>750</v>
      </c>
      <c r="I1390"/>
      <c r="J1390"/>
      <c r="K1390"/>
      <c r="L1390"/>
      <c r="M1390"/>
      <c r="N1390"/>
      <c r="O1390"/>
      <c r="P1390"/>
      <c r="Q1390"/>
      <c r="R1390"/>
      <c r="S1390"/>
      <c r="T1390"/>
      <c r="U1390" s="11" t="s">
        <v>79</v>
      </c>
      <c r="V1390" s="11" t="s">
        <v>376</v>
      </c>
      <c r="W1390" s="11" t="s">
        <v>5085</v>
      </c>
      <c r="X1390" s="11" t="s">
        <v>393</v>
      </c>
      <c r="Y1390" s="11" t="s">
        <v>752</v>
      </c>
    </row>
    <row r="1391" spans="1:25" ht="12" customHeight="1">
      <c r="A1391" s="9" t="s">
        <v>77</v>
      </c>
      <c r="B1391" s="9" t="s">
        <v>442</v>
      </c>
      <c r="C1391" s="9" t="s">
        <v>765</v>
      </c>
      <c r="D1391" s="9" t="s">
        <v>1099</v>
      </c>
      <c r="E1391" s="9" t="s">
        <v>371</v>
      </c>
      <c r="F1391" s="9" t="s">
        <v>1140</v>
      </c>
      <c r="G1391" s="9" t="s">
        <v>953</v>
      </c>
      <c r="H1391" s="9" t="s">
        <v>374</v>
      </c>
      <c r="I1391"/>
      <c r="J1391"/>
      <c r="K1391"/>
      <c r="L1391"/>
      <c r="M1391"/>
      <c r="N1391"/>
      <c r="O1391"/>
      <c r="P1391"/>
      <c r="Q1391"/>
      <c r="R1391"/>
      <c r="S1391"/>
      <c r="T1391"/>
      <c r="U1391" s="11" t="s">
        <v>79</v>
      </c>
      <c r="V1391" s="11" t="s">
        <v>376</v>
      </c>
      <c r="W1391" s="11" t="s">
        <v>5085</v>
      </c>
      <c r="X1391" s="11" t="s">
        <v>954</v>
      </c>
      <c r="Y1391" s="11" t="s">
        <v>374</v>
      </c>
    </row>
    <row r="1392" spans="1:25" ht="12" customHeight="1">
      <c r="A1392" s="9" t="s">
        <v>77</v>
      </c>
      <c r="B1392" s="9" t="s">
        <v>449</v>
      </c>
      <c r="C1392" s="9" t="s">
        <v>370</v>
      </c>
      <c r="D1392" s="9" t="s">
        <v>1099</v>
      </c>
      <c r="E1392" s="9" t="s">
        <v>371</v>
      </c>
      <c r="F1392" s="9" t="s">
        <v>1141</v>
      </c>
      <c r="G1392" s="9" t="s">
        <v>749</v>
      </c>
      <c r="H1392" s="9" t="s">
        <v>750</v>
      </c>
      <c r="I1392"/>
      <c r="J1392"/>
      <c r="K1392"/>
      <c r="L1392"/>
      <c r="M1392"/>
      <c r="N1392"/>
      <c r="O1392"/>
      <c r="P1392"/>
      <c r="Q1392"/>
      <c r="R1392"/>
      <c r="S1392"/>
      <c r="T1392"/>
      <c r="U1392" s="11" t="s">
        <v>79</v>
      </c>
      <c r="V1392" s="11" t="s">
        <v>376</v>
      </c>
      <c r="W1392" s="11" t="s">
        <v>1142</v>
      </c>
      <c r="X1392" s="11" t="s">
        <v>378</v>
      </c>
      <c r="Y1392" s="11" t="s">
        <v>752</v>
      </c>
    </row>
    <row r="1393" spans="1:25" ht="12" customHeight="1">
      <c r="A1393" s="9" t="s">
        <v>77</v>
      </c>
      <c r="B1393" s="9" t="s">
        <v>449</v>
      </c>
      <c r="C1393" s="9" t="s">
        <v>379</v>
      </c>
      <c r="D1393" s="9" t="s">
        <v>1099</v>
      </c>
      <c r="E1393" s="9" t="s">
        <v>371</v>
      </c>
      <c r="F1393" s="9" t="s">
        <v>1141</v>
      </c>
      <c r="G1393" s="9" t="s">
        <v>879</v>
      </c>
      <c r="H1393" s="9" t="s">
        <v>374</v>
      </c>
      <c r="I1393"/>
      <c r="J1393"/>
      <c r="K1393"/>
      <c r="L1393"/>
      <c r="M1393"/>
      <c r="N1393"/>
      <c r="O1393"/>
      <c r="P1393"/>
      <c r="Q1393"/>
      <c r="R1393"/>
      <c r="S1393"/>
      <c r="T1393"/>
      <c r="U1393" s="11" t="s">
        <v>79</v>
      </c>
      <c r="V1393" s="11" t="s">
        <v>376</v>
      </c>
      <c r="W1393" s="11" t="s">
        <v>1142</v>
      </c>
      <c r="X1393" s="11" t="s">
        <v>881</v>
      </c>
      <c r="Y1393" s="11" t="s">
        <v>374</v>
      </c>
    </row>
    <row r="1394" spans="1:25" ht="12" customHeight="1">
      <c r="A1394" s="9" t="s">
        <v>77</v>
      </c>
      <c r="B1394" s="9" t="s">
        <v>449</v>
      </c>
      <c r="C1394" s="9" t="s">
        <v>382</v>
      </c>
      <c r="D1394" s="9" t="s">
        <v>1099</v>
      </c>
      <c r="E1394" s="9" t="s">
        <v>371</v>
      </c>
      <c r="F1394" s="9" t="s">
        <v>1141</v>
      </c>
      <c r="G1394" s="9" t="s">
        <v>756</v>
      </c>
      <c r="H1394" s="9" t="s">
        <v>757</v>
      </c>
      <c r="I1394"/>
      <c r="J1394"/>
      <c r="K1394"/>
      <c r="L1394"/>
      <c r="M1394"/>
      <c r="N1394"/>
      <c r="O1394"/>
      <c r="P1394"/>
      <c r="Q1394"/>
      <c r="R1394"/>
      <c r="S1394"/>
      <c r="T1394"/>
      <c r="U1394" s="11" t="s">
        <v>79</v>
      </c>
      <c r="V1394" s="11" t="s">
        <v>376</v>
      </c>
      <c r="W1394" s="11" t="s">
        <v>1142</v>
      </c>
      <c r="X1394" s="11" t="s">
        <v>758</v>
      </c>
      <c r="Y1394" s="11" t="s">
        <v>759</v>
      </c>
    </row>
    <row r="1395" spans="1:25" ht="12" customHeight="1">
      <c r="A1395" s="9" t="s">
        <v>77</v>
      </c>
      <c r="B1395" s="9" t="s">
        <v>449</v>
      </c>
      <c r="C1395" s="9" t="s">
        <v>385</v>
      </c>
      <c r="D1395" s="9" t="s">
        <v>1099</v>
      </c>
      <c r="E1395" s="9" t="s">
        <v>371</v>
      </c>
      <c r="F1395" s="9" t="s">
        <v>1141</v>
      </c>
      <c r="G1395" s="9" t="s">
        <v>762</v>
      </c>
      <c r="H1395" s="9" t="s">
        <v>750</v>
      </c>
      <c r="I1395"/>
      <c r="J1395"/>
      <c r="K1395"/>
      <c r="L1395"/>
      <c r="M1395"/>
      <c r="N1395"/>
      <c r="O1395"/>
      <c r="P1395"/>
      <c r="Q1395"/>
      <c r="R1395"/>
      <c r="S1395"/>
      <c r="T1395"/>
      <c r="U1395" s="11" t="s">
        <v>79</v>
      </c>
      <c r="V1395" s="11" t="s">
        <v>376</v>
      </c>
      <c r="W1395" s="11" t="s">
        <v>1142</v>
      </c>
      <c r="X1395" s="11" t="s">
        <v>387</v>
      </c>
      <c r="Y1395" s="11" t="s">
        <v>752</v>
      </c>
    </row>
    <row r="1396" spans="1:25" ht="12" customHeight="1">
      <c r="A1396" s="9" t="s">
        <v>77</v>
      </c>
      <c r="B1396" s="9" t="s">
        <v>449</v>
      </c>
      <c r="C1396" s="9" t="s">
        <v>388</v>
      </c>
      <c r="D1396" s="9" t="s">
        <v>1099</v>
      </c>
      <c r="E1396" s="9" t="s">
        <v>371</v>
      </c>
      <c r="F1396" s="9" t="s">
        <v>1141</v>
      </c>
      <c r="G1396" s="9" t="s">
        <v>951</v>
      </c>
      <c r="H1396" s="9" t="s">
        <v>374</v>
      </c>
      <c r="I1396"/>
      <c r="J1396"/>
      <c r="K1396"/>
      <c r="L1396"/>
      <c r="M1396"/>
      <c r="N1396"/>
      <c r="O1396"/>
      <c r="P1396"/>
      <c r="Q1396"/>
      <c r="R1396"/>
      <c r="S1396"/>
      <c r="T1396"/>
      <c r="U1396" s="11" t="s">
        <v>79</v>
      </c>
      <c r="V1396" s="11" t="s">
        <v>376</v>
      </c>
      <c r="W1396" s="11" t="s">
        <v>1142</v>
      </c>
      <c r="X1396" s="11" t="s">
        <v>952</v>
      </c>
      <c r="Y1396" s="11" t="s">
        <v>374</v>
      </c>
    </row>
    <row r="1397" spans="1:25" ht="12" customHeight="1">
      <c r="A1397" s="9" t="s">
        <v>77</v>
      </c>
      <c r="B1397" s="9" t="s">
        <v>449</v>
      </c>
      <c r="C1397" s="9" t="s">
        <v>391</v>
      </c>
      <c r="D1397" s="9" t="s">
        <v>1099</v>
      </c>
      <c r="E1397" s="9" t="s">
        <v>371</v>
      </c>
      <c r="F1397" s="9" t="s">
        <v>1141</v>
      </c>
      <c r="G1397" s="9" t="s">
        <v>766</v>
      </c>
      <c r="H1397" s="9" t="s">
        <v>757</v>
      </c>
      <c r="I1397"/>
      <c r="J1397"/>
      <c r="K1397"/>
      <c r="L1397"/>
      <c r="M1397"/>
      <c r="N1397"/>
      <c r="O1397"/>
      <c r="P1397"/>
      <c r="Q1397"/>
      <c r="R1397"/>
      <c r="S1397"/>
      <c r="T1397"/>
      <c r="U1397" s="11" t="s">
        <v>79</v>
      </c>
      <c r="V1397" s="11" t="s">
        <v>376</v>
      </c>
      <c r="W1397" s="11" t="s">
        <v>1142</v>
      </c>
      <c r="X1397" s="11" t="s">
        <v>767</v>
      </c>
      <c r="Y1397" s="11" t="s">
        <v>759</v>
      </c>
    </row>
    <row r="1398" spans="1:25" ht="12" customHeight="1">
      <c r="A1398" s="9" t="s">
        <v>77</v>
      </c>
      <c r="B1398" s="9" t="s">
        <v>449</v>
      </c>
      <c r="C1398" s="9" t="s">
        <v>479</v>
      </c>
      <c r="D1398" s="9" t="s">
        <v>1099</v>
      </c>
      <c r="E1398" s="9" t="s">
        <v>371</v>
      </c>
      <c r="F1398" s="9" t="s">
        <v>1141</v>
      </c>
      <c r="G1398" s="9" t="s">
        <v>771</v>
      </c>
      <c r="H1398" s="9" t="s">
        <v>750</v>
      </c>
      <c r="I1398"/>
      <c r="J1398"/>
      <c r="K1398"/>
      <c r="L1398"/>
      <c r="M1398"/>
      <c r="N1398"/>
      <c r="O1398"/>
      <c r="P1398"/>
      <c r="Q1398"/>
      <c r="R1398"/>
      <c r="S1398"/>
      <c r="T1398"/>
      <c r="U1398" s="11" t="s">
        <v>79</v>
      </c>
      <c r="V1398" s="11" t="s">
        <v>376</v>
      </c>
      <c r="W1398" s="11" t="s">
        <v>1142</v>
      </c>
      <c r="X1398" s="11" t="s">
        <v>393</v>
      </c>
      <c r="Y1398" s="11" t="s">
        <v>752</v>
      </c>
    </row>
    <row r="1399" spans="1:25" ht="12" customHeight="1">
      <c r="A1399" s="9" t="s">
        <v>77</v>
      </c>
      <c r="B1399" s="9" t="s">
        <v>449</v>
      </c>
      <c r="C1399" s="9" t="s">
        <v>765</v>
      </c>
      <c r="D1399" s="9" t="s">
        <v>1099</v>
      </c>
      <c r="E1399" s="9" t="s">
        <v>371</v>
      </c>
      <c r="F1399" s="9" t="s">
        <v>1141</v>
      </c>
      <c r="G1399" s="9" t="s">
        <v>953</v>
      </c>
      <c r="H1399" s="9" t="s">
        <v>374</v>
      </c>
      <c r="I1399"/>
      <c r="J1399"/>
      <c r="K1399"/>
      <c r="L1399"/>
      <c r="M1399"/>
      <c r="N1399"/>
      <c r="O1399"/>
      <c r="P1399"/>
      <c r="Q1399"/>
      <c r="R1399"/>
      <c r="S1399"/>
      <c r="T1399"/>
      <c r="U1399" s="11" t="s">
        <v>79</v>
      </c>
      <c r="V1399" s="11" t="s">
        <v>376</v>
      </c>
      <c r="W1399" s="11" t="s">
        <v>1142</v>
      </c>
      <c r="X1399" s="11" t="s">
        <v>954</v>
      </c>
      <c r="Y1399" s="11" t="s">
        <v>374</v>
      </c>
    </row>
    <row r="1400" spans="1:25" ht="12" customHeight="1">
      <c r="A1400" s="9" t="s">
        <v>77</v>
      </c>
      <c r="B1400" s="9" t="s">
        <v>716</v>
      </c>
      <c r="C1400" s="9" t="s">
        <v>370</v>
      </c>
      <c r="D1400" s="9" t="s">
        <v>1099</v>
      </c>
      <c r="E1400" s="9" t="s">
        <v>717</v>
      </c>
      <c r="F1400" s="9" t="s">
        <v>833</v>
      </c>
      <c r="G1400" s="9" t="s">
        <v>719</v>
      </c>
      <c r="H1400" s="9" t="s">
        <v>720</v>
      </c>
      <c r="I1400"/>
      <c r="J1400"/>
      <c r="K1400"/>
      <c r="L1400"/>
      <c r="M1400"/>
      <c r="N1400"/>
      <c r="O1400"/>
      <c r="P1400"/>
      <c r="Q1400"/>
      <c r="R1400"/>
      <c r="S1400"/>
      <c r="T1400"/>
      <c r="U1400" s="11" t="s">
        <v>79</v>
      </c>
      <c r="V1400" s="11" t="s">
        <v>721</v>
      </c>
      <c r="W1400" s="11" t="s">
        <v>834</v>
      </c>
      <c r="X1400" s="11" t="s">
        <v>723</v>
      </c>
      <c r="Y1400" s="11" t="s">
        <v>724</v>
      </c>
    </row>
    <row r="1401" spans="1:25" ht="12" customHeight="1">
      <c r="A1401" s="9" t="s">
        <v>77</v>
      </c>
      <c r="B1401" s="9" t="s">
        <v>835</v>
      </c>
      <c r="C1401" s="9" t="s">
        <v>370</v>
      </c>
      <c r="D1401" s="9" t="s">
        <v>1099</v>
      </c>
      <c r="E1401" s="9" t="s">
        <v>717</v>
      </c>
      <c r="F1401" s="9" t="s">
        <v>836</v>
      </c>
      <c r="G1401" s="9" t="s">
        <v>719</v>
      </c>
      <c r="H1401" s="9" t="s">
        <v>720</v>
      </c>
      <c r="I1401"/>
      <c r="J1401"/>
      <c r="K1401"/>
      <c r="L1401"/>
      <c r="M1401"/>
      <c r="N1401"/>
      <c r="O1401"/>
      <c r="P1401"/>
      <c r="Q1401"/>
      <c r="R1401"/>
      <c r="S1401"/>
      <c r="T1401"/>
      <c r="U1401" s="11" t="s">
        <v>79</v>
      </c>
      <c r="V1401" s="11" t="s">
        <v>721</v>
      </c>
      <c r="W1401" s="11" t="s">
        <v>837</v>
      </c>
      <c r="X1401" s="11" t="s">
        <v>723</v>
      </c>
      <c r="Y1401" s="11" t="s">
        <v>724</v>
      </c>
    </row>
    <row r="1402" spans="1:25" ht="12" customHeight="1">
      <c r="A1402" s="9" t="s">
        <v>80</v>
      </c>
      <c r="B1402" s="9" t="s">
        <v>369</v>
      </c>
      <c r="C1402" s="9" t="s">
        <v>370</v>
      </c>
      <c r="D1402" s="9" t="s">
        <v>1143</v>
      </c>
      <c r="E1402" s="9" t="s">
        <v>371</v>
      </c>
      <c r="F1402" s="9" t="s">
        <v>1144</v>
      </c>
      <c r="G1402" s="9" t="s">
        <v>749</v>
      </c>
      <c r="H1402" s="9" t="s">
        <v>750</v>
      </c>
      <c r="I1402"/>
      <c r="J1402"/>
      <c r="K1402"/>
      <c r="L1402"/>
      <c r="M1402"/>
      <c r="N1402"/>
      <c r="O1402"/>
      <c r="P1402"/>
      <c r="Q1402"/>
      <c r="R1402"/>
      <c r="S1402"/>
      <c r="T1402"/>
      <c r="U1402" s="11" t="s">
        <v>82</v>
      </c>
      <c r="V1402" s="11" t="s">
        <v>376</v>
      </c>
      <c r="W1402" s="11" t="s">
        <v>1145</v>
      </c>
      <c r="X1402" s="11" t="s">
        <v>378</v>
      </c>
      <c r="Y1402" s="11" t="s">
        <v>752</v>
      </c>
    </row>
    <row r="1403" spans="1:25" ht="12" customHeight="1">
      <c r="A1403" s="9" t="s">
        <v>80</v>
      </c>
      <c r="B1403" s="9" t="s">
        <v>369</v>
      </c>
      <c r="C1403" s="9" t="s">
        <v>379</v>
      </c>
      <c r="D1403" s="9" t="s">
        <v>1143</v>
      </c>
      <c r="E1403" s="9" t="s">
        <v>371</v>
      </c>
      <c r="F1403" s="9" t="s">
        <v>1144</v>
      </c>
      <c r="G1403" s="9" t="s">
        <v>879</v>
      </c>
      <c r="H1403" s="9" t="s">
        <v>374</v>
      </c>
      <c r="I1403"/>
      <c r="J1403"/>
      <c r="K1403"/>
      <c r="L1403"/>
      <c r="M1403"/>
      <c r="N1403"/>
      <c r="O1403"/>
      <c r="P1403"/>
      <c r="Q1403"/>
      <c r="R1403"/>
      <c r="S1403"/>
      <c r="T1403"/>
      <c r="U1403" s="11" t="s">
        <v>82</v>
      </c>
      <c r="V1403" s="11" t="s">
        <v>376</v>
      </c>
      <c r="W1403" s="11" t="s">
        <v>1145</v>
      </c>
      <c r="X1403" s="11" t="s">
        <v>881</v>
      </c>
      <c r="Y1403" s="11" t="s">
        <v>374</v>
      </c>
    </row>
    <row r="1404" spans="1:25" ht="12" customHeight="1">
      <c r="A1404" s="9" t="s">
        <v>80</v>
      </c>
      <c r="B1404" s="9" t="s">
        <v>369</v>
      </c>
      <c r="C1404" s="9" t="s">
        <v>382</v>
      </c>
      <c r="D1404" s="9" t="s">
        <v>1143</v>
      </c>
      <c r="E1404" s="9" t="s">
        <v>371</v>
      </c>
      <c r="F1404" s="9" t="s">
        <v>1144</v>
      </c>
      <c r="G1404" s="9" t="s">
        <v>756</v>
      </c>
      <c r="H1404" s="9" t="s">
        <v>757</v>
      </c>
      <c r="I1404"/>
      <c r="J1404"/>
      <c r="K1404"/>
      <c r="L1404"/>
      <c r="M1404"/>
      <c r="N1404"/>
      <c r="O1404"/>
      <c r="P1404"/>
      <c r="Q1404"/>
      <c r="R1404"/>
      <c r="S1404"/>
      <c r="T1404"/>
      <c r="U1404" s="11" t="s">
        <v>82</v>
      </c>
      <c r="V1404" s="11" t="s">
        <v>376</v>
      </c>
      <c r="W1404" s="11" t="s">
        <v>1145</v>
      </c>
      <c r="X1404" s="11" t="s">
        <v>758</v>
      </c>
      <c r="Y1404" s="11" t="s">
        <v>759</v>
      </c>
    </row>
    <row r="1405" spans="1:25" ht="12" customHeight="1">
      <c r="A1405" s="9" t="s">
        <v>80</v>
      </c>
      <c r="B1405" s="9" t="s">
        <v>394</v>
      </c>
      <c r="C1405" s="9" t="s">
        <v>382</v>
      </c>
      <c r="D1405" s="9" t="s">
        <v>1143</v>
      </c>
      <c r="E1405" s="9" t="s">
        <v>371</v>
      </c>
      <c r="F1405" s="9" t="s">
        <v>1146</v>
      </c>
      <c r="G1405" s="9" t="s">
        <v>756</v>
      </c>
      <c r="H1405" s="9" t="s">
        <v>757</v>
      </c>
      <c r="I1405"/>
      <c r="J1405"/>
      <c r="K1405"/>
      <c r="L1405"/>
      <c r="M1405"/>
      <c r="N1405"/>
      <c r="O1405"/>
      <c r="P1405"/>
      <c r="Q1405"/>
      <c r="R1405"/>
      <c r="S1405"/>
      <c r="T1405"/>
      <c r="U1405" s="11" t="s">
        <v>82</v>
      </c>
      <c r="V1405" s="11" t="s">
        <v>376</v>
      </c>
      <c r="W1405" s="11" t="s">
        <v>1147</v>
      </c>
      <c r="X1405" s="11" t="s">
        <v>758</v>
      </c>
      <c r="Y1405" s="11" t="s">
        <v>759</v>
      </c>
    </row>
    <row r="1406" spans="1:25" ht="12" customHeight="1">
      <c r="A1406" s="9" t="s">
        <v>80</v>
      </c>
      <c r="B1406" s="9" t="s">
        <v>397</v>
      </c>
      <c r="C1406" s="9" t="s">
        <v>370</v>
      </c>
      <c r="D1406" s="9" t="s">
        <v>1143</v>
      </c>
      <c r="E1406" s="9" t="s">
        <v>371</v>
      </c>
      <c r="F1406" s="9" t="s">
        <v>1148</v>
      </c>
      <c r="G1406" s="9" t="s">
        <v>749</v>
      </c>
      <c r="H1406" s="9" t="s">
        <v>1149</v>
      </c>
      <c r="I1406"/>
      <c r="J1406"/>
      <c r="K1406"/>
      <c r="L1406"/>
      <c r="M1406"/>
      <c r="N1406"/>
      <c r="O1406"/>
      <c r="P1406"/>
      <c r="Q1406"/>
      <c r="R1406"/>
      <c r="S1406"/>
      <c r="T1406"/>
      <c r="U1406" s="11" t="s">
        <v>82</v>
      </c>
      <c r="V1406" s="11" t="s">
        <v>376</v>
      </c>
      <c r="W1406" s="11" t="s">
        <v>1150</v>
      </c>
      <c r="X1406" s="11" t="s">
        <v>378</v>
      </c>
      <c r="Y1406" s="11" t="s">
        <v>752</v>
      </c>
    </row>
    <row r="1407" spans="1:25" ht="12" customHeight="1">
      <c r="A1407" s="9" t="s">
        <v>80</v>
      </c>
      <c r="B1407" s="9" t="s">
        <v>397</v>
      </c>
      <c r="C1407" s="9" t="s">
        <v>379</v>
      </c>
      <c r="D1407" s="9" t="s">
        <v>1143</v>
      </c>
      <c r="E1407" s="9" t="s">
        <v>371</v>
      </c>
      <c r="F1407" s="9" t="s">
        <v>1148</v>
      </c>
      <c r="G1407" s="9" t="s">
        <v>879</v>
      </c>
      <c r="H1407" s="9" t="s">
        <v>374</v>
      </c>
      <c r="I1407"/>
      <c r="J1407"/>
      <c r="K1407"/>
      <c r="L1407"/>
      <c r="M1407"/>
      <c r="N1407"/>
      <c r="O1407"/>
      <c r="P1407"/>
      <c r="Q1407"/>
      <c r="R1407"/>
      <c r="S1407"/>
      <c r="T1407"/>
      <c r="U1407" s="11" t="s">
        <v>82</v>
      </c>
      <c r="V1407" s="11" t="s">
        <v>376</v>
      </c>
      <c r="W1407" s="11" t="s">
        <v>1150</v>
      </c>
      <c r="X1407" s="11" t="s">
        <v>881</v>
      </c>
      <c r="Y1407" s="11" t="s">
        <v>374</v>
      </c>
    </row>
    <row r="1408" spans="1:25" ht="12" customHeight="1">
      <c r="A1408" s="9" t="s">
        <v>80</v>
      </c>
      <c r="B1408" s="9" t="s">
        <v>397</v>
      </c>
      <c r="C1408" s="9" t="s">
        <v>382</v>
      </c>
      <c r="D1408" s="9" t="s">
        <v>1143</v>
      </c>
      <c r="E1408" s="9" t="s">
        <v>371</v>
      </c>
      <c r="F1408" s="9" t="s">
        <v>1148</v>
      </c>
      <c r="G1408" s="9" t="s">
        <v>756</v>
      </c>
      <c r="H1408" s="9" t="s">
        <v>757</v>
      </c>
      <c r="I1408"/>
      <c r="J1408"/>
      <c r="K1408"/>
      <c r="L1408"/>
      <c r="M1408"/>
      <c r="N1408"/>
      <c r="O1408"/>
      <c r="P1408"/>
      <c r="Q1408"/>
      <c r="R1408"/>
      <c r="S1408"/>
      <c r="T1408"/>
      <c r="U1408" s="11" t="s">
        <v>82</v>
      </c>
      <c r="V1408" s="11" t="s">
        <v>376</v>
      </c>
      <c r="W1408" s="11" t="s">
        <v>1150</v>
      </c>
      <c r="X1408" s="11" t="s">
        <v>758</v>
      </c>
      <c r="Y1408" s="11" t="s">
        <v>759</v>
      </c>
    </row>
    <row r="1409" spans="1:25" ht="12" customHeight="1">
      <c r="A1409" s="9" t="s">
        <v>80</v>
      </c>
      <c r="B1409" s="9" t="s">
        <v>397</v>
      </c>
      <c r="C1409" s="9" t="s">
        <v>385</v>
      </c>
      <c r="D1409" s="9" t="s">
        <v>1143</v>
      </c>
      <c r="E1409" s="9" t="s">
        <v>371</v>
      </c>
      <c r="F1409" s="9" t="s">
        <v>1148</v>
      </c>
      <c r="G1409" s="9" t="s">
        <v>762</v>
      </c>
      <c r="H1409" s="9" t="s">
        <v>1149</v>
      </c>
      <c r="I1409"/>
      <c r="J1409"/>
      <c r="K1409"/>
      <c r="L1409"/>
      <c r="M1409"/>
      <c r="N1409"/>
      <c r="O1409"/>
      <c r="P1409"/>
      <c r="Q1409"/>
      <c r="R1409"/>
      <c r="S1409"/>
      <c r="T1409"/>
      <c r="U1409" s="11" t="s">
        <v>82</v>
      </c>
      <c r="V1409" s="11" t="s">
        <v>376</v>
      </c>
      <c r="W1409" s="11" t="s">
        <v>1150</v>
      </c>
      <c r="X1409" s="11" t="s">
        <v>387</v>
      </c>
      <c r="Y1409" s="11" t="s">
        <v>752</v>
      </c>
    </row>
    <row r="1410" spans="1:25" ht="12" customHeight="1">
      <c r="A1410" s="9" t="s">
        <v>80</v>
      </c>
      <c r="B1410" s="9" t="s">
        <v>397</v>
      </c>
      <c r="C1410" s="9" t="s">
        <v>388</v>
      </c>
      <c r="D1410" s="9" t="s">
        <v>1143</v>
      </c>
      <c r="E1410" s="9" t="s">
        <v>371</v>
      </c>
      <c r="F1410" s="9" t="s">
        <v>1148</v>
      </c>
      <c r="G1410" s="9" t="s">
        <v>951</v>
      </c>
      <c r="H1410" s="9" t="s">
        <v>374</v>
      </c>
      <c r="I1410"/>
      <c r="J1410"/>
      <c r="K1410"/>
      <c r="L1410"/>
      <c r="M1410"/>
      <c r="N1410"/>
      <c r="O1410"/>
      <c r="P1410"/>
      <c r="Q1410"/>
      <c r="R1410"/>
      <c r="S1410"/>
      <c r="T1410"/>
      <c r="U1410" s="11" t="s">
        <v>82</v>
      </c>
      <c r="V1410" s="11" t="s">
        <v>376</v>
      </c>
      <c r="W1410" s="11" t="s">
        <v>1150</v>
      </c>
      <c r="X1410" s="11" t="s">
        <v>952</v>
      </c>
      <c r="Y1410" s="11" t="s">
        <v>374</v>
      </c>
    </row>
    <row r="1411" spans="1:25" ht="12" customHeight="1">
      <c r="A1411" s="9" t="s">
        <v>80</v>
      </c>
      <c r="B1411" s="9" t="s">
        <v>397</v>
      </c>
      <c r="C1411" s="9" t="s">
        <v>391</v>
      </c>
      <c r="D1411" s="9" t="s">
        <v>1143</v>
      </c>
      <c r="E1411" s="9" t="s">
        <v>371</v>
      </c>
      <c r="F1411" s="9" t="s">
        <v>1148</v>
      </c>
      <c r="G1411" s="9" t="s">
        <v>766</v>
      </c>
      <c r="H1411" s="9" t="s">
        <v>757</v>
      </c>
      <c r="I1411"/>
      <c r="J1411"/>
      <c r="K1411"/>
      <c r="L1411"/>
      <c r="M1411"/>
      <c r="N1411"/>
      <c r="O1411"/>
      <c r="P1411"/>
      <c r="Q1411"/>
      <c r="R1411"/>
      <c r="S1411"/>
      <c r="T1411"/>
      <c r="U1411" s="11" t="s">
        <v>82</v>
      </c>
      <c r="V1411" s="11" t="s">
        <v>376</v>
      </c>
      <c r="W1411" s="11" t="s">
        <v>1150</v>
      </c>
      <c r="X1411" s="11" t="s">
        <v>767</v>
      </c>
      <c r="Y1411" s="11" t="s">
        <v>759</v>
      </c>
    </row>
    <row r="1412" spans="1:25" ht="12" customHeight="1">
      <c r="A1412" s="9" t="s">
        <v>80</v>
      </c>
      <c r="B1412" s="9" t="s">
        <v>397</v>
      </c>
      <c r="C1412" s="9" t="s">
        <v>479</v>
      </c>
      <c r="D1412" s="9" t="s">
        <v>1143</v>
      </c>
      <c r="E1412" s="9" t="s">
        <v>371</v>
      </c>
      <c r="F1412" s="9" t="s">
        <v>1148</v>
      </c>
      <c r="G1412" s="9" t="s">
        <v>771</v>
      </c>
      <c r="H1412" s="9" t="s">
        <v>1149</v>
      </c>
      <c r="I1412"/>
      <c r="J1412"/>
      <c r="K1412"/>
      <c r="L1412"/>
      <c r="M1412"/>
      <c r="N1412"/>
      <c r="O1412"/>
      <c r="P1412"/>
      <c r="Q1412"/>
      <c r="R1412"/>
      <c r="S1412"/>
      <c r="T1412"/>
      <c r="U1412" s="11" t="s">
        <v>82</v>
      </c>
      <c r="V1412" s="11" t="s">
        <v>376</v>
      </c>
      <c r="W1412" s="11" t="s">
        <v>1150</v>
      </c>
      <c r="X1412" s="11" t="s">
        <v>393</v>
      </c>
      <c r="Y1412" s="11" t="s">
        <v>752</v>
      </c>
    </row>
    <row r="1413" spans="1:25" ht="12" customHeight="1">
      <c r="A1413" s="9" t="s">
        <v>80</v>
      </c>
      <c r="B1413" s="9" t="s">
        <v>400</v>
      </c>
      <c r="C1413" s="9" t="s">
        <v>370</v>
      </c>
      <c r="D1413" s="9" t="s">
        <v>1143</v>
      </c>
      <c r="E1413" s="9" t="s">
        <v>371</v>
      </c>
      <c r="F1413" s="9" t="s">
        <v>1151</v>
      </c>
      <c r="G1413" s="9" t="s">
        <v>749</v>
      </c>
      <c r="H1413" s="9" t="s">
        <v>1149</v>
      </c>
      <c r="I1413"/>
      <c r="J1413"/>
      <c r="K1413"/>
      <c r="L1413"/>
      <c r="M1413"/>
      <c r="N1413"/>
      <c r="O1413"/>
      <c r="P1413"/>
      <c r="Q1413"/>
      <c r="R1413"/>
      <c r="S1413"/>
      <c r="T1413"/>
      <c r="U1413" s="11" t="s">
        <v>82</v>
      </c>
      <c r="V1413" s="11" t="s">
        <v>376</v>
      </c>
      <c r="W1413" s="11" t="s">
        <v>1152</v>
      </c>
      <c r="X1413" s="11" t="s">
        <v>378</v>
      </c>
      <c r="Y1413" s="11" t="s">
        <v>752</v>
      </c>
    </row>
    <row r="1414" spans="1:25" ht="12" customHeight="1">
      <c r="A1414" s="9" t="s">
        <v>80</v>
      </c>
      <c r="B1414" s="9" t="s">
        <v>400</v>
      </c>
      <c r="C1414" s="9" t="s">
        <v>379</v>
      </c>
      <c r="D1414" s="9" t="s">
        <v>1143</v>
      </c>
      <c r="E1414" s="9" t="s">
        <v>371</v>
      </c>
      <c r="F1414" s="9" t="s">
        <v>1151</v>
      </c>
      <c r="G1414" s="9" t="s">
        <v>879</v>
      </c>
      <c r="H1414" s="9" t="s">
        <v>374</v>
      </c>
      <c r="I1414"/>
      <c r="J1414"/>
      <c r="K1414"/>
      <c r="L1414"/>
      <c r="M1414"/>
      <c r="N1414"/>
      <c r="O1414"/>
      <c r="P1414"/>
      <c r="Q1414"/>
      <c r="R1414"/>
      <c r="S1414"/>
      <c r="T1414"/>
      <c r="U1414" s="11" t="s">
        <v>82</v>
      </c>
      <c r="V1414" s="11" t="s">
        <v>376</v>
      </c>
      <c r="W1414" s="11" t="s">
        <v>1152</v>
      </c>
      <c r="X1414" s="11" t="s">
        <v>881</v>
      </c>
      <c r="Y1414" s="11" t="s">
        <v>374</v>
      </c>
    </row>
    <row r="1415" spans="1:25" ht="12" customHeight="1">
      <c r="A1415" s="9" t="s">
        <v>80</v>
      </c>
      <c r="B1415" s="9" t="s">
        <v>400</v>
      </c>
      <c r="C1415" s="9" t="s">
        <v>382</v>
      </c>
      <c r="D1415" s="9" t="s">
        <v>1143</v>
      </c>
      <c r="E1415" s="9" t="s">
        <v>371</v>
      </c>
      <c r="F1415" s="9" t="s">
        <v>1151</v>
      </c>
      <c r="G1415" s="9" t="s">
        <v>756</v>
      </c>
      <c r="H1415" s="9" t="s">
        <v>757</v>
      </c>
      <c r="I1415"/>
      <c r="J1415"/>
      <c r="K1415"/>
      <c r="L1415"/>
      <c r="M1415"/>
      <c r="N1415"/>
      <c r="O1415"/>
      <c r="P1415"/>
      <c r="Q1415"/>
      <c r="R1415"/>
      <c r="S1415"/>
      <c r="T1415"/>
      <c r="U1415" s="11" t="s">
        <v>82</v>
      </c>
      <c r="V1415" s="11" t="s">
        <v>376</v>
      </c>
      <c r="W1415" s="11" t="s">
        <v>1152</v>
      </c>
      <c r="X1415" s="11" t="s">
        <v>758</v>
      </c>
      <c r="Y1415" s="11" t="s">
        <v>759</v>
      </c>
    </row>
    <row r="1416" spans="1:25" ht="12" customHeight="1">
      <c r="A1416" s="9" t="s">
        <v>80</v>
      </c>
      <c r="B1416" s="9" t="s">
        <v>400</v>
      </c>
      <c r="C1416" s="9" t="s">
        <v>385</v>
      </c>
      <c r="D1416" s="9" t="s">
        <v>1143</v>
      </c>
      <c r="E1416" s="9" t="s">
        <v>371</v>
      </c>
      <c r="F1416" s="9" t="s">
        <v>1151</v>
      </c>
      <c r="G1416" s="9" t="s">
        <v>762</v>
      </c>
      <c r="H1416" s="9" t="s">
        <v>1149</v>
      </c>
      <c r="I1416"/>
      <c r="J1416"/>
      <c r="K1416"/>
      <c r="L1416"/>
      <c r="M1416"/>
      <c r="N1416"/>
      <c r="O1416"/>
      <c r="P1416"/>
      <c r="Q1416"/>
      <c r="R1416"/>
      <c r="S1416"/>
      <c r="T1416"/>
      <c r="U1416" s="11" t="s">
        <v>82</v>
      </c>
      <c r="V1416" s="11" t="s">
        <v>376</v>
      </c>
      <c r="W1416" s="11" t="s">
        <v>1152</v>
      </c>
      <c r="X1416" s="11" t="s">
        <v>387</v>
      </c>
      <c r="Y1416" s="11" t="s">
        <v>752</v>
      </c>
    </row>
    <row r="1417" spans="1:25" ht="12" customHeight="1">
      <c r="A1417" s="9" t="s">
        <v>80</v>
      </c>
      <c r="B1417" s="9" t="s">
        <v>400</v>
      </c>
      <c r="C1417" s="9" t="s">
        <v>388</v>
      </c>
      <c r="D1417" s="9" t="s">
        <v>1143</v>
      </c>
      <c r="E1417" s="9" t="s">
        <v>371</v>
      </c>
      <c r="F1417" s="9" t="s">
        <v>1151</v>
      </c>
      <c r="G1417" s="9" t="s">
        <v>951</v>
      </c>
      <c r="H1417" s="9" t="s">
        <v>374</v>
      </c>
      <c r="I1417"/>
      <c r="J1417"/>
      <c r="K1417"/>
      <c r="L1417"/>
      <c r="M1417"/>
      <c r="N1417"/>
      <c r="O1417"/>
      <c r="P1417"/>
      <c r="Q1417"/>
      <c r="R1417"/>
      <c r="S1417"/>
      <c r="T1417"/>
      <c r="U1417" s="11" t="s">
        <v>82</v>
      </c>
      <c r="V1417" s="11" t="s">
        <v>376</v>
      </c>
      <c r="W1417" s="11" t="s">
        <v>1152</v>
      </c>
      <c r="X1417" s="11" t="s">
        <v>952</v>
      </c>
      <c r="Y1417" s="11" t="s">
        <v>374</v>
      </c>
    </row>
    <row r="1418" spans="1:25" ht="12" customHeight="1">
      <c r="A1418" s="9" t="s">
        <v>80</v>
      </c>
      <c r="B1418" s="9" t="s">
        <v>400</v>
      </c>
      <c r="C1418" s="9" t="s">
        <v>391</v>
      </c>
      <c r="D1418" s="9" t="s">
        <v>1143</v>
      </c>
      <c r="E1418" s="9" t="s">
        <v>371</v>
      </c>
      <c r="F1418" s="9" t="s">
        <v>1151</v>
      </c>
      <c r="G1418" s="9" t="s">
        <v>766</v>
      </c>
      <c r="H1418" s="9" t="s">
        <v>757</v>
      </c>
      <c r="I1418"/>
      <c r="J1418"/>
      <c r="K1418"/>
      <c r="L1418"/>
      <c r="M1418"/>
      <c r="N1418"/>
      <c r="O1418"/>
      <c r="P1418"/>
      <c r="Q1418"/>
      <c r="R1418"/>
      <c r="S1418"/>
      <c r="T1418"/>
      <c r="U1418" s="11" t="s">
        <v>82</v>
      </c>
      <c r="V1418" s="11" t="s">
        <v>376</v>
      </c>
      <c r="W1418" s="11" t="s">
        <v>1152</v>
      </c>
      <c r="X1418" s="11" t="s">
        <v>767</v>
      </c>
      <c r="Y1418" s="11" t="s">
        <v>759</v>
      </c>
    </row>
    <row r="1419" spans="1:25" ht="12" customHeight="1">
      <c r="A1419" s="9" t="s">
        <v>80</v>
      </c>
      <c r="B1419" s="9" t="s">
        <v>400</v>
      </c>
      <c r="C1419" s="9" t="s">
        <v>479</v>
      </c>
      <c r="D1419" s="9" t="s">
        <v>1143</v>
      </c>
      <c r="E1419" s="9" t="s">
        <v>371</v>
      </c>
      <c r="F1419" s="9" t="s">
        <v>1151</v>
      </c>
      <c r="G1419" s="9" t="s">
        <v>771</v>
      </c>
      <c r="H1419" s="9" t="s">
        <v>1149</v>
      </c>
      <c r="I1419"/>
      <c r="J1419"/>
      <c r="K1419"/>
      <c r="L1419"/>
      <c r="M1419"/>
      <c r="N1419"/>
      <c r="O1419"/>
      <c r="P1419"/>
      <c r="Q1419"/>
      <c r="R1419"/>
      <c r="S1419"/>
      <c r="T1419"/>
      <c r="U1419" s="11" t="s">
        <v>82</v>
      </c>
      <c r="V1419" s="11" t="s">
        <v>376</v>
      </c>
      <c r="W1419" s="11" t="s">
        <v>1152</v>
      </c>
      <c r="X1419" s="11" t="s">
        <v>393</v>
      </c>
      <c r="Y1419" s="11" t="s">
        <v>752</v>
      </c>
    </row>
    <row r="1420" spans="1:25" ht="12" customHeight="1">
      <c r="A1420" s="9" t="s">
        <v>80</v>
      </c>
      <c r="B1420" s="9" t="s">
        <v>403</v>
      </c>
      <c r="C1420" s="9" t="s">
        <v>370</v>
      </c>
      <c r="D1420" s="9" t="s">
        <v>1143</v>
      </c>
      <c r="E1420" s="9" t="s">
        <v>371</v>
      </c>
      <c r="F1420" s="9" t="s">
        <v>1153</v>
      </c>
      <c r="G1420" s="9" t="s">
        <v>749</v>
      </c>
      <c r="H1420" s="9" t="s">
        <v>750</v>
      </c>
      <c r="I1420"/>
      <c r="J1420"/>
      <c r="K1420"/>
      <c r="L1420"/>
      <c r="M1420"/>
      <c r="N1420"/>
      <c r="O1420"/>
      <c r="P1420"/>
      <c r="Q1420"/>
      <c r="R1420"/>
      <c r="S1420"/>
      <c r="T1420"/>
      <c r="U1420" s="11" t="s">
        <v>82</v>
      </c>
      <c r="V1420" s="11" t="s">
        <v>376</v>
      </c>
      <c r="W1420" s="11" t="s">
        <v>1154</v>
      </c>
      <c r="X1420" s="11" t="s">
        <v>378</v>
      </c>
      <c r="Y1420" s="11" t="s">
        <v>752</v>
      </c>
    </row>
    <row r="1421" spans="1:25" ht="12" customHeight="1">
      <c r="A1421" s="9" t="s">
        <v>80</v>
      </c>
      <c r="B1421" s="9" t="s">
        <v>403</v>
      </c>
      <c r="C1421" s="9" t="s">
        <v>379</v>
      </c>
      <c r="D1421" s="9" t="s">
        <v>1143</v>
      </c>
      <c r="E1421" s="9" t="s">
        <v>371</v>
      </c>
      <c r="F1421" s="9" t="s">
        <v>1153</v>
      </c>
      <c r="G1421" s="9" t="s">
        <v>879</v>
      </c>
      <c r="H1421" s="9" t="s">
        <v>374</v>
      </c>
      <c r="I1421"/>
      <c r="J1421"/>
      <c r="K1421"/>
      <c r="L1421"/>
      <c r="M1421"/>
      <c r="N1421"/>
      <c r="O1421"/>
      <c r="P1421"/>
      <c r="Q1421"/>
      <c r="R1421"/>
      <c r="S1421"/>
      <c r="T1421"/>
      <c r="U1421" s="11" t="s">
        <v>82</v>
      </c>
      <c r="V1421" s="11" t="s">
        <v>376</v>
      </c>
      <c r="W1421" s="11" t="s">
        <v>1154</v>
      </c>
      <c r="X1421" s="11" t="s">
        <v>881</v>
      </c>
      <c r="Y1421" s="11" t="s">
        <v>374</v>
      </c>
    </row>
    <row r="1422" spans="1:25" ht="12" customHeight="1">
      <c r="A1422" s="9" t="s">
        <v>80</v>
      </c>
      <c r="B1422" s="9" t="s">
        <v>403</v>
      </c>
      <c r="C1422" s="9" t="s">
        <v>382</v>
      </c>
      <c r="D1422" s="9" t="s">
        <v>1143</v>
      </c>
      <c r="E1422" s="9" t="s">
        <v>371</v>
      </c>
      <c r="F1422" s="9" t="s">
        <v>1153</v>
      </c>
      <c r="G1422" s="9" t="s">
        <v>756</v>
      </c>
      <c r="H1422" s="9" t="s">
        <v>757</v>
      </c>
      <c r="I1422"/>
      <c r="J1422"/>
      <c r="K1422"/>
      <c r="L1422"/>
      <c r="M1422"/>
      <c r="N1422"/>
      <c r="O1422"/>
      <c r="P1422"/>
      <c r="Q1422"/>
      <c r="R1422"/>
      <c r="S1422"/>
      <c r="T1422"/>
      <c r="U1422" s="11" t="s">
        <v>82</v>
      </c>
      <c r="V1422" s="11" t="s">
        <v>376</v>
      </c>
      <c r="W1422" s="11" t="s">
        <v>1154</v>
      </c>
      <c r="X1422" s="11" t="s">
        <v>758</v>
      </c>
      <c r="Y1422" s="11" t="s">
        <v>759</v>
      </c>
    </row>
    <row r="1423" spans="1:25" ht="12" customHeight="1">
      <c r="A1423" s="9" t="s">
        <v>80</v>
      </c>
      <c r="B1423" s="9" t="s">
        <v>403</v>
      </c>
      <c r="C1423" s="9" t="s">
        <v>385</v>
      </c>
      <c r="D1423" s="9" t="s">
        <v>1143</v>
      </c>
      <c r="E1423" s="9" t="s">
        <v>371</v>
      </c>
      <c r="F1423" s="9" t="s">
        <v>1153</v>
      </c>
      <c r="G1423" s="9" t="s">
        <v>762</v>
      </c>
      <c r="H1423" s="9" t="s">
        <v>750</v>
      </c>
      <c r="I1423"/>
      <c r="J1423"/>
      <c r="K1423"/>
      <c r="L1423"/>
      <c r="M1423"/>
      <c r="N1423"/>
      <c r="O1423"/>
      <c r="P1423"/>
      <c r="Q1423"/>
      <c r="R1423"/>
      <c r="S1423"/>
      <c r="T1423"/>
      <c r="U1423" s="11" t="s">
        <v>82</v>
      </c>
      <c r="V1423" s="11" t="s">
        <v>376</v>
      </c>
      <c r="W1423" s="11" t="s">
        <v>1154</v>
      </c>
      <c r="X1423" s="11" t="s">
        <v>387</v>
      </c>
      <c r="Y1423" s="11" t="s">
        <v>752</v>
      </c>
    </row>
    <row r="1424" spans="1:25" ht="12" customHeight="1">
      <c r="A1424" s="9" t="s">
        <v>80</v>
      </c>
      <c r="B1424" s="9" t="s">
        <v>403</v>
      </c>
      <c r="C1424" s="9" t="s">
        <v>388</v>
      </c>
      <c r="D1424" s="9" t="s">
        <v>1143</v>
      </c>
      <c r="E1424" s="9" t="s">
        <v>371</v>
      </c>
      <c r="F1424" s="9" t="s">
        <v>1153</v>
      </c>
      <c r="G1424" s="9" t="s">
        <v>951</v>
      </c>
      <c r="H1424" s="9" t="s">
        <v>374</v>
      </c>
      <c r="I1424"/>
      <c r="J1424"/>
      <c r="K1424"/>
      <c r="L1424"/>
      <c r="M1424"/>
      <c r="N1424"/>
      <c r="O1424"/>
      <c r="P1424"/>
      <c r="Q1424"/>
      <c r="R1424"/>
      <c r="S1424"/>
      <c r="T1424"/>
      <c r="U1424" s="11" t="s">
        <v>82</v>
      </c>
      <c r="V1424" s="11" t="s">
        <v>376</v>
      </c>
      <c r="W1424" s="11" t="s">
        <v>1154</v>
      </c>
      <c r="X1424" s="11" t="s">
        <v>952</v>
      </c>
      <c r="Y1424" s="11" t="s">
        <v>374</v>
      </c>
    </row>
    <row r="1425" spans="1:25" ht="12" customHeight="1">
      <c r="A1425" s="9" t="s">
        <v>80</v>
      </c>
      <c r="B1425" s="9" t="s">
        <v>403</v>
      </c>
      <c r="C1425" s="9" t="s">
        <v>391</v>
      </c>
      <c r="D1425" s="9" t="s">
        <v>1143</v>
      </c>
      <c r="E1425" s="9" t="s">
        <v>371</v>
      </c>
      <c r="F1425" s="9" t="s">
        <v>1153</v>
      </c>
      <c r="G1425" s="9" t="s">
        <v>766</v>
      </c>
      <c r="H1425" s="9" t="s">
        <v>757</v>
      </c>
      <c r="I1425"/>
      <c r="J1425"/>
      <c r="K1425"/>
      <c r="L1425"/>
      <c r="M1425"/>
      <c r="N1425"/>
      <c r="O1425"/>
      <c r="P1425"/>
      <c r="Q1425"/>
      <c r="R1425"/>
      <c r="S1425"/>
      <c r="T1425"/>
      <c r="U1425" s="11" t="s">
        <v>82</v>
      </c>
      <c r="V1425" s="11" t="s">
        <v>376</v>
      </c>
      <c r="W1425" s="11" t="s">
        <v>1154</v>
      </c>
      <c r="X1425" s="11" t="s">
        <v>767</v>
      </c>
      <c r="Y1425" s="11" t="s">
        <v>759</v>
      </c>
    </row>
    <row r="1426" spans="1:25" ht="12" customHeight="1">
      <c r="A1426" s="9" t="s">
        <v>80</v>
      </c>
      <c r="B1426" s="9" t="s">
        <v>403</v>
      </c>
      <c r="C1426" s="9" t="s">
        <v>479</v>
      </c>
      <c r="D1426" s="9" t="s">
        <v>1143</v>
      </c>
      <c r="E1426" s="9" t="s">
        <v>371</v>
      </c>
      <c r="F1426" s="9" t="s">
        <v>1153</v>
      </c>
      <c r="G1426" s="9" t="s">
        <v>771</v>
      </c>
      <c r="H1426" s="9" t="s">
        <v>750</v>
      </c>
      <c r="I1426"/>
      <c r="J1426"/>
      <c r="K1426"/>
      <c r="L1426"/>
      <c r="M1426"/>
      <c r="N1426"/>
      <c r="O1426"/>
      <c r="P1426"/>
      <c r="Q1426"/>
      <c r="R1426"/>
      <c r="S1426"/>
      <c r="T1426"/>
      <c r="U1426" s="11" t="s">
        <v>82</v>
      </c>
      <c r="V1426" s="11" t="s">
        <v>376</v>
      </c>
      <c r="W1426" s="11" t="s">
        <v>1154</v>
      </c>
      <c r="X1426" s="11" t="s">
        <v>393</v>
      </c>
      <c r="Y1426" s="11" t="s">
        <v>752</v>
      </c>
    </row>
    <row r="1427" spans="1:25" ht="12" customHeight="1">
      <c r="A1427" s="9" t="s">
        <v>80</v>
      </c>
      <c r="B1427" s="9" t="s">
        <v>403</v>
      </c>
      <c r="C1427" s="9" t="s">
        <v>765</v>
      </c>
      <c r="D1427" s="9" t="s">
        <v>1143</v>
      </c>
      <c r="E1427" s="9" t="s">
        <v>371</v>
      </c>
      <c r="F1427" s="9" t="s">
        <v>1153</v>
      </c>
      <c r="G1427" s="9" t="s">
        <v>953</v>
      </c>
      <c r="H1427" s="9" t="s">
        <v>374</v>
      </c>
      <c r="I1427"/>
      <c r="J1427"/>
      <c r="K1427"/>
      <c r="L1427"/>
      <c r="M1427"/>
      <c r="N1427"/>
      <c r="O1427"/>
      <c r="P1427"/>
      <c r="Q1427"/>
      <c r="R1427"/>
      <c r="S1427"/>
      <c r="T1427"/>
      <c r="U1427" s="11" t="s">
        <v>82</v>
      </c>
      <c r="V1427" s="11" t="s">
        <v>376</v>
      </c>
      <c r="W1427" s="11" t="s">
        <v>1154</v>
      </c>
      <c r="X1427" s="11" t="s">
        <v>954</v>
      </c>
      <c r="Y1427" s="11" t="s">
        <v>374</v>
      </c>
    </row>
    <row r="1428" spans="1:25" ht="12" customHeight="1">
      <c r="A1428" s="9" t="s">
        <v>80</v>
      </c>
      <c r="B1428" s="9" t="s">
        <v>406</v>
      </c>
      <c r="C1428" s="9" t="s">
        <v>370</v>
      </c>
      <c r="D1428" s="9" t="s">
        <v>1143</v>
      </c>
      <c r="E1428" s="9" t="s">
        <v>371</v>
      </c>
      <c r="F1428" s="9" t="s">
        <v>1155</v>
      </c>
      <c r="G1428" s="9" t="s">
        <v>749</v>
      </c>
      <c r="H1428" s="9" t="s">
        <v>750</v>
      </c>
      <c r="I1428"/>
      <c r="J1428"/>
      <c r="K1428"/>
      <c r="L1428"/>
      <c r="M1428"/>
      <c r="N1428"/>
      <c r="O1428"/>
      <c r="P1428"/>
      <c r="Q1428"/>
      <c r="R1428"/>
      <c r="S1428"/>
      <c r="T1428"/>
      <c r="U1428" s="11" t="s">
        <v>82</v>
      </c>
      <c r="V1428" s="11" t="s">
        <v>376</v>
      </c>
      <c r="W1428" s="11" t="s">
        <v>1156</v>
      </c>
      <c r="X1428" s="11" t="s">
        <v>378</v>
      </c>
      <c r="Y1428" s="11" t="s">
        <v>752</v>
      </c>
    </row>
    <row r="1429" spans="1:25" ht="12" customHeight="1">
      <c r="A1429" s="9" t="s">
        <v>80</v>
      </c>
      <c r="B1429" s="9" t="s">
        <v>406</v>
      </c>
      <c r="C1429" s="9" t="s">
        <v>379</v>
      </c>
      <c r="D1429" s="9" t="s">
        <v>1143</v>
      </c>
      <c r="E1429" s="9" t="s">
        <v>371</v>
      </c>
      <c r="F1429" s="9" t="s">
        <v>1155</v>
      </c>
      <c r="G1429" s="9" t="s">
        <v>879</v>
      </c>
      <c r="H1429" s="9" t="s">
        <v>374</v>
      </c>
      <c r="I1429"/>
      <c r="J1429"/>
      <c r="K1429"/>
      <c r="L1429"/>
      <c r="M1429"/>
      <c r="N1429"/>
      <c r="O1429"/>
      <c r="P1429"/>
      <c r="Q1429"/>
      <c r="R1429"/>
      <c r="S1429"/>
      <c r="T1429"/>
      <c r="U1429" s="11" t="s">
        <v>82</v>
      </c>
      <c r="V1429" s="11" t="s">
        <v>376</v>
      </c>
      <c r="W1429" s="11" t="s">
        <v>1156</v>
      </c>
      <c r="X1429" s="11" t="s">
        <v>881</v>
      </c>
      <c r="Y1429" s="11" t="s">
        <v>374</v>
      </c>
    </row>
    <row r="1430" spans="1:25" ht="12" customHeight="1">
      <c r="A1430" s="9" t="s">
        <v>80</v>
      </c>
      <c r="B1430" s="9" t="s">
        <v>406</v>
      </c>
      <c r="C1430" s="9" t="s">
        <v>382</v>
      </c>
      <c r="D1430" s="9" t="s">
        <v>1143</v>
      </c>
      <c r="E1430" s="9" t="s">
        <v>371</v>
      </c>
      <c r="F1430" s="9" t="s">
        <v>1155</v>
      </c>
      <c r="G1430" s="9" t="s">
        <v>756</v>
      </c>
      <c r="H1430" s="9" t="s">
        <v>757</v>
      </c>
      <c r="I1430"/>
      <c r="J1430"/>
      <c r="K1430"/>
      <c r="L1430"/>
      <c r="M1430"/>
      <c r="N1430"/>
      <c r="O1430"/>
      <c r="P1430"/>
      <c r="Q1430"/>
      <c r="R1430"/>
      <c r="S1430"/>
      <c r="T1430"/>
      <c r="U1430" s="11" t="s">
        <v>82</v>
      </c>
      <c r="V1430" s="11" t="s">
        <v>376</v>
      </c>
      <c r="W1430" s="11" t="s">
        <v>1156</v>
      </c>
      <c r="X1430" s="11" t="s">
        <v>758</v>
      </c>
      <c r="Y1430" s="11" t="s">
        <v>759</v>
      </c>
    </row>
    <row r="1431" spans="1:25" ht="12" customHeight="1">
      <c r="A1431" s="9" t="s">
        <v>80</v>
      </c>
      <c r="B1431" s="9" t="s">
        <v>406</v>
      </c>
      <c r="C1431" s="9" t="s">
        <v>385</v>
      </c>
      <c r="D1431" s="9" t="s">
        <v>1143</v>
      </c>
      <c r="E1431" s="9" t="s">
        <v>371</v>
      </c>
      <c r="F1431" s="9" t="s">
        <v>1155</v>
      </c>
      <c r="G1431" s="9" t="s">
        <v>762</v>
      </c>
      <c r="H1431" s="9" t="s">
        <v>750</v>
      </c>
      <c r="I1431"/>
      <c r="J1431"/>
      <c r="K1431"/>
      <c r="L1431"/>
      <c r="M1431"/>
      <c r="N1431"/>
      <c r="O1431"/>
      <c r="P1431"/>
      <c r="Q1431"/>
      <c r="R1431"/>
      <c r="S1431"/>
      <c r="T1431"/>
      <c r="U1431" s="11" t="s">
        <v>82</v>
      </c>
      <c r="V1431" s="11" t="s">
        <v>376</v>
      </c>
      <c r="W1431" s="11" t="s">
        <v>1156</v>
      </c>
      <c r="X1431" s="11" t="s">
        <v>387</v>
      </c>
      <c r="Y1431" s="11" t="s">
        <v>752</v>
      </c>
    </row>
    <row r="1432" spans="1:25" ht="12" customHeight="1">
      <c r="A1432" s="9" t="s">
        <v>80</v>
      </c>
      <c r="B1432" s="9" t="s">
        <v>406</v>
      </c>
      <c r="C1432" s="9" t="s">
        <v>388</v>
      </c>
      <c r="D1432" s="9" t="s">
        <v>1143</v>
      </c>
      <c r="E1432" s="9" t="s">
        <v>371</v>
      </c>
      <c r="F1432" s="9" t="s">
        <v>1155</v>
      </c>
      <c r="G1432" s="9" t="s">
        <v>951</v>
      </c>
      <c r="H1432" s="9" t="s">
        <v>374</v>
      </c>
      <c r="I1432"/>
      <c r="J1432"/>
      <c r="K1432"/>
      <c r="L1432"/>
      <c r="M1432"/>
      <c r="N1432"/>
      <c r="O1432"/>
      <c r="P1432"/>
      <c r="Q1432"/>
      <c r="R1432"/>
      <c r="S1432"/>
      <c r="T1432"/>
      <c r="U1432" s="11" t="s">
        <v>82</v>
      </c>
      <c r="V1432" s="11" t="s">
        <v>376</v>
      </c>
      <c r="W1432" s="11" t="s">
        <v>1156</v>
      </c>
      <c r="X1432" s="11" t="s">
        <v>952</v>
      </c>
      <c r="Y1432" s="11" t="s">
        <v>374</v>
      </c>
    </row>
    <row r="1433" spans="1:25" ht="12" customHeight="1">
      <c r="A1433" s="9" t="s">
        <v>80</v>
      </c>
      <c r="B1433" s="9" t="s">
        <v>406</v>
      </c>
      <c r="C1433" s="9" t="s">
        <v>391</v>
      </c>
      <c r="D1433" s="9" t="s">
        <v>1143</v>
      </c>
      <c r="E1433" s="9" t="s">
        <v>371</v>
      </c>
      <c r="F1433" s="9" t="s">
        <v>1155</v>
      </c>
      <c r="G1433" s="9" t="s">
        <v>766</v>
      </c>
      <c r="H1433" s="9" t="s">
        <v>757</v>
      </c>
      <c r="I1433"/>
      <c r="J1433"/>
      <c r="K1433"/>
      <c r="L1433"/>
      <c r="M1433"/>
      <c r="N1433"/>
      <c r="O1433"/>
      <c r="P1433"/>
      <c r="Q1433"/>
      <c r="R1433"/>
      <c r="S1433"/>
      <c r="T1433"/>
      <c r="U1433" s="11" t="s">
        <v>82</v>
      </c>
      <c r="V1433" s="11" t="s">
        <v>376</v>
      </c>
      <c r="W1433" s="11" t="s">
        <v>1156</v>
      </c>
      <c r="X1433" s="11" t="s">
        <v>767</v>
      </c>
      <c r="Y1433" s="11" t="s">
        <v>759</v>
      </c>
    </row>
    <row r="1434" spans="1:25" ht="12" customHeight="1">
      <c r="A1434" s="9" t="s">
        <v>80</v>
      </c>
      <c r="B1434" s="9" t="s">
        <v>406</v>
      </c>
      <c r="C1434" s="9" t="s">
        <v>479</v>
      </c>
      <c r="D1434" s="9" t="s">
        <v>1143</v>
      </c>
      <c r="E1434" s="9" t="s">
        <v>371</v>
      </c>
      <c r="F1434" s="9" t="s">
        <v>1155</v>
      </c>
      <c r="G1434" s="9" t="s">
        <v>771</v>
      </c>
      <c r="H1434" s="9" t="s">
        <v>750</v>
      </c>
      <c r="I1434"/>
      <c r="J1434"/>
      <c r="K1434"/>
      <c r="L1434"/>
      <c r="M1434"/>
      <c r="N1434"/>
      <c r="O1434"/>
      <c r="P1434"/>
      <c r="Q1434"/>
      <c r="R1434"/>
      <c r="S1434"/>
      <c r="T1434"/>
      <c r="U1434" s="11" t="s">
        <v>82</v>
      </c>
      <c r="V1434" s="11" t="s">
        <v>376</v>
      </c>
      <c r="W1434" s="11" t="s">
        <v>1156</v>
      </c>
      <c r="X1434" s="11" t="s">
        <v>393</v>
      </c>
      <c r="Y1434" s="11" t="s">
        <v>752</v>
      </c>
    </row>
    <row r="1435" spans="1:25" ht="12" customHeight="1">
      <c r="A1435" s="9" t="s">
        <v>80</v>
      </c>
      <c r="B1435" s="9" t="s">
        <v>406</v>
      </c>
      <c r="C1435" s="9" t="s">
        <v>765</v>
      </c>
      <c r="D1435" s="9" t="s">
        <v>1143</v>
      </c>
      <c r="E1435" s="9" t="s">
        <v>371</v>
      </c>
      <c r="F1435" s="9" t="s">
        <v>1155</v>
      </c>
      <c r="G1435" s="9" t="s">
        <v>953</v>
      </c>
      <c r="H1435" s="9" t="s">
        <v>374</v>
      </c>
      <c r="I1435"/>
      <c r="J1435"/>
      <c r="K1435"/>
      <c r="L1435"/>
      <c r="M1435"/>
      <c r="N1435"/>
      <c r="O1435"/>
      <c r="P1435"/>
      <c r="Q1435"/>
      <c r="R1435"/>
      <c r="S1435"/>
      <c r="T1435"/>
      <c r="U1435" s="11" t="s">
        <v>82</v>
      </c>
      <c r="V1435" s="11" t="s">
        <v>376</v>
      </c>
      <c r="W1435" s="11" t="s">
        <v>1156</v>
      </c>
      <c r="X1435" s="11" t="s">
        <v>954</v>
      </c>
      <c r="Y1435" s="11" t="s">
        <v>374</v>
      </c>
    </row>
    <row r="1436" spans="1:25" ht="12" customHeight="1">
      <c r="A1436" s="9" t="s">
        <v>80</v>
      </c>
      <c r="B1436" s="9" t="s">
        <v>409</v>
      </c>
      <c r="C1436" s="9" t="s">
        <v>370</v>
      </c>
      <c r="D1436" s="9" t="s">
        <v>1143</v>
      </c>
      <c r="E1436" s="9" t="s">
        <v>371</v>
      </c>
      <c r="F1436" s="9" t="s">
        <v>1157</v>
      </c>
      <c r="G1436" s="9" t="s">
        <v>749</v>
      </c>
      <c r="H1436" s="9" t="s">
        <v>750</v>
      </c>
      <c r="I1436"/>
      <c r="J1436"/>
      <c r="K1436"/>
      <c r="L1436"/>
      <c r="M1436"/>
      <c r="N1436"/>
      <c r="O1436"/>
      <c r="P1436"/>
      <c r="Q1436"/>
      <c r="R1436"/>
      <c r="S1436"/>
      <c r="T1436"/>
      <c r="U1436" s="11" t="s">
        <v>82</v>
      </c>
      <c r="V1436" s="11" t="s">
        <v>376</v>
      </c>
      <c r="W1436" s="11" t="s">
        <v>1158</v>
      </c>
      <c r="X1436" s="11" t="s">
        <v>378</v>
      </c>
      <c r="Y1436" s="11" t="s">
        <v>752</v>
      </c>
    </row>
    <row r="1437" spans="1:25" ht="12" customHeight="1">
      <c r="A1437" s="9" t="s">
        <v>80</v>
      </c>
      <c r="B1437" s="9" t="s">
        <v>409</v>
      </c>
      <c r="C1437" s="9" t="s">
        <v>379</v>
      </c>
      <c r="D1437" s="9" t="s">
        <v>1143</v>
      </c>
      <c r="E1437" s="9" t="s">
        <v>371</v>
      </c>
      <c r="F1437" s="9" t="s">
        <v>1157</v>
      </c>
      <c r="G1437" s="9" t="s">
        <v>879</v>
      </c>
      <c r="H1437" s="9" t="s">
        <v>374</v>
      </c>
      <c r="I1437"/>
      <c r="J1437"/>
      <c r="K1437"/>
      <c r="L1437"/>
      <c r="M1437"/>
      <c r="N1437"/>
      <c r="O1437"/>
      <c r="P1437"/>
      <c r="Q1437"/>
      <c r="R1437"/>
      <c r="S1437"/>
      <c r="T1437"/>
      <c r="U1437" s="11" t="s">
        <v>82</v>
      </c>
      <c r="V1437" s="11" t="s">
        <v>376</v>
      </c>
      <c r="W1437" s="11" t="s">
        <v>1158</v>
      </c>
      <c r="X1437" s="11" t="s">
        <v>881</v>
      </c>
      <c r="Y1437" s="11" t="s">
        <v>374</v>
      </c>
    </row>
    <row r="1438" spans="1:25" ht="12" customHeight="1">
      <c r="A1438" s="9" t="s">
        <v>80</v>
      </c>
      <c r="B1438" s="9" t="s">
        <v>409</v>
      </c>
      <c r="C1438" s="9" t="s">
        <v>382</v>
      </c>
      <c r="D1438" s="9" t="s">
        <v>1143</v>
      </c>
      <c r="E1438" s="9" t="s">
        <v>371</v>
      </c>
      <c r="F1438" s="9" t="s">
        <v>1157</v>
      </c>
      <c r="G1438" s="9" t="s">
        <v>756</v>
      </c>
      <c r="H1438" s="9" t="s">
        <v>757</v>
      </c>
      <c r="I1438"/>
      <c r="J1438"/>
      <c r="K1438"/>
      <c r="L1438"/>
      <c r="M1438"/>
      <c r="N1438"/>
      <c r="O1438"/>
      <c r="P1438"/>
      <c r="Q1438"/>
      <c r="R1438"/>
      <c r="S1438"/>
      <c r="T1438"/>
      <c r="U1438" s="11" t="s">
        <v>82</v>
      </c>
      <c r="V1438" s="11" t="s">
        <v>376</v>
      </c>
      <c r="W1438" s="11" t="s">
        <v>1158</v>
      </c>
      <c r="X1438" s="11" t="s">
        <v>758</v>
      </c>
      <c r="Y1438" s="11" t="s">
        <v>759</v>
      </c>
    </row>
    <row r="1439" spans="1:25" ht="12" customHeight="1">
      <c r="A1439" s="9" t="s">
        <v>80</v>
      </c>
      <c r="B1439" s="9" t="s">
        <v>409</v>
      </c>
      <c r="C1439" s="9" t="s">
        <v>385</v>
      </c>
      <c r="D1439" s="9" t="s">
        <v>1143</v>
      </c>
      <c r="E1439" s="9" t="s">
        <v>371</v>
      </c>
      <c r="F1439" s="9" t="s">
        <v>1157</v>
      </c>
      <c r="G1439" s="9" t="s">
        <v>762</v>
      </c>
      <c r="H1439" s="9" t="s">
        <v>750</v>
      </c>
      <c r="I1439"/>
      <c r="J1439"/>
      <c r="K1439"/>
      <c r="L1439"/>
      <c r="M1439"/>
      <c r="N1439"/>
      <c r="O1439"/>
      <c r="P1439"/>
      <c r="Q1439"/>
      <c r="R1439"/>
      <c r="S1439"/>
      <c r="T1439"/>
      <c r="U1439" s="11" t="s">
        <v>82</v>
      </c>
      <c r="V1439" s="11" t="s">
        <v>376</v>
      </c>
      <c r="W1439" s="11" t="s">
        <v>1158</v>
      </c>
      <c r="X1439" s="11" t="s">
        <v>387</v>
      </c>
      <c r="Y1439" s="11" t="s">
        <v>752</v>
      </c>
    </row>
    <row r="1440" spans="1:25" ht="12" customHeight="1">
      <c r="A1440" s="9" t="s">
        <v>80</v>
      </c>
      <c r="B1440" s="9" t="s">
        <v>409</v>
      </c>
      <c r="C1440" s="9" t="s">
        <v>388</v>
      </c>
      <c r="D1440" s="9" t="s">
        <v>1143</v>
      </c>
      <c r="E1440" s="9" t="s">
        <v>371</v>
      </c>
      <c r="F1440" s="9" t="s">
        <v>1157</v>
      </c>
      <c r="G1440" s="9" t="s">
        <v>951</v>
      </c>
      <c r="H1440" s="9" t="s">
        <v>374</v>
      </c>
      <c r="I1440"/>
      <c r="J1440"/>
      <c r="K1440"/>
      <c r="L1440"/>
      <c r="M1440"/>
      <c r="N1440"/>
      <c r="O1440"/>
      <c r="P1440"/>
      <c r="Q1440"/>
      <c r="R1440"/>
      <c r="S1440"/>
      <c r="T1440"/>
      <c r="U1440" s="11" t="s">
        <v>82</v>
      </c>
      <c r="V1440" s="11" t="s">
        <v>376</v>
      </c>
      <c r="W1440" s="11" t="s">
        <v>1158</v>
      </c>
      <c r="X1440" s="11" t="s">
        <v>952</v>
      </c>
      <c r="Y1440" s="11" t="s">
        <v>374</v>
      </c>
    </row>
    <row r="1441" spans="1:25" ht="12" customHeight="1">
      <c r="A1441" s="9" t="s">
        <v>80</v>
      </c>
      <c r="B1441" s="9" t="s">
        <v>409</v>
      </c>
      <c r="C1441" s="9" t="s">
        <v>391</v>
      </c>
      <c r="D1441" s="9" t="s">
        <v>1143</v>
      </c>
      <c r="E1441" s="9" t="s">
        <v>371</v>
      </c>
      <c r="F1441" s="9" t="s">
        <v>1157</v>
      </c>
      <c r="G1441" s="9" t="s">
        <v>766</v>
      </c>
      <c r="H1441" s="9" t="s">
        <v>757</v>
      </c>
      <c r="I1441"/>
      <c r="J1441"/>
      <c r="K1441"/>
      <c r="L1441"/>
      <c r="M1441"/>
      <c r="N1441"/>
      <c r="O1441"/>
      <c r="P1441"/>
      <c r="Q1441"/>
      <c r="R1441"/>
      <c r="S1441"/>
      <c r="T1441"/>
      <c r="U1441" s="11" t="s">
        <v>82</v>
      </c>
      <c r="V1441" s="11" t="s">
        <v>376</v>
      </c>
      <c r="W1441" s="11" t="s">
        <v>1158</v>
      </c>
      <c r="X1441" s="11" t="s">
        <v>767</v>
      </c>
      <c r="Y1441" s="11" t="s">
        <v>759</v>
      </c>
    </row>
    <row r="1442" spans="1:25" ht="12" customHeight="1">
      <c r="A1442" s="9" t="s">
        <v>80</v>
      </c>
      <c r="B1442" s="9" t="s">
        <v>409</v>
      </c>
      <c r="C1442" s="9" t="s">
        <v>479</v>
      </c>
      <c r="D1442" s="9" t="s">
        <v>1143</v>
      </c>
      <c r="E1442" s="9" t="s">
        <v>371</v>
      </c>
      <c r="F1442" s="9" t="s">
        <v>1157</v>
      </c>
      <c r="G1442" s="9" t="s">
        <v>771</v>
      </c>
      <c r="H1442" s="9" t="s">
        <v>750</v>
      </c>
      <c r="I1442"/>
      <c r="J1442"/>
      <c r="K1442"/>
      <c r="L1442"/>
      <c r="M1442"/>
      <c r="N1442"/>
      <c r="O1442"/>
      <c r="P1442"/>
      <c r="Q1442"/>
      <c r="R1442"/>
      <c r="S1442"/>
      <c r="T1442"/>
      <c r="U1442" s="11" t="s">
        <v>82</v>
      </c>
      <c r="V1442" s="11" t="s">
        <v>376</v>
      </c>
      <c r="W1442" s="11" t="s">
        <v>1158</v>
      </c>
      <c r="X1442" s="11" t="s">
        <v>393</v>
      </c>
      <c r="Y1442" s="11" t="s">
        <v>752</v>
      </c>
    </row>
    <row r="1443" spans="1:25" ht="12" customHeight="1">
      <c r="A1443" s="9" t="s">
        <v>80</v>
      </c>
      <c r="B1443" s="9" t="s">
        <v>409</v>
      </c>
      <c r="C1443" s="9" t="s">
        <v>765</v>
      </c>
      <c r="D1443" s="9" t="s">
        <v>1143</v>
      </c>
      <c r="E1443" s="9" t="s">
        <v>371</v>
      </c>
      <c r="F1443" s="9" t="s">
        <v>1157</v>
      </c>
      <c r="G1443" s="9" t="s">
        <v>953</v>
      </c>
      <c r="H1443" s="9" t="s">
        <v>374</v>
      </c>
      <c r="I1443"/>
      <c r="J1443"/>
      <c r="K1443"/>
      <c r="L1443"/>
      <c r="M1443"/>
      <c r="N1443"/>
      <c r="O1443"/>
      <c r="P1443"/>
      <c r="Q1443"/>
      <c r="R1443"/>
      <c r="S1443"/>
      <c r="T1443"/>
      <c r="U1443" s="11" t="s">
        <v>82</v>
      </c>
      <c r="V1443" s="11" t="s">
        <v>376</v>
      </c>
      <c r="W1443" s="11" t="s">
        <v>1158</v>
      </c>
      <c r="X1443" s="11" t="s">
        <v>954</v>
      </c>
      <c r="Y1443" s="11" t="s">
        <v>374</v>
      </c>
    </row>
    <row r="1444" spans="1:25" ht="12" customHeight="1">
      <c r="A1444" s="9" t="s">
        <v>80</v>
      </c>
      <c r="B1444" s="9" t="s">
        <v>412</v>
      </c>
      <c r="C1444" s="9" t="s">
        <v>370</v>
      </c>
      <c r="D1444" s="9" t="s">
        <v>1143</v>
      </c>
      <c r="E1444" s="9" t="s">
        <v>371</v>
      </c>
      <c r="F1444" s="9" t="s">
        <v>1159</v>
      </c>
      <c r="G1444" s="9" t="s">
        <v>749</v>
      </c>
      <c r="H1444" s="9" t="s">
        <v>750</v>
      </c>
      <c r="I1444"/>
      <c r="J1444"/>
      <c r="K1444"/>
      <c r="L1444"/>
      <c r="M1444"/>
      <c r="N1444"/>
      <c r="O1444"/>
      <c r="P1444"/>
      <c r="Q1444"/>
      <c r="R1444"/>
      <c r="S1444"/>
      <c r="T1444"/>
      <c r="U1444" s="11" t="s">
        <v>82</v>
      </c>
      <c r="V1444" s="11" t="s">
        <v>376</v>
      </c>
      <c r="W1444" s="11" t="s">
        <v>1160</v>
      </c>
      <c r="X1444" s="11" t="s">
        <v>378</v>
      </c>
      <c r="Y1444" s="11" t="s">
        <v>752</v>
      </c>
    </row>
    <row r="1445" spans="1:25" ht="12" customHeight="1">
      <c r="A1445" s="9" t="s">
        <v>80</v>
      </c>
      <c r="B1445" s="9" t="s">
        <v>412</v>
      </c>
      <c r="C1445" s="9" t="s">
        <v>379</v>
      </c>
      <c r="D1445" s="9" t="s">
        <v>1143</v>
      </c>
      <c r="E1445" s="9" t="s">
        <v>371</v>
      </c>
      <c r="F1445" s="9" t="s">
        <v>1159</v>
      </c>
      <c r="G1445" s="9" t="s">
        <v>879</v>
      </c>
      <c r="H1445" s="9" t="s">
        <v>374</v>
      </c>
      <c r="I1445"/>
      <c r="J1445"/>
      <c r="K1445"/>
      <c r="L1445"/>
      <c r="M1445"/>
      <c r="N1445"/>
      <c r="O1445"/>
      <c r="P1445"/>
      <c r="Q1445"/>
      <c r="R1445"/>
      <c r="S1445"/>
      <c r="T1445"/>
      <c r="U1445" s="11" t="s">
        <v>82</v>
      </c>
      <c r="V1445" s="11" t="s">
        <v>376</v>
      </c>
      <c r="W1445" s="11" t="s">
        <v>1160</v>
      </c>
      <c r="X1445" s="11" t="s">
        <v>881</v>
      </c>
      <c r="Y1445" s="11" t="s">
        <v>374</v>
      </c>
    </row>
    <row r="1446" spans="1:25" ht="12" customHeight="1">
      <c r="A1446" s="9" t="s">
        <v>80</v>
      </c>
      <c r="B1446" s="9" t="s">
        <v>412</v>
      </c>
      <c r="C1446" s="9" t="s">
        <v>382</v>
      </c>
      <c r="D1446" s="9" t="s">
        <v>1143</v>
      </c>
      <c r="E1446" s="9" t="s">
        <v>371</v>
      </c>
      <c r="F1446" s="9" t="s">
        <v>1159</v>
      </c>
      <c r="G1446" s="9" t="s">
        <v>756</v>
      </c>
      <c r="H1446" s="9" t="s">
        <v>757</v>
      </c>
      <c r="I1446"/>
      <c r="J1446"/>
      <c r="K1446"/>
      <c r="L1446"/>
      <c r="M1446"/>
      <c r="N1446"/>
      <c r="O1446"/>
      <c r="P1446"/>
      <c r="Q1446"/>
      <c r="R1446"/>
      <c r="S1446"/>
      <c r="T1446"/>
      <c r="U1446" s="11" t="s">
        <v>82</v>
      </c>
      <c r="V1446" s="11" t="s">
        <v>376</v>
      </c>
      <c r="W1446" s="11" t="s">
        <v>1160</v>
      </c>
      <c r="X1446" s="11" t="s">
        <v>758</v>
      </c>
      <c r="Y1446" s="11" t="s">
        <v>759</v>
      </c>
    </row>
    <row r="1447" spans="1:25" ht="12" customHeight="1">
      <c r="A1447" s="9" t="s">
        <v>80</v>
      </c>
      <c r="B1447" s="9" t="s">
        <v>412</v>
      </c>
      <c r="C1447" s="9" t="s">
        <v>385</v>
      </c>
      <c r="D1447" s="9" t="s">
        <v>1143</v>
      </c>
      <c r="E1447" s="9" t="s">
        <v>371</v>
      </c>
      <c r="F1447" s="9" t="s">
        <v>1159</v>
      </c>
      <c r="G1447" s="9" t="s">
        <v>762</v>
      </c>
      <c r="H1447" s="9" t="s">
        <v>750</v>
      </c>
      <c r="I1447"/>
      <c r="J1447"/>
      <c r="K1447"/>
      <c r="L1447"/>
      <c r="M1447"/>
      <c r="N1447"/>
      <c r="O1447"/>
      <c r="P1447"/>
      <c r="Q1447"/>
      <c r="R1447"/>
      <c r="S1447"/>
      <c r="T1447"/>
      <c r="U1447" s="11" t="s">
        <v>82</v>
      </c>
      <c r="V1447" s="11" t="s">
        <v>376</v>
      </c>
      <c r="W1447" s="11" t="s">
        <v>1160</v>
      </c>
      <c r="X1447" s="11" t="s">
        <v>387</v>
      </c>
      <c r="Y1447" s="11" t="s">
        <v>752</v>
      </c>
    </row>
    <row r="1448" spans="1:25" ht="12" customHeight="1">
      <c r="A1448" s="9" t="s">
        <v>80</v>
      </c>
      <c r="B1448" s="9" t="s">
        <v>412</v>
      </c>
      <c r="C1448" s="9" t="s">
        <v>388</v>
      </c>
      <c r="D1448" s="9" t="s">
        <v>1143</v>
      </c>
      <c r="E1448" s="9" t="s">
        <v>371</v>
      </c>
      <c r="F1448" s="9" t="s">
        <v>1159</v>
      </c>
      <c r="G1448" s="9" t="s">
        <v>951</v>
      </c>
      <c r="H1448" s="9" t="s">
        <v>374</v>
      </c>
      <c r="I1448"/>
      <c r="J1448"/>
      <c r="K1448"/>
      <c r="L1448"/>
      <c r="M1448"/>
      <c r="N1448"/>
      <c r="O1448"/>
      <c r="P1448"/>
      <c r="Q1448"/>
      <c r="R1448"/>
      <c r="S1448"/>
      <c r="T1448"/>
      <c r="U1448" s="11" t="s">
        <v>82</v>
      </c>
      <c r="V1448" s="11" t="s">
        <v>376</v>
      </c>
      <c r="W1448" s="11" t="s">
        <v>1160</v>
      </c>
      <c r="X1448" s="11" t="s">
        <v>952</v>
      </c>
      <c r="Y1448" s="11" t="s">
        <v>374</v>
      </c>
    </row>
    <row r="1449" spans="1:25" ht="12" customHeight="1">
      <c r="A1449" s="9" t="s">
        <v>80</v>
      </c>
      <c r="B1449" s="9" t="s">
        <v>412</v>
      </c>
      <c r="C1449" s="9" t="s">
        <v>391</v>
      </c>
      <c r="D1449" s="9" t="s">
        <v>1143</v>
      </c>
      <c r="E1449" s="9" t="s">
        <v>371</v>
      </c>
      <c r="F1449" s="9" t="s">
        <v>1159</v>
      </c>
      <c r="G1449" s="9" t="s">
        <v>766</v>
      </c>
      <c r="H1449" s="9" t="s">
        <v>757</v>
      </c>
      <c r="I1449"/>
      <c r="J1449"/>
      <c r="K1449"/>
      <c r="L1449"/>
      <c r="M1449"/>
      <c r="N1449"/>
      <c r="O1449"/>
      <c r="P1449"/>
      <c r="Q1449"/>
      <c r="R1449"/>
      <c r="S1449"/>
      <c r="T1449"/>
      <c r="U1449" s="11" t="s">
        <v>82</v>
      </c>
      <c r="V1449" s="11" t="s">
        <v>376</v>
      </c>
      <c r="W1449" s="11" t="s">
        <v>1160</v>
      </c>
      <c r="X1449" s="11" t="s">
        <v>767</v>
      </c>
      <c r="Y1449" s="11" t="s">
        <v>759</v>
      </c>
    </row>
    <row r="1450" spans="1:25" ht="12" customHeight="1">
      <c r="A1450" s="9" t="s">
        <v>80</v>
      </c>
      <c r="B1450" s="9" t="s">
        <v>412</v>
      </c>
      <c r="C1450" s="9" t="s">
        <v>479</v>
      </c>
      <c r="D1450" s="9" t="s">
        <v>1143</v>
      </c>
      <c r="E1450" s="9" t="s">
        <v>371</v>
      </c>
      <c r="F1450" s="9" t="s">
        <v>1159</v>
      </c>
      <c r="G1450" s="9" t="s">
        <v>771</v>
      </c>
      <c r="H1450" s="9" t="s">
        <v>750</v>
      </c>
      <c r="I1450"/>
      <c r="J1450"/>
      <c r="K1450"/>
      <c r="L1450"/>
      <c r="M1450"/>
      <c r="N1450"/>
      <c r="O1450"/>
      <c r="P1450"/>
      <c r="Q1450"/>
      <c r="R1450"/>
      <c r="S1450"/>
      <c r="T1450"/>
      <c r="U1450" s="11" t="s">
        <v>82</v>
      </c>
      <c r="V1450" s="11" t="s">
        <v>376</v>
      </c>
      <c r="W1450" s="11" t="s">
        <v>1160</v>
      </c>
      <c r="X1450" s="11" t="s">
        <v>393</v>
      </c>
      <c r="Y1450" s="11" t="s">
        <v>752</v>
      </c>
    </row>
    <row r="1451" spans="1:25" ht="12" customHeight="1">
      <c r="A1451" s="9" t="s">
        <v>80</v>
      </c>
      <c r="B1451" s="9" t="s">
        <v>412</v>
      </c>
      <c r="C1451" s="9" t="s">
        <v>765</v>
      </c>
      <c r="D1451" s="9" t="s">
        <v>1143</v>
      </c>
      <c r="E1451" s="9" t="s">
        <v>371</v>
      </c>
      <c r="F1451" s="9" t="s">
        <v>1159</v>
      </c>
      <c r="G1451" s="9" t="s">
        <v>953</v>
      </c>
      <c r="H1451" s="9" t="s">
        <v>374</v>
      </c>
      <c r="I1451"/>
      <c r="J1451"/>
      <c r="K1451"/>
      <c r="L1451"/>
      <c r="M1451"/>
      <c r="N1451"/>
      <c r="O1451"/>
      <c r="P1451"/>
      <c r="Q1451"/>
      <c r="R1451"/>
      <c r="S1451"/>
      <c r="T1451"/>
      <c r="U1451" s="11" t="s">
        <v>82</v>
      </c>
      <c r="V1451" s="11" t="s">
        <v>376</v>
      </c>
      <c r="W1451" s="11" t="s">
        <v>1160</v>
      </c>
      <c r="X1451" s="11" t="s">
        <v>954</v>
      </c>
      <c r="Y1451" s="11" t="s">
        <v>374</v>
      </c>
    </row>
    <row r="1452" spans="1:25" ht="12" customHeight="1">
      <c r="A1452" s="9" t="s">
        <v>80</v>
      </c>
      <c r="B1452" s="9" t="s">
        <v>415</v>
      </c>
      <c r="C1452" s="9" t="s">
        <v>370</v>
      </c>
      <c r="D1452" s="9" t="s">
        <v>1143</v>
      </c>
      <c r="E1452" s="9" t="s">
        <v>371</v>
      </c>
      <c r="F1452" s="9" t="s">
        <v>1161</v>
      </c>
      <c r="G1452" s="9" t="s">
        <v>749</v>
      </c>
      <c r="H1452" s="9" t="s">
        <v>750</v>
      </c>
      <c r="I1452"/>
      <c r="J1452"/>
      <c r="K1452"/>
      <c r="L1452"/>
      <c r="M1452"/>
      <c r="N1452"/>
      <c r="O1452"/>
      <c r="P1452"/>
      <c r="Q1452"/>
      <c r="R1452"/>
      <c r="S1452"/>
      <c r="T1452"/>
      <c r="U1452" s="11" t="s">
        <v>82</v>
      </c>
      <c r="V1452" s="11" t="s">
        <v>376</v>
      </c>
      <c r="W1452" s="11" t="s">
        <v>1162</v>
      </c>
      <c r="X1452" s="11" t="s">
        <v>378</v>
      </c>
      <c r="Y1452" s="11" t="s">
        <v>752</v>
      </c>
    </row>
    <row r="1453" spans="1:25" ht="12" customHeight="1">
      <c r="A1453" s="9" t="s">
        <v>80</v>
      </c>
      <c r="B1453" s="9" t="s">
        <v>415</v>
      </c>
      <c r="C1453" s="9" t="s">
        <v>379</v>
      </c>
      <c r="D1453" s="9" t="s">
        <v>1143</v>
      </c>
      <c r="E1453" s="9" t="s">
        <v>371</v>
      </c>
      <c r="F1453" s="9" t="s">
        <v>1161</v>
      </c>
      <c r="G1453" s="9" t="s">
        <v>879</v>
      </c>
      <c r="H1453" s="9" t="s">
        <v>374</v>
      </c>
      <c r="I1453"/>
      <c r="J1453"/>
      <c r="K1453"/>
      <c r="L1453"/>
      <c r="M1453"/>
      <c r="N1453"/>
      <c r="O1453"/>
      <c r="P1453"/>
      <c r="Q1453"/>
      <c r="R1453"/>
      <c r="S1453"/>
      <c r="T1453"/>
      <c r="U1453" s="11" t="s">
        <v>82</v>
      </c>
      <c r="V1453" s="11" t="s">
        <v>376</v>
      </c>
      <c r="W1453" s="11" t="s">
        <v>1162</v>
      </c>
      <c r="X1453" s="11" t="s">
        <v>881</v>
      </c>
      <c r="Y1453" s="11" t="s">
        <v>374</v>
      </c>
    </row>
    <row r="1454" spans="1:25" ht="12" customHeight="1">
      <c r="A1454" s="9" t="s">
        <v>80</v>
      </c>
      <c r="B1454" s="9" t="s">
        <v>415</v>
      </c>
      <c r="C1454" s="9" t="s">
        <v>382</v>
      </c>
      <c r="D1454" s="9" t="s">
        <v>1143</v>
      </c>
      <c r="E1454" s="9" t="s">
        <v>371</v>
      </c>
      <c r="F1454" s="9" t="s">
        <v>1161</v>
      </c>
      <c r="G1454" s="9" t="s">
        <v>756</v>
      </c>
      <c r="H1454" s="9" t="s">
        <v>757</v>
      </c>
      <c r="I1454"/>
      <c r="J1454"/>
      <c r="K1454"/>
      <c r="L1454"/>
      <c r="M1454"/>
      <c r="N1454"/>
      <c r="O1454"/>
      <c r="P1454"/>
      <c r="Q1454"/>
      <c r="R1454"/>
      <c r="S1454"/>
      <c r="T1454"/>
      <c r="U1454" s="11" t="s">
        <v>82</v>
      </c>
      <c r="V1454" s="11" t="s">
        <v>376</v>
      </c>
      <c r="W1454" s="11" t="s">
        <v>1162</v>
      </c>
      <c r="X1454" s="11" t="s">
        <v>758</v>
      </c>
      <c r="Y1454" s="11" t="s">
        <v>759</v>
      </c>
    </row>
    <row r="1455" spans="1:25" ht="12" customHeight="1">
      <c r="A1455" s="9" t="s">
        <v>80</v>
      </c>
      <c r="B1455" s="9" t="s">
        <v>415</v>
      </c>
      <c r="C1455" s="9" t="s">
        <v>385</v>
      </c>
      <c r="D1455" s="9" t="s">
        <v>1143</v>
      </c>
      <c r="E1455" s="9" t="s">
        <v>371</v>
      </c>
      <c r="F1455" s="9" t="s">
        <v>1161</v>
      </c>
      <c r="G1455" s="9" t="s">
        <v>762</v>
      </c>
      <c r="H1455" s="9" t="s">
        <v>750</v>
      </c>
      <c r="I1455"/>
      <c r="J1455"/>
      <c r="K1455"/>
      <c r="L1455"/>
      <c r="M1455"/>
      <c r="N1455"/>
      <c r="O1455"/>
      <c r="P1455"/>
      <c r="Q1455"/>
      <c r="R1455"/>
      <c r="S1455"/>
      <c r="T1455"/>
      <c r="U1455" s="11" t="s">
        <v>82</v>
      </c>
      <c r="V1455" s="11" t="s">
        <v>376</v>
      </c>
      <c r="W1455" s="11" t="s">
        <v>1162</v>
      </c>
      <c r="X1455" s="11" t="s">
        <v>387</v>
      </c>
      <c r="Y1455" s="11" t="s">
        <v>752</v>
      </c>
    </row>
    <row r="1456" spans="1:25" ht="12" customHeight="1">
      <c r="A1456" s="9" t="s">
        <v>80</v>
      </c>
      <c r="B1456" s="9" t="s">
        <v>415</v>
      </c>
      <c r="C1456" s="9" t="s">
        <v>388</v>
      </c>
      <c r="D1456" s="9" t="s">
        <v>1143</v>
      </c>
      <c r="E1456" s="9" t="s">
        <v>371</v>
      </c>
      <c r="F1456" s="9" t="s">
        <v>1161</v>
      </c>
      <c r="G1456" s="9" t="s">
        <v>951</v>
      </c>
      <c r="H1456" s="9" t="s">
        <v>374</v>
      </c>
      <c r="I1456"/>
      <c r="J1456"/>
      <c r="K1456"/>
      <c r="L1456"/>
      <c r="M1456"/>
      <c r="N1456"/>
      <c r="O1456"/>
      <c r="P1456"/>
      <c r="Q1456"/>
      <c r="R1456"/>
      <c r="S1456"/>
      <c r="T1456"/>
      <c r="U1456" s="11" t="s">
        <v>82</v>
      </c>
      <c r="V1456" s="11" t="s">
        <v>376</v>
      </c>
      <c r="W1456" s="11" t="s">
        <v>1162</v>
      </c>
      <c r="X1456" s="11" t="s">
        <v>952</v>
      </c>
      <c r="Y1456" s="11" t="s">
        <v>374</v>
      </c>
    </row>
    <row r="1457" spans="1:25" ht="12" customHeight="1">
      <c r="A1457" s="9" t="s">
        <v>80</v>
      </c>
      <c r="B1457" s="9" t="s">
        <v>415</v>
      </c>
      <c r="C1457" s="9" t="s">
        <v>391</v>
      </c>
      <c r="D1457" s="9" t="s">
        <v>1143</v>
      </c>
      <c r="E1457" s="9" t="s">
        <v>371</v>
      </c>
      <c r="F1457" s="9" t="s">
        <v>1161</v>
      </c>
      <c r="G1457" s="9" t="s">
        <v>766</v>
      </c>
      <c r="H1457" s="9" t="s">
        <v>757</v>
      </c>
      <c r="I1457"/>
      <c r="J1457"/>
      <c r="K1457"/>
      <c r="L1457"/>
      <c r="M1457"/>
      <c r="N1457"/>
      <c r="O1457"/>
      <c r="P1457"/>
      <c r="Q1457"/>
      <c r="R1457"/>
      <c r="S1457"/>
      <c r="T1457"/>
      <c r="U1457" s="11" t="s">
        <v>82</v>
      </c>
      <c r="V1457" s="11" t="s">
        <v>376</v>
      </c>
      <c r="W1457" s="11" t="s">
        <v>1162</v>
      </c>
      <c r="X1457" s="11" t="s">
        <v>767</v>
      </c>
      <c r="Y1457" s="11" t="s">
        <v>759</v>
      </c>
    </row>
    <row r="1458" spans="1:25" ht="12" customHeight="1">
      <c r="A1458" s="9" t="s">
        <v>80</v>
      </c>
      <c r="B1458" s="9" t="s">
        <v>415</v>
      </c>
      <c r="C1458" s="9" t="s">
        <v>479</v>
      </c>
      <c r="D1458" s="9" t="s">
        <v>1143</v>
      </c>
      <c r="E1458" s="9" t="s">
        <v>371</v>
      </c>
      <c r="F1458" s="9" t="s">
        <v>1161</v>
      </c>
      <c r="G1458" s="9" t="s">
        <v>771</v>
      </c>
      <c r="H1458" s="9" t="s">
        <v>750</v>
      </c>
      <c r="I1458"/>
      <c r="J1458"/>
      <c r="K1458"/>
      <c r="L1458"/>
      <c r="M1458"/>
      <c r="N1458"/>
      <c r="O1458"/>
      <c r="P1458"/>
      <c r="Q1458"/>
      <c r="R1458"/>
      <c r="S1458"/>
      <c r="T1458"/>
      <c r="U1458" s="11" t="s">
        <v>82</v>
      </c>
      <c r="V1458" s="11" t="s">
        <v>376</v>
      </c>
      <c r="W1458" s="11" t="s">
        <v>1162</v>
      </c>
      <c r="X1458" s="11" t="s">
        <v>393</v>
      </c>
      <c r="Y1458" s="11" t="s">
        <v>752</v>
      </c>
    </row>
    <row r="1459" spans="1:25" ht="12" customHeight="1">
      <c r="A1459" s="9" t="s">
        <v>80</v>
      </c>
      <c r="B1459" s="9" t="s">
        <v>415</v>
      </c>
      <c r="C1459" s="9" t="s">
        <v>765</v>
      </c>
      <c r="D1459" s="9" t="s">
        <v>1143</v>
      </c>
      <c r="E1459" s="9" t="s">
        <v>371</v>
      </c>
      <c r="F1459" s="9" t="s">
        <v>1161</v>
      </c>
      <c r="G1459" s="9" t="s">
        <v>953</v>
      </c>
      <c r="H1459" s="9" t="s">
        <v>374</v>
      </c>
      <c r="I1459"/>
      <c r="J1459"/>
      <c r="K1459"/>
      <c r="L1459"/>
      <c r="M1459"/>
      <c r="N1459"/>
      <c r="O1459"/>
      <c r="P1459"/>
      <c r="Q1459"/>
      <c r="R1459"/>
      <c r="S1459"/>
      <c r="T1459"/>
      <c r="U1459" s="11" t="s">
        <v>82</v>
      </c>
      <c r="V1459" s="11" t="s">
        <v>376</v>
      </c>
      <c r="W1459" s="11" t="s">
        <v>1162</v>
      </c>
      <c r="X1459" s="11" t="s">
        <v>954</v>
      </c>
      <c r="Y1459" s="11" t="s">
        <v>374</v>
      </c>
    </row>
    <row r="1460" spans="1:25" ht="12" customHeight="1">
      <c r="A1460" s="9" t="s">
        <v>80</v>
      </c>
      <c r="B1460" s="9" t="s">
        <v>418</v>
      </c>
      <c r="C1460" s="9" t="s">
        <v>370</v>
      </c>
      <c r="D1460" s="9" t="s">
        <v>1143</v>
      </c>
      <c r="E1460" s="9" t="s">
        <v>371</v>
      </c>
      <c r="F1460" s="9" t="s">
        <v>1163</v>
      </c>
      <c r="G1460" s="9" t="s">
        <v>749</v>
      </c>
      <c r="H1460" s="9" t="s">
        <v>750</v>
      </c>
      <c r="I1460"/>
      <c r="J1460"/>
      <c r="K1460"/>
      <c r="L1460"/>
      <c r="M1460"/>
      <c r="N1460"/>
      <c r="O1460"/>
      <c r="P1460"/>
      <c r="Q1460"/>
      <c r="R1460"/>
      <c r="S1460"/>
      <c r="T1460"/>
      <c r="U1460" s="11" t="s">
        <v>82</v>
      </c>
      <c r="V1460" s="11" t="s">
        <v>376</v>
      </c>
      <c r="W1460" s="11" t="s">
        <v>1164</v>
      </c>
      <c r="X1460" s="11" t="s">
        <v>378</v>
      </c>
      <c r="Y1460" s="11" t="s">
        <v>752</v>
      </c>
    </row>
    <row r="1461" spans="1:25" ht="12" customHeight="1">
      <c r="A1461" s="9" t="s">
        <v>80</v>
      </c>
      <c r="B1461" s="9" t="s">
        <v>418</v>
      </c>
      <c r="C1461" s="9" t="s">
        <v>379</v>
      </c>
      <c r="D1461" s="9" t="s">
        <v>1143</v>
      </c>
      <c r="E1461" s="9" t="s">
        <v>371</v>
      </c>
      <c r="F1461" s="9" t="s">
        <v>1163</v>
      </c>
      <c r="G1461" s="9" t="s">
        <v>879</v>
      </c>
      <c r="H1461" s="9" t="s">
        <v>374</v>
      </c>
      <c r="I1461"/>
      <c r="J1461"/>
      <c r="K1461"/>
      <c r="L1461"/>
      <c r="M1461"/>
      <c r="N1461"/>
      <c r="O1461"/>
      <c r="P1461"/>
      <c r="Q1461"/>
      <c r="R1461"/>
      <c r="S1461"/>
      <c r="T1461"/>
      <c r="U1461" s="11" t="s">
        <v>82</v>
      </c>
      <c r="V1461" s="11" t="s">
        <v>376</v>
      </c>
      <c r="W1461" s="11" t="s">
        <v>1164</v>
      </c>
      <c r="X1461" s="11" t="s">
        <v>881</v>
      </c>
      <c r="Y1461" s="11" t="s">
        <v>374</v>
      </c>
    </row>
    <row r="1462" spans="1:25" ht="12" customHeight="1">
      <c r="A1462" s="9" t="s">
        <v>80</v>
      </c>
      <c r="B1462" s="9" t="s">
        <v>418</v>
      </c>
      <c r="C1462" s="9" t="s">
        <v>382</v>
      </c>
      <c r="D1462" s="9" t="s">
        <v>1143</v>
      </c>
      <c r="E1462" s="9" t="s">
        <v>371</v>
      </c>
      <c r="F1462" s="9" t="s">
        <v>1163</v>
      </c>
      <c r="G1462" s="9" t="s">
        <v>756</v>
      </c>
      <c r="H1462" s="9" t="s">
        <v>757</v>
      </c>
      <c r="I1462"/>
      <c r="J1462"/>
      <c r="K1462"/>
      <c r="L1462"/>
      <c r="M1462"/>
      <c r="N1462"/>
      <c r="O1462"/>
      <c r="P1462"/>
      <c r="Q1462"/>
      <c r="R1462"/>
      <c r="S1462"/>
      <c r="T1462"/>
      <c r="U1462" s="11" t="s">
        <v>82</v>
      </c>
      <c r="V1462" s="11" t="s">
        <v>376</v>
      </c>
      <c r="W1462" s="11" t="s">
        <v>1164</v>
      </c>
      <c r="X1462" s="11" t="s">
        <v>758</v>
      </c>
      <c r="Y1462" s="11" t="s">
        <v>759</v>
      </c>
    </row>
    <row r="1463" spans="1:25" ht="12" customHeight="1">
      <c r="A1463" s="9" t="s">
        <v>80</v>
      </c>
      <c r="B1463" s="9" t="s">
        <v>418</v>
      </c>
      <c r="C1463" s="9" t="s">
        <v>385</v>
      </c>
      <c r="D1463" s="9" t="s">
        <v>1143</v>
      </c>
      <c r="E1463" s="9" t="s">
        <v>371</v>
      </c>
      <c r="F1463" s="9" t="s">
        <v>1163</v>
      </c>
      <c r="G1463" s="9" t="s">
        <v>762</v>
      </c>
      <c r="H1463" s="9" t="s">
        <v>750</v>
      </c>
      <c r="I1463"/>
      <c r="J1463"/>
      <c r="K1463"/>
      <c r="L1463"/>
      <c r="M1463"/>
      <c r="N1463"/>
      <c r="O1463"/>
      <c r="P1463"/>
      <c r="Q1463"/>
      <c r="R1463"/>
      <c r="S1463"/>
      <c r="T1463"/>
      <c r="U1463" s="11" t="s">
        <v>82</v>
      </c>
      <c r="V1463" s="11" t="s">
        <v>376</v>
      </c>
      <c r="W1463" s="11" t="s">
        <v>1164</v>
      </c>
      <c r="X1463" s="11" t="s">
        <v>387</v>
      </c>
      <c r="Y1463" s="11" t="s">
        <v>752</v>
      </c>
    </row>
    <row r="1464" spans="1:25" ht="12" customHeight="1">
      <c r="A1464" s="9" t="s">
        <v>80</v>
      </c>
      <c r="B1464" s="9" t="s">
        <v>418</v>
      </c>
      <c r="C1464" s="9" t="s">
        <v>388</v>
      </c>
      <c r="D1464" s="9" t="s">
        <v>1143</v>
      </c>
      <c r="E1464" s="9" t="s">
        <v>371</v>
      </c>
      <c r="F1464" s="9" t="s">
        <v>1163</v>
      </c>
      <c r="G1464" s="9" t="s">
        <v>951</v>
      </c>
      <c r="H1464" s="9" t="s">
        <v>374</v>
      </c>
      <c r="I1464"/>
      <c r="J1464"/>
      <c r="K1464"/>
      <c r="L1464"/>
      <c r="M1464"/>
      <c r="N1464"/>
      <c r="O1464"/>
      <c r="P1464"/>
      <c r="Q1464"/>
      <c r="R1464"/>
      <c r="S1464"/>
      <c r="T1464"/>
      <c r="U1464" s="11" t="s">
        <v>82</v>
      </c>
      <c r="V1464" s="11" t="s">
        <v>376</v>
      </c>
      <c r="W1464" s="11" t="s">
        <v>1164</v>
      </c>
      <c r="X1464" s="11" t="s">
        <v>952</v>
      </c>
      <c r="Y1464" s="11" t="s">
        <v>374</v>
      </c>
    </row>
    <row r="1465" spans="1:25" ht="12" customHeight="1">
      <c r="A1465" s="9" t="s">
        <v>80</v>
      </c>
      <c r="B1465" s="9" t="s">
        <v>418</v>
      </c>
      <c r="C1465" s="9" t="s">
        <v>391</v>
      </c>
      <c r="D1465" s="9" t="s">
        <v>1143</v>
      </c>
      <c r="E1465" s="9" t="s">
        <v>371</v>
      </c>
      <c r="F1465" s="9" t="s">
        <v>1163</v>
      </c>
      <c r="G1465" s="9" t="s">
        <v>766</v>
      </c>
      <c r="H1465" s="9" t="s">
        <v>757</v>
      </c>
      <c r="I1465"/>
      <c r="J1465"/>
      <c r="K1465"/>
      <c r="L1465"/>
      <c r="M1465"/>
      <c r="N1465"/>
      <c r="O1465"/>
      <c r="P1465"/>
      <c r="Q1465"/>
      <c r="R1465"/>
      <c r="S1465"/>
      <c r="T1465"/>
      <c r="U1465" s="11" t="s">
        <v>82</v>
      </c>
      <c r="V1465" s="11" t="s">
        <v>376</v>
      </c>
      <c r="W1465" s="11" t="s">
        <v>1164</v>
      </c>
      <c r="X1465" s="11" t="s">
        <v>767</v>
      </c>
      <c r="Y1465" s="11" t="s">
        <v>759</v>
      </c>
    </row>
    <row r="1466" spans="1:25" ht="12" customHeight="1">
      <c r="A1466" s="9" t="s">
        <v>80</v>
      </c>
      <c r="B1466" s="9" t="s">
        <v>418</v>
      </c>
      <c r="C1466" s="9" t="s">
        <v>479</v>
      </c>
      <c r="D1466" s="9" t="s">
        <v>1143</v>
      </c>
      <c r="E1466" s="9" t="s">
        <v>371</v>
      </c>
      <c r="F1466" s="9" t="s">
        <v>1163</v>
      </c>
      <c r="G1466" s="9" t="s">
        <v>771</v>
      </c>
      <c r="H1466" s="9" t="s">
        <v>750</v>
      </c>
      <c r="I1466"/>
      <c r="J1466"/>
      <c r="K1466"/>
      <c r="L1466"/>
      <c r="M1466"/>
      <c r="N1466"/>
      <c r="O1466"/>
      <c r="P1466"/>
      <c r="Q1466"/>
      <c r="R1466"/>
      <c r="S1466"/>
      <c r="T1466"/>
      <c r="U1466" s="11" t="s">
        <v>82</v>
      </c>
      <c r="V1466" s="11" t="s">
        <v>376</v>
      </c>
      <c r="W1466" s="11" t="s">
        <v>1164</v>
      </c>
      <c r="X1466" s="11" t="s">
        <v>393</v>
      </c>
      <c r="Y1466" s="11" t="s">
        <v>752</v>
      </c>
    </row>
    <row r="1467" spans="1:25" ht="12" customHeight="1">
      <c r="A1467" s="9" t="s">
        <v>80</v>
      </c>
      <c r="B1467" s="9" t="s">
        <v>418</v>
      </c>
      <c r="C1467" s="9" t="s">
        <v>765</v>
      </c>
      <c r="D1467" s="9" t="s">
        <v>1143</v>
      </c>
      <c r="E1467" s="9" t="s">
        <v>371</v>
      </c>
      <c r="F1467" s="9" t="s">
        <v>1163</v>
      </c>
      <c r="G1467" s="9" t="s">
        <v>953</v>
      </c>
      <c r="H1467" s="9" t="s">
        <v>374</v>
      </c>
      <c r="I1467"/>
      <c r="J1467"/>
      <c r="K1467"/>
      <c r="L1467"/>
      <c r="M1467"/>
      <c r="N1467"/>
      <c r="O1467"/>
      <c r="P1467"/>
      <c r="Q1467"/>
      <c r="R1467"/>
      <c r="S1467"/>
      <c r="T1467"/>
      <c r="U1467" s="11" t="s">
        <v>82</v>
      </c>
      <c r="V1467" s="11" t="s">
        <v>376</v>
      </c>
      <c r="W1467" s="11" t="s">
        <v>1164</v>
      </c>
      <c r="X1467" s="11" t="s">
        <v>954</v>
      </c>
      <c r="Y1467" s="11" t="s">
        <v>374</v>
      </c>
    </row>
    <row r="1468" spans="1:25" ht="12" customHeight="1">
      <c r="A1468" s="9" t="s">
        <v>80</v>
      </c>
      <c r="B1468" s="9" t="s">
        <v>421</v>
      </c>
      <c r="C1468" s="9" t="s">
        <v>370</v>
      </c>
      <c r="D1468" s="9" t="s">
        <v>1143</v>
      </c>
      <c r="E1468" s="9" t="s">
        <v>371</v>
      </c>
      <c r="F1468" s="9" t="s">
        <v>1165</v>
      </c>
      <c r="G1468" s="9" t="s">
        <v>749</v>
      </c>
      <c r="H1468" s="9" t="s">
        <v>750</v>
      </c>
      <c r="I1468"/>
      <c r="J1468"/>
      <c r="K1468"/>
      <c r="L1468"/>
      <c r="M1468"/>
      <c r="N1468"/>
      <c r="O1468"/>
      <c r="P1468"/>
      <c r="Q1468"/>
      <c r="R1468"/>
      <c r="S1468"/>
      <c r="T1468"/>
      <c r="U1468" s="11" t="s">
        <v>82</v>
      </c>
      <c r="V1468" s="11" t="s">
        <v>376</v>
      </c>
      <c r="W1468" s="11" t="s">
        <v>1166</v>
      </c>
      <c r="X1468" s="11" t="s">
        <v>378</v>
      </c>
      <c r="Y1468" s="11" t="s">
        <v>752</v>
      </c>
    </row>
    <row r="1469" spans="1:25" ht="12" customHeight="1">
      <c r="A1469" s="9" t="s">
        <v>80</v>
      </c>
      <c r="B1469" s="9" t="s">
        <v>421</v>
      </c>
      <c r="C1469" s="9" t="s">
        <v>379</v>
      </c>
      <c r="D1469" s="9" t="s">
        <v>1143</v>
      </c>
      <c r="E1469" s="9" t="s">
        <v>371</v>
      </c>
      <c r="F1469" s="9" t="s">
        <v>1165</v>
      </c>
      <c r="G1469" s="9" t="s">
        <v>879</v>
      </c>
      <c r="H1469" s="9" t="s">
        <v>374</v>
      </c>
      <c r="I1469"/>
      <c r="J1469"/>
      <c r="K1469"/>
      <c r="L1469"/>
      <c r="M1469"/>
      <c r="N1469"/>
      <c r="O1469"/>
      <c r="P1469"/>
      <c r="Q1469"/>
      <c r="R1469"/>
      <c r="S1469"/>
      <c r="T1469"/>
      <c r="U1469" s="11" t="s">
        <v>82</v>
      </c>
      <c r="V1469" s="11" t="s">
        <v>376</v>
      </c>
      <c r="W1469" s="11" t="s">
        <v>1166</v>
      </c>
      <c r="X1469" s="11" t="s">
        <v>881</v>
      </c>
      <c r="Y1469" s="11" t="s">
        <v>374</v>
      </c>
    </row>
    <row r="1470" spans="1:25" ht="12" customHeight="1">
      <c r="A1470" s="9" t="s">
        <v>80</v>
      </c>
      <c r="B1470" s="9" t="s">
        <v>421</v>
      </c>
      <c r="C1470" s="9" t="s">
        <v>382</v>
      </c>
      <c r="D1470" s="9" t="s">
        <v>1143</v>
      </c>
      <c r="E1470" s="9" t="s">
        <v>371</v>
      </c>
      <c r="F1470" s="9" t="s">
        <v>1165</v>
      </c>
      <c r="G1470" s="9" t="s">
        <v>756</v>
      </c>
      <c r="H1470" s="9" t="s">
        <v>757</v>
      </c>
      <c r="I1470"/>
      <c r="J1470"/>
      <c r="K1470"/>
      <c r="L1470"/>
      <c r="M1470"/>
      <c r="N1470"/>
      <c r="O1470"/>
      <c r="P1470"/>
      <c r="Q1470"/>
      <c r="R1470"/>
      <c r="S1470"/>
      <c r="T1470"/>
      <c r="U1470" s="11" t="s">
        <v>82</v>
      </c>
      <c r="V1470" s="11" t="s">
        <v>376</v>
      </c>
      <c r="W1470" s="11" t="s">
        <v>1166</v>
      </c>
      <c r="X1470" s="11" t="s">
        <v>758</v>
      </c>
      <c r="Y1470" s="11" t="s">
        <v>759</v>
      </c>
    </row>
    <row r="1471" spans="1:25" ht="12" customHeight="1">
      <c r="A1471" s="9" t="s">
        <v>80</v>
      </c>
      <c r="B1471" s="9" t="s">
        <v>421</v>
      </c>
      <c r="C1471" s="9" t="s">
        <v>385</v>
      </c>
      <c r="D1471" s="9" t="s">
        <v>1143</v>
      </c>
      <c r="E1471" s="9" t="s">
        <v>371</v>
      </c>
      <c r="F1471" s="9" t="s">
        <v>1165</v>
      </c>
      <c r="G1471" s="9" t="s">
        <v>762</v>
      </c>
      <c r="H1471" s="9" t="s">
        <v>750</v>
      </c>
      <c r="I1471"/>
      <c r="J1471"/>
      <c r="K1471"/>
      <c r="L1471"/>
      <c r="M1471"/>
      <c r="N1471"/>
      <c r="O1471"/>
      <c r="P1471"/>
      <c r="Q1471"/>
      <c r="R1471"/>
      <c r="S1471"/>
      <c r="T1471"/>
      <c r="U1471" s="11" t="s">
        <v>82</v>
      </c>
      <c r="V1471" s="11" t="s">
        <v>376</v>
      </c>
      <c r="W1471" s="11" t="s">
        <v>1166</v>
      </c>
      <c r="X1471" s="11" t="s">
        <v>387</v>
      </c>
      <c r="Y1471" s="11" t="s">
        <v>752</v>
      </c>
    </row>
    <row r="1472" spans="1:25" ht="12" customHeight="1">
      <c r="A1472" s="9" t="s">
        <v>80</v>
      </c>
      <c r="B1472" s="9" t="s">
        <v>421</v>
      </c>
      <c r="C1472" s="9" t="s">
        <v>388</v>
      </c>
      <c r="D1472" s="9" t="s">
        <v>1143</v>
      </c>
      <c r="E1472" s="9" t="s">
        <v>371</v>
      </c>
      <c r="F1472" s="9" t="s">
        <v>1165</v>
      </c>
      <c r="G1472" s="9" t="s">
        <v>951</v>
      </c>
      <c r="H1472" s="9" t="s">
        <v>374</v>
      </c>
      <c r="I1472"/>
      <c r="J1472"/>
      <c r="K1472"/>
      <c r="L1472"/>
      <c r="M1472"/>
      <c r="N1472"/>
      <c r="O1472"/>
      <c r="P1472"/>
      <c r="Q1472"/>
      <c r="R1472"/>
      <c r="S1472"/>
      <c r="T1472"/>
      <c r="U1472" s="11" t="s">
        <v>82</v>
      </c>
      <c r="V1472" s="11" t="s">
        <v>376</v>
      </c>
      <c r="W1472" s="11" t="s">
        <v>1166</v>
      </c>
      <c r="X1472" s="11" t="s">
        <v>952</v>
      </c>
      <c r="Y1472" s="11" t="s">
        <v>374</v>
      </c>
    </row>
    <row r="1473" spans="1:25" ht="12" customHeight="1">
      <c r="A1473" s="9" t="s">
        <v>80</v>
      </c>
      <c r="B1473" s="9" t="s">
        <v>421</v>
      </c>
      <c r="C1473" s="9" t="s">
        <v>391</v>
      </c>
      <c r="D1473" s="9" t="s">
        <v>1143</v>
      </c>
      <c r="E1473" s="9" t="s">
        <v>371</v>
      </c>
      <c r="F1473" s="9" t="s">
        <v>1165</v>
      </c>
      <c r="G1473" s="9" t="s">
        <v>766</v>
      </c>
      <c r="H1473" s="9" t="s">
        <v>757</v>
      </c>
      <c r="I1473"/>
      <c r="J1473"/>
      <c r="K1473"/>
      <c r="L1473"/>
      <c r="M1473"/>
      <c r="N1473"/>
      <c r="O1473"/>
      <c r="P1473"/>
      <c r="Q1473"/>
      <c r="R1473"/>
      <c r="S1473"/>
      <c r="T1473"/>
      <c r="U1473" s="11" t="s">
        <v>82</v>
      </c>
      <c r="V1473" s="11" t="s">
        <v>376</v>
      </c>
      <c r="W1473" s="11" t="s">
        <v>1166</v>
      </c>
      <c r="X1473" s="11" t="s">
        <v>767</v>
      </c>
      <c r="Y1473" s="11" t="s">
        <v>759</v>
      </c>
    </row>
    <row r="1474" spans="1:25" ht="12" customHeight="1">
      <c r="A1474" s="9" t="s">
        <v>80</v>
      </c>
      <c r="B1474" s="9" t="s">
        <v>421</v>
      </c>
      <c r="C1474" s="9" t="s">
        <v>479</v>
      </c>
      <c r="D1474" s="9" t="s">
        <v>1143</v>
      </c>
      <c r="E1474" s="9" t="s">
        <v>371</v>
      </c>
      <c r="F1474" s="9" t="s">
        <v>1165</v>
      </c>
      <c r="G1474" s="9" t="s">
        <v>771</v>
      </c>
      <c r="H1474" s="9" t="s">
        <v>750</v>
      </c>
      <c r="I1474"/>
      <c r="J1474"/>
      <c r="K1474"/>
      <c r="L1474"/>
      <c r="M1474"/>
      <c r="N1474"/>
      <c r="O1474"/>
      <c r="P1474"/>
      <c r="Q1474"/>
      <c r="R1474"/>
      <c r="S1474"/>
      <c r="T1474"/>
      <c r="U1474" s="11" t="s">
        <v>82</v>
      </c>
      <c r="V1474" s="11" t="s">
        <v>376</v>
      </c>
      <c r="W1474" s="11" t="s">
        <v>1166</v>
      </c>
      <c r="X1474" s="11" t="s">
        <v>393</v>
      </c>
      <c r="Y1474" s="11" t="s">
        <v>752</v>
      </c>
    </row>
    <row r="1475" spans="1:25" ht="12" customHeight="1">
      <c r="A1475" s="9" t="s">
        <v>80</v>
      </c>
      <c r="B1475" s="9" t="s">
        <v>421</v>
      </c>
      <c r="C1475" s="9" t="s">
        <v>765</v>
      </c>
      <c r="D1475" s="9" t="s">
        <v>1143</v>
      </c>
      <c r="E1475" s="9" t="s">
        <v>371</v>
      </c>
      <c r="F1475" s="9" t="s">
        <v>1165</v>
      </c>
      <c r="G1475" s="9" t="s">
        <v>953</v>
      </c>
      <c r="H1475" s="9" t="s">
        <v>374</v>
      </c>
      <c r="I1475"/>
      <c r="J1475"/>
      <c r="K1475"/>
      <c r="L1475"/>
      <c r="M1475"/>
      <c r="N1475"/>
      <c r="O1475"/>
      <c r="P1475"/>
      <c r="Q1475"/>
      <c r="R1475"/>
      <c r="S1475"/>
      <c r="T1475"/>
      <c r="U1475" s="11" t="s">
        <v>82</v>
      </c>
      <c r="V1475" s="11" t="s">
        <v>376</v>
      </c>
      <c r="W1475" s="11" t="s">
        <v>1166</v>
      </c>
      <c r="X1475" s="11" t="s">
        <v>954</v>
      </c>
      <c r="Y1475" s="11" t="s">
        <v>374</v>
      </c>
    </row>
    <row r="1476" spans="1:25" ht="12" customHeight="1">
      <c r="A1476" s="9" t="s">
        <v>80</v>
      </c>
      <c r="B1476" s="9" t="s">
        <v>424</v>
      </c>
      <c r="C1476" s="9" t="s">
        <v>370</v>
      </c>
      <c r="D1476" s="9" t="s">
        <v>1143</v>
      </c>
      <c r="E1476" s="9" t="s">
        <v>371</v>
      </c>
      <c r="F1476" s="9" t="s">
        <v>1167</v>
      </c>
      <c r="G1476" s="9" t="s">
        <v>749</v>
      </c>
      <c r="H1476" s="9" t="s">
        <v>750</v>
      </c>
      <c r="I1476"/>
      <c r="J1476"/>
      <c r="K1476"/>
      <c r="L1476"/>
      <c r="M1476"/>
      <c r="N1476"/>
      <c r="O1476"/>
      <c r="P1476"/>
      <c r="Q1476"/>
      <c r="R1476"/>
      <c r="S1476"/>
      <c r="T1476"/>
      <c r="U1476" s="11" t="s">
        <v>82</v>
      </c>
      <c r="V1476" s="11" t="s">
        <v>376</v>
      </c>
      <c r="W1476" s="11" t="s">
        <v>1168</v>
      </c>
      <c r="X1476" s="11" t="s">
        <v>378</v>
      </c>
      <c r="Y1476" s="11" t="s">
        <v>752</v>
      </c>
    </row>
    <row r="1477" spans="1:25" ht="12" customHeight="1">
      <c r="A1477" s="9" t="s">
        <v>80</v>
      </c>
      <c r="B1477" s="9" t="s">
        <v>424</v>
      </c>
      <c r="C1477" s="9" t="s">
        <v>379</v>
      </c>
      <c r="D1477" s="9" t="s">
        <v>1143</v>
      </c>
      <c r="E1477" s="9" t="s">
        <v>371</v>
      </c>
      <c r="F1477" s="9" t="s">
        <v>1167</v>
      </c>
      <c r="G1477" s="9" t="s">
        <v>879</v>
      </c>
      <c r="H1477" s="9" t="s">
        <v>374</v>
      </c>
      <c r="I1477"/>
      <c r="J1477"/>
      <c r="K1477"/>
      <c r="L1477"/>
      <c r="M1477"/>
      <c r="N1477"/>
      <c r="O1477"/>
      <c r="P1477"/>
      <c r="Q1477"/>
      <c r="R1477"/>
      <c r="S1477"/>
      <c r="T1477"/>
      <c r="U1477" s="11" t="s">
        <v>82</v>
      </c>
      <c r="V1477" s="11" t="s">
        <v>376</v>
      </c>
      <c r="W1477" s="11" t="s">
        <v>1168</v>
      </c>
      <c r="X1477" s="11" t="s">
        <v>881</v>
      </c>
      <c r="Y1477" s="11" t="s">
        <v>374</v>
      </c>
    </row>
    <row r="1478" spans="1:25" ht="12" customHeight="1">
      <c r="A1478" s="9" t="s">
        <v>80</v>
      </c>
      <c r="B1478" s="9" t="s">
        <v>424</v>
      </c>
      <c r="C1478" s="9" t="s">
        <v>382</v>
      </c>
      <c r="D1478" s="9" t="s">
        <v>1143</v>
      </c>
      <c r="E1478" s="9" t="s">
        <v>371</v>
      </c>
      <c r="F1478" s="9" t="s">
        <v>1167</v>
      </c>
      <c r="G1478" s="9" t="s">
        <v>756</v>
      </c>
      <c r="H1478" s="9" t="s">
        <v>757</v>
      </c>
      <c r="I1478"/>
      <c r="J1478"/>
      <c r="K1478"/>
      <c r="L1478"/>
      <c r="M1478"/>
      <c r="N1478"/>
      <c r="O1478"/>
      <c r="P1478"/>
      <c r="Q1478"/>
      <c r="R1478"/>
      <c r="S1478"/>
      <c r="T1478"/>
      <c r="U1478" s="11" t="s">
        <v>82</v>
      </c>
      <c r="V1478" s="11" t="s">
        <v>376</v>
      </c>
      <c r="W1478" s="11" t="s">
        <v>1168</v>
      </c>
      <c r="X1478" s="11" t="s">
        <v>758</v>
      </c>
      <c r="Y1478" s="11" t="s">
        <v>759</v>
      </c>
    </row>
    <row r="1479" spans="1:25" ht="12" customHeight="1">
      <c r="A1479" s="9" t="s">
        <v>80</v>
      </c>
      <c r="B1479" s="9" t="s">
        <v>424</v>
      </c>
      <c r="C1479" s="9" t="s">
        <v>385</v>
      </c>
      <c r="D1479" s="9" t="s">
        <v>1143</v>
      </c>
      <c r="E1479" s="9" t="s">
        <v>371</v>
      </c>
      <c r="F1479" s="9" t="s">
        <v>1167</v>
      </c>
      <c r="G1479" s="9" t="s">
        <v>762</v>
      </c>
      <c r="H1479" s="9" t="s">
        <v>750</v>
      </c>
      <c r="I1479"/>
      <c r="J1479"/>
      <c r="K1479"/>
      <c r="L1479"/>
      <c r="M1479"/>
      <c r="N1479"/>
      <c r="O1479"/>
      <c r="P1479"/>
      <c r="Q1479"/>
      <c r="R1479"/>
      <c r="S1479"/>
      <c r="T1479"/>
      <c r="U1479" s="11" t="s">
        <v>82</v>
      </c>
      <c r="V1479" s="11" t="s">
        <v>376</v>
      </c>
      <c r="W1479" s="11" t="s">
        <v>1168</v>
      </c>
      <c r="X1479" s="11" t="s">
        <v>387</v>
      </c>
      <c r="Y1479" s="11" t="s">
        <v>752</v>
      </c>
    </row>
    <row r="1480" spans="1:25" ht="12" customHeight="1">
      <c r="A1480" s="9" t="s">
        <v>80</v>
      </c>
      <c r="B1480" s="9" t="s">
        <v>424</v>
      </c>
      <c r="C1480" s="9" t="s">
        <v>391</v>
      </c>
      <c r="D1480" s="9" t="s">
        <v>1143</v>
      </c>
      <c r="E1480" s="9" t="s">
        <v>371</v>
      </c>
      <c r="F1480" s="9" t="s">
        <v>1167</v>
      </c>
      <c r="G1480" s="9" t="s">
        <v>766</v>
      </c>
      <c r="H1480" s="9" t="s">
        <v>757</v>
      </c>
      <c r="I1480"/>
      <c r="J1480"/>
      <c r="K1480"/>
      <c r="L1480"/>
      <c r="M1480"/>
      <c r="N1480"/>
      <c r="O1480"/>
      <c r="P1480"/>
      <c r="Q1480"/>
      <c r="R1480"/>
      <c r="S1480"/>
      <c r="T1480"/>
      <c r="U1480" s="11" t="s">
        <v>82</v>
      </c>
      <c r="V1480" s="11" t="s">
        <v>376</v>
      </c>
      <c r="W1480" s="11" t="s">
        <v>1168</v>
      </c>
      <c r="X1480" s="11" t="s">
        <v>767</v>
      </c>
      <c r="Y1480" s="11" t="s">
        <v>759</v>
      </c>
    </row>
    <row r="1481" spans="1:25" ht="12" customHeight="1">
      <c r="A1481" s="9" t="s">
        <v>80</v>
      </c>
      <c r="B1481" s="9" t="s">
        <v>424</v>
      </c>
      <c r="C1481" s="9" t="s">
        <v>479</v>
      </c>
      <c r="D1481" s="9" t="s">
        <v>1143</v>
      </c>
      <c r="E1481" s="9" t="s">
        <v>371</v>
      </c>
      <c r="F1481" s="9" t="s">
        <v>1167</v>
      </c>
      <c r="G1481" s="9" t="s">
        <v>771</v>
      </c>
      <c r="H1481" s="9" t="s">
        <v>750</v>
      </c>
      <c r="I1481"/>
      <c r="J1481"/>
      <c r="K1481"/>
      <c r="L1481"/>
      <c r="M1481"/>
      <c r="N1481"/>
      <c r="O1481"/>
      <c r="P1481"/>
      <c r="Q1481"/>
      <c r="R1481"/>
      <c r="S1481"/>
      <c r="T1481"/>
      <c r="U1481" s="11" t="s">
        <v>82</v>
      </c>
      <c r="V1481" s="11" t="s">
        <v>376</v>
      </c>
      <c r="W1481" s="11" t="s">
        <v>1168</v>
      </c>
      <c r="X1481" s="11" t="s">
        <v>393</v>
      </c>
      <c r="Y1481" s="11" t="s">
        <v>752</v>
      </c>
    </row>
    <row r="1482" spans="1:25" ht="12" customHeight="1">
      <c r="A1482" s="9" t="s">
        <v>80</v>
      </c>
      <c r="B1482" s="9" t="s">
        <v>427</v>
      </c>
      <c r="C1482" s="9" t="s">
        <v>370</v>
      </c>
      <c r="D1482" s="9" t="s">
        <v>1143</v>
      </c>
      <c r="E1482" s="9" t="s">
        <v>371</v>
      </c>
      <c r="F1482" s="9" t="s">
        <v>1169</v>
      </c>
      <c r="G1482" s="9" t="s">
        <v>749</v>
      </c>
      <c r="H1482" s="9" t="s">
        <v>750</v>
      </c>
      <c r="I1482"/>
      <c r="J1482"/>
      <c r="K1482"/>
      <c r="L1482"/>
      <c r="M1482"/>
      <c r="N1482"/>
      <c r="O1482"/>
      <c r="P1482"/>
      <c r="Q1482"/>
      <c r="R1482"/>
      <c r="S1482"/>
      <c r="T1482"/>
      <c r="U1482" s="11" t="s">
        <v>82</v>
      </c>
      <c r="V1482" s="11" t="s">
        <v>376</v>
      </c>
      <c r="W1482" s="11" t="s">
        <v>1170</v>
      </c>
      <c r="X1482" s="11" t="s">
        <v>378</v>
      </c>
      <c r="Y1482" s="11" t="s">
        <v>752</v>
      </c>
    </row>
    <row r="1483" spans="1:25" ht="12" customHeight="1">
      <c r="A1483" s="9" t="s">
        <v>80</v>
      </c>
      <c r="B1483" s="9" t="s">
        <v>427</v>
      </c>
      <c r="C1483" s="9" t="s">
        <v>379</v>
      </c>
      <c r="D1483" s="9" t="s">
        <v>1143</v>
      </c>
      <c r="E1483" s="9" t="s">
        <v>371</v>
      </c>
      <c r="F1483" s="9" t="s">
        <v>1169</v>
      </c>
      <c r="G1483" s="9" t="s">
        <v>879</v>
      </c>
      <c r="H1483" s="9" t="s">
        <v>374</v>
      </c>
      <c r="I1483"/>
      <c r="J1483"/>
      <c r="K1483"/>
      <c r="L1483"/>
      <c r="M1483"/>
      <c r="N1483"/>
      <c r="O1483"/>
      <c r="P1483"/>
      <c r="Q1483"/>
      <c r="R1483"/>
      <c r="S1483"/>
      <c r="T1483"/>
      <c r="U1483" s="11" t="s">
        <v>82</v>
      </c>
      <c r="V1483" s="11" t="s">
        <v>376</v>
      </c>
      <c r="W1483" s="11" t="s">
        <v>1170</v>
      </c>
      <c r="X1483" s="11" t="s">
        <v>881</v>
      </c>
      <c r="Y1483" s="11" t="s">
        <v>374</v>
      </c>
    </row>
    <row r="1484" spans="1:25" ht="12" customHeight="1">
      <c r="A1484" s="9" t="s">
        <v>80</v>
      </c>
      <c r="B1484" s="9" t="s">
        <v>427</v>
      </c>
      <c r="C1484" s="9" t="s">
        <v>382</v>
      </c>
      <c r="D1484" s="9" t="s">
        <v>1143</v>
      </c>
      <c r="E1484" s="9" t="s">
        <v>371</v>
      </c>
      <c r="F1484" s="9" t="s">
        <v>1169</v>
      </c>
      <c r="G1484" s="9" t="s">
        <v>756</v>
      </c>
      <c r="H1484" s="9" t="s">
        <v>757</v>
      </c>
      <c r="I1484"/>
      <c r="J1484"/>
      <c r="K1484"/>
      <c r="L1484"/>
      <c r="M1484"/>
      <c r="N1484"/>
      <c r="O1484"/>
      <c r="P1484"/>
      <c r="Q1484"/>
      <c r="R1484"/>
      <c r="S1484"/>
      <c r="T1484"/>
      <c r="U1484" s="11" t="s">
        <v>82</v>
      </c>
      <c r="V1484" s="11" t="s">
        <v>376</v>
      </c>
      <c r="W1484" s="11" t="s">
        <v>1170</v>
      </c>
      <c r="X1484" s="11" t="s">
        <v>758</v>
      </c>
      <c r="Y1484" s="11" t="s">
        <v>759</v>
      </c>
    </row>
    <row r="1485" spans="1:25" ht="12" customHeight="1">
      <c r="A1485" s="9" t="s">
        <v>80</v>
      </c>
      <c r="B1485" s="9" t="s">
        <v>427</v>
      </c>
      <c r="C1485" s="9" t="s">
        <v>385</v>
      </c>
      <c r="D1485" s="9" t="s">
        <v>1143</v>
      </c>
      <c r="E1485" s="9" t="s">
        <v>371</v>
      </c>
      <c r="F1485" s="9" t="s">
        <v>1169</v>
      </c>
      <c r="G1485" s="9" t="s">
        <v>762</v>
      </c>
      <c r="H1485" s="9" t="s">
        <v>750</v>
      </c>
      <c r="I1485"/>
      <c r="J1485"/>
      <c r="K1485"/>
      <c r="L1485"/>
      <c r="M1485"/>
      <c r="N1485"/>
      <c r="O1485"/>
      <c r="P1485"/>
      <c r="Q1485"/>
      <c r="R1485"/>
      <c r="S1485"/>
      <c r="T1485"/>
      <c r="U1485" s="11" t="s">
        <v>82</v>
      </c>
      <c r="V1485" s="11" t="s">
        <v>376</v>
      </c>
      <c r="W1485" s="11" t="s">
        <v>1170</v>
      </c>
      <c r="X1485" s="11" t="s">
        <v>387</v>
      </c>
      <c r="Y1485" s="11" t="s">
        <v>752</v>
      </c>
    </row>
    <row r="1486" spans="1:25" ht="12" customHeight="1">
      <c r="A1486" s="9" t="s">
        <v>80</v>
      </c>
      <c r="B1486" s="9" t="s">
        <v>427</v>
      </c>
      <c r="C1486" s="9" t="s">
        <v>391</v>
      </c>
      <c r="D1486" s="9" t="s">
        <v>1143</v>
      </c>
      <c r="E1486" s="9" t="s">
        <v>371</v>
      </c>
      <c r="F1486" s="9" t="s">
        <v>1169</v>
      </c>
      <c r="G1486" s="9" t="s">
        <v>766</v>
      </c>
      <c r="H1486" s="9" t="s">
        <v>757</v>
      </c>
      <c r="I1486"/>
      <c r="J1486"/>
      <c r="K1486"/>
      <c r="L1486"/>
      <c r="M1486"/>
      <c r="N1486"/>
      <c r="O1486"/>
      <c r="P1486"/>
      <c r="Q1486"/>
      <c r="R1486"/>
      <c r="S1486"/>
      <c r="T1486"/>
      <c r="U1486" s="11" t="s">
        <v>82</v>
      </c>
      <c r="V1486" s="11" t="s">
        <v>376</v>
      </c>
      <c r="W1486" s="11" t="s">
        <v>1170</v>
      </c>
      <c r="X1486" s="11" t="s">
        <v>767</v>
      </c>
      <c r="Y1486" s="11" t="s">
        <v>759</v>
      </c>
    </row>
    <row r="1487" spans="1:25" ht="12" customHeight="1">
      <c r="A1487" s="9" t="s">
        <v>80</v>
      </c>
      <c r="B1487" s="9" t="s">
        <v>427</v>
      </c>
      <c r="C1487" s="9" t="s">
        <v>479</v>
      </c>
      <c r="D1487" s="9" t="s">
        <v>1143</v>
      </c>
      <c r="E1487" s="9" t="s">
        <v>371</v>
      </c>
      <c r="F1487" s="9" t="s">
        <v>1169</v>
      </c>
      <c r="G1487" s="9" t="s">
        <v>771</v>
      </c>
      <c r="H1487" s="9" t="s">
        <v>750</v>
      </c>
      <c r="I1487"/>
      <c r="J1487"/>
      <c r="K1487"/>
      <c r="L1487"/>
      <c r="M1487"/>
      <c r="N1487"/>
      <c r="O1487"/>
      <c r="P1487"/>
      <c r="Q1487"/>
      <c r="R1487"/>
      <c r="S1487"/>
      <c r="T1487"/>
      <c r="U1487" s="11" t="s">
        <v>82</v>
      </c>
      <c r="V1487" s="11" t="s">
        <v>376</v>
      </c>
      <c r="W1487" s="11" t="s">
        <v>1170</v>
      </c>
      <c r="X1487" s="11" t="s">
        <v>393</v>
      </c>
      <c r="Y1487" s="11" t="s">
        <v>752</v>
      </c>
    </row>
    <row r="1488" spans="1:25" ht="12" customHeight="1">
      <c r="A1488" s="9" t="s">
        <v>80</v>
      </c>
      <c r="B1488" s="9" t="s">
        <v>430</v>
      </c>
      <c r="C1488" s="9" t="s">
        <v>370</v>
      </c>
      <c r="D1488" s="9" t="s">
        <v>1143</v>
      </c>
      <c r="E1488" s="9" t="s">
        <v>371</v>
      </c>
      <c r="F1488" s="9" t="s">
        <v>1171</v>
      </c>
      <c r="G1488" s="9" t="s">
        <v>749</v>
      </c>
      <c r="H1488" s="9" t="s">
        <v>750</v>
      </c>
      <c r="I1488"/>
      <c r="J1488"/>
      <c r="K1488"/>
      <c r="L1488"/>
      <c r="M1488"/>
      <c r="N1488"/>
      <c r="O1488"/>
      <c r="P1488"/>
      <c r="Q1488"/>
      <c r="R1488"/>
      <c r="S1488"/>
      <c r="T1488"/>
      <c r="U1488" s="11" t="s">
        <v>82</v>
      </c>
      <c r="V1488" s="11" t="s">
        <v>376</v>
      </c>
      <c r="W1488" s="11" t="s">
        <v>1172</v>
      </c>
      <c r="X1488" s="11" t="s">
        <v>378</v>
      </c>
      <c r="Y1488" s="11" t="s">
        <v>752</v>
      </c>
    </row>
    <row r="1489" spans="1:25" ht="12" customHeight="1">
      <c r="A1489" s="9" t="s">
        <v>80</v>
      </c>
      <c r="B1489" s="9" t="s">
        <v>430</v>
      </c>
      <c r="C1489" s="9" t="s">
        <v>379</v>
      </c>
      <c r="D1489" s="9" t="s">
        <v>1143</v>
      </c>
      <c r="E1489" s="9" t="s">
        <v>371</v>
      </c>
      <c r="F1489" s="9" t="s">
        <v>1171</v>
      </c>
      <c r="G1489" s="9" t="s">
        <v>879</v>
      </c>
      <c r="H1489" s="9" t="s">
        <v>374</v>
      </c>
      <c r="I1489"/>
      <c r="J1489"/>
      <c r="K1489"/>
      <c r="L1489"/>
      <c r="M1489"/>
      <c r="N1489"/>
      <c r="O1489"/>
      <c r="P1489"/>
      <c r="Q1489"/>
      <c r="R1489"/>
      <c r="S1489"/>
      <c r="T1489"/>
      <c r="U1489" s="11" t="s">
        <v>82</v>
      </c>
      <c r="V1489" s="11" t="s">
        <v>376</v>
      </c>
      <c r="W1489" s="11" t="s">
        <v>1172</v>
      </c>
      <c r="X1489" s="11" t="s">
        <v>881</v>
      </c>
      <c r="Y1489" s="11" t="s">
        <v>374</v>
      </c>
    </row>
    <row r="1490" spans="1:25" ht="12" customHeight="1">
      <c r="A1490" s="9" t="s">
        <v>80</v>
      </c>
      <c r="B1490" s="9" t="s">
        <v>430</v>
      </c>
      <c r="C1490" s="9" t="s">
        <v>382</v>
      </c>
      <c r="D1490" s="9" t="s">
        <v>1143</v>
      </c>
      <c r="E1490" s="9" t="s">
        <v>371</v>
      </c>
      <c r="F1490" s="9" t="s">
        <v>1171</v>
      </c>
      <c r="G1490" s="9" t="s">
        <v>756</v>
      </c>
      <c r="H1490" s="9" t="s">
        <v>757</v>
      </c>
      <c r="I1490"/>
      <c r="J1490"/>
      <c r="K1490"/>
      <c r="L1490"/>
      <c r="M1490"/>
      <c r="N1490"/>
      <c r="O1490"/>
      <c r="P1490"/>
      <c r="Q1490"/>
      <c r="R1490"/>
      <c r="S1490"/>
      <c r="T1490"/>
      <c r="U1490" s="11" t="s">
        <v>82</v>
      </c>
      <c r="V1490" s="11" t="s">
        <v>376</v>
      </c>
      <c r="W1490" s="11" t="s">
        <v>1172</v>
      </c>
      <c r="X1490" s="11" t="s">
        <v>758</v>
      </c>
      <c r="Y1490" s="11" t="s">
        <v>759</v>
      </c>
    </row>
    <row r="1491" spans="1:25" ht="12" customHeight="1">
      <c r="A1491" s="9" t="s">
        <v>80</v>
      </c>
      <c r="B1491" s="9" t="s">
        <v>430</v>
      </c>
      <c r="C1491" s="9" t="s">
        <v>385</v>
      </c>
      <c r="D1491" s="9" t="s">
        <v>1143</v>
      </c>
      <c r="E1491" s="9" t="s">
        <v>371</v>
      </c>
      <c r="F1491" s="9" t="s">
        <v>1171</v>
      </c>
      <c r="G1491" s="9" t="s">
        <v>762</v>
      </c>
      <c r="H1491" s="9" t="s">
        <v>750</v>
      </c>
      <c r="I1491"/>
      <c r="J1491"/>
      <c r="K1491"/>
      <c r="L1491"/>
      <c r="M1491"/>
      <c r="N1491"/>
      <c r="O1491"/>
      <c r="P1491"/>
      <c r="Q1491"/>
      <c r="R1491"/>
      <c r="S1491"/>
      <c r="T1491"/>
      <c r="U1491" s="11" t="s">
        <v>82</v>
      </c>
      <c r="V1491" s="11" t="s">
        <v>376</v>
      </c>
      <c r="W1491" s="11" t="s">
        <v>1172</v>
      </c>
      <c r="X1491" s="11" t="s">
        <v>387</v>
      </c>
      <c r="Y1491" s="11" t="s">
        <v>752</v>
      </c>
    </row>
    <row r="1492" spans="1:25" ht="12" customHeight="1">
      <c r="A1492" s="9" t="s">
        <v>80</v>
      </c>
      <c r="B1492" s="9" t="s">
        <v>430</v>
      </c>
      <c r="C1492" s="9" t="s">
        <v>391</v>
      </c>
      <c r="D1492" s="9" t="s">
        <v>1143</v>
      </c>
      <c r="E1492" s="9" t="s">
        <v>371</v>
      </c>
      <c r="F1492" s="9" t="s">
        <v>1171</v>
      </c>
      <c r="G1492" s="9" t="s">
        <v>766</v>
      </c>
      <c r="H1492" s="9" t="s">
        <v>757</v>
      </c>
      <c r="I1492"/>
      <c r="J1492"/>
      <c r="K1492"/>
      <c r="L1492"/>
      <c r="M1492"/>
      <c r="N1492"/>
      <c r="O1492"/>
      <c r="P1492"/>
      <c r="Q1492"/>
      <c r="R1492"/>
      <c r="S1492"/>
      <c r="T1492"/>
      <c r="U1492" s="11" t="s">
        <v>82</v>
      </c>
      <c r="V1492" s="11" t="s">
        <v>376</v>
      </c>
      <c r="W1492" s="11" t="s">
        <v>1172</v>
      </c>
      <c r="X1492" s="11" t="s">
        <v>767</v>
      </c>
      <c r="Y1492" s="11" t="s">
        <v>759</v>
      </c>
    </row>
    <row r="1493" spans="1:25" ht="12" customHeight="1">
      <c r="A1493" s="9" t="s">
        <v>80</v>
      </c>
      <c r="B1493" s="9" t="s">
        <v>430</v>
      </c>
      <c r="C1493" s="9" t="s">
        <v>479</v>
      </c>
      <c r="D1493" s="9" t="s">
        <v>1143</v>
      </c>
      <c r="E1493" s="9" t="s">
        <v>371</v>
      </c>
      <c r="F1493" s="9" t="s">
        <v>1171</v>
      </c>
      <c r="G1493" s="9" t="s">
        <v>771</v>
      </c>
      <c r="H1493" s="9" t="s">
        <v>750</v>
      </c>
      <c r="I1493"/>
      <c r="J1493"/>
      <c r="K1493"/>
      <c r="L1493"/>
      <c r="M1493"/>
      <c r="N1493"/>
      <c r="O1493"/>
      <c r="P1493"/>
      <c r="Q1493"/>
      <c r="R1493"/>
      <c r="S1493"/>
      <c r="T1493"/>
      <c r="U1493" s="11" t="s">
        <v>82</v>
      </c>
      <c r="V1493" s="11" t="s">
        <v>376</v>
      </c>
      <c r="W1493" s="11" t="s">
        <v>1172</v>
      </c>
      <c r="X1493" s="11" t="s">
        <v>393</v>
      </c>
      <c r="Y1493" s="11" t="s">
        <v>752</v>
      </c>
    </row>
    <row r="1494" spans="1:25" ht="12" customHeight="1">
      <c r="A1494" s="9" t="s">
        <v>80</v>
      </c>
      <c r="B1494" s="9" t="s">
        <v>433</v>
      </c>
      <c r="C1494" s="9" t="s">
        <v>370</v>
      </c>
      <c r="D1494" s="9" t="s">
        <v>1143</v>
      </c>
      <c r="E1494" s="9" t="s">
        <v>371</v>
      </c>
      <c r="F1494" s="9" t="s">
        <v>1173</v>
      </c>
      <c r="G1494" s="9" t="s">
        <v>749</v>
      </c>
      <c r="H1494" s="9" t="s">
        <v>750</v>
      </c>
      <c r="I1494"/>
      <c r="J1494"/>
      <c r="K1494"/>
      <c r="L1494"/>
      <c r="M1494"/>
      <c r="N1494"/>
      <c r="O1494"/>
      <c r="P1494"/>
      <c r="Q1494"/>
      <c r="R1494"/>
      <c r="S1494"/>
      <c r="T1494"/>
      <c r="U1494" s="11" t="s">
        <v>82</v>
      </c>
      <c r="V1494" s="11" t="s">
        <v>376</v>
      </c>
      <c r="W1494" s="11" t="s">
        <v>1174</v>
      </c>
      <c r="X1494" s="11" t="s">
        <v>378</v>
      </c>
      <c r="Y1494" s="11" t="s">
        <v>752</v>
      </c>
    </row>
    <row r="1495" spans="1:25" ht="12" customHeight="1">
      <c r="A1495" s="9" t="s">
        <v>80</v>
      </c>
      <c r="B1495" s="9" t="s">
        <v>433</v>
      </c>
      <c r="C1495" s="9" t="s">
        <v>379</v>
      </c>
      <c r="D1495" s="9" t="s">
        <v>1143</v>
      </c>
      <c r="E1495" s="9" t="s">
        <v>371</v>
      </c>
      <c r="F1495" s="9" t="s">
        <v>1173</v>
      </c>
      <c r="G1495" s="9" t="s">
        <v>879</v>
      </c>
      <c r="H1495" s="9" t="s">
        <v>374</v>
      </c>
      <c r="I1495"/>
      <c r="J1495"/>
      <c r="K1495"/>
      <c r="L1495"/>
      <c r="M1495"/>
      <c r="N1495"/>
      <c r="O1495"/>
      <c r="P1495"/>
      <c r="Q1495"/>
      <c r="R1495"/>
      <c r="S1495"/>
      <c r="T1495"/>
      <c r="U1495" s="11" t="s">
        <v>82</v>
      </c>
      <c r="V1495" s="11" t="s">
        <v>376</v>
      </c>
      <c r="W1495" s="11" t="s">
        <v>1174</v>
      </c>
      <c r="X1495" s="11" t="s">
        <v>881</v>
      </c>
      <c r="Y1495" s="11" t="s">
        <v>374</v>
      </c>
    </row>
    <row r="1496" spans="1:25" ht="12" customHeight="1">
      <c r="A1496" s="9" t="s">
        <v>80</v>
      </c>
      <c r="B1496" s="9" t="s">
        <v>433</v>
      </c>
      <c r="C1496" s="9" t="s">
        <v>382</v>
      </c>
      <c r="D1496" s="9" t="s">
        <v>1143</v>
      </c>
      <c r="E1496" s="9" t="s">
        <v>371</v>
      </c>
      <c r="F1496" s="9" t="s">
        <v>1173</v>
      </c>
      <c r="G1496" s="9" t="s">
        <v>756</v>
      </c>
      <c r="H1496" s="9" t="s">
        <v>757</v>
      </c>
      <c r="I1496"/>
      <c r="J1496"/>
      <c r="K1496"/>
      <c r="L1496"/>
      <c r="M1496"/>
      <c r="N1496"/>
      <c r="O1496"/>
      <c r="P1496"/>
      <c r="Q1496"/>
      <c r="R1496"/>
      <c r="S1496"/>
      <c r="T1496"/>
      <c r="U1496" s="11" t="s">
        <v>82</v>
      </c>
      <c r="V1496" s="11" t="s">
        <v>376</v>
      </c>
      <c r="W1496" s="11" t="s">
        <v>1174</v>
      </c>
      <c r="X1496" s="11" t="s">
        <v>758</v>
      </c>
      <c r="Y1496" s="11" t="s">
        <v>759</v>
      </c>
    </row>
    <row r="1497" spans="1:25" ht="12" customHeight="1">
      <c r="A1497" s="9" t="s">
        <v>80</v>
      </c>
      <c r="B1497" s="9" t="s">
        <v>436</v>
      </c>
      <c r="C1497" s="9" t="s">
        <v>370</v>
      </c>
      <c r="D1497" s="9" t="s">
        <v>1143</v>
      </c>
      <c r="E1497" s="9" t="s">
        <v>371</v>
      </c>
      <c r="F1497" s="9" t="s">
        <v>1175</v>
      </c>
      <c r="G1497" s="9" t="s">
        <v>749</v>
      </c>
      <c r="H1497" s="9" t="s">
        <v>750</v>
      </c>
      <c r="I1497"/>
      <c r="J1497"/>
      <c r="K1497"/>
      <c r="L1497"/>
      <c r="M1497"/>
      <c r="N1497"/>
      <c r="O1497"/>
      <c r="P1497"/>
      <c r="Q1497"/>
      <c r="R1497"/>
      <c r="S1497"/>
      <c r="T1497"/>
      <c r="U1497" s="11" t="s">
        <v>82</v>
      </c>
      <c r="V1497" s="11" t="s">
        <v>376</v>
      </c>
      <c r="W1497" s="11" t="s">
        <v>1176</v>
      </c>
      <c r="X1497" s="11" t="s">
        <v>378</v>
      </c>
      <c r="Y1497" s="11" t="s">
        <v>752</v>
      </c>
    </row>
    <row r="1498" spans="1:25" ht="12" customHeight="1">
      <c r="A1498" s="9" t="s">
        <v>80</v>
      </c>
      <c r="B1498" s="9" t="s">
        <v>436</v>
      </c>
      <c r="C1498" s="9" t="s">
        <v>379</v>
      </c>
      <c r="D1498" s="9" t="s">
        <v>1143</v>
      </c>
      <c r="E1498" s="9" t="s">
        <v>371</v>
      </c>
      <c r="F1498" s="9" t="s">
        <v>1175</v>
      </c>
      <c r="G1498" s="9" t="s">
        <v>879</v>
      </c>
      <c r="H1498" s="9" t="s">
        <v>374</v>
      </c>
      <c r="I1498"/>
      <c r="J1498"/>
      <c r="K1498"/>
      <c r="L1498"/>
      <c r="M1498"/>
      <c r="N1498"/>
      <c r="O1498"/>
      <c r="P1498"/>
      <c r="Q1498"/>
      <c r="R1498"/>
      <c r="S1498"/>
      <c r="T1498"/>
      <c r="U1498" s="11" t="s">
        <v>82</v>
      </c>
      <c r="V1498" s="11" t="s">
        <v>376</v>
      </c>
      <c r="W1498" s="11" t="s">
        <v>1176</v>
      </c>
      <c r="X1498" s="11" t="s">
        <v>881</v>
      </c>
      <c r="Y1498" s="11" t="s">
        <v>374</v>
      </c>
    </row>
    <row r="1499" spans="1:25" ht="12" customHeight="1">
      <c r="A1499" s="9" t="s">
        <v>80</v>
      </c>
      <c r="B1499" s="9" t="s">
        <v>436</v>
      </c>
      <c r="C1499" s="9" t="s">
        <v>382</v>
      </c>
      <c r="D1499" s="9" t="s">
        <v>1143</v>
      </c>
      <c r="E1499" s="9" t="s">
        <v>371</v>
      </c>
      <c r="F1499" s="9" t="s">
        <v>1175</v>
      </c>
      <c r="G1499" s="9" t="s">
        <v>756</v>
      </c>
      <c r="H1499" s="9" t="s">
        <v>757</v>
      </c>
      <c r="I1499"/>
      <c r="J1499"/>
      <c r="K1499"/>
      <c r="L1499"/>
      <c r="M1499"/>
      <c r="N1499"/>
      <c r="O1499"/>
      <c r="P1499"/>
      <c r="Q1499"/>
      <c r="R1499"/>
      <c r="S1499"/>
      <c r="T1499"/>
      <c r="U1499" s="11" t="s">
        <v>82</v>
      </c>
      <c r="V1499" s="11" t="s">
        <v>376</v>
      </c>
      <c r="W1499" s="11" t="s">
        <v>1176</v>
      </c>
      <c r="X1499" s="11" t="s">
        <v>758</v>
      </c>
      <c r="Y1499" s="11" t="s">
        <v>759</v>
      </c>
    </row>
    <row r="1500" spans="1:25" ht="12" customHeight="1">
      <c r="A1500" s="9" t="s">
        <v>80</v>
      </c>
      <c r="B1500" s="9" t="s">
        <v>439</v>
      </c>
      <c r="C1500" s="9" t="s">
        <v>370</v>
      </c>
      <c r="D1500" s="9" t="s">
        <v>1143</v>
      </c>
      <c r="E1500" s="9" t="s">
        <v>371</v>
      </c>
      <c r="F1500" s="9" t="s">
        <v>1177</v>
      </c>
      <c r="G1500" s="9" t="s">
        <v>749</v>
      </c>
      <c r="H1500" s="9" t="s">
        <v>750</v>
      </c>
      <c r="I1500"/>
      <c r="J1500"/>
      <c r="K1500"/>
      <c r="L1500"/>
      <c r="M1500"/>
      <c r="N1500"/>
      <c r="O1500"/>
      <c r="P1500"/>
      <c r="Q1500"/>
      <c r="R1500"/>
      <c r="S1500"/>
      <c r="T1500"/>
      <c r="U1500" s="11" t="s">
        <v>82</v>
      </c>
      <c r="V1500" s="11" t="s">
        <v>376</v>
      </c>
      <c r="W1500" s="11" t="s">
        <v>1178</v>
      </c>
      <c r="X1500" s="11" t="s">
        <v>378</v>
      </c>
      <c r="Y1500" s="11" t="s">
        <v>752</v>
      </c>
    </row>
    <row r="1501" spans="1:25" ht="12" customHeight="1">
      <c r="A1501" s="9" t="s">
        <v>80</v>
      </c>
      <c r="B1501" s="9" t="s">
        <v>439</v>
      </c>
      <c r="C1501" s="9" t="s">
        <v>379</v>
      </c>
      <c r="D1501" s="9" t="s">
        <v>1143</v>
      </c>
      <c r="E1501" s="9" t="s">
        <v>371</v>
      </c>
      <c r="F1501" s="9" t="s">
        <v>1177</v>
      </c>
      <c r="G1501" s="9" t="s">
        <v>879</v>
      </c>
      <c r="H1501" s="9" t="s">
        <v>374</v>
      </c>
      <c r="I1501"/>
      <c r="J1501"/>
      <c r="K1501"/>
      <c r="L1501"/>
      <c r="M1501"/>
      <c r="N1501"/>
      <c r="O1501"/>
      <c r="P1501"/>
      <c r="Q1501"/>
      <c r="R1501"/>
      <c r="S1501"/>
      <c r="T1501"/>
      <c r="U1501" s="11" t="s">
        <v>82</v>
      </c>
      <c r="V1501" s="11" t="s">
        <v>376</v>
      </c>
      <c r="W1501" s="11" t="s">
        <v>1178</v>
      </c>
      <c r="X1501" s="11" t="s">
        <v>881</v>
      </c>
      <c r="Y1501" s="11" t="s">
        <v>374</v>
      </c>
    </row>
    <row r="1502" spans="1:25" ht="12" customHeight="1">
      <c r="A1502" s="9" t="s">
        <v>80</v>
      </c>
      <c r="B1502" s="9" t="s">
        <v>439</v>
      </c>
      <c r="C1502" s="9" t="s">
        <v>382</v>
      </c>
      <c r="D1502" s="9" t="s">
        <v>1143</v>
      </c>
      <c r="E1502" s="9" t="s">
        <v>371</v>
      </c>
      <c r="F1502" s="9" t="s">
        <v>1177</v>
      </c>
      <c r="G1502" s="9" t="s">
        <v>756</v>
      </c>
      <c r="H1502" s="9" t="s">
        <v>757</v>
      </c>
      <c r="I1502"/>
      <c r="J1502"/>
      <c r="K1502"/>
      <c r="L1502"/>
      <c r="M1502"/>
      <c r="N1502"/>
      <c r="O1502"/>
      <c r="P1502"/>
      <c r="Q1502"/>
      <c r="R1502"/>
      <c r="S1502"/>
      <c r="T1502"/>
      <c r="U1502" s="11" t="s">
        <v>82</v>
      </c>
      <c r="V1502" s="11" t="s">
        <v>376</v>
      </c>
      <c r="W1502" s="11" t="s">
        <v>1178</v>
      </c>
      <c r="X1502" s="11" t="s">
        <v>758</v>
      </c>
      <c r="Y1502" s="11" t="s">
        <v>759</v>
      </c>
    </row>
    <row r="1503" spans="1:25" ht="12" customHeight="1">
      <c r="A1503" s="9" t="s">
        <v>80</v>
      </c>
      <c r="B1503" s="9" t="s">
        <v>716</v>
      </c>
      <c r="C1503" s="9" t="s">
        <v>370</v>
      </c>
      <c r="D1503" s="9" t="s">
        <v>1143</v>
      </c>
      <c r="E1503" s="9" t="s">
        <v>717</v>
      </c>
      <c r="F1503" s="9" t="s">
        <v>833</v>
      </c>
      <c r="G1503" s="9" t="s">
        <v>719</v>
      </c>
      <c r="H1503" s="9" t="s">
        <v>720</v>
      </c>
      <c r="I1503"/>
      <c r="J1503"/>
      <c r="K1503"/>
      <c r="L1503"/>
      <c r="M1503"/>
      <c r="N1503"/>
      <c r="O1503"/>
      <c r="P1503"/>
      <c r="Q1503"/>
      <c r="R1503"/>
      <c r="S1503"/>
      <c r="T1503"/>
      <c r="U1503" s="11" t="s">
        <v>82</v>
      </c>
      <c r="V1503" s="11" t="s">
        <v>721</v>
      </c>
      <c r="W1503" s="11" t="s">
        <v>834</v>
      </c>
      <c r="X1503" s="11" t="s">
        <v>723</v>
      </c>
      <c r="Y1503" s="11" t="s">
        <v>724</v>
      </c>
    </row>
    <row r="1504" spans="1:25" ht="12" customHeight="1">
      <c r="A1504" s="9" t="s">
        <v>80</v>
      </c>
      <c r="B1504" s="9" t="s">
        <v>835</v>
      </c>
      <c r="C1504" s="9" t="s">
        <v>370</v>
      </c>
      <c r="D1504" s="9" t="s">
        <v>1143</v>
      </c>
      <c r="E1504" s="9" t="s">
        <v>717</v>
      </c>
      <c r="F1504" s="9" t="s">
        <v>836</v>
      </c>
      <c r="G1504" s="9" t="s">
        <v>719</v>
      </c>
      <c r="H1504" s="9" t="s">
        <v>720</v>
      </c>
      <c r="I1504"/>
      <c r="J1504"/>
      <c r="K1504"/>
      <c r="L1504"/>
      <c r="M1504"/>
      <c r="N1504"/>
      <c r="O1504"/>
      <c r="P1504"/>
      <c r="Q1504"/>
      <c r="R1504"/>
      <c r="S1504"/>
      <c r="T1504"/>
      <c r="U1504" s="11" t="s">
        <v>82</v>
      </c>
      <c r="V1504" s="11" t="s">
        <v>721</v>
      </c>
      <c r="W1504" s="11" t="s">
        <v>837</v>
      </c>
      <c r="X1504" s="11" t="s">
        <v>723</v>
      </c>
      <c r="Y1504" s="11" t="s">
        <v>724</v>
      </c>
    </row>
    <row r="1505" spans="1:25" ht="12" customHeight="1">
      <c r="A1505" s="9" t="s">
        <v>83</v>
      </c>
      <c r="B1505" s="9" t="s">
        <v>369</v>
      </c>
      <c r="C1505" s="9" t="s">
        <v>370</v>
      </c>
      <c r="D1505" s="9" t="s">
        <v>1179</v>
      </c>
      <c r="E1505" s="9" t="s">
        <v>371</v>
      </c>
      <c r="F1505" s="9" t="s">
        <v>1180</v>
      </c>
      <c r="G1505" s="9" t="s">
        <v>749</v>
      </c>
      <c r="H1505" s="9" t="s">
        <v>750</v>
      </c>
      <c r="I1505"/>
      <c r="J1505"/>
      <c r="K1505"/>
      <c r="L1505"/>
      <c r="M1505"/>
      <c r="N1505"/>
      <c r="O1505"/>
      <c r="P1505"/>
      <c r="Q1505"/>
      <c r="R1505"/>
      <c r="S1505"/>
      <c r="T1505"/>
      <c r="U1505" s="11" t="s">
        <v>85</v>
      </c>
      <c r="V1505" s="11" t="s">
        <v>376</v>
      </c>
      <c r="W1505" s="11" t="s">
        <v>1181</v>
      </c>
      <c r="X1505" s="11" t="s">
        <v>378</v>
      </c>
      <c r="Y1505" s="11" t="s">
        <v>752</v>
      </c>
    </row>
    <row r="1506" spans="1:25" ht="12" customHeight="1">
      <c r="A1506" s="9" t="s">
        <v>83</v>
      </c>
      <c r="B1506" s="9" t="s">
        <v>369</v>
      </c>
      <c r="C1506" s="9" t="s">
        <v>379</v>
      </c>
      <c r="D1506" s="9" t="s">
        <v>1179</v>
      </c>
      <c r="E1506" s="9" t="s">
        <v>371</v>
      </c>
      <c r="F1506" s="9" t="s">
        <v>1180</v>
      </c>
      <c r="G1506" s="9" t="s">
        <v>756</v>
      </c>
      <c r="H1506" s="9" t="s">
        <v>757</v>
      </c>
      <c r="I1506"/>
      <c r="J1506"/>
      <c r="K1506"/>
      <c r="L1506"/>
      <c r="M1506"/>
      <c r="N1506"/>
      <c r="O1506"/>
      <c r="P1506"/>
      <c r="Q1506"/>
      <c r="R1506"/>
      <c r="S1506"/>
      <c r="T1506"/>
      <c r="U1506" s="11" t="s">
        <v>85</v>
      </c>
      <c r="V1506" s="11" t="s">
        <v>376</v>
      </c>
      <c r="W1506" s="11" t="s">
        <v>1181</v>
      </c>
      <c r="X1506" s="11" t="s">
        <v>758</v>
      </c>
      <c r="Y1506" s="11" t="s">
        <v>759</v>
      </c>
    </row>
    <row r="1507" spans="1:25" ht="12" customHeight="1">
      <c r="A1507" s="9" t="s">
        <v>83</v>
      </c>
      <c r="B1507" s="9" t="s">
        <v>369</v>
      </c>
      <c r="C1507" s="9" t="s">
        <v>382</v>
      </c>
      <c r="D1507" s="9" t="s">
        <v>1179</v>
      </c>
      <c r="E1507" s="9" t="s">
        <v>371</v>
      </c>
      <c r="F1507" s="9" t="s">
        <v>1180</v>
      </c>
      <c r="G1507" s="9" t="s">
        <v>762</v>
      </c>
      <c r="H1507" s="9" t="s">
        <v>750</v>
      </c>
      <c r="I1507"/>
      <c r="J1507"/>
      <c r="K1507"/>
      <c r="L1507"/>
      <c r="M1507"/>
      <c r="N1507"/>
      <c r="O1507"/>
      <c r="P1507"/>
      <c r="Q1507"/>
      <c r="R1507"/>
      <c r="S1507"/>
      <c r="T1507"/>
      <c r="U1507" s="11" t="s">
        <v>85</v>
      </c>
      <c r="V1507" s="11" t="s">
        <v>376</v>
      </c>
      <c r="W1507" s="11" t="s">
        <v>1181</v>
      </c>
      <c r="X1507" s="11" t="s">
        <v>387</v>
      </c>
      <c r="Y1507" s="11" t="s">
        <v>752</v>
      </c>
    </row>
    <row r="1508" spans="1:25" ht="12" customHeight="1">
      <c r="A1508" s="9" t="s">
        <v>83</v>
      </c>
      <c r="B1508" s="9" t="s">
        <v>369</v>
      </c>
      <c r="C1508" s="9" t="s">
        <v>385</v>
      </c>
      <c r="D1508" s="9" t="s">
        <v>1179</v>
      </c>
      <c r="E1508" s="9" t="s">
        <v>371</v>
      </c>
      <c r="F1508" s="9" t="s">
        <v>1180</v>
      </c>
      <c r="G1508" s="9" t="s">
        <v>766</v>
      </c>
      <c r="H1508" s="9" t="s">
        <v>757</v>
      </c>
      <c r="I1508"/>
      <c r="J1508"/>
      <c r="K1508"/>
      <c r="L1508"/>
      <c r="M1508"/>
      <c r="N1508"/>
      <c r="O1508"/>
      <c r="P1508"/>
      <c r="Q1508"/>
      <c r="R1508"/>
      <c r="S1508"/>
      <c r="T1508"/>
      <c r="U1508" s="11" t="s">
        <v>85</v>
      </c>
      <c r="V1508" s="11" t="s">
        <v>376</v>
      </c>
      <c r="W1508" s="11" t="s">
        <v>1181</v>
      </c>
      <c r="X1508" s="11" t="s">
        <v>767</v>
      </c>
      <c r="Y1508" s="11" t="s">
        <v>759</v>
      </c>
    </row>
    <row r="1509" spans="1:25" ht="12" customHeight="1">
      <c r="A1509" s="9" t="s">
        <v>83</v>
      </c>
      <c r="B1509" s="9" t="s">
        <v>369</v>
      </c>
      <c r="C1509" s="9" t="s">
        <v>388</v>
      </c>
      <c r="D1509" s="9" t="s">
        <v>1179</v>
      </c>
      <c r="E1509" s="9" t="s">
        <v>371</v>
      </c>
      <c r="F1509" s="9" t="s">
        <v>1180</v>
      </c>
      <c r="G1509" s="9" t="s">
        <v>771</v>
      </c>
      <c r="H1509" s="9" t="s">
        <v>750</v>
      </c>
      <c r="I1509"/>
      <c r="J1509"/>
      <c r="K1509"/>
      <c r="L1509"/>
      <c r="M1509"/>
      <c r="N1509"/>
      <c r="O1509"/>
      <c r="P1509"/>
      <c r="Q1509"/>
      <c r="R1509"/>
      <c r="S1509"/>
      <c r="T1509"/>
      <c r="U1509" s="11" t="s">
        <v>85</v>
      </c>
      <c r="V1509" s="11" t="s">
        <v>376</v>
      </c>
      <c r="W1509" s="11" t="s">
        <v>1181</v>
      </c>
      <c r="X1509" s="11" t="s">
        <v>393</v>
      </c>
      <c r="Y1509" s="11" t="s">
        <v>752</v>
      </c>
    </row>
    <row r="1510" spans="1:25" ht="12" customHeight="1">
      <c r="A1510" s="9" t="s">
        <v>83</v>
      </c>
      <c r="B1510" s="9" t="s">
        <v>394</v>
      </c>
      <c r="C1510" s="9" t="s">
        <v>370</v>
      </c>
      <c r="D1510" s="9" t="s">
        <v>1179</v>
      </c>
      <c r="E1510" s="9" t="s">
        <v>371</v>
      </c>
      <c r="F1510" s="9" t="s">
        <v>1182</v>
      </c>
      <c r="G1510" s="9" t="s">
        <v>749</v>
      </c>
      <c r="H1510" s="9" t="s">
        <v>750</v>
      </c>
      <c r="I1510"/>
      <c r="J1510"/>
      <c r="K1510"/>
      <c r="L1510"/>
      <c r="M1510"/>
      <c r="N1510"/>
      <c r="O1510"/>
      <c r="P1510"/>
      <c r="Q1510"/>
      <c r="R1510"/>
      <c r="S1510"/>
      <c r="T1510"/>
      <c r="U1510" s="11" t="s">
        <v>85</v>
      </c>
      <c r="V1510" s="11" t="s">
        <v>376</v>
      </c>
      <c r="W1510" s="11" t="s">
        <v>1183</v>
      </c>
      <c r="X1510" s="11" t="s">
        <v>378</v>
      </c>
      <c r="Y1510" s="11" t="s">
        <v>752</v>
      </c>
    </row>
    <row r="1511" spans="1:25" ht="12" customHeight="1">
      <c r="A1511" s="9" t="s">
        <v>83</v>
      </c>
      <c r="B1511" s="9" t="s">
        <v>394</v>
      </c>
      <c r="C1511" s="9" t="s">
        <v>379</v>
      </c>
      <c r="D1511" s="9" t="s">
        <v>1179</v>
      </c>
      <c r="E1511" s="9" t="s">
        <v>371</v>
      </c>
      <c r="F1511" s="9" t="s">
        <v>1182</v>
      </c>
      <c r="G1511" s="9" t="s">
        <v>756</v>
      </c>
      <c r="H1511" s="9" t="s">
        <v>757</v>
      </c>
      <c r="I1511"/>
      <c r="J1511"/>
      <c r="K1511"/>
      <c r="L1511"/>
      <c r="M1511"/>
      <c r="N1511"/>
      <c r="O1511"/>
      <c r="P1511"/>
      <c r="Q1511"/>
      <c r="R1511"/>
      <c r="S1511"/>
      <c r="T1511"/>
      <c r="U1511" s="11" t="s">
        <v>85</v>
      </c>
      <c r="V1511" s="11" t="s">
        <v>376</v>
      </c>
      <c r="W1511" s="11" t="s">
        <v>1183</v>
      </c>
      <c r="X1511" s="11" t="s">
        <v>758</v>
      </c>
      <c r="Y1511" s="11" t="s">
        <v>759</v>
      </c>
    </row>
    <row r="1512" spans="1:25" ht="12" customHeight="1">
      <c r="A1512" s="9" t="s">
        <v>83</v>
      </c>
      <c r="B1512" s="9" t="s">
        <v>394</v>
      </c>
      <c r="C1512" s="9" t="s">
        <v>382</v>
      </c>
      <c r="D1512" s="9" t="s">
        <v>1179</v>
      </c>
      <c r="E1512" s="9" t="s">
        <v>371</v>
      </c>
      <c r="F1512" s="9" t="s">
        <v>1182</v>
      </c>
      <c r="G1512" s="9" t="s">
        <v>762</v>
      </c>
      <c r="H1512" s="9" t="s">
        <v>750</v>
      </c>
      <c r="I1512"/>
      <c r="J1512"/>
      <c r="K1512"/>
      <c r="L1512"/>
      <c r="M1512"/>
      <c r="N1512"/>
      <c r="O1512"/>
      <c r="P1512"/>
      <c r="Q1512"/>
      <c r="R1512"/>
      <c r="S1512"/>
      <c r="T1512"/>
      <c r="U1512" s="11" t="s">
        <v>85</v>
      </c>
      <c r="V1512" s="11" t="s">
        <v>376</v>
      </c>
      <c r="W1512" s="11" t="s">
        <v>1183</v>
      </c>
      <c r="X1512" s="11" t="s">
        <v>387</v>
      </c>
      <c r="Y1512" s="11" t="s">
        <v>752</v>
      </c>
    </row>
    <row r="1513" spans="1:25" ht="12" customHeight="1">
      <c r="A1513" s="9" t="s">
        <v>83</v>
      </c>
      <c r="B1513" s="9" t="s">
        <v>394</v>
      </c>
      <c r="C1513" s="9" t="s">
        <v>385</v>
      </c>
      <c r="D1513" s="9" t="s">
        <v>1179</v>
      </c>
      <c r="E1513" s="9" t="s">
        <v>371</v>
      </c>
      <c r="F1513" s="9" t="s">
        <v>1182</v>
      </c>
      <c r="G1513" s="9" t="s">
        <v>766</v>
      </c>
      <c r="H1513" s="9" t="s">
        <v>757</v>
      </c>
      <c r="I1513"/>
      <c r="J1513"/>
      <c r="K1513"/>
      <c r="L1513"/>
      <c r="M1513"/>
      <c r="N1513"/>
      <c r="O1513"/>
      <c r="P1513"/>
      <c r="Q1513"/>
      <c r="R1513"/>
      <c r="S1513"/>
      <c r="T1513"/>
      <c r="U1513" s="11" t="s">
        <v>85</v>
      </c>
      <c r="V1513" s="11" t="s">
        <v>376</v>
      </c>
      <c r="W1513" s="11" t="s">
        <v>1183</v>
      </c>
      <c r="X1513" s="11" t="s">
        <v>767</v>
      </c>
      <c r="Y1513" s="11" t="s">
        <v>759</v>
      </c>
    </row>
    <row r="1514" spans="1:25" ht="12" customHeight="1">
      <c r="A1514" s="9" t="s">
        <v>83</v>
      </c>
      <c r="B1514" s="9" t="s">
        <v>394</v>
      </c>
      <c r="C1514" s="9" t="s">
        <v>388</v>
      </c>
      <c r="D1514" s="9" t="s">
        <v>1179</v>
      </c>
      <c r="E1514" s="9" t="s">
        <v>371</v>
      </c>
      <c r="F1514" s="9" t="s">
        <v>1182</v>
      </c>
      <c r="G1514" s="9" t="s">
        <v>771</v>
      </c>
      <c r="H1514" s="9" t="s">
        <v>750</v>
      </c>
      <c r="I1514"/>
      <c r="J1514"/>
      <c r="K1514"/>
      <c r="L1514"/>
      <c r="M1514"/>
      <c r="N1514"/>
      <c r="O1514"/>
      <c r="P1514"/>
      <c r="Q1514"/>
      <c r="R1514"/>
      <c r="S1514"/>
      <c r="T1514"/>
      <c r="U1514" s="11" t="s">
        <v>85</v>
      </c>
      <c r="V1514" s="11" t="s">
        <v>376</v>
      </c>
      <c r="W1514" s="11" t="s">
        <v>1183</v>
      </c>
      <c r="X1514" s="11" t="s">
        <v>393</v>
      </c>
      <c r="Y1514" s="11" t="s">
        <v>752</v>
      </c>
    </row>
    <row r="1515" spans="1:25" ht="12" customHeight="1">
      <c r="A1515" s="9" t="s">
        <v>83</v>
      </c>
      <c r="B1515" s="9" t="s">
        <v>397</v>
      </c>
      <c r="C1515" s="9" t="s">
        <v>370</v>
      </c>
      <c r="D1515" s="9" t="s">
        <v>1179</v>
      </c>
      <c r="E1515" s="9" t="s">
        <v>371</v>
      </c>
      <c r="F1515" s="9" t="s">
        <v>1184</v>
      </c>
      <c r="G1515" s="9" t="s">
        <v>749</v>
      </c>
      <c r="H1515" s="9" t="s">
        <v>750</v>
      </c>
      <c r="I1515"/>
      <c r="J1515"/>
      <c r="K1515"/>
      <c r="L1515"/>
      <c r="M1515"/>
      <c r="N1515"/>
      <c r="O1515"/>
      <c r="P1515"/>
      <c r="Q1515"/>
      <c r="R1515"/>
      <c r="S1515"/>
      <c r="T1515"/>
      <c r="U1515" s="11" t="s">
        <v>85</v>
      </c>
      <c r="V1515" s="11" t="s">
        <v>376</v>
      </c>
      <c r="W1515" s="11" t="s">
        <v>1185</v>
      </c>
      <c r="X1515" s="11" t="s">
        <v>378</v>
      </c>
      <c r="Y1515" s="11" t="s">
        <v>752</v>
      </c>
    </row>
    <row r="1516" spans="1:25" ht="12" customHeight="1">
      <c r="A1516" s="9" t="s">
        <v>83</v>
      </c>
      <c r="B1516" s="9" t="s">
        <v>397</v>
      </c>
      <c r="C1516" s="9" t="s">
        <v>379</v>
      </c>
      <c r="D1516" s="9" t="s">
        <v>1179</v>
      </c>
      <c r="E1516" s="9" t="s">
        <v>371</v>
      </c>
      <c r="F1516" s="9" t="s">
        <v>1184</v>
      </c>
      <c r="G1516" s="9" t="s">
        <v>756</v>
      </c>
      <c r="H1516" s="9" t="s">
        <v>757</v>
      </c>
      <c r="I1516"/>
      <c r="J1516"/>
      <c r="K1516"/>
      <c r="L1516"/>
      <c r="M1516"/>
      <c r="N1516"/>
      <c r="O1516"/>
      <c r="P1516"/>
      <c r="Q1516"/>
      <c r="R1516"/>
      <c r="S1516"/>
      <c r="T1516"/>
      <c r="U1516" s="11" t="s">
        <v>85</v>
      </c>
      <c r="V1516" s="11" t="s">
        <v>376</v>
      </c>
      <c r="W1516" s="11" t="s">
        <v>1185</v>
      </c>
      <c r="X1516" s="11" t="s">
        <v>758</v>
      </c>
      <c r="Y1516" s="11" t="s">
        <v>759</v>
      </c>
    </row>
    <row r="1517" spans="1:25" ht="12" customHeight="1">
      <c r="A1517" s="9" t="s">
        <v>83</v>
      </c>
      <c r="B1517" s="9" t="s">
        <v>397</v>
      </c>
      <c r="C1517" s="9" t="s">
        <v>382</v>
      </c>
      <c r="D1517" s="9" t="s">
        <v>1179</v>
      </c>
      <c r="E1517" s="9" t="s">
        <v>371</v>
      </c>
      <c r="F1517" s="9" t="s">
        <v>1184</v>
      </c>
      <c r="G1517" s="9" t="s">
        <v>762</v>
      </c>
      <c r="H1517" s="9" t="s">
        <v>750</v>
      </c>
      <c r="I1517"/>
      <c r="J1517"/>
      <c r="K1517"/>
      <c r="L1517"/>
      <c r="M1517"/>
      <c r="N1517"/>
      <c r="O1517"/>
      <c r="P1517"/>
      <c r="Q1517"/>
      <c r="R1517"/>
      <c r="S1517"/>
      <c r="T1517"/>
      <c r="U1517" s="11" t="s">
        <v>85</v>
      </c>
      <c r="V1517" s="11" t="s">
        <v>376</v>
      </c>
      <c r="W1517" s="11" t="s">
        <v>1185</v>
      </c>
      <c r="X1517" s="11" t="s">
        <v>387</v>
      </c>
      <c r="Y1517" s="11" t="s">
        <v>752</v>
      </c>
    </row>
    <row r="1518" spans="1:25" ht="12" customHeight="1">
      <c r="A1518" s="9" t="s">
        <v>83</v>
      </c>
      <c r="B1518" s="9" t="s">
        <v>397</v>
      </c>
      <c r="C1518" s="9" t="s">
        <v>385</v>
      </c>
      <c r="D1518" s="9" t="s">
        <v>1179</v>
      </c>
      <c r="E1518" s="9" t="s">
        <v>371</v>
      </c>
      <c r="F1518" s="9" t="s">
        <v>1184</v>
      </c>
      <c r="G1518" s="9" t="s">
        <v>766</v>
      </c>
      <c r="H1518" s="9" t="s">
        <v>757</v>
      </c>
      <c r="I1518"/>
      <c r="J1518"/>
      <c r="K1518"/>
      <c r="L1518"/>
      <c r="M1518"/>
      <c r="N1518"/>
      <c r="O1518"/>
      <c r="P1518"/>
      <c r="Q1518"/>
      <c r="R1518"/>
      <c r="S1518"/>
      <c r="T1518"/>
      <c r="U1518" s="11" t="s">
        <v>85</v>
      </c>
      <c r="V1518" s="11" t="s">
        <v>376</v>
      </c>
      <c r="W1518" s="11" t="s">
        <v>1185</v>
      </c>
      <c r="X1518" s="11" t="s">
        <v>767</v>
      </c>
      <c r="Y1518" s="11" t="s">
        <v>759</v>
      </c>
    </row>
    <row r="1519" spans="1:25" ht="12" customHeight="1">
      <c r="A1519" s="9" t="s">
        <v>83</v>
      </c>
      <c r="B1519" s="9" t="s">
        <v>397</v>
      </c>
      <c r="C1519" s="9" t="s">
        <v>388</v>
      </c>
      <c r="D1519" s="9" t="s">
        <v>1179</v>
      </c>
      <c r="E1519" s="9" t="s">
        <v>371</v>
      </c>
      <c r="F1519" s="9" t="s">
        <v>1184</v>
      </c>
      <c r="G1519" s="9" t="s">
        <v>771</v>
      </c>
      <c r="H1519" s="9" t="s">
        <v>750</v>
      </c>
      <c r="I1519"/>
      <c r="J1519"/>
      <c r="K1519"/>
      <c r="L1519"/>
      <c r="M1519"/>
      <c r="N1519"/>
      <c r="O1519"/>
      <c r="P1519"/>
      <c r="Q1519"/>
      <c r="R1519"/>
      <c r="S1519"/>
      <c r="T1519"/>
      <c r="U1519" s="11" t="s">
        <v>85</v>
      </c>
      <c r="V1519" s="11" t="s">
        <v>376</v>
      </c>
      <c r="W1519" s="11" t="s">
        <v>1185</v>
      </c>
      <c r="X1519" s="11" t="s">
        <v>393</v>
      </c>
      <c r="Y1519" s="11" t="s">
        <v>752</v>
      </c>
    </row>
    <row r="1520" spans="1:25" ht="12" customHeight="1">
      <c r="A1520" s="9" t="s">
        <v>83</v>
      </c>
      <c r="B1520" s="9" t="s">
        <v>400</v>
      </c>
      <c r="C1520" s="9" t="s">
        <v>370</v>
      </c>
      <c r="D1520" s="9" t="s">
        <v>1179</v>
      </c>
      <c r="E1520" s="9" t="s">
        <v>371</v>
      </c>
      <c r="F1520" s="9" t="s">
        <v>1186</v>
      </c>
      <c r="G1520" s="9" t="s">
        <v>749</v>
      </c>
      <c r="H1520" s="9" t="s">
        <v>750</v>
      </c>
      <c r="I1520"/>
      <c r="J1520"/>
      <c r="K1520"/>
      <c r="L1520"/>
      <c r="M1520"/>
      <c r="N1520"/>
      <c r="O1520"/>
      <c r="P1520"/>
      <c r="Q1520"/>
      <c r="R1520"/>
      <c r="S1520"/>
      <c r="T1520"/>
      <c r="U1520" s="11" t="s">
        <v>85</v>
      </c>
      <c r="V1520" s="11" t="s">
        <v>376</v>
      </c>
      <c r="W1520" s="11" t="s">
        <v>1187</v>
      </c>
      <c r="X1520" s="11" t="s">
        <v>378</v>
      </c>
      <c r="Y1520" s="11" t="s">
        <v>752</v>
      </c>
    </row>
    <row r="1521" spans="1:25" ht="12" customHeight="1">
      <c r="A1521" s="9" t="s">
        <v>83</v>
      </c>
      <c r="B1521" s="9" t="s">
        <v>400</v>
      </c>
      <c r="C1521" s="9" t="s">
        <v>379</v>
      </c>
      <c r="D1521" s="9" t="s">
        <v>1179</v>
      </c>
      <c r="E1521" s="9" t="s">
        <v>371</v>
      </c>
      <c r="F1521" s="9" t="s">
        <v>1186</v>
      </c>
      <c r="G1521" s="9" t="s">
        <v>756</v>
      </c>
      <c r="H1521" s="9" t="s">
        <v>757</v>
      </c>
      <c r="I1521"/>
      <c r="J1521"/>
      <c r="K1521"/>
      <c r="L1521"/>
      <c r="M1521"/>
      <c r="N1521"/>
      <c r="O1521"/>
      <c r="P1521"/>
      <c r="Q1521"/>
      <c r="R1521"/>
      <c r="S1521"/>
      <c r="T1521"/>
      <c r="U1521" s="11" t="s">
        <v>85</v>
      </c>
      <c r="V1521" s="11" t="s">
        <v>376</v>
      </c>
      <c r="W1521" s="11" t="s">
        <v>1187</v>
      </c>
      <c r="X1521" s="11" t="s">
        <v>758</v>
      </c>
      <c r="Y1521" s="11" t="s">
        <v>759</v>
      </c>
    </row>
    <row r="1522" spans="1:25" ht="12" customHeight="1">
      <c r="A1522" s="9" t="s">
        <v>83</v>
      </c>
      <c r="B1522" s="9" t="s">
        <v>400</v>
      </c>
      <c r="C1522" s="9" t="s">
        <v>382</v>
      </c>
      <c r="D1522" s="9" t="s">
        <v>1179</v>
      </c>
      <c r="E1522" s="9" t="s">
        <v>371</v>
      </c>
      <c r="F1522" s="9" t="s">
        <v>1186</v>
      </c>
      <c r="G1522" s="9" t="s">
        <v>762</v>
      </c>
      <c r="H1522" s="9" t="s">
        <v>750</v>
      </c>
      <c r="I1522"/>
      <c r="J1522"/>
      <c r="K1522"/>
      <c r="L1522"/>
      <c r="M1522"/>
      <c r="N1522"/>
      <c r="O1522"/>
      <c r="P1522"/>
      <c r="Q1522"/>
      <c r="R1522"/>
      <c r="S1522"/>
      <c r="T1522"/>
      <c r="U1522" s="11" t="s">
        <v>85</v>
      </c>
      <c r="V1522" s="11" t="s">
        <v>376</v>
      </c>
      <c r="W1522" s="11" t="s">
        <v>1187</v>
      </c>
      <c r="X1522" s="11" t="s">
        <v>387</v>
      </c>
      <c r="Y1522" s="11" t="s">
        <v>752</v>
      </c>
    </row>
    <row r="1523" spans="1:25" ht="12" customHeight="1">
      <c r="A1523" s="9" t="s">
        <v>83</v>
      </c>
      <c r="B1523" s="9" t="s">
        <v>400</v>
      </c>
      <c r="C1523" s="9" t="s">
        <v>385</v>
      </c>
      <c r="D1523" s="9" t="s">
        <v>1179</v>
      </c>
      <c r="E1523" s="9" t="s">
        <v>371</v>
      </c>
      <c r="F1523" s="9" t="s">
        <v>1186</v>
      </c>
      <c r="G1523" s="9" t="s">
        <v>766</v>
      </c>
      <c r="H1523" s="9" t="s">
        <v>757</v>
      </c>
      <c r="I1523"/>
      <c r="J1523"/>
      <c r="K1523"/>
      <c r="L1523"/>
      <c r="M1523"/>
      <c r="N1523"/>
      <c r="O1523"/>
      <c r="P1523"/>
      <c r="Q1523"/>
      <c r="R1523"/>
      <c r="S1523"/>
      <c r="T1523"/>
      <c r="U1523" s="11" t="s">
        <v>85</v>
      </c>
      <c r="V1523" s="11" t="s">
        <v>376</v>
      </c>
      <c r="W1523" s="11" t="s">
        <v>1187</v>
      </c>
      <c r="X1523" s="11" t="s">
        <v>767</v>
      </c>
      <c r="Y1523" s="11" t="s">
        <v>759</v>
      </c>
    </row>
    <row r="1524" spans="1:25" ht="12" customHeight="1">
      <c r="A1524" s="9" t="s">
        <v>83</v>
      </c>
      <c r="B1524" s="9" t="s">
        <v>400</v>
      </c>
      <c r="C1524" s="9" t="s">
        <v>388</v>
      </c>
      <c r="D1524" s="9" t="s">
        <v>1179</v>
      </c>
      <c r="E1524" s="9" t="s">
        <v>371</v>
      </c>
      <c r="F1524" s="9" t="s">
        <v>1186</v>
      </c>
      <c r="G1524" s="9" t="s">
        <v>771</v>
      </c>
      <c r="H1524" s="9" t="s">
        <v>750</v>
      </c>
      <c r="I1524"/>
      <c r="J1524"/>
      <c r="K1524"/>
      <c r="L1524"/>
      <c r="M1524"/>
      <c r="N1524"/>
      <c r="O1524"/>
      <c r="P1524"/>
      <c r="Q1524"/>
      <c r="R1524"/>
      <c r="S1524"/>
      <c r="T1524"/>
      <c r="U1524" s="11" t="s">
        <v>85</v>
      </c>
      <c r="V1524" s="11" t="s">
        <v>376</v>
      </c>
      <c r="W1524" s="11" t="s">
        <v>1187</v>
      </c>
      <c r="X1524" s="11" t="s">
        <v>393</v>
      </c>
      <c r="Y1524" s="11" t="s">
        <v>752</v>
      </c>
    </row>
    <row r="1525" spans="1:25" ht="12" customHeight="1">
      <c r="A1525" s="9" t="s">
        <v>83</v>
      </c>
      <c r="B1525" s="9" t="s">
        <v>403</v>
      </c>
      <c r="C1525" s="9" t="s">
        <v>370</v>
      </c>
      <c r="D1525" s="9" t="s">
        <v>1179</v>
      </c>
      <c r="E1525" s="9" t="s">
        <v>371</v>
      </c>
      <c r="F1525" s="9" t="s">
        <v>1188</v>
      </c>
      <c r="G1525" s="9" t="s">
        <v>749</v>
      </c>
      <c r="H1525" s="9" t="s">
        <v>750</v>
      </c>
      <c r="I1525"/>
      <c r="J1525"/>
      <c r="K1525"/>
      <c r="L1525"/>
      <c r="M1525"/>
      <c r="N1525"/>
      <c r="O1525"/>
      <c r="P1525"/>
      <c r="Q1525"/>
      <c r="R1525"/>
      <c r="S1525"/>
      <c r="T1525"/>
      <c r="U1525" s="11" t="s">
        <v>85</v>
      </c>
      <c r="V1525" s="11" t="s">
        <v>376</v>
      </c>
      <c r="W1525" s="11" t="s">
        <v>1189</v>
      </c>
      <c r="X1525" s="11" t="s">
        <v>378</v>
      </c>
      <c r="Y1525" s="11" t="s">
        <v>752</v>
      </c>
    </row>
    <row r="1526" spans="1:25" ht="12" customHeight="1">
      <c r="A1526" s="9" t="s">
        <v>83</v>
      </c>
      <c r="B1526" s="9" t="s">
        <v>403</v>
      </c>
      <c r="C1526" s="9" t="s">
        <v>379</v>
      </c>
      <c r="D1526" s="9" t="s">
        <v>1179</v>
      </c>
      <c r="E1526" s="9" t="s">
        <v>371</v>
      </c>
      <c r="F1526" s="9" t="s">
        <v>1188</v>
      </c>
      <c r="G1526" s="9" t="s">
        <v>756</v>
      </c>
      <c r="H1526" s="9" t="s">
        <v>757</v>
      </c>
      <c r="I1526"/>
      <c r="J1526"/>
      <c r="K1526"/>
      <c r="L1526"/>
      <c r="M1526"/>
      <c r="N1526"/>
      <c r="O1526"/>
      <c r="P1526"/>
      <c r="Q1526"/>
      <c r="R1526"/>
      <c r="S1526"/>
      <c r="T1526"/>
      <c r="U1526" s="11" t="s">
        <v>85</v>
      </c>
      <c r="V1526" s="11" t="s">
        <v>376</v>
      </c>
      <c r="W1526" s="11" t="s">
        <v>1189</v>
      </c>
      <c r="X1526" s="11" t="s">
        <v>758</v>
      </c>
      <c r="Y1526" s="11" t="s">
        <v>759</v>
      </c>
    </row>
    <row r="1527" spans="1:25" ht="12" customHeight="1">
      <c r="A1527" s="9" t="s">
        <v>83</v>
      </c>
      <c r="B1527" s="9" t="s">
        <v>403</v>
      </c>
      <c r="C1527" s="9" t="s">
        <v>382</v>
      </c>
      <c r="D1527" s="9" t="s">
        <v>1179</v>
      </c>
      <c r="E1527" s="9" t="s">
        <v>371</v>
      </c>
      <c r="F1527" s="9" t="s">
        <v>1188</v>
      </c>
      <c r="G1527" s="9" t="s">
        <v>762</v>
      </c>
      <c r="H1527" s="9" t="s">
        <v>750</v>
      </c>
      <c r="I1527"/>
      <c r="J1527"/>
      <c r="K1527"/>
      <c r="L1527"/>
      <c r="M1527"/>
      <c r="N1527"/>
      <c r="O1527"/>
      <c r="P1527"/>
      <c r="Q1527"/>
      <c r="R1527"/>
      <c r="S1527"/>
      <c r="T1527"/>
      <c r="U1527" s="11" t="s">
        <v>85</v>
      </c>
      <c r="V1527" s="11" t="s">
        <v>376</v>
      </c>
      <c r="W1527" s="11" t="s">
        <v>1189</v>
      </c>
      <c r="X1527" s="11" t="s">
        <v>387</v>
      </c>
      <c r="Y1527" s="11" t="s">
        <v>752</v>
      </c>
    </row>
    <row r="1528" spans="1:25" ht="12" customHeight="1">
      <c r="A1528" s="9" t="s">
        <v>83</v>
      </c>
      <c r="B1528" s="9" t="s">
        <v>403</v>
      </c>
      <c r="C1528" s="9" t="s">
        <v>385</v>
      </c>
      <c r="D1528" s="9" t="s">
        <v>1179</v>
      </c>
      <c r="E1528" s="9" t="s">
        <v>371</v>
      </c>
      <c r="F1528" s="9" t="s">
        <v>1188</v>
      </c>
      <c r="G1528" s="9" t="s">
        <v>766</v>
      </c>
      <c r="H1528" s="9" t="s">
        <v>757</v>
      </c>
      <c r="I1528"/>
      <c r="J1528"/>
      <c r="K1528"/>
      <c r="L1528"/>
      <c r="M1528"/>
      <c r="N1528"/>
      <c r="O1528"/>
      <c r="P1528"/>
      <c r="Q1528"/>
      <c r="R1528"/>
      <c r="S1528"/>
      <c r="T1528"/>
      <c r="U1528" s="11" t="s">
        <v>85</v>
      </c>
      <c r="V1528" s="11" t="s">
        <v>376</v>
      </c>
      <c r="W1528" s="11" t="s">
        <v>1189</v>
      </c>
      <c r="X1528" s="11" t="s">
        <v>767</v>
      </c>
      <c r="Y1528" s="11" t="s">
        <v>759</v>
      </c>
    </row>
    <row r="1529" spans="1:25" ht="12" customHeight="1">
      <c r="A1529" s="9" t="s">
        <v>83</v>
      </c>
      <c r="B1529" s="9" t="s">
        <v>403</v>
      </c>
      <c r="C1529" s="9" t="s">
        <v>388</v>
      </c>
      <c r="D1529" s="9" t="s">
        <v>1179</v>
      </c>
      <c r="E1529" s="9" t="s">
        <v>371</v>
      </c>
      <c r="F1529" s="9" t="s">
        <v>1188</v>
      </c>
      <c r="G1529" s="9" t="s">
        <v>771</v>
      </c>
      <c r="H1529" s="9" t="s">
        <v>750</v>
      </c>
      <c r="I1529"/>
      <c r="J1529"/>
      <c r="K1529"/>
      <c r="L1529"/>
      <c r="M1529"/>
      <c r="N1529"/>
      <c r="O1529"/>
      <c r="P1529"/>
      <c r="Q1529"/>
      <c r="R1529"/>
      <c r="S1529"/>
      <c r="T1529"/>
      <c r="U1529" s="11" t="s">
        <v>85</v>
      </c>
      <c r="V1529" s="11" t="s">
        <v>376</v>
      </c>
      <c r="W1529" s="11" t="s">
        <v>1189</v>
      </c>
      <c r="X1529" s="11" t="s">
        <v>393</v>
      </c>
      <c r="Y1529" s="11" t="s">
        <v>752</v>
      </c>
    </row>
    <row r="1530" spans="1:25" ht="12" customHeight="1">
      <c r="A1530" s="9" t="s">
        <v>83</v>
      </c>
      <c r="B1530" s="9" t="s">
        <v>406</v>
      </c>
      <c r="C1530" s="9" t="s">
        <v>370</v>
      </c>
      <c r="D1530" s="9" t="s">
        <v>1179</v>
      </c>
      <c r="E1530" s="9" t="s">
        <v>371</v>
      </c>
      <c r="F1530" s="9" t="s">
        <v>1190</v>
      </c>
      <c r="G1530" s="9" t="s">
        <v>749</v>
      </c>
      <c r="H1530" s="9" t="s">
        <v>750</v>
      </c>
      <c r="I1530"/>
      <c r="J1530"/>
      <c r="K1530"/>
      <c r="L1530"/>
      <c r="M1530"/>
      <c r="N1530"/>
      <c r="O1530"/>
      <c r="P1530"/>
      <c r="Q1530"/>
      <c r="R1530"/>
      <c r="S1530"/>
      <c r="T1530"/>
      <c r="U1530" s="11" t="s">
        <v>85</v>
      </c>
      <c r="V1530" s="11" t="s">
        <v>376</v>
      </c>
      <c r="W1530" s="11" t="s">
        <v>1191</v>
      </c>
      <c r="X1530" s="11" t="s">
        <v>378</v>
      </c>
      <c r="Y1530" s="11" t="s">
        <v>752</v>
      </c>
    </row>
    <row r="1531" spans="1:25" ht="12" customHeight="1">
      <c r="A1531" s="9" t="s">
        <v>83</v>
      </c>
      <c r="B1531" s="9" t="s">
        <v>406</v>
      </c>
      <c r="C1531" s="9" t="s">
        <v>379</v>
      </c>
      <c r="D1531" s="9" t="s">
        <v>1179</v>
      </c>
      <c r="E1531" s="9" t="s">
        <v>371</v>
      </c>
      <c r="F1531" s="9" t="s">
        <v>1190</v>
      </c>
      <c r="G1531" s="9" t="s">
        <v>756</v>
      </c>
      <c r="H1531" s="9" t="s">
        <v>757</v>
      </c>
      <c r="I1531"/>
      <c r="J1531"/>
      <c r="K1531"/>
      <c r="L1531"/>
      <c r="M1531"/>
      <c r="N1531"/>
      <c r="O1531"/>
      <c r="P1531"/>
      <c r="Q1531"/>
      <c r="R1531"/>
      <c r="S1531"/>
      <c r="T1531"/>
      <c r="U1531" s="11" t="s">
        <v>85</v>
      </c>
      <c r="V1531" s="11" t="s">
        <v>376</v>
      </c>
      <c r="W1531" s="11" t="s">
        <v>1191</v>
      </c>
      <c r="X1531" s="11" t="s">
        <v>758</v>
      </c>
      <c r="Y1531" s="11" t="s">
        <v>759</v>
      </c>
    </row>
    <row r="1532" spans="1:25" ht="12" customHeight="1">
      <c r="A1532" s="9" t="s">
        <v>83</v>
      </c>
      <c r="B1532" s="9" t="s">
        <v>406</v>
      </c>
      <c r="C1532" s="9" t="s">
        <v>382</v>
      </c>
      <c r="D1532" s="9" t="s">
        <v>1179</v>
      </c>
      <c r="E1532" s="9" t="s">
        <v>371</v>
      </c>
      <c r="F1532" s="9" t="s">
        <v>1190</v>
      </c>
      <c r="G1532" s="9" t="s">
        <v>762</v>
      </c>
      <c r="H1532" s="9" t="s">
        <v>750</v>
      </c>
      <c r="I1532"/>
      <c r="J1532"/>
      <c r="K1532"/>
      <c r="L1532"/>
      <c r="M1532"/>
      <c r="N1532"/>
      <c r="O1532"/>
      <c r="P1532"/>
      <c r="Q1532"/>
      <c r="R1532"/>
      <c r="S1532"/>
      <c r="T1532"/>
      <c r="U1532" s="11" t="s">
        <v>85</v>
      </c>
      <c r="V1532" s="11" t="s">
        <v>376</v>
      </c>
      <c r="W1532" s="11" t="s">
        <v>1191</v>
      </c>
      <c r="X1532" s="11" t="s">
        <v>387</v>
      </c>
      <c r="Y1532" s="11" t="s">
        <v>752</v>
      </c>
    </row>
    <row r="1533" spans="1:25" ht="12" customHeight="1">
      <c r="A1533" s="9" t="s">
        <v>83</v>
      </c>
      <c r="B1533" s="9" t="s">
        <v>406</v>
      </c>
      <c r="C1533" s="9" t="s">
        <v>385</v>
      </c>
      <c r="D1533" s="9" t="s">
        <v>1179</v>
      </c>
      <c r="E1533" s="9" t="s">
        <v>371</v>
      </c>
      <c r="F1533" s="9" t="s">
        <v>1190</v>
      </c>
      <c r="G1533" s="9" t="s">
        <v>766</v>
      </c>
      <c r="H1533" s="9" t="s">
        <v>757</v>
      </c>
      <c r="I1533"/>
      <c r="J1533"/>
      <c r="K1533"/>
      <c r="L1533"/>
      <c r="M1533"/>
      <c r="N1533"/>
      <c r="O1533"/>
      <c r="P1533"/>
      <c r="Q1533"/>
      <c r="R1533"/>
      <c r="S1533"/>
      <c r="T1533"/>
      <c r="U1533" s="11" t="s">
        <v>85</v>
      </c>
      <c r="V1533" s="11" t="s">
        <v>376</v>
      </c>
      <c r="W1533" s="11" t="s">
        <v>1191</v>
      </c>
      <c r="X1533" s="11" t="s">
        <v>767</v>
      </c>
      <c r="Y1533" s="11" t="s">
        <v>759</v>
      </c>
    </row>
    <row r="1534" spans="1:25" ht="12" customHeight="1">
      <c r="A1534" s="9" t="s">
        <v>83</v>
      </c>
      <c r="B1534" s="9" t="s">
        <v>406</v>
      </c>
      <c r="C1534" s="9" t="s">
        <v>388</v>
      </c>
      <c r="D1534" s="9" t="s">
        <v>1179</v>
      </c>
      <c r="E1534" s="9" t="s">
        <v>371</v>
      </c>
      <c r="F1534" s="9" t="s">
        <v>1190</v>
      </c>
      <c r="G1534" s="9" t="s">
        <v>771</v>
      </c>
      <c r="H1534" s="9" t="s">
        <v>750</v>
      </c>
      <c r="I1534"/>
      <c r="J1534"/>
      <c r="K1534"/>
      <c r="L1534"/>
      <c r="M1534"/>
      <c r="N1534"/>
      <c r="O1534"/>
      <c r="P1534"/>
      <c r="Q1534"/>
      <c r="R1534"/>
      <c r="S1534"/>
      <c r="T1534"/>
      <c r="U1534" s="11" t="s">
        <v>85</v>
      </c>
      <c r="V1534" s="11" t="s">
        <v>376</v>
      </c>
      <c r="W1534" s="11" t="s">
        <v>1191</v>
      </c>
      <c r="X1534" s="11" t="s">
        <v>393</v>
      </c>
      <c r="Y1534" s="11" t="s">
        <v>752</v>
      </c>
    </row>
    <row r="1535" spans="1:25" ht="12" customHeight="1">
      <c r="A1535" s="9" t="s">
        <v>83</v>
      </c>
      <c r="B1535" s="9" t="s">
        <v>409</v>
      </c>
      <c r="C1535" s="9" t="s">
        <v>370</v>
      </c>
      <c r="D1535" s="9" t="s">
        <v>1179</v>
      </c>
      <c r="E1535" s="9" t="s">
        <v>371</v>
      </c>
      <c r="F1535" s="9" t="s">
        <v>1192</v>
      </c>
      <c r="G1535" s="9" t="s">
        <v>749</v>
      </c>
      <c r="H1535" s="9" t="s">
        <v>750</v>
      </c>
      <c r="I1535"/>
      <c r="J1535"/>
      <c r="K1535"/>
      <c r="L1535"/>
      <c r="M1535"/>
      <c r="N1535"/>
      <c r="O1535"/>
      <c r="P1535"/>
      <c r="Q1535"/>
      <c r="R1535"/>
      <c r="S1535"/>
      <c r="T1535"/>
      <c r="U1535" s="11" t="s">
        <v>85</v>
      </c>
      <c r="V1535" s="11" t="s">
        <v>376</v>
      </c>
      <c r="W1535" s="11" t="s">
        <v>1193</v>
      </c>
      <c r="X1535" s="11" t="s">
        <v>378</v>
      </c>
      <c r="Y1535" s="11" t="s">
        <v>752</v>
      </c>
    </row>
    <row r="1536" spans="1:25" ht="12" customHeight="1">
      <c r="A1536" s="9" t="s">
        <v>83</v>
      </c>
      <c r="B1536" s="9" t="s">
        <v>409</v>
      </c>
      <c r="C1536" s="9" t="s">
        <v>379</v>
      </c>
      <c r="D1536" s="9" t="s">
        <v>1179</v>
      </c>
      <c r="E1536" s="9" t="s">
        <v>371</v>
      </c>
      <c r="F1536" s="9" t="s">
        <v>1192</v>
      </c>
      <c r="G1536" s="9" t="s">
        <v>756</v>
      </c>
      <c r="H1536" s="9" t="s">
        <v>757</v>
      </c>
      <c r="I1536"/>
      <c r="J1536"/>
      <c r="K1536"/>
      <c r="L1536"/>
      <c r="M1536"/>
      <c r="N1536"/>
      <c r="O1536"/>
      <c r="P1536"/>
      <c r="Q1536"/>
      <c r="R1536"/>
      <c r="S1536"/>
      <c r="T1536"/>
      <c r="U1536" s="11" t="s">
        <v>85</v>
      </c>
      <c r="V1536" s="11" t="s">
        <v>376</v>
      </c>
      <c r="W1536" s="11" t="s">
        <v>1193</v>
      </c>
      <c r="X1536" s="11" t="s">
        <v>758</v>
      </c>
      <c r="Y1536" s="11" t="s">
        <v>759</v>
      </c>
    </row>
    <row r="1537" spans="1:25" ht="12" customHeight="1">
      <c r="A1537" s="9" t="s">
        <v>83</v>
      </c>
      <c r="B1537" s="9" t="s">
        <v>409</v>
      </c>
      <c r="C1537" s="9" t="s">
        <v>382</v>
      </c>
      <c r="D1537" s="9" t="s">
        <v>1179</v>
      </c>
      <c r="E1537" s="9" t="s">
        <v>371</v>
      </c>
      <c r="F1537" s="9" t="s">
        <v>1192</v>
      </c>
      <c r="G1537" s="9" t="s">
        <v>762</v>
      </c>
      <c r="H1537" s="9" t="s">
        <v>750</v>
      </c>
      <c r="I1537"/>
      <c r="J1537"/>
      <c r="K1537"/>
      <c r="L1537"/>
      <c r="M1537"/>
      <c r="N1537"/>
      <c r="O1537"/>
      <c r="P1537"/>
      <c r="Q1537"/>
      <c r="R1537"/>
      <c r="S1537"/>
      <c r="T1537"/>
      <c r="U1537" s="11" t="s">
        <v>85</v>
      </c>
      <c r="V1537" s="11" t="s">
        <v>376</v>
      </c>
      <c r="W1537" s="11" t="s">
        <v>1193</v>
      </c>
      <c r="X1537" s="11" t="s">
        <v>387</v>
      </c>
      <c r="Y1537" s="11" t="s">
        <v>752</v>
      </c>
    </row>
    <row r="1538" spans="1:25" ht="12" customHeight="1">
      <c r="A1538" s="9" t="s">
        <v>83</v>
      </c>
      <c r="B1538" s="9" t="s">
        <v>409</v>
      </c>
      <c r="C1538" s="9" t="s">
        <v>385</v>
      </c>
      <c r="D1538" s="9" t="s">
        <v>1179</v>
      </c>
      <c r="E1538" s="9" t="s">
        <v>371</v>
      </c>
      <c r="F1538" s="9" t="s">
        <v>1192</v>
      </c>
      <c r="G1538" s="9" t="s">
        <v>766</v>
      </c>
      <c r="H1538" s="9" t="s">
        <v>757</v>
      </c>
      <c r="I1538"/>
      <c r="J1538"/>
      <c r="K1538"/>
      <c r="L1538"/>
      <c r="M1538"/>
      <c r="N1538"/>
      <c r="O1538"/>
      <c r="P1538"/>
      <c r="Q1538"/>
      <c r="R1538"/>
      <c r="S1538"/>
      <c r="T1538"/>
      <c r="U1538" s="11" t="s">
        <v>85</v>
      </c>
      <c r="V1538" s="11" t="s">
        <v>376</v>
      </c>
      <c r="W1538" s="11" t="s">
        <v>1193</v>
      </c>
      <c r="X1538" s="11" t="s">
        <v>767</v>
      </c>
      <c r="Y1538" s="11" t="s">
        <v>759</v>
      </c>
    </row>
    <row r="1539" spans="1:25" ht="12" customHeight="1">
      <c r="A1539" s="9" t="s">
        <v>83</v>
      </c>
      <c r="B1539" s="9" t="s">
        <v>409</v>
      </c>
      <c r="C1539" s="9" t="s">
        <v>388</v>
      </c>
      <c r="D1539" s="9" t="s">
        <v>1179</v>
      </c>
      <c r="E1539" s="9" t="s">
        <v>371</v>
      </c>
      <c r="F1539" s="9" t="s">
        <v>1192</v>
      </c>
      <c r="G1539" s="9" t="s">
        <v>771</v>
      </c>
      <c r="H1539" s="9" t="s">
        <v>750</v>
      </c>
      <c r="I1539"/>
      <c r="J1539"/>
      <c r="K1539"/>
      <c r="L1539"/>
      <c r="M1539"/>
      <c r="N1539"/>
      <c r="O1539"/>
      <c r="P1539"/>
      <c r="Q1539"/>
      <c r="R1539"/>
      <c r="S1539"/>
      <c r="T1539"/>
      <c r="U1539" s="11" t="s">
        <v>85</v>
      </c>
      <c r="V1539" s="11" t="s">
        <v>376</v>
      </c>
      <c r="W1539" s="11" t="s">
        <v>1193</v>
      </c>
      <c r="X1539" s="11" t="s">
        <v>393</v>
      </c>
      <c r="Y1539" s="11" t="s">
        <v>752</v>
      </c>
    </row>
    <row r="1540" spans="1:25" ht="12" customHeight="1">
      <c r="A1540" s="9" t="s">
        <v>83</v>
      </c>
      <c r="B1540" s="9" t="s">
        <v>412</v>
      </c>
      <c r="C1540" s="9" t="s">
        <v>370</v>
      </c>
      <c r="D1540" s="9" t="s">
        <v>1179</v>
      </c>
      <c r="E1540" s="9" t="s">
        <v>371</v>
      </c>
      <c r="F1540" s="9" t="s">
        <v>1194</v>
      </c>
      <c r="G1540" s="9" t="s">
        <v>749</v>
      </c>
      <c r="H1540" s="9" t="s">
        <v>750</v>
      </c>
      <c r="I1540"/>
      <c r="J1540"/>
      <c r="K1540"/>
      <c r="L1540"/>
      <c r="M1540"/>
      <c r="N1540"/>
      <c r="O1540"/>
      <c r="P1540"/>
      <c r="Q1540"/>
      <c r="R1540"/>
      <c r="S1540"/>
      <c r="T1540"/>
      <c r="U1540" s="11" t="s">
        <v>85</v>
      </c>
      <c r="V1540" s="11" t="s">
        <v>376</v>
      </c>
      <c r="W1540" s="11" t="s">
        <v>1195</v>
      </c>
      <c r="X1540" s="11" t="s">
        <v>378</v>
      </c>
      <c r="Y1540" s="11" t="s">
        <v>752</v>
      </c>
    </row>
    <row r="1541" spans="1:25" ht="12" customHeight="1">
      <c r="A1541" s="9" t="s">
        <v>83</v>
      </c>
      <c r="B1541" s="9" t="s">
        <v>412</v>
      </c>
      <c r="C1541" s="9" t="s">
        <v>379</v>
      </c>
      <c r="D1541" s="9" t="s">
        <v>1179</v>
      </c>
      <c r="E1541" s="9" t="s">
        <v>371</v>
      </c>
      <c r="F1541" s="9" t="s">
        <v>1194</v>
      </c>
      <c r="G1541" s="9" t="s">
        <v>756</v>
      </c>
      <c r="H1541" s="9" t="s">
        <v>757</v>
      </c>
      <c r="I1541"/>
      <c r="J1541"/>
      <c r="K1541"/>
      <c r="L1541"/>
      <c r="M1541"/>
      <c r="N1541"/>
      <c r="O1541"/>
      <c r="P1541"/>
      <c r="Q1541"/>
      <c r="R1541"/>
      <c r="S1541"/>
      <c r="T1541"/>
      <c r="U1541" s="11" t="s">
        <v>85</v>
      </c>
      <c r="V1541" s="11" t="s">
        <v>376</v>
      </c>
      <c r="W1541" s="11" t="s">
        <v>1195</v>
      </c>
      <c r="X1541" s="11" t="s">
        <v>758</v>
      </c>
      <c r="Y1541" s="11" t="s">
        <v>759</v>
      </c>
    </row>
    <row r="1542" spans="1:25" ht="12" customHeight="1">
      <c r="A1542" s="9" t="s">
        <v>83</v>
      </c>
      <c r="B1542" s="9" t="s">
        <v>412</v>
      </c>
      <c r="C1542" s="9" t="s">
        <v>382</v>
      </c>
      <c r="D1542" s="9" t="s">
        <v>1179</v>
      </c>
      <c r="E1542" s="9" t="s">
        <v>371</v>
      </c>
      <c r="F1542" s="9" t="s">
        <v>1194</v>
      </c>
      <c r="G1542" s="9" t="s">
        <v>762</v>
      </c>
      <c r="H1542" s="9" t="s">
        <v>750</v>
      </c>
      <c r="I1542"/>
      <c r="J1542"/>
      <c r="K1542"/>
      <c r="L1542"/>
      <c r="M1542"/>
      <c r="N1542"/>
      <c r="O1542"/>
      <c r="P1542"/>
      <c r="Q1542"/>
      <c r="R1542"/>
      <c r="S1542"/>
      <c r="T1542"/>
      <c r="U1542" s="11" t="s">
        <v>85</v>
      </c>
      <c r="V1542" s="11" t="s">
        <v>376</v>
      </c>
      <c r="W1542" s="11" t="s">
        <v>1195</v>
      </c>
      <c r="X1542" s="11" t="s">
        <v>387</v>
      </c>
      <c r="Y1542" s="11" t="s">
        <v>752</v>
      </c>
    </row>
    <row r="1543" spans="1:25" ht="12" customHeight="1">
      <c r="A1543" s="9" t="s">
        <v>83</v>
      </c>
      <c r="B1543" s="9" t="s">
        <v>412</v>
      </c>
      <c r="C1543" s="9" t="s">
        <v>385</v>
      </c>
      <c r="D1543" s="9" t="s">
        <v>1179</v>
      </c>
      <c r="E1543" s="9" t="s">
        <v>371</v>
      </c>
      <c r="F1543" s="9" t="s">
        <v>1194</v>
      </c>
      <c r="G1543" s="9" t="s">
        <v>766</v>
      </c>
      <c r="H1543" s="9" t="s">
        <v>757</v>
      </c>
      <c r="I1543"/>
      <c r="J1543"/>
      <c r="K1543"/>
      <c r="L1543"/>
      <c r="M1543"/>
      <c r="N1543"/>
      <c r="O1543"/>
      <c r="P1543"/>
      <c r="Q1543"/>
      <c r="R1543"/>
      <c r="S1543"/>
      <c r="T1543"/>
      <c r="U1543" s="11" t="s">
        <v>85</v>
      </c>
      <c r="V1543" s="11" t="s">
        <v>376</v>
      </c>
      <c r="W1543" s="11" t="s">
        <v>1195</v>
      </c>
      <c r="X1543" s="11" t="s">
        <v>767</v>
      </c>
      <c r="Y1543" s="11" t="s">
        <v>759</v>
      </c>
    </row>
    <row r="1544" spans="1:25" ht="12" customHeight="1">
      <c r="A1544" s="9" t="s">
        <v>83</v>
      </c>
      <c r="B1544" s="9" t="s">
        <v>412</v>
      </c>
      <c r="C1544" s="9" t="s">
        <v>388</v>
      </c>
      <c r="D1544" s="9" t="s">
        <v>1179</v>
      </c>
      <c r="E1544" s="9" t="s">
        <v>371</v>
      </c>
      <c r="F1544" s="9" t="s">
        <v>1194</v>
      </c>
      <c r="G1544" s="9" t="s">
        <v>771</v>
      </c>
      <c r="H1544" s="9" t="s">
        <v>750</v>
      </c>
      <c r="I1544"/>
      <c r="J1544"/>
      <c r="K1544"/>
      <c r="L1544"/>
      <c r="M1544"/>
      <c r="N1544"/>
      <c r="O1544"/>
      <c r="P1544"/>
      <c r="Q1544"/>
      <c r="R1544"/>
      <c r="S1544"/>
      <c r="T1544"/>
      <c r="U1544" s="11" t="s">
        <v>85</v>
      </c>
      <c r="V1544" s="11" t="s">
        <v>376</v>
      </c>
      <c r="W1544" s="11" t="s">
        <v>1195</v>
      </c>
      <c r="X1544" s="11" t="s">
        <v>393</v>
      </c>
      <c r="Y1544" s="11" t="s">
        <v>752</v>
      </c>
    </row>
    <row r="1545" spans="1:25" ht="12" customHeight="1">
      <c r="A1545" s="9" t="s">
        <v>83</v>
      </c>
      <c r="B1545" s="9" t="s">
        <v>415</v>
      </c>
      <c r="C1545" s="9" t="s">
        <v>370</v>
      </c>
      <c r="D1545" s="9" t="s">
        <v>1179</v>
      </c>
      <c r="E1545" s="9" t="s">
        <v>371</v>
      </c>
      <c r="F1545" s="9" t="s">
        <v>1196</v>
      </c>
      <c r="G1545" s="9" t="s">
        <v>749</v>
      </c>
      <c r="H1545" s="9" t="s">
        <v>750</v>
      </c>
      <c r="I1545"/>
      <c r="J1545"/>
      <c r="K1545"/>
      <c r="L1545"/>
      <c r="M1545"/>
      <c r="N1545"/>
      <c r="O1545"/>
      <c r="P1545"/>
      <c r="Q1545"/>
      <c r="R1545"/>
      <c r="S1545"/>
      <c r="T1545"/>
      <c r="U1545" s="11" t="s">
        <v>85</v>
      </c>
      <c r="V1545" s="11" t="s">
        <v>376</v>
      </c>
      <c r="W1545" s="11" t="s">
        <v>1197</v>
      </c>
      <c r="X1545" s="11" t="s">
        <v>378</v>
      </c>
      <c r="Y1545" s="11" t="s">
        <v>752</v>
      </c>
    </row>
    <row r="1546" spans="1:25" ht="12" customHeight="1">
      <c r="A1546" s="9" t="s">
        <v>83</v>
      </c>
      <c r="B1546" s="9" t="s">
        <v>415</v>
      </c>
      <c r="C1546" s="9" t="s">
        <v>379</v>
      </c>
      <c r="D1546" s="9" t="s">
        <v>1179</v>
      </c>
      <c r="E1546" s="9" t="s">
        <v>371</v>
      </c>
      <c r="F1546" s="9" t="s">
        <v>1196</v>
      </c>
      <c r="G1546" s="9" t="s">
        <v>756</v>
      </c>
      <c r="H1546" s="9" t="s">
        <v>757</v>
      </c>
      <c r="I1546"/>
      <c r="J1546"/>
      <c r="K1546"/>
      <c r="L1546"/>
      <c r="M1546"/>
      <c r="N1546"/>
      <c r="O1546"/>
      <c r="P1546"/>
      <c r="Q1546"/>
      <c r="R1546"/>
      <c r="S1546"/>
      <c r="T1546"/>
      <c r="U1546" s="11" t="s">
        <v>85</v>
      </c>
      <c r="V1546" s="11" t="s">
        <v>376</v>
      </c>
      <c r="W1546" s="11" t="s">
        <v>1197</v>
      </c>
      <c r="X1546" s="11" t="s">
        <v>758</v>
      </c>
      <c r="Y1546" s="11" t="s">
        <v>759</v>
      </c>
    </row>
    <row r="1547" spans="1:25" ht="12" customHeight="1">
      <c r="A1547" s="9" t="s">
        <v>83</v>
      </c>
      <c r="B1547" s="9" t="s">
        <v>415</v>
      </c>
      <c r="C1547" s="9" t="s">
        <v>382</v>
      </c>
      <c r="D1547" s="9" t="s">
        <v>1179</v>
      </c>
      <c r="E1547" s="9" t="s">
        <v>371</v>
      </c>
      <c r="F1547" s="9" t="s">
        <v>1196</v>
      </c>
      <c r="G1547" s="9" t="s">
        <v>762</v>
      </c>
      <c r="H1547" s="9" t="s">
        <v>750</v>
      </c>
      <c r="I1547"/>
      <c r="J1547"/>
      <c r="K1547"/>
      <c r="L1547"/>
      <c r="M1547"/>
      <c r="N1547"/>
      <c r="O1547"/>
      <c r="P1547"/>
      <c r="Q1547"/>
      <c r="R1547"/>
      <c r="S1547"/>
      <c r="T1547"/>
      <c r="U1547" s="11" t="s">
        <v>85</v>
      </c>
      <c r="V1547" s="11" t="s">
        <v>376</v>
      </c>
      <c r="W1547" s="11" t="s">
        <v>1197</v>
      </c>
      <c r="X1547" s="11" t="s">
        <v>387</v>
      </c>
      <c r="Y1547" s="11" t="s">
        <v>752</v>
      </c>
    </row>
    <row r="1548" spans="1:25" ht="12" customHeight="1">
      <c r="A1548" s="9" t="s">
        <v>83</v>
      </c>
      <c r="B1548" s="9" t="s">
        <v>415</v>
      </c>
      <c r="C1548" s="9" t="s">
        <v>385</v>
      </c>
      <c r="D1548" s="9" t="s">
        <v>1179</v>
      </c>
      <c r="E1548" s="9" t="s">
        <v>371</v>
      </c>
      <c r="F1548" s="9" t="s">
        <v>1196</v>
      </c>
      <c r="G1548" s="9" t="s">
        <v>766</v>
      </c>
      <c r="H1548" s="9" t="s">
        <v>757</v>
      </c>
      <c r="I1548"/>
      <c r="J1548"/>
      <c r="K1548"/>
      <c r="L1548"/>
      <c r="M1548"/>
      <c r="N1548"/>
      <c r="O1548"/>
      <c r="P1548"/>
      <c r="Q1548"/>
      <c r="R1548"/>
      <c r="S1548"/>
      <c r="T1548"/>
      <c r="U1548" s="11" t="s">
        <v>85</v>
      </c>
      <c r="V1548" s="11" t="s">
        <v>376</v>
      </c>
      <c r="W1548" s="11" t="s">
        <v>1197</v>
      </c>
      <c r="X1548" s="11" t="s">
        <v>767</v>
      </c>
      <c r="Y1548" s="11" t="s">
        <v>759</v>
      </c>
    </row>
    <row r="1549" spans="1:25" ht="12" customHeight="1">
      <c r="A1549" s="9" t="s">
        <v>83</v>
      </c>
      <c r="B1549" s="9" t="s">
        <v>415</v>
      </c>
      <c r="C1549" s="9" t="s">
        <v>388</v>
      </c>
      <c r="D1549" s="9" t="s">
        <v>1179</v>
      </c>
      <c r="E1549" s="9" t="s">
        <v>371</v>
      </c>
      <c r="F1549" s="9" t="s">
        <v>1196</v>
      </c>
      <c r="G1549" s="9" t="s">
        <v>771</v>
      </c>
      <c r="H1549" s="9" t="s">
        <v>750</v>
      </c>
      <c r="I1549"/>
      <c r="J1549"/>
      <c r="K1549"/>
      <c r="L1549"/>
      <c r="M1549"/>
      <c r="N1549"/>
      <c r="O1549"/>
      <c r="P1549"/>
      <c r="Q1549"/>
      <c r="R1549"/>
      <c r="S1549"/>
      <c r="T1549"/>
      <c r="U1549" s="11" t="s">
        <v>85</v>
      </c>
      <c r="V1549" s="11" t="s">
        <v>376</v>
      </c>
      <c r="W1549" s="11" t="s">
        <v>1197</v>
      </c>
      <c r="X1549" s="11" t="s">
        <v>393</v>
      </c>
      <c r="Y1549" s="11" t="s">
        <v>752</v>
      </c>
    </row>
    <row r="1550" spans="1:25" ht="12" customHeight="1">
      <c r="A1550" s="9" t="s">
        <v>83</v>
      </c>
      <c r="B1550" s="9" t="s">
        <v>418</v>
      </c>
      <c r="C1550" s="9" t="s">
        <v>370</v>
      </c>
      <c r="D1550" s="9" t="s">
        <v>1179</v>
      </c>
      <c r="E1550" s="9" t="s">
        <v>371</v>
      </c>
      <c r="F1550" s="9" t="s">
        <v>1198</v>
      </c>
      <c r="G1550" s="9" t="s">
        <v>749</v>
      </c>
      <c r="H1550" s="9" t="s">
        <v>750</v>
      </c>
      <c r="I1550"/>
      <c r="J1550"/>
      <c r="K1550"/>
      <c r="L1550"/>
      <c r="M1550"/>
      <c r="N1550"/>
      <c r="O1550"/>
      <c r="P1550"/>
      <c r="Q1550"/>
      <c r="R1550"/>
      <c r="S1550"/>
      <c r="T1550"/>
      <c r="U1550" s="11" t="s">
        <v>85</v>
      </c>
      <c r="V1550" s="11" t="s">
        <v>376</v>
      </c>
      <c r="W1550" s="11" t="s">
        <v>1199</v>
      </c>
      <c r="X1550" s="11" t="s">
        <v>378</v>
      </c>
      <c r="Y1550" s="11" t="s">
        <v>752</v>
      </c>
    </row>
    <row r="1551" spans="1:25" ht="12" customHeight="1">
      <c r="A1551" s="9" t="s">
        <v>83</v>
      </c>
      <c r="B1551" s="9" t="s">
        <v>418</v>
      </c>
      <c r="C1551" s="9" t="s">
        <v>379</v>
      </c>
      <c r="D1551" s="9" t="s">
        <v>1179</v>
      </c>
      <c r="E1551" s="9" t="s">
        <v>371</v>
      </c>
      <c r="F1551" s="9" t="s">
        <v>1198</v>
      </c>
      <c r="G1551" s="9" t="s">
        <v>756</v>
      </c>
      <c r="H1551" s="9" t="s">
        <v>757</v>
      </c>
      <c r="I1551"/>
      <c r="J1551"/>
      <c r="K1551"/>
      <c r="L1551"/>
      <c r="M1551"/>
      <c r="N1551"/>
      <c r="O1551"/>
      <c r="P1551"/>
      <c r="Q1551"/>
      <c r="R1551"/>
      <c r="S1551"/>
      <c r="T1551"/>
      <c r="U1551" s="11" t="s">
        <v>85</v>
      </c>
      <c r="V1551" s="11" t="s">
        <v>376</v>
      </c>
      <c r="W1551" s="11" t="s">
        <v>1199</v>
      </c>
      <c r="X1551" s="11" t="s">
        <v>758</v>
      </c>
      <c r="Y1551" s="11" t="s">
        <v>759</v>
      </c>
    </row>
    <row r="1552" spans="1:25" ht="12" customHeight="1">
      <c r="A1552" s="9" t="s">
        <v>83</v>
      </c>
      <c r="B1552" s="9" t="s">
        <v>418</v>
      </c>
      <c r="C1552" s="9" t="s">
        <v>382</v>
      </c>
      <c r="D1552" s="9" t="s">
        <v>1179</v>
      </c>
      <c r="E1552" s="9" t="s">
        <v>371</v>
      </c>
      <c r="F1552" s="9" t="s">
        <v>1198</v>
      </c>
      <c r="G1552" s="9" t="s">
        <v>762</v>
      </c>
      <c r="H1552" s="9" t="s">
        <v>750</v>
      </c>
      <c r="I1552"/>
      <c r="J1552"/>
      <c r="K1552"/>
      <c r="L1552"/>
      <c r="M1552"/>
      <c r="N1552"/>
      <c r="O1552"/>
      <c r="P1552"/>
      <c r="Q1552"/>
      <c r="R1552"/>
      <c r="S1552"/>
      <c r="T1552"/>
      <c r="U1552" s="11" t="s">
        <v>85</v>
      </c>
      <c r="V1552" s="11" t="s">
        <v>376</v>
      </c>
      <c r="W1552" s="11" t="s">
        <v>1199</v>
      </c>
      <c r="X1552" s="11" t="s">
        <v>387</v>
      </c>
      <c r="Y1552" s="11" t="s">
        <v>752</v>
      </c>
    </row>
    <row r="1553" spans="1:25" ht="12" customHeight="1">
      <c r="A1553" s="9" t="s">
        <v>83</v>
      </c>
      <c r="B1553" s="9" t="s">
        <v>418</v>
      </c>
      <c r="C1553" s="9" t="s">
        <v>385</v>
      </c>
      <c r="D1553" s="9" t="s">
        <v>1179</v>
      </c>
      <c r="E1553" s="9" t="s">
        <v>371</v>
      </c>
      <c r="F1553" s="9" t="s">
        <v>1198</v>
      </c>
      <c r="G1553" s="9" t="s">
        <v>766</v>
      </c>
      <c r="H1553" s="9" t="s">
        <v>757</v>
      </c>
      <c r="I1553"/>
      <c r="J1553"/>
      <c r="K1553"/>
      <c r="L1553"/>
      <c r="M1553"/>
      <c r="N1553"/>
      <c r="O1553"/>
      <c r="P1553"/>
      <c r="Q1553"/>
      <c r="R1553"/>
      <c r="S1553"/>
      <c r="T1553"/>
      <c r="U1553" s="11" t="s">
        <v>85</v>
      </c>
      <c r="V1553" s="11" t="s">
        <v>376</v>
      </c>
      <c r="W1553" s="11" t="s">
        <v>1199</v>
      </c>
      <c r="X1553" s="11" t="s">
        <v>767</v>
      </c>
      <c r="Y1553" s="11" t="s">
        <v>759</v>
      </c>
    </row>
    <row r="1554" spans="1:25" ht="12" customHeight="1">
      <c r="A1554" s="9" t="s">
        <v>83</v>
      </c>
      <c r="B1554" s="9" t="s">
        <v>418</v>
      </c>
      <c r="C1554" s="9" t="s">
        <v>388</v>
      </c>
      <c r="D1554" s="9" t="s">
        <v>1179</v>
      </c>
      <c r="E1554" s="9" t="s">
        <v>371</v>
      </c>
      <c r="F1554" s="9" t="s">
        <v>1198</v>
      </c>
      <c r="G1554" s="9" t="s">
        <v>771</v>
      </c>
      <c r="H1554" s="9" t="s">
        <v>750</v>
      </c>
      <c r="I1554"/>
      <c r="J1554"/>
      <c r="K1554"/>
      <c r="L1554"/>
      <c r="M1554"/>
      <c r="N1554"/>
      <c r="O1554"/>
      <c r="P1554"/>
      <c r="Q1554"/>
      <c r="R1554"/>
      <c r="S1554"/>
      <c r="T1554"/>
      <c r="U1554" s="11" t="s">
        <v>85</v>
      </c>
      <c r="V1554" s="11" t="s">
        <v>376</v>
      </c>
      <c r="W1554" s="11" t="s">
        <v>1199</v>
      </c>
      <c r="X1554" s="11" t="s">
        <v>393</v>
      </c>
      <c r="Y1554" s="11" t="s">
        <v>752</v>
      </c>
    </row>
    <row r="1555" spans="1:25" ht="12" customHeight="1">
      <c r="A1555" s="9" t="s">
        <v>83</v>
      </c>
      <c r="B1555" s="9" t="s">
        <v>421</v>
      </c>
      <c r="C1555" s="9" t="s">
        <v>370</v>
      </c>
      <c r="D1555" s="9" t="s">
        <v>1179</v>
      </c>
      <c r="E1555" s="9" t="s">
        <v>371</v>
      </c>
      <c r="F1555" s="9" t="s">
        <v>1200</v>
      </c>
      <c r="G1555" s="9" t="s">
        <v>749</v>
      </c>
      <c r="H1555" s="9" t="s">
        <v>750</v>
      </c>
      <c r="I1555"/>
      <c r="J1555"/>
      <c r="K1555"/>
      <c r="L1555"/>
      <c r="M1555"/>
      <c r="N1555"/>
      <c r="O1555"/>
      <c r="P1555"/>
      <c r="Q1555"/>
      <c r="R1555"/>
      <c r="S1555"/>
      <c r="T1555"/>
      <c r="U1555" s="11" t="s">
        <v>85</v>
      </c>
      <c r="V1555" s="11" t="s">
        <v>376</v>
      </c>
      <c r="W1555" s="11" t="s">
        <v>1201</v>
      </c>
      <c r="X1555" s="11" t="s">
        <v>378</v>
      </c>
      <c r="Y1555" s="11" t="s">
        <v>752</v>
      </c>
    </row>
    <row r="1556" spans="1:25" ht="12" customHeight="1">
      <c r="A1556" s="9" t="s">
        <v>83</v>
      </c>
      <c r="B1556" s="9" t="s">
        <v>421</v>
      </c>
      <c r="C1556" s="9" t="s">
        <v>379</v>
      </c>
      <c r="D1556" s="9" t="s">
        <v>1179</v>
      </c>
      <c r="E1556" s="9" t="s">
        <v>371</v>
      </c>
      <c r="F1556" s="9" t="s">
        <v>1200</v>
      </c>
      <c r="G1556" s="9" t="s">
        <v>756</v>
      </c>
      <c r="H1556" s="9" t="s">
        <v>757</v>
      </c>
      <c r="I1556"/>
      <c r="J1556"/>
      <c r="K1556"/>
      <c r="L1556"/>
      <c r="M1556"/>
      <c r="N1556"/>
      <c r="O1556"/>
      <c r="P1556"/>
      <c r="Q1556"/>
      <c r="R1556"/>
      <c r="S1556"/>
      <c r="T1556"/>
      <c r="U1556" s="11" t="s">
        <v>85</v>
      </c>
      <c r="V1556" s="11" t="s">
        <v>376</v>
      </c>
      <c r="W1556" s="11" t="s">
        <v>1201</v>
      </c>
      <c r="X1556" s="11" t="s">
        <v>758</v>
      </c>
      <c r="Y1556" s="11" t="s">
        <v>759</v>
      </c>
    </row>
    <row r="1557" spans="1:25" ht="12" customHeight="1">
      <c r="A1557" s="9" t="s">
        <v>83</v>
      </c>
      <c r="B1557" s="9" t="s">
        <v>421</v>
      </c>
      <c r="C1557" s="9" t="s">
        <v>382</v>
      </c>
      <c r="D1557" s="9" t="s">
        <v>1179</v>
      </c>
      <c r="E1557" s="9" t="s">
        <v>371</v>
      </c>
      <c r="F1557" s="9" t="s">
        <v>1200</v>
      </c>
      <c r="G1557" s="9" t="s">
        <v>762</v>
      </c>
      <c r="H1557" s="9" t="s">
        <v>750</v>
      </c>
      <c r="I1557"/>
      <c r="J1557"/>
      <c r="K1557"/>
      <c r="L1557"/>
      <c r="M1557"/>
      <c r="N1557"/>
      <c r="O1557"/>
      <c r="P1557"/>
      <c r="Q1557"/>
      <c r="R1557"/>
      <c r="S1557"/>
      <c r="T1557"/>
      <c r="U1557" s="11" t="s">
        <v>85</v>
      </c>
      <c r="V1557" s="11" t="s">
        <v>376</v>
      </c>
      <c r="W1557" s="11" t="s">
        <v>1201</v>
      </c>
      <c r="X1557" s="11" t="s">
        <v>387</v>
      </c>
      <c r="Y1557" s="11" t="s">
        <v>752</v>
      </c>
    </row>
    <row r="1558" spans="1:25" ht="12" customHeight="1">
      <c r="A1558" s="9" t="s">
        <v>83</v>
      </c>
      <c r="B1558" s="9" t="s">
        <v>421</v>
      </c>
      <c r="C1558" s="9" t="s">
        <v>385</v>
      </c>
      <c r="D1558" s="9" t="s">
        <v>1179</v>
      </c>
      <c r="E1558" s="9" t="s">
        <v>371</v>
      </c>
      <c r="F1558" s="9" t="s">
        <v>1200</v>
      </c>
      <c r="G1558" s="9" t="s">
        <v>766</v>
      </c>
      <c r="H1558" s="9" t="s">
        <v>757</v>
      </c>
      <c r="I1558"/>
      <c r="J1558"/>
      <c r="K1558"/>
      <c r="L1558"/>
      <c r="M1558"/>
      <c r="N1558"/>
      <c r="O1558"/>
      <c r="P1558"/>
      <c r="Q1558"/>
      <c r="R1558"/>
      <c r="S1558"/>
      <c r="T1558"/>
      <c r="U1558" s="11" t="s">
        <v>85</v>
      </c>
      <c r="V1558" s="11" t="s">
        <v>376</v>
      </c>
      <c r="W1558" s="11" t="s">
        <v>1201</v>
      </c>
      <c r="X1558" s="11" t="s">
        <v>767</v>
      </c>
      <c r="Y1558" s="11" t="s">
        <v>759</v>
      </c>
    </row>
    <row r="1559" spans="1:25" ht="12" customHeight="1">
      <c r="A1559" s="9" t="s">
        <v>83</v>
      </c>
      <c r="B1559" s="9" t="s">
        <v>421</v>
      </c>
      <c r="C1559" s="9" t="s">
        <v>388</v>
      </c>
      <c r="D1559" s="9" t="s">
        <v>1179</v>
      </c>
      <c r="E1559" s="9" t="s">
        <v>371</v>
      </c>
      <c r="F1559" s="9" t="s">
        <v>1200</v>
      </c>
      <c r="G1559" s="9" t="s">
        <v>771</v>
      </c>
      <c r="H1559" s="9" t="s">
        <v>750</v>
      </c>
      <c r="I1559"/>
      <c r="J1559"/>
      <c r="K1559"/>
      <c r="L1559"/>
      <c r="M1559"/>
      <c r="N1559"/>
      <c r="O1559"/>
      <c r="P1559"/>
      <c r="Q1559"/>
      <c r="R1559"/>
      <c r="S1559"/>
      <c r="T1559"/>
      <c r="U1559" s="11" t="s">
        <v>85</v>
      </c>
      <c r="V1559" s="11" t="s">
        <v>376</v>
      </c>
      <c r="W1559" s="11" t="s">
        <v>1201</v>
      </c>
      <c r="X1559" s="11" t="s">
        <v>393</v>
      </c>
      <c r="Y1559" s="11" t="s">
        <v>752</v>
      </c>
    </row>
    <row r="1560" spans="1:25" ht="12" customHeight="1">
      <c r="A1560" s="9" t="s">
        <v>83</v>
      </c>
      <c r="B1560" s="9" t="s">
        <v>424</v>
      </c>
      <c r="C1560" s="9" t="s">
        <v>370</v>
      </c>
      <c r="D1560" s="9" t="s">
        <v>1179</v>
      </c>
      <c r="E1560" s="9" t="s">
        <v>371</v>
      </c>
      <c r="F1560" s="9" t="s">
        <v>1202</v>
      </c>
      <c r="G1560" s="9" t="s">
        <v>749</v>
      </c>
      <c r="H1560" s="9" t="s">
        <v>750</v>
      </c>
      <c r="I1560"/>
      <c r="J1560"/>
      <c r="K1560"/>
      <c r="L1560"/>
      <c r="M1560"/>
      <c r="N1560"/>
      <c r="O1560"/>
      <c r="P1560"/>
      <c r="Q1560"/>
      <c r="R1560"/>
      <c r="S1560"/>
      <c r="T1560"/>
      <c r="U1560" s="11" t="s">
        <v>85</v>
      </c>
      <c r="V1560" s="11" t="s">
        <v>376</v>
      </c>
      <c r="W1560" s="11" t="s">
        <v>1203</v>
      </c>
      <c r="X1560" s="11" t="s">
        <v>378</v>
      </c>
      <c r="Y1560" s="11" t="s">
        <v>752</v>
      </c>
    </row>
    <row r="1561" spans="1:25" ht="12" customHeight="1">
      <c r="A1561" s="9" t="s">
        <v>83</v>
      </c>
      <c r="B1561" s="9" t="s">
        <v>424</v>
      </c>
      <c r="C1561" s="9" t="s">
        <v>379</v>
      </c>
      <c r="D1561" s="9" t="s">
        <v>1179</v>
      </c>
      <c r="E1561" s="9" t="s">
        <v>371</v>
      </c>
      <c r="F1561" s="9" t="s">
        <v>1202</v>
      </c>
      <c r="G1561" s="9" t="s">
        <v>756</v>
      </c>
      <c r="H1561" s="9" t="s">
        <v>757</v>
      </c>
      <c r="I1561"/>
      <c r="J1561"/>
      <c r="K1561"/>
      <c r="L1561"/>
      <c r="M1561"/>
      <c r="N1561"/>
      <c r="O1561"/>
      <c r="P1561"/>
      <c r="Q1561"/>
      <c r="R1561"/>
      <c r="S1561"/>
      <c r="T1561"/>
      <c r="U1561" s="11" t="s">
        <v>85</v>
      </c>
      <c r="V1561" s="11" t="s">
        <v>376</v>
      </c>
      <c r="W1561" s="11" t="s">
        <v>1203</v>
      </c>
      <c r="X1561" s="11" t="s">
        <v>758</v>
      </c>
      <c r="Y1561" s="11" t="s">
        <v>759</v>
      </c>
    </row>
    <row r="1562" spans="1:25" ht="12" customHeight="1">
      <c r="A1562" s="9" t="s">
        <v>83</v>
      </c>
      <c r="B1562" s="9" t="s">
        <v>424</v>
      </c>
      <c r="C1562" s="9" t="s">
        <v>382</v>
      </c>
      <c r="D1562" s="9" t="s">
        <v>1179</v>
      </c>
      <c r="E1562" s="9" t="s">
        <v>371</v>
      </c>
      <c r="F1562" s="9" t="s">
        <v>1202</v>
      </c>
      <c r="G1562" s="9" t="s">
        <v>762</v>
      </c>
      <c r="H1562" s="9" t="s">
        <v>750</v>
      </c>
      <c r="I1562"/>
      <c r="J1562"/>
      <c r="K1562"/>
      <c r="L1562"/>
      <c r="M1562"/>
      <c r="N1562"/>
      <c r="O1562"/>
      <c r="P1562"/>
      <c r="Q1562"/>
      <c r="R1562"/>
      <c r="S1562"/>
      <c r="T1562"/>
      <c r="U1562" s="11" t="s">
        <v>85</v>
      </c>
      <c r="V1562" s="11" t="s">
        <v>376</v>
      </c>
      <c r="W1562" s="11" t="s">
        <v>1203</v>
      </c>
      <c r="X1562" s="11" t="s">
        <v>387</v>
      </c>
      <c r="Y1562" s="11" t="s">
        <v>752</v>
      </c>
    </row>
    <row r="1563" spans="1:25" ht="12" customHeight="1">
      <c r="A1563" s="9" t="s">
        <v>83</v>
      </c>
      <c r="B1563" s="9" t="s">
        <v>424</v>
      </c>
      <c r="C1563" s="9" t="s">
        <v>385</v>
      </c>
      <c r="D1563" s="9" t="s">
        <v>1179</v>
      </c>
      <c r="E1563" s="9" t="s">
        <v>371</v>
      </c>
      <c r="F1563" s="9" t="s">
        <v>1202</v>
      </c>
      <c r="G1563" s="9" t="s">
        <v>766</v>
      </c>
      <c r="H1563" s="9" t="s">
        <v>757</v>
      </c>
      <c r="I1563"/>
      <c r="J1563"/>
      <c r="K1563"/>
      <c r="L1563"/>
      <c r="M1563"/>
      <c r="N1563"/>
      <c r="O1563"/>
      <c r="P1563"/>
      <c r="Q1563"/>
      <c r="R1563"/>
      <c r="S1563"/>
      <c r="T1563"/>
      <c r="U1563" s="11" t="s">
        <v>85</v>
      </c>
      <c r="V1563" s="11" t="s">
        <v>376</v>
      </c>
      <c r="W1563" s="11" t="s">
        <v>1203</v>
      </c>
      <c r="X1563" s="11" t="s">
        <v>767</v>
      </c>
      <c r="Y1563" s="11" t="s">
        <v>759</v>
      </c>
    </row>
    <row r="1564" spans="1:25" ht="12" customHeight="1">
      <c r="A1564" s="9" t="s">
        <v>83</v>
      </c>
      <c r="B1564" s="9" t="s">
        <v>424</v>
      </c>
      <c r="C1564" s="9" t="s">
        <v>388</v>
      </c>
      <c r="D1564" s="9" t="s">
        <v>1179</v>
      </c>
      <c r="E1564" s="9" t="s">
        <v>371</v>
      </c>
      <c r="F1564" s="9" t="s">
        <v>1202</v>
      </c>
      <c r="G1564" s="9" t="s">
        <v>771</v>
      </c>
      <c r="H1564" s="9" t="s">
        <v>750</v>
      </c>
      <c r="I1564"/>
      <c r="J1564"/>
      <c r="K1564"/>
      <c r="L1564"/>
      <c r="M1564"/>
      <c r="N1564"/>
      <c r="O1564"/>
      <c r="P1564"/>
      <c r="Q1564"/>
      <c r="R1564"/>
      <c r="S1564"/>
      <c r="T1564"/>
      <c r="U1564" s="11" t="s">
        <v>85</v>
      </c>
      <c r="V1564" s="11" t="s">
        <v>376</v>
      </c>
      <c r="W1564" s="11" t="s">
        <v>1203</v>
      </c>
      <c r="X1564" s="11" t="s">
        <v>393</v>
      </c>
      <c r="Y1564" s="11" t="s">
        <v>752</v>
      </c>
    </row>
    <row r="1565" spans="1:25" ht="12" customHeight="1">
      <c r="A1565" s="9" t="s">
        <v>83</v>
      </c>
      <c r="B1565" s="9" t="s">
        <v>427</v>
      </c>
      <c r="C1565" s="9" t="s">
        <v>370</v>
      </c>
      <c r="D1565" s="9" t="s">
        <v>1179</v>
      </c>
      <c r="E1565" s="9" t="s">
        <v>371</v>
      </c>
      <c r="F1565" s="9" t="s">
        <v>1204</v>
      </c>
      <c r="G1565" s="9" t="s">
        <v>749</v>
      </c>
      <c r="H1565" s="9" t="s">
        <v>750</v>
      </c>
      <c r="I1565"/>
      <c r="J1565"/>
      <c r="K1565"/>
      <c r="L1565"/>
      <c r="M1565"/>
      <c r="N1565"/>
      <c r="O1565"/>
      <c r="P1565"/>
      <c r="Q1565"/>
      <c r="R1565"/>
      <c r="S1565"/>
      <c r="T1565"/>
      <c r="U1565" s="11" t="s">
        <v>85</v>
      </c>
      <c r="V1565" s="11" t="s">
        <v>376</v>
      </c>
      <c r="W1565" s="11" t="s">
        <v>1205</v>
      </c>
      <c r="X1565" s="11" t="s">
        <v>378</v>
      </c>
      <c r="Y1565" s="11" t="s">
        <v>752</v>
      </c>
    </row>
    <row r="1566" spans="1:25" ht="12" customHeight="1">
      <c r="A1566" s="9" t="s">
        <v>83</v>
      </c>
      <c r="B1566" s="9" t="s">
        <v>427</v>
      </c>
      <c r="C1566" s="9" t="s">
        <v>379</v>
      </c>
      <c r="D1566" s="9" t="s">
        <v>1179</v>
      </c>
      <c r="E1566" s="9" t="s">
        <v>371</v>
      </c>
      <c r="F1566" s="9" t="s">
        <v>1204</v>
      </c>
      <c r="G1566" s="9" t="s">
        <v>756</v>
      </c>
      <c r="H1566" s="9" t="s">
        <v>757</v>
      </c>
      <c r="I1566"/>
      <c r="J1566"/>
      <c r="K1566"/>
      <c r="L1566"/>
      <c r="M1566"/>
      <c r="N1566"/>
      <c r="O1566"/>
      <c r="P1566"/>
      <c r="Q1566"/>
      <c r="R1566"/>
      <c r="S1566"/>
      <c r="T1566"/>
      <c r="U1566" s="11" t="s">
        <v>85</v>
      </c>
      <c r="V1566" s="11" t="s">
        <v>376</v>
      </c>
      <c r="W1566" s="11" t="s">
        <v>1205</v>
      </c>
      <c r="X1566" s="11" t="s">
        <v>758</v>
      </c>
      <c r="Y1566" s="11" t="s">
        <v>759</v>
      </c>
    </row>
    <row r="1567" spans="1:25" ht="12" customHeight="1">
      <c r="A1567" s="9" t="s">
        <v>83</v>
      </c>
      <c r="B1567" s="9" t="s">
        <v>427</v>
      </c>
      <c r="C1567" s="9" t="s">
        <v>382</v>
      </c>
      <c r="D1567" s="9" t="s">
        <v>1179</v>
      </c>
      <c r="E1567" s="9" t="s">
        <v>371</v>
      </c>
      <c r="F1567" s="9" t="s">
        <v>1204</v>
      </c>
      <c r="G1567" s="9" t="s">
        <v>762</v>
      </c>
      <c r="H1567" s="9" t="s">
        <v>750</v>
      </c>
      <c r="I1567"/>
      <c r="J1567"/>
      <c r="K1567"/>
      <c r="L1567"/>
      <c r="M1567"/>
      <c r="N1567"/>
      <c r="O1567"/>
      <c r="P1567"/>
      <c r="Q1567"/>
      <c r="R1567"/>
      <c r="S1567"/>
      <c r="T1567"/>
      <c r="U1567" s="11" t="s">
        <v>85</v>
      </c>
      <c r="V1567" s="11" t="s">
        <v>376</v>
      </c>
      <c r="W1567" s="11" t="s">
        <v>1205</v>
      </c>
      <c r="X1567" s="11" t="s">
        <v>387</v>
      </c>
      <c r="Y1567" s="11" t="s">
        <v>752</v>
      </c>
    </row>
    <row r="1568" spans="1:25" ht="12" customHeight="1">
      <c r="A1568" s="9" t="s">
        <v>83</v>
      </c>
      <c r="B1568" s="9" t="s">
        <v>427</v>
      </c>
      <c r="C1568" s="9" t="s">
        <v>385</v>
      </c>
      <c r="D1568" s="9" t="s">
        <v>1179</v>
      </c>
      <c r="E1568" s="9" t="s">
        <v>371</v>
      </c>
      <c r="F1568" s="9" t="s">
        <v>1204</v>
      </c>
      <c r="G1568" s="9" t="s">
        <v>766</v>
      </c>
      <c r="H1568" s="9" t="s">
        <v>757</v>
      </c>
      <c r="I1568"/>
      <c r="J1568"/>
      <c r="K1568"/>
      <c r="L1568"/>
      <c r="M1568"/>
      <c r="N1568"/>
      <c r="O1568"/>
      <c r="P1568"/>
      <c r="Q1568"/>
      <c r="R1568"/>
      <c r="S1568"/>
      <c r="T1568"/>
      <c r="U1568" s="11" t="s">
        <v>85</v>
      </c>
      <c r="V1568" s="11" t="s">
        <v>376</v>
      </c>
      <c r="W1568" s="11" t="s">
        <v>1205</v>
      </c>
      <c r="X1568" s="11" t="s">
        <v>767</v>
      </c>
      <c r="Y1568" s="11" t="s">
        <v>759</v>
      </c>
    </row>
    <row r="1569" spans="1:25" ht="12" customHeight="1">
      <c r="A1569" s="9" t="s">
        <v>83</v>
      </c>
      <c r="B1569" s="9" t="s">
        <v>427</v>
      </c>
      <c r="C1569" s="9" t="s">
        <v>388</v>
      </c>
      <c r="D1569" s="9" t="s">
        <v>1179</v>
      </c>
      <c r="E1569" s="9" t="s">
        <v>371</v>
      </c>
      <c r="F1569" s="9" t="s">
        <v>1204</v>
      </c>
      <c r="G1569" s="9" t="s">
        <v>771</v>
      </c>
      <c r="H1569" s="9" t="s">
        <v>750</v>
      </c>
      <c r="I1569"/>
      <c r="J1569"/>
      <c r="K1569"/>
      <c r="L1569"/>
      <c r="M1569"/>
      <c r="N1569"/>
      <c r="O1569"/>
      <c r="P1569"/>
      <c r="Q1569"/>
      <c r="R1569"/>
      <c r="S1569"/>
      <c r="T1569"/>
      <c r="U1569" s="11" t="s">
        <v>85</v>
      </c>
      <c r="V1569" s="11" t="s">
        <v>376</v>
      </c>
      <c r="W1569" s="11" t="s">
        <v>1205</v>
      </c>
      <c r="X1569" s="11" t="s">
        <v>393</v>
      </c>
      <c r="Y1569" s="11" t="s">
        <v>752</v>
      </c>
    </row>
    <row r="1570" spans="1:25" ht="12" customHeight="1">
      <c r="A1570" s="9" t="s">
        <v>83</v>
      </c>
      <c r="B1570" s="9" t="s">
        <v>716</v>
      </c>
      <c r="C1570" s="9" t="s">
        <v>370</v>
      </c>
      <c r="D1570" s="9" t="s">
        <v>1179</v>
      </c>
      <c r="E1570" s="9" t="s">
        <v>717</v>
      </c>
      <c r="F1570" s="9" t="s">
        <v>833</v>
      </c>
      <c r="G1570" s="9" t="s">
        <v>719</v>
      </c>
      <c r="H1570" s="9" t="s">
        <v>720</v>
      </c>
      <c r="I1570"/>
      <c r="J1570"/>
      <c r="K1570"/>
      <c r="L1570"/>
      <c r="M1570"/>
      <c r="N1570"/>
      <c r="O1570"/>
      <c r="P1570"/>
      <c r="Q1570"/>
      <c r="R1570"/>
      <c r="S1570"/>
      <c r="T1570"/>
      <c r="U1570" s="11" t="s">
        <v>85</v>
      </c>
      <c r="V1570" s="11" t="s">
        <v>721</v>
      </c>
      <c r="W1570" s="11" t="s">
        <v>834</v>
      </c>
      <c r="X1570" s="11" t="s">
        <v>723</v>
      </c>
      <c r="Y1570" s="11" t="s">
        <v>724</v>
      </c>
    </row>
    <row r="1571" spans="1:25" ht="12" customHeight="1">
      <c r="A1571" s="9" t="s">
        <v>83</v>
      </c>
      <c r="B1571" s="9" t="s">
        <v>835</v>
      </c>
      <c r="C1571" s="9" t="s">
        <v>370</v>
      </c>
      <c r="D1571" s="9" t="s">
        <v>1179</v>
      </c>
      <c r="E1571" s="9" t="s">
        <v>717</v>
      </c>
      <c r="F1571" s="9" t="s">
        <v>836</v>
      </c>
      <c r="G1571" s="9" t="s">
        <v>719</v>
      </c>
      <c r="H1571" s="9" t="s">
        <v>720</v>
      </c>
      <c r="I1571"/>
      <c r="J1571"/>
      <c r="K1571"/>
      <c r="L1571"/>
      <c r="M1571"/>
      <c r="N1571"/>
      <c r="O1571"/>
      <c r="P1571"/>
      <c r="Q1571"/>
      <c r="R1571"/>
      <c r="S1571"/>
      <c r="T1571"/>
      <c r="U1571" s="11" t="s">
        <v>85</v>
      </c>
      <c r="V1571" s="11" t="s">
        <v>721</v>
      </c>
      <c r="W1571" s="11" t="s">
        <v>837</v>
      </c>
      <c r="X1571" s="11" t="s">
        <v>723</v>
      </c>
      <c r="Y1571" s="11" t="s">
        <v>724</v>
      </c>
    </row>
    <row r="1572" spans="1:25" ht="12" customHeight="1">
      <c r="A1572" s="9" t="s">
        <v>86</v>
      </c>
      <c r="B1572" s="9" t="s">
        <v>369</v>
      </c>
      <c r="C1572" s="9" t="s">
        <v>370</v>
      </c>
      <c r="D1572" s="9" t="s">
        <v>1206</v>
      </c>
      <c r="E1572" s="9" t="s">
        <v>371</v>
      </c>
      <c r="F1572" s="9" t="s">
        <v>1207</v>
      </c>
      <c r="G1572" s="9" t="s">
        <v>749</v>
      </c>
      <c r="H1572" s="9" t="s">
        <v>750</v>
      </c>
      <c r="I1572"/>
      <c r="J1572"/>
      <c r="K1572"/>
      <c r="L1572"/>
      <c r="M1572"/>
      <c r="N1572"/>
      <c r="O1572"/>
      <c r="P1572"/>
      <c r="Q1572"/>
      <c r="R1572"/>
      <c r="S1572"/>
      <c r="T1572"/>
      <c r="U1572" s="11" t="s">
        <v>88</v>
      </c>
      <c r="V1572" s="11" t="s">
        <v>376</v>
      </c>
      <c r="W1572" s="11" t="s">
        <v>1208</v>
      </c>
      <c r="X1572" s="11" t="s">
        <v>378</v>
      </c>
      <c r="Y1572" s="11" t="s">
        <v>752</v>
      </c>
    </row>
    <row r="1573" spans="1:25" ht="12" customHeight="1">
      <c r="A1573" s="9" t="s">
        <v>86</v>
      </c>
      <c r="B1573" s="9" t="s">
        <v>369</v>
      </c>
      <c r="C1573" s="9" t="s">
        <v>379</v>
      </c>
      <c r="D1573" s="9" t="s">
        <v>1206</v>
      </c>
      <c r="E1573" s="9" t="s">
        <v>371</v>
      </c>
      <c r="F1573" s="9" t="s">
        <v>1207</v>
      </c>
      <c r="G1573" s="9" t="s">
        <v>756</v>
      </c>
      <c r="H1573" s="9" t="s">
        <v>757</v>
      </c>
      <c r="I1573"/>
      <c r="J1573"/>
      <c r="K1573"/>
      <c r="L1573"/>
      <c r="M1573"/>
      <c r="N1573"/>
      <c r="O1573"/>
      <c r="P1573"/>
      <c r="Q1573"/>
      <c r="R1573"/>
      <c r="S1573"/>
      <c r="T1573"/>
      <c r="U1573" s="11" t="s">
        <v>88</v>
      </c>
      <c r="V1573" s="11" t="s">
        <v>376</v>
      </c>
      <c r="W1573" s="11" t="s">
        <v>1208</v>
      </c>
      <c r="X1573" s="11" t="s">
        <v>758</v>
      </c>
      <c r="Y1573" s="11" t="s">
        <v>759</v>
      </c>
    </row>
    <row r="1574" spans="1:25" ht="12" customHeight="1">
      <c r="A1574" s="9" t="s">
        <v>86</v>
      </c>
      <c r="B1574" s="9" t="s">
        <v>369</v>
      </c>
      <c r="C1574" s="9" t="s">
        <v>382</v>
      </c>
      <c r="D1574" s="9" t="s">
        <v>1206</v>
      </c>
      <c r="E1574" s="9" t="s">
        <v>371</v>
      </c>
      <c r="F1574" s="9" t="s">
        <v>1207</v>
      </c>
      <c r="G1574" s="9" t="s">
        <v>760</v>
      </c>
      <c r="H1574" s="9" t="s">
        <v>750</v>
      </c>
      <c r="I1574"/>
      <c r="J1574"/>
      <c r="K1574"/>
      <c r="L1574"/>
      <c r="M1574"/>
      <c r="N1574"/>
      <c r="O1574"/>
      <c r="P1574"/>
      <c r="Q1574"/>
      <c r="R1574"/>
      <c r="S1574"/>
      <c r="T1574"/>
      <c r="U1574" s="11" t="s">
        <v>88</v>
      </c>
      <c r="V1574" s="11" t="s">
        <v>376</v>
      </c>
      <c r="W1574" s="11" t="s">
        <v>1208</v>
      </c>
      <c r="X1574" s="11" t="s">
        <v>381</v>
      </c>
      <c r="Y1574" s="11" t="s">
        <v>752</v>
      </c>
    </row>
    <row r="1575" spans="1:25" ht="12" customHeight="1">
      <c r="A1575" s="9" t="s">
        <v>86</v>
      </c>
      <c r="B1575" s="9" t="s">
        <v>369</v>
      </c>
      <c r="C1575" s="9" t="s">
        <v>385</v>
      </c>
      <c r="D1575" s="9" t="s">
        <v>1206</v>
      </c>
      <c r="E1575" s="9" t="s">
        <v>371</v>
      </c>
      <c r="F1575" s="9" t="s">
        <v>1207</v>
      </c>
      <c r="G1575" s="9" t="s">
        <v>762</v>
      </c>
      <c r="H1575" s="9" t="s">
        <v>750</v>
      </c>
      <c r="I1575"/>
      <c r="J1575"/>
      <c r="K1575"/>
      <c r="L1575"/>
      <c r="M1575"/>
      <c r="N1575"/>
      <c r="O1575"/>
      <c r="P1575"/>
      <c r="Q1575"/>
      <c r="R1575"/>
      <c r="S1575"/>
      <c r="T1575"/>
      <c r="U1575" s="11" t="s">
        <v>88</v>
      </c>
      <c r="V1575" s="11" t="s">
        <v>376</v>
      </c>
      <c r="W1575" s="11" t="s">
        <v>1208</v>
      </c>
      <c r="X1575" s="11" t="s">
        <v>387</v>
      </c>
      <c r="Y1575" s="11" t="s">
        <v>752</v>
      </c>
    </row>
    <row r="1576" spans="1:25" ht="12" customHeight="1">
      <c r="A1576" s="9" t="s">
        <v>86</v>
      </c>
      <c r="B1576" s="9" t="s">
        <v>369</v>
      </c>
      <c r="C1576" s="9" t="s">
        <v>388</v>
      </c>
      <c r="D1576" s="9" t="s">
        <v>1206</v>
      </c>
      <c r="E1576" s="9" t="s">
        <v>371</v>
      </c>
      <c r="F1576" s="9" t="s">
        <v>1207</v>
      </c>
      <c r="G1576" s="9" t="s">
        <v>766</v>
      </c>
      <c r="H1576" s="9" t="s">
        <v>757</v>
      </c>
      <c r="I1576"/>
      <c r="J1576"/>
      <c r="K1576"/>
      <c r="L1576"/>
      <c r="M1576"/>
      <c r="N1576"/>
      <c r="O1576"/>
      <c r="P1576"/>
      <c r="Q1576"/>
      <c r="R1576"/>
      <c r="S1576"/>
      <c r="T1576"/>
      <c r="U1576" s="11" t="s">
        <v>88</v>
      </c>
      <c r="V1576" s="11" t="s">
        <v>376</v>
      </c>
      <c r="W1576" s="11" t="s">
        <v>1208</v>
      </c>
      <c r="X1576" s="11" t="s">
        <v>767</v>
      </c>
      <c r="Y1576" s="11" t="s">
        <v>759</v>
      </c>
    </row>
    <row r="1577" spans="1:25" ht="12" customHeight="1">
      <c r="A1577" s="9" t="s">
        <v>86</v>
      </c>
      <c r="B1577" s="9" t="s">
        <v>369</v>
      </c>
      <c r="C1577" s="9" t="s">
        <v>391</v>
      </c>
      <c r="D1577" s="9" t="s">
        <v>1206</v>
      </c>
      <c r="E1577" s="9" t="s">
        <v>371</v>
      </c>
      <c r="F1577" s="9" t="s">
        <v>1207</v>
      </c>
      <c r="G1577" s="9" t="s">
        <v>769</v>
      </c>
      <c r="H1577" s="9" t="s">
        <v>750</v>
      </c>
      <c r="I1577"/>
      <c r="J1577"/>
      <c r="K1577"/>
      <c r="L1577"/>
      <c r="M1577"/>
      <c r="N1577"/>
      <c r="O1577"/>
      <c r="P1577"/>
      <c r="Q1577"/>
      <c r="R1577"/>
      <c r="S1577"/>
      <c r="T1577"/>
      <c r="U1577" s="11" t="s">
        <v>88</v>
      </c>
      <c r="V1577" s="11" t="s">
        <v>376</v>
      </c>
      <c r="W1577" s="11" t="s">
        <v>1208</v>
      </c>
      <c r="X1577" s="11" t="s">
        <v>390</v>
      </c>
      <c r="Y1577" s="11" t="s">
        <v>752</v>
      </c>
    </row>
    <row r="1578" spans="1:25" ht="12" customHeight="1">
      <c r="A1578" s="9" t="s">
        <v>86</v>
      </c>
      <c r="B1578" s="9" t="s">
        <v>369</v>
      </c>
      <c r="C1578" s="9" t="s">
        <v>479</v>
      </c>
      <c r="D1578" s="9" t="s">
        <v>1206</v>
      </c>
      <c r="E1578" s="9" t="s">
        <v>371</v>
      </c>
      <c r="F1578" s="9" t="s">
        <v>1207</v>
      </c>
      <c r="G1578" s="9" t="s">
        <v>771</v>
      </c>
      <c r="H1578" s="9" t="s">
        <v>750</v>
      </c>
      <c r="I1578"/>
      <c r="J1578"/>
      <c r="K1578"/>
      <c r="L1578"/>
      <c r="M1578"/>
      <c r="N1578"/>
      <c r="O1578"/>
      <c r="P1578"/>
      <c r="Q1578"/>
      <c r="R1578"/>
      <c r="S1578"/>
      <c r="T1578"/>
      <c r="U1578" s="11" t="s">
        <v>88</v>
      </c>
      <c r="V1578" s="11" t="s">
        <v>376</v>
      </c>
      <c r="W1578" s="11" t="s">
        <v>1208</v>
      </c>
      <c r="X1578" s="11" t="s">
        <v>393</v>
      </c>
      <c r="Y1578" s="11" t="s">
        <v>752</v>
      </c>
    </row>
    <row r="1579" spans="1:25" ht="12" customHeight="1">
      <c r="A1579" s="9" t="s">
        <v>86</v>
      </c>
      <c r="B1579" s="9" t="s">
        <v>394</v>
      </c>
      <c r="C1579" s="9" t="s">
        <v>370</v>
      </c>
      <c r="D1579" s="9" t="s">
        <v>1206</v>
      </c>
      <c r="E1579" s="9" t="s">
        <v>371</v>
      </c>
      <c r="F1579" s="9" t="s">
        <v>1209</v>
      </c>
      <c r="G1579" s="9" t="s">
        <v>749</v>
      </c>
      <c r="H1579" s="9" t="s">
        <v>750</v>
      </c>
      <c r="I1579"/>
      <c r="J1579"/>
      <c r="K1579"/>
      <c r="L1579"/>
      <c r="M1579"/>
      <c r="N1579"/>
      <c r="O1579"/>
      <c r="P1579"/>
      <c r="Q1579"/>
      <c r="R1579"/>
      <c r="S1579"/>
      <c r="T1579"/>
      <c r="U1579" s="11" t="s">
        <v>88</v>
      </c>
      <c r="V1579" s="11" t="s">
        <v>376</v>
      </c>
      <c r="W1579" s="11" t="s">
        <v>1210</v>
      </c>
      <c r="X1579" s="11" t="s">
        <v>378</v>
      </c>
      <c r="Y1579" s="11" t="s">
        <v>752</v>
      </c>
    </row>
    <row r="1580" spans="1:25" ht="12" customHeight="1">
      <c r="A1580" s="9" t="s">
        <v>86</v>
      </c>
      <c r="B1580" s="9" t="s">
        <v>394</v>
      </c>
      <c r="C1580" s="9" t="s">
        <v>379</v>
      </c>
      <c r="D1580" s="9" t="s">
        <v>1206</v>
      </c>
      <c r="E1580" s="9" t="s">
        <v>371</v>
      </c>
      <c r="F1580" s="9" t="s">
        <v>1209</v>
      </c>
      <c r="G1580" s="9" t="s">
        <v>756</v>
      </c>
      <c r="H1580" s="9" t="s">
        <v>757</v>
      </c>
      <c r="I1580"/>
      <c r="J1580"/>
      <c r="K1580"/>
      <c r="L1580"/>
      <c r="M1580"/>
      <c r="N1580"/>
      <c r="O1580"/>
      <c r="P1580"/>
      <c r="Q1580"/>
      <c r="R1580"/>
      <c r="S1580"/>
      <c r="T1580"/>
      <c r="U1580" s="11" t="s">
        <v>88</v>
      </c>
      <c r="V1580" s="11" t="s">
        <v>376</v>
      </c>
      <c r="W1580" s="11" t="s">
        <v>1210</v>
      </c>
      <c r="X1580" s="11" t="s">
        <v>758</v>
      </c>
      <c r="Y1580" s="11" t="s">
        <v>759</v>
      </c>
    </row>
    <row r="1581" spans="1:25" ht="12" customHeight="1">
      <c r="A1581" s="9" t="s">
        <v>86</v>
      </c>
      <c r="B1581" s="9" t="s">
        <v>394</v>
      </c>
      <c r="C1581" s="9" t="s">
        <v>382</v>
      </c>
      <c r="D1581" s="9" t="s">
        <v>1206</v>
      </c>
      <c r="E1581" s="9" t="s">
        <v>371</v>
      </c>
      <c r="F1581" s="9" t="s">
        <v>1209</v>
      </c>
      <c r="G1581" s="9" t="s">
        <v>760</v>
      </c>
      <c r="H1581" s="9" t="s">
        <v>750</v>
      </c>
      <c r="I1581"/>
      <c r="J1581"/>
      <c r="K1581"/>
      <c r="L1581"/>
      <c r="M1581"/>
      <c r="N1581"/>
      <c r="O1581"/>
      <c r="P1581"/>
      <c r="Q1581"/>
      <c r="R1581"/>
      <c r="S1581"/>
      <c r="T1581"/>
      <c r="U1581" s="11" t="s">
        <v>88</v>
      </c>
      <c r="V1581" s="11" t="s">
        <v>376</v>
      </c>
      <c r="W1581" s="11" t="s">
        <v>1210</v>
      </c>
      <c r="X1581" s="11" t="s">
        <v>381</v>
      </c>
      <c r="Y1581" s="11" t="s">
        <v>752</v>
      </c>
    </row>
    <row r="1582" spans="1:25" ht="12" customHeight="1">
      <c r="A1582" s="9" t="s">
        <v>86</v>
      </c>
      <c r="B1582" s="9" t="s">
        <v>394</v>
      </c>
      <c r="C1582" s="9" t="s">
        <v>385</v>
      </c>
      <c r="D1582" s="9" t="s">
        <v>1206</v>
      </c>
      <c r="E1582" s="9" t="s">
        <v>371</v>
      </c>
      <c r="F1582" s="9" t="s">
        <v>1209</v>
      </c>
      <c r="G1582" s="9" t="s">
        <v>762</v>
      </c>
      <c r="H1582" s="9" t="s">
        <v>750</v>
      </c>
      <c r="I1582"/>
      <c r="J1582"/>
      <c r="K1582"/>
      <c r="L1582"/>
      <c r="M1582"/>
      <c r="N1582"/>
      <c r="O1582"/>
      <c r="P1582"/>
      <c r="Q1582"/>
      <c r="R1582"/>
      <c r="S1582"/>
      <c r="T1582"/>
      <c r="U1582" s="11" t="s">
        <v>88</v>
      </c>
      <c r="V1582" s="11" t="s">
        <v>376</v>
      </c>
      <c r="W1582" s="11" t="s">
        <v>1210</v>
      </c>
      <c r="X1582" s="11" t="s">
        <v>387</v>
      </c>
      <c r="Y1582" s="11" t="s">
        <v>752</v>
      </c>
    </row>
    <row r="1583" spans="1:25" ht="12" customHeight="1">
      <c r="A1583" s="9" t="s">
        <v>86</v>
      </c>
      <c r="B1583" s="9" t="s">
        <v>394</v>
      </c>
      <c r="C1583" s="9" t="s">
        <v>388</v>
      </c>
      <c r="D1583" s="9" t="s">
        <v>1206</v>
      </c>
      <c r="E1583" s="9" t="s">
        <v>371</v>
      </c>
      <c r="F1583" s="9" t="s">
        <v>1209</v>
      </c>
      <c r="G1583" s="9" t="s">
        <v>766</v>
      </c>
      <c r="H1583" s="9" t="s">
        <v>757</v>
      </c>
      <c r="I1583"/>
      <c r="J1583"/>
      <c r="K1583"/>
      <c r="L1583"/>
      <c r="M1583"/>
      <c r="N1583"/>
      <c r="O1583"/>
      <c r="P1583"/>
      <c r="Q1583"/>
      <c r="R1583"/>
      <c r="S1583"/>
      <c r="T1583"/>
      <c r="U1583" s="11" t="s">
        <v>88</v>
      </c>
      <c r="V1583" s="11" t="s">
        <v>376</v>
      </c>
      <c r="W1583" s="11" t="s">
        <v>1210</v>
      </c>
      <c r="X1583" s="11" t="s">
        <v>767</v>
      </c>
      <c r="Y1583" s="11" t="s">
        <v>759</v>
      </c>
    </row>
    <row r="1584" spans="1:25" ht="12" customHeight="1">
      <c r="A1584" s="9" t="s">
        <v>86</v>
      </c>
      <c r="B1584" s="9" t="s">
        <v>394</v>
      </c>
      <c r="C1584" s="9" t="s">
        <v>391</v>
      </c>
      <c r="D1584" s="9" t="s">
        <v>1206</v>
      </c>
      <c r="E1584" s="9" t="s">
        <v>371</v>
      </c>
      <c r="F1584" s="9" t="s">
        <v>1209</v>
      </c>
      <c r="G1584" s="9" t="s">
        <v>769</v>
      </c>
      <c r="H1584" s="9" t="s">
        <v>750</v>
      </c>
      <c r="I1584"/>
      <c r="J1584"/>
      <c r="K1584"/>
      <c r="L1584"/>
      <c r="M1584"/>
      <c r="N1584"/>
      <c r="O1584"/>
      <c r="P1584"/>
      <c r="Q1584"/>
      <c r="R1584"/>
      <c r="S1584"/>
      <c r="T1584"/>
      <c r="U1584" s="11" t="s">
        <v>88</v>
      </c>
      <c r="V1584" s="11" t="s">
        <v>376</v>
      </c>
      <c r="W1584" s="11" t="s">
        <v>1210</v>
      </c>
      <c r="X1584" s="11" t="s">
        <v>390</v>
      </c>
      <c r="Y1584" s="11" t="s">
        <v>752</v>
      </c>
    </row>
    <row r="1585" spans="1:25" ht="12" customHeight="1">
      <c r="A1585" s="9" t="s">
        <v>86</v>
      </c>
      <c r="B1585" s="9" t="s">
        <v>394</v>
      </c>
      <c r="C1585" s="9" t="s">
        <v>479</v>
      </c>
      <c r="D1585" s="9" t="s">
        <v>1206</v>
      </c>
      <c r="E1585" s="9" t="s">
        <v>371</v>
      </c>
      <c r="F1585" s="9" t="s">
        <v>1209</v>
      </c>
      <c r="G1585" s="9" t="s">
        <v>771</v>
      </c>
      <c r="H1585" s="9" t="s">
        <v>750</v>
      </c>
      <c r="I1585"/>
      <c r="J1585"/>
      <c r="K1585"/>
      <c r="L1585"/>
      <c r="M1585"/>
      <c r="N1585"/>
      <c r="O1585"/>
      <c r="P1585"/>
      <c r="Q1585"/>
      <c r="R1585"/>
      <c r="S1585"/>
      <c r="T1585"/>
      <c r="U1585" s="11" t="s">
        <v>88</v>
      </c>
      <c r="V1585" s="11" t="s">
        <v>376</v>
      </c>
      <c r="W1585" s="11" t="s">
        <v>1210</v>
      </c>
      <c r="X1585" s="11" t="s">
        <v>393</v>
      </c>
      <c r="Y1585" s="11" t="s">
        <v>752</v>
      </c>
    </row>
    <row r="1586" spans="1:25" ht="12" customHeight="1">
      <c r="A1586" s="9" t="s">
        <v>86</v>
      </c>
      <c r="B1586" s="9" t="s">
        <v>397</v>
      </c>
      <c r="C1586" s="9" t="s">
        <v>370</v>
      </c>
      <c r="D1586" s="9" t="s">
        <v>1206</v>
      </c>
      <c r="E1586" s="9" t="s">
        <v>371</v>
      </c>
      <c r="F1586" s="9" t="s">
        <v>1211</v>
      </c>
      <c r="G1586" s="9" t="s">
        <v>749</v>
      </c>
      <c r="H1586" s="9" t="s">
        <v>750</v>
      </c>
      <c r="I1586"/>
      <c r="J1586"/>
      <c r="K1586"/>
      <c r="L1586"/>
      <c r="M1586"/>
      <c r="N1586"/>
      <c r="O1586"/>
      <c r="P1586"/>
      <c r="Q1586"/>
      <c r="R1586"/>
      <c r="S1586"/>
      <c r="T1586"/>
      <c r="U1586" s="11" t="s">
        <v>88</v>
      </c>
      <c r="V1586" s="11" t="s">
        <v>376</v>
      </c>
      <c r="W1586" s="11" t="s">
        <v>1212</v>
      </c>
      <c r="X1586" s="11" t="s">
        <v>378</v>
      </c>
      <c r="Y1586" s="11" t="s">
        <v>752</v>
      </c>
    </row>
    <row r="1587" spans="1:25" ht="12" customHeight="1">
      <c r="A1587" s="9" t="s">
        <v>86</v>
      </c>
      <c r="B1587" s="9" t="s">
        <v>397</v>
      </c>
      <c r="C1587" s="9" t="s">
        <v>379</v>
      </c>
      <c r="D1587" s="9" t="s">
        <v>1206</v>
      </c>
      <c r="E1587" s="9" t="s">
        <v>371</v>
      </c>
      <c r="F1587" s="9" t="s">
        <v>1211</v>
      </c>
      <c r="G1587" s="9" t="s">
        <v>756</v>
      </c>
      <c r="H1587" s="9" t="s">
        <v>757</v>
      </c>
      <c r="I1587"/>
      <c r="J1587"/>
      <c r="K1587"/>
      <c r="L1587"/>
      <c r="M1587"/>
      <c r="N1587"/>
      <c r="O1587"/>
      <c r="P1587"/>
      <c r="Q1587"/>
      <c r="R1587"/>
      <c r="S1587"/>
      <c r="T1587"/>
      <c r="U1587" s="11" t="s">
        <v>88</v>
      </c>
      <c r="V1587" s="11" t="s">
        <v>376</v>
      </c>
      <c r="W1587" s="11" t="s">
        <v>1212</v>
      </c>
      <c r="X1587" s="11" t="s">
        <v>758</v>
      </c>
      <c r="Y1587" s="11" t="s">
        <v>759</v>
      </c>
    </row>
    <row r="1588" spans="1:25" ht="12" customHeight="1">
      <c r="A1588" s="9" t="s">
        <v>86</v>
      </c>
      <c r="B1588" s="9" t="s">
        <v>397</v>
      </c>
      <c r="C1588" s="9" t="s">
        <v>382</v>
      </c>
      <c r="D1588" s="9" t="s">
        <v>1206</v>
      </c>
      <c r="E1588" s="9" t="s">
        <v>371</v>
      </c>
      <c r="F1588" s="9" t="s">
        <v>1211</v>
      </c>
      <c r="G1588" s="9" t="s">
        <v>760</v>
      </c>
      <c r="H1588" s="9" t="s">
        <v>750</v>
      </c>
      <c r="I1588"/>
      <c r="J1588"/>
      <c r="K1588"/>
      <c r="L1588"/>
      <c r="M1588"/>
      <c r="N1588"/>
      <c r="O1588"/>
      <c r="P1588"/>
      <c r="Q1588"/>
      <c r="R1588"/>
      <c r="S1588"/>
      <c r="T1588"/>
      <c r="U1588" s="11" t="s">
        <v>88</v>
      </c>
      <c r="V1588" s="11" t="s">
        <v>376</v>
      </c>
      <c r="W1588" s="11" t="s">
        <v>1212</v>
      </c>
      <c r="X1588" s="11" t="s">
        <v>381</v>
      </c>
      <c r="Y1588" s="11" t="s">
        <v>752</v>
      </c>
    </row>
    <row r="1589" spans="1:25" ht="12" customHeight="1">
      <c r="A1589" s="9" t="s">
        <v>86</v>
      </c>
      <c r="B1589" s="9" t="s">
        <v>397</v>
      </c>
      <c r="C1589" s="9" t="s">
        <v>385</v>
      </c>
      <c r="D1589" s="9" t="s">
        <v>1206</v>
      </c>
      <c r="E1589" s="9" t="s">
        <v>371</v>
      </c>
      <c r="F1589" s="9" t="s">
        <v>1211</v>
      </c>
      <c r="G1589" s="9" t="s">
        <v>762</v>
      </c>
      <c r="H1589" s="9" t="s">
        <v>750</v>
      </c>
      <c r="I1589"/>
      <c r="J1589"/>
      <c r="K1589"/>
      <c r="L1589"/>
      <c r="M1589"/>
      <c r="N1589"/>
      <c r="O1589"/>
      <c r="P1589"/>
      <c r="Q1589"/>
      <c r="R1589"/>
      <c r="S1589"/>
      <c r="T1589"/>
      <c r="U1589" s="11" t="s">
        <v>88</v>
      </c>
      <c r="V1589" s="11" t="s">
        <v>376</v>
      </c>
      <c r="W1589" s="11" t="s">
        <v>1212</v>
      </c>
      <c r="X1589" s="11" t="s">
        <v>387</v>
      </c>
      <c r="Y1589" s="11" t="s">
        <v>752</v>
      </c>
    </row>
    <row r="1590" spans="1:25" ht="12" customHeight="1">
      <c r="A1590" s="9" t="s">
        <v>86</v>
      </c>
      <c r="B1590" s="9" t="s">
        <v>397</v>
      </c>
      <c r="C1590" s="9" t="s">
        <v>388</v>
      </c>
      <c r="D1590" s="9" t="s">
        <v>1206</v>
      </c>
      <c r="E1590" s="9" t="s">
        <v>371</v>
      </c>
      <c r="F1590" s="9" t="s">
        <v>1211</v>
      </c>
      <c r="G1590" s="9" t="s">
        <v>766</v>
      </c>
      <c r="H1590" s="9" t="s">
        <v>757</v>
      </c>
      <c r="I1590"/>
      <c r="J1590"/>
      <c r="K1590"/>
      <c r="L1590"/>
      <c r="M1590"/>
      <c r="N1590"/>
      <c r="O1590"/>
      <c r="P1590"/>
      <c r="Q1590"/>
      <c r="R1590"/>
      <c r="S1590"/>
      <c r="T1590"/>
      <c r="U1590" s="11" t="s">
        <v>88</v>
      </c>
      <c r="V1590" s="11" t="s">
        <v>376</v>
      </c>
      <c r="W1590" s="11" t="s">
        <v>1212</v>
      </c>
      <c r="X1590" s="11" t="s">
        <v>767</v>
      </c>
      <c r="Y1590" s="11" t="s">
        <v>759</v>
      </c>
    </row>
    <row r="1591" spans="1:25" ht="12" customHeight="1">
      <c r="A1591" s="9" t="s">
        <v>86</v>
      </c>
      <c r="B1591" s="9" t="s">
        <v>397</v>
      </c>
      <c r="C1591" s="9" t="s">
        <v>391</v>
      </c>
      <c r="D1591" s="9" t="s">
        <v>1206</v>
      </c>
      <c r="E1591" s="9" t="s">
        <v>371</v>
      </c>
      <c r="F1591" s="9" t="s">
        <v>1211</v>
      </c>
      <c r="G1591" s="9" t="s">
        <v>769</v>
      </c>
      <c r="H1591" s="9" t="s">
        <v>750</v>
      </c>
      <c r="I1591"/>
      <c r="J1591"/>
      <c r="K1591"/>
      <c r="L1591"/>
      <c r="M1591"/>
      <c r="N1591"/>
      <c r="O1591"/>
      <c r="P1591"/>
      <c r="Q1591"/>
      <c r="R1591"/>
      <c r="S1591"/>
      <c r="T1591"/>
      <c r="U1591" s="11" t="s">
        <v>88</v>
      </c>
      <c r="V1591" s="11" t="s">
        <v>376</v>
      </c>
      <c r="W1591" s="11" t="s">
        <v>1212</v>
      </c>
      <c r="X1591" s="11" t="s">
        <v>390</v>
      </c>
      <c r="Y1591" s="11" t="s">
        <v>752</v>
      </c>
    </row>
    <row r="1592" spans="1:25" ht="12" customHeight="1">
      <c r="A1592" s="9" t="s">
        <v>86</v>
      </c>
      <c r="B1592" s="9" t="s">
        <v>397</v>
      </c>
      <c r="C1592" s="9" t="s">
        <v>479</v>
      </c>
      <c r="D1592" s="9" t="s">
        <v>1206</v>
      </c>
      <c r="E1592" s="9" t="s">
        <v>371</v>
      </c>
      <c r="F1592" s="9" t="s">
        <v>1211</v>
      </c>
      <c r="G1592" s="9" t="s">
        <v>771</v>
      </c>
      <c r="H1592" s="9" t="s">
        <v>750</v>
      </c>
      <c r="I1592"/>
      <c r="J1592"/>
      <c r="K1592"/>
      <c r="L1592"/>
      <c r="M1592"/>
      <c r="N1592"/>
      <c r="O1592"/>
      <c r="P1592"/>
      <c r="Q1592"/>
      <c r="R1592"/>
      <c r="S1592"/>
      <c r="T1592"/>
      <c r="U1592" s="11" t="s">
        <v>88</v>
      </c>
      <c r="V1592" s="11" t="s">
        <v>376</v>
      </c>
      <c r="W1592" s="11" t="s">
        <v>1212</v>
      </c>
      <c r="X1592" s="11" t="s">
        <v>393</v>
      </c>
      <c r="Y1592" s="11" t="s">
        <v>752</v>
      </c>
    </row>
    <row r="1593" spans="1:25" ht="12" customHeight="1">
      <c r="A1593" s="9" t="s">
        <v>86</v>
      </c>
      <c r="B1593" s="9" t="s">
        <v>442</v>
      </c>
      <c r="C1593" s="9" t="s">
        <v>370</v>
      </c>
      <c r="D1593" s="9" t="s">
        <v>1206</v>
      </c>
      <c r="E1593" s="9" t="s">
        <v>1213</v>
      </c>
      <c r="F1593" s="9" t="s">
        <v>1207</v>
      </c>
      <c r="G1593" s="9" t="s">
        <v>1214</v>
      </c>
      <c r="H1593" s="9" t="s">
        <v>750</v>
      </c>
      <c r="I1593"/>
      <c r="J1593"/>
      <c r="K1593"/>
      <c r="L1593"/>
      <c r="M1593"/>
      <c r="N1593"/>
      <c r="O1593"/>
      <c r="P1593"/>
      <c r="Q1593"/>
      <c r="R1593"/>
      <c r="S1593"/>
      <c r="T1593"/>
      <c r="U1593" s="11" t="s">
        <v>88</v>
      </c>
      <c r="V1593" s="11" t="s">
        <v>376</v>
      </c>
      <c r="W1593" s="11" t="s">
        <v>1208</v>
      </c>
      <c r="X1593" s="11" t="s">
        <v>1215</v>
      </c>
      <c r="Y1593" s="11" t="s">
        <v>752</v>
      </c>
    </row>
    <row r="1594" spans="1:25" ht="12" customHeight="1">
      <c r="A1594" s="9" t="s">
        <v>86</v>
      </c>
      <c r="B1594" s="9" t="s">
        <v>442</v>
      </c>
      <c r="C1594" s="9" t="s">
        <v>379</v>
      </c>
      <c r="D1594" s="9" t="s">
        <v>1206</v>
      </c>
      <c r="E1594" s="9" t="s">
        <v>1213</v>
      </c>
      <c r="F1594" s="9" t="s">
        <v>1207</v>
      </c>
      <c r="G1594" s="9" t="s">
        <v>1216</v>
      </c>
      <c r="H1594" s="9" t="s">
        <v>750</v>
      </c>
      <c r="I1594"/>
      <c r="J1594"/>
      <c r="K1594"/>
      <c r="L1594"/>
      <c r="M1594"/>
      <c r="N1594"/>
      <c r="O1594"/>
      <c r="P1594"/>
      <c r="Q1594"/>
      <c r="R1594"/>
      <c r="S1594"/>
      <c r="T1594"/>
      <c r="U1594" s="11" t="s">
        <v>88</v>
      </c>
      <c r="V1594" s="11" t="s">
        <v>376</v>
      </c>
      <c r="W1594" s="11" t="s">
        <v>1208</v>
      </c>
      <c r="X1594" s="11" t="s">
        <v>1217</v>
      </c>
      <c r="Y1594" s="11" t="s">
        <v>752</v>
      </c>
    </row>
    <row r="1595" spans="1:25" ht="12" customHeight="1">
      <c r="A1595" s="9" t="s">
        <v>86</v>
      </c>
      <c r="B1595" s="9" t="s">
        <v>449</v>
      </c>
      <c r="C1595" s="9" t="s">
        <v>370</v>
      </c>
      <c r="D1595" s="9" t="s">
        <v>1206</v>
      </c>
      <c r="E1595" s="9" t="s">
        <v>1213</v>
      </c>
      <c r="F1595" s="9" t="s">
        <v>1209</v>
      </c>
      <c r="G1595" s="9" t="s">
        <v>1214</v>
      </c>
      <c r="H1595" s="9" t="s">
        <v>750</v>
      </c>
      <c r="I1595"/>
      <c r="J1595"/>
      <c r="K1595"/>
      <c r="L1595"/>
      <c r="M1595"/>
      <c r="N1595"/>
      <c r="O1595"/>
      <c r="P1595"/>
      <c r="Q1595"/>
      <c r="R1595"/>
      <c r="S1595"/>
      <c r="T1595"/>
      <c r="U1595" s="11" t="s">
        <v>88</v>
      </c>
      <c r="V1595" s="11" t="s">
        <v>376</v>
      </c>
      <c r="W1595" s="11" t="s">
        <v>1210</v>
      </c>
      <c r="X1595" s="11" t="s">
        <v>1215</v>
      </c>
      <c r="Y1595" s="11" t="s">
        <v>752</v>
      </c>
    </row>
    <row r="1596" spans="1:25" ht="12" customHeight="1">
      <c r="A1596" s="9" t="s">
        <v>86</v>
      </c>
      <c r="B1596" s="9" t="s">
        <v>449</v>
      </c>
      <c r="C1596" s="9" t="s">
        <v>379</v>
      </c>
      <c r="D1596" s="9" t="s">
        <v>1206</v>
      </c>
      <c r="E1596" s="9" t="s">
        <v>1213</v>
      </c>
      <c r="F1596" s="9" t="s">
        <v>1209</v>
      </c>
      <c r="G1596" s="9" t="s">
        <v>1216</v>
      </c>
      <c r="H1596" s="9" t="s">
        <v>750</v>
      </c>
      <c r="I1596"/>
      <c r="J1596"/>
      <c r="K1596"/>
      <c r="L1596"/>
      <c r="M1596"/>
      <c r="N1596"/>
      <c r="O1596"/>
      <c r="P1596"/>
      <c r="Q1596"/>
      <c r="R1596"/>
      <c r="S1596"/>
      <c r="T1596"/>
      <c r="U1596" s="11" t="s">
        <v>88</v>
      </c>
      <c r="V1596" s="11" t="s">
        <v>376</v>
      </c>
      <c r="W1596" s="11" t="s">
        <v>1210</v>
      </c>
      <c r="X1596" s="11" t="s">
        <v>1217</v>
      </c>
      <c r="Y1596" s="11" t="s">
        <v>752</v>
      </c>
    </row>
    <row r="1597" spans="1:25" ht="12" customHeight="1">
      <c r="A1597" s="9" t="s">
        <v>86</v>
      </c>
      <c r="B1597" s="9" t="s">
        <v>716</v>
      </c>
      <c r="C1597" s="9" t="s">
        <v>370</v>
      </c>
      <c r="D1597" s="9" t="s">
        <v>1206</v>
      </c>
      <c r="E1597" s="9" t="s">
        <v>717</v>
      </c>
      <c r="F1597" s="9" t="s">
        <v>833</v>
      </c>
      <c r="G1597" s="9" t="s">
        <v>719</v>
      </c>
      <c r="H1597" s="9" t="s">
        <v>720</v>
      </c>
      <c r="I1597"/>
      <c r="J1597"/>
      <c r="K1597"/>
      <c r="L1597"/>
      <c r="M1597"/>
      <c r="N1597"/>
      <c r="O1597"/>
      <c r="P1597"/>
      <c r="Q1597"/>
      <c r="R1597"/>
      <c r="S1597"/>
      <c r="T1597"/>
      <c r="U1597" s="11" t="s">
        <v>88</v>
      </c>
      <c r="V1597" s="11" t="s">
        <v>721</v>
      </c>
      <c r="W1597" s="11" t="s">
        <v>834</v>
      </c>
      <c r="X1597" s="11" t="s">
        <v>723</v>
      </c>
      <c r="Y1597" s="11" t="s">
        <v>724</v>
      </c>
    </row>
    <row r="1598" spans="1:25" ht="12" customHeight="1">
      <c r="A1598" s="9" t="s">
        <v>86</v>
      </c>
      <c r="B1598" s="9" t="s">
        <v>835</v>
      </c>
      <c r="C1598" s="9" t="s">
        <v>370</v>
      </c>
      <c r="D1598" s="9" t="s">
        <v>1206</v>
      </c>
      <c r="E1598" s="9" t="s">
        <v>717</v>
      </c>
      <c r="F1598" s="9" t="s">
        <v>836</v>
      </c>
      <c r="G1598" s="9" t="s">
        <v>719</v>
      </c>
      <c r="H1598" s="9" t="s">
        <v>720</v>
      </c>
      <c r="I1598"/>
      <c r="J1598"/>
      <c r="K1598"/>
      <c r="L1598"/>
      <c r="M1598"/>
      <c r="N1598"/>
      <c r="O1598"/>
      <c r="P1598"/>
      <c r="Q1598"/>
      <c r="R1598"/>
      <c r="S1598"/>
      <c r="T1598"/>
      <c r="U1598" s="11" t="s">
        <v>88</v>
      </c>
      <c r="V1598" s="11" t="s">
        <v>721</v>
      </c>
      <c r="W1598" s="11" t="s">
        <v>837</v>
      </c>
      <c r="X1598" s="11" t="s">
        <v>723</v>
      </c>
      <c r="Y1598" s="11" t="s">
        <v>724</v>
      </c>
    </row>
    <row r="1599" spans="1:25" ht="12" customHeight="1">
      <c r="A1599" s="9" t="s">
        <v>89</v>
      </c>
      <c r="B1599" s="9" t="s">
        <v>369</v>
      </c>
      <c r="C1599" s="9" t="s">
        <v>370</v>
      </c>
      <c r="D1599" s="9" t="s">
        <v>1218</v>
      </c>
      <c r="E1599" s="9" t="s">
        <v>371</v>
      </c>
      <c r="F1599" s="9" t="s">
        <v>1219</v>
      </c>
      <c r="G1599" s="9" t="s">
        <v>749</v>
      </c>
      <c r="H1599" s="9" t="s">
        <v>750</v>
      </c>
      <c r="I1599"/>
      <c r="J1599"/>
      <c r="K1599"/>
      <c r="L1599"/>
      <c r="M1599"/>
      <c r="N1599"/>
      <c r="O1599"/>
      <c r="P1599"/>
      <c r="Q1599"/>
      <c r="R1599"/>
      <c r="S1599"/>
      <c r="T1599"/>
      <c r="U1599" s="11" t="s">
        <v>91</v>
      </c>
      <c r="V1599" s="11" t="s">
        <v>376</v>
      </c>
      <c r="W1599" s="11" t="s">
        <v>1220</v>
      </c>
      <c r="X1599" s="11" t="s">
        <v>378</v>
      </c>
      <c r="Y1599" s="11" t="s">
        <v>752</v>
      </c>
    </row>
    <row r="1600" spans="1:25" ht="12" customHeight="1">
      <c r="A1600" s="9" t="s">
        <v>89</v>
      </c>
      <c r="B1600" s="9" t="s">
        <v>369</v>
      </c>
      <c r="C1600" s="9" t="s">
        <v>379</v>
      </c>
      <c r="D1600" s="9" t="s">
        <v>1218</v>
      </c>
      <c r="E1600" s="9" t="s">
        <v>371</v>
      </c>
      <c r="F1600" s="9" t="s">
        <v>1219</v>
      </c>
      <c r="G1600" s="9" t="s">
        <v>756</v>
      </c>
      <c r="H1600" s="9" t="s">
        <v>757</v>
      </c>
      <c r="I1600"/>
      <c r="J1600"/>
      <c r="K1600"/>
      <c r="L1600"/>
      <c r="M1600"/>
      <c r="N1600"/>
      <c r="O1600"/>
      <c r="P1600"/>
      <c r="Q1600"/>
      <c r="R1600"/>
      <c r="S1600"/>
      <c r="T1600"/>
      <c r="U1600" s="11" t="s">
        <v>91</v>
      </c>
      <c r="V1600" s="11" t="s">
        <v>376</v>
      </c>
      <c r="W1600" s="11" t="s">
        <v>1220</v>
      </c>
      <c r="X1600" s="11" t="s">
        <v>758</v>
      </c>
      <c r="Y1600" s="11" t="s">
        <v>759</v>
      </c>
    </row>
    <row r="1601" spans="1:25" ht="12" customHeight="1">
      <c r="A1601" s="9" t="s">
        <v>89</v>
      </c>
      <c r="B1601" s="9" t="s">
        <v>369</v>
      </c>
      <c r="C1601" s="9" t="s">
        <v>382</v>
      </c>
      <c r="D1601" s="9" t="s">
        <v>1218</v>
      </c>
      <c r="E1601" s="9" t="s">
        <v>371</v>
      </c>
      <c r="F1601" s="9" t="s">
        <v>1219</v>
      </c>
      <c r="G1601" s="9" t="s">
        <v>762</v>
      </c>
      <c r="H1601" s="9" t="s">
        <v>750</v>
      </c>
      <c r="I1601"/>
      <c r="J1601"/>
      <c r="K1601"/>
      <c r="L1601"/>
      <c r="M1601"/>
      <c r="N1601"/>
      <c r="O1601"/>
      <c r="P1601"/>
      <c r="Q1601"/>
      <c r="R1601"/>
      <c r="S1601"/>
      <c r="T1601"/>
      <c r="U1601" s="11" t="s">
        <v>91</v>
      </c>
      <c r="V1601" s="11" t="s">
        <v>376</v>
      </c>
      <c r="W1601" s="11" t="s">
        <v>1220</v>
      </c>
      <c r="X1601" s="11" t="s">
        <v>387</v>
      </c>
      <c r="Y1601" s="11" t="s">
        <v>752</v>
      </c>
    </row>
    <row r="1602" spans="1:25" ht="12" customHeight="1">
      <c r="A1602" s="9" t="s">
        <v>89</v>
      </c>
      <c r="B1602" s="9" t="s">
        <v>369</v>
      </c>
      <c r="C1602" s="9" t="s">
        <v>385</v>
      </c>
      <c r="D1602" s="9" t="s">
        <v>1218</v>
      </c>
      <c r="E1602" s="9" t="s">
        <v>371</v>
      </c>
      <c r="F1602" s="9" t="s">
        <v>1219</v>
      </c>
      <c r="G1602" s="9" t="s">
        <v>766</v>
      </c>
      <c r="H1602" s="9" t="s">
        <v>757</v>
      </c>
      <c r="I1602"/>
      <c r="J1602"/>
      <c r="K1602"/>
      <c r="L1602"/>
      <c r="M1602"/>
      <c r="N1602"/>
      <c r="O1602"/>
      <c r="P1602"/>
      <c r="Q1602"/>
      <c r="R1602"/>
      <c r="S1602"/>
      <c r="T1602"/>
      <c r="U1602" s="11" t="s">
        <v>91</v>
      </c>
      <c r="V1602" s="11" t="s">
        <v>376</v>
      </c>
      <c r="W1602" s="11" t="s">
        <v>1220</v>
      </c>
      <c r="X1602" s="11" t="s">
        <v>767</v>
      </c>
      <c r="Y1602" s="11" t="s">
        <v>759</v>
      </c>
    </row>
    <row r="1603" spans="1:25" ht="12" customHeight="1">
      <c r="A1603" s="9" t="s">
        <v>89</v>
      </c>
      <c r="B1603" s="9" t="s">
        <v>369</v>
      </c>
      <c r="C1603" s="9" t="s">
        <v>388</v>
      </c>
      <c r="D1603" s="9" t="s">
        <v>1218</v>
      </c>
      <c r="E1603" s="9" t="s">
        <v>371</v>
      </c>
      <c r="F1603" s="9" t="s">
        <v>1219</v>
      </c>
      <c r="G1603" s="9" t="s">
        <v>771</v>
      </c>
      <c r="H1603" s="9" t="s">
        <v>750</v>
      </c>
      <c r="I1603"/>
      <c r="J1603"/>
      <c r="K1603"/>
      <c r="L1603"/>
      <c r="M1603"/>
      <c r="N1603"/>
      <c r="O1603"/>
      <c r="P1603"/>
      <c r="Q1603"/>
      <c r="R1603"/>
      <c r="S1603"/>
      <c r="T1603"/>
      <c r="U1603" s="11" t="s">
        <v>91</v>
      </c>
      <c r="V1603" s="11" t="s">
        <v>376</v>
      </c>
      <c r="W1603" s="11" t="s">
        <v>1220</v>
      </c>
      <c r="X1603" s="11" t="s">
        <v>393</v>
      </c>
      <c r="Y1603" s="11" t="s">
        <v>752</v>
      </c>
    </row>
    <row r="1604" spans="1:25" ht="12" customHeight="1">
      <c r="A1604" s="9" t="s">
        <v>89</v>
      </c>
      <c r="B1604" s="9" t="s">
        <v>394</v>
      </c>
      <c r="C1604" s="9" t="s">
        <v>370</v>
      </c>
      <c r="D1604" s="9" t="s">
        <v>1218</v>
      </c>
      <c r="E1604" s="9" t="s">
        <v>371</v>
      </c>
      <c r="F1604" s="9" t="s">
        <v>1221</v>
      </c>
      <c r="G1604" s="9" t="s">
        <v>749</v>
      </c>
      <c r="H1604" s="9" t="s">
        <v>750</v>
      </c>
      <c r="I1604"/>
      <c r="J1604"/>
      <c r="K1604"/>
      <c r="L1604"/>
      <c r="M1604"/>
      <c r="N1604"/>
      <c r="O1604"/>
      <c r="P1604"/>
      <c r="Q1604"/>
      <c r="R1604"/>
      <c r="S1604"/>
      <c r="T1604"/>
      <c r="U1604" s="11" t="s">
        <v>91</v>
      </c>
      <c r="V1604" s="11" t="s">
        <v>376</v>
      </c>
      <c r="W1604" s="11" t="s">
        <v>1222</v>
      </c>
      <c r="X1604" s="11" t="s">
        <v>378</v>
      </c>
      <c r="Y1604" s="11" t="s">
        <v>752</v>
      </c>
    </row>
    <row r="1605" spans="1:25" ht="12" customHeight="1">
      <c r="A1605" s="9" t="s">
        <v>89</v>
      </c>
      <c r="B1605" s="9" t="s">
        <v>394</v>
      </c>
      <c r="C1605" s="9" t="s">
        <v>379</v>
      </c>
      <c r="D1605" s="9" t="s">
        <v>1218</v>
      </c>
      <c r="E1605" s="9" t="s">
        <v>371</v>
      </c>
      <c r="F1605" s="9" t="s">
        <v>1221</v>
      </c>
      <c r="G1605" s="9" t="s">
        <v>756</v>
      </c>
      <c r="H1605" s="9" t="s">
        <v>757</v>
      </c>
      <c r="I1605"/>
      <c r="J1605"/>
      <c r="K1605"/>
      <c r="L1605"/>
      <c r="M1605"/>
      <c r="N1605"/>
      <c r="O1605"/>
      <c r="P1605"/>
      <c r="Q1605"/>
      <c r="R1605"/>
      <c r="S1605"/>
      <c r="T1605"/>
      <c r="U1605" s="11" t="s">
        <v>91</v>
      </c>
      <c r="V1605" s="11" t="s">
        <v>376</v>
      </c>
      <c r="W1605" s="11" t="s">
        <v>1222</v>
      </c>
      <c r="X1605" s="11" t="s">
        <v>758</v>
      </c>
      <c r="Y1605" s="11" t="s">
        <v>759</v>
      </c>
    </row>
    <row r="1606" spans="1:25" ht="12" customHeight="1">
      <c r="A1606" s="9" t="s">
        <v>89</v>
      </c>
      <c r="B1606" s="9" t="s">
        <v>394</v>
      </c>
      <c r="C1606" s="9" t="s">
        <v>382</v>
      </c>
      <c r="D1606" s="9" t="s">
        <v>1218</v>
      </c>
      <c r="E1606" s="9" t="s">
        <v>371</v>
      </c>
      <c r="F1606" s="9" t="s">
        <v>1221</v>
      </c>
      <c r="G1606" s="9" t="s">
        <v>762</v>
      </c>
      <c r="H1606" s="9" t="s">
        <v>750</v>
      </c>
      <c r="I1606"/>
      <c r="J1606"/>
      <c r="K1606"/>
      <c r="L1606"/>
      <c r="M1606"/>
      <c r="N1606"/>
      <c r="O1606"/>
      <c r="P1606"/>
      <c r="Q1606"/>
      <c r="R1606"/>
      <c r="S1606"/>
      <c r="T1606"/>
      <c r="U1606" s="11" t="s">
        <v>91</v>
      </c>
      <c r="V1606" s="11" t="s">
        <v>376</v>
      </c>
      <c r="W1606" s="11" t="s">
        <v>1222</v>
      </c>
      <c r="X1606" s="11" t="s">
        <v>387</v>
      </c>
      <c r="Y1606" s="11" t="s">
        <v>752</v>
      </c>
    </row>
    <row r="1607" spans="1:25" ht="12" customHeight="1">
      <c r="A1607" s="9" t="s">
        <v>89</v>
      </c>
      <c r="B1607" s="9" t="s">
        <v>394</v>
      </c>
      <c r="C1607" s="9" t="s">
        <v>385</v>
      </c>
      <c r="D1607" s="9" t="s">
        <v>1218</v>
      </c>
      <c r="E1607" s="9" t="s">
        <v>371</v>
      </c>
      <c r="F1607" s="9" t="s">
        <v>1221</v>
      </c>
      <c r="G1607" s="9" t="s">
        <v>766</v>
      </c>
      <c r="H1607" s="9" t="s">
        <v>757</v>
      </c>
      <c r="I1607"/>
      <c r="J1607"/>
      <c r="K1607"/>
      <c r="L1607"/>
      <c r="M1607"/>
      <c r="N1607"/>
      <c r="O1607"/>
      <c r="P1607"/>
      <c r="Q1607"/>
      <c r="R1607"/>
      <c r="S1607"/>
      <c r="T1607"/>
      <c r="U1607" s="11" t="s">
        <v>91</v>
      </c>
      <c r="V1607" s="11" t="s">
        <v>376</v>
      </c>
      <c r="W1607" s="11" t="s">
        <v>1222</v>
      </c>
      <c r="X1607" s="11" t="s">
        <v>767</v>
      </c>
      <c r="Y1607" s="11" t="s">
        <v>759</v>
      </c>
    </row>
    <row r="1608" spans="1:25" ht="12" customHeight="1">
      <c r="A1608" s="9" t="s">
        <v>89</v>
      </c>
      <c r="B1608" s="9" t="s">
        <v>394</v>
      </c>
      <c r="C1608" s="9" t="s">
        <v>388</v>
      </c>
      <c r="D1608" s="9" t="s">
        <v>1218</v>
      </c>
      <c r="E1608" s="9" t="s">
        <v>371</v>
      </c>
      <c r="F1608" s="9" t="s">
        <v>1221</v>
      </c>
      <c r="G1608" s="9" t="s">
        <v>771</v>
      </c>
      <c r="H1608" s="9" t="s">
        <v>750</v>
      </c>
      <c r="I1608"/>
      <c r="J1608"/>
      <c r="K1608"/>
      <c r="L1608"/>
      <c r="M1608"/>
      <c r="N1608"/>
      <c r="O1608"/>
      <c r="P1608"/>
      <c r="Q1608"/>
      <c r="R1608"/>
      <c r="S1608"/>
      <c r="T1608"/>
      <c r="U1608" s="11" t="s">
        <v>91</v>
      </c>
      <c r="V1608" s="11" t="s">
        <v>376</v>
      </c>
      <c r="W1608" s="11" t="s">
        <v>1222</v>
      </c>
      <c r="X1608" s="11" t="s">
        <v>393</v>
      </c>
      <c r="Y1608" s="11" t="s">
        <v>752</v>
      </c>
    </row>
    <row r="1609" spans="1:25" ht="12" customHeight="1">
      <c r="A1609" s="9" t="s">
        <v>89</v>
      </c>
      <c r="B1609" s="9" t="s">
        <v>397</v>
      </c>
      <c r="C1609" s="9" t="s">
        <v>370</v>
      </c>
      <c r="D1609" s="9" t="s">
        <v>1218</v>
      </c>
      <c r="E1609" s="9" t="s">
        <v>371</v>
      </c>
      <c r="F1609" s="9" t="s">
        <v>1223</v>
      </c>
      <c r="G1609" s="9" t="s">
        <v>749</v>
      </c>
      <c r="H1609" s="9" t="s">
        <v>750</v>
      </c>
      <c r="I1609"/>
      <c r="J1609"/>
      <c r="K1609"/>
      <c r="L1609"/>
      <c r="M1609"/>
      <c r="N1609"/>
      <c r="O1609"/>
      <c r="P1609"/>
      <c r="Q1609"/>
      <c r="R1609"/>
      <c r="S1609"/>
      <c r="T1609"/>
      <c r="U1609" s="11" t="s">
        <v>91</v>
      </c>
      <c r="V1609" s="11" t="s">
        <v>376</v>
      </c>
      <c r="W1609" s="11" t="s">
        <v>1224</v>
      </c>
      <c r="X1609" s="11" t="s">
        <v>378</v>
      </c>
      <c r="Y1609" s="11" t="s">
        <v>752</v>
      </c>
    </row>
    <row r="1610" spans="1:25" ht="12" customHeight="1">
      <c r="A1610" s="9" t="s">
        <v>89</v>
      </c>
      <c r="B1610" s="9" t="s">
        <v>397</v>
      </c>
      <c r="C1610" s="9" t="s">
        <v>379</v>
      </c>
      <c r="D1610" s="9" t="s">
        <v>1218</v>
      </c>
      <c r="E1610" s="9" t="s">
        <v>371</v>
      </c>
      <c r="F1610" s="9" t="s">
        <v>1223</v>
      </c>
      <c r="G1610" s="9" t="s">
        <v>756</v>
      </c>
      <c r="H1610" s="9" t="s">
        <v>757</v>
      </c>
      <c r="I1610"/>
      <c r="J1610"/>
      <c r="K1610"/>
      <c r="L1610"/>
      <c r="M1610"/>
      <c r="N1610"/>
      <c r="O1610"/>
      <c r="P1610"/>
      <c r="Q1610"/>
      <c r="R1610"/>
      <c r="S1610"/>
      <c r="T1610"/>
      <c r="U1610" s="11" t="s">
        <v>91</v>
      </c>
      <c r="V1610" s="11" t="s">
        <v>376</v>
      </c>
      <c r="W1610" s="11" t="s">
        <v>1224</v>
      </c>
      <c r="X1610" s="11" t="s">
        <v>758</v>
      </c>
      <c r="Y1610" s="11" t="s">
        <v>759</v>
      </c>
    </row>
    <row r="1611" spans="1:25" ht="12" customHeight="1">
      <c r="A1611" s="9" t="s">
        <v>89</v>
      </c>
      <c r="B1611" s="9" t="s">
        <v>397</v>
      </c>
      <c r="C1611" s="9" t="s">
        <v>382</v>
      </c>
      <c r="D1611" s="9" t="s">
        <v>1218</v>
      </c>
      <c r="E1611" s="9" t="s">
        <v>371</v>
      </c>
      <c r="F1611" s="9" t="s">
        <v>1223</v>
      </c>
      <c r="G1611" s="9" t="s">
        <v>762</v>
      </c>
      <c r="H1611" s="9" t="s">
        <v>750</v>
      </c>
      <c r="I1611"/>
      <c r="J1611"/>
      <c r="K1611"/>
      <c r="L1611"/>
      <c r="M1611"/>
      <c r="N1611"/>
      <c r="O1611"/>
      <c r="P1611"/>
      <c r="Q1611"/>
      <c r="R1611"/>
      <c r="S1611"/>
      <c r="T1611"/>
      <c r="U1611" s="11" t="s">
        <v>91</v>
      </c>
      <c r="V1611" s="11" t="s">
        <v>376</v>
      </c>
      <c r="W1611" s="11" t="s">
        <v>1224</v>
      </c>
      <c r="X1611" s="11" t="s">
        <v>387</v>
      </c>
      <c r="Y1611" s="11" t="s">
        <v>752</v>
      </c>
    </row>
    <row r="1612" spans="1:25" ht="12" customHeight="1">
      <c r="A1612" s="9" t="s">
        <v>89</v>
      </c>
      <c r="B1612" s="9" t="s">
        <v>397</v>
      </c>
      <c r="C1612" s="9" t="s">
        <v>385</v>
      </c>
      <c r="D1612" s="9" t="s">
        <v>1218</v>
      </c>
      <c r="E1612" s="9" t="s">
        <v>371</v>
      </c>
      <c r="F1612" s="9" t="s">
        <v>1223</v>
      </c>
      <c r="G1612" s="9" t="s">
        <v>766</v>
      </c>
      <c r="H1612" s="9" t="s">
        <v>757</v>
      </c>
      <c r="I1612"/>
      <c r="J1612"/>
      <c r="K1612"/>
      <c r="L1612"/>
      <c r="M1612"/>
      <c r="N1612"/>
      <c r="O1612"/>
      <c r="P1612"/>
      <c r="Q1612"/>
      <c r="R1612"/>
      <c r="S1612"/>
      <c r="T1612"/>
      <c r="U1612" s="11" t="s">
        <v>91</v>
      </c>
      <c r="V1612" s="11" t="s">
        <v>376</v>
      </c>
      <c r="W1612" s="11" t="s">
        <v>1224</v>
      </c>
      <c r="X1612" s="11" t="s">
        <v>767</v>
      </c>
      <c r="Y1612" s="11" t="s">
        <v>759</v>
      </c>
    </row>
    <row r="1613" spans="1:25" ht="12" customHeight="1">
      <c r="A1613" s="9" t="s">
        <v>89</v>
      </c>
      <c r="B1613" s="9" t="s">
        <v>397</v>
      </c>
      <c r="C1613" s="9" t="s">
        <v>388</v>
      </c>
      <c r="D1613" s="9" t="s">
        <v>1218</v>
      </c>
      <c r="E1613" s="9" t="s">
        <v>371</v>
      </c>
      <c r="F1613" s="9" t="s">
        <v>1223</v>
      </c>
      <c r="G1613" s="9" t="s">
        <v>771</v>
      </c>
      <c r="H1613" s="9" t="s">
        <v>750</v>
      </c>
      <c r="I1613"/>
      <c r="J1613"/>
      <c r="K1613"/>
      <c r="L1613"/>
      <c r="M1613"/>
      <c r="N1613"/>
      <c r="O1613"/>
      <c r="P1613"/>
      <c r="Q1613"/>
      <c r="R1613"/>
      <c r="S1613"/>
      <c r="T1613"/>
      <c r="U1613" s="11" t="s">
        <v>91</v>
      </c>
      <c r="V1613" s="11" t="s">
        <v>376</v>
      </c>
      <c r="W1613" s="11" t="s">
        <v>1224</v>
      </c>
      <c r="X1613" s="11" t="s">
        <v>393</v>
      </c>
      <c r="Y1613" s="11" t="s">
        <v>752</v>
      </c>
    </row>
    <row r="1614" spans="1:25" ht="12" customHeight="1">
      <c r="A1614" s="9" t="s">
        <v>89</v>
      </c>
      <c r="B1614" s="9" t="s">
        <v>400</v>
      </c>
      <c r="C1614" s="9" t="s">
        <v>370</v>
      </c>
      <c r="D1614" s="9" t="s">
        <v>1218</v>
      </c>
      <c r="E1614" s="9" t="s">
        <v>371</v>
      </c>
      <c r="F1614" s="9" t="s">
        <v>1225</v>
      </c>
      <c r="G1614" s="9" t="s">
        <v>749</v>
      </c>
      <c r="H1614" s="9" t="s">
        <v>750</v>
      </c>
      <c r="I1614"/>
      <c r="J1614"/>
      <c r="K1614"/>
      <c r="L1614"/>
      <c r="M1614"/>
      <c r="N1614"/>
      <c r="O1614"/>
      <c r="P1614"/>
      <c r="Q1614"/>
      <c r="R1614"/>
      <c r="S1614"/>
      <c r="T1614"/>
      <c r="U1614" s="11" t="s">
        <v>91</v>
      </c>
      <c r="V1614" s="11" t="s">
        <v>376</v>
      </c>
      <c r="W1614" s="11" t="s">
        <v>1226</v>
      </c>
      <c r="X1614" s="11" t="s">
        <v>378</v>
      </c>
      <c r="Y1614" s="11" t="s">
        <v>752</v>
      </c>
    </row>
    <row r="1615" spans="1:25" ht="12" customHeight="1">
      <c r="A1615" s="9" t="s">
        <v>89</v>
      </c>
      <c r="B1615" s="9" t="s">
        <v>400</v>
      </c>
      <c r="C1615" s="9" t="s">
        <v>379</v>
      </c>
      <c r="D1615" s="9" t="s">
        <v>1218</v>
      </c>
      <c r="E1615" s="9" t="s">
        <v>371</v>
      </c>
      <c r="F1615" s="9" t="s">
        <v>1225</v>
      </c>
      <c r="G1615" s="9" t="s">
        <v>756</v>
      </c>
      <c r="H1615" s="9" t="s">
        <v>757</v>
      </c>
      <c r="I1615"/>
      <c r="J1615"/>
      <c r="K1615"/>
      <c r="L1615"/>
      <c r="M1615"/>
      <c r="N1615"/>
      <c r="O1615"/>
      <c r="P1615"/>
      <c r="Q1615"/>
      <c r="R1615"/>
      <c r="S1615"/>
      <c r="T1615"/>
      <c r="U1615" s="11" t="s">
        <v>91</v>
      </c>
      <c r="V1615" s="11" t="s">
        <v>376</v>
      </c>
      <c r="W1615" s="11" t="s">
        <v>1226</v>
      </c>
      <c r="X1615" s="11" t="s">
        <v>758</v>
      </c>
      <c r="Y1615" s="11" t="s">
        <v>759</v>
      </c>
    </row>
    <row r="1616" spans="1:25" ht="12" customHeight="1">
      <c r="A1616" s="9" t="s">
        <v>89</v>
      </c>
      <c r="B1616" s="9" t="s">
        <v>400</v>
      </c>
      <c r="C1616" s="9" t="s">
        <v>382</v>
      </c>
      <c r="D1616" s="9" t="s">
        <v>1218</v>
      </c>
      <c r="E1616" s="9" t="s">
        <v>371</v>
      </c>
      <c r="F1616" s="9" t="s">
        <v>1225</v>
      </c>
      <c r="G1616" s="9" t="s">
        <v>762</v>
      </c>
      <c r="H1616" s="9" t="s">
        <v>750</v>
      </c>
      <c r="I1616"/>
      <c r="J1616"/>
      <c r="K1616"/>
      <c r="L1616"/>
      <c r="M1616"/>
      <c r="N1616"/>
      <c r="O1616"/>
      <c r="P1616"/>
      <c r="Q1616"/>
      <c r="R1616"/>
      <c r="S1616"/>
      <c r="T1616"/>
      <c r="U1616" s="11" t="s">
        <v>91</v>
      </c>
      <c r="V1616" s="11" t="s">
        <v>376</v>
      </c>
      <c r="W1616" s="11" t="s">
        <v>1226</v>
      </c>
      <c r="X1616" s="11" t="s">
        <v>387</v>
      </c>
      <c r="Y1616" s="11" t="s">
        <v>752</v>
      </c>
    </row>
    <row r="1617" spans="1:25" ht="12" customHeight="1">
      <c r="A1617" s="9" t="s">
        <v>89</v>
      </c>
      <c r="B1617" s="9" t="s">
        <v>400</v>
      </c>
      <c r="C1617" s="9" t="s">
        <v>385</v>
      </c>
      <c r="D1617" s="9" t="s">
        <v>1218</v>
      </c>
      <c r="E1617" s="9" t="s">
        <v>371</v>
      </c>
      <c r="F1617" s="9" t="s">
        <v>1225</v>
      </c>
      <c r="G1617" s="9" t="s">
        <v>766</v>
      </c>
      <c r="H1617" s="9" t="s">
        <v>757</v>
      </c>
      <c r="I1617"/>
      <c r="J1617"/>
      <c r="K1617"/>
      <c r="L1617"/>
      <c r="M1617"/>
      <c r="N1617"/>
      <c r="O1617"/>
      <c r="P1617"/>
      <c r="Q1617"/>
      <c r="R1617"/>
      <c r="S1617"/>
      <c r="T1617"/>
      <c r="U1617" s="11" t="s">
        <v>91</v>
      </c>
      <c r="V1617" s="11" t="s">
        <v>376</v>
      </c>
      <c r="W1617" s="11" t="s">
        <v>1226</v>
      </c>
      <c r="X1617" s="11" t="s">
        <v>767</v>
      </c>
      <c r="Y1617" s="11" t="s">
        <v>759</v>
      </c>
    </row>
    <row r="1618" spans="1:25" ht="12" customHeight="1">
      <c r="A1618" s="9" t="s">
        <v>89</v>
      </c>
      <c r="B1618" s="9" t="s">
        <v>400</v>
      </c>
      <c r="C1618" s="9" t="s">
        <v>388</v>
      </c>
      <c r="D1618" s="9" t="s">
        <v>1218</v>
      </c>
      <c r="E1618" s="9" t="s">
        <v>371</v>
      </c>
      <c r="F1618" s="9" t="s">
        <v>1225</v>
      </c>
      <c r="G1618" s="9" t="s">
        <v>771</v>
      </c>
      <c r="H1618" s="9" t="s">
        <v>750</v>
      </c>
      <c r="I1618"/>
      <c r="J1618"/>
      <c r="K1618"/>
      <c r="L1618"/>
      <c r="M1618"/>
      <c r="N1618"/>
      <c r="O1618"/>
      <c r="P1618"/>
      <c r="Q1618"/>
      <c r="R1618"/>
      <c r="S1618"/>
      <c r="T1618"/>
      <c r="U1618" s="11" t="s">
        <v>91</v>
      </c>
      <c r="V1618" s="11" t="s">
        <v>376</v>
      </c>
      <c r="W1618" s="11" t="s">
        <v>1226</v>
      </c>
      <c r="X1618" s="11" t="s">
        <v>393</v>
      </c>
      <c r="Y1618" s="11" t="s">
        <v>752</v>
      </c>
    </row>
    <row r="1619" spans="1:25" ht="12" customHeight="1">
      <c r="A1619" s="9" t="s">
        <v>89</v>
      </c>
      <c r="B1619" s="9" t="s">
        <v>403</v>
      </c>
      <c r="C1619" s="9" t="s">
        <v>370</v>
      </c>
      <c r="D1619" s="9" t="s">
        <v>1218</v>
      </c>
      <c r="E1619" s="9" t="s">
        <v>371</v>
      </c>
      <c r="F1619" s="9" t="s">
        <v>1227</v>
      </c>
      <c r="G1619" s="9" t="s">
        <v>749</v>
      </c>
      <c r="H1619" s="9" t="s">
        <v>750</v>
      </c>
      <c r="I1619"/>
      <c r="J1619"/>
      <c r="K1619"/>
      <c r="L1619"/>
      <c r="M1619"/>
      <c r="N1619"/>
      <c r="O1619"/>
      <c r="P1619"/>
      <c r="Q1619"/>
      <c r="R1619"/>
      <c r="S1619"/>
      <c r="T1619"/>
      <c r="U1619" s="11" t="s">
        <v>91</v>
      </c>
      <c r="V1619" s="11" t="s">
        <v>376</v>
      </c>
      <c r="W1619" s="11" t="s">
        <v>1228</v>
      </c>
      <c r="X1619" s="11" t="s">
        <v>378</v>
      </c>
      <c r="Y1619" s="11" t="s">
        <v>752</v>
      </c>
    </row>
    <row r="1620" spans="1:25" ht="12" customHeight="1">
      <c r="A1620" s="9" t="s">
        <v>89</v>
      </c>
      <c r="B1620" s="9" t="s">
        <v>403</v>
      </c>
      <c r="C1620" s="9" t="s">
        <v>379</v>
      </c>
      <c r="D1620" s="9" t="s">
        <v>1218</v>
      </c>
      <c r="E1620" s="9" t="s">
        <v>371</v>
      </c>
      <c r="F1620" s="9" t="s">
        <v>1227</v>
      </c>
      <c r="G1620" s="9" t="s">
        <v>756</v>
      </c>
      <c r="H1620" s="9" t="s">
        <v>757</v>
      </c>
      <c r="I1620"/>
      <c r="J1620"/>
      <c r="K1620"/>
      <c r="L1620"/>
      <c r="M1620"/>
      <c r="N1620"/>
      <c r="O1620"/>
      <c r="P1620"/>
      <c r="Q1620"/>
      <c r="R1620"/>
      <c r="S1620"/>
      <c r="T1620"/>
      <c r="U1620" s="11" t="s">
        <v>91</v>
      </c>
      <c r="V1620" s="11" t="s">
        <v>376</v>
      </c>
      <c r="W1620" s="11" t="s">
        <v>1228</v>
      </c>
      <c r="X1620" s="11" t="s">
        <v>758</v>
      </c>
      <c r="Y1620" s="11" t="s">
        <v>759</v>
      </c>
    </row>
    <row r="1621" spans="1:25" ht="12" customHeight="1">
      <c r="A1621" s="9" t="s">
        <v>89</v>
      </c>
      <c r="B1621" s="9" t="s">
        <v>406</v>
      </c>
      <c r="C1621" s="9" t="s">
        <v>370</v>
      </c>
      <c r="D1621" s="9" t="s">
        <v>1218</v>
      </c>
      <c r="E1621" s="9" t="s">
        <v>371</v>
      </c>
      <c r="F1621" s="9" t="s">
        <v>1229</v>
      </c>
      <c r="G1621" s="9" t="s">
        <v>749</v>
      </c>
      <c r="H1621" s="9" t="s">
        <v>750</v>
      </c>
      <c r="I1621"/>
      <c r="J1621"/>
      <c r="K1621"/>
      <c r="L1621"/>
      <c r="M1621"/>
      <c r="N1621"/>
      <c r="O1621"/>
      <c r="P1621"/>
      <c r="Q1621"/>
      <c r="R1621"/>
      <c r="S1621"/>
      <c r="T1621"/>
      <c r="U1621" s="11" t="s">
        <v>91</v>
      </c>
      <c r="V1621" s="11" t="s">
        <v>376</v>
      </c>
      <c r="W1621" s="11" t="s">
        <v>1230</v>
      </c>
      <c r="X1621" s="11" t="s">
        <v>378</v>
      </c>
      <c r="Y1621" s="11" t="s">
        <v>752</v>
      </c>
    </row>
    <row r="1622" spans="1:25" ht="12" customHeight="1">
      <c r="A1622" s="9" t="s">
        <v>89</v>
      </c>
      <c r="B1622" s="9" t="s">
        <v>406</v>
      </c>
      <c r="C1622" s="9" t="s">
        <v>379</v>
      </c>
      <c r="D1622" s="9" t="s">
        <v>1218</v>
      </c>
      <c r="E1622" s="9" t="s">
        <v>371</v>
      </c>
      <c r="F1622" s="9" t="s">
        <v>1229</v>
      </c>
      <c r="G1622" s="9" t="s">
        <v>756</v>
      </c>
      <c r="H1622" s="9" t="s">
        <v>757</v>
      </c>
      <c r="I1622"/>
      <c r="J1622"/>
      <c r="K1622"/>
      <c r="L1622"/>
      <c r="M1622"/>
      <c r="N1622"/>
      <c r="O1622"/>
      <c r="P1622"/>
      <c r="Q1622"/>
      <c r="R1622"/>
      <c r="S1622"/>
      <c r="T1622"/>
      <c r="U1622" s="11" t="s">
        <v>91</v>
      </c>
      <c r="V1622" s="11" t="s">
        <v>376</v>
      </c>
      <c r="W1622" s="11" t="s">
        <v>1230</v>
      </c>
      <c r="X1622" s="11" t="s">
        <v>758</v>
      </c>
      <c r="Y1622" s="11" t="s">
        <v>759</v>
      </c>
    </row>
    <row r="1623" spans="1:25" ht="12" customHeight="1">
      <c r="A1623" s="9" t="s">
        <v>89</v>
      </c>
      <c r="B1623" s="9" t="s">
        <v>409</v>
      </c>
      <c r="C1623" s="9" t="s">
        <v>370</v>
      </c>
      <c r="D1623" s="9" t="s">
        <v>1218</v>
      </c>
      <c r="E1623" s="9" t="s">
        <v>371</v>
      </c>
      <c r="F1623" s="9" t="s">
        <v>1231</v>
      </c>
      <c r="G1623" s="9" t="s">
        <v>749</v>
      </c>
      <c r="H1623" s="9" t="s">
        <v>750</v>
      </c>
      <c r="I1623"/>
      <c r="J1623"/>
      <c r="K1623"/>
      <c r="L1623"/>
      <c r="M1623"/>
      <c r="N1623"/>
      <c r="O1623"/>
      <c r="P1623"/>
      <c r="Q1623"/>
      <c r="R1623"/>
      <c r="S1623"/>
      <c r="T1623"/>
      <c r="U1623" s="11" t="s">
        <v>91</v>
      </c>
      <c r="V1623" s="11" t="s">
        <v>376</v>
      </c>
      <c r="W1623" s="11" t="s">
        <v>1232</v>
      </c>
      <c r="X1623" s="11" t="s">
        <v>378</v>
      </c>
      <c r="Y1623" s="11" t="s">
        <v>752</v>
      </c>
    </row>
    <row r="1624" spans="1:25" ht="12" customHeight="1">
      <c r="A1624" s="9" t="s">
        <v>89</v>
      </c>
      <c r="B1624" s="9" t="s">
        <v>409</v>
      </c>
      <c r="C1624" s="9" t="s">
        <v>379</v>
      </c>
      <c r="D1624" s="9" t="s">
        <v>1218</v>
      </c>
      <c r="E1624" s="9" t="s">
        <v>371</v>
      </c>
      <c r="F1624" s="9" t="s">
        <v>1231</v>
      </c>
      <c r="G1624" s="9" t="s">
        <v>756</v>
      </c>
      <c r="H1624" s="9" t="s">
        <v>757</v>
      </c>
      <c r="I1624"/>
      <c r="J1624"/>
      <c r="K1624"/>
      <c r="L1624"/>
      <c r="M1624"/>
      <c r="N1624"/>
      <c r="O1624"/>
      <c r="P1624"/>
      <c r="Q1624"/>
      <c r="R1624"/>
      <c r="S1624"/>
      <c r="T1624"/>
      <c r="U1624" s="11" t="s">
        <v>91</v>
      </c>
      <c r="V1624" s="11" t="s">
        <v>376</v>
      </c>
      <c r="W1624" s="11" t="s">
        <v>1232</v>
      </c>
      <c r="X1624" s="11" t="s">
        <v>758</v>
      </c>
      <c r="Y1624" s="11" t="s">
        <v>759</v>
      </c>
    </row>
    <row r="1625" spans="1:25" ht="12" customHeight="1">
      <c r="A1625" s="9" t="s">
        <v>89</v>
      </c>
      <c r="B1625" s="9" t="s">
        <v>412</v>
      </c>
      <c r="C1625" s="9" t="s">
        <v>370</v>
      </c>
      <c r="D1625" s="9" t="s">
        <v>1218</v>
      </c>
      <c r="E1625" s="9" t="s">
        <v>371</v>
      </c>
      <c r="F1625" s="9" t="s">
        <v>1233</v>
      </c>
      <c r="G1625" s="9" t="s">
        <v>749</v>
      </c>
      <c r="H1625" s="9" t="s">
        <v>750</v>
      </c>
      <c r="I1625"/>
      <c r="J1625"/>
      <c r="K1625"/>
      <c r="L1625"/>
      <c r="M1625"/>
      <c r="N1625"/>
      <c r="O1625"/>
      <c r="P1625"/>
      <c r="Q1625"/>
      <c r="R1625"/>
      <c r="S1625"/>
      <c r="T1625"/>
      <c r="U1625" s="11" t="s">
        <v>91</v>
      </c>
      <c r="V1625" s="11" t="s">
        <v>376</v>
      </c>
      <c r="W1625" s="11" t="s">
        <v>1234</v>
      </c>
      <c r="X1625" s="11" t="s">
        <v>378</v>
      </c>
      <c r="Y1625" s="11" t="s">
        <v>752</v>
      </c>
    </row>
    <row r="1626" spans="1:25" ht="12" customHeight="1">
      <c r="A1626" s="9" t="s">
        <v>89</v>
      </c>
      <c r="B1626" s="9" t="s">
        <v>412</v>
      </c>
      <c r="C1626" s="9" t="s">
        <v>379</v>
      </c>
      <c r="D1626" s="9" t="s">
        <v>1218</v>
      </c>
      <c r="E1626" s="9" t="s">
        <v>371</v>
      </c>
      <c r="F1626" s="9" t="s">
        <v>1233</v>
      </c>
      <c r="G1626" s="9" t="s">
        <v>756</v>
      </c>
      <c r="H1626" s="9" t="s">
        <v>757</v>
      </c>
      <c r="I1626"/>
      <c r="J1626"/>
      <c r="K1626"/>
      <c r="L1626"/>
      <c r="M1626"/>
      <c r="N1626"/>
      <c r="O1626"/>
      <c r="P1626"/>
      <c r="Q1626"/>
      <c r="R1626"/>
      <c r="S1626"/>
      <c r="T1626"/>
      <c r="U1626" s="11" t="s">
        <v>91</v>
      </c>
      <c r="V1626" s="11" t="s">
        <v>376</v>
      </c>
      <c r="W1626" s="11" t="s">
        <v>1234</v>
      </c>
      <c r="X1626" s="11" t="s">
        <v>758</v>
      </c>
      <c r="Y1626" s="11" t="s">
        <v>759</v>
      </c>
    </row>
    <row r="1627" spans="1:25" ht="12" customHeight="1">
      <c r="A1627" s="9" t="s">
        <v>89</v>
      </c>
      <c r="B1627" s="9" t="s">
        <v>415</v>
      </c>
      <c r="C1627" s="9" t="s">
        <v>370</v>
      </c>
      <c r="D1627" s="9" t="s">
        <v>1218</v>
      </c>
      <c r="E1627" s="9" t="s">
        <v>371</v>
      </c>
      <c r="F1627" s="9" t="s">
        <v>1235</v>
      </c>
      <c r="G1627" s="9" t="s">
        <v>749</v>
      </c>
      <c r="H1627" s="9" t="s">
        <v>750</v>
      </c>
      <c r="I1627"/>
      <c r="J1627"/>
      <c r="K1627"/>
      <c r="L1627"/>
      <c r="M1627"/>
      <c r="N1627"/>
      <c r="O1627"/>
      <c r="P1627"/>
      <c r="Q1627"/>
      <c r="R1627"/>
      <c r="S1627"/>
      <c r="T1627"/>
      <c r="U1627" s="11" t="s">
        <v>91</v>
      </c>
      <c r="V1627" s="11" t="s">
        <v>376</v>
      </c>
      <c r="W1627" s="11" t="s">
        <v>1236</v>
      </c>
      <c r="X1627" s="11" t="s">
        <v>378</v>
      </c>
      <c r="Y1627" s="11" t="s">
        <v>752</v>
      </c>
    </row>
    <row r="1628" spans="1:25" ht="12" customHeight="1">
      <c r="A1628" s="9" t="s">
        <v>89</v>
      </c>
      <c r="B1628" s="9" t="s">
        <v>415</v>
      </c>
      <c r="C1628" s="9" t="s">
        <v>379</v>
      </c>
      <c r="D1628" s="9" t="s">
        <v>1218</v>
      </c>
      <c r="E1628" s="9" t="s">
        <v>371</v>
      </c>
      <c r="F1628" s="9" t="s">
        <v>1235</v>
      </c>
      <c r="G1628" s="9" t="s">
        <v>756</v>
      </c>
      <c r="H1628" s="9" t="s">
        <v>757</v>
      </c>
      <c r="I1628"/>
      <c r="J1628"/>
      <c r="K1628"/>
      <c r="L1628"/>
      <c r="M1628"/>
      <c r="N1628"/>
      <c r="O1628"/>
      <c r="P1628"/>
      <c r="Q1628"/>
      <c r="R1628"/>
      <c r="S1628"/>
      <c r="T1628"/>
      <c r="U1628" s="11" t="s">
        <v>91</v>
      </c>
      <c r="V1628" s="11" t="s">
        <v>376</v>
      </c>
      <c r="W1628" s="11" t="s">
        <v>1236</v>
      </c>
      <c r="X1628" s="11" t="s">
        <v>758</v>
      </c>
      <c r="Y1628" s="11" t="s">
        <v>759</v>
      </c>
    </row>
    <row r="1629" spans="1:25" ht="12" customHeight="1">
      <c r="A1629" s="9" t="s">
        <v>89</v>
      </c>
      <c r="B1629" s="9" t="s">
        <v>418</v>
      </c>
      <c r="C1629" s="9" t="s">
        <v>370</v>
      </c>
      <c r="D1629" s="9" t="s">
        <v>1218</v>
      </c>
      <c r="E1629" s="9" t="s">
        <v>371</v>
      </c>
      <c r="F1629" s="9" t="s">
        <v>1237</v>
      </c>
      <c r="G1629" s="9" t="s">
        <v>749</v>
      </c>
      <c r="H1629" s="9" t="s">
        <v>750</v>
      </c>
      <c r="I1629"/>
      <c r="J1629"/>
      <c r="K1629"/>
      <c r="L1629"/>
      <c r="M1629"/>
      <c r="N1629"/>
      <c r="O1629"/>
      <c r="P1629"/>
      <c r="Q1629"/>
      <c r="R1629"/>
      <c r="S1629"/>
      <c r="T1629"/>
      <c r="U1629" s="11" t="s">
        <v>91</v>
      </c>
      <c r="V1629" s="11" t="s">
        <v>376</v>
      </c>
      <c r="W1629" s="11" t="s">
        <v>1238</v>
      </c>
      <c r="X1629" s="11" t="s">
        <v>378</v>
      </c>
      <c r="Y1629" s="11" t="s">
        <v>752</v>
      </c>
    </row>
    <row r="1630" spans="1:25" ht="12" customHeight="1">
      <c r="A1630" s="9" t="s">
        <v>89</v>
      </c>
      <c r="B1630" s="9" t="s">
        <v>418</v>
      </c>
      <c r="C1630" s="9" t="s">
        <v>379</v>
      </c>
      <c r="D1630" s="9" t="s">
        <v>1218</v>
      </c>
      <c r="E1630" s="9" t="s">
        <v>371</v>
      </c>
      <c r="F1630" s="9" t="s">
        <v>1237</v>
      </c>
      <c r="G1630" s="9" t="s">
        <v>756</v>
      </c>
      <c r="H1630" s="9" t="s">
        <v>757</v>
      </c>
      <c r="I1630"/>
      <c r="J1630"/>
      <c r="K1630"/>
      <c r="L1630"/>
      <c r="M1630"/>
      <c r="N1630"/>
      <c r="O1630"/>
      <c r="P1630"/>
      <c r="Q1630"/>
      <c r="R1630"/>
      <c r="S1630"/>
      <c r="T1630"/>
      <c r="U1630" s="11" t="s">
        <v>91</v>
      </c>
      <c r="V1630" s="11" t="s">
        <v>376</v>
      </c>
      <c r="W1630" s="11" t="s">
        <v>1238</v>
      </c>
      <c r="X1630" s="11" t="s">
        <v>758</v>
      </c>
      <c r="Y1630" s="11" t="s">
        <v>759</v>
      </c>
    </row>
    <row r="1631" spans="1:25" ht="12" customHeight="1">
      <c r="A1631" s="9" t="s">
        <v>89</v>
      </c>
      <c r="B1631" s="9" t="s">
        <v>421</v>
      </c>
      <c r="C1631" s="9" t="s">
        <v>370</v>
      </c>
      <c r="D1631" s="9" t="s">
        <v>1218</v>
      </c>
      <c r="E1631" s="9" t="s">
        <v>371</v>
      </c>
      <c r="F1631" s="9" t="s">
        <v>1239</v>
      </c>
      <c r="G1631" s="9" t="s">
        <v>749</v>
      </c>
      <c r="H1631" s="9" t="s">
        <v>750</v>
      </c>
      <c r="I1631"/>
      <c r="J1631"/>
      <c r="K1631"/>
      <c r="L1631"/>
      <c r="M1631"/>
      <c r="N1631"/>
      <c r="O1631"/>
      <c r="P1631"/>
      <c r="Q1631"/>
      <c r="R1631"/>
      <c r="S1631"/>
      <c r="T1631"/>
      <c r="U1631" s="11" t="s">
        <v>91</v>
      </c>
      <c r="V1631" s="11" t="s">
        <v>376</v>
      </c>
      <c r="W1631" s="11" t="s">
        <v>1240</v>
      </c>
      <c r="X1631" s="11" t="s">
        <v>378</v>
      </c>
      <c r="Y1631" s="11" t="s">
        <v>752</v>
      </c>
    </row>
    <row r="1632" spans="1:25" ht="12" customHeight="1">
      <c r="A1632" s="9" t="s">
        <v>89</v>
      </c>
      <c r="B1632" s="9" t="s">
        <v>421</v>
      </c>
      <c r="C1632" s="9" t="s">
        <v>379</v>
      </c>
      <c r="D1632" s="9" t="s">
        <v>1218</v>
      </c>
      <c r="E1632" s="9" t="s">
        <v>371</v>
      </c>
      <c r="F1632" s="9" t="s">
        <v>1239</v>
      </c>
      <c r="G1632" s="9" t="s">
        <v>756</v>
      </c>
      <c r="H1632" s="9" t="s">
        <v>757</v>
      </c>
      <c r="I1632"/>
      <c r="J1632"/>
      <c r="K1632"/>
      <c r="L1632"/>
      <c r="M1632"/>
      <c r="N1632"/>
      <c r="O1632"/>
      <c r="P1632"/>
      <c r="Q1632"/>
      <c r="R1632"/>
      <c r="S1632"/>
      <c r="T1632"/>
      <c r="U1632" s="11" t="s">
        <v>91</v>
      </c>
      <c r="V1632" s="11" t="s">
        <v>376</v>
      </c>
      <c r="W1632" s="11" t="s">
        <v>1240</v>
      </c>
      <c r="X1632" s="11" t="s">
        <v>758</v>
      </c>
      <c r="Y1632" s="11" t="s">
        <v>759</v>
      </c>
    </row>
    <row r="1633" spans="1:25" ht="12" customHeight="1">
      <c r="A1633" s="9" t="s">
        <v>89</v>
      </c>
      <c r="B1633" s="9" t="s">
        <v>716</v>
      </c>
      <c r="C1633" s="9" t="s">
        <v>370</v>
      </c>
      <c r="D1633" s="9" t="s">
        <v>1218</v>
      </c>
      <c r="E1633" s="9" t="s">
        <v>717</v>
      </c>
      <c r="F1633" s="9" t="s">
        <v>1241</v>
      </c>
      <c r="G1633" s="9" t="s">
        <v>719</v>
      </c>
      <c r="H1633" s="9" t="s">
        <v>720</v>
      </c>
      <c r="I1633"/>
      <c r="J1633"/>
      <c r="K1633"/>
      <c r="L1633"/>
      <c r="M1633"/>
      <c r="N1633"/>
      <c r="O1633"/>
      <c r="P1633"/>
      <c r="Q1633"/>
      <c r="R1633"/>
      <c r="S1633"/>
      <c r="T1633"/>
      <c r="U1633" s="11" t="s">
        <v>91</v>
      </c>
      <c r="V1633" s="11" t="s">
        <v>721</v>
      </c>
      <c r="W1633" s="11" t="s">
        <v>1242</v>
      </c>
      <c r="X1633" s="11" t="s">
        <v>723</v>
      </c>
      <c r="Y1633" s="11" t="s">
        <v>724</v>
      </c>
    </row>
    <row r="1634" spans="1:25" ht="12" customHeight="1">
      <c r="A1634" s="9" t="s">
        <v>89</v>
      </c>
      <c r="B1634" s="9" t="s">
        <v>835</v>
      </c>
      <c r="C1634" s="9" t="s">
        <v>370</v>
      </c>
      <c r="D1634" s="9" t="s">
        <v>1218</v>
      </c>
      <c r="E1634" s="9" t="s">
        <v>717</v>
      </c>
      <c r="F1634" s="9" t="s">
        <v>1243</v>
      </c>
      <c r="G1634" s="9" t="s">
        <v>719</v>
      </c>
      <c r="H1634" s="9" t="s">
        <v>720</v>
      </c>
      <c r="I1634"/>
      <c r="J1634"/>
      <c r="K1634"/>
      <c r="L1634"/>
      <c r="M1634"/>
      <c r="N1634"/>
      <c r="O1634"/>
      <c r="P1634"/>
      <c r="Q1634"/>
      <c r="R1634"/>
      <c r="S1634"/>
      <c r="T1634"/>
      <c r="U1634" s="11" t="s">
        <v>91</v>
      </c>
      <c r="V1634" s="11" t="s">
        <v>721</v>
      </c>
      <c r="W1634" s="11" t="s">
        <v>1244</v>
      </c>
      <c r="X1634" s="11" t="s">
        <v>723</v>
      </c>
      <c r="Y1634" s="11" t="s">
        <v>724</v>
      </c>
    </row>
    <row r="1635" spans="1:25" ht="12" customHeight="1">
      <c r="A1635" s="9" t="s">
        <v>89</v>
      </c>
      <c r="B1635" s="9" t="s">
        <v>943</v>
      </c>
      <c r="C1635" s="9" t="s">
        <v>370</v>
      </c>
      <c r="D1635" s="9" t="s">
        <v>1218</v>
      </c>
      <c r="E1635" s="9" t="s">
        <v>717</v>
      </c>
      <c r="F1635" s="9" t="s">
        <v>836</v>
      </c>
      <c r="G1635" s="9" t="s">
        <v>719</v>
      </c>
      <c r="H1635" s="9" t="s">
        <v>720</v>
      </c>
      <c r="I1635"/>
      <c r="J1635"/>
      <c r="K1635"/>
      <c r="L1635"/>
      <c r="M1635"/>
      <c r="N1635"/>
      <c r="O1635"/>
      <c r="P1635"/>
      <c r="Q1635"/>
      <c r="R1635"/>
      <c r="S1635"/>
      <c r="T1635"/>
      <c r="U1635" s="11" t="s">
        <v>91</v>
      </c>
      <c r="V1635" s="11" t="s">
        <v>721</v>
      </c>
      <c r="W1635" s="11" t="s">
        <v>837</v>
      </c>
      <c r="X1635" s="11" t="s">
        <v>723</v>
      </c>
      <c r="Y1635" s="11" t="s">
        <v>724</v>
      </c>
    </row>
    <row r="1636" spans="1:25" ht="12" customHeight="1">
      <c r="A1636" s="9" t="s">
        <v>89</v>
      </c>
      <c r="B1636" s="9" t="s">
        <v>1245</v>
      </c>
      <c r="C1636" s="9" t="s">
        <v>370</v>
      </c>
      <c r="D1636" s="9" t="s">
        <v>1218</v>
      </c>
      <c r="E1636" s="9" t="s">
        <v>371</v>
      </c>
      <c r="F1636" s="9" t="s">
        <v>1246</v>
      </c>
      <c r="G1636" s="9" t="s">
        <v>749</v>
      </c>
      <c r="H1636" s="9" t="s">
        <v>750</v>
      </c>
      <c r="I1636"/>
      <c r="J1636"/>
      <c r="K1636"/>
      <c r="L1636"/>
      <c r="M1636"/>
      <c r="N1636"/>
      <c r="O1636"/>
      <c r="P1636"/>
      <c r="Q1636"/>
      <c r="R1636"/>
      <c r="S1636"/>
      <c r="T1636"/>
      <c r="U1636" s="11" t="s">
        <v>91</v>
      </c>
      <c r="V1636" s="11" t="s">
        <v>376</v>
      </c>
      <c r="W1636" s="11" t="s">
        <v>1247</v>
      </c>
      <c r="X1636" s="11" t="s">
        <v>378</v>
      </c>
      <c r="Y1636" s="11" t="s">
        <v>752</v>
      </c>
    </row>
    <row r="1637" spans="1:25" ht="12" customHeight="1">
      <c r="A1637" s="9" t="s">
        <v>89</v>
      </c>
      <c r="B1637" s="9" t="s">
        <v>1245</v>
      </c>
      <c r="C1637" s="9" t="s">
        <v>379</v>
      </c>
      <c r="D1637" s="9" t="s">
        <v>1218</v>
      </c>
      <c r="E1637" s="9" t="s">
        <v>371</v>
      </c>
      <c r="F1637" s="9" t="s">
        <v>1246</v>
      </c>
      <c r="G1637" s="9" t="s">
        <v>756</v>
      </c>
      <c r="H1637" s="9" t="s">
        <v>757</v>
      </c>
      <c r="I1637"/>
      <c r="J1637"/>
      <c r="K1637"/>
      <c r="L1637"/>
      <c r="M1637"/>
      <c r="N1637"/>
      <c r="O1637"/>
      <c r="P1637"/>
      <c r="Q1637"/>
      <c r="R1637"/>
      <c r="S1637"/>
      <c r="T1637"/>
      <c r="U1637" s="11" t="s">
        <v>91</v>
      </c>
      <c r="V1637" s="11" t="s">
        <v>376</v>
      </c>
      <c r="W1637" s="11" t="s">
        <v>1247</v>
      </c>
      <c r="X1637" s="11" t="s">
        <v>758</v>
      </c>
      <c r="Y1637" s="11" t="s">
        <v>759</v>
      </c>
    </row>
    <row r="1638" spans="1:25" ht="12" customHeight="1">
      <c r="A1638" s="9" t="s">
        <v>89</v>
      </c>
      <c r="B1638" s="9" t="s">
        <v>1245</v>
      </c>
      <c r="C1638" s="9" t="s">
        <v>382</v>
      </c>
      <c r="D1638" s="9" t="s">
        <v>1218</v>
      </c>
      <c r="E1638" s="9" t="s">
        <v>371</v>
      </c>
      <c r="F1638" s="9" t="s">
        <v>1246</v>
      </c>
      <c r="G1638" s="9" t="s">
        <v>762</v>
      </c>
      <c r="H1638" s="9" t="s">
        <v>750</v>
      </c>
      <c r="I1638"/>
      <c r="J1638"/>
      <c r="K1638"/>
      <c r="L1638"/>
      <c r="M1638"/>
      <c r="N1638"/>
      <c r="O1638"/>
      <c r="P1638"/>
      <c r="Q1638"/>
      <c r="R1638"/>
      <c r="S1638"/>
      <c r="T1638"/>
      <c r="U1638" s="11" t="s">
        <v>91</v>
      </c>
      <c r="V1638" s="11" t="s">
        <v>376</v>
      </c>
      <c r="W1638" s="11" t="s">
        <v>1247</v>
      </c>
      <c r="X1638" s="11" t="s">
        <v>387</v>
      </c>
      <c r="Y1638" s="11" t="s">
        <v>752</v>
      </c>
    </row>
    <row r="1639" spans="1:25" ht="12" customHeight="1">
      <c r="A1639" s="9" t="s">
        <v>89</v>
      </c>
      <c r="B1639" s="9" t="s">
        <v>1245</v>
      </c>
      <c r="C1639" s="9" t="s">
        <v>385</v>
      </c>
      <c r="D1639" s="9" t="s">
        <v>1218</v>
      </c>
      <c r="E1639" s="9" t="s">
        <v>371</v>
      </c>
      <c r="F1639" s="9" t="s">
        <v>1246</v>
      </c>
      <c r="G1639" s="9" t="s">
        <v>766</v>
      </c>
      <c r="H1639" s="9" t="s">
        <v>757</v>
      </c>
      <c r="I1639"/>
      <c r="J1639"/>
      <c r="K1639"/>
      <c r="L1639"/>
      <c r="M1639"/>
      <c r="N1639"/>
      <c r="O1639"/>
      <c r="P1639"/>
      <c r="Q1639"/>
      <c r="R1639"/>
      <c r="S1639"/>
      <c r="T1639"/>
      <c r="U1639" s="11" t="s">
        <v>91</v>
      </c>
      <c r="V1639" s="11" t="s">
        <v>376</v>
      </c>
      <c r="W1639" s="11" t="s">
        <v>1247</v>
      </c>
      <c r="X1639" s="11" t="s">
        <v>767</v>
      </c>
      <c r="Y1639" s="11" t="s">
        <v>759</v>
      </c>
    </row>
    <row r="1640" spans="1:25" ht="12" customHeight="1">
      <c r="A1640" s="9" t="s">
        <v>89</v>
      </c>
      <c r="B1640" s="9" t="s">
        <v>1245</v>
      </c>
      <c r="C1640" s="9" t="s">
        <v>388</v>
      </c>
      <c r="D1640" s="9" t="s">
        <v>1218</v>
      </c>
      <c r="E1640" s="9" t="s">
        <v>371</v>
      </c>
      <c r="F1640" s="9" t="s">
        <v>1246</v>
      </c>
      <c r="G1640" s="9" t="s">
        <v>771</v>
      </c>
      <c r="H1640" s="9" t="s">
        <v>750</v>
      </c>
      <c r="I1640"/>
      <c r="J1640"/>
      <c r="K1640"/>
      <c r="L1640"/>
      <c r="M1640"/>
      <c r="N1640"/>
      <c r="O1640"/>
      <c r="P1640"/>
      <c r="Q1640"/>
      <c r="R1640"/>
      <c r="S1640"/>
      <c r="T1640"/>
      <c r="U1640" s="11" t="s">
        <v>91</v>
      </c>
      <c r="V1640" s="11" t="s">
        <v>376</v>
      </c>
      <c r="W1640" s="11" t="s">
        <v>1247</v>
      </c>
      <c r="X1640" s="11" t="s">
        <v>393</v>
      </c>
      <c r="Y1640" s="11" t="s">
        <v>752</v>
      </c>
    </row>
    <row r="1641" spans="1:25" ht="12" customHeight="1">
      <c r="A1641" s="9" t="s">
        <v>89</v>
      </c>
      <c r="B1641" s="9" t="s">
        <v>944</v>
      </c>
      <c r="C1641" s="9" t="s">
        <v>370</v>
      </c>
      <c r="D1641" s="9" t="s">
        <v>1218</v>
      </c>
      <c r="E1641" s="9" t="s">
        <v>371</v>
      </c>
      <c r="F1641" s="9" t="s">
        <v>1248</v>
      </c>
      <c r="G1641" s="9" t="s">
        <v>749</v>
      </c>
      <c r="H1641" s="9" t="s">
        <v>750</v>
      </c>
      <c r="I1641"/>
      <c r="J1641"/>
      <c r="K1641"/>
      <c r="L1641"/>
      <c r="M1641"/>
      <c r="N1641"/>
      <c r="O1641"/>
      <c r="P1641"/>
      <c r="Q1641"/>
      <c r="R1641"/>
      <c r="S1641"/>
      <c r="T1641"/>
      <c r="U1641" s="11" t="s">
        <v>91</v>
      </c>
      <c r="V1641" s="11" t="s">
        <v>376</v>
      </c>
      <c r="W1641" s="11" t="s">
        <v>1249</v>
      </c>
      <c r="X1641" s="11" t="s">
        <v>378</v>
      </c>
      <c r="Y1641" s="11" t="s">
        <v>752</v>
      </c>
    </row>
    <row r="1642" spans="1:25" ht="12" customHeight="1">
      <c r="A1642" s="9" t="s">
        <v>89</v>
      </c>
      <c r="B1642" s="9" t="s">
        <v>944</v>
      </c>
      <c r="C1642" s="9" t="s">
        <v>379</v>
      </c>
      <c r="D1642" s="9" t="s">
        <v>1218</v>
      </c>
      <c r="E1642" s="9" t="s">
        <v>371</v>
      </c>
      <c r="F1642" s="9" t="s">
        <v>1248</v>
      </c>
      <c r="G1642" s="9" t="s">
        <v>756</v>
      </c>
      <c r="H1642" s="9" t="s">
        <v>757</v>
      </c>
      <c r="I1642"/>
      <c r="J1642"/>
      <c r="K1642"/>
      <c r="L1642"/>
      <c r="M1642"/>
      <c r="N1642"/>
      <c r="O1642"/>
      <c r="P1642"/>
      <c r="Q1642"/>
      <c r="R1642"/>
      <c r="S1642"/>
      <c r="T1642"/>
      <c r="U1642" s="11" t="s">
        <v>91</v>
      </c>
      <c r="V1642" s="11" t="s">
        <v>376</v>
      </c>
      <c r="W1642" s="11" t="s">
        <v>1249</v>
      </c>
      <c r="X1642" s="11" t="s">
        <v>758</v>
      </c>
      <c r="Y1642" s="11" t="s">
        <v>759</v>
      </c>
    </row>
    <row r="1643" spans="1:25" ht="12" customHeight="1">
      <c r="A1643" s="9" t="s">
        <v>92</v>
      </c>
      <c r="B1643" s="9" t="s">
        <v>369</v>
      </c>
      <c r="C1643" s="9" t="s">
        <v>370</v>
      </c>
      <c r="D1643" s="9" t="s">
        <v>1250</v>
      </c>
      <c r="E1643" s="9" t="s">
        <v>371</v>
      </c>
      <c r="F1643" s="9" t="s">
        <v>1251</v>
      </c>
      <c r="G1643" s="9" t="s">
        <v>749</v>
      </c>
      <c r="H1643" s="9" t="s">
        <v>750</v>
      </c>
      <c r="I1643"/>
      <c r="J1643"/>
      <c r="K1643"/>
      <c r="L1643"/>
      <c r="M1643"/>
      <c r="N1643"/>
      <c r="O1643"/>
      <c r="P1643"/>
      <c r="Q1643"/>
      <c r="R1643"/>
      <c r="S1643"/>
      <c r="T1643"/>
      <c r="U1643" s="11" t="s">
        <v>94</v>
      </c>
      <c r="V1643" s="11" t="s">
        <v>376</v>
      </c>
      <c r="W1643" s="11" t="s">
        <v>1252</v>
      </c>
      <c r="X1643" s="11" t="s">
        <v>378</v>
      </c>
      <c r="Y1643" s="11" t="s">
        <v>752</v>
      </c>
    </row>
    <row r="1644" spans="1:25" ht="12" customHeight="1">
      <c r="A1644" s="9" t="s">
        <v>92</v>
      </c>
      <c r="B1644" s="9" t="s">
        <v>369</v>
      </c>
      <c r="C1644" s="9" t="s">
        <v>379</v>
      </c>
      <c r="D1644" s="9" t="s">
        <v>1250</v>
      </c>
      <c r="E1644" s="9" t="s">
        <v>371</v>
      </c>
      <c r="F1644" s="9" t="s">
        <v>1251</v>
      </c>
      <c r="G1644" s="9" t="s">
        <v>756</v>
      </c>
      <c r="H1644" s="9" t="s">
        <v>757</v>
      </c>
      <c r="I1644"/>
      <c r="J1644"/>
      <c r="K1644"/>
      <c r="L1644"/>
      <c r="M1644"/>
      <c r="N1644"/>
      <c r="O1644"/>
      <c r="P1644"/>
      <c r="Q1644"/>
      <c r="R1644"/>
      <c r="S1644"/>
      <c r="T1644"/>
      <c r="U1644" s="11" t="s">
        <v>94</v>
      </c>
      <c r="V1644" s="11" t="s">
        <v>376</v>
      </c>
      <c r="W1644" s="11" t="s">
        <v>1252</v>
      </c>
      <c r="X1644" s="11" t="s">
        <v>758</v>
      </c>
      <c r="Y1644" s="11" t="s">
        <v>759</v>
      </c>
    </row>
    <row r="1645" spans="1:25" ht="12" customHeight="1">
      <c r="A1645" s="9" t="s">
        <v>92</v>
      </c>
      <c r="B1645" s="9" t="s">
        <v>369</v>
      </c>
      <c r="C1645" s="9" t="s">
        <v>382</v>
      </c>
      <c r="D1645" s="9" t="s">
        <v>1250</v>
      </c>
      <c r="E1645" s="9" t="s">
        <v>371</v>
      </c>
      <c r="F1645" s="9" t="s">
        <v>1251</v>
      </c>
      <c r="G1645" s="9" t="s">
        <v>760</v>
      </c>
      <c r="H1645" s="9" t="s">
        <v>750</v>
      </c>
      <c r="I1645"/>
      <c r="J1645"/>
      <c r="K1645"/>
      <c r="L1645"/>
      <c r="M1645"/>
      <c r="N1645"/>
      <c r="O1645"/>
      <c r="P1645"/>
      <c r="Q1645"/>
      <c r="R1645"/>
      <c r="S1645"/>
      <c r="T1645"/>
      <c r="U1645" s="11" t="s">
        <v>94</v>
      </c>
      <c r="V1645" s="11" t="s">
        <v>376</v>
      </c>
      <c r="W1645" s="11" t="s">
        <v>1252</v>
      </c>
      <c r="X1645" s="11" t="s">
        <v>381</v>
      </c>
      <c r="Y1645" s="11" t="s">
        <v>752</v>
      </c>
    </row>
    <row r="1646" spans="1:25" ht="12" customHeight="1">
      <c r="A1646" s="9" t="s">
        <v>92</v>
      </c>
      <c r="B1646" s="9" t="s">
        <v>369</v>
      </c>
      <c r="C1646" s="9" t="s">
        <v>385</v>
      </c>
      <c r="D1646" s="9" t="s">
        <v>1250</v>
      </c>
      <c r="E1646" s="9" t="s">
        <v>371</v>
      </c>
      <c r="F1646" s="9" t="s">
        <v>1251</v>
      </c>
      <c r="G1646" s="9" t="s">
        <v>761</v>
      </c>
      <c r="H1646" s="9" t="s">
        <v>750</v>
      </c>
      <c r="I1646"/>
      <c r="J1646"/>
      <c r="K1646"/>
      <c r="L1646"/>
      <c r="M1646"/>
      <c r="N1646"/>
      <c r="O1646"/>
      <c r="P1646"/>
      <c r="Q1646"/>
      <c r="R1646"/>
      <c r="S1646"/>
      <c r="T1646"/>
      <c r="U1646" s="11" t="s">
        <v>94</v>
      </c>
      <c r="V1646" s="11" t="s">
        <v>376</v>
      </c>
      <c r="W1646" s="11" t="s">
        <v>1252</v>
      </c>
      <c r="X1646" s="11" t="s">
        <v>384</v>
      </c>
      <c r="Y1646" s="11" t="s">
        <v>752</v>
      </c>
    </row>
    <row r="1647" spans="1:25" ht="12" customHeight="1">
      <c r="A1647" s="9" t="s">
        <v>92</v>
      </c>
      <c r="B1647" s="9" t="s">
        <v>369</v>
      </c>
      <c r="C1647" s="9" t="s">
        <v>388</v>
      </c>
      <c r="D1647" s="9" t="s">
        <v>1250</v>
      </c>
      <c r="E1647" s="9" t="s">
        <v>371</v>
      </c>
      <c r="F1647" s="9" t="s">
        <v>1251</v>
      </c>
      <c r="G1647" s="9" t="s">
        <v>762</v>
      </c>
      <c r="H1647" s="9" t="s">
        <v>750</v>
      </c>
      <c r="I1647"/>
      <c r="J1647"/>
      <c r="K1647"/>
      <c r="L1647"/>
      <c r="M1647"/>
      <c r="N1647"/>
      <c r="O1647"/>
      <c r="P1647"/>
      <c r="Q1647"/>
      <c r="R1647"/>
      <c r="S1647"/>
      <c r="T1647"/>
      <c r="U1647" s="11" t="s">
        <v>94</v>
      </c>
      <c r="V1647" s="11" t="s">
        <v>376</v>
      </c>
      <c r="W1647" s="11" t="s">
        <v>1252</v>
      </c>
      <c r="X1647" s="11" t="s">
        <v>387</v>
      </c>
      <c r="Y1647" s="11" t="s">
        <v>752</v>
      </c>
    </row>
    <row r="1648" spans="1:25" ht="12" customHeight="1">
      <c r="A1648" s="9" t="s">
        <v>92</v>
      </c>
      <c r="B1648" s="9" t="s">
        <v>369</v>
      </c>
      <c r="C1648" s="9" t="s">
        <v>391</v>
      </c>
      <c r="D1648" s="9" t="s">
        <v>1250</v>
      </c>
      <c r="E1648" s="9" t="s">
        <v>371</v>
      </c>
      <c r="F1648" s="9" t="s">
        <v>1251</v>
      </c>
      <c r="G1648" s="9" t="s">
        <v>766</v>
      </c>
      <c r="H1648" s="9" t="s">
        <v>757</v>
      </c>
      <c r="I1648"/>
      <c r="J1648"/>
      <c r="K1648"/>
      <c r="L1648"/>
      <c r="M1648"/>
      <c r="N1648"/>
      <c r="O1648"/>
      <c r="P1648"/>
      <c r="Q1648"/>
      <c r="R1648"/>
      <c r="S1648"/>
      <c r="T1648"/>
      <c r="U1648" s="11" t="s">
        <v>94</v>
      </c>
      <c r="V1648" s="11" t="s">
        <v>376</v>
      </c>
      <c r="W1648" s="11" t="s">
        <v>1252</v>
      </c>
      <c r="X1648" s="11" t="s">
        <v>767</v>
      </c>
      <c r="Y1648" s="11" t="s">
        <v>759</v>
      </c>
    </row>
    <row r="1649" spans="1:25" ht="12" customHeight="1">
      <c r="A1649" s="9" t="s">
        <v>92</v>
      </c>
      <c r="B1649" s="9" t="s">
        <v>369</v>
      </c>
      <c r="C1649" s="9" t="s">
        <v>479</v>
      </c>
      <c r="D1649" s="9" t="s">
        <v>1250</v>
      </c>
      <c r="E1649" s="9" t="s">
        <v>371</v>
      </c>
      <c r="F1649" s="9" t="s">
        <v>1251</v>
      </c>
      <c r="G1649" s="9" t="s">
        <v>769</v>
      </c>
      <c r="H1649" s="9" t="s">
        <v>750</v>
      </c>
      <c r="I1649"/>
      <c r="J1649"/>
      <c r="K1649"/>
      <c r="L1649"/>
      <c r="M1649"/>
      <c r="N1649"/>
      <c r="O1649"/>
      <c r="P1649"/>
      <c r="Q1649"/>
      <c r="R1649"/>
      <c r="S1649"/>
      <c r="T1649"/>
      <c r="U1649" s="11" t="s">
        <v>94</v>
      </c>
      <c r="V1649" s="11" t="s">
        <v>376</v>
      </c>
      <c r="W1649" s="11" t="s">
        <v>1252</v>
      </c>
      <c r="X1649" s="11" t="s">
        <v>390</v>
      </c>
      <c r="Y1649" s="11" t="s">
        <v>752</v>
      </c>
    </row>
    <row r="1650" spans="1:25" ht="12" customHeight="1">
      <c r="A1650" s="9" t="s">
        <v>92</v>
      </c>
      <c r="B1650" s="9" t="s">
        <v>369</v>
      </c>
      <c r="C1650" s="9" t="s">
        <v>765</v>
      </c>
      <c r="D1650" s="9" t="s">
        <v>1250</v>
      </c>
      <c r="E1650" s="9" t="s">
        <v>371</v>
      </c>
      <c r="F1650" s="9" t="s">
        <v>1251</v>
      </c>
      <c r="G1650" s="9" t="s">
        <v>771</v>
      </c>
      <c r="H1650" s="9" t="s">
        <v>750</v>
      </c>
      <c r="I1650"/>
      <c r="J1650"/>
      <c r="K1650"/>
      <c r="L1650"/>
      <c r="M1650"/>
      <c r="N1650"/>
      <c r="O1650"/>
      <c r="P1650"/>
      <c r="Q1650"/>
      <c r="R1650"/>
      <c r="S1650"/>
      <c r="T1650"/>
      <c r="U1650" s="11" t="s">
        <v>94</v>
      </c>
      <c r="V1650" s="11" t="s">
        <v>376</v>
      </c>
      <c r="W1650" s="11" t="s">
        <v>1252</v>
      </c>
      <c r="X1650" s="11" t="s">
        <v>393</v>
      </c>
      <c r="Y1650" s="11" t="s">
        <v>752</v>
      </c>
    </row>
    <row r="1651" spans="1:25" ht="12" customHeight="1">
      <c r="A1651" s="9" t="s">
        <v>92</v>
      </c>
      <c r="B1651" s="9" t="s">
        <v>394</v>
      </c>
      <c r="C1651" s="9" t="s">
        <v>370</v>
      </c>
      <c r="D1651" s="9" t="s">
        <v>1250</v>
      </c>
      <c r="E1651" s="9" t="s">
        <v>371</v>
      </c>
      <c r="F1651" s="9" t="s">
        <v>1253</v>
      </c>
      <c r="G1651" s="9" t="s">
        <v>749</v>
      </c>
      <c r="H1651" s="9" t="s">
        <v>750</v>
      </c>
      <c r="I1651"/>
      <c r="J1651"/>
      <c r="K1651"/>
      <c r="L1651"/>
      <c r="M1651"/>
      <c r="N1651"/>
      <c r="O1651"/>
      <c r="P1651"/>
      <c r="Q1651"/>
      <c r="R1651"/>
      <c r="S1651"/>
      <c r="T1651"/>
      <c r="U1651" s="11" t="s">
        <v>94</v>
      </c>
      <c r="V1651" s="11" t="s">
        <v>376</v>
      </c>
      <c r="W1651" s="11" t="s">
        <v>1254</v>
      </c>
      <c r="X1651" s="11" t="s">
        <v>378</v>
      </c>
      <c r="Y1651" s="11" t="s">
        <v>752</v>
      </c>
    </row>
    <row r="1652" spans="1:25" ht="12" customHeight="1">
      <c r="A1652" s="9" t="s">
        <v>92</v>
      </c>
      <c r="B1652" s="9" t="s">
        <v>394</v>
      </c>
      <c r="C1652" s="9" t="s">
        <v>379</v>
      </c>
      <c r="D1652" s="9" t="s">
        <v>1250</v>
      </c>
      <c r="E1652" s="9" t="s">
        <v>371</v>
      </c>
      <c r="F1652" s="9" t="s">
        <v>1253</v>
      </c>
      <c r="G1652" s="9" t="s">
        <v>756</v>
      </c>
      <c r="H1652" s="9" t="s">
        <v>757</v>
      </c>
      <c r="I1652"/>
      <c r="J1652"/>
      <c r="K1652"/>
      <c r="L1652"/>
      <c r="M1652"/>
      <c r="N1652"/>
      <c r="O1652"/>
      <c r="P1652"/>
      <c r="Q1652"/>
      <c r="R1652"/>
      <c r="S1652"/>
      <c r="T1652"/>
      <c r="U1652" s="11" t="s">
        <v>94</v>
      </c>
      <c r="V1652" s="11" t="s">
        <v>376</v>
      </c>
      <c r="W1652" s="11" t="s">
        <v>1254</v>
      </c>
      <c r="X1652" s="11" t="s">
        <v>758</v>
      </c>
      <c r="Y1652" s="11" t="s">
        <v>759</v>
      </c>
    </row>
    <row r="1653" spans="1:25" ht="12" customHeight="1">
      <c r="A1653" s="9" t="s">
        <v>92</v>
      </c>
      <c r="B1653" s="9" t="s">
        <v>394</v>
      </c>
      <c r="C1653" s="9" t="s">
        <v>382</v>
      </c>
      <c r="D1653" s="9" t="s">
        <v>1250</v>
      </c>
      <c r="E1653" s="9" t="s">
        <v>371</v>
      </c>
      <c r="F1653" s="9" t="s">
        <v>1253</v>
      </c>
      <c r="G1653" s="9" t="s">
        <v>760</v>
      </c>
      <c r="H1653" s="9" t="s">
        <v>750</v>
      </c>
      <c r="I1653"/>
      <c r="J1653"/>
      <c r="K1653"/>
      <c r="L1653"/>
      <c r="M1653"/>
      <c r="N1653"/>
      <c r="O1653"/>
      <c r="P1653"/>
      <c r="Q1653"/>
      <c r="R1653"/>
      <c r="S1653"/>
      <c r="T1653"/>
      <c r="U1653" s="11" t="s">
        <v>94</v>
      </c>
      <c r="V1653" s="11" t="s">
        <v>376</v>
      </c>
      <c r="W1653" s="11" t="s">
        <v>1254</v>
      </c>
      <c r="X1653" s="11" t="s">
        <v>381</v>
      </c>
      <c r="Y1653" s="11" t="s">
        <v>752</v>
      </c>
    </row>
    <row r="1654" spans="1:25" ht="12" customHeight="1">
      <c r="A1654" s="9" t="s">
        <v>92</v>
      </c>
      <c r="B1654" s="9" t="s">
        <v>394</v>
      </c>
      <c r="C1654" s="9" t="s">
        <v>385</v>
      </c>
      <c r="D1654" s="9" t="s">
        <v>1250</v>
      </c>
      <c r="E1654" s="9" t="s">
        <v>371</v>
      </c>
      <c r="F1654" s="9" t="s">
        <v>1253</v>
      </c>
      <c r="G1654" s="9" t="s">
        <v>761</v>
      </c>
      <c r="H1654" s="9" t="s">
        <v>750</v>
      </c>
      <c r="I1654"/>
      <c r="J1654"/>
      <c r="K1654"/>
      <c r="L1654"/>
      <c r="M1654"/>
      <c r="N1654"/>
      <c r="O1654"/>
      <c r="P1654"/>
      <c r="Q1654"/>
      <c r="R1654"/>
      <c r="S1654"/>
      <c r="T1654"/>
      <c r="U1654" s="11" t="s">
        <v>94</v>
      </c>
      <c r="V1654" s="11" t="s">
        <v>376</v>
      </c>
      <c r="W1654" s="11" t="s">
        <v>1254</v>
      </c>
      <c r="X1654" s="11" t="s">
        <v>384</v>
      </c>
      <c r="Y1654" s="11" t="s">
        <v>752</v>
      </c>
    </row>
    <row r="1655" spans="1:25" ht="12" customHeight="1">
      <c r="A1655" s="9" t="s">
        <v>92</v>
      </c>
      <c r="B1655" s="9" t="s">
        <v>394</v>
      </c>
      <c r="C1655" s="9" t="s">
        <v>388</v>
      </c>
      <c r="D1655" s="9" t="s">
        <v>1250</v>
      </c>
      <c r="E1655" s="9" t="s">
        <v>371</v>
      </c>
      <c r="F1655" s="9" t="s">
        <v>1253</v>
      </c>
      <c r="G1655" s="9" t="s">
        <v>762</v>
      </c>
      <c r="H1655" s="9" t="s">
        <v>750</v>
      </c>
      <c r="I1655"/>
      <c r="J1655"/>
      <c r="K1655"/>
      <c r="L1655"/>
      <c r="M1655"/>
      <c r="N1655"/>
      <c r="O1655"/>
      <c r="P1655"/>
      <c r="Q1655"/>
      <c r="R1655"/>
      <c r="S1655"/>
      <c r="T1655"/>
      <c r="U1655" s="11" t="s">
        <v>94</v>
      </c>
      <c r="V1655" s="11" t="s">
        <v>376</v>
      </c>
      <c r="W1655" s="11" t="s">
        <v>1254</v>
      </c>
      <c r="X1655" s="11" t="s">
        <v>387</v>
      </c>
      <c r="Y1655" s="11" t="s">
        <v>752</v>
      </c>
    </row>
    <row r="1656" spans="1:25" ht="12" customHeight="1">
      <c r="A1656" s="9" t="s">
        <v>92</v>
      </c>
      <c r="B1656" s="9" t="s">
        <v>394</v>
      </c>
      <c r="C1656" s="9" t="s">
        <v>391</v>
      </c>
      <c r="D1656" s="9" t="s">
        <v>1250</v>
      </c>
      <c r="E1656" s="9" t="s">
        <v>371</v>
      </c>
      <c r="F1656" s="9" t="s">
        <v>1253</v>
      </c>
      <c r="G1656" s="9" t="s">
        <v>766</v>
      </c>
      <c r="H1656" s="9" t="s">
        <v>757</v>
      </c>
      <c r="I1656"/>
      <c r="J1656"/>
      <c r="K1656"/>
      <c r="L1656"/>
      <c r="M1656"/>
      <c r="N1656"/>
      <c r="O1656"/>
      <c r="P1656"/>
      <c r="Q1656"/>
      <c r="R1656"/>
      <c r="S1656"/>
      <c r="T1656"/>
      <c r="U1656" s="11" t="s">
        <v>94</v>
      </c>
      <c r="V1656" s="11" t="s">
        <v>376</v>
      </c>
      <c r="W1656" s="11" t="s">
        <v>1254</v>
      </c>
      <c r="X1656" s="11" t="s">
        <v>767</v>
      </c>
      <c r="Y1656" s="11" t="s">
        <v>759</v>
      </c>
    </row>
    <row r="1657" spans="1:25" ht="12" customHeight="1">
      <c r="A1657" s="9" t="s">
        <v>92</v>
      </c>
      <c r="B1657" s="9" t="s">
        <v>394</v>
      </c>
      <c r="C1657" s="9" t="s">
        <v>479</v>
      </c>
      <c r="D1657" s="9" t="s">
        <v>1250</v>
      </c>
      <c r="E1657" s="9" t="s">
        <v>371</v>
      </c>
      <c r="F1657" s="9" t="s">
        <v>1253</v>
      </c>
      <c r="G1657" s="9" t="s">
        <v>769</v>
      </c>
      <c r="H1657" s="9" t="s">
        <v>750</v>
      </c>
      <c r="I1657"/>
      <c r="J1657"/>
      <c r="K1657"/>
      <c r="L1657"/>
      <c r="M1657"/>
      <c r="N1657"/>
      <c r="O1657"/>
      <c r="P1657"/>
      <c r="Q1657"/>
      <c r="R1657"/>
      <c r="S1657"/>
      <c r="T1657"/>
      <c r="U1657" s="11" t="s">
        <v>94</v>
      </c>
      <c r="V1657" s="11" t="s">
        <v>376</v>
      </c>
      <c r="W1657" s="11" t="s">
        <v>1254</v>
      </c>
      <c r="X1657" s="11" t="s">
        <v>390</v>
      </c>
      <c r="Y1657" s="11" t="s">
        <v>752</v>
      </c>
    </row>
    <row r="1658" spans="1:25" ht="12" customHeight="1">
      <c r="A1658" s="9" t="s">
        <v>92</v>
      </c>
      <c r="B1658" s="9" t="s">
        <v>394</v>
      </c>
      <c r="C1658" s="9" t="s">
        <v>765</v>
      </c>
      <c r="D1658" s="9" t="s">
        <v>1250</v>
      </c>
      <c r="E1658" s="9" t="s">
        <v>371</v>
      </c>
      <c r="F1658" s="9" t="s">
        <v>1253</v>
      </c>
      <c r="G1658" s="9" t="s">
        <v>771</v>
      </c>
      <c r="H1658" s="9" t="s">
        <v>750</v>
      </c>
      <c r="I1658"/>
      <c r="J1658"/>
      <c r="K1658"/>
      <c r="L1658"/>
      <c r="M1658"/>
      <c r="N1658"/>
      <c r="O1658"/>
      <c r="P1658"/>
      <c r="Q1658"/>
      <c r="R1658"/>
      <c r="S1658"/>
      <c r="T1658"/>
      <c r="U1658" s="11" t="s">
        <v>94</v>
      </c>
      <c r="V1658" s="11" t="s">
        <v>376</v>
      </c>
      <c r="W1658" s="11" t="s">
        <v>1254</v>
      </c>
      <c r="X1658" s="11" t="s">
        <v>393</v>
      </c>
      <c r="Y1658" s="11" t="s">
        <v>752</v>
      </c>
    </row>
    <row r="1659" spans="1:25" ht="12" customHeight="1">
      <c r="A1659" s="9" t="s">
        <v>92</v>
      </c>
      <c r="B1659" s="9" t="s">
        <v>397</v>
      </c>
      <c r="C1659" s="9" t="s">
        <v>370</v>
      </c>
      <c r="D1659" s="9" t="s">
        <v>1250</v>
      </c>
      <c r="E1659" s="9" t="s">
        <v>371</v>
      </c>
      <c r="F1659" s="9" t="s">
        <v>1255</v>
      </c>
      <c r="G1659" s="9" t="s">
        <v>749</v>
      </c>
      <c r="H1659" s="9" t="s">
        <v>750</v>
      </c>
      <c r="I1659"/>
      <c r="J1659"/>
      <c r="K1659"/>
      <c r="L1659"/>
      <c r="M1659"/>
      <c r="N1659"/>
      <c r="O1659"/>
      <c r="P1659"/>
      <c r="Q1659"/>
      <c r="R1659"/>
      <c r="S1659"/>
      <c r="T1659"/>
      <c r="U1659" s="11" t="s">
        <v>94</v>
      </c>
      <c r="V1659" s="11" t="s">
        <v>376</v>
      </c>
      <c r="W1659" s="11" t="s">
        <v>1256</v>
      </c>
      <c r="X1659" s="11" t="s">
        <v>378</v>
      </c>
      <c r="Y1659" s="11" t="s">
        <v>752</v>
      </c>
    </row>
    <row r="1660" spans="1:25" ht="12" customHeight="1">
      <c r="A1660" s="9" t="s">
        <v>92</v>
      </c>
      <c r="B1660" s="9" t="s">
        <v>397</v>
      </c>
      <c r="C1660" s="9" t="s">
        <v>379</v>
      </c>
      <c r="D1660" s="9" t="s">
        <v>1250</v>
      </c>
      <c r="E1660" s="9" t="s">
        <v>371</v>
      </c>
      <c r="F1660" s="9" t="s">
        <v>1255</v>
      </c>
      <c r="G1660" s="9" t="s">
        <v>756</v>
      </c>
      <c r="H1660" s="9" t="s">
        <v>757</v>
      </c>
      <c r="I1660"/>
      <c r="J1660"/>
      <c r="K1660"/>
      <c r="L1660"/>
      <c r="M1660"/>
      <c r="N1660"/>
      <c r="O1660"/>
      <c r="P1660"/>
      <c r="Q1660"/>
      <c r="R1660"/>
      <c r="S1660"/>
      <c r="T1660"/>
      <c r="U1660" s="11" t="s">
        <v>94</v>
      </c>
      <c r="V1660" s="11" t="s">
        <v>376</v>
      </c>
      <c r="W1660" s="11" t="s">
        <v>1256</v>
      </c>
      <c r="X1660" s="11" t="s">
        <v>758</v>
      </c>
      <c r="Y1660" s="11" t="s">
        <v>759</v>
      </c>
    </row>
    <row r="1661" spans="1:25" ht="12" customHeight="1">
      <c r="A1661" s="9" t="s">
        <v>92</v>
      </c>
      <c r="B1661" s="9" t="s">
        <v>397</v>
      </c>
      <c r="C1661" s="9" t="s">
        <v>382</v>
      </c>
      <c r="D1661" s="9" t="s">
        <v>1250</v>
      </c>
      <c r="E1661" s="9" t="s">
        <v>371</v>
      </c>
      <c r="F1661" s="9" t="s">
        <v>1255</v>
      </c>
      <c r="G1661" s="9" t="s">
        <v>760</v>
      </c>
      <c r="H1661" s="9" t="s">
        <v>750</v>
      </c>
      <c r="I1661"/>
      <c r="J1661"/>
      <c r="K1661"/>
      <c r="L1661"/>
      <c r="M1661"/>
      <c r="N1661"/>
      <c r="O1661"/>
      <c r="P1661"/>
      <c r="Q1661"/>
      <c r="R1661"/>
      <c r="S1661"/>
      <c r="T1661"/>
      <c r="U1661" s="11" t="s">
        <v>94</v>
      </c>
      <c r="V1661" s="11" t="s">
        <v>376</v>
      </c>
      <c r="W1661" s="11" t="s">
        <v>1256</v>
      </c>
      <c r="X1661" s="11" t="s">
        <v>381</v>
      </c>
      <c r="Y1661" s="11" t="s">
        <v>752</v>
      </c>
    </row>
    <row r="1662" spans="1:25" ht="12" customHeight="1">
      <c r="A1662" s="9" t="s">
        <v>92</v>
      </c>
      <c r="B1662" s="9" t="s">
        <v>397</v>
      </c>
      <c r="C1662" s="9" t="s">
        <v>385</v>
      </c>
      <c r="D1662" s="9" t="s">
        <v>1250</v>
      </c>
      <c r="E1662" s="9" t="s">
        <v>371</v>
      </c>
      <c r="F1662" s="9" t="s">
        <v>1255</v>
      </c>
      <c r="G1662" s="9" t="s">
        <v>761</v>
      </c>
      <c r="H1662" s="9" t="s">
        <v>750</v>
      </c>
      <c r="I1662"/>
      <c r="J1662"/>
      <c r="K1662"/>
      <c r="L1662"/>
      <c r="M1662"/>
      <c r="N1662"/>
      <c r="O1662"/>
      <c r="P1662"/>
      <c r="Q1662"/>
      <c r="R1662"/>
      <c r="S1662"/>
      <c r="T1662"/>
      <c r="U1662" s="11" t="s">
        <v>94</v>
      </c>
      <c r="V1662" s="11" t="s">
        <v>376</v>
      </c>
      <c r="W1662" s="11" t="s">
        <v>1256</v>
      </c>
      <c r="X1662" s="11" t="s">
        <v>384</v>
      </c>
      <c r="Y1662" s="11" t="s">
        <v>752</v>
      </c>
    </row>
    <row r="1663" spans="1:25" ht="12" customHeight="1">
      <c r="A1663" s="9" t="s">
        <v>92</v>
      </c>
      <c r="B1663" s="9" t="s">
        <v>397</v>
      </c>
      <c r="C1663" s="9" t="s">
        <v>388</v>
      </c>
      <c r="D1663" s="9" t="s">
        <v>1250</v>
      </c>
      <c r="E1663" s="9" t="s">
        <v>371</v>
      </c>
      <c r="F1663" s="9" t="s">
        <v>1255</v>
      </c>
      <c r="G1663" s="9" t="s">
        <v>762</v>
      </c>
      <c r="H1663" s="9" t="s">
        <v>750</v>
      </c>
      <c r="I1663"/>
      <c r="J1663"/>
      <c r="K1663"/>
      <c r="L1663"/>
      <c r="M1663"/>
      <c r="N1663"/>
      <c r="O1663"/>
      <c r="P1663"/>
      <c r="Q1663"/>
      <c r="R1663"/>
      <c r="S1663"/>
      <c r="T1663"/>
      <c r="U1663" s="11" t="s">
        <v>94</v>
      </c>
      <c r="V1663" s="11" t="s">
        <v>376</v>
      </c>
      <c r="W1663" s="11" t="s">
        <v>1256</v>
      </c>
      <c r="X1663" s="11" t="s">
        <v>387</v>
      </c>
      <c r="Y1663" s="11" t="s">
        <v>752</v>
      </c>
    </row>
    <row r="1664" spans="1:25" ht="12" customHeight="1">
      <c r="A1664" s="9" t="s">
        <v>92</v>
      </c>
      <c r="B1664" s="9" t="s">
        <v>397</v>
      </c>
      <c r="C1664" s="9" t="s">
        <v>391</v>
      </c>
      <c r="D1664" s="9" t="s">
        <v>1250</v>
      </c>
      <c r="E1664" s="9" t="s">
        <v>371</v>
      </c>
      <c r="F1664" s="9" t="s">
        <v>1255</v>
      </c>
      <c r="G1664" s="9" t="s">
        <v>766</v>
      </c>
      <c r="H1664" s="9" t="s">
        <v>757</v>
      </c>
      <c r="I1664"/>
      <c r="J1664"/>
      <c r="K1664"/>
      <c r="L1664"/>
      <c r="M1664"/>
      <c r="N1664"/>
      <c r="O1664"/>
      <c r="P1664"/>
      <c r="Q1664"/>
      <c r="R1664"/>
      <c r="S1664"/>
      <c r="T1664"/>
      <c r="U1664" s="11" t="s">
        <v>94</v>
      </c>
      <c r="V1664" s="11" t="s">
        <v>376</v>
      </c>
      <c r="W1664" s="11" t="s">
        <v>1256</v>
      </c>
      <c r="X1664" s="11" t="s">
        <v>767</v>
      </c>
      <c r="Y1664" s="11" t="s">
        <v>759</v>
      </c>
    </row>
    <row r="1665" spans="1:25" ht="12" customHeight="1">
      <c r="A1665" s="9" t="s">
        <v>92</v>
      </c>
      <c r="B1665" s="9" t="s">
        <v>397</v>
      </c>
      <c r="C1665" s="9" t="s">
        <v>479</v>
      </c>
      <c r="D1665" s="9" t="s">
        <v>1250</v>
      </c>
      <c r="E1665" s="9" t="s">
        <v>371</v>
      </c>
      <c r="F1665" s="9" t="s">
        <v>1255</v>
      </c>
      <c r="G1665" s="9" t="s">
        <v>769</v>
      </c>
      <c r="H1665" s="9" t="s">
        <v>750</v>
      </c>
      <c r="I1665"/>
      <c r="J1665"/>
      <c r="K1665"/>
      <c r="L1665"/>
      <c r="M1665"/>
      <c r="N1665"/>
      <c r="O1665"/>
      <c r="P1665"/>
      <c r="Q1665"/>
      <c r="R1665"/>
      <c r="S1665"/>
      <c r="T1665"/>
      <c r="U1665" s="11" t="s">
        <v>94</v>
      </c>
      <c r="V1665" s="11" t="s">
        <v>376</v>
      </c>
      <c r="W1665" s="11" t="s">
        <v>1256</v>
      </c>
      <c r="X1665" s="11" t="s">
        <v>390</v>
      </c>
      <c r="Y1665" s="11" t="s">
        <v>752</v>
      </c>
    </row>
    <row r="1666" spans="1:25" ht="12" customHeight="1">
      <c r="A1666" s="9" t="s">
        <v>92</v>
      </c>
      <c r="B1666" s="9" t="s">
        <v>397</v>
      </c>
      <c r="C1666" s="9" t="s">
        <v>765</v>
      </c>
      <c r="D1666" s="9" t="s">
        <v>1250</v>
      </c>
      <c r="E1666" s="9" t="s">
        <v>371</v>
      </c>
      <c r="F1666" s="9" t="s">
        <v>1255</v>
      </c>
      <c r="G1666" s="9" t="s">
        <v>771</v>
      </c>
      <c r="H1666" s="9" t="s">
        <v>750</v>
      </c>
      <c r="I1666"/>
      <c r="J1666"/>
      <c r="K1666"/>
      <c r="L1666"/>
      <c r="M1666"/>
      <c r="N1666"/>
      <c r="O1666"/>
      <c r="P1666"/>
      <c r="Q1666"/>
      <c r="R1666"/>
      <c r="S1666"/>
      <c r="T1666"/>
      <c r="U1666" s="11" t="s">
        <v>94</v>
      </c>
      <c r="V1666" s="11" t="s">
        <v>376</v>
      </c>
      <c r="W1666" s="11" t="s">
        <v>1256</v>
      </c>
      <c r="X1666" s="11" t="s">
        <v>393</v>
      </c>
      <c r="Y1666" s="11" t="s">
        <v>752</v>
      </c>
    </row>
    <row r="1667" spans="1:25" ht="12" customHeight="1">
      <c r="A1667" s="9" t="s">
        <v>92</v>
      </c>
      <c r="B1667" s="9" t="s">
        <v>400</v>
      </c>
      <c r="C1667" s="9" t="s">
        <v>370</v>
      </c>
      <c r="D1667" s="9" t="s">
        <v>1250</v>
      </c>
      <c r="E1667" s="9" t="s">
        <v>371</v>
      </c>
      <c r="F1667" s="9" t="s">
        <v>1257</v>
      </c>
      <c r="G1667" s="9" t="s">
        <v>749</v>
      </c>
      <c r="H1667" s="9" t="s">
        <v>750</v>
      </c>
      <c r="I1667"/>
      <c r="J1667"/>
      <c r="K1667"/>
      <c r="L1667"/>
      <c r="M1667"/>
      <c r="N1667"/>
      <c r="O1667"/>
      <c r="P1667"/>
      <c r="Q1667"/>
      <c r="R1667"/>
      <c r="S1667"/>
      <c r="T1667"/>
      <c r="U1667" s="11" t="s">
        <v>94</v>
      </c>
      <c r="V1667" s="11" t="s">
        <v>376</v>
      </c>
      <c r="W1667" s="11" t="s">
        <v>1258</v>
      </c>
      <c r="X1667" s="11" t="s">
        <v>378</v>
      </c>
      <c r="Y1667" s="11" t="s">
        <v>752</v>
      </c>
    </row>
    <row r="1668" spans="1:25" ht="12" customHeight="1">
      <c r="A1668" s="9" t="s">
        <v>92</v>
      </c>
      <c r="B1668" s="9" t="s">
        <v>400</v>
      </c>
      <c r="C1668" s="9" t="s">
        <v>379</v>
      </c>
      <c r="D1668" s="9" t="s">
        <v>1250</v>
      </c>
      <c r="E1668" s="9" t="s">
        <v>371</v>
      </c>
      <c r="F1668" s="9" t="s">
        <v>1257</v>
      </c>
      <c r="G1668" s="9" t="s">
        <v>756</v>
      </c>
      <c r="H1668" s="9" t="s">
        <v>757</v>
      </c>
      <c r="I1668"/>
      <c r="J1668"/>
      <c r="K1668"/>
      <c r="L1668"/>
      <c r="M1668"/>
      <c r="N1668"/>
      <c r="O1668"/>
      <c r="P1668"/>
      <c r="Q1668"/>
      <c r="R1668"/>
      <c r="S1668"/>
      <c r="T1668"/>
      <c r="U1668" s="11" t="s">
        <v>94</v>
      </c>
      <c r="V1668" s="11" t="s">
        <v>376</v>
      </c>
      <c r="W1668" s="11" t="s">
        <v>1258</v>
      </c>
      <c r="X1668" s="11" t="s">
        <v>758</v>
      </c>
      <c r="Y1668" s="11" t="s">
        <v>759</v>
      </c>
    </row>
    <row r="1669" spans="1:25" ht="12" customHeight="1">
      <c r="A1669" s="9" t="s">
        <v>92</v>
      </c>
      <c r="B1669" s="9" t="s">
        <v>400</v>
      </c>
      <c r="C1669" s="9" t="s">
        <v>382</v>
      </c>
      <c r="D1669" s="9" t="s">
        <v>1250</v>
      </c>
      <c r="E1669" s="9" t="s">
        <v>371</v>
      </c>
      <c r="F1669" s="9" t="s">
        <v>1257</v>
      </c>
      <c r="G1669" s="9" t="s">
        <v>760</v>
      </c>
      <c r="H1669" s="9" t="s">
        <v>750</v>
      </c>
      <c r="I1669"/>
      <c r="J1669"/>
      <c r="K1669"/>
      <c r="L1669"/>
      <c r="M1669"/>
      <c r="N1669"/>
      <c r="O1669"/>
      <c r="P1669"/>
      <c r="Q1669"/>
      <c r="R1669"/>
      <c r="S1669"/>
      <c r="T1669"/>
      <c r="U1669" s="11" t="s">
        <v>94</v>
      </c>
      <c r="V1669" s="11" t="s">
        <v>376</v>
      </c>
      <c r="W1669" s="11" t="s">
        <v>1258</v>
      </c>
      <c r="X1669" s="11" t="s">
        <v>381</v>
      </c>
      <c r="Y1669" s="11" t="s">
        <v>752</v>
      </c>
    </row>
    <row r="1670" spans="1:25" ht="12" customHeight="1">
      <c r="A1670" s="9" t="s">
        <v>92</v>
      </c>
      <c r="B1670" s="9" t="s">
        <v>400</v>
      </c>
      <c r="C1670" s="9" t="s">
        <v>385</v>
      </c>
      <c r="D1670" s="9" t="s">
        <v>1250</v>
      </c>
      <c r="E1670" s="9" t="s">
        <v>371</v>
      </c>
      <c r="F1670" s="9" t="s">
        <v>1257</v>
      </c>
      <c r="G1670" s="9" t="s">
        <v>761</v>
      </c>
      <c r="H1670" s="9" t="s">
        <v>750</v>
      </c>
      <c r="I1670"/>
      <c r="J1670"/>
      <c r="K1670"/>
      <c r="L1670"/>
      <c r="M1670"/>
      <c r="N1670"/>
      <c r="O1670"/>
      <c r="P1670"/>
      <c r="Q1670"/>
      <c r="R1670"/>
      <c r="S1670"/>
      <c r="T1670"/>
      <c r="U1670" s="11" t="s">
        <v>94</v>
      </c>
      <c r="V1670" s="11" t="s">
        <v>376</v>
      </c>
      <c r="W1670" s="11" t="s">
        <v>1258</v>
      </c>
      <c r="X1670" s="11" t="s">
        <v>384</v>
      </c>
      <c r="Y1670" s="11" t="s">
        <v>752</v>
      </c>
    </row>
    <row r="1671" spans="1:25" ht="12" customHeight="1">
      <c r="A1671" s="9" t="s">
        <v>92</v>
      </c>
      <c r="B1671" s="9" t="s">
        <v>400</v>
      </c>
      <c r="C1671" s="9" t="s">
        <v>388</v>
      </c>
      <c r="D1671" s="9" t="s">
        <v>1250</v>
      </c>
      <c r="E1671" s="9" t="s">
        <v>371</v>
      </c>
      <c r="F1671" s="9" t="s">
        <v>1257</v>
      </c>
      <c r="G1671" s="9" t="s">
        <v>762</v>
      </c>
      <c r="H1671" s="9" t="s">
        <v>750</v>
      </c>
      <c r="I1671"/>
      <c r="J1671"/>
      <c r="K1671"/>
      <c r="L1671"/>
      <c r="M1671"/>
      <c r="N1671"/>
      <c r="O1671"/>
      <c r="P1671"/>
      <c r="Q1671"/>
      <c r="R1671"/>
      <c r="S1671"/>
      <c r="T1671"/>
      <c r="U1671" s="11" t="s">
        <v>94</v>
      </c>
      <c r="V1671" s="11" t="s">
        <v>376</v>
      </c>
      <c r="W1671" s="11" t="s">
        <v>1258</v>
      </c>
      <c r="X1671" s="11" t="s">
        <v>387</v>
      </c>
      <c r="Y1671" s="11" t="s">
        <v>752</v>
      </c>
    </row>
    <row r="1672" spans="1:25" ht="12" customHeight="1">
      <c r="A1672" s="9" t="s">
        <v>92</v>
      </c>
      <c r="B1672" s="9" t="s">
        <v>400</v>
      </c>
      <c r="C1672" s="9" t="s">
        <v>391</v>
      </c>
      <c r="D1672" s="9" t="s">
        <v>1250</v>
      </c>
      <c r="E1672" s="9" t="s">
        <v>371</v>
      </c>
      <c r="F1672" s="9" t="s">
        <v>1257</v>
      </c>
      <c r="G1672" s="9" t="s">
        <v>766</v>
      </c>
      <c r="H1672" s="9" t="s">
        <v>757</v>
      </c>
      <c r="I1672"/>
      <c r="J1672"/>
      <c r="K1672"/>
      <c r="L1672"/>
      <c r="M1672"/>
      <c r="N1672"/>
      <c r="O1672"/>
      <c r="P1672"/>
      <c r="Q1672"/>
      <c r="R1672"/>
      <c r="S1672"/>
      <c r="T1672"/>
      <c r="U1672" s="11" t="s">
        <v>94</v>
      </c>
      <c r="V1672" s="11" t="s">
        <v>376</v>
      </c>
      <c r="W1672" s="11" t="s">
        <v>1258</v>
      </c>
      <c r="X1672" s="11" t="s">
        <v>767</v>
      </c>
      <c r="Y1672" s="11" t="s">
        <v>759</v>
      </c>
    </row>
    <row r="1673" spans="1:25" ht="12" customHeight="1">
      <c r="A1673" s="9" t="s">
        <v>92</v>
      </c>
      <c r="B1673" s="9" t="s">
        <v>400</v>
      </c>
      <c r="C1673" s="9" t="s">
        <v>479</v>
      </c>
      <c r="D1673" s="9" t="s">
        <v>1250</v>
      </c>
      <c r="E1673" s="9" t="s">
        <v>371</v>
      </c>
      <c r="F1673" s="9" t="s">
        <v>1257</v>
      </c>
      <c r="G1673" s="9" t="s">
        <v>769</v>
      </c>
      <c r="H1673" s="9" t="s">
        <v>750</v>
      </c>
      <c r="I1673"/>
      <c r="J1673"/>
      <c r="K1673"/>
      <c r="L1673"/>
      <c r="M1673"/>
      <c r="N1673"/>
      <c r="O1673"/>
      <c r="P1673"/>
      <c r="Q1673"/>
      <c r="R1673"/>
      <c r="S1673"/>
      <c r="T1673"/>
      <c r="U1673" s="11" t="s">
        <v>94</v>
      </c>
      <c r="V1673" s="11" t="s">
        <v>376</v>
      </c>
      <c r="W1673" s="11" t="s">
        <v>1258</v>
      </c>
      <c r="X1673" s="11" t="s">
        <v>390</v>
      </c>
      <c r="Y1673" s="11" t="s">
        <v>752</v>
      </c>
    </row>
    <row r="1674" spans="1:25" ht="12" customHeight="1">
      <c r="A1674" s="9" t="s">
        <v>92</v>
      </c>
      <c r="B1674" s="9" t="s">
        <v>400</v>
      </c>
      <c r="C1674" s="9" t="s">
        <v>765</v>
      </c>
      <c r="D1674" s="9" t="s">
        <v>1250</v>
      </c>
      <c r="E1674" s="9" t="s">
        <v>371</v>
      </c>
      <c r="F1674" s="9" t="s">
        <v>1257</v>
      </c>
      <c r="G1674" s="9" t="s">
        <v>771</v>
      </c>
      <c r="H1674" s="9" t="s">
        <v>750</v>
      </c>
      <c r="I1674"/>
      <c r="J1674"/>
      <c r="K1674"/>
      <c r="L1674"/>
      <c r="M1674"/>
      <c r="N1674"/>
      <c r="O1674"/>
      <c r="P1674"/>
      <c r="Q1674"/>
      <c r="R1674"/>
      <c r="S1674"/>
      <c r="T1674"/>
      <c r="U1674" s="11" t="s">
        <v>94</v>
      </c>
      <c r="V1674" s="11" t="s">
        <v>376</v>
      </c>
      <c r="W1674" s="11" t="s">
        <v>1258</v>
      </c>
      <c r="X1674" s="11" t="s">
        <v>393</v>
      </c>
      <c r="Y1674" s="11" t="s">
        <v>752</v>
      </c>
    </row>
    <row r="1675" spans="1:25" ht="12" customHeight="1">
      <c r="A1675" s="9" t="s">
        <v>92</v>
      </c>
      <c r="B1675" s="9" t="s">
        <v>403</v>
      </c>
      <c r="C1675" s="9" t="s">
        <v>370</v>
      </c>
      <c r="D1675" s="9" t="s">
        <v>1250</v>
      </c>
      <c r="E1675" s="9" t="s">
        <v>371</v>
      </c>
      <c r="F1675" s="9" t="s">
        <v>1259</v>
      </c>
      <c r="G1675" s="9" t="s">
        <v>749</v>
      </c>
      <c r="H1675" s="9" t="s">
        <v>750</v>
      </c>
      <c r="I1675"/>
      <c r="J1675"/>
      <c r="K1675"/>
      <c r="L1675"/>
      <c r="M1675"/>
      <c r="N1675"/>
      <c r="O1675"/>
      <c r="P1675"/>
      <c r="Q1675"/>
      <c r="R1675"/>
      <c r="S1675"/>
      <c r="T1675"/>
      <c r="U1675" s="11" t="s">
        <v>94</v>
      </c>
      <c r="V1675" s="11" t="s">
        <v>376</v>
      </c>
      <c r="W1675" s="11" t="s">
        <v>1260</v>
      </c>
      <c r="X1675" s="11" t="s">
        <v>378</v>
      </c>
      <c r="Y1675" s="11" t="s">
        <v>752</v>
      </c>
    </row>
    <row r="1676" spans="1:25" ht="12" customHeight="1">
      <c r="A1676" s="9" t="s">
        <v>92</v>
      </c>
      <c r="B1676" s="9" t="s">
        <v>403</v>
      </c>
      <c r="C1676" s="9" t="s">
        <v>379</v>
      </c>
      <c r="D1676" s="9" t="s">
        <v>1250</v>
      </c>
      <c r="E1676" s="9" t="s">
        <v>371</v>
      </c>
      <c r="F1676" s="9" t="s">
        <v>1259</v>
      </c>
      <c r="G1676" s="9" t="s">
        <v>756</v>
      </c>
      <c r="H1676" s="9" t="s">
        <v>757</v>
      </c>
      <c r="I1676"/>
      <c r="J1676"/>
      <c r="K1676"/>
      <c r="L1676"/>
      <c r="M1676"/>
      <c r="N1676"/>
      <c r="O1676"/>
      <c r="P1676"/>
      <c r="Q1676"/>
      <c r="R1676"/>
      <c r="S1676"/>
      <c r="T1676"/>
      <c r="U1676" s="11" t="s">
        <v>94</v>
      </c>
      <c r="V1676" s="11" t="s">
        <v>376</v>
      </c>
      <c r="W1676" s="11" t="s">
        <v>1260</v>
      </c>
      <c r="X1676" s="11" t="s">
        <v>758</v>
      </c>
      <c r="Y1676" s="11" t="s">
        <v>759</v>
      </c>
    </row>
    <row r="1677" spans="1:25" ht="12" customHeight="1">
      <c r="A1677" s="9" t="s">
        <v>92</v>
      </c>
      <c r="B1677" s="9" t="s">
        <v>403</v>
      </c>
      <c r="C1677" s="9" t="s">
        <v>382</v>
      </c>
      <c r="D1677" s="9" t="s">
        <v>1250</v>
      </c>
      <c r="E1677" s="9" t="s">
        <v>371</v>
      </c>
      <c r="F1677" s="9" t="s">
        <v>1259</v>
      </c>
      <c r="G1677" s="9" t="s">
        <v>760</v>
      </c>
      <c r="H1677" s="9" t="s">
        <v>750</v>
      </c>
      <c r="I1677"/>
      <c r="J1677"/>
      <c r="K1677"/>
      <c r="L1677"/>
      <c r="M1677"/>
      <c r="N1677"/>
      <c r="O1677"/>
      <c r="P1677"/>
      <c r="Q1677"/>
      <c r="R1677"/>
      <c r="S1677"/>
      <c r="T1677"/>
      <c r="U1677" s="11" t="s">
        <v>94</v>
      </c>
      <c r="V1677" s="11" t="s">
        <v>376</v>
      </c>
      <c r="W1677" s="11" t="s">
        <v>1260</v>
      </c>
      <c r="X1677" s="11" t="s">
        <v>381</v>
      </c>
      <c r="Y1677" s="11" t="s">
        <v>752</v>
      </c>
    </row>
    <row r="1678" spans="1:25" ht="12" customHeight="1">
      <c r="A1678" s="9" t="s">
        <v>92</v>
      </c>
      <c r="B1678" s="9" t="s">
        <v>403</v>
      </c>
      <c r="C1678" s="9" t="s">
        <v>385</v>
      </c>
      <c r="D1678" s="9" t="s">
        <v>1250</v>
      </c>
      <c r="E1678" s="9" t="s">
        <v>371</v>
      </c>
      <c r="F1678" s="9" t="s">
        <v>1259</v>
      </c>
      <c r="G1678" s="9" t="s">
        <v>761</v>
      </c>
      <c r="H1678" s="9" t="s">
        <v>750</v>
      </c>
      <c r="I1678"/>
      <c r="J1678"/>
      <c r="K1678"/>
      <c r="L1678"/>
      <c r="M1678"/>
      <c r="N1678"/>
      <c r="O1678"/>
      <c r="P1678"/>
      <c r="Q1678"/>
      <c r="R1678"/>
      <c r="S1678"/>
      <c r="T1678"/>
      <c r="U1678" s="11" t="s">
        <v>94</v>
      </c>
      <c r="V1678" s="11" t="s">
        <v>376</v>
      </c>
      <c r="W1678" s="11" t="s">
        <v>1260</v>
      </c>
      <c r="X1678" s="11" t="s">
        <v>384</v>
      </c>
      <c r="Y1678" s="11" t="s">
        <v>752</v>
      </c>
    </row>
    <row r="1679" spans="1:25" ht="12" customHeight="1">
      <c r="A1679" s="9" t="s">
        <v>92</v>
      </c>
      <c r="B1679" s="9" t="s">
        <v>403</v>
      </c>
      <c r="C1679" s="9" t="s">
        <v>388</v>
      </c>
      <c r="D1679" s="9" t="s">
        <v>1250</v>
      </c>
      <c r="E1679" s="9" t="s">
        <v>371</v>
      </c>
      <c r="F1679" s="9" t="s">
        <v>1259</v>
      </c>
      <c r="G1679" s="9" t="s">
        <v>762</v>
      </c>
      <c r="H1679" s="9" t="s">
        <v>750</v>
      </c>
      <c r="I1679"/>
      <c r="J1679"/>
      <c r="K1679"/>
      <c r="L1679"/>
      <c r="M1679"/>
      <c r="N1679"/>
      <c r="O1679"/>
      <c r="P1679"/>
      <c r="Q1679"/>
      <c r="R1679"/>
      <c r="S1679"/>
      <c r="T1679"/>
      <c r="U1679" s="11" t="s">
        <v>94</v>
      </c>
      <c r="V1679" s="11" t="s">
        <v>376</v>
      </c>
      <c r="W1679" s="11" t="s">
        <v>1260</v>
      </c>
      <c r="X1679" s="11" t="s">
        <v>387</v>
      </c>
      <c r="Y1679" s="11" t="s">
        <v>752</v>
      </c>
    </row>
    <row r="1680" spans="1:25" ht="12" customHeight="1">
      <c r="A1680" s="9" t="s">
        <v>92</v>
      </c>
      <c r="B1680" s="9" t="s">
        <v>403</v>
      </c>
      <c r="C1680" s="9" t="s">
        <v>391</v>
      </c>
      <c r="D1680" s="9" t="s">
        <v>1250</v>
      </c>
      <c r="E1680" s="9" t="s">
        <v>371</v>
      </c>
      <c r="F1680" s="9" t="s">
        <v>1259</v>
      </c>
      <c r="G1680" s="9" t="s">
        <v>766</v>
      </c>
      <c r="H1680" s="9" t="s">
        <v>757</v>
      </c>
      <c r="I1680"/>
      <c r="J1680"/>
      <c r="K1680"/>
      <c r="L1680"/>
      <c r="M1680"/>
      <c r="N1680"/>
      <c r="O1680"/>
      <c r="P1680"/>
      <c r="Q1680"/>
      <c r="R1680"/>
      <c r="S1680"/>
      <c r="T1680"/>
      <c r="U1680" s="11" t="s">
        <v>94</v>
      </c>
      <c r="V1680" s="11" t="s">
        <v>376</v>
      </c>
      <c r="W1680" s="11" t="s">
        <v>1260</v>
      </c>
      <c r="X1680" s="11" t="s">
        <v>767</v>
      </c>
      <c r="Y1680" s="11" t="s">
        <v>759</v>
      </c>
    </row>
    <row r="1681" spans="1:25" ht="12" customHeight="1">
      <c r="A1681" s="9" t="s">
        <v>92</v>
      </c>
      <c r="B1681" s="9" t="s">
        <v>403</v>
      </c>
      <c r="C1681" s="9" t="s">
        <v>479</v>
      </c>
      <c r="D1681" s="9" t="s">
        <v>1250</v>
      </c>
      <c r="E1681" s="9" t="s">
        <v>371</v>
      </c>
      <c r="F1681" s="9" t="s">
        <v>1259</v>
      </c>
      <c r="G1681" s="9" t="s">
        <v>769</v>
      </c>
      <c r="H1681" s="9" t="s">
        <v>750</v>
      </c>
      <c r="I1681"/>
      <c r="J1681"/>
      <c r="K1681"/>
      <c r="L1681"/>
      <c r="M1681"/>
      <c r="N1681"/>
      <c r="O1681"/>
      <c r="P1681"/>
      <c r="Q1681"/>
      <c r="R1681"/>
      <c r="S1681"/>
      <c r="T1681"/>
      <c r="U1681" s="11" t="s">
        <v>94</v>
      </c>
      <c r="V1681" s="11" t="s">
        <v>376</v>
      </c>
      <c r="W1681" s="11" t="s">
        <v>1260</v>
      </c>
      <c r="X1681" s="11" t="s">
        <v>390</v>
      </c>
      <c r="Y1681" s="11" t="s">
        <v>752</v>
      </c>
    </row>
    <row r="1682" spans="1:25" ht="12" customHeight="1">
      <c r="A1682" s="9" t="s">
        <v>92</v>
      </c>
      <c r="B1682" s="9" t="s">
        <v>403</v>
      </c>
      <c r="C1682" s="9" t="s">
        <v>765</v>
      </c>
      <c r="D1682" s="9" t="s">
        <v>1250</v>
      </c>
      <c r="E1682" s="9" t="s">
        <v>371</v>
      </c>
      <c r="F1682" s="9" t="s">
        <v>1259</v>
      </c>
      <c r="G1682" s="9" t="s">
        <v>771</v>
      </c>
      <c r="H1682" s="9" t="s">
        <v>750</v>
      </c>
      <c r="I1682"/>
      <c r="J1682"/>
      <c r="K1682"/>
      <c r="L1682"/>
      <c r="M1682"/>
      <c r="N1682"/>
      <c r="O1682"/>
      <c r="P1682"/>
      <c r="Q1682"/>
      <c r="R1682"/>
      <c r="S1682"/>
      <c r="T1682"/>
      <c r="U1682" s="11" t="s">
        <v>94</v>
      </c>
      <c r="V1682" s="11" t="s">
        <v>376</v>
      </c>
      <c r="W1682" s="11" t="s">
        <v>1260</v>
      </c>
      <c r="X1682" s="11" t="s">
        <v>393</v>
      </c>
      <c r="Y1682" s="11" t="s">
        <v>752</v>
      </c>
    </row>
    <row r="1683" spans="1:25" ht="12" customHeight="1">
      <c r="A1683" s="9" t="s">
        <v>92</v>
      </c>
      <c r="B1683" s="9" t="s">
        <v>406</v>
      </c>
      <c r="C1683" s="9" t="s">
        <v>370</v>
      </c>
      <c r="D1683" s="9" t="s">
        <v>1250</v>
      </c>
      <c r="E1683" s="9" t="s">
        <v>371</v>
      </c>
      <c r="F1683" s="9" t="s">
        <v>1261</v>
      </c>
      <c r="G1683" s="9" t="s">
        <v>749</v>
      </c>
      <c r="H1683" s="9" t="s">
        <v>750</v>
      </c>
      <c r="I1683"/>
      <c r="J1683"/>
      <c r="K1683"/>
      <c r="L1683"/>
      <c r="M1683"/>
      <c r="N1683"/>
      <c r="O1683"/>
      <c r="P1683"/>
      <c r="Q1683"/>
      <c r="R1683"/>
      <c r="S1683"/>
      <c r="T1683"/>
      <c r="U1683" s="11" t="s">
        <v>94</v>
      </c>
      <c r="V1683" s="11" t="s">
        <v>376</v>
      </c>
      <c r="W1683" s="11" t="s">
        <v>1262</v>
      </c>
      <c r="X1683" s="11" t="s">
        <v>378</v>
      </c>
      <c r="Y1683" s="11" t="s">
        <v>752</v>
      </c>
    </row>
    <row r="1684" spans="1:25" ht="12" customHeight="1">
      <c r="A1684" s="9" t="s">
        <v>92</v>
      </c>
      <c r="B1684" s="9" t="s">
        <v>406</v>
      </c>
      <c r="C1684" s="9" t="s">
        <v>379</v>
      </c>
      <c r="D1684" s="9" t="s">
        <v>1250</v>
      </c>
      <c r="E1684" s="9" t="s">
        <v>371</v>
      </c>
      <c r="F1684" s="9" t="s">
        <v>1261</v>
      </c>
      <c r="G1684" s="9" t="s">
        <v>756</v>
      </c>
      <c r="H1684" s="9" t="s">
        <v>757</v>
      </c>
      <c r="I1684"/>
      <c r="J1684"/>
      <c r="K1684"/>
      <c r="L1684"/>
      <c r="M1684"/>
      <c r="N1684"/>
      <c r="O1684"/>
      <c r="P1684"/>
      <c r="Q1684"/>
      <c r="R1684"/>
      <c r="S1684"/>
      <c r="T1684"/>
      <c r="U1684" s="11" t="s">
        <v>94</v>
      </c>
      <c r="V1684" s="11" t="s">
        <v>376</v>
      </c>
      <c r="W1684" s="11" t="s">
        <v>1262</v>
      </c>
      <c r="X1684" s="11" t="s">
        <v>758</v>
      </c>
      <c r="Y1684" s="11" t="s">
        <v>759</v>
      </c>
    </row>
    <row r="1685" spans="1:25" ht="12" customHeight="1">
      <c r="A1685" s="9" t="s">
        <v>92</v>
      </c>
      <c r="B1685" s="9" t="s">
        <v>406</v>
      </c>
      <c r="C1685" s="9" t="s">
        <v>382</v>
      </c>
      <c r="D1685" s="9" t="s">
        <v>1250</v>
      </c>
      <c r="E1685" s="9" t="s">
        <v>371</v>
      </c>
      <c r="F1685" s="9" t="s">
        <v>1261</v>
      </c>
      <c r="G1685" s="9" t="s">
        <v>760</v>
      </c>
      <c r="H1685" s="9" t="s">
        <v>750</v>
      </c>
      <c r="I1685"/>
      <c r="J1685"/>
      <c r="K1685"/>
      <c r="L1685"/>
      <c r="M1685"/>
      <c r="N1685"/>
      <c r="O1685"/>
      <c r="P1685"/>
      <c r="Q1685"/>
      <c r="R1685"/>
      <c r="S1685"/>
      <c r="T1685"/>
      <c r="U1685" s="11" t="s">
        <v>94</v>
      </c>
      <c r="V1685" s="11" t="s">
        <v>376</v>
      </c>
      <c r="W1685" s="11" t="s">
        <v>1262</v>
      </c>
      <c r="X1685" s="11" t="s">
        <v>381</v>
      </c>
      <c r="Y1685" s="11" t="s">
        <v>752</v>
      </c>
    </row>
    <row r="1686" spans="1:25" ht="12" customHeight="1">
      <c r="A1686" s="9" t="s">
        <v>92</v>
      </c>
      <c r="B1686" s="9" t="s">
        <v>406</v>
      </c>
      <c r="C1686" s="9" t="s">
        <v>385</v>
      </c>
      <c r="D1686" s="9" t="s">
        <v>1250</v>
      </c>
      <c r="E1686" s="9" t="s">
        <v>371</v>
      </c>
      <c r="F1686" s="9" t="s">
        <v>1261</v>
      </c>
      <c r="G1686" s="9" t="s">
        <v>761</v>
      </c>
      <c r="H1686" s="9" t="s">
        <v>750</v>
      </c>
      <c r="I1686"/>
      <c r="J1686"/>
      <c r="K1686"/>
      <c r="L1686"/>
      <c r="M1686"/>
      <c r="N1686"/>
      <c r="O1686"/>
      <c r="P1686"/>
      <c r="Q1686"/>
      <c r="R1686"/>
      <c r="S1686"/>
      <c r="T1686"/>
      <c r="U1686" s="11" t="s">
        <v>94</v>
      </c>
      <c r="V1686" s="11" t="s">
        <v>376</v>
      </c>
      <c r="W1686" s="11" t="s">
        <v>1262</v>
      </c>
      <c r="X1686" s="11" t="s">
        <v>384</v>
      </c>
      <c r="Y1686" s="11" t="s">
        <v>752</v>
      </c>
    </row>
    <row r="1687" spans="1:25" ht="12" customHeight="1">
      <c r="A1687" s="9" t="s">
        <v>92</v>
      </c>
      <c r="B1687" s="9" t="s">
        <v>406</v>
      </c>
      <c r="C1687" s="9" t="s">
        <v>388</v>
      </c>
      <c r="D1687" s="9" t="s">
        <v>1250</v>
      </c>
      <c r="E1687" s="9" t="s">
        <v>371</v>
      </c>
      <c r="F1687" s="9" t="s">
        <v>1261</v>
      </c>
      <c r="G1687" s="9" t="s">
        <v>762</v>
      </c>
      <c r="H1687" s="9" t="s">
        <v>750</v>
      </c>
      <c r="I1687"/>
      <c r="J1687"/>
      <c r="K1687"/>
      <c r="L1687"/>
      <c r="M1687"/>
      <c r="N1687"/>
      <c r="O1687"/>
      <c r="P1687"/>
      <c r="Q1687"/>
      <c r="R1687"/>
      <c r="S1687"/>
      <c r="T1687"/>
      <c r="U1687" s="11" t="s">
        <v>94</v>
      </c>
      <c r="V1687" s="11" t="s">
        <v>376</v>
      </c>
      <c r="W1687" s="11" t="s">
        <v>1262</v>
      </c>
      <c r="X1687" s="11" t="s">
        <v>387</v>
      </c>
      <c r="Y1687" s="11" t="s">
        <v>752</v>
      </c>
    </row>
    <row r="1688" spans="1:25" ht="12" customHeight="1">
      <c r="A1688" s="9" t="s">
        <v>92</v>
      </c>
      <c r="B1688" s="9" t="s">
        <v>406</v>
      </c>
      <c r="C1688" s="9" t="s">
        <v>391</v>
      </c>
      <c r="D1688" s="9" t="s">
        <v>1250</v>
      </c>
      <c r="E1688" s="9" t="s">
        <v>371</v>
      </c>
      <c r="F1688" s="9" t="s">
        <v>1261</v>
      </c>
      <c r="G1688" s="9" t="s">
        <v>766</v>
      </c>
      <c r="H1688" s="9" t="s">
        <v>757</v>
      </c>
      <c r="I1688"/>
      <c r="J1688"/>
      <c r="K1688"/>
      <c r="L1688"/>
      <c r="M1688"/>
      <c r="N1688"/>
      <c r="O1688"/>
      <c r="P1688"/>
      <c r="Q1688"/>
      <c r="R1688"/>
      <c r="S1688"/>
      <c r="T1688"/>
      <c r="U1688" s="11" t="s">
        <v>94</v>
      </c>
      <c r="V1688" s="11" t="s">
        <v>376</v>
      </c>
      <c r="W1688" s="11" t="s">
        <v>1262</v>
      </c>
      <c r="X1688" s="11" t="s">
        <v>767</v>
      </c>
      <c r="Y1688" s="11" t="s">
        <v>759</v>
      </c>
    </row>
    <row r="1689" spans="1:25" ht="12" customHeight="1">
      <c r="A1689" s="9" t="s">
        <v>92</v>
      </c>
      <c r="B1689" s="9" t="s">
        <v>406</v>
      </c>
      <c r="C1689" s="9" t="s">
        <v>479</v>
      </c>
      <c r="D1689" s="9" t="s">
        <v>1250</v>
      </c>
      <c r="E1689" s="9" t="s">
        <v>371</v>
      </c>
      <c r="F1689" s="9" t="s">
        <v>1261</v>
      </c>
      <c r="G1689" s="9" t="s">
        <v>769</v>
      </c>
      <c r="H1689" s="9" t="s">
        <v>750</v>
      </c>
      <c r="I1689"/>
      <c r="J1689"/>
      <c r="K1689"/>
      <c r="L1689"/>
      <c r="M1689"/>
      <c r="N1689"/>
      <c r="O1689"/>
      <c r="P1689"/>
      <c r="Q1689"/>
      <c r="R1689"/>
      <c r="S1689"/>
      <c r="T1689"/>
      <c r="U1689" s="11" t="s">
        <v>94</v>
      </c>
      <c r="V1689" s="11" t="s">
        <v>376</v>
      </c>
      <c r="W1689" s="11" t="s">
        <v>1262</v>
      </c>
      <c r="X1689" s="11" t="s">
        <v>390</v>
      </c>
      <c r="Y1689" s="11" t="s">
        <v>752</v>
      </c>
    </row>
    <row r="1690" spans="1:25" ht="12" customHeight="1">
      <c r="A1690" s="9" t="s">
        <v>92</v>
      </c>
      <c r="B1690" s="9" t="s">
        <v>406</v>
      </c>
      <c r="C1690" s="9" t="s">
        <v>765</v>
      </c>
      <c r="D1690" s="9" t="s">
        <v>1250</v>
      </c>
      <c r="E1690" s="9" t="s">
        <v>371</v>
      </c>
      <c r="F1690" s="9" t="s">
        <v>1261</v>
      </c>
      <c r="G1690" s="9" t="s">
        <v>771</v>
      </c>
      <c r="H1690" s="9" t="s">
        <v>750</v>
      </c>
      <c r="I1690"/>
      <c r="J1690"/>
      <c r="K1690"/>
      <c r="L1690"/>
      <c r="M1690"/>
      <c r="N1690"/>
      <c r="O1690"/>
      <c r="P1690"/>
      <c r="Q1690"/>
      <c r="R1690"/>
      <c r="S1690"/>
      <c r="T1690"/>
      <c r="U1690" s="11" t="s">
        <v>94</v>
      </c>
      <c r="V1690" s="11" t="s">
        <v>376</v>
      </c>
      <c r="W1690" s="11" t="s">
        <v>1262</v>
      </c>
      <c r="X1690" s="11" t="s">
        <v>393</v>
      </c>
      <c r="Y1690" s="11" t="s">
        <v>752</v>
      </c>
    </row>
    <row r="1691" spans="1:25" ht="12" customHeight="1">
      <c r="A1691" s="9" t="s">
        <v>92</v>
      </c>
      <c r="B1691" s="9" t="s">
        <v>409</v>
      </c>
      <c r="C1691" s="9" t="s">
        <v>370</v>
      </c>
      <c r="D1691" s="9" t="s">
        <v>1250</v>
      </c>
      <c r="E1691" s="9" t="s">
        <v>371</v>
      </c>
      <c r="F1691" s="9" t="s">
        <v>1263</v>
      </c>
      <c r="G1691" s="9" t="s">
        <v>749</v>
      </c>
      <c r="H1691" s="9" t="s">
        <v>750</v>
      </c>
      <c r="I1691"/>
      <c r="J1691"/>
      <c r="K1691"/>
      <c r="L1691"/>
      <c r="M1691"/>
      <c r="N1691"/>
      <c r="O1691"/>
      <c r="P1691"/>
      <c r="Q1691"/>
      <c r="R1691"/>
      <c r="S1691"/>
      <c r="T1691"/>
      <c r="U1691" s="11" t="s">
        <v>94</v>
      </c>
      <c r="V1691" s="11" t="s">
        <v>376</v>
      </c>
      <c r="W1691" s="11" t="s">
        <v>1264</v>
      </c>
      <c r="X1691" s="11" t="s">
        <v>378</v>
      </c>
      <c r="Y1691" s="11" t="s">
        <v>752</v>
      </c>
    </row>
    <row r="1692" spans="1:25" ht="12" customHeight="1">
      <c r="A1692" s="9" t="s">
        <v>92</v>
      </c>
      <c r="B1692" s="9" t="s">
        <v>409</v>
      </c>
      <c r="C1692" s="9" t="s">
        <v>379</v>
      </c>
      <c r="D1692" s="9" t="s">
        <v>1250</v>
      </c>
      <c r="E1692" s="9" t="s">
        <v>371</v>
      </c>
      <c r="F1692" s="9" t="s">
        <v>1263</v>
      </c>
      <c r="G1692" s="9" t="s">
        <v>756</v>
      </c>
      <c r="H1692" s="9" t="s">
        <v>757</v>
      </c>
      <c r="I1692"/>
      <c r="J1692"/>
      <c r="K1692"/>
      <c r="L1692"/>
      <c r="M1692"/>
      <c r="N1692"/>
      <c r="O1692"/>
      <c r="P1692"/>
      <c r="Q1692"/>
      <c r="R1692"/>
      <c r="S1692"/>
      <c r="T1692"/>
      <c r="U1692" s="11" t="s">
        <v>94</v>
      </c>
      <c r="V1692" s="11" t="s">
        <v>376</v>
      </c>
      <c r="W1692" s="11" t="s">
        <v>1264</v>
      </c>
      <c r="X1692" s="11" t="s">
        <v>758</v>
      </c>
      <c r="Y1692" s="11" t="s">
        <v>759</v>
      </c>
    </row>
    <row r="1693" spans="1:25" ht="12" customHeight="1">
      <c r="A1693" s="9" t="s">
        <v>92</v>
      </c>
      <c r="B1693" s="9" t="s">
        <v>409</v>
      </c>
      <c r="C1693" s="9" t="s">
        <v>382</v>
      </c>
      <c r="D1693" s="9" t="s">
        <v>1250</v>
      </c>
      <c r="E1693" s="9" t="s">
        <v>371</v>
      </c>
      <c r="F1693" s="9" t="s">
        <v>1263</v>
      </c>
      <c r="G1693" s="9" t="s">
        <v>760</v>
      </c>
      <c r="H1693" s="9" t="s">
        <v>750</v>
      </c>
      <c r="I1693"/>
      <c r="J1693"/>
      <c r="K1693"/>
      <c r="L1693"/>
      <c r="M1693"/>
      <c r="N1693"/>
      <c r="O1693"/>
      <c r="P1693"/>
      <c r="Q1693"/>
      <c r="R1693"/>
      <c r="S1693"/>
      <c r="T1693"/>
      <c r="U1693" s="11" t="s">
        <v>94</v>
      </c>
      <c r="V1693" s="11" t="s">
        <v>376</v>
      </c>
      <c r="W1693" s="11" t="s">
        <v>1264</v>
      </c>
      <c r="X1693" s="11" t="s">
        <v>381</v>
      </c>
      <c r="Y1693" s="11" t="s">
        <v>752</v>
      </c>
    </row>
    <row r="1694" spans="1:25" ht="12" customHeight="1">
      <c r="A1694" s="9" t="s">
        <v>92</v>
      </c>
      <c r="B1694" s="9" t="s">
        <v>409</v>
      </c>
      <c r="C1694" s="9" t="s">
        <v>385</v>
      </c>
      <c r="D1694" s="9" t="s">
        <v>1250</v>
      </c>
      <c r="E1694" s="9" t="s">
        <v>371</v>
      </c>
      <c r="F1694" s="9" t="s">
        <v>1263</v>
      </c>
      <c r="G1694" s="9" t="s">
        <v>761</v>
      </c>
      <c r="H1694" s="9" t="s">
        <v>750</v>
      </c>
      <c r="I1694"/>
      <c r="J1694"/>
      <c r="K1694"/>
      <c r="L1694"/>
      <c r="M1694"/>
      <c r="N1694"/>
      <c r="O1694"/>
      <c r="P1694"/>
      <c r="Q1694"/>
      <c r="R1694"/>
      <c r="S1694"/>
      <c r="T1694"/>
      <c r="U1694" s="11" t="s">
        <v>94</v>
      </c>
      <c r="V1694" s="11" t="s">
        <v>376</v>
      </c>
      <c r="W1694" s="11" t="s">
        <v>1264</v>
      </c>
      <c r="X1694" s="11" t="s">
        <v>384</v>
      </c>
      <c r="Y1694" s="11" t="s">
        <v>752</v>
      </c>
    </row>
    <row r="1695" spans="1:25" ht="12" customHeight="1">
      <c r="A1695" s="9" t="s">
        <v>92</v>
      </c>
      <c r="B1695" s="9" t="s">
        <v>409</v>
      </c>
      <c r="C1695" s="9" t="s">
        <v>388</v>
      </c>
      <c r="D1695" s="9" t="s">
        <v>1250</v>
      </c>
      <c r="E1695" s="9" t="s">
        <v>371</v>
      </c>
      <c r="F1695" s="9" t="s">
        <v>1263</v>
      </c>
      <c r="G1695" s="9" t="s">
        <v>762</v>
      </c>
      <c r="H1695" s="9" t="s">
        <v>750</v>
      </c>
      <c r="I1695"/>
      <c r="J1695"/>
      <c r="K1695"/>
      <c r="L1695"/>
      <c r="M1695"/>
      <c r="N1695"/>
      <c r="O1695"/>
      <c r="P1695"/>
      <c r="Q1695"/>
      <c r="R1695"/>
      <c r="S1695"/>
      <c r="T1695"/>
      <c r="U1695" s="11" t="s">
        <v>94</v>
      </c>
      <c r="V1695" s="11" t="s">
        <v>376</v>
      </c>
      <c r="W1695" s="11" t="s">
        <v>1264</v>
      </c>
      <c r="X1695" s="11" t="s">
        <v>387</v>
      </c>
      <c r="Y1695" s="11" t="s">
        <v>752</v>
      </c>
    </row>
    <row r="1696" spans="1:25" ht="12" customHeight="1">
      <c r="A1696" s="9" t="s">
        <v>92</v>
      </c>
      <c r="B1696" s="9" t="s">
        <v>409</v>
      </c>
      <c r="C1696" s="9" t="s">
        <v>391</v>
      </c>
      <c r="D1696" s="9" t="s">
        <v>1250</v>
      </c>
      <c r="E1696" s="9" t="s">
        <v>371</v>
      </c>
      <c r="F1696" s="9" t="s">
        <v>1263</v>
      </c>
      <c r="G1696" s="9" t="s">
        <v>766</v>
      </c>
      <c r="H1696" s="9" t="s">
        <v>757</v>
      </c>
      <c r="I1696"/>
      <c r="J1696"/>
      <c r="K1696"/>
      <c r="L1696"/>
      <c r="M1696"/>
      <c r="N1696"/>
      <c r="O1696"/>
      <c r="P1696"/>
      <c r="Q1696"/>
      <c r="R1696"/>
      <c r="S1696"/>
      <c r="T1696"/>
      <c r="U1696" s="11" t="s">
        <v>94</v>
      </c>
      <c r="V1696" s="11" t="s">
        <v>376</v>
      </c>
      <c r="W1696" s="11" t="s">
        <v>1264</v>
      </c>
      <c r="X1696" s="11" t="s">
        <v>767</v>
      </c>
      <c r="Y1696" s="11" t="s">
        <v>759</v>
      </c>
    </row>
    <row r="1697" spans="1:25" ht="12" customHeight="1">
      <c r="A1697" s="9" t="s">
        <v>92</v>
      </c>
      <c r="B1697" s="9" t="s">
        <v>409</v>
      </c>
      <c r="C1697" s="9" t="s">
        <v>479</v>
      </c>
      <c r="D1697" s="9" t="s">
        <v>1250</v>
      </c>
      <c r="E1697" s="9" t="s">
        <v>371</v>
      </c>
      <c r="F1697" s="9" t="s">
        <v>1263</v>
      </c>
      <c r="G1697" s="9" t="s">
        <v>769</v>
      </c>
      <c r="H1697" s="9" t="s">
        <v>750</v>
      </c>
      <c r="I1697"/>
      <c r="J1697"/>
      <c r="K1697"/>
      <c r="L1697"/>
      <c r="M1697"/>
      <c r="N1697"/>
      <c r="O1697"/>
      <c r="P1697"/>
      <c r="Q1697"/>
      <c r="R1697"/>
      <c r="S1697"/>
      <c r="T1697"/>
      <c r="U1697" s="11" t="s">
        <v>94</v>
      </c>
      <c r="V1697" s="11" t="s">
        <v>376</v>
      </c>
      <c r="W1697" s="11" t="s">
        <v>1264</v>
      </c>
      <c r="X1697" s="11" t="s">
        <v>390</v>
      </c>
      <c r="Y1697" s="11" t="s">
        <v>752</v>
      </c>
    </row>
    <row r="1698" spans="1:25" ht="12" customHeight="1">
      <c r="A1698" s="9" t="s">
        <v>92</v>
      </c>
      <c r="B1698" s="9" t="s">
        <v>409</v>
      </c>
      <c r="C1698" s="9" t="s">
        <v>765</v>
      </c>
      <c r="D1698" s="9" t="s">
        <v>1250</v>
      </c>
      <c r="E1698" s="9" t="s">
        <v>371</v>
      </c>
      <c r="F1698" s="9" t="s">
        <v>1263</v>
      </c>
      <c r="G1698" s="9" t="s">
        <v>771</v>
      </c>
      <c r="H1698" s="9" t="s">
        <v>750</v>
      </c>
      <c r="I1698"/>
      <c r="J1698"/>
      <c r="K1698"/>
      <c r="L1698"/>
      <c r="M1698"/>
      <c r="N1698"/>
      <c r="O1698"/>
      <c r="P1698"/>
      <c r="Q1698"/>
      <c r="R1698"/>
      <c r="S1698"/>
      <c r="T1698"/>
      <c r="U1698" s="11" t="s">
        <v>94</v>
      </c>
      <c r="V1698" s="11" t="s">
        <v>376</v>
      </c>
      <c r="W1698" s="11" t="s">
        <v>1264</v>
      </c>
      <c r="X1698" s="11" t="s">
        <v>393</v>
      </c>
      <c r="Y1698" s="11" t="s">
        <v>752</v>
      </c>
    </row>
    <row r="1699" spans="1:25" ht="12" customHeight="1">
      <c r="A1699" s="9" t="s">
        <v>92</v>
      </c>
      <c r="B1699" s="9" t="s">
        <v>412</v>
      </c>
      <c r="C1699" s="9" t="s">
        <v>370</v>
      </c>
      <c r="D1699" s="9" t="s">
        <v>1250</v>
      </c>
      <c r="E1699" s="9" t="s">
        <v>371</v>
      </c>
      <c r="F1699" s="9" t="s">
        <v>1265</v>
      </c>
      <c r="G1699" s="9" t="s">
        <v>749</v>
      </c>
      <c r="H1699" s="9" t="s">
        <v>750</v>
      </c>
      <c r="I1699"/>
      <c r="J1699"/>
      <c r="K1699"/>
      <c r="L1699"/>
      <c r="M1699"/>
      <c r="N1699"/>
      <c r="O1699"/>
      <c r="P1699"/>
      <c r="Q1699"/>
      <c r="R1699"/>
      <c r="S1699"/>
      <c r="T1699"/>
      <c r="U1699" s="11" t="s">
        <v>94</v>
      </c>
      <c r="V1699" s="11" t="s">
        <v>376</v>
      </c>
      <c r="W1699" s="11" t="s">
        <v>1266</v>
      </c>
      <c r="X1699" s="11" t="s">
        <v>378</v>
      </c>
      <c r="Y1699" s="11" t="s">
        <v>752</v>
      </c>
    </row>
    <row r="1700" spans="1:25" ht="12" customHeight="1">
      <c r="A1700" s="9" t="s">
        <v>92</v>
      </c>
      <c r="B1700" s="9" t="s">
        <v>412</v>
      </c>
      <c r="C1700" s="9" t="s">
        <v>379</v>
      </c>
      <c r="D1700" s="9" t="s">
        <v>1250</v>
      </c>
      <c r="E1700" s="9" t="s">
        <v>371</v>
      </c>
      <c r="F1700" s="9" t="s">
        <v>1265</v>
      </c>
      <c r="G1700" s="9" t="s">
        <v>756</v>
      </c>
      <c r="H1700" s="9" t="s">
        <v>757</v>
      </c>
      <c r="I1700"/>
      <c r="J1700"/>
      <c r="K1700"/>
      <c r="L1700"/>
      <c r="M1700"/>
      <c r="N1700"/>
      <c r="O1700"/>
      <c r="P1700"/>
      <c r="Q1700"/>
      <c r="R1700"/>
      <c r="S1700"/>
      <c r="T1700"/>
      <c r="U1700" s="11" t="s">
        <v>94</v>
      </c>
      <c r="V1700" s="11" t="s">
        <v>376</v>
      </c>
      <c r="W1700" s="11" t="s">
        <v>1266</v>
      </c>
      <c r="X1700" s="11" t="s">
        <v>758</v>
      </c>
      <c r="Y1700" s="11" t="s">
        <v>759</v>
      </c>
    </row>
    <row r="1701" spans="1:25" ht="12" customHeight="1">
      <c r="A1701" s="9" t="s">
        <v>92</v>
      </c>
      <c r="B1701" s="9" t="s">
        <v>412</v>
      </c>
      <c r="C1701" s="9" t="s">
        <v>382</v>
      </c>
      <c r="D1701" s="9" t="s">
        <v>1250</v>
      </c>
      <c r="E1701" s="9" t="s">
        <v>371</v>
      </c>
      <c r="F1701" s="9" t="s">
        <v>1265</v>
      </c>
      <c r="G1701" s="9" t="s">
        <v>760</v>
      </c>
      <c r="H1701" s="9" t="s">
        <v>750</v>
      </c>
      <c r="I1701"/>
      <c r="J1701"/>
      <c r="K1701"/>
      <c r="L1701"/>
      <c r="M1701"/>
      <c r="N1701"/>
      <c r="O1701"/>
      <c r="P1701"/>
      <c r="Q1701"/>
      <c r="R1701"/>
      <c r="S1701"/>
      <c r="T1701"/>
      <c r="U1701" s="11" t="s">
        <v>94</v>
      </c>
      <c r="V1701" s="11" t="s">
        <v>376</v>
      </c>
      <c r="W1701" s="11" t="s">
        <v>1266</v>
      </c>
      <c r="X1701" s="11" t="s">
        <v>381</v>
      </c>
      <c r="Y1701" s="11" t="s">
        <v>752</v>
      </c>
    </row>
    <row r="1702" spans="1:25" ht="12" customHeight="1">
      <c r="A1702" s="9" t="s">
        <v>92</v>
      </c>
      <c r="B1702" s="9" t="s">
        <v>412</v>
      </c>
      <c r="C1702" s="9" t="s">
        <v>385</v>
      </c>
      <c r="D1702" s="9" t="s">
        <v>1250</v>
      </c>
      <c r="E1702" s="9" t="s">
        <v>371</v>
      </c>
      <c r="F1702" s="9" t="s">
        <v>1265</v>
      </c>
      <c r="G1702" s="9" t="s">
        <v>761</v>
      </c>
      <c r="H1702" s="9" t="s">
        <v>750</v>
      </c>
      <c r="I1702"/>
      <c r="J1702"/>
      <c r="K1702"/>
      <c r="L1702"/>
      <c r="M1702"/>
      <c r="N1702"/>
      <c r="O1702"/>
      <c r="P1702"/>
      <c r="Q1702"/>
      <c r="R1702"/>
      <c r="S1702"/>
      <c r="T1702"/>
      <c r="U1702" s="11" t="s">
        <v>94</v>
      </c>
      <c r="V1702" s="11" t="s">
        <v>376</v>
      </c>
      <c r="W1702" s="11" t="s">
        <v>1266</v>
      </c>
      <c r="X1702" s="11" t="s">
        <v>384</v>
      </c>
      <c r="Y1702" s="11" t="s">
        <v>752</v>
      </c>
    </row>
    <row r="1703" spans="1:25" ht="12" customHeight="1">
      <c r="A1703" s="9" t="s">
        <v>92</v>
      </c>
      <c r="B1703" s="9" t="s">
        <v>412</v>
      </c>
      <c r="C1703" s="9" t="s">
        <v>388</v>
      </c>
      <c r="D1703" s="9" t="s">
        <v>1250</v>
      </c>
      <c r="E1703" s="9" t="s">
        <v>371</v>
      </c>
      <c r="F1703" s="9" t="s">
        <v>1265</v>
      </c>
      <c r="G1703" s="9" t="s">
        <v>762</v>
      </c>
      <c r="H1703" s="9" t="s">
        <v>750</v>
      </c>
      <c r="I1703"/>
      <c r="J1703"/>
      <c r="K1703"/>
      <c r="L1703"/>
      <c r="M1703"/>
      <c r="N1703"/>
      <c r="O1703"/>
      <c r="P1703"/>
      <c r="Q1703"/>
      <c r="R1703"/>
      <c r="S1703"/>
      <c r="T1703"/>
      <c r="U1703" s="11" t="s">
        <v>94</v>
      </c>
      <c r="V1703" s="11" t="s">
        <v>376</v>
      </c>
      <c r="W1703" s="11" t="s">
        <v>1266</v>
      </c>
      <c r="X1703" s="11" t="s">
        <v>387</v>
      </c>
      <c r="Y1703" s="11" t="s">
        <v>752</v>
      </c>
    </row>
    <row r="1704" spans="1:25" ht="12" customHeight="1">
      <c r="A1704" s="9" t="s">
        <v>92</v>
      </c>
      <c r="B1704" s="9" t="s">
        <v>412</v>
      </c>
      <c r="C1704" s="9" t="s">
        <v>391</v>
      </c>
      <c r="D1704" s="9" t="s">
        <v>1250</v>
      </c>
      <c r="E1704" s="9" t="s">
        <v>371</v>
      </c>
      <c r="F1704" s="9" t="s">
        <v>1265</v>
      </c>
      <c r="G1704" s="9" t="s">
        <v>766</v>
      </c>
      <c r="H1704" s="9" t="s">
        <v>757</v>
      </c>
      <c r="I1704"/>
      <c r="J1704"/>
      <c r="K1704"/>
      <c r="L1704"/>
      <c r="M1704"/>
      <c r="N1704"/>
      <c r="O1704"/>
      <c r="P1704"/>
      <c r="Q1704"/>
      <c r="R1704"/>
      <c r="S1704"/>
      <c r="T1704"/>
      <c r="U1704" s="11" t="s">
        <v>94</v>
      </c>
      <c r="V1704" s="11" t="s">
        <v>376</v>
      </c>
      <c r="W1704" s="11" t="s">
        <v>1266</v>
      </c>
      <c r="X1704" s="11" t="s">
        <v>767</v>
      </c>
      <c r="Y1704" s="11" t="s">
        <v>759</v>
      </c>
    </row>
    <row r="1705" spans="1:25" ht="12" customHeight="1">
      <c r="A1705" s="9" t="s">
        <v>92</v>
      </c>
      <c r="B1705" s="9" t="s">
        <v>412</v>
      </c>
      <c r="C1705" s="9" t="s">
        <v>479</v>
      </c>
      <c r="D1705" s="9" t="s">
        <v>1250</v>
      </c>
      <c r="E1705" s="9" t="s">
        <v>371</v>
      </c>
      <c r="F1705" s="9" t="s">
        <v>1265</v>
      </c>
      <c r="G1705" s="9" t="s">
        <v>769</v>
      </c>
      <c r="H1705" s="9" t="s">
        <v>750</v>
      </c>
      <c r="I1705"/>
      <c r="J1705"/>
      <c r="K1705"/>
      <c r="L1705"/>
      <c r="M1705"/>
      <c r="N1705"/>
      <c r="O1705"/>
      <c r="P1705"/>
      <c r="Q1705"/>
      <c r="R1705"/>
      <c r="S1705"/>
      <c r="T1705"/>
      <c r="U1705" s="11" t="s">
        <v>94</v>
      </c>
      <c r="V1705" s="11" t="s">
        <v>376</v>
      </c>
      <c r="W1705" s="11" t="s">
        <v>1266</v>
      </c>
      <c r="X1705" s="11" t="s">
        <v>390</v>
      </c>
      <c r="Y1705" s="11" t="s">
        <v>752</v>
      </c>
    </row>
    <row r="1706" spans="1:25" ht="12" customHeight="1">
      <c r="A1706" s="9" t="s">
        <v>92</v>
      </c>
      <c r="B1706" s="9" t="s">
        <v>412</v>
      </c>
      <c r="C1706" s="9" t="s">
        <v>765</v>
      </c>
      <c r="D1706" s="9" t="s">
        <v>1250</v>
      </c>
      <c r="E1706" s="9" t="s">
        <v>371</v>
      </c>
      <c r="F1706" s="9" t="s">
        <v>1265</v>
      </c>
      <c r="G1706" s="9" t="s">
        <v>771</v>
      </c>
      <c r="H1706" s="9" t="s">
        <v>750</v>
      </c>
      <c r="I1706"/>
      <c r="J1706"/>
      <c r="K1706"/>
      <c r="L1706"/>
      <c r="M1706"/>
      <c r="N1706"/>
      <c r="O1706"/>
      <c r="P1706"/>
      <c r="Q1706"/>
      <c r="R1706"/>
      <c r="S1706"/>
      <c r="T1706"/>
      <c r="U1706" s="11" t="s">
        <v>94</v>
      </c>
      <c r="V1706" s="11" t="s">
        <v>376</v>
      </c>
      <c r="W1706" s="11" t="s">
        <v>1266</v>
      </c>
      <c r="X1706" s="11" t="s">
        <v>393</v>
      </c>
      <c r="Y1706" s="11" t="s">
        <v>752</v>
      </c>
    </row>
    <row r="1707" spans="1:25" ht="12" customHeight="1">
      <c r="A1707" s="9" t="s">
        <v>92</v>
      </c>
      <c r="B1707" s="9" t="s">
        <v>415</v>
      </c>
      <c r="C1707" s="9" t="s">
        <v>370</v>
      </c>
      <c r="D1707" s="9" t="s">
        <v>1250</v>
      </c>
      <c r="E1707" s="9" t="s">
        <v>371</v>
      </c>
      <c r="F1707" s="9" t="s">
        <v>1267</v>
      </c>
      <c r="G1707" s="9" t="s">
        <v>749</v>
      </c>
      <c r="H1707" s="9" t="s">
        <v>750</v>
      </c>
      <c r="I1707"/>
      <c r="J1707"/>
      <c r="K1707"/>
      <c r="L1707"/>
      <c r="M1707"/>
      <c r="N1707"/>
      <c r="O1707"/>
      <c r="P1707"/>
      <c r="Q1707"/>
      <c r="R1707"/>
      <c r="S1707"/>
      <c r="T1707"/>
      <c r="U1707" s="11" t="s">
        <v>94</v>
      </c>
      <c r="V1707" s="11" t="s">
        <v>376</v>
      </c>
      <c r="W1707" s="11" t="s">
        <v>1268</v>
      </c>
      <c r="X1707" s="11" t="s">
        <v>378</v>
      </c>
      <c r="Y1707" s="11" t="s">
        <v>752</v>
      </c>
    </row>
    <row r="1708" spans="1:25" ht="12" customHeight="1">
      <c r="A1708" s="9" t="s">
        <v>92</v>
      </c>
      <c r="B1708" s="9" t="s">
        <v>415</v>
      </c>
      <c r="C1708" s="9" t="s">
        <v>379</v>
      </c>
      <c r="D1708" s="9" t="s">
        <v>1250</v>
      </c>
      <c r="E1708" s="9" t="s">
        <v>371</v>
      </c>
      <c r="F1708" s="9" t="s">
        <v>1267</v>
      </c>
      <c r="G1708" s="9" t="s">
        <v>756</v>
      </c>
      <c r="H1708" s="9" t="s">
        <v>757</v>
      </c>
      <c r="I1708"/>
      <c r="J1708"/>
      <c r="K1708"/>
      <c r="L1708"/>
      <c r="M1708"/>
      <c r="N1708"/>
      <c r="O1708"/>
      <c r="P1708"/>
      <c r="Q1708"/>
      <c r="R1708"/>
      <c r="S1708"/>
      <c r="T1708"/>
      <c r="U1708" s="11" t="s">
        <v>94</v>
      </c>
      <c r="V1708" s="11" t="s">
        <v>376</v>
      </c>
      <c r="W1708" s="11" t="s">
        <v>1268</v>
      </c>
      <c r="X1708" s="11" t="s">
        <v>758</v>
      </c>
      <c r="Y1708" s="11" t="s">
        <v>759</v>
      </c>
    </row>
    <row r="1709" spans="1:25" ht="12" customHeight="1">
      <c r="A1709" s="9" t="s">
        <v>92</v>
      </c>
      <c r="B1709" s="9" t="s">
        <v>415</v>
      </c>
      <c r="C1709" s="9" t="s">
        <v>382</v>
      </c>
      <c r="D1709" s="9" t="s">
        <v>1250</v>
      </c>
      <c r="E1709" s="9" t="s">
        <v>371</v>
      </c>
      <c r="F1709" s="9" t="s">
        <v>1267</v>
      </c>
      <c r="G1709" s="9" t="s">
        <v>760</v>
      </c>
      <c r="H1709" s="9" t="s">
        <v>750</v>
      </c>
      <c r="I1709"/>
      <c r="J1709"/>
      <c r="K1709"/>
      <c r="L1709"/>
      <c r="M1709"/>
      <c r="N1709"/>
      <c r="O1709"/>
      <c r="P1709"/>
      <c r="Q1709"/>
      <c r="R1709"/>
      <c r="S1709"/>
      <c r="T1709"/>
      <c r="U1709" s="11" t="s">
        <v>94</v>
      </c>
      <c r="V1709" s="11" t="s">
        <v>376</v>
      </c>
      <c r="W1709" s="11" t="s">
        <v>1268</v>
      </c>
      <c r="X1709" s="11" t="s">
        <v>381</v>
      </c>
      <c r="Y1709" s="11" t="s">
        <v>752</v>
      </c>
    </row>
    <row r="1710" spans="1:25" ht="12" customHeight="1">
      <c r="A1710" s="9" t="s">
        <v>92</v>
      </c>
      <c r="B1710" s="9" t="s">
        <v>415</v>
      </c>
      <c r="C1710" s="9" t="s">
        <v>385</v>
      </c>
      <c r="D1710" s="9" t="s">
        <v>1250</v>
      </c>
      <c r="E1710" s="9" t="s">
        <v>371</v>
      </c>
      <c r="F1710" s="9" t="s">
        <v>1267</v>
      </c>
      <c r="G1710" s="9" t="s">
        <v>761</v>
      </c>
      <c r="H1710" s="9" t="s">
        <v>750</v>
      </c>
      <c r="I1710"/>
      <c r="J1710"/>
      <c r="K1710"/>
      <c r="L1710"/>
      <c r="M1710"/>
      <c r="N1710"/>
      <c r="O1710"/>
      <c r="P1710"/>
      <c r="Q1710"/>
      <c r="R1710"/>
      <c r="S1710"/>
      <c r="T1710"/>
      <c r="U1710" s="11" t="s">
        <v>94</v>
      </c>
      <c r="V1710" s="11" t="s">
        <v>376</v>
      </c>
      <c r="W1710" s="11" t="s">
        <v>1268</v>
      </c>
      <c r="X1710" s="11" t="s">
        <v>384</v>
      </c>
      <c r="Y1710" s="11" t="s">
        <v>752</v>
      </c>
    </row>
    <row r="1711" spans="1:25" ht="12" customHeight="1">
      <c r="A1711" s="9" t="s">
        <v>92</v>
      </c>
      <c r="B1711" s="9" t="s">
        <v>415</v>
      </c>
      <c r="C1711" s="9" t="s">
        <v>388</v>
      </c>
      <c r="D1711" s="9" t="s">
        <v>1250</v>
      </c>
      <c r="E1711" s="9" t="s">
        <v>371</v>
      </c>
      <c r="F1711" s="9" t="s">
        <v>1267</v>
      </c>
      <c r="G1711" s="9" t="s">
        <v>762</v>
      </c>
      <c r="H1711" s="9" t="s">
        <v>750</v>
      </c>
      <c r="I1711"/>
      <c r="J1711"/>
      <c r="K1711"/>
      <c r="L1711"/>
      <c r="M1711"/>
      <c r="N1711"/>
      <c r="O1711"/>
      <c r="P1711"/>
      <c r="Q1711"/>
      <c r="R1711"/>
      <c r="S1711"/>
      <c r="T1711"/>
      <c r="U1711" s="11" t="s">
        <v>94</v>
      </c>
      <c r="V1711" s="11" t="s">
        <v>376</v>
      </c>
      <c r="W1711" s="11" t="s">
        <v>1268</v>
      </c>
      <c r="X1711" s="11" t="s">
        <v>387</v>
      </c>
      <c r="Y1711" s="11" t="s">
        <v>752</v>
      </c>
    </row>
    <row r="1712" spans="1:25" ht="12" customHeight="1">
      <c r="A1712" s="9" t="s">
        <v>92</v>
      </c>
      <c r="B1712" s="9" t="s">
        <v>415</v>
      </c>
      <c r="C1712" s="9" t="s">
        <v>391</v>
      </c>
      <c r="D1712" s="9" t="s">
        <v>1250</v>
      </c>
      <c r="E1712" s="9" t="s">
        <v>371</v>
      </c>
      <c r="F1712" s="9" t="s">
        <v>1267</v>
      </c>
      <c r="G1712" s="9" t="s">
        <v>766</v>
      </c>
      <c r="H1712" s="9" t="s">
        <v>757</v>
      </c>
      <c r="I1712"/>
      <c r="J1712"/>
      <c r="K1712"/>
      <c r="L1712"/>
      <c r="M1712"/>
      <c r="N1712"/>
      <c r="O1712"/>
      <c r="P1712"/>
      <c r="Q1712"/>
      <c r="R1712"/>
      <c r="S1712"/>
      <c r="T1712"/>
      <c r="U1712" s="11" t="s">
        <v>94</v>
      </c>
      <c r="V1712" s="11" t="s">
        <v>376</v>
      </c>
      <c r="W1712" s="11" t="s">
        <v>1268</v>
      </c>
      <c r="X1712" s="11" t="s">
        <v>767</v>
      </c>
      <c r="Y1712" s="11" t="s">
        <v>759</v>
      </c>
    </row>
    <row r="1713" spans="1:25" ht="12" customHeight="1">
      <c r="A1713" s="9" t="s">
        <v>92</v>
      </c>
      <c r="B1713" s="9" t="s">
        <v>415</v>
      </c>
      <c r="C1713" s="9" t="s">
        <v>479</v>
      </c>
      <c r="D1713" s="9" t="s">
        <v>1250</v>
      </c>
      <c r="E1713" s="9" t="s">
        <v>371</v>
      </c>
      <c r="F1713" s="9" t="s">
        <v>1267</v>
      </c>
      <c r="G1713" s="9" t="s">
        <v>769</v>
      </c>
      <c r="H1713" s="9" t="s">
        <v>750</v>
      </c>
      <c r="I1713"/>
      <c r="J1713"/>
      <c r="K1713"/>
      <c r="L1713"/>
      <c r="M1713"/>
      <c r="N1713"/>
      <c r="O1713"/>
      <c r="P1713"/>
      <c r="Q1713"/>
      <c r="R1713"/>
      <c r="S1713"/>
      <c r="T1713"/>
      <c r="U1713" s="11" t="s">
        <v>94</v>
      </c>
      <c r="V1713" s="11" t="s">
        <v>376</v>
      </c>
      <c r="W1713" s="11" t="s">
        <v>1268</v>
      </c>
      <c r="X1713" s="11" t="s">
        <v>390</v>
      </c>
      <c r="Y1713" s="11" t="s">
        <v>752</v>
      </c>
    </row>
    <row r="1714" spans="1:25" ht="12" customHeight="1">
      <c r="A1714" s="9" t="s">
        <v>92</v>
      </c>
      <c r="B1714" s="9" t="s">
        <v>415</v>
      </c>
      <c r="C1714" s="9" t="s">
        <v>765</v>
      </c>
      <c r="D1714" s="9" t="s">
        <v>1250</v>
      </c>
      <c r="E1714" s="9" t="s">
        <v>371</v>
      </c>
      <c r="F1714" s="9" t="s">
        <v>1267</v>
      </c>
      <c r="G1714" s="9" t="s">
        <v>771</v>
      </c>
      <c r="H1714" s="9" t="s">
        <v>750</v>
      </c>
      <c r="I1714"/>
      <c r="J1714"/>
      <c r="K1714"/>
      <c r="L1714"/>
      <c r="M1714"/>
      <c r="N1714"/>
      <c r="O1714"/>
      <c r="P1714"/>
      <c r="Q1714"/>
      <c r="R1714"/>
      <c r="S1714"/>
      <c r="T1714"/>
      <c r="U1714" s="11" t="s">
        <v>94</v>
      </c>
      <c r="V1714" s="11" t="s">
        <v>376</v>
      </c>
      <c r="W1714" s="11" t="s">
        <v>1268</v>
      </c>
      <c r="X1714" s="11" t="s">
        <v>393</v>
      </c>
      <c r="Y1714" s="11" t="s">
        <v>752</v>
      </c>
    </row>
    <row r="1715" spans="1:25" ht="12" customHeight="1">
      <c r="A1715" s="9" t="s">
        <v>92</v>
      </c>
      <c r="B1715" s="9" t="s">
        <v>418</v>
      </c>
      <c r="C1715" s="9" t="s">
        <v>370</v>
      </c>
      <c r="D1715" s="9" t="s">
        <v>1250</v>
      </c>
      <c r="E1715" s="9" t="s">
        <v>371</v>
      </c>
      <c r="F1715" s="9" t="s">
        <v>1269</v>
      </c>
      <c r="G1715" s="9" t="s">
        <v>749</v>
      </c>
      <c r="H1715" s="9" t="s">
        <v>750</v>
      </c>
      <c r="I1715"/>
      <c r="J1715"/>
      <c r="K1715"/>
      <c r="L1715"/>
      <c r="M1715"/>
      <c r="N1715"/>
      <c r="O1715"/>
      <c r="P1715"/>
      <c r="Q1715"/>
      <c r="R1715"/>
      <c r="S1715"/>
      <c r="T1715"/>
      <c r="U1715" s="11" t="s">
        <v>94</v>
      </c>
      <c r="V1715" s="11" t="s">
        <v>376</v>
      </c>
      <c r="W1715" s="11" t="s">
        <v>1270</v>
      </c>
      <c r="X1715" s="11" t="s">
        <v>378</v>
      </c>
      <c r="Y1715" s="11" t="s">
        <v>752</v>
      </c>
    </row>
    <row r="1716" spans="1:25" ht="12" customHeight="1">
      <c r="A1716" s="9" t="s">
        <v>92</v>
      </c>
      <c r="B1716" s="9" t="s">
        <v>418</v>
      </c>
      <c r="C1716" s="9" t="s">
        <v>379</v>
      </c>
      <c r="D1716" s="9" t="s">
        <v>1250</v>
      </c>
      <c r="E1716" s="9" t="s">
        <v>371</v>
      </c>
      <c r="F1716" s="9" t="s">
        <v>1269</v>
      </c>
      <c r="G1716" s="9" t="s">
        <v>756</v>
      </c>
      <c r="H1716" s="9" t="s">
        <v>757</v>
      </c>
      <c r="I1716"/>
      <c r="J1716"/>
      <c r="K1716"/>
      <c r="L1716"/>
      <c r="M1716"/>
      <c r="N1716"/>
      <c r="O1716"/>
      <c r="P1716"/>
      <c r="Q1716"/>
      <c r="R1716"/>
      <c r="S1716"/>
      <c r="T1716"/>
      <c r="U1716" s="11" t="s">
        <v>94</v>
      </c>
      <c r="V1716" s="11" t="s">
        <v>376</v>
      </c>
      <c r="W1716" s="11" t="s">
        <v>1270</v>
      </c>
      <c r="X1716" s="11" t="s">
        <v>758</v>
      </c>
      <c r="Y1716" s="11" t="s">
        <v>759</v>
      </c>
    </row>
    <row r="1717" spans="1:25" ht="12" customHeight="1">
      <c r="A1717" s="9" t="s">
        <v>92</v>
      </c>
      <c r="B1717" s="9" t="s">
        <v>418</v>
      </c>
      <c r="C1717" s="9" t="s">
        <v>382</v>
      </c>
      <c r="D1717" s="9" t="s">
        <v>1250</v>
      </c>
      <c r="E1717" s="9" t="s">
        <v>371</v>
      </c>
      <c r="F1717" s="9" t="s">
        <v>1269</v>
      </c>
      <c r="G1717" s="9" t="s">
        <v>760</v>
      </c>
      <c r="H1717" s="9" t="s">
        <v>750</v>
      </c>
      <c r="I1717"/>
      <c r="J1717"/>
      <c r="K1717"/>
      <c r="L1717"/>
      <c r="M1717"/>
      <c r="N1717"/>
      <c r="O1717"/>
      <c r="P1717"/>
      <c r="Q1717"/>
      <c r="R1717"/>
      <c r="S1717"/>
      <c r="T1717"/>
      <c r="U1717" s="11" t="s">
        <v>94</v>
      </c>
      <c r="V1717" s="11" t="s">
        <v>376</v>
      </c>
      <c r="W1717" s="11" t="s">
        <v>1270</v>
      </c>
      <c r="X1717" s="11" t="s">
        <v>381</v>
      </c>
      <c r="Y1717" s="11" t="s">
        <v>752</v>
      </c>
    </row>
    <row r="1718" spans="1:25" ht="12" customHeight="1">
      <c r="A1718" s="9" t="s">
        <v>92</v>
      </c>
      <c r="B1718" s="9" t="s">
        <v>418</v>
      </c>
      <c r="C1718" s="9" t="s">
        <v>388</v>
      </c>
      <c r="D1718" s="9" t="s">
        <v>1250</v>
      </c>
      <c r="E1718" s="9" t="s">
        <v>371</v>
      </c>
      <c r="F1718" s="9" t="s">
        <v>1269</v>
      </c>
      <c r="G1718" s="9" t="s">
        <v>762</v>
      </c>
      <c r="H1718" s="9" t="s">
        <v>750</v>
      </c>
      <c r="I1718"/>
      <c r="J1718"/>
      <c r="K1718"/>
      <c r="L1718"/>
      <c r="M1718"/>
      <c r="N1718"/>
      <c r="O1718"/>
      <c r="P1718"/>
      <c r="Q1718"/>
      <c r="R1718"/>
      <c r="S1718"/>
      <c r="T1718"/>
      <c r="U1718" s="11" t="s">
        <v>94</v>
      </c>
      <c r="V1718" s="11" t="s">
        <v>376</v>
      </c>
      <c r="W1718" s="11" t="s">
        <v>1271</v>
      </c>
      <c r="X1718" s="11" t="s">
        <v>387</v>
      </c>
      <c r="Y1718" s="11" t="s">
        <v>752</v>
      </c>
    </row>
    <row r="1719" spans="1:25" ht="12" customHeight="1">
      <c r="A1719" s="9" t="s">
        <v>92</v>
      </c>
      <c r="B1719" s="9" t="s">
        <v>418</v>
      </c>
      <c r="C1719" s="9" t="s">
        <v>391</v>
      </c>
      <c r="D1719" s="9" t="s">
        <v>1250</v>
      </c>
      <c r="E1719" s="9" t="s">
        <v>371</v>
      </c>
      <c r="F1719" s="9" t="s">
        <v>1269</v>
      </c>
      <c r="G1719" s="9" t="s">
        <v>766</v>
      </c>
      <c r="H1719" s="9" t="s">
        <v>757</v>
      </c>
      <c r="I1719"/>
      <c r="J1719"/>
      <c r="K1719"/>
      <c r="L1719"/>
      <c r="M1719"/>
      <c r="N1719"/>
      <c r="O1719"/>
      <c r="P1719"/>
      <c r="Q1719"/>
      <c r="R1719"/>
      <c r="S1719"/>
      <c r="T1719"/>
      <c r="U1719" s="11" t="s">
        <v>94</v>
      </c>
      <c r="V1719" s="11" t="s">
        <v>376</v>
      </c>
      <c r="W1719" s="11" t="s">
        <v>1270</v>
      </c>
      <c r="X1719" s="11" t="s">
        <v>767</v>
      </c>
      <c r="Y1719" s="11" t="s">
        <v>759</v>
      </c>
    </row>
    <row r="1720" spans="1:25" ht="12" customHeight="1">
      <c r="A1720" s="9" t="s">
        <v>92</v>
      </c>
      <c r="B1720" s="9" t="s">
        <v>418</v>
      </c>
      <c r="C1720" s="9" t="s">
        <v>479</v>
      </c>
      <c r="D1720" s="9" t="s">
        <v>1250</v>
      </c>
      <c r="E1720" s="9" t="s">
        <v>371</v>
      </c>
      <c r="F1720" s="9" t="s">
        <v>1269</v>
      </c>
      <c r="G1720" s="9" t="s">
        <v>769</v>
      </c>
      <c r="H1720" s="9" t="s">
        <v>750</v>
      </c>
      <c r="I1720"/>
      <c r="J1720"/>
      <c r="K1720"/>
      <c r="L1720"/>
      <c r="M1720"/>
      <c r="N1720"/>
      <c r="O1720"/>
      <c r="P1720"/>
      <c r="Q1720"/>
      <c r="R1720"/>
      <c r="S1720"/>
      <c r="T1720"/>
      <c r="U1720" s="11" t="s">
        <v>94</v>
      </c>
      <c r="V1720" s="11" t="s">
        <v>376</v>
      </c>
      <c r="W1720" s="11" t="s">
        <v>1270</v>
      </c>
      <c r="X1720" s="11" t="s">
        <v>390</v>
      </c>
      <c r="Y1720" s="11" t="s">
        <v>752</v>
      </c>
    </row>
    <row r="1721" spans="1:25" ht="12" customHeight="1">
      <c r="A1721" s="9" t="s">
        <v>92</v>
      </c>
      <c r="B1721" s="9" t="s">
        <v>418</v>
      </c>
      <c r="C1721" s="9" t="s">
        <v>765</v>
      </c>
      <c r="D1721" s="9" t="s">
        <v>1250</v>
      </c>
      <c r="E1721" s="9" t="s">
        <v>371</v>
      </c>
      <c r="F1721" s="9" t="s">
        <v>1269</v>
      </c>
      <c r="G1721" s="9" t="s">
        <v>771</v>
      </c>
      <c r="H1721" s="9" t="s">
        <v>750</v>
      </c>
      <c r="I1721"/>
      <c r="J1721"/>
      <c r="K1721"/>
      <c r="L1721"/>
      <c r="M1721"/>
      <c r="N1721"/>
      <c r="O1721"/>
      <c r="P1721"/>
      <c r="Q1721"/>
      <c r="R1721"/>
      <c r="S1721"/>
      <c r="T1721"/>
      <c r="U1721" s="11" t="s">
        <v>94</v>
      </c>
      <c r="V1721" s="11" t="s">
        <v>376</v>
      </c>
      <c r="W1721" s="11" t="s">
        <v>1270</v>
      </c>
      <c r="X1721" s="11" t="s">
        <v>393</v>
      </c>
      <c r="Y1721" s="11" t="s">
        <v>752</v>
      </c>
    </row>
    <row r="1722" spans="1:25" ht="12" customHeight="1">
      <c r="A1722" s="9" t="s">
        <v>92</v>
      </c>
      <c r="B1722" s="9" t="s">
        <v>421</v>
      </c>
      <c r="C1722" s="9" t="s">
        <v>370</v>
      </c>
      <c r="D1722" s="9" t="s">
        <v>1250</v>
      </c>
      <c r="E1722" s="9" t="s">
        <v>371</v>
      </c>
      <c r="F1722" s="9" t="s">
        <v>1272</v>
      </c>
      <c r="G1722" s="9" t="s">
        <v>749</v>
      </c>
      <c r="H1722" s="9" t="s">
        <v>750</v>
      </c>
      <c r="I1722"/>
      <c r="J1722"/>
      <c r="K1722"/>
      <c r="L1722"/>
      <c r="M1722"/>
      <c r="N1722"/>
      <c r="O1722"/>
      <c r="P1722"/>
      <c r="Q1722"/>
      <c r="R1722"/>
      <c r="S1722"/>
      <c r="T1722"/>
      <c r="U1722" s="11" t="s">
        <v>94</v>
      </c>
      <c r="V1722" s="11" t="s">
        <v>376</v>
      </c>
      <c r="W1722" s="11" t="s">
        <v>1273</v>
      </c>
      <c r="X1722" s="11" t="s">
        <v>378</v>
      </c>
      <c r="Y1722" s="11" t="s">
        <v>752</v>
      </c>
    </row>
    <row r="1723" spans="1:25" ht="12" customHeight="1">
      <c r="A1723" s="9" t="s">
        <v>92</v>
      </c>
      <c r="B1723" s="9" t="s">
        <v>421</v>
      </c>
      <c r="C1723" s="9" t="s">
        <v>379</v>
      </c>
      <c r="D1723" s="9" t="s">
        <v>1250</v>
      </c>
      <c r="E1723" s="9" t="s">
        <v>371</v>
      </c>
      <c r="F1723" s="9" t="s">
        <v>1272</v>
      </c>
      <c r="G1723" s="9" t="s">
        <v>756</v>
      </c>
      <c r="H1723" s="9" t="s">
        <v>757</v>
      </c>
      <c r="I1723"/>
      <c r="J1723"/>
      <c r="K1723"/>
      <c r="L1723"/>
      <c r="M1723"/>
      <c r="N1723"/>
      <c r="O1723"/>
      <c r="P1723"/>
      <c r="Q1723"/>
      <c r="R1723"/>
      <c r="S1723"/>
      <c r="T1723"/>
      <c r="U1723" s="11" t="s">
        <v>94</v>
      </c>
      <c r="V1723" s="11" t="s">
        <v>376</v>
      </c>
      <c r="W1723" s="11" t="s">
        <v>1273</v>
      </c>
      <c r="X1723" s="11" t="s">
        <v>758</v>
      </c>
      <c r="Y1723" s="11" t="s">
        <v>759</v>
      </c>
    </row>
    <row r="1724" spans="1:25" ht="12" customHeight="1">
      <c r="A1724" s="9" t="s">
        <v>92</v>
      </c>
      <c r="B1724" s="9" t="s">
        <v>421</v>
      </c>
      <c r="C1724" s="9" t="s">
        <v>382</v>
      </c>
      <c r="D1724" s="9" t="s">
        <v>1250</v>
      </c>
      <c r="E1724" s="9" t="s">
        <v>371</v>
      </c>
      <c r="F1724" s="9" t="s">
        <v>1272</v>
      </c>
      <c r="G1724" s="9" t="s">
        <v>760</v>
      </c>
      <c r="H1724" s="9" t="s">
        <v>750</v>
      </c>
      <c r="I1724"/>
      <c r="J1724"/>
      <c r="K1724"/>
      <c r="L1724"/>
      <c r="M1724"/>
      <c r="N1724"/>
      <c r="O1724"/>
      <c r="P1724"/>
      <c r="Q1724"/>
      <c r="R1724"/>
      <c r="S1724"/>
      <c r="T1724"/>
      <c r="U1724" s="11" t="s">
        <v>94</v>
      </c>
      <c r="V1724" s="11" t="s">
        <v>376</v>
      </c>
      <c r="W1724" s="11" t="s">
        <v>1273</v>
      </c>
      <c r="X1724" s="11" t="s">
        <v>381</v>
      </c>
      <c r="Y1724" s="11" t="s">
        <v>752</v>
      </c>
    </row>
    <row r="1725" spans="1:25" ht="12" customHeight="1">
      <c r="A1725" s="9" t="s">
        <v>92</v>
      </c>
      <c r="B1725" s="9" t="s">
        <v>421</v>
      </c>
      <c r="C1725" s="9" t="s">
        <v>388</v>
      </c>
      <c r="D1725" s="9" t="s">
        <v>1250</v>
      </c>
      <c r="E1725" s="9" t="s">
        <v>371</v>
      </c>
      <c r="F1725" s="9" t="s">
        <v>1272</v>
      </c>
      <c r="G1725" s="9" t="s">
        <v>762</v>
      </c>
      <c r="H1725" s="9" t="s">
        <v>750</v>
      </c>
      <c r="I1725"/>
      <c r="J1725"/>
      <c r="K1725"/>
      <c r="L1725"/>
      <c r="M1725"/>
      <c r="N1725"/>
      <c r="O1725"/>
      <c r="P1725"/>
      <c r="Q1725"/>
      <c r="R1725"/>
      <c r="S1725"/>
      <c r="T1725"/>
      <c r="U1725" s="11" t="s">
        <v>94</v>
      </c>
      <c r="V1725" s="11" t="s">
        <v>376</v>
      </c>
      <c r="W1725" s="11" t="s">
        <v>1273</v>
      </c>
      <c r="X1725" s="11" t="s">
        <v>387</v>
      </c>
      <c r="Y1725" s="11" t="s">
        <v>752</v>
      </c>
    </row>
    <row r="1726" spans="1:25" ht="12" customHeight="1">
      <c r="A1726" s="9" t="s">
        <v>92</v>
      </c>
      <c r="B1726" s="9" t="s">
        <v>421</v>
      </c>
      <c r="C1726" s="9" t="s">
        <v>391</v>
      </c>
      <c r="D1726" s="9" t="s">
        <v>1250</v>
      </c>
      <c r="E1726" s="9" t="s">
        <v>371</v>
      </c>
      <c r="F1726" s="9" t="s">
        <v>1272</v>
      </c>
      <c r="G1726" s="9" t="s">
        <v>766</v>
      </c>
      <c r="H1726" s="9" t="s">
        <v>757</v>
      </c>
      <c r="I1726"/>
      <c r="J1726"/>
      <c r="K1726"/>
      <c r="L1726"/>
      <c r="M1726"/>
      <c r="N1726"/>
      <c r="O1726"/>
      <c r="P1726"/>
      <c r="Q1726"/>
      <c r="R1726"/>
      <c r="S1726"/>
      <c r="T1726"/>
      <c r="U1726" s="11" t="s">
        <v>94</v>
      </c>
      <c r="V1726" s="11" t="s">
        <v>376</v>
      </c>
      <c r="W1726" s="11" t="s">
        <v>1273</v>
      </c>
      <c r="X1726" s="11" t="s">
        <v>767</v>
      </c>
      <c r="Y1726" s="11" t="s">
        <v>759</v>
      </c>
    </row>
    <row r="1727" spans="1:25" ht="12" customHeight="1">
      <c r="A1727" s="9" t="s">
        <v>92</v>
      </c>
      <c r="B1727" s="9" t="s">
        <v>421</v>
      </c>
      <c r="C1727" s="9" t="s">
        <v>479</v>
      </c>
      <c r="D1727" s="9" t="s">
        <v>1250</v>
      </c>
      <c r="E1727" s="9" t="s">
        <v>371</v>
      </c>
      <c r="F1727" s="9" t="s">
        <v>1272</v>
      </c>
      <c r="G1727" s="9" t="s">
        <v>769</v>
      </c>
      <c r="H1727" s="9" t="s">
        <v>750</v>
      </c>
      <c r="I1727"/>
      <c r="J1727"/>
      <c r="K1727"/>
      <c r="L1727"/>
      <c r="M1727"/>
      <c r="N1727"/>
      <c r="O1727"/>
      <c r="P1727"/>
      <c r="Q1727"/>
      <c r="R1727"/>
      <c r="S1727"/>
      <c r="T1727"/>
      <c r="U1727" s="11" t="s">
        <v>94</v>
      </c>
      <c r="V1727" s="11" t="s">
        <v>376</v>
      </c>
      <c r="W1727" s="11" t="s">
        <v>1273</v>
      </c>
      <c r="X1727" s="11" t="s">
        <v>390</v>
      </c>
      <c r="Y1727" s="11" t="s">
        <v>752</v>
      </c>
    </row>
    <row r="1728" spans="1:25" ht="12" customHeight="1">
      <c r="A1728" s="9" t="s">
        <v>92</v>
      </c>
      <c r="B1728" s="9" t="s">
        <v>421</v>
      </c>
      <c r="C1728" s="9" t="s">
        <v>765</v>
      </c>
      <c r="D1728" s="9" t="s">
        <v>1250</v>
      </c>
      <c r="E1728" s="9" t="s">
        <v>371</v>
      </c>
      <c r="F1728" s="9" t="s">
        <v>1272</v>
      </c>
      <c r="G1728" s="9" t="s">
        <v>771</v>
      </c>
      <c r="H1728" s="9" t="s">
        <v>750</v>
      </c>
      <c r="I1728"/>
      <c r="J1728"/>
      <c r="K1728"/>
      <c r="L1728"/>
      <c r="M1728"/>
      <c r="N1728"/>
      <c r="O1728"/>
      <c r="P1728"/>
      <c r="Q1728"/>
      <c r="R1728"/>
      <c r="S1728"/>
      <c r="T1728"/>
      <c r="U1728" s="11" t="s">
        <v>94</v>
      </c>
      <c r="V1728" s="11" t="s">
        <v>376</v>
      </c>
      <c r="W1728" s="11" t="s">
        <v>1273</v>
      </c>
      <c r="X1728" s="11" t="s">
        <v>393</v>
      </c>
      <c r="Y1728" s="11" t="s">
        <v>752</v>
      </c>
    </row>
    <row r="1729" spans="1:25" ht="12" customHeight="1">
      <c r="A1729" s="9" t="s">
        <v>92</v>
      </c>
      <c r="B1729" s="9" t="s">
        <v>424</v>
      </c>
      <c r="C1729" s="9" t="s">
        <v>370</v>
      </c>
      <c r="D1729" s="9" t="s">
        <v>1250</v>
      </c>
      <c r="E1729" s="9" t="s">
        <v>371</v>
      </c>
      <c r="F1729" s="9" t="s">
        <v>1274</v>
      </c>
      <c r="G1729" s="9" t="s">
        <v>749</v>
      </c>
      <c r="H1729" s="9" t="s">
        <v>750</v>
      </c>
      <c r="I1729"/>
      <c r="J1729"/>
      <c r="K1729"/>
      <c r="L1729"/>
      <c r="M1729"/>
      <c r="N1729"/>
      <c r="O1729"/>
      <c r="P1729"/>
      <c r="Q1729"/>
      <c r="R1729"/>
      <c r="S1729"/>
      <c r="T1729"/>
      <c r="U1729" s="11" t="s">
        <v>94</v>
      </c>
      <c r="V1729" s="11" t="s">
        <v>376</v>
      </c>
      <c r="W1729" s="11" t="s">
        <v>1275</v>
      </c>
      <c r="X1729" s="11" t="s">
        <v>378</v>
      </c>
      <c r="Y1729" s="11" t="s">
        <v>752</v>
      </c>
    </row>
    <row r="1730" spans="1:25" ht="12" customHeight="1">
      <c r="A1730" s="9" t="s">
        <v>92</v>
      </c>
      <c r="B1730" s="9" t="s">
        <v>424</v>
      </c>
      <c r="C1730" s="9" t="s">
        <v>379</v>
      </c>
      <c r="D1730" s="9" t="s">
        <v>1250</v>
      </c>
      <c r="E1730" s="9" t="s">
        <v>371</v>
      </c>
      <c r="F1730" s="9" t="s">
        <v>1274</v>
      </c>
      <c r="G1730" s="9" t="s">
        <v>756</v>
      </c>
      <c r="H1730" s="9" t="s">
        <v>757</v>
      </c>
      <c r="I1730"/>
      <c r="J1730"/>
      <c r="K1730"/>
      <c r="L1730"/>
      <c r="M1730"/>
      <c r="N1730"/>
      <c r="O1730"/>
      <c r="P1730"/>
      <c r="Q1730"/>
      <c r="R1730"/>
      <c r="S1730"/>
      <c r="T1730"/>
      <c r="U1730" s="11" t="s">
        <v>94</v>
      </c>
      <c r="V1730" s="11" t="s">
        <v>376</v>
      </c>
      <c r="W1730" s="11" t="s">
        <v>1275</v>
      </c>
      <c r="X1730" s="11" t="s">
        <v>758</v>
      </c>
      <c r="Y1730" s="11" t="s">
        <v>759</v>
      </c>
    </row>
    <row r="1731" spans="1:25" ht="12" customHeight="1">
      <c r="A1731" s="9" t="s">
        <v>92</v>
      </c>
      <c r="B1731" s="9" t="s">
        <v>424</v>
      </c>
      <c r="C1731" s="9" t="s">
        <v>382</v>
      </c>
      <c r="D1731" s="9" t="s">
        <v>1250</v>
      </c>
      <c r="E1731" s="9" t="s">
        <v>371</v>
      </c>
      <c r="F1731" s="9" t="s">
        <v>1274</v>
      </c>
      <c r="G1731" s="9" t="s">
        <v>760</v>
      </c>
      <c r="H1731" s="9" t="s">
        <v>750</v>
      </c>
      <c r="I1731"/>
      <c r="J1731"/>
      <c r="K1731"/>
      <c r="L1731"/>
      <c r="M1731"/>
      <c r="N1731"/>
      <c r="O1731"/>
      <c r="P1731"/>
      <c r="Q1731"/>
      <c r="R1731"/>
      <c r="S1731"/>
      <c r="T1731"/>
      <c r="U1731" s="11" t="s">
        <v>94</v>
      </c>
      <c r="V1731" s="11" t="s">
        <v>376</v>
      </c>
      <c r="W1731" s="11" t="s">
        <v>1275</v>
      </c>
      <c r="X1731" s="11" t="s">
        <v>381</v>
      </c>
      <c r="Y1731" s="11" t="s">
        <v>752</v>
      </c>
    </row>
    <row r="1732" spans="1:25" ht="12" customHeight="1">
      <c r="A1732" s="9" t="s">
        <v>92</v>
      </c>
      <c r="B1732" s="9" t="s">
        <v>424</v>
      </c>
      <c r="C1732" s="9" t="s">
        <v>388</v>
      </c>
      <c r="D1732" s="9" t="s">
        <v>1250</v>
      </c>
      <c r="E1732" s="9" t="s">
        <v>371</v>
      </c>
      <c r="F1732" s="9" t="s">
        <v>1274</v>
      </c>
      <c r="G1732" s="9" t="s">
        <v>762</v>
      </c>
      <c r="H1732" s="9" t="s">
        <v>750</v>
      </c>
      <c r="I1732"/>
      <c r="J1732"/>
      <c r="K1732"/>
      <c r="L1732"/>
      <c r="M1732"/>
      <c r="N1732"/>
      <c r="O1732"/>
      <c r="P1732"/>
      <c r="Q1732"/>
      <c r="R1732"/>
      <c r="S1732"/>
      <c r="T1732"/>
      <c r="U1732" s="11" t="s">
        <v>94</v>
      </c>
      <c r="V1732" s="11" t="s">
        <v>376</v>
      </c>
      <c r="W1732" s="11" t="s">
        <v>1275</v>
      </c>
      <c r="X1732" s="11" t="s">
        <v>387</v>
      </c>
      <c r="Y1732" s="11" t="s">
        <v>752</v>
      </c>
    </row>
    <row r="1733" spans="1:25" ht="12" customHeight="1">
      <c r="A1733" s="9" t="s">
        <v>92</v>
      </c>
      <c r="B1733" s="9" t="s">
        <v>424</v>
      </c>
      <c r="C1733" s="9" t="s">
        <v>391</v>
      </c>
      <c r="D1733" s="9" t="s">
        <v>1250</v>
      </c>
      <c r="E1733" s="9" t="s">
        <v>371</v>
      </c>
      <c r="F1733" s="9" t="s">
        <v>1274</v>
      </c>
      <c r="G1733" s="9" t="s">
        <v>766</v>
      </c>
      <c r="H1733" s="9" t="s">
        <v>757</v>
      </c>
      <c r="I1733"/>
      <c r="J1733"/>
      <c r="K1733"/>
      <c r="L1733"/>
      <c r="M1733"/>
      <c r="N1733"/>
      <c r="O1733"/>
      <c r="P1733"/>
      <c r="Q1733"/>
      <c r="R1733"/>
      <c r="S1733"/>
      <c r="T1733"/>
      <c r="U1733" s="11" t="s">
        <v>94</v>
      </c>
      <c r="V1733" s="11" t="s">
        <v>376</v>
      </c>
      <c r="W1733" s="11" t="s">
        <v>1275</v>
      </c>
      <c r="X1733" s="11" t="s">
        <v>767</v>
      </c>
      <c r="Y1733" s="11" t="s">
        <v>759</v>
      </c>
    </row>
    <row r="1734" spans="1:25" ht="12" customHeight="1">
      <c r="A1734" s="9" t="s">
        <v>92</v>
      </c>
      <c r="B1734" s="9" t="s">
        <v>424</v>
      </c>
      <c r="C1734" s="9" t="s">
        <v>479</v>
      </c>
      <c r="D1734" s="9" t="s">
        <v>1250</v>
      </c>
      <c r="E1734" s="9" t="s">
        <v>371</v>
      </c>
      <c r="F1734" s="9" t="s">
        <v>1274</v>
      </c>
      <c r="G1734" s="9" t="s">
        <v>769</v>
      </c>
      <c r="H1734" s="9" t="s">
        <v>750</v>
      </c>
      <c r="I1734"/>
      <c r="J1734"/>
      <c r="K1734"/>
      <c r="L1734"/>
      <c r="M1734"/>
      <c r="N1734"/>
      <c r="O1734"/>
      <c r="P1734"/>
      <c r="Q1734"/>
      <c r="R1734"/>
      <c r="S1734"/>
      <c r="T1734"/>
      <c r="U1734" s="11" t="s">
        <v>94</v>
      </c>
      <c r="V1734" s="11" t="s">
        <v>376</v>
      </c>
      <c r="W1734" s="11" t="s">
        <v>1275</v>
      </c>
      <c r="X1734" s="11" t="s">
        <v>390</v>
      </c>
      <c r="Y1734" s="11" t="s">
        <v>752</v>
      </c>
    </row>
    <row r="1735" spans="1:25" ht="12" customHeight="1">
      <c r="A1735" s="9" t="s">
        <v>92</v>
      </c>
      <c r="B1735" s="9" t="s">
        <v>424</v>
      </c>
      <c r="C1735" s="9" t="s">
        <v>765</v>
      </c>
      <c r="D1735" s="9" t="s">
        <v>1250</v>
      </c>
      <c r="E1735" s="9" t="s">
        <v>371</v>
      </c>
      <c r="F1735" s="9" t="s">
        <v>1274</v>
      </c>
      <c r="G1735" s="9" t="s">
        <v>771</v>
      </c>
      <c r="H1735" s="9" t="s">
        <v>750</v>
      </c>
      <c r="I1735"/>
      <c r="J1735"/>
      <c r="K1735"/>
      <c r="L1735"/>
      <c r="M1735"/>
      <c r="N1735"/>
      <c r="O1735"/>
      <c r="P1735"/>
      <c r="Q1735"/>
      <c r="R1735"/>
      <c r="S1735"/>
      <c r="T1735"/>
      <c r="U1735" s="11" t="s">
        <v>94</v>
      </c>
      <c r="V1735" s="11" t="s">
        <v>376</v>
      </c>
      <c r="W1735" s="11" t="s">
        <v>1275</v>
      </c>
      <c r="X1735" s="11" t="s">
        <v>393</v>
      </c>
      <c r="Y1735" s="11" t="s">
        <v>752</v>
      </c>
    </row>
    <row r="1736" spans="1:25" ht="12" customHeight="1">
      <c r="A1736" s="9" t="s">
        <v>92</v>
      </c>
      <c r="B1736" s="9" t="s">
        <v>427</v>
      </c>
      <c r="C1736" s="9" t="s">
        <v>370</v>
      </c>
      <c r="D1736" s="9" t="s">
        <v>1250</v>
      </c>
      <c r="E1736" s="9" t="s">
        <v>371</v>
      </c>
      <c r="F1736" s="9" t="s">
        <v>1276</v>
      </c>
      <c r="G1736" s="9" t="s">
        <v>749</v>
      </c>
      <c r="H1736" s="9" t="s">
        <v>750</v>
      </c>
      <c r="I1736"/>
      <c r="J1736"/>
      <c r="K1736"/>
      <c r="L1736"/>
      <c r="M1736"/>
      <c r="N1736"/>
      <c r="O1736"/>
      <c r="P1736"/>
      <c r="Q1736"/>
      <c r="R1736"/>
      <c r="S1736"/>
      <c r="T1736"/>
      <c r="U1736" s="11" t="s">
        <v>94</v>
      </c>
      <c r="V1736" s="11" t="s">
        <v>376</v>
      </c>
      <c r="W1736" s="11" t="s">
        <v>1277</v>
      </c>
      <c r="X1736" s="11" t="s">
        <v>378</v>
      </c>
      <c r="Y1736" s="11" t="s">
        <v>752</v>
      </c>
    </row>
    <row r="1737" spans="1:25" ht="12" customHeight="1">
      <c r="A1737" s="9" t="s">
        <v>92</v>
      </c>
      <c r="B1737" s="9" t="s">
        <v>427</v>
      </c>
      <c r="C1737" s="9" t="s">
        <v>379</v>
      </c>
      <c r="D1737" s="9" t="s">
        <v>1250</v>
      </c>
      <c r="E1737" s="9" t="s">
        <v>371</v>
      </c>
      <c r="F1737" s="9" t="s">
        <v>1276</v>
      </c>
      <c r="G1737" s="9" t="s">
        <v>756</v>
      </c>
      <c r="H1737" s="9" t="s">
        <v>757</v>
      </c>
      <c r="I1737"/>
      <c r="J1737"/>
      <c r="K1737"/>
      <c r="L1737"/>
      <c r="M1737"/>
      <c r="N1737"/>
      <c r="O1737"/>
      <c r="P1737"/>
      <c r="Q1737"/>
      <c r="R1737"/>
      <c r="S1737"/>
      <c r="T1737"/>
      <c r="U1737" s="11" t="s">
        <v>94</v>
      </c>
      <c r="V1737" s="11" t="s">
        <v>376</v>
      </c>
      <c r="W1737" s="11" t="s">
        <v>1277</v>
      </c>
      <c r="X1737" s="11" t="s">
        <v>758</v>
      </c>
      <c r="Y1737" s="11" t="s">
        <v>759</v>
      </c>
    </row>
    <row r="1738" spans="1:25" ht="12" customHeight="1">
      <c r="A1738" s="9" t="s">
        <v>92</v>
      </c>
      <c r="B1738" s="9" t="s">
        <v>427</v>
      </c>
      <c r="C1738" s="9" t="s">
        <v>382</v>
      </c>
      <c r="D1738" s="9" t="s">
        <v>1250</v>
      </c>
      <c r="E1738" s="9" t="s">
        <v>371</v>
      </c>
      <c r="F1738" s="9" t="s">
        <v>1276</v>
      </c>
      <c r="G1738" s="9" t="s">
        <v>760</v>
      </c>
      <c r="H1738" s="9" t="s">
        <v>750</v>
      </c>
      <c r="I1738"/>
      <c r="J1738"/>
      <c r="K1738"/>
      <c r="L1738"/>
      <c r="M1738"/>
      <c r="N1738"/>
      <c r="O1738"/>
      <c r="P1738"/>
      <c r="Q1738"/>
      <c r="R1738"/>
      <c r="S1738"/>
      <c r="T1738"/>
      <c r="U1738" s="11" t="s">
        <v>94</v>
      </c>
      <c r="V1738" s="11" t="s">
        <v>376</v>
      </c>
      <c r="W1738" s="11" t="s">
        <v>1277</v>
      </c>
      <c r="X1738" s="11" t="s">
        <v>381</v>
      </c>
      <c r="Y1738" s="11" t="s">
        <v>752</v>
      </c>
    </row>
    <row r="1739" spans="1:25" ht="12" customHeight="1">
      <c r="A1739" s="9" t="s">
        <v>92</v>
      </c>
      <c r="B1739" s="9" t="s">
        <v>427</v>
      </c>
      <c r="C1739" s="9" t="s">
        <v>388</v>
      </c>
      <c r="D1739" s="9" t="s">
        <v>1250</v>
      </c>
      <c r="E1739" s="9" t="s">
        <v>371</v>
      </c>
      <c r="F1739" s="9" t="s">
        <v>1276</v>
      </c>
      <c r="G1739" s="9" t="s">
        <v>762</v>
      </c>
      <c r="H1739" s="9" t="s">
        <v>750</v>
      </c>
      <c r="I1739"/>
      <c r="J1739"/>
      <c r="K1739"/>
      <c r="L1739"/>
      <c r="M1739"/>
      <c r="N1739"/>
      <c r="O1739"/>
      <c r="P1739"/>
      <c r="Q1739"/>
      <c r="R1739"/>
      <c r="S1739"/>
      <c r="T1739"/>
      <c r="U1739" s="11" t="s">
        <v>94</v>
      </c>
      <c r="V1739" s="11" t="s">
        <v>376</v>
      </c>
      <c r="W1739" s="11" t="s">
        <v>1277</v>
      </c>
      <c r="X1739" s="11" t="s">
        <v>387</v>
      </c>
      <c r="Y1739" s="11" t="s">
        <v>752</v>
      </c>
    </row>
    <row r="1740" spans="1:25" ht="12" customHeight="1">
      <c r="A1740" s="9" t="s">
        <v>92</v>
      </c>
      <c r="B1740" s="9" t="s">
        <v>427</v>
      </c>
      <c r="C1740" s="9" t="s">
        <v>391</v>
      </c>
      <c r="D1740" s="9" t="s">
        <v>1250</v>
      </c>
      <c r="E1740" s="9" t="s">
        <v>371</v>
      </c>
      <c r="F1740" s="9" t="s">
        <v>1276</v>
      </c>
      <c r="G1740" s="9" t="s">
        <v>766</v>
      </c>
      <c r="H1740" s="9" t="s">
        <v>757</v>
      </c>
      <c r="I1740"/>
      <c r="J1740"/>
      <c r="K1740"/>
      <c r="L1740"/>
      <c r="M1740"/>
      <c r="N1740"/>
      <c r="O1740"/>
      <c r="P1740"/>
      <c r="Q1740"/>
      <c r="R1740"/>
      <c r="S1740"/>
      <c r="T1740"/>
      <c r="U1740" s="11" t="s">
        <v>94</v>
      </c>
      <c r="V1740" s="11" t="s">
        <v>376</v>
      </c>
      <c r="W1740" s="11" t="s">
        <v>1277</v>
      </c>
      <c r="X1740" s="11" t="s">
        <v>767</v>
      </c>
      <c r="Y1740" s="11" t="s">
        <v>759</v>
      </c>
    </row>
    <row r="1741" spans="1:25" ht="12" customHeight="1">
      <c r="A1741" s="9" t="s">
        <v>92</v>
      </c>
      <c r="B1741" s="9" t="s">
        <v>427</v>
      </c>
      <c r="C1741" s="9" t="s">
        <v>479</v>
      </c>
      <c r="D1741" s="9" t="s">
        <v>1250</v>
      </c>
      <c r="E1741" s="9" t="s">
        <v>371</v>
      </c>
      <c r="F1741" s="9" t="s">
        <v>1276</v>
      </c>
      <c r="G1741" s="9" t="s">
        <v>769</v>
      </c>
      <c r="H1741" s="9" t="s">
        <v>750</v>
      </c>
      <c r="I1741"/>
      <c r="J1741"/>
      <c r="K1741"/>
      <c r="L1741"/>
      <c r="M1741"/>
      <c r="N1741"/>
      <c r="O1741"/>
      <c r="P1741"/>
      <c r="Q1741"/>
      <c r="R1741"/>
      <c r="S1741"/>
      <c r="T1741"/>
      <c r="U1741" s="11" t="s">
        <v>94</v>
      </c>
      <c r="V1741" s="11" t="s">
        <v>376</v>
      </c>
      <c r="W1741" s="11" t="s">
        <v>1277</v>
      </c>
      <c r="X1741" s="11" t="s">
        <v>390</v>
      </c>
      <c r="Y1741" s="11" t="s">
        <v>752</v>
      </c>
    </row>
    <row r="1742" spans="1:25" ht="12" customHeight="1">
      <c r="A1742" s="9" t="s">
        <v>92</v>
      </c>
      <c r="B1742" s="9" t="s">
        <v>427</v>
      </c>
      <c r="C1742" s="9" t="s">
        <v>765</v>
      </c>
      <c r="D1742" s="9" t="s">
        <v>1250</v>
      </c>
      <c r="E1742" s="9" t="s">
        <v>371</v>
      </c>
      <c r="F1742" s="9" t="s">
        <v>1276</v>
      </c>
      <c r="G1742" s="9" t="s">
        <v>771</v>
      </c>
      <c r="H1742" s="9" t="s">
        <v>750</v>
      </c>
      <c r="I1742"/>
      <c r="J1742"/>
      <c r="K1742"/>
      <c r="L1742"/>
      <c r="M1742"/>
      <c r="N1742"/>
      <c r="O1742"/>
      <c r="P1742"/>
      <c r="Q1742"/>
      <c r="R1742"/>
      <c r="S1742"/>
      <c r="T1742"/>
      <c r="U1742" s="11" t="s">
        <v>94</v>
      </c>
      <c r="V1742" s="11" t="s">
        <v>376</v>
      </c>
      <c r="W1742" s="11" t="s">
        <v>1277</v>
      </c>
      <c r="X1742" s="11" t="s">
        <v>393</v>
      </c>
      <c r="Y1742" s="11" t="s">
        <v>752</v>
      </c>
    </row>
    <row r="1743" spans="1:25" ht="12" customHeight="1">
      <c r="A1743" s="9" t="s">
        <v>92</v>
      </c>
      <c r="B1743" s="9" t="s">
        <v>430</v>
      </c>
      <c r="C1743" s="9" t="s">
        <v>370</v>
      </c>
      <c r="D1743" s="9" t="s">
        <v>1250</v>
      </c>
      <c r="E1743" s="9" t="s">
        <v>371</v>
      </c>
      <c r="F1743" s="9" t="s">
        <v>1278</v>
      </c>
      <c r="G1743" s="9" t="s">
        <v>749</v>
      </c>
      <c r="H1743" s="9" t="s">
        <v>750</v>
      </c>
      <c r="I1743"/>
      <c r="J1743"/>
      <c r="K1743"/>
      <c r="L1743"/>
      <c r="M1743"/>
      <c r="N1743"/>
      <c r="O1743"/>
      <c r="P1743"/>
      <c r="Q1743"/>
      <c r="R1743"/>
      <c r="S1743"/>
      <c r="T1743"/>
      <c r="U1743" s="11" t="s">
        <v>94</v>
      </c>
      <c r="V1743" s="11" t="s">
        <v>376</v>
      </c>
      <c r="W1743" s="11" t="s">
        <v>1279</v>
      </c>
      <c r="X1743" s="11" t="s">
        <v>378</v>
      </c>
      <c r="Y1743" s="11" t="s">
        <v>752</v>
      </c>
    </row>
    <row r="1744" spans="1:25" ht="12" customHeight="1">
      <c r="A1744" s="9" t="s">
        <v>92</v>
      </c>
      <c r="B1744" s="9" t="s">
        <v>430</v>
      </c>
      <c r="C1744" s="9" t="s">
        <v>379</v>
      </c>
      <c r="D1744" s="9" t="s">
        <v>1250</v>
      </c>
      <c r="E1744" s="9" t="s">
        <v>371</v>
      </c>
      <c r="F1744" s="9" t="s">
        <v>1278</v>
      </c>
      <c r="G1744" s="9" t="s">
        <v>756</v>
      </c>
      <c r="H1744" s="9" t="s">
        <v>757</v>
      </c>
      <c r="I1744"/>
      <c r="J1744"/>
      <c r="K1744"/>
      <c r="L1744"/>
      <c r="M1744"/>
      <c r="N1744"/>
      <c r="O1744"/>
      <c r="P1744"/>
      <c r="Q1744"/>
      <c r="R1744"/>
      <c r="S1744"/>
      <c r="T1744"/>
      <c r="U1744" s="11" t="s">
        <v>94</v>
      </c>
      <c r="V1744" s="11" t="s">
        <v>376</v>
      </c>
      <c r="W1744" s="11" t="s">
        <v>1279</v>
      </c>
      <c r="X1744" s="11" t="s">
        <v>758</v>
      </c>
      <c r="Y1744" s="11" t="s">
        <v>759</v>
      </c>
    </row>
    <row r="1745" spans="1:25" ht="12" customHeight="1">
      <c r="A1745" s="9" t="s">
        <v>92</v>
      </c>
      <c r="B1745" s="9" t="s">
        <v>430</v>
      </c>
      <c r="C1745" s="9" t="s">
        <v>382</v>
      </c>
      <c r="D1745" s="9" t="s">
        <v>1250</v>
      </c>
      <c r="E1745" s="9" t="s">
        <v>371</v>
      </c>
      <c r="F1745" s="9" t="s">
        <v>1278</v>
      </c>
      <c r="G1745" s="9" t="s">
        <v>760</v>
      </c>
      <c r="H1745" s="9" t="s">
        <v>750</v>
      </c>
      <c r="I1745"/>
      <c r="J1745"/>
      <c r="K1745"/>
      <c r="L1745"/>
      <c r="M1745"/>
      <c r="N1745"/>
      <c r="O1745"/>
      <c r="P1745"/>
      <c r="Q1745"/>
      <c r="R1745"/>
      <c r="S1745"/>
      <c r="T1745"/>
      <c r="U1745" s="11" t="s">
        <v>94</v>
      </c>
      <c r="V1745" s="11" t="s">
        <v>376</v>
      </c>
      <c r="W1745" s="11" t="s">
        <v>1279</v>
      </c>
      <c r="X1745" s="11" t="s">
        <v>381</v>
      </c>
      <c r="Y1745" s="11" t="s">
        <v>752</v>
      </c>
    </row>
    <row r="1746" spans="1:25" ht="12" customHeight="1">
      <c r="A1746" s="9" t="s">
        <v>92</v>
      </c>
      <c r="B1746" s="9" t="s">
        <v>430</v>
      </c>
      <c r="C1746" s="9" t="s">
        <v>388</v>
      </c>
      <c r="D1746" s="9" t="s">
        <v>1250</v>
      </c>
      <c r="E1746" s="9" t="s">
        <v>371</v>
      </c>
      <c r="F1746" s="9" t="s">
        <v>1278</v>
      </c>
      <c r="G1746" s="9" t="s">
        <v>762</v>
      </c>
      <c r="H1746" s="9" t="s">
        <v>750</v>
      </c>
      <c r="I1746"/>
      <c r="J1746"/>
      <c r="K1746"/>
      <c r="L1746"/>
      <c r="M1746"/>
      <c r="N1746"/>
      <c r="O1746"/>
      <c r="P1746"/>
      <c r="Q1746"/>
      <c r="R1746"/>
      <c r="S1746"/>
      <c r="T1746"/>
      <c r="U1746" s="11" t="s">
        <v>94</v>
      </c>
      <c r="V1746" s="11" t="s">
        <v>376</v>
      </c>
      <c r="W1746" s="11" t="s">
        <v>1279</v>
      </c>
      <c r="X1746" s="11" t="s">
        <v>387</v>
      </c>
      <c r="Y1746" s="11" t="s">
        <v>752</v>
      </c>
    </row>
    <row r="1747" spans="1:25" ht="12" customHeight="1">
      <c r="A1747" s="9" t="s">
        <v>92</v>
      </c>
      <c r="B1747" s="9" t="s">
        <v>430</v>
      </c>
      <c r="C1747" s="9" t="s">
        <v>391</v>
      </c>
      <c r="D1747" s="9" t="s">
        <v>1250</v>
      </c>
      <c r="E1747" s="9" t="s">
        <v>371</v>
      </c>
      <c r="F1747" s="9" t="s">
        <v>1278</v>
      </c>
      <c r="G1747" s="9" t="s">
        <v>766</v>
      </c>
      <c r="H1747" s="9" t="s">
        <v>757</v>
      </c>
      <c r="I1747"/>
      <c r="J1747"/>
      <c r="K1747"/>
      <c r="L1747"/>
      <c r="M1747"/>
      <c r="N1747"/>
      <c r="O1747"/>
      <c r="P1747"/>
      <c r="Q1747"/>
      <c r="R1747"/>
      <c r="S1747"/>
      <c r="T1747"/>
      <c r="U1747" s="11" t="s">
        <v>94</v>
      </c>
      <c r="V1747" s="11" t="s">
        <v>376</v>
      </c>
      <c r="W1747" s="11" t="s">
        <v>1279</v>
      </c>
      <c r="X1747" s="11" t="s">
        <v>767</v>
      </c>
      <c r="Y1747" s="11" t="s">
        <v>759</v>
      </c>
    </row>
    <row r="1748" spans="1:25" ht="12" customHeight="1">
      <c r="A1748" s="9" t="s">
        <v>92</v>
      </c>
      <c r="B1748" s="9" t="s">
        <v>430</v>
      </c>
      <c r="C1748" s="9" t="s">
        <v>479</v>
      </c>
      <c r="D1748" s="9" t="s">
        <v>1250</v>
      </c>
      <c r="E1748" s="9" t="s">
        <v>371</v>
      </c>
      <c r="F1748" s="9" t="s">
        <v>1278</v>
      </c>
      <c r="G1748" s="9" t="s">
        <v>769</v>
      </c>
      <c r="H1748" s="9" t="s">
        <v>750</v>
      </c>
      <c r="I1748"/>
      <c r="J1748"/>
      <c r="K1748"/>
      <c r="L1748"/>
      <c r="M1748"/>
      <c r="N1748"/>
      <c r="O1748"/>
      <c r="P1748"/>
      <c r="Q1748"/>
      <c r="R1748"/>
      <c r="S1748"/>
      <c r="T1748"/>
      <c r="U1748" s="11" t="s">
        <v>94</v>
      </c>
      <c r="V1748" s="11" t="s">
        <v>376</v>
      </c>
      <c r="W1748" s="11" t="s">
        <v>1279</v>
      </c>
      <c r="X1748" s="11" t="s">
        <v>390</v>
      </c>
      <c r="Y1748" s="11" t="s">
        <v>752</v>
      </c>
    </row>
    <row r="1749" spans="1:25" ht="12" customHeight="1">
      <c r="A1749" s="9" t="s">
        <v>92</v>
      </c>
      <c r="B1749" s="9" t="s">
        <v>430</v>
      </c>
      <c r="C1749" s="9" t="s">
        <v>765</v>
      </c>
      <c r="D1749" s="9" t="s">
        <v>1250</v>
      </c>
      <c r="E1749" s="9" t="s">
        <v>371</v>
      </c>
      <c r="F1749" s="9" t="s">
        <v>1278</v>
      </c>
      <c r="G1749" s="9" t="s">
        <v>771</v>
      </c>
      <c r="H1749" s="9" t="s">
        <v>750</v>
      </c>
      <c r="I1749"/>
      <c r="J1749"/>
      <c r="K1749"/>
      <c r="L1749"/>
      <c r="M1749"/>
      <c r="N1749"/>
      <c r="O1749"/>
      <c r="P1749"/>
      <c r="Q1749"/>
      <c r="R1749"/>
      <c r="S1749"/>
      <c r="T1749"/>
      <c r="U1749" s="11" t="s">
        <v>94</v>
      </c>
      <c r="V1749" s="11" t="s">
        <v>376</v>
      </c>
      <c r="W1749" s="11" t="s">
        <v>1279</v>
      </c>
      <c r="X1749" s="11" t="s">
        <v>393</v>
      </c>
      <c r="Y1749" s="11" t="s">
        <v>752</v>
      </c>
    </row>
    <row r="1750" spans="1:25" ht="12" customHeight="1">
      <c r="A1750" s="9" t="s">
        <v>92</v>
      </c>
      <c r="B1750" s="9" t="s">
        <v>433</v>
      </c>
      <c r="C1750" s="9" t="s">
        <v>370</v>
      </c>
      <c r="D1750" s="9" t="s">
        <v>1250</v>
      </c>
      <c r="E1750" s="9" t="s">
        <v>371</v>
      </c>
      <c r="F1750" s="9" t="s">
        <v>1280</v>
      </c>
      <c r="G1750" s="9" t="s">
        <v>749</v>
      </c>
      <c r="H1750" s="9" t="s">
        <v>750</v>
      </c>
      <c r="I1750"/>
      <c r="J1750"/>
      <c r="K1750"/>
      <c r="L1750"/>
      <c r="M1750"/>
      <c r="N1750"/>
      <c r="O1750"/>
      <c r="P1750"/>
      <c r="Q1750"/>
      <c r="R1750"/>
      <c r="S1750"/>
      <c r="T1750"/>
      <c r="U1750" s="11" t="s">
        <v>94</v>
      </c>
      <c r="V1750" s="11" t="s">
        <v>376</v>
      </c>
      <c r="W1750" s="11" t="s">
        <v>1281</v>
      </c>
      <c r="X1750" s="11" t="s">
        <v>378</v>
      </c>
      <c r="Y1750" s="11" t="s">
        <v>752</v>
      </c>
    </row>
    <row r="1751" spans="1:25" ht="12" customHeight="1">
      <c r="A1751" s="9" t="s">
        <v>92</v>
      </c>
      <c r="B1751" s="9" t="s">
        <v>433</v>
      </c>
      <c r="C1751" s="9" t="s">
        <v>379</v>
      </c>
      <c r="D1751" s="9" t="s">
        <v>1250</v>
      </c>
      <c r="E1751" s="9" t="s">
        <v>371</v>
      </c>
      <c r="F1751" s="9" t="s">
        <v>1280</v>
      </c>
      <c r="G1751" s="9" t="s">
        <v>756</v>
      </c>
      <c r="H1751" s="9" t="s">
        <v>757</v>
      </c>
      <c r="I1751"/>
      <c r="J1751"/>
      <c r="K1751"/>
      <c r="L1751"/>
      <c r="M1751"/>
      <c r="N1751"/>
      <c r="O1751"/>
      <c r="P1751"/>
      <c r="Q1751"/>
      <c r="R1751"/>
      <c r="S1751"/>
      <c r="T1751"/>
      <c r="U1751" s="11" t="s">
        <v>94</v>
      </c>
      <c r="V1751" s="11" t="s">
        <v>376</v>
      </c>
      <c r="W1751" s="11" t="s">
        <v>1281</v>
      </c>
      <c r="X1751" s="11" t="s">
        <v>758</v>
      </c>
      <c r="Y1751" s="11" t="s">
        <v>759</v>
      </c>
    </row>
    <row r="1752" spans="1:25" ht="12" customHeight="1">
      <c r="A1752" s="9" t="s">
        <v>92</v>
      </c>
      <c r="B1752" s="9" t="s">
        <v>433</v>
      </c>
      <c r="C1752" s="9" t="s">
        <v>382</v>
      </c>
      <c r="D1752" s="9" t="s">
        <v>1250</v>
      </c>
      <c r="E1752" s="9" t="s">
        <v>371</v>
      </c>
      <c r="F1752" s="9" t="s">
        <v>1280</v>
      </c>
      <c r="G1752" s="9" t="s">
        <v>760</v>
      </c>
      <c r="H1752" s="9" t="s">
        <v>750</v>
      </c>
      <c r="I1752"/>
      <c r="J1752"/>
      <c r="K1752"/>
      <c r="L1752"/>
      <c r="M1752"/>
      <c r="N1752"/>
      <c r="O1752"/>
      <c r="P1752"/>
      <c r="Q1752"/>
      <c r="R1752"/>
      <c r="S1752"/>
      <c r="T1752"/>
      <c r="U1752" s="11" t="s">
        <v>94</v>
      </c>
      <c r="V1752" s="11" t="s">
        <v>376</v>
      </c>
      <c r="W1752" s="11" t="s">
        <v>1281</v>
      </c>
      <c r="X1752" s="11" t="s">
        <v>381</v>
      </c>
      <c r="Y1752" s="11" t="s">
        <v>752</v>
      </c>
    </row>
    <row r="1753" spans="1:25" ht="12" customHeight="1">
      <c r="A1753" s="9" t="s">
        <v>92</v>
      </c>
      <c r="B1753" s="9" t="s">
        <v>433</v>
      </c>
      <c r="C1753" s="9" t="s">
        <v>388</v>
      </c>
      <c r="D1753" s="9" t="s">
        <v>1250</v>
      </c>
      <c r="E1753" s="9" t="s">
        <v>371</v>
      </c>
      <c r="F1753" s="9" t="s">
        <v>1280</v>
      </c>
      <c r="G1753" s="9" t="s">
        <v>762</v>
      </c>
      <c r="H1753" s="9" t="s">
        <v>750</v>
      </c>
      <c r="I1753"/>
      <c r="J1753"/>
      <c r="K1753"/>
      <c r="L1753"/>
      <c r="M1753"/>
      <c r="N1753"/>
      <c r="O1753"/>
      <c r="P1753"/>
      <c r="Q1753"/>
      <c r="R1753"/>
      <c r="S1753"/>
      <c r="T1753"/>
      <c r="U1753" s="11" t="s">
        <v>94</v>
      </c>
      <c r="V1753" s="11" t="s">
        <v>376</v>
      </c>
      <c r="W1753" s="11" t="s">
        <v>1281</v>
      </c>
      <c r="X1753" s="11" t="s">
        <v>387</v>
      </c>
      <c r="Y1753" s="11" t="s">
        <v>752</v>
      </c>
    </row>
    <row r="1754" spans="1:25" ht="12" customHeight="1">
      <c r="A1754" s="9" t="s">
        <v>92</v>
      </c>
      <c r="B1754" s="9" t="s">
        <v>433</v>
      </c>
      <c r="C1754" s="9" t="s">
        <v>391</v>
      </c>
      <c r="D1754" s="9" t="s">
        <v>1250</v>
      </c>
      <c r="E1754" s="9" t="s">
        <v>371</v>
      </c>
      <c r="F1754" s="9" t="s">
        <v>1280</v>
      </c>
      <c r="G1754" s="9" t="s">
        <v>766</v>
      </c>
      <c r="H1754" s="9" t="s">
        <v>757</v>
      </c>
      <c r="I1754"/>
      <c r="J1754"/>
      <c r="K1754"/>
      <c r="L1754"/>
      <c r="M1754"/>
      <c r="N1754"/>
      <c r="O1754"/>
      <c r="P1754"/>
      <c r="Q1754"/>
      <c r="R1754"/>
      <c r="S1754"/>
      <c r="T1754"/>
      <c r="U1754" s="11" t="s">
        <v>94</v>
      </c>
      <c r="V1754" s="11" t="s">
        <v>376</v>
      </c>
      <c r="W1754" s="11" t="s">
        <v>1281</v>
      </c>
      <c r="X1754" s="11" t="s">
        <v>767</v>
      </c>
      <c r="Y1754" s="11" t="s">
        <v>759</v>
      </c>
    </row>
    <row r="1755" spans="1:25" ht="12" customHeight="1">
      <c r="A1755" s="9" t="s">
        <v>92</v>
      </c>
      <c r="B1755" s="9" t="s">
        <v>433</v>
      </c>
      <c r="C1755" s="9" t="s">
        <v>479</v>
      </c>
      <c r="D1755" s="9" t="s">
        <v>1250</v>
      </c>
      <c r="E1755" s="9" t="s">
        <v>371</v>
      </c>
      <c r="F1755" s="9" t="s">
        <v>1280</v>
      </c>
      <c r="G1755" s="9" t="s">
        <v>769</v>
      </c>
      <c r="H1755" s="9" t="s">
        <v>750</v>
      </c>
      <c r="I1755"/>
      <c r="J1755"/>
      <c r="K1755"/>
      <c r="L1755"/>
      <c r="M1755"/>
      <c r="N1755"/>
      <c r="O1755"/>
      <c r="P1755"/>
      <c r="Q1755"/>
      <c r="R1755"/>
      <c r="S1755"/>
      <c r="T1755"/>
      <c r="U1755" s="11" t="s">
        <v>94</v>
      </c>
      <c r="V1755" s="11" t="s">
        <v>376</v>
      </c>
      <c r="W1755" s="11" t="s">
        <v>1281</v>
      </c>
      <c r="X1755" s="11" t="s">
        <v>390</v>
      </c>
      <c r="Y1755" s="11" t="s">
        <v>752</v>
      </c>
    </row>
    <row r="1756" spans="1:25" ht="12" customHeight="1">
      <c r="A1756" s="9" t="s">
        <v>92</v>
      </c>
      <c r="B1756" s="9" t="s">
        <v>433</v>
      </c>
      <c r="C1756" s="9" t="s">
        <v>765</v>
      </c>
      <c r="D1756" s="9" t="s">
        <v>1250</v>
      </c>
      <c r="E1756" s="9" t="s">
        <v>371</v>
      </c>
      <c r="F1756" s="9" t="s">
        <v>1280</v>
      </c>
      <c r="G1756" s="9" t="s">
        <v>771</v>
      </c>
      <c r="H1756" s="9" t="s">
        <v>750</v>
      </c>
      <c r="I1756"/>
      <c r="J1756"/>
      <c r="K1756"/>
      <c r="L1756"/>
      <c r="M1756"/>
      <c r="N1756"/>
      <c r="O1756"/>
      <c r="P1756"/>
      <c r="Q1756"/>
      <c r="R1756"/>
      <c r="S1756"/>
      <c r="T1756"/>
      <c r="U1756" s="11" t="s">
        <v>94</v>
      </c>
      <c r="V1756" s="11" t="s">
        <v>376</v>
      </c>
      <c r="W1756" s="11" t="s">
        <v>1281</v>
      </c>
      <c r="X1756" s="11" t="s">
        <v>393</v>
      </c>
      <c r="Y1756" s="11" t="s">
        <v>752</v>
      </c>
    </row>
    <row r="1757" spans="1:25" ht="12" customHeight="1">
      <c r="A1757" s="9" t="s">
        <v>92</v>
      </c>
      <c r="B1757" s="9" t="s">
        <v>436</v>
      </c>
      <c r="C1757" s="9" t="s">
        <v>370</v>
      </c>
      <c r="D1757" s="9" t="s">
        <v>1250</v>
      </c>
      <c r="E1757" s="9" t="s">
        <v>371</v>
      </c>
      <c r="F1757" s="9" t="s">
        <v>1282</v>
      </c>
      <c r="G1757" s="9" t="s">
        <v>749</v>
      </c>
      <c r="H1757" s="9" t="s">
        <v>750</v>
      </c>
      <c r="I1757"/>
      <c r="J1757"/>
      <c r="K1757"/>
      <c r="L1757"/>
      <c r="M1757"/>
      <c r="N1757"/>
      <c r="O1757"/>
      <c r="P1757"/>
      <c r="Q1757"/>
      <c r="R1757"/>
      <c r="S1757"/>
      <c r="T1757"/>
      <c r="U1757" s="11" t="s">
        <v>94</v>
      </c>
      <c r="V1757" s="11" t="s">
        <v>376</v>
      </c>
      <c r="W1757" s="11" t="s">
        <v>1283</v>
      </c>
      <c r="X1757" s="11" t="s">
        <v>378</v>
      </c>
      <c r="Y1757" s="11" t="s">
        <v>752</v>
      </c>
    </row>
    <row r="1758" spans="1:25" ht="12" customHeight="1">
      <c r="A1758" s="9" t="s">
        <v>92</v>
      </c>
      <c r="B1758" s="9" t="s">
        <v>436</v>
      </c>
      <c r="C1758" s="9" t="s">
        <v>379</v>
      </c>
      <c r="D1758" s="9" t="s">
        <v>1250</v>
      </c>
      <c r="E1758" s="9" t="s">
        <v>371</v>
      </c>
      <c r="F1758" s="9" t="s">
        <v>1282</v>
      </c>
      <c r="G1758" s="9" t="s">
        <v>756</v>
      </c>
      <c r="H1758" s="9" t="s">
        <v>757</v>
      </c>
      <c r="I1758"/>
      <c r="J1758"/>
      <c r="K1758"/>
      <c r="L1758"/>
      <c r="M1758"/>
      <c r="N1758"/>
      <c r="O1758"/>
      <c r="P1758"/>
      <c r="Q1758"/>
      <c r="R1758"/>
      <c r="S1758"/>
      <c r="T1758"/>
      <c r="U1758" s="11" t="s">
        <v>94</v>
      </c>
      <c r="V1758" s="11" t="s">
        <v>376</v>
      </c>
      <c r="W1758" s="11" t="s">
        <v>1283</v>
      </c>
      <c r="X1758" s="11" t="s">
        <v>758</v>
      </c>
      <c r="Y1758" s="11" t="s">
        <v>759</v>
      </c>
    </row>
    <row r="1759" spans="1:25" ht="12" customHeight="1">
      <c r="A1759" s="9" t="s">
        <v>92</v>
      </c>
      <c r="B1759" s="9" t="s">
        <v>436</v>
      </c>
      <c r="C1759" s="9" t="s">
        <v>382</v>
      </c>
      <c r="D1759" s="9" t="s">
        <v>1250</v>
      </c>
      <c r="E1759" s="9" t="s">
        <v>371</v>
      </c>
      <c r="F1759" s="9" t="s">
        <v>1282</v>
      </c>
      <c r="G1759" s="9" t="s">
        <v>760</v>
      </c>
      <c r="H1759" s="9" t="s">
        <v>750</v>
      </c>
      <c r="I1759"/>
      <c r="J1759"/>
      <c r="K1759"/>
      <c r="L1759"/>
      <c r="M1759"/>
      <c r="N1759"/>
      <c r="O1759"/>
      <c r="P1759"/>
      <c r="Q1759"/>
      <c r="R1759"/>
      <c r="S1759"/>
      <c r="T1759"/>
      <c r="U1759" s="11" t="s">
        <v>94</v>
      </c>
      <c r="V1759" s="11" t="s">
        <v>376</v>
      </c>
      <c r="W1759" s="11" t="s">
        <v>1283</v>
      </c>
      <c r="X1759" s="11" t="s">
        <v>381</v>
      </c>
      <c r="Y1759" s="11" t="s">
        <v>752</v>
      </c>
    </row>
    <row r="1760" spans="1:25" ht="12" customHeight="1">
      <c r="A1760" s="9" t="s">
        <v>92</v>
      </c>
      <c r="B1760" s="9" t="s">
        <v>436</v>
      </c>
      <c r="C1760" s="9" t="s">
        <v>388</v>
      </c>
      <c r="D1760" s="9" t="s">
        <v>1250</v>
      </c>
      <c r="E1760" s="9" t="s">
        <v>371</v>
      </c>
      <c r="F1760" s="9" t="s">
        <v>1282</v>
      </c>
      <c r="G1760" s="9" t="s">
        <v>762</v>
      </c>
      <c r="H1760" s="9" t="s">
        <v>750</v>
      </c>
      <c r="I1760"/>
      <c r="J1760"/>
      <c r="K1760"/>
      <c r="L1760"/>
      <c r="M1760"/>
      <c r="N1760"/>
      <c r="O1760"/>
      <c r="P1760"/>
      <c r="Q1760"/>
      <c r="R1760"/>
      <c r="S1760"/>
      <c r="T1760"/>
      <c r="U1760" s="11" t="s">
        <v>94</v>
      </c>
      <c r="V1760" s="11" t="s">
        <v>376</v>
      </c>
      <c r="W1760" s="11" t="s">
        <v>1283</v>
      </c>
      <c r="X1760" s="11" t="s">
        <v>387</v>
      </c>
      <c r="Y1760" s="11" t="s">
        <v>752</v>
      </c>
    </row>
    <row r="1761" spans="1:25" ht="12" customHeight="1">
      <c r="A1761" s="9" t="s">
        <v>92</v>
      </c>
      <c r="B1761" s="9" t="s">
        <v>436</v>
      </c>
      <c r="C1761" s="9" t="s">
        <v>391</v>
      </c>
      <c r="D1761" s="9" t="s">
        <v>1250</v>
      </c>
      <c r="E1761" s="9" t="s">
        <v>371</v>
      </c>
      <c r="F1761" s="9" t="s">
        <v>1282</v>
      </c>
      <c r="G1761" s="9" t="s">
        <v>766</v>
      </c>
      <c r="H1761" s="9" t="s">
        <v>757</v>
      </c>
      <c r="I1761"/>
      <c r="J1761"/>
      <c r="K1761"/>
      <c r="L1761"/>
      <c r="M1761"/>
      <c r="N1761"/>
      <c r="O1761"/>
      <c r="P1761"/>
      <c r="Q1761"/>
      <c r="R1761"/>
      <c r="S1761"/>
      <c r="T1761"/>
      <c r="U1761" s="11" t="s">
        <v>94</v>
      </c>
      <c r="V1761" s="11" t="s">
        <v>376</v>
      </c>
      <c r="W1761" s="11" t="s">
        <v>1283</v>
      </c>
      <c r="X1761" s="11" t="s">
        <v>767</v>
      </c>
      <c r="Y1761" s="11" t="s">
        <v>759</v>
      </c>
    </row>
    <row r="1762" spans="1:25" ht="12" customHeight="1">
      <c r="A1762" s="9" t="s">
        <v>92</v>
      </c>
      <c r="B1762" s="9" t="s">
        <v>436</v>
      </c>
      <c r="C1762" s="9" t="s">
        <v>479</v>
      </c>
      <c r="D1762" s="9" t="s">
        <v>1250</v>
      </c>
      <c r="E1762" s="9" t="s">
        <v>371</v>
      </c>
      <c r="F1762" s="9" t="s">
        <v>1282</v>
      </c>
      <c r="G1762" s="9" t="s">
        <v>769</v>
      </c>
      <c r="H1762" s="9" t="s">
        <v>750</v>
      </c>
      <c r="I1762"/>
      <c r="J1762"/>
      <c r="K1762"/>
      <c r="L1762"/>
      <c r="M1762"/>
      <c r="N1762"/>
      <c r="O1762"/>
      <c r="P1762"/>
      <c r="Q1762"/>
      <c r="R1762"/>
      <c r="S1762"/>
      <c r="T1762"/>
      <c r="U1762" s="11" t="s">
        <v>94</v>
      </c>
      <c r="V1762" s="11" t="s">
        <v>376</v>
      </c>
      <c r="W1762" s="11" t="s">
        <v>1283</v>
      </c>
      <c r="X1762" s="11" t="s">
        <v>390</v>
      </c>
      <c r="Y1762" s="11" t="s">
        <v>752</v>
      </c>
    </row>
    <row r="1763" spans="1:25" ht="12" customHeight="1">
      <c r="A1763" s="9" t="s">
        <v>92</v>
      </c>
      <c r="B1763" s="9" t="s">
        <v>436</v>
      </c>
      <c r="C1763" s="9" t="s">
        <v>765</v>
      </c>
      <c r="D1763" s="9" t="s">
        <v>1250</v>
      </c>
      <c r="E1763" s="9" t="s">
        <v>371</v>
      </c>
      <c r="F1763" s="9" t="s">
        <v>1282</v>
      </c>
      <c r="G1763" s="9" t="s">
        <v>771</v>
      </c>
      <c r="H1763" s="9" t="s">
        <v>750</v>
      </c>
      <c r="I1763"/>
      <c r="J1763"/>
      <c r="K1763"/>
      <c r="L1763"/>
      <c r="M1763"/>
      <c r="N1763"/>
      <c r="O1763"/>
      <c r="P1763"/>
      <c r="Q1763"/>
      <c r="R1763"/>
      <c r="S1763"/>
      <c r="T1763"/>
      <c r="U1763" s="11" t="s">
        <v>94</v>
      </c>
      <c r="V1763" s="11" t="s">
        <v>376</v>
      </c>
      <c r="W1763" s="11" t="s">
        <v>1283</v>
      </c>
      <c r="X1763" s="11" t="s">
        <v>393</v>
      </c>
      <c r="Y1763" s="11" t="s">
        <v>752</v>
      </c>
    </row>
    <row r="1764" spans="1:25" ht="12" customHeight="1">
      <c r="A1764" s="9" t="s">
        <v>92</v>
      </c>
      <c r="B1764" s="9" t="s">
        <v>439</v>
      </c>
      <c r="C1764" s="9" t="s">
        <v>370</v>
      </c>
      <c r="D1764" s="9" t="s">
        <v>1250</v>
      </c>
      <c r="E1764" s="9" t="s">
        <v>371</v>
      </c>
      <c r="F1764" s="9" t="s">
        <v>1284</v>
      </c>
      <c r="G1764" s="9" t="s">
        <v>749</v>
      </c>
      <c r="H1764" s="9" t="s">
        <v>750</v>
      </c>
      <c r="I1764"/>
      <c r="J1764"/>
      <c r="K1764"/>
      <c r="L1764"/>
      <c r="M1764"/>
      <c r="N1764"/>
      <c r="O1764"/>
      <c r="P1764"/>
      <c r="Q1764"/>
      <c r="R1764"/>
      <c r="S1764"/>
      <c r="T1764"/>
      <c r="U1764" s="11" t="s">
        <v>94</v>
      </c>
      <c r="V1764" s="11" t="s">
        <v>376</v>
      </c>
      <c r="W1764" s="11" t="s">
        <v>1285</v>
      </c>
      <c r="X1764" s="11" t="s">
        <v>378</v>
      </c>
      <c r="Y1764" s="11" t="s">
        <v>752</v>
      </c>
    </row>
    <row r="1765" spans="1:25" ht="12" customHeight="1">
      <c r="A1765" s="9" t="s">
        <v>92</v>
      </c>
      <c r="B1765" s="9" t="s">
        <v>439</v>
      </c>
      <c r="C1765" s="9" t="s">
        <v>379</v>
      </c>
      <c r="D1765" s="9" t="s">
        <v>1250</v>
      </c>
      <c r="E1765" s="9" t="s">
        <v>371</v>
      </c>
      <c r="F1765" s="9" t="s">
        <v>1284</v>
      </c>
      <c r="G1765" s="9" t="s">
        <v>756</v>
      </c>
      <c r="H1765" s="9" t="s">
        <v>757</v>
      </c>
      <c r="I1765"/>
      <c r="J1765"/>
      <c r="K1765"/>
      <c r="L1765"/>
      <c r="M1765"/>
      <c r="N1765"/>
      <c r="O1765"/>
      <c r="P1765"/>
      <c r="Q1765"/>
      <c r="R1765"/>
      <c r="S1765"/>
      <c r="T1765"/>
      <c r="U1765" s="11" t="s">
        <v>94</v>
      </c>
      <c r="V1765" s="11" t="s">
        <v>376</v>
      </c>
      <c r="W1765" s="11" t="s">
        <v>1285</v>
      </c>
      <c r="X1765" s="11" t="s">
        <v>758</v>
      </c>
      <c r="Y1765" s="11" t="s">
        <v>759</v>
      </c>
    </row>
    <row r="1766" spans="1:25" ht="12" customHeight="1">
      <c r="A1766" s="9" t="s">
        <v>92</v>
      </c>
      <c r="B1766" s="9" t="s">
        <v>439</v>
      </c>
      <c r="C1766" s="9" t="s">
        <v>382</v>
      </c>
      <c r="D1766" s="9" t="s">
        <v>1250</v>
      </c>
      <c r="E1766" s="9" t="s">
        <v>371</v>
      </c>
      <c r="F1766" s="9" t="s">
        <v>1284</v>
      </c>
      <c r="G1766" s="9" t="s">
        <v>760</v>
      </c>
      <c r="H1766" s="9" t="s">
        <v>750</v>
      </c>
      <c r="I1766"/>
      <c r="J1766"/>
      <c r="K1766"/>
      <c r="L1766"/>
      <c r="M1766"/>
      <c r="N1766"/>
      <c r="O1766"/>
      <c r="P1766"/>
      <c r="Q1766"/>
      <c r="R1766"/>
      <c r="S1766"/>
      <c r="T1766"/>
      <c r="U1766" s="11" t="s">
        <v>94</v>
      </c>
      <c r="V1766" s="11" t="s">
        <v>376</v>
      </c>
      <c r="W1766" s="11" t="s">
        <v>1285</v>
      </c>
      <c r="X1766" s="11" t="s">
        <v>381</v>
      </c>
      <c r="Y1766" s="11" t="s">
        <v>752</v>
      </c>
    </row>
    <row r="1767" spans="1:25" ht="12" customHeight="1">
      <c r="A1767" s="9" t="s">
        <v>92</v>
      </c>
      <c r="B1767" s="9" t="s">
        <v>439</v>
      </c>
      <c r="C1767" s="9" t="s">
        <v>388</v>
      </c>
      <c r="D1767" s="9" t="s">
        <v>1250</v>
      </c>
      <c r="E1767" s="9" t="s">
        <v>371</v>
      </c>
      <c r="F1767" s="9" t="s">
        <v>1284</v>
      </c>
      <c r="G1767" s="9" t="s">
        <v>762</v>
      </c>
      <c r="H1767" s="9" t="s">
        <v>750</v>
      </c>
      <c r="I1767"/>
      <c r="J1767"/>
      <c r="K1767"/>
      <c r="L1767"/>
      <c r="M1767"/>
      <c r="N1767"/>
      <c r="O1767"/>
      <c r="P1767"/>
      <c r="Q1767"/>
      <c r="R1767"/>
      <c r="S1767"/>
      <c r="T1767"/>
      <c r="U1767" s="11" t="s">
        <v>94</v>
      </c>
      <c r="V1767" s="11" t="s">
        <v>376</v>
      </c>
      <c r="W1767" s="11" t="s">
        <v>1285</v>
      </c>
      <c r="X1767" s="11" t="s">
        <v>387</v>
      </c>
      <c r="Y1767" s="11" t="s">
        <v>752</v>
      </c>
    </row>
    <row r="1768" spans="1:25" ht="12" customHeight="1">
      <c r="A1768" s="9" t="s">
        <v>92</v>
      </c>
      <c r="B1768" s="9" t="s">
        <v>439</v>
      </c>
      <c r="C1768" s="9" t="s">
        <v>391</v>
      </c>
      <c r="D1768" s="9" t="s">
        <v>1250</v>
      </c>
      <c r="E1768" s="9" t="s">
        <v>371</v>
      </c>
      <c r="F1768" s="9" t="s">
        <v>1284</v>
      </c>
      <c r="G1768" s="9" t="s">
        <v>766</v>
      </c>
      <c r="H1768" s="9" t="s">
        <v>757</v>
      </c>
      <c r="I1768"/>
      <c r="J1768"/>
      <c r="K1768"/>
      <c r="L1768"/>
      <c r="M1768"/>
      <c r="N1768"/>
      <c r="O1768"/>
      <c r="P1768"/>
      <c r="Q1768"/>
      <c r="R1768"/>
      <c r="S1768"/>
      <c r="T1768"/>
      <c r="U1768" s="11" t="s">
        <v>94</v>
      </c>
      <c r="V1768" s="11" t="s">
        <v>376</v>
      </c>
      <c r="W1768" s="11" t="s">
        <v>1285</v>
      </c>
      <c r="X1768" s="11" t="s">
        <v>767</v>
      </c>
      <c r="Y1768" s="11" t="s">
        <v>759</v>
      </c>
    </row>
    <row r="1769" spans="1:25" ht="12" customHeight="1">
      <c r="A1769" s="9" t="s">
        <v>92</v>
      </c>
      <c r="B1769" s="9" t="s">
        <v>439</v>
      </c>
      <c r="C1769" s="9" t="s">
        <v>479</v>
      </c>
      <c r="D1769" s="9" t="s">
        <v>1250</v>
      </c>
      <c r="E1769" s="9" t="s">
        <v>371</v>
      </c>
      <c r="F1769" s="9" t="s">
        <v>1284</v>
      </c>
      <c r="G1769" s="9" t="s">
        <v>769</v>
      </c>
      <c r="H1769" s="9" t="s">
        <v>750</v>
      </c>
      <c r="I1769"/>
      <c r="J1769"/>
      <c r="K1769"/>
      <c r="L1769"/>
      <c r="M1769"/>
      <c r="N1769"/>
      <c r="O1769"/>
      <c r="P1769"/>
      <c r="Q1769"/>
      <c r="R1769"/>
      <c r="S1769"/>
      <c r="T1769"/>
      <c r="U1769" s="11" t="s">
        <v>94</v>
      </c>
      <c r="V1769" s="11" t="s">
        <v>376</v>
      </c>
      <c r="W1769" s="11" t="s">
        <v>1285</v>
      </c>
      <c r="X1769" s="11" t="s">
        <v>390</v>
      </c>
      <c r="Y1769" s="11" t="s">
        <v>752</v>
      </c>
    </row>
    <row r="1770" spans="1:25" ht="12" customHeight="1">
      <c r="A1770" s="9" t="s">
        <v>92</v>
      </c>
      <c r="B1770" s="9" t="s">
        <v>439</v>
      </c>
      <c r="C1770" s="9" t="s">
        <v>765</v>
      </c>
      <c r="D1770" s="9" t="s">
        <v>1250</v>
      </c>
      <c r="E1770" s="9" t="s">
        <v>371</v>
      </c>
      <c r="F1770" s="9" t="s">
        <v>1284</v>
      </c>
      <c r="G1770" s="9" t="s">
        <v>771</v>
      </c>
      <c r="H1770" s="9" t="s">
        <v>750</v>
      </c>
      <c r="I1770"/>
      <c r="J1770"/>
      <c r="K1770"/>
      <c r="L1770"/>
      <c r="M1770"/>
      <c r="N1770"/>
      <c r="O1770"/>
      <c r="P1770"/>
      <c r="Q1770"/>
      <c r="R1770"/>
      <c r="S1770"/>
      <c r="T1770"/>
      <c r="U1770" s="11" t="s">
        <v>94</v>
      </c>
      <c r="V1770" s="11" t="s">
        <v>376</v>
      </c>
      <c r="W1770" s="11" t="s">
        <v>1285</v>
      </c>
      <c r="X1770" s="11" t="s">
        <v>393</v>
      </c>
      <c r="Y1770" s="11" t="s">
        <v>752</v>
      </c>
    </row>
    <row r="1771" spans="1:25" ht="12" customHeight="1">
      <c r="A1771" s="9" t="s">
        <v>92</v>
      </c>
      <c r="B1771" s="9" t="s">
        <v>549</v>
      </c>
      <c r="C1771" s="9" t="s">
        <v>370</v>
      </c>
      <c r="D1771" s="9" t="s">
        <v>1250</v>
      </c>
      <c r="E1771" s="9" t="s">
        <v>371</v>
      </c>
      <c r="F1771" s="9" t="s">
        <v>1286</v>
      </c>
      <c r="G1771" s="9" t="s">
        <v>749</v>
      </c>
      <c r="H1771" s="9" t="s">
        <v>750</v>
      </c>
      <c r="I1771"/>
      <c r="J1771"/>
      <c r="K1771"/>
      <c r="L1771"/>
      <c r="M1771"/>
      <c r="N1771"/>
      <c r="O1771"/>
      <c r="P1771"/>
      <c r="Q1771"/>
      <c r="R1771"/>
      <c r="S1771"/>
      <c r="T1771"/>
      <c r="U1771" s="11" t="s">
        <v>94</v>
      </c>
      <c r="V1771" s="11" t="s">
        <v>376</v>
      </c>
      <c r="W1771" s="11" t="s">
        <v>1287</v>
      </c>
      <c r="X1771" s="11" t="s">
        <v>378</v>
      </c>
      <c r="Y1771" s="11" t="s">
        <v>752</v>
      </c>
    </row>
    <row r="1772" spans="1:25" ht="12" customHeight="1">
      <c r="A1772" s="9" t="s">
        <v>92</v>
      </c>
      <c r="B1772" s="9" t="s">
        <v>549</v>
      </c>
      <c r="C1772" s="9" t="s">
        <v>379</v>
      </c>
      <c r="D1772" s="9" t="s">
        <v>1250</v>
      </c>
      <c r="E1772" s="9" t="s">
        <v>371</v>
      </c>
      <c r="F1772" s="9" t="s">
        <v>1286</v>
      </c>
      <c r="G1772" s="9" t="s">
        <v>756</v>
      </c>
      <c r="H1772" s="9" t="s">
        <v>757</v>
      </c>
      <c r="I1772"/>
      <c r="J1772"/>
      <c r="K1772"/>
      <c r="L1772"/>
      <c r="M1772"/>
      <c r="N1772"/>
      <c r="O1772"/>
      <c r="P1772"/>
      <c r="Q1772"/>
      <c r="R1772"/>
      <c r="S1772"/>
      <c r="T1772"/>
      <c r="U1772" s="11" t="s">
        <v>94</v>
      </c>
      <c r="V1772" s="11" t="s">
        <v>376</v>
      </c>
      <c r="W1772" s="11" t="s">
        <v>1287</v>
      </c>
      <c r="X1772" s="11" t="s">
        <v>758</v>
      </c>
      <c r="Y1772" s="11" t="s">
        <v>759</v>
      </c>
    </row>
    <row r="1773" spans="1:25" ht="12" customHeight="1">
      <c r="A1773" s="9" t="s">
        <v>92</v>
      </c>
      <c r="B1773" s="9" t="s">
        <v>549</v>
      </c>
      <c r="C1773" s="9" t="s">
        <v>382</v>
      </c>
      <c r="D1773" s="9" t="s">
        <v>1250</v>
      </c>
      <c r="E1773" s="9" t="s">
        <v>371</v>
      </c>
      <c r="F1773" s="9" t="s">
        <v>1286</v>
      </c>
      <c r="G1773" s="9" t="s">
        <v>760</v>
      </c>
      <c r="H1773" s="9" t="s">
        <v>750</v>
      </c>
      <c r="I1773"/>
      <c r="J1773"/>
      <c r="K1773"/>
      <c r="L1773"/>
      <c r="M1773"/>
      <c r="N1773"/>
      <c r="O1773"/>
      <c r="P1773"/>
      <c r="Q1773"/>
      <c r="R1773"/>
      <c r="S1773"/>
      <c r="T1773"/>
      <c r="U1773" s="11" t="s">
        <v>94</v>
      </c>
      <c r="V1773" s="11" t="s">
        <v>376</v>
      </c>
      <c r="W1773" s="11" t="s">
        <v>1287</v>
      </c>
      <c r="X1773" s="11" t="s">
        <v>381</v>
      </c>
      <c r="Y1773" s="11" t="s">
        <v>752</v>
      </c>
    </row>
    <row r="1774" spans="1:25" ht="12" customHeight="1">
      <c r="A1774" s="9" t="s">
        <v>92</v>
      </c>
      <c r="B1774" s="9" t="s">
        <v>549</v>
      </c>
      <c r="C1774" s="9" t="s">
        <v>388</v>
      </c>
      <c r="D1774" s="9" t="s">
        <v>1250</v>
      </c>
      <c r="E1774" s="9" t="s">
        <v>371</v>
      </c>
      <c r="F1774" s="9" t="s">
        <v>1286</v>
      </c>
      <c r="G1774" s="9" t="s">
        <v>762</v>
      </c>
      <c r="H1774" s="9" t="s">
        <v>750</v>
      </c>
      <c r="I1774"/>
      <c r="J1774"/>
      <c r="K1774"/>
      <c r="L1774"/>
      <c r="M1774"/>
      <c r="N1774"/>
      <c r="O1774"/>
      <c r="P1774"/>
      <c r="Q1774"/>
      <c r="R1774"/>
      <c r="S1774"/>
      <c r="T1774"/>
      <c r="U1774" s="11" t="s">
        <v>94</v>
      </c>
      <c r="V1774" s="11" t="s">
        <v>376</v>
      </c>
      <c r="W1774" s="11" t="s">
        <v>1287</v>
      </c>
      <c r="X1774" s="11" t="s">
        <v>387</v>
      </c>
      <c r="Y1774" s="11" t="s">
        <v>752</v>
      </c>
    </row>
    <row r="1775" spans="1:25" ht="12" customHeight="1">
      <c r="A1775" s="9" t="s">
        <v>92</v>
      </c>
      <c r="B1775" s="9" t="s">
        <v>549</v>
      </c>
      <c r="C1775" s="9" t="s">
        <v>391</v>
      </c>
      <c r="D1775" s="9" t="s">
        <v>1250</v>
      </c>
      <c r="E1775" s="9" t="s">
        <v>371</v>
      </c>
      <c r="F1775" s="9" t="s">
        <v>1286</v>
      </c>
      <c r="G1775" s="9" t="s">
        <v>766</v>
      </c>
      <c r="H1775" s="9" t="s">
        <v>757</v>
      </c>
      <c r="I1775"/>
      <c r="J1775"/>
      <c r="K1775"/>
      <c r="L1775"/>
      <c r="M1775"/>
      <c r="N1775"/>
      <c r="O1775"/>
      <c r="P1775"/>
      <c r="Q1775"/>
      <c r="R1775"/>
      <c r="S1775"/>
      <c r="T1775"/>
      <c r="U1775" s="11" t="s">
        <v>94</v>
      </c>
      <c r="V1775" s="11" t="s">
        <v>376</v>
      </c>
      <c r="W1775" s="11" t="s">
        <v>1287</v>
      </c>
      <c r="X1775" s="11" t="s">
        <v>767</v>
      </c>
      <c r="Y1775" s="11" t="s">
        <v>759</v>
      </c>
    </row>
    <row r="1776" spans="1:25" ht="12" customHeight="1">
      <c r="A1776" s="9" t="s">
        <v>92</v>
      </c>
      <c r="B1776" s="9" t="s">
        <v>549</v>
      </c>
      <c r="C1776" s="9" t="s">
        <v>479</v>
      </c>
      <c r="D1776" s="9" t="s">
        <v>1250</v>
      </c>
      <c r="E1776" s="9" t="s">
        <v>371</v>
      </c>
      <c r="F1776" s="9" t="s">
        <v>1286</v>
      </c>
      <c r="G1776" s="9" t="s">
        <v>769</v>
      </c>
      <c r="H1776" s="9" t="s">
        <v>750</v>
      </c>
      <c r="I1776"/>
      <c r="J1776"/>
      <c r="K1776"/>
      <c r="L1776"/>
      <c r="M1776"/>
      <c r="N1776"/>
      <c r="O1776"/>
      <c r="P1776"/>
      <c r="Q1776"/>
      <c r="R1776"/>
      <c r="S1776"/>
      <c r="T1776"/>
      <c r="U1776" s="11" t="s">
        <v>94</v>
      </c>
      <c r="V1776" s="11" t="s">
        <v>376</v>
      </c>
      <c r="W1776" s="11" t="s">
        <v>1287</v>
      </c>
      <c r="X1776" s="11" t="s">
        <v>390</v>
      </c>
      <c r="Y1776" s="11" t="s">
        <v>752</v>
      </c>
    </row>
    <row r="1777" spans="1:25" ht="12" customHeight="1">
      <c r="A1777" s="9" t="s">
        <v>92</v>
      </c>
      <c r="B1777" s="9" t="s">
        <v>549</v>
      </c>
      <c r="C1777" s="9" t="s">
        <v>765</v>
      </c>
      <c r="D1777" s="9" t="s">
        <v>1250</v>
      </c>
      <c r="E1777" s="9" t="s">
        <v>371</v>
      </c>
      <c r="F1777" s="9" t="s">
        <v>1286</v>
      </c>
      <c r="G1777" s="9" t="s">
        <v>771</v>
      </c>
      <c r="H1777" s="9" t="s">
        <v>750</v>
      </c>
      <c r="I1777"/>
      <c r="J1777"/>
      <c r="K1777"/>
      <c r="L1777"/>
      <c r="M1777"/>
      <c r="N1777"/>
      <c r="O1777"/>
      <c r="P1777"/>
      <c r="Q1777"/>
      <c r="R1777"/>
      <c r="S1777"/>
      <c r="T1777"/>
      <c r="U1777" s="11" t="s">
        <v>94</v>
      </c>
      <c r="V1777" s="11" t="s">
        <v>376</v>
      </c>
      <c r="W1777" s="11" t="s">
        <v>1287</v>
      </c>
      <c r="X1777" s="11" t="s">
        <v>393</v>
      </c>
      <c r="Y1777" s="11" t="s">
        <v>752</v>
      </c>
    </row>
    <row r="1778" spans="1:25" ht="12" customHeight="1">
      <c r="A1778" s="9" t="s">
        <v>92</v>
      </c>
      <c r="B1778" s="9" t="s">
        <v>552</v>
      </c>
      <c r="C1778" s="9" t="s">
        <v>370</v>
      </c>
      <c r="D1778" s="9" t="s">
        <v>1250</v>
      </c>
      <c r="E1778" s="9" t="s">
        <v>371</v>
      </c>
      <c r="F1778" s="9" t="s">
        <v>1288</v>
      </c>
      <c r="G1778" s="9" t="s">
        <v>749</v>
      </c>
      <c r="H1778" s="9" t="s">
        <v>750</v>
      </c>
      <c r="I1778">
        <v>1.0779000000000001</v>
      </c>
      <c r="J1778"/>
      <c r="K1778"/>
      <c r="L1778"/>
      <c r="M1778"/>
      <c r="N1778"/>
      <c r="O1778"/>
      <c r="P1778"/>
      <c r="Q1778"/>
      <c r="R1778"/>
      <c r="S1778"/>
      <c r="T1778"/>
      <c r="U1778" s="11" t="s">
        <v>94</v>
      </c>
      <c r="V1778" s="11" t="s">
        <v>376</v>
      </c>
      <c r="W1778" s="11" t="s">
        <v>1289</v>
      </c>
      <c r="X1778" s="11" t="s">
        <v>378</v>
      </c>
      <c r="Y1778" s="11" t="s">
        <v>752</v>
      </c>
    </row>
    <row r="1779" spans="1:25" ht="12" customHeight="1">
      <c r="A1779" s="9" t="s">
        <v>92</v>
      </c>
      <c r="B1779" s="9" t="s">
        <v>552</v>
      </c>
      <c r="C1779" s="9" t="s">
        <v>379</v>
      </c>
      <c r="D1779" s="9" t="s">
        <v>1250</v>
      </c>
      <c r="E1779" s="9" t="s">
        <v>371</v>
      </c>
      <c r="F1779" s="9" t="s">
        <v>1288</v>
      </c>
      <c r="G1779" s="9" t="s">
        <v>756</v>
      </c>
      <c r="H1779" s="9" t="s">
        <v>757</v>
      </c>
      <c r="I1779"/>
      <c r="J1779"/>
      <c r="K1779"/>
      <c r="L1779"/>
      <c r="M1779"/>
      <c r="N1779"/>
      <c r="O1779"/>
      <c r="P1779"/>
      <c r="Q1779"/>
      <c r="R1779"/>
      <c r="S1779"/>
      <c r="T1779"/>
      <c r="U1779" s="11" t="s">
        <v>94</v>
      </c>
      <c r="V1779" s="11" t="s">
        <v>376</v>
      </c>
      <c r="W1779" s="11" t="s">
        <v>1289</v>
      </c>
      <c r="X1779" s="11" t="s">
        <v>758</v>
      </c>
      <c r="Y1779" s="11" t="s">
        <v>759</v>
      </c>
    </row>
    <row r="1780" spans="1:25" ht="12" customHeight="1">
      <c r="A1780" s="9" t="s">
        <v>92</v>
      </c>
      <c r="B1780" s="9" t="s">
        <v>552</v>
      </c>
      <c r="C1780" s="9" t="s">
        <v>382</v>
      </c>
      <c r="D1780" s="9" t="s">
        <v>1250</v>
      </c>
      <c r="E1780" s="9" t="s">
        <v>371</v>
      </c>
      <c r="F1780" s="9" t="s">
        <v>1288</v>
      </c>
      <c r="G1780" s="9" t="s">
        <v>760</v>
      </c>
      <c r="H1780" s="9" t="s">
        <v>750</v>
      </c>
      <c r="I1780"/>
      <c r="J1780"/>
      <c r="K1780"/>
      <c r="L1780"/>
      <c r="M1780"/>
      <c r="N1780"/>
      <c r="O1780"/>
      <c r="P1780"/>
      <c r="Q1780"/>
      <c r="R1780"/>
      <c r="S1780"/>
      <c r="T1780"/>
      <c r="U1780" s="11" t="s">
        <v>94</v>
      </c>
      <c r="V1780" s="11" t="s">
        <v>376</v>
      </c>
      <c r="W1780" s="11" t="s">
        <v>1289</v>
      </c>
      <c r="X1780" s="11" t="s">
        <v>381</v>
      </c>
      <c r="Y1780" s="11" t="s">
        <v>752</v>
      </c>
    </row>
    <row r="1781" spans="1:25" ht="12" customHeight="1">
      <c r="A1781" s="9" t="s">
        <v>92</v>
      </c>
      <c r="B1781" s="9" t="s">
        <v>552</v>
      </c>
      <c r="C1781" s="9" t="s">
        <v>388</v>
      </c>
      <c r="D1781" s="9" t="s">
        <v>1250</v>
      </c>
      <c r="E1781" s="9" t="s">
        <v>371</v>
      </c>
      <c r="F1781" s="9" t="s">
        <v>1288</v>
      </c>
      <c r="G1781" s="9" t="s">
        <v>762</v>
      </c>
      <c r="H1781" s="9" t="s">
        <v>750</v>
      </c>
      <c r="I1781">
        <v>1.1971000000000001</v>
      </c>
      <c r="J1781"/>
      <c r="K1781"/>
      <c r="L1781"/>
      <c r="M1781"/>
      <c r="N1781"/>
      <c r="O1781"/>
      <c r="P1781"/>
      <c r="Q1781"/>
      <c r="R1781"/>
      <c r="S1781"/>
      <c r="T1781"/>
      <c r="U1781" s="11" t="s">
        <v>94</v>
      </c>
      <c r="V1781" s="11" t="s">
        <v>376</v>
      </c>
      <c r="W1781" s="11" t="s">
        <v>1289</v>
      </c>
      <c r="X1781" s="11" t="s">
        <v>387</v>
      </c>
      <c r="Y1781" s="11" t="s">
        <v>752</v>
      </c>
    </row>
    <row r="1782" spans="1:25" ht="12" customHeight="1">
      <c r="A1782" s="9" t="s">
        <v>92</v>
      </c>
      <c r="B1782" s="9" t="s">
        <v>552</v>
      </c>
      <c r="C1782" s="9" t="s">
        <v>391</v>
      </c>
      <c r="D1782" s="9" t="s">
        <v>1250</v>
      </c>
      <c r="E1782" s="9" t="s">
        <v>371</v>
      </c>
      <c r="F1782" s="9" t="s">
        <v>1288</v>
      </c>
      <c r="G1782" s="9" t="s">
        <v>766</v>
      </c>
      <c r="H1782" s="9" t="s">
        <v>757</v>
      </c>
      <c r="I1782"/>
      <c r="J1782"/>
      <c r="K1782"/>
      <c r="L1782"/>
      <c r="M1782"/>
      <c r="N1782"/>
      <c r="O1782"/>
      <c r="P1782"/>
      <c r="Q1782"/>
      <c r="R1782"/>
      <c r="S1782"/>
      <c r="T1782"/>
      <c r="U1782" s="11" t="s">
        <v>94</v>
      </c>
      <c r="V1782" s="11" t="s">
        <v>376</v>
      </c>
      <c r="W1782" s="11" t="s">
        <v>1289</v>
      </c>
      <c r="X1782" s="11" t="s">
        <v>767</v>
      </c>
      <c r="Y1782" s="11" t="s">
        <v>759</v>
      </c>
    </row>
    <row r="1783" spans="1:25" ht="12" customHeight="1">
      <c r="A1783" s="9" t="s">
        <v>92</v>
      </c>
      <c r="B1783" s="9" t="s">
        <v>552</v>
      </c>
      <c r="C1783" s="9" t="s">
        <v>479</v>
      </c>
      <c r="D1783" s="9" t="s">
        <v>1250</v>
      </c>
      <c r="E1783" s="9" t="s">
        <v>371</v>
      </c>
      <c r="F1783" s="9" t="s">
        <v>1288</v>
      </c>
      <c r="G1783" s="9" t="s">
        <v>769</v>
      </c>
      <c r="H1783" s="9" t="s">
        <v>750</v>
      </c>
      <c r="I1783"/>
      <c r="J1783"/>
      <c r="K1783"/>
      <c r="L1783"/>
      <c r="M1783"/>
      <c r="N1783"/>
      <c r="O1783"/>
      <c r="P1783"/>
      <c r="Q1783"/>
      <c r="R1783"/>
      <c r="S1783"/>
      <c r="T1783"/>
      <c r="U1783" s="11" t="s">
        <v>94</v>
      </c>
      <c r="V1783" s="11" t="s">
        <v>376</v>
      </c>
      <c r="W1783" s="11" t="s">
        <v>1289</v>
      </c>
      <c r="X1783" s="11" t="s">
        <v>390</v>
      </c>
      <c r="Y1783" s="11" t="s">
        <v>752</v>
      </c>
    </row>
    <row r="1784" spans="1:25" ht="12" customHeight="1">
      <c r="A1784" s="9" t="s">
        <v>92</v>
      </c>
      <c r="B1784" s="9" t="s">
        <v>552</v>
      </c>
      <c r="C1784" s="9" t="s">
        <v>765</v>
      </c>
      <c r="D1784" s="9" t="s">
        <v>1250</v>
      </c>
      <c r="E1784" s="9" t="s">
        <v>371</v>
      </c>
      <c r="F1784" s="9" t="s">
        <v>1288</v>
      </c>
      <c r="G1784" s="9" t="s">
        <v>771</v>
      </c>
      <c r="H1784" s="9" t="s">
        <v>750</v>
      </c>
      <c r="I1784">
        <v>1.7102999999999999</v>
      </c>
      <c r="J1784"/>
      <c r="K1784"/>
      <c r="L1784"/>
      <c r="M1784"/>
      <c r="N1784"/>
      <c r="O1784"/>
      <c r="P1784"/>
      <c r="Q1784"/>
      <c r="R1784"/>
      <c r="S1784"/>
      <c r="T1784"/>
      <c r="U1784" s="11" t="s">
        <v>94</v>
      </c>
      <c r="V1784" s="11" t="s">
        <v>376</v>
      </c>
      <c r="W1784" s="11" t="s">
        <v>1289</v>
      </c>
      <c r="X1784" s="11" t="s">
        <v>393</v>
      </c>
      <c r="Y1784" s="11" t="s">
        <v>752</v>
      </c>
    </row>
    <row r="1785" spans="1:25" ht="12" customHeight="1">
      <c r="A1785" s="9" t="s">
        <v>92</v>
      </c>
      <c r="B1785" s="9" t="s">
        <v>555</v>
      </c>
      <c r="C1785" s="9" t="s">
        <v>370</v>
      </c>
      <c r="D1785" s="9" t="s">
        <v>1250</v>
      </c>
      <c r="E1785" s="9" t="s">
        <v>371</v>
      </c>
      <c r="F1785" s="9" t="s">
        <v>1290</v>
      </c>
      <c r="G1785" s="9" t="s">
        <v>749</v>
      </c>
      <c r="H1785" s="9" t="s">
        <v>750</v>
      </c>
      <c r="I1785"/>
      <c r="J1785"/>
      <c r="K1785"/>
      <c r="L1785"/>
      <c r="M1785"/>
      <c r="N1785"/>
      <c r="O1785"/>
      <c r="P1785"/>
      <c r="Q1785"/>
      <c r="R1785"/>
      <c r="S1785"/>
      <c r="T1785"/>
      <c r="U1785" s="11" t="s">
        <v>94</v>
      </c>
      <c r="V1785" s="11" t="s">
        <v>376</v>
      </c>
      <c r="W1785" s="11" t="s">
        <v>1291</v>
      </c>
      <c r="X1785" s="11" t="s">
        <v>378</v>
      </c>
      <c r="Y1785" s="11" t="s">
        <v>752</v>
      </c>
    </row>
    <row r="1786" spans="1:25" ht="12" customHeight="1">
      <c r="A1786" s="9" t="s">
        <v>92</v>
      </c>
      <c r="B1786" s="9" t="s">
        <v>555</v>
      </c>
      <c r="C1786" s="9" t="s">
        <v>379</v>
      </c>
      <c r="D1786" s="9" t="s">
        <v>1250</v>
      </c>
      <c r="E1786" s="9" t="s">
        <v>371</v>
      </c>
      <c r="F1786" s="9" t="s">
        <v>1290</v>
      </c>
      <c r="G1786" s="9" t="s">
        <v>756</v>
      </c>
      <c r="H1786" s="9" t="s">
        <v>757</v>
      </c>
      <c r="I1786"/>
      <c r="J1786"/>
      <c r="K1786"/>
      <c r="L1786"/>
      <c r="M1786"/>
      <c r="N1786"/>
      <c r="O1786"/>
      <c r="P1786"/>
      <c r="Q1786"/>
      <c r="R1786"/>
      <c r="S1786"/>
      <c r="T1786"/>
      <c r="U1786" s="11" t="s">
        <v>94</v>
      </c>
      <c r="V1786" s="11" t="s">
        <v>376</v>
      </c>
      <c r="W1786" s="11" t="s">
        <v>1291</v>
      </c>
      <c r="X1786" s="11" t="s">
        <v>758</v>
      </c>
      <c r="Y1786" s="11" t="s">
        <v>759</v>
      </c>
    </row>
    <row r="1787" spans="1:25" ht="12" customHeight="1">
      <c r="A1787" s="9" t="s">
        <v>92</v>
      </c>
      <c r="B1787" s="9" t="s">
        <v>555</v>
      </c>
      <c r="C1787" s="9" t="s">
        <v>382</v>
      </c>
      <c r="D1787" s="9" t="s">
        <v>1250</v>
      </c>
      <c r="E1787" s="9" t="s">
        <v>371</v>
      </c>
      <c r="F1787" s="9" t="s">
        <v>1290</v>
      </c>
      <c r="G1787" s="9" t="s">
        <v>760</v>
      </c>
      <c r="H1787" s="9" t="s">
        <v>750</v>
      </c>
      <c r="I1787"/>
      <c r="J1787"/>
      <c r="K1787"/>
      <c r="L1787"/>
      <c r="M1787"/>
      <c r="N1787"/>
      <c r="O1787"/>
      <c r="P1787"/>
      <c r="Q1787"/>
      <c r="R1787"/>
      <c r="S1787"/>
      <c r="T1787"/>
      <c r="U1787" s="11" t="s">
        <v>94</v>
      </c>
      <c r="V1787" s="11" t="s">
        <v>376</v>
      </c>
      <c r="W1787" s="11" t="s">
        <v>1291</v>
      </c>
      <c r="X1787" s="11" t="s">
        <v>381</v>
      </c>
      <c r="Y1787" s="11" t="s">
        <v>752</v>
      </c>
    </row>
    <row r="1788" spans="1:25" ht="12" customHeight="1">
      <c r="A1788" s="9" t="s">
        <v>92</v>
      </c>
      <c r="B1788" s="9" t="s">
        <v>555</v>
      </c>
      <c r="C1788" s="9" t="s">
        <v>388</v>
      </c>
      <c r="D1788" s="9" t="s">
        <v>1250</v>
      </c>
      <c r="E1788" s="9" t="s">
        <v>371</v>
      </c>
      <c r="F1788" s="9" t="s">
        <v>1290</v>
      </c>
      <c r="G1788" s="9" t="s">
        <v>762</v>
      </c>
      <c r="H1788" s="9" t="s">
        <v>750</v>
      </c>
      <c r="I1788"/>
      <c r="J1788"/>
      <c r="K1788"/>
      <c r="L1788"/>
      <c r="M1788"/>
      <c r="N1788"/>
      <c r="O1788"/>
      <c r="P1788"/>
      <c r="Q1788"/>
      <c r="R1788"/>
      <c r="S1788"/>
      <c r="T1788"/>
      <c r="U1788" s="11" t="s">
        <v>94</v>
      </c>
      <c r="V1788" s="11" t="s">
        <v>376</v>
      </c>
      <c r="W1788" s="11" t="s">
        <v>1291</v>
      </c>
      <c r="X1788" s="11" t="s">
        <v>387</v>
      </c>
      <c r="Y1788" s="11" t="s">
        <v>752</v>
      </c>
    </row>
    <row r="1789" spans="1:25" ht="12" customHeight="1">
      <c r="A1789" s="9" t="s">
        <v>92</v>
      </c>
      <c r="B1789" s="9" t="s">
        <v>555</v>
      </c>
      <c r="C1789" s="9" t="s">
        <v>391</v>
      </c>
      <c r="D1789" s="9" t="s">
        <v>1250</v>
      </c>
      <c r="E1789" s="9" t="s">
        <v>371</v>
      </c>
      <c r="F1789" s="9" t="s">
        <v>1290</v>
      </c>
      <c r="G1789" s="9" t="s">
        <v>766</v>
      </c>
      <c r="H1789" s="9" t="s">
        <v>757</v>
      </c>
      <c r="I1789"/>
      <c r="J1789"/>
      <c r="K1789"/>
      <c r="L1789"/>
      <c r="M1789"/>
      <c r="N1789"/>
      <c r="O1789"/>
      <c r="P1789"/>
      <c r="Q1789"/>
      <c r="R1789"/>
      <c r="S1789"/>
      <c r="T1789"/>
      <c r="U1789" s="11" t="s">
        <v>94</v>
      </c>
      <c r="V1789" s="11" t="s">
        <v>376</v>
      </c>
      <c r="W1789" s="11" t="s">
        <v>1291</v>
      </c>
      <c r="X1789" s="11" t="s">
        <v>767</v>
      </c>
      <c r="Y1789" s="11" t="s">
        <v>759</v>
      </c>
    </row>
    <row r="1790" spans="1:25" ht="12" customHeight="1">
      <c r="A1790" s="9" t="s">
        <v>92</v>
      </c>
      <c r="B1790" s="9" t="s">
        <v>555</v>
      </c>
      <c r="C1790" s="9" t="s">
        <v>479</v>
      </c>
      <c r="D1790" s="9" t="s">
        <v>1250</v>
      </c>
      <c r="E1790" s="9" t="s">
        <v>371</v>
      </c>
      <c r="F1790" s="9" t="s">
        <v>1290</v>
      </c>
      <c r="G1790" s="9" t="s">
        <v>769</v>
      </c>
      <c r="H1790" s="9" t="s">
        <v>750</v>
      </c>
      <c r="I1790"/>
      <c r="J1790"/>
      <c r="K1790"/>
      <c r="L1790"/>
      <c r="M1790"/>
      <c r="N1790"/>
      <c r="O1790"/>
      <c r="P1790"/>
      <c r="Q1790"/>
      <c r="R1790"/>
      <c r="S1790"/>
      <c r="T1790"/>
      <c r="U1790" s="11" t="s">
        <v>94</v>
      </c>
      <c r="V1790" s="11" t="s">
        <v>376</v>
      </c>
      <c r="W1790" s="11" t="s">
        <v>1291</v>
      </c>
      <c r="X1790" s="11" t="s">
        <v>390</v>
      </c>
      <c r="Y1790" s="11" t="s">
        <v>752</v>
      </c>
    </row>
    <row r="1791" spans="1:25" ht="12" customHeight="1">
      <c r="A1791" s="9" t="s">
        <v>92</v>
      </c>
      <c r="B1791" s="9" t="s">
        <v>555</v>
      </c>
      <c r="C1791" s="9" t="s">
        <v>765</v>
      </c>
      <c r="D1791" s="9" t="s">
        <v>1250</v>
      </c>
      <c r="E1791" s="9" t="s">
        <v>371</v>
      </c>
      <c r="F1791" s="9" t="s">
        <v>1290</v>
      </c>
      <c r="G1791" s="9" t="s">
        <v>771</v>
      </c>
      <c r="H1791" s="9" t="s">
        <v>750</v>
      </c>
      <c r="I1791"/>
      <c r="J1791"/>
      <c r="K1791"/>
      <c r="L1791"/>
      <c r="M1791"/>
      <c r="N1791"/>
      <c r="O1791"/>
      <c r="P1791"/>
      <c r="Q1791"/>
      <c r="R1791"/>
      <c r="S1791"/>
      <c r="T1791"/>
      <c r="U1791" s="11" t="s">
        <v>94</v>
      </c>
      <c r="V1791" s="11" t="s">
        <v>376</v>
      </c>
      <c r="W1791" s="11" t="s">
        <v>1291</v>
      </c>
      <c r="X1791" s="11" t="s">
        <v>393</v>
      </c>
      <c r="Y1791" s="11" t="s">
        <v>752</v>
      </c>
    </row>
    <row r="1792" spans="1:25" ht="12" customHeight="1">
      <c r="A1792" s="9" t="s">
        <v>92</v>
      </c>
      <c r="B1792" s="9" t="s">
        <v>442</v>
      </c>
      <c r="C1792" s="9" t="s">
        <v>370</v>
      </c>
      <c r="D1792" s="9" t="s">
        <v>1250</v>
      </c>
      <c r="E1792" s="9" t="s">
        <v>371</v>
      </c>
      <c r="F1792" s="9" t="s">
        <v>1292</v>
      </c>
      <c r="G1792" s="9" t="s">
        <v>749</v>
      </c>
      <c r="H1792" s="9" t="s">
        <v>750</v>
      </c>
      <c r="I1792"/>
      <c r="J1792"/>
      <c r="K1792"/>
      <c r="L1792"/>
      <c r="M1792"/>
      <c r="N1792"/>
      <c r="O1792"/>
      <c r="P1792"/>
      <c r="Q1792"/>
      <c r="R1792"/>
      <c r="S1792"/>
      <c r="T1792"/>
      <c r="U1792" s="11" t="s">
        <v>94</v>
      </c>
      <c r="V1792" s="11" t="s">
        <v>376</v>
      </c>
      <c r="W1792" s="11" t="s">
        <v>1293</v>
      </c>
      <c r="X1792" s="11" t="s">
        <v>378</v>
      </c>
      <c r="Y1792" s="11" t="s">
        <v>752</v>
      </c>
    </row>
    <row r="1793" spans="1:25" ht="12" customHeight="1">
      <c r="A1793" s="9" t="s">
        <v>92</v>
      </c>
      <c r="B1793" s="9" t="s">
        <v>442</v>
      </c>
      <c r="C1793" s="9" t="s">
        <v>379</v>
      </c>
      <c r="D1793" s="9" t="s">
        <v>1250</v>
      </c>
      <c r="E1793" s="9" t="s">
        <v>371</v>
      </c>
      <c r="F1793" s="9" t="s">
        <v>1292</v>
      </c>
      <c r="G1793" s="9" t="s">
        <v>756</v>
      </c>
      <c r="H1793" s="9" t="s">
        <v>757</v>
      </c>
      <c r="I1793"/>
      <c r="J1793"/>
      <c r="K1793"/>
      <c r="L1793"/>
      <c r="M1793"/>
      <c r="N1793"/>
      <c r="O1793"/>
      <c r="P1793"/>
      <c r="Q1793"/>
      <c r="R1793"/>
      <c r="S1793"/>
      <c r="T1793"/>
      <c r="U1793" s="11" t="s">
        <v>94</v>
      </c>
      <c r="V1793" s="11" t="s">
        <v>376</v>
      </c>
      <c r="W1793" s="11" t="s">
        <v>1293</v>
      </c>
      <c r="X1793" s="11" t="s">
        <v>758</v>
      </c>
      <c r="Y1793" s="11" t="s">
        <v>759</v>
      </c>
    </row>
    <row r="1794" spans="1:25" ht="12" customHeight="1">
      <c r="A1794" s="9" t="s">
        <v>92</v>
      </c>
      <c r="B1794" s="9" t="s">
        <v>442</v>
      </c>
      <c r="C1794" s="9" t="s">
        <v>382</v>
      </c>
      <c r="D1794" s="9" t="s">
        <v>1250</v>
      </c>
      <c r="E1794" s="9" t="s">
        <v>371</v>
      </c>
      <c r="F1794" s="9" t="s">
        <v>1292</v>
      </c>
      <c r="G1794" s="9" t="s">
        <v>760</v>
      </c>
      <c r="H1794" s="9" t="s">
        <v>750</v>
      </c>
      <c r="I1794"/>
      <c r="J1794"/>
      <c r="K1794"/>
      <c r="L1794"/>
      <c r="M1794"/>
      <c r="N1794"/>
      <c r="O1794"/>
      <c r="P1794"/>
      <c r="Q1794"/>
      <c r="R1794"/>
      <c r="S1794"/>
      <c r="T1794"/>
      <c r="U1794" s="11" t="s">
        <v>94</v>
      </c>
      <c r="V1794" s="11" t="s">
        <v>376</v>
      </c>
      <c r="W1794" s="11" t="s">
        <v>1293</v>
      </c>
      <c r="X1794" s="11" t="s">
        <v>381</v>
      </c>
      <c r="Y1794" s="11" t="s">
        <v>752</v>
      </c>
    </row>
    <row r="1795" spans="1:25" ht="12" customHeight="1">
      <c r="A1795" s="9" t="s">
        <v>92</v>
      </c>
      <c r="B1795" s="9" t="s">
        <v>442</v>
      </c>
      <c r="C1795" s="9" t="s">
        <v>388</v>
      </c>
      <c r="D1795" s="9" t="s">
        <v>1250</v>
      </c>
      <c r="E1795" s="9" t="s">
        <v>371</v>
      </c>
      <c r="F1795" s="9" t="s">
        <v>1292</v>
      </c>
      <c r="G1795" s="9" t="s">
        <v>762</v>
      </c>
      <c r="H1795" s="9" t="s">
        <v>750</v>
      </c>
      <c r="I1795"/>
      <c r="J1795"/>
      <c r="K1795"/>
      <c r="L1795"/>
      <c r="M1795"/>
      <c r="N1795"/>
      <c r="O1795"/>
      <c r="P1795"/>
      <c r="Q1795"/>
      <c r="R1795"/>
      <c r="S1795"/>
      <c r="T1795"/>
      <c r="U1795" s="11" t="s">
        <v>94</v>
      </c>
      <c r="V1795" s="11" t="s">
        <v>376</v>
      </c>
      <c r="W1795" s="11" t="s">
        <v>1293</v>
      </c>
      <c r="X1795" s="11" t="s">
        <v>387</v>
      </c>
      <c r="Y1795" s="11" t="s">
        <v>752</v>
      </c>
    </row>
    <row r="1796" spans="1:25" ht="12" customHeight="1">
      <c r="A1796" s="9" t="s">
        <v>92</v>
      </c>
      <c r="B1796" s="9" t="s">
        <v>442</v>
      </c>
      <c r="C1796" s="9" t="s">
        <v>391</v>
      </c>
      <c r="D1796" s="9" t="s">
        <v>1250</v>
      </c>
      <c r="E1796" s="9" t="s">
        <v>371</v>
      </c>
      <c r="F1796" s="9" t="s">
        <v>1292</v>
      </c>
      <c r="G1796" s="9" t="s">
        <v>766</v>
      </c>
      <c r="H1796" s="9" t="s">
        <v>757</v>
      </c>
      <c r="I1796"/>
      <c r="J1796"/>
      <c r="K1796"/>
      <c r="L1796"/>
      <c r="M1796"/>
      <c r="N1796"/>
      <c r="O1796"/>
      <c r="P1796"/>
      <c r="Q1796"/>
      <c r="R1796"/>
      <c r="S1796"/>
      <c r="T1796"/>
      <c r="U1796" s="11" t="s">
        <v>94</v>
      </c>
      <c r="V1796" s="11" t="s">
        <v>376</v>
      </c>
      <c r="W1796" s="11" t="s">
        <v>1293</v>
      </c>
      <c r="X1796" s="11" t="s">
        <v>767</v>
      </c>
      <c r="Y1796" s="11" t="s">
        <v>759</v>
      </c>
    </row>
    <row r="1797" spans="1:25" ht="12" customHeight="1">
      <c r="A1797" s="9" t="s">
        <v>92</v>
      </c>
      <c r="B1797" s="9" t="s">
        <v>442</v>
      </c>
      <c r="C1797" s="9" t="s">
        <v>479</v>
      </c>
      <c r="D1797" s="9" t="s">
        <v>1250</v>
      </c>
      <c r="E1797" s="9" t="s">
        <v>371</v>
      </c>
      <c r="F1797" s="9" t="s">
        <v>1292</v>
      </c>
      <c r="G1797" s="9" t="s">
        <v>769</v>
      </c>
      <c r="H1797" s="9" t="s">
        <v>750</v>
      </c>
      <c r="I1797"/>
      <c r="J1797"/>
      <c r="K1797"/>
      <c r="L1797"/>
      <c r="M1797"/>
      <c r="N1797"/>
      <c r="O1797"/>
      <c r="P1797"/>
      <c r="Q1797"/>
      <c r="R1797"/>
      <c r="S1797"/>
      <c r="T1797"/>
      <c r="U1797" s="11" t="s">
        <v>94</v>
      </c>
      <c r="V1797" s="11" t="s">
        <v>376</v>
      </c>
      <c r="W1797" s="11" t="s">
        <v>1293</v>
      </c>
      <c r="X1797" s="11" t="s">
        <v>390</v>
      </c>
      <c r="Y1797" s="11" t="s">
        <v>752</v>
      </c>
    </row>
    <row r="1798" spans="1:25" ht="12" customHeight="1">
      <c r="A1798" s="9" t="s">
        <v>92</v>
      </c>
      <c r="B1798" s="9" t="s">
        <v>442</v>
      </c>
      <c r="C1798" s="9" t="s">
        <v>765</v>
      </c>
      <c r="D1798" s="9" t="s">
        <v>1250</v>
      </c>
      <c r="E1798" s="9" t="s">
        <v>371</v>
      </c>
      <c r="F1798" s="9" t="s">
        <v>1292</v>
      </c>
      <c r="G1798" s="9" t="s">
        <v>771</v>
      </c>
      <c r="H1798" s="9" t="s">
        <v>750</v>
      </c>
      <c r="I1798"/>
      <c r="J1798"/>
      <c r="K1798"/>
      <c r="L1798"/>
      <c r="M1798"/>
      <c r="N1798"/>
      <c r="O1798"/>
      <c r="P1798"/>
      <c r="Q1798"/>
      <c r="R1798"/>
      <c r="S1798"/>
      <c r="T1798"/>
      <c r="U1798" s="11" t="s">
        <v>94</v>
      </c>
      <c r="V1798" s="11" t="s">
        <v>376</v>
      </c>
      <c r="W1798" s="11" t="s">
        <v>1293</v>
      </c>
      <c r="X1798" s="11" t="s">
        <v>393</v>
      </c>
      <c r="Y1798" s="11" t="s">
        <v>752</v>
      </c>
    </row>
    <row r="1799" spans="1:25" ht="12" customHeight="1">
      <c r="A1799" s="9" t="s">
        <v>92</v>
      </c>
      <c r="B1799" s="9" t="s">
        <v>449</v>
      </c>
      <c r="C1799" s="9" t="s">
        <v>370</v>
      </c>
      <c r="D1799" s="9" t="s">
        <v>1250</v>
      </c>
      <c r="E1799" s="9" t="s">
        <v>371</v>
      </c>
      <c r="F1799" s="9" t="s">
        <v>1294</v>
      </c>
      <c r="G1799" s="9" t="s">
        <v>749</v>
      </c>
      <c r="H1799" s="9" t="s">
        <v>750</v>
      </c>
      <c r="I1799"/>
      <c r="J1799"/>
      <c r="K1799"/>
      <c r="L1799"/>
      <c r="M1799"/>
      <c r="N1799"/>
      <c r="O1799"/>
      <c r="P1799"/>
      <c r="Q1799"/>
      <c r="R1799"/>
      <c r="S1799"/>
      <c r="T1799"/>
      <c r="U1799" s="11" t="s">
        <v>94</v>
      </c>
      <c r="V1799" s="11" t="s">
        <v>376</v>
      </c>
      <c r="W1799" s="11" t="s">
        <v>1295</v>
      </c>
      <c r="X1799" s="11" t="s">
        <v>378</v>
      </c>
      <c r="Y1799" s="11" t="s">
        <v>752</v>
      </c>
    </row>
    <row r="1800" spans="1:25" ht="12" customHeight="1">
      <c r="A1800" s="9" t="s">
        <v>92</v>
      </c>
      <c r="B1800" s="9" t="s">
        <v>449</v>
      </c>
      <c r="C1800" s="9" t="s">
        <v>379</v>
      </c>
      <c r="D1800" s="9" t="s">
        <v>1250</v>
      </c>
      <c r="E1800" s="9" t="s">
        <v>371</v>
      </c>
      <c r="F1800" s="9" t="s">
        <v>1294</v>
      </c>
      <c r="G1800" s="9" t="s">
        <v>756</v>
      </c>
      <c r="H1800" s="9" t="s">
        <v>757</v>
      </c>
      <c r="I1800"/>
      <c r="J1800"/>
      <c r="K1800"/>
      <c r="L1800"/>
      <c r="M1800"/>
      <c r="N1800"/>
      <c r="O1800"/>
      <c r="P1800"/>
      <c r="Q1800"/>
      <c r="R1800"/>
      <c r="S1800"/>
      <c r="T1800"/>
      <c r="U1800" s="11" t="s">
        <v>94</v>
      </c>
      <c r="V1800" s="11" t="s">
        <v>376</v>
      </c>
      <c r="W1800" s="11" t="s">
        <v>1295</v>
      </c>
      <c r="X1800" s="11" t="s">
        <v>758</v>
      </c>
      <c r="Y1800" s="11" t="s">
        <v>759</v>
      </c>
    </row>
    <row r="1801" spans="1:25" ht="12" customHeight="1">
      <c r="A1801" s="9" t="s">
        <v>92</v>
      </c>
      <c r="B1801" s="9" t="s">
        <v>449</v>
      </c>
      <c r="C1801" s="9" t="s">
        <v>382</v>
      </c>
      <c r="D1801" s="9" t="s">
        <v>1250</v>
      </c>
      <c r="E1801" s="9" t="s">
        <v>371</v>
      </c>
      <c r="F1801" s="9" t="s">
        <v>1294</v>
      </c>
      <c r="G1801" s="9" t="s">
        <v>760</v>
      </c>
      <c r="H1801" s="9" t="s">
        <v>750</v>
      </c>
      <c r="I1801"/>
      <c r="J1801"/>
      <c r="K1801"/>
      <c r="L1801"/>
      <c r="M1801"/>
      <c r="N1801"/>
      <c r="O1801"/>
      <c r="P1801"/>
      <c r="Q1801"/>
      <c r="R1801"/>
      <c r="S1801"/>
      <c r="T1801"/>
      <c r="U1801" s="11" t="s">
        <v>94</v>
      </c>
      <c r="V1801" s="11" t="s">
        <v>376</v>
      </c>
      <c r="W1801" s="11" t="s">
        <v>1295</v>
      </c>
      <c r="X1801" s="11" t="s">
        <v>381</v>
      </c>
      <c r="Y1801" s="11" t="s">
        <v>752</v>
      </c>
    </row>
    <row r="1802" spans="1:25" ht="12" customHeight="1">
      <c r="A1802" s="9" t="s">
        <v>92</v>
      </c>
      <c r="B1802" s="9" t="s">
        <v>449</v>
      </c>
      <c r="C1802" s="9" t="s">
        <v>388</v>
      </c>
      <c r="D1802" s="9" t="s">
        <v>1250</v>
      </c>
      <c r="E1802" s="9" t="s">
        <v>371</v>
      </c>
      <c r="F1802" s="9" t="s">
        <v>1294</v>
      </c>
      <c r="G1802" s="9" t="s">
        <v>762</v>
      </c>
      <c r="H1802" s="9" t="s">
        <v>750</v>
      </c>
      <c r="I1802"/>
      <c r="J1802"/>
      <c r="K1802"/>
      <c r="L1802"/>
      <c r="M1802"/>
      <c r="N1802"/>
      <c r="O1802"/>
      <c r="P1802"/>
      <c r="Q1802"/>
      <c r="R1802"/>
      <c r="S1802"/>
      <c r="T1802"/>
      <c r="U1802" s="11" t="s">
        <v>94</v>
      </c>
      <c r="V1802" s="11" t="s">
        <v>376</v>
      </c>
      <c r="W1802" s="11" t="s">
        <v>1295</v>
      </c>
      <c r="X1802" s="11" t="s">
        <v>387</v>
      </c>
      <c r="Y1802" s="11" t="s">
        <v>752</v>
      </c>
    </row>
    <row r="1803" spans="1:25" ht="12" customHeight="1">
      <c r="A1803" s="9" t="s">
        <v>92</v>
      </c>
      <c r="B1803" s="9" t="s">
        <v>449</v>
      </c>
      <c r="C1803" s="9" t="s">
        <v>391</v>
      </c>
      <c r="D1803" s="9" t="s">
        <v>1250</v>
      </c>
      <c r="E1803" s="9" t="s">
        <v>371</v>
      </c>
      <c r="F1803" s="9" t="s">
        <v>1294</v>
      </c>
      <c r="G1803" s="9" t="s">
        <v>766</v>
      </c>
      <c r="H1803" s="9" t="s">
        <v>757</v>
      </c>
      <c r="I1803"/>
      <c r="J1803"/>
      <c r="K1803"/>
      <c r="L1803"/>
      <c r="M1803"/>
      <c r="N1803"/>
      <c r="O1803"/>
      <c r="P1803"/>
      <c r="Q1803"/>
      <c r="R1803"/>
      <c r="S1803"/>
      <c r="T1803"/>
      <c r="U1803" s="11" t="s">
        <v>94</v>
      </c>
      <c r="V1803" s="11" t="s">
        <v>376</v>
      </c>
      <c r="W1803" s="11" t="s">
        <v>1295</v>
      </c>
      <c r="X1803" s="11" t="s">
        <v>767</v>
      </c>
      <c r="Y1803" s="11" t="s">
        <v>759</v>
      </c>
    </row>
    <row r="1804" spans="1:25" ht="12" customHeight="1">
      <c r="A1804" s="9" t="s">
        <v>92</v>
      </c>
      <c r="B1804" s="9" t="s">
        <v>449</v>
      </c>
      <c r="C1804" s="9" t="s">
        <v>479</v>
      </c>
      <c r="D1804" s="9" t="s">
        <v>1250</v>
      </c>
      <c r="E1804" s="9" t="s">
        <v>371</v>
      </c>
      <c r="F1804" s="9" t="s">
        <v>1294</v>
      </c>
      <c r="G1804" s="9" t="s">
        <v>769</v>
      </c>
      <c r="H1804" s="9" t="s">
        <v>750</v>
      </c>
      <c r="I1804"/>
      <c r="J1804"/>
      <c r="K1804"/>
      <c r="L1804"/>
      <c r="M1804"/>
      <c r="N1804"/>
      <c r="O1804"/>
      <c r="P1804"/>
      <c r="Q1804"/>
      <c r="R1804"/>
      <c r="S1804"/>
      <c r="T1804"/>
      <c r="U1804" s="11" t="s">
        <v>94</v>
      </c>
      <c r="V1804" s="11" t="s">
        <v>376</v>
      </c>
      <c r="W1804" s="11" t="s">
        <v>1295</v>
      </c>
      <c r="X1804" s="11" t="s">
        <v>390</v>
      </c>
      <c r="Y1804" s="11" t="s">
        <v>752</v>
      </c>
    </row>
    <row r="1805" spans="1:25" ht="12" customHeight="1">
      <c r="A1805" s="9" t="s">
        <v>92</v>
      </c>
      <c r="B1805" s="9" t="s">
        <v>449</v>
      </c>
      <c r="C1805" s="9" t="s">
        <v>765</v>
      </c>
      <c r="D1805" s="9" t="s">
        <v>1250</v>
      </c>
      <c r="E1805" s="9" t="s">
        <v>371</v>
      </c>
      <c r="F1805" s="9" t="s">
        <v>1294</v>
      </c>
      <c r="G1805" s="9" t="s">
        <v>771</v>
      </c>
      <c r="H1805" s="9" t="s">
        <v>750</v>
      </c>
      <c r="I1805"/>
      <c r="J1805"/>
      <c r="K1805"/>
      <c r="L1805"/>
      <c r="M1805"/>
      <c r="N1805"/>
      <c r="O1805"/>
      <c r="P1805"/>
      <c r="Q1805"/>
      <c r="R1805"/>
      <c r="S1805"/>
      <c r="T1805"/>
      <c r="U1805" s="11" t="s">
        <v>94</v>
      </c>
      <c r="V1805" s="11" t="s">
        <v>376</v>
      </c>
      <c r="W1805" s="11" t="s">
        <v>1295</v>
      </c>
      <c r="X1805" s="11" t="s">
        <v>393</v>
      </c>
      <c r="Y1805" s="11" t="s">
        <v>752</v>
      </c>
    </row>
    <row r="1806" spans="1:25" ht="12" customHeight="1">
      <c r="A1806" s="9" t="s">
        <v>92</v>
      </c>
      <c r="B1806" s="9" t="s">
        <v>628</v>
      </c>
      <c r="C1806" s="9" t="s">
        <v>370</v>
      </c>
      <c r="D1806" s="9" t="s">
        <v>1250</v>
      </c>
      <c r="E1806" s="9" t="s">
        <v>371</v>
      </c>
      <c r="F1806" s="9" t="s">
        <v>1296</v>
      </c>
      <c r="G1806" s="9" t="s">
        <v>749</v>
      </c>
      <c r="H1806" s="9" t="s">
        <v>750</v>
      </c>
      <c r="I1806"/>
      <c r="J1806"/>
      <c r="K1806"/>
      <c r="L1806"/>
      <c r="M1806"/>
      <c r="N1806"/>
      <c r="O1806"/>
      <c r="P1806"/>
      <c r="Q1806"/>
      <c r="R1806"/>
      <c r="S1806"/>
      <c r="T1806"/>
      <c r="U1806" s="11" t="s">
        <v>94</v>
      </c>
      <c r="V1806" s="11" t="s">
        <v>376</v>
      </c>
      <c r="W1806" s="11" t="s">
        <v>1297</v>
      </c>
      <c r="X1806" s="11" t="s">
        <v>378</v>
      </c>
      <c r="Y1806" s="11" t="s">
        <v>752</v>
      </c>
    </row>
    <row r="1807" spans="1:25" ht="12" customHeight="1">
      <c r="A1807" s="9" t="s">
        <v>92</v>
      </c>
      <c r="B1807" s="9" t="s">
        <v>628</v>
      </c>
      <c r="C1807" s="9" t="s">
        <v>379</v>
      </c>
      <c r="D1807" s="9" t="s">
        <v>1250</v>
      </c>
      <c r="E1807" s="9" t="s">
        <v>371</v>
      </c>
      <c r="F1807" s="9" t="s">
        <v>1296</v>
      </c>
      <c r="G1807" s="9" t="s">
        <v>756</v>
      </c>
      <c r="H1807" s="9" t="s">
        <v>757</v>
      </c>
      <c r="I1807"/>
      <c r="J1807"/>
      <c r="K1807"/>
      <c r="L1807"/>
      <c r="M1807"/>
      <c r="N1807"/>
      <c r="O1807"/>
      <c r="P1807"/>
      <c r="Q1807"/>
      <c r="R1807"/>
      <c r="S1807"/>
      <c r="T1807"/>
      <c r="U1807" s="11" t="s">
        <v>94</v>
      </c>
      <c r="V1807" s="11" t="s">
        <v>376</v>
      </c>
      <c r="W1807" s="11" t="s">
        <v>1297</v>
      </c>
      <c r="X1807" s="11" t="s">
        <v>758</v>
      </c>
      <c r="Y1807" s="11" t="s">
        <v>759</v>
      </c>
    </row>
    <row r="1808" spans="1:25" ht="12" customHeight="1">
      <c r="A1808" s="9" t="s">
        <v>92</v>
      </c>
      <c r="B1808" s="9" t="s">
        <v>628</v>
      </c>
      <c r="C1808" s="9" t="s">
        <v>382</v>
      </c>
      <c r="D1808" s="9" t="s">
        <v>1250</v>
      </c>
      <c r="E1808" s="9" t="s">
        <v>371</v>
      </c>
      <c r="F1808" s="9" t="s">
        <v>1296</v>
      </c>
      <c r="G1808" s="9" t="s">
        <v>760</v>
      </c>
      <c r="H1808" s="9" t="s">
        <v>750</v>
      </c>
      <c r="I1808"/>
      <c r="J1808"/>
      <c r="K1808"/>
      <c r="L1808"/>
      <c r="M1808"/>
      <c r="N1808"/>
      <c r="O1808"/>
      <c r="P1808"/>
      <c r="Q1808"/>
      <c r="R1808"/>
      <c r="S1808"/>
      <c r="T1808"/>
      <c r="U1808" s="11" t="s">
        <v>94</v>
      </c>
      <c r="V1808" s="11" t="s">
        <v>376</v>
      </c>
      <c r="W1808" s="11" t="s">
        <v>1297</v>
      </c>
      <c r="X1808" s="11" t="s">
        <v>381</v>
      </c>
      <c r="Y1808" s="11" t="s">
        <v>752</v>
      </c>
    </row>
    <row r="1809" spans="1:25" ht="12" customHeight="1">
      <c r="A1809" s="9" t="s">
        <v>92</v>
      </c>
      <c r="B1809" s="9" t="s">
        <v>628</v>
      </c>
      <c r="C1809" s="9" t="s">
        <v>388</v>
      </c>
      <c r="D1809" s="9" t="s">
        <v>1250</v>
      </c>
      <c r="E1809" s="9" t="s">
        <v>371</v>
      </c>
      <c r="F1809" s="9" t="s">
        <v>1296</v>
      </c>
      <c r="G1809" s="9" t="s">
        <v>762</v>
      </c>
      <c r="H1809" s="9" t="s">
        <v>750</v>
      </c>
      <c r="I1809"/>
      <c r="J1809"/>
      <c r="K1809"/>
      <c r="L1809"/>
      <c r="M1809"/>
      <c r="N1809"/>
      <c r="O1809"/>
      <c r="P1809"/>
      <c r="Q1809"/>
      <c r="R1809"/>
      <c r="S1809"/>
      <c r="T1809"/>
      <c r="U1809" s="11" t="s">
        <v>94</v>
      </c>
      <c r="V1809" s="11" t="s">
        <v>376</v>
      </c>
      <c r="W1809" s="11" t="s">
        <v>1297</v>
      </c>
      <c r="X1809" s="11" t="s">
        <v>387</v>
      </c>
      <c r="Y1809" s="11" t="s">
        <v>752</v>
      </c>
    </row>
    <row r="1810" spans="1:25" ht="12" customHeight="1">
      <c r="A1810" s="9" t="s">
        <v>92</v>
      </c>
      <c r="B1810" s="9" t="s">
        <v>628</v>
      </c>
      <c r="C1810" s="9" t="s">
        <v>391</v>
      </c>
      <c r="D1810" s="9" t="s">
        <v>1250</v>
      </c>
      <c r="E1810" s="9" t="s">
        <v>371</v>
      </c>
      <c r="F1810" s="9" t="s">
        <v>1296</v>
      </c>
      <c r="G1810" s="9" t="s">
        <v>766</v>
      </c>
      <c r="H1810" s="9" t="s">
        <v>757</v>
      </c>
      <c r="I1810"/>
      <c r="J1810"/>
      <c r="K1810"/>
      <c r="L1810"/>
      <c r="M1810"/>
      <c r="N1810"/>
      <c r="O1810"/>
      <c r="P1810"/>
      <c r="Q1810"/>
      <c r="R1810"/>
      <c r="S1810"/>
      <c r="T1810"/>
      <c r="U1810" s="11" t="s">
        <v>94</v>
      </c>
      <c r="V1810" s="11" t="s">
        <v>376</v>
      </c>
      <c r="W1810" s="11" t="s">
        <v>1297</v>
      </c>
      <c r="X1810" s="11" t="s">
        <v>767</v>
      </c>
      <c r="Y1810" s="11" t="s">
        <v>759</v>
      </c>
    </row>
    <row r="1811" spans="1:25" ht="12" customHeight="1">
      <c r="A1811" s="9" t="s">
        <v>92</v>
      </c>
      <c r="B1811" s="9" t="s">
        <v>628</v>
      </c>
      <c r="C1811" s="9" t="s">
        <v>479</v>
      </c>
      <c r="D1811" s="9" t="s">
        <v>1250</v>
      </c>
      <c r="E1811" s="9" t="s">
        <v>371</v>
      </c>
      <c r="F1811" s="9" t="s">
        <v>1296</v>
      </c>
      <c r="G1811" s="9" t="s">
        <v>769</v>
      </c>
      <c r="H1811" s="9" t="s">
        <v>750</v>
      </c>
      <c r="I1811"/>
      <c r="J1811"/>
      <c r="K1811"/>
      <c r="L1811"/>
      <c r="M1811"/>
      <c r="N1811"/>
      <c r="O1811"/>
      <c r="P1811"/>
      <c r="Q1811"/>
      <c r="R1811"/>
      <c r="S1811"/>
      <c r="T1811"/>
      <c r="U1811" s="11" t="s">
        <v>94</v>
      </c>
      <c r="V1811" s="11" t="s">
        <v>376</v>
      </c>
      <c r="W1811" s="11" t="s">
        <v>1297</v>
      </c>
      <c r="X1811" s="11" t="s">
        <v>390</v>
      </c>
      <c r="Y1811" s="11" t="s">
        <v>752</v>
      </c>
    </row>
    <row r="1812" spans="1:25" ht="12" customHeight="1">
      <c r="A1812" s="9" t="s">
        <v>92</v>
      </c>
      <c r="B1812" s="9" t="s">
        <v>628</v>
      </c>
      <c r="C1812" s="9" t="s">
        <v>765</v>
      </c>
      <c r="D1812" s="9" t="s">
        <v>1250</v>
      </c>
      <c r="E1812" s="9" t="s">
        <v>371</v>
      </c>
      <c r="F1812" s="9" t="s">
        <v>1296</v>
      </c>
      <c r="G1812" s="9" t="s">
        <v>771</v>
      </c>
      <c r="H1812" s="9" t="s">
        <v>750</v>
      </c>
      <c r="I1812"/>
      <c r="J1812"/>
      <c r="K1812"/>
      <c r="L1812"/>
      <c r="M1812"/>
      <c r="N1812"/>
      <c r="O1812"/>
      <c r="P1812"/>
      <c r="Q1812"/>
      <c r="R1812"/>
      <c r="S1812"/>
      <c r="T1812"/>
      <c r="U1812" s="11" t="s">
        <v>94</v>
      </c>
      <c r="V1812" s="11" t="s">
        <v>376</v>
      </c>
      <c r="W1812" s="11" t="s">
        <v>1297</v>
      </c>
      <c r="X1812" s="11" t="s">
        <v>393</v>
      </c>
      <c r="Y1812" s="11" t="s">
        <v>752</v>
      </c>
    </row>
    <row r="1813" spans="1:25" ht="12" customHeight="1">
      <c r="A1813" s="9" t="s">
        <v>92</v>
      </c>
      <c r="B1813" s="9" t="s">
        <v>631</v>
      </c>
      <c r="C1813" s="9" t="s">
        <v>370</v>
      </c>
      <c r="D1813" s="9" t="s">
        <v>1250</v>
      </c>
      <c r="E1813" s="9" t="s">
        <v>371</v>
      </c>
      <c r="F1813" s="9" t="s">
        <v>1298</v>
      </c>
      <c r="G1813" s="9" t="s">
        <v>749</v>
      </c>
      <c r="H1813" s="9" t="s">
        <v>750</v>
      </c>
      <c r="I1813"/>
      <c r="J1813"/>
      <c r="K1813"/>
      <c r="L1813"/>
      <c r="M1813"/>
      <c r="N1813"/>
      <c r="O1813"/>
      <c r="P1813"/>
      <c r="Q1813"/>
      <c r="R1813"/>
      <c r="S1813"/>
      <c r="T1813"/>
      <c r="U1813" s="11" t="s">
        <v>94</v>
      </c>
      <c r="V1813" s="11" t="s">
        <v>376</v>
      </c>
      <c r="W1813" s="11" t="s">
        <v>1299</v>
      </c>
      <c r="X1813" s="11" t="s">
        <v>378</v>
      </c>
      <c r="Y1813" s="11" t="s">
        <v>752</v>
      </c>
    </row>
    <row r="1814" spans="1:25" ht="12" customHeight="1">
      <c r="A1814" s="9" t="s">
        <v>92</v>
      </c>
      <c r="B1814" s="9" t="s">
        <v>631</v>
      </c>
      <c r="C1814" s="9" t="s">
        <v>379</v>
      </c>
      <c r="D1814" s="9" t="s">
        <v>1250</v>
      </c>
      <c r="E1814" s="9" t="s">
        <v>371</v>
      </c>
      <c r="F1814" s="9" t="s">
        <v>1298</v>
      </c>
      <c r="G1814" s="9" t="s">
        <v>756</v>
      </c>
      <c r="H1814" s="9" t="s">
        <v>757</v>
      </c>
      <c r="I1814"/>
      <c r="J1814"/>
      <c r="K1814"/>
      <c r="L1814"/>
      <c r="M1814"/>
      <c r="N1814"/>
      <c r="O1814"/>
      <c r="P1814"/>
      <c r="Q1814"/>
      <c r="R1814"/>
      <c r="S1814"/>
      <c r="T1814"/>
      <c r="U1814" s="11" t="s">
        <v>94</v>
      </c>
      <c r="V1814" s="11" t="s">
        <v>376</v>
      </c>
      <c r="W1814" s="11" t="s">
        <v>1299</v>
      </c>
      <c r="X1814" s="11" t="s">
        <v>758</v>
      </c>
      <c r="Y1814" s="11" t="s">
        <v>759</v>
      </c>
    </row>
    <row r="1815" spans="1:25" ht="12" customHeight="1">
      <c r="A1815" s="9" t="s">
        <v>92</v>
      </c>
      <c r="B1815" s="9" t="s">
        <v>631</v>
      </c>
      <c r="C1815" s="9" t="s">
        <v>382</v>
      </c>
      <c r="D1815" s="9" t="s">
        <v>1250</v>
      </c>
      <c r="E1815" s="9" t="s">
        <v>371</v>
      </c>
      <c r="F1815" s="9" t="s">
        <v>1298</v>
      </c>
      <c r="G1815" s="9" t="s">
        <v>760</v>
      </c>
      <c r="H1815" s="9" t="s">
        <v>750</v>
      </c>
      <c r="I1815"/>
      <c r="J1815"/>
      <c r="K1815"/>
      <c r="L1815"/>
      <c r="M1815"/>
      <c r="N1815"/>
      <c r="O1815"/>
      <c r="P1815"/>
      <c r="Q1815"/>
      <c r="R1815"/>
      <c r="S1815"/>
      <c r="T1815"/>
      <c r="U1815" s="11" t="s">
        <v>94</v>
      </c>
      <c r="V1815" s="11" t="s">
        <v>376</v>
      </c>
      <c r="W1815" s="11" t="s">
        <v>1299</v>
      </c>
      <c r="X1815" s="11" t="s">
        <v>381</v>
      </c>
      <c r="Y1815" s="11" t="s">
        <v>752</v>
      </c>
    </row>
    <row r="1816" spans="1:25" ht="12" customHeight="1">
      <c r="A1816" s="9" t="s">
        <v>92</v>
      </c>
      <c r="B1816" s="9" t="s">
        <v>631</v>
      </c>
      <c r="C1816" s="9" t="s">
        <v>388</v>
      </c>
      <c r="D1816" s="9" t="s">
        <v>1250</v>
      </c>
      <c r="E1816" s="9" t="s">
        <v>371</v>
      </c>
      <c r="F1816" s="9" t="s">
        <v>1298</v>
      </c>
      <c r="G1816" s="9" t="s">
        <v>762</v>
      </c>
      <c r="H1816" s="9" t="s">
        <v>750</v>
      </c>
      <c r="I1816"/>
      <c r="J1816"/>
      <c r="K1816"/>
      <c r="L1816"/>
      <c r="M1816"/>
      <c r="N1816"/>
      <c r="O1816"/>
      <c r="P1816"/>
      <c r="Q1816"/>
      <c r="R1816"/>
      <c r="S1816"/>
      <c r="T1816"/>
      <c r="U1816" s="11" t="s">
        <v>94</v>
      </c>
      <c r="V1816" s="11" t="s">
        <v>376</v>
      </c>
      <c r="W1816" s="11" t="s">
        <v>1299</v>
      </c>
      <c r="X1816" s="11" t="s">
        <v>387</v>
      </c>
      <c r="Y1816" s="11" t="s">
        <v>752</v>
      </c>
    </row>
    <row r="1817" spans="1:25" ht="12" customHeight="1">
      <c r="A1817" s="9" t="s">
        <v>92</v>
      </c>
      <c r="B1817" s="9" t="s">
        <v>631</v>
      </c>
      <c r="C1817" s="9" t="s">
        <v>391</v>
      </c>
      <c r="D1817" s="9" t="s">
        <v>1250</v>
      </c>
      <c r="E1817" s="9" t="s">
        <v>371</v>
      </c>
      <c r="F1817" s="9" t="s">
        <v>1298</v>
      </c>
      <c r="G1817" s="9" t="s">
        <v>766</v>
      </c>
      <c r="H1817" s="9" t="s">
        <v>757</v>
      </c>
      <c r="I1817"/>
      <c r="J1817"/>
      <c r="K1817"/>
      <c r="L1817"/>
      <c r="M1817"/>
      <c r="N1817"/>
      <c r="O1817"/>
      <c r="P1817"/>
      <c r="Q1817"/>
      <c r="R1817"/>
      <c r="S1817"/>
      <c r="T1817"/>
      <c r="U1817" s="11" t="s">
        <v>94</v>
      </c>
      <c r="V1817" s="11" t="s">
        <v>376</v>
      </c>
      <c r="W1817" s="11" t="s">
        <v>1299</v>
      </c>
      <c r="X1817" s="11" t="s">
        <v>767</v>
      </c>
      <c r="Y1817" s="11" t="s">
        <v>759</v>
      </c>
    </row>
    <row r="1818" spans="1:25" ht="12" customHeight="1">
      <c r="A1818" s="9" t="s">
        <v>92</v>
      </c>
      <c r="B1818" s="9" t="s">
        <v>631</v>
      </c>
      <c r="C1818" s="9" t="s">
        <v>479</v>
      </c>
      <c r="D1818" s="9" t="s">
        <v>1250</v>
      </c>
      <c r="E1818" s="9" t="s">
        <v>371</v>
      </c>
      <c r="F1818" s="9" t="s">
        <v>1298</v>
      </c>
      <c r="G1818" s="9" t="s">
        <v>769</v>
      </c>
      <c r="H1818" s="9" t="s">
        <v>750</v>
      </c>
      <c r="I1818"/>
      <c r="J1818"/>
      <c r="K1818"/>
      <c r="L1818"/>
      <c r="M1818"/>
      <c r="N1818"/>
      <c r="O1818"/>
      <c r="P1818"/>
      <c r="Q1818"/>
      <c r="R1818"/>
      <c r="S1818"/>
      <c r="T1818"/>
      <c r="U1818" s="11" t="s">
        <v>94</v>
      </c>
      <c r="V1818" s="11" t="s">
        <v>376</v>
      </c>
      <c r="W1818" s="11" t="s">
        <v>1299</v>
      </c>
      <c r="X1818" s="11" t="s">
        <v>390</v>
      </c>
      <c r="Y1818" s="11" t="s">
        <v>752</v>
      </c>
    </row>
    <row r="1819" spans="1:25" ht="12" customHeight="1">
      <c r="A1819" s="9" t="s">
        <v>92</v>
      </c>
      <c r="B1819" s="9" t="s">
        <v>631</v>
      </c>
      <c r="C1819" s="9" t="s">
        <v>765</v>
      </c>
      <c r="D1819" s="9" t="s">
        <v>1250</v>
      </c>
      <c r="E1819" s="9" t="s">
        <v>371</v>
      </c>
      <c r="F1819" s="9" t="s">
        <v>1298</v>
      </c>
      <c r="G1819" s="9" t="s">
        <v>771</v>
      </c>
      <c r="H1819" s="9" t="s">
        <v>750</v>
      </c>
      <c r="I1819"/>
      <c r="J1819"/>
      <c r="K1819"/>
      <c r="L1819"/>
      <c r="M1819"/>
      <c r="N1819"/>
      <c r="O1819"/>
      <c r="P1819"/>
      <c r="Q1819"/>
      <c r="R1819"/>
      <c r="S1819"/>
      <c r="T1819"/>
      <c r="U1819" s="11" t="s">
        <v>94</v>
      </c>
      <c r="V1819" s="11" t="s">
        <v>376</v>
      </c>
      <c r="W1819" s="11" t="s">
        <v>1299</v>
      </c>
      <c r="X1819" s="11" t="s">
        <v>393</v>
      </c>
      <c r="Y1819" s="11" t="s">
        <v>752</v>
      </c>
    </row>
    <row r="1820" spans="1:25" ht="12" customHeight="1">
      <c r="A1820" s="9" t="s">
        <v>92</v>
      </c>
      <c r="B1820" s="9" t="s">
        <v>696</v>
      </c>
      <c r="C1820" s="9" t="s">
        <v>370</v>
      </c>
      <c r="D1820" s="9" t="s">
        <v>1250</v>
      </c>
      <c r="E1820" s="9" t="s">
        <v>371</v>
      </c>
      <c r="F1820" s="9" t="s">
        <v>1300</v>
      </c>
      <c r="G1820" s="9" t="s">
        <v>749</v>
      </c>
      <c r="H1820" s="9" t="s">
        <v>750</v>
      </c>
      <c r="I1820"/>
      <c r="J1820"/>
      <c r="K1820"/>
      <c r="L1820"/>
      <c r="M1820"/>
      <c r="N1820"/>
      <c r="O1820"/>
      <c r="P1820"/>
      <c r="Q1820"/>
      <c r="R1820"/>
      <c r="S1820"/>
      <c r="T1820"/>
      <c r="U1820" s="11" t="s">
        <v>94</v>
      </c>
      <c r="V1820" s="11" t="s">
        <v>376</v>
      </c>
      <c r="W1820" s="11" t="s">
        <v>1301</v>
      </c>
      <c r="X1820" s="11" t="s">
        <v>378</v>
      </c>
      <c r="Y1820" s="11" t="s">
        <v>752</v>
      </c>
    </row>
    <row r="1821" spans="1:25" ht="12" customHeight="1">
      <c r="A1821" s="9" t="s">
        <v>92</v>
      </c>
      <c r="B1821" s="9" t="s">
        <v>696</v>
      </c>
      <c r="C1821" s="9" t="s">
        <v>379</v>
      </c>
      <c r="D1821" s="9" t="s">
        <v>1250</v>
      </c>
      <c r="E1821" s="9" t="s">
        <v>371</v>
      </c>
      <c r="F1821" s="9" t="s">
        <v>1300</v>
      </c>
      <c r="G1821" s="9" t="s">
        <v>756</v>
      </c>
      <c r="H1821" s="9" t="s">
        <v>757</v>
      </c>
      <c r="I1821"/>
      <c r="J1821"/>
      <c r="K1821"/>
      <c r="L1821"/>
      <c r="M1821"/>
      <c r="N1821"/>
      <c r="O1821"/>
      <c r="P1821"/>
      <c r="Q1821"/>
      <c r="R1821"/>
      <c r="S1821"/>
      <c r="T1821"/>
      <c r="U1821" s="11" t="s">
        <v>94</v>
      </c>
      <c r="V1821" s="11" t="s">
        <v>376</v>
      </c>
      <c r="W1821" s="11" t="s">
        <v>1301</v>
      </c>
      <c r="X1821" s="11" t="s">
        <v>758</v>
      </c>
      <c r="Y1821" s="11" t="s">
        <v>759</v>
      </c>
    </row>
    <row r="1822" spans="1:25" ht="12" customHeight="1">
      <c r="A1822" s="9" t="s">
        <v>92</v>
      </c>
      <c r="B1822" s="9" t="s">
        <v>696</v>
      </c>
      <c r="C1822" s="9" t="s">
        <v>382</v>
      </c>
      <c r="D1822" s="9" t="s">
        <v>1250</v>
      </c>
      <c r="E1822" s="9" t="s">
        <v>371</v>
      </c>
      <c r="F1822" s="9" t="s">
        <v>1300</v>
      </c>
      <c r="G1822" s="9" t="s">
        <v>760</v>
      </c>
      <c r="H1822" s="9" t="s">
        <v>750</v>
      </c>
      <c r="I1822"/>
      <c r="J1822"/>
      <c r="K1822"/>
      <c r="L1822"/>
      <c r="M1822"/>
      <c r="N1822"/>
      <c r="O1822"/>
      <c r="P1822"/>
      <c r="Q1822"/>
      <c r="R1822"/>
      <c r="S1822"/>
      <c r="T1822"/>
      <c r="U1822" s="11" t="s">
        <v>94</v>
      </c>
      <c r="V1822" s="11" t="s">
        <v>376</v>
      </c>
      <c r="W1822" s="11" t="s">
        <v>1301</v>
      </c>
      <c r="X1822" s="11" t="s">
        <v>381</v>
      </c>
      <c r="Y1822" s="11" t="s">
        <v>752</v>
      </c>
    </row>
    <row r="1823" spans="1:25" ht="12" customHeight="1">
      <c r="A1823" s="9" t="s">
        <v>92</v>
      </c>
      <c r="B1823" s="9" t="s">
        <v>696</v>
      </c>
      <c r="C1823" s="9" t="s">
        <v>388</v>
      </c>
      <c r="D1823" s="9" t="s">
        <v>1250</v>
      </c>
      <c r="E1823" s="9" t="s">
        <v>371</v>
      </c>
      <c r="F1823" s="9" t="s">
        <v>1300</v>
      </c>
      <c r="G1823" s="9" t="s">
        <v>762</v>
      </c>
      <c r="H1823" s="9" t="s">
        <v>750</v>
      </c>
      <c r="I1823"/>
      <c r="J1823"/>
      <c r="K1823"/>
      <c r="L1823"/>
      <c r="M1823"/>
      <c r="N1823"/>
      <c r="O1823"/>
      <c r="P1823"/>
      <c r="Q1823"/>
      <c r="R1823"/>
      <c r="S1823"/>
      <c r="T1823"/>
      <c r="U1823" s="11" t="s">
        <v>94</v>
      </c>
      <c r="V1823" s="11" t="s">
        <v>376</v>
      </c>
      <c r="W1823" s="11" t="s">
        <v>1301</v>
      </c>
      <c r="X1823" s="11" t="s">
        <v>387</v>
      </c>
      <c r="Y1823" s="11" t="s">
        <v>752</v>
      </c>
    </row>
    <row r="1824" spans="1:25" ht="12" customHeight="1">
      <c r="A1824" s="9" t="s">
        <v>92</v>
      </c>
      <c r="B1824" s="9" t="s">
        <v>696</v>
      </c>
      <c r="C1824" s="9" t="s">
        <v>391</v>
      </c>
      <c r="D1824" s="9" t="s">
        <v>1250</v>
      </c>
      <c r="E1824" s="9" t="s">
        <v>371</v>
      </c>
      <c r="F1824" s="9" t="s">
        <v>1300</v>
      </c>
      <c r="G1824" s="9" t="s">
        <v>766</v>
      </c>
      <c r="H1824" s="9" t="s">
        <v>757</v>
      </c>
      <c r="I1824"/>
      <c r="J1824"/>
      <c r="K1824"/>
      <c r="L1824"/>
      <c r="M1824"/>
      <c r="N1824"/>
      <c r="O1824"/>
      <c r="P1824"/>
      <c r="Q1824"/>
      <c r="R1824"/>
      <c r="S1824"/>
      <c r="T1824"/>
      <c r="U1824" s="11" t="s">
        <v>94</v>
      </c>
      <c r="V1824" s="11" t="s">
        <v>376</v>
      </c>
      <c r="W1824" s="11" t="s">
        <v>1301</v>
      </c>
      <c r="X1824" s="11" t="s">
        <v>767</v>
      </c>
      <c r="Y1824" s="11" t="s">
        <v>759</v>
      </c>
    </row>
    <row r="1825" spans="1:25" ht="12" customHeight="1">
      <c r="A1825" s="9" t="s">
        <v>92</v>
      </c>
      <c r="B1825" s="9" t="s">
        <v>696</v>
      </c>
      <c r="C1825" s="9" t="s">
        <v>479</v>
      </c>
      <c r="D1825" s="9" t="s">
        <v>1250</v>
      </c>
      <c r="E1825" s="9" t="s">
        <v>371</v>
      </c>
      <c r="F1825" s="9" t="s">
        <v>1300</v>
      </c>
      <c r="G1825" s="9" t="s">
        <v>769</v>
      </c>
      <c r="H1825" s="9" t="s">
        <v>750</v>
      </c>
      <c r="I1825"/>
      <c r="J1825"/>
      <c r="K1825"/>
      <c r="L1825"/>
      <c r="M1825"/>
      <c r="N1825"/>
      <c r="O1825"/>
      <c r="P1825"/>
      <c r="Q1825"/>
      <c r="R1825"/>
      <c r="S1825"/>
      <c r="T1825"/>
      <c r="U1825" s="11" t="s">
        <v>94</v>
      </c>
      <c r="V1825" s="11" t="s">
        <v>376</v>
      </c>
      <c r="W1825" s="11" t="s">
        <v>1301</v>
      </c>
      <c r="X1825" s="11" t="s">
        <v>390</v>
      </c>
      <c r="Y1825" s="11" t="s">
        <v>752</v>
      </c>
    </row>
    <row r="1826" spans="1:25" ht="12" customHeight="1">
      <c r="A1826" s="9" t="s">
        <v>92</v>
      </c>
      <c r="B1826" s="9" t="s">
        <v>696</v>
      </c>
      <c r="C1826" s="9" t="s">
        <v>765</v>
      </c>
      <c r="D1826" s="9" t="s">
        <v>1250</v>
      </c>
      <c r="E1826" s="9" t="s">
        <v>371</v>
      </c>
      <c r="F1826" s="9" t="s">
        <v>1300</v>
      </c>
      <c r="G1826" s="9" t="s">
        <v>771</v>
      </c>
      <c r="H1826" s="9" t="s">
        <v>750</v>
      </c>
      <c r="I1826"/>
      <c r="J1826"/>
      <c r="K1826"/>
      <c r="L1826"/>
      <c r="M1826"/>
      <c r="N1826"/>
      <c r="O1826"/>
      <c r="P1826"/>
      <c r="Q1826"/>
      <c r="R1826"/>
      <c r="S1826"/>
      <c r="T1826"/>
      <c r="U1826" s="11" t="s">
        <v>94</v>
      </c>
      <c r="V1826" s="11" t="s">
        <v>376</v>
      </c>
      <c r="W1826" s="11" t="s">
        <v>1301</v>
      </c>
      <c r="X1826" s="11" t="s">
        <v>393</v>
      </c>
      <c r="Y1826" s="11" t="s">
        <v>752</v>
      </c>
    </row>
    <row r="1827" spans="1:25" ht="12" customHeight="1">
      <c r="A1827" s="9" t="s">
        <v>92</v>
      </c>
      <c r="B1827" s="9" t="s">
        <v>699</v>
      </c>
      <c r="C1827" s="9" t="s">
        <v>370</v>
      </c>
      <c r="D1827" s="9" t="s">
        <v>1250</v>
      </c>
      <c r="E1827" s="9" t="s">
        <v>371</v>
      </c>
      <c r="F1827" s="9" t="s">
        <v>1302</v>
      </c>
      <c r="G1827" s="9" t="s">
        <v>749</v>
      </c>
      <c r="H1827" s="9" t="s">
        <v>750</v>
      </c>
      <c r="I1827"/>
      <c r="J1827"/>
      <c r="K1827"/>
      <c r="L1827"/>
      <c r="M1827"/>
      <c r="N1827"/>
      <c r="O1827"/>
      <c r="P1827"/>
      <c r="Q1827"/>
      <c r="R1827"/>
      <c r="S1827"/>
      <c r="T1827"/>
      <c r="U1827" s="11" t="s">
        <v>94</v>
      </c>
      <c r="V1827" s="11" t="s">
        <v>376</v>
      </c>
      <c r="W1827" s="11" t="s">
        <v>1303</v>
      </c>
      <c r="X1827" s="11" t="s">
        <v>378</v>
      </c>
      <c r="Y1827" s="11" t="s">
        <v>752</v>
      </c>
    </row>
    <row r="1828" spans="1:25" ht="12" customHeight="1">
      <c r="A1828" s="9" t="s">
        <v>92</v>
      </c>
      <c r="B1828" s="9" t="s">
        <v>699</v>
      </c>
      <c r="C1828" s="9" t="s">
        <v>379</v>
      </c>
      <c r="D1828" s="9" t="s">
        <v>1250</v>
      </c>
      <c r="E1828" s="9" t="s">
        <v>371</v>
      </c>
      <c r="F1828" s="9" t="s">
        <v>1302</v>
      </c>
      <c r="G1828" s="9" t="s">
        <v>756</v>
      </c>
      <c r="H1828" s="9" t="s">
        <v>757</v>
      </c>
      <c r="I1828"/>
      <c r="J1828"/>
      <c r="K1828"/>
      <c r="L1828"/>
      <c r="M1828"/>
      <c r="N1828"/>
      <c r="O1828"/>
      <c r="P1828"/>
      <c r="Q1828"/>
      <c r="R1828"/>
      <c r="S1828"/>
      <c r="T1828"/>
      <c r="U1828" s="11" t="s">
        <v>94</v>
      </c>
      <c r="V1828" s="11" t="s">
        <v>376</v>
      </c>
      <c r="W1828" s="11" t="s">
        <v>1303</v>
      </c>
      <c r="X1828" s="11" t="s">
        <v>758</v>
      </c>
      <c r="Y1828" s="11" t="s">
        <v>759</v>
      </c>
    </row>
    <row r="1829" spans="1:25" ht="12" customHeight="1">
      <c r="A1829" s="9" t="s">
        <v>92</v>
      </c>
      <c r="B1829" s="9" t="s">
        <v>699</v>
      </c>
      <c r="C1829" s="9" t="s">
        <v>382</v>
      </c>
      <c r="D1829" s="9" t="s">
        <v>1250</v>
      </c>
      <c r="E1829" s="9" t="s">
        <v>371</v>
      </c>
      <c r="F1829" s="9" t="s">
        <v>1302</v>
      </c>
      <c r="G1829" s="9" t="s">
        <v>760</v>
      </c>
      <c r="H1829" s="9" t="s">
        <v>750</v>
      </c>
      <c r="I1829"/>
      <c r="J1829"/>
      <c r="K1829"/>
      <c r="L1829"/>
      <c r="M1829"/>
      <c r="N1829"/>
      <c r="O1829"/>
      <c r="P1829"/>
      <c r="Q1829"/>
      <c r="R1829"/>
      <c r="S1829"/>
      <c r="T1829"/>
      <c r="U1829" s="11" t="s">
        <v>94</v>
      </c>
      <c r="V1829" s="11" t="s">
        <v>376</v>
      </c>
      <c r="W1829" s="11" t="s">
        <v>1303</v>
      </c>
      <c r="X1829" s="11" t="s">
        <v>381</v>
      </c>
      <c r="Y1829" s="11" t="s">
        <v>752</v>
      </c>
    </row>
    <row r="1830" spans="1:25" ht="12" customHeight="1">
      <c r="A1830" s="9" t="s">
        <v>92</v>
      </c>
      <c r="B1830" s="9" t="s">
        <v>699</v>
      </c>
      <c r="C1830" s="9" t="s">
        <v>388</v>
      </c>
      <c r="D1830" s="9" t="s">
        <v>1250</v>
      </c>
      <c r="E1830" s="9" t="s">
        <v>371</v>
      </c>
      <c r="F1830" s="9" t="s">
        <v>1302</v>
      </c>
      <c r="G1830" s="9" t="s">
        <v>762</v>
      </c>
      <c r="H1830" s="9" t="s">
        <v>750</v>
      </c>
      <c r="I1830"/>
      <c r="J1830"/>
      <c r="K1830"/>
      <c r="L1830"/>
      <c r="M1830"/>
      <c r="N1830"/>
      <c r="O1830"/>
      <c r="P1830"/>
      <c r="Q1830"/>
      <c r="R1830"/>
      <c r="S1830"/>
      <c r="T1830"/>
      <c r="U1830" s="11" t="s">
        <v>94</v>
      </c>
      <c r="V1830" s="11" t="s">
        <v>376</v>
      </c>
      <c r="W1830" s="11" t="s">
        <v>1303</v>
      </c>
      <c r="X1830" s="11" t="s">
        <v>387</v>
      </c>
      <c r="Y1830" s="11" t="s">
        <v>752</v>
      </c>
    </row>
    <row r="1831" spans="1:25" ht="12" customHeight="1">
      <c r="A1831" s="9" t="s">
        <v>92</v>
      </c>
      <c r="B1831" s="9" t="s">
        <v>699</v>
      </c>
      <c r="C1831" s="9" t="s">
        <v>391</v>
      </c>
      <c r="D1831" s="9" t="s">
        <v>1250</v>
      </c>
      <c r="E1831" s="9" t="s">
        <v>371</v>
      </c>
      <c r="F1831" s="9" t="s">
        <v>1302</v>
      </c>
      <c r="G1831" s="9" t="s">
        <v>766</v>
      </c>
      <c r="H1831" s="9" t="s">
        <v>757</v>
      </c>
      <c r="I1831"/>
      <c r="J1831"/>
      <c r="K1831"/>
      <c r="L1831"/>
      <c r="M1831"/>
      <c r="N1831"/>
      <c r="O1831"/>
      <c r="P1831"/>
      <c r="Q1831"/>
      <c r="R1831"/>
      <c r="S1831"/>
      <c r="T1831"/>
      <c r="U1831" s="11" t="s">
        <v>94</v>
      </c>
      <c r="V1831" s="11" t="s">
        <v>376</v>
      </c>
      <c r="W1831" s="11" t="s">
        <v>1303</v>
      </c>
      <c r="X1831" s="11" t="s">
        <v>767</v>
      </c>
      <c r="Y1831" s="11" t="s">
        <v>759</v>
      </c>
    </row>
    <row r="1832" spans="1:25" ht="12" customHeight="1">
      <c r="A1832" s="9" t="s">
        <v>92</v>
      </c>
      <c r="B1832" s="9" t="s">
        <v>699</v>
      </c>
      <c r="C1832" s="9" t="s">
        <v>479</v>
      </c>
      <c r="D1832" s="9" t="s">
        <v>1250</v>
      </c>
      <c r="E1832" s="9" t="s">
        <v>371</v>
      </c>
      <c r="F1832" s="9" t="s">
        <v>1302</v>
      </c>
      <c r="G1832" s="9" t="s">
        <v>769</v>
      </c>
      <c r="H1832" s="9" t="s">
        <v>750</v>
      </c>
      <c r="I1832"/>
      <c r="J1832"/>
      <c r="K1832"/>
      <c r="L1832"/>
      <c r="M1832"/>
      <c r="N1832"/>
      <c r="O1832"/>
      <c r="P1832"/>
      <c r="Q1832"/>
      <c r="R1832"/>
      <c r="S1832"/>
      <c r="T1832"/>
      <c r="U1832" s="11" t="s">
        <v>94</v>
      </c>
      <c r="V1832" s="11" t="s">
        <v>376</v>
      </c>
      <c r="W1832" s="11" t="s">
        <v>1303</v>
      </c>
      <c r="X1832" s="11" t="s">
        <v>390</v>
      </c>
      <c r="Y1832" s="11" t="s">
        <v>752</v>
      </c>
    </row>
    <row r="1833" spans="1:25" ht="12" customHeight="1">
      <c r="A1833" s="9" t="s">
        <v>92</v>
      </c>
      <c r="B1833" s="9" t="s">
        <v>699</v>
      </c>
      <c r="C1833" s="9" t="s">
        <v>765</v>
      </c>
      <c r="D1833" s="9" t="s">
        <v>1250</v>
      </c>
      <c r="E1833" s="9" t="s">
        <v>371</v>
      </c>
      <c r="F1833" s="9" t="s">
        <v>1302</v>
      </c>
      <c r="G1833" s="9" t="s">
        <v>771</v>
      </c>
      <c r="H1833" s="9" t="s">
        <v>750</v>
      </c>
      <c r="I1833"/>
      <c r="J1833"/>
      <c r="K1833"/>
      <c r="L1833"/>
      <c r="M1833"/>
      <c r="N1833"/>
      <c r="O1833"/>
      <c r="P1833"/>
      <c r="Q1833"/>
      <c r="R1833"/>
      <c r="S1833"/>
      <c r="T1833"/>
      <c r="U1833" s="11" t="s">
        <v>94</v>
      </c>
      <c r="V1833" s="11" t="s">
        <v>376</v>
      </c>
      <c r="W1833" s="11" t="s">
        <v>1303</v>
      </c>
      <c r="X1833" s="11" t="s">
        <v>393</v>
      </c>
      <c r="Y1833" s="11" t="s">
        <v>752</v>
      </c>
    </row>
    <row r="1834" spans="1:25" ht="12" customHeight="1">
      <c r="A1834" s="9" t="s">
        <v>92</v>
      </c>
      <c r="B1834" s="9" t="s">
        <v>702</v>
      </c>
      <c r="C1834" s="9" t="s">
        <v>370</v>
      </c>
      <c r="D1834" s="9" t="s">
        <v>1250</v>
      </c>
      <c r="E1834" s="9" t="s">
        <v>371</v>
      </c>
      <c r="F1834" s="9" t="s">
        <v>1304</v>
      </c>
      <c r="G1834" s="9" t="s">
        <v>749</v>
      </c>
      <c r="H1834" s="9" t="s">
        <v>750</v>
      </c>
      <c r="I1834"/>
      <c r="J1834"/>
      <c r="K1834"/>
      <c r="L1834"/>
      <c r="M1834"/>
      <c r="N1834"/>
      <c r="O1834"/>
      <c r="P1834"/>
      <c r="Q1834"/>
      <c r="R1834"/>
      <c r="S1834"/>
      <c r="T1834"/>
      <c r="U1834" s="11" t="s">
        <v>94</v>
      </c>
      <c r="V1834" s="11" t="s">
        <v>376</v>
      </c>
      <c r="W1834" s="11" t="s">
        <v>1305</v>
      </c>
      <c r="X1834" s="11" t="s">
        <v>378</v>
      </c>
      <c r="Y1834" s="11" t="s">
        <v>752</v>
      </c>
    </row>
    <row r="1835" spans="1:25" ht="12" customHeight="1">
      <c r="A1835" s="9" t="s">
        <v>92</v>
      </c>
      <c r="B1835" s="9" t="s">
        <v>702</v>
      </c>
      <c r="C1835" s="9" t="s">
        <v>379</v>
      </c>
      <c r="D1835" s="9" t="s">
        <v>1250</v>
      </c>
      <c r="E1835" s="9" t="s">
        <v>371</v>
      </c>
      <c r="F1835" s="9" t="s">
        <v>1304</v>
      </c>
      <c r="G1835" s="9" t="s">
        <v>756</v>
      </c>
      <c r="H1835" s="9" t="s">
        <v>757</v>
      </c>
      <c r="I1835"/>
      <c r="J1835"/>
      <c r="K1835"/>
      <c r="L1835"/>
      <c r="M1835"/>
      <c r="N1835"/>
      <c r="O1835"/>
      <c r="P1835"/>
      <c r="Q1835"/>
      <c r="R1835"/>
      <c r="S1835"/>
      <c r="T1835"/>
      <c r="U1835" s="11" t="s">
        <v>94</v>
      </c>
      <c r="V1835" s="11" t="s">
        <v>376</v>
      </c>
      <c r="W1835" s="11" t="s">
        <v>1305</v>
      </c>
      <c r="X1835" s="11" t="s">
        <v>758</v>
      </c>
      <c r="Y1835" s="11" t="s">
        <v>759</v>
      </c>
    </row>
    <row r="1836" spans="1:25" ht="12" customHeight="1">
      <c r="A1836" s="9" t="s">
        <v>92</v>
      </c>
      <c r="B1836" s="9" t="s">
        <v>702</v>
      </c>
      <c r="C1836" s="9" t="s">
        <v>382</v>
      </c>
      <c r="D1836" s="9" t="s">
        <v>1250</v>
      </c>
      <c r="E1836" s="9" t="s">
        <v>371</v>
      </c>
      <c r="F1836" s="9" t="s">
        <v>1304</v>
      </c>
      <c r="G1836" s="9" t="s">
        <v>760</v>
      </c>
      <c r="H1836" s="9" t="s">
        <v>750</v>
      </c>
      <c r="I1836"/>
      <c r="J1836"/>
      <c r="K1836"/>
      <c r="L1836"/>
      <c r="M1836"/>
      <c r="N1836"/>
      <c r="O1836"/>
      <c r="P1836"/>
      <c r="Q1836"/>
      <c r="R1836"/>
      <c r="S1836"/>
      <c r="T1836"/>
      <c r="U1836" s="11" t="s">
        <v>94</v>
      </c>
      <c r="V1836" s="11" t="s">
        <v>376</v>
      </c>
      <c r="W1836" s="11" t="s">
        <v>1305</v>
      </c>
      <c r="X1836" s="11" t="s">
        <v>381</v>
      </c>
      <c r="Y1836" s="11" t="s">
        <v>752</v>
      </c>
    </row>
    <row r="1837" spans="1:25" ht="12" customHeight="1">
      <c r="A1837" s="9" t="s">
        <v>92</v>
      </c>
      <c r="B1837" s="9" t="s">
        <v>702</v>
      </c>
      <c r="C1837" s="9" t="s">
        <v>388</v>
      </c>
      <c r="D1837" s="9" t="s">
        <v>1250</v>
      </c>
      <c r="E1837" s="9" t="s">
        <v>371</v>
      </c>
      <c r="F1837" s="9" t="s">
        <v>1304</v>
      </c>
      <c r="G1837" s="9" t="s">
        <v>762</v>
      </c>
      <c r="H1837" s="9" t="s">
        <v>750</v>
      </c>
      <c r="I1837"/>
      <c r="J1837"/>
      <c r="K1837"/>
      <c r="L1837"/>
      <c r="M1837"/>
      <c r="N1837"/>
      <c r="O1837"/>
      <c r="P1837"/>
      <c r="Q1837"/>
      <c r="R1837"/>
      <c r="S1837"/>
      <c r="T1837"/>
      <c r="U1837" s="11" t="s">
        <v>94</v>
      </c>
      <c r="V1837" s="11" t="s">
        <v>376</v>
      </c>
      <c r="W1837" s="11" t="s">
        <v>1305</v>
      </c>
      <c r="X1837" s="11" t="s">
        <v>387</v>
      </c>
      <c r="Y1837" s="11" t="s">
        <v>752</v>
      </c>
    </row>
    <row r="1838" spans="1:25" ht="12" customHeight="1">
      <c r="A1838" s="9" t="s">
        <v>92</v>
      </c>
      <c r="B1838" s="9" t="s">
        <v>702</v>
      </c>
      <c r="C1838" s="9" t="s">
        <v>391</v>
      </c>
      <c r="D1838" s="9" t="s">
        <v>1250</v>
      </c>
      <c r="E1838" s="9" t="s">
        <v>371</v>
      </c>
      <c r="F1838" s="9" t="s">
        <v>1304</v>
      </c>
      <c r="G1838" s="9" t="s">
        <v>766</v>
      </c>
      <c r="H1838" s="9" t="s">
        <v>757</v>
      </c>
      <c r="I1838"/>
      <c r="J1838"/>
      <c r="K1838"/>
      <c r="L1838"/>
      <c r="M1838"/>
      <c r="N1838"/>
      <c r="O1838"/>
      <c r="P1838"/>
      <c r="Q1838"/>
      <c r="R1838"/>
      <c r="S1838"/>
      <c r="T1838"/>
      <c r="U1838" s="11" t="s">
        <v>94</v>
      </c>
      <c r="V1838" s="11" t="s">
        <v>376</v>
      </c>
      <c r="W1838" s="11" t="s">
        <v>1305</v>
      </c>
      <c r="X1838" s="11" t="s">
        <v>767</v>
      </c>
      <c r="Y1838" s="11" t="s">
        <v>759</v>
      </c>
    </row>
    <row r="1839" spans="1:25" ht="12" customHeight="1">
      <c r="A1839" s="9" t="s">
        <v>92</v>
      </c>
      <c r="B1839" s="9" t="s">
        <v>702</v>
      </c>
      <c r="C1839" s="9" t="s">
        <v>479</v>
      </c>
      <c r="D1839" s="9" t="s">
        <v>1250</v>
      </c>
      <c r="E1839" s="9" t="s">
        <v>371</v>
      </c>
      <c r="F1839" s="9" t="s">
        <v>1304</v>
      </c>
      <c r="G1839" s="9" t="s">
        <v>769</v>
      </c>
      <c r="H1839" s="9" t="s">
        <v>750</v>
      </c>
      <c r="I1839"/>
      <c r="J1839"/>
      <c r="K1839"/>
      <c r="L1839"/>
      <c r="M1839"/>
      <c r="N1839"/>
      <c r="O1839"/>
      <c r="P1839"/>
      <c r="Q1839"/>
      <c r="R1839"/>
      <c r="S1839"/>
      <c r="T1839"/>
      <c r="U1839" s="11" t="s">
        <v>94</v>
      </c>
      <c r="V1839" s="11" t="s">
        <v>376</v>
      </c>
      <c r="W1839" s="11" t="s">
        <v>1305</v>
      </c>
      <c r="X1839" s="11" t="s">
        <v>390</v>
      </c>
      <c r="Y1839" s="11" t="s">
        <v>752</v>
      </c>
    </row>
    <row r="1840" spans="1:25" ht="12" customHeight="1">
      <c r="A1840" s="9" t="s">
        <v>92</v>
      </c>
      <c r="B1840" s="9" t="s">
        <v>702</v>
      </c>
      <c r="C1840" s="9" t="s">
        <v>765</v>
      </c>
      <c r="D1840" s="9" t="s">
        <v>1250</v>
      </c>
      <c r="E1840" s="9" t="s">
        <v>371</v>
      </c>
      <c r="F1840" s="9" t="s">
        <v>1304</v>
      </c>
      <c r="G1840" s="9" t="s">
        <v>771</v>
      </c>
      <c r="H1840" s="9" t="s">
        <v>750</v>
      </c>
      <c r="I1840"/>
      <c r="J1840"/>
      <c r="K1840"/>
      <c r="L1840"/>
      <c r="M1840"/>
      <c r="N1840"/>
      <c r="O1840"/>
      <c r="P1840"/>
      <c r="Q1840"/>
      <c r="R1840"/>
      <c r="S1840"/>
      <c r="T1840"/>
      <c r="U1840" s="11" t="s">
        <v>94</v>
      </c>
      <c r="V1840" s="11" t="s">
        <v>376</v>
      </c>
      <c r="W1840" s="11" t="s">
        <v>1305</v>
      </c>
      <c r="X1840" s="11" t="s">
        <v>393</v>
      </c>
      <c r="Y1840" s="11" t="s">
        <v>752</v>
      </c>
    </row>
    <row r="1841" spans="1:25" ht="12" customHeight="1">
      <c r="A1841" s="9" t="s">
        <v>92</v>
      </c>
      <c r="B1841" s="9" t="s">
        <v>705</v>
      </c>
      <c r="C1841" s="9" t="s">
        <v>370</v>
      </c>
      <c r="D1841" s="9" t="s">
        <v>1250</v>
      </c>
      <c r="E1841" s="9" t="s">
        <v>371</v>
      </c>
      <c r="F1841" s="9" t="s">
        <v>1306</v>
      </c>
      <c r="G1841" s="9" t="s">
        <v>749</v>
      </c>
      <c r="H1841" s="9" t="s">
        <v>750</v>
      </c>
      <c r="I1841"/>
      <c r="J1841"/>
      <c r="K1841"/>
      <c r="L1841"/>
      <c r="M1841"/>
      <c r="N1841"/>
      <c r="O1841"/>
      <c r="P1841"/>
      <c r="Q1841"/>
      <c r="R1841"/>
      <c r="S1841"/>
      <c r="T1841"/>
      <c r="U1841" s="11" t="s">
        <v>94</v>
      </c>
      <c r="V1841" s="11" t="s">
        <v>376</v>
      </c>
      <c r="W1841" s="11" t="s">
        <v>1307</v>
      </c>
      <c r="X1841" s="11" t="s">
        <v>378</v>
      </c>
      <c r="Y1841" s="11" t="s">
        <v>752</v>
      </c>
    </row>
    <row r="1842" spans="1:25" ht="12" customHeight="1">
      <c r="A1842" s="9" t="s">
        <v>92</v>
      </c>
      <c r="B1842" s="9" t="s">
        <v>705</v>
      </c>
      <c r="C1842" s="9" t="s">
        <v>379</v>
      </c>
      <c r="D1842" s="9" t="s">
        <v>1250</v>
      </c>
      <c r="E1842" s="9" t="s">
        <v>371</v>
      </c>
      <c r="F1842" s="9" t="s">
        <v>1306</v>
      </c>
      <c r="G1842" s="9" t="s">
        <v>756</v>
      </c>
      <c r="H1842" s="9" t="s">
        <v>757</v>
      </c>
      <c r="I1842"/>
      <c r="J1842"/>
      <c r="K1842"/>
      <c r="L1842"/>
      <c r="M1842"/>
      <c r="N1842"/>
      <c r="O1842"/>
      <c r="P1842"/>
      <c r="Q1842"/>
      <c r="R1842"/>
      <c r="S1842"/>
      <c r="T1842"/>
      <c r="U1842" s="11" t="s">
        <v>94</v>
      </c>
      <c r="V1842" s="11" t="s">
        <v>376</v>
      </c>
      <c r="W1842" s="11" t="s">
        <v>1307</v>
      </c>
      <c r="X1842" s="11" t="s">
        <v>758</v>
      </c>
      <c r="Y1842" s="11" t="s">
        <v>759</v>
      </c>
    </row>
    <row r="1843" spans="1:25" ht="12" customHeight="1">
      <c r="A1843" s="9" t="s">
        <v>92</v>
      </c>
      <c r="B1843" s="9" t="s">
        <v>705</v>
      </c>
      <c r="C1843" s="9" t="s">
        <v>382</v>
      </c>
      <c r="D1843" s="9" t="s">
        <v>1250</v>
      </c>
      <c r="E1843" s="9" t="s">
        <v>371</v>
      </c>
      <c r="F1843" s="9" t="s">
        <v>1306</v>
      </c>
      <c r="G1843" s="9" t="s">
        <v>760</v>
      </c>
      <c r="H1843" s="9" t="s">
        <v>750</v>
      </c>
      <c r="I1843"/>
      <c r="J1843"/>
      <c r="K1843"/>
      <c r="L1843"/>
      <c r="M1843"/>
      <c r="N1843"/>
      <c r="O1843"/>
      <c r="P1843"/>
      <c r="Q1843"/>
      <c r="R1843"/>
      <c r="S1843"/>
      <c r="T1843"/>
      <c r="U1843" s="11" t="s">
        <v>94</v>
      </c>
      <c r="V1843" s="11" t="s">
        <v>376</v>
      </c>
      <c r="W1843" s="11" t="s">
        <v>1307</v>
      </c>
      <c r="X1843" s="11" t="s">
        <v>381</v>
      </c>
      <c r="Y1843" s="11" t="s">
        <v>752</v>
      </c>
    </row>
    <row r="1844" spans="1:25" ht="12" customHeight="1">
      <c r="A1844" s="9" t="s">
        <v>92</v>
      </c>
      <c r="B1844" s="9" t="s">
        <v>705</v>
      </c>
      <c r="C1844" s="9" t="s">
        <v>388</v>
      </c>
      <c r="D1844" s="9" t="s">
        <v>1250</v>
      </c>
      <c r="E1844" s="9" t="s">
        <v>371</v>
      </c>
      <c r="F1844" s="9" t="s">
        <v>1306</v>
      </c>
      <c r="G1844" s="9" t="s">
        <v>762</v>
      </c>
      <c r="H1844" s="9" t="s">
        <v>750</v>
      </c>
      <c r="I1844"/>
      <c r="J1844"/>
      <c r="K1844"/>
      <c r="L1844"/>
      <c r="M1844"/>
      <c r="N1844"/>
      <c r="O1844"/>
      <c r="P1844"/>
      <c r="Q1844"/>
      <c r="R1844"/>
      <c r="S1844"/>
      <c r="T1844"/>
      <c r="U1844" s="11" t="s">
        <v>94</v>
      </c>
      <c r="V1844" s="11" t="s">
        <v>376</v>
      </c>
      <c r="W1844" s="11" t="s">
        <v>1307</v>
      </c>
      <c r="X1844" s="11" t="s">
        <v>387</v>
      </c>
      <c r="Y1844" s="11" t="s">
        <v>752</v>
      </c>
    </row>
    <row r="1845" spans="1:25" ht="12" customHeight="1">
      <c r="A1845" s="9" t="s">
        <v>92</v>
      </c>
      <c r="B1845" s="9" t="s">
        <v>705</v>
      </c>
      <c r="C1845" s="9" t="s">
        <v>391</v>
      </c>
      <c r="D1845" s="9" t="s">
        <v>1250</v>
      </c>
      <c r="E1845" s="9" t="s">
        <v>371</v>
      </c>
      <c r="F1845" s="9" t="s">
        <v>1306</v>
      </c>
      <c r="G1845" s="9" t="s">
        <v>766</v>
      </c>
      <c r="H1845" s="9" t="s">
        <v>757</v>
      </c>
      <c r="I1845"/>
      <c r="J1845"/>
      <c r="K1845"/>
      <c r="L1845"/>
      <c r="M1845"/>
      <c r="N1845"/>
      <c r="O1845"/>
      <c r="P1845"/>
      <c r="Q1845"/>
      <c r="R1845"/>
      <c r="S1845"/>
      <c r="T1845"/>
      <c r="U1845" s="11" t="s">
        <v>94</v>
      </c>
      <c r="V1845" s="11" t="s">
        <v>376</v>
      </c>
      <c r="W1845" s="11" t="s">
        <v>1307</v>
      </c>
      <c r="X1845" s="11" t="s">
        <v>767</v>
      </c>
      <c r="Y1845" s="11" t="s">
        <v>759</v>
      </c>
    </row>
    <row r="1846" spans="1:25" ht="12" customHeight="1">
      <c r="A1846" s="9" t="s">
        <v>92</v>
      </c>
      <c r="B1846" s="9" t="s">
        <v>705</v>
      </c>
      <c r="C1846" s="9" t="s">
        <v>479</v>
      </c>
      <c r="D1846" s="9" t="s">
        <v>1250</v>
      </c>
      <c r="E1846" s="9" t="s">
        <v>371</v>
      </c>
      <c r="F1846" s="9" t="s">
        <v>1306</v>
      </c>
      <c r="G1846" s="9" t="s">
        <v>769</v>
      </c>
      <c r="H1846" s="9" t="s">
        <v>750</v>
      </c>
      <c r="I1846"/>
      <c r="J1846"/>
      <c r="K1846"/>
      <c r="L1846"/>
      <c r="M1846"/>
      <c r="N1846"/>
      <c r="O1846"/>
      <c r="P1846"/>
      <c r="Q1846"/>
      <c r="R1846"/>
      <c r="S1846"/>
      <c r="T1846"/>
      <c r="U1846" s="11" t="s">
        <v>94</v>
      </c>
      <c r="V1846" s="11" t="s">
        <v>376</v>
      </c>
      <c r="W1846" s="11" t="s">
        <v>1307</v>
      </c>
      <c r="X1846" s="11" t="s">
        <v>390</v>
      </c>
      <c r="Y1846" s="11" t="s">
        <v>752</v>
      </c>
    </row>
    <row r="1847" spans="1:25" ht="12" customHeight="1">
      <c r="A1847" s="9" t="s">
        <v>92</v>
      </c>
      <c r="B1847" s="9" t="s">
        <v>705</v>
      </c>
      <c r="C1847" s="9" t="s">
        <v>765</v>
      </c>
      <c r="D1847" s="9" t="s">
        <v>1250</v>
      </c>
      <c r="E1847" s="9" t="s">
        <v>371</v>
      </c>
      <c r="F1847" s="9" t="s">
        <v>1306</v>
      </c>
      <c r="G1847" s="9" t="s">
        <v>771</v>
      </c>
      <c r="H1847" s="9" t="s">
        <v>750</v>
      </c>
      <c r="I1847"/>
      <c r="J1847"/>
      <c r="K1847"/>
      <c r="L1847"/>
      <c r="M1847"/>
      <c r="N1847"/>
      <c r="O1847"/>
      <c r="P1847"/>
      <c r="Q1847"/>
      <c r="R1847"/>
      <c r="S1847"/>
      <c r="T1847"/>
      <c r="U1847" s="11" t="s">
        <v>94</v>
      </c>
      <c r="V1847" s="11" t="s">
        <v>376</v>
      </c>
      <c r="W1847" s="11" t="s">
        <v>1307</v>
      </c>
      <c r="X1847" s="11" t="s">
        <v>393</v>
      </c>
      <c r="Y1847" s="11" t="s">
        <v>752</v>
      </c>
    </row>
    <row r="1848" spans="1:25" ht="12" customHeight="1">
      <c r="A1848" s="9" t="s">
        <v>92</v>
      </c>
      <c r="B1848" s="9" t="s">
        <v>708</v>
      </c>
      <c r="C1848" s="9" t="s">
        <v>370</v>
      </c>
      <c r="D1848" s="9" t="s">
        <v>1250</v>
      </c>
      <c r="E1848" s="9" t="s">
        <v>371</v>
      </c>
      <c r="F1848" s="9" t="s">
        <v>1308</v>
      </c>
      <c r="G1848" s="9" t="s">
        <v>749</v>
      </c>
      <c r="H1848" s="9" t="s">
        <v>750</v>
      </c>
      <c r="I1848"/>
      <c r="J1848"/>
      <c r="K1848"/>
      <c r="L1848"/>
      <c r="M1848"/>
      <c r="N1848"/>
      <c r="O1848"/>
      <c r="P1848"/>
      <c r="Q1848"/>
      <c r="R1848"/>
      <c r="S1848"/>
      <c r="T1848"/>
      <c r="U1848" s="11" t="s">
        <v>94</v>
      </c>
      <c r="V1848" s="11" t="s">
        <v>376</v>
      </c>
      <c r="W1848" s="11" t="s">
        <v>1309</v>
      </c>
      <c r="X1848" s="11" t="s">
        <v>378</v>
      </c>
      <c r="Y1848" s="11" t="s">
        <v>752</v>
      </c>
    </row>
    <row r="1849" spans="1:25" ht="12" customHeight="1">
      <c r="A1849" s="9" t="s">
        <v>92</v>
      </c>
      <c r="B1849" s="9" t="s">
        <v>708</v>
      </c>
      <c r="C1849" s="9" t="s">
        <v>379</v>
      </c>
      <c r="D1849" s="9" t="s">
        <v>1250</v>
      </c>
      <c r="E1849" s="9" t="s">
        <v>371</v>
      </c>
      <c r="F1849" s="9" t="s">
        <v>1308</v>
      </c>
      <c r="G1849" s="9" t="s">
        <v>756</v>
      </c>
      <c r="H1849" s="9" t="s">
        <v>757</v>
      </c>
      <c r="I1849"/>
      <c r="J1849"/>
      <c r="K1849"/>
      <c r="L1849"/>
      <c r="M1849"/>
      <c r="N1849"/>
      <c r="O1849"/>
      <c r="P1849"/>
      <c r="Q1849"/>
      <c r="R1849"/>
      <c r="S1849"/>
      <c r="T1849"/>
      <c r="U1849" s="11" t="s">
        <v>94</v>
      </c>
      <c r="V1849" s="11" t="s">
        <v>376</v>
      </c>
      <c r="W1849" s="11" t="s">
        <v>1309</v>
      </c>
      <c r="X1849" s="11" t="s">
        <v>758</v>
      </c>
      <c r="Y1849" s="11" t="s">
        <v>759</v>
      </c>
    </row>
    <row r="1850" spans="1:25" ht="12" customHeight="1">
      <c r="A1850" s="9" t="s">
        <v>92</v>
      </c>
      <c r="B1850" s="9" t="s">
        <v>708</v>
      </c>
      <c r="C1850" s="9" t="s">
        <v>382</v>
      </c>
      <c r="D1850" s="9" t="s">
        <v>1250</v>
      </c>
      <c r="E1850" s="9" t="s">
        <v>371</v>
      </c>
      <c r="F1850" s="9" t="s">
        <v>1308</v>
      </c>
      <c r="G1850" s="9" t="s">
        <v>760</v>
      </c>
      <c r="H1850" s="9" t="s">
        <v>750</v>
      </c>
      <c r="I1850"/>
      <c r="J1850"/>
      <c r="K1850"/>
      <c r="L1850"/>
      <c r="M1850"/>
      <c r="N1850"/>
      <c r="O1850"/>
      <c r="P1850"/>
      <c r="Q1850"/>
      <c r="R1850"/>
      <c r="S1850"/>
      <c r="T1850"/>
      <c r="U1850" s="11" t="s">
        <v>94</v>
      </c>
      <c r="V1850" s="11" t="s">
        <v>376</v>
      </c>
      <c r="W1850" s="11" t="s">
        <v>1309</v>
      </c>
      <c r="X1850" s="11" t="s">
        <v>381</v>
      </c>
      <c r="Y1850" s="11" t="s">
        <v>752</v>
      </c>
    </row>
    <row r="1851" spans="1:25" ht="12" customHeight="1">
      <c r="A1851" s="9" t="s">
        <v>92</v>
      </c>
      <c r="B1851" s="9" t="s">
        <v>708</v>
      </c>
      <c r="C1851" s="9" t="s">
        <v>388</v>
      </c>
      <c r="D1851" s="9" t="s">
        <v>1250</v>
      </c>
      <c r="E1851" s="9" t="s">
        <v>371</v>
      </c>
      <c r="F1851" s="9" t="s">
        <v>1308</v>
      </c>
      <c r="G1851" s="9" t="s">
        <v>762</v>
      </c>
      <c r="H1851" s="9" t="s">
        <v>750</v>
      </c>
      <c r="I1851"/>
      <c r="J1851"/>
      <c r="K1851"/>
      <c r="L1851"/>
      <c r="M1851"/>
      <c r="N1851"/>
      <c r="O1851"/>
      <c r="P1851"/>
      <c r="Q1851"/>
      <c r="R1851"/>
      <c r="S1851"/>
      <c r="T1851"/>
      <c r="U1851" s="11" t="s">
        <v>94</v>
      </c>
      <c r="V1851" s="11" t="s">
        <v>376</v>
      </c>
      <c r="W1851" s="11" t="s">
        <v>1309</v>
      </c>
      <c r="X1851" s="11" t="s">
        <v>387</v>
      </c>
      <c r="Y1851" s="11" t="s">
        <v>752</v>
      </c>
    </row>
    <row r="1852" spans="1:25" ht="12" customHeight="1">
      <c r="A1852" s="9" t="s">
        <v>92</v>
      </c>
      <c r="B1852" s="9" t="s">
        <v>708</v>
      </c>
      <c r="C1852" s="9" t="s">
        <v>391</v>
      </c>
      <c r="D1852" s="9" t="s">
        <v>1250</v>
      </c>
      <c r="E1852" s="9" t="s">
        <v>371</v>
      </c>
      <c r="F1852" s="9" t="s">
        <v>1308</v>
      </c>
      <c r="G1852" s="9" t="s">
        <v>766</v>
      </c>
      <c r="H1852" s="9" t="s">
        <v>757</v>
      </c>
      <c r="I1852"/>
      <c r="J1852"/>
      <c r="K1852"/>
      <c r="L1852"/>
      <c r="M1852"/>
      <c r="N1852"/>
      <c r="O1852"/>
      <c r="P1852"/>
      <c r="Q1852"/>
      <c r="R1852"/>
      <c r="S1852"/>
      <c r="T1852"/>
      <c r="U1852" s="11" t="s">
        <v>94</v>
      </c>
      <c r="V1852" s="11" t="s">
        <v>376</v>
      </c>
      <c r="W1852" s="11" t="s">
        <v>1309</v>
      </c>
      <c r="X1852" s="11" t="s">
        <v>767</v>
      </c>
      <c r="Y1852" s="11" t="s">
        <v>759</v>
      </c>
    </row>
    <row r="1853" spans="1:25" ht="12" customHeight="1">
      <c r="A1853" s="9" t="s">
        <v>92</v>
      </c>
      <c r="B1853" s="9" t="s">
        <v>708</v>
      </c>
      <c r="C1853" s="9" t="s">
        <v>479</v>
      </c>
      <c r="D1853" s="9" t="s">
        <v>1250</v>
      </c>
      <c r="E1853" s="9" t="s">
        <v>371</v>
      </c>
      <c r="F1853" s="9" t="s">
        <v>1308</v>
      </c>
      <c r="G1853" s="9" t="s">
        <v>769</v>
      </c>
      <c r="H1853" s="9" t="s">
        <v>750</v>
      </c>
      <c r="I1853"/>
      <c r="J1853"/>
      <c r="K1853"/>
      <c r="L1853"/>
      <c r="M1853"/>
      <c r="N1853"/>
      <c r="O1853"/>
      <c r="P1853"/>
      <c r="Q1853"/>
      <c r="R1853"/>
      <c r="S1853"/>
      <c r="T1853"/>
      <c r="U1853" s="11" t="s">
        <v>94</v>
      </c>
      <c r="V1853" s="11" t="s">
        <v>376</v>
      </c>
      <c r="W1853" s="11" t="s">
        <v>1309</v>
      </c>
      <c r="X1853" s="11" t="s">
        <v>390</v>
      </c>
      <c r="Y1853" s="11" t="s">
        <v>752</v>
      </c>
    </row>
    <row r="1854" spans="1:25" ht="12" customHeight="1">
      <c r="A1854" s="9" t="s">
        <v>92</v>
      </c>
      <c r="B1854" s="9" t="s">
        <v>708</v>
      </c>
      <c r="C1854" s="9" t="s">
        <v>765</v>
      </c>
      <c r="D1854" s="9" t="s">
        <v>1250</v>
      </c>
      <c r="E1854" s="9" t="s">
        <v>371</v>
      </c>
      <c r="F1854" s="9" t="s">
        <v>1308</v>
      </c>
      <c r="G1854" s="9" t="s">
        <v>771</v>
      </c>
      <c r="H1854" s="9" t="s">
        <v>750</v>
      </c>
      <c r="I1854"/>
      <c r="J1854"/>
      <c r="K1854"/>
      <c r="L1854"/>
      <c r="M1854"/>
      <c r="N1854"/>
      <c r="O1854"/>
      <c r="P1854"/>
      <c r="Q1854"/>
      <c r="R1854"/>
      <c r="S1854"/>
      <c r="T1854"/>
      <c r="U1854" s="11" t="s">
        <v>94</v>
      </c>
      <c r="V1854" s="11" t="s">
        <v>376</v>
      </c>
      <c r="W1854" s="11" t="s">
        <v>1309</v>
      </c>
      <c r="X1854" s="11" t="s">
        <v>393</v>
      </c>
      <c r="Y1854" s="11" t="s">
        <v>752</v>
      </c>
    </row>
    <row r="1855" spans="1:25" ht="12" customHeight="1">
      <c r="A1855" s="9" t="s">
        <v>92</v>
      </c>
      <c r="B1855" s="9" t="s">
        <v>711</v>
      </c>
      <c r="C1855" s="9" t="s">
        <v>370</v>
      </c>
      <c r="D1855" s="9" t="s">
        <v>1250</v>
      </c>
      <c r="E1855" s="9" t="s">
        <v>371</v>
      </c>
      <c r="F1855" s="9" t="s">
        <v>1310</v>
      </c>
      <c r="G1855" s="9" t="s">
        <v>749</v>
      </c>
      <c r="H1855" s="9" t="s">
        <v>750</v>
      </c>
      <c r="I1855"/>
      <c r="J1855"/>
      <c r="K1855"/>
      <c r="L1855"/>
      <c r="M1855"/>
      <c r="N1855"/>
      <c r="O1855"/>
      <c r="P1855"/>
      <c r="Q1855"/>
      <c r="R1855"/>
      <c r="S1855"/>
      <c r="T1855"/>
      <c r="U1855" s="11" t="s">
        <v>94</v>
      </c>
      <c r="V1855" s="11" t="s">
        <v>376</v>
      </c>
      <c r="W1855" s="11" t="s">
        <v>1311</v>
      </c>
      <c r="X1855" s="11" t="s">
        <v>378</v>
      </c>
      <c r="Y1855" s="11" t="s">
        <v>752</v>
      </c>
    </row>
    <row r="1856" spans="1:25" ht="12" customHeight="1">
      <c r="A1856" s="9" t="s">
        <v>92</v>
      </c>
      <c r="B1856" s="9" t="s">
        <v>711</v>
      </c>
      <c r="C1856" s="9" t="s">
        <v>379</v>
      </c>
      <c r="D1856" s="9" t="s">
        <v>1250</v>
      </c>
      <c r="E1856" s="9" t="s">
        <v>371</v>
      </c>
      <c r="F1856" s="9" t="s">
        <v>1310</v>
      </c>
      <c r="G1856" s="9" t="s">
        <v>756</v>
      </c>
      <c r="H1856" s="9" t="s">
        <v>757</v>
      </c>
      <c r="I1856"/>
      <c r="J1856"/>
      <c r="K1856"/>
      <c r="L1856"/>
      <c r="M1856"/>
      <c r="N1856"/>
      <c r="O1856"/>
      <c r="P1856"/>
      <c r="Q1856"/>
      <c r="R1856"/>
      <c r="S1856"/>
      <c r="T1856"/>
      <c r="U1856" s="11" t="s">
        <v>94</v>
      </c>
      <c r="V1856" s="11" t="s">
        <v>376</v>
      </c>
      <c r="W1856" s="11" t="s">
        <v>1311</v>
      </c>
      <c r="X1856" s="11" t="s">
        <v>758</v>
      </c>
      <c r="Y1856" s="11" t="s">
        <v>759</v>
      </c>
    </row>
    <row r="1857" spans="1:25" ht="12" customHeight="1">
      <c r="A1857" s="9" t="s">
        <v>92</v>
      </c>
      <c r="B1857" s="9" t="s">
        <v>711</v>
      </c>
      <c r="C1857" s="9" t="s">
        <v>382</v>
      </c>
      <c r="D1857" s="9" t="s">
        <v>1250</v>
      </c>
      <c r="E1857" s="9" t="s">
        <v>371</v>
      </c>
      <c r="F1857" s="9" t="s">
        <v>1310</v>
      </c>
      <c r="G1857" s="9" t="s">
        <v>760</v>
      </c>
      <c r="H1857" s="9" t="s">
        <v>750</v>
      </c>
      <c r="I1857"/>
      <c r="J1857"/>
      <c r="K1857"/>
      <c r="L1857"/>
      <c r="M1857"/>
      <c r="N1857"/>
      <c r="O1857"/>
      <c r="P1857"/>
      <c r="Q1857"/>
      <c r="R1857"/>
      <c r="S1857"/>
      <c r="T1857"/>
      <c r="U1857" s="11" t="s">
        <v>94</v>
      </c>
      <c r="V1857" s="11" t="s">
        <v>376</v>
      </c>
      <c r="W1857" s="11" t="s">
        <v>1311</v>
      </c>
      <c r="X1857" s="11" t="s">
        <v>381</v>
      </c>
      <c r="Y1857" s="11" t="s">
        <v>752</v>
      </c>
    </row>
    <row r="1858" spans="1:25" ht="12" customHeight="1">
      <c r="A1858" s="9" t="s">
        <v>92</v>
      </c>
      <c r="B1858" s="9" t="s">
        <v>711</v>
      </c>
      <c r="C1858" s="9" t="s">
        <v>388</v>
      </c>
      <c r="D1858" s="9" t="s">
        <v>1250</v>
      </c>
      <c r="E1858" s="9" t="s">
        <v>371</v>
      </c>
      <c r="F1858" s="9" t="s">
        <v>1310</v>
      </c>
      <c r="G1858" s="9" t="s">
        <v>762</v>
      </c>
      <c r="H1858" s="9" t="s">
        <v>750</v>
      </c>
      <c r="I1858"/>
      <c r="J1858"/>
      <c r="K1858"/>
      <c r="L1858"/>
      <c r="M1858"/>
      <c r="N1858"/>
      <c r="O1858"/>
      <c r="P1858"/>
      <c r="Q1858"/>
      <c r="R1858"/>
      <c r="S1858"/>
      <c r="T1858"/>
      <c r="U1858" s="11" t="s">
        <v>94</v>
      </c>
      <c r="V1858" s="11" t="s">
        <v>376</v>
      </c>
      <c r="W1858" s="11" t="s">
        <v>1311</v>
      </c>
      <c r="X1858" s="11" t="s">
        <v>387</v>
      </c>
      <c r="Y1858" s="11" t="s">
        <v>752</v>
      </c>
    </row>
    <row r="1859" spans="1:25" ht="12" customHeight="1">
      <c r="A1859" s="9" t="s">
        <v>92</v>
      </c>
      <c r="B1859" s="9" t="s">
        <v>711</v>
      </c>
      <c r="C1859" s="9" t="s">
        <v>391</v>
      </c>
      <c r="D1859" s="9" t="s">
        <v>1250</v>
      </c>
      <c r="E1859" s="9" t="s">
        <v>371</v>
      </c>
      <c r="F1859" s="9" t="s">
        <v>1310</v>
      </c>
      <c r="G1859" s="9" t="s">
        <v>766</v>
      </c>
      <c r="H1859" s="9" t="s">
        <v>757</v>
      </c>
      <c r="I1859"/>
      <c r="J1859"/>
      <c r="K1859"/>
      <c r="L1859"/>
      <c r="M1859"/>
      <c r="N1859"/>
      <c r="O1859"/>
      <c r="P1859"/>
      <c r="Q1859"/>
      <c r="R1859"/>
      <c r="S1859"/>
      <c r="T1859"/>
      <c r="U1859" s="11" t="s">
        <v>94</v>
      </c>
      <c r="V1859" s="11" t="s">
        <v>376</v>
      </c>
      <c r="W1859" s="11" t="s">
        <v>1311</v>
      </c>
      <c r="X1859" s="11" t="s">
        <v>767</v>
      </c>
      <c r="Y1859" s="11" t="s">
        <v>759</v>
      </c>
    </row>
    <row r="1860" spans="1:25" ht="12" customHeight="1">
      <c r="A1860" s="9" t="s">
        <v>92</v>
      </c>
      <c r="B1860" s="9" t="s">
        <v>711</v>
      </c>
      <c r="C1860" s="9" t="s">
        <v>479</v>
      </c>
      <c r="D1860" s="9" t="s">
        <v>1250</v>
      </c>
      <c r="E1860" s="9" t="s">
        <v>371</v>
      </c>
      <c r="F1860" s="9" t="s">
        <v>1310</v>
      </c>
      <c r="G1860" s="9" t="s">
        <v>769</v>
      </c>
      <c r="H1860" s="9" t="s">
        <v>750</v>
      </c>
      <c r="I1860"/>
      <c r="J1860"/>
      <c r="K1860"/>
      <c r="L1860"/>
      <c r="M1860"/>
      <c r="N1860"/>
      <c r="O1860"/>
      <c r="P1860"/>
      <c r="Q1860"/>
      <c r="R1860"/>
      <c r="S1860"/>
      <c r="T1860"/>
      <c r="U1860" s="11" t="s">
        <v>94</v>
      </c>
      <c r="V1860" s="11" t="s">
        <v>376</v>
      </c>
      <c r="W1860" s="11" t="s">
        <v>1311</v>
      </c>
      <c r="X1860" s="11" t="s">
        <v>390</v>
      </c>
      <c r="Y1860" s="11" t="s">
        <v>752</v>
      </c>
    </row>
    <row r="1861" spans="1:25" ht="12" customHeight="1">
      <c r="A1861" s="9" t="s">
        <v>92</v>
      </c>
      <c r="B1861" s="9" t="s">
        <v>711</v>
      </c>
      <c r="C1861" s="9" t="s">
        <v>765</v>
      </c>
      <c r="D1861" s="9" t="s">
        <v>1250</v>
      </c>
      <c r="E1861" s="9" t="s">
        <v>371</v>
      </c>
      <c r="F1861" s="9" t="s">
        <v>1310</v>
      </c>
      <c r="G1861" s="9" t="s">
        <v>771</v>
      </c>
      <c r="H1861" s="9" t="s">
        <v>750</v>
      </c>
      <c r="I1861"/>
      <c r="J1861"/>
      <c r="K1861"/>
      <c r="L1861"/>
      <c r="M1861"/>
      <c r="N1861"/>
      <c r="O1861"/>
      <c r="P1861"/>
      <c r="Q1861"/>
      <c r="R1861"/>
      <c r="S1861"/>
      <c r="T1861"/>
      <c r="U1861" s="11" t="s">
        <v>94</v>
      </c>
      <c r="V1861" s="11" t="s">
        <v>376</v>
      </c>
      <c r="W1861" s="11" t="s">
        <v>1311</v>
      </c>
      <c r="X1861" s="11" t="s">
        <v>393</v>
      </c>
      <c r="Y1861" s="11" t="s">
        <v>752</v>
      </c>
    </row>
    <row r="1862" spans="1:25" ht="12" customHeight="1">
      <c r="A1862" s="9" t="s">
        <v>92</v>
      </c>
      <c r="B1862" s="9" t="s">
        <v>451</v>
      </c>
      <c r="C1862" s="9" t="s">
        <v>370</v>
      </c>
      <c r="D1862" s="9" t="s">
        <v>1250</v>
      </c>
      <c r="E1862" s="9" t="s">
        <v>371</v>
      </c>
      <c r="F1862" s="9" t="s">
        <v>1312</v>
      </c>
      <c r="G1862" s="9" t="s">
        <v>749</v>
      </c>
      <c r="H1862" s="9" t="s">
        <v>750</v>
      </c>
      <c r="I1862"/>
      <c r="J1862"/>
      <c r="K1862"/>
      <c r="L1862"/>
      <c r="M1862"/>
      <c r="N1862"/>
      <c r="O1862"/>
      <c r="P1862"/>
      <c r="Q1862"/>
      <c r="R1862"/>
      <c r="S1862"/>
      <c r="T1862"/>
      <c r="U1862" s="11" t="s">
        <v>94</v>
      </c>
      <c r="V1862" s="11" t="s">
        <v>376</v>
      </c>
      <c r="W1862" s="11" t="s">
        <v>1313</v>
      </c>
      <c r="X1862" s="11" t="s">
        <v>378</v>
      </c>
      <c r="Y1862" s="11" t="s">
        <v>752</v>
      </c>
    </row>
    <row r="1863" spans="1:25" ht="12" customHeight="1">
      <c r="A1863" s="9" t="s">
        <v>92</v>
      </c>
      <c r="B1863" s="9" t="s">
        <v>451</v>
      </c>
      <c r="C1863" s="9" t="s">
        <v>379</v>
      </c>
      <c r="D1863" s="9" t="s">
        <v>1250</v>
      </c>
      <c r="E1863" s="9" t="s">
        <v>371</v>
      </c>
      <c r="F1863" s="9" t="s">
        <v>1312</v>
      </c>
      <c r="G1863" s="9" t="s">
        <v>756</v>
      </c>
      <c r="H1863" s="9" t="s">
        <v>757</v>
      </c>
      <c r="I1863"/>
      <c r="J1863"/>
      <c r="K1863"/>
      <c r="L1863"/>
      <c r="M1863"/>
      <c r="N1863"/>
      <c r="O1863"/>
      <c r="P1863"/>
      <c r="Q1863"/>
      <c r="R1863"/>
      <c r="S1863"/>
      <c r="T1863"/>
      <c r="U1863" s="11" t="s">
        <v>94</v>
      </c>
      <c r="V1863" s="11" t="s">
        <v>376</v>
      </c>
      <c r="W1863" s="11" t="s">
        <v>1313</v>
      </c>
      <c r="X1863" s="11" t="s">
        <v>758</v>
      </c>
      <c r="Y1863" s="11" t="s">
        <v>759</v>
      </c>
    </row>
    <row r="1864" spans="1:25" ht="12" customHeight="1">
      <c r="A1864" s="9" t="s">
        <v>92</v>
      </c>
      <c r="B1864" s="9" t="s">
        <v>451</v>
      </c>
      <c r="C1864" s="9" t="s">
        <v>382</v>
      </c>
      <c r="D1864" s="9" t="s">
        <v>1250</v>
      </c>
      <c r="E1864" s="9" t="s">
        <v>371</v>
      </c>
      <c r="F1864" s="9" t="s">
        <v>1312</v>
      </c>
      <c r="G1864" s="9" t="s">
        <v>760</v>
      </c>
      <c r="H1864" s="9" t="s">
        <v>750</v>
      </c>
      <c r="I1864"/>
      <c r="J1864"/>
      <c r="K1864"/>
      <c r="L1864"/>
      <c r="M1864"/>
      <c r="N1864"/>
      <c r="O1864"/>
      <c r="P1864"/>
      <c r="Q1864"/>
      <c r="R1864"/>
      <c r="S1864"/>
      <c r="T1864"/>
      <c r="U1864" s="11" t="s">
        <v>94</v>
      </c>
      <c r="V1864" s="11" t="s">
        <v>376</v>
      </c>
      <c r="W1864" s="11" t="s">
        <v>1313</v>
      </c>
      <c r="X1864" s="11" t="s">
        <v>381</v>
      </c>
      <c r="Y1864" s="11" t="s">
        <v>752</v>
      </c>
    </row>
    <row r="1865" spans="1:25" ht="12" customHeight="1">
      <c r="A1865" s="9" t="s">
        <v>92</v>
      </c>
      <c r="B1865" s="9" t="s">
        <v>451</v>
      </c>
      <c r="C1865" s="9" t="s">
        <v>388</v>
      </c>
      <c r="D1865" s="9" t="s">
        <v>1250</v>
      </c>
      <c r="E1865" s="9" t="s">
        <v>371</v>
      </c>
      <c r="F1865" s="9" t="s">
        <v>1312</v>
      </c>
      <c r="G1865" s="9" t="s">
        <v>762</v>
      </c>
      <c r="H1865" s="9" t="s">
        <v>750</v>
      </c>
      <c r="I1865"/>
      <c r="J1865"/>
      <c r="K1865"/>
      <c r="L1865"/>
      <c r="M1865"/>
      <c r="N1865"/>
      <c r="O1865"/>
      <c r="P1865"/>
      <c r="Q1865"/>
      <c r="R1865"/>
      <c r="S1865"/>
      <c r="T1865"/>
      <c r="U1865" s="11" t="s">
        <v>94</v>
      </c>
      <c r="V1865" s="11" t="s">
        <v>376</v>
      </c>
      <c r="W1865" s="11" t="s">
        <v>1313</v>
      </c>
      <c r="X1865" s="11" t="s">
        <v>387</v>
      </c>
      <c r="Y1865" s="11" t="s">
        <v>752</v>
      </c>
    </row>
    <row r="1866" spans="1:25" ht="12" customHeight="1">
      <c r="A1866" s="9" t="s">
        <v>92</v>
      </c>
      <c r="B1866" s="9" t="s">
        <v>451</v>
      </c>
      <c r="C1866" s="9" t="s">
        <v>391</v>
      </c>
      <c r="D1866" s="9" t="s">
        <v>1250</v>
      </c>
      <c r="E1866" s="9" t="s">
        <v>371</v>
      </c>
      <c r="F1866" s="9" t="s">
        <v>1312</v>
      </c>
      <c r="G1866" s="9" t="s">
        <v>766</v>
      </c>
      <c r="H1866" s="9" t="s">
        <v>757</v>
      </c>
      <c r="I1866"/>
      <c r="J1866"/>
      <c r="K1866"/>
      <c r="L1866"/>
      <c r="M1866"/>
      <c r="N1866"/>
      <c r="O1866"/>
      <c r="P1866"/>
      <c r="Q1866"/>
      <c r="R1866"/>
      <c r="S1866"/>
      <c r="T1866"/>
      <c r="U1866" s="11" t="s">
        <v>94</v>
      </c>
      <c r="V1866" s="11" t="s">
        <v>376</v>
      </c>
      <c r="W1866" s="11" t="s">
        <v>1313</v>
      </c>
      <c r="X1866" s="11" t="s">
        <v>767</v>
      </c>
      <c r="Y1866" s="11" t="s">
        <v>759</v>
      </c>
    </row>
    <row r="1867" spans="1:25" ht="12" customHeight="1">
      <c r="A1867" s="9" t="s">
        <v>92</v>
      </c>
      <c r="B1867" s="9" t="s">
        <v>451</v>
      </c>
      <c r="C1867" s="9" t="s">
        <v>479</v>
      </c>
      <c r="D1867" s="9" t="s">
        <v>1250</v>
      </c>
      <c r="E1867" s="9" t="s">
        <v>371</v>
      </c>
      <c r="F1867" s="9" t="s">
        <v>1312</v>
      </c>
      <c r="G1867" s="9" t="s">
        <v>769</v>
      </c>
      <c r="H1867" s="9" t="s">
        <v>750</v>
      </c>
      <c r="I1867"/>
      <c r="J1867"/>
      <c r="K1867"/>
      <c r="L1867"/>
      <c r="M1867"/>
      <c r="N1867"/>
      <c r="O1867"/>
      <c r="P1867"/>
      <c r="Q1867"/>
      <c r="R1867"/>
      <c r="S1867"/>
      <c r="T1867"/>
      <c r="U1867" s="11" t="s">
        <v>94</v>
      </c>
      <c r="V1867" s="11" t="s">
        <v>376</v>
      </c>
      <c r="W1867" s="11" t="s">
        <v>1313</v>
      </c>
      <c r="X1867" s="11" t="s">
        <v>390</v>
      </c>
      <c r="Y1867" s="11" t="s">
        <v>752</v>
      </c>
    </row>
    <row r="1868" spans="1:25" ht="12" customHeight="1">
      <c r="A1868" s="9" t="s">
        <v>92</v>
      </c>
      <c r="B1868" s="9" t="s">
        <v>451</v>
      </c>
      <c r="C1868" s="9" t="s">
        <v>765</v>
      </c>
      <c r="D1868" s="9" t="s">
        <v>1250</v>
      </c>
      <c r="E1868" s="9" t="s">
        <v>371</v>
      </c>
      <c r="F1868" s="9" t="s">
        <v>1312</v>
      </c>
      <c r="G1868" s="9" t="s">
        <v>771</v>
      </c>
      <c r="H1868" s="9" t="s">
        <v>750</v>
      </c>
      <c r="I1868"/>
      <c r="J1868"/>
      <c r="K1868"/>
      <c r="L1868"/>
      <c r="M1868"/>
      <c r="N1868"/>
      <c r="O1868"/>
      <c r="P1868"/>
      <c r="Q1868"/>
      <c r="R1868"/>
      <c r="S1868"/>
      <c r="T1868"/>
      <c r="U1868" s="11" t="s">
        <v>94</v>
      </c>
      <c r="V1868" s="11" t="s">
        <v>376</v>
      </c>
      <c r="W1868" s="11" t="s">
        <v>1313</v>
      </c>
      <c r="X1868" s="11" t="s">
        <v>393</v>
      </c>
      <c r="Y1868" s="11" t="s">
        <v>752</v>
      </c>
    </row>
    <row r="1869" spans="1:25" ht="12" customHeight="1">
      <c r="A1869" s="9" t="s">
        <v>92</v>
      </c>
      <c r="B1869" s="9" t="s">
        <v>716</v>
      </c>
      <c r="C1869" s="9" t="s">
        <v>370</v>
      </c>
      <c r="D1869" s="9" t="s">
        <v>1250</v>
      </c>
      <c r="E1869" s="9" t="s">
        <v>717</v>
      </c>
      <c r="F1869" s="9" t="s">
        <v>833</v>
      </c>
      <c r="G1869" s="9" t="s">
        <v>719</v>
      </c>
      <c r="H1869" s="9" t="s">
        <v>720</v>
      </c>
      <c r="I1869"/>
      <c r="J1869"/>
      <c r="K1869"/>
      <c r="L1869"/>
      <c r="M1869"/>
      <c r="N1869"/>
      <c r="O1869"/>
      <c r="P1869"/>
      <c r="Q1869"/>
      <c r="R1869"/>
      <c r="S1869"/>
      <c r="T1869"/>
      <c r="U1869" s="11" t="s">
        <v>94</v>
      </c>
      <c r="V1869" s="11" t="s">
        <v>721</v>
      </c>
      <c r="W1869" s="11" t="s">
        <v>834</v>
      </c>
      <c r="X1869" s="11" t="s">
        <v>723</v>
      </c>
      <c r="Y1869" s="11" t="s">
        <v>724</v>
      </c>
    </row>
    <row r="1870" spans="1:25" ht="12" customHeight="1">
      <c r="A1870" s="9" t="s">
        <v>92</v>
      </c>
      <c r="B1870" s="9" t="s">
        <v>835</v>
      </c>
      <c r="C1870" s="9" t="s">
        <v>370</v>
      </c>
      <c r="D1870" s="9" t="s">
        <v>1250</v>
      </c>
      <c r="E1870" s="9" t="s">
        <v>717</v>
      </c>
      <c r="F1870" s="9" t="s">
        <v>836</v>
      </c>
      <c r="G1870" s="9" t="s">
        <v>719</v>
      </c>
      <c r="H1870" s="9" t="s">
        <v>720</v>
      </c>
      <c r="I1870"/>
      <c r="J1870"/>
      <c r="K1870"/>
      <c r="L1870"/>
      <c r="M1870"/>
      <c r="N1870"/>
      <c r="O1870"/>
      <c r="P1870"/>
      <c r="Q1870"/>
      <c r="R1870"/>
      <c r="S1870"/>
      <c r="T1870"/>
      <c r="U1870" s="11" t="s">
        <v>94</v>
      </c>
      <c r="V1870" s="11" t="s">
        <v>721</v>
      </c>
      <c r="W1870" s="11" t="s">
        <v>837</v>
      </c>
      <c r="X1870" s="11" t="s">
        <v>723</v>
      </c>
      <c r="Y1870" s="11" t="s">
        <v>724</v>
      </c>
    </row>
    <row r="1871" spans="1:25" ht="12" customHeight="1">
      <c r="A1871" s="9" t="s">
        <v>92</v>
      </c>
      <c r="B1871" s="9" t="s">
        <v>1245</v>
      </c>
      <c r="C1871" s="9" t="s">
        <v>370</v>
      </c>
      <c r="D1871" s="9" t="s">
        <v>1250</v>
      </c>
      <c r="E1871" s="9" t="s">
        <v>371</v>
      </c>
      <c r="F1871" s="9" t="s">
        <v>1314</v>
      </c>
      <c r="G1871" s="9" t="s">
        <v>749</v>
      </c>
      <c r="H1871" s="9" t="s">
        <v>750</v>
      </c>
      <c r="I1871"/>
      <c r="J1871"/>
      <c r="K1871"/>
      <c r="L1871"/>
      <c r="M1871"/>
      <c r="N1871"/>
      <c r="O1871"/>
      <c r="P1871"/>
      <c r="Q1871"/>
      <c r="R1871"/>
      <c r="S1871"/>
      <c r="T1871"/>
      <c r="U1871" s="11" t="s">
        <v>94</v>
      </c>
      <c r="V1871" s="11" t="s">
        <v>376</v>
      </c>
      <c r="W1871" s="11" t="s">
        <v>1315</v>
      </c>
      <c r="X1871" s="11" t="s">
        <v>378</v>
      </c>
      <c r="Y1871" s="11" t="s">
        <v>752</v>
      </c>
    </row>
    <row r="1872" spans="1:25" ht="12" customHeight="1">
      <c r="A1872" s="9" t="s">
        <v>92</v>
      </c>
      <c r="B1872" s="9" t="s">
        <v>1245</v>
      </c>
      <c r="C1872" s="9" t="s">
        <v>379</v>
      </c>
      <c r="D1872" s="9" t="s">
        <v>1250</v>
      </c>
      <c r="E1872" s="9" t="s">
        <v>371</v>
      </c>
      <c r="F1872" s="9" t="s">
        <v>1314</v>
      </c>
      <c r="G1872" s="9" t="s">
        <v>756</v>
      </c>
      <c r="H1872" s="9" t="s">
        <v>757</v>
      </c>
      <c r="I1872"/>
      <c r="J1872"/>
      <c r="K1872"/>
      <c r="L1872"/>
      <c r="M1872"/>
      <c r="N1872"/>
      <c r="O1872"/>
      <c r="P1872"/>
      <c r="Q1872"/>
      <c r="R1872"/>
      <c r="S1872"/>
      <c r="T1872"/>
      <c r="U1872" s="11" t="s">
        <v>94</v>
      </c>
      <c r="V1872" s="11" t="s">
        <v>376</v>
      </c>
      <c r="W1872" s="11" t="s">
        <v>1315</v>
      </c>
      <c r="X1872" s="11" t="s">
        <v>758</v>
      </c>
      <c r="Y1872" s="11" t="s">
        <v>759</v>
      </c>
    </row>
    <row r="1873" spans="1:25" ht="12" customHeight="1">
      <c r="A1873" s="9" t="s">
        <v>92</v>
      </c>
      <c r="B1873" s="9" t="s">
        <v>1245</v>
      </c>
      <c r="C1873" s="9" t="s">
        <v>382</v>
      </c>
      <c r="D1873" s="9" t="s">
        <v>1250</v>
      </c>
      <c r="E1873" s="9" t="s">
        <v>371</v>
      </c>
      <c r="F1873" s="9" t="s">
        <v>1314</v>
      </c>
      <c r="G1873" s="9" t="s">
        <v>760</v>
      </c>
      <c r="H1873" s="9" t="s">
        <v>750</v>
      </c>
      <c r="I1873"/>
      <c r="J1873"/>
      <c r="K1873"/>
      <c r="L1873"/>
      <c r="M1873"/>
      <c r="N1873"/>
      <c r="O1873"/>
      <c r="P1873"/>
      <c r="Q1873"/>
      <c r="R1873"/>
      <c r="S1873"/>
      <c r="T1873"/>
      <c r="U1873" s="11" t="s">
        <v>94</v>
      </c>
      <c r="V1873" s="11" t="s">
        <v>376</v>
      </c>
      <c r="W1873" s="11" t="s">
        <v>1315</v>
      </c>
      <c r="X1873" s="11" t="s">
        <v>381</v>
      </c>
      <c r="Y1873" s="11" t="s">
        <v>752</v>
      </c>
    </row>
    <row r="1874" spans="1:25" ht="12" customHeight="1">
      <c r="A1874" s="9" t="s">
        <v>92</v>
      </c>
      <c r="B1874" s="9" t="s">
        <v>1245</v>
      </c>
      <c r="C1874" s="9" t="s">
        <v>385</v>
      </c>
      <c r="D1874" s="9" t="s">
        <v>1250</v>
      </c>
      <c r="E1874" s="9" t="s">
        <v>371</v>
      </c>
      <c r="F1874" s="9" t="s">
        <v>1314</v>
      </c>
      <c r="G1874" s="9" t="s">
        <v>761</v>
      </c>
      <c r="H1874" s="9" t="s">
        <v>750</v>
      </c>
      <c r="I1874"/>
      <c r="J1874"/>
      <c r="K1874"/>
      <c r="L1874"/>
      <c r="M1874"/>
      <c r="N1874"/>
      <c r="O1874"/>
      <c r="P1874"/>
      <c r="Q1874"/>
      <c r="R1874"/>
      <c r="S1874"/>
      <c r="T1874"/>
      <c r="U1874" s="11" t="s">
        <v>94</v>
      </c>
      <c r="V1874" s="11" t="s">
        <v>376</v>
      </c>
      <c r="W1874" s="11" t="s">
        <v>1315</v>
      </c>
      <c r="X1874" s="11" t="s">
        <v>384</v>
      </c>
      <c r="Y1874" s="11" t="s">
        <v>752</v>
      </c>
    </row>
    <row r="1875" spans="1:25" ht="12" customHeight="1">
      <c r="A1875" s="9" t="s">
        <v>92</v>
      </c>
      <c r="B1875" s="9" t="s">
        <v>1245</v>
      </c>
      <c r="C1875" s="9" t="s">
        <v>388</v>
      </c>
      <c r="D1875" s="9" t="s">
        <v>1250</v>
      </c>
      <c r="E1875" s="9" t="s">
        <v>371</v>
      </c>
      <c r="F1875" s="9" t="s">
        <v>1314</v>
      </c>
      <c r="G1875" s="9" t="s">
        <v>762</v>
      </c>
      <c r="H1875" s="9" t="s">
        <v>750</v>
      </c>
      <c r="I1875"/>
      <c r="J1875"/>
      <c r="K1875"/>
      <c r="L1875"/>
      <c r="M1875"/>
      <c r="N1875"/>
      <c r="O1875"/>
      <c r="P1875"/>
      <c r="Q1875"/>
      <c r="R1875"/>
      <c r="S1875"/>
      <c r="T1875"/>
      <c r="U1875" s="11" t="s">
        <v>94</v>
      </c>
      <c r="V1875" s="11" t="s">
        <v>376</v>
      </c>
      <c r="W1875" s="11" t="s">
        <v>1315</v>
      </c>
      <c r="X1875" s="11" t="s">
        <v>387</v>
      </c>
      <c r="Y1875" s="11" t="s">
        <v>752</v>
      </c>
    </row>
    <row r="1876" spans="1:25" ht="12" customHeight="1">
      <c r="A1876" s="9" t="s">
        <v>92</v>
      </c>
      <c r="B1876" s="9" t="s">
        <v>1245</v>
      </c>
      <c r="C1876" s="9" t="s">
        <v>391</v>
      </c>
      <c r="D1876" s="9" t="s">
        <v>1250</v>
      </c>
      <c r="E1876" s="9" t="s">
        <v>371</v>
      </c>
      <c r="F1876" s="9" t="s">
        <v>1314</v>
      </c>
      <c r="G1876" s="9" t="s">
        <v>766</v>
      </c>
      <c r="H1876" s="9" t="s">
        <v>757</v>
      </c>
      <c r="I1876"/>
      <c r="J1876"/>
      <c r="K1876"/>
      <c r="L1876"/>
      <c r="M1876"/>
      <c r="N1876"/>
      <c r="O1876"/>
      <c r="P1876"/>
      <c r="Q1876"/>
      <c r="R1876"/>
      <c r="S1876"/>
      <c r="T1876"/>
      <c r="U1876" s="11" t="s">
        <v>94</v>
      </c>
      <c r="V1876" s="11" t="s">
        <v>376</v>
      </c>
      <c r="W1876" s="11" t="s">
        <v>1315</v>
      </c>
      <c r="X1876" s="11" t="s">
        <v>767</v>
      </c>
      <c r="Y1876" s="11" t="s">
        <v>759</v>
      </c>
    </row>
    <row r="1877" spans="1:25" ht="12" customHeight="1">
      <c r="A1877" s="9" t="s">
        <v>92</v>
      </c>
      <c r="B1877" s="9" t="s">
        <v>1245</v>
      </c>
      <c r="C1877" s="9" t="s">
        <v>479</v>
      </c>
      <c r="D1877" s="9" t="s">
        <v>1250</v>
      </c>
      <c r="E1877" s="9" t="s">
        <v>371</v>
      </c>
      <c r="F1877" s="9" t="s">
        <v>1314</v>
      </c>
      <c r="G1877" s="9" t="s">
        <v>769</v>
      </c>
      <c r="H1877" s="9" t="s">
        <v>750</v>
      </c>
      <c r="I1877"/>
      <c r="J1877"/>
      <c r="K1877"/>
      <c r="L1877"/>
      <c r="M1877"/>
      <c r="N1877"/>
      <c r="O1877"/>
      <c r="P1877"/>
      <c r="Q1877"/>
      <c r="R1877"/>
      <c r="S1877"/>
      <c r="T1877"/>
      <c r="U1877" s="11" t="s">
        <v>94</v>
      </c>
      <c r="V1877" s="11" t="s">
        <v>376</v>
      </c>
      <c r="W1877" s="11" t="s">
        <v>1315</v>
      </c>
      <c r="X1877" s="11" t="s">
        <v>390</v>
      </c>
      <c r="Y1877" s="11" t="s">
        <v>752</v>
      </c>
    </row>
    <row r="1878" spans="1:25" ht="12" customHeight="1">
      <c r="A1878" s="9" t="s">
        <v>92</v>
      </c>
      <c r="B1878" s="9" t="s">
        <v>1245</v>
      </c>
      <c r="C1878" s="9" t="s">
        <v>765</v>
      </c>
      <c r="D1878" s="9" t="s">
        <v>1250</v>
      </c>
      <c r="E1878" s="9" t="s">
        <v>371</v>
      </c>
      <c r="F1878" s="9" t="s">
        <v>1314</v>
      </c>
      <c r="G1878" s="9" t="s">
        <v>771</v>
      </c>
      <c r="H1878" s="9" t="s">
        <v>750</v>
      </c>
      <c r="I1878"/>
      <c r="J1878"/>
      <c r="K1878"/>
      <c r="L1878"/>
      <c r="M1878"/>
      <c r="N1878"/>
      <c r="O1878"/>
      <c r="P1878"/>
      <c r="Q1878"/>
      <c r="R1878"/>
      <c r="S1878"/>
      <c r="T1878"/>
      <c r="U1878" s="11" t="s">
        <v>94</v>
      </c>
      <c r="V1878" s="11" t="s">
        <v>376</v>
      </c>
      <c r="W1878" s="11" t="s">
        <v>1315</v>
      </c>
      <c r="X1878" s="11" t="s">
        <v>393</v>
      </c>
      <c r="Y1878" s="11" t="s">
        <v>752</v>
      </c>
    </row>
    <row r="1879" spans="1:25" ht="12" customHeight="1">
      <c r="A1879" s="9" t="s">
        <v>95</v>
      </c>
      <c r="B1879" s="9" t="s">
        <v>369</v>
      </c>
      <c r="C1879" s="9" t="s">
        <v>370</v>
      </c>
      <c r="D1879" s="9" t="s">
        <v>1316</v>
      </c>
      <c r="E1879" s="9" t="s">
        <v>371</v>
      </c>
      <c r="F1879" s="9" t="s">
        <v>1317</v>
      </c>
      <c r="G1879" s="9" t="s">
        <v>749</v>
      </c>
      <c r="H1879" s="9" t="s">
        <v>750</v>
      </c>
      <c r="I1879"/>
      <c r="J1879"/>
      <c r="K1879"/>
      <c r="L1879"/>
      <c r="M1879"/>
      <c r="N1879"/>
      <c r="O1879"/>
      <c r="P1879"/>
      <c r="Q1879"/>
      <c r="R1879"/>
      <c r="S1879"/>
      <c r="T1879"/>
      <c r="U1879" s="11" t="s">
        <v>97</v>
      </c>
      <c r="V1879" s="11" t="s">
        <v>376</v>
      </c>
      <c r="W1879" s="11" t="s">
        <v>1318</v>
      </c>
      <c r="X1879" s="11" t="s">
        <v>378</v>
      </c>
      <c r="Y1879" s="11" t="s">
        <v>752</v>
      </c>
    </row>
    <row r="1880" spans="1:25" ht="12" customHeight="1">
      <c r="A1880" s="9" t="s">
        <v>95</v>
      </c>
      <c r="B1880" s="9" t="s">
        <v>369</v>
      </c>
      <c r="C1880" s="9" t="s">
        <v>379</v>
      </c>
      <c r="D1880" s="9" t="s">
        <v>1316</v>
      </c>
      <c r="E1880" s="9" t="s">
        <v>371</v>
      </c>
      <c r="F1880" s="9" t="s">
        <v>1317</v>
      </c>
      <c r="G1880" s="9" t="s">
        <v>756</v>
      </c>
      <c r="H1880" s="9" t="s">
        <v>757</v>
      </c>
      <c r="I1880"/>
      <c r="J1880"/>
      <c r="K1880"/>
      <c r="L1880"/>
      <c r="M1880"/>
      <c r="N1880"/>
      <c r="O1880"/>
      <c r="P1880"/>
      <c r="Q1880"/>
      <c r="R1880"/>
      <c r="S1880"/>
      <c r="T1880"/>
      <c r="U1880" s="11" t="s">
        <v>97</v>
      </c>
      <c r="V1880" s="11" t="s">
        <v>376</v>
      </c>
      <c r="W1880" s="11" t="s">
        <v>1318</v>
      </c>
      <c r="X1880" s="11" t="s">
        <v>758</v>
      </c>
      <c r="Y1880" s="11" t="s">
        <v>759</v>
      </c>
    </row>
    <row r="1881" spans="1:25" ht="12" customHeight="1">
      <c r="A1881" s="9" t="s">
        <v>95</v>
      </c>
      <c r="B1881" s="9" t="s">
        <v>369</v>
      </c>
      <c r="C1881" s="9" t="s">
        <v>382</v>
      </c>
      <c r="D1881" s="9" t="s">
        <v>1316</v>
      </c>
      <c r="E1881" s="9" t="s">
        <v>371</v>
      </c>
      <c r="F1881" s="9" t="s">
        <v>1317</v>
      </c>
      <c r="G1881" s="9" t="s">
        <v>760</v>
      </c>
      <c r="H1881" s="9" t="s">
        <v>750</v>
      </c>
      <c r="I1881"/>
      <c r="J1881"/>
      <c r="K1881"/>
      <c r="L1881"/>
      <c r="M1881"/>
      <c r="N1881"/>
      <c r="O1881"/>
      <c r="P1881"/>
      <c r="Q1881"/>
      <c r="R1881"/>
      <c r="S1881"/>
      <c r="T1881"/>
      <c r="U1881" s="11" t="s">
        <v>97</v>
      </c>
      <c r="V1881" s="11" t="s">
        <v>376</v>
      </c>
      <c r="W1881" s="11" t="s">
        <v>1318</v>
      </c>
      <c r="X1881" s="11" t="s">
        <v>381</v>
      </c>
      <c r="Y1881" s="11" t="s">
        <v>752</v>
      </c>
    </row>
    <row r="1882" spans="1:25" ht="12" customHeight="1">
      <c r="A1882" s="9" t="s">
        <v>95</v>
      </c>
      <c r="B1882" s="9" t="s">
        <v>369</v>
      </c>
      <c r="C1882" s="9" t="s">
        <v>385</v>
      </c>
      <c r="D1882" s="9" t="s">
        <v>1316</v>
      </c>
      <c r="E1882" s="9" t="s">
        <v>371</v>
      </c>
      <c r="F1882" s="9" t="s">
        <v>1317</v>
      </c>
      <c r="G1882" s="9" t="s">
        <v>762</v>
      </c>
      <c r="H1882" s="9" t="s">
        <v>750</v>
      </c>
      <c r="I1882"/>
      <c r="J1882"/>
      <c r="K1882"/>
      <c r="L1882"/>
      <c r="M1882"/>
      <c r="N1882"/>
      <c r="O1882"/>
      <c r="P1882"/>
      <c r="Q1882"/>
      <c r="R1882"/>
      <c r="S1882"/>
      <c r="T1882"/>
      <c r="U1882" s="11" t="s">
        <v>97</v>
      </c>
      <c r="V1882" s="11" t="s">
        <v>376</v>
      </c>
      <c r="W1882" s="11" t="s">
        <v>1318</v>
      </c>
      <c r="X1882" s="11" t="s">
        <v>387</v>
      </c>
      <c r="Y1882" s="11" t="s">
        <v>752</v>
      </c>
    </row>
    <row r="1883" spans="1:25" ht="12" customHeight="1">
      <c r="A1883" s="9" t="s">
        <v>95</v>
      </c>
      <c r="B1883" s="9" t="s">
        <v>369</v>
      </c>
      <c r="C1883" s="9" t="s">
        <v>388</v>
      </c>
      <c r="D1883" s="9" t="s">
        <v>1316</v>
      </c>
      <c r="E1883" s="9" t="s">
        <v>371</v>
      </c>
      <c r="F1883" s="9" t="s">
        <v>1317</v>
      </c>
      <c r="G1883" s="9" t="s">
        <v>766</v>
      </c>
      <c r="H1883" s="9" t="s">
        <v>757</v>
      </c>
      <c r="I1883"/>
      <c r="J1883"/>
      <c r="K1883"/>
      <c r="L1883"/>
      <c r="M1883"/>
      <c r="N1883"/>
      <c r="O1883"/>
      <c r="P1883"/>
      <c r="Q1883"/>
      <c r="R1883"/>
      <c r="S1883"/>
      <c r="T1883"/>
      <c r="U1883" s="11" t="s">
        <v>97</v>
      </c>
      <c r="V1883" s="11" t="s">
        <v>376</v>
      </c>
      <c r="W1883" s="11" t="s">
        <v>1318</v>
      </c>
      <c r="X1883" s="11" t="s">
        <v>767</v>
      </c>
      <c r="Y1883" s="11" t="s">
        <v>759</v>
      </c>
    </row>
    <row r="1884" spans="1:25" ht="12" customHeight="1">
      <c r="A1884" s="9" t="s">
        <v>95</v>
      </c>
      <c r="B1884" s="9" t="s">
        <v>369</v>
      </c>
      <c r="C1884" s="9" t="s">
        <v>391</v>
      </c>
      <c r="D1884" s="9" t="s">
        <v>1316</v>
      </c>
      <c r="E1884" s="9" t="s">
        <v>371</v>
      </c>
      <c r="F1884" s="9" t="s">
        <v>1317</v>
      </c>
      <c r="G1884" s="9" t="s">
        <v>769</v>
      </c>
      <c r="H1884" s="9" t="s">
        <v>750</v>
      </c>
      <c r="I1884"/>
      <c r="J1884"/>
      <c r="K1884"/>
      <c r="L1884"/>
      <c r="M1884"/>
      <c r="N1884"/>
      <c r="O1884"/>
      <c r="P1884"/>
      <c r="Q1884"/>
      <c r="R1884"/>
      <c r="S1884"/>
      <c r="T1884"/>
      <c r="U1884" s="11" t="s">
        <v>97</v>
      </c>
      <c r="V1884" s="11" t="s">
        <v>376</v>
      </c>
      <c r="W1884" s="11" t="s">
        <v>1318</v>
      </c>
      <c r="X1884" s="11" t="s">
        <v>390</v>
      </c>
      <c r="Y1884" s="11" t="s">
        <v>752</v>
      </c>
    </row>
    <row r="1885" spans="1:25" ht="12" customHeight="1">
      <c r="A1885" s="9" t="s">
        <v>95</v>
      </c>
      <c r="B1885" s="9" t="s">
        <v>369</v>
      </c>
      <c r="C1885" s="9" t="s">
        <v>479</v>
      </c>
      <c r="D1885" s="9" t="s">
        <v>1316</v>
      </c>
      <c r="E1885" s="9" t="s">
        <v>371</v>
      </c>
      <c r="F1885" s="9" t="s">
        <v>1317</v>
      </c>
      <c r="G1885" s="9" t="s">
        <v>771</v>
      </c>
      <c r="H1885" s="9" t="s">
        <v>750</v>
      </c>
      <c r="I1885"/>
      <c r="J1885"/>
      <c r="K1885"/>
      <c r="L1885"/>
      <c r="M1885"/>
      <c r="N1885"/>
      <c r="O1885"/>
      <c r="P1885"/>
      <c r="Q1885"/>
      <c r="R1885"/>
      <c r="S1885"/>
      <c r="T1885"/>
      <c r="U1885" s="11" t="s">
        <v>97</v>
      </c>
      <c r="V1885" s="11" t="s">
        <v>376</v>
      </c>
      <c r="W1885" s="11" t="s">
        <v>1318</v>
      </c>
      <c r="X1885" s="11" t="s">
        <v>393</v>
      </c>
      <c r="Y1885" s="11" t="s">
        <v>752</v>
      </c>
    </row>
    <row r="1886" spans="1:25" ht="12" customHeight="1">
      <c r="A1886" s="9" t="s">
        <v>95</v>
      </c>
      <c r="B1886" s="9" t="s">
        <v>394</v>
      </c>
      <c r="C1886" s="9" t="s">
        <v>370</v>
      </c>
      <c r="D1886" s="9" t="s">
        <v>1316</v>
      </c>
      <c r="E1886" s="9" t="s">
        <v>371</v>
      </c>
      <c r="F1886" s="9" t="s">
        <v>1319</v>
      </c>
      <c r="G1886" s="9" t="s">
        <v>749</v>
      </c>
      <c r="H1886" s="9" t="s">
        <v>750</v>
      </c>
      <c r="I1886"/>
      <c r="J1886"/>
      <c r="K1886"/>
      <c r="L1886"/>
      <c r="M1886"/>
      <c r="N1886"/>
      <c r="O1886"/>
      <c r="P1886"/>
      <c r="Q1886"/>
      <c r="R1886"/>
      <c r="S1886"/>
      <c r="T1886"/>
      <c r="U1886" s="11" t="s">
        <v>97</v>
      </c>
      <c r="V1886" s="11" t="s">
        <v>376</v>
      </c>
      <c r="W1886" s="11" t="s">
        <v>1320</v>
      </c>
      <c r="X1886" s="11" t="s">
        <v>378</v>
      </c>
      <c r="Y1886" s="11" t="s">
        <v>752</v>
      </c>
    </row>
    <row r="1887" spans="1:25" ht="12" customHeight="1">
      <c r="A1887" s="9" t="s">
        <v>95</v>
      </c>
      <c r="B1887" s="9" t="s">
        <v>394</v>
      </c>
      <c r="C1887" s="9" t="s">
        <v>379</v>
      </c>
      <c r="D1887" s="9" t="s">
        <v>1316</v>
      </c>
      <c r="E1887" s="9" t="s">
        <v>371</v>
      </c>
      <c r="F1887" s="9" t="s">
        <v>1319</v>
      </c>
      <c r="G1887" s="9" t="s">
        <v>756</v>
      </c>
      <c r="H1887" s="9" t="s">
        <v>757</v>
      </c>
      <c r="I1887"/>
      <c r="J1887"/>
      <c r="K1887"/>
      <c r="L1887"/>
      <c r="M1887"/>
      <c r="N1887"/>
      <c r="O1887"/>
      <c r="P1887"/>
      <c r="Q1887"/>
      <c r="R1887"/>
      <c r="S1887"/>
      <c r="T1887"/>
      <c r="U1887" s="11" t="s">
        <v>97</v>
      </c>
      <c r="V1887" s="11" t="s">
        <v>376</v>
      </c>
      <c r="W1887" s="11" t="s">
        <v>1320</v>
      </c>
      <c r="X1887" s="11" t="s">
        <v>758</v>
      </c>
      <c r="Y1887" s="11" t="s">
        <v>759</v>
      </c>
    </row>
    <row r="1888" spans="1:25" ht="12" customHeight="1">
      <c r="A1888" s="9" t="s">
        <v>95</v>
      </c>
      <c r="B1888" s="9" t="s">
        <v>394</v>
      </c>
      <c r="C1888" s="9" t="s">
        <v>382</v>
      </c>
      <c r="D1888" s="9" t="s">
        <v>1316</v>
      </c>
      <c r="E1888" s="9" t="s">
        <v>371</v>
      </c>
      <c r="F1888" s="9" t="s">
        <v>1319</v>
      </c>
      <c r="G1888" s="9" t="s">
        <v>760</v>
      </c>
      <c r="H1888" s="9" t="s">
        <v>750</v>
      </c>
      <c r="I1888"/>
      <c r="J1888"/>
      <c r="K1888"/>
      <c r="L1888"/>
      <c r="M1888"/>
      <c r="N1888"/>
      <c r="O1888"/>
      <c r="P1888"/>
      <c r="Q1888"/>
      <c r="R1888"/>
      <c r="S1888"/>
      <c r="T1888"/>
      <c r="U1888" s="11" t="s">
        <v>97</v>
      </c>
      <c r="V1888" s="11" t="s">
        <v>376</v>
      </c>
      <c r="W1888" s="11" t="s">
        <v>1320</v>
      </c>
      <c r="X1888" s="11" t="s">
        <v>381</v>
      </c>
      <c r="Y1888" s="11" t="s">
        <v>752</v>
      </c>
    </row>
    <row r="1889" spans="1:25" ht="12" customHeight="1">
      <c r="A1889" s="9" t="s">
        <v>95</v>
      </c>
      <c r="B1889" s="9" t="s">
        <v>394</v>
      </c>
      <c r="C1889" s="9" t="s">
        <v>385</v>
      </c>
      <c r="D1889" s="9" t="s">
        <v>1316</v>
      </c>
      <c r="E1889" s="9" t="s">
        <v>371</v>
      </c>
      <c r="F1889" s="9" t="s">
        <v>1319</v>
      </c>
      <c r="G1889" s="9" t="s">
        <v>762</v>
      </c>
      <c r="H1889" s="9" t="s">
        <v>750</v>
      </c>
      <c r="I1889"/>
      <c r="J1889"/>
      <c r="K1889"/>
      <c r="L1889"/>
      <c r="M1889"/>
      <c r="N1889"/>
      <c r="O1889"/>
      <c r="P1889"/>
      <c r="Q1889"/>
      <c r="R1889"/>
      <c r="S1889"/>
      <c r="T1889"/>
      <c r="U1889" s="11" t="s">
        <v>97</v>
      </c>
      <c r="V1889" s="11" t="s">
        <v>376</v>
      </c>
      <c r="W1889" s="11" t="s">
        <v>1320</v>
      </c>
      <c r="X1889" s="11" t="s">
        <v>387</v>
      </c>
      <c r="Y1889" s="11" t="s">
        <v>752</v>
      </c>
    </row>
    <row r="1890" spans="1:25" ht="12" customHeight="1">
      <c r="A1890" s="9" t="s">
        <v>95</v>
      </c>
      <c r="B1890" s="9" t="s">
        <v>394</v>
      </c>
      <c r="C1890" s="9" t="s">
        <v>388</v>
      </c>
      <c r="D1890" s="9" t="s">
        <v>1316</v>
      </c>
      <c r="E1890" s="9" t="s">
        <v>371</v>
      </c>
      <c r="F1890" s="9" t="s">
        <v>1319</v>
      </c>
      <c r="G1890" s="9" t="s">
        <v>766</v>
      </c>
      <c r="H1890" s="9" t="s">
        <v>757</v>
      </c>
      <c r="I1890"/>
      <c r="J1890"/>
      <c r="K1890"/>
      <c r="L1890"/>
      <c r="M1890"/>
      <c r="N1890"/>
      <c r="O1890"/>
      <c r="P1890"/>
      <c r="Q1890"/>
      <c r="R1890"/>
      <c r="S1890"/>
      <c r="T1890"/>
      <c r="U1890" s="11" t="s">
        <v>97</v>
      </c>
      <c r="V1890" s="11" t="s">
        <v>376</v>
      </c>
      <c r="W1890" s="11" t="s">
        <v>1320</v>
      </c>
      <c r="X1890" s="11" t="s">
        <v>767</v>
      </c>
      <c r="Y1890" s="11" t="s">
        <v>759</v>
      </c>
    </row>
    <row r="1891" spans="1:25" ht="12" customHeight="1">
      <c r="A1891" s="9" t="s">
        <v>95</v>
      </c>
      <c r="B1891" s="9" t="s">
        <v>394</v>
      </c>
      <c r="C1891" s="9" t="s">
        <v>391</v>
      </c>
      <c r="D1891" s="9" t="s">
        <v>1316</v>
      </c>
      <c r="E1891" s="9" t="s">
        <v>371</v>
      </c>
      <c r="F1891" s="9" t="s">
        <v>1319</v>
      </c>
      <c r="G1891" s="9" t="s">
        <v>769</v>
      </c>
      <c r="H1891" s="9" t="s">
        <v>750</v>
      </c>
      <c r="I1891"/>
      <c r="J1891"/>
      <c r="K1891"/>
      <c r="L1891"/>
      <c r="M1891"/>
      <c r="N1891"/>
      <c r="O1891"/>
      <c r="P1891"/>
      <c r="Q1891"/>
      <c r="R1891"/>
      <c r="S1891"/>
      <c r="T1891"/>
      <c r="U1891" s="11" t="s">
        <v>97</v>
      </c>
      <c r="V1891" s="11" t="s">
        <v>376</v>
      </c>
      <c r="W1891" s="11" t="s">
        <v>1320</v>
      </c>
      <c r="X1891" s="11" t="s">
        <v>390</v>
      </c>
      <c r="Y1891" s="11" t="s">
        <v>752</v>
      </c>
    </row>
    <row r="1892" spans="1:25" ht="12" customHeight="1">
      <c r="A1892" s="9" t="s">
        <v>95</v>
      </c>
      <c r="B1892" s="9" t="s">
        <v>394</v>
      </c>
      <c r="C1892" s="9" t="s">
        <v>479</v>
      </c>
      <c r="D1892" s="9" t="s">
        <v>1316</v>
      </c>
      <c r="E1892" s="9" t="s">
        <v>371</v>
      </c>
      <c r="F1892" s="9" t="s">
        <v>1319</v>
      </c>
      <c r="G1892" s="9" t="s">
        <v>771</v>
      </c>
      <c r="H1892" s="9" t="s">
        <v>750</v>
      </c>
      <c r="I1892"/>
      <c r="J1892"/>
      <c r="K1892"/>
      <c r="L1892"/>
      <c r="M1892"/>
      <c r="N1892"/>
      <c r="O1892"/>
      <c r="P1892"/>
      <c r="Q1892"/>
      <c r="R1892"/>
      <c r="S1892"/>
      <c r="T1892"/>
      <c r="U1892" s="11" t="s">
        <v>97</v>
      </c>
      <c r="V1892" s="11" t="s">
        <v>376</v>
      </c>
      <c r="W1892" s="11" t="s">
        <v>1320</v>
      </c>
      <c r="X1892" s="11" t="s">
        <v>393</v>
      </c>
      <c r="Y1892" s="11" t="s">
        <v>752</v>
      </c>
    </row>
    <row r="1893" spans="1:25" ht="12" customHeight="1">
      <c r="A1893" s="9" t="s">
        <v>95</v>
      </c>
      <c r="B1893" s="9" t="s">
        <v>397</v>
      </c>
      <c r="C1893" s="9" t="s">
        <v>370</v>
      </c>
      <c r="D1893" s="9" t="s">
        <v>1316</v>
      </c>
      <c r="E1893" s="9" t="s">
        <v>371</v>
      </c>
      <c r="F1893" s="9" t="s">
        <v>1321</v>
      </c>
      <c r="G1893" s="9" t="s">
        <v>749</v>
      </c>
      <c r="H1893" s="9" t="s">
        <v>750</v>
      </c>
      <c r="I1893"/>
      <c r="J1893"/>
      <c r="K1893"/>
      <c r="L1893"/>
      <c r="M1893"/>
      <c r="N1893"/>
      <c r="O1893"/>
      <c r="P1893"/>
      <c r="Q1893"/>
      <c r="R1893"/>
      <c r="S1893"/>
      <c r="T1893"/>
      <c r="U1893" s="11" t="s">
        <v>97</v>
      </c>
      <c r="V1893" s="11" t="s">
        <v>376</v>
      </c>
      <c r="W1893" s="11" t="s">
        <v>1322</v>
      </c>
      <c r="X1893" s="11" t="s">
        <v>378</v>
      </c>
      <c r="Y1893" s="11" t="s">
        <v>752</v>
      </c>
    </row>
    <row r="1894" spans="1:25" ht="12" customHeight="1">
      <c r="A1894" s="9" t="s">
        <v>95</v>
      </c>
      <c r="B1894" s="9" t="s">
        <v>397</v>
      </c>
      <c r="C1894" s="9" t="s">
        <v>379</v>
      </c>
      <c r="D1894" s="9" t="s">
        <v>1316</v>
      </c>
      <c r="E1894" s="9" t="s">
        <v>371</v>
      </c>
      <c r="F1894" s="9" t="s">
        <v>1321</v>
      </c>
      <c r="G1894" s="9" t="s">
        <v>756</v>
      </c>
      <c r="H1894" s="9" t="s">
        <v>757</v>
      </c>
      <c r="I1894"/>
      <c r="J1894"/>
      <c r="K1894"/>
      <c r="L1894"/>
      <c r="M1894"/>
      <c r="N1894"/>
      <c r="O1894"/>
      <c r="P1894"/>
      <c r="Q1894"/>
      <c r="R1894"/>
      <c r="S1894"/>
      <c r="T1894"/>
      <c r="U1894" s="11" t="s">
        <v>97</v>
      </c>
      <c r="V1894" s="11" t="s">
        <v>376</v>
      </c>
      <c r="W1894" s="11" t="s">
        <v>1322</v>
      </c>
      <c r="X1894" s="11" t="s">
        <v>758</v>
      </c>
      <c r="Y1894" s="11" t="s">
        <v>759</v>
      </c>
    </row>
    <row r="1895" spans="1:25" ht="12" customHeight="1">
      <c r="A1895" s="9" t="s">
        <v>95</v>
      </c>
      <c r="B1895" s="9" t="s">
        <v>397</v>
      </c>
      <c r="C1895" s="9" t="s">
        <v>382</v>
      </c>
      <c r="D1895" s="9" t="s">
        <v>1316</v>
      </c>
      <c r="E1895" s="9" t="s">
        <v>371</v>
      </c>
      <c r="F1895" s="9" t="s">
        <v>1321</v>
      </c>
      <c r="G1895" s="9" t="s">
        <v>760</v>
      </c>
      <c r="H1895" s="9" t="s">
        <v>750</v>
      </c>
      <c r="I1895"/>
      <c r="J1895"/>
      <c r="K1895"/>
      <c r="L1895"/>
      <c r="M1895"/>
      <c r="N1895"/>
      <c r="O1895"/>
      <c r="P1895"/>
      <c r="Q1895"/>
      <c r="R1895"/>
      <c r="S1895"/>
      <c r="T1895"/>
      <c r="U1895" s="11" t="s">
        <v>97</v>
      </c>
      <c r="V1895" s="11" t="s">
        <v>376</v>
      </c>
      <c r="W1895" s="11" t="s">
        <v>1322</v>
      </c>
      <c r="X1895" s="11" t="s">
        <v>381</v>
      </c>
      <c r="Y1895" s="11" t="s">
        <v>752</v>
      </c>
    </row>
    <row r="1896" spans="1:25" ht="12" customHeight="1">
      <c r="A1896" s="9" t="s">
        <v>95</v>
      </c>
      <c r="B1896" s="9" t="s">
        <v>397</v>
      </c>
      <c r="C1896" s="9" t="s">
        <v>385</v>
      </c>
      <c r="D1896" s="9" t="s">
        <v>1316</v>
      </c>
      <c r="E1896" s="9" t="s">
        <v>371</v>
      </c>
      <c r="F1896" s="9" t="s">
        <v>1321</v>
      </c>
      <c r="G1896" s="9" t="s">
        <v>762</v>
      </c>
      <c r="H1896" s="9" t="s">
        <v>750</v>
      </c>
      <c r="I1896"/>
      <c r="J1896"/>
      <c r="K1896"/>
      <c r="L1896"/>
      <c r="M1896"/>
      <c r="N1896"/>
      <c r="O1896"/>
      <c r="P1896"/>
      <c r="Q1896"/>
      <c r="R1896"/>
      <c r="S1896"/>
      <c r="T1896"/>
      <c r="U1896" s="11" t="s">
        <v>97</v>
      </c>
      <c r="V1896" s="11" t="s">
        <v>376</v>
      </c>
      <c r="W1896" s="11" t="s">
        <v>1322</v>
      </c>
      <c r="X1896" s="11" t="s">
        <v>387</v>
      </c>
      <c r="Y1896" s="11" t="s">
        <v>752</v>
      </c>
    </row>
    <row r="1897" spans="1:25" ht="12" customHeight="1">
      <c r="A1897" s="9" t="s">
        <v>95</v>
      </c>
      <c r="B1897" s="9" t="s">
        <v>397</v>
      </c>
      <c r="C1897" s="9" t="s">
        <v>388</v>
      </c>
      <c r="D1897" s="9" t="s">
        <v>1316</v>
      </c>
      <c r="E1897" s="9" t="s">
        <v>371</v>
      </c>
      <c r="F1897" s="9" t="s">
        <v>1321</v>
      </c>
      <c r="G1897" s="9" t="s">
        <v>766</v>
      </c>
      <c r="H1897" s="9" t="s">
        <v>757</v>
      </c>
      <c r="I1897"/>
      <c r="J1897"/>
      <c r="K1897"/>
      <c r="L1897"/>
      <c r="M1897"/>
      <c r="N1897"/>
      <c r="O1897"/>
      <c r="P1897"/>
      <c r="Q1897"/>
      <c r="R1897"/>
      <c r="S1897"/>
      <c r="T1897"/>
      <c r="U1897" s="11" t="s">
        <v>97</v>
      </c>
      <c r="V1897" s="11" t="s">
        <v>376</v>
      </c>
      <c r="W1897" s="11" t="s">
        <v>1322</v>
      </c>
      <c r="X1897" s="11" t="s">
        <v>767</v>
      </c>
      <c r="Y1897" s="11" t="s">
        <v>759</v>
      </c>
    </row>
    <row r="1898" spans="1:25" ht="12" customHeight="1">
      <c r="A1898" s="9" t="s">
        <v>95</v>
      </c>
      <c r="B1898" s="9" t="s">
        <v>397</v>
      </c>
      <c r="C1898" s="9" t="s">
        <v>391</v>
      </c>
      <c r="D1898" s="9" t="s">
        <v>1316</v>
      </c>
      <c r="E1898" s="9" t="s">
        <v>371</v>
      </c>
      <c r="F1898" s="9" t="s">
        <v>1321</v>
      </c>
      <c r="G1898" s="9" t="s">
        <v>769</v>
      </c>
      <c r="H1898" s="9" t="s">
        <v>750</v>
      </c>
      <c r="I1898"/>
      <c r="J1898"/>
      <c r="K1898"/>
      <c r="L1898"/>
      <c r="M1898"/>
      <c r="N1898"/>
      <c r="O1898"/>
      <c r="P1898"/>
      <c r="Q1898"/>
      <c r="R1898"/>
      <c r="S1898"/>
      <c r="T1898"/>
      <c r="U1898" s="11" t="s">
        <v>97</v>
      </c>
      <c r="V1898" s="11" t="s">
        <v>376</v>
      </c>
      <c r="W1898" s="11" t="s">
        <v>1322</v>
      </c>
      <c r="X1898" s="11" t="s">
        <v>390</v>
      </c>
      <c r="Y1898" s="11" t="s">
        <v>752</v>
      </c>
    </row>
    <row r="1899" spans="1:25" ht="12" customHeight="1">
      <c r="A1899" s="9" t="s">
        <v>95</v>
      </c>
      <c r="B1899" s="9" t="s">
        <v>397</v>
      </c>
      <c r="C1899" s="9" t="s">
        <v>479</v>
      </c>
      <c r="D1899" s="9" t="s">
        <v>1316</v>
      </c>
      <c r="E1899" s="9" t="s">
        <v>371</v>
      </c>
      <c r="F1899" s="9" t="s">
        <v>1321</v>
      </c>
      <c r="G1899" s="9" t="s">
        <v>771</v>
      </c>
      <c r="H1899" s="9" t="s">
        <v>750</v>
      </c>
      <c r="I1899"/>
      <c r="J1899"/>
      <c r="K1899"/>
      <c r="L1899"/>
      <c r="M1899"/>
      <c r="N1899"/>
      <c r="O1899"/>
      <c r="P1899"/>
      <c r="Q1899"/>
      <c r="R1899"/>
      <c r="S1899"/>
      <c r="T1899"/>
      <c r="U1899" s="11" t="s">
        <v>97</v>
      </c>
      <c r="V1899" s="11" t="s">
        <v>376</v>
      </c>
      <c r="W1899" s="11" t="s">
        <v>1322</v>
      </c>
      <c r="X1899" s="11" t="s">
        <v>393</v>
      </c>
      <c r="Y1899" s="11" t="s">
        <v>752</v>
      </c>
    </row>
    <row r="1900" spans="1:25" ht="12" customHeight="1">
      <c r="A1900" s="9" t="s">
        <v>95</v>
      </c>
      <c r="B1900" s="9" t="s">
        <v>400</v>
      </c>
      <c r="C1900" s="9" t="s">
        <v>370</v>
      </c>
      <c r="D1900" s="9" t="s">
        <v>1316</v>
      </c>
      <c r="E1900" s="9" t="s">
        <v>371</v>
      </c>
      <c r="F1900" s="9" t="s">
        <v>1323</v>
      </c>
      <c r="G1900" s="9" t="s">
        <v>749</v>
      </c>
      <c r="H1900" s="9" t="s">
        <v>750</v>
      </c>
      <c r="I1900"/>
      <c r="J1900"/>
      <c r="K1900"/>
      <c r="L1900"/>
      <c r="M1900"/>
      <c r="N1900"/>
      <c r="O1900"/>
      <c r="P1900"/>
      <c r="Q1900"/>
      <c r="R1900"/>
      <c r="S1900"/>
      <c r="T1900"/>
      <c r="U1900" s="11" t="s">
        <v>97</v>
      </c>
      <c r="V1900" s="11" t="s">
        <v>376</v>
      </c>
      <c r="W1900" s="11" t="s">
        <v>1324</v>
      </c>
      <c r="X1900" s="11" t="s">
        <v>378</v>
      </c>
      <c r="Y1900" s="11" t="s">
        <v>752</v>
      </c>
    </row>
    <row r="1901" spans="1:25" ht="12" customHeight="1">
      <c r="A1901" s="9" t="s">
        <v>95</v>
      </c>
      <c r="B1901" s="9" t="s">
        <v>400</v>
      </c>
      <c r="C1901" s="9" t="s">
        <v>379</v>
      </c>
      <c r="D1901" s="9" t="s">
        <v>1316</v>
      </c>
      <c r="E1901" s="9" t="s">
        <v>371</v>
      </c>
      <c r="F1901" s="9" t="s">
        <v>1323</v>
      </c>
      <c r="G1901" s="9" t="s">
        <v>756</v>
      </c>
      <c r="H1901" s="9" t="s">
        <v>757</v>
      </c>
      <c r="I1901"/>
      <c r="J1901"/>
      <c r="K1901"/>
      <c r="L1901"/>
      <c r="M1901"/>
      <c r="N1901"/>
      <c r="O1901"/>
      <c r="P1901"/>
      <c r="Q1901"/>
      <c r="R1901"/>
      <c r="S1901"/>
      <c r="T1901"/>
      <c r="U1901" s="11" t="s">
        <v>97</v>
      </c>
      <c r="V1901" s="11" t="s">
        <v>376</v>
      </c>
      <c r="W1901" s="11" t="s">
        <v>1324</v>
      </c>
      <c r="X1901" s="11" t="s">
        <v>758</v>
      </c>
      <c r="Y1901" s="11" t="s">
        <v>759</v>
      </c>
    </row>
    <row r="1902" spans="1:25" ht="12" customHeight="1">
      <c r="A1902" s="9" t="s">
        <v>95</v>
      </c>
      <c r="B1902" s="9" t="s">
        <v>716</v>
      </c>
      <c r="C1902" s="9" t="s">
        <v>370</v>
      </c>
      <c r="D1902" s="9" t="s">
        <v>1316</v>
      </c>
      <c r="E1902" s="9" t="s">
        <v>717</v>
      </c>
      <c r="F1902" s="9" t="s">
        <v>833</v>
      </c>
      <c r="G1902" s="9" t="s">
        <v>719</v>
      </c>
      <c r="H1902" s="9" t="s">
        <v>720</v>
      </c>
      <c r="I1902"/>
      <c r="J1902"/>
      <c r="K1902"/>
      <c r="L1902"/>
      <c r="M1902"/>
      <c r="N1902"/>
      <c r="O1902"/>
      <c r="P1902"/>
      <c r="Q1902"/>
      <c r="R1902"/>
      <c r="S1902"/>
      <c r="T1902"/>
      <c r="U1902" s="11" t="s">
        <v>97</v>
      </c>
      <c r="V1902" s="11" t="s">
        <v>721</v>
      </c>
      <c r="W1902" s="11" t="s">
        <v>834</v>
      </c>
      <c r="X1902" s="11" t="s">
        <v>723</v>
      </c>
      <c r="Y1902" s="11" t="s">
        <v>724</v>
      </c>
    </row>
    <row r="1903" spans="1:25" ht="12" customHeight="1">
      <c r="A1903" s="9" t="s">
        <v>95</v>
      </c>
      <c r="B1903" s="9" t="s">
        <v>835</v>
      </c>
      <c r="C1903" s="9" t="s">
        <v>370</v>
      </c>
      <c r="D1903" s="9" t="s">
        <v>1316</v>
      </c>
      <c r="E1903" s="9" t="s">
        <v>717</v>
      </c>
      <c r="F1903" s="9" t="s">
        <v>836</v>
      </c>
      <c r="G1903" s="9" t="s">
        <v>719</v>
      </c>
      <c r="H1903" s="9" t="s">
        <v>720</v>
      </c>
      <c r="I1903"/>
      <c r="J1903"/>
      <c r="K1903"/>
      <c r="L1903"/>
      <c r="M1903"/>
      <c r="N1903"/>
      <c r="O1903"/>
      <c r="P1903"/>
      <c r="Q1903"/>
      <c r="R1903"/>
      <c r="S1903"/>
      <c r="T1903"/>
      <c r="U1903" s="11" t="s">
        <v>97</v>
      </c>
      <c r="V1903" s="11" t="s">
        <v>721</v>
      </c>
      <c r="W1903" s="11" t="s">
        <v>837</v>
      </c>
      <c r="X1903" s="11" t="s">
        <v>723</v>
      </c>
      <c r="Y1903" s="11" t="s">
        <v>724</v>
      </c>
    </row>
    <row r="1904" spans="1:25" ht="12" customHeight="1">
      <c r="A1904" s="9" t="s">
        <v>98</v>
      </c>
      <c r="B1904" s="9" t="s">
        <v>369</v>
      </c>
      <c r="C1904" s="9" t="s">
        <v>370</v>
      </c>
      <c r="D1904" s="9" t="s">
        <v>1325</v>
      </c>
      <c r="E1904" s="9" t="s">
        <v>371</v>
      </c>
      <c r="F1904" s="9" t="s">
        <v>1326</v>
      </c>
      <c r="G1904" s="9" t="s">
        <v>749</v>
      </c>
      <c r="H1904" s="9" t="s">
        <v>1327</v>
      </c>
      <c r="I1904"/>
      <c r="J1904"/>
      <c r="K1904"/>
      <c r="L1904"/>
      <c r="M1904"/>
      <c r="N1904"/>
      <c r="O1904"/>
      <c r="P1904"/>
      <c r="Q1904"/>
      <c r="R1904"/>
      <c r="S1904"/>
      <c r="T1904"/>
      <c r="U1904" s="11" t="s">
        <v>100</v>
      </c>
      <c r="V1904" s="11" t="s">
        <v>376</v>
      </c>
      <c r="W1904" s="11" t="s">
        <v>1328</v>
      </c>
      <c r="X1904" s="11" t="s">
        <v>378</v>
      </c>
      <c r="Y1904" s="11" t="s">
        <v>1329</v>
      </c>
    </row>
    <row r="1905" spans="1:25" ht="12" customHeight="1">
      <c r="A1905" s="9" t="s">
        <v>98</v>
      </c>
      <c r="B1905" s="9" t="s">
        <v>369</v>
      </c>
      <c r="C1905" s="9" t="s">
        <v>379</v>
      </c>
      <c r="D1905" s="9" t="s">
        <v>1325</v>
      </c>
      <c r="E1905" s="9" t="s">
        <v>371</v>
      </c>
      <c r="F1905" s="9" t="s">
        <v>1326</v>
      </c>
      <c r="G1905" s="9" t="s">
        <v>879</v>
      </c>
      <c r="H1905" s="9" t="s">
        <v>374</v>
      </c>
      <c r="I1905"/>
      <c r="J1905"/>
      <c r="K1905"/>
      <c r="L1905"/>
      <c r="M1905"/>
      <c r="N1905"/>
      <c r="O1905"/>
      <c r="P1905"/>
      <c r="Q1905"/>
      <c r="R1905"/>
      <c r="S1905"/>
      <c r="T1905"/>
      <c r="U1905" s="11" t="s">
        <v>100</v>
      </c>
      <c r="V1905" s="11" t="s">
        <v>376</v>
      </c>
      <c r="W1905" s="11" t="s">
        <v>1328</v>
      </c>
      <c r="X1905" s="11" t="s">
        <v>881</v>
      </c>
      <c r="Y1905" s="11" t="s">
        <v>374</v>
      </c>
    </row>
    <row r="1906" spans="1:25" ht="12" customHeight="1">
      <c r="A1906" s="9" t="s">
        <v>98</v>
      </c>
      <c r="B1906" s="9" t="s">
        <v>369</v>
      </c>
      <c r="C1906" s="9" t="s">
        <v>382</v>
      </c>
      <c r="D1906" s="9" t="s">
        <v>1325</v>
      </c>
      <c r="E1906" s="9" t="s">
        <v>371</v>
      </c>
      <c r="F1906" s="9" t="s">
        <v>1326</v>
      </c>
      <c r="G1906" s="9" t="s">
        <v>756</v>
      </c>
      <c r="H1906" s="9" t="s">
        <v>757</v>
      </c>
      <c r="I1906"/>
      <c r="J1906"/>
      <c r="K1906"/>
      <c r="L1906"/>
      <c r="M1906"/>
      <c r="N1906"/>
      <c r="O1906"/>
      <c r="P1906"/>
      <c r="Q1906"/>
      <c r="R1906"/>
      <c r="S1906"/>
      <c r="T1906"/>
      <c r="U1906" s="11" t="s">
        <v>100</v>
      </c>
      <c r="V1906" s="11" t="s">
        <v>376</v>
      </c>
      <c r="W1906" s="11" t="s">
        <v>1328</v>
      </c>
      <c r="X1906" s="11" t="s">
        <v>758</v>
      </c>
      <c r="Y1906" s="11" t="s">
        <v>759</v>
      </c>
    </row>
    <row r="1907" spans="1:25" ht="12" customHeight="1">
      <c r="A1907" s="9" t="s">
        <v>98</v>
      </c>
      <c r="B1907" s="9" t="s">
        <v>369</v>
      </c>
      <c r="C1907" s="9" t="s">
        <v>385</v>
      </c>
      <c r="D1907" s="9" t="s">
        <v>1325</v>
      </c>
      <c r="E1907" s="9" t="s">
        <v>371</v>
      </c>
      <c r="F1907" s="9" t="s">
        <v>1326</v>
      </c>
      <c r="G1907" s="9" t="s">
        <v>760</v>
      </c>
      <c r="H1907" s="9" t="s">
        <v>1327</v>
      </c>
      <c r="I1907"/>
      <c r="J1907"/>
      <c r="K1907"/>
      <c r="L1907"/>
      <c r="M1907"/>
      <c r="N1907"/>
      <c r="O1907"/>
      <c r="P1907"/>
      <c r="Q1907"/>
      <c r="R1907"/>
      <c r="S1907"/>
      <c r="T1907"/>
      <c r="U1907" s="11" t="s">
        <v>100</v>
      </c>
      <c r="V1907" s="11" t="s">
        <v>376</v>
      </c>
      <c r="W1907" s="11" t="s">
        <v>1328</v>
      </c>
      <c r="X1907" s="11" t="s">
        <v>381</v>
      </c>
      <c r="Y1907" s="11" t="s">
        <v>1329</v>
      </c>
    </row>
    <row r="1908" spans="1:25" ht="12" customHeight="1">
      <c r="A1908" s="9" t="s">
        <v>98</v>
      </c>
      <c r="B1908" s="9" t="s">
        <v>369</v>
      </c>
      <c r="C1908" s="9" t="s">
        <v>388</v>
      </c>
      <c r="D1908" s="9" t="s">
        <v>1325</v>
      </c>
      <c r="E1908" s="9" t="s">
        <v>371</v>
      </c>
      <c r="F1908" s="9" t="s">
        <v>1326</v>
      </c>
      <c r="G1908" s="9" t="s">
        <v>762</v>
      </c>
      <c r="H1908" s="9" t="s">
        <v>1327</v>
      </c>
      <c r="I1908"/>
      <c r="J1908"/>
      <c r="K1908"/>
      <c r="L1908"/>
      <c r="M1908"/>
      <c r="N1908"/>
      <c r="O1908"/>
      <c r="P1908"/>
      <c r="Q1908"/>
      <c r="R1908"/>
      <c r="S1908"/>
      <c r="T1908"/>
      <c r="U1908" s="11" t="s">
        <v>100</v>
      </c>
      <c r="V1908" s="11" t="s">
        <v>376</v>
      </c>
      <c r="W1908" s="11" t="s">
        <v>1328</v>
      </c>
      <c r="X1908" s="11" t="s">
        <v>387</v>
      </c>
      <c r="Y1908" s="11" t="s">
        <v>1329</v>
      </c>
    </row>
    <row r="1909" spans="1:25" ht="12" customHeight="1">
      <c r="A1909" s="9" t="s">
        <v>98</v>
      </c>
      <c r="B1909" s="9" t="s">
        <v>369</v>
      </c>
      <c r="C1909" s="9" t="s">
        <v>391</v>
      </c>
      <c r="D1909" s="9" t="s">
        <v>1325</v>
      </c>
      <c r="E1909" s="9" t="s">
        <v>371</v>
      </c>
      <c r="F1909" s="9" t="s">
        <v>1326</v>
      </c>
      <c r="G1909" s="9" t="s">
        <v>766</v>
      </c>
      <c r="H1909" s="9" t="s">
        <v>757</v>
      </c>
      <c r="I1909"/>
      <c r="J1909"/>
      <c r="K1909"/>
      <c r="L1909"/>
      <c r="M1909"/>
      <c r="N1909"/>
      <c r="O1909"/>
      <c r="P1909"/>
      <c r="Q1909"/>
      <c r="R1909"/>
      <c r="S1909"/>
      <c r="T1909"/>
      <c r="U1909" s="11" t="s">
        <v>100</v>
      </c>
      <c r="V1909" s="11" t="s">
        <v>376</v>
      </c>
      <c r="W1909" s="11" t="s">
        <v>1328</v>
      </c>
      <c r="X1909" s="11" t="s">
        <v>767</v>
      </c>
      <c r="Y1909" s="11" t="s">
        <v>759</v>
      </c>
    </row>
    <row r="1910" spans="1:25" ht="12" customHeight="1">
      <c r="A1910" s="9" t="s">
        <v>98</v>
      </c>
      <c r="B1910" s="9" t="s">
        <v>369</v>
      </c>
      <c r="C1910" s="9" t="s">
        <v>479</v>
      </c>
      <c r="D1910" s="9" t="s">
        <v>1325</v>
      </c>
      <c r="E1910" s="9" t="s">
        <v>371</v>
      </c>
      <c r="F1910" s="9" t="s">
        <v>1326</v>
      </c>
      <c r="G1910" s="9" t="s">
        <v>769</v>
      </c>
      <c r="H1910" s="9" t="s">
        <v>1327</v>
      </c>
      <c r="I1910"/>
      <c r="J1910"/>
      <c r="K1910"/>
      <c r="L1910"/>
      <c r="M1910"/>
      <c r="N1910"/>
      <c r="O1910"/>
      <c r="P1910"/>
      <c r="Q1910"/>
      <c r="R1910"/>
      <c r="S1910"/>
      <c r="T1910"/>
      <c r="U1910" s="11" t="s">
        <v>100</v>
      </c>
      <c r="V1910" s="11" t="s">
        <v>376</v>
      </c>
      <c r="W1910" s="11" t="s">
        <v>1328</v>
      </c>
      <c r="X1910" s="11" t="s">
        <v>390</v>
      </c>
      <c r="Y1910" s="11" t="s">
        <v>1329</v>
      </c>
    </row>
    <row r="1911" spans="1:25" ht="12" customHeight="1">
      <c r="A1911" s="9" t="s">
        <v>98</v>
      </c>
      <c r="B1911" s="9" t="s">
        <v>369</v>
      </c>
      <c r="C1911" s="9" t="s">
        <v>765</v>
      </c>
      <c r="D1911" s="9" t="s">
        <v>1325</v>
      </c>
      <c r="E1911" s="9" t="s">
        <v>371</v>
      </c>
      <c r="F1911" s="9" t="s">
        <v>1326</v>
      </c>
      <c r="G1911" s="9" t="s">
        <v>771</v>
      </c>
      <c r="H1911" s="9" t="s">
        <v>1327</v>
      </c>
      <c r="I1911"/>
      <c r="J1911"/>
      <c r="K1911"/>
      <c r="L1911"/>
      <c r="M1911"/>
      <c r="N1911"/>
      <c r="O1911"/>
      <c r="P1911"/>
      <c r="Q1911"/>
      <c r="R1911"/>
      <c r="S1911"/>
      <c r="T1911"/>
      <c r="U1911" s="11" t="s">
        <v>100</v>
      </c>
      <c r="V1911" s="11" t="s">
        <v>376</v>
      </c>
      <c r="W1911" s="11" t="s">
        <v>1328</v>
      </c>
      <c r="X1911" s="11" t="s">
        <v>393</v>
      </c>
      <c r="Y1911" s="11" t="s">
        <v>1329</v>
      </c>
    </row>
    <row r="1912" spans="1:25" ht="12" customHeight="1">
      <c r="A1912" s="9" t="s">
        <v>98</v>
      </c>
      <c r="B1912" s="9" t="s">
        <v>394</v>
      </c>
      <c r="C1912" s="9" t="s">
        <v>370</v>
      </c>
      <c r="D1912" s="9" t="s">
        <v>1325</v>
      </c>
      <c r="E1912" s="9" t="s">
        <v>371</v>
      </c>
      <c r="F1912" s="9" t="s">
        <v>1330</v>
      </c>
      <c r="G1912" s="9" t="s">
        <v>749</v>
      </c>
      <c r="H1912" s="9" t="s">
        <v>1327</v>
      </c>
      <c r="I1912"/>
      <c r="J1912"/>
      <c r="K1912"/>
      <c r="L1912"/>
      <c r="M1912"/>
      <c r="N1912"/>
      <c r="O1912"/>
      <c r="P1912"/>
      <c r="Q1912"/>
      <c r="R1912"/>
      <c r="S1912"/>
      <c r="T1912"/>
      <c r="U1912" s="11" t="s">
        <v>100</v>
      </c>
      <c r="V1912" s="11" t="s">
        <v>376</v>
      </c>
      <c r="W1912" s="11" t="s">
        <v>1331</v>
      </c>
      <c r="X1912" s="11" t="s">
        <v>378</v>
      </c>
      <c r="Y1912" s="11" t="s">
        <v>1329</v>
      </c>
    </row>
    <row r="1913" spans="1:25" ht="12" customHeight="1">
      <c r="A1913" s="9" t="s">
        <v>98</v>
      </c>
      <c r="B1913" s="9" t="s">
        <v>394</v>
      </c>
      <c r="C1913" s="9" t="s">
        <v>379</v>
      </c>
      <c r="D1913" s="9" t="s">
        <v>1325</v>
      </c>
      <c r="E1913" s="9" t="s">
        <v>371</v>
      </c>
      <c r="F1913" s="9" t="s">
        <v>1330</v>
      </c>
      <c r="G1913" s="9" t="s">
        <v>879</v>
      </c>
      <c r="H1913" s="9" t="s">
        <v>374</v>
      </c>
      <c r="I1913"/>
      <c r="J1913"/>
      <c r="K1913"/>
      <c r="L1913"/>
      <c r="M1913"/>
      <c r="N1913"/>
      <c r="O1913"/>
      <c r="P1913"/>
      <c r="Q1913"/>
      <c r="R1913"/>
      <c r="S1913"/>
      <c r="T1913"/>
      <c r="U1913" s="11" t="s">
        <v>100</v>
      </c>
      <c r="V1913" s="11" t="s">
        <v>376</v>
      </c>
      <c r="W1913" s="11" t="s">
        <v>1331</v>
      </c>
      <c r="X1913" s="11" t="s">
        <v>881</v>
      </c>
      <c r="Y1913" s="11" t="s">
        <v>374</v>
      </c>
    </row>
    <row r="1914" spans="1:25" ht="12" customHeight="1">
      <c r="A1914" s="9" t="s">
        <v>98</v>
      </c>
      <c r="B1914" s="9" t="s">
        <v>394</v>
      </c>
      <c r="C1914" s="9" t="s">
        <v>382</v>
      </c>
      <c r="D1914" s="9" t="s">
        <v>1325</v>
      </c>
      <c r="E1914" s="9" t="s">
        <v>371</v>
      </c>
      <c r="F1914" s="9" t="s">
        <v>1330</v>
      </c>
      <c r="G1914" s="9" t="s">
        <v>756</v>
      </c>
      <c r="H1914" s="9" t="s">
        <v>757</v>
      </c>
      <c r="I1914"/>
      <c r="J1914"/>
      <c r="K1914"/>
      <c r="L1914"/>
      <c r="M1914"/>
      <c r="N1914"/>
      <c r="O1914"/>
      <c r="P1914"/>
      <c r="Q1914"/>
      <c r="R1914"/>
      <c r="S1914"/>
      <c r="T1914"/>
      <c r="U1914" s="11" t="s">
        <v>100</v>
      </c>
      <c r="V1914" s="11" t="s">
        <v>376</v>
      </c>
      <c r="W1914" s="11" t="s">
        <v>1331</v>
      </c>
      <c r="X1914" s="11" t="s">
        <v>758</v>
      </c>
      <c r="Y1914" s="11" t="s">
        <v>759</v>
      </c>
    </row>
    <row r="1915" spans="1:25" ht="12" customHeight="1">
      <c r="A1915" s="9" t="s">
        <v>98</v>
      </c>
      <c r="B1915" s="9" t="s">
        <v>394</v>
      </c>
      <c r="C1915" s="9" t="s">
        <v>385</v>
      </c>
      <c r="D1915" s="9" t="s">
        <v>1325</v>
      </c>
      <c r="E1915" s="9" t="s">
        <v>371</v>
      </c>
      <c r="F1915" s="9" t="s">
        <v>1330</v>
      </c>
      <c r="G1915" s="9" t="s">
        <v>760</v>
      </c>
      <c r="H1915" s="9" t="s">
        <v>1327</v>
      </c>
      <c r="I1915"/>
      <c r="J1915"/>
      <c r="K1915"/>
      <c r="L1915"/>
      <c r="M1915"/>
      <c r="N1915"/>
      <c r="O1915"/>
      <c r="P1915"/>
      <c r="Q1915"/>
      <c r="R1915"/>
      <c r="S1915"/>
      <c r="T1915"/>
      <c r="U1915" s="11" t="s">
        <v>100</v>
      </c>
      <c r="V1915" s="11" t="s">
        <v>376</v>
      </c>
      <c r="W1915" s="11" t="s">
        <v>1331</v>
      </c>
      <c r="X1915" s="11" t="s">
        <v>381</v>
      </c>
      <c r="Y1915" s="11" t="s">
        <v>1329</v>
      </c>
    </row>
    <row r="1916" spans="1:25" ht="12" customHeight="1">
      <c r="A1916" s="9" t="s">
        <v>98</v>
      </c>
      <c r="B1916" s="9" t="s">
        <v>394</v>
      </c>
      <c r="C1916" s="9" t="s">
        <v>388</v>
      </c>
      <c r="D1916" s="9" t="s">
        <v>1325</v>
      </c>
      <c r="E1916" s="9" t="s">
        <v>371</v>
      </c>
      <c r="F1916" s="9" t="s">
        <v>1330</v>
      </c>
      <c r="G1916" s="9" t="s">
        <v>762</v>
      </c>
      <c r="H1916" s="9" t="s">
        <v>1327</v>
      </c>
      <c r="I1916"/>
      <c r="J1916"/>
      <c r="K1916"/>
      <c r="L1916"/>
      <c r="M1916"/>
      <c r="N1916"/>
      <c r="O1916"/>
      <c r="P1916"/>
      <c r="Q1916"/>
      <c r="R1916"/>
      <c r="S1916"/>
      <c r="T1916"/>
      <c r="U1916" s="11" t="s">
        <v>100</v>
      </c>
      <c r="V1916" s="11" t="s">
        <v>376</v>
      </c>
      <c r="W1916" s="11" t="s">
        <v>1331</v>
      </c>
      <c r="X1916" s="11" t="s">
        <v>387</v>
      </c>
      <c r="Y1916" s="11" t="s">
        <v>1329</v>
      </c>
    </row>
    <row r="1917" spans="1:25" ht="12" customHeight="1">
      <c r="A1917" s="9" t="s">
        <v>98</v>
      </c>
      <c r="B1917" s="9" t="s">
        <v>394</v>
      </c>
      <c r="C1917" s="9" t="s">
        <v>391</v>
      </c>
      <c r="D1917" s="9" t="s">
        <v>1325</v>
      </c>
      <c r="E1917" s="9" t="s">
        <v>371</v>
      </c>
      <c r="F1917" s="9" t="s">
        <v>1330</v>
      </c>
      <c r="G1917" s="9" t="s">
        <v>766</v>
      </c>
      <c r="H1917" s="9" t="s">
        <v>757</v>
      </c>
      <c r="I1917"/>
      <c r="J1917"/>
      <c r="K1917"/>
      <c r="L1917"/>
      <c r="M1917"/>
      <c r="N1917"/>
      <c r="O1917"/>
      <c r="P1917"/>
      <c r="Q1917"/>
      <c r="R1917"/>
      <c r="S1917"/>
      <c r="T1917"/>
      <c r="U1917" s="11" t="s">
        <v>100</v>
      </c>
      <c r="V1917" s="11" t="s">
        <v>376</v>
      </c>
      <c r="W1917" s="11" t="s">
        <v>1331</v>
      </c>
      <c r="X1917" s="11" t="s">
        <v>767</v>
      </c>
      <c r="Y1917" s="11" t="s">
        <v>759</v>
      </c>
    </row>
    <row r="1918" spans="1:25" ht="12" customHeight="1">
      <c r="A1918" s="9" t="s">
        <v>98</v>
      </c>
      <c r="B1918" s="9" t="s">
        <v>394</v>
      </c>
      <c r="C1918" s="9" t="s">
        <v>479</v>
      </c>
      <c r="D1918" s="9" t="s">
        <v>1325</v>
      </c>
      <c r="E1918" s="9" t="s">
        <v>371</v>
      </c>
      <c r="F1918" s="9" t="s">
        <v>1330</v>
      </c>
      <c r="G1918" s="9" t="s">
        <v>769</v>
      </c>
      <c r="H1918" s="9" t="s">
        <v>1327</v>
      </c>
      <c r="I1918"/>
      <c r="J1918"/>
      <c r="K1918"/>
      <c r="L1918"/>
      <c r="M1918"/>
      <c r="N1918"/>
      <c r="O1918"/>
      <c r="P1918"/>
      <c r="Q1918"/>
      <c r="R1918"/>
      <c r="S1918"/>
      <c r="T1918"/>
      <c r="U1918" s="11" t="s">
        <v>100</v>
      </c>
      <c r="V1918" s="11" t="s">
        <v>376</v>
      </c>
      <c r="W1918" s="11" t="s">
        <v>1331</v>
      </c>
      <c r="X1918" s="11" t="s">
        <v>390</v>
      </c>
      <c r="Y1918" s="11" t="s">
        <v>1329</v>
      </c>
    </row>
    <row r="1919" spans="1:25" ht="12" customHeight="1">
      <c r="A1919" s="9" t="s">
        <v>98</v>
      </c>
      <c r="B1919" s="9" t="s">
        <v>394</v>
      </c>
      <c r="C1919" s="9" t="s">
        <v>765</v>
      </c>
      <c r="D1919" s="9" t="s">
        <v>1325</v>
      </c>
      <c r="E1919" s="9" t="s">
        <v>371</v>
      </c>
      <c r="F1919" s="9" t="s">
        <v>1330</v>
      </c>
      <c r="G1919" s="9" t="s">
        <v>771</v>
      </c>
      <c r="H1919" s="9" t="s">
        <v>1327</v>
      </c>
      <c r="I1919"/>
      <c r="J1919"/>
      <c r="K1919"/>
      <c r="L1919"/>
      <c r="M1919"/>
      <c r="N1919"/>
      <c r="O1919"/>
      <c r="P1919"/>
      <c r="Q1919"/>
      <c r="R1919"/>
      <c r="S1919"/>
      <c r="T1919"/>
      <c r="U1919" s="11" t="s">
        <v>100</v>
      </c>
      <c r="V1919" s="11" t="s">
        <v>376</v>
      </c>
      <c r="W1919" s="11" t="s">
        <v>1331</v>
      </c>
      <c r="X1919" s="11" t="s">
        <v>393</v>
      </c>
      <c r="Y1919" s="11" t="s">
        <v>1329</v>
      </c>
    </row>
    <row r="1920" spans="1:25" ht="12" customHeight="1">
      <c r="A1920" s="9" t="s">
        <v>98</v>
      </c>
      <c r="B1920" s="9" t="s">
        <v>397</v>
      </c>
      <c r="C1920" s="9" t="s">
        <v>370</v>
      </c>
      <c r="D1920" s="9" t="s">
        <v>1325</v>
      </c>
      <c r="E1920" s="9" t="s">
        <v>371</v>
      </c>
      <c r="F1920" s="9" t="s">
        <v>1332</v>
      </c>
      <c r="G1920" s="9" t="s">
        <v>749</v>
      </c>
      <c r="H1920" s="9" t="s">
        <v>1327</v>
      </c>
      <c r="I1920"/>
      <c r="J1920"/>
      <c r="K1920"/>
      <c r="L1920"/>
      <c r="M1920"/>
      <c r="N1920"/>
      <c r="O1920"/>
      <c r="P1920"/>
      <c r="Q1920"/>
      <c r="R1920"/>
      <c r="S1920"/>
      <c r="T1920"/>
      <c r="U1920" s="11" t="s">
        <v>100</v>
      </c>
      <c r="V1920" s="11" t="s">
        <v>376</v>
      </c>
      <c r="W1920" s="11" t="s">
        <v>1333</v>
      </c>
      <c r="X1920" s="11" t="s">
        <v>378</v>
      </c>
      <c r="Y1920" s="11" t="s">
        <v>1329</v>
      </c>
    </row>
    <row r="1921" spans="1:25" ht="12" customHeight="1">
      <c r="A1921" s="9" t="s">
        <v>98</v>
      </c>
      <c r="B1921" s="9" t="s">
        <v>397</v>
      </c>
      <c r="C1921" s="9" t="s">
        <v>379</v>
      </c>
      <c r="D1921" s="9" t="s">
        <v>1325</v>
      </c>
      <c r="E1921" s="9" t="s">
        <v>371</v>
      </c>
      <c r="F1921" s="9" t="s">
        <v>1332</v>
      </c>
      <c r="G1921" s="9" t="s">
        <v>879</v>
      </c>
      <c r="H1921" s="9" t="s">
        <v>374</v>
      </c>
      <c r="I1921"/>
      <c r="J1921"/>
      <c r="K1921"/>
      <c r="L1921"/>
      <c r="M1921"/>
      <c r="N1921"/>
      <c r="O1921"/>
      <c r="P1921"/>
      <c r="Q1921"/>
      <c r="R1921"/>
      <c r="S1921"/>
      <c r="T1921"/>
      <c r="U1921" s="11" t="s">
        <v>100</v>
      </c>
      <c r="V1921" s="11" t="s">
        <v>376</v>
      </c>
      <c r="W1921" s="11" t="s">
        <v>1333</v>
      </c>
      <c r="X1921" s="11" t="s">
        <v>881</v>
      </c>
      <c r="Y1921" s="11" t="s">
        <v>374</v>
      </c>
    </row>
    <row r="1922" spans="1:25" ht="12" customHeight="1">
      <c r="A1922" s="9" t="s">
        <v>98</v>
      </c>
      <c r="B1922" s="9" t="s">
        <v>397</v>
      </c>
      <c r="C1922" s="9" t="s">
        <v>382</v>
      </c>
      <c r="D1922" s="9" t="s">
        <v>1325</v>
      </c>
      <c r="E1922" s="9" t="s">
        <v>371</v>
      </c>
      <c r="F1922" s="9" t="s">
        <v>1332</v>
      </c>
      <c r="G1922" s="9" t="s">
        <v>756</v>
      </c>
      <c r="H1922" s="9" t="s">
        <v>757</v>
      </c>
      <c r="I1922"/>
      <c r="J1922"/>
      <c r="K1922"/>
      <c r="L1922"/>
      <c r="M1922"/>
      <c r="N1922"/>
      <c r="O1922"/>
      <c r="P1922"/>
      <c r="Q1922"/>
      <c r="R1922"/>
      <c r="S1922"/>
      <c r="T1922"/>
      <c r="U1922" s="11" t="s">
        <v>100</v>
      </c>
      <c r="V1922" s="11" t="s">
        <v>376</v>
      </c>
      <c r="W1922" s="11" t="s">
        <v>1333</v>
      </c>
      <c r="X1922" s="11" t="s">
        <v>758</v>
      </c>
      <c r="Y1922" s="11" t="s">
        <v>759</v>
      </c>
    </row>
    <row r="1923" spans="1:25" ht="12" customHeight="1">
      <c r="A1923" s="9" t="s">
        <v>98</v>
      </c>
      <c r="B1923" s="9" t="s">
        <v>397</v>
      </c>
      <c r="C1923" s="9" t="s">
        <v>385</v>
      </c>
      <c r="D1923" s="9" t="s">
        <v>1325</v>
      </c>
      <c r="E1923" s="9" t="s">
        <v>371</v>
      </c>
      <c r="F1923" s="9" t="s">
        <v>1332</v>
      </c>
      <c r="G1923" s="9" t="s">
        <v>760</v>
      </c>
      <c r="H1923" s="9" t="s">
        <v>1327</v>
      </c>
      <c r="I1923"/>
      <c r="J1923"/>
      <c r="K1923"/>
      <c r="L1923"/>
      <c r="M1923"/>
      <c r="N1923"/>
      <c r="O1923"/>
      <c r="P1923"/>
      <c r="Q1923"/>
      <c r="R1923"/>
      <c r="S1923"/>
      <c r="T1923"/>
      <c r="U1923" s="11" t="s">
        <v>100</v>
      </c>
      <c r="V1923" s="11" t="s">
        <v>376</v>
      </c>
      <c r="W1923" s="11" t="s">
        <v>1333</v>
      </c>
      <c r="X1923" s="11" t="s">
        <v>381</v>
      </c>
      <c r="Y1923" s="11" t="s">
        <v>1329</v>
      </c>
    </row>
    <row r="1924" spans="1:25" ht="12" customHeight="1">
      <c r="A1924" s="9" t="s">
        <v>98</v>
      </c>
      <c r="B1924" s="9" t="s">
        <v>397</v>
      </c>
      <c r="C1924" s="9" t="s">
        <v>388</v>
      </c>
      <c r="D1924" s="9" t="s">
        <v>1325</v>
      </c>
      <c r="E1924" s="9" t="s">
        <v>371</v>
      </c>
      <c r="F1924" s="9" t="s">
        <v>1332</v>
      </c>
      <c r="G1924" s="9" t="s">
        <v>762</v>
      </c>
      <c r="H1924" s="9" t="s">
        <v>1327</v>
      </c>
      <c r="I1924"/>
      <c r="J1924"/>
      <c r="K1924"/>
      <c r="L1924"/>
      <c r="M1924"/>
      <c r="N1924"/>
      <c r="O1924"/>
      <c r="P1924"/>
      <c r="Q1924"/>
      <c r="R1924"/>
      <c r="S1924"/>
      <c r="T1924"/>
      <c r="U1924" s="11" t="s">
        <v>100</v>
      </c>
      <c r="V1924" s="11" t="s">
        <v>376</v>
      </c>
      <c r="W1924" s="11" t="s">
        <v>1333</v>
      </c>
      <c r="X1924" s="11" t="s">
        <v>387</v>
      </c>
      <c r="Y1924" s="11" t="s">
        <v>1329</v>
      </c>
    </row>
    <row r="1925" spans="1:25" ht="12" customHeight="1">
      <c r="A1925" s="9" t="s">
        <v>98</v>
      </c>
      <c r="B1925" s="9" t="s">
        <v>397</v>
      </c>
      <c r="C1925" s="9" t="s">
        <v>391</v>
      </c>
      <c r="D1925" s="9" t="s">
        <v>1325</v>
      </c>
      <c r="E1925" s="9" t="s">
        <v>371</v>
      </c>
      <c r="F1925" s="9" t="s">
        <v>1332</v>
      </c>
      <c r="G1925" s="9" t="s">
        <v>766</v>
      </c>
      <c r="H1925" s="9" t="s">
        <v>757</v>
      </c>
      <c r="I1925"/>
      <c r="J1925"/>
      <c r="K1925"/>
      <c r="L1925"/>
      <c r="M1925"/>
      <c r="N1925"/>
      <c r="O1925"/>
      <c r="P1925"/>
      <c r="Q1925"/>
      <c r="R1925"/>
      <c r="S1925"/>
      <c r="T1925"/>
      <c r="U1925" s="11" t="s">
        <v>100</v>
      </c>
      <c r="V1925" s="11" t="s">
        <v>376</v>
      </c>
      <c r="W1925" s="11" t="s">
        <v>1333</v>
      </c>
      <c r="X1925" s="11" t="s">
        <v>767</v>
      </c>
      <c r="Y1925" s="11" t="s">
        <v>759</v>
      </c>
    </row>
    <row r="1926" spans="1:25" ht="12" customHeight="1">
      <c r="A1926" s="9" t="s">
        <v>98</v>
      </c>
      <c r="B1926" s="9" t="s">
        <v>397</v>
      </c>
      <c r="C1926" s="9" t="s">
        <v>479</v>
      </c>
      <c r="D1926" s="9" t="s">
        <v>1325</v>
      </c>
      <c r="E1926" s="9" t="s">
        <v>371</v>
      </c>
      <c r="F1926" s="9" t="s">
        <v>1332</v>
      </c>
      <c r="G1926" s="9" t="s">
        <v>769</v>
      </c>
      <c r="H1926" s="9" t="s">
        <v>1327</v>
      </c>
      <c r="I1926"/>
      <c r="J1926"/>
      <c r="K1926"/>
      <c r="L1926"/>
      <c r="M1926"/>
      <c r="N1926"/>
      <c r="O1926"/>
      <c r="P1926"/>
      <c r="Q1926"/>
      <c r="R1926"/>
      <c r="S1926"/>
      <c r="T1926"/>
      <c r="U1926" s="11" t="s">
        <v>100</v>
      </c>
      <c r="V1926" s="11" t="s">
        <v>376</v>
      </c>
      <c r="W1926" s="11" t="s">
        <v>1333</v>
      </c>
      <c r="X1926" s="11" t="s">
        <v>390</v>
      </c>
      <c r="Y1926" s="11" t="s">
        <v>1329</v>
      </c>
    </row>
    <row r="1927" spans="1:25" ht="12" customHeight="1">
      <c r="A1927" s="9" t="s">
        <v>98</v>
      </c>
      <c r="B1927" s="9" t="s">
        <v>397</v>
      </c>
      <c r="C1927" s="9" t="s">
        <v>765</v>
      </c>
      <c r="D1927" s="9" t="s">
        <v>1325</v>
      </c>
      <c r="E1927" s="9" t="s">
        <v>371</v>
      </c>
      <c r="F1927" s="9" t="s">
        <v>1332</v>
      </c>
      <c r="G1927" s="9" t="s">
        <v>771</v>
      </c>
      <c r="H1927" s="9" t="s">
        <v>1327</v>
      </c>
      <c r="I1927"/>
      <c r="J1927"/>
      <c r="K1927"/>
      <c r="L1927"/>
      <c r="M1927"/>
      <c r="N1927"/>
      <c r="O1927"/>
      <c r="P1927"/>
      <c r="Q1927"/>
      <c r="R1927"/>
      <c r="S1927"/>
      <c r="T1927"/>
      <c r="U1927" s="11" t="s">
        <v>100</v>
      </c>
      <c r="V1927" s="11" t="s">
        <v>376</v>
      </c>
      <c r="W1927" s="11" t="s">
        <v>1333</v>
      </c>
      <c r="X1927" s="11" t="s">
        <v>393</v>
      </c>
      <c r="Y1927" s="11" t="s">
        <v>1329</v>
      </c>
    </row>
    <row r="1928" spans="1:25" ht="12" customHeight="1">
      <c r="A1928" s="9" t="s">
        <v>98</v>
      </c>
      <c r="B1928" s="9" t="s">
        <v>400</v>
      </c>
      <c r="C1928" s="9" t="s">
        <v>370</v>
      </c>
      <c r="D1928" s="9" t="s">
        <v>1325</v>
      </c>
      <c r="E1928" s="9" t="s">
        <v>371</v>
      </c>
      <c r="F1928" s="9" t="s">
        <v>1334</v>
      </c>
      <c r="G1928" s="9" t="s">
        <v>749</v>
      </c>
      <c r="H1928" s="9" t="s">
        <v>1327</v>
      </c>
      <c r="I1928"/>
      <c r="J1928"/>
      <c r="K1928"/>
      <c r="L1928"/>
      <c r="M1928"/>
      <c r="N1928"/>
      <c r="O1928"/>
      <c r="P1928"/>
      <c r="Q1928"/>
      <c r="R1928"/>
      <c r="S1928"/>
      <c r="T1928"/>
      <c r="U1928" s="11" t="s">
        <v>100</v>
      </c>
      <c r="V1928" s="11" t="s">
        <v>376</v>
      </c>
      <c r="W1928" s="11" t="s">
        <v>1335</v>
      </c>
      <c r="X1928" s="11" t="s">
        <v>378</v>
      </c>
      <c r="Y1928" s="11" t="s">
        <v>1329</v>
      </c>
    </row>
    <row r="1929" spans="1:25" ht="12" customHeight="1">
      <c r="A1929" s="9" t="s">
        <v>98</v>
      </c>
      <c r="B1929" s="9" t="s">
        <v>400</v>
      </c>
      <c r="C1929" s="9" t="s">
        <v>379</v>
      </c>
      <c r="D1929" s="9" t="s">
        <v>1325</v>
      </c>
      <c r="E1929" s="9" t="s">
        <v>371</v>
      </c>
      <c r="F1929" s="9" t="s">
        <v>1334</v>
      </c>
      <c r="G1929" s="9" t="s">
        <v>879</v>
      </c>
      <c r="H1929" s="9" t="s">
        <v>374</v>
      </c>
      <c r="I1929"/>
      <c r="J1929"/>
      <c r="K1929"/>
      <c r="L1929"/>
      <c r="M1929"/>
      <c r="N1929"/>
      <c r="O1929"/>
      <c r="P1929"/>
      <c r="Q1929"/>
      <c r="R1929"/>
      <c r="S1929"/>
      <c r="T1929"/>
      <c r="U1929" s="11" t="s">
        <v>100</v>
      </c>
      <c r="V1929" s="11" t="s">
        <v>376</v>
      </c>
      <c r="W1929" s="11" t="s">
        <v>1335</v>
      </c>
      <c r="X1929" s="11" t="s">
        <v>881</v>
      </c>
      <c r="Y1929" s="11" t="s">
        <v>374</v>
      </c>
    </row>
    <row r="1930" spans="1:25" ht="12" customHeight="1">
      <c r="A1930" s="9" t="s">
        <v>98</v>
      </c>
      <c r="B1930" s="9" t="s">
        <v>400</v>
      </c>
      <c r="C1930" s="9" t="s">
        <v>382</v>
      </c>
      <c r="D1930" s="9" t="s">
        <v>1325</v>
      </c>
      <c r="E1930" s="9" t="s">
        <v>371</v>
      </c>
      <c r="F1930" s="9" t="s">
        <v>1334</v>
      </c>
      <c r="G1930" s="9" t="s">
        <v>756</v>
      </c>
      <c r="H1930" s="9" t="s">
        <v>757</v>
      </c>
      <c r="I1930"/>
      <c r="J1930"/>
      <c r="K1930"/>
      <c r="L1930"/>
      <c r="M1930"/>
      <c r="N1930"/>
      <c r="O1930"/>
      <c r="P1930"/>
      <c r="Q1930"/>
      <c r="R1930"/>
      <c r="S1930"/>
      <c r="T1930"/>
      <c r="U1930" s="11" t="s">
        <v>100</v>
      </c>
      <c r="V1930" s="11" t="s">
        <v>376</v>
      </c>
      <c r="W1930" s="11" t="s">
        <v>1335</v>
      </c>
      <c r="X1930" s="11" t="s">
        <v>758</v>
      </c>
      <c r="Y1930" s="11" t="s">
        <v>759</v>
      </c>
    </row>
    <row r="1931" spans="1:25" ht="12" customHeight="1">
      <c r="A1931" s="9" t="s">
        <v>98</v>
      </c>
      <c r="B1931" s="9" t="s">
        <v>400</v>
      </c>
      <c r="C1931" s="9" t="s">
        <v>385</v>
      </c>
      <c r="D1931" s="9" t="s">
        <v>1325</v>
      </c>
      <c r="E1931" s="9" t="s">
        <v>371</v>
      </c>
      <c r="F1931" s="9" t="s">
        <v>1334</v>
      </c>
      <c r="G1931" s="9" t="s">
        <v>760</v>
      </c>
      <c r="H1931" s="9" t="s">
        <v>1327</v>
      </c>
      <c r="I1931"/>
      <c r="J1931"/>
      <c r="K1931"/>
      <c r="L1931"/>
      <c r="M1931"/>
      <c r="N1931"/>
      <c r="O1931"/>
      <c r="P1931"/>
      <c r="Q1931"/>
      <c r="R1931"/>
      <c r="S1931"/>
      <c r="T1931"/>
      <c r="U1931" s="11" t="s">
        <v>100</v>
      </c>
      <c r="V1931" s="11" t="s">
        <v>376</v>
      </c>
      <c r="W1931" s="11" t="s">
        <v>1335</v>
      </c>
      <c r="X1931" s="11" t="s">
        <v>381</v>
      </c>
      <c r="Y1931" s="11" t="s">
        <v>1329</v>
      </c>
    </row>
    <row r="1932" spans="1:25" ht="12" customHeight="1">
      <c r="A1932" s="9" t="s">
        <v>98</v>
      </c>
      <c r="B1932" s="9" t="s">
        <v>400</v>
      </c>
      <c r="C1932" s="9" t="s">
        <v>388</v>
      </c>
      <c r="D1932" s="9" t="s">
        <v>1325</v>
      </c>
      <c r="E1932" s="9" t="s">
        <v>371</v>
      </c>
      <c r="F1932" s="9" t="s">
        <v>1334</v>
      </c>
      <c r="G1932" s="9" t="s">
        <v>762</v>
      </c>
      <c r="H1932" s="9" t="s">
        <v>1327</v>
      </c>
      <c r="I1932"/>
      <c r="J1932"/>
      <c r="K1932"/>
      <c r="L1932"/>
      <c r="M1932"/>
      <c r="N1932"/>
      <c r="O1932"/>
      <c r="P1932"/>
      <c r="Q1932"/>
      <c r="R1932"/>
      <c r="S1932"/>
      <c r="T1932"/>
      <c r="U1932" s="11" t="s">
        <v>100</v>
      </c>
      <c r="V1932" s="11" t="s">
        <v>376</v>
      </c>
      <c r="W1932" s="11" t="s">
        <v>1335</v>
      </c>
      <c r="X1932" s="11" t="s">
        <v>387</v>
      </c>
      <c r="Y1932" s="11" t="s">
        <v>1329</v>
      </c>
    </row>
    <row r="1933" spans="1:25" ht="12" customHeight="1">
      <c r="A1933" s="9" t="s">
        <v>98</v>
      </c>
      <c r="B1933" s="9" t="s">
        <v>400</v>
      </c>
      <c r="C1933" s="9" t="s">
        <v>391</v>
      </c>
      <c r="D1933" s="9" t="s">
        <v>1325</v>
      </c>
      <c r="E1933" s="9" t="s">
        <v>371</v>
      </c>
      <c r="F1933" s="9" t="s">
        <v>1334</v>
      </c>
      <c r="G1933" s="9" t="s">
        <v>766</v>
      </c>
      <c r="H1933" s="9" t="s">
        <v>757</v>
      </c>
      <c r="I1933"/>
      <c r="J1933"/>
      <c r="K1933"/>
      <c r="L1933"/>
      <c r="M1933"/>
      <c r="N1933"/>
      <c r="O1933"/>
      <c r="P1933"/>
      <c r="Q1933"/>
      <c r="R1933"/>
      <c r="S1933"/>
      <c r="T1933"/>
      <c r="U1933" s="11" t="s">
        <v>100</v>
      </c>
      <c r="V1933" s="11" t="s">
        <v>376</v>
      </c>
      <c r="W1933" s="11" t="s">
        <v>1335</v>
      </c>
      <c r="X1933" s="11" t="s">
        <v>767</v>
      </c>
      <c r="Y1933" s="11" t="s">
        <v>759</v>
      </c>
    </row>
    <row r="1934" spans="1:25" ht="12" customHeight="1">
      <c r="A1934" s="9" t="s">
        <v>98</v>
      </c>
      <c r="B1934" s="9" t="s">
        <v>400</v>
      </c>
      <c r="C1934" s="9" t="s">
        <v>479</v>
      </c>
      <c r="D1934" s="9" t="s">
        <v>1325</v>
      </c>
      <c r="E1934" s="9" t="s">
        <v>371</v>
      </c>
      <c r="F1934" s="9" t="s">
        <v>1334</v>
      </c>
      <c r="G1934" s="9" t="s">
        <v>769</v>
      </c>
      <c r="H1934" s="9" t="s">
        <v>1327</v>
      </c>
      <c r="I1934"/>
      <c r="J1934"/>
      <c r="K1934"/>
      <c r="L1934"/>
      <c r="M1934"/>
      <c r="N1934"/>
      <c r="O1934"/>
      <c r="P1934"/>
      <c r="Q1934"/>
      <c r="R1934"/>
      <c r="S1934"/>
      <c r="T1934"/>
      <c r="U1934" s="11" t="s">
        <v>100</v>
      </c>
      <c r="V1934" s="11" t="s">
        <v>376</v>
      </c>
      <c r="W1934" s="11" t="s">
        <v>1335</v>
      </c>
      <c r="X1934" s="11" t="s">
        <v>390</v>
      </c>
      <c r="Y1934" s="11" t="s">
        <v>1329</v>
      </c>
    </row>
    <row r="1935" spans="1:25" ht="12" customHeight="1">
      <c r="A1935" s="9" t="s">
        <v>98</v>
      </c>
      <c r="B1935" s="9" t="s">
        <v>400</v>
      </c>
      <c r="C1935" s="9" t="s">
        <v>765</v>
      </c>
      <c r="D1935" s="9" t="s">
        <v>1325</v>
      </c>
      <c r="E1935" s="9" t="s">
        <v>371</v>
      </c>
      <c r="F1935" s="9" t="s">
        <v>1334</v>
      </c>
      <c r="G1935" s="9" t="s">
        <v>771</v>
      </c>
      <c r="H1935" s="9" t="s">
        <v>1327</v>
      </c>
      <c r="I1935"/>
      <c r="J1935"/>
      <c r="K1935"/>
      <c r="L1935"/>
      <c r="M1935"/>
      <c r="N1935"/>
      <c r="O1935"/>
      <c r="P1935"/>
      <c r="Q1935"/>
      <c r="R1935"/>
      <c r="S1935"/>
      <c r="T1935"/>
      <c r="U1935" s="11" t="s">
        <v>100</v>
      </c>
      <c r="V1935" s="11" t="s">
        <v>376</v>
      </c>
      <c r="W1935" s="11" t="s">
        <v>1335</v>
      </c>
      <c r="X1935" s="11" t="s">
        <v>393</v>
      </c>
      <c r="Y1935" s="11" t="s">
        <v>1329</v>
      </c>
    </row>
    <row r="1936" spans="1:25" ht="12" customHeight="1">
      <c r="A1936" s="9" t="s">
        <v>98</v>
      </c>
      <c r="B1936" s="9" t="s">
        <v>403</v>
      </c>
      <c r="C1936" s="9" t="s">
        <v>370</v>
      </c>
      <c r="D1936" s="9" t="s">
        <v>1325</v>
      </c>
      <c r="E1936" s="9" t="s">
        <v>371</v>
      </c>
      <c r="F1936" s="9" t="s">
        <v>1336</v>
      </c>
      <c r="G1936" s="9" t="s">
        <v>749</v>
      </c>
      <c r="H1936" s="9" t="s">
        <v>1327</v>
      </c>
      <c r="I1936"/>
      <c r="J1936"/>
      <c r="K1936"/>
      <c r="L1936"/>
      <c r="M1936"/>
      <c r="N1936"/>
      <c r="O1936"/>
      <c r="P1936"/>
      <c r="Q1936"/>
      <c r="R1936"/>
      <c r="S1936"/>
      <c r="T1936"/>
      <c r="U1936" s="11" t="s">
        <v>100</v>
      </c>
      <c r="V1936" s="11" t="s">
        <v>376</v>
      </c>
      <c r="W1936" s="11" t="s">
        <v>1337</v>
      </c>
      <c r="X1936" s="11" t="s">
        <v>378</v>
      </c>
      <c r="Y1936" s="11" t="s">
        <v>1329</v>
      </c>
    </row>
    <row r="1937" spans="1:25" ht="12" customHeight="1">
      <c r="A1937" s="9" t="s">
        <v>98</v>
      </c>
      <c r="B1937" s="9" t="s">
        <v>403</v>
      </c>
      <c r="C1937" s="9" t="s">
        <v>379</v>
      </c>
      <c r="D1937" s="9" t="s">
        <v>1325</v>
      </c>
      <c r="E1937" s="9" t="s">
        <v>371</v>
      </c>
      <c r="F1937" s="9" t="s">
        <v>1336</v>
      </c>
      <c r="G1937" s="9" t="s">
        <v>879</v>
      </c>
      <c r="H1937" s="9" t="s">
        <v>374</v>
      </c>
      <c r="I1937"/>
      <c r="J1937"/>
      <c r="K1937"/>
      <c r="L1937"/>
      <c r="M1937"/>
      <c r="N1937"/>
      <c r="O1937"/>
      <c r="P1937"/>
      <c r="Q1937"/>
      <c r="R1937"/>
      <c r="S1937"/>
      <c r="T1937"/>
      <c r="U1937" s="11" t="s">
        <v>100</v>
      </c>
      <c r="V1937" s="11" t="s">
        <v>376</v>
      </c>
      <c r="W1937" s="11" t="s">
        <v>1337</v>
      </c>
      <c r="X1937" s="11" t="s">
        <v>881</v>
      </c>
      <c r="Y1937" s="11" t="s">
        <v>374</v>
      </c>
    </row>
    <row r="1938" spans="1:25" ht="12" customHeight="1">
      <c r="A1938" s="9" t="s">
        <v>98</v>
      </c>
      <c r="B1938" s="9" t="s">
        <v>403</v>
      </c>
      <c r="C1938" s="9" t="s">
        <v>382</v>
      </c>
      <c r="D1938" s="9" t="s">
        <v>1325</v>
      </c>
      <c r="E1938" s="9" t="s">
        <v>371</v>
      </c>
      <c r="F1938" s="9" t="s">
        <v>1336</v>
      </c>
      <c r="G1938" s="9" t="s">
        <v>756</v>
      </c>
      <c r="H1938" s="9" t="s">
        <v>757</v>
      </c>
      <c r="I1938"/>
      <c r="J1938"/>
      <c r="K1938"/>
      <c r="L1938"/>
      <c r="M1938"/>
      <c r="N1938"/>
      <c r="O1938"/>
      <c r="P1938"/>
      <c r="Q1938"/>
      <c r="R1938"/>
      <c r="S1938"/>
      <c r="T1938"/>
      <c r="U1938" s="11" t="s">
        <v>100</v>
      </c>
      <c r="V1938" s="11" t="s">
        <v>376</v>
      </c>
      <c r="W1938" s="11" t="s">
        <v>1337</v>
      </c>
      <c r="X1938" s="11" t="s">
        <v>758</v>
      </c>
      <c r="Y1938" s="11" t="s">
        <v>759</v>
      </c>
    </row>
    <row r="1939" spans="1:25" ht="12" customHeight="1">
      <c r="A1939" s="9" t="s">
        <v>98</v>
      </c>
      <c r="B1939" s="9" t="s">
        <v>403</v>
      </c>
      <c r="C1939" s="9" t="s">
        <v>385</v>
      </c>
      <c r="D1939" s="9" t="s">
        <v>1325</v>
      </c>
      <c r="E1939" s="9" t="s">
        <v>371</v>
      </c>
      <c r="F1939" s="9" t="s">
        <v>1336</v>
      </c>
      <c r="G1939" s="9" t="s">
        <v>760</v>
      </c>
      <c r="H1939" s="9" t="s">
        <v>1327</v>
      </c>
      <c r="I1939"/>
      <c r="J1939"/>
      <c r="K1939"/>
      <c r="L1939"/>
      <c r="M1939"/>
      <c r="N1939"/>
      <c r="O1939"/>
      <c r="P1939"/>
      <c r="Q1939"/>
      <c r="R1939"/>
      <c r="S1939"/>
      <c r="T1939"/>
      <c r="U1939" s="11" t="s">
        <v>100</v>
      </c>
      <c r="V1939" s="11" t="s">
        <v>376</v>
      </c>
      <c r="W1939" s="11" t="s">
        <v>1337</v>
      </c>
      <c r="X1939" s="11" t="s">
        <v>381</v>
      </c>
      <c r="Y1939" s="11" t="s">
        <v>1329</v>
      </c>
    </row>
    <row r="1940" spans="1:25" ht="12" customHeight="1">
      <c r="A1940" s="9" t="s">
        <v>98</v>
      </c>
      <c r="B1940" s="9" t="s">
        <v>403</v>
      </c>
      <c r="C1940" s="9" t="s">
        <v>388</v>
      </c>
      <c r="D1940" s="9" t="s">
        <v>1325</v>
      </c>
      <c r="E1940" s="9" t="s">
        <v>371</v>
      </c>
      <c r="F1940" s="9" t="s">
        <v>1336</v>
      </c>
      <c r="G1940" s="9" t="s">
        <v>762</v>
      </c>
      <c r="H1940" s="9" t="s">
        <v>1327</v>
      </c>
      <c r="I1940"/>
      <c r="J1940"/>
      <c r="K1940"/>
      <c r="L1940"/>
      <c r="M1940"/>
      <c r="N1940"/>
      <c r="O1940"/>
      <c r="P1940"/>
      <c r="Q1940"/>
      <c r="R1940"/>
      <c r="S1940"/>
      <c r="T1940"/>
      <c r="U1940" s="11" t="s">
        <v>100</v>
      </c>
      <c r="V1940" s="11" t="s">
        <v>376</v>
      </c>
      <c r="W1940" s="11" t="s">
        <v>1337</v>
      </c>
      <c r="X1940" s="11" t="s">
        <v>387</v>
      </c>
      <c r="Y1940" s="11" t="s">
        <v>1329</v>
      </c>
    </row>
    <row r="1941" spans="1:25" ht="12" customHeight="1">
      <c r="A1941" s="9" t="s">
        <v>98</v>
      </c>
      <c r="B1941" s="9" t="s">
        <v>403</v>
      </c>
      <c r="C1941" s="9" t="s">
        <v>391</v>
      </c>
      <c r="D1941" s="9" t="s">
        <v>1325</v>
      </c>
      <c r="E1941" s="9" t="s">
        <v>371</v>
      </c>
      <c r="F1941" s="9" t="s">
        <v>1336</v>
      </c>
      <c r="G1941" s="9" t="s">
        <v>766</v>
      </c>
      <c r="H1941" s="9" t="s">
        <v>757</v>
      </c>
      <c r="I1941"/>
      <c r="J1941"/>
      <c r="K1941"/>
      <c r="L1941"/>
      <c r="M1941"/>
      <c r="N1941"/>
      <c r="O1941"/>
      <c r="P1941"/>
      <c r="Q1941"/>
      <c r="R1941"/>
      <c r="S1941"/>
      <c r="T1941"/>
      <c r="U1941" s="11" t="s">
        <v>100</v>
      </c>
      <c r="V1941" s="11" t="s">
        <v>376</v>
      </c>
      <c r="W1941" s="11" t="s">
        <v>1337</v>
      </c>
      <c r="X1941" s="11" t="s">
        <v>767</v>
      </c>
      <c r="Y1941" s="11" t="s">
        <v>759</v>
      </c>
    </row>
    <row r="1942" spans="1:25" ht="12" customHeight="1">
      <c r="A1942" s="9" t="s">
        <v>98</v>
      </c>
      <c r="B1942" s="9" t="s">
        <v>403</v>
      </c>
      <c r="C1942" s="9" t="s">
        <v>479</v>
      </c>
      <c r="D1942" s="9" t="s">
        <v>1325</v>
      </c>
      <c r="E1942" s="9" t="s">
        <v>371</v>
      </c>
      <c r="F1942" s="9" t="s">
        <v>1336</v>
      </c>
      <c r="G1942" s="9" t="s">
        <v>769</v>
      </c>
      <c r="H1942" s="9" t="s">
        <v>1327</v>
      </c>
      <c r="I1942"/>
      <c r="J1942"/>
      <c r="K1942"/>
      <c r="L1942"/>
      <c r="M1942"/>
      <c r="N1942"/>
      <c r="O1942"/>
      <c r="P1942"/>
      <c r="Q1942"/>
      <c r="R1942"/>
      <c r="S1942"/>
      <c r="T1942"/>
      <c r="U1942" s="11" t="s">
        <v>100</v>
      </c>
      <c r="V1942" s="11" t="s">
        <v>376</v>
      </c>
      <c r="W1942" s="11" t="s">
        <v>1337</v>
      </c>
      <c r="X1942" s="11" t="s">
        <v>390</v>
      </c>
      <c r="Y1942" s="11" t="s">
        <v>1329</v>
      </c>
    </row>
    <row r="1943" spans="1:25" ht="12" customHeight="1">
      <c r="A1943" s="9" t="s">
        <v>98</v>
      </c>
      <c r="B1943" s="9" t="s">
        <v>403</v>
      </c>
      <c r="C1943" s="9" t="s">
        <v>765</v>
      </c>
      <c r="D1943" s="9" t="s">
        <v>1325</v>
      </c>
      <c r="E1943" s="9" t="s">
        <v>371</v>
      </c>
      <c r="F1943" s="9" t="s">
        <v>1336</v>
      </c>
      <c r="G1943" s="9" t="s">
        <v>771</v>
      </c>
      <c r="H1943" s="9" t="s">
        <v>1327</v>
      </c>
      <c r="I1943"/>
      <c r="J1943"/>
      <c r="K1943"/>
      <c r="L1943"/>
      <c r="M1943"/>
      <c r="N1943"/>
      <c r="O1943"/>
      <c r="P1943"/>
      <c r="Q1943"/>
      <c r="R1943"/>
      <c r="S1943"/>
      <c r="T1943"/>
      <c r="U1943" s="11" t="s">
        <v>100</v>
      </c>
      <c r="V1943" s="11" t="s">
        <v>376</v>
      </c>
      <c r="W1943" s="11" t="s">
        <v>1337</v>
      </c>
      <c r="X1943" s="11" t="s">
        <v>393</v>
      </c>
      <c r="Y1943" s="11" t="s">
        <v>1329</v>
      </c>
    </row>
    <row r="1944" spans="1:25" ht="12" customHeight="1">
      <c r="A1944" s="9" t="s">
        <v>98</v>
      </c>
      <c r="B1944" s="9" t="s">
        <v>406</v>
      </c>
      <c r="C1944" s="9" t="s">
        <v>370</v>
      </c>
      <c r="D1944" s="9" t="s">
        <v>1325</v>
      </c>
      <c r="E1944" s="9" t="s">
        <v>371</v>
      </c>
      <c r="F1944" s="9" t="s">
        <v>1338</v>
      </c>
      <c r="G1944" s="9" t="s">
        <v>749</v>
      </c>
      <c r="H1944" s="9" t="s">
        <v>1327</v>
      </c>
      <c r="I1944"/>
      <c r="J1944"/>
      <c r="K1944"/>
      <c r="L1944"/>
      <c r="M1944"/>
      <c r="N1944"/>
      <c r="O1944"/>
      <c r="P1944"/>
      <c r="Q1944"/>
      <c r="R1944"/>
      <c r="S1944"/>
      <c r="T1944"/>
      <c r="U1944" s="11" t="s">
        <v>100</v>
      </c>
      <c r="V1944" s="11" t="s">
        <v>376</v>
      </c>
      <c r="W1944" s="11" t="s">
        <v>1339</v>
      </c>
      <c r="X1944" s="11" t="s">
        <v>378</v>
      </c>
      <c r="Y1944" s="11" t="s">
        <v>1329</v>
      </c>
    </row>
    <row r="1945" spans="1:25" ht="12" customHeight="1">
      <c r="A1945" s="9" t="s">
        <v>98</v>
      </c>
      <c r="B1945" s="9" t="s">
        <v>406</v>
      </c>
      <c r="C1945" s="9" t="s">
        <v>379</v>
      </c>
      <c r="D1945" s="9" t="s">
        <v>1325</v>
      </c>
      <c r="E1945" s="9" t="s">
        <v>371</v>
      </c>
      <c r="F1945" s="9" t="s">
        <v>1338</v>
      </c>
      <c r="G1945" s="9" t="s">
        <v>879</v>
      </c>
      <c r="H1945" s="9" t="s">
        <v>374</v>
      </c>
      <c r="I1945"/>
      <c r="J1945"/>
      <c r="K1945"/>
      <c r="L1945"/>
      <c r="M1945"/>
      <c r="N1945"/>
      <c r="O1945"/>
      <c r="P1945"/>
      <c r="Q1945"/>
      <c r="R1945"/>
      <c r="S1945"/>
      <c r="T1945"/>
      <c r="U1945" s="11" t="s">
        <v>100</v>
      </c>
      <c r="V1945" s="11" t="s">
        <v>376</v>
      </c>
      <c r="W1945" s="11" t="s">
        <v>1339</v>
      </c>
      <c r="X1945" s="11" t="s">
        <v>881</v>
      </c>
      <c r="Y1945" s="11" t="s">
        <v>374</v>
      </c>
    </row>
    <row r="1946" spans="1:25" ht="12" customHeight="1">
      <c r="A1946" s="9" t="s">
        <v>98</v>
      </c>
      <c r="B1946" s="9" t="s">
        <v>406</v>
      </c>
      <c r="C1946" s="9" t="s">
        <v>382</v>
      </c>
      <c r="D1946" s="9" t="s">
        <v>1325</v>
      </c>
      <c r="E1946" s="9" t="s">
        <v>371</v>
      </c>
      <c r="F1946" s="9" t="s">
        <v>1338</v>
      </c>
      <c r="G1946" s="9" t="s">
        <v>756</v>
      </c>
      <c r="H1946" s="9" t="s">
        <v>757</v>
      </c>
      <c r="I1946"/>
      <c r="J1946"/>
      <c r="K1946"/>
      <c r="L1946"/>
      <c r="M1946"/>
      <c r="N1946"/>
      <c r="O1946"/>
      <c r="P1946"/>
      <c r="Q1946"/>
      <c r="R1946"/>
      <c r="S1946"/>
      <c r="T1946"/>
      <c r="U1946" s="11" t="s">
        <v>100</v>
      </c>
      <c r="V1946" s="11" t="s">
        <v>376</v>
      </c>
      <c r="W1946" s="11" t="s">
        <v>1339</v>
      </c>
      <c r="X1946" s="11" t="s">
        <v>758</v>
      </c>
      <c r="Y1946" s="11" t="s">
        <v>759</v>
      </c>
    </row>
    <row r="1947" spans="1:25" ht="12" customHeight="1">
      <c r="A1947" s="9" t="s">
        <v>98</v>
      </c>
      <c r="B1947" s="9" t="s">
        <v>406</v>
      </c>
      <c r="C1947" s="9" t="s">
        <v>385</v>
      </c>
      <c r="D1947" s="9" t="s">
        <v>1325</v>
      </c>
      <c r="E1947" s="9" t="s">
        <v>371</v>
      </c>
      <c r="F1947" s="9" t="s">
        <v>1338</v>
      </c>
      <c r="G1947" s="9" t="s">
        <v>760</v>
      </c>
      <c r="H1947" s="9" t="s">
        <v>1327</v>
      </c>
      <c r="I1947"/>
      <c r="J1947"/>
      <c r="K1947"/>
      <c r="L1947"/>
      <c r="M1947"/>
      <c r="N1947"/>
      <c r="O1947"/>
      <c r="P1947"/>
      <c r="Q1947"/>
      <c r="R1947"/>
      <c r="S1947"/>
      <c r="T1947"/>
      <c r="U1947" s="11" t="s">
        <v>100</v>
      </c>
      <c r="V1947" s="11" t="s">
        <v>376</v>
      </c>
      <c r="W1947" s="11" t="s">
        <v>1339</v>
      </c>
      <c r="X1947" s="11" t="s">
        <v>381</v>
      </c>
      <c r="Y1947" s="11" t="s">
        <v>1329</v>
      </c>
    </row>
    <row r="1948" spans="1:25" ht="12" customHeight="1">
      <c r="A1948" s="9" t="s">
        <v>98</v>
      </c>
      <c r="B1948" s="9" t="s">
        <v>406</v>
      </c>
      <c r="C1948" s="9" t="s">
        <v>388</v>
      </c>
      <c r="D1948" s="9" t="s">
        <v>1325</v>
      </c>
      <c r="E1948" s="9" t="s">
        <v>371</v>
      </c>
      <c r="F1948" s="9" t="s">
        <v>1338</v>
      </c>
      <c r="G1948" s="9" t="s">
        <v>762</v>
      </c>
      <c r="H1948" s="9" t="s">
        <v>1327</v>
      </c>
      <c r="I1948"/>
      <c r="J1948"/>
      <c r="K1948"/>
      <c r="L1948"/>
      <c r="M1948"/>
      <c r="N1948"/>
      <c r="O1948"/>
      <c r="P1948"/>
      <c r="Q1948"/>
      <c r="R1948"/>
      <c r="S1948"/>
      <c r="T1948"/>
      <c r="U1948" s="11" t="s">
        <v>100</v>
      </c>
      <c r="V1948" s="11" t="s">
        <v>376</v>
      </c>
      <c r="W1948" s="11" t="s">
        <v>1339</v>
      </c>
      <c r="X1948" s="11" t="s">
        <v>387</v>
      </c>
      <c r="Y1948" s="11" t="s">
        <v>1329</v>
      </c>
    </row>
    <row r="1949" spans="1:25" ht="12" customHeight="1">
      <c r="A1949" s="9" t="s">
        <v>98</v>
      </c>
      <c r="B1949" s="9" t="s">
        <v>406</v>
      </c>
      <c r="C1949" s="9" t="s">
        <v>391</v>
      </c>
      <c r="D1949" s="9" t="s">
        <v>1325</v>
      </c>
      <c r="E1949" s="9" t="s">
        <v>371</v>
      </c>
      <c r="F1949" s="9" t="s">
        <v>1338</v>
      </c>
      <c r="G1949" s="9" t="s">
        <v>766</v>
      </c>
      <c r="H1949" s="9" t="s">
        <v>757</v>
      </c>
      <c r="I1949"/>
      <c r="J1949"/>
      <c r="K1949"/>
      <c r="L1949"/>
      <c r="M1949"/>
      <c r="N1949"/>
      <c r="O1949"/>
      <c r="P1949"/>
      <c r="Q1949"/>
      <c r="R1949"/>
      <c r="S1949"/>
      <c r="T1949"/>
      <c r="U1949" s="11" t="s">
        <v>100</v>
      </c>
      <c r="V1949" s="11" t="s">
        <v>376</v>
      </c>
      <c r="W1949" s="11" t="s">
        <v>1339</v>
      </c>
      <c r="X1949" s="11" t="s">
        <v>767</v>
      </c>
      <c r="Y1949" s="11" t="s">
        <v>759</v>
      </c>
    </row>
    <row r="1950" spans="1:25" ht="12" customHeight="1">
      <c r="A1950" s="9" t="s">
        <v>98</v>
      </c>
      <c r="B1950" s="9" t="s">
        <v>406</v>
      </c>
      <c r="C1950" s="9" t="s">
        <v>479</v>
      </c>
      <c r="D1950" s="9" t="s">
        <v>1325</v>
      </c>
      <c r="E1950" s="9" t="s">
        <v>371</v>
      </c>
      <c r="F1950" s="9" t="s">
        <v>1338</v>
      </c>
      <c r="G1950" s="9" t="s">
        <v>769</v>
      </c>
      <c r="H1950" s="9" t="s">
        <v>1327</v>
      </c>
      <c r="I1950"/>
      <c r="J1950"/>
      <c r="K1950"/>
      <c r="L1950"/>
      <c r="M1950"/>
      <c r="N1950"/>
      <c r="O1950"/>
      <c r="P1950"/>
      <c r="Q1950"/>
      <c r="R1950"/>
      <c r="S1950"/>
      <c r="T1950"/>
      <c r="U1950" s="11" t="s">
        <v>100</v>
      </c>
      <c r="V1950" s="11" t="s">
        <v>376</v>
      </c>
      <c r="W1950" s="11" t="s">
        <v>1339</v>
      </c>
      <c r="X1950" s="11" t="s">
        <v>390</v>
      </c>
      <c r="Y1950" s="11" t="s">
        <v>1329</v>
      </c>
    </row>
    <row r="1951" spans="1:25" ht="12" customHeight="1">
      <c r="A1951" s="9" t="s">
        <v>98</v>
      </c>
      <c r="B1951" s="9" t="s">
        <v>406</v>
      </c>
      <c r="C1951" s="9" t="s">
        <v>765</v>
      </c>
      <c r="D1951" s="9" t="s">
        <v>1325</v>
      </c>
      <c r="E1951" s="9" t="s">
        <v>371</v>
      </c>
      <c r="F1951" s="9" t="s">
        <v>1338</v>
      </c>
      <c r="G1951" s="9" t="s">
        <v>771</v>
      </c>
      <c r="H1951" s="9" t="s">
        <v>1327</v>
      </c>
      <c r="I1951"/>
      <c r="J1951"/>
      <c r="K1951"/>
      <c r="L1951"/>
      <c r="M1951"/>
      <c r="N1951"/>
      <c r="O1951"/>
      <c r="P1951"/>
      <c r="Q1951"/>
      <c r="R1951"/>
      <c r="S1951"/>
      <c r="T1951"/>
      <c r="U1951" s="11" t="s">
        <v>100</v>
      </c>
      <c r="V1951" s="11" t="s">
        <v>376</v>
      </c>
      <c r="W1951" s="11" t="s">
        <v>1339</v>
      </c>
      <c r="X1951" s="11" t="s">
        <v>393</v>
      </c>
      <c r="Y1951" s="11" t="s">
        <v>1329</v>
      </c>
    </row>
    <row r="1952" spans="1:25" ht="12" customHeight="1">
      <c r="A1952" s="9" t="s">
        <v>98</v>
      </c>
      <c r="B1952" s="9" t="s">
        <v>409</v>
      </c>
      <c r="C1952" s="9" t="s">
        <v>370</v>
      </c>
      <c r="D1952" s="9" t="s">
        <v>1325</v>
      </c>
      <c r="E1952" s="9" t="s">
        <v>371</v>
      </c>
      <c r="F1952" s="9" t="s">
        <v>1340</v>
      </c>
      <c r="G1952" s="9" t="s">
        <v>749</v>
      </c>
      <c r="H1952" s="9" t="s">
        <v>1327</v>
      </c>
      <c r="I1952"/>
      <c r="J1952"/>
      <c r="K1952"/>
      <c r="L1952"/>
      <c r="M1952"/>
      <c r="N1952"/>
      <c r="O1952"/>
      <c r="P1952"/>
      <c r="Q1952"/>
      <c r="R1952"/>
      <c r="S1952"/>
      <c r="T1952"/>
      <c r="U1952" s="11" t="s">
        <v>100</v>
      </c>
      <c r="V1952" s="11" t="s">
        <v>376</v>
      </c>
      <c r="W1952" s="11" t="s">
        <v>1341</v>
      </c>
      <c r="X1952" s="11" t="s">
        <v>378</v>
      </c>
      <c r="Y1952" s="11" t="s">
        <v>1329</v>
      </c>
    </row>
    <row r="1953" spans="1:25" ht="12" customHeight="1">
      <c r="A1953" s="9" t="s">
        <v>98</v>
      </c>
      <c r="B1953" s="9" t="s">
        <v>409</v>
      </c>
      <c r="C1953" s="9" t="s">
        <v>379</v>
      </c>
      <c r="D1953" s="9" t="s">
        <v>1325</v>
      </c>
      <c r="E1953" s="9" t="s">
        <v>371</v>
      </c>
      <c r="F1953" s="9" t="s">
        <v>1340</v>
      </c>
      <c r="G1953" s="9" t="s">
        <v>879</v>
      </c>
      <c r="H1953" s="9" t="s">
        <v>374</v>
      </c>
      <c r="I1953"/>
      <c r="J1953"/>
      <c r="K1953"/>
      <c r="L1953"/>
      <c r="M1953"/>
      <c r="N1953"/>
      <c r="O1953"/>
      <c r="P1953"/>
      <c r="Q1953"/>
      <c r="R1953"/>
      <c r="S1953"/>
      <c r="T1953"/>
      <c r="U1953" s="11" t="s">
        <v>100</v>
      </c>
      <c r="V1953" s="11" t="s">
        <v>376</v>
      </c>
      <c r="W1953" s="11" t="s">
        <v>1341</v>
      </c>
      <c r="X1953" s="11" t="s">
        <v>881</v>
      </c>
      <c r="Y1953" s="11" t="s">
        <v>374</v>
      </c>
    </row>
    <row r="1954" spans="1:25" ht="12" customHeight="1">
      <c r="A1954" s="9" t="s">
        <v>98</v>
      </c>
      <c r="B1954" s="9" t="s">
        <v>409</v>
      </c>
      <c r="C1954" s="9" t="s">
        <v>382</v>
      </c>
      <c r="D1954" s="9" t="s">
        <v>1325</v>
      </c>
      <c r="E1954" s="9" t="s">
        <v>371</v>
      </c>
      <c r="F1954" s="9" t="s">
        <v>1340</v>
      </c>
      <c r="G1954" s="9" t="s">
        <v>756</v>
      </c>
      <c r="H1954" s="9" t="s">
        <v>757</v>
      </c>
      <c r="I1954"/>
      <c r="J1954"/>
      <c r="K1954"/>
      <c r="L1954"/>
      <c r="M1954"/>
      <c r="N1954"/>
      <c r="O1954"/>
      <c r="P1954"/>
      <c r="Q1954"/>
      <c r="R1954"/>
      <c r="S1954"/>
      <c r="T1954"/>
      <c r="U1954" s="11" t="s">
        <v>100</v>
      </c>
      <c r="V1954" s="11" t="s">
        <v>376</v>
      </c>
      <c r="W1954" s="11" t="s">
        <v>1341</v>
      </c>
      <c r="X1954" s="11" t="s">
        <v>758</v>
      </c>
      <c r="Y1954" s="11" t="s">
        <v>759</v>
      </c>
    </row>
    <row r="1955" spans="1:25" ht="12" customHeight="1">
      <c r="A1955" s="9" t="s">
        <v>98</v>
      </c>
      <c r="B1955" s="9" t="s">
        <v>409</v>
      </c>
      <c r="C1955" s="9" t="s">
        <v>385</v>
      </c>
      <c r="D1955" s="9" t="s">
        <v>1325</v>
      </c>
      <c r="E1955" s="9" t="s">
        <v>371</v>
      </c>
      <c r="F1955" s="9" t="s">
        <v>1340</v>
      </c>
      <c r="G1955" s="9" t="s">
        <v>760</v>
      </c>
      <c r="H1955" s="9" t="s">
        <v>1327</v>
      </c>
      <c r="I1955"/>
      <c r="J1955"/>
      <c r="K1955"/>
      <c r="L1955"/>
      <c r="M1955"/>
      <c r="N1955"/>
      <c r="O1955"/>
      <c r="P1955"/>
      <c r="Q1955"/>
      <c r="R1955"/>
      <c r="S1955"/>
      <c r="T1955"/>
      <c r="U1955" s="11" t="s">
        <v>100</v>
      </c>
      <c r="V1955" s="11" t="s">
        <v>376</v>
      </c>
      <c r="W1955" s="11" t="s">
        <v>1341</v>
      </c>
      <c r="X1955" s="11" t="s">
        <v>381</v>
      </c>
      <c r="Y1955" s="11" t="s">
        <v>1329</v>
      </c>
    </row>
    <row r="1956" spans="1:25" ht="12" customHeight="1">
      <c r="A1956" s="9" t="s">
        <v>98</v>
      </c>
      <c r="B1956" s="9" t="s">
        <v>409</v>
      </c>
      <c r="C1956" s="9" t="s">
        <v>388</v>
      </c>
      <c r="D1956" s="9" t="s">
        <v>1325</v>
      </c>
      <c r="E1956" s="9" t="s">
        <v>371</v>
      </c>
      <c r="F1956" s="9" t="s">
        <v>1340</v>
      </c>
      <c r="G1956" s="9" t="s">
        <v>762</v>
      </c>
      <c r="H1956" s="9" t="s">
        <v>1327</v>
      </c>
      <c r="I1956"/>
      <c r="J1956"/>
      <c r="K1956"/>
      <c r="L1956"/>
      <c r="M1956"/>
      <c r="N1956"/>
      <c r="O1956"/>
      <c r="P1956"/>
      <c r="Q1956"/>
      <c r="R1956"/>
      <c r="S1956"/>
      <c r="T1956"/>
      <c r="U1956" s="11" t="s">
        <v>100</v>
      </c>
      <c r="V1956" s="11" t="s">
        <v>376</v>
      </c>
      <c r="W1956" s="11" t="s">
        <v>1341</v>
      </c>
      <c r="X1956" s="11" t="s">
        <v>387</v>
      </c>
      <c r="Y1956" s="11" t="s">
        <v>1329</v>
      </c>
    </row>
    <row r="1957" spans="1:25" ht="12" customHeight="1">
      <c r="A1957" s="9" t="s">
        <v>98</v>
      </c>
      <c r="B1957" s="9" t="s">
        <v>409</v>
      </c>
      <c r="C1957" s="9" t="s">
        <v>391</v>
      </c>
      <c r="D1957" s="9" t="s">
        <v>1325</v>
      </c>
      <c r="E1957" s="9" t="s">
        <v>371</v>
      </c>
      <c r="F1957" s="9" t="s">
        <v>1340</v>
      </c>
      <c r="G1957" s="9" t="s">
        <v>766</v>
      </c>
      <c r="H1957" s="9" t="s">
        <v>757</v>
      </c>
      <c r="I1957"/>
      <c r="J1957"/>
      <c r="K1957"/>
      <c r="L1957"/>
      <c r="M1957"/>
      <c r="N1957"/>
      <c r="O1957"/>
      <c r="P1957"/>
      <c r="Q1957"/>
      <c r="R1957"/>
      <c r="S1957"/>
      <c r="T1957"/>
      <c r="U1957" s="11" t="s">
        <v>100</v>
      </c>
      <c r="V1957" s="11" t="s">
        <v>376</v>
      </c>
      <c r="W1957" s="11" t="s">
        <v>1341</v>
      </c>
      <c r="X1957" s="11" t="s">
        <v>767</v>
      </c>
      <c r="Y1957" s="11" t="s">
        <v>759</v>
      </c>
    </row>
    <row r="1958" spans="1:25" ht="12" customHeight="1">
      <c r="A1958" s="9" t="s">
        <v>98</v>
      </c>
      <c r="B1958" s="9" t="s">
        <v>409</v>
      </c>
      <c r="C1958" s="9" t="s">
        <v>479</v>
      </c>
      <c r="D1958" s="9" t="s">
        <v>1325</v>
      </c>
      <c r="E1958" s="9" t="s">
        <v>371</v>
      </c>
      <c r="F1958" s="9" t="s">
        <v>1340</v>
      </c>
      <c r="G1958" s="9" t="s">
        <v>769</v>
      </c>
      <c r="H1958" s="9" t="s">
        <v>1327</v>
      </c>
      <c r="I1958"/>
      <c r="J1958"/>
      <c r="K1958"/>
      <c r="L1958"/>
      <c r="M1958"/>
      <c r="N1958"/>
      <c r="O1958"/>
      <c r="P1958"/>
      <c r="Q1958"/>
      <c r="R1958"/>
      <c r="S1958"/>
      <c r="T1958"/>
      <c r="U1958" s="11" t="s">
        <v>100</v>
      </c>
      <c r="V1958" s="11" t="s">
        <v>376</v>
      </c>
      <c r="W1958" s="11" t="s">
        <v>1341</v>
      </c>
      <c r="X1958" s="11" t="s">
        <v>390</v>
      </c>
      <c r="Y1958" s="11" t="s">
        <v>1329</v>
      </c>
    </row>
    <row r="1959" spans="1:25" ht="12" customHeight="1">
      <c r="A1959" s="9" t="s">
        <v>98</v>
      </c>
      <c r="B1959" s="9" t="s">
        <v>409</v>
      </c>
      <c r="C1959" s="9" t="s">
        <v>765</v>
      </c>
      <c r="D1959" s="9" t="s">
        <v>1325</v>
      </c>
      <c r="E1959" s="9" t="s">
        <v>371</v>
      </c>
      <c r="F1959" s="9" t="s">
        <v>1340</v>
      </c>
      <c r="G1959" s="9" t="s">
        <v>771</v>
      </c>
      <c r="H1959" s="9" t="s">
        <v>1327</v>
      </c>
      <c r="I1959"/>
      <c r="J1959"/>
      <c r="K1959"/>
      <c r="L1959"/>
      <c r="M1959"/>
      <c r="N1959"/>
      <c r="O1959"/>
      <c r="P1959"/>
      <c r="Q1959"/>
      <c r="R1959"/>
      <c r="S1959"/>
      <c r="T1959"/>
      <c r="U1959" s="11" t="s">
        <v>100</v>
      </c>
      <c r="V1959" s="11" t="s">
        <v>376</v>
      </c>
      <c r="W1959" s="11" t="s">
        <v>1341</v>
      </c>
      <c r="X1959" s="11" t="s">
        <v>393</v>
      </c>
      <c r="Y1959" s="11" t="s">
        <v>1329</v>
      </c>
    </row>
    <row r="1960" spans="1:25" ht="12" customHeight="1">
      <c r="A1960" s="9" t="s">
        <v>98</v>
      </c>
      <c r="B1960" s="9" t="s">
        <v>412</v>
      </c>
      <c r="C1960" s="9" t="s">
        <v>370</v>
      </c>
      <c r="D1960" s="9" t="s">
        <v>1325</v>
      </c>
      <c r="E1960" s="9" t="s">
        <v>371</v>
      </c>
      <c r="F1960" s="9" t="s">
        <v>1342</v>
      </c>
      <c r="G1960" s="9" t="s">
        <v>749</v>
      </c>
      <c r="H1960" s="9" t="s">
        <v>1327</v>
      </c>
      <c r="I1960"/>
      <c r="J1960"/>
      <c r="K1960"/>
      <c r="L1960"/>
      <c r="M1960"/>
      <c r="N1960"/>
      <c r="O1960"/>
      <c r="P1960"/>
      <c r="Q1960"/>
      <c r="R1960"/>
      <c r="S1960"/>
      <c r="T1960"/>
      <c r="U1960" s="11" t="s">
        <v>100</v>
      </c>
      <c r="V1960" s="11" t="s">
        <v>376</v>
      </c>
      <c r="W1960" s="11" t="s">
        <v>1343</v>
      </c>
      <c r="X1960" s="11" t="s">
        <v>378</v>
      </c>
      <c r="Y1960" s="11" t="s">
        <v>1329</v>
      </c>
    </row>
    <row r="1961" spans="1:25" ht="12" customHeight="1">
      <c r="A1961" s="9" t="s">
        <v>98</v>
      </c>
      <c r="B1961" s="9" t="s">
        <v>412</v>
      </c>
      <c r="C1961" s="9" t="s">
        <v>379</v>
      </c>
      <c r="D1961" s="9" t="s">
        <v>1325</v>
      </c>
      <c r="E1961" s="9" t="s">
        <v>371</v>
      </c>
      <c r="F1961" s="9" t="s">
        <v>1342</v>
      </c>
      <c r="G1961" s="9" t="s">
        <v>879</v>
      </c>
      <c r="H1961" s="9" t="s">
        <v>374</v>
      </c>
      <c r="I1961"/>
      <c r="J1961"/>
      <c r="K1961"/>
      <c r="L1961"/>
      <c r="M1961"/>
      <c r="N1961"/>
      <c r="O1961"/>
      <c r="P1961"/>
      <c r="Q1961"/>
      <c r="R1961"/>
      <c r="S1961"/>
      <c r="T1961"/>
      <c r="U1961" s="11" t="s">
        <v>100</v>
      </c>
      <c r="V1961" s="11" t="s">
        <v>376</v>
      </c>
      <c r="W1961" s="11" t="s">
        <v>1343</v>
      </c>
      <c r="X1961" s="11" t="s">
        <v>881</v>
      </c>
      <c r="Y1961" s="11" t="s">
        <v>374</v>
      </c>
    </row>
    <row r="1962" spans="1:25" ht="12" customHeight="1">
      <c r="A1962" s="9" t="s">
        <v>98</v>
      </c>
      <c r="B1962" s="9" t="s">
        <v>412</v>
      </c>
      <c r="C1962" s="9" t="s">
        <v>382</v>
      </c>
      <c r="D1962" s="9" t="s">
        <v>1325</v>
      </c>
      <c r="E1962" s="9" t="s">
        <v>371</v>
      </c>
      <c r="F1962" s="9" t="s">
        <v>1342</v>
      </c>
      <c r="G1962" s="9" t="s">
        <v>756</v>
      </c>
      <c r="H1962" s="9" t="s">
        <v>757</v>
      </c>
      <c r="I1962"/>
      <c r="J1962"/>
      <c r="K1962"/>
      <c r="L1962"/>
      <c r="M1962"/>
      <c r="N1962"/>
      <c r="O1962"/>
      <c r="P1962"/>
      <c r="Q1962"/>
      <c r="R1962"/>
      <c r="S1962"/>
      <c r="T1962"/>
      <c r="U1962" s="11" t="s">
        <v>100</v>
      </c>
      <c r="V1962" s="11" t="s">
        <v>376</v>
      </c>
      <c r="W1962" s="11" t="s">
        <v>1343</v>
      </c>
      <c r="X1962" s="11" t="s">
        <v>758</v>
      </c>
      <c r="Y1962" s="11" t="s">
        <v>759</v>
      </c>
    </row>
    <row r="1963" spans="1:25" ht="12" customHeight="1">
      <c r="A1963" s="9" t="s">
        <v>98</v>
      </c>
      <c r="B1963" s="9" t="s">
        <v>412</v>
      </c>
      <c r="C1963" s="9" t="s">
        <v>385</v>
      </c>
      <c r="D1963" s="9" t="s">
        <v>1325</v>
      </c>
      <c r="E1963" s="9" t="s">
        <v>371</v>
      </c>
      <c r="F1963" s="9" t="s">
        <v>1342</v>
      </c>
      <c r="G1963" s="9" t="s">
        <v>760</v>
      </c>
      <c r="H1963" s="9" t="s">
        <v>1327</v>
      </c>
      <c r="I1963"/>
      <c r="J1963"/>
      <c r="K1963"/>
      <c r="L1963"/>
      <c r="M1963"/>
      <c r="N1963"/>
      <c r="O1963"/>
      <c r="P1963"/>
      <c r="Q1963"/>
      <c r="R1963"/>
      <c r="S1963"/>
      <c r="T1963"/>
      <c r="U1963" s="11" t="s">
        <v>100</v>
      </c>
      <c r="V1963" s="11" t="s">
        <v>376</v>
      </c>
      <c r="W1963" s="11" t="s">
        <v>1343</v>
      </c>
      <c r="X1963" s="11" t="s">
        <v>381</v>
      </c>
      <c r="Y1963" s="11" t="s">
        <v>1329</v>
      </c>
    </row>
    <row r="1964" spans="1:25" ht="12" customHeight="1">
      <c r="A1964" s="9" t="s">
        <v>98</v>
      </c>
      <c r="B1964" s="9" t="s">
        <v>412</v>
      </c>
      <c r="C1964" s="9" t="s">
        <v>388</v>
      </c>
      <c r="D1964" s="9" t="s">
        <v>1325</v>
      </c>
      <c r="E1964" s="9" t="s">
        <v>371</v>
      </c>
      <c r="F1964" s="9" t="s">
        <v>1342</v>
      </c>
      <c r="G1964" s="9" t="s">
        <v>762</v>
      </c>
      <c r="H1964" s="9" t="s">
        <v>1327</v>
      </c>
      <c r="I1964"/>
      <c r="J1964"/>
      <c r="K1964"/>
      <c r="L1964"/>
      <c r="M1964"/>
      <c r="N1964"/>
      <c r="O1964"/>
      <c r="P1964"/>
      <c r="Q1964"/>
      <c r="R1964"/>
      <c r="S1964"/>
      <c r="T1964"/>
      <c r="U1964" s="11" t="s">
        <v>100</v>
      </c>
      <c r="V1964" s="11" t="s">
        <v>376</v>
      </c>
      <c r="W1964" s="11" t="s">
        <v>1343</v>
      </c>
      <c r="X1964" s="11" t="s">
        <v>387</v>
      </c>
      <c r="Y1964" s="11" t="s">
        <v>1329</v>
      </c>
    </row>
    <row r="1965" spans="1:25" ht="12" customHeight="1">
      <c r="A1965" s="9" t="s">
        <v>98</v>
      </c>
      <c r="B1965" s="9" t="s">
        <v>412</v>
      </c>
      <c r="C1965" s="9" t="s">
        <v>391</v>
      </c>
      <c r="D1965" s="9" t="s">
        <v>1325</v>
      </c>
      <c r="E1965" s="9" t="s">
        <v>371</v>
      </c>
      <c r="F1965" s="9" t="s">
        <v>1342</v>
      </c>
      <c r="G1965" s="9" t="s">
        <v>766</v>
      </c>
      <c r="H1965" s="9" t="s">
        <v>757</v>
      </c>
      <c r="I1965"/>
      <c r="J1965"/>
      <c r="K1965"/>
      <c r="L1965"/>
      <c r="M1965"/>
      <c r="N1965"/>
      <c r="O1965"/>
      <c r="P1965"/>
      <c r="Q1965"/>
      <c r="R1965"/>
      <c r="S1965"/>
      <c r="T1965"/>
      <c r="U1965" s="11" t="s">
        <v>100</v>
      </c>
      <c r="V1965" s="11" t="s">
        <v>376</v>
      </c>
      <c r="W1965" s="11" t="s">
        <v>1343</v>
      </c>
      <c r="X1965" s="11" t="s">
        <v>767</v>
      </c>
      <c r="Y1965" s="11" t="s">
        <v>759</v>
      </c>
    </row>
    <row r="1966" spans="1:25" ht="12" customHeight="1">
      <c r="A1966" s="9" t="s">
        <v>98</v>
      </c>
      <c r="B1966" s="9" t="s">
        <v>412</v>
      </c>
      <c r="C1966" s="9" t="s">
        <v>479</v>
      </c>
      <c r="D1966" s="9" t="s">
        <v>1325</v>
      </c>
      <c r="E1966" s="9" t="s">
        <v>371</v>
      </c>
      <c r="F1966" s="9" t="s">
        <v>1342</v>
      </c>
      <c r="G1966" s="9" t="s">
        <v>769</v>
      </c>
      <c r="H1966" s="9" t="s">
        <v>1327</v>
      </c>
      <c r="I1966"/>
      <c r="J1966"/>
      <c r="K1966"/>
      <c r="L1966"/>
      <c r="M1966"/>
      <c r="N1966"/>
      <c r="O1966"/>
      <c r="P1966"/>
      <c r="Q1966"/>
      <c r="R1966"/>
      <c r="S1966"/>
      <c r="T1966"/>
      <c r="U1966" s="11" t="s">
        <v>100</v>
      </c>
      <c r="V1966" s="11" t="s">
        <v>376</v>
      </c>
      <c r="W1966" s="11" t="s">
        <v>1343</v>
      </c>
      <c r="X1966" s="11" t="s">
        <v>390</v>
      </c>
      <c r="Y1966" s="11" t="s">
        <v>1329</v>
      </c>
    </row>
    <row r="1967" spans="1:25" ht="12" customHeight="1">
      <c r="A1967" s="9" t="s">
        <v>98</v>
      </c>
      <c r="B1967" s="9" t="s">
        <v>412</v>
      </c>
      <c r="C1967" s="9" t="s">
        <v>765</v>
      </c>
      <c r="D1967" s="9" t="s">
        <v>1325</v>
      </c>
      <c r="E1967" s="9" t="s">
        <v>371</v>
      </c>
      <c r="F1967" s="9" t="s">
        <v>1342</v>
      </c>
      <c r="G1967" s="9" t="s">
        <v>771</v>
      </c>
      <c r="H1967" s="9" t="s">
        <v>1327</v>
      </c>
      <c r="I1967"/>
      <c r="J1967"/>
      <c r="K1967"/>
      <c r="L1967"/>
      <c r="M1967"/>
      <c r="N1967"/>
      <c r="O1967"/>
      <c r="P1967"/>
      <c r="Q1967"/>
      <c r="R1967"/>
      <c r="S1967"/>
      <c r="T1967"/>
      <c r="U1967" s="11" t="s">
        <v>100</v>
      </c>
      <c r="V1967" s="11" t="s">
        <v>376</v>
      </c>
      <c r="W1967" s="11" t="s">
        <v>1343</v>
      </c>
      <c r="X1967" s="11" t="s">
        <v>393</v>
      </c>
      <c r="Y1967" s="11" t="s">
        <v>1329</v>
      </c>
    </row>
    <row r="1968" spans="1:25" ht="12" customHeight="1">
      <c r="A1968" s="9" t="s">
        <v>98</v>
      </c>
      <c r="B1968" s="9" t="s">
        <v>415</v>
      </c>
      <c r="C1968" s="9" t="s">
        <v>370</v>
      </c>
      <c r="D1968" s="9" t="s">
        <v>1325</v>
      </c>
      <c r="E1968" s="9" t="s">
        <v>371</v>
      </c>
      <c r="F1968" s="9" t="s">
        <v>1344</v>
      </c>
      <c r="G1968" s="9" t="s">
        <v>749</v>
      </c>
      <c r="H1968" s="9" t="s">
        <v>1327</v>
      </c>
      <c r="I1968"/>
      <c r="J1968"/>
      <c r="K1968"/>
      <c r="L1968"/>
      <c r="M1968"/>
      <c r="N1968"/>
      <c r="O1968"/>
      <c r="P1968"/>
      <c r="Q1968"/>
      <c r="R1968"/>
      <c r="S1968"/>
      <c r="T1968"/>
      <c r="U1968" s="11" t="s">
        <v>100</v>
      </c>
      <c r="V1968" s="11" t="s">
        <v>376</v>
      </c>
      <c r="W1968" s="11" t="s">
        <v>1345</v>
      </c>
      <c r="X1968" s="11" t="s">
        <v>378</v>
      </c>
      <c r="Y1968" s="11" t="s">
        <v>1329</v>
      </c>
    </row>
    <row r="1969" spans="1:25" ht="12" customHeight="1">
      <c r="A1969" s="9" t="s">
        <v>98</v>
      </c>
      <c r="B1969" s="9" t="s">
        <v>415</v>
      </c>
      <c r="C1969" s="9" t="s">
        <v>382</v>
      </c>
      <c r="D1969" s="9" t="s">
        <v>1325</v>
      </c>
      <c r="E1969" s="9" t="s">
        <v>371</v>
      </c>
      <c r="F1969" s="9" t="s">
        <v>1344</v>
      </c>
      <c r="G1969" s="9" t="s">
        <v>756</v>
      </c>
      <c r="H1969" s="9" t="s">
        <v>757</v>
      </c>
      <c r="I1969"/>
      <c r="J1969"/>
      <c r="K1969"/>
      <c r="L1969"/>
      <c r="M1969"/>
      <c r="N1969"/>
      <c r="O1969"/>
      <c r="P1969"/>
      <c r="Q1969"/>
      <c r="R1969"/>
      <c r="S1969"/>
      <c r="T1969"/>
      <c r="U1969" s="11" t="s">
        <v>100</v>
      </c>
      <c r="V1969" s="11" t="s">
        <v>376</v>
      </c>
      <c r="W1969" s="11" t="s">
        <v>1345</v>
      </c>
      <c r="X1969" s="11" t="s">
        <v>758</v>
      </c>
      <c r="Y1969" s="11" t="s">
        <v>759</v>
      </c>
    </row>
    <row r="1970" spans="1:25" ht="12" customHeight="1">
      <c r="A1970" s="9" t="s">
        <v>98</v>
      </c>
      <c r="B1970" s="9" t="s">
        <v>418</v>
      </c>
      <c r="C1970" s="9" t="s">
        <v>370</v>
      </c>
      <c r="D1970" s="9" t="s">
        <v>1325</v>
      </c>
      <c r="E1970" s="9" t="s">
        <v>371</v>
      </c>
      <c r="F1970" s="9" t="s">
        <v>1346</v>
      </c>
      <c r="G1970" s="9" t="s">
        <v>749</v>
      </c>
      <c r="H1970" s="9" t="s">
        <v>1327</v>
      </c>
      <c r="I1970"/>
      <c r="J1970"/>
      <c r="K1970"/>
      <c r="L1970"/>
      <c r="M1970"/>
      <c r="N1970"/>
      <c r="O1970"/>
      <c r="P1970"/>
      <c r="Q1970"/>
      <c r="R1970"/>
      <c r="S1970"/>
      <c r="T1970"/>
      <c r="U1970" s="11" t="s">
        <v>100</v>
      </c>
      <c r="V1970" s="11" t="s">
        <v>376</v>
      </c>
      <c r="W1970" s="11" t="s">
        <v>1347</v>
      </c>
      <c r="X1970" s="11" t="s">
        <v>378</v>
      </c>
      <c r="Y1970" s="11" t="s">
        <v>1329</v>
      </c>
    </row>
    <row r="1971" spans="1:25" ht="12" customHeight="1">
      <c r="A1971" s="9" t="s">
        <v>98</v>
      </c>
      <c r="B1971" s="9" t="s">
        <v>418</v>
      </c>
      <c r="C1971" s="9" t="s">
        <v>382</v>
      </c>
      <c r="D1971" s="9" t="s">
        <v>1325</v>
      </c>
      <c r="E1971" s="9" t="s">
        <v>371</v>
      </c>
      <c r="F1971" s="9" t="s">
        <v>1346</v>
      </c>
      <c r="G1971" s="9" t="s">
        <v>756</v>
      </c>
      <c r="H1971" s="9" t="s">
        <v>757</v>
      </c>
      <c r="I1971"/>
      <c r="J1971"/>
      <c r="K1971"/>
      <c r="L1971"/>
      <c r="M1971"/>
      <c r="N1971"/>
      <c r="O1971"/>
      <c r="P1971"/>
      <c r="Q1971"/>
      <c r="R1971"/>
      <c r="S1971"/>
      <c r="T1971"/>
      <c r="U1971" s="11" t="s">
        <v>100</v>
      </c>
      <c r="V1971" s="11" t="s">
        <v>376</v>
      </c>
      <c r="W1971" s="11" t="s">
        <v>1347</v>
      </c>
      <c r="X1971" s="11" t="s">
        <v>758</v>
      </c>
      <c r="Y1971" s="11" t="s">
        <v>759</v>
      </c>
    </row>
    <row r="1972" spans="1:25" ht="12" customHeight="1">
      <c r="A1972" s="9" t="s">
        <v>98</v>
      </c>
      <c r="B1972" s="9" t="s">
        <v>716</v>
      </c>
      <c r="C1972" s="9" t="s">
        <v>370</v>
      </c>
      <c r="D1972" s="9" t="s">
        <v>1325</v>
      </c>
      <c r="E1972" s="9" t="s">
        <v>717</v>
      </c>
      <c r="F1972" s="9" t="s">
        <v>833</v>
      </c>
      <c r="G1972" s="9" t="s">
        <v>719</v>
      </c>
      <c r="H1972" s="9" t="s">
        <v>720</v>
      </c>
      <c r="I1972"/>
      <c r="J1972"/>
      <c r="K1972"/>
      <c r="L1972"/>
      <c r="M1972"/>
      <c r="N1972"/>
      <c r="O1972"/>
      <c r="P1972"/>
      <c r="Q1972"/>
      <c r="R1972"/>
      <c r="S1972"/>
      <c r="T1972"/>
      <c r="U1972" s="11" t="s">
        <v>100</v>
      </c>
      <c r="V1972" s="11" t="s">
        <v>721</v>
      </c>
      <c r="W1972" s="11" t="s">
        <v>834</v>
      </c>
      <c r="X1972" s="11" t="s">
        <v>723</v>
      </c>
      <c r="Y1972" s="11" t="s">
        <v>724</v>
      </c>
    </row>
    <row r="1973" spans="1:25" ht="12" customHeight="1">
      <c r="A1973" s="9" t="s">
        <v>98</v>
      </c>
      <c r="B1973" s="9" t="s">
        <v>835</v>
      </c>
      <c r="C1973" s="9" t="s">
        <v>370</v>
      </c>
      <c r="D1973" s="9" t="s">
        <v>1325</v>
      </c>
      <c r="E1973" s="9" t="s">
        <v>717</v>
      </c>
      <c r="F1973" s="9" t="s">
        <v>836</v>
      </c>
      <c r="G1973" s="9" t="s">
        <v>719</v>
      </c>
      <c r="H1973" s="9" t="s">
        <v>720</v>
      </c>
      <c r="I1973"/>
      <c r="J1973"/>
      <c r="K1973"/>
      <c r="L1973"/>
      <c r="M1973"/>
      <c r="N1973"/>
      <c r="O1973"/>
      <c r="P1973"/>
      <c r="Q1973"/>
      <c r="R1973"/>
      <c r="S1973"/>
      <c r="T1973"/>
      <c r="U1973" s="11" t="s">
        <v>100</v>
      </c>
      <c r="V1973" s="11" t="s">
        <v>721</v>
      </c>
      <c r="W1973" s="11" t="s">
        <v>837</v>
      </c>
      <c r="X1973" s="11" t="s">
        <v>723</v>
      </c>
      <c r="Y1973" s="11" t="s">
        <v>724</v>
      </c>
    </row>
    <row r="1974" spans="1:25" ht="12" customHeight="1">
      <c r="A1974" s="9" t="s">
        <v>101</v>
      </c>
      <c r="B1974" s="9" t="s">
        <v>369</v>
      </c>
      <c r="C1974" s="9" t="s">
        <v>370</v>
      </c>
      <c r="D1974" s="9" t="s">
        <v>102</v>
      </c>
      <c r="E1974" s="9" t="s">
        <v>371</v>
      </c>
      <c r="F1974" s="9" t="s">
        <v>1348</v>
      </c>
      <c r="G1974" s="9" t="s">
        <v>1349</v>
      </c>
      <c r="H1974" s="9" t="s">
        <v>374</v>
      </c>
      <c r="I1974"/>
      <c r="J1974"/>
      <c r="K1974"/>
      <c r="L1974"/>
      <c r="M1974"/>
      <c r="N1974"/>
      <c r="O1974"/>
      <c r="P1974"/>
      <c r="Q1974"/>
      <c r="R1974"/>
      <c r="S1974"/>
      <c r="T1974"/>
      <c r="U1974" s="11" t="s">
        <v>103</v>
      </c>
      <c r="V1974" s="11" t="s">
        <v>376</v>
      </c>
      <c r="W1974" s="11" t="s">
        <v>1350</v>
      </c>
      <c r="X1974" s="11" t="s">
        <v>881</v>
      </c>
      <c r="Y1974" s="11" t="s">
        <v>374</v>
      </c>
    </row>
    <row r="1975" spans="1:25" ht="12" customHeight="1">
      <c r="A1975" s="9" t="s">
        <v>101</v>
      </c>
      <c r="B1975" s="9" t="s">
        <v>369</v>
      </c>
      <c r="C1975" s="9" t="s">
        <v>379</v>
      </c>
      <c r="D1975" s="9" t="s">
        <v>102</v>
      </c>
      <c r="E1975" s="9" t="s">
        <v>371</v>
      </c>
      <c r="F1975" s="9" t="s">
        <v>1348</v>
      </c>
      <c r="G1975" s="9" t="s">
        <v>756</v>
      </c>
      <c r="H1975" s="9" t="s">
        <v>757</v>
      </c>
      <c r="I1975"/>
      <c r="J1975"/>
      <c r="K1975"/>
      <c r="L1975"/>
      <c r="M1975"/>
      <c r="N1975"/>
      <c r="O1975"/>
      <c r="P1975"/>
      <c r="Q1975"/>
      <c r="R1975"/>
      <c r="S1975"/>
      <c r="T1975"/>
      <c r="U1975" s="11" t="s">
        <v>103</v>
      </c>
      <c r="V1975" s="11" t="s">
        <v>376</v>
      </c>
      <c r="W1975" s="11" t="s">
        <v>1350</v>
      </c>
      <c r="X1975" s="11" t="s">
        <v>758</v>
      </c>
      <c r="Y1975" s="11" t="s">
        <v>759</v>
      </c>
    </row>
    <row r="1976" spans="1:25" ht="12" customHeight="1">
      <c r="A1976" s="9" t="s">
        <v>101</v>
      </c>
      <c r="B1976" s="9" t="s">
        <v>394</v>
      </c>
      <c r="C1976" s="9" t="s">
        <v>370</v>
      </c>
      <c r="D1976" s="9" t="s">
        <v>102</v>
      </c>
      <c r="E1976" s="9" t="s">
        <v>371</v>
      </c>
      <c r="F1976" s="9" t="s">
        <v>1351</v>
      </c>
      <c r="G1976" s="9" t="s">
        <v>1349</v>
      </c>
      <c r="H1976" s="9" t="s">
        <v>374</v>
      </c>
      <c r="I1976"/>
      <c r="J1976"/>
      <c r="K1976"/>
      <c r="L1976"/>
      <c r="M1976"/>
      <c r="N1976"/>
      <c r="O1976"/>
      <c r="P1976"/>
      <c r="Q1976"/>
      <c r="R1976"/>
      <c r="S1976"/>
      <c r="T1976"/>
      <c r="U1976" s="11" t="s">
        <v>103</v>
      </c>
      <c r="V1976" s="11" t="s">
        <v>376</v>
      </c>
      <c r="W1976" s="11" t="s">
        <v>1352</v>
      </c>
      <c r="X1976" s="11" t="s">
        <v>881</v>
      </c>
      <c r="Y1976" s="11" t="s">
        <v>374</v>
      </c>
    </row>
    <row r="1977" spans="1:25" ht="12" customHeight="1">
      <c r="A1977" s="9" t="s">
        <v>101</v>
      </c>
      <c r="B1977" s="9" t="s">
        <v>394</v>
      </c>
      <c r="C1977" s="9" t="s">
        <v>379</v>
      </c>
      <c r="D1977" s="9" t="s">
        <v>102</v>
      </c>
      <c r="E1977" s="9" t="s">
        <v>371</v>
      </c>
      <c r="F1977" s="9" t="s">
        <v>1351</v>
      </c>
      <c r="G1977" s="9" t="s">
        <v>756</v>
      </c>
      <c r="H1977" s="9" t="s">
        <v>757</v>
      </c>
      <c r="I1977"/>
      <c r="J1977"/>
      <c r="K1977"/>
      <c r="L1977"/>
      <c r="M1977"/>
      <c r="N1977"/>
      <c r="O1977"/>
      <c r="P1977"/>
      <c r="Q1977"/>
      <c r="R1977"/>
      <c r="S1977"/>
      <c r="T1977"/>
      <c r="U1977" s="11" t="s">
        <v>103</v>
      </c>
      <c r="V1977" s="11" t="s">
        <v>376</v>
      </c>
      <c r="W1977" s="11" t="s">
        <v>1352</v>
      </c>
      <c r="X1977" s="11" t="s">
        <v>758</v>
      </c>
      <c r="Y1977" s="11" t="s">
        <v>759</v>
      </c>
    </row>
    <row r="1978" spans="1:25" ht="12" customHeight="1">
      <c r="A1978" s="9" t="s">
        <v>101</v>
      </c>
      <c r="B1978" s="9" t="s">
        <v>397</v>
      </c>
      <c r="C1978" s="9" t="s">
        <v>370</v>
      </c>
      <c r="D1978" s="9" t="s">
        <v>102</v>
      </c>
      <c r="E1978" s="9" t="s">
        <v>371</v>
      </c>
      <c r="F1978" s="9" t="s">
        <v>1353</v>
      </c>
      <c r="G1978" s="9" t="s">
        <v>1349</v>
      </c>
      <c r="H1978" s="9" t="s">
        <v>374</v>
      </c>
      <c r="I1978"/>
      <c r="J1978"/>
      <c r="K1978"/>
      <c r="L1978"/>
      <c r="M1978"/>
      <c r="N1978"/>
      <c r="O1978"/>
      <c r="P1978"/>
      <c r="Q1978"/>
      <c r="R1978"/>
      <c r="S1978"/>
      <c r="T1978"/>
      <c r="U1978" s="11" t="s">
        <v>103</v>
      </c>
      <c r="V1978" s="11" t="s">
        <v>376</v>
      </c>
      <c r="W1978" s="11" t="s">
        <v>1354</v>
      </c>
      <c r="X1978" s="11" t="s">
        <v>881</v>
      </c>
      <c r="Y1978" s="11" t="s">
        <v>374</v>
      </c>
    </row>
    <row r="1979" spans="1:25" ht="12" customHeight="1">
      <c r="A1979" s="9" t="s">
        <v>101</v>
      </c>
      <c r="B1979" s="9" t="s">
        <v>397</v>
      </c>
      <c r="C1979" s="9" t="s">
        <v>379</v>
      </c>
      <c r="D1979" s="9" t="s">
        <v>102</v>
      </c>
      <c r="E1979" s="9" t="s">
        <v>371</v>
      </c>
      <c r="F1979" s="9" t="s">
        <v>1353</v>
      </c>
      <c r="G1979" s="9" t="s">
        <v>756</v>
      </c>
      <c r="H1979" s="9" t="s">
        <v>757</v>
      </c>
      <c r="I1979"/>
      <c r="J1979"/>
      <c r="K1979"/>
      <c r="L1979"/>
      <c r="M1979"/>
      <c r="N1979"/>
      <c r="O1979"/>
      <c r="P1979"/>
      <c r="Q1979"/>
      <c r="R1979"/>
      <c r="S1979"/>
      <c r="T1979"/>
      <c r="U1979" s="11" t="s">
        <v>103</v>
      </c>
      <c r="V1979" s="11" t="s">
        <v>376</v>
      </c>
      <c r="W1979" s="11" t="s">
        <v>1354</v>
      </c>
      <c r="X1979" s="11" t="s">
        <v>758</v>
      </c>
      <c r="Y1979" s="11" t="s">
        <v>759</v>
      </c>
    </row>
    <row r="1980" spans="1:25" ht="12" customHeight="1">
      <c r="A1980" s="9" t="s">
        <v>101</v>
      </c>
      <c r="B1980" s="9" t="s">
        <v>400</v>
      </c>
      <c r="C1980" s="9" t="s">
        <v>370</v>
      </c>
      <c r="D1980" s="9" t="s">
        <v>102</v>
      </c>
      <c r="E1980" s="9" t="s">
        <v>371</v>
      </c>
      <c r="F1980" s="9" t="s">
        <v>1355</v>
      </c>
      <c r="G1980" s="9" t="s">
        <v>1349</v>
      </c>
      <c r="H1980" s="9" t="s">
        <v>374</v>
      </c>
      <c r="I1980"/>
      <c r="J1980"/>
      <c r="K1980"/>
      <c r="L1980"/>
      <c r="M1980"/>
      <c r="N1980"/>
      <c r="O1980"/>
      <c r="P1980"/>
      <c r="Q1980"/>
      <c r="R1980"/>
      <c r="S1980"/>
      <c r="T1980"/>
      <c r="U1980" s="11" t="s">
        <v>103</v>
      </c>
      <c r="V1980" s="11" t="s">
        <v>376</v>
      </c>
      <c r="W1980" s="11" t="s">
        <v>1356</v>
      </c>
      <c r="X1980" s="11" t="s">
        <v>881</v>
      </c>
      <c r="Y1980" s="11" t="s">
        <v>374</v>
      </c>
    </row>
    <row r="1981" spans="1:25" ht="12" customHeight="1">
      <c r="A1981" s="9" t="s">
        <v>101</v>
      </c>
      <c r="B1981" s="9" t="s">
        <v>400</v>
      </c>
      <c r="C1981" s="9" t="s">
        <v>379</v>
      </c>
      <c r="D1981" s="9" t="s">
        <v>102</v>
      </c>
      <c r="E1981" s="9" t="s">
        <v>371</v>
      </c>
      <c r="F1981" s="9" t="s">
        <v>1355</v>
      </c>
      <c r="G1981" s="9" t="s">
        <v>756</v>
      </c>
      <c r="H1981" s="9" t="s">
        <v>757</v>
      </c>
      <c r="I1981"/>
      <c r="J1981"/>
      <c r="K1981"/>
      <c r="L1981"/>
      <c r="M1981"/>
      <c r="N1981"/>
      <c r="O1981"/>
      <c r="P1981"/>
      <c r="Q1981"/>
      <c r="R1981"/>
      <c r="S1981"/>
      <c r="T1981"/>
      <c r="U1981" s="11" t="s">
        <v>103</v>
      </c>
      <c r="V1981" s="11" t="s">
        <v>376</v>
      </c>
      <c r="W1981" s="11" t="s">
        <v>1356</v>
      </c>
      <c r="X1981" s="11" t="s">
        <v>758</v>
      </c>
      <c r="Y1981" s="11" t="s">
        <v>759</v>
      </c>
    </row>
    <row r="1982" spans="1:25" ht="12" customHeight="1">
      <c r="A1982" s="9" t="s">
        <v>101</v>
      </c>
      <c r="B1982" s="9" t="s">
        <v>403</v>
      </c>
      <c r="C1982" s="9" t="s">
        <v>370</v>
      </c>
      <c r="D1982" s="9" t="s">
        <v>102</v>
      </c>
      <c r="E1982" s="9" t="s">
        <v>371</v>
      </c>
      <c r="F1982" s="9" t="s">
        <v>1357</v>
      </c>
      <c r="G1982" s="9" t="s">
        <v>1349</v>
      </c>
      <c r="H1982" s="9" t="s">
        <v>374</v>
      </c>
      <c r="I1982"/>
      <c r="J1982"/>
      <c r="K1982"/>
      <c r="L1982"/>
      <c r="M1982"/>
      <c r="N1982"/>
      <c r="O1982"/>
      <c r="P1982"/>
      <c r="Q1982"/>
      <c r="R1982"/>
      <c r="S1982"/>
      <c r="T1982"/>
      <c r="U1982" s="11" t="s">
        <v>103</v>
      </c>
      <c r="V1982" s="11" t="s">
        <v>376</v>
      </c>
      <c r="W1982" s="11" t="s">
        <v>1358</v>
      </c>
      <c r="X1982" s="11" t="s">
        <v>881</v>
      </c>
      <c r="Y1982" s="11" t="s">
        <v>374</v>
      </c>
    </row>
    <row r="1983" spans="1:25" ht="12" customHeight="1">
      <c r="A1983" s="9" t="s">
        <v>101</v>
      </c>
      <c r="B1983" s="9" t="s">
        <v>403</v>
      </c>
      <c r="C1983" s="9" t="s">
        <v>379</v>
      </c>
      <c r="D1983" s="9" t="s">
        <v>102</v>
      </c>
      <c r="E1983" s="9" t="s">
        <v>371</v>
      </c>
      <c r="F1983" s="9" t="s">
        <v>1357</v>
      </c>
      <c r="G1983" s="9" t="s">
        <v>756</v>
      </c>
      <c r="H1983" s="9" t="s">
        <v>757</v>
      </c>
      <c r="I1983"/>
      <c r="J1983"/>
      <c r="K1983"/>
      <c r="L1983"/>
      <c r="M1983"/>
      <c r="N1983"/>
      <c r="O1983"/>
      <c r="P1983"/>
      <c r="Q1983"/>
      <c r="R1983"/>
      <c r="S1983"/>
      <c r="T1983"/>
      <c r="U1983" s="11" t="s">
        <v>103</v>
      </c>
      <c r="V1983" s="11" t="s">
        <v>376</v>
      </c>
      <c r="W1983" s="11" t="s">
        <v>1358</v>
      </c>
      <c r="X1983" s="11" t="s">
        <v>758</v>
      </c>
      <c r="Y1983" s="11" t="s">
        <v>759</v>
      </c>
    </row>
    <row r="1984" spans="1:25" ht="12" customHeight="1">
      <c r="A1984" s="9" t="s">
        <v>101</v>
      </c>
      <c r="B1984" s="9" t="s">
        <v>406</v>
      </c>
      <c r="C1984" s="9" t="s">
        <v>370</v>
      </c>
      <c r="D1984" s="9" t="s">
        <v>102</v>
      </c>
      <c r="E1984" s="9" t="s">
        <v>371</v>
      </c>
      <c r="F1984" s="9" t="s">
        <v>1359</v>
      </c>
      <c r="G1984" s="9" t="s">
        <v>1349</v>
      </c>
      <c r="H1984" s="9" t="s">
        <v>374</v>
      </c>
      <c r="I1984"/>
      <c r="J1984"/>
      <c r="K1984"/>
      <c r="L1984"/>
      <c r="M1984"/>
      <c r="N1984"/>
      <c r="O1984"/>
      <c r="P1984"/>
      <c r="Q1984"/>
      <c r="R1984"/>
      <c r="S1984"/>
      <c r="T1984"/>
      <c r="U1984" s="11" t="s">
        <v>103</v>
      </c>
      <c r="V1984" s="11" t="s">
        <v>376</v>
      </c>
      <c r="W1984" s="11" t="s">
        <v>1360</v>
      </c>
      <c r="X1984" s="11" t="s">
        <v>881</v>
      </c>
      <c r="Y1984" s="11" t="s">
        <v>374</v>
      </c>
    </row>
    <row r="1985" spans="1:25" ht="12" customHeight="1">
      <c r="A1985" s="9" t="s">
        <v>101</v>
      </c>
      <c r="B1985" s="9" t="s">
        <v>406</v>
      </c>
      <c r="C1985" s="9" t="s">
        <v>379</v>
      </c>
      <c r="D1985" s="9" t="s">
        <v>102</v>
      </c>
      <c r="E1985" s="9" t="s">
        <v>371</v>
      </c>
      <c r="F1985" s="9" t="s">
        <v>1359</v>
      </c>
      <c r="G1985" s="9" t="s">
        <v>756</v>
      </c>
      <c r="H1985" s="9" t="s">
        <v>757</v>
      </c>
      <c r="I1985"/>
      <c r="J1985"/>
      <c r="K1985"/>
      <c r="L1985"/>
      <c r="M1985"/>
      <c r="N1985"/>
      <c r="O1985"/>
      <c r="P1985"/>
      <c r="Q1985"/>
      <c r="R1985"/>
      <c r="S1985"/>
      <c r="T1985"/>
      <c r="U1985" s="11" t="s">
        <v>103</v>
      </c>
      <c r="V1985" s="11" t="s">
        <v>376</v>
      </c>
      <c r="W1985" s="11" t="s">
        <v>1360</v>
      </c>
      <c r="X1985" s="11" t="s">
        <v>758</v>
      </c>
      <c r="Y1985" s="11" t="s">
        <v>759</v>
      </c>
    </row>
    <row r="1986" spans="1:25" ht="12" customHeight="1">
      <c r="A1986" s="9" t="s">
        <v>101</v>
      </c>
      <c r="B1986" s="9" t="s">
        <v>409</v>
      </c>
      <c r="C1986" s="9" t="s">
        <v>370</v>
      </c>
      <c r="D1986" s="9" t="s">
        <v>102</v>
      </c>
      <c r="E1986" s="9" t="s">
        <v>371</v>
      </c>
      <c r="F1986" s="9" t="s">
        <v>1361</v>
      </c>
      <c r="G1986" s="9" t="s">
        <v>1349</v>
      </c>
      <c r="H1986" s="9" t="s">
        <v>1327</v>
      </c>
      <c r="I1986"/>
      <c r="J1986"/>
      <c r="K1986"/>
      <c r="L1986"/>
      <c r="M1986"/>
      <c r="N1986"/>
      <c r="O1986"/>
      <c r="P1986"/>
      <c r="Q1986"/>
      <c r="R1986"/>
      <c r="S1986"/>
      <c r="T1986"/>
      <c r="U1986" s="11" t="s">
        <v>103</v>
      </c>
      <c r="V1986" s="11" t="s">
        <v>376</v>
      </c>
      <c r="W1986" s="11" t="s">
        <v>1362</v>
      </c>
      <c r="X1986" s="11" t="s">
        <v>378</v>
      </c>
      <c r="Y1986" s="11" t="s">
        <v>1329</v>
      </c>
    </row>
    <row r="1987" spans="1:25" ht="12" customHeight="1">
      <c r="A1987" s="9" t="s">
        <v>101</v>
      </c>
      <c r="B1987" s="9" t="s">
        <v>409</v>
      </c>
      <c r="C1987" s="9" t="s">
        <v>379</v>
      </c>
      <c r="D1987" s="9" t="s">
        <v>102</v>
      </c>
      <c r="E1987" s="9" t="s">
        <v>371</v>
      </c>
      <c r="F1987" s="9" t="s">
        <v>1361</v>
      </c>
      <c r="G1987" s="9" t="s">
        <v>756</v>
      </c>
      <c r="H1987" s="9" t="s">
        <v>757</v>
      </c>
      <c r="I1987"/>
      <c r="J1987"/>
      <c r="K1987"/>
      <c r="L1987"/>
      <c r="M1987"/>
      <c r="N1987"/>
      <c r="O1987"/>
      <c r="P1987"/>
      <c r="Q1987"/>
      <c r="R1987"/>
      <c r="S1987"/>
      <c r="T1987"/>
      <c r="U1987" s="11" t="s">
        <v>103</v>
      </c>
      <c r="V1987" s="11" t="s">
        <v>376</v>
      </c>
      <c r="W1987" s="11" t="s">
        <v>1362</v>
      </c>
      <c r="X1987" s="11" t="s">
        <v>758</v>
      </c>
      <c r="Y1987" s="11" t="s">
        <v>759</v>
      </c>
    </row>
    <row r="1988" spans="1:25" ht="12" customHeight="1">
      <c r="A1988" s="9" t="s">
        <v>101</v>
      </c>
      <c r="B1988" s="9" t="s">
        <v>412</v>
      </c>
      <c r="C1988" s="9" t="s">
        <v>370</v>
      </c>
      <c r="D1988" s="9" t="s">
        <v>102</v>
      </c>
      <c r="E1988" s="9" t="s">
        <v>371</v>
      </c>
      <c r="F1988" s="9" t="s">
        <v>1363</v>
      </c>
      <c r="G1988" s="9" t="s">
        <v>1349</v>
      </c>
      <c r="H1988" s="9" t="s">
        <v>1327</v>
      </c>
      <c r="I1988"/>
      <c r="J1988"/>
      <c r="K1988"/>
      <c r="L1988"/>
      <c r="M1988"/>
      <c r="N1988"/>
      <c r="O1988"/>
      <c r="P1988"/>
      <c r="Q1988"/>
      <c r="R1988"/>
      <c r="S1988"/>
      <c r="T1988"/>
      <c r="U1988" s="11" t="s">
        <v>103</v>
      </c>
      <c r="V1988" s="11" t="s">
        <v>376</v>
      </c>
      <c r="W1988" s="11" t="s">
        <v>1364</v>
      </c>
      <c r="X1988" s="11" t="s">
        <v>378</v>
      </c>
      <c r="Y1988" s="11" t="s">
        <v>1329</v>
      </c>
    </row>
    <row r="1989" spans="1:25" ht="12" customHeight="1">
      <c r="A1989" s="9" t="s">
        <v>101</v>
      </c>
      <c r="B1989" s="9" t="s">
        <v>412</v>
      </c>
      <c r="C1989" s="9" t="s">
        <v>379</v>
      </c>
      <c r="D1989" s="9" t="s">
        <v>102</v>
      </c>
      <c r="E1989" s="9" t="s">
        <v>371</v>
      </c>
      <c r="F1989" s="9" t="s">
        <v>1363</v>
      </c>
      <c r="G1989" s="9" t="s">
        <v>756</v>
      </c>
      <c r="H1989" s="9" t="s">
        <v>757</v>
      </c>
      <c r="I1989"/>
      <c r="J1989"/>
      <c r="K1989"/>
      <c r="L1989"/>
      <c r="M1989"/>
      <c r="N1989"/>
      <c r="O1989"/>
      <c r="P1989"/>
      <c r="Q1989"/>
      <c r="R1989"/>
      <c r="S1989"/>
      <c r="T1989"/>
      <c r="U1989" s="11" t="s">
        <v>103</v>
      </c>
      <c r="V1989" s="11" t="s">
        <v>376</v>
      </c>
      <c r="W1989" s="11" t="s">
        <v>1364</v>
      </c>
      <c r="X1989" s="11" t="s">
        <v>758</v>
      </c>
      <c r="Y1989" s="11" t="s">
        <v>759</v>
      </c>
    </row>
    <row r="1990" spans="1:25" ht="12" customHeight="1">
      <c r="A1990" s="9" t="s">
        <v>101</v>
      </c>
      <c r="B1990" s="9" t="s">
        <v>415</v>
      </c>
      <c r="C1990" s="9" t="s">
        <v>370</v>
      </c>
      <c r="D1990" s="9" t="s">
        <v>102</v>
      </c>
      <c r="E1990" s="9" t="s">
        <v>371</v>
      </c>
      <c r="F1990" s="9" t="s">
        <v>1365</v>
      </c>
      <c r="G1990" s="9" t="s">
        <v>1349</v>
      </c>
      <c r="H1990" s="9" t="s">
        <v>1327</v>
      </c>
      <c r="I1990"/>
      <c r="J1990"/>
      <c r="K1990"/>
      <c r="L1990"/>
      <c r="M1990"/>
      <c r="N1990"/>
      <c r="O1990"/>
      <c r="P1990"/>
      <c r="Q1990"/>
      <c r="R1990"/>
      <c r="S1990"/>
      <c r="T1990"/>
      <c r="U1990" s="11" t="s">
        <v>103</v>
      </c>
      <c r="V1990" s="11" t="s">
        <v>376</v>
      </c>
      <c r="W1990" s="11" t="s">
        <v>1366</v>
      </c>
      <c r="X1990" s="11" t="s">
        <v>378</v>
      </c>
      <c r="Y1990" s="11" t="s">
        <v>1329</v>
      </c>
    </row>
    <row r="1991" spans="1:25" ht="12" customHeight="1">
      <c r="A1991" s="9" t="s">
        <v>101</v>
      </c>
      <c r="B1991" s="9" t="s">
        <v>415</v>
      </c>
      <c r="C1991" s="9" t="s">
        <v>379</v>
      </c>
      <c r="D1991" s="9" t="s">
        <v>102</v>
      </c>
      <c r="E1991" s="9" t="s">
        <v>371</v>
      </c>
      <c r="F1991" s="9" t="s">
        <v>1365</v>
      </c>
      <c r="G1991" s="9" t="s">
        <v>756</v>
      </c>
      <c r="H1991" s="9" t="s">
        <v>757</v>
      </c>
      <c r="I1991"/>
      <c r="J1991"/>
      <c r="K1991"/>
      <c r="L1991"/>
      <c r="M1991"/>
      <c r="N1991"/>
      <c r="O1991"/>
      <c r="P1991"/>
      <c r="Q1991"/>
      <c r="R1991"/>
      <c r="S1991"/>
      <c r="T1991"/>
      <c r="U1991" s="11" t="s">
        <v>103</v>
      </c>
      <c r="V1991" s="11" t="s">
        <v>376</v>
      </c>
      <c r="W1991" s="11" t="s">
        <v>1366</v>
      </c>
      <c r="X1991" s="11" t="s">
        <v>758</v>
      </c>
      <c r="Y1991" s="11" t="s">
        <v>759</v>
      </c>
    </row>
    <row r="1992" spans="1:25" ht="12" customHeight="1">
      <c r="A1992" s="9" t="s">
        <v>101</v>
      </c>
      <c r="B1992" s="9" t="s">
        <v>716</v>
      </c>
      <c r="C1992" s="9" t="s">
        <v>370</v>
      </c>
      <c r="D1992" s="9" t="s">
        <v>102</v>
      </c>
      <c r="E1992" s="9" t="s">
        <v>717</v>
      </c>
      <c r="F1992" s="9" t="s">
        <v>1367</v>
      </c>
      <c r="G1992" s="9" t="s">
        <v>719</v>
      </c>
      <c r="H1992" s="9" t="s">
        <v>720</v>
      </c>
      <c r="I1992"/>
      <c r="J1992"/>
      <c r="K1992"/>
      <c r="L1992"/>
      <c r="M1992"/>
      <c r="N1992"/>
      <c r="O1992"/>
      <c r="P1992"/>
      <c r="Q1992"/>
      <c r="R1992"/>
      <c r="S1992"/>
      <c r="T1992"/>
      <c r="U1992" s="11" t="s">
        <v>103</v>
      </c>
      <c r="V1992" s="11" t="s">
        <v>721</v>
      </c>
      <c r="W1992" s="11" t="s">
        <v>1368</v>
      </c>
      <c r="X1992" s="11" t="s">
        <v>723</v>
      </c>
      <c r="Y1992" s="11" t="s">
        <v>724</v>
      </c>
    </row>
    <row r="1993" spans="1:25" ht="12" customHeight="1">
      <c r="A1993" s="9" t="s">
        <v>101</v>
      </c>
      <c r="B1993" s="9" t="s">
        <v>835</v>
      </c>
      <c r="C1993" s="9" t="s">
        <v>370</v>
      </c>
      <c r="D1993" s="9" t="s">
        <v>102</v>
      </c>
      <c r="E1993" s="9" t="s">
        <v>717</v>
      </c>
      <c r="F1993" s="9" t="s">
        <v>836</v>
      </c>
      <c r="G1993" s="9" t="s">
        <v>719</v>
      </c>
      <c r="H1993" s="9" t="s">
        <v>720</v>
      </c>
      <c r="I1993"/>
      <c r="J1993"/>
      <c r="K1993"/>
      <c r="L1993"/>
      <c r="M1993"/>
      <c r="N1993"/>
      <c r="O1993"/>
      <c r="P1993"/>
      <c r="Q1993"/>
      <c r="R1993"/>
      <c r="S1993"/>
      <c r="T1993"/>
      <c r="U1993" s="11" t="s">
        <v>103</v>
      </c>
      <c r="V1993" s="11" t="s">
        <v>721</v>
      </c>
      <c r="W1993" s="11" t="s">
        <v>837</v>
      </c>
      <c r="X1993" s="11" t="s">
        <v>723</v>
      </c>
      <c r="Y1993" s="11" t="s">
        <v>724</v>
      </c>
    </row>
    <row r="1994" spans="1:25" ht="12" customHeight="1">
      <c r="A1994" s="9" t="s">
        <v>104</v>
      </c>
      <c r="B1994" s="9" t="s">
        <v>369</v>
      </c>
      <c r="C1994" s="9" t="s">
        <v>370</v>
      </c>
      <c r="D1994" s="9" t="s">
        <v>105</v>
      </c>
      <c r="E1994" s="9" t="s">
        <v>371</v>
      </c>
      <c r="F1994" s="9" t="s">
        <v>1369</v>
      </c>
      <c r="G1994" s="9" t="s">
        <v>879</v>
      </c>
      <c r="H1994" s="9" t="s">
        <v>880</v>
      </c>
      <c r="I1994"/>
      <c r="J1994"/>
      <c r="K1994"/>
      <c r="L1994"/>
      <c r="M1994"/>
      <c r="N1994"/>
      <c r="O1994"/>
      <c r="P1994"/>
      <c r="Q1994"/>
      <c r="R1994"/>
      <c r="S1994"/>
      <c r="T1994"/>
      <c r="U1994" s="11" t="s">
        <v>106</v>
      </c>
      <c r="V1994" s="11" t="s">
        <v>376</v>
      </c>
      <c r="W1994" s="11" t="s">
        <v>1370</v>
      </c>
      <c r="X1994" s="11" t="s">
        <v>881</v>
      </c>
      <c r="Y1994" s="11" t="s">
        <v>880</v>
      </c>
    </row>
    <row r="1995" spans="1:25" ht="12" customHeight="1">
      <c r="A1995" s="9" t="s">
        <v>104</v>
      </c>
      <c r="B1995" s="9" t="s">
        <v>369</v>
      </c>
      <c r="C1995" s="9" t="s">
        <v>379</v>
      </c>
      <c r="D1995" s="9" t="s">
        <v>105</v>
      </c>
      <c r="E1995" s="9" t="s">
        <v>371</v>
      </c>
      <c r="F1995" s="9" t="s">
        <v>1369</v>
      </c>
      <c r="G1995" s="9" t="s">
        <v>756</v>
      </c>
      <c r="H1995" s="9" t="s">
        <v>882</v>
      </c>
      <c r="I1995"/>
      <c r="J1995"/>
      <c r="K1995"/>
      <c r="L1995"/>
      <c r="M1995"/>
      <c r="N1995"/>
      <c r="O1995"/>
      <c r="P1995"/>
      <c r="Q1995"/>
      <c r="R1995"/>
      <c r="S1995"/>
      <c r="T1995"/>
      <c r="U1995" s="11" t="s">
        <v>106</v>
      </c>
      <c r="V1995" s="11" t="s">
        <v>376</v>
      </c>
      <c r="W1995" s="11" t="s">
        <v>1370</v>
      </c>
      <c r="X1995" s="11" t="s">
        <v>758</v>
      </c>
      <c r="Y1995" s="11" t="s">
        <v>883</v>
      </c>
    </row>
    <row r="1996" spans="1:25" ht="12" customHeight="1">
      <c r="A1996" s="9" t="s">
        <v>104</v>
      </c>
      <c r="B1996" s="9" t="s">
        <v>369</v>
      </c>
      <c r="C1996" s="9" t="s">
        <v>382</v>
      </c>
      <c r="D1996" s="9" t="s">
        <v>105</v>
      </c>
      <c r="E1996" s="9" t="s">
        <v>371</v>
      </c>
      <c r="F1996" s="9" t="s">
        <v>1369</v>
      </c>
      <c r="G1996" s="9" t="s">
        <v>1371</v>
      </c>
      <c r="H1996" s="9" t="s">
        <v>880</v>
      </c>
      <c r="I1996"/>
      <c r="J1996"/>
      <c r="K1996"/>
      <c r="L1996"/>
      <c r="M1996"/>
      <c r="N1996"/>
      <c r="O1996"/>
      <c r="P1996"/>
      <c r="Q1996"/>
      <c r="R1996"/>
      <c r="S1996"/>
      <c r="T1996"/>
      <c r="U1996" s="11" t="s">
        <v>106</v>
      </c>
      <c r="V1996" s="11" t="s">
        <v>376</v>
      </c>
      <c r="W1996" s="11" t="s">
        <v>1370</v>
      </c>
      <c r="X1996" s="11" t="s">
        <v>1372</v>
      </c>
      <c r="Y1996" s="11" t="s">
        <v>880</v>
      </c>
    </row>
    <row r="1997" spans="1:25" ht="12" customHeight="1">
      <c r="A1997" s="9" t="s">
        <v>104</v>
      </c>
      <c r="B1997" s="9" t="s">
        <v>369</v>
      </c>
      <c r="C1997" s="9" t="s">
        <v>385</v>
      </c>
      <c r="D1997" s="9" t="s">
        <v>105</v>
      </c>
      <c r="E1997" s="9" t="s">
        <v>371</v>
      </c>
      <c r="F1997" s="9" t="s">
        <v>1369</v>
      </c>
      <c r="G1997" s="9" t="s">
        <v>951</v>
      </c>
      <c r="H1997" s="9" t="s">
        <v>880</v>
      </c>
      <c r="I1997"/>
      <c r="J1997"/>
      <c r="K1997"/>
      <c r="L1997"/>
      <c r="M1997"/>
      <c r="N1997"/>
      <c r="O1997"/>
      <c r="P1997"/>
      <c r="Q1997"/>
      <c r="R1997"/>
      <c r="S1997"/>
      <c r="T1997"/>
      <c r="U1997" s="11" t="s">
        <v>106</v>
      </c>
      <c r="V1997" s="11" t="s">
        <v>376</v>
      </c>
      <c r="W1997" s="11" t="s">
        <v>1370</v>
      </c>
      <c r="X1997" s="11" t="s">
        <v>952</v>
      </c>
      <c r="Y1997" s="11" t="s">
        <v>880</v>
      </c>
    </row>
    <row r="1998" spans="1:25" ht="12" customHeight="1">
      <c r="A1998" s="9" t="s">
        <v>104</v>
      </c>
      <c r="B1998" s="9" t="s">
        <v>369</v>
      </c>
      <c r="C1998" s="9" t="s">
        <v>388</v>
      </c>
      <c r="D1998" s="9" t="s">
        <v>105</v>
      </c>
      <c r="E1998" s="9" t="s">
        <v>371</v>
      </c>
      <c r="F1998" s="9" t="s">
        <v>1369</v>
      </c>
      <c r="G1998" s="9" t="s">
        <v>766</v>
      </c>
      <c r="H1998" s="9" t="s">
        <v>882</v>
      </c>
      <c r="I1998"/>
      <c r="J1998"/>
      <c r="K1998"/>
      <c r="L1998"/>
      <c r="M1998"/>
      <c r="N1998"/>
      <c r="O1998"/>
      <c r="P1998"/>
      <c r="Q1998"/>
      <c r="R1998"/>
      <c r="S1998"/>
      <c r="T1998"/>
      <c r="U1998" s="11" t="s">
        <v>106</v>
      </c>
      <c r="V1998" s="11" t="s">
        <v>376</v>
      </c>
      <c r="W1998" s="11" t="s">
        <v>1370</v>
      </c>
      <c r="X1998" s="11" t="s">
        <v>767</v>
      </c>
      <c r="Y1998" s="11" t="s">
        <v>883</v>
      </c>
    </row>
    <row r="1999" spans="1:25" ht="12" customHeight="1">
      <c r="A1999" s="9" t="s">
        <v>104</v>
      </c>
      <c r="B1999" s="9" t="s">
        <v>369</v>
      </c>
      <c r="C1999" s="9" t="s">
        <v>391</v>
      </c>
      <c r="D1999" s="9" t="s">
        <v>105</v>
      </c>
      <c r="E1999" s="9" t="s">
        <v>371</v>
      </c>
      <c r="F1999" s="9" t="s">
        <v>1369</v>
      </c>
      <c r="G1999" s="9" t="s">
        <v>1373</v>
      </c>
      <c r="H1999" s="9" t="s">
        <v>880</v>
      </c>
      <c r="I1999"/>
      <c r="J1999"/>
      <c r="K1999"/>
      <c r="L1999"/>
      <c r="M1999"/>
      <c r="N1999"/>
      <c r="O1999"/>
      <c r="P1999"/>
      <c r="Q1999"/>
      <c r="R1999"/>
      <c r="S1999"/>
      <c r="T1999"/>
      <c r="U1999" s="11" t="s">
        <v>106</v>
      </c>
      <c r="V1999" s="11" t="s">
        <v>376</v>
      </c>
      <c r="W1999" s="11" t="s">
        <v>1370</v>
      </c>
      <c r="X1999" s="11" t="s">
        <v>1374</v>
      </c>
      <c r="Y1999" s="11" t="s">
        <v>880</v>
      </c>
    </row>
    <row r="2000" spans="1:25" ht="12" customHeight="1">
      <c r="A2000" s="9" t="s">
        <v>104</v>
      </c>
      <c r="B2000" s="9" t="s">
        <v>369</v>
      </c>
      <c r="C2000" s="9" t="s">
        <v>479</v>
      </c>
      <c r="D2000" s="9" t="s">
        <v>105</v>
      </c>
      <c r="E2000" s="9" t="s">
        <v>371</v>
      </c>
      <c r="F2000" s="9" t="s">
        <v>1369</v>
      </c>
      <c r="G2000" s="9" t="s">
        <v>953</v>
      </c>
      <c r="H2000" s="9" t="s">
        <v>880</v>
      </c>
      <c r="I2000"/>
      <c r="J2000"/>
      <c r="K2000"/>
      <c r="L2000"/>
      <c r="M2000"/>
      <c r="N2000"/>
      <c r="O2000"/>
      <c r="P2000"/>
      <c r="Q2000"/>
      <c r="R2000"/>
      <c r="S2000"/>
      <c r="T2000"/>
      <c r="U2000" s="11" t="s">
        <v>106</v>
      </c>
      <c r="V2000" s="11" t="s">
        <v>376</v>
      </c>
      <c r="W2000" s="11" t="s">
        <v>1370</v>
      </c>
      <c r="X2000" s="11" t="s">
        <v>954</v>
      </c>
      <c r="Y2000" s="11" t="s">
        <v>880</v>
      </c>
    </row>
    <row r="2001" spans="1:25" ht="12" customHeight="1">
      <c r="A2001" s="9" t="s">
        <v>104</v>
      </c>
      <c r="B2001" s="9" t="s">
        <v>394</v>
      </c>
      <c r="C2001" s="9" t="s">
        <v>370</v>
      </c>
      <c r="D2001" s="9" t="s">
        <v>105</v>
      </c>
      <c r="E2001" s="9" t="s">
        <v>371</v>
      </c>
      <c r="F2001" s="9" t="s">
        <v>1375</v>
      </c>
      <c r="G2001" s="9" t="s">
        <v>879</v>
      </c>
      <c r="H2001" s="9" t="s">
        <v>880</v>
      </c>
      <c r="I2001"/>
      <c r="J2001"/>
      <c r="K2001"/>
      <c r="L2001"/>
      <c r="M2001"/>
      <c r="N2001"/>
      <c r="O2001"/>
      <c r="P2001"/>
      <c r="Q2001"/>
      <c r="R2001"/>
      <c r="S2001"/>
      <c r="T2001"/>
      <c r="U2001" s="11" t="s">
        <v>106</v>
      </c>
      <c r="V2001" s="11" t="s">
        <v>376</v>
      </c>
      <c r="W2001" s="11" t="s">
        <v>1376</v>
      </c>
      <c r="X2001" s="11" t="s">
        <v>881</v>
      </c>
      <c r="Y2001" s="11" t="s">
        <v>880</v>
      </c>
    </row>
    <row r="2002" spans="1:25" ht="12" customHeight="1">
      <c r="A2002" s="9" t="s">
        <v>104</v>
      </c>
      <c r="B2002" s="9" t="s">
        <v>394</v>
      </c>
      <c r="C2002" s="9" t="s">
        <v>379</v>
      </c>
      <c r="D2002" s="9" t="s">
        <v>105</v>
      </c>
      <c r="E2002" s="9" t="s">
        <v>371</v>
      </c>
      <c r="F2002" s="9" t="s">
        <v>1375</v>
      </c>
      <c r="G2002" s="9" t="s">
        <v>756</v>
      </c>
      <c r="H2002" s="9" t="s">
        <v>882</v>
      </c>
      <c r="I2002"/>
      <c r="J2002"/>
      <c r="K2002"/>
      <c r="L2002"/>
      <c r="M2002"/>
      <c r="N2002"/>
      <c r="O2002"/>
      <c r="P2002"/>
      <c r="Q2002"/>
      <c r="R2002"/>
      <c r="S2002"/>
      <c r="T2002"/>
      <c r="U2002" s="11" t="s">
        <v>106</v>
      </c>
      <c r="V2002" s="11" t="s">
        <v>376</v>
      </c>
      <c r="W2002" s="11" t="s">
        <v>1376</v>
      </c>
      <c r="X2002" s="11" t="s">
        <v>758</v>
      </c>
      <c r="Y2002" s="11" t="s">
        <v>883</v>
      </c>
    </row>
    <row r="2003" spans="1:25" ht="12" customHeight="1">
      <c r="A2003" s="9" t="s">
        <v>104</v>
      </c>
      <c r="B2003" s="9" t="s">
        <v>394</v>
      </c>
      <c r="C2003" s="9" t="s">
        <v>382</v>
      </c>
      <c r="D2003" s="9" t="s">
        <v>105</v>
      </c>
      <c r="E2003" s="9" t="s">
        <v>371</v>
      </c>
      <c r="F2003" s="9" t="s">
        <v>1375</v>
      </c>
      <c r="G2003" s="9" t="s">
        <v>1371</v>
      </c>
      <c r="H2003" s="9" t="s">
        <v>880</v>
      </c>
      <c r="I2003"/>
      <c r="J2003"/>
      <c r="K2003"/>
      <c r="L2003"/>
      <c r="M2003"/>
      <c r="N2003"/>
      <c r="O2003"/>
      <c r="P2003"/>
      <c r="Q2003"/>
      <c r="R2003"/>
      <c r="S2003"/>
      <c r="T2003"/>
      <c r="U2003" s="11" t="s">
        <v>106</v>
      </c>
      <c r="V2003" s="11" t="s">
        <v>376</v>
      </c>
      <c r="W2003" s="11" t="s">
        <v>1376</v>
      </c>
      <c r="X2003" s="11" t="s">
        <v>1372</v>
      </c>
      <c r="Y2003" s="11" t="s">
        <v>880</v>
      </c>
    </row>
    <row r="2004" spans="1:25" ht="12" customHeight="1">
      <c r="A2004" s="9" t="s">
        <v>104</v>
      </c>
      <c r="B2004" s="9" t="s">
        <v>394</v>
      </c>
      <c r="C2004" s="9" t="s">
        <v>385</v>
      </c>
      <c r="D2004" s="9" t="s">
        <v>105</v>
      </c>
      <c r="E2004" s="9" t="s">
        <v>371</v>
      </c>
      <c r="F2004" s="9" t="s">
        <v>1375</v>
      </c>
      <c r="G2004" s="9" t="s">
        <v>951</v>
      </c>
      <c r="H2004" s="9" t="s">
        <v>880</v>
      </c>
      <c r="I2004"/>
      <c r="J2004"/>
      <c r="K2004"/>
      <c r="L2004"/>
      <c r="M2004"/>
      <c r="N2004"/>
      <c r="O2004"/>
      <c r="P2004"/>
      <c r="Q2004"/>
      <c r="R2004"/>
      <c r="S2004"/>
      <c r="T2004"/>
      <c r="U2004" s="11" t="s">
        <v>106</v>
      </c>
      <c r="V2004" s="11" t="s">
        <v>376</v>
      </c>
      <c r="W2004" s="11" t="s">
        <v>1376</v>
      </c>
      <c r="X2004" s="11" t="s">
        <v>952</v>
      </c>
      <c r="Y2004" s="11" t="s">
        <v>880</v>
      </c>
    </row>
    <row r="2005" spans="1:25" ht="12" customHeight="1">
      <c r="A2005" s="9" t="s">
        <v>104</v>
      </c>
      <c r="B2005" s="9" t="s">
        <v>394</v>
      </c>
      <c r="C2005" s="9" t="s">
        <v>388</v>
      </c>
      <c r="D2005" s="9" t="s">
        <v>105</v>
      </c>
      <c r="E2005" s="9" t="s">
        <v>371</v>
      </c>
      <c r="F2005" s="9" t="s">
        <v>1375</v>
      </c>
      <c r="G2005" s="9" t="s">
        <v>766</v>
      </c>
      <c r="H2005" s="9" t="s">
        <v>882</v>
      </c>
      <c r="I2005"/>
      <c r="J2005"/>
      <c r="K2005"/>
      <c r="L2005"/>
      <c r="M2005"/>
      <c r="N2005"/>
      <c r="O2005"/>
      <c r="P2005"/>
      <c r="Q2005"/>
      <c r="R2005"/>
      <c r="S2005"/>
      <c r="T2005"/>
      <c r="U2005" s="11" t="s">
        <v>106</v>
      </c>
      <c r="V2005" s="11" t="s">
        <v>376</v>
      </c>
      <c r="W2005" s="11" t="s">
        <v>1376</v>
      </c>
      <c r="X2005" s="11" t="s">
        <v>767</v>
      </c>
      <c r="Y2005" s="11" t="s">
        <v>883</v>
      </c>
    </row>
    <row r="2006" spans="1:25" ht="12" customHeight="1">
      <c r="A2006" s="9" t="s">
        <v>104</v>
      </c>
      <c r="B2006" s="9" t="s">
        <v>394</v>
      </c>
      <c r="C2006" s="9" t="s">
        <v>391</v>
      </c>
      <c r="D2006" s="9" t="s">
        <v>105</v>
      </c>
      <c r="E2006" s="9" t="s">
        <v>371</v>
      </c>
      <c r="F2006" s="9" t="s">
        <v>1375</v>
      </c>
      <c r="G2006" s="9" t="s">
        <v>1373</v>
      </c>
      <c r="H2006" s="9" t="s">
        <v>880</v>
      </c>
      <c r="I2006"/>
      <c r="J2006"/>
      <c r="K2006"/>
      <c r="L2006"/>
      <c r="M2006"/>
      <c r="N2006"/>
      <c r="O2006"/>
      <c r="P2006"/>
      <c r="Q2006"/>
      <c r="R2006"/>
      <c r="S2006"/>
      <c r="T2006"/>
      <c r="U2006" s="11" t="s">
        <v>106</v>
      </c>
      <c r="V2006" s="11" t="s">
        <v>376</v>
      </c>
      <c r="W2006" s="11" t="s">
        <v>1376</v>
      </c>
      <c r="X2006" s="11" t="s">
        <v>1374</v>
      </c>
      <c r="Y2006" s="11" t="s">
        <v>880</v>
      </c>
    </row>
    <row r="2007" spans="1:25" ht="12" customHeight="1">
      <c r="A2007" s="9" t="s">
        <v>104</v>
      </c>
      <c r="B2007" s="9" t="s">
        <v>394</v>
      </c>
      <c r="C2007" s="9" t="s">
        <v>479</v>
      </c>
      <c r="D2007" s="9" t="s">
        <v>105</v>
      </c>
      <c r="E2007" s="9" t="s">
        <v>371</v>
      </c>
      <c r="F2007" s="9" t="s">
        <v>1375</v>
      </c>
      <c r="G2007" s="9" t="s">
        <v>953</v>
      </c>
      <c r="H2007" s="9" t="s">
        <v>880</v>
      </c>
      <c r="I2007"/>
      <c r="J2007"/>
      <c r="K2007"/>
      <c r="L2007"/>
      <c r="M2007"/>
      <c r="N2007"/>
      <c r="O2007"/>
      <c r="P2007"/>
      <c r="Q2007"/>
      <c r="R2007"/>
      <c r="S2007"/>
      <c r="T2007"/>
      <c r="U2007" s="11" t="s">
        <v>106</v>
      </c>
      <c r="V2007" s="11" t="s">
        <v>376</v>
      </c>
      <c r="W2007" s="11" t="s">
        <v>1376</v>
      </c>
      <c r="X2007" s="11" t="s">
        <v>954</v>
      </c>
      <c r="Y2007" s="11" t="s">
        <v>880</v>
      </c>
    </row>
    <row r="2008" spans="1:25" ht="12" customHeight="1">
      <c r="A2008" s="9" t="s">
        <v>104</v>
      </c>
      <c r="B2008" s="9" t="s">
        <v>397</v>
      </c>
      <c r="C2008" s="9" t="s">
        <v>370</v>
      </c>
      <c r="D2008" s="9" t="s">
        <v>105</v>
      </c>
      <c r="E2008" s="9" t="s">
        <v>371</v>
      </c>
      <c r="F2008" s="9" t="s">
        <v>1377</v>
      </c>
      <c r="G2008" s="9" t="s">
        <v>879</v>
      </c>
      <c r="H2008" s="9" t="s">
        <v>880</v>
      </c>
      <c r="I2008"/>
      <c r="J2008"/>
      <c r="K2008"/>
      <c r="L2008"/>
      <c r="M2008"/>
      <c r="N2008"/>
      <c r="O2008"/>
      <c r="P2008"/>
      <c r="Q2008"/>
      <c r="R2008"/>
      <c r="S2008"/>
      <c r="T2008"/>
      <c r="U2008" s="11" t="s">
        <v>106</v>
      </c>
      <c r="V2008" s="11" t="s">
        <v>376</v>
      </c>
      <c r="W2008" s="11" t="s">
        <v>1378</v>
      </c>
      <c r="X2008" s="11" t="s">
        <v>881</v>
      </c>
      <c r="Y2008" s="11" t="s">
        <v>880</v>
      </c>
    </row>
    <row r="2009" spans="1:25" ht="12" customHeight="1">
      <c r="A2009" s="9" t="s">
        <v>104</v>
      </c>
      <c r="B2009" s="9" t="s">
        <v>397</v>
      </c>
      <c r="C2009" s="9" t="s">
        <v>379</v>
      </c>
      <c r="D2009" s="9" t="s">
        <v>105</v>
      </c>
      <c r="E2009" s="9" t="s">
        <v>371</v>
      </c>
      <c r="F2009" s="9" t="s">
        <v>1377</v>
      </c>
      <c r="G2009" s="9" t="s">
        <v>756</v>
      </c>
      <c r="H2009" s="9" t="s">
        <v>882</v>
      </c>
      <c r="I2009"/>
      <c r="J2009"/>
      <c r="K2009"/>
      <c r="L2009"/>
      <c r="M2009"/>
      <c r="N2009"/>
      <c r="O2009"/>
      <c r="P2009"/>
      <c r="Q2009"/>
      <c r="R2009"/>
      <c r="S2009"/>
      <c r="T2009"/>
      <c r="U2009" s="11" t="s">
        <v>106</v>
      </c>
      <c r="V2009" s="11" t="s">
        <v>376</v>
      </c>
      <c r="W2009" s="11" t="s">
        <v>1378</v>
      </c>
      <c r="X2009" s="11" t="s">
        <v>758</v>
      </c>
      <c r="Y2009" s="11" t="s">
        <v>883</v>
      </c>
    </row>
    <row r="2010" spans="1:25" ht="12" customHeight="1">
      <c r="A2010" s="9" t="s">
        <v>104</v>
      </c>
      <c r="B2010" s="9" t="s">
        <v>397</v>
      </c>
      <c r="C2010" s="9" t="s">
        <v>382</v>
      </c>
      <c r="D2010" s="9" t="s">
        <v>105</v>
      </c>
      <c r="E2010" s="9" t="s">
        <v>371</v>
      </c>
      <c r="F2010" s="9" t="s">
        <v>1377</v>
      </c>
      <c r="G2010" s="9" t="s">
        <v>1371</v>
      </c>
      <c r="H2010" s="9" t="s">
        <v>880</v>
      </c>
      <c r="I2010"/>
      <c r="J2010"/>
      <c r="K2010"/>
      <c r="L2010"/>
      <c r="M2010"/>
      <c r="N2010"/>
      <c r="O2010"/>
      <c r="P2010"/>
      <c r="Q2010"/>
      <c r="R2010"/>
      <c r="S2010"/>
      <c r="T2010"/>
      <c r="U2010" s="11" t="s">
        <v>106</v>
      </c>
      <c r="V2010" s="11" t="s">
        <v>376</v>
      </c>
      <c r="W2010" s="11" t="s">
        <v>1378</v>
      </c>
      <c r="X2010" s="11" t="s">
        <v>1372</v>
      </c>
      <c r="Y2010" s="11" t="s">
        <v>880</v>
      </c>
    </row>
    <row r="2011" spans="1:25" ht="12" customHeight="1">
      <c r="A2011" s="9" t="s">
        <v>104</v>
      </c>
      <c r="B2011" s="9" t="s">
        <v>397</v>
      </c>
      <c r="C2011" s="9" t="s">
        <v>385</v>
      </c>
      <c r="D2011" s="9" t="s">
        <v>105</v>
      </c>
      <c r="E2011" s="9" t="s">
        <v>371</v>
      </c>
      <c r="F2011" s="9" t="s">
        <v>1377</v>
      </c>
      <c r="G2011" s="9" t="s">
        <v>951</v>
      </c>
      <c r="H2011" s="9" t="s">
        <v>880</v>
      </c>
      <c r="I2011"/>
      <c r="J2011"/>
      <c r="K2011"/>
      <c r="L2011"/>
      <c r="M2011"/>
      <c r="N2011"/>
      <c r="O2011"/>
      <c r="P2011"/>
      <c r="Q2011"/>
      <c r="R2011"/>
      <c r="S2011"/>
      <c r="T2011"/>
      <c r="U2011" s="11" t="s">
        <v>106</v>
      </c>
      <c r="V2011" s="11" t="s">
        <v>376</v>
      </c>
      <c r="W2011" s="11" t="s">
        <v>1378</v>
      </c>
      <c r="X2011" s="11" t="s">
        <v>952</v>
      </c>
      <c r="Y2011" s="11" t="s">
        <v>880</v>
      </c>
    </row>
    <row r="2012" spans="1:25" ht="12" customHeight="1">
      <c r="A2012" s="9" t="s">
        <v>104</v>
      </c>
      <c r="B2012" s="9" t="s">
        <v>397</v>
      </c>
      <c r="C2012" s="9" t="s">
        <v>388</v>
      </c>
      <c r="D2012" s="9" t="s">
        <v>105</v>
      </c>
      <c r="E2012" s="9" t="s">
        <v>371</v>
      </c>
      <c r="F2012" s="9" t="s">
        <v>1377</v>
      </c>
      <c r="G2012" s="9" t="s">
        <v>766</v>
      </c>
      <c r="H2012" s="9" t="s">
        <v>882</v>
      </c>
      <c r="I2012"/>
      <c r="J2012"/>
      <c r="K2012"/>
      <c r="L2012"/>
      <c r="M2012"/>
      <c r="N2012"/>
      <c r="O2012"/>
      <c r="P2012"/>
      <c r="Q2012"/>
      <c r="R2012"/>
      <c r="S2012"/>
      <c r="T2012"/>
      <c r="U2012" s="11" t="s">
        <v>106</v>
      </c>
      <c r="V2012" s="11" t="s">
        <v>376</v>
      </c>
      <c r="W2012" s="11" t="s">
        <v>1378</v>
      </c>
      <c r="X2012" s="11" t="s">
        <v>767</v>
      </c>
      <c r="Y2012" s="11" t="s">
        <v>883</v>
      </c>
    </row>
    <row r="2013" spans="1:25" ht="12" customHeight="1">
      <c r="A2013" s="9" t="s">
        <v>104</v>
      </c>
      <c r="B2013" s="9" t="s">
        <v>397</v>
      </c>
      <c r="C2013" s="9" t="s">
        <v>391</v>
      </c>
      <c r="D2013" s="9" t="s">
        <v>105</v>
      </c>
      <c r="E2013" s="9" t="s">
        <v>371</v>
      </c>
      <c r="F2013" s="9" t="s">
        <v>1377</v>
      </c>
      <c r="G2013" s="9" t="s">
        <v>1373</v>
      </c>
      <c r="H2013" s="9" t="s">
        <v>880</v>
      </c>
      <c r="I2013"/>
      <c r="J2013"/>
      <c r="K2013"/>
      <c r="L2013"/>
      <c r="M2013"/>
      <c r="N2013"/>
      <c r="O2013"/>
      <c r="P2013"/>
      <c r="Q2013"/>
      <c r="R2013"/>
      <c r="S2013"/>
      <c r="T2013"/>
      <c r="U2013" s="11" t="s">
        <v>106</v>
      </c>
      <c r="V2013" s="11" t="s">
        <v>376</v>
      </c>
      <c r="W2013" s="11" t="s">
        <v>1378</v>
      </c>
      <c r="X2013" s="11" t="s">
        <v>1374</v>
      </c>
      <c r="Y2013" s="11" t="s">
        <v>880</v>
      </c>
    </row>
    <row r="2014" spans="1:25" ht="12" customHeight="1">
      <c r="A2014" s="9" t="s">
        <v>104</v>
      </c>
      <c r="B2014" s="9" t="s">
        <v>397</v>
      </c>
      <c r="C2014" s="9" t="s">
        <v>479</v>
      </c>
      <c r="D2014" s="9" t="s">
        <v>105</v>
      </c>
      <c r="E2014" s="9" t="s">
        <v>371</v>
      </c>
      <c r="F2014" s="9" t="s">
        <v>1377</v>
      </c>
      <c r="G2014" s="9" t="s">
        <v>953</v>
      </c>
      <c r="H2014" s="9" t="s">
        <v>880</v>
      </c>
      <c r="I2014"/>
      <c r="J2014"/>
      <c r="K2014"/>
      <c r="L2014"/>
      <c r="M2014"/>
      <c r="N2014"/>
      <c r="O2014"/>
      <c r="P2014"/>
      <c r="Q2014"/>
      <c r="R2014"/>
      <c r="S2014"/>
      <c r="T2014"/>
      <c r="U2014" s="11" t="s">
        <v>106</v>
      </c>
      <c r="V2014" s="11" t="s">
        <v>376</v>
      </c>
      <c r="W2014" s="11" t="s">
        <v>1378</v>
      </c>
      <c r="X2014" s="11" t="s">
        <v>954</v>
      </c>
      <c r="Y2014" s="11" t="s">
        <v>880</v>
      </c>
    </row>
    <row r="2015" spans="1:25" ht="12" customHeight="1">
      <c r="A2015" s="9" t="s">
        <v>104</v>
      </c>
      <c r="B2015" s="9" t="s">
        <v>400</v>
      </c>
      <c r="C2015" s="9" t="s">
        <v>370</v>
      </c>
      <c r="D2015" s="9" t="s">
        <v>105</v>
      </c>
      <c r="E2015" s="9" t="s">
        <v>371</v>
      </c>
      <c r="F2015" s="9" t="s">
        <v>1379</v>
      </c>
      <c r="G2015" s="9" t="s">
        <v>879</v>
      </c>
      <c r="H2015" s="9" t="s">
        <v>880</v>
      </c>
      <c r="I2015"/>
      <c r="J2015"/>
      <c r="K2015"/>
      <c r="L2015"/>
      <c r="M2015"/>
      <c r="N2015"/>
      <c r="O2015"/>
      <c r="P2015"/>
      <c r="Q2015"/>
      <c r="R2015"/>
      <c r="S2015"/>
      <c r="T2015"/>
      <c r="U2015" s="11" t="s">
        <v>106</v>
      </c>
      <c r="V2015" s="11" t="s">
        <v>376</v>
      </c>
      <c r="W2015" s="11" t="s">
        <v>1380</v>
      </c>
      <c r="X2015" s="11" t="s">
        <v>881</v>
      </c>
      <c r="Y2015" s="11" t="s">
        <v>880</v>
      </c>
    </row>
    <row r="2016" spans="1:25" ht="12" customHeight="1">
      <c r="A2016" s="9" t="s">
        <v>104</v>
      </c>
      <c r="B2016" s="9" t="s">
        <v>400</v>
      </c>
      <c r="C2016" s="9" t="s">
        <v>379</v>
      </c>
      <c r="D2016" s="9" t="s">
        <v>105</v>
      </c>
      <c r="E2016" s="9" t="s">
        <v>371</v>
      </c>
      <c r="F2016" s="9" t="s">
        <v>1379</v>
      </c>
      <c r="G2016" s="9" t="s">
        <v>756</v>
      </c>
      <c r="H2016" s="9" t="s">
        <v>882</v>
      </c>
      <c r="I2016"/>
      <c r="J2016"/>
      <c r="K2016"/>
      <c r="L2016"/>
      <c r="M2016"/>
      <c r="N2016"/>
      <c r="O2016"/>
      <c r="P2016"/>
      <c r="Q2016"/>
      <c r="R2016"/>
      <c r="S2016"/>
      <c r="T2016"/>
      <c r="U2016" s="11" t="s">
        <v>106</v>
      </c>
      <c r="V2016" s="11" t="s">
        <v>376</v>
      </c>
      <c r="W2016" s="11" t="s">
        <v>1380</v>
      </c>
      <c r="X2016" s="11" t="s">
        <v>758</v>
      </c>
      <c r="Y2016" s="11" t="s">
        <v>883</v>
      </c>
    </row>
    <row r="2017" spans="1:25" ht="12" customHeight="1">
      <c r="A2017" s="9" t="s">
        <v>104</v>
      </c>
      <c r="B2017" s="9" t="s">
        <v>400</v>
      </c>
      <c r="C2017" s="9" t="s">
        <v>382</v>
      </c>
      <c r="D2017" s="9" t="s">
        <v>105</v>
      </c>
      <c r="E2017" s="9" t="s">
        <v>371</v>
      </c>
      <c r="F2017" s="9" t="s">
        <v>1379</v>
      </c>
      <c r="G2017" s="9" t="s">
        <v>1371</v>
      </c>
      <c r="H2017" s="9" t="s">
        <v>880</v>
      </c>
      <c r="I2017"/>
      <c r="J2017"/>
      <c r="K2017"/>
      <c r="L2017"/>
      <c r="M2017"/>
      <c r="N2017"/>
      <c r="O2017"/>
      <c r="P2017"/>
      <c r="Q2017"/>
      <c r="R2017"/>
      <c r="S2017"/>
      <c r="T2017"/>
      <c r="U2017" s="11" t="s">
        <v>106</v>
      </c>
      <c r="V2017" s="11" t="s">
        <v>376</v>
      </c>
      <c r="W2017" s="11" t="s">
        <v>1380</v>
      </c>
      <c r="X2017" s="11" t="s">
        <v>1372</v>
      </c>
      <c r="Y2017" s="11" t="s">
        <v>880</v>
      </c>
    </row>
    <row r="2018" spans="1:25" ht="12" customHeight="1">
      <c r="A2018" s="9" t="s">
        <v>104</v>
      </c>
      <c r="B2018" s="9" t="s">
        <v>400</v>
      </c>
      <c r="C2018" s="9" t="s">
        <v>385</v>
      </c>
      <c r="D2018" s="9" t="s">
        <v>105</v>
      </c>
      <c r="E2018" s="9" t="s">
        <v>371</v>
      </c>
      <c r="F2018" s="9" t="s">
        <v>1379</v>
      </c>
      <c r="G2018" s="9" t="s">
        <v>951</v>
      </c>
      <c r="H2018" s="9" t="s">
        <v>880</v>
      </c>
      <c r="I2018"/>
      <c r="J2018"/>
      <c r="K2018"/>
      <c r="L2018"/>
      <c r="M2018"/>
      <c r="N2018"/>
      <c r="O2018"/>
      <c r="P2018"/>
      <c r="Q2018"/>
      <c r="R2018"/>
      <c r="S2018"/>
      <c r="T2018"/>
      <c r="U2018" s="11" t="s">
        <v>106</v>
      </c>
      <c r="V2018" s="11" t="s">
        <v>376</v>
      </c>
      <c r="W2018" s="11" t="s">
        <v>1380</v>
      </c>
      <c r="X2018" s="11" t="s">
        <v>952</v>
      </c>
      <c r="Y2018" s="11" t="s">
        <v>880</v>
      </c>
    </row>
    <row r="2019" spans="1:25" ht="12" customHeight="1">
      <c r="A2019" s="9" t="s">
        <v>104</v>
      </c>
      <c r="B2019" s="9" t="s">
        <v>400</v>
      </c>
      <c r="C2019" s="9" t="s">
        <v>388</v>
      </c>
      <c r="D2019" s="9" t="s">
        <v>105</v>
      </c>
      <c r="E2019" s="9" t="s">
        <v>371</v>
      </c>
      <c r="F2019" s="9" t="s">
        <v>1379</v>
      </c>
      <c r="G2019" s="9" t="s">
        <v>766</v>
      </c>
      <c r="H2019" s="9" t="s">
        <v>882</v>
      </c>
      <c r="I2019"/>
      <c r="J2019"/>
      <c r="K2019"/>
      <c r="L2019"/>
      <c r="M2019"/>
      <c r="N2019"/>
      <c r="O2019"/>
      <c r="P2019"/>
      <c r="Q2019"/>
      <c r="R2019"/>
      <c r="S2019"/>
      <c r="T2019"/>
      <c r="U2019" s="11" t="s">
        <v>106</v>
      </c>
      <c r="V2019" s="11" t="s">
        <v>376</v>
      </c>
      <c r="W2019" s="11" t="s">
        <v>1380</v>
      </c>
      <c r="X2019" s="11" t="s">
        <v>767</v>
      </c>
      <c r="Y2019" s="11" t="s">
        <v>883</v>
      </c>
    </row>
    <row r="2020" spans="1:25" ht="12" customHeight="1">
      <c r="A2020" s="9" t="s">
        <v>104</v>
      </c>
      <c r="B2020" s="9" t="s">
        <v>400</v>
      </c>
      <c r="C2020" s="9" t="s">
        <v>391</v>
      </c>
      <c r="D2020" s="9" t="s">
        <v>105</v>
      </c>
      <c r="E2020" s="9" t="s">
        <v>371</v>
      </c>
      <c r="F2020" s="9" t="s">
        <v>1379</v>
      </c>
      <c r="G2020" s="9" t="s">
        <v>1373</v>
      </c>
      <c r="H2020" s="9" t="s">
        <v>880</v>
      </c>
      <c r="I2020"/>
      <c r="J2020"/>
      <c r="K2020"/>
      <c r="L2020"/>
      <c r="M2020"/>
      <c r="N2020"/>
      <c r="O2020"/>
      <c r="P2020"/>
      <c r="Q2020"/>
      <c r="R2020"/>
      <c r="S2020"/>
      <c r="T2020"/>
      <c r="U2020" s="11" t="s">
        <v>106</v>
      </c>
      <c r="V2020" s="11" t="s">
        <v>376</v>
      </c>
      <c r="W2020" s="11" t="s">
        <v>1380</v>
      </c>
      <c r="X2020" s="11" t="s">
        <v>1374</v>
      </c>
      <c r="Y2020" s="11" t="s">
        <v>880</v>
      </c>
    </row>
    <row r="2021" spans="1:25" ht="12" customHeight="1">
      <c r="A2021" s="9" t="s">
        <v>104</v>
      </c>
      <c r="B2021" s="9" t="s">
        <v>400</v>
      </c>
      <c r="C2021" s="9" t="s">
        <v>479</v>
      </c>
      <c r="D2021" s="9" t="s">
        <v>105</v>
      </c>
      <c r="E2021" s="9" t="s">
        <v>371</v>
      </c>
      <c r="F2021" s="9" t="s">
        <v>1379</v>
      </c>
      <c r="G2021" s="9" t="s">
        <v>953</v>
      </c>
      <c r="H2021" s="9" t="s">
        <v>880</v>
      </c>
      <c r="I2021"/>
      <c r="J2021"/>
      <c r="K2021"/>
      <c r="L2021"/>
      <c r="M2021"/>
      <c r="N2021"/>
      <c r="O2021"/>
      <c r="P2021"/>
      <c r="Q2021"/>
      <c r="R2021"/>
      <c r="S2021"/>
      <c r="T2021"/>
      <c r="U2021" s="11" t="s">
        <v>106</v>
      </c>
      <c r="V2021" s="11" t="s">
        <v>376</v>
      </c>
      <c r="W2021" s="11" t="s">
        <v>1380</v>
      </c>
      <c r="X2021" s="11" t="s">
        <v>954</v>
      </c>
      <c r="Y2021" s="11" t="s">
        <v>880</v>
      </c>
    </row>
    <row r="2022" spans="1:25" ht="12" customHeight="1">
      <c r="A2022" s="9" t="s">
        <v>104</v>
      </c>
      <c r="B2022" s="9" t="s">
        <v>403</v>
      </c>
      <c r="C2022" s="9" t="s">
        <v>370</v>
      </c>
      <c r="D2022" s="9" t="s">
        <v>105</v>
      </c>
      <c r="E2022" s="9" t="s">
        <v>371</v>
      </c>
      <c r="F2022" s="9" t="s">
        <v>1381</v>
      </c>
      <c r="G2022" s="9" t="s">
        <v>879</v>
      </c>
      <c r="H2022" s="9" t="s">
        <v>880</v>
      </c>
      <c r="I2022"/>
      <c r="J2022"/>
      <c r="K2022"/>
      <c r="L2022"/>
      <c r="M2022"/>
      <c r="N2022"/>
      <c r="O2022"/>
      <c r="P2022"/>
      <c r="Q2022"/>
      <c r="R2022"/>
      <c r="S2022"/>
      <c r="T2022"/>
      <c r="U2022" s="11" t="s">
        <v>106</v>
      </c>
      <c r="V2022" s="11" t="s">
        <v>376</v>
      </c>
      <c r="W2022" s="11" t="s">
        <v>1382</v>
      </c>
      <c r="X2022" s="11" t="s">
        <v>881</v>
      </c>
      <c r="Y2022" s="11" t="s">
        <v>880</v>
      </c>
    </row>
    <row r="2023" spans="1:25" ht="12" customHeight="1">
      <c r="A2023" s="9" t="s">
        <v>104</v>
      </c>
      <c r="B2023" s="9" t="s">
        <v>403</v>
      </c>
      <c r="C2023" s="9" t="s">
        <v>379</v>
      </c>
      <c r="D2023" s="9" t="s">
        <v>105</v>
      </c>
      <c r="E2023" s="9" t="s">
        <v>371</v>
      </c>
      <c r="F2023" s="9" t="s">
        <v>1381</v>
      </c>
      <c r="G2023" s="9" t="s">
        <v>756</v>
      </c>
      <c r="H2023" s="9" t="s">
        <v>882</v>
      </c>
      <c r="I2023"/>
      <c r="J2023"/>
      <c r="K2023"/>
      <c r="L2023"/>
      <c r="M2023"/>
      <c r="N2023"/>
      <c r="O2023"/>
      <c r="P2023"/>
      <c r="Q2023"/>
      <c r="R2023"/>
      <c r="S2023"/>
      <c r="T2023"/>
      <c r="U2023" s="11" t="s">
        <v>106</v>
      </c>
      <c r="V2023" s="11" t="s">
        <v>376</v>
      </c>
      <c r="W2023" s="11" t="s">
        <v>1382</v>
      </c>
      <c r="X2023" s="11" t="s">
        <v>758</v>
      </c>
      <c r="Y2023" s="11" t="s">
        <v>883</v>
      </c>
    </row>
    <row r="2024" spans="1:25" ht="12" customHeight="1">
      <c r="A2024" s="9" t="s">
        <v>104</v>
      </c>
      <c r="B2024" s="9" t="s">
        <v>403</v>
      </c>
      <c r="C2024" s="9" t="s">
        <v>382</v>
      </c>
      <c r="D2024" s="9" t="s">
        <v>105</v>
      </c>
      <c r="E2024" s="9" t="s">
        <v>371</v>
      </c>
      <c r="F2024" s="9" t="s">
        <v>1381</v>
      </c>
      <c r="G2024" s="9" t="s">
        <v>1371</v>
      </c>
      <c r="H2024" s="9" t="s">
        <v>880</v>
      </c>
      <c r="I2024"/>
      <c r="J2024"/>
      <c r="K2024"/>
      <c r="L2024"/>
      <c r="M2024"/>
      <c r="N2024"/>
      <c r="O2024"/>
      <c r="P2024"/>
      <c r="Q2024"/>
      <c r="R2024"/>
      <c r="S2024"/>
      <c r="T2024"/>
      <c r="U2024" s="11" t="s">
        <v>106</v>
      </c>
      <c r="V2024" s="11" t="s">
        <v>376</v>
      </c>
      <c r="W2024" s="11" t="s">
        <v>1382</v>
      </c>
      <c r="X2024" s="11" t="s">
        <v>1372</v>
      </c>
      <c r="Y2024" s="11" t="s">
        <v>880</v>
      </c>
    </row>
    <row r="2025" spans="1:25" ht="12" customHeight="1">
      <c r="A2025" s="9" t="s">
        <v>104</v>
      </c>
      <c r="B2025" s="9" t="s">
        <v>403</v>
      </c>
      <c r="C2025" s="9" t="s">
        <v>385</v>
      </c>
      <c r="D2025" s="9" t="s">
        <v>105</v>
      </c>
      <c r="E2025" s="9" t="s">
        <v>371</v>
      </c>
      <c r="F2025" s="9" t="s">
        <v>1381</v>
      </c>
      <c r="G2025" s="9" t="s">
        <v>951</v>
      </c>
      <c r="H2025" s="9" t="s">
        <v>880</v>
      </c>
      <c r="I2025"/>
      <c r="J2025"/>
      <c r="K2025"/>
      <c r="L2025"/>
      <c r="M2025"/>
      <c r="N2025"/>
      <c r="O2025"/>
      <c r="P2025"/>
      <c r="Q2025"/>
      <c r="R2025"/>
      <c r="S2025"/>
      <c r="T2025"/>
      <c r="U2025" s="11" t="s">
        <v>106</v>
      </c>
      <c r="V2025" s="11" t="s">
        <v>376</v>
      </c>
      <c r="W2025" s="11" t="s">
        <v>1382</v>
      </c>
      <c r="X2025" s="11" t="s">
        <v>952</v>
      </c>
      <c r="Y2025" s="11" t="s">
        <v>880</v>
      </c>
    </row>
    <row r="2026" spans="1:25" ht="12" customHeight="1">
      <c r="A2026" s="9" t="s">
        <v>104</v>
      </c>
      <c r="B2026" s="9" t="s">
        <v>403</v>
      </c>
      <c r="C2026" s="9" t="s">
        <v>388</v>
      </c>
      <c r="D2026" s="9" t="s">
        <v>105</v>
      </c>
      <c r="E2026" s="9" t="s">
        <v>371</v>
      </c>
      <c r="F2026" s="9" t="s">
        <v>1381</v>
      </c>
      <c r="G2026" s="9" t="s">
        <v>766</v>
      </c>
      <c r="H2026" s="9" t="s">
        <v>882</v>
      </c>
      <c r="I2026"/>
      <c r="J2026"/>
      <c r="K2026"/>
      <c r="L2026"/>
      <c r="M2026"/>
      <c r="N2026"/>
      <c r="O2026"/>
      <c r="P2026"/>
      <c r="Q2026"/>
      <c r="R2026"/>
      <c r="S2026"/>
      <c r="T2026"/>
      <c r="U2026" s="11" t="s">
        <v>106</v>
      </c>
      <c r="V2026" s="11" t="s">
        <v>376</v>
      </c>
      <c r="W2026" s="11" t="s">
        <v>1382</v>
      </c>
      <c r="X2026" s="11" t="s">
        <v>767</v>
      </c>
      <c r="Y2026" s="11" t="s">
        <v>883</v>
      </c>
    </row>
    <row r="2027" spans="1:25" ht="12" customHeight="1">
      <c r="A2027" s="9" t="s">
        <v>104</v>
      </c>
      <c r="B2027" s="9" t="s">
        <v>403</v>
      </c>
      <c r="C2027" s="9" t="s">
        <v>391</v>
      </c>
      <c r="D2027" s="9" t="s">
        <v>105</v>
      </c>
      <c r="E2027" s="9" t="s">
        <v>371</v>
      </c>
      <c r="F2027" s="9" t="s">
        <v>1381</v>
      </c>
      <c r="G2027" s="9" t="s">
        <v>1373</v>
      </c>
      <c r="H2027" s="9" t="s">
        <v>880</v>
      </c>
      <c r="I2027"/>
      <c r="J2027"/>
      <c r="K2027"/>
      <c r="L2027"/>
      <c r="M2027"/>
      <c r="N2027"/>
      <c r="O2027"/>
      <c r="P2027"/>
      <c r="Q2027"/>
      <c r="R2027"/>
      <c r="S2027"/>
      <c r="T2027"/>
      <c r="U2027" s="11" t="s">
        <v>106</v>
      </c>
      <c r="V2027" s="11" t="s">
        <v>376</v>
      </c>
      <c r="W2027" s="11" t="s">
        <v>1382</v>
      </c>
      <c r="X2027" s="11" t="s">
        <v>1374</v>
      </c>
      <c r="Y2027" s="11" t="s">
        <v>880</v>
      </c>
    </row>
    <row r="2028" spans="1:25" ht="12" customHeight="1">
      <c r="A2028" s="9" t="s">
        <v>104</v>
      </c>
      <c r="B2028" s="9" t="s">
        <v>403</v>
      </c>
      <c r="C2028" s="9" t="s">
        <v>479</v>
      </c>
      <c r="D2028" s="9" t="s">
        <v>105</v>
      </c>
      <c r="E2028" s="9" t="s">
        <v>371</v>
      </c>
      <c r="F2028" s="9" t="s">
        <v>1381</v>
      </c>
      <c r="G2028" s="9" t="s">
        <v>953</v>
      </c>
      <c r="H2028" s="9" t="s">
        <v>880</v>
      </c>
      <c r="I2028"/>
      <c r="J2028"/>
      <c r="K2028"/>
      <c r="L2028"/>
      <c r="M2028"/>
      <c r="N2028"/>
      <c r="O2028"/>
      <c r="P2028"/>
      <c r="Q2028"/>
      <c r="R2028"/>
      <c r="S2028"/>
      <c r="T2028"/>
      <c r="U2028" s="11" t="s">
        <v>106</v>
      </c>
      <c r="V2028" s="11" t="s">
        <v>376</v>
      </c>
      <c r="W2028" s="11" t="s">
        <v>1382</v>
      </c>
      <c r="X2028" s="11" t="s">
        <v>954</v>
      </c>
      <c r="Y2028" s="11" t="s">
        <v>880</v>
      </c>
    </row>
    <row r="2029" spans="1:25" ht="12" customHeight="1">
      <c r="A2029" s="9" t="s">
        <v>104</v>
      </c>
      <c r="B2029" s="9" t="s">
        <v>406</v>
      </c>
      <c r="C2029" s="9" t="s">
        <v>370</v>
      </c>
      <c r="D2029" s="9" t="s">
        <v>105</v>
      </c>
      <c r="E2029" s="9" t="s">
        <v>371</v>
      </c>
      <c r="F2029" s="9" t="s">
        <v>1383</v>
      </c>
      <c r="G2029" s="9" t="s">
        <v>879</v>
      </c>
      <c r="H2029" s="9" t="s">
        <v>880</v>
      </c>
      <c r="I2029"/>
      <c r="J2029"/>
      <c r="K2029"/>
      <c r="L2029"/>
      <c r="M2029"/>
      <c r="N2029"/>
      <c r="O2029"/>
      <c r="P2029"/>
      <c r="Q2029"/>
      <c r="R2029"/>
      <c r="S2029"/>
      <c r="T2029"/>
      <c r="U2029" s="11" t="s">
        <v>106</v>
      </c>
      <c r="V2029" s="11" t="s">
        <v>376</v>
      </c>
      <c r="W2029" s="11" t="s">
        <v>1384</v>
      </c>
      <c r="X2029" s="11" t="s">
        <v>881</v>
      </c>
      <c r="Y2029" s="11" t="s">
        <v>880</v>
      </c>
    </row>
    <row r="2030" spans="1:25" ht="12" customHeight="1">
      <c r="A2030" s="9" t="s">
        <v>104</v>
      </c>
      <c r="B2030" s="9" t="s">
        <v>406</v>
      </c>
      <c r="C2030" s="9" t="s">
        <v>379</v>
      </c>
      <c r="D2030" s="9" t="s">
        <v>105</v>
      </c>
      <c r="E2030" s="9" t="s">
        <v>371</v>
      </c>
      <c r="F2030" s="9" t="s">
        <v>1383</v>
      </c>
      <c r="G2030" s="9" t="s">
        <v>756</v>
      </c>
      <c r="H2030" s="9" t="s">
        <v>882</v>
      </c>
      <c r="I2030"/>
      <c r="J2030"/>
      <c r="K2030"/>
      <c r="L2030"/>
      <c r="M2030"/>
      <c r="N2030"/>
      <c r="O2030"/>
      <c r="P2030"/>
      <c r="Q2030"/>
      <c r="R2030"/>
      <c r="S2030"/>
      <c r="T2030"/>
      <c r="U2030" s="11" t="s">
        <v>106</v>
      </c>
      <c r="V2030" s="11" t="s">
        <v>376</v>
      </c>
      <c r="W2030" s="11" t="s">
        <v>1384</v>
      </c>
      <c r="X2030" s="11" t="s">
        <v>758</v>
      </c>
      <c r="Y2030" s="11" t="s">
        <v>883</v>
      </c>
    </row>
    <row r="2031" spans="1:25" ht="12" customHeight="1">
      <c r="A2031" s="9" t="s">
        <v>104</v>
      </c>
      <c r="B2031" s="9" t="s">
        <v>406</v>
      </c>
      <c r="C2031" s="9" t="s">
        <v>382</v>
      </c>
      <c r="D2031" s="9" t="s">
        <v>105</v>
      </c>
      <c r="E2031" s="9" t="s">
        <v>371</v>
      </c>
      <c r="F2031" s="9" t="s">
        <v>1383</v>
      </c>
      <c r="G2031" s="9" t="s">
        <v>1371</v>
      </c>
      <c r="H2031" s="9" t="s">
        <v>880</v>
      </c>
      <c r="I2031"/>
      <c r="J2031"/>
      <c r="K2031"/>
      <c r="L2031"/>
      <c r="M2031"/>
      <c r="N2031"/>
      <c r="O2031"/>
      <c r="P2031"/>
      <c r="Q2031"/>
      <c r="R2031"/>
      <c r="S2031"/>
      <c r="T2031"/>
      <c r="U2031" s="11" t="s">
        <v>106</v>
      </c>
      <c r="V2031" s="11" t="s">
        <v>376</v>
      </c>
      <c r="W2031" s="11" t="s">
        <v>1384</v>
      </c>
      <c r="X2031" s="11" t="s">
        <v>1372</v>
      </c>
      <c r="Y2031" s="11" t="s">
        <v>880</v>
      </c>
    </row>
    <row r="2032" spans="1:25" ht="12" customHeight="1">
      <c r="A2032" s="9" t="s">
        <v>104</v>
      </c>
      <c r="B2032" s="9" t="s">
        <v>406</v>
      </c>
      <c r="C2032" s="9" t="s">
        <v>385</v>
      </c>
      <c r="D2032" s="9" t="s">
        <v>105</v>
      </c>
      <c r="E2032" s="9" t="s">
        <v>371</v>
      </c>
      <c r="F2032" s="9" t="s">
        <v>1383</v>
      </c>
      <c r="G2032" s="9" t="s">
        <v>951</v>
      </c>
      <c r="H2032" s="9" t="s">
        <v>880</v>
      </c>
      <c r="I2032"/>
      <c r="J2032"/>
      <c r="K2032"/>
      <c r="L2032"/>
      <c r="M2032"/>
      <c r="N2032"/>
      <c r="O2032"/>
      <c r="P2032"/>
      <c r="Q2032"/>
      <c r="R2032"/>
      <c r="S2032"/>
      <c r="T2032"/>
      <c r="U2032" s="11" t="s">
        <v>106</v>
      </c>
      <c r="V2032" s="11" t="s">
        <v>376</v>
      </c>
      <c r="W2032" s="11" t="s">
        <v>1384</v>
      </c>
      <c r="X2032" s="11" t="s">
        <v>952</v>
      </c>
      <c r="Y2032" s="11" t="s">
        <v>880</v>
      </c>
    </row>
    <row r="2033" spans="1:25" ht="12" customHeight="1">
      <c r="A2033" s="9" t="s">
        <v>104</v>
      </c>
      <c r="B2033" s="9" t="s">
        <v>406</v>
      </c>
      <c r="C2033" s="9" t="s">
        <v>388</v>
      </c>
      <c r="D2033" s="9" t="s">
        <v>105</v>
      </c>
      <c r="E2033" s="9" t="s">
        <v>371</v>
      </c>
      <c r="F2033" s="9" t="s">
        <v>1383</v>
      </c>
      <c r="G2033" s="9" t="s">
        <v>766</v>
      </c>
      <c r="H2033" s="9" t="s">
        <v>882</v>
      </c>
      <c r="I2033"/>
      <c r="J2033"/>
      <c r="K2033"/>
      <c r="L2033"/>
      <c r="M2033"/>
      <c r="N2033"/>
      <c r="O2033"/>
      <c r="P2033"/>
      <c r="Q2033"/>
      <c r="R2033"/>
      <c r="S2033"/>
      <c r="T2033"/>
      <c r="U2033" s="11" t="s">
        <v>106</v>
      </c>
      <c r="V2033" s="11" t="s">
        <v>376</v>
      </c>
      <c r="W2033" s="11" t="s">
        <v>1384</v>
      </c>
      <c r="X2033" s="11" t="s">
        <v>767</v>
      </c>
      <c r="Y2033" s="11" t="s">
        <v>883</v>
      </c>
    </row>
    <row r="2034" spans="1:25" ht="12" customHeight="1">
      <c r="A2034" s="9" t="s">
        <v>104</v>
      </c>
      <c r="B2034" s="9" t="s">
        <v>406</v>
      </c>
      <c r="C2034" s="9" t="s">
        <v>391</v>
      </c>
      <c r="D2034" s="9" t="s">
        <v>105</v>
      </c>
      <c r="E2034" s="9" t="s">
        <v>371</v>
      </c>
      <c r="F2034" s="9" t="s">
        <v>1383</v>
      </c>
      <c r="G2034" s="9" t="s">
        <v>1373</v>
      </c>
      <c r="H2034" s="9" t="s">
        <v>880</v>
      </c>
      <c r="I2034"/>
      <c r="J2034"/>
      <c r="K2034"/>
      <c r="L2034"/>
      <c r="M2034"/>
      <c r="N2034"/>
      <c r="O2034"/>
      <c r="P2034"/>
      <c r="Q2034"/>
      <c r="R2034"/>
      <c r="S2034"/>
      <c r="T2034"/>
      <c r="U2034" s="11" t="s">
        <v>106</v>
      </c>
      <c r="V2034" s="11" t="s">
        <v>376</v>
      </c>
      <c r="W2034" s="11" t="s">
        <v>1384</v>
      </c>
      <c r="X2034" s="11" t="s">
        <v>1374</v>
      </c>
      <c r="Y2034" s="11" t="s">
        <v>880</v>
      </c>
    </row>
    <row r="2035" spans="1:25" ht="12" customHeight="1">
      <c r="A2035" s="9" t="s">
        <v>104</v>
      </c>
      <c r="B2035" s="9" t="s">
        <v>406</v>
      </c>
      <c r="C2035" s="9" t="s">
        <v>479</v>
      </c>
      <c r="D2035" s="9" t="s">
        <v>105</v>
      </c>
      <c r="E2035" s="9" t="s">
        <v>371</v>
      </c>
      <c r="F2035" s="9" t="s">
        <v>1383</v>
      </c>
      <c r="G2035" s="9" t="s">
        <v>953</v>
      </c>
      <c r="H2035" s="9" t="s">
        <v>880</v>
      </c>
      <c r="I2035"/>
      <c r="J2035"/>
      <c r="K2035"/>
      <c r="L2035"/>
      <c r="M2035"/>
      <c r="N2035"/>
      <c r="O2035"/>
      <c r="P2035"/>
      <c r="Q2035"/>
      <c r="R2035"/>
      <c r="S2035"/>
      <c r="T2035"/>
      <c r="U2035" s="11" t="s">
        <v>106</v>
      </c>
      <c r="V2035" s="11" t="s">
        <v>376</v>
      </c>
      <c r="W2035" s="11" t="s">
        <v>1384</v>
      </c>
      <c r="X2035" s="11" t="s">
        <v>954</v>
      </c>
      <c r="Y2035" s="11" t="s">
        <v>880</v>
      </c>
    </row>
    <row r="2036" spans="1:25" ht="12" customHeight="1">
      <c r="A2036" s="9" t="s">
        <v>104</v>
      </c>
      <c r="B2036" s="9" t="s">
        <v>409</v>
      </c>
      <c r="C2036" s="9" t="s">
        <v>370</v>
      </c>
      <c r="D2036" s="9" t="s">
        <v>105</v>
      </c>
      <c r="E2036" s="9" t="s">
        <v>371</v>
      </c>
      <c r="F2036" s="9" t="s">
        <v>1385</v>
      </c>
      <c r="G2036" s="9" t="s">
        <v>879</v>
      </c>
      <c r="H2036" s="9" t="s">
        <v>880</v>
      </c>
      <c r="I2036"/>
      <c r="J2036"/>
      <c r="K2036"/>
      <c r="L2036"/>
      <c r="M2036"/>
      <c r="N2036"/>
      <c r="O2036"/>
      <c r="P2036"/>
      <c r="Q2036"/>
      <c r="R2036"/>
      <c r="S2036"/>
      <c r="T2036"/>
      <c r="U2036" s="11" t="s">
        <v>106</v>
      </c>
      <c r="V2036" s="11" t="s">
        <v>376</v>
      </c>
      <c r="W2036" s="11" t="s">
        <v>1386</v>
      </c>
      <c r="X2036" s="11" t="s">
        <v>881</v>
      </c>
      <c r="Y2036" s="11" t="s">
        <v>880</v>
      </c>
    </row>
    <row r="2037" spans="1:25" ht="12" customHeight="1">
      <c r="A2037" s="9" t="s">
        <v>104</v>
      </c>
      <c r="B2037" s="9" t="s">
        <v>409</v>
      </c>
      <c r="C2037" s="9" t="s">
        <v>379</v>
      </c>
      <c r="D2037" s="9" t="s">
        <v>105</v>
      </c>
      <c r="E2037" s="9" t="s">
        <v>371</v>
      </c>
      <c r="F2037" s="9" t="s">
        <v>1385</v>
      </c>
      <c r="G2037" s="9" t="s">
        <v>756</v>
      </c>
      <c r="H2037" s="9" t="s">
        <v>882</v>
      </c>
      <c r="I2037"/>
      <c r="J2037"/>
      <c r="K2037"/>
      <c r="L2037"/>
      <c r="M2037"/>
      <c r="N2037"/>
      <c r="O2037"/>
      <c r="P2037"/>
      <c r="Q2037"/>
      <c r="R2037"/>
      <c r="S2037"/>
      <c r="T2037"/>
      <c r="U2037" s="11" t="s">
        <v>106</v>
      </c>
      <c r="V2037" s="11" t="s">
        <v>376</v>
      </c>
      <c r="W2037" s="11" t="s">
        <v>1386</v>
      </c>
      <c r="X2037" s="11" t="s">
        <v>758</v>
      </c>
      <c r="Y2037" s="11" t="s">
        <v>883</v>
      </c>
    </row>
    <row r="2038" spans="1:25" ht="12" customHeight="1">
      <c r="A2038" s="9" t="s">
        <v>104</v>
      </c>
      <c r="B2038" s="9" t="s">
        <v>409</v>
      </c>
      <c r="C2038" s="9" t="s">
        <v>382</v>
      </c>
      <c r="D2038" s="9" t="s">
        <v>105</v>
      </c>
      <c r="E2038" s="9" t="s">
        <v>371</v>
      </c>
      <c r="F2038" s="9" t="s">
        <v>1385</v>
      </c>
      <c r="G2038" s="9" t="s">
        <v>1371</v>
      </c>
      <c r="H2038" s="9" t="s">
        <v>880</v>
      </c>
      <c r="I2038"/>
      <c r="J2038"/>
      <c r="K2038"/>
      <c r="L2038"/>
      <c r="M2038"/>
      <c r="N2038"/>
      <c r="O2038"/>
      <c r="P2038"/>
      <c r="Q2038"/>
      <c r="R2038"/>
      <c r="S2038"/>
      <c r="T2038"/>
      <c r="U2038" s="11" t="s">
        <v>106</v>
      </c>
      <c r="V2038" s="11" t="s">
        <v>376</v>
      </c>
      <c r="W2038" s="11" t="s">
        <v>1386</v>
      </c>
      <c r="X2038" s="11" t="s">
        <v>1372</v>
      </c>
      <c r="Y2038" s="11" t="s">
        <v>880</v>
      </c>
    </row>
    <row r="2039" spans="1:25" ht="12" customHeight="1">
      <c r="A2039" s="9" t="s">
        <v>104</v>
      </c>
      <c r="B2039" s="9" t="s">
        <v>409</v>
      </c>
      <c r="C2039" s="9" t="s">
        <v>385</v>
      </c>
      <c r="D2039" s="9" t="s">
        <v>105</v>
      </c>
      <c r="E2039" s="9" t="s">
        <v>371</v>
      </c>
      <c r="F2039" s="9" t="s">
        <v>1385</v>
      </c>
      <c r="G2039" s="9" t="s">
        <v>951</v>
      </c>
      <c r="H2039" s="9" t="s">
        <v>880</v>
      </c>
      <c r="I2039"/>
      <c r="J2039"/>
      <c r="K2039"/>
      <c r="L2039"/>
      <c r="M2039"/>
      <c r="N2039"/>
      <c r="O2039"/>
      <c r="P2039"/>
      <c r="Q2039"/>
      <c r="R2039"/>
      <c r="S2039"/>
      <c r="T2039"/>
      <c r="U2039" s="11" t="s">
        <v>106</v>
      </c>
      <c r="V2039" s="11" t="s">
        <v>376</v>
      </c>
      <c r="W2039" s="11" t="s">
        <v>1386</v>
      </c>
      <c r="X2039" s="11" t="s">
        <v>952</v>
      </c>
      <c r="Y2039" s="11" t="s">
        <v>880</v>
      </c>
    </row>
    <row r="2040" spans="1:25" ht="12" customHeight="1">
      <c r="A2040" s="9" t="s">
        <v>104</v>
      </c>
      <c r="B2040" s="9" t="s">
        <v>409</v>
      </c>
      <c r="C2040" s="9" t="s">
        <v>388</v>
      </c>
      <c r="D2040" s="9" t="s">
        <v>105</v>
      </c>
      <c r="E2040" s="9" t="s">
        <v>371</v>
      </c>
      <c r="F2040" s="9" t="s">
        <v>1385</v>
      </c>
      <c r="G2040" s="9" t="s">
        <v>766</v>
      </c>
      <c r="H2040" s="9" t="s">
        <v>882</v>
      </c>
      <c r="I2040"/>
      <c r="J2040"/>
      <c r="K2040"/>
      <c r="L2040"/>
      <c r="M2040"/>
      <c r="N2040"/>
      <c r="O2040"/>
      <c r="P2040"/>
      <c r="Q2040"/>
      <c r="R2040"/>
      <c r="S2040"/>
      <c r="T2040"/>
      <c r="U2040" s="11" t="s">
        <v>106</v>
      </c>
      <c r="V2040" s="11" t="s">
        <v>376</v>
      </c>
      <c r="W2040" s="11" t="s">
        <v>1386</v>
      </c>
      <c r="X2040" s="11" t="s">
        <v>767</v>
      </c>
      <c r="Y2040" s="11" t="s">
        <v>883</v>
      </c>
    </row>
    <row r="2041" spans="1:25" ht="12" customHeight="1">
      <c r="A2041" s="9" t="s">
        <v>104</v>
      </c>
      <c r="B2041" s="9" t="s">
        <v>409</v>
      </c>
      <c r="C2041" s="9" t="s">
        <v>391</v>
      </c>
      <c r="D2041" s="9" t="s">
        <v>105</v>
      </c>
      <c r="E2041" s="9" t="s">
        <v>371</v>
      </c>
      <c r="F2041" s="9" t="s">
        <v>1385</v>
      </c>
      <c r="G2041" s="9" t="s">
        <v>1373</v>
      </c>
      <c r="H2041" s="9" t="s">
        <v>880</v>
      </c>
      <c r="I2041"/>
      <c r="J2041"/>
      <c r="K2041"/>
      <c r="L2041"/>
      <c r="M2041"/>
      <c r="N2041"/>
      <c r="O2041"/>
      <c r="P2041"/>
      <c r="Q2041"/>
      <c r="R2041"/>
      <c r="S2041"/>
      <c r="T2041"/>
      <c r="U2041" s="11" t="s">
        <v>106</v>
      </c>
      <c r="V2041" s="11" t="s">
        <v>376</v>
      </c>
      <c r="W2041" s="11" t="s">
        <v>1386</v>
      </c>
      <c r="X2041" s="11" t="s">
        <v>1374</v>
      </c>
      <c r="Y2041" s="11" t="s">
        <v>880</v>
      </c>
    </row>
    <row r="2042" spans="1:25" ht="12" customHeight="1">
      <c r="A2042" s="9" t="s">
        <v>104</v>
      </c>
      <c r="B2042" s="9" t="s">
        <v>409</v>
      </c>
      <c r="C2042" s="9" t="s">
        <v>479</v>
      </c>
      <c r="D2042" s="9" t="s">
        <v>105</v>
      </c>
      <c r="E2042" s="9" t="s">
        <v>371</v>
      </c>
      <c r="F2042" s="9" t="s">
        <v>1385</v>
      </c>
      <c r="G2042" s="9" t="s">
        <v>953</v>
      </c>
      <c r="H2042" s="9" t="s">
        <v>880</v>
      </c>
      <c r="I2042"/>
      <c r="J2042"/>
      <c r="K2042"/>
      <c r="L2042"/>
      <c r="M2042"/>
      <c r="N2042"/>
      <c r="O2042"/>
      <c r="P2042"/>
      <c r="Q2042"/>
      <c r="R2042"/>
      <c r="S2042"/>
      <c r="T2042"/>
      <c r="U2042" s="11" t="s">
        <v>106</v>
      </c>
      <c r="V2042" s="11" t="s">
        <v>376</v>
      </c>
      <c r="W2042" s="11" t="s">
        <v>1386</v>
      </c>
      <c r="X2042" s="11" t="s">
        <v>954</v>
      </c>
      <c r="Y2042" s="11" t="s">
        <v>880</v>
      </c>
    </row>
    <row r="2043" spans="1:25" ht="12" customHeight="1">
      <c r="A2043" s="9" t="s">
        <v>104</v>
      </c>
      <c r="B2043" s="9" t="s">
        <v>716</v>
      </c>
      <c r="C2043" s="9" t="s">
        <v>370</v>
      </c>
      <c r="D2043" s="9" t="s">
        <v>105</v>
      </c>
      <c r="E2043" s="9" t="s">
        <v>717</v>
      </c>
      <c r="F2043" s="9" t="s">
        <v>1387</v>
      </c>
      <c r="G2043" s="9" t="s">
        <v>719</v>
      </c>
      <c r="H2043" s="9" t="s">
        <v>720</v>
      </c>
      <c r="I2043"/>
      <c r="J2043"/>
      <c r="K2043"/>
      <c r="L2043"/>
      <c r="M2043"/>
      <c r="N2043"/>
      <c r="O2043"/>
      <c r="P2043"/>
      <c r="Q2043"/>
      <c r="R2043"/>
      <c r="S2043"/>
      <c r="T2043"/>
      <c r="U2043" s="11" t="s">
        <v>106</v>
      </c>
      <c r="V2043" s="11" t="s">
        <v>721</v>
      </c>
      <c r="W2043" s="11" t="s">
        <v>1388</v>
      </c>
      <c r="X2043" s="11" t="s">
        <v>723</v>
      </c>
      <c r="Y2043" s="11" t="s">
        <v>724</v>
      </c>
    </row>
    <row r="2044" spans="1:25" ht="12" customHeight="1">
      <c r="A2044" s="9" t="s">
        <v>104</v>
      </c>
      <c r="B2044" s="9" t="s">
        <v>835</v>
      </c>
      <c r="C2044" s="9" t="s">
        <v>370</v>
      </c>
      <c r="D2044" s="9" t="s">
        <v>105</v>
      </c>
      <c r="E2044" s="9" t="s">
        <v>717</v>
      </c>
      <c r="F2044" s="9" t="s">
        <v>836</v>
      </c>
      <c r="G2044" s="9" t="s">
        <v>719</v>
      </c>
      <c r="H2044" s="9" t="s">
        <v>720</v>
      </c>
      <c r="I2044"/>
      <c r="J2044"/>
      <c r="K2044"/>
      <c r="L2044"/>
      <c r="M2044"/>
      <c r="N2044"/>
      <c r="O2044"/>
      <c r="P2044"/>
      <c r="Q2044"/>
      <c r="R2044"/>
      <c r="S2044"/>
      <c r="T2044"/>
      <c r="U2044" s="11" t="s">
        <v>106</v>
      </c>
      <c r="V2044" s="11" t="s">
        <v>721</v>
      </c>
      <c r="W2044" s="11" t="s">
        <v>837</v>
      </c>
      <c r="X2044" s="11" t="s">
        <v>723</v>
      </c>
      <c r="Y2044" s="11" t="s">
        <v>724</v>
      </c>
    </row>
    <row r="2045" spans="1:25" ht="12" customHeight="1">
      <c r="A2045" s="9" t="s">
        <v>107</v>
      </c>
      <c r="B2045" s="9" t="s">
        <v>369</v>
      </c>
      <c r="C2045" s="9" t="s">
        <v>370</v>
      </c>
      <c r="D2045" s="9" t="s">
        <v>1389</v>
      </c>
      <c r="E2045" s="9" t="s">
        <v>371</v>
      </c>
      <c r="F2045" s="9" t="s">
        <v>1390</v>
      </c>
      <c r="G2045" s="9" t="s">
        <v>749</v>
      </c>
      <c r="H2045" s="9" t="s">
        <v>1391</v>
      </c>
      <c r="I2045"/>
      <c r="J2045"/>
      <c r="K2045"/>
      <c r="L2045"/>
      <c r="M2045"/>
      <c r="N2045"/>
      <c r="O2045"/>
      <c r="P2045"/>
      <c r="Q2045"/>
      <c r="R2045"/>
      <c r="S2045"/>
      <c r="T2045"/>
      <c r="U2045" s="11" t="s">
        <v>109</v>
      </c>
      <c r="V2045" s="11" t="s">
        <v>376</v>
      </c>
      <c r="W2045" s="11" t="s">
        <v>1392</v>
      </c>
      <c r="X2045" s="11" t="s">
        <v>378</v>
      </c>
      <c r="Y2045" s="11" t="s">
        <v>368</v>
      </c>
    </row>
    <row r="2046" spans="1:25" ht="12" customHeight="1">
      <c r="A2046" s="9" t="s">
        <v>107</v>
      </c>
      <c r="B2046" s="9" t="s">
        <v>369</v>
      </c>
      <c r="C2046" s="9" t="s">
        <v>379</v>
      </c>
      <c r="D2046" s="9" t="s">
        <v>1389</v>
      </c>
      <c r="E2046" s="9" t="s">
        <v>371</v>
      </c>
      <c r="F2046" s="9" t="s">
        <v>1390</v>
      </c>
      <c r="G2046" s="9" t="s">
        <v>879</v>
      </c>
      <c r="H2046" s="9" t="s">
        <v>880</v>
      </c>
      <c r="I2046"/>
      <c r="J2046"/>
      <c r="K2046"/>
      <c r="L2046"/>
      <c r="M2046"/>
      <c r="N2046"/>
      <c r="O2046"/>
      <c r="P2046"/>
      <c r="Q2046"/>
      <c r="R2046"/>
      <c r="S2046"/>
      <c r="T2046"/>
      <c r="U2046" s="11" t="s">
        <v>109</v>
      </c>
      <c r="V2046" s="11" t="s">
        <v>376</v>
      </c>
      <c r="W2046" s="11" t="s">
        <v>1392</v>
      </c>
      <c r="X2046" s="11" t="s">
        <v>881</v>
      </c>
      <c r="Y2046" s="11" t="s">
        <v>880</v>
      </c>
    </row>
    <row r="2047" spans="1:25" ht="12" customHeight="1">
      <c r="A2047" s="9" t="s">
        <v>107</v>
      </c>
      <c r="B2047" s="9" t="s">
        <v>369</v>
      </c>
      <c r="C2047" s="9" t="s">
        <v>382</v>
      </c>
      <c r="D2047" s="9" t="s">
        <v>1389</v>
      </c>
      <c r="E2047" s="9" t="s">
        <v>371</v>
      </c>
      <c r="F2047" s="9" t="s">
        <v>1390</v>
      </c>
      <c r="G2047" s="9" t="s">
        <v>756</v>
      </c>
      <c r="H2047" s="9" t="s">
        <v>882</v>
      </c>
      <c r="I2047"/>
      <c r="J2047"/>
      <c r="K2047"/>
      <c r="L2047"/>
      <c r="M2047"/>
      <c r="N2047"/>
      <c r="O2047"/>
      <c r="P2047"/>
      <c r="Q2047"/>
      <c r="R2047"/>
      <c r="S2047"/>
      <c r="T2047"/>
      <c r="U2047" s="11" t="s">
        <v>109</v>
      </c>
      <c r="V2047" s="11" t="s">
        <v>376</v>
      </c>
      <c r="W2047" s="11" t="s">
        <v>1392</v>
      </c>
      <c r="X2047" s="11" t="s">
        <v>758</v>
      </c>
      <c r="Y2047" s="11" t="s">
        <v>883</v>
      </c>
    </row>
    <row r="2048" spans="1:25" ht="12" customHeight="1">
      <c r="A2048" s="9" t="s">
        <v>107</v>
      </c>
      <c r="B2048" s="9" t="s">
        <v>394</v>
      </c>
      <c r="C2048" s="9" t="s">
        <v>370</v>
      </c>
      <c r="D2048" s="9" t="s">
        <v>1389</v>
      </c>
      <c r="E2048" s="9" t="s">
        <v>371</v>
      </c>
      <c r="F2048" s="9" t="s">
        <v>1393</v>
      </c>
      <c r="G2048" s="9" t="s">
        <v>749</v>
      </c>
      <c r="H2048" s="9" t="s">
        <v>1391</v>
      </c>
      <c r="I2048"/>
      <c r="J2048"/>
      <c r="K2048"/>
      <c r="L2048"/>
      <c r="M2048"/>
      <c r="N2048"/>
      <c r="O2048"/>
      <c r="P2048"/>
      <c r="Q2048"/>
      <c r="R2048"/>
      <c r="S2048"/>
      <c r="T2048"/>
      <c r="U2048" s="11" t="s">
        <v>109</v>
      </c>
      <c r="V2048" s="11" t="s">
        <v>376</v>
      </c>
      <c r="W2048" s="11" t="s">
        <v>1394</v>
      </c>
      <c r="X2048" s="11" t="s">
        <v>378</v>
      </c>
      <c r="Y2048" s="11" t="s">
        <v>368</v>
      </c>
    </row>
    <row r="2049" spans="1:25" ht="12" customHeight="1">
      <c r="A2049" s="9" t="s">
        <v>107</v>
      </c>
      <c r="B2049" s="9" t="s">
        <v>394</v>
      </c>
      <c r="C2049" s="9" t="s">
        <v>379</v>
      </c>
      <c r="D2049" s="9" t="s">
        <v>1389</v>
      </c>
      <c r="E2049" s="9" t="s">
        <v>371</v>
      </c>
      <c r="F2049" s="9" t="s">
        <v>1393</v>
      </c>
      <c r="G2049" s="9" t="s">
        <v>879</v>
      </c>
      <c r="H2049" s="9" t="s">
        <v>880</v>
      </c>
      <c r="I2049"/>
      <c r="J2049"/>
      <c r="K2049"/>
      <c r="L2049"/>
      <c r="M2049"/>
      <c r="N2049"/>
      <c r="O2049"/>
      <c r="P2049"/>
      <c r="Q2049"/>
      <c r="R2049"/>
      <c r="S2049"/>
      <c r="T2049"/>
      <c r="U2049" s="11" t="s">
        <v>109</v>
      </c>
      <c r="V2049" s="11" t="s">
        <v>376</v>
      </c>
      <c r="W2049" s="11" t="s">
        <v>1394</v>
      </c>
      <c r="X2049" s="11" t="s">
        <v>881</v>
      </c>
      <c r="Y2049" s="11" t="s">
        <v>880</v>
      </c>
    </row>
    <row r="2050" spans="1:25" ht="12" customHeight="1">
      <c r="A2050" s="9" t="s">
        <v>107</v>
      </c>
      <c r="B2050" s="9" t="s">
        <v>394</v>
      </c>
      <c r="C2050" s="9" t="s">
        <v>382</v>
      </c>
      <c r="D2050" s="9" t="s">
        <v>1389</v>
      </c>
      <c r="E2050" s="9" t="s">
        <v>371</v>
      </c>
      <c r="F2050" s="9" t="s">
        <v>1393</v>
      </c>
      <c r="G2050" s="9" t="s">
        <v>756</v>
      </c>
      <c r="H2050" s="9" t="s">
        <v>882</v>
      </c>
      <c r="I2050"/>
      <c r="J2050"/>
      <c r="K2050"/>
      <c r="L2050"/>
      <c r="M2050"/>
      <c r="N2050"/>
      <c r="O2050"/>
      <c r="P2050"/>
      <c r="Q2050"/>
      <c r="R2050"/>
      <c r="S2050"/>
      <c r="T2050"/>
      <c r="U2050" s="11" t="s">
        <v>109</v>
      </c>
      <c r="V2050" s="11" t="s">
        <v>376</v>
      </c>
      <c r="W2050" s="11" t="s">
        <v>1394</v>
      </c>
      <c r="X2050" s="11" t="s">
        <v>758</v>
      </c>
      <c r="Y2050" s="11" t="s">
        <v>883</v>
      </c>
    </row>
    <row r="2051" spans="1:25" ht="12" customHeight="1">
      <c r="A2051" s="9" t="s">
        <v>107</v>
      </c>
      <c r="B2051" s="9" t="s">
        <v>397</v>
      </c>
      <c r="C2051" s="9" t="s">
        <v>370</v>
      </c>
      <c r="D2051" s="9" t="s">
        <v>1389</v>
      </c>
      <c r="E2051" s="9" t="s">
        <v>371</v>
      </c>
      <c r="F2051" s="9" t="s">
        <v>1395</v>
      </c>
      <c r="G2051" s="9" t="s">
        <v>749</v>
      </c>
      <c r="H2051" s="9" t="s">
        <v>1391</v>
      </c>
      <c r="I2051"/>
      <c r="J2051"/>
      <c r="K2051"/>
      <c r="L2051"/>
      <c r="M2051"/>
      <c r="N2051"/>
      <c r="O2051"/>
      <c r="P2051"/>
      <c r="Q2051"/>
      <c r="R2051"/>
      <c r="S2051"/>
      <c r="T2051"/>
      <c r="U2051" s="11" t="s">
        <v>109</v>
      </c>
      <c r="V2051" s="11" t="s">
        <v>376</v>
      </c>
      <c r="W2051" s="11" t="s">
        <v>1396</v>
      </c>
      <c r="X2051" s="11" t="s">
        <v>378</v>
      </c>
      <c r="Y2051" s="11" t="s">
        <v>368</v>
      </c>
    </row>
    <row r="2052" spans="1:25" ht="12" customHeight="1">
      <c r="A2052" s="9" t="s">
        <v>107</v>
      </c>
      <c r="B2052" s="9" t="s">
        <v>397</v>
      </c>
      <c r="C2052" s="9" t="s">
        <v>379</v>
      </c>
      <c r="D2052" s="9" t="s">
        <v>1389</v>
      </c>
      <c r="E2052" s="9" t="s">
        <v>371</v>
      </c>
      <c r="F2052" s="9" t="s">
        <v>1395</v>
      </c>
      <c r="G2052" s="9" t="s">
        <v>879</v>
      </c>
      <c r="H2052" s="9" t="s">
        <v>880</v>
      </c>
      <c r="I2052"/>
      <c r="J2052"/>
      <c r="K2052"/>
      <c r="L2052"/>
      <c r="M2052"/>
      <c r="N2052"/>
      <c r="O2052"/>
      <c r="P2052"/>
      <c r="Q2052"/>
      <c r="R2052"/>
      <c r="S2052"/>
      <c r="T2052"/>
      <c r="U2052" s="11" t="s">
        <v>109</v>
      </c>
      <c r="V2052" s="11" t="s">
        <v>376</v>
      </c>
      <c r="W2052" s="11" t="s">
        <v>1396</v>
      </c>
      <c r="X2052" s="11" t="s">
        <v>881</v>
      </c>
      <c r="Y2052" s="11" t="s">
        <v>880</v>
      </c>
    </row>
    <row r="2053" spans="1:25" ht="12" customHeight="1">
      <c r="A2053" s="9" t="s">
        <v>107</v>
      </c>
      <c r="B2053" s="9" t="s">
        <v>397</v>
      </c>
      <c r="C2053" s="9" t="s">
        <v>382</v>
      </c>
      <c r="D2053" s="9" t="s">
        <v>1389</v>
      </c>
      <c r="E2053" s="9" t="s">
        <v>371</v>
      </c>
      <c r="F2053" s="9" t="s">
        <v>1395</v>
      </c>
      <c r="G2053" s="9" t="s">
        <v>756</v>
      </c>
      <c r="H2053" s="9" t="s">
        <v>882</v>
      </c>
      <c r="I2053"/>
      <c r="J2053"/>
      <c r="K2053"/>
      <c r="L2053"/>
      <c r="M2053"/>
      <c r="N2053"/>
      <c r="O2053"/>
      <c r="P2053"/>
      <c r="Q2053"/>
      <c r="R2053"/>
      <c r="S2053"/>
      <c r="T2053"/>
      <c r="U2053" s="11" t="s">
        <v>109</v>
      </c>
      <c r="V2053" s="11" t="s">
        <v>376</v>
      </c>
      <c r="W2053" s="11" t="s">
        <v>1396</v>
      </c>
      <c r="X2053" s="11" t="s">
        <v>758</v>
      </c>
      <c r="Y2053" s="11" t="s">
        <v>883</v>
      </c>
    </row>
    <row r="2054" spans="1:25" ht="12" customHeight="1">
      <c r="A2054" s="9" t="s">
        <v>107</v>
      </c>
      <c r="B2054" s="9" t="s">
        <v>400</v>
      </c>
      <c r="C2054" s="9" t="s">
        <v>370</v>
      </c>
      <c r="D2054" s="9" t="s">
        <v>1389</v>
      </c>
      <c r="E2054" s="9" t="s">
        <v>371</v>
      </c>
      <c r="F2054" s="9" t="s">
        <v>1397</v>
      </c>
      <c r="G2054" s="9" t="s">
        <v>749</v>
      </c>
      <c r="H2054" s="9" t="s">
        <v>1391</v>
      </c>
      <c r="I2054"/>
      <c r="J2054"/>
      <c r="K2054"/>
      <c r="L2054"/>
      <c r="M2054"/>
      <c r="N2054"/>
      <c r="O2054"/>
      <c r="P2054"/>
      <c r="Q2054"/>
      <c r="R2054"/>
      <c r="S2054"/>
      <c r="T2054"/>
      <c r="U2054" s="11" t="s">
        <v>109</v>
      </c>
      <c r="V2054" s="11" t="s">
        <v>376</v>
      </c>
      <c r="W2054" s="11" t="s">
        <v>1398</v>
      </c>
      <c r="X2054" s="11" t="s">
        <v>378</v>
      </c>
      <c r="Y2054" s="11" t="s">
        <v>368</v>
      </c>
    </row>
    <row r="2055" spans="1:25" ht="12" customHeight="1">
      <c r="A2055" s="9" t="s">
        <v>107</v>
      </c>
      <c r="B2055" s="9" t="s">
        <v>400</v>
      </c>
      <c r="C2055" s="9" t="s">
        <v>379</v>
      </c>
      <c r="D2055" s="9" t="s">
        <v>1389</v>
      </c>
      <c r="E2055" s="9" t="s">
        <v>371</v>
      </c>
      <c r="F2055" s="9" t="s">
        <v>1397</v>
      </c>
      <c r="G2055" s="9" t="s">
        <v>879</v>
      </c>
      <c r="H2055" s="9" t="s">
        <v>880</v>
      </c>
      <c r="I2055"/>
      <c r="J2055"/>
      <c r="K2055"/>
      <c r="L2055"/>
      <c r="M2055"/>
      <c r="N2055"/>
      <c r="O2055"/>
      <c r="P2055"/>
      <c r="Q2055"/>
      <c r="R2055"/>
      <c r="S2055"/>
      <c r="T2055"/>
      <c r="U2055" s="11" t="s">
        <v>109</v>
      </c>
      <c r="V2055" s="11" t="s">
        <v>376</v>
      </c>
      <c r="W2055" s="11" t="s">
        <v>1398</v>
      </c>
      <c r="X2055" s="11" t="s">
        <v>881</v>
      </c>
      <c r="Y2055" s="11" t="s">
        <v>880</v>
      </c>
    </row>
    <row r="2056" spans="1:25" ht="12" customHeight="1">
      <c r="A2056" s="9" t="s">
        <v>107</v>
      </c>
      <c r="B2056" s="9" t="s">
        <v>400</v>
      </c>
      <c r="C2056" s="9" t="s">
        <v>382</v>
      </c>
      <c r="D2056" s="9" t="s">
        <v>1389</v>
      </c>
      <c r="E2056" s="9" t="s">
        <v>371</v>
      </c>
      <c r="F2056" s="9" t="s">
        <v>1397</v>
      </c>
      <c r="G2056" s="9" t="s">
        <v>756</v>
      </c>
      <c r="H2056" s="9" t="s">
        <v>882</v>
      </c>
      <c r="I2056"/>
      <c r="J2056"/>
      <c r="K2056"/>
      <c r="L2056"/>
      <c r="M2056"/>
      <c r="N2056"/>
      <c r="O2056"/>
      <c r="P2056"/>
      <c r="Q2056"/>
      <c r="R2056"/>
      <c r="S2056"/>
      <c r="T2056"/>
      <c r="U2056" s="11" t="s">
        <v>109</v>
      </c>
      <c r="V2056" s="11" t="s">
        <v>376</v>
      </c>
      <c r="W2056" s="11" t="s">
        <v>1398</v>
      </c>
      <c r="X2056" s="11" t="s">
        <v>758</v>
      </c>
      <c r="Y2056" s="11" t="s">
        <v>883</v>
      </c>
    </row>
    <row r="2057" spans="1:25" ht="12" customHeight="1">
      <c r="A2057" s="9" t="s">
        <v>107</v>
      </c>
      <c r="B2057" s="9" t="s">
        <v>403</v>
      </c>
      <c r="C2057" s="9" t="s">
        <v>370</v>
      </c>
      <c r="D2057" s="9" t="s">
        <v>1389</v>
      </c>
      <c r="E2057" s="9" t="s">
        <v>371</v>
      </c>
      <c r="F2057" s="9" t="s">
        <v>1399</v>
      </c>
      <c r="G2057" s="9" t="s">
        <v>749</v>
      </c>
      <c r="H2057" s="9" t="s">
        <v>1391</v>
      </c>
      <c r="I2057"/>
      <c r="J2057"/>
      <c r="K2057"/>
      <c r="L2057"/>
      <c r="M2057"/>
      <c r="N2057"/>
      <c r="O2057"/>
      <c r="P2057"/>
      <c r="Q2057"/>
      <c r="R2057"/>
      <c r="S2057"/>
      <c r="T2057"/>
      <c r="U2057" s="11" t="s">
        <v>109</v>
      </c>
      <c r="V2057" s="11" t="s">
        <v>376</v>
      </c>
      <c r="W2057" s="11" t="s">
        <v>1400</v>
      </c>
      <c r="X2057" s="11" t="s">
        <v>378</v>
      </c>
      <c r="Y2057" s="11" t="s">
        <v>368</v>
      </c>
    </row>
    <row r="2058" spans="1:25" ht="12" customHeight="1">
      <c r="A2058" s="9" t="s">
        <v>107</v>
      </c>
      <c r="B2058" s="9" t="s">
        <v>403</v>
      </c>
      <c r="C2058" s="9" t="s">
        <v>379</v>
      </c>
      <c r="D2058" s="9" t="s">
        <v>1389</v>
      </c>
      <c r="E2058" s="9" t="s">
        <v>371</v>
      </c>
      <c r="F2058" s="9" t="s">
        <v>1399</v>
      </c>
      <c r="G2058" s="9" t="s">
        <v>879</v>
      </c>
      <c r="H2058" s="9" t="s">
        <v>880</v>
      </c>
      <c r="I2058"/>
      <c r="J2058"/>
      <c r="K2058"/>
      <c r="L2058"/>
      <c r="M2058"/>
      <c r="N2058"/>
      <c r="O2058"/>
      <c r="P2058"/>
      <c r="Q2058"/>
      <c r="R2058"/>
      <c r="S2058"/>
      <c r="T2058"/>
      <c r="U2058" s="11" t="s">
        <v>109</v>
      </c>
      <c r="V2058" s="11" t="s">
        <v>376</v>
      </c>
      <c r="W2058" s="11" t="s">
        <v>1400</v>
      </c>
      <c r="X2058" s="11" t="s">
        <v>881</v>
      </c>
      <c r="Y2058" s="11" t="s">
        <v>880</v>
      </c>
    </row>
    <row r="2059" spans="1:25" ht="12" customHeight="1">
      <c r="A2059" s="9" t="s">
        <v>107</v>
      </c>
      <c r="B2059" s="9" t="s">
        <v>403</v>
      </c>
      <c r="C2059" s="9" t="s">
        <v>382</v>
      </c>
      <c r="D2059" s="9" t="s">
        <v>1389</v>
      </c>
      <c r="E2059" s="9" t="s">
        <v>371</v>
      </c>
      <c r="F2059" s="9" t="s">
        <v>1399</v>
      </c>
      <c r="G2059" s="9" t="s">
        <v>756</v>
      </c>
      <c r="H2059" s="9" t="s">
        <v>882</v>
      </c>
      <c r="I2059"/>
      <c r="J2059"/>
      <c r="K2059"/>
      <c r="L2059"/>
      <c r="M2059"/>
      <c r="N2059"/>
      <c r="O2059"/>
      <c r="P2059"/>
      <c r="Q2059"/>
      <c r="R2059"/>
      <c r="S2059"/>
      <c r="T2059"/>
      <c r="U2059" s="11" t="s">
        <v>109</v>
      </c>
      <c r="V2059" s="11" t="s">
        <v>376</v>
      </c>
      <c r="W2059" s="11" t="s">
        <v>1400</v>
      </c>
      <c r="X2059" s="11" t="s">
        <v>758</v>
      </c>
      <c r="Y2059" s="11" t="s">
        <v>883</v>
      </c>
    </row>
    <row r="2060" spans="1:25" ht="12" customHeight="1">
      <c r="A2060" s="9" t="s">
        <v>107</v>
      </c>
      <c r="B2060" s="9" t="s">
        <v>406</v>
      </c>
      <c r="C2060" s="9" t="s">
        <v>370</v>
      </c>
      <c r="D2060" s="9" t="s">
        <v>1389</v>
      </c>
      <c r="E2060" s="9" t="s">
        <v>371</v>
      </c>
      <c r="F2060" s="9" t="s">
        <v>1401</v>
      </c>
      <c r="G2060" s="9" t="s">
        <v>749</v>
      </c>
      <c r="H2060" s="9" t="s">
        <v>1391</v>
      </c>
      <c r="I2060"/>
      <c r="J2060"/>
      <c r="K2060"/>
      <c r="L2060"/>
      <c r="M2060"/>
      <c r="N2060"/>
      <c r="O2060"/>
      <c r="P2060"/>
      <c r="Q2060"/>
      <c r="R2060"/>
      <c r="S2060"/>
      <c r="T2060"/>
      <c r="U2060" s="11" t="s">
        <v>109</v>
      </c>
      <c r="V2060" s="11" t="s">
        <v>376</v>
      </c>
      <c r="W2060" s="11" t="s">
        <v>1402</v>
      </c>
      <c r="X2060" s="11" t="s">
        <v>378</v>
      </c>
      <c r="Y2060" s="11" t="s">
        <v>368</v>
      </c>
    </row>
    <row r="2061" spans="1:25" ht="12" customHeight="1">
      <c r="A2061" s="9" t="s">
        <v>107</v>
      </c>
      <c r="B2061" s="9" t="s">
        <v>406</v>
      </c>
      <c r="C2061" s="9" t="s">
        <v>379</v>
      </c>
      <c r="D2061" s="9" t="s">
        <v>1389</v>
      </c>
      <c r="E2061" s="9" t="s">
        <v>371</v>
      </c>
      <c r="F2061" s="9" t="s">
        <v>1401</v>
      </c>
      <c r="G2061" s="9" t="s">
        <v>879</v>
      </c>
      <c r="H2061" s="9" t="s">
        <v>880</v>
      </c>
      <c r="I2061"/>
      <c r="J2061"/>
      <c r="K2061"/>
      <c r="L2061"/>
      <c r="M2061"/>
      <c r="N2061"/>
      <c r="O2061"/>
      <c r="P2061"/>
      <c r="Q2061"/>
      <c r="R2061"/>
      <c r="S2061"/>
      <c r="T2061"/>
      <c r="U2061" s="11" t="s">
        <v>109</v>
      </c>
      <c r="V2061" s="11" t="s">
        <v>376</v>
      </c>
      <c r="W2061" s="11" t="s">
        <v>1402</v>
      </c>
      <c r="X2061" s="11" t="s">
        <v>881</v>
      </c>
      <c r="Y2061" s="11" t="s">
        <v>880</v>
      </c>
    </row>
    <row r="2062" spans="1:25" ht="12" customHeight="1">
      <c r="A2062" s="9" t="s">
        <v>107</v>
      </c>
      <c r="B2062" s="9" t="s">
        <v>406</v>
      </c>
      <c r="C2062" s="9" t="s">
        <v>382</v>
      </c>
      <c r="D2062" s="9" t="s">
        <v>1389</v>
      </c>
      <c r="E2062" s="9" t="s">
        <v>371</v>
      </c>
      <c r="F2062" s="9" t="s">
        <v>1401</v>
      </c>
      <c r="G2062" s="9" t="s">
        <v>756</v>
      </c>
      <c r="H2062" s="9" t="s">
        <v>882</v>
      </c>
      <c r="I2062"/>
      <c r="J2062"/>
      <c r="K2062"/>
      <c r="L2062"/>
      <c r="M2062"/>
      <c r="N2062"/>
      <c r="O2062"/>
      <c r="P2062"/>
      <c r="Q2062"/>
      <c r="R2062"/>
      <c r="S2062"/>
      <c r="T2062"/>
      <c r="U2062" s="11" t="s">
        <v>109</v>
      </c>
      <c r="V2062" s="11" t="s">
        <v>376</v>
      </c>
      <c r="W2062" s="11" t="s">
        <v>1402</v>
      </c>
      <c r="X2062" s="11" t="s">
        <v>758</v>
      </c>
      <c r="Y2062" s="11" t="s">
        <v>883</v>
      </c>
    </row>
    <row r="2063" spans="1:25" ht="12" customHeight="1">
      <c r="A2063" s="9" t="s">
        <v>107</v>
      </c>
      <c r="B2063" s="9" t="s">
        <v>409</v>
      </c>
      <c r="C2063" s="9" t="s">
        <v>370</v>
      </c>
      <c r="D2063" s="9" t="s">
        <v>1389</v>
      </c>
      <c r="E2063" s="9" t="s">
        <v>371</v>
      </c>
      <c r="F2063" s="9" t="s">
        <v>1403</v>
      </c>
      <c r="G2063" s="9" t="s">
        <v>749</v>
      </c>
      <c r="H2063" s="9" t="s">
        <v>1391</v>
      </c>
      <c r="I2063"/>
      <c r="J2063"/>
      <c r="K2063"/>
      <c r="L2063"/>
      <c r="M2063"/>
      <c r="N2063"/>
      <c r="O2063"/>
      <c r="P2063"/>
      <c r="Q2063"/>
      <c r="R2063"/>
      <c r="S2063"/>
      <c r="T2063"/>
      <c r="U2063" s="11" t="s">
        <v>109</v>
      </c>
      <c r="V2063" s="11" t="s">
        <v>376</v>
      </c>
      <c r="W2063" s="11" t="s">
        <v>1404</v>
      </c>
      <c r="X2063" s="11" t="s">
        <v>378</v>
      </c>
      <c r="Y2063" s="11" t="s">
        <v>368</v>
      </c>
    </row>
    <row r="2064" spans="1:25" ht="12" customHeight="1">
      <c r="A2064" s="9" t="s">
        <v>107</v>
      </c>
      <c r="B2064" s="9" t="s">
        <v>409</v>
      </c>
      <c r="C2064" s="9" t="s">
        <v>379</v>
      </c>
      <c r="D2064" s="9" t="s">
        <v>1389</v>
      </c>
      <c r="E2064" s="9" t="s">
        <v>371</v>
      </c>
      <c r="F2064" s="9" t="s">
        <v>1403</v>
      </c>
      <c r="G2064" s="9" t="s">
        <v>879</v>
      </c>
      <c r="H2064" s="9" t="s">
        <v>880</v>
      </c>
      <c r="I2064"/>
      <c r="J2064"/>
      <c r="K2064"/>
      <c r="L2064"/>
      <c r="M2064"/>
      <c r="N2064"/>
      <c r="O2064"/>
      <c r="P2064"/>
      <c r="Q2064"/>
      <c r="R2064"/>
      <c r="S2064"/>
      <c r="T2064"/>
      <c r="U2064" s="11" t="s">
        <v>109</v>
      </c>
      <c r="V2064" s="11" t="s">
        <v>376</v>
      </c>
      <c r="W2064" s="11" t="s">
        <v>1404</v>
      </c>
      <c r="X2064" s="11" t="s">
        <v>881</v>
      </c>
      <c r="Y2064" s="11" t="s">
        <v>880</v>
      </c>
    </row>
    <row r="2065" spans="1:25" ht="12" customHeight="1">
      <c r="A2065" s="9" t="s">
        <v>107</v>
      </c>
      <c r="B2065" s="9" t="s">
        <v>409</v>
      </c>
      <c r="C2065" s="9" t="s">
        <v>382</v>
      </c>
      <c r="D2065" s="9" t="s">
        <v>1389</v>
      </c>
      <c r="E2065" s="9" t="s">
        <v>371</v>
      </c>
      <c r="F2065" s="9" t="s">
        <v>1403</v>
      </c>
      <c r="G2065" s="9" t="s">
        <v>756</v>
      </c>
      <c r="H2065" s="9" t="s">
        <v>882</v>
      </c>
      <c r="I2065"/>
      <c r="J2065"/>
      <c r="K2065"/>
      <c r="L2065"/>
      <c r="M2065"/>
      <c r="N2065"/>
      <c r="O2065"/>
      <c r="P2065"/>
      <c r="Q2065"/>
      <c r="R2065"/>
      <c r="S2065"/>
      <c r="T2065"/>
      <c r="U2065" s="11" t="s">
        <v>109</v>
      </c>
      <c r="V2065" s="11" t="s">
        <v>376</v>
      </c>
      <c r="W2065" s="11" t="s">
        <v>1404</v>
      </c>
      <c r="X2065" s="11" t="s">
        <v>758</v>
      </c>
      <c r="Y2065" s="11" t="s">
        <v>883</v>
      </c>
    </row>
    <row r="2066" spans="1:25" ht="12" customHeight="1">
      <c r="A2066" s="9" t="s">
        <v>107</v>
      </c>
      <c r="B2066" s="9" t="s">
        <v>412</v>
      </c>
      <c r="C2066" s="9" t="s">
        <v>370</v>
      </c>
      <c r="D2066" s="9" t="s">
        <v>1389</v>
      </c>
      <c r="E2066" s="9" t="s">
        <v>371</v>
      </c>
      <c r="F2066" s="9" t="s">
        <v>1405</v>
      </c>
      <c r="G2066" s="9" t="s">
        <v>749</v>
      </c>
      <c r="H2066" s="9" t="s">
        <v>1391</v>
      </c>
      <c r="I2066"/>
      <c r="J2066"/>
      <c r="K2066"/>
      <c r="L2066"/>
      <c r="M2066"/>
      <c r="N2066"/>
      <c r="O2066"/>
      <c r="P2066"/>
      <c r="Q2066"/>
      <c r="R2066"/>
      <c r="S2066"/>
      <c r="T2066"/>
      <c r="U2066" s="11" t="s">
        <v>109</v>
      </c>
      <c r="V2066" s="11" t="s">
        <v>376</v>
      </c>
      <c r="W2066" s="11" t="s">
        <v>1406</v>
      </c>
      <c r="X2066" s="11" t="s">
        <v>378</v>
      </c>
      <c r="Y2066" s="11" t="s">
        <v>368</v>
      </c>
    </row>
    <row r="2067" spans="1:25" ht="12" customHeight="1">
      <c r="A2067" s="9" t="s">
        <v>107</v>
      </c>
      <c r="B2067" s="9" t="s">
        <v>412</v>
      </c>
      <c r="C2067" s="9" t="s">
        <v>379</v>
      </c>
      <c r="D2067" s="9" t="s">
        <v>1389</v>
      </c>
      <c r="E2067" s="9" t="s">
        <v>371</v>
      </c>
      <c r="F2067" s="9" t="s">
        <v>1405</v>
      </c>
      <c r="G2067" s="9" t="s">
        <v>879</v>
      </c>
      <c r="H2067" s="9" t="s">
        <v>880</v>
      </c>
      <c r="I2067"/>
      <c r="J2067"/>
      <c r="K2067"/>
      <c r="L2067"/>
      <c r="M2067"/>
      <c r="N2067"/>
      <c r="O2067"/>
      <c r="P2067"/>
      <c r="Q2067"/>
      <c r="R2067"/>
      <c r="S2067"/>
      <c r="T2067"/>
      <c r="U2067" s="11" t="s">
        <v>109</v>
      </c>
      <c r="V2067" s="11" t="s">
        <v>376</v>
      </c>
      <c r="W2067" s="11" t="s">
        <v>1406</v>
      </c>
      <c r="X2067" s="11" t="s">
        <v>881</v>
      </c>
      <c r="Y2067" s="11" t="s">
        <v>880</v>
      </c>
    </row>
    <row r="2068" spans="1:25" ht="12" customHeight="1">
      <c r="A2068" s="9" t="s">
        <v>107</v>
      </c>
      <c r="B2068" s="9" t="s">
        <v>412</v>
      </c>
      <c r="C2068" s="9" t="s">
        <v>382</v>
      </c>
      <c r="D2068" s="9" t="s">
        <v>1389</v>
      </c>
      <c r="E2068" s="9" t="s">
        <v>371</v>
      </c>
      <c r="F2068" s="9" t="s">
        <v>1405</v>
      </c>
      <c r="G2068" s="9" t="s">
        <v>756</v>
      </c>
      <c r="H2068" s="9" t="s">
        <v>882</v>
      </c>
      <c r="I2068"/>
      <c r="J2068"/>
      <c r="K2068"/>
      <c r="L2068"/>
      <c r="M2068"/>
      <c r="N2068"/>
      <c r="O2068"/>
      <c r="P2068"/>
      <c r="Q2068"/>
      <c r="R2068"/>
      <c r="S2068"/>
      <c r="T2068"/>
      <c r="U2068" s="11" t="s">
        <v>109</v>
      </c>
      <c r="V2068" s="11" t="s">
        <v>376</v>
      </c>
      <c r="W2068" s="11" t="s">
        <v>1406</v>
      </c>
      <c r="X2068" s="11" t="s">
        <v>758</v>
      </c>
      <c r="Y2068" s="11" t="s">
        <v>883</v>
      </c>
    </row>
    <row r="2069" spans="1:25" ht="12" customHeight="1">
      <c r="A2069" s="9" t="s">
        <v>107</v>
      </c>
      <c r="B2069" s="9" t="s">
        <v>415</v>
      </c>
      <c r="C2069" s="9" t="s">
        <v>370</v>
      </c>
      <c r="D2069" s="9" t="s">
        <v>1389</v>
      </c>
      <c r="E2069" s="9" t="s">
        <v>1407</v>
      </c>
      <c r="F2069" s="9" t="s">
        <v>1390</v>
      </c>
      <c r="G2069" s="9" t="s">
        <v>1408</v>
      </c>
      <c r="H2069" s="9" t="s">
        <v>1391</v>
      </c>
      <c r="I2069"/>
      <c r="J2069"/>
      <c r="K2069"/>
      <c r="L2069"/>
      <c r="M2069"/>
      <c r="N2069"/>
      <c r="O2069"/>
      <c r="P2069"/>
      <c r="Q2069"/>
      <c r="R2069"/>
      <c r="S2069"/>
      <c r="T2069"/>
      <c r="U2069" s="11" t="s">
        <v>109</v>
      </c>
      <c r="V2069" s="11" t="s">
        <v>376</v>
      </c>
      <c r="W2069" s="11" t="s">
        <v>1392</v>
      </c>
      <c r="X2069" s="11" t="s">
        <v>1409</v>
      </c>
      <c r="Y2069" s="11" t="s">
        <v>368</v>
      </c>
    </row>
    <row r="2070" spans="1:25" ht="12" customHeight="1">
      <c r="A2070" s="9" t="s">
        <v>107</v>
      </c>
      <c r="B2070" s="9" t="s">
        <v>415</v>
      </c>
      <c r="C2070" s="9" t="s">
        <v>379</v>
      </c>
      <c r="D2070" s="9" t="s">
        <v>1389</v>
      </c>
      <c r="E2070" s="9" t="s">
        <v>1407</v>
      </c>
      <c r="F2070" s="9" t="s">
        <v>1390</v>
      </c>
      <c r="G2070" s="9" t="s">
        <v>1410</v>
      </c>
      <c r="H2070" s="9" t="s">
        <v>882</v>
      </c>
      <c r="I2070"/>
      <c r="J2070"/>
      <c r="K2070"/>
      <c r="L2070"/>
      <c r="M2070"/>
      <c r="N2070"/>
      <c r="O2070"/>
      <c r="P2070"/>
      <c r="Q2070"/>
      <c r="R2070"/>
      <c r="S2070"/>
      <c r="T2070"/>
      <c r="U2070" s="11" t="s">
        <v>109</v>
      </c>
      <c r="V2070" s="11" t="s">
        <v>376</v>
      </c>
      <c r="W2070" s="11" t="s">
        <v>1392</v>
      </c>
      <c r="X2070" s="11" t="s">
        <v>1411</v>
      </c>
      <c r="Y2070" s="11" t="s">
        <v>883</v>
      </c>
    </row>
    <row r="2071" spans="1:25" ht="12" customHeight="1">
      <c r="A2071" s="9" t="s">
        <v>107</v>
      </c>
      <c r="B2071" s="9" t="s">
        <v>418</v>
      </c>
      <c r="C2071" s="9" t="s">
        <v>370</v>
      </c>
      <c r="D2071" s="9" t="s">
        <v>1389</v>
      </c>
      <c r="E2071" s="9" t="s">
        <v>1407</v>
      </c>
      <c r="F2071" s="9" t="s">
        <v>1393</v>
      </c>
      <c r="G2071" s="9" t="s">
        <v>1408</v>
      </c>
      <c r="H2071" s="9" t="s">
        <v>1391</v>
      </c>
      <c r="I2071"/>
      <c r="J2071"/>
      <c r="K2071"/>
      <c r="L2071"/>
      <c r="M2071"/>
      <c r="N2071"/>
      <c r="O2071"/>
      <c r="P2071"/>
      <c r="Q2071"/>
      <c r="R2071"/>
      <c r="S2071"/>
      <c r="T2071"/>
      <c r="U2071" s="11" t="s">
        <v>109</v>
      </c>
      <c r="V2071" s="11" t="s">
        <v>376</v>
      </c>
      <c r="W2071" s="11" t="s">
        <v>1394</v>
      </c>
      <c r="X2071" s="11" t="s">
        <v>1409</v>
      </c>
      <c r="Y2071" s="11" t="s">
        <v>368</v>
      </c>
    </row>
    <row r="2072" spans="1:25" ht="12" customHeight="1">
      <c r="A2072" s="9" t="s">
        <v>107</v>
      </c>
      <c r="B2072" s="9" t="s">
        <v>418</v>
      </c>
      <c r="C2072" s="9" t="s">
        <v>379</v>
      </c>
      <c r="D2072" s="9" t="s">
        <v>1389</v>
      </c>
      <c r="E2072" s="9" t="s">
        <v>1407</v>
      </c>
      <c r="F2072" s="9" t="s">
        <v>1393</v>
      </c>
      <c r="G2072" s="9" t="s">
        <v>1410</v>
      </c>
      <c r="H2072" s="9" t="s">
        <v>882</v>
      </c>
      <c r="I2072"/>
      <c r="J2072"/>
      <c r="K2072"/>
      <c r="L2072"/>
      <c r="M2072"/>
      <c r="N2072"/>
      <c r="O2072"/>
      <c r="P2072"/>
      <c r="Q2072"/>
      <c r="R2072"/>
      <c r="S2072"/>
      <c r="T2072"/>
      <c r="U2072" s="11" t="s">
        <v>109</v>
      </c>
      <c r="V2072" s="11" t="s">
        <v>376</v>
      </c>
      <c r="W2072" s="11" t="s">
        <v>1394</v>
      </c>
      <c r="X2072" s="11" t="s">
        <v>1411</v>
      </c>
      <c r="Y2072" s="11" t="s">
        <v>883</v>
      </c>
    </row>
    <row r="2073" spans="1:25" ht="12" customHeight="1">
      <c r="A2073" s="9" t="s">
        <v>107</v>
      </c>
      <c r="B2073" s="9" t="s">
        <v>421</v>
      </c>
      <c r="C2073" s="9" t="s">
        <v>370</v>
      </c>
      <c r="D2073" s="9" t="s">
        <v>1389</v>
      </c>
      <c r="E2073" s="9" t="s">
        <v>1407</v>
      </c>
      <c r="F2073" s="9" t="s">
        <v>1395</v>
      </c>
      <c r="G2073" s="9" t="s">
        <v>1408</v>
      </c>
      <c r="H2073" s="9" t="s">
        <v>1391</v>
      </c>
      <c r="I2073"/>
      <c r="J2073"/>
      <c r="K2073"/>
      <c r="L2073"/>
      <c r="M2073"/>
      <c r="N2073"/>
      <c r="O2073"/>
      <c r="P2073"/>
      <c r="Q2073"/>
      <c r="R2073"/>
      <c r="S2073"/>
      <c r="T2073"/>
      <c r="U2073" s="11" t="s">
        <v>109</v>
      </c>
      <c r="V2073" s="11" t="s">
        <v>376</v>
      </c>
      <c r="W2073" s="11" t="s">
        <v>1396</v>
      </c>
      <c r="X2073" s="11" t="s">
        <v>1409</v>
      </c>
      <c r="Y2073" s="11" t="s">
        <v>368</v>
      </c>
    </row>
    <row r="2074" spans="1:25" ht="12" customHeight="1">
      <c r="A2074" s="9" t="s">
        <v>107</v>
      </c>
      <c r="B2074" s="9" t="s">
        <v>421</v>
      </c>
      <c r="C2074" s="9" t="s">
        <v>379</v>
      </c>
      <c r="D2074" s="9" t="s">
        <v>1389</v>
      </c>
      <c r="E2074" s="9" t="s">
        <v>1407</v>
      </c>
      <c r="F2074" s="9" t="s">
        <v>1395</v>
      </c>
      <c r="G2074" s="9" t="s">
        <v>1410</v>
      </c>
      <c r="H2074" s="9" t="s">
        <v>882</v>
      </c>
      <c r="I2074"/>
      <c r="J2074"/>
      <c r="K2074"/>
      <c r="L2074"/>
      <c r="M2074"/>
      <c r="N2074"/>
      <c r="O2074"/>
      <c r="P2074"/>
      <c r="Q2074"/>
      <c r="R2074"/>
      <c r="S2074"/>
      <c r="T2074"/>
      <c r="U2074" s="11" t="s">
        <v>109</v>
      </c>
      <c r="V2074" s="11" t="s">
        <v>376</v>
      </c>
      <c r="W2074" s="11" t="s">
        <v>1396</v>
      </c>
      <c r="X2074" s="11" t="s">
        <v>1411</v>
      </c>
      <c r="Y2074" s="11" t="s">
        <v>883</v>
      </c>
    </row>
    <row r="2075" spans="1:25" ht="12" customHeight="1">
      <c r="A2075" s="9" t="s">
        <v>107</v>
      </c>
      <c r="B2075" s="9" t="s">
        <v>424</v>
      </c>
      <c r="C2075" s="9" t="s">
        <v>370</v>
      </c>
      <c r="D2075" s="9" t="s">
        <v>1389</v>
      </c>
      <c r="E2075" s="9" t="s">
        <v>1407</v>
      </c>
      <c r="F2075" s="9" t="s">
        <v>1397</v>
      </c>
      <c r="G2075" s="9" t="s">
        <v>1408</v>
      </c>
      <c r="H2075" s="9" t="s">
        <v>1391</v>
      </c>
      <c r="I2075"/>
      <c r="J2075"/>
      <c r="K2075"/>
      <c r="L2075"/>
      <c r="M2075"/>
      <c r="N2075"/>
      <c r="O2075"/>
      <c r="P2075"/>
      <c r="Q2075"/>
      <c r="R2075"/>
      <c r="S2075"/>
      <c r="T2075"/>
      <c r="U2075" s="11" t="s">
        <v>109</v>
      </c>
      <c r="V2075" s="11" t="s">
        <v>376</v>
      </c>
      <c r="W2075" s="11" t="s">
        <v>1398</v>
      </c>
      <c r="X2075" s="11" t="s">
        <v>1409</v>
      </c>
      <c r="Y2075" s="11" t="s">
        <v>368</v>
      </c>
    </row>
    <row r="2076" spans="1:25" ht="12" customHeight="1">
      <c r="A2076" s="9" t="s">
        <v>107</v>
      </c>
      <c r="B2076" s="9" t="s">
        <v>424</v>
      </c>
      <c r="C2076" s="9" t="s">
        <v>379</v>
      </c>
      <c r="D2076" s="9" t="s">
        <v>1389</v>
      </c>
      <c r="E2076" s="9" t="s">
        <v>1407</v>
      </c>
      <c r="F2076" s="9" t="s">
        <v>1397</v>
      </c>
      <c r="G2076" s="9" t="s">
        <v>1410</v>
      </c>
      <c r="H2076" s="9" t="s">
        <v>882</v>
      </c>
      <c r="I2076"/>
      <c r="J2076"/>
      <c r="K2076"/>
      <c r="L2076"/>
      <c r="M2076"/>
      <c r="N2076"/>
      <c r="O2076"/>
      <c r="P2076"/>
      <c r="Q2076"/>
      <c r="R2076"/>
      <c r="S2076"/>
      <c r="T2076"/>
      <c r="U2076" s="11" t="s">
        <v>109</v>
      </c>
      <c r="V2076" s="11" t="s">
        <v>376</v>
      </c>
      <c r="W2076" s="11" t="s">
        <v>1398</v>
      </c>
      <c r="X2076" s="11" t="s">
        <v>1411</v>
      </c>
      <c r="Y2076" s="11" t="s">
        <v>883</v>
      </c>
    </row>
    <row r="2077" spans="1:25" ht="12" customHeight="1">
      <c r="A2077" s="9" t="s">
        <v>107</v>
      </c>
      <c r="B2077" s="9" t="s">
        <v>427</v>
      </c>
      <c r="C2077" s="9" t="s">
        <v>370</v>
      </c>
      <c r="D2077" s="9" t="s">
        <v>1389</v>
      </c>
      <c r="E2077" s="9" t="s">
        <v>1407</v>
      </c>
      <c r="F2077" s="9" t="s">
        <v>1399</v>
      </c>
      <c r="G2077" s="9" t="s">
        <v>1408</v>
      </c>
      <c r="H2077" s="9" t="s">
        <v>1391</v>
      </c>
      <c r="I2077"/>
      <c r="J2077"/>
      <c r="K2077"/>
      <c r="L2077"/>
      <c r="M2077"/>
      <c r="N2077"/>
      <c r="O2077"/>
      <c r="P2077"/>
      <c r="Q2077"/>
      <c r="R2077"/>
      <c r="S2077"/>
      <c r="T2077"/>
      <c r="U2077" s="11" t="s">
        <v>109</v>
      </c>
      <c r="V2077" s="11" t="s">
        <v>376</v>
      </c>
      <c r="W2077" s="11" t="s">
        <v>1400</v>
      </c>
      <c r="X2077" s="11" t="s">
        <v>1409</v>
      </c>
      <c r="Y2077" s="11" t="s">
        <v>368</v>
      </c>
    </row>
    <row r="2078" spans="1:25" ht="12" customHeight="1">
      <c r="A2078" s="9" t="s">
        <v>107</v>
      </c>
      <c r="B2078" s="9" t="s">
        <v>427</v>
      </c>
      <c r="C2078" s="9" t="s">
        <v>379</v>
      </c>
      <c r="D2078" s="9" t="s">
        <v>1389</v>
      </c>
      <c r="E2078" s="9" t="s">
        <v>1407</v>
      </c>
      <c r="F2078" s="9" t="s">
        <v>1399</v>
      </c>
      <c r="G2078" s="9" t="s">
        <v>1410</v>
      </c>
      <c r="H2078" s="9" t="s">
        <v>882</v>
      </c>
      <c r="I2078"/>
      <c r="J2078"/>
      <c r="K2078"/>
      <c r="L2078"/>
      <c r="M2078"/>
      <c r="N2078"/>
      <c r="O2078"/>
      <c r="P2078"/>
      <c r="Q2078"/>
      <c r="R2078"/>
      <c r="S2078"/>
      <c r="T2078"/>
      <c r="U2078" s="11" t="s">
        <v>109</v>
      </c>
      <c r="V2078" s="11" t="s">
        <v>376</v>
      </c>
      <c r="W2078" s="11" t="s">
        <v>1400</v>
      </c>
      <c r="X2078" s="11" t="s">
        <v>1411</v>
      </c>
      <c r="Y2078" s="11" t="s">
        <v>883</v>
      </c>
    </row>
    <row r="2079" spans="1:25" ht="12" customHeight="1">
      <c r="A2079" s="9" t="s">
        <v>107</v>
      </c>
      <c r="B2079" s="9" t="s">
        <v>430</v>
      </c>
      <c r="C2079" s="9" t="s">
        <v>370</v>
      </c>
      <c r="D2079" s="9" t="s">
        <v>1389</v>
      </c>
      <c r="E2079" s="9" t="s">
        <v>1407</v>
      </c>
      <c r="F2079" s="9" t="s">
        <v>1401</v>
      </c>
      <c r="G2079" s="9" t="s">
        <v>1408</v>
      </c>
      <c r="H2079" s="9" t="s">
        <v>1391</v>
      </c>
      <c r="I2079"/>
      <c r="J2079"/>
      <c r="K2079"/>
      <c r="L2079"/>
      <c r="M2079"/>
      <c r="N2079"/>
      <c r="O2079"/>
      <c r="P2079"/>
      <c r="Q2079"/>
      <c r="R2079"/>
      <c r="S2079"/>
      <c r="T2079"/>
      <c r="U2079" s="11" t="s">
        <v>109</v>
      </c>
      <c r="V2079" s="11" t="s">
        <v>376</v>
      </c>
      <c r="W2079" s="11" t="s">
        <v>1402</v>
      </c>
      <c r="X2079" s="11" t="s">
        <v>1409</v>
      </c>
      <c r="Y2079" s="11" t="s">
        <v>368</v>
      </c>
    </row>
    <row r="2080" spans="1:25" ht="12" customHeight="1">
      <c r="A2080" s="9" t="s">
        <v>107</v>
      </c>
      <c r="B2080" s="9" t="s">
        <v>430</v>
      </c>
      <c r="C2080" s="9" t="s">
        <v>379</v>
      </c>
      <c r="D2080" s="9" t="s">
        <v>1389</v>
      </c>
      <c r="E2080" s="9" t="s">
        <v>1407</v>
      </c>
      <c r="F2080" s="9" t="s">
        <v>1401</v>
      </c>
      <c r="G2080" s="9" t="s">
        <v>1410</v>
      </c>
      <c r="H2080" s="9" t="s">
        <v>882</v>
      </c>
      <c r="I2080"/>
      <c r="J2080"/>
      <c r="K2080"/>
      <c r="L2080"/>
      <c r="M2080"/>
      <c r="N2080"/>
      <c r="O2080"/>
      <c r="P2080"/>
      <c r="Q2080"/>
      <c r="R2080"/>
      <c r="S2080"/>
      <c r="T2080"/>
      <c r="U2080" s="11" t="s">
        <v>109</v>
      </c>
      <c r="V2080" s="11" t="s">
        <v>376</v>
      </c>
      <c r="W2080" s="11" t="s">
        <v>1402</v>
      </c>
      <c r="X2080" s="11" t="s">
        <v>1411</v>
      </c>
      <c r="Y2080" s="11" t="s">
        <v>883</v>
      </c>
    </row>
    <row r="2081" spans="1:25" ht="12" customHeight="1">
      <c r="A2081" s="9" t="s">
        <v>107</v>
      </c>
      <c r="B2081" s="9" t="s">
        <v>433</v>
      </c>
      <c r="C2081" s="9" t="s">
        <v>370</v>
      </c>
      <c r="D2081" s="9" t="s">
        <v>1389</v>
      </c>
      <c r="E2081" s="9" t="s">
        <v>1407</v>
      </c>
      <c r="F2081" s="9" t="s">
        <v>1403</v>
      </c>
      <c r="G2081" s="9" t="s">
        <v>1408</v>
      </c>
      <c r="H2081" s="9" t="s">
        <v>1391</v>
      </c>
      <c r="I2081"/>
      <c r="J2081"/>
      <c r="K2081"/>
      <c r="L2081"/>
      <c r="M2081"/>
      <c r="N2081"/>
      <c r="O2081"/>
      <c r="P2081"/>
      <c r="Q2081"/>
      <c r="R2081"/>
      <c r="S2081"/>
      <c r="T2081"/>
      <c r="U2081" s="11" t="s">
        <v>109</v>
      </c>
      <c r="V2081" s="11" t="s">
        <v>376</v>
      </c>
      <c r="W2081" s="11" t="s">
        <v>1404</v>
      </c>
      <c r="X2081" s="11" t="s">
        <v>1409</v>
      </c>
      <c r="Y2081" s="11" t="s">
        <v>368</v>
      </c>
    </row>
    <row r="2082" spans="1:25" ht="12" customHeight="1">
      <c r="A2082" s="9" t="s">
        <v>107</v>
      </c>
      <c r="B2082" s="9" t="s">
        <v>433</v>
      </c>
      <c r="C2082" s="9" t="s">
        <v>379</v>
      </c>
      <c r="D2082" s="9" t="s">
        <v>1389</v>
      </c>
      <c r="E2082" s="9" t="s">
        <v>1407</v>
      </c>
      <c r="F2082" s="9" t="s">
        <v>1403</v>
      </c>
      <c r="G2082" s="9" t="s">
        <v>1410</v>
      </c>
      <c r="H2082" s="9" t="s">
        <v>882</v>
      </c>
      <c r="I2082"/>
      <c r="J2082"/>
      <c r="K2082"/>
      <c r="L2082"/>
      <c r="M2082"/>
      <c r="N2082"/>
      <c r="O2082"/>
      <c r="P2082"/>
      <c r="Q2082"/>
      <c r="R2082"/>
      <c r="S2082"/>
      <c r="T2082"/>
      <c r="U2082" s="11" t="s">
        <v>109</v>
      </c>
      <c r="V2082" s="11" t="s">
        <v>376</v>
      </c>
      <c r="W2082" s="11" t="s">
        <v>1404</v>
      </c>
      <c r="X2082" s="11" t="s">
        <v>1411</v>
      </c>
      <c r="Y2082" s="11" t="s">
        <v>883</v>
      </c>
    </row>
    <row r="2083" spans="1:25" ht="12" customHeight="1">
      <c r="A2083" s="9" t="s">
        <v>107</v>
      </c>
      <c r="B2083" s="9" t="s">
        <v>436</v>
      </c>
      <c r="C2083" s="9" t="s">
        <v>370</v>
      </c>
      <c r="D2083" s="9" t="s">
        <v>1389</v>
      </c>
      <c r="E2083" s="9" t="s">
        <v>1407</v>
      </c>
      <c r="F2083" s="9" t="s">
        <v>1405</v>
      </c>
      <c r="G2083" s="9" t="s">
        <v>1408</v>
      </c>
      <c r="H2083" s="9" t="s">
        <v>1391</v>
      </c>
      <c r="I2083"/>
      <c r="J2083"/>
      <c r="K2083"/>
      <c r="L2083"/>
      <c r="M2083"/>
      <c r="N2083"/>
      <c r="O2083"/>
      <c r="P2083"/>
      <c r="Q2083"/>
      <c r="R2083"/>
      <c r="S2083"/>
      <c r="T2083"/>
      <c r="U2083" s="11" t="s">
        <v>109</v>
      </c>
      <c r="V2083" s="11" t="s">
        <v>376</v>
      </c>
      <c r="W2083" s="11" t="s">
        <v>1406</v>
      </c>
      <c r="X2083" s="11" t="s">
        <v>1409</v>
      </c>
      <c r="Y2083" s="11" t="s">
        <v>368</v>
      </c>
    </row>
    <row r="2084" spans="1:25" ht="12" customHeight="1">
      <c r="A2084" s="9" t="s">
        <v>107</v>
      </c>
      <c r="B2084" s="9" t="s">
        <v>436</v>
      </c>
      <c r="C2084" s="9" t="s">
        <v>379</v>
      </c>
      <c r="D2084" s="9" t="s">
        <v>1389</v>
      </c>
      <c r="E2084" s="9" t="s">
        <v>1407</v>
      </c>
      <c r="F2084" s="9" t="s">
        <v>1405</v>
      </c>
      <c r="G2084" s="9" t="s">
        <v>1410</v>
      </c>
      <c r="H2084" s="9" t="s">
        <v>882</v>
      </c>
      <c r="I2084"/>
      <c r="J2084"/>
      <c r="K2084"/>
      <c r="L2084"/>
      <c r="M2084"/>
      <c r="N2084"/>
      <c r="O2084"/>
      <c r="P2084"/>
      <c r="Q2084"/>
      <c r="R2084"/>
      <c r="S2084"/>
      <c r="T2084"/>
      <c r="U2084" s="11" t="s">
        <v>109</v>
      </c>
      <c r="V2084" s="11" t="s">
        <v>376</v>
      </c>
      <c r="W2084" s="11" t="s">
        <v>1406</v>
      </c>
      <c r="X2084" s="11" t="s">
        <v>1411</v>
      </c>
      <c r="Y2084" s="11" t="s">
        <v>883</v>
      </c>
    </row>
    <row r="2085" spans="1:25" ht="12" customHeight="1">
      <c r="A2085" s="9" t="s">
        <v>107</v>
      </c>
      <c r="B2085" s="9" t="s">
        <v>716</v>
      </c>
      <c r="C2085" s="9" t="s">
        <v>370</v>
      </c>
      <c r="D2085" s="9" t="s">
        <v>1389</v>
      </c>
      <c r="E2085" s="9" t="s">
        <v>717</v>
      </c>
      <c r="F2085" s="9" t="s">
        <v>833</v>
      </c>
      <c r="G2085" s="9" t="s">
        <v>719</v>
      </c>
      <c r="H2085" s="9" t="s">
        <v>720</v>
      </c>
      <c r="I2085"/>
      <c r="J2085"/>
      <c r="K2085"/>
      <c r="L2085"/>
      <c r="M2085"/>
      <c r="N2085"/>
      <c r="O2085"/>
      <c r="P2085"/>
      <c r="Q2085"/>
      <c r="R2085"/>
      <c r="S2085"/>
      <c r="T2085"/>
      <c r="U2085" s="11" t="s">
        <v>109</v>
      </c>
      <c r="V2085" s="11" t="s">
        <v>721</v>
      </c>
      <c r="W2085" s="11" t="s">
        <v>834</v>
      </c>
      <c r="X2085" s="11" t="s">
        <v>723</v>
      </c>
      <c r="Y2085" s="11" t="s">
        <v>724</v>
      </c>
    </row>
    <row r="2086" spans="1:25" ht="12" customHeight="1">
      <c r="A2086" s="9" t="s">
        <v>107</v>
      </c>
      <c r="B2086" s="9" t="s">
        <v>835</v>
      </c>
      <c r="C2086" s="9" t="s">
        <v>370</v>
      </c>
      <c r="D2086" s="9" t="s">
        <v>1389</v>
      </c>
      <c r="E2086" s="9" t="s">
        <v>717</v>
      </c>
      <c r="F2086" s="9" t="s">
        <v>836</v>
      </c>
      <c r="G2086" s="9" t="s">
        <v>719</v>
      </c>
      <c r="H2086" s="9" t="s">
        <v>720</v>
      </c>
      <c r="I2086"/>
      <c r="J2086"/>
      <c r="K2086"/>
      <c r="L2086"/>
      <c r="M2086"/>
      <c r="N2086"/>
      <c r="O2086"/>
      <c r="P2086"/>
      <c r="Q2086"/>
      <c r="R2086"/>
      <c r="S2086"/>
      <c r="T2086"/>
      <c r="U2086" s="11" t="s">
        <v>109</v>
      </c>
      <c r="V2086" s="11" t="s">
        <v>721</v>
      </c>
      <c r="W2086" s="11" t="s">
        <v>837</v>
      </c>
      <c r="X2086" s="11" t="s">
        <v>723</v>
      </c>
      <c r="Y2086" s="11" t="s">
        <v>724</v>
      </c>
    </row>
    <row r="2087" spans="1:25" ht="12" customHeight="1">
      <c r="A2087" s="9" t="s">
        <v>110</v>
      </c>
      <c r="B2087" s="9" t="s">
        <v>369</v>
      </c>
      <c r="C2087" s="9" t="s">
        <v>370</v>
      </c>
      <c r="D2087" s="9" t="s">
        <v>1412</v>
      </c>
      <c r="E2087" s="9" t="s">
        <v>371</v>
      </c>
      <c r="F2087" s="9" t="s">
        <v>1413</v>
      </c>
      <c r="G2087" s="9" t="s">
        <v>749</v>
      </c>
      <c r="H2087" s="9" t="s">
        <v>1057</v>
      </c>
      <c r="I2087"/>
      <c r="J2087"/>
      <c r="K2087"/>
      <c r="L2087"/>
      <c r="M2087"/>
      <c r="N2087"/>
      <c r="O2087"/>
      <c r="P2087"/>
      <c r="Q2087"/>
      <c r="R2087"/>
      <c r="S2087"/>
      <c r="T2087"/>
      <c r="U2087" s="11" t="s">
        <v>112</v>
      </c>
      <c r="V2087" s="11" t="s">
        <v>376</v>
      </c>
      <c r="W2087" s="11" t="s">
        <v>1414</v>
      </c>
      <c r="X2087" s="11" t="s">
        <v>378</v>
      </c>
      <c r="Y2087" s="11" t="s">
        <v>752</v>
      </c>
    </row>
    <row r="2088" spans="1:25" ht="12" customHeight="1">
      <c r="A2088" s="9" t="s">
        <v>110</v>
      </c>
      <c r="B2088" s="9" t="s">
        <v>369</v>
      </c>
      <c r="C2088" s="9" t="s">
        <v>379</v>
      </c>
      <c r="D2088" s="9" t="s">
        <v>1412</v>
      </c>
      <c r="E2088" s="9" t="s">
        <v>371</v>
      </c>
      <c r="F2088" s="9" t="s">
        <v>1413</v>
      </c>
      <c r="G2088" s="9" t="s">
        <v>756</v>
      </c>
      <c r="H2088" s="9" t="s">
        <v>882</v>
      </c>
      <c r="I2088"/>
      <c r="J2088"/>
      <c r="K2088"/>
      <c r="L2088"/>
      <c r="M2088"/>
      <c r="N2088"/>
      <c r="O2088"/>
      <c r="P2088"/>
      <c r="Q2088"/>
      <c r="R2088"/>
      <c r="S2088"/>
      <c r="T2088"/>
      <c r="U2088" s="11" t="s">
        <v>112</v>
      </c>
      <c r="V2088" s="11" t="s">
        <v>376</v>
      </c>
      <c r="W2088" s="11" t="s">
        <v>1414</v>
      </c>
      <c r="X2088" s="11" t="s">
        <v>758</v>
      </c>
      <c r="Y2088" s="11" t="s">
        <v>883</v>
      </c>
    </row>
    <row r="2089" spans="1:25" ht="12" customHeight="1">
      <c r="A2089" s="9" t="s">
        <v>110</v>
      </c>
      <c r="B2089" s="9" t="s">
        <v>369</v>
      </c>
      <c r="C2089" s="9" t="s">
        <v>382</v>
      </c>
      <c r="D2089" s="9" t="s">
        <v>1412</v>
      </c>
      <c r="E2089" s="9" t="s">
        <v>371</v>
      </c>
      <c r="F2089" s="9" t="s">
        <v>1413</v>
      </c>
      <c r="G2089" s="9" t="s">
        <v>762</v>
      </c>
      <c r="H2089" s="9" t="s">
        <v>1057</v>
      </c>
      <c r="I2089"/>
      <c r="J2089"/>
      <c r="K2089"/>
      <c r="L2089"/>
      <c r="M2089"/>
      <c r="N2089"/>
      <c r="O2089"/>
      <c r="P2089"/>
      <c r="Q2089"/>
      <c r="R2089"/>
      <c r="S2089"/>
      <c r="T2089"/>
      <c r="U2089" s="11" t="s">
        <v>112</v>
      </c>
      <c r="V2089" s="11" t="s">
        <v>376</v>
      </c>
      <c r="W2089" s="11" t="s">
        <v>1414</v>
      </c>
      <c r="X2089" s="11" t="s">
        <v>387</v>
      </c>
      <c r="Y2089" s="11" t="s">
        <v>752</v>
      </c>
    </row>
    <row r="2090" spans="1:25" ht="12" customHeight="1">
      <c r="A2090" s="9" t="s">
        <v>110</v>
      </c>
      <c r="B2090" s="9" t="s">
        <v>369</v>
      </c>
      <c r="C2090" s="9" t="s">
        <v>385</v>
      </c>
      <c r="D2090" s="9" t="s">
        <v>1412</v>
      </c>
      <c r="E2090" s="9" t="s">
        <v>371</v>
      </c>
      <c r="F2090" s="9" t="s">
        <v>1413</v>
      </c>
      <c r="G2090" s="9" t="s">
        <v>766</v>
      </c>
      <c r="H2090" s="9" t="s">
        <v>882</v>
      </c>
      <c r="I2090"/>
      <c r="J2090"/>
      <c r="K2090"/>
      <c r="L2090"/>
      <c r="M2090"/>
      <c r="N2090"/>
      <c r="O2090"/>
      <c r="P2090"/>
      <c r="Q2090"/>
      <c r="R2090"/>
      <c r="S2090"/>
      <c r="T2090"/>
      <c r="U2090" s="11" t="s">
        <v>112</v>
      </c>
      <c r="V2090" s="11" t="s">
        <v>376</v>
      </c>
      <c r="W2090" s="11" t="s">
        <v>1414</v>
      </c>
      <c r="X2090" s="11" t="s">
        <v>767</v>
      </c>
      <c r="Y2090" s="11" t="s">
        <v>883</v>
      </c>
    </row>
    <row r="2091" spans="1:25" ht="12" customHeight="1">
      <c r="A2091" s="9" t="s">
        <v>110</v>
      </c>
      <c r="B2091" s="9" t="s">
        <v>369</v>
      </c>
      <c r="C2091" s="9" t="s">
        <v>388</v>
      </c>
      <c r="D2091" s="9" t="s">
        <v>1412</v>
      </c>
      <c r="E2091" s="9" t="s">
        <v>371</v>
      </c>
      <c r="F2091" s="9" t="s">
        <v>1413</v>
      </c>
      <c r="G2091" s="9" t="s">
        <v>771</v>
      </c>
      <c r="H2091" s="9" t="s">
        <v>1057</v>
      </c>
      <c r="I2091"/>
      <c r="J2091"/>
      <c r="K2091"/>
      <c r="L2091"/>
      <c r="M2091"/>
      <c r="N2091"/>
      <c r="O2091"/>
      <c r="P2091"/>
      <c r="Q2091"/>
      <c r="R2091"/>
      <c r="S2091"/>
      <c r="T2091"/>
      <c r="U2091" s="11" t="s">
        <v>112</v>
      </c>
      <c r="V2091" s="11" t="s">
        <v>376</v>
      </c>
      <c r="W2091" s="11" t="s">
        <v>1414</v>
      </c>
      <c r="X2091" s="11" t="s">
        <v>393</v>
      </c>
      <c r="Y2091" s="11" t="s">
        <v>752</v>
      </c>
    </row>
    <row r="2092" spans="1:25" ht="12" customHeight="1">
      <c r="A2092" s="9" t="s">
        <v>110</v>
      </c>
      <c r="B2092" s="9" t="s">
        <v>394</v>
      </c>
      <c r="C2092" s="9" t="s">
        <v>370</v>
      </c>
      <c r="D2092" s="9" t="s">
        <v>1412</v>
      </c>
      <c r="E2092" s="9" t="s">
        <v>371</v>
      </c>
      <c r="F2092" s="9" t="s">
        <v>1415</v>
      </c>
      <c r="G2092" s="9" t="s">
        <v>749</v>
      </c>
      <c r="H2092" s="9" t="s">
        <v>1057</v>
      </c>
      <c r="I2092"/>
      <c r="J2092"/>
      <c r="K2092"/>
      <c r="L2092"/>
      <c r="M2092"/>
      <c r="N2092"/>
      <c r="O2092"/>
      <c r="P2092"/>
      <c r="Q2092"/>
      <c r="R2092"/>
      <c r="S2092"/>
      <c r="T2092"/>
      <c r="U2092" s="11" t="s">
        <v>112</v>
      </c>
      <c r="V2092" s="11" t="s">
        <v>376</v>
      </c>
      <c r="W2092" s="11" t="s">
        <v>1416</v>
      </c>
      <c r="X2092" s="11" t="s">
        <v>378</v>
      </c>
      <c r="Y2092" s="11" t="s">
        <v>752</v>
      </c>
    </row>
    <row r="2093" spans="1:25" ht="12" customHeight="1">
      <c r="A2093" s="9" t="s">
        <v>110</v>
      </c>
      <c r="B2093" s="9" t="s">
        <v>394</v>
      </c>
      <c r="C2093" s="9" t="s">
        <v>379</v>
      </c>
      <c r="D2093" s="9" t="s">
        <v>1412</v>
      </c>
      <c r="E2093" s="9" t="s">
        <v>371</v>
      </c>
      <c r="F2093" s="9" t="s">
        <v>1415</v>
      </c>
      <c r="G2093" s="9" t="s">
        <v>756</v>
      </c>
      <c r="H2093" s="9" t="s">
        <v>882</v>
      </c>
      <c r="I2093"/>
      <c r="J2093"/>
      <c r="K2093"/>
      <c r="L2093"/>
      <c r="M2093"/>
      <c r="N2093"/>
      <c r="O2093"/>
      <c r="P2093"/>
      <c r="Q2093"/>
      <c r="R2093"/>
      <c r="S2093"/>
      <c r="T2093"/>
      <c r="U2093" s="11" t="s">
        <v>112</v>
      </c>
      <c r="V2093" s="11" t="s">
        <v>376</v>
      </c>
      <c r="W2093" s="11" t="s">
        <v>1416</v>
      </c>
      <c r="X2093" s="11" t="s">
        <v>758</v>
      </c>
      <c r="Y2093" s="11" t="s">
        <v>883</v>
      </c>
    </row>
    <row r="2094" spans="1:25" ht="12" customHeight="1">
      <c r="A2094" s="9" t="s">
        <v>110</v>
      </c>
      <c r="B2094" s="9" t="s">
        <v>394</v>
      </c>
      <c r="C2094" s="9" t="s">
        <v>382</v>
      </c>
      <c r="D2094" s="9" t="s">
        <v>1412</v>
      </c>
      <c r="E2094" s="9" t="s">
        <v>371</v>
      </c>
      <c r="F2094" s="9" t="s">
        <v>1415</v>
      </c>
      <c r="G2094" s="9" t="s">
        <v>762</v>
      </c>
      <c r="H2094" s="9" t="s">
        <v>1057</v>
      </c>
      <c r="I2094"/>
      <c r="J2094"/>
      <c r="K2094"/>
      <c r="L2094"/>
      <c r="M2094"/>
      <c r="N2094"/>
      <c r="O2094"/>
      <c r="P2094"/>
      <c r="Q2094"/>
      <c r="R2094"/>
      <c r="S2094"/>
      <c r="T2094"/>
      <c r="U2094" s="11" t="s">
        <v>112</v>
      </c>
      <c r="V2094" s="11" t="s">
        <v>376</v>
      </c>
      <c r="W2094" s="11" t="s">
        <v>1416</v>
      </c>
      <c r="X2094" s="11" t="s">
        <v>387</v>
      </c>
      <c r="Y2094" s="11" t="s">
        <v>752</v>
      </c>
    </row>
    <row r="2095" spans="1:25" ht="12" customHeight="1">
      <c r="A2095" s="9" t="s">
        <v>110</v>
      </c>
      <c r="B2095" s="9" t="s">
        <v>394</v>
      </c>
      <c r="C2095" s="9" t="s">
        <v>385</v>
      </c>
      <c r="D2095" s="9" t="s">
        <v>1412</v>
      </c>
      <c r="E2095" s="9" t="s">
        <v>371</v>
      </c>
      <c r="F2095" s="9" t="s">
        <v>1415</v>
      </c>
      <c r="G2095" s="9" t="s">
        <v>766</v>
      </c>
      <c r="H2095" s="9" t="s">
        <v>882</v>
      </c>
      <c r="I2095"/>
      <c r="J2095"/>
      <c r="K2095"/>
      <c r="L2095"/>
      <c r="M2095"/>
      <c r="N2095"/>
      <c r="O2095"/>
      <c r="P2095"/>
      <c r="Q2095"/>
      <c r="R2095"/>
      <c r="S2095"/>
      <c r="T2095"/>
      <c r="U2095" s="11" t="s">
        <v>112</v>
      </c>
      <c r="V2095" s="11" t="s">
        <v>376</v>
      </c>
      <c r="W2095" s="11" t="s">
        <v>1416</v>
      </c>
      <c r="X2095" s="11" t="s">
        <v>767</v>
      </c>
      <c r="Y2095" s="11" t="s">
        <v>883</v>
      </c>
    </row>
    <row r="2096" spans="1:25" ht="12" customHeight="1">
      <c r="A2096" s="9" t="s">
        <v>110</v>
      </c>
      <c r="B2096" s="9" t="s">
        <v>394</v>
      </c>
      <c r="C2096" s="9" t="s">
        <v>388</v>
      </c>
      <c r="D2096" s="9" t="s">
        <v>1412</v>
      </c>
      <c r="E2096" s="9" t="s">
        <v>371</v>
      </c>
      <c r="F2096" s="9" t="s">
        <v>1415</v>
      </c>
      <c r="G2096" s="9" t="s">
        <v>771</v>
      </c>
      <c r="H2096" s="9" t="s">
        <v>1057</v>
      </c>
      <c r="I2096"/>
      <c r="J2096"/>
      <c r="K2096"/>
      <c r="L2096"/>
      <c r="M2096"/>
      <c r="N2096"/>
      <c r="O2096"/>
      <c r="P2096"/>
      <c r="Q2096"/>
      <c r="R2096"/>
      <c r="S2096"/>
      <c r="T2096"/>
      <c r="U2096" s="11" t="s">
        <v>112</v>
      </c>
      <c r="V2096" s="11" t="s">
        <v>376</v>
      </c>
      <c r="W2096" s="11" t="s">
        <v>1416</v>
      </c>
      <c r="X2096" s="11" t="s">
        <v>393</v>
      </c>
      <c r="Y2096" s="11" t="s">
        <v>752</v>
      </c>
    </row>
    <row r="2097" spans="1:25" ht="12" customHeight="1">
      <c r="A2097" s="9" t="s">
        <v>110</v>
      </c>
      <c r="B2097" s="9" t="s">
        <v>397</v>
      </c>
      <c r="C2097" s="9" t="s">
        <v>370</v>
      </c>
      <c r="D2097" s="9" t="s">
        <v>1412</v>
      </c>
      <c r="E2097" s="9" t="s">
        <v>371</v>
      </c>
      <c r="F2097" s="9" t="s">
        <v>1417</v>
      </c>
      <c r="G2097" s="9" t="s">
        <v>749</v>
      </c>
      <c r="H2097" s="9" t="s">
        <v>1057</v>
      </c>
      <c r="I2097"/>
      <c r="J2097"/>
      <c r="K2097"/>
      <c r="L2097"/>
      <c r="M2097"/>
      <c r="N2097"/>
      <c r="O2097"/>
      <c r="P2097"/>
      <c r="Q2097"/>
      <c r="R2097"/>
      <c r="S2097"/>
      <c r="T2097"/>
      <c r="U2097" s="11" t="s">
        <v>112</v>
      </c>
      <c r="V2097" s="11" t="s">
        <v>376</v>
      </c>
      <c r="W2097" s="11" t="s">
        <v>1418</v>
      </c>
      <c r="X2097" s="11" t="s">
        <v>378</v>
      </c>
      <c r="Y2097" s="11" t="s">
        <v>752</v>
      </c>
    </row>
    <row r="2098" spans="1:25" ht="12" customHeight="1">
      <c r="A2098" s="9" t="s">
        <v>110</v>
      </c>
      <c r="B2098" s="9" t="s">
        <v>397</v>
      </c>
      <c r="C2098" s="9" t="s">
        <v>379</v>
      </c>
      <c r="D2098" s="9" t="s">
        <v>1412</v>
      </c>
      <c r="E2098" s="9" t="s">
        <v>371</v>
      </c>
      <c r="F2098" s="9" t="s">
        <v>1417</v>
      </c>
      <c r="G2098" s="9" t="s">
        <v>756</v>
      </c>
      <c r="H2098" s="9" t="s">
        <v>882</v>
      </c>
      <c r="I2098"/>
      <c r="J2098"/>
      <c r="K2098"/>
      <c r="L2098"/>
      <c r="M2098"/>
      <c r="N2098"/>
      <c r="O2098"/>
      <c r="P2098"/>
      <c r="Q2098"/>
      <c r="R2098"/>
      <c r="S2098"/>
      <c r="T2098"/>
      <c r="U2098" s="11" t="s">
        <v>112</v>
      </c>
      <c r="V2098" s="11" t="s">
        <v>376</v>
      </c>
      <c r="W2098" s="11" t="s">
        <v>1418</v>
      </c>
      <c r="X2098" s="11" t="s">
        <v>758</v>
      </c>
      <c r="Y2098" s="11" t="s">
        <v>883</v>
      </c>
    </row>
    <row r="2099" spans="1:25" ht="12" customHeight="1">
      <c r="A2099" s="9" t="s">
        <v>110</v>
      </c>
      <c r="B2099" s="9" t="s">
        <v>397</v>
      </c>
      <c r="C2099" s="9" t="s">
        <v>382</v>
      </c>
      <c r="D2099" s="9" t="s">
        <v>1412</v>
      </c>
      <c r="E2099" s="9" t="s">
        <v>371</v>
      </c>
      <c r="F2099" s="9" t="s">
        <v>1417</v>
      </c>
      <c r="G2099" s="9" t="s">
        <v>762</v>
      </c>
      <c r="H2099" s="9" t="s">
        <v>1057</v>
      </c>
      <c r="I2099"/>
      <c r="J2099"/>
      <c r="K2099"/>
      <c r="L2099"/>
      <c r="M2099"/>
      <c r="N2099"/>
      <c r="O2099"/>
      <c r="P2099"/>
      <c r="Q2099"/>
      <c r="R2099"/>
      <c r="S2099"/>
      <c r="T2099"/>
      <c r="U2099" s="11" t="s">
        <v>112</v>
      </c>
      <c r="V2099" s="11" t="s">
        <v>376</v>
      </c>
      <c r="W2099" s="11" t="s">
        <v>1418</v>
      </c>
      <c r="X2099" s="11" t="s">
        <v>387</v>
      </c>
      <c r="Y2099" s="11" t="s">
        <v>752</v>
      </c>
    </row>
    <row r="2100" spans="1:25" ht="12" customHeight="1">
      <c r="A2100" s="9" t="s">
        <v>110</v>
      </c>
      <c r="B2100" s="9" t="s">
        <v>397</v>
      </c>
      <c r="C2100" s="9" t="s">
        <v>385</v>
      </c>
      <c r="D2100" s="9" t="s">
        <v>1412</v>
      </c>
      <c r="E2100" s="9" t="s">
        <v>371</v>
      </c>
      <c r="F2100" s="9" t="s">
        <v>1417</v>
      </c>
      <c r="G2100" s="9" t="s">
        <v>766</v>
      </c>
      <c r="H2100" s="9" t="s">
        <v>882</v>
      </c>
      <c r="I2100"/>
      <c r="J2100"/>
      <c r="K2100"/>
      <c r="L2100"/>
      <c r="M2100"/>
      <c r="N2100"/>
      <c r="O2100"/>
      <c r="P2100"/>
      <c r="Q2100"/>
      <c r="R2100"/>
      <c r="S2100"/>
      <c r="T2100"/>
      <c r="U2100" s="11" t="s">
        <v>112</v>
      </c>
      <c r="V2100" s="11" t="s">
        <v>376</v>
      </c>
      <c r="W2100" s="11" t="s">
        <v>1418</v>
      </c>
      <c r="X2100" s="11" t="s">
        <v>767</v>
      </c>
      <c r="Y2100" s="11" t="s">
        <v>883</v>
      </c>
    </row>
    <row r="2101" spans="1:25" ht="12" customHeight="1">
      <c r="A2101" s="9" t="s">
        <v>110</v>
      </c>
      <c r="B2101" s="9" t="s">
        <v>397</v>
      </c>
      <c r="C2101" s="9" t="s">
        <v>388</v>
      </c>
      <c r="D2101" s="9" t="s">
        <v>1412</v>
      </c>
      <c r="E2101" s="9" t="s">
        <v>371</v>
      </c>
      <c r="F2101" s="9" t="s">
        <v>1417</v>
      </c>
      <c r="G2101" s="9" t="s">
        <v>771</v>
      </c>
      <c r="H2101" s="9" t="s">
        <v>1057</v>
      </c>
      <c r="I2101"/>
      <c r="J2101"/>
      <c r="K2101"/>
      <c r="L2101"/>
      <c r="M2101"/>
      <c r="N2101"/>
      <c r="O2101"/>
      <c r="P2101"/>
      <c r="Q2101"/>
      <c r="R2101"/>
      <c r="S2101"/>
      <c r="T2101"/>
      <c r="U2101" s="11" t="s">
        <v>112</v>
      </c>
      <c r="V2101" s="11" t="s">
        <v>376</v>
      </c>
      <c r="W2101" s="11" t="s">
        <v>1418</v>
      </c>
      <c r="X2101" s="11" t="s">
        <v>393</v>
      </c>
      <c r="Y2101" s="11" t="s">
        <v>752</v>
      </c>
    </row>
    <row r="2102" spans="1:25" ht="12" customHeight="1">
      <c r="A2102" s="9" t="s">
        <v>110</v>
      </c>
      <c r="B2102" s="9" t="s">
        <v>400</v>
      </c>
      <c r="C2102" s="9" t="s">
        <v>370</v>
      </c>
      <c r="D2102" s="9" t="s">
        <v>1412</v>
      </c>
      <c r="E2102" s="9" t="s">
        <v>371</v>
      </c>
      <c r="F2102" s="9" t="s">
        <v>1419</v>
      </c>
      <c r="G2102" s="9" t="s">
        <v>749</v>
      </c>
      <c r="H2102" s="9" t="s">
        <v>1057</v>
      </c>
      <c r="I2102"/>
      <c r="J2102"/>
      <c r="K2102"/>
      <c r="L2102"/>
      <c r="M2102"/>
      <c r="N2102"/>
      <c r="O2102"/>
      <c r="P2102"/>
      <c r="Q2102"/>
      <c r="R2102"/>
      <c r="S2102"/>
      <c r="T2102"/>
      <c r="U2102" s="11" t="s">
        <v>112</v>
      </c>
      <c r="V2102" s="11" t="s">
        <v>376</v>
      </c>
      <c r="W2102" s="11" t="s">
        <v>1420</v>
      </c>
      <c r="X2102" s="11" t="s">
        <v>378</v>
      </c>
      <c r="Y2102" s="11" t="s">
        <v>752</v>
      </c>
    </row>
    <row r="2103" spans="1:25" ht="12" customHeight="1">
      <c r="A2103" s="9" t="s">
        <v>110</v>
      </c>
      <c r="B2103" s="9" t="s">
        <v>400</v>
      </c>
      <c r="C2103" s="9" t="s">
        <v>379</v>
      </c>
      <c r="D2103" s="9" t="s">
        <v>1412</v>
      </c>
      <c r="E2103" s="9" t="s">
        <v>371</v>
      </c>
      <c r="F2103" s="9" t="s">
        <v>1419</v>
      </c>
      <c r="G2103" s="9" t="s">
        <v>756</v>
      </c>
      <c r="H2103" s="9" t="s">
        <v>882</v>
      </c>
      <c r="I2103"/>
      <c r="J2103"/>
      <c r="K2103"/>
      <c r="L2103"/>
      <c r="M2103"/>
      <c r="N2103"/>
      <c r="O2103"/>
      <c r="P2103"/>
      <c r="Q2103"/>
      <c r="R2103"/>
      <c r="S2103"/>
      <c r="T2103"/>
      <c r="U2103" s="11" t="s">
        <v>112</v>
      </c>
      <c r="V2103" s="11" t="s">
        <v>376</v>
      </c>
      <c r="W2103" s="11" t="s">
        <v>1420</v>
      </c>
      <c r="X2103" s="11" t="s">
        <v>758</v>
      </c>
      <c r="Y2103" s="11" t="s">
        <v>883</v>
      </c>
    </row>
    <row r="2104" spans="1:25" ht="12" customHeight="1">
      <c r="A2104" s="9" t="s">
        <v>110</v>
      </c>
      <c r="B2104" s="9" t="s">
        <v>400</v>
      </c>
      <c r="C2104" s="9" t="s">
        <v>382</v>
      </c>
      <c r="D2104" s="9" t="s">
        <v>1412</v>
      </c>
      <c r="E2104" s="9" t="s">
        <v>371</v>
      </c>
      <c r="F2104" s="9" t="s">
        <v>1419</v>
      </c>
      <c r="G2104" s="9" t="s">
        <v>762</v>
      </c>
      <c r="H2104" s="9" t="s">
        <v>1057</v>
      </c>
      <c r="I2104"/>
      <c r="J2104"/>
      <c r="K2104"/>
      <c r="L2104"/>
      <c r="M2104"/>
      <c r="N2104"/>
      <c r="O2104"/>
      <c r="P2104"/>
      <c r="Q2104"/>
      <c r="R2104"/>
      <c r="S2104"/>
      <c r="T2104"/>
      <c r="U2104" s="11" t="s">
        <v>112</v>
      </c>
      <c r="V2104" s="11" t="s">
        <v>376</v>
      </c>
      <c r="W2104" s="11" t="s">
        <v>1420</v>
      </c>
      <c r="X2104" s="11" t="s">
        <v>387</v>
      </c>
      <c r="Y2104" s="11" t="s">
        <v>752</v>
      </c>
    </row>
    <row r="2105" spans="1:25" ht="12" customHeight="1">
      <c r="A2105" s="9" t="s">
        <v>110</v>
      </c>
      <c r="B2105" s="9" t="s">
        <v>400</v>
      </c>
      <c r="C2105" s="9" t="s">
        <v>385</v>
      </c>
      <c r="D2105" s="9" t="s">
        <v>1412</v>
      </c>
      <c r="E2105" s="9" t="s">
        <v>371</v>
      </c>
      <c r="F2105" s="9" t="s">
        <v>1419</v>
      </c>
      <c r="G2105" s="9" t="s">
        <v>766</v>
      </c>
      <c r="H2105" s="9" t="s">
        <v>882</v>
      </c>
      <c r="I2105"/>
      <c r="J2105"/>
      <c r="K2105"/>
      <c r="L2105"/>
      <c r="M2105"/>
      <c r="N2105"/>
      <c r="O2105"/>
      <c r="P2105"/>
      <c r="Q2105"/>
      <c r="R2105"/>
      <c r="S2105"/>
      <c r="T2105"/>
      <c r="U2105" s="11" t="s">
        <v>112</v>
      </c>
      <c r="V2105" s="11" t="s">
        <v>376</v>
      </c>
      <c r="W2105" s="11" t="s">
        <v>1420</v>
      </c>
      <c r="X2105" s="11" t="s">
        <v>767</v>
      </c>
      <c r="Y2105" s="11" t="s">
        <v>883</v>
      </c>
    </row>
    <row r="2106" spans="1:25" ht="12" customHeight="1">
      <c r="A2106" s="9" t="s">
        <v>110</v>
      </c>
      <c r="B2106" s="9" t="s">
        <v>400</v>
      </c>
      <c r="C2106" s="9" t="s">
        <v>388</v>
      </c>
      <c r="D2106" s="9" t="s">
        <v>1412</v>
      </c>
      <c r="E2106" s="9" t="s">
        <v>371</v>
      </c>
      <c r="F2106" s="9" t="s">
        <v>1419</v>
      </c>
      <c r="G2106" s="9" t="s">
        <v>771</v>
      </c>
      <c r="H2106" s="9" t="s">
        <v>1057</v>
      </c>
      <c r="I2106"/>
      <c r="J2106"/>
      <c r="K2106"/>
      <c r="L2106"/>
      <c r="M2106"/>
      <c r="N2106"/>
      <c r="O2106"/>
      <c r="P2106"/>
      <c r="Q2106"/>
      <c r="R2106"/>
      <c r="S2106"/>
      <c r="T2106"/>
      <c r="U2106" s="11" t="s">
        <v>112</v>
      </c>
      <c r="V2106" s="11" t="s">
        <v>376</v>
      </c>
      <c r="W2106" s="11" t="s">
        <v>1420</v>
      </c>
      <c r="X2106" s="11" t="s">
        <v>393</v>
      </c>
      <c r="Y2106" s="11" t="s">
        <v>752</v>
      </c>
    </row>
    <row r="2107" spans="1:25" ht="12" customHeight="1">
      <c r="A2107" s="9" t="s">
        <v>110</v>
      </c>
      <c r="B2107" s="9" t="s">
        <v>403</v>
      </c>
      <c r="C2107" s="9" t="s">
        <v>370</v>
      </c>
      <c r="D2107" s="9" t="s">
        <v>1412</v>
      </c>
      <c r="E2107" s="9" t="s">
        <v>371</v>
      </c>
      <c r="F2107" s="9" t="s">
        <v>1421</v>
      </c>
      <c r="G2107" s="9" t="s">
        <v>749</v>
      </c>
      <c r="H2107" s="9" t="s">
        <v>1057</v>
      </c>
      <c r="I2107"/>
      <c r="J2107"/>
      <c r="K2107"/>
      <c r="L2107"/>
      <c r="M2107"/>
      <c r="N2107"/>
      <c r="O2107"/>
      <c r="P2107"/>
      <c r="Q2107"/>
      <c r="R2107"/>
      <c r="S2107"/>
      <c r="T2107"/>
      <c r="U2107" s="11" t="s">
        <v>112</v>
      </c>
      <c r="V2107" s="11" t="s">
        <v>376</v>
      </c>
      <c r="W2107" s="11" t="s">
        <v>1422</v>
      </c>
      <c r="X2107" s="11" t="s">
        <v>378</v>
      </c>
      <c r="Y2107" s="11" t="s">
        <v>752</v>
      </c>
    </row>
    <row r="2108" spans="1:25" ht="12" customHeight="1">
      <c r="A2108" s="9" t="s">
        <v>110</v>
      </c>
      <c r="B2108" s="9" t="s">
        <v>403</v>
      </c>
      <c r="C2108" s="9" t="s">
        <v>379</v>
      </c>
      <c r="D2108" s="9" t="s">
        <v>1412</v>
      </c>
      <c r="E2108" s="9" t="s">
        <v>371</v>
      </c>
      <c r="F2108" s="9" t="s">
        <v>1421</v>
      </c>
      <c r="G2108" s="9" t="s">
        <v>756</v>
      </c>
      <c r="H2108" s="9" t="s">
        <v>882</v>
      </c>
      <c r="I2108"/>
      <c r="J2108"/>
      <c r="K2108"/>
      <c r="L2108"/>
      <c r="M2108"/>
      <c r="N2108"/>
      <c r="O2108"/>
      <c r="P2108"/>
      <c r="Q2108"/>
      <c r="R2108"/>
      <c r="S2108"/>
      <c r="T2108"/>
      <c r="U2108" s="11" t="s">
        <v>112</v>
      </c>
      <c r="V2108" s="11" t="s">
        <v>376</v>
      </c>
      <c r="W2108" s="11" t="s">
        <v>1422</v>
      </c>
      <c r="X2108" s="11" t="s">
        <v>758</v>
      </c>
      <c r="Y2108" s="11" t="s">
        <v>883</v>
      </c>
    </row>
    <row r="2109" spans="1:25" ht="12" customHeight="1">
      <c r="A2109" s="9" t="s">
        <v>110</v>
      </c>
      <c r="B2109" s="9" t="s">
        <v>403</v>
      </c>
      <c r="C2109" s="9" t="s">
        <v>382</v>
      </c>
      <c r="D2109" s="9" t="s">
        <v>1412</v>
      </c>
      <c r="E2109" s="9" t="s">
        <v>371</v>
      </c>
      <c r="F2109" s="9" t="s">
        <v>1421</v>
      </c>
      <c r="G2109" s="9" t="s">
        <v>762</v>
      </c>
      <c r="H2109" s="9" t="s">
        <v>1057</v>
      </c>
      <c r="I2109"/>
      <c r="J2109"/>
      <c r="K2109"/>
      <c r="L2109"/>
      <c r="M2109"/>
      <c r="N2109"/>
      <c r="O2109"/>
      <c r="P2109"/>
      <c r="Q2109"/>
      <c r="R2109"/>
      <c r="S2109"/>
      <c r="T2109"/>
      <c r="U2109" s="11" t="s">
        <v>112</v>
      </c>
      <c r="V2109" s="11" t="s">
        <v>376</v>
      </c>
      <c r="W2109" s="11" t="s">
        <v>1422</v>
      </c>
      <c r="X2109" s="11" t="s">
        <v>387</v>
      </c>
      <c r="Y2109" s="11" t="s">
        <v>752</v>
      </c>
    </row>
    <row r="2110" spans="1:25" ht="12" customHeight="1">
      <c r="A2110" s="9" t="s">
        <v>110</v>
      </c>
      <c r="B2110" s="9" t="s">
        <v>403</v>
      </c>
      <c r="C2110" s="9" t="s">
        <v>385</v>
      </c>
      <c r="D2110" s="9" t="s">
        <v>1412</v>
      </c>
      <c r="E2110" s="9" t="s">
        <v>371</v>
      </c>
      <c r="F2110" s="9" t="s">
        <v>1421</v>
      </c>
      <c r="G2110" s="9" t="s">
        <v>766</v>
      </c>
      <c r="H2110" s="9" t="s">
        <v>882</v>
      </c>
      <c r="I2110"/>
      <c r="J2110"/>
      <c r="K2110"/>
      <c r="L2110"/>
      <c r="M2110"/>
      <c r="N2110"/>
      <c r="O2110"/>
      <c r="P2110"/>
      <c r="Q2110"/>
      <c r="R2110"/>
      <c r="S2110"/>
      <c r="T2110"/>
      <c r="U2110" s="11" t="s">
        <v>112</v>
      </c>
      <c r="V2110" s="11" t="s">
        <v>376</v>
      </c>
      <c r="W2110" s="11" t="s">
        <v>1422</v>
      </c>
      <c r="X2110" s="11" t="s">
        <v>767</v>
      </c>
      <c r="Y2110" s="11" t="s">
        <v>883</v>
      </c>
    </row>
    <row r="2111" spans="1:25" ht="12" customHeight="1">
      <c r="A2111" s="9" t="s">
        <v>110</v>
      </c>
      <c r="B2111" s="9" t="s">
        <v>403</v>
      </c>
      <c r="C2111" s="9" t="s">
        <v>388</v>
      </c>
      <c r="D2111" s="9" t="s">
        <v>1412</v>
      </c>
      <c r="E2111" s="9" t="s">
        <v>371</v>
      </c>
      <c r="F2111" s="9" t="s">
        <v>1421</v>
      </c>
      <c r="G2111" s="9" t="s">
        <v>771</v>
      </c>
      <c r="H2111" s="9" t="s">
        <v>1057</v>
      </c>
      <c r="I2111"/>
      <c r="J2111"/>
      <c r="K2111"/>
      <c r="L2111"/>
      <c r="M2111"/>
      <c r="N2111"/>
      <c r="O2111"/>
      <c r="P2111"/>
      <c r="Q2111"/>
      <c r="R2111"/>
      <c r="S2111"/>
      <c r="T2111"/>
      <c r="U2111" s="11" t="s">
        <v>112</v>
      </c>
      <c r="V2111" s="11" t="s">
        <v>376</v>
      </c>
      <c r="W2111" s="11" t="s">
        <v>1422</v>
      </c>
      <c r="X2111" s="11" t="s">
        <v>393</v>
      </c>
      <c r="Y2111" s="11" t="s">
        <v>752</v>
      </c>
    </row>
    <row r="2112" spans="1:25" ht="12" customHeight="1">
      <c r="A2112" s="9" t="s">
        <v>110</v>
      </c>
      <c r="B2112" s="9" t="s">
        <v>406</v>
      </c>
      <c r="C2112" s="9" t="s">
        <v>370</v>
      </c>
      <c r="D2112" s="9" t="s">
        <v>1412</v>
      </c>
      <c r="E2112" s="9" t="s">
        <v>371</v>
      </c>
      <c r="F2112" s="9" t="s">
        <v>1423</v>
      </c>
      <c r="G2112" s="9" t="s">
        <v>749</v>
      </c>
      <c r="H2112" s="9" t="s">
        <v>1057</v>
      </c>
      <c r="I2112"/>
      <c r="J2112"/>
      <c r="K2112"/>
      <c r="L2112"/>
      <c r="M2112"/>
      <c r="N2112"/>
      <c r="O2112"/>
      <c r="P2112"/>
      <c r="Q2112"/>
      <c r="R2112"/>
      <c r="S2112"/>
      <c r="T2112"/>
      <c r="U2112" s="11" t="s">
        <v>112</v>
      </c>
      <c r="V2112" s="11" t="s">
        <v>376</v>
      </c>
      <c r="W2112" s="11" t="s">
        <v>1424</v>
      </c>
      <c r="X2112" s="11" t="s">
        <v>378</v>
      </c>
      <c r="Y2112" s="11" t="s">
        <v>752</v>
      </c>
    </row>
    <row r="2113" spans="1:25" ht="12" customHeight="1">
      <c r="A2113" s="9" t="s">
        <v>110</v>
      </c>
      <c r="B2113" s="9" t="s">
        <v>406</v>
      </c>
      <c r="C2113" s="9" t="s">
        <v>379</v>
      </c>
      <c r="D2113" s="9" t="s">
        <v>1412</v>
      </c>
      <c r="E2113" s="9" t="s">
        <v>371</v>
      </c>
      <c r="F2113" s="9" t="s">
        <v>1423</v>
      </c>
      <c r="G2113" s="9" t="s">
        <v>756</v>
      </c>
      <c r="H2113" s="9" t="s">
        <v>882</v>
      </c>
      <c r="I2113"/>
      <c r="J2113"/>
      <c r="K2113"/>
      <c r="L2113"/>
      <c r="M2113"/>
      <c r="N2113"/>
      <c r="O2113"/>
      <c r="P2113"/>
      <c r="Q2113"/>
      <c r="R2113"/>
      <c r="S2113"/>
      <c r="T2113"/>
      <c r="U2113" s="11" t="s">
        <v>112</v>
      </c>
      <c r="V2113" s="11" t="s">
        <v>376</v>
      </c>
      <c r="W2113" s="11" t="s">
        <v>1424</v>
      </c>
      <c r="X2113" s="11" t="s">
        <v>758</v>
      </c>
      <c r="Y2113" s="11" t="s">
        <v>883</v>
      </c>
    </row>
    <row r="2114" spans="1:25" ht="12" customHeight="1">
      <c r="A2114" s="9" t="s">
        <v>110</v>
      </c>
      <c r="B2114" s="9" t="s">
        <v>406</v>
      </c>
      <c r="C2114" s="9" t="s">
        <v>382</v>
      </c>
      <c r="D2114" s="9" t="s">
        <v>1412</v>
      </c>
      <c r="E2114" s="9" t="s">
        <v>371</v>
      </c>
      <c r="F2114" s="9" t="s">
        <v>1423</v>
      </c>
      <c r="G2114" s="9" t="s">
        <v>762</v>
      </c>
      <c r="H2114" s="9" t="s">
        <v>1057</v>
      </c>
      <c r="I2114"/>
      <c r="J2114"/>
      <c r="K2114"/>
      <c r="L2114"/>
      <c r="M2114"/>
      <c r="N2114"/>
      <c r="O2114"/>
      <c r="P2114"/>
      <c r="Q2114"/>
      <c r="R2114"/>
      <c r="S2114"/>
      <c r="T2114"/>
      <c r="U2114" s="11" t="s">
        <v>112</v>
      </c>
      <c r="V2114" s="11" t="s">
        <v>376</v>
      </c>
      <c r="W2114" s="11" t="s">
        <v>1424</v>
      </c>
      <c r="X2114" s="11" t="s">
        <v>387</v>
      </c>
      <c r="Y2114" s="11" t="s">
        <v>752</v>
      </c>
    </row>
    <row r="2115" spans="1:25" ht="12" customHeight="1">
      <c r="A2115" s="9" t="s">
        <v>110</v>
      </c>
      <c r="B2115" s="9" t="s">
        <v>406</v>
      </c>
      <c r="C2115" s="9" t="s">
        <v>385</v>
      </c>
      <c r="D2115" s="9" t="s">
        <v>1412</v>
      </c>
      <c r="E2115" s="9" t="s">
        <v>371</v>
      </c>
      <c r="F2115" s="9" t="s">
        <v>1423</v>
      </c>
      <c r="G2115" s="9" t="s">
        <v>766</v>
      </c>
      <c r="H2115" s="9" t="s">
        <v>882</v>
      </c>
      <c r="I2115"/>
      <c r="J2115"/>
      <c r="K2115"/>
      <c r="L2115"/>
      <c r="M2115"/>
      <c r="N2115"/>
      <c r="O2115"/>
      <c r="P2115"/>
      <c r="Q2115"/>
      <c r="R2115"/>
      <c r="S2115"/>
      <c r="T2115"/>
      <c r="U2115" s="11" t="s">
        <v>112</v>
      </c>
      <c r="V2115" s="11" t="s">
        <v>376</v>
      </c>
      <c r="W2115" s="11" t="s">
        <v>1424</v>
      </c>
      <c r="X2115" s="11" t="s">
        <v>767</v>
      </c>
      <c r="Y2115" s="11" t="s">
        <v>883</v>
      </c>
    </row>
    <row r="2116" spans="1:25" ht="12" customHeight="1">
      <c r="A2116" s="9" t="s">
        <v>110</v>
      </c>
      <c r="B2116" s="9" t="s">
        <v>406</v>
      </c>
      <c r="C2116" s="9" t="s">
        <v>388</v>
      </c>
      <c r="D2116" s="9" t="s">
        <v>1412</v>
      </c>
      <c r="E2116" s="9" t="s">
        <v>371</v>
      </c>
      <c r="F2116" s="9" t="s">
        <v>1423</v>
      </c>
      <c r="G2116" s="9" t="s">
        <v>771</v>
      </c>
      <c r="H2116" s="9" t="s">
        <v>1057</v>
      </c>
      <c r="I2116"/>
      <c r="J2116"/>
      <c r="K2116"/>
      <c r="L2116"/>
      <c r="M2116"/>
      <c r="N2116"/>
      <c r="O2116"/>
      <c r="P2116"/>
      <c r="Q2116"/>
      <c r="R2116"/>
      <c r="S2116"/>
      <c r="T2116"/>
      <c r="U2116" s="11" t="s">
        <v>112</v>
      </c>
      <c r="V2116" s="11" t="s">
        <v>376</v>
      </c>
      <c r="W2116" s="11" t="s">
        <v>1424</v>
      </c>
      <c r="X2116" s="11" t="s">
        <v>393</v>
      </c>
      <c r="Y2116" s="11" t="s">
        <v>752</v>
      </c>
    </row>
    <row r="2117" spans="1:25" ht="12" customHeight="1">
      <c r="A2117" s="9" t="s">
        <v>110</v>
      </c>
      <c r="B2117" s="9" t="s">
        <v>409</v>
      </c>
      <c r="C2117" s="9" t="s">
        <v>370</v>
      </c>
      <c r="D2117" s="9" t="s">
        <v>1412</v>
      </c>
      <c r="E2117" s="9" t="s">
        <v>371</v>
      </c>
      <c r="F2117" s="9" t="s">
        <v>1425</v>
      </c>
      <c r="G2117" s="9" t="s">
        <v>749</v>
      </c>
      <c r="H2117" s="9" t="s">
        <v>1057</v>
      </c>
      <c r="I2117"/>
      <c r="J2117"/>
      <c r="K2117"/>
      <c r="L2117"/>
      <c r="M2117"/>
      <c r="N2117"/>
      <c r="O2117"/>
      <c r="P2117"/>
      <c r="Q2117"/>
      <c r="R2117"/>
      <c r="S2117"/>
      <c r="T2117"/>
      <c r="U2117" s="11" t="s">
        <v>112</v>
      </c>
      <c r="V2117" s="11" t="s">
        <v>376</v>
      </c>
      <c r="W2117" s="11" t="s">
        <v>1426</v>
      </c>
      <c r="X2117" s="11" t="s">
        <v>378</v>
      </c>
      <c r="Y2117" s="11" t="s">
        <v>752</v>
      </c>
    </row>
    <row r="2118" spans="1:25" ht="12" customHeight="1">
      <c r="A2118" s="9" t="s">
        <v>110</v>
      </c>
      <c r="B2118" s="9" t="s">
        <v>409</v>
      </c>
      <c r="C2118" s="9" t="s">
        <v>379</v>
      </c>
      <c r="D2118" s="9" t="s">
        <v>1412</v>
      </c>
      <c r="E2118" s="9" t="s">
        <v>371</v>
      </c>
      <c r="F2118" s="9" t="s">
        <v>1425</v>
      </c>
      <c r="G2118" s="9" t="s">
        <v>756</v>
      </c>
      <c r="H2118" s="9" t="s">
        <v>882</v>
      </c>
      <c r="I2118"/>
      <c r="J2118"/>
      <c r="K2118"/>
      <c r="L2118"/>
      <c r="M2118"/>
      <c r="N2118"/>
      <c r="O2118"/>
      <c r="P2118"/>
      <c r="Q2118"/>
      <c r="R2118"/>
      <c r="S2118"/>
      <c r="T2118"/>
      <c r="U2118" s="11" t="s">
        <v>112</v>
      </c>
      <c r="V2118" s="11" t="s">
        <v>376</v>
      </c>
      <c r="W2118" s="11" t="s">
        <v>1426</v>
      </c>
      <c r="X2118" s="11" t="s">
        <v>758</v>
      </c>
      <c r="Y2118" s="11" t="s">
        <v>883</v>
      </c>
    </row>
    <row r="2119" spans="1:25" ht="12" customHeight="1">
      <c r="A2119" s="9" t="s">
        <v>110</v>
      </c>
      <c r="B2119" s="9" t="s">
        <v>409</v>
      </c>
      <c r="C2119" s="9" t="s">
        <v>382</v>
      </c>
      <c r="D2119" s="9" t="s">
        <v>1412</v>
      </c>
      <c r="E2119" s="9" t="s">
        <v>371</v>
      </c>
      <c r="F2119" s="9" t="s">
        <v>1425</v>
      </c>
      <c r="G2119" s="9" t="s">
        <v>762</v>
      </c>
      <c r="H2119" s="9" t="s">
        <v>1057</v>
      </c>
      <c r="I2119"/>
      <c r="J2119"/>
      <c r="K2119"/>
      <c r="L2119"/>
      <c r="M2119"/>
      <c r="N2119"/>
      <c r="O2119"/>
      <c r="P2119"/>
      <c r="Q2119"/>
      <c r="R2119"/>
      <c r="S2119"/>
      <c r="T2119"/>
      <c r="U2119" s="11" t="s">
        <v>112</v>
      </c>
      <c r="V2119" s="11" t="s">
        <v>376</v>
      </c>
      <c r="W2119" s="11" t="s">
        <v>1426</v>
      </c>
      <c r="X2119" s="11" t="s">
        <v>387</v>
      </c>
      <c r="Y2119" s="11" t="s">
        <v>752</v>
      </c>
    </row>
    <row r="2120" spans="1:25" ht="12" customHeight="1">
      <c r="A2120" s="9" t="s">
        <v>110</v>
      </c>
      <c r="B2120" s="9" t="s">
        <v>409</v>
      </c>
      <c r="C2120" s="9" t="s">
        <v>385</v>
      </c>
      <c r="D2120" s="9" t="s">
        <v>1412</v>
      </c>
      <c r="E2120" s="9" t="s">
        <v>371</v>
      </c>
      <c r="F2120" s="9" t="s">
        <v>1425</v>
      </c>
      <c r="G2120" s="9" t="s">
        <v>766</v>
      </c>
      <c r="H2120" s="9" t="s">
        <v>882</v>
      </c>
      <c r="I2120"/>
      <c r="J2120"/>
      <c r="K2120"/>
      <c r="L2120"/>
      <c r="M2120"/>
      <c r="N2120"/>
      <c r="O2120"/>
      <c r="P2120"/>
      <c r="Q2120"/>
      <c r="R2120"/>
      <c r="S2120"/>
      <c r="T2120"/>
      <c r="U2120" s="11" t="s">
        <v>112</v>
      </c>
      <c r="V2120" s="11" t="s">
        <v>376</v>
      </c>
      <c r="W2120" s="11" t="s">
        <v>1426</v>
      </c>
      <c r="X2120" s="11" t="s">
        <v>767</v>
      </c>
      <c r="Y2120" s="11" t="s">
        <v>883</v>
      </c>
    </row>
    <row r="2121" spans="1:25" ht="12" customHeight="1">
      <c r="A2121" s="9" t="s">
        <v>110</v>
      </c>
      <c r="B2121" s="9" t="s">
        <v>409</v>
      </c>
      <c r="C2121" s="9" t="s">
        <v>388</v>
      </c>
      <c r="D2121" s="9" t="s">
        <v>1412</v>
      </c>
      <c r="E2121" s="9" t="s">
        <v>371</v>
      </c>
      <c r="F2121" s="9" t="s">
        <v>1425</v>
      </c>
      <c r="G2121" s="9" t="s">
        <v>771</v>
      </c>
      <c r="H2121" s="9" t="s">
        <v>1057</v>
      </c>
      <c r="I2121"/>
      <c r="J2121"/>
      <c r="K2121"/>
      <c r="L2121"/>
      <c r="M2121"/>
      <c r="N2121"/>
      <c r="O2121"/>
      <c r="P2121"/>
      <c r="Q2121"/>
      <c r="R2121"/>
      <c r="S2121"/>
      <c r="T2121"/>
      <c r="U2121" s="11" t="s">
        <v>112</v>
      </c>
      <c r="V2121" s="11" t="s">
        <v>376</v>
      </c>
      <c r="W2121" s="11" t="s">
        <v>1426</v>
      </c>
      <c r="X2121" s="11" t="s">
        <v>393</v>
      </c>
      <c r="Y2121" s="11" t="s">
        <v>752</v>
      </c>
    </row>
    <row r="2122" spans="1:25" ht="12" customHeight="1">
      <c r="A2122" s="9" t="s">
        <v>110</v>
      </c>
      <c r="B2122" s="9" t="s">
        <v>412</v>
      </c>
      <c r="C2122" s="9" t="s">
        <v>370</v>
      </c>
      <c r="D2122" s="9" t="s">
        <v>1412</v>
      </c>
      <c r="E2122" s="9" t="s">
        <v>371</v>
      </c>
      <c r="F2122" s="9" t="s">
        <v>1427</v>
      </c>
      <c r="G2122" s="9" t="s">
        <v>749</v>
      </c>
      <c r="H2122" s="9" t="s">
        <v>1057</v>
      </c>
      <c r="I2122"/>
      <c r="J2122"/>
      <c r="K2122"/>
      <c r="L2122"/>
      <c r="M2122"/>
      <c r="N2122"/>
      <c r="O2122"/>
      <c r="P2122"/>
      <c r="Q2122"/>
      <c r="R2122"/>
      <c r="S2122"/>
      <c r="T2122"/>
      <c r="U2122" s="11" t="s">
        <v>112</v>
      </c>
      <c r="V2122" s="11" t="s">
        <v>376</v>
      </c>
      <c r="W2122" s="11" t="s">
        <v>1428</v>
      </c>
      <c r="X2122" s="11" t="s">
        <v>378</v>
      </c>
      <c r="Y2122" s="11" t="s">
        <v>752</v>
      </c>
    </row>
    <row r="2123" spans="1:25" ht="12" customHeight="1">
      <c r="A2123" s="9" t="s">
        <v>110</v>
      </c>
      <c r="B2123" s="9" t="s">
        <v>412</v>
      </c>
      <c r="C2123" s="9" t="s">
        <v>379</v>
      </c>
      <c r="D2123" s="9" t="s">
        <v>1412</v>
      </c>
      <c r="E2123" s="9" t="s">
        <v>371</v>
      </c>
      <c r="F2123" s="9" t="s">
        <v>1427</v>
      </c>
      <c r="G2123" s="9" t="s">
        <v>756</v>
      </c>
      <c r="H2123" s="9" t="s">
        <v>882</v>
      </c>
      <c r="I2123"/>
      <c r="J2123"/>
      <c r="K2123"/>
      <c r="L2123"/>
      <c r="M2123"/>
      <c r="N2123"/>
      <c r="O2123"/>
      <c r="P2123"/>
      <c r="Q2123"/>
      <c r="R2123"/>
      <c r="S2123"/>
      <c r="T2123"/>
      <c r="U2123" s="11" t="s">
        <v>112</v>
      </c>
      <c r="V2123" s="11" t="s">
        <v>376</v>
      </c>
      <c r="W2123" s="11" t="s">
        <v>1428</v>
      </c>
      <c r="X2123" s="11" t="s">
        <v>758</v>
      </c>
      <c r="Y2123" s="11" t="s">
        <v>883</v>
      </c>
    </row>
    <row r="2124" spans="1:25" ht="12" customHeight="1">
      <c r="A2124" s="9" t="s">
        <v>110</v>
      </c>
      <c r="B2124" s="9" t="s">
        <v>412</v>
      </c>
      <c r="C2124" s="9" t="s">
        <v>382</v>
      </c>
      <c r="D2124" s="9" t="s">
        <v>1412</v>
      </c>
      <c r="E2124" s="9" t="s">
        <v>371</v>
      </c>
      <c r="F2124" s="9" t="s">
        <v>1427</v>
      </c>
      <c r="G2124" s="9" t="s">
        <v>762</v>
      </c>
      <c r="H2124" s="9" t="s">
        <v>1057</v>
      </c>
      <c r="I2124"/>
      <c r="J2124"/>
      <c r="K2124"/>
      <c r="L2124"/>
      <c r="M2124"/>
      <c r="N2124"/>
      <c r="O2124"/>
      <c r="P2124"/>
      <c r="Q2124"/>
      <c r="R2124"/>
      <c r="S2124"/>
      <c r="T2124"/>
      <c r="U2124" s="11" t="s">
        <v>112</v>
      </c>
      <c r="V2124" s="11" t="s">
        <v>376</v>
      </c>
      <c r="W2124" s="11" t="s">
        <v>1428</v>
      </c>
      <c r="X2124" s="11" t="s">
        <v>387</v>
      </c>
      <c r="Y2124" s="11" t="s">
        <v>752</v>
      </c>
    </row>
    <row r="2125" spans="1:25" ht="12" customHeight="1">
      <c r="A2125" s="9" t="s">
        <v>110</v>
      </c>
      <c r="B2125" s="9" t="s">
        <v>412</v>
      </c>
      <c r="C2125" s="9" t="s">
        <v>385</v>
      </c>
      <c r="D2125" s="9" t="s">
        <v>1412</v>
      </c>
      <c r="E2125" s="9" t="s">
        <v>371</v>
      </c>
      <c r="F2125" s="9" t="s">
        <v>1427</v>
      </c>
      <c r="G2125" s="9" t="s">
        <v>766</v>
      </c>
      <c r="H2125" s="9" t="s">
        <v>882</v>
      </c>
      <c r="I2125"/>
      <c r="J2125"/>
      <c r="K2125"/>
      <c r="L2125"/>
      <c r="M2125"/>
      <c r="N2125"/>
      <c r="O2125"/>
      <c r="P2125"/>
      <c r="Q2125"/>
      <c r="R2125"/>
      <c r="S2125"/>
      <c r="T2125"/>
      <c r="U2125" s="11" t="s">
        <v>112</v>
      </c>
      <c r="V2125" s="11" t="s">
        <v>376</v>
      </c>
      <c r="W2125" s="11" t="s">
        <v>1428</v>
      </c>
      <c r="X2125" s="11" t="s">
        <v>767</v>
      </c>
      <c r="Y2125" s="11" t="s">
        <v>883</v>
      </c>
    </row>
    <row r="2126" spans="1:25" ht="12" customHeight="1">
      <c r="A2126" s="9" t="s">
        <v>110</v>
      </c>
      <c r="B2126" s="9" t="s">
        <v>412</v>
      </c>
      <c r="C2126" s="9" t="s">
        <v>388</v>
      </c>
      <c r="D2126" s="9" t="s">
        <v>1412</v>
      </c>
      <c r="E2126" s="9" t="s">
        <v>371</v>
      </c>
      <c r="F2126" s="9" t="s">
        <v>1427</v>
      </c>
      <c r="G2126" s="9" t="s">
        <v>771</v>
      </c>
      <c r="H2126" s="9" t="s">
        <v>1057</v>
      </c>
      <c r="I2126"/>
      <c r="J2126"/>
      <c r="K2126"/>
      <c r="L2126"/>
      <c r="M2126"/>
      <c r="N2126"/>
      <c r="O2126"/>
      <c r="P2126"/>
      <c r="Q2126"/>
      <c r="R2126"/>
      <c r="S2126"/>
      <c r="T2126"/>
      <c r="U2126" s="11" t="s">
        <v>112</v>
      </c>
      <c r="V2126" s="11" t="s">
        <v>376</v>
      </c>
      <c r="W2126" s="11" t="s">
        <v>1428</v>
      </c>
      <c r="X2126" s="11" t="s">
        <v>393</v>
      </c>
      <c r="Y2126" s="11" t="s">
        <v>752</v>
      </c>
    </row>
    <row r="2127" spans="1:25" ht="12" customHeight="1">
      <c r="A2127" s="9" t="s">
        <v>110</v>
      </c>
      <c r="B2127" s="9" t="s">
        <v>415</v>
      </c>
      <c r="C2127" s="9" t="s">
        <v>370</v>
      </c>
      <c r="D2127" s="9" t="s">
        <v>1412</v>
      </c>
      <c r="E2127" s="9" t="s">
        <v>371</v>
      </c>
      <c r="F2127" s="9" t="s">
        <v>1429</v>
      </c>
      <c r="G2127" s="9" t="s">
        <v>749</v>
      </c>
      <c r="H2127" s="9" t="s">
        <v>1057</v>
      </c>
      <c r="I2127"/>
      <c r="J2127"/>
      <c r="K2127"/>
      <c r="L2127"/>
      <c r="M2127"/>
      <c r="N2127"/>
      <c r="O2127"/>
      <c r="P2127"/>
      <c r="Q2127"/>
      <c r="R2127"/>
      <c r="S2127"/>
      <c r="T2127"/>
      <c r="U2127" s="11" t="s">
        <v>112</v>
      </c>
      <c r="V2127" s="11" t="s">
        <v>376</v>
      </c>
      <c r="W2127" s="11" t="s">
        <v>1430</v>
      </c>
      <c r="X2127" s="11" t="s">
        <v>378</v>
      </c>
      <c r="Y2127" s="11" t="s">
        <v>752</v>
      </c>
    </row>
    <row r="2128" spans="1:25" ht="12" customHeight="1">
      <c r="A2128" s="9" t="s">
        <v>110</v>
      </c>
      <c r="B2128" s="9" t="s">
        <v>415</v>
      </c>
      <c r="C2128" s="9" t="s">
        <v>379</v>
      </c>
      <c r="D2128" s="9" t="s">
        <v>1412</v>
      </c>
      <c r="E2128" s="9" t="s">
        <v>371</v>
      </c>
      <c r="F2128" s="9" t="s">
        <v>1429</v>
      </c>
      <c r="G2128" s="9" t="s">
        <v>756</v>
      </c>
      <c r="H2128" s="9" t="s">
        <v>882</v>
      </c>
      <c r="I2128"/>
      <c r="J2128"/>
      <c r="K2128"/>
      <c r="L2128"/>
      <c r="M2128"/>
      <c r="N2128"/>
      <c r="O2128"/>
      <c r="P2128"/>
      <c r="Q2128"/>
      <c r="R2128"/>
      <c r="S2128"/>
      <c r="T2128"/>
      <c r="U2128" s="11" t="s">
        <v>112</v>
      </c>
      <c r="V2128" s="11" t="s">
        <v>376</v>
      </c>
      <c r="W2128" s="11" t="s">
        <v>1430</v>
      </c>
      <c r="X2128" s="11" t="s">
        <v>758</v>
      </c>
      <c r="Y2128" s="11" t="s">
        <v>883</v>
      </c>
    </row>
    <row r="2129" spans="1:25" ht="12" customHeight="1">
      <c r="A2129" s="9" t="s">
        <v>110</v>
      </c>
      <c r="B2129" s="9" t="s">
        <v>415</v>
      </c>
      <c r="C2129" s="9" t="s">
        <v>382</v>
      </c>
      <c r="D2129" s="9" t="s">
        <v>1412</v>
      </c>
      <c r="E2129" s="9" t="s">
        <v>371</v>
      </c>
      <c r="F2129" s="9" t="s">
        <v>1429</v>
      </c>
      <c r="G2129" s="9" t="s">
        <v>762</v>
      </c>
      <c r="H2129" s="9" t="s">
        <v>1057</v>
      </c>
      <c r="I2129"/>
      <c r="J2129"/>
      <c r="K2129"/>
      <c r="L2129"/>
      <c r="M2129"/>
      <c r="N2129"/>
      <c r="O2129"/>
      <c r="P2129"/>
      <c r="Q2129"/>
      <c r="R2129"/>
      <c r="S2129"/>
      <c r="T2129"/>
      <c r="U2129" s="11" t="s">
        <v>112</v>
      </c>
      <c r="V2129" s="11" t="s">
        <v>376</v>
      </c>
      <c r="W2129" s="11" t="s">
        <v>1430</v>
      </c>
      <c r="X2129" s="11" t="s">
        <v>387</v>
      </c>
      <c r="Y2129" s="11" t="s">
        <v>752</v>
      </c>
    </row>
    <row r="2130" spans="1:25" ht="12" customHeight="1">
      <c r="A2130" s="9" t="s">
        <v>110</v>
      </c>
      <c r="B2130" s="9" t="s">
        <v>415</v>
      </c>
      <c r="C2130" s="9" t="s">
        <v>385</v>
      </c>
      <c r="D2130" s="9" t="s">
        <v>1412</v>
      </c>
      <c r="E2130" s="9" t="s">
        <v>371</v>
      </c>
      <c r="F2130" s="9" t="s">
        <v>1429</v>
      </c>
      <c r="G2130" s="9" t="s">
        <v>766</v>
      </c>
      <c r="H2130" s="9" t="s">
        <v>882</v>
      </c>
      <c r="I2130"/>
      <c r="J2130"/>
      <c r="K2130"/>
      <c r="L2130"/>
      <c r="M2130"/>
      <c r="N2130"/>
      <c r="O2130"/>
      <c r="P2130"/>
      <c r="Q2130"/>
      <c r="R2130"/>
      <c r="S2130"/>
      <c r="T2130"/>
      <c r="U2130" s="11" t="s">
        <v>112</v>
      </c>
      <c r="V2130" s="11" t="s">
        <v>376</v>
      </c>
      <c r="W2130" s="11" t="s">
        <v>1430</v>
      </c>
      <c r="X2130" s="11" t="s">
        <v>767</v>
      </c>
      <c r="Y2130" s="11" t="s">
        <v>883</v>
      </c>
    </row>
    <row r="2131" spans="1:25" ht="12" customHeight="1">
      <c r="A2131" s="9" t="s">
        <v>110</v>
      </c>
      <c r="B2131" s="9" t="s">
        <v>415</v>
      </c>
      <c r="C2131" s="9" t="s">
        <v>388</v>
      </c>
      <c r="D2131" s="9" t="s">
        <v>1412</v>
      </c>
      <c r="E2131" s="9" t="s">
        <v>371</v>
      </c>
      <c r="F2131" s="9" t="s">
        <v>1429</v>
      </c>
      <c r="G2131" s="9" t="s">
        <v>771</v>
      </c>
      <c r="H2131" s="9" t="s">
        <v>1057</v>
      </c>
      <c r="I2131"/>
      <c r="J2131"/>
      <c r="K2131"/>
      <c r="L2131"/>
      <c r="M2131"/>
      <c r="N2131"/>
      <c r="O2131"/>
      <c r="P2131"/>
      <c r="Q2131"/>
      <c r="R2131"/>
      <c r="S2131"/>
      <c r="T2131"/>
      <c r="U2131" s="11" t="s">
        <v>112</v>
      </c>
      <c r="V2131" s="11" t="s">
        <v>376</v>
      </c>
      <c r="W2131" s="11" t="s">
        <v>1430</v>
      </c>
      <c r="X2131" s="11" t="s">
        <v>393</v>
      </c>
      <c r="Y2131" s="11" t="s">
        <v>752</v>
      </c>
    </row>
    <row r="2132" spans="1:25" ht="12" customHeight="1">
      <c r="A2132" s="9" t="s">
        <v>110</v>
      </c>
      <c r="B2132" s="9" t="s">
        <v>418</v>
      </c>
      <c r="C2132" s="9" t="s">
        <v>370</v>
      </c>
      <c r="D2132" s="9" t="s">
        <v>1412</v>
      </c>
      <c r="E2132" s="9" t="s">
        <v>371</v>
      </c>
      <c r="F2132" s="9" t="s">
        <v>1431</v>
      </c>
      <c r="G2132" s="9" t="s">
        <v>749</v>
      </c>
      <c r="H2132" s="9" t="s">
        <v>1057</v>
      </c>
      <c r="I2132"/>
      <c r="J2132"/>
      <c r="K2132"/>
      <c r="L2132"/>
      <c r="M2132"/>
      <c r="N2132"/>
      <c r="O2132"/>
      <c r="P2132"/>
      <c r="Q2132"/>
      <c r="R2132"/>
      <c r="S2132"/>
      <c r="T2132"/>
      <c r="U2132" s="11" t="s">
        <v>112</v>
      </c>
      <c r="V2132" s="11" t="s">
        <v>376</v>
      </c>
      <c r="W2132" s="11" t="s">
        <v>1432</v>
      </c>
      <c r="X2132" s="11" t="s">
        <v>378</v>
      </c>
      <c r="Y2132" s="11" t="s">
        <v>752</v>
      </c>
    </row>
    <row r="2133" spans="1:25" ht="12" customHeight="1">
      <c r="A2133" s="9" t="s">
        <v>110</v>
      </c>
      <c r="B2133" s="9" t="s">
        <v>418</v>
      </c>
      <c r="C2133" s="9" t="s">
        <v>379</v>
      </c>
      <c r="D2133" s="9" t="s">
        <v>1412</v>
      </c>
      <c r="E2133" s="9" t="s">
        <v>371</v>
      </c>
      <c r="F2133" s="9" t="s">
        <v>1431</v>
      </c>
      <c r="G2133" s="9" t="s">
        <v>756</v>
      </c>
      <c r="H2133" s="9" t="s">
        <v>882</v>
      </c>
      <c r="I2133"/>
      <c r="J2133"/>
      <c r="K2133"/>
      <c r="L2133"/>
      <c r="M2133"/>
      <c r="N2133"/>
      <c r="O2133"/>
      <c r="P2133"/>
      <c r="Q2133"/>
      <c r="R2133"/>
      <c r="S2133"/>
      <c r="T2133"/>
      <c r="U2133" s="11" t="s">
        <v>112</v>
      </c>
      <c r="V2133" s="11" t="s">
        <v>376</v>
      </c>
      <c r="W2133" s="11" t="s">
        <v>1432</v>
      </c>
      <c r="X2133" s="11" t="s">
        <v>758</v>
      </c>
      <c r="Y2133" s="11" t="s">
        <v>883</v>
      </c>
    </row>
    <row r="2134" spans="1:25" ht="12" customHeight="1">
      <c r="A2134" s="9" t="s">
        <v>110</v>
      </c>
      <c r="B2134" s="9" t="s">
        <v>418</v>
      </c>
      <c r="C2134" s="9" t="s">
        <v>382</v>
      </c>
      <c r="D2134" s="9" t="s">
        <v>1412</v>
      </c>
      <c r="E2134" s="9" t="s">
        <v>371</v>
      </c>
      <c r="F2134" s="9" t="s">
        <v>1431</v>
      </c>
      <c r="G2134" s="9" t="s">
        <v>762</v>
      </c>
      <c r="H2134" s="9" t="s">
        <v>1057</v>
      </c>
      <c r="I2134"/>
      <c r="J2134"/>
      <c r="K2134"/>
      <c r="L2134"/>
      <c r="M2134"/>
      <c r="N2134"/>
      <c r="O2134"/>
      <c r="P2134"/>
      <c r="Q2134"/>
      <c r="R2134"/>
      <c r="S2134"/>
      <c r="T2134"/>
      <c r="U2134" s="11" t="s">
        <v>112</v>
      </c>
      <c r="V2134" s="11" t="s">
        <v>376</v>
      </c>
      <c r="W2134" s="11" t="s">
        <v>1432</v>
      </c>
      <c r="X2134" s="11" t="s">
        <v>387</v>
      </c>
      <c r="Y2134" s="11" t="s">
        <v>752</v>
      </c>
    </row>
    <row r="2135" spans="1:25" ht="12" customHeight="1">
      <c r="A2135" s="9" t="s">
        <v>110</v>
      </c>
      <c r="B2135" s="9" t="s">
        <v>418</v>
      </c>
      <c r="C2135" s="9" t="s">
        <v>385</v>
      </c>
      <c r="D2135" s="9" t="s">
        <v>1412</v>
      </c>
      <c r="E2135" s="9" t="s">
        <v>371</v>
      </c>
      <c r="F2135" s="9" t="s">
        <v>1431</v>
      </c>
      <c r="G2135" s="9" t="s">
        <v>766</v>
      </c>
      <c r="H2135" s="9" t="s">
        <v>882</v>
      </c>
      <c r="I2135"/>
      <c r="J2135"/>
      <c r="K2135"/>
      <c r="L2135"/>
      <c r="M2135"/>
      <c r="N2135"/>
      <c r="O2135"/>
      <c r="P2135"/>
      <c r="Q2135"/>
      <c r="R2135"/>
      <c r="S2135"/>
      <c r="T2135"/>
      <c r="U2135" s="11" t="s">
        <v>112</v>
      </c>
      <c r="V2135" s="11" t="s">
        <v>376</v>
      </c>
      <c r="W2135" s="11" t="s">
        <v>1432</v>
      </c>
      <c r="X2135" s="11" t="s">
        <v>767</v>
      </c>
      <c r="Y2135" s="11" t="s">
        <v>883</v>
      </c>
    </row>
    <row r="2136" spans="1:25" ht="12" customHeight="1">
      <c r="A2136" s="9" t="s">
        <v>110</v>
      </c>
      <c r="B2136" s="9" t="s">
        <v>418</v>
      </c>
      <c r="C2136" s="9" t="s">
        <v>388</v>
      </c>
      <c r="D2136" s="9" t="s">
        <v>1412</v>
      </c>
      <c r="E2136" s="9" t="s">
        <v>371</v>
      </c>
      <c r="F2136" s="9" t="s">
        <v>1431</v>
      </c>
      <c r="G2136" s="9" t="s">
        <v>771</v>
      </c>
      <c r="H2136" s="9" t="s">
        <v>1057</v>
      </c>
      <c r="I2136"/>
      <c r="J2136"/>
      <c r="K2136"/>
      <c r="L2136"/>
      <c r="M2136"/>
      <c r="N2136"/>
      <c r="O2136"/>
      <c r="P2136"/>
      <c r="Q2136"/>
      <c r="R2136"/>
      <c r="S2136"/>
      <c r="T2136"/>
      <c r="U2136" s="11" t="s">
        <v>112</v>
      </c>
      <c r="V2136" s="11" t="s">
        <v>376</v>
      </c>
      <c r="W2136" s="11" t="s">
        <v>1432</v>
      </c>
      <c r="X2136" s="11" t="s">
        <v>393</v>
      </c>
      <c r="Y2136" s="11" t="s">
        <v>752</v>
      </c>
    </row>
    <row r="2137" spans="1:25" ht="12" customHeight="1">
      <c r="A2137" s="9" t="s">
        <v>110</v>
      </c>
      <c r="B2137" s="9" t="s">
        <v>421</v>
      </c>
      <c r="C2137" s="9" t="s">
        <v>370</v>
      </c>
      <c r="D2137" s="9" t="s">
        <v>1412</v>
      </c>
      <c r="E2137" s="9" t="s">
        <v>371</v>
      </c>
      <c r="F2137" s="9" t="s">
        <v>1433</v>
      </c>
      <c r="G2137" s="9" t="s">
        <v>749</v>
      </c>
      <c r="H2137" s="9" t="s">
        <v>1057</v>
      </c>
      <c r="I2137"/>
      <c r="J2137"/>
      <c r="K2137"/>
      <c r="L2137"/>
      <c r="M2137"/>
      <c r="N2137"/>
      <c r="O2137"/>
      <c r="P2137"/>
      <c r="Q2137"/>
      <c r="R2137"/>
      <c r="S2137"/>
      <c r="T2137"/>
      <c r="U2137" s="11" t="s">
        <v>112</v>
      </c>
      <c r="V2137" s="11" t="s">
        <v>376</v>
      </c>
      <c r="W2137" s="11" t="s">
        <v>1434</v>
      </c>
      <c r="X2137" s="11" t="s">
        <v>378</v>
      </c>
      <c r="Y2137" s="11" t="s">
        <v>752</v>
      </c>
    </row>
    <row r="2138" spans="1:25" ht="12" customHeight="1">
      <c r="A2138" s="9" t="s">
        <v>110</v>
      </c>
      <c r="B2138" s="9" t="s">
        <v>421</v>
      </c>
      <c r="C2138" s="9" t="s">
        <v>379</v>
      </c>
      <c r="D2138" s="9" t="s">
        <v>1412</v>
      </c>
      <c r="E2138" s="9" t="s">
        <v>371</v>
      </c>
      <c r="F2138" s="9" t="s">
        <v>1433</v>
      </c>
      <c r="G2138" s="9" t="s">
        <v>756</v>
      </c>
      <c r="H2138" s="9" t="s">
        <v>882</v>
      </c>
      <c r="I2138"/>
      <c r="J2138"/>
      <c r="K2138"/>
      <c r="L2138"/>
      <c r="M2138"/>
      <c r="N2138"/>
      <c r="O2138"/>
      <c r="P2138"/>
      <c r="Q2138"/>
      <c r="R2138"/>
      <c r="S2138"/>
      <c r="T2138"/>
      <c r="U2138" s="11" t="s">
        <v>112</v>
      </c>
      <c r="V2138" s="11" t="s">
        <v>376</v>
      </c>
      <c r="W2138" s="11" t="s">
        <v>1434</v>
      </c>
      <c r="X2138" s="11" t="s">
        <v>758</v>
      </c>
      <c r="Y2138" s="11" t="s">
        <v>883</v>
      </c>
    </row>
    <row r="2139" spans="1:25" ht="12" customHeight="1">
      <c r="A2139" s="9" t="s">
        <v>110</v>
      </c>
      <c r="B2139" s="9" t="s">
        <v>421</v>
      </c>
      <c r="C2139" s="9" t="s">
        <v>382</v>
      </c>
      <c r="D2139" s="9" t="s">
        <v>1412</v>
      </c>
      <c r="E2139" s="9" t="s">
        <v>371</v>
      </c>
      <c r="F2139" s="9" t="s">
        <v>1433</v>
      </c>
      <c r="G2139" s="9" t="s">
        <v>762</v>
      </c>
      <c r="H2139" s="9" t="s">
        <v>1057</v>
      </c>
      <c r="I2139"/>
      <c r="J2139"/>
      <c r="K2139"/>
      <c r="L2139"/>
      <c r="M2139"/>
      <c r="N2139"/>
      <c r="O2139"/>
      <c r="P2139"/>
      <c r="Q2139"/>
      <c r="R2139"/>
      <c r="S2139"/>
      <c r="T2139"/>
      <c r="U2139" s="11" t="s">
        <v>112</v>
      </c>
      <c r="V2139" s="11" t="s">
        <v>376</v>
      </c>
      <c r="W2139" s="11" t="s">
        <v>1434</v>
      </c>
      <c r="X2139" s="11" t="s">
        <v>387</v>
      </c>
      <c r="Y2139" s="11" t="s">
        <v>752</v>
      </c>
    </row>
    <row r="2140" spans="1:25" ht="12" customHeight="1">
      <c r="A2140" s="9" t="s">
        <v>110</v>
      </c>
      <c r="B2140" s="9" t="s">
        <v>421</v>
      </c>
      <c r="C2140" s="9" t="s">
        <v>385</v>
      </c>
      <c r="D2140" s="9" t="s">
        <v>1412</v>
      </c>
      <c r="E2140" s="9" t="s">
        <v>371</v>
      </c>
      <c r="F2140" s="9" t="s">
        <v>1433</v>
      </c>
      <c r="G2140" s="9" t="s">
        <v>766</v>
      </c>
      <c r="H2140" s="9" t="s">
        <v>882</v>
      </c>
      <c r="I2140"/>
      <c r="J2140"/>
      <c r="K2140"/>
      <c r="L2140"/>
      <c r="M2140"/>
      <c r="N2140"/>
      <c r="O2140"/>
      <c r="P2140"/>
      <c r="Q2140"/>
      <c r="R2140"/>
      <c r="S2140"/>
      <c r="T2140"/>
      <c r="U2140" s="11" t="s">
        <v>112</v>
      </c>
      <c r="V2140" s="11" t="s">
        <v>376</v>
      </c>
      <c r="W2140" s="11" t="s">
        <v>1434</v>
      </c>
      <c r="X2140" s="11" t="s">
        <v>767</v>
      </c>
      <c r="Y2140" s="11" t="s">
        <v>883</v>
      </c>
    </row>
    <row r="2141" spans="1:25" ht="12" customHeight="1">
      <c r="A2141" s="9" t="s">
        <v>110</v>
      </c>
      <c r="B2141" s="9" t="s">
        <v>421</v>
      </c>
      <c r="C2141" s="9" t="s">
        <v>388</v>
      </c>
      <c r="D2141" s="9" t="s">
        <v>1412</v>
      </c>
      <c r="E2141" s="9" t="s">
        <v>371</v>
      </c>
      <c r="F2141" s="9" t="s">
        <v>1433</v>
      </c>
      <c r="G2141" s="9" t="s">
        <v>771</v>
      </c>
      <c r="H2141" s="9" t="s">
        <v>1057</v>
      </c>
      <c r="I2141"/>
      <c r="J2141"/>
      <c r="K2141"/>
      <c r="L2141"/>
      <c r="M2141"/>
      <c r="N2141"/>
      <c r="O2141"/>
      <c r="P2141"/>
      <c r="Q2141"/>
      <c r="R2141"/>
      <c r="S2141"/>
      <c r="T2141"/>
      <c r="U2141" s="11" t="s">
        <v>112</v>
      </c>
      <c r="V2141" s="11" t="s">
        <v>376</v>
      </c>
      <c r="W2141" s="11" t="s">
        <v>1434</v>
      </c>
      <c r="X2141" s="11" t="s">
        <v>393</v>
      </c>
      <c r="Y2141" s="11" t="s">
        <v>752</v>
      </c>
    </row>
    <row r="2142" spans="1:25" ht="12" customHeight="1">
      <c r="A2142" s="9" t="s">
        <v>110</v>
      </c>
      <c r="B2142" s="9" t="s">
        <v>424</v>
      </c>
      <c r="C2142" s="9" t="s">
        <v>370</v>
      </c>
      <c r="D2142" s="9" t="s">
        <v>1412</v>
      </c>
      <c r="E2142" s="9" t="s">
        <v>371</v>
      </c>
      <c r="F2142" s="9" t="s">
        <v>1435</v>
      </c>
      <c r="G2142" s="9" t="s">
        <v>749</v>
      </c>
      <c r="H2142" s="9" t="s">
        <v>1057</v>
      </c>
      <c r="I2142"/>
      <c r="J2142"/>
      <c r="K2142"/>
      <c r="L2142"/>
      <c r="M2142"/>
      <c r="N2142"/>
      <c r="O2142"/>
      <c r="P2142"/>
      <c r="Q2142"/>
      <c r="R2142"/>
      <c r="S2142"/>
      <c r="T2142"/>
      <c r="U2142" s="11" t="s">
        <v>112</v>
      </c>
      <c r="V2142" s="11" t="s">
        <v>376</v>
      </c>
      <c r="W2142" s="11" t="s">
        <v>1436</v>
      </c>
      <c r="X2142" s="11" t="s">
        <v>378</v>
      </c>
      <c r="Y2142" s="11" t="s">
        <v>752</v>
      </c>
    </row>
    <row r="2143" spans="1:25" ht="12" customHeight="1">
      <c r="A2143" s="9" t="s">
        <v>110</v>
      </c>
      <c r="B2143" s="9" t="s">
        <v>424</v>
      </c>
      <c r="C2143" s="9" t="s">
        <v>379</v>
      </c>
      <c r="D2143" s="9" t="s">
        <v>1412</v>
      </c>
      <c r="E2143" s="9" t="s">
        <v>371</v>
      </c>
      <c r="F2143" s="9" t="s">
        <v>1435</v>
      </c>
      <c r="G2143" s="9" t="s">
        <v>756</v>
      </c>
      <c r="H2143" s="9" t="s">
        <v>882</v>
      </c>
      <c r="I2143"/>
      <c r="J2143"/>
      <c r="K2143"/>
      <c r="L2143"/>
      <c r="M2143"/>
      <c r="N2143"/>
      <c r="O2143"/>
      <c r="P2143"/>
      <c r="Q2143"/>
      <c r="R2143"/>
      <c r="S2143"/>
      <c r="T2143"/>
      <c r="U2143" s="11" t="s">
        <v>112</v>
      </c>
      <c r="V2143" s="11" t="s">
        <v>376</v>
      </c>
      <c r="W2143" s="11" t="s">
        <v>1436</v>
      </c>
      <c r="X2143" s="11" t="s">
        <v>758</v>
      </c>
      <c r="Y2143" s="11" t="s">
        <v>883</v>
      </c>
    </row>
    <row r="2144" spans="1:25" ht="12" customHeight="1">
      <c r="A2144" s="9" t="s">
        <v>110</v>
      </c>
      <c r="B2144" s="9" t="s">
        <v>424</v>
      </c>
      <c r="C2144" s="9" t="s">
        <v>382</v>
      </c>
      <c r="D2144" s="9" t="s">
        <v>1412</v>
      </c>
      <c r="E2144" s="9" t="s">
        <v>371</v>
      </c>
      <c r="F2144" s="9" t="s">
        <v>1435</v>
      </c>
      <c r="G2144" s="9" t="s">
        <v>762</v>
      </c>
      <c r="H2144" s="9" t="s">
        <v>1057</v>
      </c>
      <c r="I2144"/>
      <c r="J2144"/>
      <c r="K2144"/>
      <c r="L2144"/>
      <c r="M2144"/>
      <c r="N2144"/>
      <c r="O2144"/>
      <c r="P2144"/>
      <c r="Q2144"/>
      <c r="R2144"/>
      <c r="S2144"/>
      <c r="T2144"/>
      <c r="U2144" s="11" t="s">
        <v>112</v>
      </c>
      <c r="V2144" s="11" t="s">
        <v>376</v>
      </c>
      <c r="W2144" s="11" t="s">
        <v>1436</v>
      </c>
      <c r="X2144" s="11" t="s">
        <v>387</v>
      </c>
      <c r="Y2144" s="11" t="s">
        <v>752</v>
      </c>
    </row>
    <row r="2145" spans="1:25" ht="12" customHeight="1">
      <c r="A2145" s="9" t="s">
        <v>110</v>
      </c>
      <c r="B2145" s="9" t="s">
        <v>424</v>
      </c>
      <c r="C2145" s="9" t="s">
        <v>385</v>
      </c>
      <c r="D2145" s="9" t="s">
        <v>1412</v>
      </c>
      <c r="E2145" s="9" t="s">
        <v>371</v>
      </c>
      <c r="F2145" s="9" t="s">
        <v>1435</v>
      </c>
      <c r="G2145" s="9" t="s">
        <v>766</v>
      </c>
      <c r="H2145" s="9" t="s">
        <v>882</v>
      </c>
      <c r="I2145"/>
      <c r="J2145"/>
      <c r="K2145"/>
      <c r="L2145"/>
      <c r="M2145"/>
      <c r="N2145"/>
      <c r="O2145"/>
      <c r="P2145"/>
      <c r="Q2145"/>
      <c r="R2145"/>
      <c r="S2145"/>
      <c r="T2145"/>
      <c r="U2145" s="11" t="s">
        <v>112</v>
      </c>
      <c r="V2145" s="11" t="s">
        <v>376</v>
      </c>
      <c r="W2145" s="11" t="s">
        <v>1436</v>
      </c>
      <c r="X2145" s="11" t="s">
        <v>767</v>
      </c>
      <c r="Y2145" s="11" t="s">
        <v>883</v>
      </c>
    </row>
    <row r="2146" spans="1:25" ht="12" customHeight="1">
      <c r="A2146" s="9" t="s">
        <v>110</v>
      </c>
      <c r="B2146" s="9" t="s">
        <v>424</v>
      </c>
      <c r="C2146" s="9" t="s">
        <v>388</v>
      </c>
      <c r="D2146" s="9" t="s">
        <v>1412</v>
      </c>
      <c r="E2146" s="9" t="s">
        <v>371</v>
      </c>
      <c r="F2146" s="9" t="s">
        <v>1435</v>
      </c>
      <c r="G2146" s="9" t="s">
        <v>771</v>
      </c>
      <c r="H2146" s="9" t="s">
        <v>1057</v>
      </c>
      <c r="I2146"/>
      <c r="J2146"/>
      <c r="K2146"/>
      <c r="L2146"/>
      <c r="M2146"/>
      <c r="N2146"/>
      <c r="O2146"/>
      <c r="P2146"/>
      <c r="Q2146"/>
      <c r="R2146"/>
      <c r="S2146"/>
      <c r="T2146"/>
      <c r="U2146" s="11" t="s">
        <v>112</v>
      </c>
      <c r="V2146" s="11" t="s">
        <v>376</v>
      </c>
      <c r="W2146" s="11" t="s">
        <v>1436</v>
      </c>
      <c r="X2146" s="11" t="s">
        <v>393</v>
      </c>
      <c r="Y2146" s="11" t="s">
        <v>752</v>
      </c>
    </row>
    <row r="2147" spans="1:25" ht="12" customHeight="1">
      <c r="A2147" s="9" t="s">
        <v>110</v>
      </c>
      <c r="B2147" s="9" t="s">
        <v>427</v>
      </c>
      <c r="C2147" s="9" t="s">
        <v>370</v>
      </c>
      <c r="D2147" s="9" t="s">
        <v>1412</v>
      </c>
      <c r="E2147" s="9" t="s">
        <v>371</v>
      </c>
      <c r="F2147" s="9" t="s">
        <v>1437</v>
      </c>
      <c r="G2147" s="9" t="s">
        <v>749</v>
      </c>
      <c r="H2147" s="9" t="s">
        <v>1057</v>
      </c>
      <c r="I2147"/>
      <c r="J2147"/>
      <c r="K2147"/>
      <c r="L2147"/>
      <c r="M2147"/>
      <c r="N2147"/>
      <c r="O2147"/>
      <c r="P2147"/>
      <c r="Q2147"/>
      <c r="R2147"/>
      <c r="S2147"/>
      <c r="T2147"/>
      <c r="U2147" s="11" t="s">
        <v>112</v>
      </c>
      <c r="V2147" s="11" t="s">
        <v>376</v>
      </c>
      <c r="W2147" s="11" t="s">
        <v>1438</v>
      </c>
      <c r="X2147" s="11" t="s">
        <v>378</v>
      </c>
      <c r="Y2147" s="11" t="s">
        <v>752</v>
      </c>
    </row>
    <row r="2148" spans="1:25" ht="12" customHeight="1">
      <c r="A2148" s="9" t="s">
        <v>110</v>
      </c>
      <c r="B2148" s="9" t="s">
        <v>427</v>
      </c>
      <c r="C2148" s="9" t="s">
        <v>379</v>
      </c>
      <c r="D2148" s="9" t="s">
        <v>1412</v>
      </c>
      <c r="E2148" s="9" t="s">
        <v>371</v>
      </c>
      <c r="F2148" s="9" t="s">
        <v>1437</v>
      </c>
      <c r="G2148" s="9" t="s">
        <v>756</v>
      </c>
      <c r="H2148" s="9" t="s">
        <v>882</v>
      </c>
      <c r="I2148"/>
      <c r="J2148"/>
      <c r="K2148"/>
      <c r="L2148"/>
      <c r="M2148"/>
      <c r="N2148"/>
      <c r="O2148"/>
      <c r="P2148"/>
      <c r="Q2148"/>
      <c r="R2148"/>
      <c r="S2148"/>
      <c r="T2148"/>
      <c r="U2148" s="11" t="s">
        <v>112</v>
      </c>
      <c r="V2148" s="11" t="s">
        <v>376</v>
      </c>
      <c r="W2148" s="11" t="s">
        <v>1438</v>
      </c>
      <c r="X2148" s="11" t="s">
        <v>758</v>
      </c>
      <c r="Y2148" s="11" t="s">
        <v>883</v>
      </c>
    </row>
    <row r="2149" spans="1:25" ht="12" customHeight="1">
      <c r="A2149" s="9" t="s">
        <v>110</v>
      </c>
      <c r="B2149" s="9" t="s">
        <v>427</v>
      </c>
      <c r="C2149" s="9" t="s">
        <v>382</v>
      </c>
      <c r="D2149" s="9" t="s">
        <v>1412</v>
      </c>
      <c r="E2149" s="9" t="s">
        <v>371</v>
      </c>
      <c r="F2149" s="9" t="s">
        <v>1437</v>
      </c>
      <c r="G2149" s="9" t="s">
        <v>762</v>
      </c>
      <c r="H2149" s="9" t="s">
        <v>1057</v>
      </c>
      <c r="I2149"/>
      <c r="J2149"/>
      <c r="K2149"/>
      <c r="L2149"/>
      <c r="M2149"/>
      <c r="N2149"/>
      <c r="O2149"/>
      <c r="P2149"/>
      <c r="Q2149"/>
      <c r="R2149"/>
      <c r="S2149"/>
      <c r="T2149"/>
      <c r="U2149" s="11" t="s">
        <v>112</v>
      </c>
      <c r="V2149" s="11" t="s">
        <v>376</v>
      </c>
      <c r="W2149" s="11" t="s">
        <v>1438</v>
      </c>
      <c r="X2149" s="11" t="s">
        <v>387</v>
      </c>
      <c r="Y2149" s="11" t="s">
        <v>752</v>
      </c>
    </row>
    <row r="2150" spans="1:25" ht="12" customHeight="1">
      <c r="A2150" s="9" t="s">
        <v>110</v>
      </c>
      <c r="B2150" s="9" t="s">
        <v>427</v>
      </c>
      <c r="C2150" s="9" t="s">
        <v>385</v>
      </c>
      <c r="D2150" s="9" t="s">
        <v>1412</v>
      </c>
      <c r="E2150" s="9" t="s">
        <v>371</v>
      </c>
      <c r="F2150" s="9" t="s">
        <v>1437</v>
      </c>
      <c r="G2150" s="9" t="s">
        <v>766</v>
      </c>
      <c r="H2150" s="9" t="s">
        <v>882</v>
      </c>
      <c r="I2150"/>
      <c r="J2150"/>
      <c r="K2150"/>
      <c r="L2150"/>
      <c r="M2150"/>
      <c r="N2150"/>
      <c r="O2150"/>
      <c r="P2150"/>
      <c r="Q2150"/>
      <c r="R2150"/>
      <c r="S2150"/>
      <c r="T2150"/>
      <c r="U2150" s="11" t="s">
        <v>112</v>
      </c>
      <c r="V2150" s="11" t="s">
        <v>376</v>
      </c>
      <c r="W2150" s="11" t="s">
        <v>1438</v>
      </c>
      <c r="X2150" s="11" t="s">
        <v>767</v>
      </c>
      <c r="Y2150" s="11" t="s">
        <v>883</v>
      </c>
    </row>
    <row r="2151" spans="1:25" ht="12" customHeight="1">
      <c r="A2151" s="9" t="s">
        <v>110</v>
      </c>
      <c r="B2151" s="9" t="s">
        <v>427</v>
      </c>
      <c r="C2151" s="9" t="s">
        <v>388</v>
      </c>
      <c r="D2151" s="9" t="s">
        <v>1412</v>
      </c>
      <c r="E2151" s="9" t="s">
        <v>371</v>
      </c>
      <c r="F2151" s="9" t="s">
        <v>1437</v>
      </c>
      <c r="G2151" s="9" t="s">
        <v>771</v>
      </c>
      <c r="H2151" s="9" t="s">
        <v>1057</v>
      </c>
      <c r="I2151"/>
      <c r="J2151"/>
      <c r="K2151"/>
      <c r="L2151"/>
      <c r="M2151"/>
      <c r="N2151"/>
      <c r="O2151"/>
      <c r="P2151"/>
      <c r="Q2151"/>
      <c r="R2151"/>
      <c r="S2151"/>
      <c r="T2151"/>
      <c r="U2151" s="11" t="s">
        <v>112</v>
      </c>
      <c r="V2151" s="11" t="s">
        <v>376</v>
      </c>
      <c r="W2151" s="11" t="s">
        <v>1438</v>
      </c>
      <c r="X2151" s="11" t="s">
        <v>393</v>
      </c>
      <c r="Y2151" s="11" t="s">
        <v>752</v>
      </c>
    </row>
    <row r="2152" spans="1:25" ht="12" customHeight="1">
      <c r="A2152" s="9" t="s">
        <v>110</v>
      </c>
      <c r="B2152" s="9" t="s">
        <v>430</v>
      </c>
      <c r="C2152" s="9" t="s">
        <v>370</v>
      </c>
      <c r="D2152" s="9" t="s">
        <v>1412</v>
      </c>
      <c r="E2152" s="9" t="s">
        <v>371</v>
      </c>
      <c r="F2152" s="9" t="s">
        <v>1439</v>
      </c>
      <c r="G2152" s="9" t="s">
        <v>749</v>
      </c>
      <c r="H2152" s="9" t="s">
        <v>1057</v>
      </c>
      <c r="I2152"/>
      <c r="J2152"/>
      <c r="K2152"/>
      <c r="L2152"/>
      <c r="M2152"/>
      <c r="N2152"/>
      <c r="O2152"/>
      <c r="P2152"/>
      <c r="Q2152"/>
      <c r="R2152"/>
      <c r="S2152"/>
      <c r="T2152"/>
      <c r="U2152" s="11" t="s">
        <v>112</v>
      </c>
      <c r="V2152" s="11" t="s">
        <v>376</v>
      </c>
      <c r="W2152" s="11" t="s">
        <v>1440</v>
      </c>
      <c r="X2152" s="11" t="s">
        <v>378</v>
      </c>
      <c r="Y2152" s="11" t="s">
        <v>752</v>
      </c>
    </row>
    <row r="2153" spans="1:25" ht="12" customHeight="1">
      <c r="A2153" s="9" t="s">
        <v>110</v>
      </c>
      <c r="B2153" s="9" t="s">
        <v>430</v>
      </c>
      <c r="C2153" s="9" t="s">
        <v>379</v>
      </c>
      <c r="D2153" s="9" t="s">
        <v>1412</v>
      </c>
      <c r="E2153" s="9" t="s">
        <v>371</v>
      </c>
      <c r="F2153" s="9" t="s">
        <v>1439</v>
      </c>
      <c r="G2153" s="9" t="s">
        <v>756</v>
      </c>
      <c r="H2153" s="9" t="s">
        <v>882</v>
      </c>
      <c r="I2153"/>
      <c r="J2153"/>
      <c r="K2153"/>
      <c r="L2153"/>
      <c r="M2153"/>
      <c r="N2153"/>
      <c r="O2153"/>
      <c r="P2153"/>
      <c r="Q2153"/>
      <c r="R2153"/>
      <c r="S2153"/>
      <c r="T2153"/>
      <c r="U2153" s="11" t="s">
        <v>112</v>
      </c>
      <c r="V2153" s="11" t="s">
        <v>376</v>
      </c>
      <c r="W2153" s="11" t="s">
        <v>1440</v>
      </c>
      <c r="X2153" s="11" t="s">
        <v>758</v>
      </c>
      <c r="Y2153" s="11" t="s">
        <v>883</v>
      </c>
    </row>
    <row r="2154" spans="1:25" ht="12" customHeight="1">
      <c r="A2154" s="9" t="s">
        <v>110</v>
      </c>
      <c r="B2154" s="9" t="s">
        <v>430</v>
      </c>
      <c r="C2154" s="9" t="s">
        <v>382</v>
      </c>
      <c r="D2154" s="9" t="s">
        <v>1412</v>
      </c>
      <c r="E2154" s="9" t="s">
        <v>371</v>
      </c>
      <c r="F2154" s="9" t="s">
        <v>1439</v>
      </c>
      <c r="G2154" s="9" t="s">
        <v>762</v>
      </c>
      <c r="H2154" s="9" t="s">
        <v>1057</v>
      </c>
      <c r="I2154"/>
      <c r="J2154"/>
      <c r="K2154"/>
      <c r="L2154"/>
      <c r="M2154"/>
      <c r="N2154"/>
      <c r="O2154"/>
      <c r="P2154"/>
      <c r="Q2154"/>
      <c r="R2154"/>
      <c r="S2154"/>
      <c r="T2154"/>
      <c r="U2154" s="11" t="s">
        <v>112</v>
      </c>
      <c r="V2154" s="11" t="s">
        <v>376</v>
      </c>
      <c r="W2154" s="11" t="s">
        <v>1440</v>
      </c>
      <c r="X2154" s="11" t="s">
        <v>387</v>
      </c>
      <c r="Y2154" s="11" t="s">
        <v>752</v>
      </c>
    </row>
    <row r="2155" spans="1:25" ht="12" customHeight="1">
      <c r="A2155" s="9" t="s">
        <v>110</v>
      </c>
      <c r="B2155" s="9" t="s">
        <v>430</v>
      </c>
      <c r="C2155" s="9" t="s">
        <v>385</v>
      </c>
      <c r="D2155" s="9" t="s">
        <v>1412</v>
      </c>
      <c r="E2155" s="9" t="s">
        <v>371</v>
      </c>
      <c r="F2155" s="9" t="s">
        <v>1439</v>
      </c>
      <c r="G2155" s="9" t="s">
        <v>766</v>
      </c>
      <c r="H2155" s="9" t="s">
        <v>882</v>
      </c>
      <c r="I2155"/>
      <c r="J2155"/>
      <c r="K2155"/>
      <c r="L2155"/>
      <c r="M2155"/>
      <c r="N2155"/>
      <c r="O2155"/>
      <c r="P2155"/>
      <c r="Q2155"/>
      <c r="R2155"/>
      <c r="S2155"/>
      <c r="T2155"/>
      <c r="U2155" s="11" t="s">
        <v>112</v>
      </c>
      <c r="V2155" s="11" t="s">
        <v>376</v>
      </c>
      <c r="W2155" s="11" t="s">
        <v>1440</v>
      </c>
      <c r="X2155" s="11" t="s">
        <v>767</v>
      </c>
      <c r="Y2155" s="11" t="s">
        <v>883</v>
      </c>
    </row>
    <row r="2156" spans="1:25" ht="12" customHeight="1">
      <c r="A2156" s="9" t="s">
        <v>110</v>
      </c>
      <c r="B2156" s="9" t="s">
        <v>430</v>
      </c>
      <c r="C2156" s="9" t="s">
        <v>388</v>
      </c>
      <c r="D2156" s="9" t="s">
        <v>1412</v>
      </c>
      <c r="E2156" s="9" t="s">
        <v>371</v>
      </c>
      <c r="F2156" s="9" t="s">
        <v>1439</v>
      </c>
      <c r="G2156" s="9" t="s">
        <v>771</v>
      </c>
      <c r="H2156" s="9" t="s">
        <v>1057</v>
      </c>
      <c r="I2156"/>
      <c r="J2156"/>
      <c r="K2156"/>
      <c r="L2156"/>
      <c r="M2156"/>
      <c r="N2156"/>
      <c r="O2156"/>
      <c r="P2156"/>
      <c r="Q2156"/>
      <c r="R2156"/>
      <c r="S2156"/>
      <c r="T2156"/>
      <c r="U2156" s="11" t="s">
        <v>112</v>
      </c>
      <c r="V2156" s="11" t="s">
        <v>376</v>
      </c>
      <c r="W2156" s="11" t="s">
        <v>1440</v>
      </c>
      <c r="X2156" s="11" t="s">
        <v>393</v>
      </c>
      <c r="Y2156" s="11" t="s">
        <v>752</v>
      </c>
    </row>
    <row r="2157" spans="1:25" ht="12" customHeight="1">
      <c r="A2157" s="9" t="s">
        <v>110</v>
      </c>
      <c r="B2157" s="9" t="s">
        <v>433</v>
      </c>
      <c r="C2157" s="9" t="s">
        <v>370</v>
      </c>
      <c r="D2157" s="9" t="s">
        <v>1412</v>
      </c>
      <c r="E2157" s="9" t="s">
        <v>371</v>
      </c>
      <c r="F2157" s="9" t="s">
        <v>1441</v>
      </c>
      <c r="G2157" s="9" t="s">
        <v>749</v>
      </c>
      <c r="H2157" s="9" t="s">
        <v>1057</v>
      </c>
      <c r="I2157"/>
      <c r="J2157"/>
      <c r="K2157"/>
      <c r="L2157"/>
      <c r="M2157"/>
      <c r="N2157"/>
      <c r="O2157"/>
      <c r="P2157"/>
      <c r="Q2157"/>
      <c r="R2157"/>
      <c r="S2157"/>
      <c r="T2157"/>
      <c r="U2157" s="11" t="s">
        <v>112</v>
      </c>
      <c r="V2157" s="11" t="s">
        <v>376</v>
      </c>
      <c r="W2157" s="11" t="s">
        <v>1442</v>
      </c>
      <c r="X2157" s="11" t="s">
        <v>378</v>
      </c>
      <c r="Y2157" s="11" t="s">
        <v>752</v>
      </c>
    </row>
    <row r="2158" spans="1:25" ht="12" customHeight="1">
      <c r="A2158" s="9" t="s">
        <v>110</v>
      </c>
      <c r="B2158" s="9" t="s">
        <v>433</v>
      </c>
      <c r="C2158" s="9" t="s">
        <v>379</v>
      </c>
      <c r="D2158" s="9" t="s">
        <v>1412</v>
      </c>
      <c r="E2158" s="9" t="s">
        <v>371</v>
      </c>
      <c r="F2158" s="9" t="s">
        <v>1441</v>
      </c>
      <c r="G2158" s="9" t="s">
        <v>756</v>
      </c>
      <c r="H2158" s="9" t="s">
        <v>882</v>
      </c>
      <c r="I2158"/>
      <c r="J2158"/>
      <c r="K2158"/>
      <c r="L2158"/>
      <c r="M2158"/>
      <c r="N2158"/>
      <c r="O2158"/>
      <c r="P2158"/>
      <c r="Q2158"/>
      <c r="R2158"/>
      <c r="S2158"/>
      <c r="T2158"/>
      <c r="U2158" s="11" t="s">
        <v>112</v>
      </c>
      <c r="V2158" s="11" t="s">
        <v>376</v>
      </c>
      <c r="W2158" s="11" t="s">
        <v>1442</v>
      </c>
      <c r="X2158" s="11" t="s">
        <v>758</v>
      </c>
      <c r="Y2158" s="11" t="s">
        <v>883</v>
      </c>
    </row>
    <row r="2159" spans="1:25" ht="12" customHeight="1">
      <c r="A2159" s="9" t="s">
        <v>110</v>
      </c>
      <c r="B2159" s="9" t="s">
        <v>433</v>
      </c>
      <c r="C2159" s="9" t="s">
        <v>382</v>
      </c>
      <c r="D2159" s="9" t="s">
        <v>1412</v>
      </c>
      <c r="E2159" s="9" t="s">
        <v>371</v>
      </c>
      <c r="F2159" s="9" t="s">
        <v>1441</v>
      </c>
      <c r="G2159" s="9" t="s">
        <v>762</v>
      </c>
      <c r="H2159" s="9" t="s">
        <v>1057</v>
      </c>
      <c r="I2159"/>
      <c r="J2159"/>
      <c r="K2159"/>
      <c r="L2159"/>
      <c r="M2159"/>
      <c r="N2159"/>
      <c r="O2159"/>
      <c r="P2159"/>
      <c r="Q2159"/>
      <c r="R2159"/>
      <c r="S2159"/>
      <c r="T2159"/>
      <c r="U2159" s="11" t="s">
        <v>112</v>
      </c>
      <c r="V2159" s="11" t="s">
        <v>376</v>
      </c>
      <c r="W2159" s="11" t="s">
        <v>1442</v>
      </c>
      <c r="X2159" s="11" t="s">
        <v>387</v>
      </c>
      <c r="Y2159" s="11" t="s">
        <v>752</v>
      </c>
    </row>
    <row r="2160" spans="1:25" ht="12" customHeight="1">
      <c r="A2160" s="9" t="s">
        <v>110</v>
      </c>
      <c r="B2160" s="9" t="s">
        <v>433</v>
      </c>
      <c r="C2160" s="9" t="s">
        <v>385</v>
      </c>
      <c r="D2160" s="9" t="s">
        <v>1412</v>
      </c>
      <c r="E2160" s="9" t="s">
        <v>371</v>
      </c>
      <c r="F2160" s="9" t="s">
        <v>1441</v>
      </c>
      <c r="G2160" s="9" t="s">
        <v>766</v>
      </c>
      <c r="H2160" s="9" t="s">
        <v>882</v>
      </c>
      <c r="I2160"/>
      <c r="J2160"/>
      <c r="K2160"/>
      <c r="L2160"/>
      <c r="M2160"/>
      <c r="N2160"/>
      <c r="O2160"/>
      <c r="P2160"/>
      <c r="Q2160"/>
      <c r="R2160"/>
      <c r="S2160"/>
      <c r="T2160"/>
      <c r="U2160" s="11" t="s">
        <v>112</v>
      </c>
      <c r="V2160" s="11" t="s">
        <v>376</v>
      </c>
      <c r="W2160" s="11" t="s">
        <v>1442</v>
      </c>
      <c r="X2160" s="11" t="s">
        <v>767</v>
      </c>
      <c r="Y2160" s="11" t="s">
        <v>883</v>
      </c>
    </row>
    <row r="2161" spans="1:25" ht="12" customHeight="1">
      <c r="A2161" s="9" t="s">
        <v>110</v>
      </c>
      <c r="B2161" s="9" t="s">
        <v>433</v>
      </c>
      <c r="C2161" s="9" t="s">
        <v>388</v>
      </c>
      <c r="D2161" s="9" t="s">
        <v>1412</v>
      </c>
      <c r="E2161" s="9" t="s">
        <v>371</v>
      </c>
      <c r="F2161" s="9" t="s">
        <v>1441</v>
      </c>
      <c r="G2161" s="9" t="s">
        <v>771</v>
      </c>
      <c r="H2161" s="9" t="s">
        <v>1057</v>
      </c>
      <c r="I2161"/>
      <c r="J2161"/>
      <c r="K2161"/>
      <c r="L2161"/>
      <c r="M2161"/>
      <c r="N2161"/>
      <c r="O2161"/>
      <c r="P2161"/>
      <c r="Q2161"/>
      <c r="R2161"/>
      <c r="S2161"/>
      <c r="T2161"/>
      <c r="U2161" s="11" t="s">
        <v>112</v>
      </c>
      <c r="V2161" s="11" t="s">
        <v>376</v>
      </c>
      <c r="W2161" s="11" t="s">
        <v>1442</v>
      </c>
      <c r="X2161" s="11" t="s">
        <v>393</v>
      </c>
      <c r="Y2161" s="11" t="s">
        <v>752</v>
      </c>
    </row>
    <row r="2162" spans="1:25" ht="12" customHeight="1">
      <c r="A2162" s="9" t="s">
        <v>110</v>
      </c>
      <c r="B2162" s="9" t="s">
        <v>436</v>
      </c>
      <c r="C2162" s="9" t="s">
        <v>370</v>
      </c>
      <c r="D2162" s="9" t="s">
        <v>1412</v>
      </c>
      <c r="E2162" s="9" t="s">
        <v>371</v>
      </c>
      <c r="F2162" s="9" t="s">
        <v>1443</v>
      </c>
      <c r="G2162" s="9" t="s">
        <v>749</v>
      </c>
      <c r="H2162" s="9" t="s">
        <v>1057</v>
      </c>
      <c r="I2162"/>
      <c r="J2162"/>
      <c r="K2162"/>
      <c r="L2162"/>
      <c r="M2162"/>
      <c r="N2162"/>
      <c r="O2162"/>
      <c r="P2162"/>
      <c r="Q2162"/>
      <c r="R2162"/>
      <c r="S2162"/>
      <c r="T2162"/>
      <c r="U2162" s="11" t="s">
        <v>112</v>
      </c>
      <c r="V2162" s="11" t="s">
        <v>376</v>
      </c>
      <c r="W2162" s="11" t="s">
        <v>1444</v>
      </c>
      <c r="X2162" s="11" t="s">
        <v>378</v>
      </c>
      <c r="Y2162" s="11" t="s">
        <v>752</v>
      </c>
    </row>
    <row r="2163" spans="1:25" ht="12" customHeight="1">
      <c r="A2163" s="9" t="s">
        <v>110</v>
      </c>
      <c r="B2163" s="9" t="s">
        <v>436</v>
      </c>
      <c r="C2163" s="9" t="s">
        <v>379</v>
      </c>
      <c r="D2163" s="9" t="s">
        <v>1412</v>
      </c>
      <c r="E2163" s="9" t="s">
        <v>371</v>
      </c>
      <c r="F2163" s="9" t="s">
        <v>1443</v>
      </c>
      <c r="G2163" s="9" t="s">
        <v>756</v>
      </c>
      <c r="H2163" s="9" t="s">
        <v>882</v>
      </c>
      <c r="I2163"/>
      <c r="J2163"/>
      <c r="K2163"/>
      <c r="L2163"/>
      <c r="M2163"/>
      <c r="N2163"/>
      <c r="O2163"/>
      <c r="P2163"/>
      <c r="Q2163"/>
      <c r="R2163"/>
      <c r="S2163"/>
      <c r="T2163"/>
      <c r="U2163" s="11" t="s">
        <v>112</v>
      </c>
      <c r="V2163" s="11" t="s">
        <v>376</v>
      </c>
      <c r="W2163" s="11" t="s">
        <v>1444</v>
      </c>
      <c r="X2163" s="11" t="s">
        <v>758</v>
      </c>
      <c r="Y2163" s="11" t="s">
        <v>883</v>
      </c>
    </row>
    <row r="2164" spans="1:25" ht="12" customHeight="1">
      <c r="A2164" s="9" t="s">
        <v>110</v>
      </c>
      <c r="B2164" s="9" t="s">
        <v>436</v>
      </c>
      <c r="C2164" s="9" t="s">
        <v>382</v>
      </c>
      <c r="D2164" s="9" t="s">
        <v>1412</v>
      </c>
      <c r="E2164" s="9" t="s">
        <v>371</v>
      </c>
      <c r="F2164" s="9" t="s">
        <v>1443</v>
      </c>
      <c r="G2164" s="9" t="s">
        <v>762</v>
      </c>
      <c r="H2164" s="9" t="s">
        <v>1057</v>
      </c>
      <c r="I2164"/>
      <c r="J2164"/>
      <c r="K2164"/>
      <c r="L2164"/>
      <c r="M2164"/>
      <c r="N2164"/>
      <c r="O2164"/>
      <c r="P2164"/>
      <c r="Q2164"/>
      <c r="R2164"/>
      <c r="S2164"/>
      <c r="T2164"/>
      <c r="U2164" s="11" t="s">
        <v>112</v>
      </c>
      <c r="V2164" s="11" t="s">
        <v>376</v>
      </c>
      <c r="W2164" s="11" t="s">
        <v>1444</v>
      </c>
      <c r="X2164" s="11" t="s">
        <v>387</v>
      </c>
      <c r="Y2164" s="11" t="s">
        <v>752</v>
      </c>
    </row>
    <row r="2165" spans="1:25" ht="12" customHeight="1">
      <c r="A2165" s="9" t="s">
        <v>110</v>
      </c>
      <c r="B2165" s="9" t="s">
        <v>436</v>
      </c>
      <c r="C2165" s="9" t="s">
        <v>385</v>
      </c>
      <c r="D2165" s="9" t="s">
        <v>1412</v>
      </c>
      <c r="E2165" s="9" t="s">
        <v>371</v>
      </c>
      <c r="F2165" s="9" t="s">
        <v>1443</v>
      </c>
      <c r="G2165" s="9" t="s">
        <v>766</v>
      </c>
      <c r="H2165" s="9" t="s">
        <v>882</v>
      </c>
      <c r="I2165"/>
      <c r="J2165"/>
      <c r="K2165"/>
      <c r="L2165"/>
      <c r="M2165"/>
      <c r="N2165"/>
      <c r="O2165"/>
      <c r="P2165"/>
      <c r="Q2165"/>
      <c r="R2165"/>
      <c r="S2165"/>
      <c r="T2165"/>
      <c r="U2165" s="11" t="s">
        <v>112</v>
      </c>
      <c r="V2165" s="11" t="s">
        <v>376</v>
      </c>
      <c r="W2165" s="11" t="s">
        <v>1444</v>
      </c>
      <c r="X2165" s="11" t="s">
        <v>767</v>
      </c>
      <c r="Y2165" s="11" t="s">
        <v>883</v>
      </c>
    </row>
    <row r="2166" spans="1:25" ht="12" customHeight="1">
      <c r="A2166" s="9" t="s">
        <v>110</v>
      </c>
      <c r="B2166" s="9" t="s">
        <v>436</v>
      </c>
      <c r="C2166" s="9" t="s">
        <v>388</v>
      </c>
      <c r="D2166" s="9" t="s">
        <v>1412</v>
      </c>
      <c r="E2166" s="9" t="s">
        <v>371</v>
      </c>
      <c r="F2166" s="9" t="s">
        <v>1443</v>
      </c>
      <c r="G2166" s="9" t="s">
        <v>771</v>
      </c>
      <c r="H2166" s="9" t="s">
        <v>1057</v>
      </c>
      <c r="I2166"/>
      <c r="J2166"/>
      <c r="K2166"/>
      <c r="L2166"/>
      <c r="M2166"/>
      <c r="N2166"/>
      <c r="O2166"/>
      <c r="P2166"/>
      <c r="Q2166"/>
      <c r="R2166"/>
      <c r="S2166"/>
      <c r="T2166"/>
      <c r="U2166" s="11" t="s">
        <v>112</v>
      </c>
      <c r="V2166" s="11" t="s">
        <v>376</v>
      </c>
      <c r="W2166" s="11" t="s">
        <v>1444</v>
      </c>
      <c r="X2166" s="11" t="s">
        <v>393</v>
      </c>
      <c r="Y2166" s="11" t="s">
        <v>752</v>
      </c>
    </row>
    <row r="2167" spans="1:25" ht="12" customHeight="1">
      <c r="A2167" s="9" t="s">
        <v>110</v>
      </c>
      <c r="B2167" s="9" t="s">
        <v>439</v>
      </c>
      <c r="C2167" s="9" t="s">
        <v>370</v>
      </c>
      <c r="D2167" s="9" t="s">
        <v>1412</v>
      </c>
      <c r="E2167" s="9" t="s">
        <v>371</v>
      </c>
      <c r="F2167" s="9" t="s">
        <v>1445</v>
      </c>
      <c r="G2167" s="9" t="s">
        <v>749</v>
      </c>
      <c r="H2167" s="9" t="s">
        <v>1057</v>
      </c>
      <c r="I2167"/>
      <c r="J2167"/>
      <c r="K2167"/>
      <c r="L2167"/>
      <c r="M2167"/>
      <c r="N2167"/>
      <c r="O2167"/>
      <c r="P2167"/>
      <c r="Q2167"/>
      <c r="R2167"/>
      <c r="S2167"/>
      <c r="T2167"/>
      <c r="U2167" s="11" t="s">
        <v>112</v>
      </c>
      <c r="V2167" s="11" t="s">
        <v>376</v>
      </c>
      <c r="W2167" s="11" t="s">
        <v>1446</v>
      </c>
      <c r="X2167" s="11" t="s">
        <v>378</v>
      </c>
      <c r="Y2167" s="11" t="s">
        <v>752</v>
      </c>
    </row>
    <row r="2168" spans="1:25" ht="12" customHeight="1">
      <c r="A2168" s="9" t="s">
        <v>110</v>
      </c>
      <c r="B2168" s="9" t="s">
        <v>439</v>
      </c>
      <c r="C2168" s="9" t="s">
        <v>379</v>
      </c>
      <c r="D2168" s="9" t="s">
        <v>1412</v>
      </c>
      <c r="E2168" s="9" t="s">
        <v>371</v>
      </c>
      <c r="F2168" s="9" t="s">
        <v>1445</v>
      </c>
      <c r="G2168" s="9" t="s">
        <v>756</v>
      </c>
      <c r="H2168" s="9" t="s">
        <v>882</v>
      </c>
      <c r="I2168"/>
      <c r="J2168"/>
      <c r="K2168"/>
      <c r="L2168"/>
      <c r="M2168"/>
      <c r="N2168"/>
      <c r="O2168"/>
      <c r="P2168"/>
      <c r="Q2168"/>
      <c r="R2168"/>
      <c r="S2168"/>
      <c r="T2168"/>
      <c r="U2168" s="11" t="s">
        <v>112</v>
      </c>
      <c r="V2168" s="11" t="s">
        <v>376</v>
      </c>
      <c r="W2168" s="11" t="s">
        <v>1446</v>
      </c>
      <c r="X2168" s="11" t="s">
        <v>758</v>
      </c>
      <c r="Y2168" s="11" t="s">
        <v>883</v>
      </c>
    </row>
    <row r="2169" spans="1:25" ht="12" customHeight="1">
      <c r="A2169" s="9" t="s">
        <v>110</v>
      </c>
      <c r="B2169" s="9" t="s">
        <v>439</v>
      </c>
      <c r="C2169" s="9" t="s">
        <v>382</v>
      </c>
      <c r="D2169" s="9" t="s">
        <v>1412</v>
      </c>
      <c r="E2169" s="9" t="s">
        <v>371</v>
      </c>
      <c r="F2169" s="9" t="s">
        <v>1445</v>
      </c>
      <c r="G2169" s="9" t="s">
        <v>762</v>
      </c>
      <c r="H2169" s="9" t="s">
        <v>1057</v>
      </c>
      <c r="I2169"/>
      <c r="J2169"/>
      <c r="K2169"/>
      <c r="L2169"/>
      <c r="M2169"/>
      <c r="N2169"/>
      <c r="O2169"/>
      <c r="P2169"/>
      <c r="Q2169"/>
      <c r="R2169"/>
      <c r="S2169"/>
      <c r="T2169"/>
      <c r="U2169" s="11" t="s">
        <v>112</v>
      </c>
      <c r="V2169" s="11" t="s">
        <v>376</v>
      </c>
      <c r="W2169" s="11" t="s">
        <v>1446</v>
      </c>
      <c r="X2169" s="11" t="s">
        <v>387</v>
      </c>
      <c r="Y2169" s="11" t="s">
        <v>752</v>
      </c>
    </row>
    <row r="2170" spans="1:25" ht="12" customHeight="1">
      <c r="A2170" s="9" t="s">
        <v>110</v>
      </c>
      <c r="B2170" s="9" t="s">
        <v>439</v>
      </c>
      <c r="C2170" s="9" t="s">
        <v>385</v>
      </c>
      <c r="D2170" s="9" t="s">
        <v>1412</v>
      </c>
      <c r="E2170" s="9" t="s">
        <v>371</v>
      </c>
      <c r="F2170" s="9" t="s">
        <v>1445</v>
      </c>
      <c r="G2170" s="9" t="s">
        <v>766</v>
      </c>
      <c r="H2170" s="9" t="s">
        <v>882</v>
      </c>
      <c r="I2170"/>
      <c r="J2170"/>
      <c r="K2170"/>
      <c r="L2170"/>
      <c r="M2170"/>
      <c r="N2170"/>
      <c r="O2170"/>
      <c r="P2170"/>
      <c r="Q2170"/>
      <c r="R2170"/>
      <c r="S2170"/>
      <c r="T2170"/>
      <c r="U2170" s="11" t="s">
        <v>112</v>
      </c>
      <c r="V2170" s="11" t="s">
        <v>376</v>
      </c>
      <c r="W2170" s="11" t="s">
        <v>1446</v>
      </c>
      <c r="X2170" s="11" t="s">
        <v>767</v>
      </c>
      <c r="Y2170" s="11" t="s">
        <v>883</v>
      </c>
    </row>
    <row r="2171" spans="1:25" ht="12" customHeight="1">
      <c r="A2171" s="9" t="s">
        <v>110</v>
      </c>
      <c r="B2171" s="9" t="s">
        <v>439</v>
      </c>
      <c r="C2171" s="9" t="s">
        <v>388</v>
      </c>
      <c r="D2171" s="9" t="s">
        <v>1412</v>
      </c>
      <c r="E2171" s="9" t="s">
        <v>371</v>
      </c>
      <c r="F2171" s="9" t="s">
        <v>1445</v>
      </c>
      <c r="G2171" s="9" t="s">
        <v>771</v>
      </c>
      <c r="H2171" s="9" t="s">
        <v>1057</v>
      </c>
      <c r="I2171"/>
      <c r="J2171"/>
      <c r="K2171"/>
      <c r="L2171"/>
      <c r="M2171"/>
      <c r="N2171"/>
      <c r="O2171"/>
      <c r="P2171"/>
      <c r="Q2171"/>
      <c r="R2171"/>
      <c r="S2171"/>
      <c r="T2171"/>
      <c r="U2171" s="11" t="s">
        <v>112</v>
      </c>
      <c r="V2171" s="11" t="s">
        <v>376</v>
      </c>
      <c r="W2171" s="11" t="s">
        <v>1446</v>
      </c>
      <c r="X2171" s="11" t="s">
        <v>393</v>
      </c>
      <c r="Y2171" s="11" t="s">
        <v>752</v>
      </c>
    </row>
    <row r="2172" spans="1:25" ht="12" customHeight="1">
      <c r="A2172" s="9" t="s">
        <v>110</v>
      </c>
      <c r="B2172" s="9" t="s">
        <v>549</v>
      </c>
      <c r="C2172" s="9" t="s">
        <v>370</v>
      </c>
      <c r="D2172" s="9" t="s">
        <v>1412</v>
      </c>
      <c r="E2172" s="9" t="s">
        <v>371</v>
      </c>
      <c r="F2172" s="9" t="s">
        <v>1447</v>
      </c>
      <c r="G2172" s="9" t="s">
        <v>749</v>
      </c>
      <c r="H2172" s="9" t="s">
        <v>1057</v>
      </c>
      <c r="I2172"/>
      <c r="J2172"/>
      <c r="K2172"/>
      <c r="L2172"/>
      <c r="M2172"/>
      <c r="N2172"/>
      <c r="O2172"/>
      <c r="P2172"/>
      <c r="Q2172"/>
      <c r="R2172"/>
      <c r="S2172"/>
      <c r="T2172"/>
      <c r="U2172" s="11" t="s">
        <v>112</v>
      </c>
      <c r="V2172" s="11" t="s">
        <v>376</v>
      </c>
      <c r="W2172" s="11" t="s">
        <v>1448</v>
      </c>
      <c r="X2172" s="11" t="s">
        <v>378</v>
      </c>
      <c r="Y2172" s="11" t="s">
        <v>752</v>
      </c>
    </row>
    <row r="2173" spans="1:25" ht="12" customHeight="1">
      <c r="A2173" s="9" t="s">
        <v>110</v>
      </c>
      <c r="B2173" s="9" t="s">
        <v>549</v>
      </c>
      <c r="C2173" s="9" t="s">
        <v>379</v>
      </c>
      <c r="D2173" s="9" t="s">
        <v>1412</v>
      </c>
      <c r="E2173" s="9" t="s">
        <v>371</v>
      </c>
      <c r="F2173" s="9" t="s">
        <v>1447</v>
      </c>
      <c r="G2173" s="9" t="s">
        <v>756</v>
      </c>
      <c r="H2173" s="9" t="s">
        <v>882</v>
      </c>
      <c r="I2173"/>
      <c r="J2173"/>
      <c r="K2173"/>
      <c r="L2173"/>
      <c r="M2173"/>
      <c r="N2173"/>
      <c r="O2173"/>
      <c r="P2173"/>
      <c r="Q2173"/>
      <c r="R2173"/>
      <c r="S2173"/>
      <c r="T2173"/>
      <c r="U2173" s="11" t="s">
        <v>112</v>
      </c>
      <c r="V2173" s="11" t="s">
        <v>376</v>
      </c>
      <c r="W2173" s="11" t="s">
        <v>1448</v>
      </c>
      <c r="X2173" s="11" t="s">
        <v>758</v>
      </c>
      <c r="Y2173" s="11" t="s">
        <v>883</v>
      </c>
    </row>
    <row r="2174" spans="1:25" ht="12" customHeight="1">
      <c r="A2174" s="9" t="s">
        <v>110</v>
      </c>
      <c r="B2174" s="9" t="s">
        <v>549</v>
      </c>
      <c r="C2174" s="9" t="s">
        <v>382</v>
      </c>
      <c r="D2174" s="9" t="s">
        <v>1412</v>
      </c>
      <c r="E2174" s="9" t="s">
        <v>371</v>
      </c>
      <c r="F2174" s="9" t="s">
        <v>1447</v>
      </c>
      <c r="G2174" s="9" t="s">
        <v>762</v>
      </c>
      <c r="H2174" s="9" t="s">
        <v>1057</v>
      </c>
      <c r="I2174"/>
      <c r="J2174"/>
      <c r="K2174"/>
      <c r="L2174"/>
      <c r="M2174"/>
      <c r="N2174"/>
      <c r="O2174"/>
      <c r="P2174"/>
      <c r="Q2174"/>
      <c r="R2174"/>
      <c r="S2174"/>
      <c r="T2174"/>
      <c r="U2174" s="11" t="s">
        <v>112</v>
      </c>
      <c r="V2174" s="11" t="s">
        <v>376</v>
      </c>
      <c r="W2174" s="11" t="s">
        <v>1448</v>
      </c>
      <c r="X2174" s="11" t="s">
        <v>387</v>
      </c>
      <c r="Y2174" s="11" t="s">
        <v>752</v>
      </c>
    </row>
    <row r="2175" spans="1:25" ht="12" customHeight="1">
      <c r="A2175" s="9" t="s">
        <v>110</v>
      </c>
      <c r="B2175" s="9" t="s">
        <v>549</v>
      </c>
      <c r="C2175" s="9" t="s">
        <v>385</v>
      </c>
      <c r="D2175" s="9" t="s">
        <v>1412</v>
      </c>
      <c r="E2175" s="9" t="s">
        <v>371</v>
      </c>
      <c r="F2175" s="9" t="s">
        <v>1447</v>
      </c>
      <c r="G2175" s="9" t="s">
        <v>766</v>
      </c>
      <c r="H2175" s="9" t="s">
        <v>882</v>
      </c>
      <c r="I2175"/>
      <c r="J2175"/>
      <c r="K2175"/>
      <c r="L2175"/>
      <c r="M2175"/>
      <c r="N2175"/>
      <c r="O2175"/>
      <c r="P2175"/>
      <c r="Q2175"/>
      <c r="R2175"/>
      <c r="S2175"/>
      <c r="T2175"/>
      <c r="U2175" s="11" t="s">
        <v>112</v>
      </c>
      <c r="V2175" s="11" t="s">
        <v>376</v>
      </c>
      <c r="W2175" s="11" t="s">
        <v>1448</v>
      </c>
      <c r="X2175" s="11" t="s">
        <v>767</v>
      </c>
      <c r="Y2175" s="11" t="s">
        <v>883</v>
      </c>
    </row>
    <row r="2176" spans="1:25" ht="12" customHeight="1">
      <c r="A2176" s="9" t="s">
        <v>110</v>
      </c>
      <c r="B2176" s="9" t="s">
        <v>549</v>
      </c>
      <c r="C2176" s="9" t="s">
        <v>388</v>
      </c>
      <c r="D2176" s="9" t="s">
        <v>1412</v>
      </c>
      <c r="E2176" s="9" t="s">
        <v>371</v>
      </c>
      <c r="F2176" s="9" t="s">
        <v>1447</v>
      </c>
      <c r="G2176" s="9" t="s">
        <v>771</v>
      </c>
      <c r="H2176" s="9" t="s">
        <v>1057</v>
      </c>
      <c r="I2176"/>
      <c r="J2176"/>
      <c r="K2176"/>
      <c r="L2176"/>
      <c r="M2176"/>
      <c r="N2176"/>
      <c r="O2176"/>
      <c r="P2176"/>
      <c r="Q2176"/>
      <c r="R2176"/>
      <c r="S2176"/>
      <c r="T2176"/>
      <c r="U2176" s="11" t="s">
        <v>112</v>
      </c>
      <c r="V2176" s="11" t="s">
        <v>376</v>
      </c>
      <c r="W2176" s="11" t="s">
        <v>1448</v>
      </c>
      <c r="X2176" s="11" t="s">
        <v>393</v>
      </c>
      <c r="Y2176" s="11" t="s">
        <v>752</v>
      </c>
    </row>
    <row r="2177" spans="1:25" ht="12" customHeight="1">
      <c r="A2177" s="9" t="s">
        <v>110</v>
      </c>
      <c r="B2177" s="9" t="s">
        <v>442</v>
      </c>
      <c r="C2177" s="9" t="s">
        <v>370</v>
      </c>
      <c r="D2177" s="9" t="s">
        <v>1412</v>
      </c>
      <c r="E2177" s="9" t="s">
        <v>1449</v>
      </c>
      <c r="F2177" s="9" t="s">
        <v>1450</v>
      </c>
      <c r="G2177" s="9" t="s">
        <v>749</v>
      </c>
      <c r="H2177" s="9" t="s">
        <v>1057</v>
      </c>
      <c r="I2177"/>
      <c r="J2177"/>
      <c r="K2177"/>
      <c r="L2177"/>
      <c r="M2177"/>
      <c r="N2177"/>
      <c r="O2177"/>
      <c r="P2177"/>
      <c r="Q2177"/>
      <c r="R2177"/>
      <c r="S2177"/>
      <c r="T2177"/>
      <c r="U2177" s="11" t="s">
        <v>112</v>
      </c>
      <c r="V2177" s="11" t="s">
        <v>376</v>
      </c>
      <c r="W2177" s="11" t="s">
        <v>1451</v>
      </c>
      <c r="X2177" s="11" t="s">
        <v>378</v>
      </c>
      <c r="Y2177" s="11" t="s">
        <v>752</v>
      </c>
    </row>
    <row r="2178" spans="1:25" ht="12" customHeight="1">
      <c r="A2178" s="9" t="s">
        <v>110</v>
      </c>
      <c r="B2178" s="9" t="s">
        <v>442</v>
      </c>
      <c r="C2178" s="9" t="s">
        <v>379</v>
      </c>
      <c r="D2178" s="9" t="s">
        <v>1412</v>
      </c>
      <c r="E2178" s="9" t="s">
        <v>1449</v>
      </c>
      <c r="F2178" s="9" t="s">
        <v>1450</v>
      </c>
      <c r="G2178" s="9" t="s">
        <v>879</v>
      </c>
      <c r="H2178" s="9" t="s">
        <v>880</v>
      </c>
      <c r="I2178"/>
      <c r="J2178"/>
      <c r="K2178"/>
      <c r="L2178"/>
      <c r="M2178"/>
      <c r="N2178"/>
      <c r="O2178"/>
      <c r="P2178"/>
      <c r="Q2178"/>
      <c r="R2178"/>
      <c r="S2178"/>
      <c r="T2178"/>
      <c r="U2178" s="11" t="s">
        <v>112</v>
      </c>
      <c r="V2178" s="11" t="s">
        <v>376</v>
      </c>
      <c r="W2178" s="11" t="s">
        <v>1451</v>
      </c>
      <c r="X2178" s="11" t="s">
        <v>881</v>
      </c>
      <c r="Y2178" s="11" t="s">
        <v>880</v>
      </c>
    </row>
    <row r="2179" spans="1:25" ht="12" customHeight="1">
      <c r="A2179" s="9" t="s">
        <v>110</v>
      </c>
      <c r="B2179" s="9" t="s">
        <v>442</v>
      </c>
      <c r="C2179" s="9" t="s">
        <v>382</v>
      </c>
      <c r="D2179" s="9" t="s">
        <v>1412</v>
      </c>
      <c r="E2179" s="9" t="s">
        <v>1449</v>
      </c>
      <c r="F2179" s="9" t="s">
        <v>1450</v>
      </c>
      <c r="G2179" s="9" t="s">
        <v>756</v>
      </c>
      <c r="H2179" s="9" t="s">
        <v>882</v>
      </c>
      <c r="I2179"/>
      <c r="J2179"/>
      <c r="K2179"/>
      <c r="L2179"/>
      <c r="M2179"/>
      <c r="N2179"/>
      <c r="O2179"/>
      <c r="P2179"/>
      <c r="Q2179"/>
      <c r="R2179"/>
      <c r="S2179"/>
      <c r="T2179"/>
      <c r="U2179" s="11" t="s">
        <v>112</v>
      </c>
      <c r="V2179" s="11" t="s">
        <v>376</v>
      </c>
      <c r="W2179" s="11" t="s">
        <v>1451</v>
      </c>
      <c r="X2179" s="11" t="s">
        <v>758</v>
      </c>
      <c r="Y2179" s="11" t="s">
        <v>883</v>
      </c>
    </row>
    <row r="2180" spans="1:25" ht="12" customHeight="1">
      <c r="A2180" s="9" t="s">
        <v>110</v>
      </c>
      <c r="B2180" s="9" t="s">
        <v>442</v>
      </c>
      <c r="C2180" s="9" t="s">
        <v>385</v>
      </c>
      <c r="D2180" s="9" t="s">
        <v>1412</v>
      </c>
      <c r="E2180" s="9" t="s">
        <v>1449</v>
      </c>
      <c r="F2180" s="9" t="s">
        <v>1450</v>
      </c>
      <c r="G2180" s="9" t="s">
        <v>761</v>
      </c>
      <c r="H2180" s="9" t="s">
        <v>1057</v>
      </c>
      <c r="I2180"/>
      <c r="J2180"/>
      <c r="K2180"/>
      <c r="L2180"/>
      <c r="M2180"/>
      <c r="N2180"/>
      <c r="O2180"/>
      <c r="P2180"/>
      <c r="Q2180"/>
      <c r="R2180"/>
      <c r="S2180"/>
      <c r="T2180"/>
      <c r="U2180" s="11" t="s">
        <v>112</v>
      </c>
      <c r="V2180" s="11" t="s">
        <v>376</v>
      </c>
      <c r="W2180" s="11" t="s">
        <v>1451</v>
      </c>
      <c r="X2180" s="11" t="s">
        <v>384</v>
      </c>
      <c r="Y2180" s="11" t="s">
        <v>752</v>
      </c>
    </row>
    <row r="2181" spans="1:25" ht="12" customHeight="1">
      <c r="A2181" s="9" t="s">
        <v>110</v>
      </c>
      <c r="B2181" s="9" t="s">
        <v>442</v>
      </c>
      <c r="C2181" s="9" t="s">
        <v>388</v>
      </c>
      <c r="D2181" s="9" t="s">
        <v>1412</v>
      </c>
      <c r="E2181" s="9" t="s">
        <v>1449</v>
      </c>
      <c r="F2181" s="9" t="s">
        <v>1450</v>
      </c>
      <c r="G2181" s="9" t="s">
        <v>762</v>
      </c>
      <c r="H2181" s="9" t="s">
        <v>1057</v>
      </c>
      <c r="I2181"/>
      <c r="J2181"/>
      <c r="K2181"/>
      <c r="L2181"/>
      <c r="M2181"/>
      <c r="N2181"/>
      <c r="O2181"/>
      <c r="P2181"/>
      <c r="Q2181"/>
      <c r="R2181"/>
      <c r="S2181"/>
      <c r="T2181"/>
      <c r="U2181" s="11" t="s">
        <v>112</v>
      </c>
      <c r="V2181" s="11" t="s">
        <v>376</v>
      </c>
      <c r="W2181" s="11" t="s">
        <v>1451</v>
      </c>
      <c r="X2181" s="11" t="s">
        <v>387</v>
      </c>
      <c r="Y2181" s="11" t="s">
        <v>752</v>
      </c>
    </row>
    <row r="2182" spans="1:25" ht="12" customHeight="1">
      <c r="A2182" s="9" t="s">
        <v>110</v>
      </c>
      <c r="B2182" s="9" t="s">
        <v>442</v>
      </c>
      <c r="C2182" s="9" t="s">
        <v>391</v>
      </c>
      <c r="D2182" s="9" t="s">
        <v>1412</v>
      </c>
      <c r="E2182" s="9" t="s">
        <v>1449</v>
      </c>
      <c r="F2182" s="9" t="s">
        <v>1450</v>
      </c>
      <c r="G2182" s="9" t="s">
        <v>951</v>
      </c>
      <c r="H2182" s="9" t="s">
        <v>880</v>
      </c>
      <c r="I2182"/>
      <c r="J2182"/>
      <c r="K2182"/>
      <c r="L2182"/>
      <c r="M2182"/>
      <c r="N2182"/>
      <c r="O2182"/>
      <c r="P2182"/>
      <c r="Q2182"/>
      <c r="R2182"/>
      <c r="S2182"/>
      <c r="T2182"/>
      <c r="U2182" s="11" t="s">
        <v>112</v>
      </c>
      <c r="V2182" s="11" t="s">
        <v>376</v>
      </c>
      <c r="W2182" s="11" t="s">
        <v>1451</v>
      </c>
      <c r="X2182" s="11" t="s">
        <v>952</v>
      </c>
      <c r="Y2182" s="11" t="s">
        <v>880</v>
      </c>
    </row>
    <row r="2183" spans="1:25" ht="12" customHeight="1">
      <c r="A2183" s="9" t="s">
        <v>110</v>
      </c>
      <c r="B2183" s="9" t="s">
        <v>442</v>
      </c>
      <c r="C2183" s="9" t="s">
        <v>479</v>
      </c>
      <c r="D2183" s="9" t="s">
        <v>1412</v>
      </c>
      <c r="E2183" s="9" t="s">
        <v>1449</v>
      </c>
      <c r="F2183" s="9" t="s">
        <v>1450</v>
      </c>
      <c r="G2183" s="9" t="s">
        <v>766</v>
      </c>
      <c r="H2183" s="9" t="s">
        <v>882</v>
      </c>
      <c r="I2183"/>
      <c r="J2183"/>
      <c r="K2183"/>
      <c r="L2183"/>
      <c r="M2183"/>
      <c r="N2183"/>
      <c r="O2183"/>
      <c r="P2183"/>
      <c r="Q2183"/>
      <c r="R2183"/>
      <c r="S2183"/>
      <c r="T2183"/>
      <c r="U2183" s="11" t="s">
        <v>112</v>
      </c>
      <c r="V2183" s="11" t="s">
        <v>376</v>
      </c>
      <c r="W2183" s="11" t="s">
        <v>1451</v>
      </c>
      <c r="X2183" s="11" t="s">
        <v>767</v>
      </c>
      <c r="Y2183" s="11" t="s">
        <v>883</v>
      </c>
    </row>
    <row r="2184" spans="1:25" ht="12" customHeight="1">
      <c r="A2184" s="9" t="s">
        <v>110</v>
      </c>
      <c r="B2184" s="9" t="s">
        <v>442</v>
      </c>
      <c r="C2184" s="9" t="s">
        <v>765</v>
      </c>
      <c r="D2184" s="9" t="s">
        <v>1412</v>
      </c>
      <c r="E2184" s="9" t="s">
        <v>1449</v>
      </c>
      <c r="F2184" s="9" t="s">
        <v>1450</v>
      </c>
      <c r="G2184" s="9" t="s">
        <v>771</v>
      </c>
      <c r="H2184" s="9" t="s">
        <v>1057</v>
      </c>
      <c r="I2184"/>
      <c r="J2184"/>
      <c r="K2184"/>
      <c r="L2184"/>
      <c r="M2184"/>
      <c r="N2184"/>
      <c r="O2184"/>
      <c r="P2184"/>
      <c r="Q2184"/>
      <c r="R2184"/>
      <c r="S2184"/>
      <c r="T2184"/>
      <c r="U2184" s="11" t="s">
        <v>112</v>
      </c>
      <c r="V2184" s="11" t="s">
        <v>376</v>
      </c>
      <c r="W2184" s="11" t="s">
        <v>1451</v>
      </c>
      <c r="X2184" s="11" t="s">
        <v>393</v>
      </c>
      <c r="Y2184" s="11" t="s">
        <v>752</v>
      </c>
    </row>
    <row r="2185" spans="1:25" ht="12" customHeight="1">
      <c r="A2185" s="9" t="s">
        <v>110</v>
      </c>
      <c r="B2185" s="9" t="s">
        <v>449</v>
      </c>
      <c r="C2185" s="9" t="s">
        <v>370</v>
      </c>
      <c r="D2185" s="9" t="s">
        <v>1412</v>
      </c>
      <c r="E2185" s="9" t="s">
        <v>1449</v>
      </c>
      <c r="F2185" s="9" t="s">
        <v>1452</v>
      </c>
      <c r="G2185" s="9" t="s">
        <v>749</v>
      </c>
      <c r="H2185" s="9" t="s">
        <v>1057</v>
      </c>
      <c r="I2185"/>
      <c r="J2185"/>
      <c r="K2185"/>
      <c r="L2185"/>
      <c r="M2185"/>
      <c r="N2185"/>
      <c r="O2185"/>
      <c r="P2185"/>
      <c r="Q2185"/>
      <c r="R2185"/>
      <c r="S2185"/>
      <c r="T2185"/>
      <c r="U2185" s="11" t="s">
        <v>112</v>
      </c>
      <c r="V2185" s="11" t="s">
        <v>376</v>
      </c>
      <c r="W2185" s="11" t="s">
        <v>1453</v>
      </c>
      <c r="X2185" s="11" t="s">
        <v>378</v>
      </c>
      <c r="Y2185" s="11" t="s">
        <v>752</v>
      </c>
    </row>
    <row r="2186" spans="1:25" ht="12" customHeight="1">
      <c r="A2186" s="9" t="s">
        <v>110</v>
      </c>
      <c r="B2186" s="9" t="s">
        <v>449</v>
      </c>
      <c r="C2186" s="9" t="s">
        <v>379</v>
      </c>
      <c r="D2186" s="9" t="s">
        <v>1412</v>
      </c>
      <c r="E2186" s="9" t="s">
        <v>1449</v>
      </c>
      <c r="F2186" s="9" t="s">
        <v>1452</v>
      </c>
      <c r="G2186" s="9" t="s">
        <v>879</v>
      </c>
      <c r="H2186" s="9" t="s">
        <v>880</v>
      </c>
      <c r="I2186"/>
      <c r="J2186"/>
      <c r="K2186"/>
      <c r="L2186"/>
      <c r="M2186"/>
      <c r="N2186"/>
      <c r="O2186"/>
      <c r="P2186"/>
      <c r="Q2186"/>
      <c r="R2186"/>
      <c r="S2186"/>
      <c r="T2186"/>
      <c r="U2186" s="11" t="s">
        <v>112</v>
      </c>
      <c r="V2186" s="11" t="s">
        <v>376</v>
      </c>
      <c r="W2186" s="11" t="s">
        <v>1453</v>
      </c>
      <c r="X2186" s="11" t="s">
        <v>881</v>
      </c>
      <c r="Y2186" s="11" t="s">
        <v>880</v>
      </c>
    </row>
    <row r="2187" spans="1:25" ht="12" customHeight="1">
      <c r="A2187" s="9" t="s">
        <v>110</v>
      </c>
      <c r="B2187" s="9" t="s">
        <v>449</v>
      </c>
      <c r="C2187" s="9" t="s">
        <v>382</v>
      </c>
      <c r="D2187" s="9" t="s">
        <v>1412</v>
      </c>
      <c r="E2187" s="9" t="s">
        <v>1449</v>
      </c>
      <c r="F2187" s="9" t="s">
        <v>1452</v>
      </c>
      <c r="G2187" s="9" t="s">
        <v>756</v>
      </c>
      <c r="H2187" s="9" t="s">
        <v>882</v>
      </c>
      <c r="I2187"/>
      <c r="J2187"/>
      <c r="K2187"/>
      <c r="L2187"/>
      <c r="M2187"/>
      <c r="N2187"/>
      <c r="O2187"/>
      <c r="P2187"/>
      <c r="Q2187"/>
      <c r="R2187"/>
      <c r="S2187"/>
      <c r="T2187"/>
      <c r="U2187" s="11" t="s">
        <v>112</v>
      </c>
      <c r="V2187" s="11" t="s">
        <v>376</v>
      </c>
      <c r="W2187" s="11" t="s">
        <v>1453</v>
      </c>
      <c r="X2187" s="11" t="s">
        <v>758</v>
      </c>
      <c r="Y2187" s="11" t="s">
        <v>883</v>
      </c>
    </row>
    <row r="2188" spans="1:25" ht="12" customHeight="1">
      <c r="A2188" s="9" t="s">
        <v>110</v>
      </c>
      <c r="B2188" s="9" t="s">
        <v>449</v>
      </c>
      <c r="C2188" s="9" t="s">
        <v>385</v>
      </c>
      <c r="D2188" s="9" t="s">
        <v>1412</v>
      </c>
      <c r="E2188" s="9" t="s">
        <v>1449</v>
      </c>
      <c r="F2188" s="9" t="s">
        <v>1452</v>
      </c>
      <c r="G2188" s="9" t="s">
        <v>761</v>
      </c>
      <c r="H2188" s="9" t="s">
        <v>1057</v>
      </c>
      <c r="I2188"/>
      <c r="J2188"/>
      <c r="K2188"/>
      <c r="L2188"/>
      <c r="M2188"/>
      <c r="N2188"/>
      <c r="O2188"/>
      <c r="P2188"/>
      <c r="Q2188"/>
      <c r="R2188"/>
      <c r="S2188"/>
      <c r="T2188"/>
      <c r="U2188" s="11" t="s">
        <v>112</v>
      </c>
      <c r="V2188" s="11" t="s">
        <v>376</v>
      </c>
      <c r="W2188" s="11" t="s">
        <v>1453</v>
      </c>
      <c r="X2188" s="11" t="s">
        <v>384</v>
      </c>
      <c r="Y2188" s="11" t="s">
        <v>752</v>
      </c>
    </row>
    <row r="2189" spans="1:25" ht="12" customHeight="1">
      <c r="A2189" s="9" t="s">
        <v>110</v>
      </c>
      <c r="B2189" s="9" t="s">
        <v>449</v>
      </c>
      <c r="C2189" s="9" t="s">
        <v>388</v>
      </c>
      <c r="D2189" s="9" t="s">
        <v>1412</v>
      </c>
      <c r="E2189" s="9" t="s">
        <v>1449</v>
      </c>
      <c r="F2189" s="9" t="s">
        <v>1452</v>
      </c>
      <c r="G2189" s="9" t="s">
        <v>762</v>
      </c>
      <c r="H2189" s="9" t="s">
        <v>1057</v>
      </c>
      <c r="I2189"/>
      <c r="J2189"/>
      <c r="K2189"/>
      <c r="L2189"/>
      <c r="M2189"/>
      <c r="N2189"/>
      <c r="O2189"/>
      <c r="P2189"/>
      <c r="Q2189"/>
      <c r="R2189"/>
      <c r="S2189"/>
      <c r="T2189"/>
      <c r="U2189" s="11" t="s">
        <v>112</v>
      </c>
      <c r="V2189" s="11" t="s">
        <v>376</v>
      </c>
      <c r="W2189" s="11" t="s">
        <v>1453</v>
      </c>
      <c r="X2189" s="11" t="s">
        <v>387</v>
      </c>
      <c r="Y2189" s="11" t="s">
        <v>752</v>
      </c>
    </row>
    <row r="2190" spans="1:25" ht="12" customHeight="1">
      <c r="A2190" s="9" t="s">
        <v>110</v>
      </c>
      <c r="B2190" s="9" t="s">
        <v>449</v>
      </c>
      <c r="C2190" s="9" t="s">
        <v>391</v>
      </c>
      <c r="D2190" s="9" t="s">
        <v>1412</v>
      </c>
      <c r="E2190" s="9" t="s">
        <v>1449</v>
      </c>
      <c r="F2190" s="9" t="s">
        <v>1452</v>
      </c>
      <c r="G2190" s="9" t="s">
        <v>951</v>
      </c>
      <c r="H2190" s="9" t="s">
        <v>880</v>
      </c>
      <c r="I2190"/>
      <c r="J2190"/>
      <c r="K2190"/>
      <c r="L2190"/>
      <c r="M2190"/>
      <c r="N2190"/>
      <c r="O2190"/>
      <c r="P2190"/>
      <c r="Q2190"/>
      <c r="R2190"/>
      <c r="S2190"/>
      <c r="T2190"/>
      <c r="U2190" s="11" t="s">
        <v>112</v>
      </c>
      <c r="V2190" s="11" t="s">
        <v>376</v>
      </c>
      <c r="W2190" s="11" t="s">
        <v>1453</v>
      </c>
      <c r="X2190" s="11" t="s">
        <v>952</v>
      </c>
      <c r="Y2190" s="11" t="s">
        <v>880</v>
      </c>
    </row>
    <row r="2191" spans="1:25" ht="12" customHeight="1">
      <c r="A2191" s="9" t="s">
        <v>110</v>
      </c>
      <c r="B2191" s="9" t="s">
        <v>449</v>
      </c>
      <c r="C2191" s="9" t="s">
        <v>479</v>
      </c>
      <c r="D2191" s="9" t="s">
        <v>1412</v>
      </c>
      <c r="E2191" s="9" t="s">
        <v>1449</v>
      </c>
      <c r="F2191" s="9" t="s">
        <v>1452</v>
      </c>
      <c r="G2191" s="9" t="s">
        <v>766</v>
      </c>
      <c r="H2191" s="9" t="s">
        <v>882</v>
      </c>
      <c r="I2191"/>
      <c r="J2191"/>
      <c r="K2191"/>
      <c r="L2191"/>
      <c r="M2191"/>
      <c r="N2191"/>
      <c r="O2191"/>
      <c r="P2191"/>
      <c r="Q2191"/>
      <c r="R2191"/>
      <c r="S2191"/>
      <c r="T2191"/>
      <c r="U2191" s="11" t="s">
        <v>112</v>
      </c>
      <c r="V2191" s="11" t="s">
        <v>376</v>
      </c>
      <c r="W2191" s="11" t="s">
        <v>1453</v>
      </c>
      <c r="X2191" s="11" t="s">
        <v>767</v>
      </c>
      <c r="Y2191" s="11" t="s">
        <v>883</v>
      </c>
    </row>
    <row r="2192" spans="1:25" ht="12" customHeight="1">
      <c r="A2192" s="9" t="s">
        <v>110</v>
      </c>
      <c r="B2192" s="9" t="s">
        <v>449</v>
      </c>
      <c r="C2192" s="9" t="s">
        <v>765</v>
      </c>
      <c r="D2192" s="9" t="s">
        <v>1412</v>
      </c>
      <c r="E2192" s="9" t="s">
        <v>1449</v>
      </c>
      <c r="F2192" s="9" t="s">
        <v>1452</v>
      </c>
      <c r="G2192" s="9" t="s">
        <v>771</v>
      </c>
      <c r="H2192" s="9" t="s">
        <v>1057</v>
      </c>
      <c r="I2192"/>
      <c r="J2192"/>
      <c r="K2192"/>
      <c r="L2192"/>
      <c r="M2192"/>
      <c r="N2192"/>
      <c r="O2192"/>
      <c r="P2192"/>
      <c r="Q2192"/>
      <c r="R2192"/>
      <c r="S2192"/>
      <c r="T2192"/>
      <c r="U2192" s="11" t="s">
        <v>112</v>
      </c>
      <c r="V2192" s="11" t="s">
        <v>376</v>
      </c>
      <c r="W2192" s="11" t="s">
        <v>1453</v>
      </c>
      <c r="X2192" s="11" t="s">
        <v>393</v>
      </c>
      <c r="Y2192" s="11" t="s">
        <v>752</v>
      </c>
    </row>
    <row r="2193" spans="1:25" ht="12" customHeight="1">
      <c r="A2193" s="9" t="s">
        <v>110</v>
      </c>
      <c r="B2193" s="9" t="s">
        <v>716</v>
      </c>
      <c r="C2193" s="9" t="s">
        <v>370</v>
      </c>
      <c r="D2193" s="9" t="s">
        <v>1412</v>
      </c>
      <c r="E2193" s="9" t="s">
        <v>717</v>
      </c>
      <c r="F2193" s="9" t="s">
        <v>833</v>
      </c>
      <c r="G2193" s="9" t="s">
        <v>719</v>
      </c>
      <c r="H2193" s="9" t="s">
        <v>720</v>
      </c>
      <c r="I2193"/>
      <c r="J2193"/>
      <c r="K2193"/>
      <c r="L2193"/>
      <c r="M2193"/>
      <c r="N2193"/>
      <c r="O2193"/>
      <c r="P2193"/>
      <c r="Q2193"/>
      <c r="R2193"/>
      <c r="S2193"/>
      <c r="T2193"/>
      <c r="U2193" s="11" t="s">
        <v>112</v>
      </c>
      <c r="V2193" s="11" t="s">
        <v>721</v>
      </c>
      <c r="W2193" s="11" t="s">
        <v>834</v>
      </c>
      <c r="X2193" s="11" t="s">
        <v>723</v>
      </c>
      <c r="Y2193" s="11" t="s">
        <v>724</v>
      </c>
    </row>
    <row r="2194" spans="1:25" ht="12" customHeight="1">
      <c r="A2194" s="9" t="s">
        <v>110</v>
      </c>
      <c r="B2194" s="9" t="s">
        <v>835</v>
      </c>
      <c r="C2194" s="9" t="s">
        <v>370</v>
      </c>
      <c r="D2194" s="9" t="s">
        <v>1412</v>
      </c>
      <c r="E2194" s="9" t="s">
        <v>717</v>
      </c>
      <c r="F2194" s="9" t="s">
        <v>836</v>
      </c>
      <c r="G2194" s="9" t="s">
        <v>719</v>
      </c>
      <c r="H2194" s="9" t="s">
        <v>720</v>
      </c>
      <c r="I2194"/>
      <c r="J2194"/>
      <c r="K2194"/>
      <c r="L2194"/>
      <c r="M2194"/>
      <c r="N2194"/>
      <c r="O2194"/>
      <c r="P2194"/>
      <c r="Q2194"/>
      <c r="R2194"/>
      <c r="S2194"/>
      <c r="T2194"/>
      <c r="U2194" s="11" t="s">
        <v>112</v>
      </c>
      <c r="V2194" s="11" t="s">
        <v>721</v>
      </c>
      <c r="W2194" s="11" t="s">
        <v>837</v>
      </c>
      <c r="X2194" s="11" t="s">
        <v>723</v>
      </c>
      <c r="Y2194" s="11" t="s">
        <v>724</v>
      </c>
    </row>
    <row r="2195" spans="1:25" ht="12" customHeight="1">
      <c r="A2195" s="9" t="s">
        <v>113</v>
      </c>
      <c r="B2195" s="9" t="s">
        <v>369</v>
      </c>
      <c r="C2195" s="9" t="s">
        <v>370</v>
      </c>
      <c r="D2195" s="9" t="s">
        <v>114</v>
      </c>
      <c r="E2195" s="9" t="s">
        <v>371</v>
      </c>
      <c r="F2195" s="9" t="s">
        <v>1454</v>
      </c>
      <c r="G2195" s="9" t="s">
        <v>749</v>
      </c>
      <c r="H2195" s="9" t="s">
        <v>1057</v>
      </c>
      <c r="I2195"/>
      <c r="J2195"/>
      <c r="K2195"/>
      <c r="L2195"/>
      <c r="M2195"/>
      <c r="N2195"/>
      <c r="O2195"/>
      <c r="P2195"/>
      <c r="Q2195"/>
      <c r="R2195"/>
      <c r="S2195"/>
      <c r="T2195"/>
      <c r="U2195" s="11" t="s">
        <v>115</v>
      </c>
      <c r="V2195" s="11" t="s">
        <v>376</v>
      </c>
      <c r="W2195" s="11" t="s">
        <v>1455</v>
      </c>
      <c r="X2195" s="11" t="s">
        <v>378</v>
      </c>
      <c r="Y2195" s="11" t="s">
        <v>752</v>
      </c>
    </row>
    <row r="2196" spans="1:25" ht="12" customHeight="1">
      <c r="A2196" s="9" t="s">
        <v>113</v>
      </c>
      <c r="B2196" s="9" t="s">
        <v>369</v>
      </c>
      <c r="C2196" s="9" t="s">
        <v>379</v>
      </c>
      <c r="D2196" s="9" t="s">
        <v>114</v>
      </c>
      <c r="E2196" s="9" t="s">
        <v>371</v>
      </c>
      <c r="F2196" s="9" t="s">
        <v>1454</v>
      </c>
      <c r="G2196" s="9" t="s">
        <v>879</v>
      </c>
      <c r="H2196" s="9" t="s">
        <v>880</v>
      </c>
      <c r="I2196"/>
      <c r="J2196"/>
      <c r="K2196"/>
      <c r="L2196"/>
      <c r="M2196"/>
      <c r="N2196"/>
      <c r="O2196"/>
      <c r="P2196"/>
      <c r="Q2196"/>
      <c r="R2196"/>
      <c r="S2196"/>
      <c r="T2196"/>
      <c r="U2196" s="11" t="s">
        <v>115</v>
      </c>
      <c r="V2196" s="11" t="s">
        <v>376</v>
      </c>
      <c r="W2196" s="11" t="s">
        <v>1455</v>
      </c>
      <c r="X2196" s="11" t="s">
        <v>881</v>
      </c>
      <c r="Y2196" s="11" t="s">
        <v>880</v>
      </c>
    </row>
    <row r="2197" spans="1:25" ht="12" customHeight="1">
      <c r="A2197" s="9" t="s">
        <v>113</v>
      </c>
      <c r="B2197" s="9" t="s">
        <v>369</v>
      </c>
      <c r="C2197" s="9" t="s">
        <v>382</v>
      </c>
      <c r="D2197" s="9" t="s">
        <v>114</v>
      </c>
      <c r="E2197" s="9" t="s">
        <v>371</v>
      </c>
      <c r="F2197" s="9" t="s">
        <v>1454</v>
      </c>
      <c r="G2197" s="9" t="s">
        <v>756</v>
      </c>
      <c r="H2197" s="9" t="s">
        <v>882</v>
      </c>
      <c r="I2197"/>
      <c r="J2197"/>
      <c r="K2197"/>
      <c r="L2197"/>
      <c r="M2197"/>
      <c r="N2197"/>
      <c r="O2197"/>
      <c r="P2197"/>
      <c r="Q2197"/>
      <c r="R2197"/>
      <c r="S2197"/>
      <c r="T2197"/>
      <c r="U2197" s="11" t="s">
        <v>115</v>
      </c>
      <c r="V2197" s="11" t="s">
        <v>376</v>
      </c>
      <c r="W2197" s="11" t="s">
        <v>1455</v>
      </c>
      <c r="X2197" s="11" t="s">
        <v>758</v>
      </c>
      <c r="Y2197" s="11" t="s">
        <v>883</v>
      </c>
    </row>
    <row r="2198" spans="1:25" ht="12" customHeight="1">
      <c r="A2198" s="9" t="s">
        <v>113</v>
      </c>
      <c r="B2198" s="9" t="s">
        <v>394</v>
      </c>
      <c r="C2198" s="9" t="s">
        <v>370</v>
      </c>
      <c r="D2198" s="9" t="s">
        <v>114</v>
      </c>
      <c r="E2198" s="9" t="s">
        <v>371</v>
      </c>
      <c r="F2198" s="9" t="s">
        <v>1456</v>
      </c>
      <c r="G2198" s="9" t="s">
        <v>749</v>
      </c>
      <c r="H2198" s="9" t="s">
        <v>1057</v>
      </c>
      <c r="I2198"/>
      <c r="J2198"/>
      <c r="K2198"/>
      <c r="L2198"/>
      <c r="M2198"/>
      <c r="N2198"/>
      <c r="O2198"/>
      <c r="P2198"/>
      <c r="Q2198"/>
      <c r="R2198"/>
      <c r="S2198"/>
      <c r="T2198"/>
      <c r="U2198" s="11" t="s">
        <v>115</v>
      </c>
      <c r="V2198" s="11" t="s">
        <v>376</v>
      </c>
      <c r="W2198" s="11" t="s">
        <v>1457</v>
      </c>
      <c r="X2198" s="11" t="s">
        <v>378</v>
      </c>
      <c r="Y2198" s="11" t="s">
        <v>752</v>
      </c>
    </row>
    <row r="2199" spans="1:25" ht="12" customHeight="1">
      <c r="A2199" s="9" t="s">
        <v>113</v>
      </c>
      <c r="B2199" s="9" t="s">
        <v>394</v>
      </c>
      <c r="C2199" s="9" t="s">
        <v>379</v>
      </c>
      <c r="D2199" s="9" t="s">
        <v>114</v>
      </c>
      <c r="E2199" s="9" t="s">
        <v>371</v>
      </c>
      <c r="F2199" s="9" t="s">
        <v>1456</v>
      </c>
      <c r="G2199" s="9" t="s">
        <v>879</v>
      </c>
      <c r="H2199" s="9" t="s">
        <v>880</v>
      </c>
      <c r="I2199"/>
      <c r="J2199"/>
      <c r="K2199"/>
      <c r="L2199"/>
      <c r="M2199"/>
      <c r="N2199"/>
      <c r="O2199"/>
      <c r="P2199"/>
      <c r="Q2199"/>
      <c r="R2199"/>
      <c r="S2199"/>
      <c r="T2199"/>
      <c r="U2199" s="11" t="s">
        <v>115</v>
      </c>
      <c r="V2199" s="11" t="s">
        <v>376</v>
      </c>
      <c r="W2199" s="11" t="s">
        <v>1457</v>
      </c>
      <c r="X2199" s="11" t="s">
        <v>881</v>
      </c>
      <c r="Y2199" s="11" t="s">
        <v>880</v>
      </c>
    </row>
    <row r="2200" spans="1:25" ht="12" customHeight="1">
      <c r="A2200" s="9" t="s">
        <v>113</v>
      </c>
      <c r="B2200" s="9" t="s">
        <v>394</v>
      </c>
      <c r="C2200" s="9" t="s">
        <v>382</v>
      </c>
      <c r="D2200" s="9" t="s">
        <v>114</v>
      </c>
      <c r="E2200" s="9" t="s">
        <v>371</v>
      </c>
      <c r="F2200" s="9" t="s">
        <v>1456</v>
      </c>
      <c r="G2200" s="9" t="s">
        <v>756</v>
      </c>
      <c r="H2200" s="9" t="s">
        <v>882</v>
      </c>
      <c r="I2200"/>
      <c r="J2200"/>
      <c r="K2200"/>
      <c r="L2200"/>
      <c r="M2200"/>
      <c r="N2200"/>
      <c r="O2200"/>
      <c r="P2200"/>
      <c r="Q2200"/>
      <c r="R2200"/>
      <c r="S2200"/>
      <c r="T2200"/>
      <c r="U2200" s="11" t="s">
        <v>115</v>
      </c>
      <c r="V2200" s="11" t="s">
        <v>376</v>
      </c>
      <c r="W2200" s="11" t="s">
        <v>1457</v>
      </c>
      <c r="X2200" s="11" t="s">
        <v>758</v>
      </c>
      <c r="Y2200" s="11" t="s">
        <v>883</v>
      </c>
    </row>
    <row r="2201" spans="1:25" ht="12" customHeight="1">
      <c r="A2201" s="9" t="s">
        <v>113</v>
      </c>
      <c r="B2201" s="9" t="s">
        <v>397</v>
      </c>
      <c r="C2201" s="9" t="s">
        <v>370</v>
      </c>
      <c r="D2201" s="9" t="s">
        <v>114</v>
      </c>
      <c r="E2201" s="9" t="s">
        <v>371</v>
      </c>
      <c r="F2201" s="9" t="s">
        <v>1458</v>
      </c>
      <c r="G2201" s="9" t="s">
        <v>749</v>
      </c>
      <c r="H2201" s="9" t="s">
        <v>1057</v>
      </c>
      <c r="I2201"/>
      <c r="J2201"/>
      <c r="K2201"/>
      <c r="L2201"/>
      <c r="M2201"/>
      <c r="N2201"/>
      <c r="O2201"/>
      <c r="P2201"/>
      <c r="Q2201"/>
      <c r="R2201"/>
      <c r="S2201"/>
      <c r="T2201"/>
      <c r="U2201" s="11" t="s">
        <v>115</v>
      </c>
      <c r="V2201" s="11" t="s">
        <v>376</v>
      </c>
      <c r="W2201" s="11" t="s">
        <v>1459</v>
      </c>
      <c r="X2201" s="11" t="s">
        <v>378</v>
      </c>
      <c r="Y2201" s="11" t="s">
        <v>752</v>
      </c>
    </row>
    <row r="2202" spans="1:25" ht="12" customHeight="1">
      <c r="A2202" s="9" t="s">
        <v>113</v>
      </c>
      <c r="B2202" s="9" t="s">
        <v>397</v>
      </c>
      <c r="C2202" s="9" t="s">
        <v>379</v>
      </c>
      <c r="D2202" s="9" t="s">
        <v>114</v>
      </c>
      <c r="E2202" s="9" t="s">
        <v>371</v>
      </c>
      <c r="F2202" s="9" t="s">
        <v>1458</v>
      </c>
      <c r="G2202" s="9" t="s">
        <v>879</v>
      </c>
      <c r="H2202" s="9" t="s">
        <v>880</v>
      </c>
      <c r="I2202"/>
      <c r="J2202"/>
      <c r="K2202"/>
      <c r="L2202"/>
      <c r="M2202"/>
      <c r="N2202"/>
      <c r="O2202"/>
      <c r="P2202"/>
      <c r="Q2202"/>
      <c r="R2202"/>
      <c r="S2202"/>
      <c r="T2202"/>
      <c r="U2202" s="11" t="s">
        <v>115</v>
      </c>
      <c r="V2202" s="11" t="s">
        <v>376</v>
      </c>
      <c r="W2202" s="11" t="s">
        <v>1459</v>
      </c>
      <c r="X2202" s="11" t="s">
        <v>881</v>
      </c>
      <c r="Y2202" s="11" t="s">
        <v>880</v>
      </c>
    </row>
    <row r="2203" spans="1:25" ht="12" customHeight="1">
      <c r="A2203" s="9" t="s">
        <v>113</v>
      </c>
      <c r="B2203" s="9" t="s">
        <v>397</v>
      </c>
      <c r="C2203" s="9" t="s">
        <v>382</v>
      </c>
      <c r="D2203" s="9" t="s">
        <v>114</v>
      </c>
      <c r="E2203" s="9" t="s">
        <v>371</v>
      </c>
      <c r="F2203" s="9" t="s">
        <v>1458</v>
      </c>
      <c r="G2203" s="9" t="s">
        <v>756</v>
      </c>
      <c r="H2203" s="9" t="s">
        <v>882</v>
      </c>
      <c r="I2203"/>
      <c r="J2203"/>
      <c r="K2203"/>
      <c r="L2203"/>
      <c r="M2203"/>
      <c r="N2203"/>
      <c r="O2203"/>
      <c r="P2203"/>
      <c r="Q2203"/>
      <c r="R2203"/>
      <c r="S2203"/>
      <c r="T2203"/>
      <c r="U2203" s="11" t="s">
        <v>115</v>
      </c>
      <c r="V2203" s="11" t="s">
        <v>376</v>
      </c>
      <c r="W2203" s="11" t="s">
        <v>1459</v>
      </c>
      <c r="X2203" s="11" t="s">
        <v>758</v>
      </c>
      <c r="Y2203" s="11" t="s">
        <v>883</v>
      </c>
    </row>
    <row r="2204" spans="1:25" ht="12" customHeight="1">
      <c r="A2204" s="9" t="s">
        <v>113</v>
      </c>
      <c r="B2204" s="9" t="s">
        <v>400</v>
      </c>
      <c r="C2204" s="9" t="s">
        <v>370</v>
      </c>
      <c r="D2204" s="9" t="s">
        <v>114</v>
      </c>
      <c r="E2204" s="9" t="s">
        <v>371</v>
      </c>
      <c r="F2204" s="9" t="s">
        <v>1460</v>
      </c>
      <c r="G2204" s="9" t="s">
        <v>749</v>
      </c>
      <c r="H2204" s="9" t="s">
        <v>1057</v>
      </c>
      <c r="I2204"/>
      <c r="J2204"/>
      <c r="K2204"/>
      <c r="L2204"/>
      <c r="M2204"/>
      <c r="N2204"/>
      <c r="O2204"/>
      <c r="P2204"/>
      <c r="Q2204"/>
      <c r="R2204"/>
      <c r="S2204"/>
      <c r="T2204"/>
      <c r="U2204" s="11" t="s">
        <v>115</v>
      </c>
      <c r="V2204" s="11" t="s">
        <v>376</v>
      </c>
      <c r="W2204" s="11" t="s">
        <v>1461</v>
      </c>
      <c r="X2204" s="11" t="s">
        <v>378</v>
      </c>
      <c r="Y2204" s="11" t="s">
        <v>752</v>
      </c>
    </row>
    <row r="2205" spans="1:25" ht="12" customHeight="1">
      <c r="A2205" s="9" t="s">
        <v>113</v>
      </c>
      <c r="B2205" s="9" t="s">
        <v>400</v>
      </c>
      <c r="C2205" s="9" t="s">
        <v>379</v>
      </c>
      <c r="D2205" s="9" t="s">
        <v>114</v>
      </c>
      <c r="E2205" s="9" t="s">
        <v>371</v>
      </c>
      <c r="F2205" s="9" t="s">
        <v>1460</v>
      </c>
      <c r="G2205" s="9" t="s">
        <v>879</v>
      </c>
      <c r="H2205" s="9" t="s">
        <v>880</v>
      </c>
      <c r="I2205"/>
      <c r="J2205"/>
      <c r="K2205"/>
      <c r="L2205"/>
      <c r="M2205"/>
      <c r="N2205"/>
      <c r="O2205"/>
      <c r="P2205"/>
      <c r="Q2205"/>
      <c r="R2205"/>
      <c r="S2205"/>
      <c r="T2205"/>
      <c r="U2205" s="11" t="s">
        <v>115</v>
      </c>
      <c r="V2205" s="11" t="s">
        <v>376</v>
      </c>
      <c r="W2205" s="11" t="s">
        <v>1461</v>
      </c>
      <c r="X2205" s="11" t="s">
        <v>881</v>
      </c>
      <c r="Y2205" s="11" t="s">
        <v>880</v>
      </c>
    </row>
    <row r="2206" spans="1:25" ht="12" customHeight="1">
      <c r="A2206" s="9" t="s">
        <v>113</v>
      </c>
      <c r="B2206" s="9" t="s">
        <v>400</v>
      </c>
      <c r="C2206" s="9" t="s">
        <v>382</v>
      </c>
      <c r="D2206" s="9" t="s">
        <v>114</v>
      </c>
      <c r="E2206" s="9" t="s">
        <v>371</v>
      </c>
      <c r="F2206" s="9" t="s">
        <v>1460</v>
      </c>
      <c r="G2206" s="9" t="s">
        <v>756</v>
      </c>
      <c r="H2206" s="9" t="s">
        <v>882</v>
      </c>
      <c r="I2206"/>
      <c r="J2206"/>
      <c r="K2206"/>
      <c r="L2206"/>
      <c r="M2206"/>
      <c r="N2206"/>
      <c r="O2206"/>
      <c r="P2206"/>
      <c r="Q2206"/>
      <c r="R2206"/>
      <c r="S2206"/>
      <c r="T2206"/>
      <c r="U2206" s="11" t="s">
        <v>115</v>
      </c>
      <c r="V2206" s="11" t="s">
        <v>376</v>
      </c>
      <c r="W2206" s="11" t="s">
        <v>1461</v>
      </c>
      <c r="X2206" s="11" t="s">
        <v>758</v>
      </c>
      <c r="Y2206" s="11" t="s">
        <v>883</v>
      </c>
    </row>
    <row r="2207" spans="1:25" ht="12" customHeight="1">
      <c r="A2207" s="9" t="s">
        <v>113</v>
      </c>
      <c r="B2207" s="9" t="s">
        <v>403</v>
      </c>
      <c r="C2207" s="9" t="s">
        <v>370</v>
      </c>
      <c r="D2207" s="9" t="s">
        <v>114</v>
      </c>
      <c r="E2207" s="9" t="s">
        <v>371</v>
      </c>
      <c r="F2207" s="9" t="s">
        <v>1462</v>
      </c>
      <c r="G2207" s="9" t="s">
        <v>749</v>
      </c>
      <c r="H2207" s="9" t="s">
        <v>1057</v>
      </c>
      <c r="I2207"/>
      <c r="J2207"/>
      <c r="K2207"/>
      <c r="L2207"/>
      <c r="M2207"/>
      <c r="N2207"/>
      <c r="O2207"/>
      <c r="P2207"/>
      <c r="Q2207"/>
      <c r="R2207"/>
      <c r="S2207"/>
      <c r="T2207"/>
      <c r="U2207" s="11" t="s">
        <v>115</v>
      </c>
      <c r="V2207" s="11" t="s">
        <v>376</v>
      </c>
      <c r="W2207" s="11" t="s">
        <v>1463</v>
      </c>
      <c r="X2207" s="11" t="s">
        <v>378</v>
      </c>
      <c r="Y2207" s="11" t="s">
        <v>752</v>
      </c>
    </row>
    <row r="2208" spans="1:25" ht="12" customHeight="1">
      <c r="A2208" s="9" t="s">
        <v>113</v>
      </c>
      <c r="B2208" s="9" t="s">
        <v>403</v>
      </c>
      <c r="C2208" s="9" t="s">
        <v>379</v>
      </c>
      <c r="D2208" s="9" t="s">
        <v>114</v>
      </c>
      <c r="E2208" s="9" t="s">
        <v>371</v>
      </c>
      <c r="F2208" s="9" t="s">
        <v>1462</v>
      </c>
      <c r="G2208" s="9" t="s">
        <v>879</v>
      </c>
      <c r="H2208" s="9" t="s">
        <v>880</v>
      </c>
      <c r="I2208"/>
      <c r="J2208"/>
      <c r="K2208"/>
      <c r="L2208"/>
      <c r="M2208"/>
      <c r="N2208"/>
      <c r="O2208"/>
      <c r="P2208"/>
      <c r="Q2208"/>
      <c r="R2208"/>
      <c r="S2208"/>
      <c r="T2208"/>
      <c r="U2208" s="11" t="s">
        <v>115</v>
      </c>
      <c r="V2208" s="11" t="s">
        <v>376</v>
      </c>
      <c r="W2208" s="11" t="s">
        <v>1463</v>
      </c>
      <c r="X2208" s="11" t="s">
        <v>881</v>
      </c>
      <c r="Y2208" s="11" t="s">
        <v>880</v>
      </c>
    </row>
    <row r="2209" spans="1:25" ht="12" customHeight="1">
      <c r="A2209" s="9" t="s">
        <v>113</v>
      </c>
      <c r="B2209" s="9" t="s">
        <v>403</v>
      </c>
      <c r="C2209" s="9" t="s">
        <v>382</v>
      </c>
      <c r="D2209" s="9" t="s">
        <v>114</v>
      </c>
      <c r="E2209" s="9" t="s">
        <v>371</v>
      </c>
      <c r="F2209" s="9" t="s">
        <v>1462</v>
      </c>
      <c r="G2209" s="9" t="s">
        <v>756</v>
      </c>
      <c r="H2209" s="9" t="s">
        <v>882</v>
      </c>
      <c r="I2209"/>
      <c r="J2209"/>
      <c r="K2209"/>
      <c r="L2209"/>
      <c r="M2209"/>
      <c r="N2209"/>
      <c r="O2209"/>
      <c r="P2209"/>
      <c r="Q2209"/>
      <c r="R2209"/>
      <c r="S2209"/>
      <c r="T2209"/>
      <c r="U2209" s="11" t="s">
        <v>115</v>
      </c>
      <c r="V2209" s="11" t="s">
        <v>376</v>
      </c>
      <c r="W2209" s="11" t="s">
        <v>1463</v>
      </c>
      <c r="X2209" s="11" t="s">
        <v>758</v>
      </c>
      <c r="Y2209" s="11" t="s">
        <v>883</v>
      </c>
    </row>
    <row r="2210" spans="1:25" ht="12" customHeight="1">
      <c r="A2210" s="9" t="s">
        <v>113</v>
      </c>
      <c r="B2210" s="9" t="s">
        <v>406</v>
      </c>
      <c r="C2210" s="9" t="s">
        <v>370</v>
      </c>
      <c r="D2210" s="9" t="s">
        <v>114</v>
      </c>
      <c r="E2210" s="9" t="s">
        <v>371</v>
      </c>
      <c r="F2210" s="9" t="s">
        <v>1464</v>
      </c>
      <c r="G2210" s="9" t="s">
        <v>749</v>
      </c>
      <c r="H2210" s="9" t="s">
        <v>1057</v>
      </c>
      <c r="I2210"/>
      <c r="J2210"/>
      <c r="K2210"/>
      <c r="L2210"/>
      <c r="M2210"/>
      <c r="N2210"/>
      <c r="O2210"/>
      <c r="P2210"/>
      <c r="Q2210"/>
      <c r="R2210"/>
      <c r="S2210"/>
      <c r="T2210"/>
      <c r="U2210" s="11" t="s">
        <v>115</v>
      </c>
      <c r="V2210" s="11" t="s">
        <v>376</v>
      </c>
      <c r="W2210" s="11" t="s">
        <v>1465</v>
      </c>
      <c r="X2210" s="11" t="s">
        <v>378</v>
      </c>
      <c r="Y2210" s="11" t="s">
        <v>752</v>
      </c>
    </row>
    <row r="2211" spans="1:25" ht="12" customHeight="1">
      <c r="A2211" s="9" t="s">
        <v>113</v>
      </c>
      <c r="B2211" s="9" t="s">
        <v>406</v>
      </c>
      <c r="C2211" s="9" t="s">
        <v>379</v>
      </c>
      <c r="D2211" s="9" t="s">
        <v>114</v>
      </c>
      <c r="E2211" s="9" t="s">
        <v>371</v>
      </c>
      <c r="F2211" s="9" t="s">
        <v>1464</v>
      </c>
      <c r="G2211" s="9" t="s">
        <v>879</v>
      </c>
      <c r="H2211" s="9" t="s">
        <v>880</v>
      </c>
      <c r="I2211"/>
      <c r="J2211"/>
      <c r="K2211"/>
      <c r="L2211"/>
      <c r="M2211"/>
      <c r="N2211"/>
      <c r="O2211"/>
      <c r="P2211"/>
      <c r="Q2211"/>
      <c r="R2211"/>
      <c r="S2211"/>
      <c r="T2211"/>
      <c r="U2211" s="11" t="s">
        <v>115</v>
      </c>
      <c r="V2211" s="11" t="s">
        <v>376</v>
      </c>
      <c r="W2211" s="11" t="s">
        <v>1465</v>
      </c>
      <c r="X2211" s="11" t="s">
        <v>881</v>
      </c>
      <c r="Y2211" s="11" t="s">
        <v>880</v>
      </c>
    </row>
    <row r="2212" spans="1:25" ht="12" customHeight="1">
      <c r="A2212" s="9" t="s">
        <v>113</v>
      </c>
      <c r="B2212" s="9" t="s">
        <v>406</v>
      </c>
      <c r="C2212" s="9" t="s">
        <v>382</v>
      </c>
      <c r="D2212" s="9" t="s">
        <v>114</v>
      </c>
      <c r="E2212" s="9" t="s">
        <v>371</v>
      </c>
      <c r="F2212" s="9" t="s">
        <v>1464</v>
      </c>
      <c r="G2212" s="9" t="s">
        <v>756</v>
      </c>
      <c r="H2212" s="9" t="s">
        <v>882</v>
      </c>
      <c r="I2212"/>
      <c r="J2212"/>
      <c r="K2212"/>
      <c r="L2212"/>
      <c r="M2212"/>
      <c r="N2212"/>
      <c r="O2212"/>
      <c r="P2212"/>
      <c r="Q2212"/>
      <c r="R2212"/>
      <c r="S2212"/>
      <c r="T2212"/>
      <c r="U2212" s="11" t="s">
        <v>115</v>
      </c>
      <c r="V2212" s="11" t="s">
        <v>376</v>
      </c>
      <c r="W2212" s="11" t="s">
        <v>1465</v>
      </c>
      <c r="X2212" s="11" t="s">
        <v>758</v>
      </c>
      <c r="Y2212" s="11" t="s">
        <v>883</v>
      </c>
    </row>
    <row r="2213" spans="1:25" ht="12" customHeight="1">
      <c r="A2213" s="9" t="s">
        <v>113</v>
      </c>
      <c r="B2213" s="9" t="s">
        <v>409</v>
      </c>
      <c r="C2213" s="9" t="s">
        <v>370</v>
      </c>
      <c r="D2213" s="9" t="s">
        <v>114</v>
      </c>
      <c r="E2213" s="9" t="s">
        <v>371</v>
      </c>
      <c r="F2213" s="9" t="s">
        <v>1466</v>
      </c>
      <c r="G2213" s="9" t="s">
        <v>749</v>
      </c>
      <c r="H2213" s="9" t="s">
        <v>1057</v>
      </c>
      <c r="I2213"/>
      <c r="J2213"/>
      <c r="K2213"/>
      <c r="L2213"/>
      <c r="M2213"/>
      <c r="N2213"/>
      <c r="O2213"/>
      <c r="P2213"/>
      <c r="Q2213"/>
      <c r="R2213"/>
      <c r="S2213"/>
      <c r="T2213"/>
      <c r="U2213" s="11" t="s">
        <v>115</v>
      </c>
      <c r="V2213" s="11" t="s">
        <v>376</v>
      </c>
      <c r="W2213" s="11" t="s">
        <v>1467</v>
      </c>
      <c r="X2213" s="11" t="s">
        <v>378</v>
      </c>
      <c r="Y2213" s="11" t="s">
        <v>752</v>
      </c>
    </row>
    <row r="2214" spans="1:25" ht="12" customHeight="1">
      <c r="A2214" s="9" t="s">
        <v>113</v>
      </c>
      <c r="B2214" s="9" t="s">
        <v>409</v>
      </c>
      <c r="C2214" s="9" t="s">
        <v>379</v>
      </c>
      <c r="D2214" s="9" t="s">
        <v>114</v>
      </c>
      <c r="E2214" s="9" t="s">
        <v>371</v>
      </c>
      <c r="F2214" s="9" t="s">
        <v>1466</v>
      </c>
      <c r="G2214" s="9" t="s">
        <v>879</v>
      </c>
      <c r="H2214" s="9" t="s">
        <v>880</v>
      </c>
      <c r="I2214"/>
      <c r="J2214"/>
      <c r="K2214"/>
      <c r="L2214"/>
      <c r="M2214"/>
      <c r="N2214"/>
      <c r="O2214"/>
      <c r="P2214"/>
      <c r="Q2214"/>
      <c r="R2214"/>
      <c r="S2214"/>
      <c r="T2214"/>
      <c r="U2214" s="11" t="s">
        <v>115</v>
      </c>
      <c r="V2214" s="11" t="s">
        <v>376</v>
      </c>
      <c r="W2214" s="11" t="s">
        <v>1467</v>
      </c>
      <c r="X2214" s="11" t="s">
        <v>881</v>
      </c>
      <c r="Y2214" s="11" t="s">
        <v>880</v>
      </c>
    </row>
    <row r="2215" spans="1:25" ht="12" customHeight="1">
      <c r="A2215" s="9" t="s">
        <v>113</v>
      </c>
      <c r="B2215" s="9" t="s">
        <v>409</v>
      </c>
      <c r="C2215" s="9" t="s">
        <v>382</v>
      </c>
      <c r="D2215" s="9" t="s">
        <v>114</v>
      </c>
      <c r="E2215" s="9" t="s">
        <v>371</v>
      </c>
      <c r="F2215" s="9" t="s">
        <v>1466</v>
      </c>
      <c r="G2215" s="9" t="s">
        <v>756</v>
      </c>
      <c r="H2215" s="9" t="s">
        <v>882</v>
      </c>
      <c r="I2215"/>
      <c r="J2215"/>
      <c r="K2215"/>
      <c r="L2215"/>
      <c r="M2215"/>
      <c r="N2215"/>
      <c r="O2215"/>
      <c r="P2215"/>
      <c r="Q2215"/>
      <c r="R2215"/>
      <c r="S2215"/>
      <c r="T2215"/>
      <c r="U2215" s="11" t="s">
        <v>115</v>
      </c>
      <c r="V2215" s="11" t="s">
        <v>376</v>
      </c>
      <c r="W2215" s="11" t="s">
        <v>1467</v>
      </c>
      <c r="X2215" s="11" t="s">
        <v>758</v>
      </c>
      <c r="Y2215" s="11" t="s">
        <v>883</v>
      </c>
    </row>
    <row r="2216" spans="1:25" ht="12" customHeight="1">
      <c r="A2216" s="9" t="s">
        <v>113</v>
      </c>
      <c r="B2216" s="9" t="s">
        <v>412</v>
      </c>
      <c r="C2216" s="9" t="s">
        <v>370</v>
      </c>
      <c r="D2216" s="9" t="s">
        <v>114</v>
      </c>
      <c r="E2216" s="9" t="s">
        <v>371</v>
      </c>
      <c r="F2216" s="9" t="s">
        <v>1468</v>
      </c>
      <c r="G2216" s="9" t="s">
        <v>749</v>
      </c>
      <c r="H2216" s="9" t="s">
        <v>1057</v>
      </c>
      <c r="I2216"/>
      <c r="J2216"/>
      <c r="K2216"/>
      <c r="L2216"/>
      <c r="M2216"/>
      <c r="N2216"/>
      <c r="O2216"/>
      <c r="P2216"/>
      <c r="Q2216"/>
      <c r="R2216"/>
      <c r="S2216"/>
      <c r="T2216"/>
      <c r="U2216" s="11" t="s">
        <v>115</v>
      </c>
      <c r="V2216" s="11" t="s">
        <v>376</v>
      </c>
      <c r="W2216" s="11" t="s">
        <v>1469</v>
      </c>
      <c r="X2216" s="11" t="s">
        <v>378</v>
      </c>
      <c r="Y2216" s="11" t="s">
        <v>752</v>
      </c>
    </row>
    <row r="2217" spans="1:25" ht="12" customHeight="1">
      <c r="A2217" s="9" t="s">
        <v>113</v>
      </c>
      <c r="B2217" s="9" t="s">
        <v>412</v>
      </c>
      <c r="C2217" s="9" t="s">
        <v>379</v>
      </c>
      <c r="D2217" s="9" t="s">
        <v>114</v>
      </c>
      <c r="E2217" s="9" t="s">
        <v>371</v>
      </c>
      <c r="F2217" s="9" t="s">
        <v>1468</v>
      </c>
      <c r="G2217" s="9" t="s">
        <v>879</v>
      </c>
      <c r="H2217" s="9" t="s">
        <v>880</v>
      </c>
      <c r="I2217"/>
      <c r="J2217"/>
      <c r="K2217"/>
      <c r="L2217"/>
      <c r="M2217"/>
      <c r="N2217"/>
      <c r="O2217"/>
      <c r="P2217"/>
      <c r="Q2217"/>
      <c r="R2217"/>
      <c r="S2217"/>
      <c r="T2217"/>
      <c r="U2217" s="11" t="s">
        <v>115</v>
      </c>
      <c r="V2217" s="11" t="s">
        <v>376</v>
      </c>
      <c r="W2217" s="11" t="s">
        <v>1469</v>
      </c>
      <c r="X2217" s="11" t="s">
        <v>881</v>
      </c>
      <c r="Y2217" s="11" t="s">
        <v>880</v>
      </c>
    </row>
    <row r="2218" spans="1:25" ht="12" customHeight="1">
      <c r="A2218" s="9" t="s">
        <v>113</v>
      </c>
      <c r="B2218" s="9" t="s">
        <v>412</v>
      </c>
      <c r="C2218" s="9" t="s">
        <v>382</v>
      </c>
      <c r="D2218" s="9" t="s">
        <v>114</v>
      </c>
      <c r="E2218" s="9" t="s">
        <v>371</v>
      </c>
      <c r="F2218" s="9" t="s">
        <v>1468</v>
      </c>
      <c r="G2218" s="9" t="s">
        <v>756</v>
      </c>
      <c r="H2218" s="9" t="s">
        <v>882</v>
      </c>
      <c r="I2218"/>
      <c r="J2218"/>
      <c r="K2218"/>
      <c r="L2218"/>
      <c r="M2218"/>
      <c r="N2218"/>
      <c r="O2218"/>
      <c r="P2218"/>
      <c r="Q2218"/>
      <c r="R2218"/>
      <c r="S2218"/>
      <c r="T2218"/>
      <c r="U2218" s="11" t="s">
        <v>115</v>
      </c>
      <c r="V2218" s="11" t="s">
        <v>376</v>
      </c>
      <c r="W2218" s="11" t="s">
        <v>1469</v>
      </c>
      <c r="X2218" s="11" t="s">
        <v>758</v>
      </c>
      <c r="Y2218" s="11" t="s">
        <v>883</v>
      </c>
    </row>
    <row r="2219" spans="1:25" ht="12" customHeight="1">
      <c r="A2219" s="9" t="s">
        <v>113</v>
      </c>
      <c r="B2219" s="9" t="s">
        <v>415</v>
      </c>
      <c r="C2219" s="9" t="s">
        <v>370</v>
      </c>
      <c r="D2219" s="9" t="s">
        <v>114</v>
      </c>
      <c r="E2219" s="9" t="s">
        <v>371</v>
      </c>
      <c r="F2219" s="9" t="s">
        <v>1470</v>
      </c>
      <c r="G2219" s="9" t="s">
        <v>749</v>
      </c>
      <c r="H2219" s="9" t="s">
        <v>1057</v>
      </c>
      <c r="I2219"/>
      <c r="J2219"/>
      <c r="K2219"/>
      <c r="L2219"/>
      <c r="M2219"/>
      <c r="N2219"/>
      <c r="O2219"/>
      <c r="P2219"/>
      <c r="Q2219"/>
      <c r="R2219"/>
      <c r="S2219"/>
      <c r="T2219"/>
      <c r="U2219" s="11" t="s">
        <v>115</v>
      </c>
      <c r="V2219" s="11" t="s">
        <v>376</v>
      </c>
      <c r="W2219" s="11" t="s">
        <v>1471</v>
      </c>
      <c r="X2219" s="11" t="s">
        <v>378</v>
      </c>
      <c r="Y2219" s="11" t="s">
        <v>752</v>
      </c>
    </row>
    <row r="2220" spans="1:25" ht="12" customHeight="1">
      <c r="A2220" s="9" t="s">
        <v>113</v>
      </c>
      <c r="B2220" s="9" t="s">
        <v>415</v>
      </c>
      <c r="C2220" s="9" t="s">
        <v>379</v>
      </c>
      <c r="D2220" s="9" t="s">
        <v>114</v>
      </c>
      <c r="E2220" s="9" t="s">
        <v>371</v>
      </c>
      <c r="F2220" s="9" t="s">
        <v>1470</v>
      </c>
      <c r="G2220" s="9" t="s">
        <v>879</v>
      </c>
      <c r="H2220" s="9" t="s">
        <v>880</v>
      </c>
      <c r="I2220"/>
      <c r="J2220"/>
      <c r="K2220"/>
      <c r="L2220"/>
      <c r="M2220"/>
      <c r="N2220"/>
      <c r="O2220"/>
      <c r="P2220"/>
      <c r="Q2220"/>
      <c r="R2220"/>
      <c r="S2220"/>
      <c r="T2220"/>
      <c r="U2220" s="11" t="s">
        <v>115</v>
      </c>
      <c r="V2220" s="11" t="s">
        <v>376</v>
      </c>
      <c r="W2220" s="11" t="s">
        <v>1471</v>
      </c>
      <c r="X2220" s="11" t="s">
        <v>881</v>
      </c>
      <c r="Y2220" s="11" t="s">
        <v>880</v>
      </c>
    </row>
    <row r="2221" spans="1:25" ht="12" customHeight="1">
      <c r="A2221" s="9" t="s">
        <v>113</v>
      </c>
      <c r="B2221" s="9" t="s">
        <v>415</v>
      </c>
      <c r="C2221" s="9" t="s">
        <v>382</v>
      </c>
      <c r="D2221" s="9" t="s">
        <v>114</v>
      </c>
      <c r="E2221" s="9" t="s">
        <v>371</v>
      </c>
      <c r="F2221" s="9" t="s">
        <v>1470</v>
      </c>
      <c r="G2221" s="9" t="s">
        <v>756</v>
      </c>
      <c r="H2221" s="9" t="s">
        <v>882</v>
      </c>
      <c r="I2221"/>
      <c r="J2221"/>
      <c r="K2221"/>
      <c r="L2221"/>
      <c r="M2221"/>
      <c r="N2221"/>
      <c r="O2221"/>
      <c r="P2221"/>
      <c r="Q2221"/>
      <c r="R2221"/>
      <c r="S2221"/>
      <c r="T2221"/>
      <c r="U2221" s="11" t="s">
        <v>115</v>
      </c>
      <c r="V2221" s="11" t="s">
        <v>376</v>
      </c>
      <c r="W2221" s="11" t="s">
        <v>1471</v>
      </c>
      <c r="X2221" s="11" t="s">
        <v>758</v>
      </c>
      <c r="Y2221" s="11" t="s">
        <v>883</v>
      </c>
    </row>
    <row r="2222" spans="1:25" ht="12" customHeight="1">
      <c r="A2222" s="9" t="s">
        <v>113</v>
      </c>
      <c r="B2222" s="9" t="s">
        <v>418</v>
      </c>
      <c r="C2222" s="9" t="s">
        <v>370</v>
      </c>
      <c r="D2222" s="9" t="s">
        <v>114</v>
      </c>
      <c r="E2222" s="9" t="s">
        <v>371</v>
      </c>
      <c r="F2222" s="9" t="s">
        <v>1472</v>
      </c>
      <c r="G2222" s="9" t="s">
        <v>749</v>
      </c>
      <c r="H2222" s="9" t="s">
        <v>1057</v>
      </c>
      <c r="I2222"/>
      <c r="J2222"/>
      <c r="K2222"/>
      <c r="L2222"/>
      <c r="M2222"/>
      <c r="N2222"/>
      <c r="O2222"/>
      <c r="P2222"/>
      <c r="Q2222"/>
      <c r="R2222"/>
      <c r="S2222"/>
      <c r="T2222"/>
      <c r="U2222" s="11" t="s">
        <v>115</v>
      </c>
      <c r="V2222" s="11" t="s">
        <v>376</v>
      </c>
      <c r="W2222" s="11" t="s">
        <v>1473</v>
      </c>
      <c r="X2222" s="11" t="s">
        <v>378</v>
      </c>
      <c r="Y2222" s="11" t="s">
        <v>752</v>
      </c>
    </row>
    <row r="2223" spans="1:25" ht="12" customHeight="1">
      <c r="A2223" s="9" t="s">
        <v>113</v>
      </c>
      <c r="B2223" s="9" t="s">
        <v>418</v>
      </c>
      <c r="C2223" s="9" t="s">
        <v>379</v>
      </c>
      <c r="D2223" s="9" t="s">
        <v>114</v>
      </c>
      <c r="E2223" s="9" t="s">
        <v>371</v>
      </c>
      <c r="F2223" s="9" t="s">
        <v>1472</v>
      </c>
      <c r="G2223" s="9" t="s">
        <v>879</v>
      </c>
      <c r="H2223" s="9" t="s">
        <v>880</v>
      </c>
      <c r="I2223"/>
      <c r="J2223"/>
      <c r="K2223"/>
      <c r="L2223"/>
      <c r="M2223"/>
      <c r="N2223"/>
      <c r="O2223"/>
      <c r="P2223"/>
      <c r="Q2223"/>
      <c r="R2223"/>
      <c r="S2223"/>
      <c r="T2223"/>
      <c r="U2223" s="11" t="s">
        <v>115</v>
      </c>
      <c r="V2223" s="11" t="s">
        <v>376</v>
      </c>
      <c r="W2223" s="11" t="s">
        <v>1473</v>
      </c>
      <c r="X2223" s="11" t="s">
        <v>881</v>
      </c>
      <c r="Y2223" s="11" t="s">
        <v>880</v>
      </c>
    </row>
    <row r="2224" spans="1:25" ht="12" customHeight="1">
      <c r="A2224" s="9" t="s">
        <v>113</v>
      </c>
      <c r="B2224" s="9" t="s">
        <v>418</v>
      </c>
      <c r="C2224" s="9" t="s">
        <v>382</v>
      </c>
      <c r="D2224" s="9" t="s">
        <v>114</v>
      </c>
      <c r="E2224" s="9" t="s">
        <v>371</v>
      </c>
      <c r="F2224" s="9" t="s">
        <v>1472</v>
      </c>
      <c r="G2224" s="9" t="s">
        <v>756</v>
      </c>
      <c r="H2224" s="9" t="s">
        <v>882</v>
      </c>
      <c r="I2224"/>
      <c r="J2224"/>
      <c r="K2224"/>
      <c r="L2224"/>
      <c r="M2224"/>
      <c r="N2224"/>
      <c r="O2224"/>
      <c r="P2224"/>
      <c r="Q2224"/>
      <c r="R2224"/>
      <c r="S2224"/>
      <c r="T2224"/>
      <c r="U2224" s="11" t="s">
        <v>115</v>
      </c>
      <c r="V2224" s="11" t="s">
        <v>376</v>
      </c>
      <c r="W2224" s="11" t="s">
        <v>1473</v>
      </c>
      <c r="X2224" s="11" t="s">
        <v>758</v>
      </c>
      <c r="Y2224" s="11" t="s">
        <v>883</v>
      </c>
    </row>
    <row r="2225" spans="1:25" ht="12" customHeight="1">
      <c r="A2225" s="9" t="s">
        <v>113</v>
      </c>
      <c r="B2225" s="9" t="s">
        <v>421</v>
      </c>
      <c r="C2225" s="9" t="s">
        <v>370</v>
      </c>
      <c r="D2225" s="9" t="s">
        <v>114</v>
      </c>
      <c r="E2225" s="9" t="s">
        <v>371</v>
      </c>
      <c r="F2225" s="9" t="s">
        <v>1474</v>
      </c>
      <c r="G2225" s="9" t="s">
        <v>749</v>
      </c>
      <c r="H2225" s="9" t="s">
        <v>1057</v>
      </c>
      <c r="I2225"/>
      <c r="J2225"/>
      <c r="K2225"/>
      <c r="L2225"/>
      <c r="M2225"/>
      <c r="N2225"/>
      <c r="O2225"/>
      <c r="P2225"/>
      <c r="Q2225"/>
      <c r="R2225"/>
      <c r="S2225"/>
      <c r="T2225"/>
      <c r="U2225" s="11" t="s">
        <v>115</v>
      </c>
      <c r="V2225" s="11" t="s">
        <v>376</v>
      </c>
      <c r="W2225" s="11" t="s">
        <v>1475</v>
      </c>
      <c r="X2225" s="11" t="s">
        <v>378</v>
      </c>
      <c r="Y2225" s="11" t="s">
        <v>752</v>
      </c>
    </row>
    <row r="2226" spans="1:25" ht="12" customHeight="1">
      <c r="A2226" s="9" t="s">
        <v>113</v>
      </c>
      <c r="B2226" s="9" t="s">
        <v>421</v>
      </c>
      <c r="C2226" s="9" t="s">
        <v>379</v>
      </c>
      <c r="D2226" s="9" t="s">
        <v>114</v>
      </c>
      <c r="E2226" s="9" t="s">
        <v>371</v>
      </c>
      <c r="F2226" s="9" t="s">
        <v>1474</v>
      </c>
      <c r="G2226" s="9" t="s">
        <v>879</v>
      </c>
      <c r="H2226" s="9" t="s">
        <v>880</v>
      </c>
      <c r="I2226"/>
      <c r="J2226"/>
      <c r="K2226"/>
      <c r="L2226"/>
      <c r="M2226"/>
      <c r="N2226"/>
      <c r="O2226"/>
      <c r="P2226"/>
      <c r="Q2226"/>
      <c r="R2226"/>
      <c r="S2226"/>
      <c r="T2226"/>
      <c r="U2226" s="11" t="s">
        <v>115</v>
      </c>
      <c r="V2226" s="11" t="s">
        <v>376</v>
      </c>
      <c r="W2226" s="11" t="s">
        <v>1475</v>
      </c>
      <c r="X2226" s="11" t="s">
        <v>881</v>
      </c>
      <c r="Y2226" s="11" t="s">
        <v>880</v>
      </c>
    </row>
    <row r="2227" spans="1:25" ht="12" customHeight="1">
      <c r="A2227" s="9" t="s">
        <v>113</v>
      </c>
      <c r="B2227" s="9" t="s">
        <v>421</v>
      </c>
      <c r="C2227" s="9" t="s">
        <v>382</v>
      </c>
      <c r="D2227" s="9" t="s">
        <v>114</v>
      </c>
      <c r="E2227" s="9" t="s">
        <v>371</v>
      </c>
      <c r="F2227" s="9" t="s">
        <v>1474</v>
      </c>
      <c r="G2227" s="9" t="s">
        <v>756</v>
      </c>
      <c r="H2227" s="9" t="s">
        <v>882</v>
      </c>
      <c r="I2227"/>
      <c r="J2227"/>
      <c r="K2227"/>
      <c r="L2227"/>
      <c r="M2227"/>
      <c r="N2227"/>
      <c r="O2227"/>
      <c r="P2227"/>
      <c r="Q2227"/>
      <c r="R2227"/>
      <c r="S2227"/>
      <c r="T2227"/>
      <c r="U2227" s="11" t="s">
        <v>115</v>
      </c>
      <c r="V2227" s="11" t="s">
        <v>376</v>
      </c>
      <c r="W2227" s="11" t="s">
        <v>1475</v>
      </c>
      <c r="X2227" s="11" t="s">
        <v>758</v>
      </c>
      <c r="Y2227" s="11" t="s">
        <v>883</v>
      </c>
    </row>
    <row r="2228" spans="1:25" ht="12" customHeight="1">
      <c r="A2228" s="9" t="s">
        <v>113</v>
      </c>
      <c r="B2228" s="9" t="s">
        <v>424</v>
      </c>
      <c r="C2228" s="9" t="s">
        <v>370</v>
      </c>
      <c r="D2228" s="9" t="s">
        <v>114</v>
      </c>
      <c r="E2228" s="9" t="s">
        <v>371</v>
      </c>
      <c r="F2228" s="9" t="s">
        <v>1476</v>
      </c>
      <c r="G2228" s="9" t="s">
        <v>749</v>
      </c>
      <c r="H2228" s="9" t="s">
        <v>1327</v>
      </c>
      <c r="I2228"/>
      <c r="J2228"/>
      <c r="K2228"/>
      <c r="L2228"/>
      <c r="M2228"/>
      <c r="N2228"/>
      <c r="O2228"/>
      <c r="P2228"/>
      <c r="Q2228"/>
      <c r="R2228"/>
      <c r="S2228"/>
      <c r="T2228"/>
      <c r="U2228" s="11" t="s">
        <v>115</v>
      </c>
      <c r="V2228" s="11" t="s">
        <v>376</v>
      </c>
      <c r="W2228" s="11" t="s">
        <v>1477</v>
      </c>
      <c r="X2228" s="11" t="s">
        <v>378</v>
      </c>
      <c r="Y2228" s="11" t="s">
        <v>1329</v>
      </c>
    </row>
    <row r="2229" spans="1:25" ht="12" customHeight="1">
      <c r="A2229" s="9" t="s">
        <v>113</v>
      </c>
      <c r="B2229" s="9" t="s">
        <v>424</v>
      </c>
      <c r="C2229" s="9" t="s">
        <v>379</v>
      </c>
      <c r="D2229" s="9" t="s">
        <v>114</v>
      </c>
      <c r="E2229" s="9" t="s">
        <v>371</v>
      </c>
      <c r="F2229" s="9" t="s">
        <v>1476</v>
      </c>
      <c r="G2229" s="9" t="s">
        <v>879</v>
      </c>
      <c r="H2229" s="9" t="s">
        <v>880</v>
      </c>
      <c r="I2229"/>
      <c r="J2229"/>
      <c r="K2229"/>
      <c r="L2229"/>
      <c r="M2229"/>
      <c r="N2229"/>
      <c r="O2229"/>
      <c r="P2229"/>
      <c r="Q2229"/>
      <c r="R2229"/>
      <c r="S2229"/>
      <c r="T2229"/>
      <c r="U2229" s="11" t="s">
        <v>115</v>
      </c>
      <c r="V2229" s="11" t="s">
        <v>376</v>
      </c>
      <c r="W2229" s="11" t="s">
        <v>1477</v>
      </c>
      <c r="X2229" s="11" t="s">
        <v>881</v>
      </c>
      <c r="Y2229" s="11" t="s">
        <v>880</v>
      </c>
    </row>
    <row r="2230" spans="1:25" ht="12" customHeight="1">
      <c r="A2230" s="9" t="s">
        <v>113</v>
      </c>
      <c r="B2230" s="9" t="s">
        <v>424</v>
      </c>
      <c r="C2230" s="9" t="s">
        <v>382</v>
      </c>
      <c r="D2230" s="9" t="s">
        <v>114</v>
      </c>
      <c r="E2230" s="9" t="s">
        <v>371</v>
      </c>
      <c r="F2230" s="9" t="s">
        <v>1476</v>
      </c>
      <c r="G2230" s="9" t="s">
        <v>756</v>
      </c>
      <c r="H2230" s="9" t="s">
        <v>882</v>
      </c>
      <c r="I2230"/>
      <c r="J2230"/>
      <c r="K2230"/>
      <c r="L2230"/>
      <c r="M2230"/>
      <c r="N2230"/>
      <c r="O2230"/>
      <c r="P2230"/>
      <c r="Q2230"/>
      <c r="R2230"/>
      <c r="S2230"/>
      <c r="T2230"/>
      <c r="U2230" s="11" t="s">
        <v>115</v>
      </c>
      <c r="V2230" s="11" t="s">
        <v>376</v>
      </c>
      <c r="W2230" s="11" t="s">
        <v>1477</v>
      </c>
      <c r="X2230" s="11" t="s">
        <v>758</v>
      </c>
      <c r="Y2230" s="11" t="s">
        <v>883</v>
      </c>
    </row>
    <row r="2231" spans="1:25" ht="12" customHeight="1">
      <c r="A2231" s="9" t="s">
        <v>113</v>
      </c>
      <c r="B2231" s="9" t="s">
        <v>427</v>
      </c>
      <c r="C2231" s="9" t="s">
        <v>370</v>
      </c>
      <c r="D2231" s="9" t="s">
        <v>114</v>
      </c>
      <c r="E2231" s="9" t="s">
        <v>371</v>
      </c>
      <c r="F2231" s="9" t="s">
        <v>1478</v>
      </c>
      <c r="G2231" s="9" t="s">
        <v>749</v>
      </c>
      <c r="H2231" s="9" t="s">
        <v>1327</v>
      </c>
      <c r="I2231"/>
      <c r="J2231"/>
      <c r="K2231"/>
      <c r="L2231"/>
      <c r="M2231"/>
      <c r="N2231"/>
      <c r="O2231"/>
      <c r="P2231"/>
      <c r="Q2231"/>
      <c r="R2231"/>
      <c r="S2231"/>
      <c r="T2231"/>
      <c r="U2231" s="11" t="s">
        <v>115</v>
      </c>
      <c r="V2231" s="11" t="s">
        <v>376</v>
      </c>
      <c r="W2231" s="11" t="s">
        <v>1479</v>
      </c>
      <c r="X2231" s="11" t="s">
        <v>378</v>
      </c>
      <c r="Y2231" s="11" t="s">
        <v>1329</v>
      </c>
    </row>
    <row r="2232" spans="1:25" ht="12" customHeight="1">
      <c r="A2232" s="9" t="s">
        <v>113</v>
      </c>
      <c r="B2232" s="9" t="s">
        <v>427</v>
      </c>
      <c r="C2232" s="9" t="s">
        <v>379</v>
      </c>
      <c r="D2232" s="9" t="s">
        <v>114</v>
      </c>
      <c r="E2232" s="9" t="s">
        <v>371</v>
      </c>
      <c r="F2232" s="9" t="s">
        <v>1478</v>
      </c>
      <c r="G2232" s="9" t="s">
        <v>879</v>
      </c>
      <c r="H2232" s="9" t="s">
        <v>880</v>
      </c>
      <c r="I2232"/>
      <c r="J2232"/>
      <c r="K2232"/>
      <c r="L2232"/>
      <c r="M2232"/>
      <c r="N2232"/>
      <c r="O2232"/>
      <c r="P2232"/>
      <c r="Q2232"/>
      <c r="R2232"/>
      <c r="S2232"/>
      <c r="T2232"/>
      <c r="U2232" s="11" t="s">
        <v>115</v>
      </c>
      <c r="V2232" s="11" t="s">
        <v>376</v>
      </c>
      <c r="W2232" s="11" t="s">
        <v>1479</v>
      </c>
      <c r="X2232" s="11" t="s">
        <v>881</v>
      </c>
      <c r="Y2232" s="11" t="s">
        <v>880</v>
      </c>
    </row>
    <row r="2233" spans="1:25" ht="12" customHeight="1">
      <c r="A2233" s="9" t="s">
        <v>113</v>
      </c>
      <c r="B2233" s="9" t="s">
        <v>427</v>
      </c>
      <c r="C2233" s="9" t="s">
        <v>382</v>
      </c>
      <c r="D2233" s="9" t="s">
        <v>114</v>
      </c>
      <c r="E2233" s="9" t="s">
        <v>371</v>
      </c>
      <c r="F2233" s="9" t="s">
        <v>1478</v>
      </c>
      <c r="G2233" s="9" t="s">
        <v>756</v>
      </c>
      <c r="H2233" s="9" t="s">
        <v>882</v>
      </c>
      <c r="I2233"/>
      <c r="J2233"/>
      <c r="K2233"/>
      <c r="L2233"/>
      <c r="M2233"/>
      <c r="N2233"/>
      <c r="O2233"/>
      <c r="P2233"/>
      <c r="Q2233"/>
      <c r="R2233"/>
      <c r="S2233"/>
      <c r="T2233"/>
      <c r="U2233" s="11" t="s">
        <v>115</v>
      </c>
      <c r="V2233" s="11" t="s">
        <v>376</v>
      </c>
      <c r="W2233" s="11" t="s">
        <v>1479</v>
      </c>
      <c r="X2233" s="11" t="s">
        <v>758</v>
      </c>
      <c r="Y2233" s="11" t="s">
        <v>883</v>
      </c>
    </row>
    <row r="2234" spans="1:25" ht="12" customHeight="1">
      <c r="A2234" s="9" t="s">
        <v>113</v>
      </c>
      <c r="B2234" s="9" t="s">
        <v>430</v>
      </c>
      <c r="C2234" s="9" t="s">
        <v>370</v>
      </c>
      <c r="D2234" s="9" t="s">
        <v>114</v>
      </c>
      <c r="E2234" s="9" t="s">
        <v>371</v>
      </c>
      <c r="F2234" s="9" t="s">
        <v>1480</v>
      </c>
      <c r="G2234" s="9" t="s">
        <v>749</v>
      </c>
      <c r="H2234" s="9" t="s">
        <v>1327</v>
      </c>
      <c r="I2234"/>
      <c r="J2234"/>
      <c r="K2234"/>
      <c r="L2234"/>
      <c r="M2234"/>
      <c r="N2234"/>
      <c r="O2234"/>
      <c r="P2234"/>
      <c r="Q2234"/>
      <c r="R2234"/>
      <c r="S2234"/>
      <c r="T2234"/>
      <c r="U2234" s="11" t="s">
        <v>115</v>
      </c>
      <c r="V2234" s="11" t="s">
        <v>376</v>
      </c>
      <c r="W2234" s="11" t="s">
        <v>1481</v>
      </c>
      <c r="X2234" s="11" t="s">
        <v>378</v>
      </c>
      <c r="Y2234" s="11" t="s">
        <v>1329</v>
      </c>
    </row>
    <row r="2235" spans="1:25" ht="12" customHeight="1">
      <c r="A2235" s="9" t="s">
        <v>113</v>
      </c>
      <c r="B2235" s="9" t="s">
        <v>430</v>
      </c>
      <c r="C2235" s="9" t="s">
        <v>379</v>
      </c>
      <c r="D2235" s="9" t="s">
        <v>114</v>
      </c>
      <c r="E2235" s="9" t="s">
        <v>371</v>
      </c>
      <c r="F2235" s="9" t="s">
        <v>1480</v>
      </c>
      <c r="G2235" s="9" t="s">
        <v>879</v>
      </c>
      <c r="H2235" s="9" t="s">
        <v>880</v>
      </c>
      <c r="I2235"/>
      <c r="J2235"/>
      <c r="K2235"/>
      <c r="L2235"/>
      <c r="M2235"/>
      <c r="N2235"/>
      <c r="O2235"/>
      <c r="P2235"/>
      <c r="Q2235"/>
      <c r="R2235"/>
      <c r="S2235"/>
      <c r="T2235"/>
      <c r="U2235" s="11" t="s">
        <v>115</v>
      </c>
      <c r="V2235" s="11" t="s">
        <v>376</v>
      </c>
      <c r="W2235" s="11" t="s">
        <v>1481</v>
      </c>
      <c r="X2235" s="11" t="s">
        <v>881</v>
      </c>
      <c r="Y2235" s="11" t="s">
        <v>880</v>
      </c>
    </row>
    <row r="2236" spans="1:25" ht="12" customHeight="1">
      <c r="A2236" s="9" t="s">
        <v>113</v>
      </c>
      <c r="B2236" s="9" t="s">
        <v>430</v>
      </c>
      <c r="C2236" s="9" t="s">
        <v>382</v>
      </c>
      <c r="D2236" s="9" t="s">
        <v>114</v>
      </c>
      <c r="E2236" s="9" t="s">
        <v>371</v>
      </c>
      <c r="F2236" s="9" t="s">
        <v>1480</v>
      </c>
      <c r="G2236" s="9" t="s">
        <v>756</v>
      </c>
      <c r="H2236" s="9" t="s">
        <v>882</v>
      </c>
      <c r="I2236"/>
      <c r="J2236"/>
      <c r="K2236"/>
      <c r="L2236"/>
      <c r="M2236"/>
      <c r="N2236"/>
      <c r="O2236"/>
      <c r="P2236"/>
      <c r="Q2236"/>
      <c r="R2236"/>
      <c r="S2236"/>
      <c r="T2236"/>
      <c r="U2236" s="11" t="s">
        <v>115</v>
      </c>
      <c r="V2236" s="11" t="s">
        <v>376</v>
      </c>
      <c r="W2236" s="11" t="s">
        <v>1481</v>
      </c>
      <c r="X2236" s="11" t="s">
        <v>758</v>
      </c>
      <c r="Y2236" s="11" t="s">
        <v>883</v>
      </c>
    </row>
    <row r="2237" spans="1:25" ht="12" customHeight="1">
      <c r="A2237" s="9" t="s">
        <v>113</v>
      </c>
      <c r="B2237" s="9" t="s">
        <v>716</v>
      </c>
      <c r="C2237" s="9" t="s">
        <v>370</v>
      </c>
      <c r="D2237" s="9" t="s">
        <v>114</v>
      </c>
      <c r="E2237" s="9" t="s">
        <v>717</v>
      </c>
      <c r="F2237" s="9" t="s">
        <v>1482</v>
      </c>
      <c r="G2237" s="9" t="s">
        <v>719</v>
      </c>
      <c r="H2237" s="9" t="s">
        <v>720</v>
      </c>
      <c r="I2237"/>
      <c r="J2237"/>
      <c r="K2237"/>
      <c r="L2237"/>
      <c r="M2237"/>
      <c r="N2237"/>
      <c r="O2237"/>
      <c r="P2237"/>
      <c r="Q2237"/>
      <c r="R2237"/>
      <c r="S2237"/>
      <c r="T2237"/>
      <c r="U2237" s="11" t="s">
        <v>115</v>
      </c>
      <c r="V2237" s="11" t="s">
        <v>721</v>
      </c>
      <c r="W2237" s="11" t="s">
        <v>1483</v>
      </c>
      <c r="X2237" s="11" t="s">
        <v>723</v>
      </c>
      <c r="Y2237" s="11" t="s">
        <v>724</v>
      </c>
    </row>
    <row r="2238" spans="1:25" ht="12" customHeight="1">
      <c r="A2238" s="9" t="s">
        <v>113</v>
      </c>
      <c r="B2238" s="9" t="s">
        <v>835</v>
      </c>
      <c r="C2238" s="9" t="s">
        <v>370</v>
      </c>
      <c r="D2238" s="9" t="s">
        <v>114</v>
      </c>
      <c r="E2238" s="9" t="s">
        <v>717</v>
      </c>
      <c r="F2238" s="9" t="s">
        <v>836</v>
      </c>
      <c r="G2238" s="9" t="s">
        <v>719</v>
      </c>
      <c r="H2238" s="9" t="s">
        <v>720</v>
      </c>
      <c r="I2238"/>
      <c r="J2238"/>
      <c r="K2238"/>
      <c r="L2238"/>
      <c r="M2238"/>
      <c r="N2238"/>
      <c r="O2238"/>
      <c r="P2238"/>
      <c r="Q2238"/>
      <c r="R2238"/>
      <c r="S2238"/>
      <c r="T2238"/>
      <c r="U2238" s="11" t="s">
        <v>115</v>
      </c>
      <c r="V2238" s="11" t="s">
        <v>721</v>
      </c>
      <c r="W2238" s="11" t="s">
        <v>837</v>
      </c>
      <c r="X2238" s="11" t="s">
        <v>723</v>
      </c>
      <c r="Y2238" s="11" t="s">
        <v>724</v>
      </c>
    </row>
    <row r="2239" spans="1:25" ht="12" customHeight="1">
      <c r="A2239" s="9" t="s">
        <v>116</v>
      </c>
      <c r="B2239" s="9" t="s">
        <v>369</v>
      </c>
      <c r="C2239" s="9" t="s">
        <v>370</v>
      </c>
      <c r="D2239" s="9" t="s">
        <v>1484</v>
      </c>
      <c r="E2239" s="9" t="s">
        <v>371</v>
      </c>
      <c r="F2239" s="9" t="s">
        <v>1485</v>
      </c>
      <c r="G2239" s="9" t="s">
        <v>1486</v>
      </c>
      <c r="H2239" s="9" t="s">
        <v>750</v>
      </c>
      <c r="I2239"/>
      <c r="J2239"/>
      <c r="K2239"/>
      <c r="L2239"/>
      <c r="M2239"/>
      <c r="N2239"/>
      <c r="O2239"/>
      <c r="P2239"/>
      <c r="Q2239"/>
      <c r="R2239"/>
      <c r="S2239"/>
      <c r="T2239"/>
      <c r="U2239" s="11" t="s">
        <v>118</v>
      </c>
      <c r="V2239" s="11" t="s">
        <v>376</v>
      </c>
      <c r="W2239" s="11" t="s">
        <v>1487</v>
      </c>
      <c r="X2239" s="11" t="s">
        <v>378</v>
      </c>
      <c r="Y2239" s="11" t="s">
        <v>752</v>
      </c>
    </row>
    <row r="2240" spans="1:25" ht="12" customHeight="1">
      <c r="A2240" s="9" t="s">
        <v>116</v>
      </c>
      <c r="B2240" s="9" t="s">
        <v>369</v>
      </c>
      <c r="C2240" s="9" t="s">
        <v>379</v>
      </c>
      <c r="D2240" s="9" t="s">
        <v>1484</v>
      </c>
      <c r="E2240" s="9" t="s">
        <v>371</v>
      </c>
      <c r="F2240" s="9" t="s">
        <v>1485</v>
      </c>
      <c r="G2240" s="9" t="s">
        <v>756</v>
      </c>
      <c r="H2240" s="9" t="s">
        <v>882</v>
      </c>
      <c r="I2240"/>
      <c r="J2240"/>
      <c r="K2240"/>
      <c r="L2240"/>
      <c r="M2240"/>
      <c r="N2240"/>
      <c r="O2240"/>
      <c r="P2240"/>
      <c r="Q2240"/>
      <c r="R2240"/>
      <c r="S2240"/>
      <c r="T2240"/>
      <c r="U2240" s="11" t="s">
        <v>118</v>
      </c>
      <c r="V2240" s="11" t="s">
        <v>376</v>
      </c>
      <c r="W2240" s="11" t="s">
        <v>1487</v>
      </c>
      <c r="X2240" s="11" t="s">
        <v>758</v>
      </c>
      <c r="Y2240" s="11" t="s">
        <v>883</v>
      </c>
    </row>
    <row r="2241" spans="1:25" ht="12" customHeight="1">
      <c r="A2241" s="9" t="s">
        <v>116</v>
      </c>
      <c r="B2241" s="9" t="s">
        <v>369</v>
      </c>
      <c r="C2241" s="9" t="s">
        <v>382</v>
      </c>
      <c r="D2241" s="9" t="s">
        <v>1484</v>
      </c>
      <c r="E2241" s="9" t="s">
        <v>371</v>
      </c>
      <c r="F2241" s="9" t="s">
        <v>1485</v>
      </c>
      <c r="G2241" s="9" t="s">
        <v>1488</v>
      </c>
      <c r="H2241" s="9" t="s">
        <v>750</v>
      </c>
      <c r="I2241"/>
      <c r="J2241"/>
      <c r="K2241"/>
      <c r="L2241"/>
      <c r="M2241"/>
      <c r="N2241"/>
      <c r="O2241"/>
      <c r="P2241"/>
      <c r="Q2241"/>
      <c r="R2241"/>
      <c r="S2241"/>
      <c r="T2241"/>
      <c r="U2241" s="11" t="s">
        <v>118</v>
      </c>
      <c r="V2241" s="11" t="s">
        <v>376</v>
      </c>
      <c r="W2241" s="11" t="s">
        <v>1487</v>
      </c>
      <c r="X2241" s="11" t="s">
        <v>387</v>
      </c>
      <c r="Y2241" s="11" t="s">
        <v>752</v>
      </c>
    </row>
    <row r="2242" spans="1:25" ht="12" customHeight="1">
      <c r="A2242" s="9" t="s">
        <v>116</v>
      </c>
      <c r="B2242" s="9" t="s">
        <v>369</v>
      </c>
      <c r="C2242" s="9" t="s">
        <v>385</v>
      </c>
      <c r="D2242" s="9" t="s">
        <v>1484</v>
      </c>
      <c r="E2242" s="9" t="s">
        <v>371</v>
      </c>
      <c r="F2242" s="9" t="s">
        <v>1485</v>
      </c>
      <c r="G2242" s="9" t="s">
        <v>766</v>
      </c>
      <c r="H2242" s="9" t="s">
        <v>882</v>
      </c>
      <c r="I2242"/>
      <c r="J2242"/>
      <c r="K2242"/>
      <c r="L2242"/>
      <c r="M2242"/>
      <c r="N2242"/>
      <c r="O2242"/>
      <c r="P2242"/>
      <c r="Q2242"/>
      <c r="R2242"/>
      <c r="S2242"/>
      <c r="T2242"/>
      <c r="U2242" s="11" t="s">
        <v>118</v>
      </c>
      <c r="V2242" s="11" t="s">
        <v>376</v>
      </c>
      <c r="W2242" s="11" t="s">
        <v>1487</v>
      </c>
      <c r="X2242" s="11" t="s">
        <v>767</v>
      </c>
      <c r="Y2242" s="11" t="s">
        <v>883</v>
      </c>
    </row>
    <row r="2243" spans="1:25" ht="12" customHeight="1">
      <c r="A2243" s="9" t="s">
        <v>116</v>
      </c>
      <c r="B2243" s="9" t="s">
        <v>369</v>
      </c>
      <c r="C2243" s="9" t="s">
        <v>388</v>
      </c>
      <c r="D2243" s="9" t="s">
        <v>1484</v>
      </c>
      <c r="E2243" s="9" t="s">
        <v>371</v>
      </c>
      <c r="F2243" s="9" t="s">
        <v>1485</v>
      </c>
      <c r="G2243" s="9" t="s">
        <v>1489</v>
      </c>
      <c r="H2243" s="9" t="s">
        <v>750</v>
      </c>
      <c r="I2243"/>
      <c r="J2243"/>
      <c r="K2243"/>
      <c r="L2243"/>
      <c r="M2243"/>
      <c r="N2243"/>
      <c r="O2243"/>
      <c r="P2243"/>
      <c r="Q2243"/>
      <c r="R2243"/>
      <c r="S2243"/>
      <c r="T2243"/>
      <c r="U2243" s="11" t="s">
        <v>118</v>
      </c>
      <c r="V2243" s="11" t="s">
        <v>376</v>
      </c>
      <c r="W2243" s="11" t="s">
        <v>1487</v>
      </c>
      <c r="X2243" s="11" t="s">
        <v>393</v>
      </c>
      <c r="Y2243" s="11" t="s">
        <v>752</v>
      </c>
    </row>
    <row r="2244" spans="1:25" ht="12" customHeight="1">
      <c r="A2244" s="9" t="s">
        <v>116</v>
      </c>
      <c r="B2244" s="9" t="s">
        <v>394</v>
      </c>
      <c r="C2244" s="9" t="s">
        <v>370</v>
      </c>
      <c r="D2244" s="9" t="s">
        <v>1484</v>
      </c>
      <c r="E2244" s="9" t="s">
        <v>371</v>
      </c>
      <c r="F2244" s="9" t="s">
        <v>1490</v>
      </c>
      <c r="G2244" s="9" t="s">
        <v>1486</v>
      </c>
      <c r="H2244" s="9" t="s">
        <v>1057</v>
      </c>
      <c r="I2244"/>
      <c r="J2244"/>
      <c r="K2244"/>
      <c r="L2244"/>
      <c r="M2244"/>
      <c r="N2244"/>
      <c r="O2244"/>
      <c r="P2244"/>
      <c r="Q2244"/>
      <c r="R2244"/>
      <c r="S2244"/>
      <c r="T2244"/>
      <c r="U2244" s="11" t="s">
        <v>118</v>
      </c>
      <c r="V2244" s="11" t="s">
        <v>376</v>
      </c>
      <c r="W2244" s="11" t="s">
        <v>1491</v>
      </c>
      <c r="X2244" s="11" t="s">
        <v>378</v>
      </c>
      <c r="Y2244" s="11" t="s">
        <v>752</v>
      </c>
    </row>
    <row r="2245" spans="1:25" ht="12" customHeight="1">
      <c r="A2245" s="9" t="s">
        <v>116</v>
      </c>
      <c r="B2245" s="9" t="s">
        <v>394</v>
      </c>
      <c r="C2245" s="9" t="s">
        <v>379</v>
      </c>
      <c r="D2245" s="9" t="s">
        <v>1484</v>
      </c>
      <c r="E2245" s="9" t="s">
        <v>371</v>
      </c>
      <c r="F2245" s="9" t="s">
        <v>1490</v>
      </c>
      <c r="G2245" s="9" t="s">
        <v>756</v>
      </c>
      <c r="H2245" s="9" t="s">
        <v>882</v>
      </c>
      <c r="I2245"/>
      <c r="J2245"/>
      <c r="K2245"/>
      <c r="L2245"/>
      <c r="M2245"/>
      <c r="N2245"/>
      <c r="O2245"/>
      <c r="P2245"/>
      <c r="Q2245"/>
      <c r="R2245"/>
      <c r="S2245"/>
      <c r="T2245"/>
      <c r="U2245" s="11" t="s">
        <v>118</v>
      </c>
      <c r="V2245" s="11" t="s">
        <v>376</v>
      </c>
      <c r="W2245" s="11" t="s">
        <v>1491</v>
      </c>
      <c r="X2245" s="11" t="s">
        <v>758</v>
      </c>
      <c r="Y2245" s="11" t="s">
        <v>883</v>
      </c>
    </row>
    <row r="2246" spans="1:25" ht="12" customHeight="1">
      <c r="A2246" s="9" t="s">
        <v>116</v>
      </c>
      <c r="B2246" s="9" t="s">
        <v>394</v>
      </c>
      <c r="C2246" s="9" t="s">
        <v>382</v>
      </c>
      <c r="D2246" s="9" t="s">
        <v>1484</v>
      </c>
      <c r="E2246" s="9" t="s">
        <v>371</v>
      </c>
      <c r="F2246" s="9" t="s">
        <v>1490</v>
      </c>
      <c r="G2246" s="9" t="s">
        <v>1488</v>
      </c>
      <c r="H2246" s="9" t="s">
        <v>1057</v>
      </c>
      <c r="I2246"/>
      <c r="J2246"/>
      <c r="K2246"/>
      <c r="L2246"/>
      <c r="M2246"/>
      <c r="N2246"/>
      <c r="O2246"/>
      <c r="P2246"/>
      <c r="Q2246"/>
      <c r="R2246"/>
      <c r="S2246"/>
      <c r="T2246"/>
      <c r="U2246" s="11" t="s">
        <v>118</v>
      </c>
      <c r="V2246" s="11" t="s">
        <v>376</v>
      </c>
      <c r="W2246" s="11" t="s">
        <v>1491</v>
      </c>
      <c r="X2246" s="11" t="s">
        <v>387</v>
      </c>
      <c r="Y2246" s="11" t="s">
        <v>752</v>
      </c>
    </row>
    <row r="2247" spans="1:25" ht="12" customHeight="1">
      <c r="A2247" s="9" t="s">
        <v>116</v>
      </c>
      <c r="B2247" s="9" t="s">
        <v>394</v>
      </c>
      <c r="C2247" s="9" t="s">
        <v>385</v>
      </c>
      <c r="D2247" s="9" t="s">
        <v>1484</v>
      </c>
      <c r="E2247" s="9" t="s">
        <v>371</v>
      </c>
      <c r="F2247" s="9" t="s">
        <v>1490</v>
      </c>
      <c r="G2247" s="9" t="s">
        <v>766</v>
      </c>
      <c r="H2247" s="9" t="s">
        <v>882</v>
      </c>
      <c r="I2247"/>
      <c r="J2247"/>
      <c r="K2247"/>
      <c r="L2247"/>
      <c r="M2247"/>
      <c r="N2247"/>
      <c r="O2247"/>
      <c r="P2247"/>
      <c r="Q2247"/>
      <c r="R2247"/>
      <c r="S2247"/>
      <c r="T2247"/>
      <c r="U2247" s="11" t="s">
        <v>118</v>
      </c>
      <c r="V2247" s="11" t="s">
        <v>376</v>
      </c>
      <c r="W2247" s="11" t="s">
        <v>1491</v>
      </c>
      <c r="X2247" s="11" t="s">
        <v>767</v>
      </c>
      <c r="Y2247" s="11" t="s">
        <v>883</v>
      </c>
    </row>
    <row r="2248" spans="1:25" ht="12" customHeight="1">
      <c r="A2248" s="9" t="s">
        <v>116</v>
      </c>
      <c r="B2248" s="9" t="s">
        <v>394</v>
      </c>
      <c r="C2248" s="9" t="s">
        <v>388</v>
      </c>
      <c r="D2248" s="9" t="s">
        <v>1484</v>
      </c>
      <c r="E2248" s="9" t="s">
        <v>371</v>
      </c>
      <c r="F2248" s="9" t="s">
        <v>1490</v>
      </c>
      <c r="G2248" s="9" t="s">
        <v>1489</v>
      </c>
      <c r="H2248" s="9" t="s">
        <v>1057</v>
      </c>
      <c r="I2248"/>
      <c r="J2248"/>
      <c r="K2248"/>
      <c r="L2248"/>
      <c r="M2248"/>
      <c r="N2248"/>
      <c r="O2248"/>
      <c r="P2248"/>
      <c r="Q2248"/>
      <c r="R2248"/>
      <c r="S2248"/>
      <c r="T2248"/>
      <c r="U2248" s="11" t="s">
        <v>118</v>
      </c>
      <c r="V2248" s="11" t="s">
        <v>376</v>
      </c>
      <c r="W2248" s="11" t="s">
        <v>1491</v>
      </c>
      <c r="X2248" s="11" t="s">
        <v>393</v>
      </c>
      <c r="Y2248" s="11" t="s">
        <v>752</v>
      </c>
    </row>
    <row r="2249" spans="1:25" ht="12" customHeight="1">
      <c r="A2249" s="9" t="s">
        <v>116</v>
      </c>
      <c r="B2249" s="9" t="s">
        <v>397</v>
      </c>
      <c r="C2249" s="9" t="s">
        <v>370</v>
      </c>
      <c r="D2249" s="9" t="s">
        <v>1484</v>
      </c>
      <c r="E2249" s="9" t="s">
        <v>371</v>
      </c>
      <c r="F2249" s="9" t="s">
        <v>1492</v>
      </c>
      <c r="G2249" s="9" t="s">
        <v>1486</v>
      </c>
      <c r="H2249" s="9" t="s">
        <v>1057</v>
      </c>
      <c r="I2249"/>
      <c r="J2249"/>
      <c r="K2249"/>
      <c r="L2249"/>
      <c r="M2249"/>
      <c r="N2249"/>
      <c r="O2249"/>
      <c r="P2249"/>
      <c r="Q2249"/>
      <c r="R2249"/>
      <c r="S2249"/>
      <c r="T2249"/>
      <c r="U2249" s="11" t="s">
        <v>118</v>
      </c>
      <c r="V2249" s="11" t="s">
        <v>376</v>
      </c>
      <c r="W2249" s="11" t="s">
        <v>1493</v>
      </c>
      <c r="X2249" s="11" t="s">
        <v>378</v>
      </c>
      <c r="Y2249" s="11" t="s">
        <v>752</v>
      </c>
    </row>
    <row r="2250" spans="1:25" ht="12" customHeight="1">
      <c r="A2250" s="9" t="s">
        <v>116</v>
      </c>
      <c r="B2250" s="9" t="s">
        <v>397</v>
      </c>
      <c r="C2250" s="9" t="s">
        <v>379</v>
      </c>
      <c r="D2250" s="9" t="s">
        <v>1484</v>
      </c>
      <c r="E2250" s="9" t="s">
        <v>371</v>
      </c>
      <c r="F2250" s="9" t="s">
        <v>1492</v>
      </c>
      <c r="G2250" s="9" t="s">
        <v>756</v>
      </c>
      <c r="H2250" s="9" t="s">
        <v>882</v>
      </c>
      <c r="I2250"/>
      <c r="J2250"/>
      <c r="K2250"/>
      <c r="L2250"/>
      <c r="M2250"/>
      <c r="N2250"/>
      <c r="O2250"/>
      <c r="P2250"/>
      <c r="Q2250"/>
      <c r="R2250"/>
      <c r="S2250"/>
      <c r="T2250"/>
      <c r="U2250" s="11" t="s">
        <v>118</v>
      </c>
      <c r="V2250" s="11" t="s">
        <v>376</v>
      </c>
      <c r="W2250" s="11" t="s">
        <v>1493</v>
      </c>
      <c r="X2250" s="11" t="s">
        <v>758</v>
      </c>
      <c r="Y2250" s="11" t="s">
        <v>883</v>
      </c>
    </row>
    <row r="2251" spans="1:25" ht="12" customHeight="1">
      <c r="A2251" s="9" t="s">
        <v>116</v>
      </c>
      <c r="B2251" s="9" t="s">
        <v>397</v>
      </c>
      <c r="C2251" s="9" t="s">
        <v>382</v>
      </c>
      <c r="D2251" s="9" t="s">
        <v>1484</v>
      </c>
      <c r="E2251" s="9" t="s">
        <v>371</v>
      </c>
      <c r="F2251" s="9" t="s">
        <v>1492</v>
      </c>
      <c r="G2251" s="9" t="s">
        <v>1488</v>
      </c>
      <c r="H2251" s="9" t="s">
        <v>1057</v>
      </c>
      <c r="I2251"/>
      <c r="J2251"/>
      <c r="K2251"/>
      <c r="L2251"/>
      <c r="M2251"/>
      <c r="N2251"/>
      <c r="O2251"/>
      <c r="P2251"/>
      <c r="Q2251"/>
      <c r="R2251"/>
      <c r="S2251"/>
      <c r="T2251"/>
      <c r="U2251" s="11" t="s">
        <v>118</v>
      </c>
      <c r="V2251" s="11" t="s">
        <v>376</v>
      </c>
      <c r="W2251" s="11" t="s">
        <v>1493</v>
      </c>
      <c r="X2251" s="11" t="s">
        <v>387</v>
      </c>
      <c r="Y2251" s="11" t="s">
        <v>752</v>
      </c>
    </row>
    <row r="2252" spans="1:25" ht="12" customHeight="1">
      <c r="A2252" s="9" t="s">
        <v>116</v>
      </c>
      <c r="B2252" s="9" t="s">
        <v>397</v>
      </c>
      <c r="C2252" s="9" t="s">
        <v>385</v>
      </c>
      <c r="D2252" s="9" t="s">
        <v>1484</v>
      </c>
      <c r="E2252" s="9" t="s">
        <v>371</v>
      </c>
      <c r="F2252" s="9" t="s">
        <v>1492</v>
      </c>
      <c r="G2252" s="9" t="s">
        <v>766</v>
      </c>
      <c r="H2252" s="9" t="s">
        <v>882</v>
      </c>
      <c r="I2252"/>
      <c r="J2252"/>
      <c r="K2252"/>
      <c r="L2252"/>
      <c r="M2252"/>
      <c r="N2252"/>
      <c r="O2252"/>
      <c r="P2252"/>
      <c r="Q2252"/>
      <c r="R2252"/>
      <c r="S2252"/>
      <c r="T2252"/>
      <c r="U2252" s="11" t="s">
        <v>118</v>
      </c>
      <c r="V2252" s="11" t="s">
        <v>376</v>
      </c>
      <c r="W2252" s="11" t="s">
        <v>1493</v>
      </c>
      <c r="X2252" s="11" t="s">
        <v>767</v>
      </c>
      <c r="Y2252" s="11" t="s">
        <v>883</v>
      </c>
    </row>
    <row r="2253" spans="1:25" ht="12" customHeight="1">
      <c r="A2253" s="9" t="s">
        <v>116</v>
      </c>
      <c r="B2253" s="9" t="s">
        <v>397</v>
      </c>
      <c r="C2253" s="9" t="s">
        <v>388</v>
      </c>
      <c r="D2253" s="9" t="s">
        <v>1484</v>
      </c>
      <c r="E2253" s="9" t="s">
        <v>371</v>
      </c>
      <c r="F2253" s="9" t="s">
        <v>1492</v>
      </c>
      <c r="G2253" s="9" t="s">
        <v>1489</v>
      </c>
      <c r="H2253" s="9" t="s">
        <v>1057</v>
      </c>
      <c r="I2253"/>
      <c r="J2253"/>
      <c r="K2253"/>
      <c r="L2253"/>
      <c r="M2253"/>
      <c r="N2253"/>
      <c r="O2253"/>
      <c r="P2253"/>
      <c r="Q2253"/>
      <c r="R2253"/>
      <c r="S2253"/>
      <c r="T2253"/>
      <c r="U2253" s="11" t="s">
        <v>118</v>
      </c>
      <c r="V2253" s="11" t="s">
        <v>376</v>
      </c>
      <c r="W2253" s="11" t="s">
        <v>1493</v>
      </c>
      <c r="X2253" s="11" t="s">
        <v>393</v>
      </c>
      <c r="Y2253" s="11" t="s">
        <v>752</v>
      </c>
    </row>
    <row r="2254" spans="1:25" ht="12" customHeight="1">
      <c r="A2254" s="9" t="s">
        <v>116</v>
      </c>
      <c r="B2254" s="9" t="s">
        <v>400</v>
      </c>
      <c r="C2254" s="9" t="s">
        <v>370</v>
      </c>
      <c r="D2254" s="9" t="s">
        <v>1484</v>
      </c>
      <c r="E2254" s="9" t="s">
        <v>371</v>
      </c>
      <c r="F2254" s="9" t="s">
        <v>1494</v>
      </c>
      <c r="G2254" s="9" t="s">
        <v>1486</v>
      </c>
      <c r="H2254" s="9" t="s">
        <v>1057</v>
      </c>
      <c r="I2254"/>
      <c r="J2254"/>
      <c r="K2254"/>
      <c r="L2254"/>
      <c r="M2254"/>
      <c r="N2254"/>
      <c r="O2254"/>
      <c r="P2254"/>
      <c r="Q2254"/>
      <c r="R2254"/>
      <c r="S2254"/>
      <c r="T2254"/>
      <c r="U2254" s="11" t="s">
        <v>118</v>
      </c>
      <c r="V2254" s="11" t="s">
        <v>376</v>
      </c>
      <c r="W2254" s="11" t="s">
        <v>1495</v>
      </c>
      <c r="X2254" s="11" t="s">
        <v>378</v>
      </c>
      <c r="Y2254" s="11" t="s">
        <v>752</v>
      </c>
    </row>
    <row r="2255" spans="1:25" ht="12" customHeight="1">
      <c r="A2255" s="9" t="s">
        <v>116</v>
      </c>
      <c r="B2255" s="9" t="s">
        <v>400</v>
      </c>
      <c r="C2255" s="9" t="s">
        <v>379</v>
      </c>
      <c r="D2255" s="9" t="s">
        <v>1484</v>
      </c>
      <c r="E2255" s="9" t="s">
        <v>371</v>
      </c>
      <c r="F2255" s="9" t="s">
        <v>1494</v>
      </c>
      <c r="G2255" s="9" t="s">
        <v>756</v>
      </c>
      <c r="H2255" s="9" t="s">
        <v>882</v>
      </c>
      <c r="I2255"/>
      <c r="J2255"/>
      <c r="K2255"/>
      <c r="L2255"/>
      <c r="M2255"/>
      <c r="N2255"/>
      <c r="O2255"/>
      <c r="P2255"/>
      <c r="Q2255"/>
      <c r="R2255"/>
      <c r="S2255"/>
      <c r="T2255"/>
      <c r="U2255" s="11" t="s">
        <v>118</v>
      </c>
      <c r="V2255" s="11" t="s">
        <v>376</v>
      </c>
      <c r="W2255" s="11" t="s">
        <v>1495</v>
      </c>
      <c r="X2255" s="11" t="s">
        <v>758</v>
      </c>
      <c r="Y2255" s="11" t="s">
        <v>883</v>
      </c>
    </row>
    <row r="2256" spans="1:25" ht="12" customHeight="1">
      <c r="A2256" s="9" t="s">
        <v>116</v>
      </c>
      <c r="B2256" s="9" t="s">
        <v>400</v>
      </c>
      <c r="C2256" s="9" t="s">
        <v>382</v>
      </c>
      <c r="D2256" s="9" t="s">
        <v>1484</v>
      </c>
      <c r="E2256" s="9" t="s">
        <v>371</v>
      </c>
      <c r="F2256" s="9" t="s">
        <v>1494</v>
      </c>
      <c r="G2256" s="9" t="s">
        <v>1488</v>
      </c>
      <c r="H2256" s="9" t="s">
        <v>1057</v>
      </c>
      <c r="I2256"/>
      <c r="J2256"/>
      <c r="K2256"/>
      <c r="L2256"/>
      <c r="M2256"/>
      <c r="N2256"/>
      <c r="O2256"/>
      <c r="P2256"/>
      <c r="Q2256"/>
      <c r="R2256"/>
      <c r="S2256"/>
      <c r="T2256"/>
      <c r="U2256" s="11" t="s">
        <v>118</v>
      </c>
      <c r="V2256" s="11" t="s">
        <v>376</v>
      </c>
      <c r="W2256" s="11" t="s">
        <v>1495</v>
      </c>
      <c r="X2256" s="11" t="s">
        <v>387</v>
      </c>
      <c r="Y2256" s="11" t="s">
        <v>752</v>
      </c>
    </row>
    <row r="2257" spans="1:25" ht="12" customHeight="1">
      <c r="A2257" s="9" t="s">
        <v>116</v>
      </c>
      <c r="B2257" s="9" t="s">
        <v>400</v>
      </c>
      <c r="C2257" s="9" t="s">
        <v>385</v>
      </c>
      <c r="D2257" s="9" t="s">
        <v>1484</v>
      </c>
      <c r="E2257" s="9" t="s">
        <v>371</v>
      </c>
      <c r="F2257" s="9" t="s">
        <v>1494</v>
      </c>
      <c r="G2257" s="9" t="s">
        <v>766</v>
      </c>
      <c r="H2257" s="9" t="s">
        <v>882</v>
      </c>
      <c r="I2257"/>
      <c r="J2257"/>
      <c r="K2257"/>
      <c r="L2257"/>
      <c r="M2257"/>
      <c r="N2257"/>
      <c r="O2257"/>
      <c r="P2257"/>
      <c r="Q2257"/>
      <c r="R2257"/>
      <c r="S2257"/>
      <c r="T2257"/>
      <c r="U2257" s="11" t="s">
        <v>118</v>
      </c>
      <c r="V2257" s="11" t="s">
        <v>376</v>
      </c>
      <c r="W2257" s="11" t="s">
        <v>1495</v>
      </c>
      <c r="X2257" s="11" t="s">
        <v>767</v>
      </c>
      <c r="Y2257" s="11" t="s">
        <v>883</v>
      </c>
    </row>
    <row r="2258" spans="1:25" ht="12" customHeight="1">
      <c r="A2258" s="9" t="s">
        <v>116</v>
      </c>
      <c r="B2258" s="9" t="s">
        <v>400</v>
      </c>
      <c r="C2258" s="9" t="s">
        <v>388</v>
      </c>
      <c r="D2258" s="9" t="s">
        <v>1484</v>
      </c>
      <c r="E2258" s="9" t="s">
        <v>371</v>
      </c>
      <c r="F2258" s="9" t="s">
        <v>1494</v>
      </c>
      <c r="G2258" s="9" t="s">
        <v>1489</v>
      </c>
      <c r="H2258" s="9" t="s">
        <v>1057</v>
      </c>
      <c r="I2258"/>
      <c r="J2258"/>
      <c r="K2258"/>
      <c r="L2258"/>
      <c r="M2258"/>
      <c r="N2258"/>
      <c r="O2258"/>
      <c r="P2258"/>
      <c r="Q2258"/>
      <c r="R2258"/>
      <c r="S2258"/>
      <c r="T2258"/>
      <c r="U2258" s="11" t="s">
        <v>118</v>
      </c>
      <c r="V2258" s="11" t="s">
        <v>376</v>
      </c>
      <c r="W2258" s="11" t="s">
        <v>1495</v>
      </c>
      <c r="X2258" s="11" t="s">
        <v>393</v>
      </c>
      <c r="Y2258" s="11" t="s">
        <v>752</v>
      </c>
    </row>
    <row r="2259" spans="1:25" ht="12" customHeight="1">
      <c r="A2259" s="9" t="s">
        <v>116</v>
      </c>
      <c r="B2259" s="9" t="s">
        <v>403</v>
      </c>
      <c r="C2259" s="9" t="s">
        <v>370</v>
      </c>
      <c r="D2259" s="9" t="s">
        <v>1484</v>
      </c>
      <c r="E2259" s="9" t="s">
        <v>371</v>
      </c>
      <c r="F2259" s="9" t="s">
        <v>1496</v>
      </c>
      <c r="G2259" s="9" t="s">
        <v>1486</v>
      </c>
      <c r="H2259" s="9" t="s">
        <v>1057</v>
      </c>
      <c r="I2259"/>
      <c r="J2259"/>
      <c r="K2259"/>
      <c r="L2259"/>
      <c r="M2259"/>
      <c r="N2259"/>
      <c r="O2259"/>
      <c r="P2259"/>
      <c r="Q2259"/>
      <c r="R2259"/>
      <c r="S2259"/>
      <c r="T2259"/>
      <c r="U2259" s="11" t="s">
        <v>118</v>
      </c>
      <c r="V2259" s="11" t="s">
        <v>376</v>
      </c>
      <c r="W2259" s="11" t="s">
        <v>1497</v>
      </c>
      <c r="X2259" s="11" t="s">
        <v>378</v>
      </c>
      <c r="Y2259" s="11" t="s">
        <v>752</v>
      </c>
    </row>
    <row r="2260" spans="1:25" ht="12" customHeight="1">
      <c r="A2260" s="9" t="s">
        <v>116</v>
      </c>
      <c r="B2260" s="9" t="s">
        <v>403</v>
      </c>
      <c r="C2260" s="9" t="s">
        <v>379</v>
      </c>
      <c r="D2260" s="9" t="s">
        <v>1484</v>
      </c>
      <c r="E2260" s="9" t="s">
        <v>371</v>
      </c>
      <c r="F2260" s="9" t="s">
        <v>1496</v>
      </c>
      <c r="G2260" s="9" t="s">
        <v>756</v>
      </c>
      <c r="H2260" s="9" t="s">
        <v>882</v>
      </c>
      <c r="I2260"/>
      <c r="J2260"/>
      <c r="K2260"/>
      <c r="L2260"/>
      <c r="M2260"/>
      <c r="N2260"/>
      <c r="O2260"/>
      <c r="P2260"/>
      <c r="Q2260"/>
      <c r="R2260"/>
      <c r="S2260"/>
      <c r="T2260"/>
      <c r="U2260" s="11" t="s">
        <v>118</v>
      </c>
      <c r="V2260" s="11" t="s">
        <v>376</v>
      </c>
      <c r="W2260" s="11" t="s">
        <v>1497</v>
      </c>
      <c r="X2260" s="11" t="s">
        <v>758</v>
      </c>
      <c r="Y2260" s="11" t="s">
        <v>883</v>
      </c>
    </row>
    <row r="2261" spans="1:25" ht="12" customHeight="1">
      <c r="A2261" s="9" t="s">
        <v>116</v>
      </c>
      <c r="B2261" s="9" t="s">
        <v>403</v>
      </c>
      <c r="C2261" s="9" t="s">
        <v>382</v>
      </c>
      <c r="D2261" s="9" t="s">
        <v>1484</v>
      </c>
      <c r="E2261" s="9" t="s">
        <v>371</v>
      </c>
      <c r="F2261" s="9" t="s">
        <v>1496</v>
      </c>
      <c r="G2261" s="9" t="s">
        <v>1488</v>
      </c>
      <c r="H2261" s="9" t="s">
        <v>1057</v>
      </c>
      <c r="I2261"/>
      <c r="J2261"/>
      <c r="K2261"/>
      <c r="L2261"/>
      <c r="M2261"/>
      <c r="N2261"/>
      <c r="O2261"/>
      <c r="P2261"/>
      <c r="Q2261"/>
      <c r="R2261"/>
      <c r="S2261"/>
      <c r="T2261"/>
      <c r="U2261" s="11" t="s">
        <v>118</v>
      </c>
      <c r="V2261" s="11" t="s">
        <v>376</v>
      </c>
      <c r="W2261" s="11" t="s">
        <v>1497</v>
      </c>
      <c r="X2261" s="11" t="s">
        <v>387</v>
      </c>
      <c r="Y2261" s="11" t="s">
        <v>752</v>
      </c>
    </row>
    <row r="2262" spans="1:25" ht="12" customHeight="1">
      <c r="A2262" s="9" t="s">
        <v>116</v>
      </c>
      <c r="B2262" s="9" t="s">
        <v>403</v>
      </c>
      <c r="C2262" s="9" t="s">
        <v>385</v>
      </c>
      <c r="D2262" s="9" t="s">
        <v>1484</v>
      </c>
      <c r="E2262" s="9" t="s">
        <v>371</v>
      </c>
      <c r="F2262" s="9" t="s">
        <v>1496</v>
      </c>
      <c r="G2262" s="9" t="s">
        <v>766</v>
      </c>
      <c r="H2262" s="9" t="s">
        <v>882</v>
      </c>
      <c r="I2262"/>
      <c r="J2262"/>
      <c r="K2262"/>
      <c r="L2262"/>
      <c r="M2262"/>
      <c r="N2262"/>
      <c r="O2262"/>
      <c r="P2262"/>
      <c r="Q2262"/>
      <c r="R2262"/>
      <c r="S2262"/>
      <c r="T2262"/>
      <c r="U2262" s="11" t="s">
        <v>118</v>
      </c>
      <c r="V2262" s="11" t="s">
        <v>376</v>
      </c>
      <c r="W2262" s="11" t="s">
        <v>1497</v>
      </c>
      <c r="X2262" s="11" t="s">
        <v>767</v>
      </c>
      <c r="Y2262" s="11" t="s">
        <v>883</v>
      </c>
    </row>
    <row r="2263" spans="1:25" ht="12" customHeight="1">
      <c r="A2263" s="9" t="s">
        <v>116</v>
      </c>
      <c r="B2263" s="9" t="s">
        <v>403</v>
      </c>
      <c r="C2263" s="9" t="s">
        <v>388</v>
      </c>
      <c r="D2263" s="9" t="s">
        <v>1484</v>
      </c>
      <c r="E2263" s="9" t="s">
        <v>371</v>
      </c>
      <c r="F2263" s="9" t="s">
        <v>1496</v>
      </c>
      <c r="G2263" s="9" t="s">
        <v>1489</v>
      </c>
      <c r="H2263" s="9" t="s">
        <v>1057</v>
      </c>
      <c r="I2263"/>
      <c r="J2263"/>
      <c r="K2263"/>
      <c r="L2263"/>
      <c r="M2263"/>
      <c r="N2263"/>
      <c r="O2263"/>
      <c r="P2263"/>
      <c r="Q2263"/>
      <c r="R2263"/>
      <c r="S2263"/>
      <c r="T2263"/>
      <c r="U2263" s="11" t="s">
        <v>118</v>
      </c>
      <c r="V2263" s="11" t="s">
        <v>376</v>
      </c>
      <c r="W2263" s="11" t="s">
        <v>1497</v>
      </c>
      <c r="X2263" s="11" t="s">
        <v>393</v>
      </c>
      <c r="Y2263" s="11" t="s">
        <v>752</v>
      </c>
    </row>
    <row r="2264" spans="1:25" ht="12" customHeight="1">
      <c r="A2264" s="9" t="s">
        <v>116</v>
      </c>
      <c r="B2264" s="9" t="s">
        <v>406</v>
      </c>
      <c r="C2264" s="9" t="s">
        <v>370</v>
      </c>
      <c r="D2264" s="9" t="s">
        <v>1484</v>
      </c>
      <c r="E2264" s="9" t="s">
        <v>371</v>
      </c>
      <c r="F2264" s="9" t="s">
        <v>1498</v>
      </c>
      <c r="G2264" s="9" t="s">
        <v>1486</v>
      </c>
      <c r="H2264" s="9" t="s">
        <v>880</v>
      </c>
      <c r="I2264">
        <v>0.9123</v>
      </c>
      <c r="J2264"/>
      <c r="K2264"/>
      <c r="L2264"/>
      <c r="M2264"/>
      <c r="N2264"/>
      <c r="O2264"/>
      <c r="P2264"/>
      <c r="Q2264"/>
      <c r="R2264"/>
      <c r="S2264"/>
      <c r="T2264"/>
      <c r="U2264" s="11" t="s">
        <v>118</v>
      </c>
      <c r="V2264" s="11" t="s">
        <v>376</v>
      </c>
      <c r="W2264" s="11" t="s">
        <v>1499</v>
      </c>
      <c r="X2264" s="11" t="s">
        <v>881</v>
      </c>
      <c r="Y2264" s="11" t="s">
        <v>880</v>
      </c>
    </row>
    <row r="2265" spans="1:25" ht="12" customHeight="1">
      <c r="A2265" s="9" t="s">
        <v>116</v>
      </c>
      <c r="B2265" s="9" t="s">
        <v>406</v>
      </c>
      <c r="C2265" s="9" t="s">
        <v>379</v>
      </c>
      <c r="D2265" s="9" t="s">
        <v>1484</v>
      </c>
      <c r="E2265" s="9" t="s">
        <v>371</v>
      </c>
      <c r="F2265" s="9" t="s">
        <v>1498</v>
      </c>
      <c r="G2265" s="9" t="s">
        <v>756</v>
      </c>
      <c r="H2265" s="9" t="s">
        <v>882</v>
      </c>
      <c r="I2265"/>
      <c r="J2265"/>
      <c r="K2265"/>
      <c r="L2265"/>
      <c r="M2265"/>
      <c r="N2265"/>
      <c r="O2265"/>
      <c r="P2265"/>
      <c r="Q2265"/>
      <c r="R2265"/>
      <c r="S2265"/>
      <c r="T2265"/>
      <c r="U2265" s="11" t="s">
        <v>118</v>
      </c>
      <c r="V2265" s="11" t="s">
        <v>376</v>
      </c>
      <c r="W2265" s="11" t="s">
        <v>1499</v>
      </c>
      <c r="X2265" s="11" t="s">
        <v>758</v>
      </c>
      <c r="Y2265" s="11" t="s">
        <v>883</v>
      </c>
    </row>
    <row r="2266" spans="1:25" ht="12" customHeight="1">
      <c r="A2266" s="9" t="s">
        <v>116</v>
      </c>
      <c r="B2266" s="9" t="s">
        <v>406</v>
      </c>
      <c r="C2266" s="9" t="s">
        <v>382</v>
      </c>
      <c r="D2266" s="9" t="s">
        <v>1484</v>
      </c>
      <c r="E2266" s="9" t="s">
        <v>371</v>
      </c>
      <c r="F2266" s="9" t="s">
        <v>1498</v>
      </c>
      <c r="G2266" s="9" t="s">
        <v>1488</v>
      </c>
      <c r="H2266" s="9" t="s">
        <v>880</v>
      </c>
      <c r="I2266">
        <v>0.92279999999999995</v>
      </c>
      <c r="J2266"/>
      <c r="K2266"/>
      <c r="L2266"/>
      <c r="M2266"/>
      <c r="N2266"/>
      <c r="O2266"/>
      <c r="P2266"/>
      <c r="Q2266"/>
      <c r="R2266"/>
      <c r="S2266"/>
      <c r="T2266"/>
      <c r="U2266" s="11" t="s">
        <v>118</v>
      </c>
      <c r="V2266" s="11" t="s">
        <v>376</v>
      </c>
      <c r="W2266" s="11" t="s">
        <v>1499</v>
      </c>
      <c r="X2266" s="11" t="s">
        <v>952</v>
      </c>
      <c r="Y2266" s="11" t="s">
        <v>880</v>
      </c>
    </row>
    <row r="2267" spans="1:25" ht="12" customHeight="1">
      <c r="A2267" s="9" t="s">
        <v>116</v>
      </c>
      <c r="B2267" s="9" t="s">
        <v>406</v>
      </c>
      <c r="C2267" s="9" t="s">
        <v>385</v>
      </c>
      <c r="D2267" s="9" t="s">
        <v>1484</v>
      </c>
      <c r="E2267" s="9" t="s">
        <v>371</v>
      </c>
      <c r="F2267" s="9" t="s">
        <v>1498</v>
      </c>
      <c r="G2267" s="9" t="s">
        <v>766</v>
      </c>
      <c r="H2267" s="9" t="s">
        <v>882</v>
      </c>
      <c r="I2267"/>
      <c r="J2267"/>
      <c r="K2267"/>
      <c r="L2267"/>
      <c r="M2267"/>
      <c r="N2267"/>
      <c r="O2267"/>
      <c r="P2267"/>
      <c r="Q2267"/>
      <c r="R2267"/>
      <c r="S2267"/>
      <c r="T2267"/>
      <c r="U2267" s="11" t="s">
        <v>118</v>
      </c>
      <c r="V2267" s="11" t="s">
        <v>376</v>
      </c>
      <c r="W2267" s="11" t="s">
        <v>1499</v>
      </c>
      <c r="X2267" s="11" t="s">
        <v>767</v>
      </c>
      <c r="Y2267" s="11" t="s">
        <v>883</v>
      </c>
    </row>
    <row r="2268" spans="1:25" ht="12" customHeight="1">
      <c r="A2268" s="9" t="s">
        <v>116</v>
      </c>
      <c r="B2268" s="9" t="s">
        <v>406</v>
      </c>
      <c r="C2268" s="9" t="s">
        <v>388</v>
      </c>
      <c r="D2268" s="9" t="s">
        <v>1484</v>
      </c>
      <c r="E2268" s="9" t="s">
        <v>371</v>
      </c>
      <c r="F2268" s="9" t="s">
        <v>1498</v>
      </c>
      <c r="G2268" s="9" t="s">
        <v>1489</v>
      </c>
      <c r="H2268" s="9" t="s">
        <v>880</v>
      </c>
      <c r="I2268">
        <v>0.94969999999999999</v>
      </c>
      <c r="J2268"/>
      <c r="K2268"/>
      <c r="L2268"/>
      <c r="M2268"/>
      <c r="N2268"/>
      <c r="O2268"/>
      <c r="P2268"/>
      <c r="Q2268"/>
      <c r="R2268"/>
      <c r="S2268"/>
      <c r="T2268"/>
      <c r="U2268" s="11" t="s">
        <v>118</v>
      </c>
      <c r="V2268" s="11" t="s">
        <v>376</v>
      </c>
      <c r="W2268" s="11" t="s">
        <v>1499</v>
      </c>
      <c r="X2268" s="11" t="s">
        <v>954</v>
      </c>
      <c r="Y2268" s="11" t="s">
        <v>880</v>
      </c>
    </row>
    <row r="2269" spans="1:25" ht="12" customHeight="1">
      <c r="A2269" s="9" t="s">
        <v>116</v>
      </c>
      <c r="B2269" s="9" t="s">
        <v>409</v>
      </c>
      <c r="C2269" s="9" t="s">
        <v>370</v>
      </c>
      <c r="D2269" s="9" t="s">
        <v>1484</v>
      </c>
      <c r="E2269" s="9" t="s">
        <v>371</v>
      </c>
      <c r="F2269" s="9" t="s">
        <v>1500</v>
      </c>
      <c r="G2269" s="9" t="s">
        <v>1486</v>
      </c>
      <c r="H2269" s="9" t="s">
        <v>880</v>
      </c>
      <c r="I2269"/>
      <c r="J2269"/>
      <c r="K2269"/>
      <c r="L2269"/>
      <c r="M2269"/>
      <c r="N2269"/>
      <c r="O2269"/>
      <c r="P2269"/>
      <c r="Q2269"/>
      <c r="R2269"/>
      <c r="S2269"/>
      <c r="T2269"/>
      <c r="U2269" s="11" t="s">
        <v>118</v>
      </c>
      <c r="V2269" s="11" t="s">
        <v>376</v>
      </c>
      <c r="W2269" s="11" t="s">
        <v>1501</v>
      </c>
      <c r="X2269" s="11" t="s">
        <v>881</v>
      </c>
      <c r="Y2269" s="11" t="s">
        <v>880</v>
      </c>
    </row>
    <row r="2270" spans="1:25" ht="12" customHeight="1">
      <c r="A2270" s="9" t="s">
        <v>116</v>
      </c>
      <c r="B2270" s="9" t="s">
        <v>409</v>
      </c>
      <c r="C2270" s="9" t="s">
        <v>379</v>
      </c>
      <c r="D2270" s="9" t="s">
        <v>1484</v>
      </c>
      <c r="E2270" s="9" t="s">
        <v>371</v>
      </c>
      <c r="F2270" s="9" t="s">
        <v>1500</v>
      </c>
      <c r="G2270" s="9" t="s">
        <v>756</v>
      </c>
      <c r="H2270" s="9" t="s">
        <v>882</v>
      </c>
      <c r="I2270"/>
      <c r="J2270"/>
      <c r="K2270"/>
      <c r="L2270"/>
      <c r="M2270"/>
      <c r="N2270"/>
      <c r="O2270"/>
      <c r="P2270"/>
      <c r="Q2270"/>
      <c r="R2270"/>
      <c r="S2270"/>
      <c r="T2270"/>
      <c r="U2270" s="11" t="s">
        <v>118</v>
      </c>
      <c r="V2270" s="11" t="s">
        <v>376</v>
      </c>
      <c r="W2270" s="11" t="s">
        <v>1501</v>
      </c>
      <c r="X2270" s="11" t="s">
        <v>758</v>
      </c>
      <c r="Y2270" s="11" t="s">
        <v>883</v>
      </c>
    </row>
    <row r="2271" spans="1:25" ht="12" customHeight="1">
      <c r="A2271" s="9" t="s">
        <v>116</v>
      </c>
      <c r="B2271" s="9" t="s">
        <v>409</v>
      </c>
      <c r="C2271" s="9" t="s">
        <v>382</v>
      </c>
      <c r="D2271" s="9" t="s">
        <v>1484</v>
      </c>
      <c r="E2271" s="9" t="s">
        <v>371</v>
      </c>
      <c r="F2271" s="9" t="s">
        <v>1500</v>
      </c>
      <c r="G2271" s="9" t="s">
        <v>1488</v>
      </c>
      <c r="H2271" s="9" t="s">
        <v>880</v>
      </c>
      <c r="I2271"/>
      <c r="J2271"/>
      <c r="K2271"/>
      <c r="L2271"/>
      <c r="M2271"/>
      <c r="N2271"/>
      <c r="O2271"/>
      <c r="P2271"/>
      <c r="Q2271"/>
      <c r="R2271"/>
      <c r="S2271"/>
      <c r="T2271"/>
      <c r="U2271" s="11" t="s">
        <v>118</v>
      </c>
      <c r="V2271" s="11" t="s">
        <v>376</v>
      </c>
      <c r="W2271" s="11" t="s">
        <v>1501</v>
      </c>
      <c r="X2271" s="11" t="s">
        <v>952</v>
      </c>
      <c r="Y2271" s="11" t="s">
        <v>880</v>
      </c>
    </row>
    <row r="2272" spans="1:25" ht="12" customHeight="1">
      <c r="A2272" s="9" t="s">
        <v>116</v>
      </c>
      <c r="B2272" s="9" t="s">
        <v>409</v>
      </c>
      <c r="C2272" s="9" t="s">
        <v>385</v>
      </c>
      <c r="D2272" s="9" t="s">
        <v>1484</v>
      </c>
      <c r="E2272" s="9" t="s">
        <v>371</v>
      </c>
      <c r="F2272" s="9" t="s">
        <v>1500</v>
      </c>
      <c r="G2272" s="9" t="s">
        <v>766</v>
      </c>
      <c r="H2272" s="9" t="s">
        <v>882</v>
      </c>
      <c r="I2272"/>
      <c r="J2272"/>
      <c r="K2272"/>
      <c r="L2272"/>
      <c r="M2272"/>
      <c r="N2272"/>
      <c r="O2272"/>
      <c r="P2272"/>
      <c r="Q2272"/>
      <c r="R2272"/>
      <c r="S2272"/>
      <c r="T2272"/>
      <c r="U2272" s="11" t="s">
        <v>118</v>
      </c>
      <c r="V2272" s="11" t="s">
        <v>376</v>
      </c>
      <c r="W2272" s="11" t="s">
        <v>1501</v>
      </c>
      <c r="X2272" s="11" t="s">
        <v>767</v>
      </c>
      <c r="Y2272" s="11" t="s">
        <v>883</v>
      </c>
    </row>
    <row r="2273" spans="1:25" ht="12" customHeight="1">
      <c r="A2273" s="9" t="s">
        <v>116</v>
      </c>
      <c r="B2273" s="9" t="s">
        <v>409</v>
      </c>
      <c r="C2273" s="9" t="s">
        <v>388</v>
      </c>
      <c r="D2273" s="9" t="s">
        <v>1484</v>
      </c>
      <c r="E2273" s="9" t="s">
        <v>371</v>
      </c>
      <c r="F2273" s="9" t="s">
        <v>1500</v>
      </c>
      <c r="G2273" s="9" t="s">
        <v>1489</v>
      </c>
      <c r="H2273" s="9" t="s">
        <v>880</v>
      </c>
      <c r="I2273"/>
      <c r="J2273"/>
      <c r="K2273"/>
      <c r="L2273"/>
      <c r="M2273"/>
      <c r="N2273"/>
      <c r="O2273"/>
      <c r="P2273"/>
      <c r="Q2273"/>
      <c r="R2273"/>
      <c r="S2273"/>
      <c r="T2273"/>
      <c r="U2273" s="11" t="s">
        <v>118</v>
      </c>
      <c r="V2273" s="11" t="s">
        <v>376</v>
      </c>
      <c r="W2273" s="11" t="s">
        <v>1501</v>
      </c>
      <c r="X2273" s="11" t="s">
        <v>954</v>
      </c>
      <c r="Y2273" s="11" t="s">
        <v>880</v>
      </c>
    </row>
    <row r="2274" spans="1:25" ht="12" customHeight="1">
      <c r="A2274" s="9" t="s">
        <v>116</v>
      </c>
      <c r="B2274" s="9" t="s">
        <v>412</v>
      </c>
      <c r="C2274" s="9" t="s">
        <v>370</v>
      </c>
      <c r="D2274" s="9" t="s">
        <v>1484</v>
      </c>
      <c r="E2274" s="9" t="s">
        <v>371</v>
      </c>
      <c r="F2274" s="9" t="s">
        <v>1502</v>
      </c>
      <c r="G2274" s="9" t="s">
        <v>1486</v>
      </c>
      <c r="H2274" s="9" t="s">
        <v>880</v>
      </c>
      <c r="I2274"/>
      <c r="J2274"/>
      <c r="K2274"/>
      <c r="L2274"/>
      <c r="M2274"/>
      <c r="N2274"/>
      <c r="O2274"/>
      <c r="P2274"/>
      <c r="Q2274"/>
      <c r="R2274"/>
      <c r="S2274"/>
      <c r="T2274"/>
      <c r="U2274" s="11" t="s">
        <v>118</v>
      </c>
      <c r="V2274" s="11" t="s">
        <v>376</v>
      </c>
      <c r="W2274" s="11" t="s">
        <v>1503</v>
      </c>
      <c r="X2274" s="11" t="s">
        <v>881</v>
      </c>
      <c r="Y2274" s="11" t="s">
        <v>880</v>
      </c>
    </row>
    <row r="2275" spans="1:25" ht="12" customHeight="1">
      <c r="A2275" s="9" t="s">
        <v>116</v>
      </c>
      <c r="B2275" s="9" t="s">
        <v>412</v>
      </c>
      <c r="C2275" s="9" t="s">
        <v>379</v>
      </c>
      <c r="D2275" s="9" t="s">
        <v>1484</v>
      </c>
      <c r="E2275" s="9" t="s">
        <v>371</v>
      </c>
      <c r="F2275" s="9" t="s">
        <v>1502</v>
      </c>
      <c r="G2275" s="9" t="s">
        <v>756</v>
      </c>
      <c r="H2275" s="9" t="s">
        <v>882</v>
      </c>
      <c r="I2275"/>
      <c r="J2275"/>
      <c r="K2275"/>
      <c r="L2275"/>
      <c r="M2275"/>
      <c r="N2275"/>
      <c r="O2275"/>
      <c r="P2275"/>
      <c r="Q2275"/>
      <c r="R2275"/>
      <c r="S2275"/>
      <c r="T2275"/>
      <c r="U2275" s="11" t="s">
        <v>118</v>
      </c>
      <c r="V2275" s="11" t="s">
        <v>376</v>
      </c>
      <c r="W2275" s="11" t="s">
        <v>1503</v>
      </c>
      <c r="X2275" s="11" t="s">
        <v>758</v>
      </c>
      <c r="Y2275" s="11" t="s">
        <v>883</v>
      </c>
    </row>
    <row r="2276" spans="1:25" ht="12" customHeight="1">
      <c r="A2276" s="9" t="s">
        <v>116</v>
      </c>
      <c r="B2276" s="9" t="s">
        <v>412</v>
      </c>
      <c r="C2276" s="9" t="s">
        <v>382</v>
      </c>
      <c r="D2276" s="9" t="s">
        <v>1484</v>
      </c>
      <c r="E2276" s="9" t="s">
        <v>371</v>
      </c>
      <c r="F2276" s="9" t="s">
        <v>1502</v>
      </c>
      <c r="G2276" s="9" t="s">
        <v>1488</v>
      </c>
      <c r="H2276" s="9" t="s">
        <v>880</v>
      </c>
      <c r="I2276"/>
      <c r="J2276"/>
      <c r="K2276"/>
      <c r="L2276"/>
      <c r="M2276"/>
      <c r="N2276"/>
      <c r="O2276"/>
      <c r="P2276"/>
      <c r="Q2276"/>
      <c r="R2276"/>
      <c r="S2276"/>
      <c r="T2276"/>
      <c r="U2276" s="11" t="s">
        <v>118</v>
      </c>
      <c r="V2276" s="11" t="s">
        <v>376</v>
      </c>
      <c r="W2276" s="11" t="s">
        <v>1503</v>
      </c>
      <c r="X2276" s="11" t="s">
        <v>952</v>
      </c>
      <c r="Y2276" s="11" t="s">
        <v>880</v>
      </c>
    </row>
    <row r="2277" spans="1:25" ht="12" customHeight="1">
      <c r="A2277" s="9" t="s">
        <v>116</v>
      </c>
      <c r="B2277" s="9" t="s">
        <v>412</v>
      </c>
      <c r="C2277" s="9" t="s">
        <v>385</v>
      </c>
      <c r="D2277" s="9" t="s">
        <v>1484</v>
      </c>
      <c r="E2277" s="9" t="s">
        <v>371</v>
      </c>
      <c r="F2277" s="9" t="s">
        <v>1502</v>
      </c>
      <c r="G2277" s="9" t="s">
        <v>766</v>
      </c>
      <c r="H2277" s="9" t="s">
        <v>882</v>
      </c>
      <c r="I2277"/>
      <c r="J2277"/>
      <c r="K2277"/>
      <c r="L2277"/>
      <c r="M2277"/>
      <c r="N2277"/>
      <c r="O2277"/>
      <c r="P2277"/>
      <c r="Q2277"/>
      <c r="R2277"/>
      <c r="S2277"/>
      <c r="T2277"/>
      <c r="U2277" s="11" t="s">
        <v>118</v>
      </c>
      <c r="V2277" s="11" t="s">
        <v>376</v>
      </c>
      <c r="W2277" s="11" t="s">
        <v>1503</v>
      </c>
      <c r="X2277" s="11" t="s">
        <v>767</v>
      </c>
      <c r="Y2277" s="11" t="s">
        <v>883</v>
      </c>
    </row>
    <row r="2278" spans="1:25" ht="12" customHeight="1">
      <c r="A2278" s="9" t="s">
        <v>116</v>
      </c>
      <c r="B2278" s="9" t="s">
        <v>412</v>
      </c>
      <c r="C2278" s="9" t="s">
        <v>388</v>
      </c>
      <c r="D2278" s="9" t="s">
        <v>1484</v>
      </c>
      <c r="E2278" s="9" t="s">
        <v>371</v>
      </c>
      <c r="F2278" s="9" t="s">
        <v>1502</v>
      </c>
      <c r="G2278" s="9" t="s">
        <v>1489</v>
      </c>
      <c r="H2278" s="9" t="s">
        <v>880</v>
      </c>
      <c r="I2278"/>
      <c r="J2278"/>
      <c r="K2278"/>
      <c r="L2278"/>
      <c r="M2278"/>
      <c r="N2278"/>
      <c r="O2278"/>
      <c r="P2278"/>
      <c r="Q2278"/>
      <c r="R2278"/>
      <c r="S2278"/>
      <c r="T2278"/>
      <c r="U2278" s="11" t="s">
        <v>118</v>
      </c>
      <c r="V2278" s="11" t="s">
        <v>376</v>
      </c>
      <c r="W2278" s="11" t="s">
        <v>1503</v>
      </c>
      <c r="X2278" s="11" t="s">
        <v>954</v>
      </c>
      <c r="Y2278" s="11" t="s">
        <v>880</v>
      </c>
    </row>
    <row r="2279" spans="1:25" ht="12" customHeight="1">
      <c r="A2279" s="9" t="s">
        <v>116</v>
      </c>
      <c r="B2279" s="9" t="s">
        <v>415</v>
      </c>
      <c r="C2279" s="9" t="s">
        <v>370</v>
      </c>
      <c r="D2279" s="9" t="s">
        <v>1484</v>
      </c>
      <c r="E2279" s="9" t="s">
        <v>371</v>
      </c>
      <c r="F2279" s="9" t="s">
        <v>1504</v>
      </c>
      <c r="G2279" s="9" t="s">
        <v>1486</v>
      </c>
      <c r="H2279" s="9" t="s">
        <v>880</v>
      </c>
      <c r="I2279"/>
      <c r="J2279"/>
      <c r="K2279"/>
      <c r="L2279"/>
      <c r="M2279"/>
      <c r="N2279"/>
      <c r="O2279"/>
      <c r="P2279"/>
      <c r="Q2279"/>
      <c r="R2279"/>
      <c r="S2279"/>
      <c r="T2279"/>
      <c r="U2279" s="11" t="s">
        <v>118</v>
      </c>
      <c r="V2279" s="11" t="s">
        <v>376</v>
      </c>
      <c r="W2279" s="11" t="s">
        <v>1505</v>
      </c>
      <c r="X2279" s="11" t="s">
        <v>881</v>
      </c>
      <c r="Y2279" s="11" t="s">
        <v>880</v>
      </c>
    </row>
    <row r="2280" spans="1:25" ht="12" customHeight="1">
      <c r="A2280" s="9" t="s">
        <v>116</v>
      </c>
      <c r="B2280" s="9" t="s">
        <v>415</v>
      </c>
      <c r="C2280" s="9" t="s">
        <v>379</v>
      </c>
      <c r="D2280" s="9" t="s">
        <v>1484</v>
      </c>
      <c r="E2280" s="9" t="s">
        <v>371</v>
      </c>
      <c r="F2280" s="9" t="s">
        <v>1504</v>
      </c>
      <c r="G2280" s="9" t="s">
        <v>756</v>
      </c>
      <c r="H2280" s="9" t="s">
        <v>882</v>
      </c>
      <c r="I2280"/>
      <c r="J2280"/>
      <c r="K2280"/>
      <c r="L2280"/>
      <c r="M2280"/>
      <c r="N2280"/>
      <c r="O2280"/>
      <c r="P2280"/>
      <c r="Q2280"/>
      <c r="R2280"/>
      <c r="S2280"/>
      <c r="T2280"/>
      <c r="U2280" s="11" t="s">
        <v>118</v>
      </c>
      <c r="V2280" s="11" t="s">
        <v>376</v>
      </c>
      <c r="W2280" s="11" t="s">
        <v>1505</v>
      </c>
      <c r="X2280" s="11" t="s">
        <v>758</v>
      </c>
      <c r="Y2280" s="11" t="s">
        <v>883</v>
      </c>
    </row>
    <row r="2281" spans="1:25" ht="12" customHeight="1">
      <c r="A2281" s="9" t="s">
        <v>116</v>
      </c>
      <c r="B2281" s="9" t="s">
        <v>415</v>
      </c>
      <c r="C2281" s="9" t="s">
        <v>382</v>
      </c>
      <c r="D2281" s="9" t="s">
        <v>1484</v>
      </c>
      <c r="E2281" s="9" t="s">
        <v>371</v>
      </c>
      <c r="F2281" s="9" t="s">
        <v>1504</v>
      </c>
      <c r="G2281" s="9" t="s">
        <v>1488</v>
      </c>
      <c r="H2281" s="9" t="s">
        <v>880</v>
      </c>
      <c r="I2281"/>
      <c r="J2281"/>
      <c r="K2281"/>
      <c r="L2281"/>
      <c r="M2281"/>
      <c r="N2281"/>
      <c r="O2281"/>
      <c r="P2281"/>
      <c r="Q2281"/>
      <c r="R2281"/>
      <c r="S2281"/>
      <c r="T2281"/>
      <c r="U2281" s="11" t="s">
        <v>118</v>
      </c>
      <c r="V2281" s="11" t="s">
        <v>376</v>
      </c>
      <c r="W2281" s="11" t="s">
        <v>1505</v>
      </c>
      <c r="X2281" s="11" t="s">
        <v>952</v>
      </c>
      <c r="Y2281" s="11" t="s">
        <v>880</v>
      </c>
    </row>
    <row r="2282" spans="1:25" ht="12" customHeight="1">
      <c r="A2282" s="9" t="s">
        <v>116</v>
      </c>
      <c r="B2282" s="9" t="s">
        <v>415</v>
      </c>
      <c r="C2282" s="9" t="s">
        <v>385</v>
      </c>
      <c r="D2282" s="9" t="s">
        <v>1484</v>
      </c>
      <c r="E2282" s="9" t="s">
        <v>371</v>
      </c>
      <c r="F2282" s="9" t="s">
        <v>1504</v>
      </c>
      <c r="G2282" s="9" t="s">
        <v>766</v>
      </c>
      <c r="H2282" s="9" t="s">
        <v>882</v>
      </c>
      <c r="I2282"/>
      <c r="J2282"/>
      <c r="K2282"/>
      <c r="L2282"/>
      <c r="M2282"/>
      <c r="N2282"/>
      <c r="O2282"/>
      <c r="P2282"/>
      <c r="Q2282"/>
      <c r="R2282"/>
      <c r="S2282"/>
      <c r="T2282"/>
      <c r="U2282" s="11" t="s">
        <v>118</v>
      </c>
      <c r="V2282" s="11" t="s">
        <v>376</v>
      </c>
      <c r="W2282" s="11" t="s">
        <v>1505</v>
      </c>
      <c r="X2282" s="11" t="s">
        <v>767</v>
      </c>
      <c r="Y2282" s="11" t="s">
        <v>883</v>
      </c>
    </row>
    <row r="2283" spans="1:25" ht="12" customHeight="1">
      <c r="A2283" s="9" t="s">
        <v>116</v>
      </c>
      <c r="B2283" s="9" t="s">
        <v>415</v>
      </c>
      <c r="C2283" s="9" t="s">
        <v>388</v>
      </c>
      <c r="D2283" s="9" t="s">
        <v>1484</v>
      </c>
      <c r="E2283" s="9" t="s">
        <v>371</v>
      </c>
      <c r="F2283" s="9" t="s">
        <v>1504</v>
      </c>
      <c r="G2283" s="9" t="s">
        <v>1489</v>
      </c>
      <c r="H2283" s="9" t="s">
        <v>880</v>
      </c>
      <c r="I2283"/>
      <c r="J2283"/>
      <c r="K2283"/>
      <c r="L2283"/>
      <c r="M2283"/>
      <c r="N2283"/>
      <c r="O2283"/>
      <c r="P2283"/>
      <c r="Q2283"/>
      <c r="R2283"/>
      <c r="S2283"/>
      <c r="T2283"/>
      <c r="U2283" s="11" t="s">
        <v>118</v>
      </c>
      <c r="V2283" s="11" t="s">
        <v>376</v>
      </c>
      <c r="W2283" s="11" t="s">
        <v>1505</v>
      </c>
      <c r="X2283" s="11" t="s">
        <v>954</v>
      </c>
      <c r="Y2283" s="11" t="s">
        <v>880</v>
      </c>
    </row>
    <row r="2284" spans="1:25" ht="12" customHeight="1">
      <c r="A2284" s="9" t="s">
        <v>116</v>
      </c>
      <c r="B2284" s="9" t="s">
        <v>716</v>
      </c>
      <c r="C2284" s="9" t="s">
        <v>370</v>
      </c>
      <c r="D2284" s="9" t="s">
        <v>1484</v>
      </c>
      <c r="E2284" s="9" t="s">
        <v>717</v>
      </c>
      <c r="F2284" s="9" t="s">
        <v>1506</v>
      </c>
      <c r="G2284" s="9" t="s">
        <v>719</v>
      </c>
      <c r="H2284" s="9" t="s">
        <v>720</v>
      </c>
      <c r="I2284"/>
      <c r="J2284"/>
      <c r="K2284"/>
      <c r="L2284"/>
      <c r="M2284"/>
      <c r="N2284"/>
      <c r="O2284"/>
      <c r="P2284"/>
      <c r="Q2284"/>
      <c r="R2284"/>
      <c r="S2284"/>
      <c r="T2284"/>
      <c r="U2284" s="11" t="s">
        <v>118</v>
      </c>
      <c r="V2284" s="11" t="s">
        <v>721</v>
      </c>
      <c r="W2284" s="11" t="s">
        <v>1507</v>
      </c>
      <c r="X2284" s="11" t="s">
        <v>723</v>
      </c>
      <c r="Y2284" s="11" t="s">
        <v>724</v>
      </c>
    </row>
    <row r="2285" spans="1:25" ht="12" customHeight="1">
      <c r="A2285" s="9" t="s">
        <v>116</v>
      </c>
      <c r="B2285" s="9" t="s">
        <v>835</v>
      </c>
      <c r="C2285" s="9" t="s">
        <v>370</v>
      </c>
      <c r="D2285" s="9" t="s">
        <v>1484</v>
      </c>
      <c r="E2285" s="9" t="s">
        <v>717</v>
      </c>
      <c r="F2285" s="9" t="s">
        <v>836</v>
      </c>
      <c r="G2285" s="9" t="s">
        <v>719</v>
      </c>
      <c r="H2285" s="9" t="s">
        <v>720</v>
      </c>
      <c r="I2285"/>
      <c r="J2285"/>
      <c r="K2285"/>
      <c r="L2285"/>
      <c r="M2285"/>
      <c r="N2285"/>
      <c r="O2285"/>
      <c r="P2285"/>
      <c r="Q2285"/>
      <c r="R2285"/>
      <c r="S2285"/>
      <c r="T2285"/>
      <c r="U2285" s="11" t="s">
        <v>118</v>
      </c>
      <c r="V2285" s="11" t="s">
        <v>721</v>
      </c>
      <c r="W2285" s="11" t="s">
        <v>837</v>
      </c>
      <c r="X2285" s="11" t="s">
        <v>723</v>
      </c>
      <c r="Y2285" s="11" t="s">
        <v>724</v>
      </c>
    </row>
    <row r="2286" spans="1:25" ht="12" customHeight="1">
      <c r="A2286" s="9" t="s">
        <v>119</v>
      </c>
      <c r="B2286" s="9" t="s">
        <v>369</v>
      </c>
      <c r="C2286" s="9" t="s">
        <v>370</v>
      </c>
      <c r="D2286" s="9" t="s">
        <v>120</v>
      </c>
      <c r="E2286" s="9" t="s">
        <v>371</v>
      </c>
      <c r="F2286" s="9" t="s">
        <v>1508</v>
      </c>
      <c r="G2286" s="9" t="s">
        <v>749</v>
      </c>
      <c r="H2286" s="9" t="s">
        <v>750</v>
      </c>
      <c r="I2286"/>
      <c r="J2286"/>
      <c r="K2286"/>
      <c r="L2286"/>
      <c r="M2286"/>
      <c r="N2286"/>
      <c r="O2286"/>
      <c r="P2286"/>
      <c r="Q2286"/>
      <c r="R2286"/>
      <c r="S2286"/>
      <c r="T2286"/>
      <c r="U2286" s="11" t="s">
        <v>121</v>
      </c>
      <c r="V2286" s="11" t="s">
        <v>376</v>
      </c>
      <c r="W2286" s="11" t="s">
        <v>1509</v>
      </c>
      <c r="X2286" s="11" t="s">
        <v>378</v>
      </c>
      <c r="Y2286" s="11" t="s">
        <v>752</v>
      </c>
    </row>
    <row r="2287" spans="1:25" ht="12" customHeight="1">
      <c r="A2287" s="9" t="s">
        <v>119</v>
      </c>
      <c r="B2287" s="9" t="s">
        <v>369</v>
      </c>
      <c r="C2287" s="9" t="s">
        <v>379</v>
      </c>
      <c r="D2287" s="9" t="s">
        <v>120</v>
      </c>
      <c r="E2287" s="9" t="s">
        <v>371</v>
      </c>
      <c r="F2287" s="9" t="s">
        <v>1508</v>
      </c>
      <c r="G2287" s="9" t="s">
        <v>756</v>
      </c>
      <c r="H2287" s="9" t="s">
        <v>757</v>
      </c>
      <c r="I2287"/>
      <c r="J2287"/>
      <c r="K2287"/>
      <c r="L2287"/>
      <c r="M2287"/>
      <c r="N2287"/>
      <c r="O2287"/>
      <c r="P2287"/>
      <c r="Q2287"/>
      <c r="R2287"/>
      <c r="S2287"/>
      <c r="T2287"/>
      <c r="U2287" s="11" t="s">
        <v>121</v>
      </c>
      <c r="V2287" s="11" t="s">
        <v>376</v>
      </c>
      <c r="W2287" s="11" t="s">
        <v>1509</v>
      </c>
      <c r="X2287" s="11" t="s">
        <v>758</v>
      </c>
      <c r="Y2287" s="11" t="s">
        <v>759</v>
      </c>
    </row>
    <row r="2288" spans="1:25" ht="12" customHeight="1">
      <c r="A2288" s="9" t="s">
        <v>119</v>
      </c>
      <c r="B2288" s="9" t="s">
        <v>369</v>
      </c>
      <c r="C2288" s="9" t="s">
        <v>382</v>
      </c>
      <c r="D2288" s="9" t="s">
        <v>120</v>
      </c>
      <c r="E2288" s="9" t="s">
        <v>371</v>
      </c>
      <c r="F2288" s="9" t="s">
        <v>1508</v>
      </c>
      <c r="G2288" s="9" t="s">
        <v>760</v>
      </c>
      <c r="H2288" s="9" t="s">
        <v>750</v>
      </c>
      <c r="I2288"/>
      <c r="J2288"/>
      <c r="K2288"/>
      <c r="L2288"/>
      <c r="M2288"/>
      <c r="N2288"/>
      <c r="O2288"/>
      <c r="P2288"/>
      <c r="Q2288"/>
      <c r="R2288"/>
      <c r="S2288"/>
      <c r="T2288"/>
      <c r="U2288" s="11" t="s">
        <v>121</v>
      </c>
      <c r="V2288" s="11" t="s">
        <v>376</v>
      </c>
      <c r="W2288" s="11" t="s">
        <v>1509</v>
      </c>
      <c r="X2288" s="11" t="s">
        <v>381</v>
      </c>
      <c r="Y2288" s="11" t="s">
        <v>752</v>
      </c>
    </row>
    <row r="2289" spans="1:25" ht="12" customHeight="1">
      <c r="A2289" s="9" t="s">
        <v>119</v>
      </c>
      <c r="B2289" s="9" t="s">
        <v>369</v>
      </c>
      <c r="C2289" s="9" t="s">
        <v>385</v>
      </c>
      <c r="D2289" s="9" t="s">
        <v>120</v>
      </c>
      <c r="E2289" s="9" t="s">
        <v>371</v>
      </c>
      <c r="F2289" s="9" t="s">
        <v>1508</v>
      </c>
      <c r="G2289" s="9" t="s">
        <v>762</v>
      </c>
      <c r="H2289" s="9" t="s">
        <v>750</v>
      </c>
      <c r="I2289"/>
      <c r="J2289"/>
      <c r="K2289"/>
      <c r="L2289"/>
      <c r="M2289"/>
      <c r="N2289"/>
      <c r="O2289"/>
      <c r="P2289"/>
      <c r="Q2289"/>
      <c r="R2289"/>
      <c r="S2289"/>
      <c r="T2289"/>
      <c r="U2289" s="11" t="s">
        <v>121</v>
      </c>
      <c r="V2289" s="11" t="s">
        <v>376</v>
      </c>
      <c r="W2289" s="11" t="s">
        <v>1509</v>
      </c>
      <c r="X2289" s="11" t="s">
        <v>387</v>
      </c>
      <c r="Y2289" s="11" t="s">
        <v>752</v>
      </c>
    </row>
    <row r="2290" spans="1:25" ht="12" customHeight="1">
      <c r="A2290" s="9" t="s">
        <v>119</v>
      </c>
      <c r="B2290" s="9" t="s">
        <v>369</v>
      </c>
      <c r="C2290" s="9" t="s">
        <v>388</v>
      </c>
      <c r="D2290" s="9" t="s">
        <v>120</v>
      </c>
      <c r="E2290" s="9" t="s">
        <v>371</v>
      </c>
      <c r="F2290" s="9" t="s">
        <v>1508</v>
      </c>
      <c r="G2290" s="9" t="s">
        <v>766</v>
      </c>
      <c r="H2290" s="9" t="s">
        <v>757</v>
      </c>
      <c r="I2290"/>
      <c r="J2290"/>
      <c r="K2290"/>
      <c r="L2290"/>
      <c r="M2290"/>
      <c r="N2290"/>
      <c r="O2290"/>
      <c r="P2290"/>
      <c r="Q2290"/>
      <c r="R2290"/>
      <c r="S2290"/>
      <c r="T2290"/>
      <c r="U2290" s="11" t="s">
        <v>121</v>
      </c>
      <c r="V2290" s="11" t="s">
        <v>376</v>
      </c>
      <c r="W2290" s="11" t="s">
        <v>1509</v>
      </c>
      <c r="X2290" s="11" t="s">
        <v>767</v>
      </c>
      <c r="Y2290" s="11" t="s">
        <v>759</v>
      </c>
    </row>
    <row r="2291" spans="1:25" ht="12" customHeight="1">
      <c r="A2291" s="9" t="s">
        <v>119</v>
      </c>
      <c r="B2291" s="9" t="s">
        <v>369</v>
      </c>
      <c r="C2291" s="9" t="s">
        <v>391</v>
      </c>
      <c r="D2291" s="9" t="s">
        <v>120</v>
      </c>
      <c r="E2291" s="9" t="s">
        <v>371</v>
      </c>
      <c r="F2291" s="9" t="s">
        <v>1508</v>
      </c>
      <c r="G2291" s="9" t="s">
        <v>769</v>
      </c>
      <c r="H2291" s="9" t="s">
        <v>750</v>
      </c>
      <c r="I2291"/>
      <c r="J2291"/>
      <c r="K2291"/>
      <c r="L2291"/>
      <c r="M2291"/>
      <c r="N2291"/>
      <c r="O2291"/>
      <c r="P2291"/>
      <c r="Q2291"/>
      <c r="R2291"/>
      <c r="S2291"/>
      <c r="T2291"/>
      <c r="U2291" s="11" t="s">
        <v>121</v>
      </c>
      <c r="V2291" s="11" t="s">
        <v>376</v>
      </c>
      <c r="W2291" s="11" t="s">
        <v>1509</v>
      </c>
      <c r="X2291" s="11" t="s">
        <v>390</v>
      </c>
      <c r="Y2291" s="11" t="s">
        <v>752</v>
      </c>
    </row>
    <row r="2292" spans="1:25" ht="12" customHeight="1">
      <c r="A2292" s="9" t="s">
        <v>119</v>
      </c>
      <c r="B2292" s="9" t="s">
        <v>369</v>
      </c>
      <c r="C2292" s="9" t="s">
        <v>479</v>
      </c>
      <c r="D2292" s="9" t="s">
        <v>120</v>
      </c>
      <c r="E2292" s="9" t="s">
        <v>371</v>
      </c>
      <c r="F2292" s="9" t="s">
        <v>1508</v>
      </c>
      <c r="G2292" s="9" t="s">
        <v>771</v>
      </c>
      <c r="H2292" s="9" t="s">
        <v>750</v>
      </c>
      <c r="I2292"/>
      <c r="J2292"/>
      <c r="K2292"/>
      <c r="L2292"/>
      <c r="M2292"/>
      <c r="N2292"/>
      <c r="O2292"/>
      <c r="P2292"/>
      <c r="Q2292"/>
      <c r="R2292"/>
      <c r="S2292"/>
      <c r="T2292"/>
      <c r="U2292" s="11" t="s">
        <v>121</v>
      </c>
      <c r="V2292" s="11" t="s">
        <v>376</v>
      </c>
      <c r="W2292" s="11" t="s">
        <v>1509</v>
      </c>
      <c r="X2292" s="11" t="s">
        <v>393</v>
      </c>
      <c r="Y2292" s="11" t="s">
        <v>752</v>
      </c>
    </row>
    <row r="2293" spans="1:25" ht="12" customHeight="1">
      <c r="A2293" s="9" t="s">
        <v>119</v>
      </c>
      <c r="B2293" s="9" t="s">
        <v>394</v>
      </c>
      <c r="C2293" s="9" t="s">
        <v>370</v>
      </c>
      <c r="D2293" s="9" t="s">
        <v>120</v>
      </c>
      <c r="E2293" s="9" t="s">
        <v>371</v>
      </c>
      <c r="F2293" s="9" t="s">
        <v>1510</v>
      </c>
      <c r="G2293" s="9" t="s">
        <v>749</v>
      </c>
      <c r="H2293" s="9" t="s">
        <v>750</v>
      </c>
      <c r="I2293"/>
      <c r="J2293"/>
      <c r="K2293"/>
      <c r="L2293"/>
      <c r="M2293"/>
      <c r="N2293"/>
      <c r="O2293"/>
      <c r="P2293"/>
      <c r="Q2293"/>
      <c r="R2293"/>
      <c r="S2293"/>
      <c r="T2293"/>
      <c r="U2293" s="11" t="s">
        <v>121</v>
      </c>
      <c r="V2293" s="11" t="s">
        <v>376</v>
      </c>
      <c r="W2293" s="11" t="s">
        <v>1511</v>
      </c>
      <c r="X2293" s="11" t="s">
        <v>378</v>
      </c>
      <c r="Y2293" s="11" t="s">
        <v>752</v>
      </c>
    </row>
    <row r="2294" spans="1:25" ht="12" customHeight="1">
      <c r="A2294" s="9" t="s">
        <v>119</v>
      </c>
      <c r="B2294" s="9" t="s">
        <v>394</v>
      </c>
      <c r="C2294" s="9" t="s">
        <v>379</v>
      </c>
      <c r="D2294" s="9" t="s">
        <v>120</v>
      </c>
      <c r="E2294" s="9" t="s">
        <v>371</v>
      </c>
      <c r="F2294" s="9" t="s">
        <v>1510</v>
      </c>
      <c r="G2294" s="9" t="s">
        <v>756</v>
      </c>
      <c r="H2294" s="9" t="s">
        <v>757</v>
      </c>
      <c r="I2294"/>
      <c r="J2294"/>
      <c r="K2294"/>
      <c r="L2294"/>
      <c r="M2294"/>
      <c r="N2294"/>
      <c r="O2294"/>
      <c r="P2294"/>
      <c r="Q2294"/>
      <c r="R2294"/>
      <c r="S2294"/>
      <c r="T2294"/>
      <c r="U2294" s="11" t="s">
        <v>121</v>
      </c>
      <c r="V2294" s="11" t="s">
        <v>376</v>
      </c>
      <c r="W2294" s="11" t="s">
        <v>1511</v>
      </c>
      <c r="X2294" s="11" t="s">
        <v>758</v>
      </c>
      <c r="Y2294" s="11" t="s">
        <v>759</v>
      </c>
    </row>
    <row r="2295" spans="1:25" ht="12" customHeight="1">
      <c r="A2295" s="9" t="s">
        <v>119</v>
      </c>
      <c r="B2295" s="9" t="s">
        <v>394</v>
      </c>
      <c r="C2295" s="9" t="s">
        <v>382</v>
      </c>
      <c r="D2295" s="9" t="s">
        <v>120</v>
      </c>
      <c r="E2295" s="9" t="s">
        <v>371</v>
      </c>
      <c r="F2295" s="9" t="s">
        <v>1510</v>
      </c>
      <c r="G2295" s="9" t="s">
        <v>760</v>
      </c>
      <c r="H2295" s="9" t="s">
        <v>750</v>
      </c>
      <c r="I2295"/>
      <c r="J2295"/>
      <c r="K2295"/>
      <c r="L2295"/>
      <c r="M2295"/>
      <c r="N2295"/>
      <c r="O2295"/>
      <c r="P2295"/>
      <c r="Q2295"/>
      <c r="R2295"/>
      <c r="S2295"/>
      <c r="T2295"/>
      <c r="U2295" s="11" t="s">
        <v>121</v>
      </c>
      <c r="V2295" s="11" t="s">
        <v>376</v>
      </c>
      <c r="W2295" s="11" t="s">
        <v>1511</v>
      </c>
      <c r="X2295" s="11" t="s">
        <v>381</v>
      </c>
      <c r="Y2295" s="11" t="s">
        <v>752</v>
      </c>
    </row>
    <row r="2296" spans="1:25" ht="12" customHeight="1">
      <c r="A2296" s="9" t="s">
        <v>119</v>
      </c>
      <c r="B2296" s="9" t="s">
        <v>394</v>
      </c>
      <c r="C2296" s="9" t="s">
        <v>385</v>
      </c>
      <c r="D2296" s="9" t="s">
        <v>120</v>
      </c>
      <c r="E2296" s="9" t="s">
        <v>371</v>
      </c>
      <c r="F2296" s="9" t="s">
        <v>1510</v>
      </c>
      <c r="G2296" s="9" t="s">
        <v>762</v>
      </c>
      <c r="H2296" s="9" t="s">
        <v>750</v>
      </c>
      <c r="I2296"/>
      <c r="J2296"/>
      <c r="K2296"/>
      <c r="L2296"/>
      <c r="M2296"/>
      <c r="N2296"/>
      <c r="O2296"/>
      <c r="P2296"/>
      <c r="Q2296"/>
      <c r="R2296"/>
      <c r="S2296"/>
      <c r="T2296"/>
      <c r="U2296" s="11" t="s">
        <v>121</v>
      </c>
      <c r="V2296" s="11" t="s">
        <v>376</v>
      </c>
      <c r="W2296" s="11" t="s">
        <v>1511</v>
      </c>
      <c r="X2296" s="11" t="s">
        <v>387</v>
      </c>
      <c r="Y2296" s="11" t="s">
        <v>752</v>
      </c>
    </row>
    <row r="2297" spans="1:25" ht="12" customHeight="1">
      <c r="A2297" s="9" t="s">
        <v>119</v>
      </c>
      <c r="B2297" s="9" t="s">
        <v>394</v>
      </c>
      <c r="C2297" s="9" t="s">
        <v>388</v>
      </c>
      <c r="D2297" s="9" t="s">
        <v>120</v>
      </c>
      <c r="E2297" s="9" t="s">
        <v>371</v>
      </c>
      <c r="F2297" s="9" t="s">
        <v>1510</v>
      </c>
      <c r="G2297" s="9" t="s">
        <v>766</v>
      </c>
      <c r="H2297" s="9" t="s">
        <v>757</v>
      </c>
      <c r="I2297"/>
      <c r="J2297"/>
      <c r="K2297"/>
      <c r="L2297"/>
      <c r="M2297"/>
      <c r="N2297"/>
      <c r="O2297"/>
      <c r="P2297"/>
      <c r="Q2297"/>
      <c r="R2297"/>
      <c r="S2297"/>
      <c r="T2297"/>
      <c r="U2297" s="11" t="s">
        <v>121</v>
      </c>
      <c r="V2297" s="11" t="s">
        <v>376</v>
      </c>
      <c r="W2297" s="11" t="s">
        <v>1511</v>
      </c>
      <c r="X2297" s="11" t="s">
        <v>767</v>
      </c>
      <c r="Y2297" s="11" t="s">
        <v>759</v>
      </c>
    </row>
    <row r="2298" spans="1:25" ht="12" customHeight="1">
      <c r="A2298" s="9" t="s">
        <v>119</v>
      </c>
      <c r="B2298" s="9" t="s">
        <v>394</v>
      </c>
      <c r="C2298" s="9" t="s">
        <v>391</v>
      </c>
      <c r="D2298" s="9" t="s">
        <v>120</v>
      </c>
      <c r="E2298" s="9" t="s">
        <v>371</v>
      </c>
      <c r="F2298" s="9" t="s">
        <v>1510</v>
      </c>
      <c r="G2298" s="9" t="s">
        <v>769</v>
      </c>
      <c r="H2298" s="9" t="s">
        <v>750</v>
      </c>
      <c r="I2298"/>
      <c r="J2298"/>
      <c r="K2298"/>
      <c r="L2298"/>
      <c r="M2298"/>
      <c r="N2298"/>
      <c r="O2298"/>
      <c r="P2298"/>
      <c r="Q2298"/>
      <c r="R2298"/>
      <c r="S2298"/>
      <c r="T2298"/>
      <c r="U2298" s="11" t="s">
        <v>121</v>
      </c>
      <c r="V2298" s="11" t="s">
        <v>376</v>
      </c>
      <c r="W2298" s="11" t="s">
        <v>1511</v>
      </c>
      <c r="X2298" s="11" t="s">
        <v>390</v>
      </c>
      <c r="Y2298" s="11" t="s">
        <v>752</v>
      </c>
    </row>
    <row r="2299" spans="1:25" ht="12" customHeight="1">
      <c r="A2299" s="9" t="s">
        <v>119</v>
      </c>
      <c r="B2299" s="9" t="s">
        <v>394</v>
      </c>
      <c r="C2299" s="9" t="s">
        <v>479</v>
      </c>
      <c r="D2299" s="9" t="s">
        <v>120</v>
      </c>
      <c r="E2299" s="9" t="s">
        <v>371</v>
      </c>
      <c r="F2299" s="9" t="s">
        <v>1510</v>
      </c>
      <c r="G2299" s="9" t="s">
        <v>771</v>
      </c>
      <c r="H2299" s="9" t="s">
        <v>750</v>
      </c>
      <c r="I2299"/>
      <c r="J2299"/>
      <c r="K2299"/>
      <c r="L2299"/>
      <c r="M2299"/>
      <c r="N2299"/>
      <c r="O2299"/>
      <c r="P2299"/>
      <c r="Q2299"/>
      <c r="R2299"/>
      <c r="S2299"/>
      <c r="T2299"/>
      <c r="U2299" s="11" t="s">
        <v>121</v>
      </c>
      <c r="V2299" s="11" t="s">
        <v>376</v>
      </c>
      <c r="W2299" s="11" t="s">
        <v>1511</v>
      </c>
      <c r="X2299" s="11" t="s">
        <v>393</v>
      </c>
      <c r="Y2299" s="11" t="s">
        <v>752</v>
      </c>
    </row>
    <row r="2300" spans="1:25" ht="12" customHeight="1">
      <c r="A2300" s="9" t="s">
        <v>119</v>
      </c>
      <c r="B2300" s="9" t="s">
        <v>397</v>
      </c>
      <c r="C2300" s="9" t="s">
        <v>370</v>
      </c>
      <c r="D2300" s="9" t="s">
        <v>120</v>
      </c>
      <c r="E2300" s="9" t="s">
        <v>371</v>
      </c>
      <c r="F2300" s="9" t="s">
        <v>1512</v>
      </c>
      <c r="G2300" s="9" t="s">
        <v>749</v>
      </c>
      <c r="H2300" s="9" t="s">
        <v>750</v>
      </c>
      <c r="I2300"/>
      <c r="J2300"/>
      <c r="K2300"/>
      <c r="L2300"/>
      <c r="M2300"/>
      <c r="N2300"/>
      <c r="O2300"/>
      <c r="P2300"/>
      <c r="Q2300"/>
      <c r="R2300"/>
      <c r="S2300"/>
      <c r="T2300"/>
      <c r="U2300" s="11" t="s">
        <v>121</v>
      </c>
      <c r="V2300" s="11" t="s">
        <v>376</v>
      </c>
      <c r="W2300" s="11" t="s">
        <v>1513</v>
      </c>
      <c r="X2300" s="11" t="s">
        <v>378</v>
      </c>
      <c r="Y2300" s="11" t="s">
        <v>752</v>
      </c>
    </row>
    <row r="2301" spans="1:25" ht="12" customHeight="1">
      <c r="A2301" s="9" t="s">
        <v>119</v>
      </c>
      <c r="B2301" s="9" t="s">
        <v>397</v>
      </c>
      <c r="C2301" s="9" t="s">
        <v>379</v>
      </c>
      <c r="D2301" s="9" t="s">
        <v>120</v>
      </c>
      <c r="E2301" s="9" t="s">
        <v>371</v>
      </c>
      <c r="F2301" s="9" t="s">
        <v>1512</v>
      </c>
      <c r="G2301" s="9" t="s">
        <v>756</v>
      </c>
      <c r="H2301" s="9" t="s">
        <v>757</v>
      </c>
      <c r="I2301"/>
      <c r="J2301"/>
      <c r="K2301"/>
      <c r="L2301"/>
      <c r="M2301"/>
      <c r="N2301"/>
      <c r="O2301"/>
      <c r="P2301"/>
      <c r="Q2301"/>
      <c r="R2301"/>
      <c r="S2301"/>
      <c r="T2301"/>
      <c r="U2301" s="11" t="s">
        <v>121</v>
      </c>
      <c r="V2301" s="11" t="s">
        <v>376</v>
      </c>
      <c r="W2301" s="11" t="s">
        <v>1513</v>
      </c>
      <c r="X2301" s="11" t="s">
        <v>758</v>
      </c>
      <c r="Y2301" s="11" t="s">
        <v>759</v>
      </c>
    </row>
    <row r="2302" spans="1:25" ht="12" customHeight="1">
      <c r="A2302" s="9" t="s">
        <v>119</v>
      </c>
      <c r="B2302" s="9" t="s">
        <v>397</v>
      </c>
      <c r="C2302" s="9" t="s">
        <v>382</v>
      </c>
      <c r="D2302" s="9" t="s">
        <v>120</v>
      </c>
      <c r="E2302" s="9" t="s">
        <v>371</v>
      </c>
      <c r="F2302" s="9" t="s">
        <v>1512</v>
      </c>
      <c r="G2302" s="9" t="s">
        <v>760</v>
      </c>
      <c r="H2302" s="9" t="s">
        <v>750</v>
      </c>
      <c r="I2302"/>
      <c r="J2302"/>
      <c r="K2302"/>
      <c r="L2302"/>
      <c r="M2302"/>
      <c r="N2302"/>
      <c r="O2302"/>
      <c r="P2302"/>
      <c r="Q2302"/>
      <c r="R2302"/>
      <c r="S2302"/>
      <c r="T2302"/>
      <c r="U2302" s="11" t="s">
        <v>121</v>
      </c>
      <c r="V2302" s="11" t="s">
        <v>376</v>
      </c>
      <c r="W2302" s="11" t="s">
        <v>1513</v>
      </c>
      <c r="X2302" s="11" t="s">
        <v>381</v>
      </c>
      <c r="Y2302" s="11" t="s">
        <v>752</v>
      </c>
    </row>
    <row r="2303" spans="1:25" ht="12" customHeight="1">
      <c r="A2303" s="9" t="s">
        <v>119</v>
      </c>
      <c r="B2303" s="9" t="s">
        <v>397</v>
      </c>
      <c r="C2303" s="9" t="s">
        <v>385</v>
      </c>
      <c r="D2303" s="9" t="s">
        <v>120</v>
      </c>
      <c r="E2303" s="9" t="s">
        <v>371</v>
      </c>
      <c r="F2303" s="9" t="s">
        <v>1512</v>
      </c>
      <c r="G2303" s="9" t="s">
        <v>762</v>
      </c>
      <c r="H2303" s="9" t="s">
        <v>750</v>
      </c>
      <c r="I2303"/>
      <c r="J2303"/>
      <c r="K2303"/>
      <c r="L2303"/>
      <c r="M2303"/>
      <c r="N2303"/>
      <c r="O2303"/>
      <c r="P2303"/>
      <c r="Q2303"/>
      <c r="R2303"/>
      <c r="S2303"/>
      <c r="T2303"/>
      <c r="U2303" s="11" t="s">
        <v>121</v>
      </c>
      <c r="V2303" s="11" t="s">
        <v>376</v>
      </c>
      <c r="W2303" s="11" t="s">
        <v>1513</v>
      </c>
      <c r="X2303" s="11" t="s">
        <v>387</v>
      </c>
      <c r="Y2303" s="11" t="s">
        <v>752</v>
      </c>
    </row>
    <row r="2304" spans="1:25" ht="12" customHeight="1">
      <c r="A2304" s="9" t="s">
        <v>119</v>
      </c>
      <c r="B2304" s="9" t="s">
        <v>397</v>
      </c>
      <c r="C2304" s="9" t="s">
        <v>388</v>
      </c>
      <c r="D2304" s="9" t="s">
        <v>120</v>
      </c>
      <c r="E2304" s="9" t="s">
        <v>371</v>
      </c>
      <c r="F2304" s="9" t="s">
        <v>1512</v>
      </c>
      <c r="G2304" s="9" t="s">
        <v>766</v>
      </c>
      <c r="H2304" s="9" t="s">
        <v>757</v>
      </c>
      <c r="I2304"/>
      <c r="J2304"/>
      <c r="K2304"/>
      <c r="L2304"/>
      <c r="M2304"/>
      <c r="N2304"/>
      <c r="O2304"/>
      <c r="P2304"/>
      <c r="Q2304"/>
      <c r="R2304"/>
      <c r="S2304"/>
      <c r="T2304"/>
      <c r="U2304" s="11" t="s">
        <v>121</v>
      </c>
      <c r="V2304" s="11" t="s">
        <v>376</v>
      </c>
      <c r="W2304" s="11" t="s">
        <v>1513</v>
      </c>
      <c r="X2304" s="11" t="s">
        <v>767</v>
      </c>
      <c r="Y2304" s="11" t="s">
        <v>759</v>
      </c>
    </row>
    <row r="2305" spans="1:25" ht="12" customHeight="1">
      <c r="A2305" s="9" t="s">
        <v>119</v>
      </c>
      <c r="B2305" s="9" t="s">
        <v>397</v>
      </c>
      <c r="C2305" s="9" t="s">
        <v>391</v>
      </c>
      <c r="D2305" s="9" t="s">
        <v>120</v>
      </c>
      <c r="E2305" s="9" t="s">
        <v>371</v>
      </c>
      <c r="F2305" s="9" t="s">
        <v>1512</v>
      </c>
      <c r="G2305" s="9" t="s">
        <v>769</v>
      </c>
      <c r="H2305" s="9" t="s">
        <v>750</v>
      </c>
      <c r="I2305"/>
      <c r="J2305"/>
      <c r="K2305"/>
      <c r="L2305"/>
      <c r="M2305"/>
      <c r="N2305"/>
      <c r="O2305"/>
      <c r="P2305"/>
      <c r="Q2305"/>
      <c r="R2305"/>
      <c r="S2305"/>
      <c r="T2305"/>
      <c r="U2305" s="11" t="s">
        <v>121</v>
      </c>
      <c r="V2305" s="11" t="s">
        <v>376</v>
      </c>
      <c r="W2305" s="11" t="s">
        <v>1513</v>
      </c>
      <c r="X2305" s="11" t="s">
        <v>390</v>
      </c>
      <c r="Y2305" s="11" t="s">
        <v>752</v>
      </c>
    </row>
    <row r="2306" spans="1:25" ht="12" customHeight="1">
      <c r="A2306" s="9" t="s">
        <v>119</v>
      </c>
      <c r="B2306" s="9" t="s">
        <v>397</v>
      </c>
      <c r="C2306" s="9" t="s">
        <v>479</v>
      </c>
      <c r="D2306" s="9" t="s">
        <v>120</v>
      </c>
      <c r="E2306" s="9" t="s">
        <v>371</v>
      </c>
      <c r="F2306" s="9" t="s">
        <v>1512</v>
      </c>
      <c r="G2306" s="9" t="s">
        <v>771</v>
      </c>
      <c r="H2306" s="9" t="s">
        <v>750</v>
      </c>
      <c r="I2306"/>
      <c r="J2306"/>
      <c r="K2306"/>
      <c r="L2306"/>
      <c r="M2306"/>
      <c r="N2306"/>
      <c r="O2306"/>
      <c r="P2306"/>
      <c r="Q2306"/>
      <c r="R2306"/>
      <c r="S2306"/>
      <c r="T2306"/>
      <c r="U2306" s="11" t="s">
        <v>121</v>
      </c>
      <c r="V2306" s="11" t="s">
        <v>376</v>
      </c>
      <c r="W2306" s="11" t="s">
        <v>1513</v>
      </c>
      <c r="X2306" s="11" t="s">
        <v>393</v>
      </c>
      <c r="Y2306" s="11" t="s">
        <v>752</v>
      </c>
    </row>
    <row r="2307" spans="1:25" ht="12" customHeight="1">
      <c r="A2307" s="9" t="s">
        <v>119</v>
      </c>
      <c r="B2307" s="9" t="s">
        <v>400</v>
      </c>
      <c r="C2307" s="9" t="s">
        <v>370</v>
      </c>
      <c r="D2307" s="9" t="s">
        <v>120</v>
      </c>
      <c r="E2307" s="9" t="s">
        <v>371</v>
      </c>
      <c r="F2307" s="9" t="s">
        <v>1514</v>
      </c>
      <c r="G2307" s="9" t="s">
        <v>749</v>
      </c>
      <c r="H2307" s="9" t="s">
        <v>750</v>
      </c>
      <c r="I2307"/>
      <c r="J2307"/>
      <c r="K2307"/>
      <c r="L2307"/>
      <c r="M2307"/>
      <c r="N2307"/>
      <c r="O2307"/>
      <c r="P2307"/>
      <c r="Q2307"/>
      <c r="R2307"/>
      <c r="S2307"/>
      <c r="T2307"/>
      <c r="U2307" s="11" t="s">
        <v>121</v>
      </c>
      <c r="V2307" s="11" t="s">
        <v>376</v>
      </c>
      <c r="W2307" s="11" t="s">
        <v>1515</v>
      </c>
      <c r="X2307" s="11" t="s">
        <v>378</v>
      </c>
      <c r="Y2307" s="11" t="s">
        <v>752</v>
      </c>
    </row>
    <row r="2308" spans="1:25" ht="12" customHeight="1">
      <c r="A2308" s="9" t="s">
        <v>119</v>
      </c>
      <c r="B2308" s="9" t="s">
        <v>400</v>
      </c>
      <c r="C2308" s="9" t="s">
        <v>379</v>
      </c>
      <c r="D2308" s="9" t="s">
        <v>120</v>
      </c>
      <c r="E2308" s="9" t="s">
        <v>371</v>
      </c>
      <c r="F2308" s="9" t="s">
        <v>1514</v>
      </c>
      <c r="G2308" s="9" t="s">
        <v>756</v>
      </c>
      <c r="H2308" s="9" t="s">
        <v>757</v>
      </c>
      <c r="I2308"/>
      <c r="J2308"/>
      <c r="K2308"/>
      <c r="L2308"/>
      <c r="M2308"/>
      <c r="N2308"/>
      <c r="O2308"/>
      <c r="P2308"/>
      <c r="Q2308"/>
      <c r="R2308"/>
      <c r="S2308"/>
      <c r="T2308"/>
      <c r="U2308" s="11" t="s">
        <v>121</v>
      </c>
      <c r="V2308" s="11" t="s">
        <v>376</v>
      </c>
      <c r="W2308" s="11" t="s">
        <v>1515</v>
      </c>
      <c r="X2308" s="11" t="s">
        <v>758</v>
      </c>
      <c r="Y2308" s="11" t="s">
        <v>759</v>
      </c>
    </row>
    <row r="2309" spans="1:25" ht="12" customHeight="1">
      <c r="A2309" s="9" t="s">
        <v>119</v>
      </c>
      <c r="B2309" s="9" t="s">
        <v>400</v>
      </c>
      <c r="C2309" s="9" t="s">
        <v>382</v>
      </c>
      <c r="D2309" s="9" t="s">
        <v>120</v>
      </c>
      <c r="E2309" s="9" t="s">
        <v>371</v>
      </c>
      <c r="F2309" s="9" t="s">
        <v>1514</v>
      </c>
      <c r="G2309" s="9" t="s">
        <v>760</v>
      </c>
      <c r="H2309" s="9" t="s">
        <v>750</v>
      </c>
      <c r="I2309"/>
      <c r="J2309"/>
      <c r="K2309"/>
      <c r="L2309"/>
      <c r="M2309"/>
      <c r="N2309"/>
      <c r="O2309"/>
      <c r="P2309"/>
      <c r="Q2309"/>
      <c r="R2309"/>
      <c r="S2309"/>
      <c r="T2309"/>
      <c r="U2309" s="11" t="s">
        <v>121</v>
      </c>
      <c r="V2309" s="11" t="s">
        <v>376</v>
      </c>
      <c r="W2309" s="11" t="s">
        <v>1515</v>
      </c>
      <c r="X2309" s="11" t="s">
        <v>381</v>
      </c>
      <c r="Y2309" s="11" t="s">
        <v>752</v>
      </c>
    </row>
    <row r="2310" spans="1:25" ht="12" customHeight="1">
      <c r="A2310" s="9" t="s">
        <v>119</v>
      </c>
      <c r="B2310" s="9" t="s">
        <v>400</v>
      </c>
      <c r="C2310" s="9" t="s">
        <v>385</v>
      </c>
      <c r="D2310" s="9" t="s">
        <v>120</v>
      </c>
      <c r="E2310" s="9" t="s">
        <v>371</v>
      </c>
      <c r="F2310" s="9" t="s">
        <v>1514</v>
      </c>
      <c r="G2310" s="9" t="s">
        <v>762</v>
      </c>
      <c r="H2310" s="9" t="s">
        <v>750</v>
      </c>
      <c r="I2310"/>
      <c r="J2310"/>
      <c r="K2310"/>
      <c r="L2310"/>
      <c r="M2310"/>
      <c r="N2310"/>
      <c r="O2310"/>
      <c r="P2310"/>
      <c r="Q2310"/>
      <c r="R2310"/>
      <c r="S2310"/>
      <c r="T2310"/>
      <c r="U2310" s="11" t="s">
        <v>121</v>
      </c>
      <c r="V2310" s="11" t="s">
        <v>376</v>
      </c>
      <c r="W2310" s="11" t="s">
        <v>1515</v>
      </c>
      <c r="X2310" s="11" t="s">
        <v>387</v>
      </c>
      <c r="Y2310" s="11" t="s">
        <v>752</v>
      </c>
    </row>
    <row r="2311" spans="1:25" ht="12" customHeight="1">
      <c r="A2311" s="9" t="s">
        <v>119</v>
      </c>
      <c r="B2311" s="9" t="s">
        <v>400</v>
      </c>
      <c r="C2311" s="9" t="s">
        <v>388</v>
      </c>
      <c r="D2311" s="9" t="s">
        <v>120</v>
      </c>
      <c r="E2311" s="9" t="s">
        <v>371</v>
      </c>
      <c r="F2311" s="9" t="s">
        <v>1514</v>
      </c>
      <c r="G2311" s="9" t="s">
        <v>766</v>
      </c>
      <c r="H2311" s="9" t="s">
        <v>757</v>
      </c>
      <c r="I2311"/>
      <c r="J2311"/>
      <c r="K2311"/>
      <c r="L2311"/>
      <c r="M2311"/>
      <c r="N2311"/>
      <c r="O2311"/>
      <c r="P2311"/>
      <c r="Q2311"/>
      <c r="R2311"/>
      <c r="S2311"/>
      <c r="T2311"/>
      <c r="U2311" s="11" t="s">
        <v>121</v>
      </c>
      <c r="V2311" s="11" t="s">
        <v>376</v>
      </c>
      <c r="W2311" s="11" t="s">
        <v>1515</v>
      </c>
      <c r="X2311" s="11" t="s">
        <v>767</v>
      </c>
      <c r="Y2311" s="11" t="s">
        <v>759</v>
      </c>
    </row>
    <row r="2312" spans="1:25" ht="12" customHeight="1">
      <c r="A2312" s="9" t="s">
        <v>119</v>
      </c>
      <c r="B2312" s="9" t="s">
        <v>400</v>
      </c>
      <c r="C2312" s="9" t="s">
        <v>391</v>
      </c>
      <c r="D2312" s="9" t="s">
        <v>120</v>
      </c>
      <c r="E2312" s="9" t="s">
        <v>371</v>
      </c>
      <c r="F2312" s="9" t="s">
        <v>1514</v>
      </c>
      <c r="G2312" s="9" t="s">
        <v>769</v>
      </c>
      <c r="H2312" s="9" t="s">
        <v>750</v>
      </c>
      <c r="I2312"/>
      <c r="J2312"/>
      <c r="K2312"/>
      <c r="L2312"/>
      <c r="M2312"/>
      <c r="N2312"/>
      <c r="O2312"/>
      <c r="P2312"/>
      <c r="Q2312"/>
      <c r="R2312"/>
      <c r="S2312"/>
      <c r="T2312"/>
      <c r="U2312" s="11" t="s">
        <v>121</v>
      </c>
      <c r="V2312" s="11" t="s">
        <v>376</v>
      </c>
      <c r="W2312" s="11" t="s">
        <v>1515</v>
      </c>
      <c r="X2312" s="11" t="s">
        <v>390</v>
      </c>
      <c r="Y2312" s="11" t="s">
        <v>752</v>
      </c>
    </row>
    <row r="2313" spans="1:25" ht="12" customHeight="1">
      <c r="A2313" s="9" t="s">
        <v>119</v>
      </c>
      <c r="B2313" s="9" t="s">
        <v>400</v>
      </c>
      <c r="C2313" s="9" t="s">
        <v>479</v>
      </c>
      <c r="D2313" s="9" t="s">
        <v>120</v>
      </c>
      <c r="E2313" s="9" t="s">
        <v>371</v>
      </c>
      <c r="F2313" s="9" t="s">
        <v>1514</v>
      </c>
      <c r="G2313" s="9" t="s">
        <v>771</v>
      </c>
      <c r="H2313" s="9" t="s">
        <v>750</v>
      </c>
      <c r="I2313"/>
      <c r="J2313"/>
      <c r="K2313"/>
      <c r="L2313"/>
      <c r="M2313"/>
      <c r="N2313"/>
      <c r="O2313"/>
      <c r="P2313"/>
      <c r="Q2313"/>
      <c r="R2313"/>
      <c r="S2313"/>
      <c r="T2313"/>
      <c r="U2313" s="11" t="s">
        <v>121</v>
      </c>
      <c r="V2313" s="11" t="s">
        <v>376</v>
      </c>
      <c r="W2313" s="11" t="s">
        <v>1515</v>
      </c>
      <c r="X2313" s="11" t="s">
        <v>393</v>
      </c>
      <c r="Y2313" s="11" t="s">
        <v>752</v>
      </c>
    </row>
    <row r="2314" spans="1:25" ht="12" customHeight="1">
      <c r="A2314" s="9" t="s">
        <v>119</v>
      </c>
      <c r="B2314" s="9" t="s">
        <v>403</v>
      </c>
      <c r="C2314" s="9" t="s">
        <v>370</v>
      </c>
      <c r="D2314" s="9" t="s">
        <v>120</v>
      </c>
      <c r="E2314" s="9" t="s">
        <v>371</v>
      </c>
      <c r="F2314" s="9" t="s">
        <v>1516</v>
      </c>
      <c r="G2314" s="9" t="s">
        <v>749</v>
      </c>
      <c r="H2314" s="9" t="s">
        <v>750</v>
      </c>
      <c r="I2314"/>
      <c r="J2314"/>
      <c r="K2314"/>
      <c r="L2314"/>
      <c r="M2314"/>
      <c r="N2314"/>
      <c r="O2314"/>
      <c r="P2314"/>
      <c r="Q2314"/>
      <c r="R2314"/>
      <c r="S2314"/>
      <c r="T2314"/>
      <c r="U2314" s="11" t="s">
        <v>121</v>
      </c>
      <c r="V2314" s="11" t="s">
        <v>376</v>
      </c>
      <c r="W2314" s="11" t="s">
        <v>1517</v>
      </c>
      <c r="X2314" s="11" t="s">
        <v>378</v>
      </c>
      <c r="Y2314" s="11" t="s">
        <v>752</v>
      </c>
    </row>
    <row r="2315" spans="1:25" ht="12" customHeight="1">
      <c r="A2315" s="9" t="s">
        <v>119</v>
      </c>
      <c r="B2315" s="9" t="s">
        <v>403</v>
      </c>
      <c r="C2315" s="9" t="s">
        <v>379</v>
      </c>
      <c r="D2315" s="9" t="s">
        <v>120</v>
      </c>
      <c r="E2315" s="9" t="s">
        <v>371</v>
      </c>
      <c r="F2315" s="9" t="s">
        <v>1516</v>
      </c>
      <c r="G2315" s="9" t="s">
        <v>756</v>
      </c>
      <c r="H2315" s="9" t="s">
        <v>757</v>
      </c>
      <c r="I2315"/>
      <c r="J2315"/>
      <c r="K2315"/>
      <c r="L2315"/>
      <c r="M2315"/>
      <c r="N2315"/>
      <c r="O2315"/>
      <c r="P2315"/>
      <c r="Q2315"/>
      <c r="R2315"/>
      <c r="S2315"/>
      <c r="T2315"/>
      <c r="U2315" s="11" t="s">
        <v>121</v>
      </c>
      <c r="V2315" s="11" t="s">
        <v>376</v>
      </c>
      <c r="W2315" s="11" t="s">
        <v>1517</v>
      </c>
      <c r="X2315" s="11" t="s">
        <v>758</v>
      </c>
      <c r="Y2315" s="11" t="s">
        <v>759</v>
      </c>
    </row>
    <row r="2316" spans="1:25" ht="12" customHeight="1">
      <c r="A2316" s="9" t="s">
        <v>119</v>
      </c>
      <c r="B2316" s="9" t="s">
        <v>403</v>
      </c>
      <c r="C2316" s="9" t="s">
        <v>382</v>
      </c>
      <c r="D2316" s="9" t="s">
        <v>120</v>
      </c>
      <c r="E2316" s="9" t="s">
        <v>371</v>
      </c>
      <c r="F2316" s="9" t="s">
        <v>1516</v>
      </c>
      <c r="G2316" s="9" t="s">
        <v>760</v>
      </c>
      <c r="H2316" s="9" t="s">
        <v>750</v>
      </c>
      <c r="I2316"/>
      <c r="J2316"/>
      <c r="K2316"/>
      <c r="L2316"/>
      <c r="M2316"/>
      <c r="N2316"/>
      <c r="O2316"/>
      <c r="P2316"/>
      <c r="Q2316"/>
      <c r="R2316"/>
      <c r="S2316"/>
      <c r="T2316"/>
      <c r="U2316" s="11" t="s">
        <v>121</v>
      </c>
      <c r="V2316" s="11" t="s">
        <v>376</v>
      </c>
      <c r="W2316" s="11" t="s">
        <v>1517</v>
      </c>
      <c r="X2316" s="11" t="s">
        <v>381</v>
      </c>
      <c r="Y2316" s="11" t="s">
        <v>752</v>
      </c>
    </row>
    <row r="2317" spans="1:25" ht="12" customHeight="1">
      <c r="A2317" s="9" t="s">
        <v>119</v>
      </c>
      <c r="B2317" s="9" t="s">
        <v>403</v>
      </c>
      <c r="C2317" s="9" t="s">
        <v>385</v>
      </c>
      <c r="D2317" s="9" t="s">
        <v>120</v>
      </c>
      <c r="E2317" s="9" t="s">
        <v>371</v>
      </c>
      <c r="F2317" s="9" t="s">
        <v>1516</v>
      </c>
      <c r="G2317" s="9" t="s">
        <v>762</v>
      </c>
      <c r="H2317" s="9" t="s">
        <v>750</v>
      </c>
      <c r="I2317"/>
      <c r="J2317"/>
      <c r="K2317"/>
      <c r="L2317"/>
      <c r="M2317"/>
      <c r="N2317"/>
      <c r="O2317"/>
      <c r="P2317"/>
      <c r="Q2317"/>
      <c r="R2317"/>
      <c r="S2317"/>
      <c r="T2317"/>
      <c r="U2317" s="11" t="s">
        <v>121</v>
      </c>
      <c r="V2317" s="11" t="s">
        <v>376</v>
      </c>
      <c r="W2317" s="11" t="s">
        <v>1517</v>
      </c>
      <c r="X2317" s="11" t="s">
        <v>387</v>
      </c>
      <c r="Y2317" s="11" t="s">
        <v>752</v>
      </c>
    </row>
    <row r="2318" spans="1:25" ht="12" customHeight="1">
      <c r="A2318" s="9" t="s">
        <v>119</v>
      </c>
      <c r="B2318" s="9" t="s">
        <v>403</v>
      </c>
      <c r="C2318" s="9" t="s">
        <v>388</v>
      </c>
      <c r="D2318" s="9" t="s">
        <v>120</v>
      </c>
      <c r="E2318" s="9" t="s">
        <v>371</v>
      </c>
      <c r="F2318" s="9" t="s">
        <v>1516</v>
      </c>
      <c r="G2318" s="9" t="s">
        <v>766</v>
      </c>
      <c r="H2318" s="9" t="s">
        <v>757</v>
      </c>
      <c r="I2318"/>
      <c r="J2318"/>
      <c r="K2318"/>
      <c r="L2318"/>
      <c r="M2318"/>
      <c r="N2318"/>
      <c r="O2318"/>
      <c r="P2318"/>
      <c r="Q2318"/>
      <c r="R2318"/>
      <c r="S2318"/>
      <c r="T2318"/>
      <c r="U2318" s="11" t="s">
        <v>121</v>
      </c>
      <c r="V2318" s="11" t="s">
        <v>376</v>
      </c>
      <c r="W2318" s="11" t="s">
        <v>1517</v>
      </c>
      <c r="X2318" s="11" t="s">
        <v>767</v>
      </c>
      <c r="Y2318" s="11" t="s">
        <v>759</v>
      </c>
    </row>
    <row r="2319" spans="1:25" ht="12" customHeight="1">
      <c r="A2319" s="9" t="s">
        <v>119</v>
      </c>
      <c r="B2319" s="9" t="s">
        <v>403</v>
      </c>
      <c r="C2319" s="9" t="s">
        <v>391</v>
      </c>
      <c r="D2319" s="9" t="s">
        <v>120</v>
      </c>
      <c r="E2319" s="9" t="s">
        <v>371</v>
      </c>
      <c r="F2319" s="9" t="s">
        <v>1516</v>
      </c>
      <c r="G2319" s="9" t="s">
        <v>769</v>
      </c>
      <c r="H2319" s="9" t="s">
        <v>750</v>
      </c>
      <c r="I2319"/>
      <c r="J2319"/>
      <c r="K2319"/>
      <c r="L2319"/>
      <c r="M2319"/>
      <c r="N2319"/>
      <c r="O2319"/>
      <c r="P2319"/>
      <c r="Q2319"/>
      <c r="R2319"/>
      <c r="S2319"/>
      <c r="T2319"/>
      <c r="U2319" s="11" t="s">
        <v>121</v>
      </c>
      <c r="V2319" s="11" t="s">
        <v>376</v>
      </c>
      <c r="W2319" s="11" t="s">
        <v>1517</v>
      </c>
      <c r="X2319" s="11" t="s">
        <v>390</v>
      </c>
      <c r="Y2319" s="11" t="s">
        <v>752</v>
      </c>
    </row>
    <row r="2320" spans="1:25" ht="12" customHeight="1">
      <c r="A2320" s="9" t="s">
        <v>119</v>
      </c>
      <c r="B2320" s="9" t="s">
        <v>403</v>
      </c>
      <c r="C2320" s="9" t="s">
        <v>479</v>
      </c>
      <c r="D2320" s="9" t="s">
        <v>120</v>
      </c>
      <c r="E2320" s="9" t="s">
        <v>371</v>
      </c>
      <c r="F2320" s="9" t="s">
        <v>1516</v>
      </c>
      <c r="G2320" s="9" t="s">
        <v>771</v>
      </c>
      <c r="H2320" s="9" t="s">
        <v>750</v>
      </c>
      <c r="I2320"/>
      <c r="J2320"/>
      <c r="K2320"/>
      <c r="L2320"/>
      <c r="M2320"/>
      <c r="N2320"/>
      <c r="O2320"/>
      <c r="P2320"/>
      <c r="Q2320"/>
      <c r="R2320"/>
      <c r="S2320"/>
      <c r="T2320"/>
      <c r="U2320" s="11" t="s">
        <v>121</v>
      </c>
      <c r="V2320" s="11" t="s">
        <v>376</v>
      </c>
      <c r="W2320" s="11" t="s">
        <v>1517</v>
      </c>
      <c r="X2320" s="11" t="s">
        <v>393</v>
      </c>
      <c r="Y2320" s="11" t="s">
        <v>752</v>
      </c>
    </row>
    <row r="2321" spans="1:25" ht="12" customHeight="1">
      <c r="A2321" s="9" t="s">
        <v>119</v>
      </c>
      <c r="B2321" s="9" t="s">
        <v>406</v>
      </c>
      <c r="C2321" s="9" t="s">
        <v>370</v>
      </c>
      <c r="D2321" s="9" t="s">
        <v>120</v>
      </c>
      <c r="E2321" s="9" t="s">
        <v>371</v>
      </c>
      <c r="F2321" s="9" t="s">
        <v>1518</v>
      </c>
      <c r="G2321" s="9" t="s">
        <v>749</v>
      </c>
      <c r="H2321" s="9" t="s">
        <v>750</v>
      </c>
      <c r="I2321"/>
      <c r="J2321"/>
      <c r="K2321"/>
      <c r="L2321"/>
      <c r="M2321"/>
      <c r="N2321"/>
      <c r="O2321"/>
      <c r="P2321"/>
      <c r="Q2321"/>
      <c r="R2321"/>
      <c r="S2321"/>
      <c r="T2321"/>
      <c r="U2321" s="11" t="s">
        <v>121</v>
      </c>
      <c r="V2321" s="11" t="s">
        <v>376</v>
      </c>
      <c r="W2321" s="11" t="s">
        <v>1519</v>
      </c>
      <c r="X2321" s="11" t="s">
        <v>378</v>
      </c>
      <c r="Y2321" s="11" t="s">
        <v>752</v>
      </c>
    </row>
    <row r="2322" spans="1:25" ht="12" customHeight="1">
      <c r="A2322" s="9" t="s">
        <v>119</v>
      </c>
      <c r="B2322" s="9" t="s">
        <v>406</v>
      </c>
      <c r="C2322" s="9" t="s">
        <v>379</v>
      </c>
      <c r="D2322" s="9" t="s">
        <v>120</v>
      </c>
      <c r="E2322" s="9" t="s">
        <v>371</v>
      </c>
      <c r="F2322" s="9" t="s">
        <v>1518</v>
      </c>
      <c r="G2322" s="9" t="s">
        <v>756</v>
      </c>
      <c r="H2322" s="9" t="s">
        <v>757</v>
      </c>
      <c r="I2322"/>
      <c r="J2322"/>
      <c r="K2322"/>
      <c r="L2322"/>
      <c r="M2322"/>
      <c r="N2322"/>
      <c r="O2322"/>
      <c r="P2322"/>
      <c r="Q2322"/>
      <c r="R2322"/>
      <c r="S2322"/>
      <c r="T2322"/>
      <c r="U2322" s="11" t="s">
        <v>121</v>
      </c>
      <c r="V2322" s="11" t="s">
        <v>376</v>
      </c>
      <c r="W2322" s="11" t="s">
        <v>1519</v>
      </c>
      <c r="X2322" s="11" t="s">
        <v>758</v>
      </c>
      <c r="Y2322" s="11" t="s">
        <v>759</v>
      </c>
    </row>
    <row r="2323" spans="1:25" ht="12" customHeight="1">
      <c r="A2323" s="9" t="s">
        <v>119</v>
      </c>
      <c r="B2323" s="9" t="s">
        <v>406</v>
      </c>
      <c r="C2323" s="9" t="s">
        <v>382</v>
      </c>
      <c r="D2323" s="9" t="s">
        <v>120</v>
      </c>
      <c r="E2323" s="9" t="s">
        <v>371</v>
      </c>
      <c r="F2323" s="9" t="s">
        <v>1518</v>
      </c>
      <c r="G2323" s="9" t="s">
        <v>760</v>
      </c>
      <c r="H2323" s="9" t="s">
        <v>750</v>
      </c>
      <c r="I2323"/>
      <c r="J2323"/>
      <c r="K2323"/>
      <c r="L2323"/>
      <c r="M2323"/>
      <c r="N2323"/>
      <c r="O2323"/>
      <c r="P2323"/>
      <c r="Q2323"/>
      <c r="R2323"/>
      <c r="S2323"/>
      <c r="T2323"/>
      <c r="U2323" s="11" t="s">
        <v>121</v>
      </c>
      <c r="V2323" s="11" t="s">
        <v>376</v>
      </c>
      <c r="W2323" s="11" t="s">
        <v>1519</v>
      </c>
      <c r="X2323" s="11" t="s">
        <v>381</v>
      </c>
      <c r="Y2323" s="11" t="s">
        <v>752</v>
      </c>
    </row>
    <row r="2324" spans="1:25" ht="12" customHeight="1">
      <c r="A2324" s="9" t="s">
        <v>119</v>
      </c>
      <c r="B2324" s="9" t="s">
        <v>406</v>
      </c>
      <c r="C2324" s="9" t="s">
        <v>385</v>
      </c>
      <c r="D2324" s="9" t="s">
        <v>120</v>
      </c>
      <c r="E2324" s="9" t="s">
        <v>371</v>
      </c>
      <c r="F2324" s="9" t="s">
        <v>1518</v>
      </c>
      <c r="G2324" s="9" t="s">
        <v>762</v>
      </c>
      <c r="H2324" s="9" t="s">
        <v>750</v>
      </c>
      <c r="I2324"/>
      <c r="J2324"/>
      <c r="K2324"/>
      <c r="L2324"/>
      <c r="M2324"/>
      <c r="N2324"/>
      <c r="O2324"/>
      <c r="P2324"/>
      <c r="Q2324"/>
      <c r="R2324"/>
      <c r="S2324"/>
      <c r="T2324"/>
      <c r="U2324" s="11" t="s">
        <v>121</v>
      </c>
      <c r="V2324" s="11" t="s">
        <v>376</v>
      </c>
      <c r="W2324" s="11" t="s">
        <v>1519</v>
      </c>
      <c r="X2324" s="11" t="s">
        <v>387</v>
      </c>
      <c r="Y2324" s="11" t="s">
        <v>752</v>
      </c>
    </row>
    <row r="2325" spans="1:25" ht="12" customHeight="1">
      <c r="A2325" s="9" t="s">
        <v>119</v>
      </c>
      <c r="B2325" s="9" t="s">
        <v>406</v>
      </c>
      <c r="C2325" s="9" t="s">
        <v>388</v>
      </c>
      <c r="D2325" s="9" t="s">
        <v>120</v>
      </c>
      <c r="E2325" s="9" t="s">
        <v>371</v>
      </c>
      <c r="F2325" s="9" t="s">
        <v>1518</v>
      </c>
      <c r="G2325" s="9" t="s">
        <v>766</v>
      </c>
      <c r="H2325" s="9" t="s">
        <v>757</v>
      </c>
      <c r="I2325"/>
      <c r="J2325"/>
      <c r="K2325"/>
      <c r="L2325"/>
      <c r="M2325"/>
      <c r="N2325"/>
      <c r="O2325"/>
      <c r="P2325"/>
      <c r="Q2325"/>
      <c r="R2325"/>
      <c r="S2325"/>
      <c r="T2325"/>
      <c r="U2325" s="11" t="s">
        <v>121</v>
      </c>
      <c r="V2325" s="11" t="s">
        <v>376</v>
      </c>
      <c r="W2325" s="11" t="s">
        <v>1519</v>
      </c>
      <c r="X2325" s="11" t="s">
        <v>767</v>
      </c>
      <c r="Y2325" s="11" t="s">
        <v>759</v>
      </c>
    </row>
    <row r="2326" spans="1:25" ht="12" customHeight="1">
      <c r="A2326" s="9" t="s">
        <v>119</v>
      </c>
      <c r="B2326" s="9" t="s">
        <v>406</v>
      </c>
      <c r="C2326" s="9" t="s">
        <v>391</v>
      </c>
      <c r="D2326" s="9" t="s">
        <v>120</v>
      </c>
      <c r="E2326" s="9" t="s">
        <v>371</v>
      </c>
      <c r="F2326" s="9" t="s">
        <v>1518</v>
      </c>
      <c r="G2326" s="9" t="s">
        <v>769</v>
      </c>
      <c r="H2326" s="9" t="s">
        <v>750</v>
      </c>
      <c r="I2326"/>
      <c r="J2326"/>
      <c r="K2326"/>
      <c r="L2326"/>
      <c r="M2326"/>
      <c r="N2326"/>
      <c r="O2326"/>
      <c r="P2326"/>
      <c r="Q2326"/>
      <c r="R2326"/>
      <c r="S2326"/>
      <c r="T2326"/>
      <c r="U2326" s="11" t="s">
        <v>121</v>
      </c>
      <c r="V2326" s="11" t="s">
        <v>376</v>
      </c>
      <c r="W2326" s="11" t="s">
        <v>1519</v>
      </c>
      <c r="X2326" s="11" t="s">
        <v>390</v>
      </c>
      <c r="Y2326" s="11" t="s">
        <v>752</v>
      </c>
    </row>
    <row r="2327" spans="1:25" ht="12" customHeight="1">
      <c r="A2327" s="9" t="s">
        <v>119</v>
      </c>
      <c r="B2327" s="9" t="s">
        <v>406</v>
      </c>
      <c r="C2327" s="9" t="s">
        <v>479</v>
      </c>
      <c r="D2327" s="9" t="s">
        <v>120</v>
      </c>
      <c r="E2327" s="9" t="s">
        <v>371</v>
      </c>
      <c r="F2327" s="9" t="s">
        <v>1518</v>
      </c>
      <c r="G2327" s="9" t="s">
        <v>771</v>
      </c>
      <c r="H2327" s="9" t="s">
        <v>750</v>
      </c>
      <c r="I2327"/>
      <c r="J2327"/>
      <c r="K2327"/>
      <c r="L2327"/>
      <c r="M2327"/>
      <c r="N2327"/>
      <c r="O2327"/>
      <c r="P2327"/>
      <c r="Q2327"/>
      <c r="R2327"/>
      <c r="S2327"/>
      <c r="T2327"/>
      <c r="U2327" s="11" t="s">
        <v>121</v>
      </c>
      <c r="V2327" s="11" t="s">
        <v>376</v>
      </c>
      <c r="W2327" s="11" t="s">
        <v>1519</v>
      </c>
      <c r="X2327" s="11" t="s">
        <v>393</v>
      </c>
      <c r="Y2327" s="11" t="s">
        <v>752</v>
      </c>
    </row>
    <row r="2328" spans="1:25" ht="12" customHeight="1">
      <c r="A2328" s="9" t="s">
        <v>119</v>
      </c>
      <c r="B2328" s="9" t="s">
        <v>409</v>
      </c>
      <c r="C2328" s="9" t="s">
        <v>370</v>
      </c>
      <c r="D2328" s="9" t="s">
        <v>120</v>
      </c>
      <c r="E2328" s="9" t="s">
        <v>371</v>
      </c>
      <c r="F2328" s="9" t="s">
        <v>1520</v>
      </c>
      <c r="G2328" s="9" t="s">
        <v>749</v>
      </c>
      <c r="H2328" s="9" t="s">
        <v>750</v>
      </c>
      <c r="I2328"/>
      <c r="J2328"/>
      <c r="K2328"/>
      <c r="L2328"/>
      <c r="M2328"/>
      <c r="N2328"/>
      <c r="O2328"/>
      <c r="P2328"/>
      <c r="Q2328"/>
      <c r="R2328"/>
      <c r="S2328"/>
      <c r="T2328"/>
      <c r="U2328" s="11" t="s">
        <v>121</v>
      </c>
      <c r="V2328" s="11" t="s">
        <v>376</v>
      </c>
      <c r="W2328" s="11" t="s">
        <v>1521</v>
      </c>
      <c r="X2328" s="11" t="s">
        <v>378</v>
      </c>
      <c r="Y2328" s="11" t="s">
        <v>752</v>
      </c>
    </row>
    <row r="2329" spans="1:25" ht="12" customHeight="1">
      <c r="A2329" s="9" t="s">
        <v>119</v>
      </c>
      <c r="B2329" s="9" t="s">
        <v>409</v>
      </c>
      <c r="C2329" s="9" t="s">
        <v>379</v>
      </c>
      <c r="D2329" s="9" t="s">
        <v>120</v>
      </c>
      <c r="E2329" s="9" t="s">
        <v>371</v>
      </c>
      <c r="F2329" s="9" t="s">
        <v>1520</v>
      </c>
      <c r="G2329" s="9" t="s">
        <v>756</v>
      </c>
      <c r="H2329" s="9" t="s">
        <v>757</v>
      </c>
      <c r="I2329"/>
      <c r="J2329"/>
      <c r="K2329"/>
      <c r="L2329"/>
      <c r="M2329"/>
      <c r="N2329"/>
      <c r="O2329"/>
      <c r="P2329"/>
      <c r="Q2329"/>
      <c r="R2329"/>
      <c r="S2329"/>
      <c r="T2329"/>
      <c r="U2329" s="11" t="s">
        <v>121</v>
      </c>
      <c r="V2329" s="11" t="s">
        <v>376</v>
      </c>
      <c r="W2329" s="11" t="s">
        <v>1521</v>
      </c>
      <c r="X2329" s="11" t="s">
        <v>758</v>
      </c>
      <c r="Y2329" s="11" t="s">
        <v>759</v>
      </c>
    </row>
    <row r="2330" spans="1:25" ht="12" customHeight="1">
      <c r="A2330" s="9" t="s">
        <v>119</v>
      </c>
      <c r="B2330" s="9" t="s">
        <v>409</v>
      </c>
      <c r="C2330" s="9" t="s">
        <v>382</v>
      </c>
      <c r="D2330" s="9" t="s">
        <v>120</v>
      </c>
      <c r="E2330" s="9" t="s">
        <v>371</v>
      </c>
      <c r="F2330" s="9" t="s">
        <v>1520</v>
      </c>
      <c r="G2330" s="9" t="s">
        <v>760</v>
      </c>
      <c r="H2330" s="9" t="s">
        <v>750</v>
      </c>
      <c r="I2330"/>
      <c r="J2330"/>
      <c r="K2330"/>
      <c r="L2330"/>
      <c r="M2330"/>
      <c r="N2330"/>
      <c r="O2330"/>
      <c r="P2330"/>
      <c r="Q2330"/>
      <c r="R2330"/>
      <c r="S2330"/>
      <c r="T2330"/>
      <c r="U2330" s="11" t="s">
        <v>121</v>
      </c>
      <c r="V2330" s="11" t="s">
        <v>376</v>
      </c>
      <c r="W2330" s="11" t="s">
        <v>1521</v>
      </c>
      <c r="X2330" s="11" t="s">
        <v>381</v>
      </c>
      <c r="Y2330" s="11" t="s">
        <v>752</v>
      </c>
    </row>
    <row r="2331" spans="1:25" ht="12" customHeight="1">
      <c r="A2331" s="9" t="s">
        <v>119</v>
      </c>
      <c r="B2331" s="9" t="s">
        <v>409</v>
      </c>
      <c r="C2331" s="9" t="s">
        <v>385</v>
      </c>
      <c r="D2331" s="9" t="s">
        <v>120</v>
      </c>
      <c r="E2331" s="9" t="s">
        <v>371</v>
      </c>
      <c r="F2331" s="9" t="s">
        <v>1520</v>
      </c>
      <c r="G2331" s="9" t="s">
        <v>762</v>
      </c>
      <c r="H2331" s="9" t="s">
        <v>750</v>
      </c>
      <c r="I2331"/>
      <c r="J2331"/>
      <c r="K2331"/>
      <c r="L2331"/>
      <c r="M2331"/>
      <c r="N2331"/>
      <c r="O2331"/>
      <c r="P2331"/>
      <c r="Q2331"/>
      <c r="R2331"/>
      <c r="S2331"/>
      <c r="T2331"/>
      <c r="U2331" s="11" t="s">
        <v>121</v>
      </c>
      <c r="V2331" s="11" t="s">
        <v>376</v>
      </c>
      <c r="W2331" s="11" t="s">
        <v>1521</v>
      </c>
      <c r="X2331" s="11" t="s">
        <v>387</v>
      </c>
      <c r="Y2331" s="11" t="s">
        <v>752</v>
      </c>
    </row>
    <row r="2332" spans="1:25" ht="12" customHeight="1">
      <c r="A2332" s="9" t="s">
        <v>119</v>
      </c>
      <c r="B2332" s="9" t="s">
        <v>409</v>
      </c>
      <c r="C2332" s="9" t="s">
        <v>388</v>
      </c>
      <c r="D2332" s="9" t="s">
        <v>120</v>
      </c>
      <c r="E2332" s="9" t="s">
        <v>371</v>
      </c>
      <c r="F2332" s="9" t="s">
        <v>1520</v>
      </c>
      <c r="G2332" s="9" t="s">
        <v>766</v>
      </c>
      <c r="H2332" s="9" t="s">
        <v>757</v>
      </c>
      <c r="I2332"/>
      <c r="J2332"/>
      <c r="K2332"/>
      <c r="L2332"/>
      <c r="M2332"/>
      <c r="N2332"/>
      <c r="O2332"/>
      <c r="P2332"/>
      <c r="Q2332"/>
      <c r="R2332"/>
      <c r="S2332"/>
      <c r="T2332"/>
      <c r="U2332" s="11" t="s">
        <v>121</v>
      </c>
      <c r="V2332" s="11" t="s">
        <v>376</v>
      </c>
      <c r="W2332" s="11" t="s">
        <v>1521</v>
      </c>
      <c r="X2332" s="11" t="s">
        <v>767</v>
      </c>
      <c r="Y2332" s="11" t="s">
        <v>759</v>
      </c>
    </row>
    <row r="2333" spans="1:25" ht="12" customHeight="1">
      <c r="A2333" s="9" t="s">
        <v>119</v>
      </c>
      <c r="B2333" s="9" t="s">
        <v>409</v>
      </c>
      <c r="C2333" s="9" t="s">
        <v>391</v>
      </c>
      <c r="D2333" s="9" t="s">
        <v>120</v>
      </c>
      <c r="E2333" s="9" t="s">
        <v>371</v>
      </c>
      <c r="F2333" s="9" t="s">
        <v>1520</v>
      </c>
      <c r="G2333" s="9" t="s">
        <v>769</v>
      </c>
      <c r="H2333" s="9" t="s">
        <v>750</v>
      </c>
      <c r="I2333"/>
      <c r="J2333"/>
      <c r="K2333"/>
      <c r="L2333"/>
      <c r="M2333"/>
      <c r="N2333"/>
      <c r="O2333"/>
      <c r="P2333"/>
      <c r="Q2333"/>
      <c r="R2333"/>
      <c r="S2333"/>
      <c r="T2333"/>
      <c r="U2333" s="11" t="s">
        <v>121</v>
      </c>
      <c r="V2333" s="11" t="s">
        <v>376</v>
      </c>
      <c r="W2333" s="11" t="s">
        <v>1521</v>
      </c>
      <c r="X2333" s="11" t="s">
        <v>390</v>
      </c>
      <c r="Y2333" s="11" t="s">
        <v>752</v>
      </c>
    </row>
    <row r="2334" spans="1:25" ht="12" customHeight="1">
      <c r="A2334" s="9" t="s">
        <v>119</v>
      </c>
      <c r="B2334" s="9" t="s">
        <v>409</v>
      </c>
      <c r="C2334" s="9" t="s">
        <v>479</v>
      </c>
      <c r="D2334" s="9" t="s">
        <v>120</v>
      </c>
      <c r="E2334" s="9" t="s">
        <v>371</v>
      </c>
      <c r="F2334" s="9" t="s">
        <v>1520</v>
      </c>
      <c r="G2334" s="9" t="s">
        <v>771</v>
      </c>
      <c r="H2334" s="9" t="s">
        <v>750</v>
      </c>
      <c r="I2334"/>
      <c r="J2334"/>
      <c r="K2334"/>
      <c r="L2334"/>
      <c r="M2334"/>
      <c r="N2334"/>
      <c r="O2334"/>
      <c r="P2334"/>
      <c r="Q2334"/>
      <c r="R2334"/>
      <c r="S2334"/>
      <c r="T2334"/>
      <c r="U2334" s="11" t="s">
        <v>121</v>
      </c>
      <c r="V2334" s="11" t="s">
        <v>376</v>
      </c>
      <c r="W2334" s="11" t="s">
        <v>1521</v>
      </c>
      <c r="X2334" s="11" t="s">
        <v>393</v>
      </c>
      <c r="Y2334" s="11" t="s">
        <v>752</v>
      </c>
    </row>
    <row r="2335" spans="1:25" ht="12" customHeight="1">
      <c r="A2335" s="9" t="s">
        <v>119</v>
      </c>
      <c r="B2335" s="9" t="s">
        <v>412</v>
      </c>
      <c r="C2335" s="9" t="s">
        <v>370</v>
      </c>
      <c r="D2335" s="9" t="s">
        <v>120</v>
      </c>
      <c r="E2335" s="9" t="s">
        <v>371</v>
      </c>
      <c r="F2335" s="9" t="s">
        <v>1522</v>
      </c>
      <c r="G2335" s="9" t="s">
        <v>749</v>
      </c>
      <c r="H2335" s="9" t="s">
        <v>750</v>
      </c>
      <c r="I2335"/>
      <c r="J2335"/>
      <c r="K2335"/>
      <c r="L2335"/>
      <c r="M2335"/>
      <c r="N2335"/>
      <c r="O2335"/>
      <c r="P2335"/>
      <c r="Q2335"/>
      <c r="R2335"/>
      <c r="S2335"/>
      <c r="T2335"/>
      <c r="U2335" s="11" t="s">
        <v>121</v>
      </c>
      <c r="V2335" s="11" t="s">
        <v>376</v>
      </c>
      <c r="W2335" s="11" t="s">
        <v>1523</v>
      </c>
      <c r="X2335" s="11" t="s">
        <v>378</v>
      </c>
      <c r="Y2335" s="11" t="s">
        <v>752</v>
      </c>
    </row>
    <row r="2336" spans="1:25" ht="12" customHeight="1">
      <c r="A2336" s="9" t="s">
        <v>119</v>
      </c>
      <c r="B2336" s="9" t="s">
        <v>412</v>
      </c>
      <c r="C2336" s="9" t="s">
        <v>379</v>
      </c>
      <c r="D2336" s="9" t="s">
        <v>120</v>
      </c>
      <c r="E2336" s="9" t="s">
        <v>371</v>
      </c>
      <c r="F2336" s="9" t="s">
        <v>1522</v>
      </c>
      <c r="G2336" s="9" t="s">
        <v>756</v>
      </c>
      <c r="H2336" s="9" t="s">
        <v>757</v>
      </c>
      <c r="I2336"/>
      <c r="J2336"/>
      <c r="K2336"/>
      <c r="L2336"/>
      <c r="M2336"/>
      <c r="N2336"/>
      <c r="O2336"/>
      <c r="P2336"/>
      <c r="Q2336"/>
      <c r="R2336"/>
      <c r="S2336"/>
      <c r="T2336"/>
      <c r="U2336" s="11" t="s">
        <v>121</v>
      </c>
      <c r="V2336" s="11" t="s">
        <v>376</v>
      </c>
      <c r="W2336" s="11" t="s">
        <v>1523</v>
      </c>
      <c r="X2336" s="11" t="s">
        <v>758</v>
      </c>
      <c r="Y2336" s="11" t="s">
        <v>759</v>
      </c>
    </row>
    <row r="2337" spans="1:25" ht="12" customHeight="1">
      <c r="A2337" s="9" t="s">
        <v>119</v>
      </c>
      <c r="B2337" s="9" t="s">
        <v>412</v>
      </c>
      <c r="C2337" s="9" t="s">
        <v>382</v>
      </c>
      <c r="D2337" s="9" t="s">
        <v>120</v>
      </c>
      <c r="E2337" s="9" t="s">
        <v>371</v>
      </c>
      <c r="F2337" s="9" t="s">
        <v>1522</v>
      </c>
      <c r="G2337" s="9" t="s">
        <v>760</v>
      </c>
      <c r="H2337" s="9" t="s">
        <v>750</v>
      </c>
      <c r="I2337"/>
      <c r="J2337"/>
      <c r="K2337"/>
      <c r="L2337"/>
      <c r="M2337"/>
      <c r="N2337"/>
      <c r="O2337"/>
      <c r="P2337"/>
      <c r="Q2337"/>
      <c r="R2337"/>
      <c r="S2337"/>
      <c r="T2337"/>
      <c r="U2337" s="11" t="s">
        <v>121</v>
      </c>
      <c r="V2337" s="11" t="s">
        <v>376</v>
      </c>
      <c r="W2337" s="11" t="s">
        <v>1523</v>
      </c>
      <c r="X2337" s="11" t="s">
        <v>381</v>
      </c>
      <c r="Y2337" s="11" t="s">
        <v>752</v>
      </c>
    </row>
    <row r="2338" spans="1:25" ht="12" customHeight="1">
      <c r="A2338" s="9" t="s">
        <v>119</v>
      </c>
      <c r="B2338" s="9" t="s">
        <v>412</v>
      </c>
      <c r="C2338" s="9" t="s">
        <v>385</v>
      </c>
      <c r="D2338" s="9" t="s">
        <v>120</v>
      </c>
      <c r="E2338" s="9" t="s">
        <v>371</v>
      </c>
      <c r="F2338" s="9" t="s">
        <v>1522</v>
      </c>
      <c r="G2338" s="9" t="s">
        <v>762</v>
      </c>
      <c r="H2338" s="9" t="s">
        <v>750</v>
      </c>
      <c r="I2338"/>
      <c r="J2338"/>
      <c r="K2338"/>
      <c r="L2338"/>
      <c r="M2338"/>
      <c r="N2338"/>
      <c r="O2338"/>
      <c r="P2338"/>
      <c r="Q2338"/>
      <c r="R2338"/>
      <c r="S2338"/>
      <c r="T2338"/>
      <c r="U2338" s="11" t="s">
        <v>121</v>
      </c>
      <c r="V2338" s="11" t="s">
        <v>376</v>
      </c>
      <c r="W2338" s="11" t="s">
        <v>1523</v>
      </c>
      <c r="X2338" s="11" t="s">
        <v>387</v>
      </c>
      <c r="Y2338" s="11" t="s">
        <v>752</v>
      </c>
    </row>
    <row r="2339" spans="1:25" ht="12" customHeight="1">
      <c r="A2339" s="9" t="s">
        <v>119</v>
      </c>
      <c r="B2339" s="9" t="s">
        <v>412</v>
      </c>
      <c r="C2339" s="9" t="s">
        <v>388</v>
      </c>
      <c r="D2339" s="9" t="s">
        <v>120</v>
      </c>
      <c r="E2339" s="9" t="s">
        <v>371</v>
      </c>
      <c r="F2339" s="9" t="s">
        <v>1522</v>
      </c>
      <c r="G2339" s="9" t="s">
        <v>766</v>
      </c>
      <c r="H2339" s="9" t="s">
        <v>757</v>
      </c>
      <c r="I2339"/>
      <c r="J2339"/>
      <c r="K2339"/>
      <c r="L2339"/>
      <c r="M2339"/>
      <c r="N2339"/>
      <c r="O2339"/>
      <c r="P2339"/>
      <c r="Q2339"/>
      <c r="R2339"/>
      <c r="S2339"/>
      <c r="T2339"/>
      <c r="U2339" s="11" t="s">
        <v>121</v>
      </c>
      <c r="V2339" s="11" t="s">
        <v>376</v>
      </c>
      <c r="W2339" s="11" t="s">
        <v>1523</v>
      </c>
      <c r="X2339" s="11" t="s">
        <v>767</v>
      </c>
      <c r="Y2339" s="11" t="s">
        <v>759</v>
      </c>
    </row>
    <row r="2340" spans="1:25" ht="12" customHeight="1">
      <c r="A2340" s="9" t="s">
        <v>119</v>
      </c>
      <c r="B2340" s="9" t="s">
        <v>412</v>
      </c>
      <c r="C2340" s="9" t="s">
        <v>391</v>
      </c>
      <c r="D2340" s="9" t="s">
        <v>120</v>
      </c>
      <c r="E2340" s="9" t="s">
        <v>371</v>
      </c>
      <c r="F2340" s="9" t="s">
        <v>1522</v>
      </c>
      <c r="G2340" s="9" t="s">
        <v>769</v>
      </c>
      <c r="H2340" s="9" t="s">
        <v>750</v>
      </c>
      <c r="I2340"/>
      <c r="J2340"/>
      <c r="K2340"/>
      <c r="L2340"/>
      <c r="M2340"/>
      <c r="N2340"/>
      <c r="O2340"/>
      <c r="P2340"/>
      <c r="Q2340"/>
      <c r="R2340"/>
      <c r="S2340"/>
      <c r="T2340"/>
      <c r="U2340" s="11" t="s">
        <v>121</v>
      </c>
      <c r="V2340" s="11" t="s">
        <v>376</v>
      </c>
      <c r="W2340" s="11" t="s">
        <v>1523</v>
      </c>
      <c r="X2340" s="11" t="s">
        <v>390</v>
      </c>
      <c r="Y2340" s="11" t="s">
        <v>752</v>
      </c>
    </row>
    <row r="2341" spans="1:25" ht="12" customHeight="1">
      <c r="A2341" s="9" t="s">
        <v>119</v>
      </c>
      <c r="B2341" s="9" t="s">
        <v>412</v>
      </c>
      <c r="C2341" s="9" t="s">
        <v>479</v>
      </c>
      <c r="D2341" s="9" t="s">
        <v>120</v>
      </c>
      <c r="E2341" s="9" t="s">
        <v>371</v>
      </c>
      <c r="F2341" s="9" t="s">
        <v>1522</v>
      </c>
      <c r="G2341" s="9" t="s">
        <v>771</v>
      </c>
      <c r="H2341" s="9" t="s">
        <v>750</v>
      </c>
      <c r="I2341"/>
      <c r="J2341"/>
      <c r="K2341"/>
      <c r="L2341"/>
      <c r="M2341"/>
      <c r="N2341"/>
      <c r="O2341"/>
      <c r="P2341"/>
      <c r="Q2341"/>
      <c r="R2341"/>
      <c r="S2341"/>
      <c r="T2341"/>
      <c r="U2341" s="11" t="s">
        <v>121</v>
      </c>
      <c r="V2341" s="11" t="s">
        <v>376</v>
      </c>
      <c r="W2341" s="11" t="s">
        <v>1523</v>
      </c>
      <c r="X2341" s="11" t="s">
        <v>393</v>
      </c>
      <c r="Y2341" s="11" t="s">
        <v>752</v>
      </c>
    </row>
    <row r="2342" spans="1:25" ht="12" customHeight="1">
      <c r="A2342" s="9" t="s">
        <v>119</v>
      </c>
      <c r="B2342" s="9" t="s">
        <v>415</v>
      </c>
      <c r="C2342" s="9" t="s">
        <v>370</v>
      </c>
      <c r="D2342" s="9" t="s">
        <v>120</v>
      </c>
      <c r="E2342" s="9" t="s">
        <v>371</v>
      </c>
      <c r="F2342" s="9" t="s">
        <v>1524</v>
      </c>
      <c r="G2342" s="9" t="s">
        <v>749</v>
      </c>
      <c r="H2342" s="9" t="s">
        <v>750</v>
      </c>
      <c r="I2342"/>
      <c r="J2342"/>
      <c r="K2342"/>
      <c r="L2342"/>
      <c r="M2342"/>
      <c r="N2342"/>
      <c r="O2342"/>
      <c r="P2342"/>
      <c r="Q2342"/>
      <c r="R2342"/>
      <c r="S2342"/>
      <c r="T2342"/>
      <c r="U2342" s="11" t="s">
        <v>121</v>
      </c>
      <c r="V2342" s="11" t="s">
        <v>376</v>
      </c>
      <c r="W2342" s="11" t="s">
        <v>1525</v>
      </c>
      <c r="X2342" s="11" t="s">
        <v>378</v>
      </c>
      <c r="Y2342" s="11" t="s">
        <v>752</v>
      </c>
    </row>
    <row r="2343" spans="1:25" ht="12" customHeight="1">
      <c r="A2343" s="9" t="s">
        <v>119</v>
      </c>
      <c r="B2343" s="9" t="s">
        <v>415</v>
      </c>
      <c r="C2343" s="9" t="s">
        <v>379</v>
      </c>
      <c r="D2343" s="9" t="s">
        <v>120</v>
      </c>
      <c r="E2343" s="9" t="s">
        <v>371</v>
      </c>
      <c r="F2343" s="9" t="s">
        <v>1524</v>
      </c>
      <c r="G2343" s="9" t="s">
        <v>756</v>
      </c>
      <c r="H2343" s="9" t="s">
        <v>757</v>
      </c>
      <c r="I2343"/>
      <c r="J2343"/>
      <c r="K2343"/>
      <c r="L2343"/>
      <c r="M2343"/>
      <c r="N2343"/>
      <c r="O2343"/>
      <c r="P2343"/>
      <c r="Q2343"/>
      <c r="R2343"/>
      <c r="S2343"/>
      <c r="T2343"/>
      <c r="U2343" s="11" t="s">
        <v>121</v>
      </c>
      <c r="V2343" s="11" t="s">
        <v>376</v>
      </c>
      <c r="W2343" s="11" t="s">
        <v>1525</v>
      </c>
      <c r="X2343" s="11" t="s">
        <v>758</v>
      </c>
      <c r="Y2343" s="11" t="s">
        <v>759</v>
      </c>
    </row>
    <row r="2344" spans="1:25" ht="12" customHeight="1">
      <c r="A2344" s="9" t="s">
        <v>119</v>
      </c>
      <c r="B2344" s="9" t="s">
        <v>415</v>
      </c>
      <c r="C2344" s="9" t="s">
        <v>382</v>
      </c>
      <c r="D2344" s="9" t="s">
        <v>120</v>
      </c>
      <c r="E2344" s="9" t="s">
        <v>371</v>
      </c>
      <c r="F2344" s="9" t="s">
        <v>1524</v>
      </c>
      <c r="G2344" s="9" t="s">
        <v>760</v>
      </c>
      <c r="H2344" s="9" t="s">
        <v>750</v>
      </c>
      <c r="I2344"/>
      <c r="J2344"/>
      <c r="K2344"/>
      <c r="L2344"/>
      <c r="M2344"/>
      <c r="N2344"/>
      <c r="O2344"/>
      <c r="P2344"/>
      <c r="Q2344"/>
      <c r="R2344"/>
      <c r="S2344"/>
      <c r="T2344"/>
      <c r="U2344" s="11" t="s">
        <v>121</v>
      </c>
      <c r="V2344" s="11" t="s">
        <v>376</v>
      </c>
      <c r="W2344" s="11" t="s">
        <v>1525</v>
      </c>
      <c r="X2344" s="11" t="s">
        <v>381</v>
      </c>
      <c r="Y2344" s="11" t="s">
        <v>752</v>
      </c>
    </row>
    <row r="2345" spans="1:25" ht="12" customHeight="1">
      <c r="A2345" s="9" t="s">
        <v>119</v>
      </c>
      <c r="B2345" s="9" t="s">
        <v>415</v>
      </c>
      <c r="C2345" s="9" t="s">
        <v>385</v>
      </c>
      <c r="D2345" s="9" t="s">
        <v>120</v>
      </c>
      <c r="E2345" s="9" t="s">
        <v>371</v>
      </c>
      <c r="F2345" s="9" t="s">
        <v>1524</v>
      </c>
      <c r="G2345" s="9" t="s">
        <v>762</v>
      </c>
      <c r="H2345" s="9" t="s">
        <v>750</v>
      </c>
      <c r="I2345"/>
      <c r="J2345"/>
      <c r="K2345"/>
      <c r="L2345"/>
      <c r="M2345"/>
      <c r="N2345"/>
      <c r="O2345"/>
      <c r="P2345"/>
      <c r="Q2345"/>
      <c r="R2345"/>
      <c r="S2345"/>
      <c r="T2345"/>
      <c r="U2345" s="11" t="s">
        <v>121</v>
      </c>
      <c r="V2345" s="11" t="s">
        <v>376</v>
      </c>
      <c r="W2345" s="11" t="s">
        <v>1525</v>
      </c>
      <c r="X2345" s="11" t="s">
        <v>387</v>
      </c>
      <c r="Y2345" s="11" t="s">
        <v>752</v>
      </c>
    </row>
    <row r="2346" spans="1:25" ht="12" customHeight="1">
      <c r="A2346" s="9" t="s">
        <v>119</v>
      </c>
      <c r="B2346" s="9" t="s">
        <v>415</v>
      </c>
      <c r="C2346" s="9" t="s">
        <v>388</v>
      </c>
      <c r="D2346" s="9" t="s">
        <v>120</v>
      </c>
      <c r="E2346" s="9" t="s">
        <v>371</v>
      </c>
      <c r="F2346" s="9" t="s">
        <v>1524</v>
      </c>
      <c r="G2346" s="9" t="s">
        <v>766</v>
      </c>
      <c r="H2346" s="9" t="s">
        <v>757</v>
      </c>
      <c r="I2346"/>
      <c r="J2346"/>
      <c r="K2346"/>
      <c r="L2346"/>
      <c r="M2346"/>
      <c r="N2346"/>
      <c r="O2346"/>
      <c r="P2346"/>
      <c r="Q2346"/>
      <c r="R2346"/>
      <c r="S2346"/>
      <c r="T2346"/>
      <c r="U2346" s="11" t="s">
        <v>121</v>
      </c>
      <c r="V2346" s="11" t="s">
        <v>376</v>
      </c>
      <c r="W2346" s="11" t="s">
        <v>1525</v>
      </c>
      <c r="X2346" s="11" t="s">
        <v>767</v>
      </c>
      <c r="Y2346" s="11" t="s">
        <v>759</v>
      </c>
    </row>
    <row r="2347" spans="1:25" ht="12" customHeight="1">
      <c r="A2347" s="9" t="s">
        <v>119</v>
      </c>
      <c r="B2347" s="9" t="s">
        <v>415</v>
      </c>
      <c r="C2347" s="9" t="s">
        <v>391</v>
      </c>
      <c r="D2347" s="9" t="s">
        <v>120</v>
      </c>
      <c r="E2347" s="9" t="s">
        <v>371</v>
      </c>
      <c r="F2347" s="9" t="s">
        <v>1524</v>
      </c>
      <c r="G2347" s="9" t="s">
        <v>769</v>
      </c>
      <c r="H2347" s="9" t="s">
        <v>750</v>
      </c>
      <c r="I2347"/>
      <c r="J2347"/>
      <c r="K2347"/>
      <c r="L2347"/>
      <c r="M2347"/>
      <c r="N2347"/>
      <c r="O2347"/>
      <c r="P2347"/>
      <c r="Q2347"/>
      <c r="R2347"/>
      <c r="S2347"/>
      <c r="T2347"/>
      <c r="U2347" s="11" t="s">
        <v>121</v>
      </c>
      <c r="V2347" s="11" t="s">
        <v>376</v>
      </c>
      <c r="W2347" s="11" t="s">
        <v>1525</v>
      </c>
      <c r="X2347" s="11" t="s">
        <v>390</v>
      </c>
      <c r="Y2347" s="11" t="s">
        <v>752</v>
      </c>
    </row>
    <row r="2348" spans="1:25" ht="12" customHeight="1">
      <c r="A2348" s="9" t="s">
        <v>119</v>
      </c>
      <c r="B2348" s="9" t="s">
        <v>415</v>
      </c>
      <c r="C2348" s="9" t="s">
        <v>479</v>
      </c>
      <c r="D2348" s="9" t="s">
        <v>120</v>
      </c>
      <c r="E2348" s="9" t="s">
        <v>371</v>
      </c>
      <c r="F2348" s="9" t="s">
        <v>1524</v>
      </c>
      <c r="G2348" s="9" t="s">
        <v>771</v>
      </c>
      <c r="H2348" s="9" t="s">
        <v>750</v>
      </c>
      <c r="I2348"/>
      <c r="J2348"/>
      <c r="K2348"/>
      <c r="L2348"/>
      <c r="M2348"/>
      <c r="N2348"/>
      <c r="O2348"/>
      <c r="P2348"/>
      <c r="Q2348"/>
      <c r="R2348"/>
      <c r="S2348"/>
      <c r="T2348"/>
      <c r="U2348" s="11" t="s">
        <v>121</v>
      </c>
      <c r="V2348" s="11" t="s">
        <v>376</v>
      </c>
      <c r="W2348" s="11" t="s">
        <v>1525</v>
      </c>
      <c r="X2348" s="11" t="s">
        <v>393</v>
      </c>
      <c r="Y2348" s="11" t="s">
        <v>752</v>
      </c>
    </row>
    <row r="2349" spans="1:25" ht="12" customHeight="1">
      <c r="A2349" s="9" t="s">
        <v>119</v>
      </c>
      <c r="B2349" s="9" t="s">
        <v>418</v>
      </c>
      <c r="C2349" s="9" t="s">
        <v>370</v>
      </c>
      <c r="D2349" s="9" t="s">
        <v>120</v>
      </c>
      <c r="E2349" s="9" t="s">
        <v>371</v>
      </c>
      <c r="F2349" s="9" t="s">
        <v>1526</v>
      </c>
      <c r="G2349" s="9" t="s">
        <v>749</v>
      </c>
      <c r="H2349" s="9" t="s">
        <v>750</v>
      </c>
      <c r="I2349"/>
      <c r="J2349"/>
      <c r="K2349"/>
      <c r="L2349"/>
      <c r="M2349"/>
      <c r="N2349"/>
      <c r="O2349"/>
      <c r="P2349"/>
      <c r="Q2349"/>
      <c r="R2349"/>
      <c r="S2349"/>
      <c r="T2349"/>
      <c r="U2349" s="11" t="s">
        <v>121</v>
      </c>
      <c r="V2349" s="11" t="s">
        <v>376</v>
      </c>
      <c r="W2349" s="11" t="s">
        <v>1527</v>
      </c>
      <c r="X2349" s="11" t="s">
        <v>378</v>
      </c>
      <c r="Y2349" s="11" t="s">
        <v>752</v>
      </c>
    </row>
    <row r="2350" spans="1:25" ht="12" customHeight="1">
      <c r="A2350" s="9" t="s">
        <v>119</v>
      </c>
      <c r="B2350" s="9" t="s">
        <v>418</v>
      </c>
      <c r="C2350" s="9" t="s">
        <v>379</v>
      </c>
      <c r="D2350" s="9" t="s">
        <v>120</v>
      </c>
      <c r="E2350" s="9" t="s">
        <v>371</v>
      </c>
      <c r="F2350" s="9" t="s">
        <v>1526</v>
      </c>
      <c r="G2350" s="9" t="s">
        <v>756</v>
      </c>
      <c r="H2350" s="9" t="s">
        <v>757</v>
      </c>
      <c r="I2350"/>
      <c r="J2350"/>
      <c r="K2350"/>
      <c r="L2350"/>
      <c r="M2350"/>
      <c r="N2350"/>
      <c r="O2350"/>
      <c r="P2350"/>
      <c r="Q2350"/>
      <c r="R2350"/>
      <c r="S2350"/>
      <c r="T2350"/>
      <c r="U2350" s="11" t="s">
        <v>121</v>
      </c>
      <c r="V2350" s="11" t="s">
        <v>376</v>
      </c>
      <c r="W2350" s="11" t="s">
        <v>1527</v>
      </c>
      <c r="X2350" s="11" t="s">
        <v>758</v>
      </c>
      <c r="Y2350" s="11" t="s">
        <v>759</v>
      </c>
    </row>
    <row r="2351" spans="1:25" ht="12" customHeight="1">
      <c r="A2351" s="9" t="s">
        <v>119</v>
      </c>
      <c r="B2351" s="9" t="s">
        <v>418</v>
      </c>
      <c r="C2351" s="9" t="s">
        <v>382</v>
      </c>
      <c r="D2351" s="9" t="s">
        <v>120</v>
      </c>
      <c r="E2351" s="9" t="s">
        <v>371</v>
      </c>
      <c r="F2351" s="9" t="s">
        <v>1526</v>
      </c>
      <c r="G2351" s="9" t="s">
        <v>760</v>
      </c>
      <c r="H2351" s="9" t="s">
        <v>750</v>
      </c>
      <c r="I2351"/>
      <c r="J2351"/>
      <c r="K2351"/>
      <c r="L2351"/>
      <c r="M2351"/>
      <c r="N2351"/>
      <c r="O2351"/>
      <c r="P2351"/>
      <c r="Q2351"/>
      <c r="R2351"/>
      <c r="S2351"/>
      <c r="T2351"/>
      <c r="U2351" s="11" t="s">
        <v>121</v>
      </c>
      <c r="V2351" s="11" t="s">
        <v>376</v>
      </c>
      <c r="W2351" s="11" t="s">
        <v>1527</v>
      </c>
      <c r="X2351" s="11" t="s">
        <v>381</v>
      </c>
      <c r="Y2351" s="11" t="s">
        <v>752</v>
      </c>
    </row>
    <row r="2352" spans="1:25" ht="12" customHeight="1">
      <c r="A2352" s="9" t="s">
        <v>119</v>
      </c>
      <c r="B2352" s="9" t="s">
        <v>418</v>
      </c>
      <c r="C2352" s="9" t="s">
        <v>385</v>
      </c>
      <c r="D2352" s="9" t="s">
        <v>120</v>
      </c>
      <c r="E2352" s="9" t="s">
        <v>371</v>
      </c>
      <c r="F2352" s="9" t="s">
        <v>1526</v>
      </c>
      <c r="G2352" s="9" t="s">
        <v>762</v>
      </c>
      <c r="H2352" s="9" t="s">
        <v>750</v>
      </c>
      <c r="I2352"/>
      <c r="J2352"/>
      <c r="K2352"/>
      <c r="L2352"/>
      <c r="M2352"/>
      <c r="N2352"/>
      <c r="O2352"/>
      <c r="P2352"/>
      <c r="Q2352"/>
      <c r="R2352"/>
      <c r="S2352"/>
      <c r="T2352"/>
      <c r="U2352" s="11" t="s">
        <v>121</v>
      </c>
      <c r="V2352" s="11" t="s">
        <v>376</v>
      </c>
      <c r="W2352" s="11" t="s">
        <v>1527</v>
      </c>
      <c r="X2352" s="11" t="s">
        <v>387</v>
      </c>
      <c r="Y2352" s="11" t="s">
        <v>752</v>
      </c>
    </row>
    <row r="2353" spans="1:25" ht="12" customHeight="1">
      <c r="A2353" s="9" t="s">
        <v>119</v>
      </c>
      <c r="B2353" s="9" t="s">
        <v>418</v>
      </c>
      <c r="C2353" s="9" t="s">
        <v>388</v>
      </c>
      <c r="D2353" s="9" t="s">
        <v>120</v>
      </c>
      <c r="E2353" s="9" t="s">
        <v>371</v>
      </c>
      <c r="F2353" s="9" t="s">
        <v>1526</v>
      </c>
      <c r="G2353" s="9" t="s">
        <v>766</v>
      </c>
      <c r="H2353" s="9" t="s">
        <v>757</v>
      </c>
      <c r="I2353"/>
      <c r="J2353"/>
      <c r="K2353"/>
      <c r="L2353"/>
      <c r="M2353"/>
      <c r="N2353"/>
      <c r="O2353"/>
      <c r="P2353"/>
      <c r="Q2353"/>
      <c r="R2353"/>
      <c r="S2353"/>
      <c r="T2353"/>
      <c r="U2353" s="11" t="s">
        <v>121</v>
      </c>
      <c r="V2353" s="11" t="s">
        <v>376</v>
      </c>
      <c r="W2353" s="11" t="s">
        <v>1527</v>
      </c>
      <c r="X2353" s="11" t="s">
        <v>767</v>
      </c>
      <c r="Y2353" s="11" t="s">
        <v>759</v>
      </c>
    </row>
    <row r="2354" spans="1:25" ht="12" customHeight="1">
      <c r="A2354" s="9" t="s">
        <v>119</v>
      </c>
      <c r="B2354" s="9" t="s">
        <v>418</v>
      </c>
      <c r="C2354" s="9" t="s">
        <v>391</v>
      </c>
      <c r="D2354" s="9" t="s">
        <v>120</v>
      </c>
      <c r="E2354" s="9" t="s">
        <v>371</v>
      </c>
      <c r="F2354" s="9" t="s">
        <v>1526</v>
      </c>
      <c r="G2354" s="9" t="s">
        <v>769</v>
      </c>
      <c r="H2354" s="9" t="s">
        <v>750</v>
      </c>
      <c r="I2354"/>
      <c r="J2354"/>
      <c r="K2354"/>
      <c r="L2354"/>
      <c r="M2354"/>
      <c r="N2354"/>
      <c r="O2354"/>
      <c r="P2354"/>
      <c r="Q2354"/>
      <c r="R2354"/>
      <c r="S2354"/>
      <c r="T2354"/>
      <c r="U2354" s="11" t="s">
        <v>121</v>
      </c>
      <c r="V2354" s="11" t="s">
        <v>376</v>
      </c>
      <c r="W2354" s="11" t="s">
        <v>1527</v>
      </c>
      <c r="X2354" s="11" t="s">
        <v>390</v>
      </c>
      <c r="Y2354" s="11" t="s">
        <v>752</v>
      </c>
    </row>
    <row r="2355" spans="1:25" ht="12" customHeight="1">
      <c r="A2355" s="9" t="s">
        <v>119</v>
      </c>
      <c r="B2355" s="9" t="s">
        <v>418</v>
      </c>
      <c r="C2355" s="9" t="s">
        <v>479</v>
      </c>
      <c r="D2355" s="9" t="s">
        <v>120</v>
      </c>
      <c r="E2355" s="9" t="s">
        <v>371</v>
      </c>
      <c r="F2355" s="9" t="s">
        <v>1526</v>
      </c>
      <c r="G2355" s="9" t="s">
        <v>771</v>
      </c>
      <c r="H2355" s="9" t="s">
        <v>750</v>
      </c>
      <c r="I2355"/>
      <c r="J2355"/>
      <c r="K2355"/>
      <c r="L2355"/>
      <c r="M2355"/>
      <c r="N2355"/>
      <c r="O2355"/>
      <c r="P2355"/>
      <c r="Q2355"/>
      <c r="R2355"/>
      <c r="S2355"/>
      <c r="T2355"/>
      <c r="U2355" s="11" t="s">
        <v>121</v>
      </c>
      <c r="V2355" s="11" t="s">
        <v>376</v>
      </c>
      <c r="W2355" s="11" t="s">
        <v>1527</v>
      </c>
      <c r="X2355" s="11" t="s">
        <v>393</v>
      </c>
      <c r="Y2355" s="11" t="s">
        <v>752</v>
      </c>
    </row>
    <row r="2356" spans="1:25" ht="12" customHeight="1">
      <c r="A2356" s="9" t="s">
        <v>119</v>
      </c>
      <c r="B2356" s="9" t="s">
        <v>421</v>
      </c>
      <c r="C2356" s="9" t="s">
        <v>370</v>
      </c>
      <c r="D2356" s="9" t="s">
        <v>120</v>
      </c>
      <c r="E2356" s="9" t="s">
        <v>371</v>
      </c>
      <c r="F2356" s="9" t="s">
        <v>1528</v>
      </c>
      <c r="G2356" s="9" t="s">
        <v>749</v>
      </c>
      <c r="H2356" s="9" t="s">
        <v>750</v>
      </c>
      <c r="I2356"/>
      <c r="J2356"/>
      <c r="K2356"/>
      <c r="L2356"/>
      <c r="M2356"/>
      <c r="N2356"/>
      <c r="O2356"/>
      <c r="P2356"/>
      <c r="Q2356"/>
      <c r="R2356"/>
      <c r="S2356"/>
      <c r="T2356"/>
      <c r="U2356" s="11" t="s">
        <v>121</v>
      </c>
      <c r="V2356" s="11" t="s">
        <v>376</v>
      </c>
      <c r="W2356" s="11" t="s">
        <v>1529</v>
      </c>
      <c r="X2356" s="11" t="s">
        <v>378</v>
      </c>
      <c r="Y2356" s="11" t="s">
        <v>752</v>
      </c>
    </row>
    <row r="2357" spans="1:25" ht="12" customHeight="1">
      <c r="A2357" s="9" t="s">
        <v>119</v>
      </c>
      <c r="B2357" s="9" t="s">
        <v>421</v>
      </c>
      <c r="C2357" s="9" t="s">
        <v>379</v>
      </c>
      <c r="D2357" s="9" t="s">
        <v>120</v>
      </c>
      <c r="E2357" s="9" t="s">
        <v>371</v>
      </c>
      <c r="F2357" s="9" t="s">
        <v>1528</v>
      </c>
      <c r="G2357" s="9" t="s">
        <v>756</v>
      </c>
      <c r="H2357" s="9" t="s">
        <v>757</v>
      </c>
      <c r="I2357"/>
      <c r="J2357"/>
      <c r="K2357"/>
      <c r="L2357"/>
      <c r="M2357"/>
      <c r="N2357"/>
      <c r="O2357"/>
      <c r="P2357"/>
      <c r="Q2357"/>
      <c r="R2357"/>
      <c r="S2357"/>
      <c r="T2357"/>
      <c r="U2357" s="11" t="s">
        <v>121</v>
      </c>
      <c r="V2357" s="11" t="s">
        <v>376</v>
      </c>
      <c r="W2357" s="11" t="s">
        <v>1529</v>
      </c>
      <c r="X2357" s="11" t="s">
        <v>758</v>
      </c>
      <c r="Y2357" s="11" t="s">
        <v>759</v>
      </c>
    </row>
    <row r="2358" spans="1:25" ht="12" customHeight="1">
      <c r="A2358" s="9" t="s">
        <v>119</v>
      </c>
      <c r="B2358" s="9" t="s">
        <v>421</v>
      </c>
      <c r="C2358" s="9" t="s">
        <v>382</v>
      </c>
      <c r="D2358" s="9" t="s">
        <v>120</v>
      </c>
      <c r="E2358" s="9" t="s">
        <v>371</v>
      </c>
      <c r="F2358" s="9" t="s">
        <v>1528</v>
      </c>
      <c r="G2358" s="9" t="s">
        <v>760</v>
      </c>
      <c r="H2358" s="9" t="s">
        <v>750</v>
      </c>
      <c r="I2358"/>
      <c r="J2358"/>
      <c r="K2358"/>
      <c r="L2358"/>
      <c r="M2358"/>
      <c r="N2358"/>
      <c r="O2358"/>
      <c r="P2358"/>
      <c r="Q2358"/>
      <c r="R2358"/>
      <c r="S2358"/>
      <c r="T2358"/>
      <c r="U2358" s="11" t="s">
        <v>121</v>
      </c>
      <c r="V2358" s="11" t="s">
        <v>376</v>
      </c>
      <c r="W2358" s="11" t="s">
        <v>1529</v>
      </c>
      <c r="X2358" s="11" t="s">
        <v>381</v>
      </c>
      <c r="Y2358" s="11" t="s">
        <v>752</v>
      </c>
    </row>
    <row r="2359" spans="1:25" ht="12" customHeight="1">
      <c r="A2359" s="9" t="s">
        <v>119</v>
      </c>
      <c r="B2359" s="9" t="s">
        <v>421</v>
      </c>
      <c r="C2359" s="9" t="s">
        <v>385</v>
      </c>
      <c r="D2359" s="9" t="s">
        <v>120</v>
      </c>
      <c r="E2359" s="9" t="s">
        <v>371</v>
      </c>
      <c r="F2359" s="9" t="s">
        <v>1528</v>
      </c>
      <c r="G2359" s="9" t="s">
        <v>762</v>
      </c>
      <c r="H2359" s="9" t="s">
        <v>750</v>
      </c>
      <c r="I2359"/>
      <c r="J2359"/>
      <c r="K2359"/>
      <c r="L2359"/>
      <c r="M2359"/>
      <c r="N2359"/>
      <c r="O2359"/>
      <c r="P2359"/>
      <c r="Q2359"/>
      <c r="R2359"/>
      <c r="S2359"/>
      <c r="T2359"/>
      <c r="U2359" s="11" t="s">
        <v>121</v>
      </c>
      <c r="V2359" s="11" t="s">
        <v>376</v>
      </c>
      <c r="W2359" s="11" t="s">
        <v>1529</v>
      </c>
      <c r="X2359" s="11" t="s">
        <v>387</v>
      </c>
      <c r="Y2359" s="11" t="s">
        <v>752</v>
      </c>
    </row>
    <row r="2360" spans="1:25" ht="12" customHeight="1">
      <c r="A2360" s="9" t="s">
        <v>119</v>
      </c>
      <c r="B2360" s="9" t="s">
        <v>421</v>
      </c>
      <c r="C2360" s="9" t="s">
        <v>388</v>
      </c>
      <c r="D2360" s="9" t="s">
        <v>120</v>
      </c>
      <c r="E2360" s="9" t="s">
        <v>371</v>
      </c>
      <c r="F2360" s="9" t="s">
        <v>1528</v>
      </c>
      <c r="G2360" s="9" t="s">
        <v>766</v>
      </c>
      <c r="H2360" s="9" t="s">
        <v>757</v>
      </c>
      <c r="I2360"/>
      <c r="J2360"/>
      <c r="K2360"/>
      <c r="L2360"/>
      <c r="M2360"/>
      <c r="N2360"/>
      <c r="O2360"/>
      <c r="P2360"/>
      <c r="Q2360"/>
      <c r="R2360"/>
      <c r="S2360"/>
      <c r="T2360"/>
      <c r="U2360" s="11" t="s">
        <v>121</v>
      </c>
      <c r="V2360" s="11" t="s">
        <v>376</v>
      </c>
      <c r="W2360" s="11" t="s">
        <v>1529</v>
      </c>
      <c r="X2360" s="11" t="s">
        <v>767</v>
      </c>
      <c r="Y2360" s="11" t="s">
        <v>759</v>
      </c>
    </row>
    <row r="2361" spans="1:25" ht="12" customHeight="1">
      <c r="A2361" s="9" t="s">
        <v>119</v>
      </c>
      <c r="B2361" s="9" t="s">
        <v>421</v>
      </c>
      <c r="C2361" s="9" t="s">
        <v>391</v>
      </c>
      <c r="D2361" s="9" t="s">
        <v>120</v>
      </c>
      <c r="E2361" s="9" t="s">
        <v>371</v>
      </c>
      <c r="F2361" s="9" t="s">
        <v>1528</v>
      </c>
      <c r="G2361" s="9" t="s">
        <v>769</v>
      </c>
      <c r="H2361" s="9" t="s">
        <v>750</v>
      </c>
      <c r="I2361"/>
      <c r="J2361"/>
      <c r="K2361"/>
      <c r="L2361"/>
      <c r="M2361"/>
      <c r="N2361"/>
      <c r="O2361"/>
      <c r="P2361"/>
      <c r="Q2361"/>
      <c r="R2361"/>
      <c r="S2361"/>
      <c r="T2361"/>
      <c r="U2361" s="11" t="s">
        <v>121</v>
      </c>
      <c r="V2361" s="11" t="s">
        <v>376</v>
      </c>
      <c r="W2361" s="11" t="s">
        <v>1529</v>
      </c>
      <c r="X2361" s="11" t="s">
        <v>390</v>
      </c>
      <c r="Y2361" s="11" t="s">
        <v>752</v>
      </c>
    </row>
    <row r="2362" spans="1:25" ht="12" customHeight="1">
      <c r="A2362" s="9" t="s">
        <v>119</v>
      </c>
      <c r="B2362" s="9" t="s">
        <v>421</v>
      </c>
      <c r="C2362" s="9" t="s">
        <v>479</v>
      </c>
      <c r="D2362" s="9" t="s">
        <v>120</v>
      </c>
      <c r="E2362" s="9" t="s">
        <v>371</v>
      </c>
      <c r="F2362" s="9" t="s">
        <v>1528</v>
      </c>
      <c r="G2362" s="9" t="s">
        <v>771</v>
      </c>
      <c r="H2362" s="9" t="s">
        <v>750</v>
      </c>
      <c r="I2362"/>
      <c r="J2362"/>
      <c r="K2362"/>
      <c r="L2362"/>
      <c r="M2362"/>
      <c r="N2362"/>
      <c r="O2362"/>
      <c r="P2362"/>
      <c r="Q2362"/>
      <c r="R2362"/>
      <c r="S2362"/>
      <c r="T2362"/>
      <c r="U2362" s="11" t="s">
        <v>121</v>
      </c>
      <c r="V2362" s="11" t="s">
        <v>376</v>
      </c>
      <c r="W2362" s="11" t="s">
        <v>1529</v>
      </c>
      <c r="X2362" s="11" t="s">
        <v>393</v>
      </c>
      <c r="Y2362" s="11" t="s">
        <v>752</v>
      </c>
    </row>
    <row r="2363" spans="1:25" ht="12" customHeight="1">
      <c r="A2363" s="9" t="s">
        <v>119</v>
      </c>
      <c r="B2363" s="9" t="s">
        <v>424</v>
      </c>
      <c r="C2363" s="9" t="s">
        <v>370</v>
      </c>
      <c r="D2363" s="9" t="s">
        <v>120</v>
      </c>
      <c r="E2363" s="9" t="s">
        <v>371</v>
      </c>
      <c r="F2363" s="9" t="s">
        <v>1530</v>
      </c>
      <c r="G2363" s="9" t="s">
        <v>749</v>
      </c>
      <c r="H2363" s="9" t="s">
        <v>750</v>
      </c>
      <c r="I2363"/>
      <c r="J2363"/>
      <c r="K2363"/>
      <c r="L2363"/>
      <c r="M2363"/>
      <c r="N2363"/>
      <c r="O2363"/>
      <c r="P2363"/>
      <c r="Q2363"/>
      <c r="R2363"/>
      <c r="S2363"/>
      <c r="T2363"/>
      <c r="U2363" s="11" t="s">
        <v>121</v>
      </c>
      <c r="V2363" s="11" t="s">
        <v>376</v>
      </c>
      <c r="W2363" s="11" t="s">
        <v>1531</v>
      </c>
      <c r="X2363" s="11" t="s">
        <v>378</v>
      </c>
      <c r="Y2363" s="11" t="s">
        <v>752</v>
      </c>
    </row>
    <row r="2364" spans="1:25" ht="12" customHeight="1">
      <c r="A2364" s="9" t="s">
        <v>119</v>
      </c>
      <c r="B2364" s="9" t="s">
        <v>424</v>
      </c>
      <c r="C2364" s="9" t="s">
        <v>379</v>
      </c>
      <c r="D2364" s="9" t="s">
        <v>120</v>
      </c>
      <c r="E2364" s="9" t="s">
        <v>371</v>
      </c>
      <c r="F2364" s="9" t="s">
        <v>1530</v>
      </c>
      <c r="G2364" s="9" t="s">
        <v>756</v>
      </c>
      <c r="H2364" s="9" t="s">
        <v>757</v>
      </c>
      <c r="I2364"/>
      <c r="J2364"/>
      <c r="K2364"/>
      <c r="L2364"/>
      <c r="M2364"/>
      <c r="N2364"/>
      <c r="O2364"/>
      <c r="P2364"/>
      <c r="Q2364"/>
      <c r="R2364"/>
      <c r="S2364"/>
      <c r="T2364"/>
      <c r="U2364" s="11" t="s">
        <v>121</v>
      </c>
      <c r="V2364" s="11" t="s">
        <v>376</v>
      </c>
      <c r="W2364" s="11" t="s">
        <v>1531</v>
      </c>
      <c r="X2364" s="11" t="s">
        <v>758</v>
      </c>
      <c r="Y2364" s="11" t="s">
        <v>759</v>
      </c>
    </row>
    <row r="2365" spans="1:25" ht="12" customHeight="1">
      <c r="A2365" s="9" t="s">
        <v>119</v>
      </c>
      <c r="B2365" s="9" t="s">
        <v>424</v>
      </c>
      <c r="C2365" s="9" t="s">
        <v>382</v>
      </c>
      <c r="D2365" s="9" t="s">
        <v>120</v>
      </c>
      <c r="E2365" s="9" t="s">
        <v>371</v>
      </c>
      <c r="F2365" s="9" t="s">
        <v>1530</v>
      </c>
      <c r="G2365" s="9" t="s">
        <v>760</v>
      </c>
      <c r="H2365" s="9" t="s">
        <v>750</v>
      </c>
      <c r="I2365"/>
      <c r="J2365"/>
      <c r="K2365"/>
      <c r="L2365"/>
      <c r="M2365"/>
      <c r="N2365"/>
      <c r="O2365"/>
      <c r="P2365"/>
      <c r="Q2365"/>
      <c r="R2365"/>
      <c r="S2365"/>
      <c r="T2365"/>
      <c r="U2365" s="11" t="s">
        <v>121</v>
      </c>
      <c r="V2365" s="11" t="s">
        <v>376</v>
      </c>
      <c r="W2365" s="11" t="s">
        <v>1531</v>
      </c>
      <c r="X2365" s="11" t="s">
        <v>381</v>
      </c>
      <c r="Y2365" s="11" t="s">
        <v>752</v>
      </c>
    </row>
    <row r="2366" spans="1:25" ht="12" customHeight="1">
      <c r="A2366" s="9" t="s">
        <v>119</v>
      </c>
      <c r="B2366" s="9" t="s">
        <v>424</v>
      </c>
      <c r="C2366" s="9" t="s">
        <v>385</v>
      </c>
      <c r="D2366" s="9" t="s">
        <v>120</v>
      </c>
      <c r="E2366" s="9" t="s">
        <v>371</v>
      </c>
      <c r="F2366" s="9" t="s">
        <v>1530</v>
      </c>
      <c r="G2366" s="9" t="s">
        <v>762</v>
      </c>
      <c r="H2366" s="9" t="s">
        <v>750</v>
      </c>
      <c r="I2366"/>
      <c r="J2366"/>
      <c r="K2366"/>
      <c r="L2366"/>
      <c r="M2366"/>
      <c r="N2366"/>
      <c r="O2366"/>
      <c r="P2366"/>
      <c r="Q2366"/>
      <c r="R2366"/>
      <c r="S2366"/>
      <c r="T2366"/>
      <c r="U2366" s="11" t="s">
        <v>121</v>
      </c>
      <c r="V2366" s="11" t="s">
        <v>376</v>
      </c>
      <c r="W2366" s="11" t="s">
        <v>1531</v>
      </c>
      <c r="X2366" s="11" t="s">
        <v>387</v>
      </c>
      <c r="Y2366" s="11" t="s">
        <v>752</v>
      </c>
    </row>
    <row r="2367" spans="1:25" ht="12" customHeight="1">
      <c r="A2367" s="9" t="s">
        <v>119</v>
      </c>
      <c r="B2367" s="9" t="s">
        <v>424</v>
      </c>
      <c r="C2367" s="9" t="s">
        <v>388</v>
      </c>
      <c r="D2367" s="9" t="s">
        <v>120</v>
      </c>
      <c r="E2367" s="9" t="s">
        <v>371</v>
      </c>
      <c r="F2367" s="9" t="s">
        <v>1530</v>
      </c>
      <c r="G2367" s="9" t="s">
        <v>766</v>
      </c>
      <c r="H2367" s="9" t="s">
        <v>757</v>
      </c>
      <c r="I2367"/>
      <c r="J2367"/>
      <c r="K2367"/>
      <c r="L2367"/>
      <c r="M2367"/>
      <c r="N2367"/>
      <c r="O2367"/>
      <c r="P2367"/>
      <c r="Q2367"/>
      <c r="R2367"/>
      <c r="S2367"/>
      <c r="T2367"/>
      <c r="U2367" s="11" t="s">
        <v>121</v>
      </c>
      <c r="V2367" s="11" t="s">
        <v>376</v>
      </c>
      <c r="W2367" s="11" t="s">
        <v>1531</v>
      </c>
      <c r="X2367" s="11" t="s">
        <v>767</v>
      </c>
      <c r="Y2367" s="11" t="s">
        <v>759</v>
      </c>
    </row>
    <row r="2368" spans="1:25" ht="12" customHeight="1">
      <c r="A2368" s="9" t="s">
        <v>119</v>
      </c>
      <c r="B2368" s="9" t="s">
        <v>424</v>
      </c>
      <c r="C2368" s="9" t="s">
        <v>391</v>
      </c>
      <c r="D2368" s="9" t="s">
        <v>120</v>
      </c>
      <c r="E2368" s="9" t="s">
        <v>371</v>
      </c>
      <c r="F2368" s="9" t="s">
        <v>1530</v>
      </c>
      <c r="G2368" s="9" t="s">
        <v>769</v>
      </c>
      <c r="H2368" s="9" t="s">
        <v>750</v>
      </c>
      <c r="I2368"/>
      <c r="J2368"/>
      <c r="K2368"/>
      <c r="L2368"/>
      <c r="M2368"/>
      <c r="N2368"/>
      <c r="O2368"/>
      <c r="P2368"/>
      <c r="Q2368"/>
      <c r="R2368"/>
      <c r="S2368"/>
      <c r="T2368"/>
      <c r="U2368" s="11" t="s">
        <v>121</v>
      </c>
      <c r="V2368" s="11" t="s">
        <v>376</v>
      </c>
      <c r="W2368" s="11" t="s">
        <v>1531</v>
      </c>
      <c r="X2368" s="11" t="s">
        <v>390</v>
      </c>
      <c r="Y2368" s="11" t="s">
        <v>752</v>
      </c>
    </row>
    <row r="2369" spans="1:25" ht="12" customHeight="1">
      <c r="A2369" s="9" t="s">
        <v>119</v>
      </c>
      <c r="B2369" s="9" t="s">
        <v>424</v>
      </c>
      <c r="C2369" s="9" t="s">
        <v>479</v>
      </c>
      <c r="D2369" s="9" t="s">
        <v>120</v>
      </c>
      <c r="E2369" s="9" t="s">
        <v>371</v>
      </c>
      <c r="F2369" s="9" t="s">
        <v>1530</v>
      </c>
      <c r="G2369" s="9" t="s">
        <v>771</v>
      </c>
      <c r="H2369" s="9" t="s">
        <v>750</v>
      </c>
      <c r="I2369"/>
      <c r="J2369"/>
      <c r="K2369"/>
      <c r="L2369"/>
      <c r="M2369"/>
      <c r="N2369"/>
      <c r="O2369"/>
      <c r="P2369"/>
      <c r="Q2369"/>
      <c r="R2369"/>
      <c r="S2369"/>
      <c r="T2369"/>
      <c r="U2369" s="11" t="s">
        <v>121</v>
      </c>
      <c r="V2369" s="11" t="s">
        <v>376</v>
      </c>
      <c r="W2369" s="11" t="s">
        <v>1531</v>
      </c>
      <c r="X2369" s="11" t="s">
        <v>393</v>
      </c>
      <c r="Y2369" s="11" t="s">
        <v>752</v>
      </c>
    </row>
    <row r="2370" spans="1:25" ht="12" customHeight="1">
      <c r="A2370" s="9" t="s">
        <v>119</v>
      </c>
      <c r="B2370" s="9" t="s">
        <v>716</v>
      </c>
      <c r="C2370" s="9" t="s">
        <v>370</v>
      </c>
      <c r="D2370" s="9" t="s">
        <v>120</v>
      </c>
      <c r="E2370" s="9" t="s">
        <v>717</v>
      </c>
      <c r="F2370" s="9" t="s">
        <v>1532</v>
      </c>
      <c r="G2370" s="9" t="s">
        <v>719</v>
      </c>
      <c r="H2370" s="9" t="s">
        <v>720</v>
      </c>
      <c r="I2370"/>
      <c r="J2370"/>
      <c r="K2370"/>
      <c r="L2370"/>
      <c r="M2370"/>
      <c r="N2370"/>
      <c r="O2370"/>
      <c r="P2370"/>
      <c r="Q2370"/>
      <c r="R2370"/>
      <c r="S2370"/>
      <c r="T2370"/>
      <c r="U2370" s="11" t="s">
        <v>121</v>
      </c>
      <c r="V2370" s="11" t="s">
        <v>721</v>
      </c>
      <c r="W2370" s="11" t="s">
        <v>1533</v>
      </c>
      <c r="X2370" s="11" t="s">
        <v>723</v>
      </c>
      <c r="Y2370" s="11" t="s">
        <v>724</v>
      </c>
    </row>
    <row r="2371" spans="1:25" ht="12" customHeight="1">
      <c r="A2371" s="9" t="s">
        <v>119</v>
      </c>
      <c r="B2371" s="9" t="s">
        <v>835</v>
      </c>
      <c r="C2371" s="9" t="s">
        <v>370</v>
      </c>
      <c r="D2371" s="9" t="s">
        <v>120</v>
      </c>
      <c r="E2371" s="9" t="s">
        <v>717</v>
      </c>
      <c r="F2371" s="9" t="s">
        <v>836</v>
      </c>
      <c r="G2371" s="9" t="s">
        <v>719</v>
      </c>
      <c r="H2371" s="9" t="s">
        <v>720</v>
      </c>
      <c r="I2371"/>
      <c r="J2371"/>
      <c r="K2371"/>
      <c r="L2371"/>
      <c r="M2371"/>
      <c r="N2371"/>
      <c r="O2371"/>
      <c r="P2371"/>
      <c r="Q2371"/>
      <c r="R2371"/>
      <c r="S2371"/>
      <c r="T2371"/>
      <c r="U2371" s="11" t="s">
        <v>121</v>
      </c>
      <c r="V2371" s="11" t="s">
        <v>721</v>
      </c>
      <c r="W2371" s="11" t="s">
        <v>837</v>
      </c>
      <c r="X2371" s="11" t="s">
        <v>723</v>
      </c>
      <c r="Y2371" s="11" t="s">
        <v>724</v>
      </c>
    </row>
    <row r="2372" spans="1:25" ht="12" customHeight="1">
      <c r="A2372" s="9" t="s">
        <v>119</v>
      </c>
      <c r="B2372" s="9" t="s">
        <v>1245</v>
      </c>
      <c r="C2372" s="9" t="s">
        <v>370</v>
      </c>
      <c r="D2372" s="9" t="s">
        <v>120</v>
      </c>
      <c r="E2372" s="9" t="s">
        <v>371</v>
      </c>
      <c r="F2372" s="9" t="s">
        <v>1534</v>
      </c>
      <c r="G2372" s="9" t="s">
        <v>749</v>
      </c>
      <c r="H2372" s="9" t="s">
        <v>750</v>
      </c>
      <c r="I2372"/>
      <c r="J2372"/>
      <c r="K2372"/>
      <c r="L2372"/>
      <c r="M2372"/>
      <c r="N2372"/>
      <c r="O2372"/>
      <c r="P2372"/>
      <c r="Q2372"/>
      <c r="R2372"/>
      <c r="S2372"/>
      <c r="T2372"/>
      <c r="U2372" s="11" t="s">
        <v>121</v>
      </c>
      <c r="V2372" s="11" t="s">
        <v>376</v>
      </c>
      <c r="W2372" s="11" t="s">
        <v>1535</v>
      </c>
      <c r="X2372" s="11" t="s">
        <v>378</v>
      </c>
      <c r="Y2372" s="11" t="s">
        <v>752</v>
      </c>
    </row>
    <row r="2373" spans="1:25" ht="12" customHeight="1">
      <c r="A2373" s="9" t="s">
        <v>119</v>
      </c>
      <c r="B2373" s="9" t="s">
        <v>1245</v>
      </c>
      <c r="C2373" s="9" t="s">
        <v>379</v>
      </c>
      <c r="D2373" s="9" t="s">
        <v>120</v>
      </c>
      <c r="E2373" s="9" t="s">
        <v>371</v>
      </c>
      <c r="F2373" s="9" t="s">
        <v>1534</v>
      </c>
      <c r="G2373" s="9" t="s">
        <v>756</v>
      </c>
      <c r="H2373" s="9" t="s">
        <v>757</v>
      </c>
      <c r="I2373"/>
      <c r="J2373"/>
      <c r="K2373"/>
      <c r="L2373"/>
      <c r="M2373"/>
      <c r="N2373"/>
      <c r="O2373"/>
      <c r="P2373"/>
      <c r="Q2373"/>
      <c r="R2373"/>
      <c r="S2373"/>
      <c r="T2373"/>
      <c r="U2373" s="11" t="s">
        <v>121</v>
      </c>
      <c r="V2373" s="11" t="s">
        <v>376</v>
      </c>
      <c r="W2373" s="11" t="s">
        <v>1535</v>
      </c>
      <c r="X2373" s="11" t="s">
        <v>758</v>
      </c>
      <c r="Y2373" s="11" t="s">
        <v>759</v>
      </c>
    </row>
    <row r="2374" spans="1:25" ht="12" customHeight="1">
      <c r="A2374" s="9" t="s">
        <v>119</v>
      </c>
      <c r="B2374" s="9" t="s">
        <v>1245</v>
      </c>
      <c r="C2374" s="9" t="s">
        <v>382</v>
      </c>
      <c r="D2374" s="9" t="s">
        <v>120</v>
      </c>
      <c r="E2374" s="9" t="s">
        <v>371</v>
      </c>
      <c r="F2374" s="9" t="s">
        <v>1534</v>
      </c>
      <c r="G2374" s="9" t="s">
        <v>760</v>
      </c>
      <c r="H2374" s="9" t="s">
        <v>750</v>
      </c>
      <c r="I2374"/>
      <c r="J2374"/>
      <c r="K2374"/>
      <c r="L2374"/>
      <c r="M2374"/>
      <c r="N2374"/>
      <c r="O2374"/>
      <c r="P2374"/>
      <c r="Q2374"/>
      <c r="R2374"/>
      <c r="S2374"/>
      <c r="T2374"/>
      <c r="U2374" s="11" t="s">
        <v>121</v>
      </c>
      <c r="V2374" s="11" t="s">
        <v>376</v>
      </c>
      <c r="W2374" s="11" t="s">
        <v>1535</v>
      </c>
      <c r="X2374" s="11" t="s">
        <v>381</v>
      </c>
      <c r="Y2374" s="11" t="s">
        <v>752</v>
      </c>
    </row>
    <row r="2375" spans="1:25" ht="12" customHeight="1">
      <c r="A2375" s="9" t="s">
        <v>119</v>
      </c>
      <c r="B2375" s="9" t="s">
        <v>1245</v>
      </c>
      <c r="C2375" s="9" t="s">
        <v>385</v>
      </c>
      <c r="D2375" s="9" t="s">
        <v>120</v>
      </c>
      <c r="E2375" s="9" t="s">
        <v>371</v>
      </c>
      <c r="F2375" s="9" t="s">
        <v>1534</v>
      </c>
      <c r="G2375" s="9" t="s">
        <v>762</v>
      </c>
      <c r="H2375" s="9" t="s">
        <v>750</v>
      </c>
      <c r="I2375"/>
      <c r="J2375"/>
      <c r="K2375"/>
      <c r="L2375"/>
      <c r="M2375"/>
      <c r="N2375"/>
      <c r="O2375"/>
      <c r="P2375"/>
      <c r="Q2375"/>
      <c r="R2375"/>
      <c r="S2375"/>
      <c r="T2375"/>
      <c r="U2375" s="11" t="s">
        <v>121</v>
      </c>
      <c r="V2375" s="11" t="s">
        <v>376</v>
      </c>
      <c r="W2375" s="11" t="s">
        <v>1535</v>
      </c>
      <c r="X2375" s="11" t="s">
        <v>387</v>
      </c>
      <c r="Y2375" s="11" t="s">
        <v>752</v>
      </c>
    </row>
    <row r="2376" spans="1:25" ht="12" customHeight="1">
      <c r="A2376" s="9" t="s">
        <v>119</v>
      </c>
      <c r="B2376" s="9" t="s">
        <v>1245</v>
      </c>
      <c r="C2376" s="9" t="s">
        <v>388</v>
      </c>
      <c r="D2376" s="9" t="s">
        <v>120</v>
      </c>
      <c r="E2376" s="9" t="s">
        <v>371</v>
      </c>
      <c r="F2376" s="9" t="s">
        <v>1534</v>
      </c>
      <c r="G2376" s="9" t="s">
        <v>766</v>
      </c>
      <c r="H2376" s="9" t="s">
        <v>757</v>
      </c>
      <c r="I2376"/>
      <c r="J2376"/>
      <c r="K2376"/>
      <c r="L2376"/>
      <c r="M2376"/>
      <c r="N2376"/>
      <c r="O2376"/>
      <c r="P2376"/>
      <c r="Q2376"/>
      <c r="R2376"/>
      <c r="S2376"/>
      <c r="T2376"/>
      <c r="U2376" s="11" t="s">
        <v>121</v>
      </c>
      <c r="V2376" s="11" t="s">
        <v>376</v>
      </c>
      <c r="W2376" s="11" t="s">
        <v>1535</v>
      </c>
      <c r="X2376" s="11" t="s">
        <v>767</v>
      </c>
      <c r="Y2376" s="11" t="s">
        <v>759</v>
      </c>
    </row>
    <row r="2377" spans="1:25" ht="12" customHeight="1">
      <c r="A2377" s="9" t="s">
        <v>119</v>
      </c>
      <c r="B2377" s="9" t="s">
        <v>1245</v>
      </c>
      <c r="C2377" s="9" t="s">
        <v>391</v>
      </c>
      <c r="D2377" s="9" t="s">
        <v>120</v>
      </c>
      <c r="E2377" s="9" t="s">
        <v>371</v>
      </c>
      <c r="F2377" s="9" t="s">
        <v>1534</v>
      </c>
      <c r="G2377" s="9" t="s">
        <v>769</v>
      </c>
      <c r="H2377" s="9" t="s">
        <v>750</v>
      </c>
      <c r="I2377"/>
      <c r="J2377"/>
      <c r="K2377"/>
      <c r="L2377"/>
      <c r="M2377"/>
      <c r="N2377"/>
      <c r="O2377"/>
      <c r="P2377"/>
      <c r="Q2377"/>
      <c r="R2377"/>
      <c r="S2377"/>
      <c r="T2377"/>
      <c r="U2377" s="11" t="s">
        <v>121</v>
      </c>
      <c r="V2377" s="11" t="s">
        <v>376</v>
      </c>
      <c r="W2377" s="11" t="s">
        <v>1535</v>
      </c>
      <c r="X2377" s="11" t="s">
        <v>390</v>
      </c>
      <c r="Y2377" s="11" t="s">
        <v>752</v>
      </c>
    </row>
    <row r="2378" spans="1:25" ht="12" customHeight="1">
      <c r="A2378" s="9" t="s">
        <v>119</v>
      </c>
      <c r="B2378" s="9" t="s">
        <v>1245</v>
      </c>
      <c r="C2378" s="9" t="s">
        <v>479</v>
      </c>
      <c r="D2378" s="9" t="s">
        <v>120</v>
      </c>
      <c r="E2378" s="9" t="s">
        <v>371</v>
      </c>
      <c r="F2378" s="9" t="s">
        <v>1534</v>
      </c>
      <c r="G2378" s="9" t="s">
        <v>771</v>
      </c>
      <c r="H2378" s="9" t="s">
        <v>750</v>
      </c>
      <c r="I2378"/>
      <c r="J2378"/>
      <c r="K2378"/>
      <c r="L2378"/>
      <c r="M2378"/>
      <c r="N2378"/>
      <c r="O2378"/>
      <c r="P2378"/>
      <c r="Q2378"/>
      <c r="R2378"/>
      <c r="S2378"/>
      <c r="T2378"/>
      <c r="U2378" s="11" t="s">
        <v>121</v>
      </c>
      <c r="V2378" s="11" t="s">
        <v>376</v>
      </c>
      <c r="W2378" s="11" t="s">
        <v>1535</v>
      </c>
      <c r="X2378" s="11" t="s">
        <v>393</v>
      </c>
      <c r="Y2378" s="11" t="s">
        <v>752</v>
      </c>
    </row>
    <row r="2379" spans="1:25" ht="12" customHeight="1">
      <c r="A2379" s="9" t="s">
        <v>119</v>
      </c>
      <c r="B2379" s="9" t="s">
        <v>1536</v>
      </c>
      <c r="C2379" s="9" t="s">
        <v>370</v>
      </c>
      <c r="D2379" s="9" t="s">
        <v>120</v>
      </c>
      <c r="E2379" s="9" t="s">
        <v>371</v>
      </c>
      <c r="F2379" s="9" t="s">
        <v>1537</v>
      </c>
      <c r="G2379" s="9" t="s">
        <v>749</v>
      </c>
      <c r="H2379" s="9" t="s">
        <v>750</v>
      </c>
      <c r="I2379"/>
      <c r="J2379"/>
      <c r="K2379"/>
      <c r="L2379"/>
      <c r="M2379"/>
      <c r="N2379"/>
      <c r="O2379"/>
      <c r="P2379"/>
      <c r="Q2379"/>
      <c r="R2379"/>
      <c r="S2379"/>
      <c r="T2379"/>
      <c r="U2379" s="11" t="s">
        <v>121</v>
      </c>
      <c r="V2379" s="11" t="s">
        <v>376</v>
      </c>
      <c r="W2379" s="11" t="s">
        <v>1538</v>
      </c>
      <c r="X2379" s="11" t="s">
        <v>378</v>
      </c>
      <c r="Y2379" s="11" t="s">
        <v>752</v>
      </c>
    </row>
    <row r="2380" spans="1:25" ht="12" customHeight="1">
      <c r="A2380" s="9" t="s">
        <v>119</v>
      </c>
      <c r="B2380" s="9" t="s">
        <v>1536</v>
      </c>
      <c r="C2380" s="9" t="s">
        <v>379</v>
      </c>
      <c r="D2380" s="9" t="s">
        <v>120</v>
      </c>
      <c r="E2380" s="9" t="s">
        <v>371</v>
      </c>
      <c r="F2380" s="9" t="s">
        <v>1537</v>
      </c>
      <c r="G2380" s="9" t="s">
        <v>756</v>
      </c>
      <c r="H2380" s="9" t="s">
        <v>757</v>
      </c>
      <c r="I2380"/>
      <c r="J2380"/>
      <c r="K2380"/>
      <c r="L2380"/>
      <c r="M2380"/>
      <c r="N2380"/>
      <c r="O2380"/>
      <c r="P2380"/>
      <c r="Q2380"/>
      <c r="R2380"/>
      <c r="S2380"/>
      <c r="T2380"/>
      <c r="U2380" s="11" t="s">
        <v>121</v>
      </c>
      <c r="V2380" s="11" t="s">
        <v>376</v>
      </c>
      <c r="W2380" s="11" t="s">
        <v>1538</v>
      </c>
      <c r="X2380" s="11" t="s">
        <v>758</v>
      </c>
      <c r="Y2380" s="11" t="s">
        <v>759</v>
      </c>
    </row>
    <row r="2381" spans="1:25" ht="12" customHeight="1">
      <c r="A2381" s="9" t="s">
        <v>119</v>
      </c>
      <c r="B2381" s="9" t="s">
        <v>1536</v>
      </c>
      <c r="C2381" s="9" t="s">
        <v>382</v>
      </c>
      <c r="D2381" s="9" t="s">
        <v>120</v>
      </c>
      <c r="E2381" s="9" t="s">
        <v>371</v>
      </c>
      <c r="F2381" s="9" t="s">
        <v>1537</v>
      </c>
      <c r="G2381" s="9" t="s">
        <v>760</v>
      </c>
      <c r="H2381" s="9" t="s">
        <v>750</v>
      </c>
      <c r="I2381"/>
      <c r="J2381"/>
      <c r="K2381"/>
      <c r="L2381"/>
      <c r="M2381"/>
      <c r="N2381"/>
      <c r="O2381"/>
      <c r="P2381"/>
      <c r="Q2381"/>
      <c r="R2381"/>
      <c r="S2381"/>
      <c r="T2381"/>
      <c r="U2381" s="11" t="s">
        <v>121</v>
      </c>
      <c r="V2381" s="11" t="s">
        <v>376</v>
      </c>
      <c r="W2381" s="11" t="s">
        <v>1538</v>
      </c>
      <c r="X2381" s="11" t="s">
        <v>381</v>
      </c>
      <c r="Y2381" s="11" t="s">
        <v>752</v>
      </c>
    </row>
    <row r="2382" spans="1:25" ht="12" customHeight="1">
      <c r="A2382" s="9" t="s">
        <v>119</v>
      </c>
      <c r="B2382" s="9" t="s">
        <v>1536</v>
      </c>
      <c r="C2382" s="9" t="s">
        <v>385</v>
      </c>
      <c r="D2382" s="9" t="s">
        <v>120</v>
      </c>
      <c r="E2382" s="9" t="s">
        <v>371</v>
      </c>
      <c r="F2382" s="9" t="s">
        <v>1537</v>
      </c>
      <c r="G2382" s="9" t="s">
        <v>762</v>
      </c>
      <c r="H2382" s="9" t="s">
        <v>750</v>
      </c>
      <c r="I2382"/>
      <c r="J2382"/>
      <c r="K2382"/>
      <c r="L2382"/>
      <c r="M2382"/>
      <c r="N2382"/>
      <c r="O2382"/>
      <c r="P2382"/>
      <c r="Q2382"/>
      <c r="R2382"/>
      <c r="S2382"/>
      <c r="T2382"/>
      <c r="U2382" s="11" t="s">
        <v>121</v>
      </c>
      <c r="V2382" s="11" t="s">
        <v>376</v>
      </c>
      <c r="W2382" s="11" t="s">
        <v>1538</v>
      </c>
      <c r="X2382" s="11" t="s">
        <v>387</v>
      </c>
      <c r="Y2382" s="11" t="s">
        <v>752</v>
      </c>
    </row>
    <row r="2383" spans="1:25" ht="12" customHeight="1">
      <c r="A2383" s="9" t="s">
        <v>119</v>
      </c>
      <c r="B2383" s="9" t="s">
        <v>1536</v>
      </c>
      <c r="C2383" s="9" t="s">
        <v>388</v>
      </c>
      <c r="D2383" s="9" t="s">
        <v>120</v>
      </c>
      <c r="E2383" s="9" t="s">
        <v>371</v>
      </c>
      <c r="F2383" s="9" t="s">
        <v>1537</v>
      </c>
      <c r="G2383" s="9" t="s">
        <v>766</v>
      </c>
      <c r="H2383" s="9" t="s">
        <v>757</v>
      </c>
      <c r="I2383"/>
      <c r="J2383"/>
      <c r="K2383"/>
      <c r="L2383"/>
      <c r="M2383"/>
      <c r="N2383"/>
      <c r="O2383"/>
      <c r="P2383"/>
      <c r="Q2383"/>
      <c r="R2383"/>
      <c r="S2383"/>
      <c r="T2383"/>
      <c r="U2383" s="11" t="s">
        <v>121</v>
      </c>
      <c r="V2383" s="11" t="s">
        <v>376</v>
      </c>
      <c r="W2383" s="11" t="s">
        <v>1538</v>
      </c>
      <c r="X2383" s="11" t="s">
        <v>767</v>
      </c>
      <c r="Y2383" s="11" t="s">
        <v>759</v>
      </c>
    </row>
    <row r="2384" spans="1:25" ht="12" customHeight="1">
      <c r="A2384" s="9" t="s">
        <v>119</v>
      </c>
      <c r="B2384" s="9" t="s">
        <v>1536</v>
      </c>
      <c r="C2384" s="9" t="s">
        <v>391</v>
      </c>
      <c r="D2384" s="9" t="s">
        <v>120</v>
      </c>
      <c r="E2384" s="9" t="s">
        <v>371</v>
      </c>
      <c r="F2384" s="9" t="s">
        <v>1537</v>
      </c>
      <c r="G2384" s="9" t="s">
        <v>769</v>
      </c>
      <c r="H2384" s="9" t="s">
        <v>750</v>
      </c>
      <c r="I2384"/>
      <c r="J2384"/>
      <c r="K2384"/>
      <c r="L2384"/>
      <c r="M2384"/>
      <c r="N2384"/>
      <c r="O2384"/>
      <c r="P2384"/>
      <c r="Q2384"/>
      <c r="R2384"/>
      <c r="S2384"/>
      <c r="T2384"/>
      <c r="U2384" s="11" t="s">
        <v>121</v>
      </c>
      <c r="V2384" s="11" t="s">
        <v>376</v>
      </c>
      <c r="W2384" s="11" t="s">
        <v>1538</v>
      </c>
      <c r="X2384" s="11" t="s">
        <v>390</v>
      </c>
      <c r="Y2384" s="11" t="s">
        <v>752</v>
      </c>
    </row>
    <row r="2385" spans="1:25" ht="12" customHeight="1">
      <c r="A2385" s="9" t="s">
        <v>119</v>
      </c>
      <c r="B2385" s="9" t="s">
        <v>1536</v>
      </c>
      <c r="C2385" s="9" t="s">
        <v>479</v>
      </c>
      <c r="D2385" s="9" t="s">
        <v>120</v>
      </c>
      <c r="E2385" s="9" t="s">
        <v>371</v>
      </c>
      <c r="F2385" s="9" t="s">
        <v>1537</v>
      </c>
      <c r="G2385" s="9" t="s">
        <v>771</v>
      </c>
      <c r="H2385" s="9" t="s">
        <v>750</v>
      </c>
      <c r="I2385"/>
      <c r="J2385"/>
      <c r="K2385"/>
      <c r="L2385"/>
      <c r="M2385"/>
      <c r="N2385"/>
      <c r="O2385"/>
      <c r="P2385"/>
      <c r="Q2385"/>
      <c r="R2385"/>
      <c r="S2385"/>
      <c r="T2385"/>
      <c r="U2385" s="11" t="s">
        <v>121</v>
      </c>
      <c r="V2385" s="11" t="s">
        <v>376</v>
      </c>
      <c r="W2385" s="11" t="s">
        <v>1538</v>
      </c>
      <c r="X2385" s="11" t="s">
        <v>393</v>
      </c>
      <c r="Y2385" s="11" t="s">
        <v>752</v>
      </c>
    </row>
    <row r="2386" spans="1:25" ht="12" customHeight="1">
      <c r="A2386" s="9" t="s">
        <v>122</v>
      </c>
      <c r="B2386" s="9" t="s">
        <v>369</v>
      </c>
      <c r="C2386" s="9" t="s">
        <v>370</v>
      </c>
      <c r="D2386" s="9" t="s">
        <v>1539</v>
      </c>
      <c r="E2386" s="9" t="s">
        <v>371</v>
      </c>
      <c r="F2386" s="9" t="s">
        <v>1540</v>
      </c>
      <c r="G2386" s="9" t="s">
        <v>749</v>
      </c>
      <c r="H2386" s="9" t="s">
        <v>750</v>
      </c>
      <c r="I2386"/>
      <c r="J2386"/>
      <c r="K2386"/>
      <c r="L2386"/>
      <c r="M2386"/>
      <c r="N2386"/>
      <c r="O2386"/>
      <c r="P2386"/>
      <c r="Q2386"/>
      <c r="R2386"/>
      <c r="S2386"/>
      <c r="T2386"/>
      <c r="U2386" s="11" t="s">
        <v>1541</v>
      </c>
      <c r="V2386" s="11" t="s">
        <v>376</v>
      </c>
      <c r="W2386" s="11" t="s">
        <v>1542</v>
      </c>
      <c r="X2386" s="11" t="s">
        <v>378</v>
      </c>
      <c r="Y2386" s="11" t="s">
        <v>752</v>
      </c>
    </row>
    <row r="2387" spans="1:25" ht="12" customHeight="1">
      <c r="A2387" s="9" t="s">
        <v>122</v>
      </c>
      <c r="B2387" s="9" t="s">
        <v>369</v>
      </c>
      <c r="C2387" s="9" t="s">
        <v>379</v>
      </c>
      <c r="D2387" s="9" t="s">
        <v>1539</v>
      </c>
      <c r="E2387" s="9" t="s">
        <v>371</v>
      </c>
      <c r="F2387" s="9" t="s">
        <v>1540</v>
      </c>
      <c r="G2387" s="9" t="s">
        <v>753</v>
      </c>
      <c r="H2387" s="9" t="s">
        <v>809</v>
      </c>
      <c r="I2387"/>
      <c r="J2387"/>
      <c r="K2387"/>
      <c r="L2387"/>
      <c r="M2387"/>
      <c r="N2387"/>
      <c r="O2387"/>
      <c r="P2387"/>
      <c r="Q2387"/>
      <c r="R2387"/>
      <c r="S2387"/>
      <c r="T2387"/>
      <c r="U2387" s="11" t="s">
        <v>1541</v>
      </c>
      <c r="V2387" s="11" t="s">
        <v>376</v>
      </c>
      <c r="W2387" s="11" t="s">
        <v>1542</v>
      </c>
      <c r="X2387" s="11" t="s">
        <v>755</v>
      </c>
      <c r="Y2387" s="11" t="s">
        <v>809</v>
      </c>
    </row>
    <row r="2388" spans="1:25" ht="12" customHeight="1">
      <c r="A2388" s="9" t="s">
        <v>122</v>
      </c>
      <c r="B2388" s="9" t="s">
        <v>369</v>
      </c>
      <c r="C2388" s="9" t="s">
        <v>382</v>
      </c>
      <c r="D2388" s="9" t="s">
        <v>1539</v>
      </c>
      <c r="E2388" s="9" t="s">
        <v>371</v>
      </c>
      <c r="F2388" s="9" t="s">
        <v>1540</v>
      </c>
      <c r="G2388" s="9" t="s">
        <v>756</v>
      </c>
      <c r="H2388" s="9" t="s">
        <v>757</v>
      </c>
      <c r="I2388"/>
      <c r="J2388"/>
      <c r="K2388"/>
      <c r="L2388"/>
      <c r="M2388"/>
      <c r="N2388"/>
      <c r="O2388"/>
      <c r="P2388"/>
      <c r="Q2388"/>
      <c r="R2388"/>
      <c r="S2388"/>
      <c r="T2388"/>
      <c r="U2388" s="11" t="s">
        <v>1541</v>
      </c>
      <c r="V2388" s="11" t="s">
        <v>376</v>
      </c>
      <c r="W2388" s="11" t="s">
        <v>1542</v>
      </c>
      <c r="X2388" s="11" t="s">
        <v>758</v>
      </c>
      <c r="Y2388" s="11" t="s">
        <v>759</v>
      </c>
    </row>
    <row r="2389" spans="1:25" ht="12" customHeight="1">
      <c r="A2389" s="9" t="s">
        <v>122</v>
      </c>
      <c r="B2389" s="9" t="s">
        <v>394</v>
      </c>
      <c r="C2389" s="9" t="s">
        <v>370</v>
      </c>
      <c r="D2389" s="9" t="s">
        <v>1539</v>
      </c>
      <c r="E2389" s="9" t="s">
        <v>371</v>
      </c>
      <c r="F2389" s="9" t="s">
        <v>1543</v>
      </c>
      <c r="G2389" s="9" t="s">
        <v>749</v>
      </c>
      <c r="H2389" s="9" t="s">
        <v>750</v>
      </c>
      <c r="I2389"/>
      <c r="J2389"/>
      <c r="K2389"/>
      <c r="L2389"/>
      <c r="M2389"/>
      <c r="N2389"/>
      <c r="O2389"/>
      <c r="P2389"/>
      <c r="Q2389"/>
      <c r="R2389"/>
      <c r="S2389"/>
      <c r="T2389"/>
      <c r="U2389" s="11" t="s">
        <v>1541</v>
      </c>
      <c r="V2389" s="11" t="s">
        <v>376</v>
      </c>
      <c r="W2389" s="11" t="s">
        <v>1544</v>
      </c>
      <c r="X2389" s="11" t="s">
        <v>378</v>
      </c>
      <c r="Y2389" s="11" t="s">
        <v>752</v>
      </c>
    </row>
    <row r="2390" spans="1:25" ht="12" customHeight="1">
      <c r="A2390" s="9" t="s">
        <v>122</v>
      </c>
      <c r="B2390" s="9" t="s">
        <v>394</v>
      </c>
      <c r="C2390" s="9" t="s">
        <v>379</v>
      </c>
      <c r="D2390" s="9" t="s">
        <v>1539</v>
      </c>
      <c r="E2390" s="9" t="s">
        <v>371</v>
      </c>
      <c r="F2390" s="9" t="s">
        <v>1543</v>
      </c>
      <c r="G2390" s="9" t="s">
        <v>753</v>
      </c>
      <c r="H2390" s="9" t="s">
        <v>1545</v>
      </c>
      <c r="I2390"/>
      <c r="J2390"/>
      <c r="K2390"/>
      <c r="L2390"/>
      <c r="M2390"/>
      <c r="N2390"/>
      <c r="O2390"/>
      <c r="P2390"/>
      <c r="Q2390"/>
      <c r="R2390"/>
      <c r="S2390"/>
      <c r="T2390"/>
      <c r="U2390" s="11" t="s">
        <v>1541</v>
      </c>
      <c r="V2390" s="11" t="s">
        <v>376</v>
      </c>
      <c r="W2390" s="11" t="s">
        <v>1544</v>
      </c>
      <c r="X2390" s="11" t="s">
        <v>755</v>
      </c>
      <c r="Y2390" s="11" t="s">
        <v>1545</v>
      </c>
    </row>
    <row r="2391" spans="1:25" ht="12" customHeight="1">
      <c r="A2391" s="9" t="s">
        <v>122</v>
      </c>
      <c r="B2391" s="9" t="s">
        <v>394</v>
      </c>
      <c r="C2391" s="9" t="s">
        <v>382</v>
      </c>
      <c r="D2391" s="9" t="s">
        <v>1539</v>
      </c>
      <c r="E2391" s="9" t="s">
        <v>371</v>
      </c>
      <c r="F2391" s="9" t="s">
        <v>1543</v>
      </c>
      <c r="G2391" s="9" t="s">
        <v>756</v>
      </c>
      <c r="H2391" s="9" t="s">
        <v>757</v>
      </c>
      <c r="I2391"/>
      <c r="J2391"/>
      <c r="K2391"/>
      <c r="L2391"/>
      <c r="M2391"/>
      <c r="N2391"/>
      <c r="O2391"/>
      <c r="P2391"/>
      <c r="Q2391"/>
      <c r="R2391"/>
      <c r="S2391"/>
      <c r="T2391"/>
      <c r="U2391" s="11" t="s">
        <v>1541</v>
      </c>
      <c r="V2391" s="11" t="s">
        <v>376</v>
      </c>
      <c r="W2391" s="11" t="s">
        <v>1544</v>
      </c>
      <c r="X2391" s="11" t="s">
        <v>758</v>
      </c>
      <c r="Y2391" s="11" t="s">
        <v>759</v>
      </c>
    </row>
    <row r="2392" spans="1:25" ht="12" customHeight="1">
      <c r="A2392" s="9" t="s">
        <v>122</v>
      </c>
      <c r="B2392" s="9" t="s">
        <v>397</v>
      </c>
      <c r="C2392" s="9" t="s">
        <v>370</v>
      </c>
      <c r="D2392" s="9" t="s">
        <v>1539</v>
      </c>
      <c r="E2392" s="9" t="s">
        <v>371</v>
      </c>
      <c r="F2392" s="9" t="s">
        <v>1546</v>
      </c>
      <c r="G2392" s="9" t="s">
        <v>749</v>
      </c>
      <c r="H2392" s="9" t="s">
        <v>750</v>
      </c>
      <c r="I2392"/>
      <c r="J2392"/>
      <c r="K2392"/>
      <c r="L2392"/>
      <c r="M2392"/>
      <c r="N2392"/>
      <c r="O2392"/>
      <c r="P2392"/>
      <c r="Q2392"/>
      <c r="R2392"/>
      <c r="S2392"/>
      <c r="T2392"/>
      <c r="U2392" s="11" t="s">
        <v>1541</v>
      </c>
      <c r="V2392" s="11" t="s">
        <v>376</v>
      </c>
      <c r="W2392" s="11" t="s">
        <v>1547</v>
      </c>
      <c r="X2392" s="11" t="s">
        <v>378</v>
      </c>
      <c r="Y2392" s="11" t="s">
        <v>752</v>
      </c>
    </row>
    <row r="2393" spans="1:25" ht="12" customHeight="1">
      <c r="A2393" s="9" t="s">
        <v>122</v>
      </c>
      <c r="B2393" s="9" t="s">
        <v>397</v>
      </c>
      <c r="C2393" s="9" t="s">
        <v>379</v>
      </c>
      <c r="D2393" s="9" t="s">
        <v>1539</v>
      </c>
      <c r="E2393" s="9" t="s">
        <v>371</v>
      </c>
      <c r="F2393" s="9" t="s">
        <v>1546</v>
      </c>
      <c r="G2393" s="9" t="s">
        <v>753</v>
      </c>
      <c r="H2393" s="9" t="s">
        <v>1545</v>
      </c>
      <c r="I2393"/>
      <c r="J2393"/>
      <c r="K2393"/>
      <c r="L2393"/>
      <c r="M2393"/>
      <c r="N2393"/>
      <c r="O2393"/>
      <c r="P2393"/>
      <c r="Q2393"/>
      <c r="R2393"/>
      <c r="S2393"/>
      <c r="T2393"/>
      <c r="U2393" s="11" t="s">
        <v>1541</v>
      </c>
      <c r="V2393" s="11" t="s">
        <v>376</v>
      </c>
      <c r="W2393" s="11" t="s">
        <v>1547</v>
      </c>
      <c r="X2393" s="11" t="s">
        <v>755</v>
      </c>
      <c r="Y2393" s="11" t="s">
        <v>1545</v>
      </c>
    </row>
    <row r="2394" spans="1:25" ht="12" customHeight="1">
      <c r="A2394" s="9" t="s">
        <v>122</v>
      </c>
      <c r="B2394" s="9" t="s">
        <v>397</v>
      </c>
      <c r="C2394" s="9" t="s">
        <v>382</v>
      </c>
      <c r="D2394" s="9" t="s">
        <v>1539</v>
      </c>
      <c r="E2394" s="9" t="s">
        <v>371</v>
      </c>
      <c r="F2394" s="9" t="s">
        <v>1546</v>
      </c>
      <c r="G2394" s="9" t="s">
        <v>756</v>
      </c>
      <c r="H2394" s="9" t="s">
        <v>757</v>
      </c>
      <c r="I2394"/>
      <c r="J2394"/>
      <c r="K2394"/>
      <c r="L2394"/>
      <c r="M2394"/>
      <c r="N2394"/>
      <c r="O2394"/>
      <c r="P2394"/>
      <c r="Q2394"/>
      <c r="R2394"/>
      <c r="S2394"/>
      <c r="T2394"/>
      <c r="U2394" s="11" t="s">
        <v>1541</v>
      </c>
      <c r="V2394" s="11" t="s">
        <v>376</v>
      </c>
      <c r="W2394" s="11" t="s">
        <v>1547</v>
      </c>
      <c r="X2394" s="11" t="s">
        <v>758</v>
      </c>
      <c r="Y2394" s="11" t="s">
        <v>759</v>
      </c>
    </row>
    <row r="2395" spans="1:25" ht="12" customHeight="1">
      <c r="A2395" s="9" t="s">
        <v>122</v>
      </c>
      <c r="B2395" s="9" t="s">
        <v>400</v>
      </c>
      <c r="C2395" s="9" t="s">
        <v>370</v>
      </c>
      <c r="D2395" s="9" t="s">
        <v>1539</v>
      </c>
      <c r="E2395" s="9" t="s">
        <v>371</v>
      </c>
      <c r="F2395" s="9" t="s">
        <v>1548</v>
      </c>
      <c r="G2395" s="9" t="s">
        <v>749</v>
      </c>
      <c r="H2395" s="9" t="s">
        <v>750</v>
      </c>
      <c r="I2395"/>
      <c r="J2395"/>
      <c r="K2395"/>
      <c r="L2395"/>
      <c r="M2395"/>
      <c r="N2395"/>
      <c r="O2395"/>
      <c r="P2395"/>
      <c r="Q2395"/>
      <c r="R2395"/>
      <c r="S2395"/>
      <c r="T2395"/>
      <c r="U2395" s="11" t="s">
        <v>1541</v>
      </c>
      <c r="V2395" s="11" t="s">
        <v>376</v>
      </c>
      <c r="W2395" s="11" t="s">
        <v>1549</v>
      </c>
      <c r="X2395" s="11" t="s">
        <v>378</v>
      </c>
      <c r="Y2395" s="11" t="s">
        <v>752</v>
      </c>
    </row>
    <row r="2396" spans="1:25" ht="12" customHeight="1">
      <c r="A2396" s="9" t="s">
        <v>122</v>
      </c>
      <c r="B2396" s="9" t="s">
        <v>400</v>
      </c>
      <c r="C2396" s="9" t="s">
        <v>379</v>
      </c>
      <c r="D2396" s="9" t="s">
        <v>1539</v>
      </c>
      <c r="E2396" s="9" t="s">
        <v>371</v>
      </c>
      <c r="F2396" s="9" t="s">
        <v>1548</v>
      </c>
      <c r="G2396" s="9" t="s">
        <v>753</v>
      </c>
      <c r="H2396" s="9" t="s">
        <v>1545</v>
      </c>
      <c r="I2396"/>
      <c r="J2396"/>
      <c r="K2396"/>
      <c r="L2396"/>
      <c r="M2396"/>
      <c r="N2396"/>
      <c r="O2396"/>
      <c r="P2396"/>
      <c r="Q2396"/>
      <c r="R2396"/>
      <c r="S2396"/>
      <c r="T2396"/>
      <c r="U2396" s="11" t="s">
        <v>1541</v>
      </c>
      <c r="V2396" s="11" t="s">
        <v>376</v>
      </c>
      <c r="W2396" s="11" t="s">
        <v>1549</v>
      </c>
      <c r="X2396" s="11" t="s">
        <v>755</v>
      </c>
      <c r="Y2396" s="11" t="s">
        <v>1545</v>
      </c>
    </row>
    <row r="2397" spans="1:25" ht="12" customHeight="1">
      <c r="A2397" s="9" t="s">
        <v>122</v>
      </c>
      <c r="B2397" s="9" t="s">
        <v>400</v>
      </c>
      <c r="C2397" s="9" t="s">
        <v>382</v>
      </c>
      <c r="D2397" s="9" t="s">
        <v>1539</v>
      </c>
      <c r="E2397" s="9" t="s">
        <v>371</v>
      </c>
      <c r="F2397" s="9" t="s">
        <v>1548</v>
      </c>
      <c r="G2397" s="9" t="s">
        <v>756</v>
      </c>
      <c r="H2397" s="9" t="s">
        <v>757</v>
      </c>
      <c r="I2397"/>
      <c r="J2397"/>
      <c r="K2397"/>
      <c r="L2397"/>
      <c r="M2397"/>
      <c r="N2397"/>
      <c r="O2397"/>
      <c r="P2397"/>
      <c r="Q2397"/>
      <c r="R2397"/>
      <c r="S2397"/>
      <c r="T2397"/>
      <c r="U2397" s="11" t="s">
        <v>1541</v>
      </c>
      <c r="V2397" s="11" t="s">
        <v>376</v>
      </c>
      <c r="W2397" s="11" t="s">
        <v>1549</v>
      </c>
      <c r="X2397" s="11" t="s">
        <v>758</v>
      </c>
      <c r="Y2397" s="11" t="s">
        <v>759</v>
      </c>
    </row>
    <row r="2398" spans="1:25" ht="12" customHeight="1">
      <c r="A2398" s="9" t="s">
        <v>122</v>
      </c>
      <c r="B2398" s="9" t="s">
        <v>403</v>
      </c>
      <c r="C2398" s="9" t="s">
        <v>370</v>
      </c>
      <c r="D2398" s="9" t="s">
        <v>1539</v>
      </c>
      <c r="E2398" s="9" t="s">
        <v>371</v>
      </c>
      <c r="F2398" s="9" t="s">
        <v>1550</v>
      </c>
      <c r="G2398" s="9" t="s">
        <v>749</v>
      </c>
      <c r="H2398" s="9" t="s">
        <v>750</v>
      </c>
      <c r="I2398"/>
      <c r="J2398"/>
      <c r="K2398"/>
      <c r="L2398"/>
      <c r="M2398"/>
      <c r="N2398"/>
      <c r="O2398"/>
      <c r="P2398"/>
      <c r="Q2398"/>
      <c r="R2398"/>
      <c r="S2398"/>
      <c r="T2398"/>
      <c r="U2398" s="11" t="s">
        <v>1541</v>
      </c>
      <c r="V2398" s="11" t="s">
        <v>376</v>
      </c>
      <c r="W2398" s="11" t="s">
        <v>1551</v>
      </c>
      <c r="X2398" s="11" t="s">
        <v>378</v>
      </c>
      <c r="Y2398" s="11" t="s">
        <v>752</v>
      </c>
    </row>
    <row r="2399" spans="1:25" ht="12" customHeight="1">
      <c r="A2399" s="9" t="s">
        <v>122</v>
      </c>
      <c r="B2399" s="9" t="s">
        <v>403</v>
      </c>
      <c r="C2399" s="9" t="s">
        <v>379</v>
      </c>
      <c r="D2399" s="9" t="s">
        <v>1539</v>
      </c>
      <c r="E2399" s="9" t="s">
        <v>371</v>
      </c>
      <c r="F2399" s="9" t="s">
        <v>1550</v>
      </c>
      <c r="G2399" s="9" t="s">
        <v>753</v>
      </c>
      <c r="H2399" s="9" t="s">
        <v>1545</v>
      </c>
      <c r="I2399"/>
      <c r="J2399"/>
      <c r="K2399"/>
      <c r="L2399"/>
      <c r="M2399"/>
      <c r="N2399"/>
      <c r="O2399"/>
      <c r="P2399"/>
      <c r="Q2399"/>
      <c r="R2399"/>
      <c r="S2399"/>
      <c r="T2399"/>
      <c r="U2399" s="11" t="s">
        <v>1541</v>
      </c>
      <c r="V2399" s="11" t="s">
        <v>376</v>
      </c>
      <c r="W2399" s="11" t="s">
        <v>1551</v>
      </c>
      <c r="X2399" s="11" t="s">
        <v>755</v>
      </c>
      <c r="Y2399" s="11" t="s">
        <v>1545</v>
      </c>
    </row>
    <row r="2400" spans="1:25" ht="12" customHeight="1">
      <c r="A2400" s="9" t="s">
        <v>122</v>
      </c>
      <c r="B2400" s="9" t="s">
        <v>403</v>
      </c>
      <c r="C2400" s="9" t="s">
        <v>382</v>
      </c>
      <c r="D2400" s="9" t="s">
        <v>1539</v>
      </c>
      <c r="E2400" s="9" t="s">
        <v>371</v>
      </c>
      <c r="F2400" s="9" t="s">
        <v>1550</v>
      </c>
      <c r="G2400" s="9" t="s">
        <v>756</v>
      </c>
      <c r="H2400" s="9" t="s">
        <v>757</v>
      </c>
      <c r="I2400"/>
      <c r="J2400"/>
      <c r="K2400"/>
      <c r="L2400"/>
      <c r="M2400"/>
      <c r="N2400"/>
      <c r="O2400"/>
      <c r="P2400"/>
      <c r="Q2400"/>
      <c r="R2400"/>
      <c r="S2400"/>
      <c r="T2400"/>
      <c r="U2400" s="11" t="s">
        <v>1541</v>
      </c>
      <c r="V2400" s="11" t="s">
        <v>376</v>
      </c>
      <c r="W2400" s="11" t="s">
        <v>1551</v>
      </c>
      <c r="X2400" s="11" t="s">
        <v>758</v>
      </c>
      <c r="Y2400" s="11" t="s">
        <v>759</v>
      </c>
    </row>
    <row r="2401" spans="1:25" ht="12" customHeight="1">
      <c r="A2401" s="9" t="s">
        <v>122</v>
      </c>
      <c r="B2401" s="9" t="s">
        <v>406</v>
      </c>
      <c r="C2401" s="9" t="s">
        <v>370</v>
      </c>
      <c r="D2401" s="9" t="s">
        <v>1539</v>
      </c>
      <c r="E2401" s="9" t="s">
        <v>371</v>
      </c>
      <c r="F2401" s="9" t="s">
        <v>1552</v>
      </c>
      <c r="G2401" s="9" t="s">
        <v>749</v>
      </c>
      <c r="H2401" s="9" t="s">
        <v>750</v>
      </c>
      <c r="I2401"/>
      <c r="J2401"/>
      <c r="K2401"/>
      <c r="L2401"/>
      <c r="M2401"/>
      <c r="N2401"/>
      <c r="O2401"/>
      <c r="P2401"/>
      <c r="Q2401"/>
      <c r="R2401"/>
      <c r="S2401"/>
      <c r="T2401"/>
      <c r="U2401" s="11" t="s">
        <v>1541</v>
      </c>
      <c r="V2401" s="11" t="s">
        <v>376</v>
      </c>
      <c r="W2401" s="11" t="s">
        <v>1553</v>
      </c>
      <c r="X2401" s="11" t="s">
        <v>378</v>
      </c>
      <c r="Y2401" s="11" t="s">
        <v>752</v>
      </c>
    </row>
    <row r="2402" spans="1:25" ht="12" customHeight="1">
      <c r="A2402" s="9" t="s">
        <v>122</v>
      </c>
      <c r="B2402" s="9" t="s">
        <v>406</v>
      </c>
      <c r="C2402" s="9" t="s">
        <v>379</v>
      </c>
      <c r="D2402" s="9" t="s">
        <v>1539</v>
      </c>
      <c r="E2402" s="9" t="s">
        <v>371</v>
      </c>
      <c r="F2402" s="9" t="s">
        <v>1552</v>
      </c>
      <c r="G2402" s="9" t="s">
        <v>753</v>
      </c>
      <c r="H2402" s="9" t="s">
        <v>1545</v>
      </c>
      <c r="I2402"/>
      <c r="J2402"/>
      <c r="K2402"/>
      <c r="L2402"/>
      <c r="M2402"/>
      <c r="N2402"/>
      <c r="O2402"/>
      <c r="P2402"/>
      <c r="Q2402"/>
      <c r="R2402"/>
      <c r="S2402"/>
      <c r="T2402"/>
      <c r="U2402" s="11" t="s">
        <v>1541</v>
      </c>
      <c r="V2402" s="11" t="s">
        <v>376</v>
      </c>
      <c r="W2402" s="11" t="s">
        <v>1553</v>
      </c>
      <c r="X2402" s="11" t="s">
        <v>755</v>
      </c>
      <c r="Y2402" s="11" t="s">
        <v>1545</v>
      </c>
    </row>
    <row r="2403" spans="1:25" ht="12" customHeight="1">
      <c r="A2403" s="9" t="s">
        <v>122</v>
      </c>
      <c r="B2403" s="9" t="s">
        <v>406</v>
      </c>
      <c r="C2403" s="9" t="s">
        <v>382</v>
      </c>
      <c r="D2403" s="9" t="s">
        <v>1539</v>
      </c>
      <c r="E2403" s="9" t="s">
        <v>371</v>
      </c>
      <c r="F2403" s="9" t="s">
        <v>1552</v>
      </c>
      <c r="G2403" s="9" t="s">
        <v>756</v>
      </c>
      <c r="H2403" s="9" t="s">
        <v>757</v>
      </c>
      <c r="I2403"/>
      <c r="J2403"/>
      <c r="K2403"/>
      <c r="L2403"/>
      <c r="M2403"/>
      <c r="N2403"/>
      <c r="O2403"/>
      <c r="P2403"/>
      <c r="Q2403"/>
      <c r="R2403"/>
      <c r="S2403"/>
      <c r="T2403"/>
      <c r="U2403" s="11" t="s">
        <v>1541</v>
      </c>
      <c r="V2403" s="11" t="s">
        <v>376</v>
      </c>
      <c r="W2403" s="11" t="s">
        <v>1553</v>
      </c>
      <c r="X2403" s="11" t="s">
        <v>758</v>
      </c>
      <c r="Y2403" s="11" t="s">
        <v>759</v>
      </c>
    </row>
    <row r="2404" spans="1:25" ht="12" customHeight="1">
      <c r="A2404" s="9" t="s">
        <v>122</v>
      </c>
      <c r="B2404" s="9" t="s">
        <v>409</v>
      </c>
      <c r="C2404" s="9" t="s">
        <v>370</v>
      </c>
      <c r="D2404" s="9" t="s">
        <v>1539</v>
      </c>
      <c r="E2404" s="9" t="s">
        <v>371</v>
      </c>
      <c r="F2404" s="9" t="s">
        <v>1554</v>
      </c>
      <c r="G2404" s="9" t="s">
        <v>749</v>
      </c>
      <c r="H2404" s="9" t="s">
        <v>750</v>
      </c>
      <c r="I2404"/>
      <c r="J2404"/>
      <c r="K2404"/>
      <c r="L2404"/>
      <c r="M2404"/>
      <c r="N2404"/>
      <c r="O2404"/>
      <c r="P2404"/>
      <c r="Q2404"/>
      <c r="R2404"/>
      <c r="S2404"/>
      <c r="T2404"/>
      <c r="U2404" s="11" t="s">
        <v>1541</v>
      </c>
      <c r="V2404" s="11" t="s">
        <v>376</v>
      </c>
      <c r="W2404" s="11" t="s">
        <v>1555</v>
      </c>
      <c r="X2404" s="11" t="s">
        <v>378</v>
      </c>
      <c r="Y2404" s="11" t="s">
        <v>752</v>
      </c>
    </row>
    <row r="2405" spans="1:25" ht="12" customHeight="1">
      <c r="A2405" s="9" t="s">
        <v>122</v>
      </c>
      <c r="B2405" s="9" t="s">
        <v>409</v>
      </c>
      <c r="C2405" s="9" t="s">
        <v>379</v>
      </c>
      <c r="D2405" s="9" t="s">
        <v>1539</v>
      </c>
      <c r="E2405" s="9" t="s">
        <v>371</v>
      </c>
      <c r="F2405" s="9" t="s">
        <v>1554</v>
      </c>
      <c r="G2405" s="9" t="s">
        <v>753</v>
      </c>
      <c r="H2405" s="9" t="s">
        <v>1545</v>
      </c>
      <c r="I2405"/>
      <c r="J2405"/>
      <c r="K2405"/>
      <c r="L2405"/>
      <c r="M2405"/>
      <c r="N2405"/>
      <c r="O2405"/>
      <c r="P2405"/>
      <c r="Q2405"/>
      <c r="R2405"/>
      <c r="S2405"/>
      <c r="T2405"/>
      <c r="U2405" s="11" t="s">
        <v>1541</v>
      </c>
      <c r="V2405" s="11" t="s">
        <v>376</v>
      </c>
      <c r="W2405" s="11" t="s">
        <v>1555</v>
      </c>
      <c r="X2405" s="11" t="s">
        <v>755</v>
      </c>
      <c r="Y2405" s="11" t="s">
        <v>1545</v>
      </c>
    </row>
    <row r="2406" spans="1:25" ht="12" customHeight="1">
      <c r="A2406" s="9" t="s">
        <v>122</v>
      </c>
      <c r="B2406" s="9" t="s">
        <v>409</v>
      </c>
      <c r="C2406" s="9" t="s">
        <v>382</v>
      </c>
      <c r="D2406" s="9" t="s">
        <v>1539</v>
      </c>
      <c r="E2406" s="9" t="s">
        <v>371</v>
      </c>
      <c r="F2406" s="9" t="s">
        <v>1554</v>
      </c>
      <c r="G2406" s="9" t="s">
        <v>756</v>
      </c>
      <c r="H2406" s="9" t="s">
        <v>757</v>
      </c>
      <c r="I2406"/>
      <c r="J2406"/>
      <c r="K2406"/>
      <c r="L2406"/>
      <c r="M2406"/>
      <c r="N2406"/>
      <c r="O2406"/>
      <c r="P2406"/>
      <c r="Q2406"/>
      <c r="R2406"/>
      <c r="S2406"/>
      <c r="T2406"/>
      <c r="U2406" s="11" t="s">
        <v>1541</v>
      </c>
      <c r="V2406" s="11" t="s">
        <v>376</v>
      </c>
      <c r="W2406" s="11" t="s">
        <v>1555</v>
      </c>
      <c r="X2406" s="11" t="s">
        <v>758</v>
      </c>
      <c r="Y2406" s="11" t="s">
        <v>759</v>
      </c>
    </row>
    <row r="2407" spans="1:25" ht="12" customHeight="1">
      <c r="A2407" s="9" t="s">
        <v>122</v>
      </c>
      <c r="B2407" s="9" t="s">
        <v>412</v>
      </c>
      <c r="C2407" s="9" t="s">
        <v>370</v>
      </c>
      <c r="D2407" s="9" t="s">
        <v>1539</v>
      </c>
      <c r="E2407" s="9" t="s">
        <v>371</v>
      </c>
      <c r="F2407" s="9" t="s">
        <v>1556</v>
      </c>
      <c r="G2407" s="9" t="s">
        <v>749</v>
      </c>
      <c r="H2407" s="9" t="s">
        <v>750</v>
      </c>
      <c r="I2407"/>
      <c r="J2407"/>
      <c r="K2407"/>
      <c r="L2407"/>
      <c r="M2407"/>
      <c r="N2407"/>
      <c r="O2407"/>
      <c r="P2407"/>
      <c r="Q2407"/>
      <c r="R2407"/>
      <c r="S2407"/>
      <c r="T2407"/>
      <c r="U2407" s="11" t="s">
        <v>1541</v>
      </c>
      <c r="V2407" s="11" t="s">
        <v>376</v>
      </c>
      <c r="W2407" s="11" t="s">
        <v>1557</v>
      </c>
      <c r="X2407" s="11" t="s">
        <v>378</v>
      </c>
      <c r="Y2407" s="11" t="s">
        <v>752</v>
      </c>
    </row>
    <row r="2408" spans="1:25" ht="12" customHeight="1">
      <c r="A2408" s="9" t="s">
        <v>122</v>
      </c>
      <c r="B2408" s="9" t="s">
        <v>412</v>
      </c>
      <c r="C2408" s="9" t="s">
        <v>379</v>
      </c>
      <c r="D2408" s="9" t="s">
        <v>1539</v>
      </c>
      <c r="E2408" s="9" t="s">
        <v>371</v>
      </c>
      <c r="F2408" s="9" t="s">
        <v>1556</v>
      </c>
      <c r="G2408" s="9" t="s">
        <v>753</v>
      </c>
      <c r="H2408" s="9" t="s">
        <v>1545</v>
      </c>
      <c r="I2408"/>
      <c r="J2408"/>
      <c r="K2408"/>
      <c r="L2408"/>
      <c r="M2408"/>
      <c r="N2408"/>
      <c r="O2408"/>
      <c r="P2408"/>
      <c r="Q2408"/>
      <c r="R2408"/>
      <c r="S2408"/>
      <c r="T2408"/>
      <c r="U2408" s="11" t="s">
        <v>1541</v>
      </c>
      <c r="V2408" s="11" t="s">
        <v>376</v>
      </c>
      <c r="W2408" s="11" t="s">
        <v>1557</v>
      </c>
      <c r="X2408" s="11" t="s">
        <v>755</v>
      </c>
      <c r="Y2408" s="11" t="s">
        <v>1545</v>
      </c>
    </row>
    <row r="2409" spans="1:25" ht="12" customHeight="1">
      <c r="A2409" s="9" t="s">
        <v>122</v>
      </c>
      <c r="B2409" s="9" t="s">
        <v>412</v>
      </c>
      <c r="C2409" s="9" t="s">
        <v>382</v>
      </c>
      <c r="D2409" s="9" t="s">
        <v>1539</v>
      </c>
      <c r="E2409" s="9" t="s">
        <v>371</v>
      </c>
      <c r="F2409" s="9" t="s">
        <v>1556</v>
      </c>
      <c r="G2409" s="9" t="s">
        <v>756</v>
      </c>
      <c r="H2409" s="9" t="s">
        <v>757</v>
      </c>
      <c r="I2409"/>
      <c r="J2409"/>
      <c r="K2409"/>
      <c r="L2409"/>
      <c r="M2409"/>
      <c r="N2409"/>
      <c r="O2409"/>
      <c r="P2409"/>
      <c r="Q2409"/>
      <c r="R2409"/>
      <c r="S2409"/>
      <c r="T2409"/>
      <c r="U2409" s="11" t="s">
        <v>1541</v>
      </c>
      <c r="V2409" s="11" t="s">
        <v>376</v>
      </c>
      <c r="W2409" s="11" t="s">
        <v>1557</v>
      </c>
      <c r="X2409" s="11" t="s">
        <v>758</v>
      </c>
      <c r="Y2409" s="11" t="s">
        <v>759</v>
      </c>
    </row>
    <row r="2410" spans="1:25" ht="12" customHeight="1">
      <c r="A2410" s="9" t="s">
        <v>122</v>
      </c>
      <c r="B2410" s="9" t="s">
        <v>415</v>
      </c>
      <c r="C2410" s="9" t="s">
        <v>370</v>
      </c>
      <c r="D2410" s="9" t="s">
        <v>1539</v>
      </c>
      <c r="E2410" s="9" t="s">
        <v>371</v>
      </c>
      <c r="F2410" s="9" t="s">
        <v>1558</v>
      </c>
      <c r="G2410" s="9" t="s">
        <v>749</v>
      </c>
      <c r="H2410" s="9" t="s">
        <v>750</v>
      </c>
      <c r="I2410"/>
      <c r="J2410"/>
      <c r="K2410"/>
      <c r="L2410"/>
      <c r="M2410"/>
      <c r="N2410"/>
      <c r="O2410"/>
      <c r="P2410"/>
      <c r="Q2410"/>
      <c r="R2410"/>
      <c r="S2410"/>
      <c r="T2410"/>
      <c r="U2410" s="11" t="s">
        <v>1541</v>
      </c>
      <c r="V2410" s="11" t="s">
        <v>376</v>
      </c>
      <c r="W2410" s="11" t="s">
        <v>1559</v>
      </c>
      <c r="X2410" s="11" t="s">
        <v>378</v>
      </c>
      <c r="Y2410" s="11" t="s">
        <v>752</v>
      </c>
    </row>
    <row r="2411" spans="1:25" ht="12" customHeight="1">
      <c r="A2411" s="9" t="s">
        <v>122</v>
      </c>
      <c r="B2411" s="9" t="s">
        <v>415</v>
      </c>
      <c r="C2411" s="9" t="s">
        <v>379</v>
      </c>
      <c r="D2411" s="9" t="s">
        <v>1539</v>
      </c>
      <c r="E2411" s="9" t="s">
        <v>371</v>
      </c>
      <c r="F2411" s="9" t="s">
        <v>1558</v>
      </c>
      <c r="G2411" s="9" t="s">
        <v>753</v>
      </c>
      <c r="H2411" s="9" t="s">
        <v>809</v>
      </c>
      <c r="I2411"/>
      <c r="J2411"/>
      <c r="K2411"/>
      <c r="L2411"/>
      <c r="M2411"/>
      <c r="N2411"/>
      <c r="O2411"/>
      <c r="P2411"/>
      <c r="Q2411"/>
      <c r="R2411"/>
      <c r="S2411"/>
      <c r="T2411"/>
      <c r="U2411" s="11" t="s">
        <v>1541</v>
      </c>
      <c r="V2411" s="11" t="s">
        <v>376</v>
      </c>
      <c r="W2411" s="11" t="s">
        <v>1559</v>
      </c>
      <c r="X2411" s="11" t="s">
        <v>755</v>
      </c>
      <c r="Y2411" s="11" t="s">
        <v>809</v>
      </c>
    </row>
    <row r="2412" spans="1:25" ht="12" customHeight="1">
      <c r="A2412" s="9" t="s">
        <v>122</v>
      </c>
      <c r="B2412" s="9" t="s">
        <v>415</v>
      </c>
      <c r="C2412" s="9" t="s">
        <v>382</v>
      </c>
      <c r="D2412" s="9" t="s">
        <v>1539</v>
      </c>
      <c r="E2412" s="9" t="s">
        <v>371</v>
      </c>
      <c r="F2412" s="9" t="s">
        <v>1558</v>
      </c>
      <c r="G2412" s="9" t="s">
        <v>756</v>
      </c>
      <c r="H2412" s="9" t="s">
        <v>757</v>
      </c>
      <c r="I2412"/>
      <c r="J2412"/>
      <c r="K2412"/>
      <c r="L2412"/>
      <c r="M2412"/>
      <c r="N2412"/>
      <c r="O2412"/>
      <c r="P2412"/>
      <c r="Q2412"/>
      <c r="R2412"/>
      <c r="S2412"/>
      <c r="T2412"/>
      <c r="U2412" s="11" t="s">
        <v>1541</v>
      </c>
      <c r="V2412" s="11" t="s">
        <v>376</v>
      </c>
      <c r="W2412" s="11" t="s">
        <v>1559</v>
      </c>
      <c r="X2412" s="11" t="s">
        <v>758</v>
      </c>
      <c r="Y2412" s="11" t="s">
        <v>759</v>
      </c>
    </row>
    <row r="2413" spans="1:25" ht="12" customHeight="1">
      <c r="A2413" s="9" t="s">
        <v>122</v>
      </c>
      <c r="B2413" s="9" t="s">
        <v>415</v>
      </c>
      <c r="C2413" s="9" t="s">
        <v>385</v>
      </c>
      <c r="D2413" s="9" t="s">
        <v>1539</v>
      </c>
      <c r="E2413" s="9" t="s">
        <v>371</v>
      </c>
      <c r="F2413" s="9" t="s">
        <v>1558</v>
      </c>
      <c r="G2413" s="9" t="s">
        <v>760</v>
      </c>
      <c r="H2413" s="9" t="s">
        <v>750</v>
      </c>
      <c r="I2413"/>
      <c r="J2413"/>
      <c r="K2413"/>
      <c r="L2413"/>
      <c r="M2413"/>
      <c r="N2413"/>
      <c r="O2413"/>
      <c r="P2413"/>
      <c r="Q2413"/>
      <c r="R2413"/>
      <c r="S2413"/>
      <c r="T2413"/>
      <c r="U2413" s="11" t="s">
        <v>1541</v>
      </c>
      <c r="V2413" s="11" t="s">
        <v>376</v>
      </c>
      <c r="W2413" s="11" t="s">
        <v>1559</v>
      </c>
      <c r="X2413" s="11" t="s">
        <v>381</v>
      </c>
      <c r="Y2413" s="11" t="s">
        <v>752</v>
      </c>
    </row>
    <row r="2414" spans="1:25" ht="12" customHeight="1">
      <c r="A2414" s="9" t="s">
        <v>122</v>
      </c>
      <c r="B2414" s="9" t="s">
        <v>415</v>
      </c>
      <c r="C2414" s="9" t="s">
        <v>388</v>
      </c>
      <c r="D2414" s="9" t="s">
        <v>1539</v>
      </c>
      <c r="E2414" s="9" t="s">
        <v>371</v>
      </c>
      <c r="F2414" s="9" t="s">
        <v>1558</v>
      </c>
      <c r="G2414" s="9" t="s">
        <v>762</v>
      </c>
      <c r="H2414" s="9" t="s">
        <v>750</v>
      </c>
      <c r="I2414"/>
      <c r="J2414"/>
      <c r="K2414"/>
      <c r="L2414"/>
      <c r="M2414"/>
      <c r="N2414"/>
      <c r="O2414"/>
      <c r="P2414"/>
      <c r="Q2414"/>
      <c r="R2414"/>
      <c r="S2414"/>
      <c r="T2414"/>
      <c r="U2414" s="11" t="s">
        <v>1541</v>
      </c>
      <c r="V2414" s="11" t="s">
        <v>376</v>
      </c>
      <c r="W2414" s="11" t="s">
        <v>1559</v>
      </c>
      <c r="X2414" s="11" t="s">
        <v>387</v>
      </c>
      <c r="Y2414" s="11" t="s">
        <v>752</v>
      </c>
    </row>
    <row r="2415" spans="1:25" ht="12" customHeight="1">
      <c r="A2415" s="9" t="s">
        <v>122</v>
      </c>
      <c r="B2415" s="9" t="s">
        <v>415</v>
      </c>
      <c r="C2415" s="9" t="s">
        <v>391</v>
      </c>
      <c r="D2415" s="9" t="s">
        <v>1539</v>
      </c>
      <c r="E2415" s="9" t="s">
        <v>371</v>
      </c>
      <c r="F2415" s="9" t="s">
        <v>1558</v>
      </c>
      <c r="G2415" s="9" t="s">
        <v>763</v>
      </c>
      <c r="H2415" s="9" t="s">
        <v>809</v>
      </c>
      <c r="I2415"/>
      <c r="J2415"/>
      <c r="K2415"/>
      <c r="L2415"/>
      <c r="M2415"/>
      <c r="N2415"/>
      <c r="O2415"/>
      <c r="P2415"/>
      <c r="Q2415"/>
      <c r="R2415"/>
      <c r="S2415"/>
      <c r="T2415"/>
      <c r="U2415" s="11" t="s">
        <v>1541</v>
      </c>
      <c r="V2415" s="11" t="s">
        <v>376</v>
      </c>
      <c r="W2415" s="11" t="s">
        <v>1559</v>
      </c>
      <c r="X2415" s="11" t="s">
        <v>764</v>
      </c>
      <c r="Y2415" s="11" t="s">
        <v>809</v>
      </c>
    </row>
    <row r="2416" spans="1:25" ht="12" customHeight="1">
      <c r="A2416" s="9" t="s">
        <v>122</v>
      </c>
      <c r="B2416" s="9" t="s">
        <v>415</v>
      </c>
      <c r="C2416" s="9" t="s">
        <v>479</v>
      </c>
      <c r="D2416" s="9" t="s">
        <v>1539</v>
      </c>
      <c r="E2416" s="9" t="s">
        <v>371</v>
      </c>
      <c r="F2416" s="9" t="s">
        <v>1558</v>
      </c>
      <c r="G2416" s="9" t="s">
        <v>766</v>
      </c>
      <c r="H2416" s="9" t="s">
        <v>757</v>
      </c>
      <c r="I2416"/>
      <c r="J2416"/>
      <c r="K2416"/>
      <c r="L2416"/>
      <c r="M2416"/>
      <c r="N2416"/>
      <c r="O2416"/>
      <c r="P2416"/>
      <c r="Q2416"/>
      <c r="R2416"/>
      <c r="S2416"/>
      <c r="T2416"/>
      <c r="U2416" s="11" t="s">
        <v>1541</v>
      </c>
      <c r="V2416" s="11" t="s">
        <v>376</v>
      </c>
      <c r="W2416" s="11" t="s">
        <v>1559</v>
      </c>
      <c r="X2416" s="11" t="s">
        <v>767</v>
      </c>
      <c r="Y2416" s="11" t="s">
        <v>759</v>
      </c>
    </row>
    <row r="2417" spans="1:25" ht="12" customHeight="1">
      <c r="A2417" s="9" t="s">
        <v>122</v>
      </c>
      <c r="B2417" s="9" t="s">
        <v>415</v>
      </c>
      <c r="C2417" s="9" t="s">
        <v>765</v>
      </c>
      <c r="D2417" s="9" t="s">
        <v>1539</v>
      </c>
      <c r="E2417" s="9" t="s">
        <v>371</v>
      </c>
      <c r="F2417" s="9" t="s">
        <v>1558</v>
      </c>
      <c r="G2417" s="9" t="s">
        <v>771</v>
      </c>
      <c r="H2417" s="9" t="s">
        <v>750</v>
      </c>
      <c r="I2417"/>
      <c r="J2417"/>
      <c r="K2417"/>
      <c r="L2417"/>
      <c r="M2417"/>
      <c r="N2417"/>
      <c r="O2417"/>
      <c r="P2417"/>
      <c r="Q2417"/>
      <c r="R2417"/>
      <c r="S2417"/>
      <c r="T2417"/>
      <c r="U2417" s="11" t="s">
        <v>1541</v>
      </c>
      <c r="V2417" s="11" t="s">
        <v>376</v>
      </c>
      <c r="W2417" s="11" t="s">
        <v>1559</v>
      </c>
      <c r="X2417" s="11" t="s">
        <v>393</v>
      </c>
      <c r="Y2417" s="11" t="s">
        <v>752</v>
      </c>
    </row>
    <row r="2418" spans="1:25" ht="12" customHeight="1">
      <c r="A2418" s="9" t="s">
        <v>122</v>
      </c>
      <c r="B2418" s="9" t="s">
        <v>418</v>
      </c>
      <c r="C2418" s="9" t="s">
        <v>370</v>
      </c>
      <c r="D2418" s="9" t="s">
        <v>1539</v>
      </c>
      <c r="E2418" s="9" t="s">
        <v>371</v>
      </c>
      <c r="F2418" s="9" t="s">
        <v>1560</v>
      </c>
      <c r="G2418" s="9" t="s">
        <v>749</v>
      </c>
      <c r="H2418" s="9" t="s">
        <v>750</v>
      </c>
      <c r="I2418"/>
      <c r="J2418"/>
      <c r="K2418"/>
      <c r="L2418"/>
      <c r="M2418"/>
      <c r="N2418"/>
      <c r="O2418"/>
      <c r="P2418"/>
      <c r="Q2418"/>
      <c r="R2418"/>
      <c r="S2418"/>
      <c r="T2418"/>
      <c r="U2418" s="11" t="s">
        <v>1541</v>
      </c>
      <c r="V2418" s="11" t="s">
        <v>376</v>
      </c>
      <c r="W2418" s="11" t="s">
        <v>1561</v>
      </c>
      <c r="X2418" s="11" t="s">
        <v>378</v>
      </c>
      <c r="Y2418" s="11" t="s">
        <v>752</v>
      </c>
    </row>
    <row r="2419" spans="1:25" ht="12" customHeight="1">
      <c r="A2419" s="9" t="s">
        <v>122</v>
      </c>
      <c r="B2419" s="9" t="s">
        <v>418</v>
      </c>
      <c r="C2419" s="9" t="s">
        <v>379</v>
      </c>
      <c r="D2419" s="9" t="s">
        <v>1539</v>
      </c>
      <c r="E2419" s="9" t="s">
        <v>371</v>
      </c>
      <c r="F2419" s="9" t="s">
        <v>1560</v>
      </c>
      <c r="G2419" s="9" t="s">
        <v>753</v>
      </c>
      <c r="H2419" s="9" t="s">
        <v>809</v>
      </c>
      <c r="I2419"/>
      <c r="J2419"/>
      <c r="K2419"/>
      <c r="L2419"/>
      <c r="M2419"/>
      <c r="N2419"/>
      <c r="O2419"/>
      <c r="P2419"/>
      <c r="Q2419"/>
      <c r="R2419"/>
      <c r="S2419"/>
      <c r="T2419"/>
      <c r="U2419" s="11" t="s">
        <v>1541</v>
      </c>
      <c r="V2419" s="11" t="s">
        <v>376</v>
      </c>
      <c r="W2419" s="11" t="s">
        <v>1561</v>
      </c>
      <c r="X2419" s="11" t="s">
        <v>755</v>
      </c>
      <c r="Y2419" s="11" t="s">
        <v>809</v>
      </c>
    </row>
    <row r="2420" spans="1:25" ht="12" customHeight="1">
      <c r="A2420" s="9" t="s">
        <v>122</v>
      </c>
      <c r="B2420" s="9" t="s">
        <v>418</v>
      </c>
      <c r="C2420" s="9" t="s">
        <v>382</v>
      </c>
      <c r="D2420" s="9" t="s">
        <v>1539</v>
      </c>
      <c r="E2420" s="9" t="s">
        <v>371</v>
      </c>
      <c r="F2420" s="9" t="s">
        <v>1560</v>
      </c>
      <c r="G2420" s="9" t="s">
        <v>756</v>
      </c>
      <c r="H2420" s="9" t="s">
        <v>757</v>
      </c>
      <c r="I2420"/>
      <c r="J2420"/>
      <c r="K2420"/>
      <c r="L2420"/>
      <c r="M2420"/>
      <c r="N2420"/>
      <c r="O2420"/>
      <c r="P2420"/>
      <c r="Q2420"/>
      <c r="R2420"/>
      <c r="S2420"/>
      <c r="T2420"/>
      <c r="U2420" s="11" t="s">
        <v>1541</v>
      </c>
      <c r="V2420" s="11" t="s">
        <v>376</v>
      </c>
      <c r="W2420" s="11" t="s">
        <v>1561</v>
      </c>
      <c r="X2420" s="11" t="s">
        <v>758</v>
      </c>
      <c r="Y2420" s="11" t="s">
        <v>759</v>
      </c>
    </row>
    <row r="2421" spans="1:25" ht="12" customHeight="1">
      <c r="A2421" s="9" t="s">
        <v>122</v>
      </c>
      <c r="B2421" s="9" t="s">
        <v>418</v>
      </c>
      <c r="C2421" s="9" t="s">
        <v>385</v>
      </c>
      <c r="D2421" s="9" t="s">
        <v>1539</v>
      </c>
      <c r="E2421" s="9" t="s">
        <v>371</v>
      </c>
      <c r="F2421" s="9" t="s">
        <v>1560</v>
      </c>
      <c r="G2421" s="9" t="s">
        <v>760</v>
      </c>
      <c r="H2421" s="9" t="s">
        <v>750</v>
      </c>
      <c r="I2421"/>
      <c r="J2421"/>
      <c r="K2421"/>
      <c r="L2421"/>
      <c r="M2421"/>
      <c r="N2421"/>
      <c r="O2421"/>
      <c r="P2421"/>
      <c r="Q2421"/>
      <c r="R2421"/>
      <c r="S2421"/>
      <c r="T2421"/>
      <c r="U2421" s="11" t="s">
        <v>1541</v>
      </c>
      <c r="V2421" s="11" t="s">
        <v>376</v>
      </c>
      <c r="W2421" s="11" t="s">
        <v>1561</v>
      </c>
      <c r="X2421" s="11" t="s">
        <v>381</v>
      </c>
      <c r="Y2421" s="11" t="s">
        <v>752</v>
      </c>
    </row>
    <row r="2422" spans="1:25" ht="12" customHeight="1">
      <c r="A2422" s="9" t="s">
        <v>122</v>
      </c>
      <c r="B2422" s="9" t="s">
        <v>418</v>
      </c>
      <c r="C2422" s="9" t="s">
        <v>388</v>
      </c>
      <c r="D2422" s="9" t="s">
        <v>1539</v>
      </c>
      <c r="E2422" s="9" t="s">
        <v>371</v>
      </c>
      <c r="F2422" s="9" t="s">
        <v>1560</v>
      </c>
      <c r="G2422" s="9" t="s">
        <v>762</v>
      </c>
      <c r="H2422" s="9" t="s">
        <v>750</v>
      </c>
      <c r="I2422"/>
      <c r="J2422"/>
      <c r="K2422"/>
      <c r="L2422"/>
      <c r="M2422"/>
      <c r="N2422"/>
      <c r="O2422"/>
      <c r="P2422"/>
      <c r="Q2422"/>
      <c r="R2422"/>
      <c r="S2422"/>
      <c r="T2422"/>
      <c r="U2422" s="11" t="s">
        <v>1541</v>
      </c>
      <c r="V2422" s="11" t="s">
        <v>376</v>
      </c>
      <c r="W2422" s="11" t="s">
        <v>1561</v>
      </c>
      <c r="X2422" s="11" t="s">
        <v>387</v>
      </c>
      <c r="Y2422" s="11" t="s">
        <v>752</v>
      </c>
    </row>
    <row r="2423" spans="1:25" ht="12" customHeight="1">
      <c r="A2423" s="9" t="s">
        <v>122</v>
      </c>
      <c r="B2423" s="9" t="s">
        <v>418</v>
      </c>
      <c r="C2423" s="9" t="s">
        <v>391</v>
      </c>
      <c r="D2423" s="9" t="s">
        <v>1539</v>
      </c>
      <c r="E2423" s="9" t="s">
        <v>371</v>
      </c>
      <c r="F2423" s="9" t="s">
        <v>1560</v>
      </c>
      <c r="G2423" s="9" t="s">
        <v>763</v>
      </c>
      <c r="H2423" s="9" t="s">
        <v>809</v>
      </c>
      <c r="I2423"/>
      <c r="J2423"/>
      <c r="K2423"/>
      <c r="L2423"/>
      <c r="M2423"/>
      <c r="N2423"/>
      <c r="O2423"/>
      <c r="P2423"/>
      <c r="Q2423"/>
      <c r="R2423"/>
      <c r="S2423"/>
      <c r="T2423"/>
      <c r="U2423" s="11" t="s">
        <v>1541</v>
      </c>
      <c r="V2423" s="11" t="s">
        <v>376</v>
      </c>
      <c r="W2423" s="11" t="s">
        <v>1561</v>
      </c>
      <c r="X2423" s="11" t="s">
        <v>764</v>
      </c>
      <c r="Y2423" s="11" t="s">
        <v>809</v>
      </c>
    </row>
    <row r="2424" spans="1:25" ht="12" customHeight="1">
      <c r="A2424" s="9" t="s">
        <v>122</v>
      </c>
      <c r="B2424" s="9" t="s">
        <v>418</v>
      </c>
      <c r="C2424" s="9" t="s">
        <v>479</v>
      </c>
      <c r="D2424" s="9" t="s">
        <v>1539</v>
      </c>
      <c r="E2424" s="9" t="s">
        <v>371</v>
      </c>
      <c r="F2424" s="9" t="s">
        <v>1560</v>
      </c>
      <c r="G2424" s="9" t="s">
        <v>766</v>
      </c>
      <c r="H2424" s="9" t="s">
        <v>757</v>
      </c>
      <c r="I2424"/>
      <c r="J2424"/>
      <c r="K2424"/>
      <c r="L2424"/>
      <c r="M2424"/>
      <c r="N2424"/>
      <c r="O2424"/>
      <c r="P2424"/>
      <c r="Q2424"/>
      <c r="R2424"/>
      <c r="S2424"/>
      <c r="T2424"/>
      <c r="U2424" s="11" t="s">
        <v>1541</v>
      </c>
      <c r="V2424" s="11" t="s">
        <v>376</v>
      </c>
      <c r="W2424" s="11" t="s">
        <v>1561</v>
      </c>
      <c r="X2424" s="11" t="s">
        <v>767</v>
      </c>
      <c r="Y2424" s="11" t="s">
        <v>759</v>
      </c>
    </row>
    <row r="2425" spans="1:25" ht="12" customHeight="1">
      <c r="A2425" s="9" t="s">
        <v>122</v>
      </c>
      <c r="B2425" s="9" t="s">
        <v>418</v>
      </c>
      <c r="C2425" s="9" t="s">
        <v>765</v>
      </c>
      <c r="D2425" s="9" t="s">
        <v>1539</v>
      </c>
      <c r="E2425" s="9" t="s">
        <v>371</v>
      </c>
      <c r="F2425" s="9" t="s">
        <v>1560</v>
      </c>
      <c r="G2425" s="9" t="s">
        <v>771</v>
      </c>
      <c r="H2425" s="9" t="s">
        <v>750</v>
      </c>
      <c r="I2425"/>
      <c r="J2425"/>
      <c r="K2425"/>
      <c r="L2425"/>
      <c r="M2425"/>
      <c r="N2425"/>
      <c r="O2425"/>
      <c r="P2425"/>
      <c r="Q2425"/>
      <c r="R2425"/>
      <c r="S2425"/>
      <c r="T2425"/>
      <c r="U2425" s="11" t="s">
        <v>1541</v>
      </c>
      <c r="V2425" s="11" t="s">
        <v>376</v>
      </c>
      <c r="W2425" s="11" t="s">
        <v>1561</v>
      </c>
      <c r="X2425" s="11" t="s">
        <v>393</v>
      </c>
      <c r="Y2425" s="11" t="s">
        <v>752</v>
      </c>
    </row>
    <row r="2426" spans="1:25" ht="12" customHeight="1">
      <c r="A2426" s="9" t="s">
        <v>122</v>
      </c>
      <c r="B2426" s="9" t="s">
        <v>421</v>
      </c>
      <c r="C2426" s="9" t="s">
        <v>370</v>
      </c>
      <c r="D2426" s="9" t="s">
        <v>1539</v>
      </c>
      <c r="E2426" s="9" t="s">
        <v>371</v>
      </c>
      <c r="F2426" s="9" t="s">
        <v>1562</v>
      </c>
      <c r="G2426" s="9" t="s">
        <v>749</v>
      </c>
      <c r="H2426" s="9" t="s">
        <v>750</v>
      </c>
      <c r="I2426"/>
      <c r="J2426"/>
      <c r="K2426"/>
      <c r="L2426"/>
      <c r="M2426"/>
      <c r="N2426"/>
      <c r="O2426"/>
      <c r="P2426"/>
      <c r="Q2426"/>
      <c r="R2426"/>
      <c r="S2426"/>
      <c r="T2426"/>
      <c r="U2426" s="11" t="s">
        <v>1541</v>
      </c>
      <c r="V2426" s="11" t="s">
        <v>376</v>
      </c>
      <c r="W2426" s="11" t="s">
        <v>1563</v>
      </c>
      <c r="X2426" s="11" t="s">
        <v>378</v>
      </c>
      <c r="Y2426" s="11" t="s">
        <v>752</v>
      </c>
    </row>
    <row r="2427" spans="1:25" ht="12" customHeight="1">
      <c r="A2427" s="9" t="s">
        <v>122</v>
      </c>
      <c r="B2427" s="9" t="s">
        <v>421</v>
      </c>
      <c r="C2427" s="9" t="s">
        <v>379</v>
      </c>
      <c r="D2427" s="9" t="s">
        <v>1539</v>
      </c>
      <c r="E2427" s="9" t="s">
        <v>371</v>
      </c>
      <c r="F2427" s="9" t="s">
        <v>1562</v>
      </c>
      <c r="G2427" s="9" t="s">
        <v>753</v>
      </c>
      <c r="H2427" s="9" t="s">
        <v>809</v>
      </c>
      <c r="I2427"/>
      <c r="J2427"/>
      <c r="K2427"/>
      <c r="L2427"/>
      <c r="M2427"/>
      <c r="N2427"/>
      <c r="O2427"/>
      <c r="P2427"/>
      <c r="Q2427"/>
      <c r="R2427"/>
      <c r="S2427"/>
      <c r="T2427"/>
      <c r="U2427" s="11" t="s">
        <v>1541</v>
      </c>
      <c r="V2427" s="11" t="s">
        <v>376</v>
      </c>
      <c r="W2427" s="11" t="s">
        <v>1563</v>
      </c>
      <c r="X2427" s="11" t="s">
        <v>755</v>
      </c>
      <c r="Y2427" s="11" t="s">
        <v>809</v>
      </c>
    </row>
    <row r="2428" spans="1:25" ht="12" customHeight="1">
      <c r="A2428" s="9" t="s">
        <v>122</v>
      </c>
      <c r="B2428" s="9" t="s">
        <v>421</v>
      </c>
      <c r="C2428" s="9" t="s">
        <v>382</v>
      </c>
      <c r="D2428" s="9" t="s">
        <v>1539</v>
      </c>
      <c r="E2428" s="9" t="s">
        <v>371</v>
      </c>
      <c r="F2428" s="9" t="s">
        <v>1562</v>
      </c>
      <c r="G2428" s="9" t="s">
        <v>756</v>
      </c>
      <c r="H2428" s="9" t="s">
        <v>757</v>
      </c>
      <c r="I2428"/>
      <c r="J2428"/>
      <c r="K2428"/>
      <c r="L2428"/>
      <c r="M2428"/>
      <c r="N2428"/>
      <c r="O2428"/>
      <c r="P2428"/>
      <c r="Q2428"/>
      <c r="R2428"/>
      <c r="S2428"/>
      <c r="T2428"/>
      <c r="U2428" s="11" t="s">
        <v>1541</v>
      </c>
      <c r="V2428" s="11" t="s">
        <v>376</v>
      </c>
      <c r="W2428" s="11" t="s">
        <v>1563</v>
      </c>
      <c r="X2428" s="11" t="s">
        <v>758</v>
      </c>
      <c r="Y2428" s="11" t="s">
        <v>759</v>
      </c>
    </row>
    <row r="2429" spans="1:25" ht="12" customHeight="1">
      <c r="A2429" s="9" t="s">
        <v>122</v>
      </c>
      <c r="B2429" s="9" t="s">
        <v>424</v>
      </c>
      <c r="C2429" s="9" t="s">
        <v>370</v>
      </c>
      <c r="D2429" s="9" t="s">
        <v>1539</v>
      </c>
      <c r="E2429" s="9" t="s">
        <v>371</v>
      </c>
      <c r="F2429" s="9" t="s">
        <v>1564</v>
      </c>
      <c r="G2429" s="9" t="s">
        <v>749</v>
      </c>
      <c r="H2429" s="9" t="s">
        <v>750</v>
      </c>
      <c r="I2429"/>
      <c r="J2429"/>
      <c r="K2429"/>
      <c r="L2429"/>
      <c r="M2429"/>
      <c r="N2429"/>
      <c r="O2429"/>
      <c r="P2429"/>
      <c r="Q2429"/>
      <c r="R2429"/>
      <c r="S2429"/>
      <c r="T2429"/>
      <c r="U2429" s="11" t="s">
        <v>1541</v>
      </c>
      <c r="V2429" s="11" t="s">
        <v>376</v>
      </c>
      <c r="W2429" s="11" t="s">
        <v>1565</v>
      </c>
      <c r="X2429" s="11" t="s">
        <v>378</v>
      </c>
      <c r="Y2429" s="11" t="s">
        <v>752</v>
      </c>
    </row>
    <row r="2430" spans="1:25" ht="12" customHeight="1">
      <c r="A2430" s="9" t="s">
        <v>122</v>
      </c>
      <c r="B2430" s="9" t="s">
        <v>424</v>
      </c>
      <c r="C2430" s="9" t="s">
        <v>379</v>
      </c>
      <c r="D2430" s="9" t="s">
        <v>1539</v>
      </c>
      <c r="E2430" s="9" t="s">
        <v>371</v>
      </c>
      <c r="F2430" s="9" t="s">
        <v>1564</v>
      </c>
      <c r="G2430" s="9" t="s">
        <v>753</v>
      </c>
      <c r="H2430" s="9" t="s">
        <v>809</v>
      </c>
      <c r="I2430"/>
      <c r="J2430"/>
      <c r="K2430"/>
      <c r="L2430"/>
      <c r="M2430"/>
      <c r="N2430"/>
      <c r="O2430"/>
      <c r="P2430"/>
      <c r="Q2430"/>
      <c r="R2430"/>
      <c r="S2430"/>
      <c r="T2430"/>
      <c r="U2430" s="11" t="s">
        <v>1541</v>
      </c>
      <c r="V2430" s="11" t="s">
        <v>376</v>
      </c>
      <c r="W2430" s="11" t="s">
        <v>1565</v>
      </c>
      <c r="X2430" s="11" t="s">
        <v>755</v>
      </c>
      <c r="Y2430" s="11" t="s">
        <v>809</v>
      </c>
    </row>
    <row r="2431" spans="1:25" ht="12" customHeight="1">
      <c r="A2431" s="9" t="s">
        <v>122</v>
      </c>
      <c r="B2431" s="9" t="s">
        <v>424</v>
      </c>
      <c r="C2431" s="9" t="s">
        <v>382</v>
      </c>
      <c r="D2431" s="9" t="s">
        <v>1539</v>
      </c>
      <c r="E2431" s="9" t="s">
        <v>371</v>
      </c>
      <c r="F2431" s="9" t="s">
        <v>1564</v>
      </c>
      <c r="G2431" s="9" t="s">
        <v>756</v>
      </c>
      <c r="H2431" s="9" t="s">
        <v>757</v>
      </c>
      <c r="I2431"/>
      <c r="J2431"/>
      <c r="K2431"/>
      <c r="L2431"/>
      <c r="M2431"/>
      <c r="N2431"/>
      <c r="O2431"/>
      <c r="P2431"/>
      <c r="Q2431"/>
      <c r="R2431"/>
      <c r="S2431"/>
      <c r="T2431"/>
      <c r="U2431" s="11" t="s">
        <v>1541</v>
      </c>
      <c r="V2431" s="11" t="s">
        <v>376</v>
      </c>
      <c r="W2431" s="11" t="s">
        <v>1565</v>
      </c>
      <c r="X2431" s="11" t="s">
        <v>758</v>
      </c>
      <c r="Y2431" s="11" t="s">
        <v>759</v>
      </c>
    </row>
    <row r="2432" spans="1:25" ht="12" customHeight="1">
      <c r="A2432" s="9" t="s">
        <v>122</v>
      </c>
      <c r="B2432" s="9" t="s">
        <v>427</v>
      </c>
      <c r="C2432" s="9" t="s">
        <v>370</v>
      </c>
      <c r="D2432" s="9" t="s">
        <v>1539</v>
      </c>
      <c r="E2432" s="9" t="s">
        <v>371</v>
      </c>
      <c r="F2432" s="9" t="s">
        <v>1566</v>
      </c>
      <c r="G2432" s="9" t="s">
        <v>749</v>
      </c>
      <c r="H2432" s="9" t="s">
        <v>750</v>
      </c>
      <c r="I2432"/>
      <c r="J2432"/>
      <c r="K2432"/>
      <c r="L2432"/>
      <c r="M2432"/>
      <c r="N2432"/>
      <c r="O2432"/>
      <c r="P2432"/>
      <c r="Q2432"/>
      <c r="R2432"/>
      <c r="S2432"/>
      <c r="T2432"/>
      <c r="U2432" s="11" t="s">
        <v>1541</v>
      </c>
      <c r="V2432" s="11" t="s">
        <v>376</v>
      </c>
      <c r="W2432" s="11" t="s">
        <v>1567</v>
      </c>
      <c r="X2432" s="11" t="s">
        <v>378</v>
      </c>
      <c r="Y2432" s="11" t="s">
        <v>752</v>
      </c>
    </row>
    <row r="2433" spans="1:25" ht="12" customHeight="1">
      <c r="A2433" s="9" t="s">
        <v>122</v>
      </c>
      <c r="B2433" s="9" t="s">
        <v>427</v>
      </c>
      <c r="C2433" s="9" t="s">
        <v>379</v>
      </c>
      <c r="D2433" s="9" t="s">
        <v>1539</v>
      </c>
      <c r="E2433" s="9" t="s">
        <v>371</v>
      </c>
      <c r="F2433" s="9" t="s">
        <v>1566</v>
      </c>
      <c r="G2433" s="9" t="s">
        <v>753</v>
      </c>
      <c r="H2433" s="9" t="s">
        <v>809</v>
      </c>
      <c r="I2433"/>
      <c r="J2433"/>
      <c r="K2433"/>
      <c r="L2433"/>
      <c r="M2433"/>
      <c r="N2433"/>
      <c r="O2433"/>
      <c r="P2433"/>
      <c r="Q2433"/>
      <c r="R2433"/>
      <c r="S2433"/>
      <c r="T2433"/>
      <c r="U2433" s="11" t="s">
        <v>1541</v>
      </c>
      <c r="V2433" s="11" t="s">
        <v>376</v>
      </c>
      <c r="W2433" s="11" t="s">
        <v>1567</v>
      </c>
      <c r="X2433" s="11" t="s">
        <v>755</v>
      </c>
      <c r="Y2433" s="11" t="s">
        <v>809</v>
      </c>
    </row>
    <row r="2434" spans="1:25" ht="12" customHeight="1">
      <c r="A2434" s="9" t="s">
        <v>122</v>
      </c>
      <c r="B2434" s="9" t="s">
        <v>427</v>
      </c>
      <c r="C2434" s="9" t="s">
        <v>382</v>
      </c>
      <c r="D2434" s="9" t="s">
        <v>1539</v>
      </c>
      <c r="E2434" s="9" t="s">
        <v>371</v>
      </c>
      <c r="F2434" s="9" t="s">
        <v>1566</v>
      </c>
      <c r="G2434" s="9" t="s">
        <v>756</v>
      </c>
      <c r="H2434" s="9" t="s">
        <v>757</v>
      </c>
      <c r="I2434"/>
      <c r="J2434"/>
      <c r="K2434"/>
      <c r="L2434"/>
      <c r="M2434"/>
      <c r="N2434"/>
      <c r="O2434"/>
      <c r="P2434"/>
      <c r="Q2434"/>
      <c r="R2434"/>
      <c r="S2434"/>
      <c r="T2434"/>
      <c r="U2434" s="11" t="s">
        <v>1541</v>
      </c>
      <c r="V2434" s="11" t="s">
        <v>376</v>
      </c>
      <c r="W2434" s="11" t="s">
        <v>1567</v>
      </c>
      <c r="X2434" s="11" t="s">
        <v>758</v>
      </c>
      <c r="Y2434" s="11" t="s">
        <v>759</v>
      </c>
    </row>
    <row r="2435" spans="1:25" ht="12" customHeight="1">
      <c r="A2435" s="9" t="s">
        <v>122</v>
      </c>
      <c r="B2435" s="9" t="s">
        <v>430</v>
      </c>
      <c r="C2435" s="9" t="s">
        <v>370</v>
      </c>
      <c r="D2435" s="9" t="s">
        <v>1539</v>
      </c>
      <c r="E2435" s="9" t="s">
        <v>371</v>
      </c>
      <c r="F2435" s="9" t="s">
        <v>1568</v>
      </c>
      <c r="G2435" s="9" t="s">
        <v>749</v>
      </c>
      <c r="H2435" s="9" t="s">
        <v>750</v>
      </c>
      <c r="I2435"/>
      <c r="J2435"/>
      <c r="K2435"/>
      <c r="L2435"/>
      <c r="M2435"/>
      <c r="N2435"/>
      <c r="O2435"/>
      <c r="P2435"/>
      <c r="Q2435"/>
      <c r="R2435"/>
      <c r="S2435"/>
      <c r="T2435"/>
      <c r="U2435" s="11" t="s">
        <v>1541</v>
      </c>
      <c r="V2435" s="11" t="s">
        <v>376</v>
      </c>
      <c r="W2435" s="11" t="s">
        <v>1569</v>
      </c>
      <c r="X2435" s="11" t="s">
        <v>378</v>
      </c>
      <c r="Y2435" s="11" t="s">
        <v>752</v>
      </c>
    </row>
    <row r="2436" spans="1:25" ht="12" customHeight="1">
      <c r="A2436" s="9" t="s">
        <v>122</v>
      </c>
      <c r="B2436" s="9" t="s">
        <v>430</v>
      </c>
      <c r="C2436" s="9" t="s">
        <v>379</v>
      </c>
      <c r="D2436" s="9" t="s">
        <v>1539</v>
      </c>
      <c r="E2436" s="9" t="s">
        <v>371</v>
      </c>
      <c r="F2436" s="9" t="s">
        <v>1568</v>
      </c>
      <c r="G2436" s="9" t="s">
        <v>753</v>
      </c>
      <c r="H2436" s="9" t="s">
        <v>809</v>
      </c>
      <c r="I2436"/>
      <c r="J2436"/>
      <c r="K2436"/>
      <c r="L2436"/>
      <c r="M2436"/>
      <c r="N2436"/>
      <c r="O2436"/>
      <c r="P2436"/>
      <c r="Q2436"/>
      <c r="R2436"/>
      <c r="S2436"/>
      <c r="T2436"/>
      <c r="U2436" s="11" t="s">
        <v>1541</v>
      </c>
      <c r="V2436" s="11" t="s">
        <v>376</v>
      </c>
      <c r="W2436" s="11" t="s">
        <v>1569</v>
      </c>
      <c r="X2436" s="11" t="s">
        <v>755</v>
      </c>
      <c r="Y2436" s="11" t="s">
        <v>809</v>
      </c>
    </row>
    <row r="2437" spans="1:25" ht="12" customHeight="1">
      <c r="A2437" s="9" t="s">
        <v>122</v>
      </c>
      <c r="B2437" s="9" t="s">
        <v>430</v>
      </c>
      <c r="C2437" s="9" t="s">
        <v>382</v>
      </c>
      <c r="D2437" s="9" t="s">
        <v>1539</v>
      </c>
      <c r="E2437" s="9" t="s">
        <v>371</v>
      </c>
      <c r="F2437" s="9" t="s">
        <v>1568</v>
      </c>
      <c r="G2437" s="9" t="s">
        <v>756</v>
      </c>
      <c r="H2437" s="9" t="s">
        <v>757</v>
      </c>
      <c r="I2437"/>
      <c r="J2437"/>
      <c r="K2437"/>
      <c r="L2437"/>
      <c r="M2437"/>
      <c r="N2437"/>
      <c r="O2437"/>
      <c r="P2437"/>
      <c r="Q2437"/>
      <c r="R2437"/>
      <c r="S2437"/>
      <c r="T2437"/>
      <c r="U2437" s="11" t="s">
        <v>1541</v>
      </c>
      <c r="V2437" s="11" t="s">
        <v>376</v>
      </c>
      <c r="W2437" s="11" t="s">
        <v>1569</v>
      </c>
      <c r="X2437" s="11" t="s">
        <v>758</v>
      </c>
      <c r="Y2437" s="11" t="s">
        <v>759</v>
      </c>
    </row>
    <row r="2438" spans="1:25" ht="12" customHeight="1">
      <c r="A2438" s="9" t="s">
        <v>122</v>
      </c>
      <c r="B2438" s="9" t="s">
        <v>433</v>
      </c>
      <c r="C2438" s="9" t="s">
        <v>370</v>
      </c>
      <c r="D2438" s="9" t="s">
        <v>1539</v>
      </c>
      <c r="E2438" s="9" t="s">
        <v>371</v>
      </c>
      <c r="F2438" s="9" t="s">
        <v>1570</v>
      </c>
      <c r="G2438" s="9" t="s">
        <v>749</v>
      </c>
      <c r="H2438" s="9" t="s">
        <v>750</v>
      </c>
      <c r="I2438"/>
      <c r="J2438"/>
      <c r="K2438"/>
      <c r="L2438"/>
      <c r="M2438"/>
      <c r="N2438"/>
      <c r="O2438"/>
      <c r="P2438"/>
      <c r="Q2438"/>
      <c r="R2438"/>
      <c r="S2438"/>
      <c r="T2438"/>
      <c r="U2438" s="11" t="s">
        <v>1541</v>
      </c>
      <c r="V2438" s="11" t="s">
        <v>376</v>
      </c>
      <c r="W2438" s="11" t="s">
        <v>1571</v>
      </c>
      <c r="X2438" s="11" t="s">
        <v>378</v>
      </c>
      <c r="Y2438" s="11" t="s">
        <v>752</v>
      </c>
    </row>
    <row r="2439" spans="1:25" ht="12" customHeight="1">
      <c r="A2439" s="9" t="s">
        <v>122</v>
      </c>
      <c r="B2439" s="9" t="s">
        <v>433</v>
      </c>
      <c r="C2439" s="9" t="s">
        <v>379</v>
      </c>
      <c r="D2439" s="9" t="s">
        <v>1539</v>
      </c>
      <c r="E2439" s="9" t="s">
        <v>371</v>
      </c>
      <c r="F2439" s="9" t="s">
        <v>1570</v>
      </c>
      <c r="G2439" s="9" t="s">
        <v>753</v>
      </c>
      <c r="H2439" s="9" t="s">
        <v>809</v>
      </c>
      <c r="I2439"/>
      <c r="J2439"/>
      <c r="K2439"/>
      <c r="L2439"/>
      <c r="M2439"/>
      <c r="N2439"/>
      <c r="O2439"/>
      <c r="P2439"/>
      <c r="Q2439"/>
      <c r="R2439"/>
      <c r="S2439"/>
      <c r="T2439"/>
      <c r="U2439" s="11" t="s">
        <v>1541</v>
      </c>
      <c r="V2439" s="11" t="s">
        <v>376</v>
      </c>
      <c r="W2439" s="11" t="s">
        <v>1571</v>
      </c>
      <c r="X2439" s="11" t="s">
        <v>755</v>
      </c>
      <c r="Y2439" s="11" t="s">
        <v>809</v>
      </c>
    </row>
    <row r="2440" spans="1:25" ht="12" customHeight="1">
      <c r="A2440" s="9" t="s">
        <v>122</v>
      </c>
      <c r="B2440" s="9" t="s">
        <v>433</v>
      </c>
      <c r="C2440" s="9" t="s">
        <v>382</v>
      </c>
      <c r="D2440" s="9" t="s">
        <v>1539</v>
      </c>
      <c r="E2440" s="9" t="s">
        <v>371</v>
      </c>
      <c r="F2440" s="9" t="s">
        <v>1570</v>
      </c>
      <c r="G2440" s="9" t="s">
        <v>756</v>
      </c>
      <c r="H2440" s="9" t="s">
        <v>757</v>
      </c>
      <c r="I2440"/>
      <c r="J2440"/>
      <c r="K2440"/>
      <c r="L2440"/>
      <c r="M2440"/>
      <c r="N2440"/>
      <c r="O2440"/>
      <c r="P2440"/>
      <c r="Q2440"/>
      <c r="R2440"/>
      <c r="S2440"/>
      <c r="T2440"/>
      <c r="U2440" s="11" t="s">
        <v>1541</v>
      </c>
      <c r="V2440" s="11" t="s">
        <v>376</v>
      </c>
      <c r="W2440" s="11" t="s">
        <v>1571</v>
      </c>
      <c r="X2440" s="11" t="s">
        <v>758</v>
      </c>
      <c r="Y2440" s="11" t="s">
        <v>759</v>
      </c>
    </row>
    <row r="2441" spans="1:25" ht="12" customHeight="1">
      <c r="A2441" s="9" t="s">
        <v>122</v>
      </c>
      <c r="B2441" s="9" t="s">
        <v>436</v>
      </c>
      <c r="C2441" s="9" t="s">
        <v>370</v>
      </c>
      <c r="D2441" s="9" t="s">
        <v>1539</v>
      </c>
      <c r="E2441" s="9" t="s">
        <v>371</v>
      </c>
      <c r="F2441" s="9" t="s">
        <v>1572</v>
      </c>
      <c r="G2441" s="9" t="s">
        <v>749</v>
      </c>
      <c r="H2441" s="9" t="s">
        <v>750</v>
      </c>
      <c r="I2441"/>
      <c r="J2441"/>
      <c r="K2441"/>
      <c r="L2441"/>
      <c r="M2441"/>
      <c r="N2441"/>
      <c r="O2441"/>
      <c r="P2441"/>
      <c r="Q2441"/>
      <c r="R2441"/>
      <c r="S2441"/>
      <c r="T2441"/>
      <c r="U2441" s="11" t="s">
        <v>1541</v>
      </c>
      <c r="V2441" s="11" t="s">
        <v>376</v>
      </c>
      <c r="W2441" s="11" t="s">
        <v>1573</v>
      </c>
      <c r="X2441" s="11" t="s">
        <v>378</v>
      </c>
      <c r="Y2441" s="11" t="s">
        <v>752</v>
      </c>
    </row>
    <row r="2442" spans="1:25" ht="12" customHeight="1">
      <c r="A2442" s="9" t="s">
        <v>122</v>
      </c>
      <c r="B2442" s="9" t="s">
        <v>436</v>
      </c>
      <c r="C2442" s="9" t="s">
        <v>379</v>
      </c>
      <c r="D2442" s="9" t="s">
        <v>1539</v>
      </c>
      <c r="E2442" s="9" t="s">
        <v>371</v>
      </c>
      <c r="F2442" s="9" t="s">
        <v>1572</v>
      </c>
      <c r="G2442" s="9" t="s">
        <v>753</v>
      </c>
      <c r="H2442" s="9" t="s">
        <v>809</v>
      </c>
      <c r="I2442"/>
      <c r="J2442"/>
      <c r="K2442"/>
      <c r="L2442"/>
      <c r="M2442"/>
      <c r="N2442"/>
      <c r="O2442"/>
      <c r="P2442"/>
      <c r="Q2442"/>
      <c r="R2442"/>
      <c r="S2442"/>
      <c r="T2442"/>
      <c r="U2442" s="11" t="s">
        <v>1541</v>
      </c>
      <c r="V2442" s="11" t="s">
        <v>376</v>
      </c>
      <c r="W2442" s="11" t="s">
        <v>1573</v>
      </c>
      <c r="X2442" s="11" t="s">
        <v>755</v>
      </c>
      <c r="Y2442" s="11" t="s">
        <v>809</v>
      </c>
    </row>
    <row r="2443" spans="1:25" ht="12" customHeight="1">
      <c r="A2443" s="9" t="s">
        <v>122</v>
      </c>
      <c r="B2443" s="9" t="s">
        <v>436</v>
      </c>
      <c r="C2443" s="9" t="s">
        <v>382</v>
      </c>
      <c r="D2443" s="9" t="s">
        <v>1539</v>
      </c>
      <c r="E2443" s="9" t="s">
        <v>371</v>
      </c>
      <c r="F2443" s="9" t="s">
        <v>1572</v>
      </c>
      <c r="G2443" s="9" t="s">
        <v>756</v>
      </c>
      <c r="H2443" s="9" t="s">
        <v>757</v>
      </c>
      <c r="I2443"/>
      <c r="J2443"/>
      <c r="K2443"/>
      <c r="L2443"/>
      <c r="M2443"/>
      <c r="N2443"/>
      <c r="O2443"/>
      <c r="P2443"/>
      <c r="Q2443"/>
      <c r="R2443"/>
      <c r="S2443"/>
      <c r="T2443"/>
      <c r="U2443" s="11" t="s">
        <v>1541</v>
      </c>
      <c r="V2443" s="11" t="s">
        <v>376</v>
      </c>
      <c r="W2443" s="11" t="s">
        <v>1573</v>
      </c>
      <c r="X2443" s="11" t="s">
        <v>758</v>
      </c>
      <c r="Y2443" s="11" t="s">
        <v>759</v>
      </c>
    </row>
    <row r="2444" spans="1:25" ht="12" customHeight="1">
      <c r="A2444" s="9" t="s">
        <v>122</v>
      </c>
      <c r="B2444" s="9" t="s">
        <v>439</v>
      </c>
      <c r="C2444" s="9" t="s">
        <v>370</v>
      </c>
      <c r="D2444" s="9" t="s">
        <v>1539</v>
      </c>
      <c r="E2444" s="9" t="s">
        <v>371</v>
      </c>
      <c r="F2444" s="9" t="s">
        <v>1574</v>
      </c>
      <c r="G2444" s="9" t="s">
        <v>749</v>
      </c>
      <c r="H2444" s="9" t="s">
        <v>750</v>
      </c>
      <c r="I2444"/>
      <c r="J2444"/>
      <c r="K2444"/>
      <c r="L2444"/>
      <c r="M2444"/>
      <c r="N2444"/>
      <c r="O2444"/>
      <c r="P2444"/>
      <c r="Q2444"/>
      <c r="R2444"/>
      <c r="S2444"/>
      <c r="T2444"/>
      <c r="U2444" s="11" t="s">
        <v>1541</v>
      </c>
      <c r="V2444" s="11" t="s">
        <v>376</v>
      </c>
      <c r="W2444" s="11" t="s">
        <v>1575</v>
      </c>
      <c r="X2444" s="11" t="s">
        <v>378</v>
      </c>
      <c r="Y2444" s="11" t="s">
        <v>752</v>
      </c>
    </row>
    <row r="2445" spans="1:25" ht="12" customHeight="1">
      <c r="A2445" s="9" t="s">
        <v>122</v>
      </c>
      <c r="B2445" s="9" t="s">
        <v>439</v>
      </c>
      <c r="C2445" s="9" t="s">
        <v>379</v>
      </c>
      <c r="D2445" s="9" t="s">
        <v>1539</v>
      </c>
      <c r="E2445" s="9" t="s">
        <v>371</v>
      </c>
      <c r="F2445" s="9" t="s">
        <v>1574</v>
      </c>
      <c r="G2445" s="9" t="s">
        <v>753</v>
      </c>
      <c r="H2445" s="9" t="s">
        <v>809</v>
      </c>
      <c r="I2445"/>
      <c r="J2445"/>
      <c r="K2445"/>
      <c r="L2445"/>
      <c r="M2445"/>
      <c r="N2445"/>
      <c r="O2445"/>
      <c r="P2445"/>
      <c r="Q2445"/>
      <c r="R2445"/>
      <c r="S2445"/>
      <c r="T2445"/>
      <c r="U2445" s="11" t="s">
        <v>1541</v>
      </c>
      <c r="V2445" s="11" t="s">
        <v>376</v>
      </c>
      <c r="W2445" s="11" t="s">
        <v>1575</v>
      </c>
      <c r="X2445" s="11" t="s">
        <v>755</v>
      </c>
      <c r="Y2445" s="11" t="s">
        <v>809</v>
      </c>
    </row>
    <row r="2446" spans="1:25" ht="12" customHeight="1">
      <c r="A2446" s="9" t="s">
        <v>122</v>
      </c>
      <c r="B2446" s="9" t="s">
        <v>439</v>
      </c>
      <c r="C2446" s="9" t="s">
        <v>382</v>
      </c>
      <c r="D2446" s="9" t="s">
        <v>1539</v>
      </c>
      <c r="E2446" s="9" t="s">
        <v>371</v>
      </c>
      <c r="F2446" s="9" t="s">
        <v>1574</v>
      </c>
      <c r="G2446" s="9" t="s">
        <v>756</v>
      </c>
      <c r="H2446" s="9" t="s">
        <v>757</v>
      </c>
      <c r="I2446"/>
      <c r="J2446"/>
      <c r="K2446"/>
      <c r="L2446"/>
      <c r="M2446"/>
      <c r="N2446"/>
      <c r="O2446"/>
      <c r="P2446"/>
      <c r="Q2446"/>
      <c r="R2446"/>
      <c r="S2446"/>
      <c r="T2446"/>
      <c r="U2446" s="11" t="s">
        <v>1541</v>
      </c>
      <c r="V2446" s="11" t="s">
        <v>376</v>
      </c>
      <c r="W2446" s="11" t="s">
        <v>1575</v>
      </c>
      <c r="X2446" s="11" t="s">
        <v>758</v>
      </c>
      <c r="Y2446" s="11" t="s">
        <v>759</v>
      </c>
    </row>
    <row r="2447" spans="1:25" ht="12" customHeight="1">
      <c r="A2447" s="9" t="s">
        <v>122</v>
      </c>
      <c r="B2447" s="9" t="s">
        <v>549</v>
      </c>
      <c r="C2447" s="9" t="s">
        <v>370</v>
      </c>
      <c r="D2447" s="9" t="s">
        <v>1539</v>
      </c>
      <c r="E2447" s="9" t="s">
        <v>371</v>
      </c>
      <c r="F2447" s="9" t="s">
        <v>1576</v>
      </c>
      <c r="G2447" s="9" t="s">
        <v>749</v>
      </c>
      <c r="H2447" s="9" t="s">
        <v>750</v>
      </c>
      <c r="I2447"/>
      <c r="J2447"/>
      <c r="K2447"/>
      <c r="L2447"/>
      <c r="M2447"/>
      <c r="N2447"/>
      <c r="O2447"/>
      <c r="P2447"/>
      <c r="Q2447"/>
      <c r="R2447"/>
      <c r="S2447"/>
      <c r="T2447"/>
      <c r="U2447" s="11" t="s">
        <v>1541</v>
      </c>
      <c r="V2447" s="11" t="s">
        <v>376</v>
      </c>
      <c r="W2447" s="11" t="s">
        <v>1577</v>
      </c>
      <c r="X2447" s="11" t="s">
        <v>378</v>
      </c>
      <c r="Y2447" s="11" t="s">
        <v>752</v>
      </c>
    </row>
    <row r="2448" spans="1:25" ht="12" customHeight="1">
      <c r="A2448" s="9" t="s">
        <v>122</v>
      </c>
      <c r="B2448" s="9" t="s">
        <v>549</v>
      </c>
      <c r="C2448" s="9" t="s">
        <v>379</v>
      </c>
      <c r="D2448" s="9" t="s">
        <v>1539</v>
      </c>
      <c r="E2448" s="9" t="s">
        <v>371</v>
      </c>
      <c r="F2448" s="9" t="s">
        <v>1576</v>
      </c>
      <c r="G2448" s="9" t="s">
        <v>753</v>
      </c>
      <c r="H2448" s="9" t="s">
        <v>809</v>
      </c>
      <c r="I2448"/>
      <c r="J2448"/>
      <c r="K2448"/>
      <c r="L2448"/>
      <c r="M2448"/>
      <c r="N2448"/>
      <c r="O2448"/>
      <c r="P2448"/>
      <c r="Q2448"/>
      <c r="R2448"/>
      <c r="S2448"/>
      <c r="T2448"/>
      <c r="U2448" s="11" t="s">
        <v>1541</v>
      </c>
      <c r="V2448" s="11" t="s">
        <v>376</v>
      </c>
      <c r="W2448" s="11" t="s">
        <v>1577</v>
      </c>
      <c r="X2448" s="11" t="s">
        <v>755</v>
      </c>
      <c r="Y2448" s="11" t="s">
        <v>809</v>
      </c>
    </row>
    <row r="2449" spans="1:25" ht="12" customHeight="1">
      <c r="A2449" s="9" t="s">
        <v>122</v>
      </c>
      <c r="B2449" s="9" t="s">
        <v>549</v>
      </c>
      <c r="C2449" s="9" t="s">
        <v>382</v>
      </c>
      <c r="D2449" s="9" t="s">
        <v>1539</v>
      </c>
      <c r="E2449" s="9" t="s">
        <v>371</v>
      </c>
      <c r="F2449" s="9" t="s">
        <v>1576</v>
      </c>
      <c r="G2449" s="9" t="s">
        <v>756</v>
      </c>
      <c r="H2449" s="9" t="s">
        <v>757</v>
      </c>
      <c r="I2449"/>
      <c r="J2449"/>
      <c r="K2449"/>
      <c r="L2449"/>
      <c r="M2449"/>
      <c r="N2449"/>
      <c r="O2449"/>
      <c r="P2449"/>
      <c r="Q2449"/>
      <c r="R2449"/>
      <c r="S2449"/>
      <c r="T2449"/>
      <c r="U2449" s="11" t="s">
        <v>1541</v>
      </c>
      <c r="V2449" s="11" t="s">
        <v>376</v>
      </c>
      <c r="W2449" s="11" t="s">
        <v>1577</v>
      </c>
      <c r="X2449" s="11" t="s">
        <v>758</v>
      </c>
      <c r="Y2449" s="11" t="s">
        <v>759</v>
      </c>
    </row>
    <row r="2450" spans="1:25" ht="12" customHeight="1">
      <c r="A2450" s="9" t="s">
        <v>122</v>
      </c>
      <c r="B2450" s="9" t="s">
        <v>552</v>
      </c>
      <c r="C2450" s="9" t="s">
        <v>370</v>
      </c>
      <c r="D2450" s="9" t="s">
        <v>1539</v>
      </c>
      <c r="E2450" s="9" t="s">
        <v>371</v>
      </c>
      <c r="F2450" s="9" t="s">
        <v>1578</v>
      </c>
      <c r="G2450" s="9" t="s">
        <v>749</v>
      </c>
      <c r="H2450" s="9" t="s">
        <v>750</v>
      </c>
      <c r="I2450"/>
      <c r="J2450"/>
      <c r="K2450"/>
      <c r="L2450"/>
      <c r="M2450"/>
      <c r="N2450"/>
      <c r="O2450"/>
      <c r="P2450"/>
      <c r="Q2450"/>
      <c r="R2450"/>
      <c r="S2450"/>
      <c r="T2450"/>
      <c r="U2450" s="11" t="s">
        <v>1541</v>
      </c>
      <c r="V2450" s="11" t="s">
        <v>376</v>
      </c>
      <c r="W2450" s="11" t="s">
        <v>1579</v>
      </c>
      <c r="X2450" s="11" t="s">
        <v>378</v>
      </c>
      <c r="Y2450" s="11" t="s">
        <v>752</v>
      </c>
    </row>
    <row r="2451" spans="1:25" ht="12" customHeight="1">
      <c r="A2451" s="9" t="s">
        <v>122</v>
      </c>
      <c r="B2451" s="9" t="s">
        <v>552</v>
      </c>
      <c r="C2451" s="9" t="s">
        <v>382</v>
      </c>
      <c r="D2451" s="9" t="s">
        <v>1539</v>
      </c>
      <c r="E2451" s="9" t="s">
        <v>371</v>
      </c>
      <c r="F2451" s="9" t="s">
        <v>1578</v>
      </c>
      <c r="G2451" s="9" t="s">
        <v>756</v>
      </c>
      <c r="H2451" s="9" t="s">
        <v>757</v>
      </c>
      <c r="I2451"/>
      <c r="J2451"/>
      <c r="K2451"/>
      <c r="L2451"/>
      <c r="M2451"/>
      <c r="N2451"/>
      <c r="O2451"/>
      <c r="P2451"/>
      <c r="Q2451"/>
      <c r="R2451"/>
      <c r="S2451"/>
      <c r="T2451"/>
      <c r="U2451" s="11" t="s">
        <v>1541</v>
      </c>
      <c r="V2451" s="11" t="s">
        <v>376</v>
      </c>
      <c r="W2451" s="11" t="s">
        <v>1579</v>
      </c>
      <c r="X2451" s="11" t="s">
        <v>758</v>
      </c>
      <c r="Y2451" s="11" t="s">
        <v>759</v>
      </c>
    </row>
    <row r="2452" spans="1:25" ht="12" customHeight="1">
      <c r="A2452" s="9" t="s">
        <v>122</v>
      </c>
      <c r="B2452" s="9" t="s">
        <v>555</v>
      </c>
      <c r="C2452" s="9" t="s">
        <v>370</v>
      </c>
      <c r="D2452" s="9" t="s">
        <v>1539</v>
      </c>
      <c r="E2452" s="9" t="s">
        <v>371</v>
      </c>
      <c r="F2452" s="9" t="s">
        <v>1580</v>
      </c>
      <c r="G2452" s="9" t="s">
        <v>749</v>
      </c>
      <c r="H2452" s="9" t="s">
        <v>750</v>
      </c>
      <c r="I2452"/>
      <c r="J2452"/>
      <c r="K2452"/>
      <c r="L2452"/>
      <c r="M2452"/>
      <c r="N2452"/>
      <c r="O2452"/>
      <c r="P2452"/>
      <c r="Q2452"/>
      <c r="R2452"/>
      <c r="S2452"/>
      <c r="T2452"/>
      <c r="U2452" s="11" t="s">
        <v>1541</v>
      </c>
      <c r="V2452" s="11" t="s">
        <v>376</v>
      </c>
      <c r="W2452" s="11" t="s">
        <v>1581</v>
      </c>
      <c r="X2452" s="11" t="s">
        <v>378</v>
      </c>
      <c r="Y2452" s="11" t="s">
        <v>752</v>
      </c>
    </row>
    <row r="2453" spans="1:25" ht="12" customHeight="1">
      <c r="A2453" s="9" t="s">
        <v>122</v>
      </c>
      <c r="B2453" s="9" t="s">
        <v>555</v>
      </c>
      <c r="C2453" s="9" t="s">
        <v>382</v>
      </c>
      <c r="D2453" s="9" t="s">
        <v>1539</v>
      </c>
      <c r="E2453" s="9" t="s">
        <v>371</v>
      </c>
      <c r="F2453" s="9" t="s">
        <v>1580</v>
      </c>
      <c r="G2453" s="9" t="s">
        <v>756</v>
      </c>
      <c r="H2453" s="9" t="s">
        <v>757</v>
      </c>
      <c r="I2453"/>
      <c r="J2453"/>
      <c r="K2453"/>
      <c r="L2453"/>
      <c r="M2453"/>
      <c r="N2453"/>
      <c r="O2453"/>
      <c r="P2453"/>
      <c r="Q2453"/>
      <c r="R2453"/>
      <c r="S2453"/>
      <c r="T2453"/>
      <c r="U2453" s="11" t="s">
        <v>1541</v>
      </c>
      <c r="V2453" s="11" t="s">
        <v>376</v>
      </c>
      <c r="W2453" s="11" t="s">
        <v>1581</v>
      </c>
      <c r="X2453" s="11" t="s">
        <v>758</v>
      </c>
      <c r="Y2453" s="11" t="s">
        <v>759</v>
      </c>
    </row>
    <row r="2454" spans="1:25" ht="12" customHeight="1">
      <c r="A2454" s="9" t="s">
        <v>122</v>
      </c>
      <c r="B2454" s="9" t="s">
        <v>442</v>
      </c>
      <c r="C2454" s="9" t="s">
        <v>370</v>
      </c>
      <c r="D2454" s="9" t="s">
        <v>1539</v>
      </c>
      <c r="E2454" s="9" t="s">
        <v>371</v>
      </c>
      <c r="F2454" s="9" t="s">
        <v>1582</v>
      </c>
      <c r="G2454" s="9" t="s">
        <v>749</v>
      </c>
      <c r="H2454" s="9" t="s">
        <v>750</v>
      </c>
      <c r="I2454"/>
      <c r="J2454"/>
      <c r="K2454"/>
      <c r="L2454"/>
      <c r="M2454"/>
      <c r="N2454"/>
      <c r="O2454"/>
      <c r="P2454"/>
      <c r="Q2454"/>
      <c r="R2454"/>
      <c r="S2454"/>
      <c r="T2454"/>
      <c r="U2454" s="11" t="s">
        <v>1541</v>
      </c>
      <c r="V2454" s="11" t="s">
        <v>376</v>
      </c>
      <c r="W2454" s="11" t="s">
        <v>1583</v>
      </c>
      <c r="X2454" s="11" t="s">
        <v>378</v>
      </c>
      <c r="Y2454" s="11" t="s">
        <v>752</v>
      </c>
    </row>
    <row r="2455" spans="1:25" ht="12" customHeight="1">
      <c r="A2455" s="9" t="s">
        <v>122</v>
      </c>
      <c r="B2455" s="9" t="s">
        <v>442</v>
      </c>
      <c r="C2455" s="9" t="s">
        <v>382</v>
      </c>
      <c r="D2455" s="9" t="s">
        <v>1539</v>
      </c>
      <c r="E2455" s="9" t="s">
        <v>371</v>
      </c>
      <c r="F2455" s="9" t="s">
        <v>1582</v>
      </c>
      <c r="G2455" s="9" t="s">
        <v>756</v>
      </c>
      <c r="H2455" s="9" t="s">
        <v>757</v>
      </c>
      <c r="I2455"/>
      <c r="J2455"/>
      <c r="K2455"/>
      <c r="L2455"/>
      <c r="M2455"/>
      <c r="N2455"/>
      <c r="O2455"/>
      <c r="P2455"/>
      <c r="Q2455"/>
      <c r="R2455"/>
      <c r="S2455"/>
      <c r="T2455"/>
      <c r="U2455" s="11" t="s">
        <v>1541</v>
      </c>
      <c r="V2455" s="11" t="s">
        <v>376</v>
      </c>
      <c r="W2455" s="11" t="s">
        <v>1583</v>
      </c>
      <c r="X2455" s="11" t="s">
        <v>758</v>
      </c>
      <c r="Y2455" s="11" t="s">
        <v>759</v>
      </c>
    </row>
    <row r="2456" spans="1:25" ht="12" customHeight="1">
      <c r="A2456" s="9" t="s">
        <v>122</v>
      </c>
      <c r="B2456" s="9" t="s">
        <v>449</v>
      </c>
      <c r="C2456" s="9" t="s">
        <v>370</v>
      </c>
      <c r="D2456" s="9" t="s">
        <v>1539</v>
      </c>
      <c r="E2456" s="9" t="s">
        <v>371</v>
      </c>
      <c r="F2456" s="9" t="s">
        <v>1584</v>
      </c>
      <c r="G2456" s="9" t="s">
        <v>749</v>
      </c>
      <c r="H2456" s="9" t="s">
        <v>750</v>
      </c>
      <c r="I2456"/>
      <c r="J2456"/>
      <c r="K2456"/>
      <c r="L2456"/>
      <c r="M2456"/>
      <c r="N2456"/>
      <c r="O2456"/>
      <c r="P2456"/>
      <c r="Q2456"/>
      <c r="R2456"/>
      <c r="S2456"/>
      <c r="T2456"/>
      <c r="U2456" s="11" t="s">
        <v>1541</v>
      </c>
      <c r="V2456" s="11" t="s">
        <v>376</v>
      </c>
      <c r="W2456" s="11" t="s">
        <v>1585</v>
      </c>
      <c r="X2456" s="11" t="s">
        <v>378</v>
      </c>
      <c r="Y2456" s="11" t="s">
        <v>752</v>
      </c>
    </row>
    <row r="2457" spans="1:25" ht="12" customHeight="1">
      <c r="A2457" s="9" t="s">
        <v>122</v>
      </c>
      <c r="B2457" s="9" t="s">
        <v>449</v>
      </c>
      <c r="C2457" s="9" t="s">
        <v>382</v>
      </c>
      <c r="D2457" s="9" t="s">
        <v>1539</v>
      </c>
      <c r="E2457" s="9" t="s">
        <v>371</v>
      </c>
      <c r="F2457" s="9" t="s">
        <v>1584</v>
      </c>
      <c r="G2457" s="9" t="s">
        <v>756</v>
      </c>
      <c r="H2457" s="9" t="s">
        <v>757</v>
      </c>
      <c r="I2457"/>
      <c r="J2457"/>
      <c r="K2457"/>
      <c r="L2457"/>
      <c r="M2457"/>
      <c r="N2457"/>
      <c r="O2457"/>
      <c r="P2457"/>
      <c r="Q2457"/>
      <c r="R2457"/>
      <c r="S2457"/>
      <c r="T2457"/>
      <c r="U2457" s="11" t="s">
        <v>1541</v>
      </c>
      <c r="V2457" s="11" t="s">
        <v>376</v>
      </c>
      <c r="W2457" s="11" t="s">
        <v>1585</v>
      </c>
      <c r="X2457" s="11" t="s">
        <v>758</v>
      </c>
      <c r="Y2457" s="11" t="s">
        <v>759</v>
      </c>
    </row>
    <row r="2458" spans="1:25" ht="12" customHeight="1">
      <c r="A2458" s="9" t="s">
        <v>122</v>
      </c>
      <c r="B2458" s="9" t="s">
        <v>628</v>
      </c>
      <c r="C2458" s="9" t="s">
        <v>370</v>
      </c>
      <c r="D2458" s="9" t="s">
        <v>1539</v>
      </c>
      <c r="E2458" s="9" t="s">
        <v>371</v>
      </c>
      <c r="F2458" s="9" t="s">
        <v>1586</v>
      </c>
      <c r="G2458" s="9" t="s">
        <v>749</v>
      </c>
      <c r="H2458" s="9" t="s">
        <v>750</v>
      </c>
      <c r="I2458"/>
      <c r="J2458"/>
      <c r="K2458"/>
      <c r="L2458"/>
      <c r="M2458"/>
      <c r="N2458"/>
      <c r="O2458"/>
      <c r="P2458"/>
      <c r="Q2458"/>
      <c r="R2458"/>
      <c r="S2458"/>
      <c r="T2458"/>
      <c r="U2458" s="11" t="s">
        <v>1541</v>
      </c>
      <c r="V2458" s="11" t="s">
        <v>376</v>
      </c>
      <c r="W2458" s="11" t="s">
        <v>1587</v>
      </c>
      <c r="X2458" s="11" t="s">
        <v>378</v>
      </c>
      <c r="Y2458" s="11" t="s">
        <v>752</v>
      </c>
    </row>
    <row r="2459" spans="1:25" ht="12" customHeight="1">
      <c r="A2459" s="9" t="s">
        <v>122</v>
      </c>
      <c r="B2459" s="9" t="s">
        <v>628</v>
      </c>
      <c r="C2459" s="9" t="s">
        <v>382</v>
      </c>
      <c r="D2459" s="9" t="s">
        <v>1539</v>
      </c>
      <c r="E2459" s="9" t="s">
        <v>371</v>
      </c>
      <c r="F2459" s="9" t="s">
        <v>1586</v>
      </c>
      <c r="G2459" s="9" t="s">
        <v>756</v>
      </c>
      <c r="H2459" s="9" t="s">
        <v>757</v>
      </c>
      <c r="I2459"/>
      <c r="J2459"/>
      <c r="K2459"/>
      <c r="L2459"/>
      <c r="M2459"/>
      <c r="N2459"/>
      <c r="O2459"/>
      <c r="P2459"/>
      <c r="Q2459"/>
      <c r="R2459"/>
      <c r="S2459"/>
      <c r="T2459"/>
      <c r="U2459" s="11" t="s">
        <v>1541</v>
      </c>
      <c r="V2459" s="11" t="s">
        <v>376</v>
      </c>
      <c r="W2459" s="11" t="s">
        <v>1587</v>
      </c>
      <c r="X2459" s="11" t="s">
        <v>758</v>
      </c>
      <c r="Y2459" s="11" t="s">
        <v>759</v>
      </c>
    </row>
    <row r="2460" spans="1:25" ht="12" customHeight="1">
      <c r="A2460" s="9" t="s">
        <v>122</v>
      </c>
      <c r="B2460" s="9" t="s">
        <v>631</v>
      </c>
      <c r="C2460" s="9" t="s">
        <v>370</v>
      </c>
      <c r="D2460" s="9" t="s">
        <v>1539</v>
      </c>
      <c r="E2460" s="9" t="s">
        <v>371</v>
      </c>
      <c r="F2460" s="9" t="s">
        <v>1588</v>
      </c>
      <c r="G2460" s="9" t="s">
        <v>749</v>
      </c>
      <c r="H2460" s="9" t="s">
        <v>750</v>
      </c>
      <c r="I2460"/>
      <c r="J2460"/>
      <c r="K2460"/>
      <c r="L2460"/>
      <c r="M2460"/>
      <c r="N2460"/>
      <c r="O2460"/>
      <c r="P2460"/>
      <c r="Q2460"/>
      <c r="R2460"/>
      <c r="S2460"/>
      <c r="T2460"/>
      <c r="U2460" s="11" t="s">
        <v>1541</v>
      </c>
      <c r="V2460" s="11" t="s">
        <v>376</v>
      </c>
      <c r="W2460" s="11" t="s">
        <v>1589</v>
      </c>
      <c r="X2460" s="11" t="s">
        <v>378</v>
      </c>
      <c r="Y2460" s="11" t="s">
        <v>752</v>
      </c>
    </row>
    <row r="2461" spans="1:25" ht="12" customHeight="1">
      <c r="A2461" s="9" t="s">
        <v>122</v>
      </c>
      <c r="B2461" s="9" t="s">
        <v>631</v>
      </c>
      <c r="C2461" s="9" t="s">
        <v>382</v>
      </c>
      <c r="D2461" s="9" t="s">
        <v>1539</v>
      </c>
      <c r="E2461" s="9" t="s">
        <v>371</v>
      </c>
      <c r="F2461" s="9" t="s">
        <v>1588</v>
      </c>
      <c r="G2461" s="9" t="s">
        <v>756</v>
      </c>
      <c r="H2461" s="9" t="s">
        <v>757</v>
      </c>
      <c r="I2461"/>
      <c r="J2461"/>
      <c r="K2461"/>
      <c r="L2461"/>
      <c r="M2461"/>
      <c r="N2461"/>
      <c r="O2461"/>
      <c r="P2461"/>
      <c r="Q2461"/>
      <c r="R2461"/>
      <c r="S2461"/>
      <c r="T2461"/>
      <c r="U2461" s="11" t="s">
        <v>1541</v>
      </c>
      <c r="V2461" s="11" t="s">
        <v>376</v>
      </c>
      <c r="W2461" s="11" t="s">
        <v>1589</v>
      </c>
      <c r="X2461" s="11" t="s">
        <v>758</v>
      </c>
      <c r="Y2461" s="11" t="s">
        <v>759</v>
      </c>
    </row>
    <row r="2462" spans="1:25" ht="12" customHeight="1">
      <c r="A2462" s="9" t="s">
        <v>122</v>
      </c>
      <c r="B2462" s="9" t="s">
        <v>696</v>
      </c>
      <c r="C2462" s="9" t="s">
        <v>370</v>
      </c>
      <c r="D2462" s="9" t="s">
        <v>1539</v>
      </c>
      <c r="E2462" s="9" t="s">
        <v>371</v>
      </c>
      <c r="F2462" s="9" t="s">
        <v>1590</v>
      </c>
      <c r="G2462" s="9" t="s">
        <v>749</v>
      </c>
      <c r="H2462" s="9" t="s">
        <v>750</v>
      </c>
      <c r="I2462"/>
      <c r="J2462"/>
      <c r="K2462"/>
      <c r="L2462"/>
      <c r="M2462"/>
      <c r="N2462"/>
      <c r="O2462"/>
      <c r="P2462"/>
      <c r="Q2462"/>
      <c r="R2462"/>
      <c r="S2462"/>
      <c r="T2462"/>
      <c r="U2462" s="11" t="s">
        <v>1541</v>
      </c>
      <c r="V2462" s="11" t="s">
        <v>376</v>
      </c>
      <c r="W2462" s="11" t="s">
        <v>1591</v>
      </c>
      <c r="X2462" s="11" t="s">
        <v>378</v>
      </c>
      <c r="Y2462" s="11" t="s">
        <v>752</v>
      </c>
    </row>
    <row r="2463" spans="1:25" ht="12" customHeight="1">
      <c r="A2463" s="9" t="s">
        <v>122</v>
      </c>
      <c r="B2463" s="9" t="s">
        <v>696</v>
      </c>
      <c r="C2463" s="9" t="s">
        <v>382</v>
      </c>
      <c r="D2463" s="9" t="s">
        <v>1539</v>
      </c>
      <c r="E2463" s="9" t="s">
        <v>371</v>
      </c>
      <c r="F2463" s="9" t="s">
        <v>1590</v>
      </c>
      <c r="G2463" s="9" t="s">
        <v>756</v>
      </c>
      <c r="H2463" s="9" t="s">
        <v>757</v>
      </c>
      <c r="I2463"/>
      <c r="J2463"/>
      <c r="K2463"/>
      <c r="L2463"/>
      <c r="M2463"/>
      <c r="N2463"/>
      <c r="O2463"/>
      <c r="P2463"/>
      <c r="Q2463"/>
      <c r="R2463"/>
      <c r="S2463"/>
      <c r="T2463"/>
      <c r="U2463" s="11" t="s">
        <v>1541</v>
      </c>
      <c r="V2463" s="11" t="s">
        <v>376</v>
      </c>
      <c r="W2463" s="11" t="s">
        <v>1591</v>
      </c>
      <c r="X2463" s="11" t="s">
        <v>758</v>
      </c>
      <c r="Y2463" s="11" t="s">
        <v>759</v>
      </c>
    </row>
    <row r="2464" spans="1:25" ht="12" customHeight="1">
      <c r="A2464" s="9" t="s">
        <v>122</v>
      </c>
      <c r="B2464" s="9" t="s">
        <v>696</v>
      </c>
      <c r="C2464" s="9" t="s">
        <v>385</v>
      </c>
      <c r="D2464" s="9" t="s">
        <v>1539</v>
      </c>
      <c r="E2464" s="9" t="s">
        <v>371</v>
      </c>
      <c r="F2464" s="9" t="s">
        <v>1590</v>
      </c>
      <c r="G2464" s="9" t="s">
        <v>760</v>
      </c>
      <c r="H2464" s="9" t="s">
        <v>750</v>
      </c>
      <c r="I2464"/>
      <c r="J2464"/>
      <c r="K2464"/>
      <c r="L2464"/>
      <c r="M2464"/>
      <c r="N2464"/>
      <c r="O2464"/>
      <c r="P2464"/>
      <c r="Q2464"/>
      <c r="R2464"/>
      <c r="S2464"/>
      <c r="T2464"/>
      <c r="U2464" s="11" t="s">
        <v>1541</v>
      </c>
      <c r="V2464" s="11" t="s">
        <v>376</v>
      </c>
      <c r="W2464" s="11" t="s">
        <v>1591</v>
      </c>
      <c r="X2464" s="11" t="s">
        <v>381</v>
      </c>
      <c r="Y2464" s="11" t="s">
        <v>752</v>
      </c>
    </row>
    <row r="2465" spans="1:25" ht="12" customHeight="1">
      <c r="A2465" s="9" t="s">
        <v>122</v>
      </c>
      <c r="B2465" s="9" t="s">
        <v>696</v>
      </c>
      <c r="C2465" s="9" t="s">
        <v>388</v>
      </c>
      <c r="D2465" s="9" t="s">
        <v>1539</v>
      </c>
      <c r="E2465" s="9" t="s">
        <v>371</v>
      </c>
      <c r="F2465" s="9" t="s">
        <v>1590</v>
      </c>
      <c r="G2465" s="9" t="s">
        <v>762</v>
      </c>
      <c r="H2465" s="9" t="s">
        <v>750</v>
      </c>
      <c r="I2465"/>
      <c r="J2465"/>
      <c r="K2465"/>
      <c r="L2465"/>
      <c r="M2465"/>
      <c r="N2465"/>
      <c r="O2465"/>
      <c r="P2465"/>
      <c r="Q2465"/>
      <c r="R2465"/>
      <c r="S2465"/>
      <c r="T2465"/>
      <c r="U2465" s="11" t="s">
        <v>1541</v>
      </c>
      <c r="V2465" s="11" t="s">
        <v>376</v>
      </c>
      <c r="W2465" s="11" t="s">
        <v>1591</v>
      </c>
      <c r="X2465" s="11" t="s">
        <v>387</v>
      </c>
      <c r="Y2465" s="11" t="s">
        <v>752</v>
      </c>
    </row>
    <row r="2466" spans="1:25" ht="12" customHeight="1">
      <c r="A2466" s="9" t="s">
        <v>122</v>
      </c>
      <c r="B2466" s="9" t="s">
        <v>696</v>
      </c>
      <c r="C2466" s="9" t="s">
        <v>479</v>
      </c>
      <c r="D2466" s="9" t="s">
        <v>1539</v>
      </c>
      <c r="E2466" s="9" t="s">
        <v>371</v>
      </c>
      <c r="F2466" s="9" t="s">
        <v>1590</v>
      </c>
      <c r="G2466" s="9" t="s">
        <v>766</v>
      </c>
      <c r="H2466" s="9" t="s">
        <v>757</v>
      </c>
      <c r="I2466"/>
      <c r="J2466"/>
      <c r="K2466"/>
      <c r="L2466"/>
      <c r="M2466"/>
      <c r="N2466"/>
      <c r="O2466"/>
      <c r="P2466"/>
      <c r="Q2466"/>
      <c r="R2466"/>
      <c r="S2466"/>
      <c r="T2466"/>
      <c r="U2466" s="11" t="s">
        <v>1541</v>
      </c>
      <c r="V2466" s="11" t="s">
        <v>376</v>
      </c>
      <c r="W2466" s="11" t="s">
        <v>1591</v>
      </c>
      <c r="X2466" s="11" t="s">
        <v>767</v>
      </c>
      <c r="Y2466" s="11" t="s">
        <v>759</v>
      </c>
    </row>
    <row r="2467" spans="1:25" ht="12" customHeight="1">
      <c r="A2467" s="9" t="s">
        <v>122</v>
      </c>
      <c r="B2467" s="9" t="s">
        <v>696</v>
      </c>
      <c r="C2467" s="9" t="s">
        <v>765</v>
      </c>
      <c r="D2467" s="9" t="s">
        <v>1539</v>
      </c>
      <c r="E2467" s="9" t="s">
        <v>371</v>
      </c>
      <c r="F2467" s="9" t="s">
        <v>1590</v>
      </c>
      <c r="G2467" s="9" t="s">
        <v>771</v>
      </c>
      <c r="H2467" s="9" t="s">
        <v>750</v>
      </c>
      <c r="I2467"/>
      <c r="J2467"/>
      <c r="K2467"/>
      <c r="L2467"/>
      <c r="M2467"/>
      <c r="N2467"/>
      <c r="O2467"/>
      <c r="P2467"/>
      <c r="Q2467"/>
      <c r="R2467"/>
      <c r="S2467"/>
      <c r="T2467"/>
      <c r="U2467" s="11" t="s">
        <v>1541</v>
      </c>
      <c r="V2467" s="11" t="s">
        <v>376</v>
      </c>
      <c r="W2467" s="11" t="s">
        <v>1591</v>
      </c>
      <c r="X2467" s="11" t="s">
        <v>393</v>
      </c>
      <c r="Y2467" s="11" t="s">
        <v>752</v>
      </c>
    </row>
    <row r="2468" spans="1:25" ht="12" customHeight="1">
      <c r="A2468" s="9" t="s">
        <v>122</v>
      </c>
      <c r="B2468" s="9" t="s">
        <v>699</v>
      </c>
      <c r="C2468" s="9" t="s">
        <v>370</v>
      </c>
      <c r="D2468" s="9" t="s">
        <v>1539</v>
      </c>
      <c r="E2468" s="9" t="s">
        <v>371</v>
      </c>
      <c r="F2468" s="9" t="s">
        <v>1592</v>
      </c>
      <c r="G2468" s="9" t="s">
        <v>749</v>
      </c>
      <c r="H2468" s="9" t="s">
        <v>750</v>
      </c>
      <c r="I2468"/>
      <c r="J2468"/>
      <c r="K2468"/>
      <c r="L2468"/>
      <c r="M2468"/>
      <c r="N2468"/>
      <c r="O2468"/>
      <c r="P2468"/>
      <c r="Q2468"/>
      <c r="R2468"/>
      <c r="S2468"/>
      <c r="T2468"/>
      <c r="U2468" s="11" t="s">
        <v>1541</v>
      </c>
      <c r="V2468" s="11" t="s">
        <v>376</v>
      </c>
      <c r="W2468" s="11" t="s">
        <v>1593</v>
      </c>
      <c r="X2468" s="11" t="s">
        <v>378</v>
      </c>
      <c r="Y2468" s="11" t="s">
        <v>752</v>
      </c>
    </row>
    <row r="2469" spans="1:25" ht="12" customHeight="1">
      <c r="A2469" s="9" t="s">
        <v>122</v>
      </c>
      <c r="B2469" s="9" t="s">
        <v>699</v>
      </c>
      <c r="C2469" s="9" t="s">
        <v>382</v>
      </c>
      <c r="D2469" s="9" t="s">
        <v>1539</v>
      </c>
      <c r="E2469" s="9" t="s">
        <v>371</v>
      </c>
      <c r="F2469" s="9" t="s">
        <v>1592</v>
      </c>
      <c r="G2469" s="9" t="s">
        <v>756</v>
      </c>
      <c r="H2469" s="9" t="s">
        <v>757</v>
      </c>
      <c r="I2469"/>
      <c r="J2469"/>
      <c r="K2469"/>
      <c r="L2469"/>
      <c r="M2469"/>
      <c r="N2469"/>
      <c r="O2469"/>
      <c r="P2469"/>
      <c r="Q2469"/>
      <c r="R2469"/>
      <c r="S2469"/>
      <c r="T2469"/>
      <c r="U2469" s="11" t="s">
        <v>1541</v>
      </c>
      <c r="V2469" s="11" t="s">
        <v>376</v>
      </c>
      <c r="W2469" s="11" t="s">
        <v>1593</v>
      </c>
      <c r="X2469" s="11" t="s">
        <v>758</v>
      </c>
      <c r="Y2469" s="11" t="s">
        <v>759</v>
      </c>
    </row>
    <row r="2470" spans="1:25" ht="12" customHeight="1">
      <c r="A2470" s="9" t="s">
        <v>122</v>
      </c>
      <c r="B2470" s="9" t="s">
        <v>699</v>
      </c>
      <c r="C2470" s="9" t="s">
        <v>385</v>
      </c>
      <c r="D2470" s="9" t="s">
        <v>1539</v>
      </c>
      <c r="E2470" s="9" t="s">
        <v>371</v>
      </c>
      <c r="F2470" s="9" t="s">
        <v>1592</v>
      </c>
      <c r="G2470" s="9" t="s">
        <v>760</v>
      </c>
      <c r="H2470" s="9" t="s">
        <v>750</v>
      </c>
      <c r="I2470"/>
      <c r="J2470"/>
      <c r="K2470"/>
      <c r="L2470"/>
      <c r="M2470"/>
      <c r="N2470"/>
      <c r="O2470"/>
      <c r="P2470"/>
      <c r="Q2470"/>
      <c r="R2470"/>
      <c r="S2470"/>
      <c r="T2470"/>
      <c r="U2470" s="11" t="s">
        <v>1541</v>
      </c>
      <c r="V2470" s="11" t="s">
        <v>376</v>
      </c>
      <c r="W2470" s="11" t="s">
        <v>1593</v>
      </c>
      <c r="X2470" s="11" t="s">
        <v>381</v>
      </c>
      <c r="Y2470" s="11" t="s">
        <v>752</v>
      </c>
    </row>
    <row r="2471" spans="1:25" ht="12" customHeight="1">
      <c r="A2471" s="9" t="s">
        <v>122</v>
      </c>
      <c r="B2471" s="9" t="s">
        <v>699</v>
      </c>
      <c r="C2471" s="9" t="s">
        <v>388</v>
      </c>
      <c r="D2471" s="9" t="s">
        <v>1539</v>
      </c>
      <c r="E2471" s="9" t="s">
        <v>371</v>
      </c>
      <c r="F2471" s="9" t="s">
        <v>1592</v>
      </c>
      <c r="G2471" s="9" t="s">
        <v>762</v>
      </c>
      <c r="H2471" s="9" t="s">
        <v>750</v>
      </c>
      <c r="I2471"/>
      <c r="J2471"/>
      <c r="K2471"/>
      <c r="L2471"/>
      <c r="M2471"/>
      <c r="N2471"/>
      <c r="O2471"/>
      <c r="P2471"/>
      <c r="Q2471"/>
      <c r="R2471"/>
      <c r="S2471"/>
      <c r="T2471"/>
      <c r="U2471" s="11" t="s">
        <v>1541</v>
      </c>
      <c r="V2471" s="11" t="s">
        <v>376</v>
      </c>
      <c r="W2471" s="11" t="s">
        <v>1593</v>
      </c>
      <c r="X2471" s="11" t="s">
        <v>387</v>
      </c>
      <c r="Y2471" s="11" t="s">
        <v>752</v>
      </c>
    </row>
    <row r="2472" spans="1:25" ht="12" customHeight="1">
      <c r="A2472" s="9" t="s">
        <v>122</v>
      </c>
      <c r="B2472" s="9" t="s">
        <v>699</v>
      </c>
      <c r="C2472" s="9" t="s">
        <v>479</v>
      </c>
      <c r="D2472" s="9" t="s">
        <v>1539</v>
      </c>
      <c r="E2472" s="9" t="s">
        <v>371</v>
      </c>
      <c r="F2472" s="9" t="s">
        <v>1592</v>
      </c>
      <c r="G2472" s="9" t="s">
        <v>766</v>
      </c>
      <c r="H2472" s="9" t="s">
        <v>757</v>
      </c>
      <c r="I2472"/>
      <c r="J2472"/>
      <c r="K2472"/>
      <c r="L2472"/>
      <c r="M2472"/>
      <c r="N2472"/>
      <c r="O2472"/>
      <c r="P2472"/>
      <c r="Q2472"/>
      <c r="R2472"/>
      <c r="S2472"/>
      <c r="T2472"/>
      <c r="U2472" s="11" t="s">
        <v>1541</v>
      </c>
      <c r="V2472" s="11" t="s">
        <v>376</v>
      </c>
      <c r="W2472" s="11" t="s">
        <v>1593</v>
      </c>
      <c r="X2472" s="11" t="s">
        <v>767</v>
      </c>
      <c r="Y2472" s="11" t="s">
        <v>759</v>
      </c>
    </row>
    <row r="2473" spans="1:25" ht="12" customHeight="1">
      <c r="A2473" s="9" t="s">
        <v>122</v>
      </c>
      <c r="B2473" s="9" t="s">
        <v>699</v>
      </c>
      <c r="C2473" s="9" t="s">
        <v>765</v>
      </c>
      <c r="D2473" s="9" t="s">
        <v>1539</v>
      </c>
      <c r="E2473" s="9" t="s">
        <v>371</v>
      </c>
      <c r="F2473" s="9" t="s">
        <v>1592</v>
      </c>
      <c r="G2473" s="9" t="s">
        <v>771</v>
      </c>
      <c r="H2473" s="9" t="s">
        <v>750</v>
      </c>
      <c r="I2473"/>
      <c r="J2473"/>
      <c r="K2473"/>
      <c r="L2473"/>
      <c r="M2473"/>
      <c r="N2473"/>
      <c r="O2473"/>
      <c r="P2473"/>
      <c r="Q2473"/>
      <c r="R2473"/>
      <c r="S2473"/>
      <c r="T2473"/>
      <c r="U2473" s="11" t="s">
        <v>1541</v>
      </c>
      <c r="V2473" s="11" t="s">
        <v>376</v>
      </c>
      <c r="W2473" s="11" t="s">
        <v>1593</v>
      </c>
      <c r="X2473" s="11" t="s">
        <v>393</v>
      </c>
      <c r="Y2473" s="11" t="s">
        <v>752</v>
      </c>
    </row>
    <row r="2474" spans="1:25" ht="12" customHeight="1">
      <c r="A2474" s="9" t="s">
        <v>122</v>
      </c>
      <c r="B2474" s="9" t="s">
        <v>702</v>
      </c>
      <c r="C2474" s="9" t="s">
        <v>370</v>
      </c>
      <c r="D2474" s="9" t="s">
        <v>1539</v>
      </c>
      <c r="E2474" s="9" t="s">
        <v>371</v>
      </c>
      <c r="F2474" s="9" t="s">
        <v>1594</v>
      </c>
      <c r="G2474" s="9" t="s">
        <v>749</v>
      </c>
      <c r="H2474" s="9" t="s">
        <v>750</v>
      </c>
      <c r="I2474"/>
      <c r="J2474"/>
      <c r="K2474"/>
      <c r="L2474"/>
      <c r="M2474"/>
      <c r="N2474"/>
      <c r="O2474"/>
      <c r="P2474"/>
      <c r="Q2474"/>
      <c r="R2474"/>
      <c r="S2474"/>
      <c r="T2474"/>
      <c r="U2474" s="11" t="s">
        <v>1541</v>
      </c>
      <c r="V2474" s="11" t="s">
        <v>376</v>
      </c>
      <c r="W2474" s="11" t="s">
        <v>1595</v>
      </c>
      <c r="X2474" s="11" t="s">
        <v>378</v>
      </c>
      <c r="Y2474" s="11" t="s">
        <v>752</v>
      </c>
    </row>
    <row r="2475" spans="1:25" ht="12" customHeight="1">
      <c r="A2475" s="9" t="s">
        <v>122</v>
      </c>
      <c r="B2475" s="9" t="s">
        <v>702</v>
      </c>
      <c r="C2475" s="9" t="s">
        <v>382</v>
      </c>
      <c r="D2475" s="9" t="s">
        <v>1539</v>
      </c>
      <c r="E2475" s="9" t="s">
        <v>371</v>
      </c>
      <c r="F2475" s="9" t="s">
        <v>1594</v>
      </c>
      <c r="G2475" s="9" t="s">
        <v>756</v>
      </c>
      <c r="H2475" s="9" t="s">
        <v>757</v>
      </c>
      <c r="I2475"/>
      <c r="J2475"/>
      <c r="K2475"/>
      <c r="L2475"/>
      <c r="M2475"/>
      <c r="N2475"/>
      <c r="O2475"/>
      <c r="P2475"/>
      <c r="Q2475"/>
      <c r="R2475"/>
      <c r="S2475"/>
      <c r="T2475"/>
      <c r="U2475" s="11" t="s">
        <v>1541</v>
      </c>
      <c r="V2475" s="11" t="s">
        <v>376</v>
      </c>
      <c r="W2475" s="11" t="s">
        <v>1595</v>
      </c>
      <c r="X2475" s="11" t="s">
        <v>758</v>
      </c>
      <c r="Y2475" s="11" t="s">
        <v>759</v>
      </c>
    </row>
    <row r="2476" spans="1:25" ht="12" customHeight="1">
      <c r="A2476" s="9" t="s">
        <v>122</v>
      </c>
      <c r="B2476" s="9" t="s">
        <v>702</v>
      </c>
      <c r="C2476" s="9" t="s">
        <v>385</v>
      </c>
      <c r="D2476" s="9" t="s">
        <v>1539</v>
      </c>
      <c r="E2476" s="9" t="s">
        <v>371</v>
      </c>
      <c r="F2476" s="9" t="s">
        <v>1594</v>
      </c>
      <c r="G2476" s="9" t="s">
        <v>760</v>
      </c>
      <c r="H2476" s="9" t="s">
        <v>750</v>
      </c>
      <c r="I2476"/>
      <c r="J2476"/>
      <c r="K2476"/>
      <c r="L2476"/>
      <c r="M2476"/>
      <c r="N2476"/>
      <c r="O2476"/>
      <c r="P2476"/>
      <c r="Q2476"/>
      <c r="R2476"/>
      <c r="S2476"/>
      <c r="T2476"/>
      <c r="U2476" s="11" t="s">
        <v>1541</v>
      </c>
      <c r="V2476" s="11" t="s">
        <v>376</v>
      </c>
      <c r="W2476" s="11" t="s">
        <v>1595</v>
      </c>
      <c r="X2476" s="11" t="s">
        <v>381</v>
      </c>
      <c r="Y2476" s="11" t="s">
        <v>752</v>
      </c>
    </row>
    <row r="2477" spans="1:25" ht="12" customHeight="1">
      <c r="A2477" s="9" t="s">
        <v>122</v>
      </c>
      <c r="B2477" s="9" t="s">
        <v>702</v>
      </c>
      <c r="C2477" s="9" t="s">
        <v>388</v>
      </c>
      <c r="D2477" s="9" t="s">
        <v>1539</v>
      </c>
      <c r="E2477" s="9" t="s">
        <v>371</v>
      </c>
      <c r="F2477" s="9" t="s">
        <v>1594</v>
      </c>
      <c r="G2477" s="9" t="s">
        <v>762</v>
      </c>
      <c r="H2477" s="9" t="s">
        <v>750</v>
      </c>
      <c r="I2477"/>
      <c r="J2477"/>
      <c r="K2477"/>
      <c r="L2477"/>
      <c r="M2477"/>
      <c r="N2477"/>
      <c r="O2477"/>
      <c r="P2477"/>
      <c r="Q2477"/>
      <c r="R2477"/>
      <c r="S2477"/>
      <c r="T2477"/>
      <c r="U2477" s="11" t="s">
        <v>1541</v>
      </c>
      <c r="V2477" s="11" t="s">
        <v>376</v>
      </c>
      <c r="W2477" s="11" t="s">
        <v>1595</v>
      </c>
      <c r="X2477" s="11" t="s">
        <v>387</v>
      </c>
      <c r="Y2477" s="11" t="s">
        <v>752</v>
      </c>
    </row>
    <row r="2478" spans="1:25" ht="12" customHeight="1">
      <c r="A2478" s="9" t="s">
        <v>122</v>
      </c>
      <c r="B2478" s="9" t="s">
        <v>702</v>
      </c>
      <c r="C2478" s="9" t="s">
        <v>479</v>
      </c>
      <c r="D2478" s="9" t="s">
        <v>1539</v>
      </c>
      <c r="E2478" s="9" t="s">
        <v>371</v>
      </c>
      <c r="F2478" s="9" t="s">
        <v>1594</v>
      </c>
      <c r="G2478" s="9" t="s">
        <v>766</v>
      </c>
      <c r="H2478" s="9" t="s">
        <v>757</v>
      </c>
      <c r="I2478"/>
      <c r="J2478"/>
      <c r="K2478"/>
      <c r="L2478"/>
      <c r="M2478"/>
      <c r="N2478"/>
      <c r="O2478"/>
      <c r="P2478"/>
      <c r="Q2478"/>
      <c r="R2478"/>
      <c r="S2478"/>
      <c r="T2478"/>
      <c r="U2478" s="11" t="s">
        <v>1541</v>
      </c>
      <c r="V2478" s="11" t="s">
        <v>376</v>
      </c>
      <c r="W2478" s="11" t="s">
        <v>1595</v>
      </c>
      <c r="X2478" s="11" t="s">
        <v>767</v>
      </c>
      <c r="Y2478" s="11" t="s">
        <v>759</v>
      </c>
    </row>
    <row r="2479" spans="1:25" ht="12" customHeight="1">
      <c r="A2479" s="9" t="s">
        <v>122</v>
      </c>
      <c r="B2479" s="9" t="s">
        <v>702</v>
      </c>
      <c r="C2479" s="9" t="s">
        <v>765</v>
      </c>
      <c r="D2479" s="9" t="s">
        <v>1539</v>
      </c>
      <c r="E2479" s="9" t="s">
        <v>371</v>
      </c>
      <c r="F2479" s="9" t="s">
        <v>1594</v>
      </c>
      <c r="G2479" s="9" t="s">
        <v>771</v>
      </c>
      <c r="H2479" s="9" t="s">
        <v>750</v>
      </c>
      <c r="I2479"/>
      <c r="J2479"/>
      <c r="K2479"/>
      <c r="L2479"/>
      <c r="M2479"/>
      <c r="N2479"/>
      <c r="O2479"/>
      <c r="P2479"/>
      <c r="Q2479"/>
      <c r="R2479"/>
      <c r="S2479"/>
      <c r="T2479"/>
      <c r="U2479" s="11" t="s">
        <v>1541</v>
      </c>
      <c r="V2479" s="11" t="s">
        <v>376</v>
      </c>
      <c r="W2479" s="11" t="s">
        <v>1595</v>
      </c>
      <c r="X2479" s="11" t="s">
        <v>393</v>
      </c>
      <c r="Y2479" s="11" t="s">
        <v>752</v>
      </c>
    </row>
    <row r="2480" spans="1:25" ht="12" customHeight="1">
      <c r="A2480" s="9" t="s">
        <v>122</v>
      </c>
      <c r="B2480" s="9" t="s">
        <v>705</v>
      </c>
      <c r="C2480" s="9" t="s">
        <v>370</v>
      </c>
      <c r="D2480" s="9" t="s">
        <v>1539</v>
      </c>
      <c r="E2480" s="9" t="s">
        <v>371</v>
      </c>
      <c r="F2480" s="9" t="s">
        <v>1596</v>
      </c>
      <c r="G2480" s="9" t="s">
        <v>749</v>
      </c>
      <c r="H2480" s="9" t="s">
        <v>750</v>
      </c>
      <c r="I2480"/>
      <c r="J2480"/>
      <c r="K2480"/>
      <c r="L2480"/>
      <c r="M2480"/>
      <c r="N2480"/>
      <c r="O2480"/>
      <c r="P2480"/>
      <c r="Q2480"/>
      <c r="R2480"/>
      <c r="S2480"/>
      <c r="T2480"/>
      <c r="U2480" s="11" t="s">
        <v>1541</v>
      </c>
      <c r="V2480" s="11" t="s">
        <v>376</v>
      </c>
      <c r="W2480" s="11" t="s">
        <v>1597</v>
      </c>
      <c r="X2480" s="11" t="s">
        <v>378</v>
      </c>
      <c r="Y2480" s="11" t="s">
        <v>752</v>
      </c>
    </row>
    <row r="2481" spans="1:25" ht="12" customHeight="1">
      <c r="A2481" s="9" t="s">
        <v>122</v>
      </c>
      <c r="B2481" s="9" t="s">
        <v>705</v>
      </c>
      <c r="C2481" s="9" t="s">
        <v>382</v>
      </c>
      <c r="D2481" s="9" t="s">
        <v>1539</v>
      </c>
      <c r="E2481" s="9" t="s">
        <v>371</v>
      </c>
      <c r="F2481" s="9" t="s">
        <v>1596</v>
      </c>
      <c r="G2481" s="9" t="s">
        <v>756</v>
      </c>
      <c r="H2481" s="9" t="s">
        <v>757</v>
      </c>
      <c r="I2481"/>
      <c r="J2481"/>
      <c r="K2481"/>
      <c r="L2481"/>
      <c r="M2481"/>
      <c r="N2481"/>
      <c r="O2481"/>
      <c r="P2481"/>
      <c r="Q2481"/>
      <c r="R2481"/>
      <c r="S2481"/>
      <c r="T2481"/>
      <c r="U2481" s="11" t="s">
        <v>1541</v>
      </c>
      <c r="V2481" s="11" t="s">
        <v>376</v>
      </c>
      <c r="W2481" s="11" t="s">
        <v>1597</v>
      </c>
      <c r="X2481" s="11" t="s">
        <v>758</v>
      </c>
      <c r="Y2481" s="11" t="s">
        <v>759</v>
      </c>
    </row>
    <row r="2482" spans="1:25" ht="12" customHeight="1">
      <c r="A2482" s="9" t="s">
        <v>122</v>
      </c>
      <c r="B2482" s="9" t="s">
        <v>705</v>
      </c>
      <c r="C2482" s="9" t="s">
        <v>385</v>
      </c>
      <c r="D2482" s="9" t="s">
        <v>1539</v>
      </c>
      <c r="E2482" s="9" t="s">
        <v>371</v>
      </c>
      <c r="F2482" s="9" t="s">
        <v>1596</v>
      </c>
      <c r="G2482" s="9" t="s">
        <v>760</v>
      </c>
      <c r="H2482" s="9" t="s">
        <v>750</v>
      </c>
      <c r="I2482"/>
      <c r="J2482"/>
      <c r="K2482"/>
      <c r="L2482"/>
      <c r="M2482"/>
      <c r="N2482"/>
      <c r="O2482"/>
      <c r="P2482"/>
      <c r="Q2482"/>
      <c r="R2482"/>
      <c r="S2482"/>
      <c r="T2482"/>
      <c r="U2482" s="11" t="s">
        <v>1541</v>
      </c>
      <c r="V2482" s="11" t="s">
        <v>376</v>
      </c>
      <c r="W2482" s="11" t="s">
        <v>1597</v>
      </c>
      <c r="X2482" s="11" t="s">
        <v>381</v>
      </c>
      <c r="Y2482" s="11" t="s">
        <v>752</v>
      </c>
    </row>
    <row r="2483" spans="1:25" ht="12" customHeight="1">
      <c r="A2483" s="9" t="s">
        <v>122</v>
      </c>
      <c r="B2483" s="9" t="s">
        <v>705</v>
      </c>
      <c r="C2483" s="9" t="s">
        <v>388</v>
      </c>
      <c r="D2483" s="9" t="s">
        <v>1539</v>
      </c>
      <c r="E2483" s="9" t="s">
        <v>371</v>
      </c>
      <c r="F2483" s="9" t="s">
        <v>1596</v>
      </c>
      <c r="G2483" s="9" t="s">
        <v>762</v>
      </c>
      <c r="H2483" s="9" t="s">
        <v>750</v>
      </c>
      <c r="I2483"/>
      <c r="J2483"/>
      <c r="K2483"/>
      <c r="L2483"/>
      <c r="M2483"/>
      <c r="N2483"/>
      <c r="O2483"/>
      <c r="P2483"/>
      <c r="Q2483"/>
      <c r="R2483"/>
      <c r="S2483"/>
      <c r="T2483"/>
      <c r="U2483" s="11" t="s">
        <v>1541</v>
      </c>
      <c r="V2483" s="11" t="s">
        <v>376</v>
      </c>
      <c r="W2483" s="11" t="s">
        <v>1597</v>
      </c>
      <c r="X2483" s="11" t="s">
        <v>387</v>
      </c>
      <c r="Y2483" s="11" t="s">
        <v>752</v>
      </c>
    </row>
    <row r="2484" spans="1:25" ht="12" customHeight="1">
      <c r="A2484" s="9" t="s">
        <v>122</v>
      </c>
      <c r="B2484" s="9" t="s">
        <v>705</v>
      </c>
      <c r="C2484" s="9" t="s">
        <v>479</v>
      </c>
      <c r="D2484" s="9" t="s">
        <v>1539</v>
      </c>
      <c r="E2484" s="9" t="s">
        <v>371</v>
      </c>
      <c r="F2484" s="9" t="s">
        <v>1596</v>
      </c>
      <c r="G2484" s="9" t="s">
        <v>766</v>
      </c>
      <c r="H2484" s="9" t="s">
        <v>757</v>
      </c>
      <c r="I2484"/>
      <c r="J2484"/>
      <c r="K2484"/>
      <c r="L2484"/>
      <c r="M2484"/>
      <c r="N2484"/>
      <c r="O2484"/>
      <c r="P2484"/>
      <c r="Q2484"/>
      <c r="R2484"/>
      <c r="S2484"/>
      <c r="T2484"/>
      <c r="U2484" s="11" t="s">
        <v>1541</v>
      </c>
      <c r="V2484" s="11" t="s">
        <v>376</v>
      </c>
      <c r="W2484" s="11" t="s">
        <v>1597</v>
      </c>
      <c r="X2484" s="11" t="s">
        <v>767</v>
      </c>
      <c r="Y2484" s="11" t="s">
        <v>759</v>
      </c>
    </row>
    <row r="2485" spans="1:25" ht="12" customHeight="1">
      <c r="A2485" s="9" t="s">
        <v>122</v>
      </c>
      <c r="B2485" s="9" t="s">
        <v>705</v>
      </c>
      <c r="C2485" s="9" t="s">
        <v>765</v>
      </c>
      <c r="D2485" s="9" t="s">
        <v>1539</v>
      </c>
      <c r="E2485" s="9" t="s">
        <v>371</v>
      </c>
      <c r="F2485" s="9" t="s">
        <v>1596</v>
      </c>
      <c r="G2485" s="9" t="s">
        <v>771</v>
      </c>
      <c r="H2485" s="9" t="s">
        <v>750</v>
      </c>
      <c r="I2485"/>
      <c r="J2485"/>
      <c r="K2485"/>
      <c r="L2485"/>
      <c r="M2485"/>
      <c r="N2485"/>
      <c r="O2485"/>
      <c r="P2485"/>
      <c r="Q2485"/>
      <c r="R2485"/>
      <c r="S2485"/>
      <c r="T2485"/>
      <c r="U2485" s="11" t="s">
        <v>1541</v>
      </c>
      <c r="V2485" s="11" t="s">
        <v>376</v>
      </c>
      <c r="W2485" s="11" t="s">
        <v>1597</v>
      </c>
      <c r="X2485" s="11" t="s">
        <v>393</v>
      </c>
      <c r="Y2485" s="11" t="s">
        <v>752</v>
      </c>
    </row>
    <row r="2486" spans="1:25" ht="12" customHeight="1">
      <c r="A2486" s="9" t="s">
        <v>122</v>
      </c>
      <c r="B2486" s="9" t="s">
        <v>708</v>
      </c>
      <c r="C2486" s="9" t="s">
        <v>370</v>
      </c>
      <c r="D2486" s="9" t="s">
        <v>1539</v>
      </c>
      <c r="E2486" s="9" t="s">
        <v>371</v>
      </c>
      <c r="F2486" s="9" t="s">
        <v>1598</v>
      </c>
      <c r="G2486" s="9" t="s">
        <v>749</v>
      </c>
      <c r="H2486" s="9" t="s">
        <v>750</v>
      </c>
      <c r="I2486"/>
      <c r="J2486"/>
      <c r="K2486"/>
      <c r="L2486"/>
      <c r="M2486"/>
      <c r="N2486"/>
      <c r="O2486"/>
      <c r="P2486"/>
      <c r="Q2486"/>
      <c r="R2486"/>
      <c r="S2486"/>
      <c r="T2486"/>
      <c r="U2486" s="11" t="s">
        <v>1541</v>
      </c>
      <c r="V2486" s="11" t="s">
        <v>376</v>
      </c>
      <c r="W2486" s="11" t="s">
        <v>1599</v>
      </c>
      <c r="X2486" s="11" t="s">
        <v>378</v>
      </c>
      <c r="Y2486" s="11" t="s">
        <v>752</v>
      </c>
    </row>
    <row r="2487" spans="1:25" ht="12" customHeight="1">
      <c r="A2487" s="9" t="s">
        <v>122</v>
      </c>
      <c r="B2487" s="9" t="s">
        <v>708</v>
      </c>
      <c r="C2487" s="9" t="s">
        <v>382</v>
      </c>
      <c r="D2487" s="9" t="s">
        <v>1539</v>
      </c>
      <c r="E2487" s="9" t="s">
        <v>371</v>
      </c>
      <c r="F2487" s="9" t="s">
        <v>1598</v>
      </c>
      <c r="G2487" s="9" t="s">
        <v>756</v>
      </c>
      <c r="H2487" s="9" t="s">
        <v>757</v>
      </c>
      <c r="I2487"/>
      <c r="J2487"/>
      <c r="K2487"/>
      <c r="L2487"/>
      <c r="M2487"/>
      <c r="N2487"/>
      <c r="O2487"/>
      <c r="P2487"/>
      <c r="Q2487"/>
      <c r="R2487"/>
      <c r="S2487"/>
      <c r="T2487"/>
      <c r="U2487" s="11" t="s">
        <v>1541</v>
      </c>
      <c r="V2487" s="11" t="s">
        <v>376</v>
      </c>
      <c r="W2487" s="11" t="s">
        <v>1599</v>
      </c>
      <c r="X2487" s="11" t="s">
        <v>758</v>
      </c>
      <c r="Y2487" s="11" t="s">
        <v>759</v>
      </c>
    </row>
    <row r="2488" spans="1:25" ht="12" customHeight="1">
      <c r="A2488" s="9" t="s">
        <v>122</v>
      </c>
      <c r="B2488" s="9" t="s">
        <v>708</v>
      </c>
      <c r="C2488" s="9" t="s">
        <v>385</v>
      </c>
      <c r="D2488" s="9" t="s">
        <v>1539</v>
      </c>
      <c r="E2488" s="9" t="s">
        <v>371</v>
      </c>
      <c r="F2488" s="9" t="s">
        <v>1598</v>
      </c>
      <c r="G2488" s="9" t="s">
        <v>760</v>
      </c>
      <c r="H2488" s="9" t="s">
        <v>750</v>
      </c>
      <c r="I2488"/>
      <c r="J2488"/>
      <c r="K2488"/>
      <c r="L2488"/>
      <c r="M2488"/>
      <c r="N2488"/>
      <c r="O2488"/>
      <c r="P2488"/>
      <c r="Q2488"/>
      <c r="R2488"/>
      <c r="S2488"/>
      <c r="T2488"/>
      <c r="U2488" s="11" t="s">
        <v>1541</v>
      </c>
      <c r="V2488" s="11" t="s">
        <v>376</v>
      </c>
      <c r="W2488" s="11" t="s">
        <v>1599</v>
      </c>
      <c r="X2488" s="11" t="s">
        <v>381</v>
      </c>
      <c r="Y2488" s="11" t="s">
        <v>752</v>
      </c>
    </row>
    <row r="2489" spans="1:25" ht="12" customHeight="1">
      <c r="A2489" s="9" t="s">
        <v>122</v>
      </c>
      <c r="B2489" s="9" t="s">
        <v>708</v>
      </c>
      <c r="C2489" s="9" t="s">
        <v>388</v>
      </c>
      <c r="D2489" s="9" t="s">
        <v>1539</v>
      </c>
      <c r="E2489" s="9" t="s">
        <v>371</v>
      </c>
      <c r="F2489" s="9" t="s">
        <v>1598</v>
      </c>
      <c r="G2489" s="9" t="s">
        <v>762</v>
      </c>
      <c r="H2489" s="9" t="s">
        <v>750</v>
      </c>
      <c r="I2489"/>
      <c r="J2489"/>
      <c r="K2489"/>
      <c r="L2489"/>
      <c r="M2489"/>
      <c r="N2489"/>
      <c r="O2489"/>
      <c r="P2489"/>
      <c r="Q2489"/>
      <c r="R2489"/>
      <c r="S2489"/>
      <c r="T2489"/>
      <c r="U2489" s="11" t="s">
        <v>1541</v>
      </c>
      <c r="V2489" s="11" t="s">
        <v>376</v>
      </c>
      <c r="W2489" s="11" t="s">
        <v>1599</v>
      </c>
      <c r="X2489" s="11" t="s">
        <v>387</v>
      </c>
      <c r="Y2489" s="11" t="s">
        <v>752</v>
      </c>
    </row>
    <row r="2490" spans="1:25" ht="12" customHeight="1">
      <c r="A2490" s="9" t="s">
        <v>122</v>
      </c>
      <c r="B2490" s="9" t="s">
        <v>708</v>
      </c>
      <c r="C2490" s="9" t="s">
        <v>479</v>
      </c>
      <c r="D2490" s="9" t="s">
        <v>1539</v>
      </c>
      <c r="E2490" s="9" t="s">
        <v>371</v>
      </c>
      <c r="F2490" s="9" t="s">
        <v>1598</v>
      </c>
      <c r="G2490" s="9" t="s">
        <v>766</v>
      </c>
      <c r="H2490" s="9" t="s">
        <v>757</v>
      </c>
      <c r="I2490"/>
      <c r="J2490"/>
      <c r="K2490"/>
      <c r="L2490"/>
      <c r="M2490"/>
      <c r="N2490"/>
      <c r="O2490"/>
      <c r="P2490"/>
      <c r="Q2490"/>
      <c r="R2490"/>
      <c r="S2490"/>
      <c r="T2490"/>
      <c r="U2490" s="11" t="s">
        <v>1541</v>
      </c>
      <c r="V2490" s="11" t="s">
        <v>376</v>
      </c>
      <c r="W2490" s="11" t="s">
        <v>1599</v>
      </c>
      <c r="X2490" s="11" t="s">
        <v>767</v>
      </c>
      <c r="Y2490" s="11" t="s">
        <v>759</v>
      </c>
    </row>
    <row r="2491" spans="1:25" ht="12" customHeight="1">
      <c r="A2491" s="9" t="s">
        <v>122</v>
      </c>
      <c r="B2491" s="9" t="s">
        <v>708</v>
      </c>
      <c r="C2491" s="9" t="s">
        <v>765</v>
      </c>
      <c r="D2491" s="9" t="s">
        <v>1539</v>
      </c>
      <c r="E2491" s="9" t="s">
        <v>371</v>
      </c>
      <c r="F2491" s="9" t="s">
        <v>1598</v>
      </c>
      <c r="G2491" s="9" t="s">
        <v>771</v>
      </c>
      <c r="H2491" s="9" t="s">
        <v>750</v>
      </c>
      <c r="I2491"/>
      <c r="J2491"/>
      <c r="K2491"/>
      <c r="L2491"/>
      <c r="M2491"/>
      <c r="N2491"/>
      <c r="O2491"/>
      <c r="P2491"/>
      <c r="Q2491"/>
      <c r="R2491"/>
      <c r="S2491"/>
      <c r="T2491"/>
      <c r="U2491" s="11" t="s">
        <v>1541</v>
      </c>
      <c r="V2491" s="11" t="s">
        <v>376</v>
      </c>
      <c r="W2491" s="11" t="s">
        <v>1599</v>
      </c>
      <c r="X2491" s="11" t="s">
        <v>393</v>
      </c>
      <c r="Y2491" s="11" t="s">
        <v>752</v>
      </c>
    </row>
    <row r="2492" spans="1:25" ht="12" customHeight="1">
      <c r="A2492" s="9" t="s">
        <v>122</v>
      </c>
      <c r="B2492" s="9" t="s">
        <v>711</v>
      </c>
      <c r="C2492" s="9" t="s">
        <v>370</v>
      </c>
      <c r="D2492" s="9" t="s">
        <v>1539</v>
      </c>
      <c r="E2492" s="9" t="s">
        <v>371</v>
      </c>
      <c r="F2492" s="9" t="s">
        <v>1600</v>
      </c>
      <c r="G2492" s="9" t="s">
        <v>749</v>
      </c>
      <c r="H2492" s="9" t="s">
        <v>750</v>
      </c>
      <c r="I2492"/>
      <c r="J2492"/>
      <c r="K2492"/>
      <c r="L2492"/>
      <c r="M2492"/>
      <c r="N2492"/>
      <c r="O2492"/>
      <c r="P2492"/>
      <c r="Q2492"/>
      <c r="R2492"/>
      <c r="S2492"/>
      <c r="T2492"/>
      <c r="U2492" s="11" t="s">
        <v>1541</v>
      </c>
      <c r="V2492" s="11" t="s">
        <v>376</v>
      </c>
      <c r="W2492" s="11" t="s">
        <v>1601</v>
      </c>
      <c r="X2492" s="11" t="s">
        <v>378</v>
      </c>
      <c r="Y2492" s="11" t="s">
        <v>752</v>
      </c>
    </row>
    <row r="2493" spans="1:25" ht="12" customHeight="1">
      <c r="A2493" s="9" t="s">
        <v>122</v>
      </c>
      <c r="B2493" s="9" t="s">
        <v>711</v>
      </c>
      <c r="C2493" s="9" t="s">
        <v>382</v>
      </c>
      <c r="D2493" s="9" t="s">
        <v>1539</v>
      </c>
      <c r="E2493" s="9" t="s">
        <v>371</v>
      </c>
      <c r="F2493" s="9" t="s">
        <v>1600</v>
      </c>
      <c r="G2493" s="9" t="s">
        <v>756</v>
      </c>
      <c r="H2493" s="9" t="s">
        <v>757</v>
      </c>
      <c r="I2493"/>
      <c r="J2493"/>
      <c r="K2493"/>
      <c r="L2493"/>
      <c r="M2493"/>
      <c r="N2493"/>
      <c r="O2493"/>
      <c r="P2493"/>
      <c r="Q2493"/>
      <c r="R2493"/>
      <c r="S2493"/>
      <c r="T2493"/>
      <c r="U2493" s="11" t="s">
        <v>1541</v>
      </c>
      <c r="V2493" s="11" t="s">
        <v>376</v>
      </c>
      <c r="W2493" s="11" t="s">
        <v>1601</v>
      </c>
      <c r="X2493" s="11" t="s">
        <v>758</v>
      </c>
      <c r="Y2493" s="11" t="s">
        <v>759</v>
      </c>
    </row>
    <row r="2494" spans="1:25" ht="12" customHeight="1">
      <c r="A2494" s="9" t="s">
        <v>122</v>
      </c>
      <c r="B2494" s="9" t="s">
        <v>711</v>
      </c>
      <c r="C2494" s="9" t="s">
        <v>385</v>
      </c>
      <c r="D2494" s="9" t="s">
        <v>1539</v>
      </c>
      <c r="E2494" s="9" t="s">
        <v>371</v>
      </c>
      <c r="F2494" s="9" t="s">
        <v>1600</v>
      </c>
      <c r="G2494" s="9" t="s">
        <v>760</v>
      </c>
      <c r="H2494" s="9" t="s">
        <v>750</v>
      </c>
      <c r="I2494"/>
      <c r="J2494"/>
      <c r="K2494"/>
      <c r="L2494"/>
      <c r="M2494"/>
      <c r="N2494"/>
      <c r="O2494"/>
      <c r="P2494"/>
      <c r="Q2494"/>
      <c r="R2494"/>
      <c r="S2494"/>
      <c r="T2494"/>
      <c r="U2494" s="11" t="s">
        <v>1541</v>
      </c>
      <c r="V2494" s="11" t="s">
        <v>376</v>
      </c>
      <c r="W2494" s="11" t="s">
        <v>1601</v>
      </c>
      <c r="X2494" s="11" t="s">
        <v>381</v>
      </c>
      <c r="Y2494" s="11" t="s">
        <v>752</v>
      </c>
    </row>
    <row r="2495" spans="1:25" ht="12" customHeight="1">
      <c r="A2495" s="9" t="s">
        <v>122</v>
      </c>
      <c r="B2495" s="9" t="s">
        <v>711</v>
      </c>
      <c r="C2495" s="9" t="s">
        <v>388</v>
      </c>
      <c r="D2495" s="9" t="s">
        <v>1539</v>
      </c>
      <c r="E2495" s="9" t="s">
        <v>371</v>
      </c>
      <c r="F2495" s="9" t="s">
        <v>1600</v>
      </c>
      <c r="G2495" s="9" t="s">
        <v>762</v>
      </c>
      <c r="H2495" s="9" t="s">
        <v>750</v>
      </c>
      <c r="I2495"/>
      <c r="J2495"/>
      <c r="K2495"/>
      <c r="L2495"/>
      <c r="M2495"/>
      <c r="N2495"/>
      <c r="O2495"/>
      <c r="P2495"/>
      <c r="Q2495"/>
      <c r="R2495"/>
      <c r="S2495"/>
      <c r="T2495"/>
      <c r="U2495" s="11" t="s">
        <v>1541</v>
      </c>
      <c r="V2495" s="11" t="s">
        <v>376</v>
      </c>
      <c r="W2495" s="11" t="s">
        <v>1601</v>
      </c>
      <c r="X2495" s="11" t="s">
        <v>387</v>
      </c>
      <c r="Y2495" s="11" t="s">
        <v>752</v>
      </c>
    </row>
    <row r="2496" spans="1:25" ht="12" customHeight="1">
      <c r="A2496" s="9" t="s">
        <v>122</v>
      </c>
      <c r="B2496" s="9" t="s">
        <v>711</v>
      </c>
      <c r="C2496" s="9" t="s">
        <v>479</v>
      </c>
      <c r="D2496" s="9" t="s">
        <v>1539</v>
      </c>
      <c r="E2496" s="9" t="s">
        <v>371</v>
      </c>
      <c r="F2496" s="9" t="s">
        <v>1600</v>
      </c>
      <c r="G2496" s="9" t="s">
        <v>766</v>
      </c>
      <c r="H2496" s="9" t="s">
        <v>757</v>
      </c>
      <c r="I2496"/>
      <c r="J2496"/>
      <c r="K2496"/>
      <c r="L2496"/>
      <c r="M2496"/>
      <c r="N2496"/>
      <c r="O2496"/>
      <c r="P2496"/>
      <c r="Q2496"/>
      <c r="R2496"/>
      <c r="S2496"/>
      <c r="T2496"/>
      <c r="U2496" s="11" t="s">
        <v>1541</v>
      </c>
      <c r="V2496" s="11" t="s">
        <v>376</v>
      </c>
      <c r="W2496" s="11" t="s">
        <v>1601</v>
      </c>
      <c r="X2496" s="11" t="s">
        <v>767</v>
      </c>
      <c r="Y2496" s="11" t="s">
        <v>759</v>
      </c>
    </row>
    <row r="2497" spans="1:25" ht="12" customHeight="1">
      <c r="A2497" s="9" t="s">
        <v>122</v>
      </c>
      <c r="B2497" s="9" t="s">
        <v>711</v>
      </c>
      <c r="C2497" s="9" t="s">
        <v>765</v>
      </c>
      <c r="D2497" s="9" t="s">
        <v>1539</v>
      </c>
      <c r="E2497" s="9" t="s">
        <v>371</v>
      </c>
      <c r="F2497" s="9" t="s">
        <v>1600</v>
      </c>
      <c r="G2497" s="9" t="s">
        <v>771</v>
      </c>
      <c r="H2497" s="9" t="s">
        <v>750</v>
      </c>
      <c r="I2497"/>
      <c r="J2497"/>
      <c r="K2497"/>
      <c r="L2497"/>
      <c r="M2497"/>
      <c r="N2497"/>
      <c r="O2497"/>
      <c r="P2497"/>
      <c r="Q2497"/>
      <c r="R2497"/>
      <c r="S2497"/>
      <c r="T2497"/>
      <c r="U2497" s="11" t="s">
        <v>1541</v>
      </c>
      <c r="V2497" s="11" t="s">
        <v>376</v>
      </c>
      <c r="W2497" s="11" t="s">
        <v>1601</v>
      </c>
      <c r="X2497" s="11" t="s">
        <v>393</v>
      </c>
      <c r="Y2497" s="11" t="s">
        <v>752</v>
      </c>
    </row>
    <row r="2498" spans="1:25" ht="12" customHeight="1">
      <c r="A2498" s="9" t="s">
        <v>122</v>
      </c>
      <c r="B2498" s="9" t="s">
        <v>451</v>
      </c>
      <c r="C2498" s="9" t="s">
        <v>370</v>
      </c>
      <c r="D2498" s="9" t="s">
        <v>1539</v>
      </c>
      <c r="E2498" s="9" t="s">
        <v>371</v>
      </c>
      <c r="F2498" s="9" t="s">
        <v>1602</v>
      </c>
      <c r="G2498" s="9" t="s">
        <v>749</v>
      </c>
      <c r="H2498" s="9" t="s">
        <v>750</v>
      </c>
      <c r="I2498"/>
      <c r="J2498"/>
      <c r="K2498"/>
      <c r="L2498"/>
      <c r="M2498"/>
      <c r="N2498"/>
      <c r="O2498"/>
      <c r="P2498"/>
      <c r="Q2498"/>
      <c r="R2498"/>
      <c r="S2498"/>
      <c r="T2498"/>
      <c r="U2498" s="11" t="s">
        <v>1541</v>
      </c>
      <c r="V2498" s="11" t="s">
        <v>376</v>
      </c>
      <c r="W2498" s="11" t="s">
        <v>1603</v>
      </c>
      <c r="X2498" s="11" t="s">
        <v>378</v>
      </c>
      <c r="Y2498" s="11" t="s">
        <v>752</v>
      </c>
    </row>
    <row r="2499" spans="1:25" ht="12" customHeight="1">
      <c r="A2499" s="9" t="s">
        <v>122</v>
      </c>
      <c r="B2499" s="9" t="s">
        <v>451</v>
      </c>
      <c r="C2499" s="9" t="s">
        <v>382</v>
      </c>
      <c r="D2499" s="9" t="s">
        <v>1539</v>
      </c>
      <c r="E2499" s="9" t="s">
        <v>371</v>
      </c>
      <c r="F2499" s="9" t="s">
        <v>1602</v>
      </c>
      <c r="G2499" s="9" t="s">
        <v>756</v>
      </c>
      <c r="H2499" s="9" t="s">
        <v>757</v>
      </c>
      <c r="I2499"/>
      <c r="J2499"/>
      <c r="K2499"/>
      <c r="L2499"/>
      <c r="M2499"/>
      <c r="N2499"/>
      <c r="O2499"/>
      <c r="P2499"/>
      <c r="Q2499"/>
      <c r="R2499"/>
      <c r="S2499"/>
      <c r="T2499"/>
      <c r="U2499" s="11" t="s">
        <v>1541</v>
      </c>
      <c r="V2499" s="11" t="s">
        <v>376</v>
      </c>
      <c r="W2499" s="11" t="s">
        <v>1603</v>
      </c>
      <c r="X2499" s="11" t="s">
        <v>758</v>
      </c>
      <c r="Y2499" s="11" t="s">
        <v>759</v>
      </c>
    </row>
    <row r="2500" spans="1:25" ht="12" customHeight="1">
      <c r="A2500" s="9" t="s">
        <v>122</v>
      </c>
      <c r="B2500" s="9" t="s">
        <v>451</v>
      </c>
      <c r="C2500" s="9" t="s">
        <v>385</v>
      </c>
      <c r="D2500" s="9" t="s">
        <v>1539</v>
      </c>
      <c r="E2500" s="9" t="s">
        <v>371</v>
      </c>
      <c r="F2500" s="9" t="s">
        <v>1602</v>
      </c>
      <c r="G2500" s="9" t="s">
        <v>760</v>
      </c>
      <c r="H2500" s="9" t="s">
        <v>750</v>
      </c>
      <c r="I2500"/>
      <c r="J2500"/>
      <c r="K2500"/>
      <c r="L2500"/>
      <c r="M2500"/>
      <c r="N2500"/>
      <c r="O2500"/>
      <c r="P2500"/>
      <c r="Q2500"/>
      <c r="R2500"/>
      <c r="S2500"/>
      <c r="T2500"/>
      <c r="U2500" s="11" t="s">
        <v>1541</v>
      </c>
      <c r="V2500" s="11" t="s">
        <v>376</v>
      </c>
      <c r="W2500" s="11" t="s">
        <v>1603</v>
      </c>
      <c r="X2500" s="11" t="s">
        <v>381</v>
      </c>
      <c r="Y2500" s="11" t="s">
        <v>752</v>
      </c>
    </row>
    <row r="2501" spans="1:25" ht="12" customHeight="1">
      <c r="A2501" s="9" t="s">
        <v>122</v>
      </c>
      <c r="B2501" s="9" t="s">
        <v>451</v>
      </c>
      <c r="C2501" s="9" t="s">
        <v>388</v>
      </c>
      <c r="D2501" s="9" t="s">
        <v>1539</v>
      </c>
      <c r="E2501" s="9" t="s">
        <v>371</v>
      </c>
      <c r="F2501" s="9" t="s">
        <v>1602</v>
      </c>
      <c r="G2501" s="9" t="s">
        <v>762</v>
      </c>
      <c r="H2501" s="9" t="s">
        <v>750</v>
      </c>
      <c r="I2501"/>
      <c r="J2501"/>
      <c r="K2501"/>
      <c r="L2501"/>
      <c r="M2501"/>
      <c r="N2501"/>
      <c r="O2501"/>
      <c r="P2501"/>
      <c r="Q2501"/>
      <c r="R2501"/>
      <c r="S2501"/>
      <c r="T2501"/>
      <c r="U2501" s="11" t="s">
        <v>1541</v>
      </c>
      <c r="V2501" s="11" t="s">
        <v>376</v>
      </c>
      <c r="W2501" s="11" t="s">
        <v>1603</v>
      </c>
      <c r="X2501" s="11" t="s">
        <v>387</v>
      </c>
      <c r="Y2501" s="11" t="s">
        <v>752</v>
      </c>
    </row>
    <row r="2502" spans="1:25" ht="12" customHeight="1">
      <c r="A2502" s="9" t="s">
        <v>122</v>
      </c>
      <c r="B2502" s="9" t="s">
        <v>451</v>
      </c>
      <c r="C2502" s="9" t="s">
        <v>479</v>
      </c>
      <c r="D2502" s="9" t="s">
        <v>1539</v>
      </c>
      <c r="E2502" s="9" t="s">
        <v>371</v>
      </c>
      <c r="F2502" s="9" t="s">
        <v>1602</v>
      </c>
      <c r="G2502" s="9" t="s">
        <v>766</v>
      </c>
      <c r="H2502" s="9" t="s">
        <v>757</v>
      </c>
      <c r="I2502"/>
      <c r="J2502"/>
      <c r="K2502"/>
      <c r="L2502"/>
      <c r="M2502"/>
      <c r="N2502"/>
      <c r="O2502"/>
      <c r="P2502"/>
      <c r="Q2502"/>
      <c r="R2502"/>
      <c r="S2502"/>
      <c r="T2502"/>
      <c r="U2502" s="11" t="s">
        <v>1541</v>
      </c>
      <c r="V2502" s="11" t="s">
        <v>376</v>
      </c>
      <c r="W2502" s="11" t="s">
        <v>1603</v>
      </c>
      <c r="X2502" s="11" t="s">
        <v>767</v>
      </c>
      <c r="Y2502" s="11" t="s">
        <v>759</v>
      </c>
    </row>
    <row r="2503" spans="1:25" ht="12" customHeight="1">
      <c r="A2503" s="9" t="s">
        <v>122</v>
      </c>
      <c r="B2503" s="9" t="s">
        <v>451</v>
      </c>
      <c r="C2503" s="9" t="s">
        <v>765</v>
      </c>
      <c r="D2503" s="9" t="s">
        <v>1539</v>
      </c>
      <c r="E2503" s="9" t="s">
        <v>371</v>
      </c>
      <c r="F2503" s="9" t="s">
        <v>1602</v>
      </c>
      <c r="G2503" s="9" t="s">
        <v>771</v>
      </c>
      <c r="H2503" s="9" t="s">
        <v>750</v>
      </c>
      <c r="I2503"/>
      <c r="J2503"/>
      <c r="K2503"/>
      <c r="L2503"/>
      <c r="M2503"/>
      <c r="N2503"/>
      <c r="O2503"/>
      <c r="P2503"/>
      <c r="Q2503"/>
      <c r="R2503"/>
      <c r="S2503"/>
      <c r="T2503"/>
      <c r="U2503" s="11" t="s">
        <v>1541</v>
      </c>
      <c r="V2503" s="11" t="s">
        <v>376</v>
      </c>
      <c r="W2503" s="11" t="s">
        <v>1603</v>
      </c>
      <c r="X2503" s="11" t="s">
        <v>393</v>
      </c>
      <c r="Y2503" s="11" t="s">
        <v>752</v>
      </c>
    </row>
    <row r="2504" spans="1:25" ht="12" customHeight="1">
      <c r="A2504" s="9" t="s">
        <v>122</v>
      </c>
      <c r="B2504" s="9" t="s">
        <v>716</v>
      </c>
      <c r="C2504" s="9" t="s">
        <v>370</v>
      </c>
      <c r="D2504" s="9" t="s">
        <v>1539</v>
      </c>
      <c r="E2504" s="9" t="s">
        <v>717</v>
      </c>
      <c r="F2504" s="9" t="s">
        <v>833</v>
      </c>
      <c r="G2504" s="9" t="s">
        <v>719</v>
      </c>
      <c r="H2504" s="9" t="s">
        <v>720</v>
      </c>
      <c r="I2504"/>
      <c r="J2504"/>
      <c r="K2504"/>
      <c r="L2504"/>
      <c r="M2504"/>
      <c r="N2504"/>
      <c r="O2504"/>
      <c r="P2504"/>
      <c r="Q2504"/>
      <c r="R2504"/>
      <c r="S2504"/>
      <c r="T2504"/>
      <c r="U2504" s="11" t="s">
        <v>1541</v>
      </c>
      <c r="V2504" s="11" t="s">
        <v>721</v>
      </c>
      <c r="W2504" s="11" t="s">
        <v>834</v>
      </c>
      <c r="X2504" s="11" t="s">
        <v>723</v>
      </c>
      <c r="Y2504" s="11" t="s">
        <v>724</v>
      </c>
    </row>
    <row r="2505" spans="1:25" ht="12" customHeight="1">
      <c r="A2505" s="9" t="s">
        <v>122</v>
      </c>
      <c r="B2505" s="9" t="s">
        <v>835</v>
      </c>
      <c r="C2505" s="9" t="s">
        <v>370</v>
      </c>
      <c r="D2505" s="9" t="s">
        <v>1539</v>
      </c>
      <c r="E2505" s="9" t="s">
        <v>717</v>
      </c>
      <c r="F2505" s="9" t="s">
        <v>836</v>
      </c>
      <c r="G2505" s="9" t="s">
        <v>719</v>
      </c>
      <c r="H2505" s="9" t="s">
        <v>720</v>
      </c>
      <c r="I2505"/>
      <c r="J2505"/>
      <c r="K2505"/>
      <c r="L2505"/>
      <c r="M2505"/>
      <c r="N2505"/>
      <c r="O2505"/>
      <c r="P2505"/>
      <c r="Q2505"/>
      <c r="R2505"/>
      <c r="S2505"/>
      <c r="T2505"/>
      <c r="U2505" s="11" t="s">
        <v>1541</v>
      </c>
      <c r="V2505" s="11" t="s">
        <v>721</v>
      </c>
      <c r="W2505" s="11" t="s">
        <v>837</v>
      </c>
      <c r="X2505" s="11" t="s">
        <v>723</v>
      </c>
      <c r="Y2505" s="11" t="s">
        <v>724</v>
      </c>
    </row>
    <row r="2506" spans="1:25" ht="12" customHeight="1">
      <c r="A2506" s="9" t="s">
        <v>122</v>
      </c>
      <c r="B2506" s="9" t="s">
        <v>1604</v>
      </c>
      <c r="C2506" s="9" t="s">
        <v>370</v>
      </c>
      <c r="D2506" s="9" t="s">
        <v>1539</v>
      </c>
      <c r="E2506" s="9" t="s">
        <v>371</v>
      </c>
      <c r="F2506" s="9" t="s">
        <v>1605</v>
      </c>
      <c r="G2506" s="9" t="s">
        <v>749</v>
      </c>
      <c r="H2506" s="9" t="s">
        <v>750</v>
      </c>
      <c r="I2506"/>
      <c r="J2506"/>
      <c r="K2506"/>
      <c r="L2506"/>
      <c r="M2506"/>
      <c r="N2506"/>
      <c r="O2506"/>
      <c r="P2506"/>
      <c r="Q2506"/>
      <c r="R2506"/>
      <c r="S2506"/>
      <c r="T2506"/>
      <c r="U2506" s="11" t="s">
        <v>1541</v>
      </c>
      <c r="V2506" s="11" t="s">
        <v>376</v>
      </c>
      <c r="W2506" s="11" t="s">
        <v>1606</v>
      </c>
      <c r="X2506" s="11" t="s">
        <v>378</v>
      </c>
      <c r="Y2506" s="11" t="s">
        <v>752</v>
      </c>
    </row>
    <row r="2507" spans="1:25" ht="12" customHeight="1">
      <c r="A2507" s="9" t="s">
        <v>122</v>
      </c>
      <c r="B2507" s="9" t="s">
        <v>1604</v>
      </c>
      <c r="C2507" s="9" t="s">
        <v>382</v>
      </c>
      <c r="D2507" s="9" t="s">
        <v>1539</v>
      </c>
      <c r="E2507" s="9" t="s">
        <v>371</v>
      </c>
      <c r="F2507" s="9" t="s">
        <v>1605</v>
      </c>
      <c r="G2507" s="9" t="s">
        <v>756</v>
      </c>
      <c r="H2507" s="9" t="s">
        <v>757</v>
      </c>
      <c r="I2507"/>
      <c r="J2507"/>
      <c r="K2507"/>
      <c r="L2507"/>
      <c r="M2507"/>
      <c r="N2507"/>
      <c r="O2507"/>
      <c r="P2507"/>
      <c r="Q2507"/>
      <c r="R2507"/>
      <c r="S2507"/>
      <c r="T2507"/>
      <c r="U2507" s="11" t="s">
        <v>1541</v>
      </c>
      <c r="V2507" s="11" t="s">
        <v>376</v>
      </c>
      <c r="W2507" s="11" t="s">
        <v>1606</v>
      </c>
      <c r="X2507" s="11" t="s">
        <v>758</v>
      </c>
      <c r="Y2507" s="11" t="s">
        <v>759</v>
      </c>
    </row>
    <row r="2508" spans="1:25" ht="12" customHeight="1">
      <c r="A2508" s="9" t="s">
        <v>122</v>
      </c>
      <c r="B2508" s="9" t="s">
        <v>1604</v>
      </c>
      <c r="C2508" s="9" t="s">
        <v>385</v>
      </c>
      <c r="D2508" s="9" t="s">
        <v>1539</v>
      </c>
      <c r="E2508" s="9" t="s">
        <v>371</v>
      </c>
      <c r="F2508" s="9" t="s">
        <v>1605</v>
      </c>
      <c r="G2508" s="9" t="s">
        <v>760</v>
      </c>
      <c r="H2508" s="9" t="s">
        <v>750</v>
      </c>
      <c r="I2508"/>
      <c r="J2508"/>
      <c r="K2508"/>
      <c r="L2508"/>
      <c r="M2508"/>
      <c r="N2508"/>
      <c r="O2508"/>
      <c r="P2508"/>
      <c r="Q2508"/>
      <c r="R2508"/>
      <c r="S2508"/>
      <c r="T2508"/>
      <c r="U2508" s="11" t="s">
        <v>1541</v>
      </c>
      <c r="V2508" s="11" t="s">
        <v>376</v>
      </c>
      <c r="W2508" s="11" t="s">
        <v>1606</v>
      </c>
      <c r="X2508" s="11" t="s">
        <v>381</v>
      </c>
      <c r="Y2508" s="11" t="s">
        <v>752</v>
      </c>
    </row>
    <row r="2509" spans="1:25" ht="12" customHeight="1">
      <c r="A2509" s="9" t="s">
        <v>122</v>
      </c>
      <c r="B2509" s="9" t="s">
        <v>1604</v>
      </c>
      <c r="C2509" s="9" t="s">
        <v>388</v>
      </c>
      <c r="D2509" s="9" t="s">
        <v>1539</v>
      </c>
      <c r="E2509" s="9" t="s">
        <v>371</v>
      </c>
      <c r="F2509" s="9" t="s">
        <v>1605</v>
      </c>
      <c r="G2509" s="9" t="s">
        <v>762</v>
      </c>
      <c r="H2509" s="9" t="s">
        <v>750</v>
      </c>
      <c r="I2509"/>
      <c r="J2509"/>
      <c r="K2509"/>
      <c r="L2509"/>
      <c r="M2509"/>
      <c r="N2509"/>
      <c r="O2509"/>
      <c r="P2509"/>
      <c r="Q2509"/>
      <c r="R2509"/>
      <c r="S2509"/>
      <c r="T2509"/>
      <c r="U2509" s="11" t="s">
        <v>1541</v>
      </c>
      <c r="V2509" s="11" t="s">
        <v>376</v>
      </c>
      <c r="W2509" s="11" t="s">
        <v>1606</v>
      </c>
      <c r="X2509" s="11" t="s">
        <v>387</v>
      </c>
      <c r="Y2509" s="11" t="s">
        <v>752</v>
      </c>
    </row>
    <row r="2510" spans="1:25" ht="12" customHeight="1">
      <c r="A2510" s="9" t="s">
        <v>122</v>
      </c>
      <c r="B2510" s="9" t="s">
        <v>1604</v>
      </c>
      <c r="C2510" s="9" t="s">
        <v>479</v>
      </c>
      <c r="D2510" s="9" t="s">
        <v>1539</v>
      </c>
      <c r="E2510" s="9" t="s">
        <v>371</v>
      </c>
      <c r="F2510" s="9" t="s">
        <v>1605</v>
      </c>
      <c r="G2510" s="9" t="s">
        <v>766</v>
      </c>
      <c r="H2510" s="9" t="s">
        <v>757</v>
      </c>
      <c r="I2510"/>
      <c r="J2510"/>
      <c r="K2510"/>
      <c r="L2510"/>
      <c r="M2510"/>
      <c r="N2510"/>
      <c r="O2510"/>
      <c r="P2510"/>
      <c r="Q2510"/>
      <c r="R2510"/>
      <c r="S2510"/>
      <c r="T2510"/>
      <c r="U2510" s="11" t="s">
        <v>1541</v>
      </c>
      <c r="V2510" s="11" t="s">
        <v>376</v>
      </c>
      <c r="W2510" s="11" t="s">
        <v>1606</v>
      </c>
      <c r="X2510" s="11" t="s">
        <v>767</v>
      </c>
      <c r="Y2510" s="11" t="s">
        <v>759</v>
      </c>
    </row>
    <row r="2511" spans="1:25" ht="12" customHeight="1">
      <c r="A2511" s="9" t="s">
        <v>122</v>
      </c>
      <c r="B2511" s="9" t="s">
        <v>1604</v>
      </c>
      <c r="C2511" s="9" t="s">
        <v>765</v>
      </c>
      <c r="D2511" s="9" t="s">
        <v>1539</v>
      </c>
      <c r="E2511" s="9" t="s">
        <v>371</v>
      </c>
      <c r="F2511" s="9" t="s">
        <v>1605</v>
      </c>
      <c r="G2511" s="9" t="s">
        <v>771</v>
      </c>
      <c r="H2511" s="9" t="s">
        <v>750</v>
      </c>
      <c r="I2511"/>
      <c r="J2511"/>
      <c r="K2511"/>
      <c r="L2511"/>
      <c r="M2511"/>
      <c r="N2511"/>
      <c r="O2511"/>
      <c r="P2511"/>
      <c r="Q2511"/>
      <c r="R2511"/>
      <c r="S2511"/>
      <c r="T2511"/>
      <c r="U2511" s="11" t="s">
        <v>1541</v>
      </c>
      <c r="V2511" s="11" t="s">
        <v>376</v>
      </c>
      <c r="W2511" s="11" t="s">
        <v>1606</v>
      </c>
      <c r="X2511" s="11" t="s">
        <v>393</v>
      </c>
      <c r="Y2511" s="11" t="s">
        <v>752</v>
      </c>
    </row>
    <row r="2512" spans="1:25" ht="12" customHeight="1">
      <c r="A2512" s="9" t="s">
        <v>125</v>
      </c>
      <c r="B2512" s="9" t="s">
        <v>369</v>
      </c>
      <c r="C2512" s="9" t="s">
        <v>370</v>
      </c>
      <c r="D2512" s="9" t="s">
        <v>1607</v>
      </c>
      <c r="E2512" s="9" t="s">
        <v>371</v>
      </c>
      <c r="F2512" s="9" t="s">
        <v>1608</v>
      </c>
      <c r="G2512" s="9" t="s">
        <v>749</v>
      </c>
      <c r="H2512" s="9" t="s">
        <v>750</v>
      </c>
      <c r="I2512"/>
      <c r="J2512"/>
      <c r="K2512"/>
      <c r="L2512"/>
      <c r="M2512"/>
      <c r="N2512"/>
      <c r="O2512"/>
      <c r="P2512"/>
      <c r="Q2512"/>
      <c r="R2512"/>
      <c r="S2512"/>
      <c r="T2512"/>
      <c r="U2512" s="11" t="s">
        <v>1609</v>
      </c>
      <c r="V2512" s="11" t="s">
        <v>376</v>
      </c>
      <c r="W2512" s="11" t="s">
        <v>1610</v>
      </c>
      <c r="X2512" s="11" t="s">
        <v>378</v>
      </c>
      <c r="Y2512" s="11" t="s">
        <v>752</v>
      </c>
    </row>
    <row r="2513" spans="1:25" ht="12" customHeight="1">
      <c r="A2513" s="9" t="s">
        <v>125</v>
      </c>
      <c r="B2513" s="9" t="s">
        <v>369</v>
      </c>
      <c r="C2513" s="9" t="s">
        <v>379</v>
      </c>
      <c r="D2513" s="9" t="s">
        <v>1607</v>
      </c>
      <c r="E2513" s="9" t="s">
        <v>371</v>
      </c>
      <c r="F2513" s="9" t="s">
        <v>1608</v>
      </c>
      <c r="G2513" s="9" t="s">
        <v>753</v>
      </c>
      <c r="H2513" s="9" t="s">
        <v>1545</v>
      </c>
      <c r="I2513"/>
      <c r="J2513"/>
      <c r="K2513"/>
      <c r="L2513"/>
      <c r="M2513"/>
      <c r="N2513"/>
      <c r="O2513"/>
      <c r="P2513"/>
      <c r="Q2513"/>
      <c r="R2513"/>
      <c r="S2513"/>
      <c r="T2513"/>
      <c r="U2513" s="11" t="s">
        <v>1609</v>
      </c>
      <c r="V2513" s="11" t="s">
        <v>376</v>
      </c>
      <c r="W2513" s="11" t="s">
        <v>1610</v>
      </c>
      <c r="X2513" s="11" t="s">
        <v>755</v>
      </c>
      <c r="Y2513" s="11" t="s">
        <v>1545</v>
      </c>
    </row>
    <row r="2514" spans="1:25" ht="12" customHeight="1">
      <c r="A2514" s="9" t="s">
        <v>125</v>
      </c>
      <c r="B2514" s="9" t="s">
        <v>369</v>
      </c>
      <c r="C2514" s="9" t="s">
        <v>382</v>
      </c>
      <c r="D2514" s="9" t="s">
        <v>1607</v>
      </c>
      <c r="E2514" s="9" t="s">
        <v>371</v>
      </c>
      <c r="F2514" s="9" t="s">
        <v>1608</v>
      </c>
      <c r="G2514" s="9" t="s">
        <v>756</v>
      </c>
      <c r="H2514" s="9" t="s">
        <v>757</v>
      </c>
      <c r="I2514"/>
      <c r="J2514"/>
      <c r="K2514"/>
      <c r="L2514"/>
      <c r="M2514"/>
      <c r="N2514"/>
      <c r="O2514"/>
      <c r="P2514"/>
      <c r="Q2514"/>
      <c r="R2514"/>
      <c r="S2514"/>
      <c r="T2514"/>
      <c r="U2514" s="11" t="s">
        <v>1609</v>
      </c>
      <c r="V2514" s="11" t="s">
        <v>376</v>
      </c>
      <c r="W2514" s="11" t="s">
        <v>1610</v>
      </c>
      <c r="X2514" s="11" t="s">
        <v>758</v>
      </c>
      <c r="Y2514" s="11" t="s">
        <v>759</v>
      </c>
    </row>
    <row r="2515" spans="1:25" ht="12" customHeight="1">
      <c r="A2515" s="9" t="s">
        <v>125</v>
      </c>
      <c r="B2515" s="9" t="s">
        <v>369</v>
      </c>
      <c r="C2515" s="9" t="s">
        <v>385</v>
      </c>
      <c r="D2515" s="9" t="s">
        <v>1607</v>
      </c>
      <c r="E2515" s="9" t="s">
        <v>371</v>
      </c>
      <c r="F2515" s="9" t="s">
        <v>1608</v>
      </c>
      <c r="G2515" s="9" t="s">
        <v>760</v>
      </c>
      <c r="H2515" s="9" t="s">
        <v>750</v>
      </c>
      <c r="I2515"/>
      <c r="J2515"/>
      <c r="K2515"/>
      <c r="L2515"/>
      <c r="M2515"/>
      <c r="N2515"/>
      <c r="O2515"/>
      <c r="P2515"/>
      <c r="Q2515"/>
      <c r="R2515"/>
      <c r="S2515"/>
      <c r="T2515"/>
      <c r="U2515" s="11" t="s">
        <v>1609</v>
      </c>
      <c r="V2515" s="11" t="s">
        <v>376</v>
      </c>
      <c r="W2515" s="11" t="s">
        <v>1610</v>
      </c>
      <c r="X2515" s="11" t="s">
        <v>381</v>
      </c>
      <c r="Y2515" s="11" t="s">
        <v>752</v>
      </c>
    </row>
    <row r="2516" spans="1:25" ht="12" customHeight="1">
      <c r="A2516" s="9" t="s">
        <v>125</v>
      </c>
      <c r="B2516" s="9" t="s">
        <v>369</v>
      </c>
      <c r="C2516" s="9" t="s">
        <v>388</v>
      </c>
      <c r="D2516" s="9" t="s">
        <v>1607</v>
      </c>
      <c r="E2516" s="9" t="s">
        <v>371</v>
      </c>
      <c r="F2516" s="9" t="s">
        <v>1608</v>
      </c>
      <c r="G2516" s="9" t="s">
        <v>762</v>
      </c>
      <c r="H2516" s="9" t="s">
        <v>750</v>
      </c>
      <c r="I2516"/>
      <c r="J2516"/>
      <c r="K2516"/>
      <c r="L2516"/>
      <c r="M2516"/>
      <c r="N2516"/>
      <c r="O2516"/>
      <c r="P2516"/>
      <c r="Q2516"/>
      <c r="R2516"/>
      <c r="S2516"/>
      <c r="T2516"/>
      <c r="U2516" s="11" t="s">
        <v>1609</v>
      </c>
      <c r="V2516" s="11" t="s">
        <v>376</v>
      </c>
      <c r="W2516" s="11" t="s">
        <v>1610</v>
      </c>
      <c r="X2516" s="11" t="s">
        <v>387</v>
      </c>
      <c r="Y2516" s="11" t="s">
        <v>752</v>
      </c>
    </row>
    <row r="2517" spans="1:25" ht="12" customHeight="1">
      <c r="A2517" s="9" t="s">
        <v>125</v>
      </c>
      <c r="B2517" s="9" t="s">
        <v>369</v>
      </c>
      <c r="C2517" s="9" t="s">
        <v>391</v>
      </c>
      <c r="D2517" s="9" t="s">
        <v>1607</v>
      </c>
      <c r="E2517" s="9" t="s">
        <v>371</v>
      </c>
      <c r="F2517" s="9" t="s">
        <v>1608</v>
      </c>
      <c r="G2517" s="9" t="s">
        <v>763</v>
      </c>
      <c r="H2517" s="9" t="s">
        <v>1545</v>
      </c>
      <c r="I2517"/>
      <c r="J2517"/>
      <c r="K2517"/>
      <c r="L2517"/>
      <c r="M2517"/>
      <c r="N2517"/>
      <c r="O2517"/>
      <c r="P2517"/>
      <c r="Q2517"/>
      <c r="R2517"/>
      <c r="S2517"/>
      <c r="T2517"/>
      <c r="U2517" s="11" t="s">
        <v>1609</v>
      </c>
      <c r="V2517" s="11" t="s">
        <v>376</v>
      </c>
      <c r="W2517" s="11" t="s">
        <v>1610</v>
      </c>
      <c r="X2517" s="11" t="s">
        <v>764</v>
      </c>
      <c r="Y2517" s="11" t="s">
        <v>1545</v>
      </c>
    </row>
    <row r="2518" spans="1:25" ht="12" customHeight="1">
      <c r="A2518" s="9" t="s">
        <v>125</v>
      </c>
      <c r="B2518" s="9" t="s">
        <v>369</v>
      </c>
      <c r="C2518" s="9" t="s">
        <v>479</v>
      </c>
      <c r="D2518" s="9" t="s">
        <v>1607</v>
      </c>
      <c r="E2518" s="9" t="s">
        <v>371</v>
      </c>
      <c r="F2518" s="9" t="s">
        <v>1608</v>
      </c>
      <c r="G2518" s="9" t="s">
        <v>766</v>
      </c>
      <c r="H2518" s="9" t="s">
        <v>757</v>
      </c>
      <c r="I2518"/>
      <c r="J2518"/>
      <c r="K2518"/>
      <c r="L2518"/>
      <c r="M2518"/>
      <c r="N2518"/>
      <c r="O2518"/>
      <c r="P2518"/>
      <c r="Q2518"/>
      <c r="R2518"/>
      <c r="S2518"/>
      <c r="T2518"/>
      <c r="U2518" s="11" t="s">
        <v>1609</v>
      </c>
      <c r="V2518" s="11" t="s">
        <v>376</v>
      </c>
      <c r="W2518" s="11" t="s">
        <v>1610</v>
      </c>
      <c r="X2518" s="11" t="s">
        <v>767</v>
      </c>
      <c r="Y2518" s="11" t="s">
        <v>759</v>
      </c>
    </row>
    <row r="2519" spans="1:25" ht="12" customHeight="1">
      <c r="A2519" s="9" t="s">
        <v>125</v>
      </c>
      <c r="B2519" s="9" t="s">
        <v>369</v>
      </c>
      <c r="C2519" s="9" t="s">
        <v>765</v>
      </c>
      <c r="D2519" s="9" t="s">
        <v>1607</v>
      </c>
      <c r="E2519" s="9" t="s">
        <v>371</v>
      </c>
      <c r="F2519" s="9" t="s">
        <v>1608</v>
      </c>
      <c r="G2519" s="9" t="s">
        <v>771</v>
      </c>
      <c r="H2519" s="9" t="s">
        <v>750</v>
      </c>
      <c r="I2519"/>
      <c r="J2519"/>
      <c r="K2519"/>
      <c r="L2519"/>
      <c r="M2519"/>
      <c r="N2519"/>
      <c r="O2519"/>
      <c r="P2519"/>
      <c r="Q2519"/>
      <c r="R2519"/>
      <c r="S2519"/>
      <c r="T2519"/>
      <c r="U2519" s="11" t="s">
        <v>1609</v>
      </c>
      <c r="V2519" s="11" t="s">
        <v>376</v>
      </c>
      <c r="W2519" s="11" t="s">
        <v>1610</v>
      </c>
      <c r="X2519" s="11" t="s">
        <v>393</v>
      </c>
      <c r="Y2519" s="11" t="s">
        <v>752</v>
      </c>
    </row>
    <row r="2520" spans="1:25" ht="12" customHeight="1">
      <c r="A2520" s="9" t="s">
        <v>125</v>
      </c>
      <c r="B2520" s="9" t="s">
        <v>394</v>
      </c>
      <c r="C2520" s="9" t="s">
        <v>370</v>
      </c>
      <c r="D2520" s="9" t="s">
        <v>1607</v>
      </c>
      <c r="E2520" s="9" t="s">
        <v>371</v>
      </c>
      <c r="F2520" s="9" t="s">
        <v>1611</v>
      </c>
      <c r="G2520" s="9" t="s">
        <v>749</v>
      </c>
      <c r="H2520" s="9" t="s">
        <v>750</v>
      </c>
      <c r="I2520"/>
      <c r="J2520"/>
      <c r="K2520"/>
      <c r="L2520"/>
      <c r="M2520"/>
      <c r="N2520"/>
      <c r="O2520"/>
      <c r="P2520"/>
      <c r="Q2520"/>
      <c r="R2520"/>
      <c r="S2520"/>
      <c r="T2520"/>
      <c r="U2520" s="11" t="s">
        <v>1609</v>
      </c>
      <c r="V2520" s="11" t="s">
        <v>376</v>
      </c>
      <c r="W2520" s="11" t="s">
        <v>1612</v>
      </c>
      <c r="X2520" s="11" t="s">
        <v>378</v>
      </c>
      <c r="Y2520" s="11" t="s">
        <v>752</v>
      </c>
    </row>
    <row r="2521" spans="1:25" ht="12" customHeight="1">
      <c r="A2521" s="9" t="s">
        <v>125</v>
      </c>
      <c r="B2521" s="9" t="s">
        <v>394</v>
      </c>
      <c r="C2521" s="9" t="s">
        <v>379</v>
      </c>
      <c r="D2521" s="9" t="s">
        <v>1607</v>
      </c>
      <c r="E2521" s="9" t="s">
        <v>371</v>
      </c>
      <c r="F2521" s="9" t="s">
        <v>1611</v>
      </c>
      <c r="G2521" s="9" t="s">
        <v>753</v>
      </c>
      <c r="H2521" s="9" t="s">
        <v>1545</v>
      </c>
      <c r="I2521"/>
      <c r="J2521"/>
      <c r="K2521"/>
      <c r="L2521"/>
      <c r="M2521"/>
      <c r="N2521"/>
      <c r="O2521"/>
      <c r="P2521"/>
      <c r="Q2521"/>
      <c r="R2521"/>
      <c r="S2521"/>
      <c r="T2521"/>
      <c r="U2521" s="11" t="s">
        <v>1609</v>
      </c>
      <c r="V2521" s="11" t="s">
        <v>376</v>
      </c>
      <c r="W2521" s="11" t="s">
        <v>1612</v>
      </c>
      <c r="X2521" s="11" t="s">
        <v>755</v>
      </c>
      <c r="Y2521" s="11" t="s">
        <v>1545</v>
      </c>
    </row>
    <row r="2522" spans="1:25" ht="12" customHeight="1">
      <c r="A2522" s="9" t="s">
        <v>125</v>
      </c>
      <c r="B2522" s="9" t="s">
        <v>394</v>
      </c>
      <c r="C2522" s="9" t="s">
        <v>382</v>
      </c>
      <c r="D2522" s="9" t="s">
        <v>1607</v>
      </c>
      <c r="E2522" s="9" t="s">
        <v>371</v>
      </c>
      <c r="F2522" s="9" t="s">
        <v>1611</v>
      </c>
      <c r="G2522" s="9" t="s">
        <v>756</v>
      </c>
      <c r="H2522" s="9" t="s">
        <v>757</v>
      </c>
      <c r="I2522"/>
      <c r="J2522"/>
      <c r="K2522"/>
      <c r="L2522"/>
      <c r="M2522"/>
      <c r="N2522"/>
      <c r="O2522"/>
      <c r="P2522"/>
      <c r="Q2522"/>
      <c r="R2522"/>
      <c r="S2522"/>
      <c r="T2522"/>
      <c r="U2522" s="11" t="s">
        <v>1609</v>
      </c>
      <c r="V2522" s="11" t="s">
        <v>376</v>
      </c>
      <c r="W2522" s="11" t="s">
        <v>1612</v>
      </c>
      <c r="X2522" s="11" t="s">
        <v>758</v>
      </c>
      <c r="Y2522" s="11" t="s">
        <v>759</v>
      </c>
    </row>
    <row r="2523" spans="1:25" ht="12" customHeight="1">
      <c r="A2523" s="9" t="s">
        <v>125</v>
      </c>
      <c r="B2523" s="9" t="s">
        <v>394</v>
      </c>
      <c r="C2523" s="9" t="s">
        <v>385</v>
      </c>
      <c r="D2523" s="9" t="s">
        <v>1607</v>
      </c>
      <c r="E2523" s="9" t="s">
        <v>371</v>
      </c>
      <c r="F2523" s="9" t="s">
        <v>1611</v>
      </c>
      <c r="G2523" s="9" t="s">
        <v>760</v>
      </c>
      <c r="H2523" s="9" t="s">
        <v>750</v>
      </c>
      <c r="I2523"/>
      <c r="J2523"/>
      <c r="K2523"/>
      <c r="L2523"/>
      <c r="M2523"/>
      <c r="N2523"/>
      <c r="O2523"/>
      <c r="P2523"/>
      <c r="Q2523"/>
      <c r="R2523"/>
      <c r="S2523"/>
      <c r="T2523"/>
      <c r="U2523" s="11" t="s">
        <v>1609</v>
      </c>
      <c r="V2523" s="11" t="s">
        <v>376</v>
      </c>
      <c r="W2523" s="11" t="s">
        <v>1612</v>
      </c>
      <c r="X2523" s="11" t="s">
        <v>381</v>
      </c>
      <c r="Y2523" s="11" t="s">
        <v>752</v>
      </c>
    </row>
    <row r="2524" spans="1:25" ht="12" customHeight="1">
      <c r="A2524" s="9" t="s">
        <v>125</v>
      </c>
      <c r="B2524" s="9" t="s">
        <v>394</v>
      </c>
      <c r="C2524" s="9" t="s">
        <v>388</v>
      </c>
      <c r="D2524" s="9" t="s">
        <v>1607</v>
      </c>
      <c r="E2524" s="9" t="s">
        <v>371</v>
      </c>
      <c r="F2524" s="9" t="s">
        <v>1611</v>
      </c>
      <c r="G2524" s="9" t="s">
        <v>762</v>
      </c>
      <c r="H2524" s="9" t="s">
        <v>750</v>
      </c>
      <c r="I2524"/>
      <c r="J2524"/>
      <c r="K2524"/>
      <c r="L2524"/>
      <c r="M2524"/>
      <c r="N2524"/>
      <c r="O2524"/>
      <c r="P2524"/>
      <c r="Q2524"/>
      <c r="R2524"/>
      <c r="S2524"/>
      <c r="T2524"/>
      <c r="U2524" s="11" t="s">
        <v>1609</v>
      </c>
      <c r="V2524" s="11" t="s">
        <v>376</v>
      </c>
      <c r="W2524" s="11" t="s">
        <v>1612</v>
      </c>
      <c r="X2524" s="11" t="s">
        <v>387</v>
      </c>
      <c r="Y2524" s="11" t="s">
        <v>752</v>
      </c>
    </row>
    <row r="2525" spans="1:25" ht="12" customHeight="1">
      <c r="A2525" s="9" t="s">
        <v>125</v>
      </c>
      <c r="B2525" s="9" t="s">
        <v>394</v>
      </c>
      <c r="C2525" s="9" t="s">
        <v>391</v>
      </c>
      <c r="D2525" s="9" t="s">
        <v>1607</v>
      </c>
      <c r="E2525" s="9" t="s">
        <v>371</v>
      </c>
      <c r="F2525" s="9" t="s">
        <v>1611</v>
      </c>
      <c r="G2525" s="9" t="s">
        <v>763</v>
      </c>
      <c r="H2525" s="9" t="s">
        <v>1545</v>
      </c>
      <c r="I2525"/>
      <c r="J2525"/>
      <c r="K2525"/>
      <c r="L2525"/>
      <c r="M2525"/>
      <c r="N2525"/>
      <c r="O2525"/>
      <c r="P2525"/>
      <c r="Q2525"/>
      <c r="R2525"/>
      <c r="S2525"/>
      <c r="T2525"/>
      <c r="U2525" s="11" t="s">
        <v>1609</v>
      </c>
      <c r="V2525" s="11" t="s">
        <v>376</v>
      </c>
      <c r="W2525" s="11" t="s">
        <v>1612</v>
      </c>
      <c r="X2525" s="11" t="s">
        <v>764</v>
      </c>
      <c r="Y2525" s="11" t="s">
        <v>1545</v>
      </c>
    </row>
    <row r="2526" spans="1:25" ht="12" customHeight="1">
      <c r="A2526" s="9" t="s">
        <v>125</v>
      </c>
      <c r="B2526" s="9" t="s">
        <v>394</v>
      </c>
      <c r="C2526" s="9" t="s">
        <v>479</v>
      </c>
      <c r="D2526" s="9" t="s">
        <v>1607</v>
      </c>
      <c r="E2526" s="9" t="s">
        <v>371</v>
      </c>
      <c r="F2526" s="9" t="s">
        <v>1611</v>
      </c>
      <c r="G2526" s="9" t="s">
        <v>766</v>
      </c>
      <c r="H2526" s="9" t="s">
        <v>757</v>
      </c>
      <c r="I2526"/>
      <c r="J2526"/>
      <c r="K2526"/>
      <c r="L2526"/>
      <c r="M2526"/>
      <c r="N2526"/>
      <c r="O2526"/>
      <c r="P2526"/>
      <c r="Q2526"/>
      <c r="R2526"/>
      <c r="S2526"/>
      <c r="T2526"/>
      <c r="U2526" s="11" t="s">
        <v>1609</v>
      </c>
      <c r="V2526" s="11" t="s">
        <v>376</v>
      </c>
      <c r="W2526" s="11" t="s">
        <v>1612</v>
      </c>
      <c r="X2526" s="11" t="s">
        <v>767</v>
      </c>
      <c r="Y2526" s="11" t="s">
        <v>759</v>
      </c>
    </row>
    <row r="2527" spans="1:25" ht="12" customHeight="1">
      <c r="A2527" s="9" t="s">
        <v>125</v>
      </c>
      <c r="B2527" s="9" t="s">
        <v>394</v>
      </c>
      <c r="C2527" s="9" t="s">
        <v>765</v>
      </c>
      <c r="D2527" s="9" t="s">
        <v>1607</v>
      </c>
      <c r="E2527" s="9" t="s">
        <v>371</v>
      </c>
      <c r="F2527" s="9" t="s">
        <v>1611</v>
      </c>
      <c r="G2527" s="9" t="s">
        <v>771</v>
      </c>
      <c r="H2527" s="9" t="s">
        <v>750</v>
      </c>
      <c r="I2527"/>
      <c r="J2527"/>
      <c r="K2527"/>
      <c r="L2527"/>
      <c r="M2527"/>
      <c r="N2527"/>
      <c r="O2527"/>
      <c r="P2527"/>
      <c r="Q2527"/>
      <c r="R2527"/>
      <c r="S2527"/>
      <c r="T2527"/>
      <c r="U2527" s="11" t="s">
        <v>1609</v>
      </c>
      <c r="V2527" s="11" t="s">
        <v>376</v>
      </c>
      <c r="W2527" s="11" t="s">
        <v>1612</v>
      </c>
      <c r="X2527" s="11" t="s">
        <v>393</v>
      </c>
      <c r="Y2527" s="11" t="s">
        <v>752</v>
      </c>
    </row>
    <row r="2528" spans="1:25" ht="12" customHeight="1">
      <c r="A2528" s="9" t="s">
        <v>125</v>
      </c>
      <c r="B2528" s="9" t="s">
        <v>397</v>
      </c>
      <c r="C2528" s="9" t="s">
        <v>370</v>
      </c>
      <c r="D2528" s="9" t="s">
        <v>1607</v>
      </c>
      <c r="E2528" s="9" t="s">
        <v>371</v>
      </c>
      <c r="F2528" s="9" t="s">
        <v>1613</v>
      </c>
      <c r="G2528" s="9" t="s">
        <v>749</v>
      </c>
      <c r="H2528" s="9" t="s">
        <v>750</v>
      </c>
      <c r="I2528"/>
      <c r="J2528"/>
      <c r="K2528"/>
      <c r="L2528"/>
      <c r="M2528"/>
      <c r="N2528"/>
      <c r="O2528"/>
      <c r="P2528"/>
      <c r="Q2528"/>
      <c r="R2528"/>
      <c r="S2528"/>
      <c r="T2528"/>
      <c r="U2528" s="11" t="s">
        <v>1609</v>
      </c>
      <c r="V2528" s="11" t="s">
        <v>376</v>
      </c>
      <c r="W2528" s="11" t="s">
        <v>1614</v>
      </c>
      <c r="X2528" s="11" t="s">
        <v>378</v>
      </c>
      <c r="Y2528" s="11" t="s">
        <v>752</v>
      </c>
    </row>
    <row r="2529" spans="1:25" ht="12" customHeight="1">
      <c r="A2529" s="9" t="s">
        <v>125</v>
      </c>
      <c r="B2529" s="9" t="s">
        <v>397</v>
      </c>
      <c r="C2529" s="9" t="s">
        <v>379</v>
      </c>
      <c r="D2529" s="9" t="s">
        <v>1607</v>
      </c>
      <c r="E2529" s="9" t="s">
        <v>371</v>
      </c>
      <c r="F2529" s="9" t="s">
        <v>1613</v>
      </c>
      <c r="G2529" s="9" t="s">
        <v>753</v>
      </c>
      <c r="H2529" s="9" t="s">
        <v>1545</v>
      </c>
      <c r="I2529"/>
      <c r="J2529"/>
      <c r="K2529"/>
      <c r="L2529"/>
      <c r="M2529"/>
      <c r="N2529"/>
      <c r="O2529"/>
      <c r="P2529"/>
      <c r="Q2529"/>
      <c r="R2529"/>
      <c r="S2529"/>
      <c r="T2529"/>
      <c r="U2529" s="11" t="s">
        <v>1609</v>
      </c>
      <c r="V2529" s="11" t="s">
        <v>376</v>
      </c>
      <c r="W2529" s="11" t="s">
        <v>1614</v>
      </c>
      <c r="X2529" s="11" t="s">
        <v>755</v>
      </c>
      <c r="Y2529" s="11" t="s">
        <v>1545</v>
      </c>
    </row>
    <row r="2530" spans="1:25" ht="12" customHeight="1">
      <c r="A2530" s="9" t="s">
        <v>125</v>
      </c>
      <c r="B2530" s="9" t="s">
        <v>397</v>
      </c>
      <c r="C2530" s="9" t="s">
        <v>382</v>
      </c>
      <c r="D2530" s="9" t="s">
        <v>1607</v>
      </c>
      <c r="E2530" s="9" t="s">
        <v>371</v>
      </c>
      <c r="F2530" s="9" t="s">
        <v>1613</v>
      </c>
      <c r="G2530" s="9" t="s">
        <v>756</v>
      </c>
      <c r="H2530" s="9" t="s">
        <v>757</v>
      </c>
      <c r="I2530"/>
      <c r="J2530"/>
      <c r="K2530"/>
      <c r="L2530"/>
      <c r="M2530"/>
      <c r="N2530"/>
      <c r="O2530"/>
      <c r="P2530"/>
      <c r="Q2530"/>
      <c r="R2530"/>
      <c r="S2530"/>
      <c r="T2530"/>
      <c r="U2530" s="11" t="s">
        <v>1609</v>
      </c>
      <c r="V2530" s="11" t="s">
        <v>376</v>
      </c>
      <c r="W2530" s="11" t="s">
        <v>1614</v>
      </c>
      <c r="X2530" s="11" t="s">
        <v>758</v>
      </c>
      <c r="Y2530" s="11" t="s">
        <v>759</v>
      </c>
    </row>
    <row r="2531" spans="1:25" ht="12" customHeight="1">
      <c r="A2531" s="9" t="s">
        <v>125</v>
      </c>
      <c r="B2531" s="9" t="s">
        <v>397</v>
      </c>
      <c r="C2531" s="9" t="s">
        <v>385</v>
      </c>
      <c r="D2531" s="9" t="s">
        <v>1607</v>
      </c>
      <c r="E2531" s="9" t="s">
        <v>371</v>
      </c>
      <c r="F2531" s="9" t="s">
        <v>1613</v>
      </c>
      <c r="G2531" s="9" t="s">
        <v>760</v>
      </c>
      <c r="H2531" s="9" t="s">
        <v>750</v>
      </c>
      <c r="I2531"/>
      <c r="J2531"/>
      <c r="K2531"/>
      <c r="L2531"/>
      <c r="M2531"/>
      <c r="N2531"/>
      <c r="O2531"/>
      <c r="P2531"/>
      <c r="Q2531"/>
      <c r="R2531"/>
      <c r="S2531"/>
      <c r="T2531"/>
      <c r="U2531" s="11" t="s">
        <v>1609</v>
      </c>
      <c r="V2531" s="11" t="s">
        <v>376</v>
      </c>
      <c r="W2531" s="11" t="s">
        <v>1614</v>
      </c>
      <c r="X2531" s="11" t="s">
        <v>381</v>
      </c>
      <c r="Y2531" s="11" t="s">
        <v>752</v>
      </c>
    </row>
    <row r="2532" spans="1:25" ht="12" customHeight="1">
      <c r="A2532" s="9" t="s">
        <v>125</v>
      </c>
      <c r="B2532" s="9" t="s">
        <v>397</v>
      </c>
      <c r="C2532" s="9" t="s">
        <v>388</v>
      </c>
      <c r="D2532" s="9" t="s">
        <v>1607</v>
      </c>
      <c r="E2532" s="9" t="s">
        <v>371</v>
      </c>
      <c r="F2532" s="9" t="s">
        <v>1613</v>
      </c>
      <c r="G2532" s="9" t="s">
        <v>762</v>
      </c>
      <c r="H2532" s="9" t="s">
        <v>750</v>
      </c>
      <c r="I2532"/>
      <c r="J2532"/>
      <c r="K2532"/>
      <c r="L2532"/>
      <c r="M2532"/>
      <c r="N2532"/>
      <c r="O2532"/>
      <c r="P2532"/>
      <c r="Q2532"/>
      <c r="R2532"/>
      <c r="S2532"/>
      <c r="T2532"/>
      <c r="U2532" s="11" t="s">
        <v>1609</v>
      </c>
      <c r="V2532" s="11" t="s">
        <v>376</v>
      </c>
      <c r="W2532" s="11" t="s">
        <v>1614</v>
      </c>
      <c r="X2532" s="11" t="s">
        <v>387</v>
      </c>
      <c r="Y2532" s="11" t="s">
        <v>752</v>
      </c>
    </row>
    <row r="2533" spans="1:25" ht="12" customHeight="1">
      <c r="A2533" s="9" t="s">
        <v>125</v>
      </c>
      <c r="B2533" s="9" t="s">
        <v>397</v>
      </c>
      <c r="C2533" s="9" t="s">
        <v>391</v>
      </c>
      <c r="D2533" s="9" t="s">
        <v>1607</v>
      </c>
      <c r="E2533" s="9" t="s">
        <v>371</v>
      </c>
      <c r="F2533" s="9" t="s">
        <v>1613</v>
      </c>
      <c r="G2533" s="9" t="s">
        <v>763</v>
      </c>
      <c r="H2533" s="9" t="s">
        <v>1545</v>
      </c>
      <c r="I2533"/>
      <c r="J2533"/>
      <c r="K2533"/>
      <c r="L2533"/>
      <c r="M2533"/>
      <c r="N2533"/>
      <c r="O2533"/>
      <c r="P2533"/>
      <c r="Q2533"/>
      <c r="R2533"/>
      <c r="S2533"/>
      <c r="T2533"/>
      <c r="U2533" s="11" t="s">
        <v>1609</v>
      </c>
      <c r="V2533" s="11" t="s">
        <v>376</v>
      </c>
      <c r="W2533" s="11" t="s">
        <v>1614</v>
      </c>
      <c r="X2533" s="11" t="s">
        <v>764</v>
      </c>
      <c r="Y2533" s="11" t="s">
        <v>1545</v>
      </c>
    </row>
    <row r="2534" spans="1:25" ht="12" customHeight="1">
      <c r="A2534" s="9" t="s">
        <v>125</v>
      </c>
      <c r="B2534" s="9" t="s">
        <v>397</v>
      </c>
      <c r="C2534" s="9" t="s">
        <v>479</v>
      </c>
      <c r="D2534" s="9" t="s">
        <v>1607</v>
      </c>
      <c r="E2534" s="9" t="s">
        <v>371</v>
      </c>
      <c r="F2534" s="9" t="s">
        <v>1613</v>
      </c>
      <c r="G2534" s="9" t="s">
        <v>766</v>
      </c>
      <c r="H2534" s="9" t="s">
        <v>757</v>
      </c>
      <c r="I2534"/>
      <c r="J2534"/>
      <c r="K2534"/>
      <c r="L2534"/>
      <c r="M2534"/>
      <c r="N2534"/>
      <c r="O2534"/>
      <c r="P2534"/>
      <c r="Q2534"/>
      <c r="R2534"/>
      <c r="S2534"/>
      <c r="T2534"/>
      <c r="U2534" s="11" t="s">
        <v>1609</v>
      </c>
      <c r="V2534" s="11" t="s">
        <v>376</v>
      </c>
      <c r="W2534" s="11" t="s">
        <v>1614</v>
      </c>
      <c r="X2534" s="11" t="s">
        <v>767</v>
      </c>
      <c r="Y2534" s="11" t="s">
        <v>759</v>
      </c>
    </row>
    <row r="2535" spans="1:25" ht="12" customHeight="1">
      <c r="A2535" s="9" t="s">
        <v>125</v>
      </c>
      <c r="B2535" s="9" t="s">
        <v>397</v>
      </c>
      <c r="C2535" s="9" t="s">
        <v>765</v>
      </c>
      <c r="D2535" s="9" t="s">
        <v>1607</v>
      </c>
      <c r="E2535" s="9" t="s">
        <v>371</v>
      </c>
      <c r="F2535" s="9" t="s">
        <v>1613</v>
      </c>
      <c r="G2535" s="9" t="s">
        <v>771</v>
      </c>
      <c r="H2535" s="9" t="s">
        <v>750</v>
      </c>
      <c r="I2535"/>
      <c r="J2535"/>
      <c r="K2535"/>
      <c r="L2535"/>
      <c r="M2535"/>
      <c r="N2535"/>
      <c r="O2535"/>
      <c r="P2535"/>
      <c r="Q2535"/>
      <c r="R2535"/>
      <c r="S2535"/>
      <c r="T2535"/>
      <c r="U2535" s="11" t="s">
        <v>1609</v>
      </c>
      <c r="V2535" s="11" t="s">
        <v>376</v>
      </c>
      <c r="W2535" s="11" t="s">
        <v>1614</v>
      </c>
      <c r="X2535" s="11" t="s">
        <v>393</v>
      </c>
      <c r="Y2535" s="11" t="s">
        <v>752</v>
      </c>
    </row>
    <row r="2536" spans="1:25" ht="12" customHeight="1">
      <c r="A2536" s="9" t="s">
        <v>125</v>
      </c>
      <c r="B2536" s="9" t="s">
        <v>400</v>
      </c>
      <c r="C2536" s="9" t="s">
        <v>370</v>
      </c>
      <c r="D2536" s="9" t="s">
        <v>1607</v>
      </c>
      <c r="E2536" s="9" t="s">
        <v>371</v>
      </c>
      <c r="F2536" s="9" t="s">
        <v>1615</v>
      </c>
      <c r="G2536" s="9" t="s">
        <v>749</v>
      </c>
      <c r="H2536" s="9" t="s">
        <v>750</v>
      </c>
      <c r="I2536"/>
      <c r="J2536"/>
      <c r="K2536"/>
      <c r="L2536"/>
      <c r="M2536"/>
      <c r="N2536"/>
      <c r="O2536"/>
      <c r="P2536"/>
      <c r="Q2536"/>
      <c r="R2536"/>
      <c r="S2536"/>
      <c r="T2536"/>
      <c r="U2536" s="11" t="s">
        <v>1609</v>
      </c>
      <c r="V2536" s="11" t="s">
        <v>376</v>
      </c>
      <c r="W2536" s="11" t="s">
        <v>1616</v>
      </c>
      <c r="X2536" s="11" t="s">
        <v>378</v>
      </c>
      <c r="Y2536" s="11" t="s">
        <v>752</v>
      </c>
    </row>
    <row r="2537" spans="1:25" ht="12" customHeight="1">
      <c r="A2537" s="9" t="s">
        <v>125</v>
      </c>
      <c r="B2537" s="9" t="s">
        <v>400</v>
      </c>
      <c r="C2537" s="9" t="s">
        <v>379</v>
      </c>
      <c r="D2537" s="9" t="s">
        <v>1607</v>
      </c>
      <c r="E2537" s="9" t="s">
        <v>371</v>
      </c>
      <c r="F2537" s="9" t="s">
        <v>1615</v>
      </c>
      <c r="G2537" s="9" t="s">
        <v>753</v>
      </c>
      <c r="H2537" s="9" t="s">
        <v>1545</v>
      </c>
      <c r="I2537"/>
      <c r="J2537"/>
      <c r="K2537"/>
      <c r="L2537"/>
      <c r="M2537"/>
      <c r="N2537"/>
      <c r="O2537"/>
      <c r="P2537"/>
      <c r="Q2537"/>
      <c r="R2537"/>
      <c r="S2537"/>
      <c r="T2537"/>
      <c r="U2537" s="11" t="s">
        <v>1609</v>
      </c>
      <c r="V2537" s="11" t="s">
        <v>376</v>
      </c>
      <c r="W2537" s="11" t="s">
        <v>1616</v>
      </c>
      <c r="X2537" s="11" t="s">
        <v>755</v>
      </c>
      <c r="Y2537" s="11" t="s">
        <v>1545</v>
      </c>
    </row>
    <row r="2538" spans="1:25" ht="12" customHeight="1">
      <c r="A2538" s="9" t="s">
        <v>125</v>
      </c>
      <c r="B2538" s="9" t="s">
        <v>400</v>
      </c>
      <c r="C2538" s="9" t="s">
        <v>382</v>
      </c>
      <c r="D2538" s="9" t="s">
        <v>1607</v>
      </c>
      <c r="E2538" s="9" t="s">
        <v>371</v>
      </c>
      <c r="F2538" s="9" t="s">
        <v>1615</v>
      </c>
      <c r="G2538" s="9" t="s">
        <v>756</v>
      </c>
      <c r="H2538" s="9" t="s">
        <v>757</v>
      </c>
      <c r="I2538"/>
      <c r="J2538"/>
      <c r="K2538"/>
      <c r="L2538"/>
      <c r="M2538"/>
      <c r="N2538"/>
      <c r="O2538"/>
      <c r="P2538"/>
      <c r="Q2538"/>
      <c r="R2538"/>
      <c r="S2538"/>
      <c r="T2538"/>
      <c r="U2538" s="11" t="s">
        <v>1609</v>
      </c>
      <c r="V2538" s="11" t="s">
        <v>376</v>
      </c>
      <c r="W2538" s="11" t="s">
        <v>1616</v>
      </c>
      <c r="X2538" s="11" t="s">
        <v>758</v>
      </c>
      <c r="Y2538" s="11" t="s">
        <v>759</v>
      </c>
    </row>
    <row r="2539" spans="1:25" ht="12" customHeight="1">
      <c r="A2539" s="9" t="s">
        <v>125</v>
      </c>
      <c r="B2539" s="9" t="s">
        <v>403</v>
      </c>
      <c r="C2539" s="9" t="s">
        <v>370</v>
      </c>
      <c r="D2539" s="9" t="s">
        <v>1607</v>
      </c>
      <c r="E2539" s="9" t="s">
        <v>371</v>
      </c>
      <c r="F2539" s="9" t="s">
        <v>1617</v>
      </c>
      <c r="G2539" s="9" t="s">
        <v>749</v>
      </c>
      <c r="H2539" s="9" t="s">
        <v>750</v>
      </c>
      <c r="I2539"/>
      <c r="J2539"/>
      <c r="K2539"/>
      <c r="L2539"/>
      <c r="M2539"/>
      <c r="N2539"/>
      <c r="O2539"/>
      <c r="P2539"/>
      <c r="Q2539"/>
      <c r="R2539"/>
      <c r="S2539"/>
      <c r="T2539"/>
      <c r="U2539" s="11" t="s">
        <v>1609</v>
      </c>
      <c r="V2539" s="11" t="s">
        <v>376</v>
      </c>
      <c r="W2539" s="11" t="s">
        <v>1618</v>
      </c>
      <c r="X2539" s="11" t="s">
        <v>378</v>
      </c>
      <c r="Y2539" s="11" t="s">
        <v>752</v>
      </c>
    </row>
    <row r="2540" spans="1:25" ht="12" customHeight="1">
      <c r="A2540" s="9" t="s">
        <v>125</v>
      </c>
      <c r="B2540" s="9" t="s">
        <v>403</v>
      </c>
      <c r="C2540" s="9" t="s">
        <v>379</v>
      </c>
      <c r="D2540" s="9" t="s">
        <v>1607</v>
      </c>
      <c r="E2540" s="9" t="s">
        <v>371</v>
      </c>
      <c r="F2540" s="9" t="s">
        <v>1617</v>
      </c>
      <c r="G2540" s="9" t="s">
        <v>753</v>
      </c>
      <c r="H2540" s="9" t="s">
        <v>1545</v>
      </c>
      <c r="I2540"/>
      <c r="J2540"/>
      <c r="K2540"/>
      <c r="L2540"/>
      <c r="M2540"/>
      <c r="N2540"/>
      <c r="O2540"/>
      <c r="P2540"/>
      <c r="Q2540"/>
      <c r="R2540"/>
      <c r="S2540"/>
      <c r="T2540"/>
      <c r="U2540" s="11" t="s">
        <v>1609</v>
      </c>
      <c r="V2540" s="11" t="s">
        <v>376</v>
      </c>
      <c r="W2540" s="11" t="s">
        <v>1618</v>
      </c>
      <c r="X2540" s="11" t="s">
        <v>755</v>
      </c>
      <c r="Y2540" s="11" t="s">
        <v>1545</v>
      </c>
    </row>
    <row r="2541" spans="1:25" ht="12" customHeight="1">
      <c r="A2541" s="9" t="s">
        <v>125</v>
      </c>
      <c r="B2541" s="9" t="s">
        <v>403</v>
      </c>
      <c r="C2541" s="9" t="s">
        <v>382</v>
      </c>
      <c r="D2541" s="9" t="s">
        <v>1607</v>
      </c>
      <c r="E2541" s="9" t="s">
        <v>371</v>
      </c>
      <c r="F2541" s="9" t="s">
        <v>1617</v>
      </c>
      <c r="G2541" s="9" t="s">
        <v>756</v>
      </c>
      <c r="H2541" s="9" t="s">
        <v>757</v>
      </c>
      <c r="I2541"/>
      <c r="J2541"/>
      <c r="K2541"/>
      <c r="L2541"/>
      <c r="M2541"/>
      <c r="N2541"/>
      <c r="O2541"/>
      <c r="P2541"/>
      <c r="Q2541"/>
      <c r="R2541"/>
      <c r="S2541"/>
      <c r="T2541"/>
      <c r="U2541" s="11" t="s">
        <v>1609</v>
      </c>
      <c r="V2541" s="11" t="s">
        <v>376</v>
      </c>
      <c r="W2541" s="11" t="s">
        <v>1618</v>
      </c>
      <c r="X2541" s="11" t="s">
        <v>758</v>
      </c>
      <c r="Y2541" s="11" t="s">
        <v>759</v>
      </c>
    </row>
    <row r="2542" spans="1:25" ht="12" customHeight="1">
      <c r="A2542" s="9" t="s">
        <v>125</v>
      </c>
      <c r="B2542" s="9" t="s">
        <v>406</v>
      </c>
      <c r="C2542" s="9" t="s">
        <v>370</v>
      </c>
      <c r="D2542" s="9" t="s">
        <v>1607</v>
      </c>
      <c r="E2542" s="9" t="s">
        <v>371</v>
      </c>
      <c r="F2542" s="9" t="s">
        <v>1619</v>
      </c>
      <c r="G2542" s="9" t="s">
        <v>749</v>
      </c>
      <c r="H2542" s="9" t="s">
        <v>750</v>
      </c>
      <c r="I2542"/>
      <c r="J2542"/>
      <c r="K2542"/>
      <c r="L2542"/>
      <c r="M2542"/>
      <c r="N2542"/>
      <c r="O2542"/>
      <c r="P2542"/>
      <c r="Q2542"/>
      <c r="R2542"/>
      <c r="S2542"/>
      <c r="T2542"/>
      <c r="U2542" s="11" t="s">
        <v>1609</v>
      </c>
      <c r="V2542" s="11" t="s">
        <v>376</v>
      </c>
      <c r="W2542" s="11" t="s">
        <v>1620</v>
      </c>
      <c r="X2542" s="11" t="s">
        <v>378</v>
      </c>
      <c r="Y2542" s="11" t="s">
        <v>752</v>
      </c>
    </row>
    <row r="2543" spans="1:25" ht="12" customHeight="1">
      <c r="A2543" s="9" t="s">
        <v>125</v>
      </c>
      <c r="B2543" s="9" t="s">
        <v>406</v>
      </c>
      <c r="C2543" s="9" t="s">
        <v>379</v>
      </c>
      <c r="D2543" s="9" t="s">
        <v>1607</v>
      </c>
      <c r="E2543" s="9" t="s">
        <v>371</v>
      </c>
      <c r="F2543" s="9" t="s">
        <v>1619</v>
      </c>
      <c r="G2543" s="9" t="s">
        <v>753</v>
      </c>
      <c r="H2543" s="9" t="s">
        <v>1545</v>
      </c>
      <c r="I2543"/>
      <c r="J2543"/>
      <c r="K2543"/>
      <c r="L2543"/>
      <c r="M2543"/>
      <c r="N2543"/>
      <c r="O2543"/>
      <c r="P2543"/>
      <c r="Q2543"/>
      <c r="R2543"/>
      <c r="S2543"/>
      <c r="T2543"/>
      <c r="U2543" s="11" t="s">
        <v>1609</v>
      </c>
      <c r="V2543" s="11" t="s">
        <v>376</v>
      </c>
      <c r="W2543" s="11" t="s">
        <v>1620</v>
      </c>
      <c r="X2543" s="11" t="s">
        <v>755</v>
      </c>
      <c r="Y2543" s="11" t="s">
        <v>1545</v>
      </c>
    </row>
    <row r="2544" spans="1:25" ht="12" customHeight="1">
      <c r="A2544" s="9" t="s">
        <v>125</v>
      </c>
      <c r="B2544" s="9" t="s">
        <v>406</v>
      </c>
      <c r="C2544" s="9" t="s">
        <v>382</v>
      </c>
      <c r="D2544" s="9" t="s">
        <v>1607</v>
      </c>
      <c r="E2544" s="9" t="s">
        <v>371</v>
      </c>
      <c r="F2544" s="9" t="s">
        <v>1619</v>
      </c>
      <c r="G2544" s="9" t="s">
        <v>756</v>
      </c>
      <c r="H2544" s="9" t="s">
        <v>757</v>
      </c>
      <c r="I2544"/>
      <c r="J2544"/>
      <c r="K2544"/>
      <c r="L2544"/>
      <c r="M2544"/>
      <c r="N2544"/>
      <c r="O2544"/>
      <c r="P2544"/>
      <c r="Q2544"/>
      <c r="R2544"/>
      <c r="S2544"/>
      <c r="T2544"/>
      <c r="U2544" s="11" t="s">
        <v>1609</v>
      </c>
      <c r="V2544" s="11" t="s">
        <v>376</v>
      </c>
      <c r="W2544" s="11" t="s">
        <v>1620</v>
      </c>
      <c r="X2544" s="11" t="s">
        <v>758</v>
      </c>
      <c r="Y2544" s="11" t="s">
        <v>759</v>
      </c>
    </row>
    <row r="2545" spans="1:25" ht="12" customHeight="1">
      <c r="A2545" s="9" t="s">
        <v>125</v>
      </c>
      <c r="B2545" s="9" t="s">
        <v>409</v>
      </c>
      <c r="C2545" s="9" t="s">
        <v>370</v>
      </c>
      <c r="D2545" s="9" t="s">
        <v>1607</v>
      </c>
      <c r="E2545" s="9" t="s">
        <v>371</v>
      </c>
      <c r="F2545" s="9" t="s">
        <v>1621</v>
      </c>
      <c r="G2545" s="9" t="s">
        <v>749</v>
      </c>
      <c r="H2545" s="9" t="s">
        <v>750</v>
      </c>
      <c r="I2545"/>
      <c r="J2545"/>
      <c r="K2545"/>
      <c r="L2545"/>
      <c r="M2545"/>
      <c r="N2545"/>
      <c r="O2545"/>
      <c r="P2545"/>
      <c r="Q2545"/>
      <c r="R2545"/>
      <c r="S2545"/>
      <c r="T2545"/>
      <c r="U2545" s="11" t="s">
        <v>1609</v>
      </c>
      <c r="V2545" s="11" t="s">
        <v>376</v>
      </c>
      <c r="W2545" s="11" t="s">
        <v>1622</v>
      </c>
      <c r="X2545" s="11" t="s">
        <v>378</v>
      </c>
      <c r="Y2545" s="11" t="s">
        <v>752</v>
      </c>
    </row>
    <row r="2546" spans="1:25" ht="12" customHeight="1">
      <c r="A2546" s="9" t="s">
        <v>125</v>
      </c>
      <c r="B2546" s="9" t="s">
        <v>409</v>
      </c>
      <c r="C2546" s="9" t="s">
        <v>379</v>
      </c>
      <c r="D2546" s="9" t="s">
        <v>1607</v>
      </c>
      <c r="E2546" s="9" t="s">
        <v>371</v>
      </c>
      <c r="F2546" s="9" t="s">
        <v>1621</v>
      </c>
      <c r="G2546" s="9" t="s">
        <v>753</v>
      </c>
      <c r="H2546" s="9" t="s">
        <v>1545</v>
      </c>
      <c r="I2546"/>
      <c r="J2546"/>
      <c r="K2546"/>
      <c r="L2546"/>
      <c r="M2546"/>
      <c r="N2546"/>
      <c r="O2546"/>
      <c r="P2546"/>
      <c r="Q2546"/>
      <c r="R2546"/>
      <c r="S2546"/>
      <c r="T2546"/>
      <c r="U2546" s="11" t="s">
        <v>1609</v>
      </c>
      <c r="V2546" s="11" t="s">
        <v>376</v>
      </c>
      <c r="W2546" s="11" t="s">
        <v>1622</v>
      </c>
      <c r="X2546" s="11" t="s">
        <v>755</v>
      </c>
      <c r="Y2546" s="11" t="s">
        <v>1545</v>
      </c>
    </row>
    <row r="2547" spans="1:25" ht="12" customHeight="1">
      <c r="A2547" s="9" t="s">
        <v>125</v>
      </c>
      <c r="B2547" s="9" t="s">
        <v>409</v>
      </c>
      <c r="C2547" s="9" t="s">
        <v>382</v>
      </c>
      <c r="D2547" s="9" t="s">
        <v>1607</v>
      </c>
      <c r="E2547" s="9" t="s">
        <v>371</v>
      </c>
      <c r="F2547" s="9" t="s">
        <v>1621</v>
      </c>
      <c r="G2547" s="9" t="s">
        <v>756</v>
      </c>
      <c r="H2547" s="9" t="s">
        <v>757</v>
      </c>
      <c r="I2547"/>
      <c r="J2547"/>
      <c r="K2547"/>
      <c r="L2547"/>
      <c r="M2547"/>
      <c r="N2547"/>
      <c r="O2547"/>
      <c r="P2547"/>
      <c r="Q2547"/>
      <c r="R2547"/>
      <c r="S2547"/>
      <c r="T2547"/>
      <c r="U2547" s="11" t="s">
        <v>1609</v>
      </c>
      <c r="V2547" s="11" t="s">
        <v>376</v>
      </c>
      <c r="W2547" s="11" t="s">
        <v>1622</v>
      </c>
      <c r="X2547" s="11" t="s">
        <v>758</v>
      </c>
      <c r="Y2547" s="11" t="s">
        <v>759</v>
      </c>
    </row>
    <row r="2548" spans="1:25" ht="12" customHeight="1">
      <c r="A2548" s="9" t="s">
        <v>125</v>
      </c>
      <c r="B2548" s="9" t="s">
        <v>412</v>
      </c>
      <c r="C2548" s="9" t="s">
        <v>370</v>
      </c>
      <c r="D2548" s="9" t="s">
        <v>1607</v>
      </c>
      <c r="E2548" s="9" t="s">
        <v>371</v>
      </c>
      <c r="F2548" s="9" t="s">
        <v>1623</v>
      </c>
      <c r="G2548" s="9" t="s">
        <v>749</v>
      </c>
      <c r="H2548" s="9" t="s">
        <v>750</v>
      </c>
      <c r="I2548"/>
      <c r="J2548"/>
      <c r="K2548"/>
      <c r="L2548"/>
      <c r="M2548"/>
      <c r="N2548"/>
      <c r="O2548"/>
      <c r="P2548"/>
      <c r="Q2548"/>
      <c r="R2548"/>
      <c r="S2548"/>
      <c r="T2548"/>
      <c r="U2548" s="11" t="s">
        <v>1609</v>
      </c>
      <c r="V2548" s="11" t="s">
        <v>376</v>
      </c>
      <c r="W2548" s="11" t="s">
        <v>1624</v>
      </c>
      <c r="X2548" s="11" t="s">
        <v>378</v>
      </c>
      <c r="Y2548" s="11" t="s">
        <v>752</v>
      </c>
    </row>
    <row r="2549" spans="1:25" ht="12" customHeight="1">
      <c r="A2549" s="9" t="s">
        <v>125</v>
      </c>
      <c r="B2549" s="9" t="s">
        <v>412</v>
      </c>
      <c r="C2549" s="9" t="s">
        <v>379</v>
      </c>
      <c r="D2549" s="9" t="s">
        <v>1607</v>
      </c>
      <c r="E2549" s="9" t="s">
        <v>371</v>
      </c>
      <c r="F2549" s="9" t="s">
        <v>1623</v>
      </c>
      <c r="G2549" s="9" t="s">
        <v>753</v>
      </c>
      <c r="H2549" s="9" t="s">
        <v>1545</v>
      </c>
      <c r="I2549"/>
      <c r="J2549"/>
      <c r="K2549"/>
      <c r="L2549"/>
      <c r="M2549"/>
      <c r="N2549"/>
      <c r="O2549"/>
      <c r="P2549"/>
      <c r="Q2549"/>
      <c r="R2549"/>
      <c r="S2549"/>
      <c r="T2549"/>
      <c r="U2549" s="11" t="s">
        <v>1609</v>
      </c>
      <c r="V2549" s="11" t="s">
        <v>376</v>
      </c>
      <c r="W2549" s="11" t="s">
        <v>1624</v>
      </c>
      <c r="X2549" s="11" t="s">
        <v>755</v>
      </c>
      <c r="Y2549" s="11" t="s">
        <v>1545</v>
      </c>
    </row>
    <row r="2550" spans="1:25" ht="12" customHeight="1">
      <c r="A2550" s="9" t="s">
        <v>125</v>
      </c>
      <c r="B2550" s="9" t="s">
        <v>412</v>
      </c>
      <c r="C2550" s="9" t="s">
        <v>382</v>
      </c>
      <c r="D2550" s="9" t="s">
        <v>1607</v>
      </c>
      <c r="E2550" s="9" t="s">
        <v>371</v>
      </c>
      <c r="F2550" s="9" t="s">
        <v>1623</v>
      </c>
      <c r="G2550" s="9" t="s">
        <v>756</v>
      </c>
      <c r="H2550" s="9" t="s">
        <v>757</v>
      </c>
      <c r="I2550"/>
      <c r="J2550"/>
      <c r="K2550"/>
      <c r="L2550"/>
      <c r="M2550"/>
      <c r="N2550"/>
      <c r="O2550"/>
      <c r="P2550"/>
      <c r="Q2550"/>
      <c r="R2550"/>
      <c r="S2550"/>
      <c r="T2550"/>
      <c r="U2550" s="11" t="s">
        <v>1609</v>
      </c>
      <c r="V2550" s="11" t="s">
        <v>376</v>
      </c>
      <c r="W2550" s="11" t="s">
        <v>1624</v>
      </c>
      <c r="X2550" s="11" t="s">
        <v>758</v>
      </c>
      <c r="Y2550" s="11" t="s">
        <v>759</v>
      </c>
    </row>
    <row r="2551" spans="1:25" ht="12" customHeight="1">
      <c r="A2551" s="9" t="s">
        <v>125</v>
      </c>
      <c r="B2551" s="9" t="s">
        <v>415</v>
      </c>
      <c r="C2551" s="9" t="s">
        <v>370</v>
      </c>
      <c r="D2551" s="9" t="s">
        <v>1607</v>
      </c>
      <c r="E2551" s="9" t="s">
        <v>371</v>
      </c>
      <c r="F2551" s="9" t="s">
        <v>1625</v>
      </c>
      <c r="G2551" s="9" t="s">
        <v>749</v>
      </c>
      <c r="H2551" s="9" t="s">
        <v>750</v>
      </c>
      <c r="I2551"/>
      <c r="J2551"/>
      <c r="K2551"/>
      <c r="L2551"/>
      <c r="M2551"/>
      <c r="N2551"/>
      <c r="O2551"/>
      <c r="P2551"/>
      <c r="Q2551"/>
      <c r="R2551"/>
      <c r="S2551"/>
      <c r="T2551"/>
      <c r="U2551" s="11" t="s">
        <v>1609</v>
      </c>
      <c r="V2551" s="11" t="s">
        <v>376</v>
      </c>
      <c r="W2551" s="11" t="s">
        <v>1626</v>
      </c>
      <c r="X2551" s="11" t="s">
        <v>378</v>
      </c>
      <c r="Y2551" s="11" t="s">
        <v>752</v>
      </c>
    </row>
    <row r="2552" spans="1:25" ht="12" customHeight="1">
      <c r="A2552" s="9" t="s">
        <v>125</v>
      </c>
      <c r="B2552" s="9" t="s">
        <v>415</v>
      </c>
      <c r="C2552" s="9" t="s">
        <v>379</v>
      </c>
      <c r="D2552" s="9" t="s">
        <v>1607</v>
      </c>
      <c r="E2552" s="9" t="s">
        <v>371</v>
      </c>
      <c r="F2552" s="9" t="s">
        <v>1625</v>
      </c>
      <c r="G2552" s="9" t="s">
        <v>753</v>
      </c>
      <c r="H2552" s="9" t="s">
        <v>1545</v>
      </c>
      <c r="I2552"/>
      <c r="J2552"/>
      <c r="K2552"/>
      <c r="L2552"/>
      <c r="M2552"/>
      <c r="N2552"/>
      <c r="O2552"/>
      <c r="P2552"/>
      <c r="Q2552"/>
      <c r="R2552"/>
      <c r="S2552"/>
      <c r="T2552"/>
      <c r="U2552" s="11" t="s">
        <v>1609</v>
      </c>
      <c r="V2552" s="11" t="s">
        <v>376</v>
      </c>
      <c r="W2552" s="11" t="s">
        <v>1626</v>
      </c>
      <c r="X2552" s="11" t="s">
        <v>755</v>
      </c>
      <c r="Y2552" s="11" t="s">
        <v>1545</v>
      </c>
    </row>
    <row r="2553" spans="1:25" ht="12" customHeight="1">
      <c r="A2553" s="9" t="s">
        <v>125</v>
      </c>
      <c r="B2553" s="9" t="s">
        <v>415</v>
      </c>
      <c r="C2553" s="9" t="s">
        <v>382</v>
      </c>
      <c r="D2553" s="9" t="s">
        <v>1607</v>
      </c>
      <c r="E2553" s="9" t="s">
        <v>371</v>
      </c>
      <c r="F2553" s="9" t="s">
        <v>1625</v>
      </c>
      <c r="G2553" s="9" t="s">
        <v>756</v>
      </c>
      <c r="H2553" s="9" t="s">
        <v>757</v>
      </c>
      <c r="I2553"/>
      <c r="J2553"/>
      <c r="K2553"/>
      <c r="L2553"/>
      <c r="M2553"/>
      <c r="N2553"/>
      <c r="O2553"/>
      <c r="P2553"/>
      <c r="Q2553"/>
      <c r="R2553"/>
      <c r="S2553"/>
      <c r="T2553"/>
      <c r="U2553" s="11" t="s">
        <v>1609</v>
      </c>
      <c r="V2553" s="11" t="s">
        <v>376</v>
      </c>
      <c r="W2553" s="11" t="s">
        <v>1626</v>
      </c>
      <c r="X2553" s="11" t="s">
        <v>758</v>
      </c>
      <c r="Y2553" s="11" t="s">
        <v>759</v>
      </c>
    </row>
    <row r="2554" spans="1:25" ht="12" customHeight="1">
      <c r="A2554" s="9" t="s">
        <v>125</v>
      </c>
      <c r="B2554" s="9" t="s">
        <v>418</v>
      </c>
      <c r="C2554" s="9" t="s">
        <v>370</v>
      </c>
      <c r="D2554" s="9" t="s">
        <v>1607</v>
      </c>
      <c r="E2554" s="9" t="s">
        <v>371</v>
      </c>
      <c r="F2554" s="9" t="s">
        <v>1627</v>
      </c>
      <c r="G2554" s="9" t="s">
        <v>749</v>
      </c>
      <c r="H2554" s="9" t="s">
        <v>750</v>
      </c>
      <c r="I2554"/>
      <c r="J2554"/>
      <c r="K2554"/>
      <c r="L2554"/>
      <c r="M2554"/>
      <c r="N2554"/>
      <c r="O2554"/>
      <c r="P2554"/>
      <c r="Q2554"/>
      <c r="R2554"/>
      <c r="S2554"/>
      <c r="T2554"/>
      <c r="U2554" s="11" t="s">
        <v>1609</v>
      </c>
      <c r="V2554" s="11" t="s">
        <v>376</v>
      </c>
      <c r="W2554" s="11" t="s">
        <v>1628</v>
      </c>
      <c r="X2554" s="11" t="s">
        <v>378</v>
      </c>
      <c r="Y2554" s="11" t="s">
        <v>752</v>
      </c>
    </row>
    <row r="2555" spans="1:25" ht="12" customHeight="1">
      <c r="A2555" s="9" t="s">
        <v>125</v>
      </c>
      <c r="B2555" s="9" t="s">
        <v>418</v>
      </c>
      <c r="C2555" s="9" t="s">
        <v>379</v>
      </c>
      <c r="D2555" s="9" t="s">
        <v>1607</v>
      </c>
      <c r="E2555" s="9" t="s">
        <v>371</v>
      </c>
      <c r="F2555" s="9" t="s">
        <v>1627</v>
      </c>
      <c r="G2555" s="9" t="s">
        <v>753</v>
      </c>
      <c r="H2555" s="9" t="s">
        <v>1545</v>
      </c>
      <c r="I2555"/>
      <c r="J2555"/>
      <c r="K2555"/>
      <c r="L2555"/>
      <c r="M2555"/>
      <c r="N2555"/>
      <c r="O2555"/>
      <c r="P2555"/>
      <c r="Q2555"/>
      <c r="R2555"/>
      <c r="S2555"/>
      <c r="T2555"/>
      <c r="U2555" s="11" t="s">
        <v>1609</v>
      </c>
      <c r="V2555" s="11" t="s">
        <v>376</v>
      </c>
      <c r="W2555" s="11" t="s">
        <v>1628</v>
      </c>
      <c r="X2555" s="11" t="s">
        <v>755</v>
      </c>
      <c r="Y2555" s="11" t="s">
        <v>1545</v>
      </c>
    </row>
    <row r="2556" spans="1:25" ht="12" customHeight="1">
      <c r="A2556" s="9" t="s">
        <v>125</v>
      </c>
      <c r="B2556" s="9" t="s">
        <v>418</v>
      </c>
      <c r="C2556" s="9" t="s">
        <v>382</v>
      </c>
      <c r="D2556" s="9" t="s">
        <v>1607</v>
      </c>
      <c r="E2556" s="9" t="s">
        <v>371</v>
      </c>
      <c r="F2556" s="9" t="s">
        <v>1627</v>
      </c>
      <c r="G2556" s="9" t="s">
        <v>756</v>
      </c>
      <c r="H2556" s="9" t="s">
        <v>757</v>
      </c>
      <c r="I2556"/>
      <c r="J2556"/>
      <c r="K2556"/>
      <c r="L2556"/>
      <c r="M2556"/>
      <c r="N2556"/>
      <c r="O2556"/>
      <c r="P2556"/>
      <c r="Q2556"/>
      <c r="R2556"/>
      <c r="S2556"/>
      <c r="T2556"/>
      <c r="U2556" s="11" t="s">
        <v>1609</v>
      </c>
      <c r="V2556" s="11" t="s">
        <v>376</v>
      </c>
      <c r="W2556" s="11" t="s">
        <v>1628</v>
      </c>
      <c r="X2556" s="11" t="s">
        <v>758</v>
      </c>
      <c r="Y2556" s="11" t="s">
        <v>759</v>
      </c>
    </row>
    <row r="2557" spans="1:25" ht="12" customHeight="1">
      <c r="A2557" s="9" t="s">
        <v>125</v>
      </c>
      <c r="B2557" s="9" t="s">
        <v>421</v>
      </c>
      <c r="C2557" s="9" t="s">
        <v>370</v>
      </c>
      <c r="D2557" s="9" t="s">
        <v>1607</v>
      </c>
      <c r="E2557" s="9" t="s">
        <v>371</v>
      </c>
      <c r="F2557" s="9" t="s">
        <v>1629</v>
      </c>
      <c r="G2557" s="9" t="s">
        <v>749</v>
      </c>
      <c r="H2557" s="9" t="s">
        <v>750</v>
      </c>
      <c r="I2557"/>
      <c r="J2557"/>
      <c r="K2557"/>
      <c r="L2557"/>
      <c r="M2557"/>
      <c r="N2557"/>
      <c r="O2557"/>
      <c r="P2557"/>
      <c r="Q2557"/>
      <c r="R2557"/>
      <c r="S2557"/>
      <c r="T2557"/>
      <c r="U2557" s="11" t="s">
        <v>1609</v>
      </c>
      <c r="V2557" s="11" t="s">
        <v>376</v>
      </c>
      <c r="W2557" s="11" t="s">
        <v>1630</v>
      </c>
      <c r="X2557" s="11" t="s">
        <v>378</v>
      </c>
      <c r="Y2557" s="11" t="s">
        <v>752</v>
      </c>
    </row>
    <row r="2558" spans="1:25" ht="12" customHeight="1">
      <c r="A2558" s="9" t="s">
        <v>125</v>
      </c>
      <c r="B2558" s="9" t="s">
        <v>421</v>
      </c>
      <c r="C2558" s="9" t="s">
        <v>382</v>
      </c>
      <c r="D2558" s="9" t="s">
        <v>1607</v>
      </c>
      <c r="E2558" s="9" t="s">
        <v>371</v>
      </c>
      <c r="F2558" s="9" t="s">
        <v>1629</v>
      </c>
      <c r="G2558" s="9" t="s">
        <v>756</v>
      </c>
      <c r="H2558" s="9" t="s">
        <v>757</v>
      </c>
      <c r="I2558"/>
      <c r="J2558"/>
      <c r="K2558"/>
      <c r="L2558"/>
      <c r="M2558"/>
      <c r="N2558"/>
      <c r="O2558"/>
      <c r="P2558"/>
      <c r="Q2558"/>
      <c r="R2558"/>
      <c r="S2558"/>
      <c r="T2558"/>
      <c r="U2558" s="11" t="s">
        <v>1609</v>
      </c>
      <c r="V2558" s="11" t="s">
        <v>376</v>
      </c>
      <c r="W2558" s="11" t="s">
        <v>1630</v>
      </c>
      <c r="X2558" s="11" t="s">
        <v>758</v>
      </c>
      <c r="Y2558" s="11" t="s">
        <v>759</v>
      </c>
    </row>
    <row r="2559" spans="1:25" ht="12" customHeight="1">
      <c r="A2559" s="9" t="s">
        <v>125</v>
      </c>
      <c r="B2559" s="9" t="s">
        <v>424</v>
      </c>
      <c r="C2559" s="9" t="s">
        <v>370</v>
      </c>
      <c r="D2559" s="9" t="s">
        <v>1607</v>
      </c>
      <c r="E2559" s="9" t="s">
        <v>371</v>
      </c>
      <c r="F2559" s="9" t="s">
        <v>1631</v>
      </c>
      <c r="G2559" s="9" t="s">
        <v>749</v>
      </c>
      <c r="H2559" s="9" t="s">
        <v>750</v>
      </c>
      <c r="I2559"/>
      <c r="J2559"/>
      <c r="K2559"/>
      <c r="L2559"/>
      <c r="M2559"/>
      <c r="N2559"/>
      <c r="O2559"/>
      <c r="P2559"/>
      <c r="Q2559"/>
      <c r="R2559"/>
      <c r="S2559"/>
      <c r="T2559"/>
      <c r="U2559" s="11" t="s">
        <v>1609</v>
      </c>
      <c r="V2559" s="11" t="s">
        <v>376</v>
      </c>
      <c r="W2559" s="11" t="s">
        <v>1632</v>
      </c>
      <c r="X2559" s="11" t="s">
        <v>378</v>
      </c>
      <c r="Y2559" s="11" t="s">
        <v>752</v>
      </c>
    </row>
    <row r="2560" spans="1:25" ht="12" customHeight="1">
      <c r="A2560" s="9" t="s">
        <v>125</v>
      </c>
      <c r="B2560" s="9" t="s">
        <v>424</v>
      </c>
      <c r="C2560" s="9" t="s">
        <v>382</v>
      </c>
      <c r="D2560" s="9" t="s">
        <v>1607</v>
      </c>
      <c r="E2560" s="9" t="s">
        <v>371</v>
      </c>
      <c r="F2560" s="9" t="s">
        <v>1631</v>
      </c>
      <c r="G2560" s="9" t="s">
        <v>756</v>
      </c>
      <c r="H2560" s="9" t="s">
        <v>757</v>
      </c>
      <c r="I2560"/>
      <c r="J2560"/>
      <c r="K2560"/>
      <c r="L2560"/>
      <c r="M2560"/>
      <c r="N2560"/>
      <c r="O2560"/>
      <c r="P2560"/>
      <c r="Q2560"/>
      <c r="R2560"/>
      <c r="S2560"/>
      <c r="T2560"/>
      <c r="U2560" s="11" t="s">
        <v>1609</v>
      </c>
      <c r="V2560" s="11" t="s">
        <v>376</v>
      </c>
      <c r="W2560" s="11" t="s">
        <v>1632</v>
      </c>
      <c r="X2560" s="11" t="s">
        <v>758</v>
      </c>
      <c r="Y2560" s="11" t="s">
        <v>759</v>
      </c>
    </row>
    <row r="2561" spans="1:25" ht="12" customHeight="1">
      <c r="A2561" s="9" t="s">
        <v>125</v>
      </c>
      <c r="B2561" s="9" t="s">
        <v>427</v>
      </c>
      <c r="C2561" s="9" t="s">
        <v>370</v>
      </c>
      <c r="D2561" s="9" t="s">
        <v>1607</v>
      </c>
      <c r="E2561" s="9" t="s">
        <v>371</v>
      </c>
      <c r="F2561" s="9" t="s">
        <v>1633</v>
      </c>
      <c r="G2561" s="9" t="s">
        <v>749</v>
      </c>
      <c r="H2561" s="9" t="s">
        <v>1036</v>
      </c>
      <c r="I2561"/>
      <c r="J2561"/>
      <c r="K2561"/>
      <c r="L2561"/>
      <c r="M2561"/>
      <c r="N2561"/>
      <c r="O2561"/>
      <c r="P2561"/>
      <c r="Q2561"/>
      <c r="R2561"/>
      <c r="S2561"/>
      <c r="T2561"/>
      <c r="U2561" s="11" t="s">
        <v>1609</v>
      </c>
      <c r="V2561" s="11" t="s">
        <v>376</v>
      </c>
      <c r="W2561" s="11" t="s">
        <v>1634</v>
      </c>
      <c r="X2561" s="11" t="s">
        <v>378</v>
      </c>
      <c r="Y2561" s="11" t="s">
        <v>752</v>
      </c>
    </row>
    <row r="2562" spans="1:25" ht="12" customHeight="1">
      <c r="A2562" s="9" t="s">
        <v>125</v>
      </c>
      <c r="B2562" s="9" t="s">
        <v>427</v>
      </c>
      <c r="C2562" s="9" t="s">
        <v>382</v>
      </c>
      <c r="D2562" s="9" t="s">
        <v>1607</v>
      </c>
      <c r="E2562" s="9" t="s">
        <v>371</v>
      </c>
      <c r="F2562" s="9" t="s">
        <v>1633</v>
      </c>
      <c r="G2562" s="9" t="s">
        <v>756</v>
      </c>
      <c r="H2562" s="9" t="s">
        <v>757</v>
      </c>
      <c r="I2562"/>
      <c r="J2562"/>
      <c r="K2562"/>
      <c r="L2562"/>
      <c r="M2562"/>
      <c r="N2562"/>
      <c r="O2562"/>
      <c r="P2562"/>
      <c r="Q2562"/>
      <c r="R2562"/>
      <c r="S2562"/>
      <c r="T2562"/>
      <c r="U2562" s="11" t="s">
        <v>1609</v>
      </c>
      <c r="V2562" s="11" t="s">
        <v>376</v>
      </c>
      <c r="W2562" s="11" t="s">
        <v>1634</v>
      </c>
      <c r="X2562" s="11" t="s">
        <v>758</v>
      </c>
      <c r="Y2562" s="11" t="s">
        <v>759</v>
      </c>
    </row>
    <row r="2563" spans="1:25" ht="12" customHeight="1">
      <c r="A2563" s="9" t="s">
        <v>125</v>
      </c>
      <c r="B2563" s="9" t="s">
        <v>430</v>
      </c>
      <c r="C2563" s="9" t="s">
        <v>370</v>
      </c>
      <c r="D2563" s="9" t="s">
        <v>1607</v>
      </c>
      <c r="E2563" s="9" t="s">
        <v>371</v>
      </c>
      <c r="F2563" s="9" t="s">
        <v>1635</v>
      </c>
      <c r="G2563" s="9" t="s">
        <v>749</v>
      </c>
      <c r="H2563" s="9" t="s">
        <v>1036</v>
      </c>
      <c r="I2563"/>
      <c r="J2563"/>
      <c r="K2563"/>
      <c r="L2563"/>
      <c r="M2563"/>
      <c r="N2563"/>
      <c r="O2563"/>
      <c r="P2563"/>
      <c r="Q2563"/>
      <c r="R2563"/>
      <c r="S2563"/>
      <c r="T2563"/>
      <c r="U2563" s="11" t="s">
        <v>1609</v>
      </c>
      <c r="V2563" s="11" t="s">
        <v>376</v>
      </c>
      <c r="W2563" s="11" t="s">
        <v>1636</v>
      </c>
      <c r="X2563" s="11" t="s">
        <v>378</v>
      </c>
      <c r="Y2563" s="11" t="s">
        <v>752</v>
      </c>
    </row>
    <row r="2564" spans="1:25" ht="12" customHeight="1">
      <c r="A2564" s="9" t="s">
        <v>125</v>
      </c>
      <c r="B2564" s="9" t="s">
        <v>430</v>
      </c>
      <c r="C2564" s="9" t="s">
        <v>382</v>
      </c>
      <c r="D2564" s="9" t="s">
        <v>1607</v>
      </c>
      <c r="E2564" s="9" t="s">
        <v>371</v>
      </c>
      <c r="F2564" s="9" t="s">
        <v>1635</v>
      </c>
      <c r="G2564" s="9" t="s">
        <v>756</v>
      </c>
      <c r="H2564" s="9" t="s">
        <v>757</v>
      </c>
      <c r="I2564"/>
      <c r="J2564"/>
      <c r="K2564"/>
      <c r="L2564"/>
      <c r="M2564"/>
      <c r="N2564"/>
      <c r="O2564"/>
      <c r="P2564"/>
      <c r="Q2564"/>
      <c r="R2564"/>
      <c r="S2564"/>
      <c r="T2564"/>
      <c r="U2564" s="11" t="s">
        <v>1609</v>
      </c>
      <c r="V2564" s="11" t="s">
        <v>376</v>
      </c>
      <c r="W2564" s="11" t="s">
        <v>1636</v>
      </c>
      <c r="X2564" s="11" t="s">
        <v>758</v>
      </c>
      <c r="Y2564" s="11" t="s">
        <v>759</v>
      </c>
    </row>
    <row r="2565" spans="1:25" ht="12" customHeight="1">
      <c r="A2565" s="9" t="s">
        <v>125</v>
      </c>
      <c r="B2565" s="9" t="s">
        <v>433</v>
      </c>
      <c r="C2565" s="9" t="s">
        <v>370</v>
      </c>
      <c r="D2565" s="9" t="s">
        <v>1607</v>
      </c>
      <c r="E2565" s="9" t="s">
        <v>371</v>
      </c>
      <c r="F2565" s="9" t="s">
        <v>1637</v>
      </c>
      <c r="G2565" s="9" t="s">
        <v>749</v>
      </c>
      <c r="H2565" s="9" t="s">
        <v>1036</v>
      </c>
      <c r="I2565"/>
      <c r="J2565"/>
      <c r="K2565"/>
      <c r="L2565"/>
      <c r="M2565"/>
      <c r="N2565"/>
      <c r="O2565"/>
      <c r="P2565"/>
      <c r="Q2565"/>
      <c r="R2565"/>
      <c r="S2565"/>
      <c r="T2565"/>
      <c r="U2565" s="11" t="s">
        <v>1609</v>
      </c>
      <c r="V2565" s="11" t="s">
        <v>376</v>
      </c>
      <c r="W2565" s="11" t="s">
        <v>1638</v>
      </c>
      <c r="X2565" s="11" t="s">
        <v>378</v>
      </c>
      <c r="Y2565" s="11" t="s">
        <v>752</v>
      </c>
    </row>
    <row r="2566" spans="1:25" ht="12" customHeight="1">
      <c r="A2566" s="9" t="s">
        <v>125</v>
      </c>
      <c r="B2566" s="9" t="s">
        <v>433</v>
      </c>
      <c r="C2566" s="9" t="s">
        <v>382</v>
      </c>
      <c r="D2566" s="9" t="s">
        <v>1607</v>
      </c>
      <c r="E2566" s="9" t="s">
        <v>371</v>
      </c>
      <c r="F2566" s="9" t="s">
        <v>1637</v>
      </c>
      <c r="G2566" s="9" t="s">
        <v>756</v>
      </c>
      <c r="H2566" s="9" t="s">
        <v>757</v>
      </c>
      <c r="I2566"/>
      <c r="J2566"/>
      <c r="K2566"/>
      <c r="L2566"/>
      <c r="M2566"/>
      <c r="N2566"/>
      <c r="O2566"/>
      <c r="P2566"/>
      <c r="Q2566"/>
      <c r="R2566"/>
      <c r="S2566"/>
      <c r="T2566"/>
      <c r="U2566" s="11" t="s">
        <v>1609</v>
      </c>
      <c r="V2566" s="11" t="s">
        <v>376</v>
      </c>
      <c r="W2566" s="11" t="s">
        <v>1638</v>
      </c>
      <c r="X2566" s="11" t="s">
        <v>758</v>
      </c>
      <c r="Y2566" s="11" t="s">
        <v>759</v>
      </c>
    </row>
    <row r="2567" spans="1:25" ht="12" customHeight="1">
      <c r="A2567" s="9" t="s">
        <v>125</v>
      </c>
      <c r="B2567" s="9" t="s">
        <v>436</v>
      </c>
      <c r="C2567" s="9" t="s">
        <v>370</v>
      </c>
      <c r="D2567" s="9" t="s">
        <v>1607</v>
      </c>
      <c r="E2567" s="9" t="s">
        <v>371</v>
      </c>
      <c r="F2567" s="9" t="s">
        <v>1639</v>
      </c>
      <c r="G2567" s="9" t="s">
        <v>749</v>
      </c>
      <c r="H2567" s="9" t="s">
        <v>1036</v>
      </c>
      <c r="I2567"/>
      <c r="J2567"/>
      <c r="K2567"/>
      <c r="L2567"/>
      <c r="M2567"/>
      <c r="N2567"/>
      <c r="O2567"/>
      <c r="P2567"/>
      <c r="Q2567"/>
      <c r="R2567"/>
      <c r="S2567"/>
      <c r="T2567"/>
      <c r="U2567" s="11" t="s">
        <v>1609</v>
      </c>
      <c r="V2567" s="11" t="s">
        <v>376</v>
      </c>
      <c r="W2567" s="11" t="s">
        <v>1640</v>
      </c>
      <c r="X2567" s="11" t="s">
        <v>378</v>
      </c>
      <c r="Y2567" s="11" t="s">
        <v>752</v>
      </c>
    </row>
    <row r="2568" spans="1:25" ht="12" customHeight="1">
      <c r="A2568" s="9" t="s">
        <v>125</v>
      </c>
      <c r="B2568" s="9" t="s">
        <v>436</v>
      </c>
      <c r="C2568" s="9" t="s">
        <v>382</v>
      </c>
      <c r="D2568" s="9" t="s">
        <v>1607</v>
      </c>
      <c r="E2568" s="9" t="s">
        <v>371</v>
      </c>
      <c r="F2568" s="9" t="s">
        <v>1639</v>
      </c>
      <c r="G2568" s="9" t="s">
        <v>756</v>
      </c>
      <c r="H2568" s="9" t="s">
        <v>757</v>
      </c>
      <c r="I2568"/>
      <c r="J2568"/>
      <c r="K2568"/>
      <c r="L2568"/>
      <c r="M2568"/>
      <c r="N2568"/>
      <c r="O2568"/>
      <c r="P2568"/>
      <c r="Q2568"/>
      <c r="R2568"/>
      <c r="S2568"/>
      <c r="T2568"/>
      <c r="U2568" s="11" t="s">
        <v>1609</v>
      </c>
      <c r="V2568" s="11" t="s">
        <v>376</v>
      </c>
      <c r="W2568" s="11" t="s">
        <v>1640</v>
      </c>
      <c r="X2568" s="11" t="s">
        <v>758</v>
      </c>
      <c r="Y2568" s="11" t="s">
        <v>759</v>
      </c>
    </row>
    <row r="2569" spans="1:25" ht="12" customHeight="1">
      <c r="A2569" s="9" t="s">
        <v>125</v>
      </c>
      <c r="B2569" s="9" t="s">
        <v>439</v>
      </c>
      <c r="C2569" s="9" t="s">
        <v>370</v>
      </c>
      <c r="D2569" s="9" t="s">
        <v>1607</v>
      </c>
      <c r="E2569" s="9" t="s">
        <v>371</v>
      </c>
      <c r="F2569" s="9" t="s">
        <v>1641</v>
      </c>
      <c r="G2569" s="9" t="s">
        <v>749</v>
      </c>
      <c r="H2569" s="9" t="s">
        <v>750</v>
      </c>
      <c r="I2569"/>
      <c r="J2569"/>
      <c r="K2569"/>
      <c r="L2569"/>
      <c r="M2569"/>
      <c r="N2569"/>
      <c r="O2569"/>
      <c r="P2569"/>
      <c r="Q2569"/>
      <c r="R2569"/>
      <c r="S2569"/>
      <c r="T2569"/>
      <c r="U2569" s="11" t="s">
        <v>1609</v>
      </c>
      <c r="V2569" s="11" t="s">
        <v>376</v>
      </c>
      <c r="W2569" s="11" t="s">
        <v>1642</v>
      </c>
      <c r="X2569" s="11" t="s">
        <v>378</v>
      </c>
      <c r="Y2569" s="11" t="s">
        <v>752</v>
      </c>
    </row>
    <row r="2570" spans="1:25" ht="12" customHeight="1">
      <c r="A2570" s="9" t="s">
        <v>125</v>
      </c>
      <c r="B2570" s="9" t="s">
        <v>439</v>
      </c>
      <c r="C2570" s="9" t="s">
        <v>382</v>
      </c>
      <c r="D2570" s="9" t="s">
        <v>1607</v>
      </c>
      <c r="E2570" s="9" t="s">
        <v>371</v>
      </c>
      <c r="F2570" s="9" t="s">
        <v>1641</v>
      </c>
      <c r="G2570" s="9" t="s">
        <v>756</v>
      </c>
      <c r="H2570" s="9" t="s">
        <v>757</v>
      </c>
      <c r="I2570"/>
      <c r="J2570"/>
      <c r="K2570"/>
      <c r="L2570"/>
      <c r="M2570"/>
      <c r="N2570"/>
      <c r="O2570"/>
      <c r="P2570"/>
      <c r="Q2570"/>
      <c r="R2570"/>
      <c r="S2570"/>
      <c r="T2570"/>
      <c r="U2570" s="11" t="s">
        <v>1609</v>
      </c>
      <c r="V2570" s="11" t="s">
        <v>376</v>
      </c>
      <c r="W2570" s="11" t="s">
        <v>1642</v>
      </c>
      <c r="X2570" s="11" t="s">
        <v>758</v>
      </c>
      <c r="Y2570" s="11" t="s">
        <v>759</v>
      </c>
    </row>
    <row r="2571" spans="1:25" ht="12" customHeight="1">
      <c r="A2571" s="9" t="s">
        <v>125</v>
      </c>
      <c r="B2571" s="9" t="s">
        <v>549</v>
      </c>
      <c r="C2571" s="9" t="s">
        <v>370</v>
      </c>
      <c r="D2571" s="9" t="s">
        <v>1607</v>
      </c>
      <c r="E2571" s="9" t="s">
        <v>371</v>
      </c>
      <c r="F2571" s="9" t="s">
        <v>1643</v>
      </c>
      <c r="G2571" s="9" t="s">
        <v>749</v>
      </c>
      <c r="H2571" s="9" t="s">
        <v>1036</v>
      </c>
      <c r="I2571"/>
      <c r="J2571"/>
      <c r="K2571"/>
      <c r="L2571"/>
      <c r="M2571"/>
      <c r="N2571"/>
      <c r="O2571"/>
      <c r="P2571"/>
      <c r="Q2571"/>
      <c r="R2571"/>
      <c r="S2571"/>
      <c r="T2571"/>
      <c r="U2571" s="11" t="s">
        <v>1609</v>
      </c>
      <c r="V2571" s="11" t="s">
        <v>376</v>
      </c>
      <c r="W2571" s="11" t="s">
        <v>1644</v>
      </c>
      <c r="X2571" s="11" t="s">
        <v>378</v>
      </c>
      <c r="Y2571" s="11" t="s">
        <v>752</v>
      </c>
    </row>
    <row r="2572" spans="1:25" ht="12" customHeight="1">
      <c r="A2572" s="9" t="s">
        <v>125</v>
      </c>
      <c r="B2572" s="9" t="s">
        <v>549</v>
      </c>
      <c r="C2572" s="9" t="s">
        <v>382</v>
      </c>
      <c r="D2572" s="9" t="s">
        <v>1607</v>
      </c>
      <c r="E2572" s="9" t="s">
        <v>371</v>
      </c>
      <c r="F2572" s="9" t="s">
        <v>1643</v>
      </c>
      <c r="G2572" s="9" t="s">
        <v>756</v>
      </c>
      <c r="H2572" s="9" t="s">
        <v>757</v>
      </c>
      <c r="I2572"/>
      <c r="J2572"/>
      <c r="K2572"/>
      <c r="L2572"/>
      <c r="M2572"/>
      <c r="N2572"/>
      <c r="O2572"/>
      <c r="P2572"/>
      <c r="Q2572"/>
      <c r="R2572"/>
      <c r="S2572"/>
      <c r="T2572"/>
      <c r="U2572" s="11" t="s">
        <v>1609</v>
      </c>
      <c r="V2572" s="11" t="s">
        <v>376</v>
      </c>
      <c r="W2572" s="11" t="s">
        <v>1644</v>
      </c>
      <c r="X2572" s="11" t="s">
        <v>758</v>
      </c>
      <c r="Y2572" s="11" t="s">
        <v>759</v>
      </c>
    </row>
    <row r="2573" spans="1:25" ht="12" customHeight="1">
      <c r="A2573" s="9" t="s">
        <v>125</v>
      </c>
      <c r="B2573" s="9" t="s">
        <v>552</v>
      </c>
      <c r="C2573" s="9" t="s">
        <v>370</v>
      </c>
      <c r="D2573" s="9" t="s">
        <v>1607</v>
      </c>
      <c r="E2573" s="9" t="s">
        <v>371</v>
      </c>
      <c r="F2573" s="9" t="s">
        <v>1645</v>
      </c>
      <c r="G2573" s="9" t="s">
        <v>749</v>
      </c>
      <c r="H2573" s="9" t="s">
        <v>750</v>
      </c>
      <c r="I2573"/>
      <c r="J2573"/>
      <c r="K2573"/>
      <c r="L2573"/>
      <c r="M2573"/>
      <c r="N2573"/>
      <c r="O2573"/>
      <c r="P2573"/>
      <c r="Q2573"/>
      <c r="R2573"/>
      <c r="S2573"/>
      <c r="T2573"/>
      <c r="U2573" s="11" t="s">
        <v>1609</v>
      </c>
      <c r="V2573" s="11" t="s">
        <v>376</v>
      </c>
      <c r="W2573" s="11" t="s">
        <v>1646</v>
      </c>
      <c r="X2573" s="11" t="s">
        <v>378</v>
      </c>
      <c r="Y2573" s="11" t="s">
        <v>752</v>
      </c>
    </row>
    <row r="2574" spans="1:25" ht="12" customHeight="1">
      <c r="A2574" s="9" t="s">
        <v>125</v>
      </c>
      <c r="B2574" s="9" t="s">
        <v>552</v>
      </c>
      <c r="C2574" s="9" t="s">
        <v>379</v>
      </c>
      <c r="D2574" s="9" t="s">
        <v>1607</v>
      </c>
      <c r="E2574" s="9" t="s">
        <v>371</v>
      </c>
      <c r="F2574" s="9" t="s">
        <v>1645</v>
      </c>
      <c r="G2574" s="9" t="s">
        <v>753</v>
      </c>
      <c r="H2574" s="9" t="s">
        <v>1545</v>
      </c>
      <c r="I2574"/>
      <c r="J2574"/>
      <c r="K2574"/>
      <c r="L2574"/>
      <c r="M2574"/>
      <c r="N2574"/>
      <c r="O2574"/>
      <c r="P2574"/>
      <c r="Q2574"/>
      <c r="R2574"/>
      <c r="S2574"/>
      <c r="T2574"/>
      <c r="U2574" s="11" t="s">
        <v>1609</v>
      </c>
      <c r="V2574" s="11" t="s">
        <v>376</v>
      </c>
      <c r="W2574" s="11" t="s">
        <v>1646</v>
      </c>
      <c r="X2574" s="11" t="s">
        <v>755</v>
      </c>
      <c r="Y2574" s="11" t="s">
        <v>1545</v>
      </c>
    </row>
    <row r="2575" spans="1:25" ht="12" customHeight="1">
      <c r="A2575" s="9" t="s">
        <v>125</v>
      </c>
      <c r="B2575" s="9" t="s">
        <v>552</v>
      </c>
      <c r="C2575" s="9" t="s">
        <v>382</v>
      </c>
      <c r="D2575" s="9" t="s">
        <v>1607</v>
      </c>
      <c r="E2575" s="9" t="s">
        <v>371</v>
      </c>
      <c r="F2575" s="9" t="s">
        <v>1645</v>
      </c>
      <c r="G2575" s="9" t="s">
        <v>756</v>
      </c>
      <c r="H2575" s="9" t="s">
        <v>757</v>
      </c>
      <c r="I2575"/>
      <c r="J2575"/>
      <c r="K2575"/>
      <c r="L2575"/>
      <c r="M2575"/>
      <c r="N2575"/>
      <c r="O2575"/>
      <c r="P2575"/>
      <c r="Q2575"/>
      <c r="R2575"/>
      <c r="S2575"/>
      <c r="T2575"/>
      <c r="U2575" s="11" t="s">
        <v>1609</v>
      </c>
      <c r="V2575" s="11" t="s">
        <v>376</v>
      </c>
      <c r="W2575" s="11" t="s">
        <v>1646</v>
      </c>
      <c r="X2575" s="11" t="s">
        <v>758</v>
      </c>
      <c r="Y2575" s="11" t="s">
        <v>759</v>
      </c>
    </row>
    <row r="2576" spans="1:25" ht="12" customHeight="1">
      <c r="A2576" s="9" t="s">
        <v>125</v>
      </c>
      <c r="B2576" s="9" t="s">
        <v>555</v>
      </c>
      <c r="C2576" s="9" t="s">
        <v>370</v>
      </c>
      <c r="D2576" s="9" t="s">
        <v>1607</v>
      </c>
      <c r="E2576" s="9" t="s">
        <v>371</v>
      </c>
      <c r="F2576" s="9" t="s">
        <v>1647</v>
      </c>
      <c r="G2576" s="9" t="s">
        <v>749</v>
      </c>
      <c r="H2576" s="9" t="s">
        <v>750</v>
      </c>
      <c r="I2576"/>
      <c r="J2576"/>
      <c r="K2576"/>
      <c r="L2576"/>
      <c r="M2576"/>
      <c r="N2576"/>
      <c r="O2576"/>
      <c r="P2576"/>
      <c r="Q2576"/>
      <c r="R2576"/>
      <c r="S2576"/>
      <c r="T2576"/>
      <c r="U2576" s="11" t="s">
        <v>1609</v>
      </c>
      <c r="V2576" s="11" t="s">
        <v>376</v>
      </c>
      <c r="W2576" s="11" t="s">
        <v>1648</v>
      </c>
      <c r="X2576" s="11" t="s">
        <v>378</v>
      </c>
      <c r="Y2576" s="11" t="s">
        <v>752</v>
      </c>
    </row>
    <row r="2577" spans="1:25" ht="12" customHeight="1">
      <c r="A2577" s="9" t="s">
        <v>125</v>
      </c>
      <c r="B2577" s="9" t="s">
        <v>555</v>
      </c>
      <c r="C2577" s="9" t="s">
        <v>382</v>
      </c>
      <c r="D2577" s="9" t="s">
        <v>1607</v>
      </c>
      <c r="E2577" s="9" t="s">
        <v>371</v>
      </c>
      <c r="F2577" s="9" t="s">
        <v>1647</v>
      </c>
      <c r="G2577" s="9" t="s">
        <v>756</v>
      </c>
      <c r="H2577" s="9" t="s">
        <v>757</v>
      </c>
      <c r="I2577"/>
      <c r="J2577"/>
      <c r="K2577"/>
      <c r="L2577"/>
      <c r="M2577"/>
      <c r="N2577"/>
      <c r="O2577"/>
      <c r="P2577"/>
      <c r="Q2577"/>
      <c r="R2577"/>
      <c r="S2577"/>
      <c r="T2577"/>
      <c r="U2577" s="11" t="s">
        <v>1609</v>
      </c>
      <c r="V2577" s="11" t="s">
        <v>376</v>
      </c>
      <c r="W2577" s="11" t="s">
        <v>1648</v>
      </c>
      <c r="X2577" s="11" t="s">
        <v>758</v>
      </c>
      <c r="Y2577" s="11" t="s">
        <v>759</v>
      </c>
    </row>
    <row r="2578" spans="1:25" ht="12" customHeight="1">
      <c r="A2578" s="9" t="s">
        <v>125</v>
      </c>
      <c r="B2578" s="9" t="s">
        <v>442</v>
      </c>
      <c r="C2578" s="9" t="s">
        <v>370</v>
      </c>
      <c r="D2578" s="9" t="s">
        <v>1607</v>
      </c>
      <c r="E2578" s="9" t="s">
        <v>371</v>
      </c>
      <c r="F2578" s="9" t="s">
        <v>1649</v>
      </c>
      <c r="G2578" s="9" t="s">
        <v>749</v>
      </c>
      <c r="H2578" s="9" t="s">
        <v>750</v>
      </c>
      <c r="I2578"/>
      <c r="J2578"/>
      <c r="K2578"/>
      <c r="L2578"/>
      <c r="M2578"/>
      <c r="N2578"/>
      <c r="O2578"/>
      <c r="P2578"/>
      <c r="Q2578"/>
      <c r="R2578"/>
      <c r="S2578"/>
      <c r="T2578"/>
      <c r="U2578" s="11" t="s">
        <v>1609</v>
      </c>
      <c r="V2578" s="11" t="s">
        <v>376</v>
      </c>
      <c r="W2578" s="11" t="s">
        <v>1650</v>
      </c>
      <c r="X2578" s="11" t="s">
        <v>378</v>
      </c>
      <c r="Y2578" s="11" t="s">
        <v>752</v>
      </c>
    </row>
    <row r="2579" spans="1:25" ht="12" customHeight="1">
      <c r="A2579" s="9" t="s">
        <v>125</v>
      </c>
      <c r="B2579" s="9" t="s">
        <v>442</v>
      </c>
      <c r="C2579" s="9" t="s">
        <v>382</v>
      </c>
      <c r="D2579" s="9" t="s">
        <v>1607</v>
      </c>
      <c r="E2579" s="9" t="s">
        <v>371</v>
      </c>
      <c r="F2579" s="9" t="s">
        <v>1649</v>
      </c>
      <c r="G2579" s="9" t="s">
        <v>756</v>
      </c>
      <c r="H2579" s="9" t="s">
        <v>757</v>
      </c>
      <c r="I2579"/>
      <c r="J2579"/>
      <c r="K2579"/>
      <c r="L2579"/>
      <c r="M2579"/>
      <c r="N2579"/>
      <c r="O2579"/>
      <c r="P2579"/>
      <c r="Q2579"/>
      <c r="R2579"/>
      <c r="S2579"/>
      <c r="T2579"/>
      <c r="U2579" s="11" t="s">
        <v>1609</v>
      </c>
      <c r="V2579" s="11" t="s">
        <v>376</v>
      </c>
      <c r="W2579" s="11" t="s">
        <v>1650</v>
      </c>
      <c r="X2579" s="11" t="s">
        <v>758</v>
      </c>
      <c r="Y2579" s="11" t="s">
        <v>759</v>
      </c>
    </row>
    <row r="2580" spans="1:25" ht="12" customHeight="1">
      <c r="A2580" s="9" t="s">
        <v>125</v>
      </c>
      <c r="B2580" s="9" t="s">
        <v>449</v>
      </c>
      <c r="C2580" s="9" t="s">
        <v>370</v>
      </c>
      <c r="D2580" s="9" t="s">
        <v>1607</v>
      </c>
      <c r="E2580" s="9" t="s">
        <v>371</v>
      </c>
      <c r="F2580" s="9" t="s">
        <v>1651</v>
      </c>
      <c r="G2580" s="9" t="s">
        <v>749</v>
      </c>
      <c r="H2580" s="9" t="s">
        <v>750</v>
      </c>
      <c r="I2580"/>
      <c r="J2580"/>
      <c r="K2580"/>
      <c r="L2580"/>
      <c r="M2580"/>
      <c r="N2580"/>
      <c r="O2580"/>
      <c r="P2580"/>
      <c r="Q2580"/>
      <c r="R2580"/>
      <c r="S2580"/>
      <c r="T2580"/>
      <c r="U2580" s="11" t="s">
        <v>1609</v>
      </c>
      <c r="V2580" s="11" t="s">
        <v>376</v>
      </c>
      <c r="W2580" s="11" t="s">
        <v>1652</v>
      </c>
      <c r="X2580" s="11" t="s">
        <v>378</v>
      </c>
      <c r="Y2580" s="11" t="s">
        <v>752</v>
      </c>
    </row>
    <row r="2581" spans="1:25" ht="12" customHeight="1">
      <c r="A2581" s="9" t="s">
        <v>125</v>
      </c>
      <c r="B2581" s="9" t="s">
        <v>449</v>
      </c>
      <c r="C2581" s="9" t="s">
        <v>382</v>
      </c>
      <c r="D2581" s="9" t="s">
        <v>1607</v>
      </c>
      <c r="E2581" s="9" t="s">
        <v>371</v>
      </c>
      <c r="F2581" s="9" t="s">
        <v>1651</v>
      </c>
      <c r="G2581" s="9" t="s">
        <v>756</v>
      </c>
      <c r="H2581" s="9" t="s">
        <v>757</v>
      </c>
      <c r="I2581"/>
      <c r="J2581"/>
      <c r="K2581"/>
      <c r="L2581"/>
      <c r="M2581"/>
      <c r="N2581"/>
      <c r="O2581"/>
      <c r="P2581"/>
      <c r="Q2581"/>
      <c r="R2581"/>
      <c r="S2581"/>
      <c r="T2581"/>
      <c r="U2581" s="11" t="s">
        <v>1609</v>
      </c>
      <c r="V2581" s="11" t="s">
        <v>376</v>
      </c>
      <c r="W2581" s="11" t="s">
        <v>1652</v>
      </c>
      <c r="X2581" s="11" t="s">
        <v>758</v>
      </c>
      <c r="Y2581" s="11" t="s">
        <v>759</v>
      </c>
    </row>
    <row r="2582" spans="1:25" ht="12" customHeight="1">
      <c r="A2582" s="9" t="s">
        <v>125</v>
      </c>
      <c r="B2582" s="9" t="s">
        <v>628</v>
      </c>
      <c r="C2582" s="9" t="s">
        <v>370</v>
      </c>
      <c r="D2582" s="9" t="s">
        <v>1607</v>
      </c>
      <c r="E2582" s="9" t="s">
        <v>371</v>
      </c>
      <c r="F2582" s="9" t="s">
        <v>1653</v>
      </c>
      <c r="G2582" s="9" t="s">
        <v>749</v>
      </c>
      <c r="H2582" s="9" t="s">
        <v>901</v>
      </c>
      <c r="I2582"/>
      <c r="J2582"/>
      <c r="K2582"/>
      <c r="L2582"/>
      <c r="M2582"/>
      <c r="N2582"/>
      <c r="O2582"/>
      <c r="P2582"/>
      <c r="Q2582"/>
      <c r="R2582"/>
      <c r="S2582"/>
      <c r="T2582"/>
      <c r="U2582" s="11" t="s">
        <v>1609</v>
      </c>
      <c r="V2582" s="11" t="s">
        <v>376</v>
      </c>
      <c r="W2582" s="11" t="s">
        <v>1654</v>
      </c>
      <c r="X2582" s="11" t="s">
        <v>378</v>
      </c>
      <c r="Y2582" s="11" t="s">
        <v>752</v>
      </c>
    </row>
    <row r="2583" spans="1:25" ht="12" customHeight="1">
      <c r="A2583" s="9" t="s">
        <v>125</v>
      </c>
      <c r="B2583" s="9" t="s">
        <v>628</v>
      </c>
      <c r="C2583" s="9" t="s">
        <v>379</v>
      </c>
      <c r="D2583" s="9" t="s">
        <v>1607</v>
      </c>
      <c r="E2583" s="9" t="s">
        <v>371</v>
      </c>
      <c r="F2583" s="9" t="s">
        <v>1653</v>
      </c>
      <c r="G2583" s="9" t="s">
        <v>753</v>
      </c>
      <c r="H2583" s="9" t="s">
        <v>809</v>
      </c>
      <c r="I2583"/>
      <c r="J2583"/>
      <c r="K2583"/>
      <c r="L2583"/>
      <c r="M2583"/>
      <c r="N2583"/>
      <c r="O2583"/>
      <c r="P2583"/>
      <c r="Q2583"/>
      <c r="R2583"/>
      <c r="S2583"/>
      <c r="T2583"/>
      <c r="U2583" s="11" t="s">
        <v>1609</v>
      </c>
      <c r="V2583" s="11" t="s">
        <v>376</v>
      </c>
      <c r="W2583" s="11" t="s">
        <v>1654</v>
      </c>
      <c r="X2583" s="11" t="s">
        <v>755</v>
      </c>
      <c r="Y2583" s="11" t="s">
        <v>809</v>
      </c>
    </row>
    <row r="2584" spans="1:25" ht="12" customHeight="1">
      <c r="A2584" s="9" t="s">
        <v>125</v>
      </c>
      <c r="B2584" s="9" t="s">
        <v>628</v>
      </c>
      <c r="C2584" s="9" t="s">
        <v>382</v>
      </c>
      <c r="D2584" s="9" t="s">
        <v>1607</v>
      </c>
      <c r="E2584" s="9" t="s">
        <v>371</v>
      </c>
      <c r="F2584" s="9" t="s">
        <v>1653</v>
      </c>
      <c r="G2584" s="9" t="s">
        <v>756</v>
      </c>
      <c r="H2584" s="9" t="s">
        <v>757</v>
      </c>
      <c r="I2584"/>
      <c r="J2584"/>
      <c r="K2584"/>
      <c r="L2584"/>
      <c r="M2584"/>
      <c r="N2584"/>
      <c r="O2584"/>
      <c r="P2584"/>
      <c r="Q2584"/>
      <c r="R2584"/>
      <c r="S2584"/>
      <c r="T2584"/>
      <c r="U2584" s="11" t="s">
        <v>1609</v>
      </c>
      <c r="V2584" s="11" t="s">
        <v>376</v>
      </c>
      <c r="W2584" s="11" t="s">
        <v>1654</v>
      </c>
      <c r="X2584" s="11" t="s">
        <v>758</v>
      </c>
      <c r="Y2584" s="11" t="s">
        <v>759</v>
      </c>
    </row>
    <row r="2585" spans="1:25" ht="12" customHeight="1">
      <c r="A2585" s="9" t="s">
        <v>125</v>
      </c>
      <c r="B2585" s="9" t="s">
        <v>631</v>
      </c>
      <c r="C2585" s="9" t="s">
        <v>370</v>
      </c>
      <c r="D2585" s="9" t="s">
        <v>1607</v>
      </c>
      <c r="E2585" s="9" t="s">
        <v>371</v>
      </c>
      <c r="F2585" s="9" t="s">
        <v>1655</v>
      </c>
      <c r="G2585" s="9" t="s">
        <v>749</v>
      </c>
      <c r="H2585" s="9" t="s">
        <v>750</v>
      </c>
      <c r="I2585"/>
      <c r="J2585"/>
      <c r="K2585"/>
      <c r="L2585"/>
      <c r="M2585"/>
      <c r="N2585"/>
      <c r="O2585"/>
      <c r="P2585"/>
      <c r="Q2585"/>
      <c r="R2585"/>
      <c r="S2585"/>
      <c r="T2585"/>
      <c r="U2585" s="11" t="s">
        <v>1609</v>
      </c>
      <c r="V2585" s="11" t="s">
        <v>376</v>
      </c>
      <c r="W2585" s="11" t="s">
        <v>1656</v>
      </c>
      <c r="X2585" s="11" t="s">
        <v>378</v>
      </c>
      <c r="Y2585" s="11" t="s">
        <v>752</v>
      </c>
    </row>
    <row r="2586" spans="1:25" ht="12" customHeight="1">
      <c r="A2586" s="9" t="s">
        <v>125</v>
      </c>
      <c r="B2586" s="9" t="s">
        <v>631</v>
      </c>
      <c r="C2586" s="9" t="s">
        <v>382</v>
      </c>
      <c r="D2586" s="9" t="s">
        <v>1607</v>
      </c>
      <c r="E2586" s="9" t="s">
        <v>371</v>
      </c>
      <c r="F2586" s="9" t="s">
        <v>1655</v>
      </c>
      <c r="G2586" s="9" t="s">
        <v>756</v>
      </c>
      <c r="H2586" s="9" t="s">
        <v>757</v>
      </c>
      <c r="I2586"/>
      <c r="J2586"/>
      <c r="K2586"/>
      <c r="L2586"/>
      <c r="M2586"/>
      <c r="N2586"/>
      <c r="O2586"/>
      <c r="P2586"/>
      <c r="Q2586"/>
      <c r="R2586"/>
      <c r="S2586"/>
      <c r="T2586"/>
      <c r="U2586" s="11" t="s">
        <v>1609</v>
      </c>
      <c r="V2586" s="11" t="s">
        <v>376</v>
      </c>
      <c r="W2586" s="11" t="s">
        <v>1656</v>
      </c>
      <c r="X2586" s="11" t="s">
        <v>758</v>
      </c>
      <c r="Y2586" s="11" t="s">
        <v>759</v>
      </c>
    </row>
    <row r="2587" spans="1:25" ht="12" customHeight="1">
      <c r="A2587" s="9" t="s">
        <v>125</v>
      </c>
      <c r="B2587" s="9" t="s">
        <v>696</v>
      </c>
      <c r="C2587" s="9" t="s">
        <v>370</v>
      </c>
      <c r="D2587" s="9" t="s">
        <v>1607</v>
      </c>
      <c r="E2587" s="9" t="s">
        <v>371</v>
      </c>
      <c r="F2587" s="9" t="s">
        <v>1657</v>
      </c>
      <c r="G2587" s="9" t="s">
        <v>749</v>
      </c>
      <c r="H2587" s="9" t="s">
        <v>750</v>
      </c>
      <c r="I2587"/>
      <c r="J2587"/>
      <c r="K2587"/>
      <c r="L2587"/>
      <c r="M2587"/>
      <c r="N2587"/>
      <c r="O2587"/>
      <c r="P2587"/>
      <c r="Q2587"/>
      <c r="R2587"/>
      <c r="S2587"/>
      <c r="T2587"/>
      <c r="U2587" s="11" t="s">
        <v>1609</v>
      </c>
      <c r="V2587" s="11" t="s">
        <v>376</v>
      </c>
      <c r="W2587" s="11" t="s">
        <v>1658</v>
      </c>
      <c r="X2587" s="11" t="s">
        <v>378</v>
      </c>
      <c r="Y2587" s="11" t="s">
        <v>752</v>
      </c>
    </row>
    <row r="2588" spans="1:25" ht="12" customHeight="1">
      <c r="A2588" s="9" t="s">
        <v>125</v>
      </c>
      <c r="B2588" s="9" t="s">
        <v>696</v>
      </c>
      <c r="C2588" s="9" t="s">
        <v>382</v>
      </c>
      <c r="D2588" s="9" t="s">
        <v>1607</v>
      </c>
      <c r="E2588" s="9" t="s">
        <v>371</v>
      </c>
      <c r="F2588" s="9" t="s">
        <v>1657</v>
      </c>
      <c r="G2588" s="9" t="s">
        <v>756</v>
      </c>
      <c r="H2588" s="9" t="s">
        <v>757</v>
      </c>
      <c r="I2588"/>
      <c r="J2588"/>
      <c r="K2588"/>
      <c r="L2588"/>
      <c r="M2588"/>
      <c r="N2588"/>
      <c r="O2588"/>
      <c r="P2588"/>
      <c r="Q2588"/>
      <c r="R2588"/>
      <c r="S2588"/>
      <c r="T2588"/>
      <c r="U2588" s="11" t="s">
        <v>1609</v>
      </c>
      <c r="V2588" s="11" t="s">
        <v>376</v>
      </c>
      <c r="W2588" s="11" t="s">
        <v>1658</v>
      </c>
      <c r="X2588" s="11" t="s">
        <v>758</v>
      </c>
      <c r="Y2588" s="11" t="s">
        <v>759</v>
      </c>
    </row>
    <row r="2589" spans="1:25" ht="12" customHeight="1">
      <c r="A2589" s="9" t="s">
        <v>125</v>
      </c>
      <c r="B2589" s="9" t="s">
        <v>699</v>
      </c>
      <c r="C2589" s="9" t="s">
        <v>370</v>
      </c>
      <c r="D2589" s="9" t="s">
        <v>1607</v>
      </c>
      <c r="E2589" s="9" t="s">
        <v>371</v>
      </c>
      <c r="F2589" s="9" t="s">
        <v>1659</v>
      </c>
      <c r="G2589" s="9" t="s">
        <v>749</v>
      </c>
      <c r="H2589" s="9" t="s">
        <v>750</v>
      </c>
      <c r="I2589"/>
      <c r="J2589"/>
      <c r="K2589"/>
      <c r="L2589"/>
      <c r="M2589"/>
      <c r="N2589"/>
      <c r="O2589"/>
      <c r="P2589"/>
      <c r="Q2589"/>
      <c r="R2589"/>
      <c r="S2589"/>
      <c r="T2589"/>
      <c r="U2589" s="11" t="s">
        <v>1609</v>
      </c>
      <c r="V2589" s="11" t="s">
        <v>376</v>
      </c>
      <c r="W2589" s="11" t="s">
        <v>1660</v>
      </c>
      <c r="X2589" s="11" t="s">
        <v>378</v>
      </c>
      <c r="Y2589" s="11" t="s">
        <v>752</v>
      </c>
    </row>
    <row r="2590" spans="1:25" ht="12" customHeight="1">
      <c r="A2590" s="9" t="s">
        <v>125</v>
      </c>
      <c r="B2590" s="9" t="s">
        <v>699</v>
      </c>
      <c r="C2590" s="9" t="s">
        <v>382</v>
      </c>
      <c r="D2590" s="9" t="s">
        <v>1607</v>
      </c>
      <c r="E2590" s="9" t="s">
        <v>371</v>
      </c>
      <c r="F2590" s="9" t="s">
        <v>1659</v>
      </c>
      <c r="G2590" s="9" t="s">
        <v>756</v>
      </c>
      <c r="H2590" s="9" t="s">
        <v>757</v>
      </c>
      <c r="I2590"/>
      <c r="J2590"/>
      <c r="K2590"/>
      <c r="L2590"/>
      <c r="M2590"/>
      <c r="N2590"/>
      <c r="O2590"/>
      <c r="P2590"/>
      <c r="Q2590"/>
      <c r="R2590"/>
      <c r="S2590"/>
      <c r="T2590"/>
      <c r="U2590" s="11" t="s">
        <v>1609</v>
      </c>
      <c r="V2590" s="11" t="s">
        <v>376</v>
      </c>
      <c r="W2590" s="11" t="s">
        <v>1660</v>
      </c>
      <c r="X2590" s="11" t="s">
        <v>758</v>
      </c>
      <c r="Y2590" s="11" t="s">
        <v>759</v>
      </c>
    </row>
    <row r="2591" spans="1:25" ht="12" customHeight="1">
      <c r="A2591" s="9" t="s">
        <v>125</v>
      </c>
      <c r="B2591" s="9" t="s">
        <v>716</v>
      </c>
      <c r="C2591" s="9" t="s">
        <v>370</v>
      </c>
      <c r="D2591" s="9" t="s">
        <v>1607</v>
      </c>
      <c r="E2591" s="9" t="s">
        <v>717</v>
      </c>
      <c r="F2591" s="9" t="s">
        <v>833</v>
      </c>
      <c r="G2591" s="9" t="s">
        <v>719</v>
      </c>
      <c r="H2591" s="9" t="s">
        <v>720</v>
      </c>
      <c r="I2591"/>
      <c r="J2591"/>
      <c r="K2591"/>
      <c r="L2591"/>
      <c r="M2591"/>
      <c r="N2591"/>
      <c r="O2591"/>
      <c r="P2591"/>
      <c r="Q2591"/>
      <c r="R2591"/>
      <c r="S2591"/>
      <c r="T2591"/>
      <c r="U2591" s="11" t="s">
        <v>1609</v>
      </c>
      <c r="V2591" s="11" t="s">
        <v>721</v>
      </c>
      <c r="W2591" s="11" t="s">
        <v>834</v>
      </c>
      <c r="X2591" s="11" t="s">
        <v>723</v>
      </c>
      <c r="Y2591" s="11" t="s">
        <v>724</v>
      </c>
    </row>
    <row r="2592" spans="1:25" ht="12" customHeight="1">
      <c r="A2592" s="9" t="s">
        <v>125</v>
      </c>
      <c r="B2592" s="9" t="s">
        <v>835</v>
      </c>
      <c r="C2592" s="9" t="s">
        <v>370</v>
      </c>
      <c r="D2592" s="9" t="s">
        <v>1607</v>
      </c>
      <c r="E2592" s="9" t="s">
        <v>717</v>
      </c>
      <c r="F2592" s="9" t="s">
        <v>836</v>
      </c>
      <c r="G2592" s="9" t="s">
        <v>719</v>
      </c>
      <c r="H2592" s="9" t="s">
        <v>720</v>
      </c>
      <c r="I2592"/>
      <c r="J2592"/>
      <c r="K2592"/>
      <c r="L2592"/>
      <c r="M2592"/>
      <c r="N2592"/>
      <c r="O2592"/>
      <c r="P2592"/>
      <c r="Q2592"/>
      <c r="R2592"/>
      <c r="S2592"/>
      <c r="T2592"/>
      <c r="U2592" s="11" t="s">
        <v>1609</v>
      </c>
      <c r="V2592" s="11" t="s">
        <v>721</v>
      </c>
      <c r="W2592" s="11" t="s">
        <v>837</v>
      </c>
      <c r="X2592" s="11" t="s">
        <v>723</v>
      </c>
      <c r="Y2592" s="11" t="s">
        <v>724</v>
      </c>
    </row>
    <row r="2593" spans="1:25" ht="12" customHeight="1">
      <c r="A2593" s="9" t="s">
        <v>125</v>
      </c>
      <c r="B2593" s="9" t="s">
        <v>844</v>
      </c>
      <c r="C2593" s="9" t="s">
        <v>370</v>
      </c>
      <c r="D2593" s="9" t="s">
        <v>1607</v>
      </c>
      <c r="E2593" s="9" t="s">
        <v>371</v>
      </c>
      <c r="F2593" s="9" t="s">
        <v>5075</v>
      </c>
      <c r="G2593" s="9" t="s">
        <v>749</v>
      </c>
      <c r="H2593" s="9" t="s">
        <v>1036</v>
      </c>
      <c r="I2593"/>
      <c r="J2593"/>
      <c r="K2593"/>
      <c r="L2593"/>
      <c r="M2593"/>
      <c r="N2593"/>
      <c r="O2593"/>
      <c r="P2593"/>
      <c r="Q2593"/>
      <c r="R2593"/>
      <c r="S2593"/>
      <c r="T2593"/>
      <c r="U2593" s="11" t="s">
        <v>1609</v>
      </c>
      <c r="V2593" s="11" t="s">
        <v>376</v>
      </c>
      <c r="W2593" s="11" t="s">
        <v>5050</v>
      </c>
      <c r="X2593" s="11" t="s">
        <v>378</v>
      </c>
      <c r="Y2593" s="11" t="s">
        <v>752</v>
      </c>
    </row>
    <row r="2594" spans="1:25" ht="12" customHeight="1">
      <c r="A2594" s="9" t="s">
        <v>125</v>
      </c>
      <c r="B2594" s="9" t="s">
        <v>844</v>
      </c>
      <c r="C2594" s="9" t="s">
        <v>382</v>
      </c>
      <c r="D2594" s="9" t="s">
        <v>1607</v>
      </c>
      <c r="E2594" s="9" t="s">
        <v>371</v>
      </c>
      <c r="F2594" s="9" t="s">
        <v>5075</v>
      </c>
      <c r="G2594" s="9" t="s">
        <v>756</v>
      </c>
      <c r="H2594" s="9" t="s">
        <v>757</v>
      </c>
      <c r="I2594"/>
      <c r="J2594"/>
      <c r="K2594"/>
      <c r="L2594"/>
      <c r="M2594"/>
      <c r="N2594"/>
      <c r="O2594"/>
      <c r="P2594"/>
      <c r="Q2594"/>
      <c r="R2594"/>
      <c r="S2594"/>
      <c r="T2594"/>
      <c r="U2594" s="11" t="s">
        <v>1609</v>
      </c>
      <c r="V2594" s="11" t="s">
        <v>376</v>
      </c>
      <c r="W2594" s="11" t="s">
        <v>5050</v>
      </c>
      <c r="X2594" s="11" t="s">
        <v>758</v>
      </c>
      <c r="Y2594" s="11" t="s">
        <v>759</v>
      </c>
    </row>
    <row r="2595" spans="1:25" ht="12" customHeight="1">
      <c r="A2595" s="9" t="s">
        <v>128</v>
      </c>
      <c r="B2595" s="9" t="s">
        <v>369</v>
      </c>
      <c r="C2595" s="9" t="s">
        <v>370</v>
      </c>
      <c r="D2595" s="9" t="s">
        <v>1661</v>
      </c>
      <c r="E2595" s="9" t="s">
        <v>371</v>
      </c>
      <c r="F2595" s="9" t="s">
        <v>1662</v>
      </c>
      <c r="G2595" s="9" t="s">
        <v>749</v>
      </c>
      <c r="H2595" s="9" t="s">
        <v>1036</v>
      </c>
      <c r="I2595"/>
      <c r="J2595"/>
      <c r="K2595"/>
      <c r="L2595"/>
      <c r="M2595"/>
      <c r="N2595"/>
      <c r="O2595"/>
      <c r="P2595"/>
      <c r="Q2595"/>
      <c r="R2595"/>
      <c r="S2595"/>
      <c r="T2595"/>
      <c r="U2595" s="11" t="s">
        <v>1663</v>
      </c>
      <c r="V2595" s="11" t="s">
        <v>376</v>
      </c>
      <c r="W2595" s="11" t="s">
        <v>1664</v>
      </c>
      <c r="X2595" s="11" t="s">
        <v>378</v>
      </c>
      <c r="Y2595" s="11" t="s">
        <v>752</v>
      </c>
    </row>
    <row r="2596" spans="1:25" ht="12" customHeight="1">
      <c r="A2596" s="9" t="s">
        <v>128</v>
      </c>
      <c r="B2596" s="9" t="s">
        <v>369</v>
      </c>
      <c r="C2596" s="9" t="s">
        <v>379</v>
      </c>
      <c r="D2596" s="9" t="s">
        <v>1661</v>
      </c>
      <c r="E2596" s="9" t="s">
        <v>371</v>
      </c>
      <c r="F2596" s="9" t="s">
        <v>1662</v>
      </c>
      <c r="G2596" s="9" t="s">
        <v>756</v>
      </c>
      <c r="H2596" s="9" t="s">
        <v>757</v>
      </c>
      <c r="I2596"/>
      <c r="J2596"/>
      <c r="K2596"/>
      <c r="L2596"/>
      <c r="M2596"/>
      <c r="N2596"/>
      <c r="O2596"/>
      <c r="P2596"/>
      <c r="Q2596"/>
      <c r="R2596"/>
      <c r="S2596"/>
      <c r="T2596"/>
      <c r="U2596" s="11" t="s">
        <v>1663</v>
      </c>
      <c r="V2596" s="11" t="s">
        <v>376</v>
      </c>
      <c r="W2596" s="11" t="s">
        <v>1664</v>
      </c>
      <c r="X2596" s="11" t="s">
        <v>758</v>
      </c>
      <c r="Y2596" s="11" t="s">
        <v>759</v>
      </c>
    </row>
    <row r="2597" spans="1:25" ht="12" customHeight="1">
      <c r="A2597" s="9" t="s">
        <v>128</v>
      </c>
      <c r="B2597" s="9" t="s">
        <v>394</v>
      </c>
      <c r="C2597" s="9" t="s">
        <v>370</v>
      </c>
      <c r="D2597" s="9" t="s">
        <v>1661</v>
      </c>
      <c r="E2597" s="9" t="s">
        <v>371</v>
      </c>
      <c r="F2597" s="9" t="s">
        <v>1665</v>
      </c>
      <c r="G2597" s="9" t="s">
        <v>749</v>
      </c>
      <c r="H2597" s="9" t="s">
        <v>1666</v>
      </c>
      <c r="I2597"/>
      <c r="J2597"/>
      <c r="K2597"/>
      <c r="L2597"/>
      <c r="M2597"/>
      <c r="N2597"/>
      <c r="O2597"/>
      <c r="P2597"/>
      <c r="Q2597"/>
      <c r="R2597"/>
      <c r="S2597"/>
      <c r="T2597"/>
      <c r="U2597" s="11" t="s">
        <v>1663</v>
      </c>
      <c r="V2597" s="11" t="s">
        <v>376</v>
      </c>
      <c r="W2597" s="11" t="s">
        <v>1667</v>
      </c>
      <c r="X2597" s="11" t="s">
        <v>378</v>
      </c>
      <c r="Y2597" s="11" t="s">
        <v>752</v>
      </c>
    </row>
    <row r="2598" spans="1:25" ht="12" customHeight="1">
      <c r="A2598" s="9" t="s">
        <v>128</v>
      </c>
      <c r="B2598" s="9" t="s">
        <v>394</v>
      </c>
      <c r="C2598" s="9" t="s">
        <v>379</v>
      </c>
      <c r="D2598" s="9" t="s">
        <v>1661</v>
      </c>
      <c r="E2598" s="9" t="s">
        <v>371</v>
      </c>
      <c r="F2598" s="9" t="s">
        <v>1665</v>
      </c>
      <c r="G2598" s="9" t="s">
        <v>756</v>
      </c>
      <c r="H2598" s="9" t="s">
        <v>757</v>
      </c>
      <c r="I2598"/>
      <c r="J2598"/>
      <c r="K2598"/>
      <c r="L2598"/>
      <c r="M2598"/>
      <c r="N2598"/>
      <c r="O2598"/>
      <c r="P2598"/>
      <c r="Q2598"/>
      <c r="R2598"/>
      <c r="S2598"/>
      <c r="T2598"/>
      <c r="U2598" s="11" t="s">
        <v>1663</v>
      </c>
      <c r="V2598" s="11" t="s">
        <v>376</v>
      </c>
      <c r="W2598" s="11" t="s">
        <v>1667</v>
      </c>
      <c r="X2598" s="11" t="s">
        <v>758</v>
      </c>
      <c r="Y2598" s="11" t="s">
        <v>759</v>
      </c>
    </row>
    <row r="2599" spans="1:25" ht="12" customHeight="1">
      <c r="A2599" s="9" t="s">
        <v>128</v>
      </c>
      <c r="B2599" s="9" t="s">
        <v>397</v>
      </c>
      <c r="C2599" s="9" t="s">
        <v>370</v>
      </c>
      <c r="D2599" s="9" t="s">
        <v>1661</v>
      </c>
      <c r="E2599" s="9" t="s">
        <v>371</v>
      </c>
      <c r="F2599" s="9" t="s">
        <v>1668</v>
      </c>
      <c r="G2599" s="9" t="s">
        <v>749</v>
      </c>
      <c r="H2599" s="9" t="s">
        <v>1666</v>
      </c>
      <c r="I2599"/>
      <c r="J2599"/>
      <c r="K2599"/>
      <c r="L2599"/>
      <c r="M2599"/>
      <c r="N2599"/>
      <c r="O2599"/>
      <c r="P2599"/>
      <c r="Q2599"/>
      <c r="R2599"/>
      <c r="S2599"/>
      <c r="T2599"/>
      <c r="U2599" s="11" t="s">
        <v>1663</v>
      </c>
      <c r="V2599" s="11" t="s">
        <v>376</v>
      </c>
      <c r="W2599" s="11" t="s">
        <v>1669</v>
      </c>
      <c r="X2599" s="11" t="s">
        <v>378</v>
      </c>
      <c r="Y2599" s="11" t="s">
        <v>752</v>
      </c>
    </row>
    <row r="2600" spans="1:25" ht="12" customHeight="1">
      <c r="A2600" s="9" t="s">
        <v>128</v>
      </c>
      <c r="B2600" s="9" t="s">
        <v>397</v>
      </c>
      <c r="C2600" s="9" t="s">
        <v>379</v>
      </c>
      <c r="D2600" s="9" t="s">
        <v>1661</v>
      </c>
      <c r="E2600" s="9" t="s">
        <v>371</v>
      </c>
      <c r="F2600" s="9" t="s">
        <v>1668</v>
      </c>
      <c r="G2600" s="9" t="s">
        <v>756</v>
      </c>
      <c r="H2600" s="9" t="s">
        <v>757</v>
      </c>
      <c r="I2600"/>
      <c r="J2600"/>
      <c r="K2600"/>
      <c r="L2600"/>
      <c r="M2600"/>
      <c r="N2600"/>
      <c r="O2600"/>
      <c r="P2600"/>
      <c r="Q2600"/>
      <c r="R2600"/>
      <c r="S2600"/>
      <c r="T2600"/>
      <c r="U2600" s="11" t="s">
        <v>1663</v>
      </c>
      <c r="V2600" s="11" t="s">
        <v>376</v>
      </c>
      <c r="W2600" s="11" t="s">
        <v>1669</v>
      </c>
      <c r="X2600" s="11" t="s">
        <v>758</v>
      </c>
      <c r="Y2600" s="11" t="s">
        <v>759</v>
      </c>
    </row>
    <row r="2601" spans="1:25" ht="12" customHeight="1">
      <c r="A2601" s="9" t="s">
        <v>128</v>
      </c>
      <c r="B2601" s="9" t="s">
        <v>400</v>
      </c>
      <c r="C2601" s="9" t="s">
        <v>370</v>
      </c>
      <c r="D2601" s="9" t="s">
        <v>1661</v>
      </c>
      <c r="E2601" s="9" t="s">
        <v>371</v>
      </c>
      <c r="F2601" s="9" t="s">
        <v>1670</v>
      </c>
      <c r="G2601" s="9" t="s">
        <v>749</v>
      </c>
      <c r="H2601" s="9" t="s">
        <v>750</v>
      </c>
      <c r="I2601"/>
      <c r="J2601"/>
      <c r="K2601"/>
      <c r="L2601"/>
      <c r="M2601"/>
      <c r="N2601"/>
      <c r="O2601"/>
      <c r="P2601"/>
      <c r="Q2601"/>
      <c r="R2601"/>
      <c r="S2601"/>
      <c r="T2601"/>
      <c r="U2601" s="11" t="s">
        <v>1663</v>
      </c>
      <c r="V2601" s="11" t="s">
        <v>376</v>
      </c>
      <c r="W2601" s="11" t="s">
        <v>1671</v>
      </c>
      <c r="X2601" s="11" t="s">
        <v>378</v>
      </c>
      <c r="Y2601" s="11" t="s">
        <v>752</v>
      </c>
    </row>
    <row r="2602" spans="1:25" ht="12" customHeight="1">
      <c r="A2602" s="9" t="s">
        <v>128</v>
      </c>
      <c r="B2602" s="9" t="s">
        <v>400</v>
      </c>
      <c r="C2602" s="9" t="s">
        <v>379</v>
      </c>
      <c r="D2602" s="9" t="s">
        <v>1661</v>
      </c>
      <c r="E2602" s="9" t="s">
        <v>371</v>
      </c>
      <c r="F2602" s="9" t="s">
        <v>1670</v>
      </c>
      <c r="G2602" s="9" t="s">
        <v>756</v>
      </c>
      <c r="H2602" s="9" t="s">
        <v>757</v>
      </c>
      <c r="I2602"/>
      <c r="J2602"/>
      <c r="K2602"/>
      <c r="L2602"/>
      <c r="M2602"/>
      <c r="N2602"/>
      <c r="O2602"/>
      <c r="P2602"/>
      <c r="Q2602"/>
      <c r="R2602"/>
      <c r="S2602"/>
      <c r="T2602"/>
      <c r="U2602" s="11" t="s">
        <v>1663</v>
      </c>
      <c r="V2602" s="11" t="s">
        <v>376</v>
      </c>
      <c r="W2602" s="11" t="s">
        <v>1671</v>
      </c>
      <c r="X2602" s="11" t="s">
        <v>758</v>
      </c>
      <c r="Y2602" s="11" t="s">
        <v>759</v>
      </c>
    </row>
    <row r="2603" spans="1:25" ht="12" customHeight="1">
      <c r="A2603" s="9" t="s">
        <v>128</v>
      </c>
      <c r="B2603" s="9" t="s">
        <v>403</v>
      </c>
      <c r="C2603" s="9" t="s">
        <v>370</v>
      </c>
      <c r="D2603" s="9" t="s">
        <v>1661</v>
      </c>
      <c r="E2603" s="9" t="s">
        <v>371</v>
      </c>
      <c r="F2603" s="9" t="s">
        <v>1672</v>
      </c>
      <c r="G2603" s="9" t="s">
        <v>749</v>
      </c>
      <c r="H2603" s="9" t="s">
        <v>750</v>
      </c>
      <c r="I2603"/>
      <c r="J2603"/>
      <c r="K2603"/>
      <c r="L2603"/>
      <c r="M2603"/>
      <c r="N2603"/>
      <c r="O2603"/>
      <c r="P2603"/>
      <c r="Q2603"/>
      <c r="R2603"/>
      <c r="S2603"/>
      <c r="T2603"/>
      <c r="U2603" s="11" t="s">
        <v>1663</v>
      </c>
      <c r="V2603" s="11" t="s">
        <v>376</v>
      </c>
      <c r="W2603" s="11" t="s">
        <v>1673</v>
      </c>
      <c r="X2603" s="11" t="s">
        <v>378</v>
      </c>
      <c r="Y2603" s="11" t="s">
        <v>752</v>
      </c>
    </row>
    <row r="2604" spans="1:25" ht="12" customHeight="1">
      <c r="A2604" s="9" t="s">
        <v>128</v>
      </c>
      <c r="B2604" s="9" t="s">
        <v>403</v>
      </c>
      <c r="C2604" s="9" t="s">
        <v>379</v>
      </c>
      <c r="D2604" s="9" t="s">
        <v>1661</v>
      </c>
      <c r="E2604" s="9" t="s">
        <v>371</v>
      </c>
      <c r="F2604" s="9" t="s">
        <v>1672</v>
      </c>
      <c r="G2604" s="9" t="s">
        <v>756</v>
      </c>
      <c r="H2604" s="9" t="s">
        <v>757</v>
      </c>
      <c r="I2604"/>
      <c r="J2604"/>
      <c r="K2604"/>
      <c r="L2604"/>
      <c r="M2604"/>
      <c r="N2604"/>
      <c r="O2604"/>
      <c r="P2604"/>
      <c r="Q2604"/>
      <c r="R2604"/>
      <c r="S2604"/>
      <c r="T2604"/>
      <c r="U2604" s="11" t="s">
        <v>1663</v>
      </c>
      <c r="V2604" s="11" t="s">
        <v>376</v>
      </c>
      <c r="W2604" s="11" t="s">
        <v>1673</v>
      </c>
      <c r="X2604" s="11" t="s">
        <v>758</v>
      </c>
      <c r="Y2604" s="11" t="s">
        <v>759</v>
      </c>
    </row>
    <row r="2605" spans="1:25" ht="12" customHeight="1">
      <c r="A2605" s="9" t="s">
        <v>128</v>
      </c>
      <c r="B2605" s="9" t="s">
        <v>406</v>
      </c>
      <c r="C2605" s="9" t="s">
        <v>370</v>
      </c>
      <c r="D2605" s="9" t="s">
        <v>1661</v>
      </c>
      <c r="E2605" s="9" t="s">
        <v>371</v>
      </c>
      <c r="F2605" s="9" t="s">
        <v>1674</v>
      </c>
      <c r="G2605" s="9" t="s">
        <v>749</v>
      </c>
      <c r="H2605" s="9" t="s">
        <v>1036</v>
      </c>
      <c r="I2605"/>
      <c r="J2605"/>
      <c r="K2605"/>
      <c r="L2605"/>
      <c r="M2605"/>
      <c r="N2605"/>
      <c r="O2605"/>
      <c r="P2605"/>
      <c r="Q2605"/>
      <c r="R2605"/>
      <c r="S2605"/>
      <c r="T2605"/>
      <c r="U2605" s="11" t="s">
        <v>1663</v>
      </c>
      <c r="V2605" s="11" t="s">
        <v>376</v>
      </c>
      <c r="W2605" s="11" t="s">
        <v>1675</v>
      </c>
      <c r="X2605" s="11" t="s">
        <v>378</v>
      </c>
      <c r="Y2605" s="11" t="s">
        <v>752</v>
      </c>
    </row>
    <row r="2606" spans="1:25" ht="12" customHeight="1">
      <c r="A2606" s="9" t="s">
        <v>128</v>
      </c>
      <c r="B2606" s="9" t="s">
        <v>406</v>
      </c>
      <c r="C2606" s="9" t="s">
        <v>379</v>
      </c>
      <c r="D2606" s="9" t="s">
        <v>1661</v>
      </c>
      <c r="E2606" s="9" t="s">
        <v>371</v>
      </c>
      <c r="F2606" s="9" t="s">
        <v>1674</v>
      </c>
      <c r="G2606" s="9" t="s">
        <v>756</v>
      </c>
      <c r="H2606" s="9" t="s">
        <v>757</v>
      </c>
      <c r="I2606"/>
      <c r="J2606"/>
      <c r="K2606"/>
      <c r="L2606"/>
      <c r="M2606"/>
      <c r="N2606"/>
      <c r="O2606"/>
      <c r="P2606"/>
      <c r="Q2606"/>
      <c r="R2606"/>
      <c r="S2606"/>
      <c r="T2606"/>
      <c r="U2606" s="11" t="s">
        <v>1663</v>
      </c>
      <c r="V2606" s="11" t="s">
        <v>376</v>
      </c>
      <c r="W2606" s="11" t="s">
        <v>1675</v>
      </c>
      <c r="X2606" s="11" t="s">
        <v>758</v>
      </c>
      <c r="Y2606" s="11" t="s">
        <v>759</v>
      </c>
    </row>
    <row r="2607" spans="1:25" ht="12" customHeight="1">
      <c r="A2607" s="9" t="s">
        <v>128</v>
      </c>
      <c r="B2607" s="9" t="s">
        <v>409</v>
      </c>
      <c r="C2607" s="9" t="s">
        <v>370</v>
      </c>
      <c r="D2607" s="9" t="s">
        <v>1661</v>
      </c>
      <c r="E2607" s="9" t="s">
        <v>371</v>
      </c>
      <c r="F2607" s="9" t="s">
        <v>1676</v>
      </c>
      <c r="G2607" s="9" t="s">
        <v>749</v>
      </c>
      <c r="H2607" s="9" t="s">
        <v>750</v>
      </c>
      <c r="I2607"/>
      <c r="J2607"/>
      <c r="K2607"/>
      <c r="L2607"/>
      <c r="M2607"/>
      <c r="N2607"/>
      <c r="O2607"/>
      <c r="P2607"/>
      <c r="Q2607"/>
      <c r="R2607"/>
      <c r="S2607"/>
      <c r="T2607"/>
      <c r="U2607" s="11" t="s">
        <v>1663</v>
      </c>
      <c r="V2607" s="11" t="s">
        <v>376</v>
      </c>
      <c r="W2607" s="11" t="s">
        <v>1677</v>
      </c>
      <c r="X2607" s="11" t="s">
        <v>378</v>
      </c>
      <c r="Y2607" s="11" t="s">
        <v>752</v>
      </c>
    </row>
    <row r="2608" spans="1:25" ht="12" customHeight="1">
      <c r="A2608" s="9" t="s">
        <v>128</v>
      </c>
      <c r="B2608" s="9" t="s">
        <v>409</v>
      </c>
      <c r="C2608" s="9" t="s">
        <v>379</v>
      </c>
      <c r="D2608" s="9" t="s">
        <v>1661</v>
      </c>
      <c r="E2608" s="9" t="s">
        <v>371</v>
      </c>
      <c r="F2608" s="9" t="s">
        <v>1676</v>
      </c>
      <c r="G2608" s="9" t="s">
        <v>756</v>
      </c>
      <c r="H2608" s="9" t="s">
        <v>757</v>
      </c>
      <c r="I2608"/>
      <c r="J2608"/>
      <c r="K2608"/>
      <c r="L2608"/>
      <c r="M2608"/>
      <c r="N2608"/>
      <c r="O2608"/>
      <c r="P2608"/>
      <c r="Q2608"/>
      <c r="R2608"/>
      <c r="S2608"/>
      <c r="T2608"/>
      <c r="U2608" s="11" t="s">
        <v>1663</v>
      </c>
      <c r="V2608" s="11" t="s">
        <v>376</v>
      </c>
      <c r="W2608" s="11" t="s">
        <v>1677</v>
      </c>
      <c r="X2608" s="11" t="s">
        <v>758</v>
      </c>
      <c r="Y2608" s="11" t="s">
        <v>759</v>
      </c>
    </row>
    <row r="2609" spans="1:25" ht="12" customHeight="1">
      <c r="A2609" s="9" t="s">
        <v>128</v>
      </c>
      <c r="B2609" s="9" t="s">
        <v>412</v>
      </c>
      <c r="C2609" s="9" t="s">
        <v>370</v>
      </c>
      <c r="D2609" s="9" t="s">
        <v>1661</v>
      </c>
      <c r="E2609" s="9" t="s">
        <v>371</v>
      </c>
      <c r="F2609" s="9" t="s">
        <v>1678</v>
      </c>
      <c r="G2609" s="9" t="s">
        <v>749</v>
      </c>
      <c r="H2609" s="9" t="s">
        <v>750</v>
      </c>
      <c r="I2609"/>
      <c r="J2609"/>
      <c r="K2609"/>
      <c r="L2609"/>
      <c r="M2609"/>
      <c r="N2609"/>
      <c r="O2609"/>
      <c r="P2609"/>
      <c r="Q2609"/>
      <c r="R2609"/>
      <c r="S2609"/>
      <c r="T2609"/>
      <c r="U2609" s="11" t="s">
        <v>1663</v>
      </c>
      <c r="V2609" s="11" t="s">
        <v>376</v>
      </c>
      <c r="W2609" s="11" t="s">
        <v>1679</v>
      </c>
      <c r="X2609" s="11" t="s">
        <v>378</v>
      </c>
      <c r="Y2609" s="11" t="s">
        <v>752</v>
      </c>
    </row>
    <row r="2610" spans="1:25" ht="12" customHeight="1">
      <c r="A2610" s="9" t="s">
        <v>128</v>
      </c>
      <c r="B2610" s="9" t="s">
        <v>412</v>
      </c>
      <c r="C2610" s="9" t="s">
        <v>379</v>
      </c>
      <c r="D2610" s="9" t="s">
        <v>1661</v>
      </c>
      <c r="E2610" s="9" t="s">
        <v>371</v>
      </c>
      <c r="F2610" s="9" t="s">
        <v>1678</v>
      </c>
      <c r="G2610" s="9" t="s">
        <v>756</v>
      </c>
      <c r="H2610" s="9" t="s">
        <v>757</v>
      </c>
      <c r="I2610"/>
      <c r="J2610"/>
      <c r="K2610"/>
      <c r="L2610"/>
      <c r="M2610"/>
      <c r="N2610"/>
      <c r="O2610"/>
      <c r="P2610"/>
      <c r="Q2610"/>
      <c r="R2610"/>
      <c r="S2610"/>
      <c r="T2610"/>
      <c r="U2610" s="11" t="s">
        <v>1663</v>
      </c>
      <c r="V2610" s="11" t="s">
        <v>376</v>
      </c>
      <c r="W2610" s="11" t="s">
        <v>1679</v>
      </c>
      <c r="X2610" s="11" t="s">
        <v>758</v>
      </c>
      <c r="Y2610" s="11" t="s">
        <v>759</v>
      </c>
    </row>
    <row r="2611" spans="1:25" ht="12" customHeight="1">
      <c r="A2611" s="9" t="s">
        <v>128</v>
      </c>
      <c r="B2611" s="9" t="s">
        <v>415</v>
      </c>
      <c r="C2611" s="9" t="s">
        <v>370</v>
      </c>
      <c r="D2611" s="9" t="s">
        <v>1661</v>
      </c>
      <c r="E2611" s="9" t="s">
        <v>371</v>
      </c>
      <c r="F2611" s="9" t="s">
        <v>1680</v>
      </c>
      <c r="G2611" s="9" t="s">
        <v>749</v>
      </c>
      <c r="H2611" s="9" t="s">
        <v>750</v>
      </c>
      <c r="I2611"/>
      <c r="J2611"/>
      <c r="K2611"/>
      <c r="L2611"/>
      <c r="M2611"/>
      <c r="N2611"/>
      <c r="O2611"/>
      <c r="P2611"/>
      <c r="Q2611"/>
      <c r="R2611"/>
      <c r="S2611"/>
      <c r="T2611"/>
      <c r="U2611" s="11" t="s">
        <v>1663</v>
      </c>
      <c r="V2611" s="11" t="s">
        <v>376</v>
      </c>
      <c r="W2611" s="11" t="s">
        <v>1681</v>
      </c>
      <c r="X2611" s="11" t="s">
        <v>378</v>
      </c>
      <c r="Y2611" s="11" t="s">
        <v>752</v>
      </c>
    </row>
    <row r="2612" spans="1:25" ht="12" customHeight="1">
      <c r="A2612" s="9" t="s">
        <v>128</v>
      </c>
      <c r="B2612" s="9" t="s">
        <v>415</v>
      </c>
      <c r="C2612" s="9" t="s">
        <v>379</v>
      </c>
      <c r="D2612" s="9" t="s">
        <v>1661</v>
      </c>
      <c r="E2612" s="9" t="s">
        <v>371</v>
      </c>
      <c r="F2612" s="9" t="s">
        <v>1680</v>
      </c>
      <c r="G2612" s="9" t="s">
        <v>756</v>
      </c>
      <c r="H2612" s="9" t="s">
        <v>757</v>
      </c>
      <c r="I2612"/>
      <c r="J2612"/>
      <c r="K2612"/>
      <c r="L2612"/>
      <c r="M2612"/>
      <c r="N2612"/>
      <c r="O2612"/>
      <c r="P2612"/>
      <c r="Q2612"/>
      <c r="R2612"/>
      <c r="S2612"/>
      <c r="T2612"/>
      <c r="U2612" s="11" t="s">
        <v>1663</v>
      </c>
      <c r="V2612" s="11" t="s">
        <v>376</v>
      </c>
      <c r="W2612" s="11" t="s">
        <v>1681</v>
      </c>
      <c r="X2612" s="11" t="s">
        <v>758</v>
      </c>
      <c r="Y2612" s="11" t="s">
        <v>759</v>
      </c>
    </row>
    <row r="2613" spans="1:25" ht="12" customHeight="1">
      <c r="A2613" s="9" t="s">
        <v>128</v>
      </c>
      <c r="B2613" s="9" t="s">
        <v>418</v>
      </c>
      <c r="C2613" s="9" t="s">
        <v>370</v>
      </c>
      <c r="D2613" s="9" t="s">
        <v>1661</v>
      </c>
      <c r="E2613" s="9" t="s">
        <v>371</v>
      </c>
      <c r="F2613" s="9" t="s">
        <v>1682</v>
      </c>
      <c r="G2613" s="9" t="s">
        <v>749</v>
      </c>
      <c r="H2613" s="9" t="s">
        <v>750</v>
      </c>
      <c r="I2613"/>
      <c r="J2613"/>
      <c r="K2613"/>
      <c r="L2613"/>
      <c r="M2613"/>
      <c r="N2613"/>
      <c r="O2613"/>
      <c r="P2613"/>
      <c r="Q2613"/>
      <c r="R2613"/>
      <c r="S2613"/>
      <c r="T2613"/>
      <c r="U2613" s="11" t="s">
        <v>1663</v>
      </c>
      <c r="V2613" s="11" t="s">
        <v>376</v>
      </c>
      <c r="W2613" s="11" t="s">
        <v>1683</v>
      </c>
      <c r="X2613" s="11" t="s">
        <v>378</v>
      </c>
      <c r="Y2613" s="11" t="s">
        <v>752</v>
      </c>
    </row>
    <row r="2614" spans="1:25" ht="12" customHeight="1">
      <c r="A2614" s="9" t="s">
        <v>128</v>
      </c>
      <c r="B2614" s="9" t="s">
        <v>418</v>
      </c>
      <c r="C2614" s="9" t="s">
        <v>379</v>
      </c>
      <c r="D2614" s="9" t="s">
        <v>1661</v>
      </c>
      <c r="E2614" s="9" t="s">
        <v>371</v>
      </c>
      <c r="F2614" s="9" t="s">
        <v>1682</v>
      </c>
      <c r="G2614" s="9" t="s">
        <v>756</v>
      </c>
      <c r="H2614" s="9" t="s">
        <v>757</v>
      </c>
      <c r="I2614"/>
      <c r="J2614"/>
      <c r="K2614"/>
      <c r="L2614"/>
      <c r="M2614"/>
      <c r="N2614"/>
      <c r="O2614"/>
      <c r="P2614"/>
      <c r="Q2614"/>
      <c r="R2614"/>
      <c r="S2614"/>
      <c r="T2614"/>
      <c r="U2614" s="11" t="s">
        <v>1663</v>
      </c>
      <c r="V2614" s="11" t="s">
        <v>376</v>
      </c>
      <c r="W2614" s="11" t="s">
        <v>1683</v>
      </c>
      <c r="X2614" s="11" t="s">
        <v>758</v>
      </c>
      <c r="Y2614" s="11" t="s">
        <v>759</v>
      </c>
    </row>
    <row r="2615" spans="1:25" ht="12" customHeight="1">
      <c r="A2615" s="9" t="s">
        <v>128</v>
      </c>
      <c r="B2615" s="9" t="s">
        <v>421</v>
      </c>
      <c r="C2615" s="9" t="s">
        <v>370</v>
      </c>
      <c r="D2615" s="9" t="s">
        <v>1661</v>
      </c>
      <c r="E2615" s="9" t="s">
        <v>371</v>
      </c>
      <c r="F2615" s="9" t="s">
        <v>1684</v>
      </c>
      <c r="G2615" s="9" t="s">
        <v>749</v>
      </c>
      <c r="H2615" s="9" t="s">
        <v>750</v>
      </c>
      <c r="I2615"/>
      <c r="J2615"/>
      <c r="K2615"/>
      <c r="L2615"/>
      <c r="M2615"/>
      <c r="N2615"/>
      <c r="O2615"/>
      <c r="P2615"/>
      <c r="Q2615"/>
      <c r="R2615"/>
      <c r="S2615"/>
      <c r="T2615"/>
      <c r="U2615" s="11" t="s">
        <v>1663</v>
      </c>
      <c r="V2615" s="11" t="s">
        <v>376</v>
      </c>
      <c r="W2615" s="11" t="s">
        <v>1685</v>
      </c>
      <c r="X2615" s="11" t="s">
        <v>378</v>
      </c>
      <c r="Y2615" s="11" t="s">
        <v>752</v>
      </c>
    </row>
    <row r="2616" spans="1:25" ht="12" customHeight="1">
      <c r="A2616" s="9" t="s">
        <v>128</v>
      </c>
      <c r="B2616" s="9" t="s">
        <v>421</v>
      </c>
      <c r="C2616" s="9" t="s">
        <v>379</v>
      </c>
      <c r="D2616" s="9" t="s">
        <v>1661</v>
      </c>
      <c r="E2616" s="9" t="s">
        <v>371</v>
      </c>
      <c r="F2616" s="9" t="s">
        <v>1684</v>
      </c>
      <c r="G2616" s="9" t="s">
        <v>756</v>
      </c>
      <c r="H2616" s="9" t="s">
        <v>757</v>
      </c>
      <c r="I2616"/>
      <c r="J2616"/>
      <c r="K2616"/>
      <c r="L2616"/>
      <c r="M2616"/>
      <c r="N2616"/>
      <c r="O2616"/>
      <c r="P2616"/>
      <c r="Q2616"/>
      <c r="R2616"/>
      <c r="S2616"/>
      <c r="T2616"/>
      <c r="U2616" s="11" t="s">
        <v>1663</v>
      </c>
      <c r="V2616" s="11" t="s">
        <v>376</v>
      </c>
      <c r="W2616" s="11" t="s">
        <v>1685</v>
      </c>
      <c r="X2616" s="11" t="s">
        <v>758</v>
      </c>
      <c r="Y2616" s="11" t="s">
        <v>759</v>
      </c>
    </row>
    <row r="2617" spans="1:25" ht="12" customHeight="1">
      <c r="A2617" s="9" t="s">
        <v>128</v>
      </c>
      <c r="B2617" s="9" t="s">
        <v>424</v>
      </c>
      <c r="C2617" s="9" t="s">
        <v>370</v>
      </c>
      <c r="D2617" s="9" t="s">
        <v>1661</v>
      </c>
      <c r="E2617" s="9" t="s">
        <v>371</v>
      </c>
      <c r="F2617" s="9" t="s">
        <v>1686</v>
      </c>
      <c r="G2617" s="9" t="s">
        <v>749</v>
      </c>
      <c r="H2617" s="9" t="s">
        <v>750</v>
      </c>
      <c r="I2617"/>
      <c r="J2617"/>
      <c r="K2617"/>
      <c r="L2617"/>
      <c r="M2617"/>
      <c r="N2617"/>
      <c r="O2617"/>
      <c r="P2617"/>
      <c r="Q2617"/>
      <c r="R2617"/>
      <c r="S2617"/>
      <c r="T2617"/>
      <c r="U2617" s="11" t="s">
        <v>1663</v>
      </c>
      <c r="V2617" s="11" t="s">
        <v>376</v>
      </c>
      <c r="W2617" s="11" t="s">
        <v>1687</v>
      </c>
      <c r="X2617" s="11" t="s">
        <v>378</v>
      </c>
      <c r="Y2617" s="11" t="s">
        <v>752</v>
      </c>
    </row>
    <row r="2618" spans="1:25" ht="12" customHeight="1">
      <c r="A2618" s="9" t="s">
        <v>128</v>
      </c>
      <c r="B2618" s="9" t="s">
        <v>424</v>
      </c>
      <c r="C2618" s="9" t="s">
        <v>379</v>
      </c>
      <c r="D2618" s="9" t="s">
        <v>1661</v>
      </c>
      <c r="E2618" s="9" t="s">
        <v>371</v>
      </c>
      <c r="F2618" s="9" t="s">
        <v>1686</v>
      </c>
      <c r="G2618" s="9" t="s">
        <v>756</v>
      </c>
      <c r="H2618" s="9" t="s">
        <v>757</v>
      </c>
      <c r="I2618"/>
      <c r="J2618"/>
      <c r="K2618"/>
      <c r="L2618"/>
      <c r="M2618"/>
      <c r="N2618"/>
      <c r="O2618"/>
      <c r="P2618"/>
      <c r="Q2618"/>
      <c r="R2618"/>
      <c r="S2618"/>
      <c r="T2618"/>
      <c r="U2618" s="11" t="s">
        <v>1663</v>
      </c>
      <c r="V2618" s="11" t="s">
        <v>376</v>
      </c>
      <c r="W2618" s="11" t="s">
        <v>1687</v>
      </c>
      <c r="X2618" s="11" t="s">
        <v>758</v>
      </c>
      <c r="Y2618" s="11" t="s">
        <v>759</v>
      </c>
    </row>
    <row r="2619" spans="1:25" ht="12" customHeight="1">
      <c r="A2619" s="9" t="s">
        <v>128</v>
      </c>
      <c r="B2619" s="9" t="s">
        <v>427</v>
      </c>
      <c r="C2619" s="9" t="s">
        <v>370</v>
      </c>
      <c r="D2619" s="9" t="s">
        <v>1661</v>
      </c>
      <c r="E2619" s="9" t="s">
        <v>371</v>
      </c>
      <c r="F2619" s="9" t="s">
        <v>1688</v>
      </c>
      <c r="G2619" s="9" t="s">
        <v>749</v>
      </c>
      <c r="H2619" s="9" t="s">
        <v>750</v>
      </c>
      <c r="I2619"/>
      <c r="J2619"/>
      <c r="K2619"/>
      <c r="L2619"/>
      <c r="M2619"/>
      <c r="N2619"/>
      <c r="O2619"/>
      <c r="P2619"/>
      <c r="Q2619"/>
      <c r="R2619"/>
      <c r="S2619"/>
      <c r="T2619"/>
      <c r="U2619" s="11" t="s">
        <v>1663</v>
      </c>
      <c r="V2619" s="11" t="s">
        <v>376</v>
      </c>
      <c r="W2619" s="11" t="s">
        <v>1689</v>
      </c>
      <c r="X2619" s="11" t="s">
        <v>378</v>
      </c>
      <c r="Y2619" s="11" t="s">
        <v>752</v>
      </c>
    </row>
    <row r="2620" spans="1:25" ht="12" customHeight="1">
      <c r="A2620" s="9" t="s">
        <v>128</v>
      </c>
      <c r="B2620" s="9" t="s">
        <v>427</v>
      </c>
      <c r="C2620" s="9" t="s">
        <v>379</v>
      </c>
      <c r="D2620" s="9" t="s">
        <v>1661</v>
      </c>
      <c r="E2620" s="9" t="s">
        <v>371</v>
      </c>
      <c r="F2620" s="9" t="s">
        <v>1688</v>
      </c>
      <c r="G2620" s="9" t="s">
        <v>756</v>
      </c>
      <c r="H2620" s="9" t="s">
        <v>757</v>
      </c>
      <c r="I2620"/>
      <c r="J2620"/>
      <c r="K2620"/>
      <c r="L2620"/>
      <c r="M2620"/>
      <c r="N2620"/>
      <c r="O2620"/>
      <c r="P2620"/>
      <c r="Q2620"/>
      <c r="R2620"/>
      <c r="S2620"/>
      <c r="T2620"/>
      <c r="U2620" s="11" t="s">
        <v>1663</v>
      </c>
      <c r="V2620" s="11" t="s">
        <v>376</v>
      </c>
      <c r="W2620" s="11" t="s">
        <v>1689</v>
      </c>
      <c r="X2620" s="11" t="s">
        <v>758</v>
      </c>
      <c r="Y2620" s="11" t="s">
        <v>759</v>
      </c>
    </row>
    <row r="2621" spans="1:25" ht="12" customHeight="1">
      <c r="A2621" s="9" t="s">
        <v>128</v>
      </c>
      <c r="B2621" s="9" t="s">
        <v>430</v>
      </c>
      <c r="C2621" s="9" t="s">
        <v>370</v>
      </c>
      <c r="D2621" s="9" t="s">
        <v>1661</v>
      </c>
      <c r="E2621" s="9" t="s">
        <v>371</v>
      </c>
      <c r="F2621" s="9" t="s">
        <v>1690</v>
      </c>
      <c r="G2621" s="9" t="s">
        <v>749</v>
      </c>
      <c r="H2621" s="9" t="s">
        <v>1057</v>
      </c>
      <c r="I2621"/>
      <c r="J2621"/>
      <c r="K2621"/>
      <c r="L2621"/>
      <c r="M2621"/>
      <c r="N2621"/>
      <c r="O2621"/>
      <c r="P2621"/>
      <c r="Q2621"/>
      <c r="R2621"/>
      <c r="S2621"/>
      <c r="T2621"/>
      <c r="U2621" s="11" t="s">
        <v>1663</v>
      </c>
      <c r="V2621" s="11" t="s">
        <v>376</v>
      </c>
      <c r="W2621" s="11" t="s">
        <v>1691</v>
      </c>
      <c r="X2621" s="11" t="s">
        <v>378</v>
      </c>
      <c r="Y2621" s="11" t="s">
        <v>752</v>
      </c>
    </row>
    <row r="2622" spans="1:25" ht="12" customHeight="1">
      <c r="A2622" s="9" t="s">
        <v>128</v>
      </c>
      <c r="B2622" s="9" t="s">
        <v>430</v>
      </c>
      <c r="C2622" s="9" t="s">
        <v>379</v>
      </c>
      <c r="D2622" s="9" t="s">
        <v>1661</v>
      </c>
      <c r="E2622" s="9" t="s">
        <v>371</v>
      </c>
      <c r="F2622" s="9" t="s">
        <v>1690</v>
      </c>
      <c r="G2622" s="9" t="s">
        <v>756</v>
      </c>
      <c r="H2622" s="9" t="s">
        <v>757</v>
      </c>
      <c r="I2622"/>
      <c r="J2622"/>
      <c r="K2622"/>
      <c r="L2622"/>
      <c r="M2622"/>
      <c r="N2622"/>
      <c r="O2622"/>
      <c r="P2622"/>
      <c r="Q2622"/>
      <c r="R2622"/>
      <c r="S2622"/>
      <c r="T2622"/>
      <c r="U2622" s="11" t="s">
        <v>1663</v>
      </c>
      <c r="V2622" s="11" t="s">
        <v>376</v>
      </c>
      <c r="W2622" s="11" t="s">
        <v>1691</v>
      </c>
      <c r="X2622" s="11" t="s">
        <v>758</v>
      </c>
      <c r="Y2622" s="11" t="s">
        <v>759</v>
      </c>
    </row>
    <row r="2623" spans="1:25" ht="12" customHeight="1">
      <c r="A2623" s="9" t="s">
        <v>128</v>
      </c>
      <c r="B2623" s="9" t="s">
        <v>433</v>
      </c>
      <c r="C2623" s="9" t="s">
        <v>370</v>
      </c>
      <c r="D2623" s="9" t="s">
        <v>1661</v>
      </c>
      <c r="E2623" s="9" t="s">
        <v>371</v>
      </c>
      <c r="F2623" s="9" t="s">
        <v>1692</v>
      </c>
      <c r="G2623" s="9" t="s">
        <v>749</v>
      </c>
      <c r="H2623" s="9" t="s">
        <v>1057</v>
      </c>
      <c r="I2623"/>
      <c r="J2623"/>
      <c r="K2623"/>
      <c r="L2623"/>
      <c r="M2623"/>
      <c r="N2623"/>
      <c r="O2623"/>
      <c r="P2623"/>
      <c r="Q2623"/>
      <c r="R2623"/>
      <c r="S2623"/>
      <c r="T2623"/>
      <c r="U2623" s="11" t="s">
        <v>1663</v>
      </c>
      <c r="V2623" s="11" t="s">
        <v>376</v>
      </c>
      <c r="W2623" s="11" t="s">
        <v>1693</v>
      </c>
      <c r="X2623" s="11" t="s">
        <v>378</v>
      </c>
      <c r="Y2623" s="11" t="s">
        <v>752</v>
      </c>
    </row>
    <row r="2624" spans="1:25" ht="12" customHeight="1">
      <c r="A2624" s="9" t="s">
        <v>128</v>
      </c>
      <c r="B2624" s="9" t="s">
        <v>433</v>
      </c>
      <c r="C2624" s="9" t="s">
        <v>379</v>
      </c>
      <c r="D2624" s="9" t="s">
        <v>1661</v>
      </c>
      <c r="E2624" s="9" t="s">
        <v>371</v>
      </c>
      <c r="F2624" s="9" t="s">
        <v>1692</v>
      </c>
      <c r="G2624" s="9" t="s">
        <v>756</v>
      </c>
      <c r="H2624" s="9" t="s">
        <v>757</v>
      </c>
      <c r="I2624"/>
      <c r="J2624"/>
      <c r="K2624"/>
      <c r="L2624"/>
      <c r="M2624"/>
      <c r="N2624"/>
      <c r="O2624"/>
      <c r="P2624"/>
      <c r="Q2624"/>
      <c r="R2624"/>
      <c r="S2624"/>
      <c r="T2624"/>
      <c r="U2624" s="11" t="s">
        <v>1663</v>
      </c>
      <c r="V2624" s="11" t="s">
        <v>376</v>
      </c>
      <c r="W2624" s="11" t="s">
        <v>1693</v>
      </c>
      <c r="X2624" s="11" t="s">
        <v>758</v>
      </c>
      <c r="Y2624" s="11" t="s">
        <v>759</v>
      </c>
    </row>
    <row r="2625" spans="1:25" ht="12" customHeight="1">
      <c r="A2625" s="9" t="s">
        <v>128</v>
      </c>
      <c r="B2625" s="9" t="s">
        <v>436</v>
      </c>
      <c r="C2625" s="9" t="s">
        <v>370</v>
      </c>
      <c r="D2625" s="9" t="s">
        <v>1661</v>
      </c>
      <c r="E2625" s="9" t="s">
        <v>371</v>
      </c>
      <c r="F2625" s="9" t="s">
        <v>1694</v>
      </c>
      <c r="G2625" s="9" t="s">
        <v>749</v>
      </c>
      <c r="H2625" s="9" t="s">
        <v>1057</v>
      </c>
      <c r="I2625"/>
      <c r="J2625"/>
      <c r="K2625"/>
      <c r="L2625"/>
      <c r="M2625"/>
      <c r="N2625"/>
      <c r="O2625"/>
      <c r="P2625"/>
      <c r="Q2625"/>
      <c r="R2625"/>
      <c r="S2625"/>
      <c r="T2625"/>
      <c r="U2625" s="11" t="s">
        <v>1663</v>
      </c>
      <c r="V2625" s="11" t="s">
        <v>376</v>
      </c>
      <c r="W2625" s="11" t="s">
        <v>1695</v>
      </c>
      <c r="X2625" s="11" t="s">
        <v>378</v>
      </c>
      <c r="Y2625" s="11" t="s">
        <v>752</v>
      </c>
    </row>
    <row r="2626" spans="1:25" ht="12" customHeight="1">
      <c r="A2626" s="9" t="s">
        <v>128</v>
      </c>
      <c r="B2626" s="9" t="s">
        <v>436</v>
      </c>
      <c r="C2626" s="9" t="s">
        <v>379</v>
      </c>
      <c r="D2626" s="9" t="s">
        <v>1661</v>
      </c>
      <c r="E2626" s="9" t="s">
        <v>371</v>
      </c>
      <c r="F2626" s="9" t="s">
        <v>1694</v>
      </c>
      <c r="G2626" s="9" t="s">
        <v>756</v>
      </c>
      <c r="H2626" s="9" t="s">
        <v>757</v>
      </c>
      <c r="I2626"/>
      <c r="J2626"/>
      <c r="K2626"/>
      <c r="L2626"/>
      <c r="M2626"/>
      <c r="N2626"/>
      <c r="O2626"/>
      <c r="P2626"/>
      <c r="Q2626"/>
      <c r="R2626"/>
      <c r="S2626"/>
      <c r="T2626"/>
      <c r="U2626" s="11" t="s">
        <v>1663</v>
      </c>
      <c r="V2626" s="11" t="s">
        <v>376</v>
      </c>
      <c r="W2626" s="11" t="s">
        <v>1695</v>
      </c>
      <c r="X2626" s="11" t="s">
        <v>758</v>
      </c>
      <c r="Y2626" s="11" t="s">
        <v>759</v>
      </c>
    </row>
    <row r="2627" spans="1:25" ht="12" customHeight="1">
      <c r="A2627" s="9" t="s">
        <v>128</v>
      </c>
      <c r="B2627" s="9" t="s">
        <v>439</v>
      </c>
      <c r="C2627" s="9" t="s">
        <v>370</v>
      </c>
      <c r="D2627" s="9" t="s">
        <v>1661</v>
      </c>
      <c r="E2627" s="9" t="s">
        <v>371</v>
      </c>
      <c r="F2627" s="9" t="s">
        <v>1696</v>
      </c>
      <c r="G2627" s="9" t="s">
        <v>749</v>
      </c>
      <c r="H2627" s="9" t="s">
        <v>1057</v>
      </c>
      <c r="I2627"/>
      <c r="J2627"/>
      <c r="K2627"/>
      <c r="L2627"/>
      <c r="M2627"/>
      <c r="N2627"/>
      <c r="O2627"/>
      <c r="P2627"/>
      <c r="Q2627"/>
      <c r="R2627"/>
      <c r="S2627"/>
      <c r="T2627"/>
      <c r="U2627" s="11" t="s">
        <v>1663</v>
      </c>
      <c r="V2627" s="11" t="s">
        <v>376</v>
      </c>
      <c r="W2627" s="11" t="s">
        <v>1697</v>
      </c>
      <c r="X2627" s="11" t="s">
        <v>378</v>
      </c>
      <c r="Y2627" s="11" t="s">
        <v>752</v>
      </c>
    </row>
    <row r="2628" spans="1:25" ht="12" customHeight="1">
      <c r="A2628" s="9" t="s">
        <v>128</v>
      </c>
      <c r="B2628" s="9" t="s">
        <v>439</v>
      </c>
      <c r="C2628" s="9" t="s">
        <v>379</v>
      </c>
      <c r="D2628" s="9" t="s">
        <v>1661</v>
      </c>
      <c r="E2628" s="9" t="s">
        <v>371</v>
      </c>
      <c r="F2628" s="9" t="s">
        <v>1696</v>
      </c>
      <c r="G2628" s="9" t="s">
        <v>756</v>
      </c>
      <c r="H2628" s="9" t="s">
        <v>757</v>
      </c>
      <c r="I2628"/>
      <c r="J2628"/>
      <c r="K2628"/>
      <c r="L2628"/>
      <c r="M2628"/>
      <c r="N2628"/>
      <c r="O2628"/>
      <c r="P2628"/>
      <c r="Q2628"/>
      <c r="R2628"/>
      <c r="S2628"/>
      <c r="T2628"/>
      <c r="U2628" s="11" t="s">
        <v>1663</v>
      </c>
      <c r="V2628" s="11" t="s">
        <v>376</v>
      </c>
      <c r="W2628" s="11" t="s">
        <v>1697</v>
      </c>
      <c r="X2628" s="11" t="s">
        <v>758</v>
      </c>
      <c r="Y2628" s="11" t="s">
        <v>759</v>
      </c>
    </row>
    <row r="2629" spans="1:25" ht="12" customHeight="1">
      <c r="A2629" s="9" t="s">
        <v>128</v>
      </c>
      <c r="B2629" s="9" t="s">
        <v>549</v>
      </c>
      <c r="C2629" s="9" t="s">
        <v>370</v>
      </c>
      <c r="D2629" s="9" t="s">
        <v>1661</v>
      </c>
      <c r="E2629" s="9" t="s">
        <v>371</v>
      </c>
      <c r="F2629" s="9" t="s">
        <v>1698</v>
      </c>
      <c r="G2629" s="9" t="s">
        <v>749</v>
      </c>
      <c r="H2629" s="9" t="s">
        <v>750</v>
      </c>
      <c r="I2629"/>
      <c r="J2629"/>
      <c r="K2629"/>
      <c r="L2629"/>
      <c r="M2629"/>
      <c r="N2629"/>
      <c r="O2629"/>
      <c r="P2629"/>
      <c r="Q2629"/>
      <c r="R2629"/>
      <c r="S2629"/>
      <c r="T2629"/>
      <c r="U2629" s="11" t="s">
        <v>1663</v>
      </c>
      <c r="V2629" s="11" t="s">
        <v>376</v>
      </c>
      <c r="W2629" s="11" t="s">
        <v>1699</v>
      </c>
      <c r="X2629" s="11" t="s">
        <v>378</v>
      </c>
      <c r="Y2629" s="11" t="s">
        <v>752</v>
      </c>
    </row>
    <row r="2630" spans="1:25" ht="12" customHeight="1">
      <c r="A2630" s="9" t="s">
        <v>128</v>
      </c>
      <c r="B2630" s="9" t="s">
        <v>549</v>
      </c>
      <c r="C2630" s="9" t="s">
        <v>379</v>
      </c>
      <c r="D2630" s="9" t="s">
        <v>1661</v>
      </c>
      <c r="E2630" s="9" t="s">
        <v>371</v>
      </c>
      <c r="F2630" s="9" t="s">
        <v>1698</v>
      </c>
      <c r="G2630" s="9" t="s">
        <v>756</v>
      </c>
      <c r="H2630" s="9" t="s">
        <v>757</v>
      </c>
      <c r="I2630"/>
      <c r="J2630"/>
      <c r="K2630"/>
      <c r="L2630"/>
      <c r="M2630"/>
      <c r="N2630"/>
      <c r="O2630"/>
      <c r="P2630"/>
      <c r="Q2630"/>
      <c r="R2630"/>
      <c r="S2630"/>
      <c r="T2630"/>
      <c r="U2630" s="11" t="s">
        <v>1663</v>
      </c>
      <c r="V2630" s="11" t="s">
        <v>376</v>
      </c>
      <c r="W2630" s="11" t="s">
        <v>1699</v>
      </c>
      <c r="X2630" s="11" t="s">
        <v>758</v>
      </c>
      <c r="Y2630" s="11" t="s">
        <v>759</v>
      </c>
    </row>
    <row r="2631" spans="1:25" ht="12" customHeight="1">
      <c r="A2631" s="9" t="s">
        <v>128</v>
      </c>
      <c r="B2631" s="9" t="s">
        <v>552</v>
      </c>
      <c r="C2631" s="9" t="s">
        <v>370</v>
      </c>
      <c r="D2631" s="9" t="s">
        <v>1661</v>
      </c>
      <c r="E2631" s="9" t="s">
        <v>371</v>
      </c>
      <c r="F2631" s="9" t="s">
        <v>1700</v>
      </c>
      <c r="G2631" s="9" t="s">
        <v>749</v>
      </c>
      <c r="H2631" s="9" t="s">
        <v>750</v>
      </c>
      <c r="I2631"/>
      <c r="J2631"/>
      <c r="K2631"/>
      <c r="L2631"/>
      <c r="M2631"/>
      <c r="N2631"/>
      <c r="O2631"/>
      <c r="P2631"/>
      <c r="Q2631"/>
      <c r="R2631"/>
      <c r="S2631"/>
      <c r="T2631"/>
      <c r="U2631" s="11" t="s">
        <v>1663</v>
      </c>
      <c r="V2631" s="11" t="s">
        <v>376</v>
      </c>
      <c r="W2631" s="11" t="s">
        <v>1701</v>
      </c>
      <c r="X2631" s="11" t="s">
        <v>378</v>
      </c>
      <c r="Y2631" s="11" t="s">
        <v>752</v>
      </c>
    </row>
    <row r="2632" spans="1:25" ht="12" customHeight="1">
      <c r="A2632" s="9" t="s">
        <v>128</v>
      </c>
      <c r="B2632" s="9" t="s">
        <v>552</v>
      </c>
      <c r="C2632" s="9" t="s">
        <v>379</v>
      </c>
      <c r="D2632" s="9" t="s">
        <v>1661</v>
      </c>
      <c r="E2632" s="9" t="s">
        <v>371</v>
      </c>
      <c r="F2632" s="9" t="s">
        <v>1700</v>
      </c>
      <c r="G2632" s="9" t="s">
        <v>756</v>
      </c>
      <c r="H2632" s="9" t="s">
        <v>757</v>
      </c>
      <c r="I2632"/>
      <c r="J2632"/>
      <c r="K2632"/>
      <c r="L2632"/>
      <c r="M2632"/>
      <c r="N2632"/>
      <c r="O2632"/>
      <c r="P2632"/>
      <c r="Q2632"/>
      <c r="R2632"/>
      <c r="S2632"/>
      <c r="T2632"/>
      <c r="U2632" s="11" t="s">
        <v>1663</v>
      </c>
      <c r="V2632" s="11" t="s">
        <v>376</v>
      </c>
      <c r="W2632" s="11" t="s">
        <v>1701</v>
      </c>
      <c r="X2632" s="11" t="s">
        <v>758</v>
      </c>
      <c r="Y2632" s="11" t="s">
        <v>759</v>
      </c>
    </row>
    <row r="2633" spans="1:25" ht="12" customHeight="1">
      <c r="A2633" s="9" t="s">
        <v>128</v>
      </c>
      <c r="B2633" s="9" t="s">
        <v>555</v>
      </c>
      <c r="C2633" s="9" t="s">
        <v>370</v>
      </c>
      <c r="D2633" s="9" t="s">
        <v>1661</v>
      </c>
      <c r="E2633" s="9" t="s">
        <v>371</v>
      </c>
      <c r="F2633" s="9" t="s">
        <v>1702</v>
      </c>
      <c r="G2633" s="9" t="s">
        <v>749</v>
      </c>
      <c r="H2633" s="9" t="s">
        <v>750</v>
      </c>
      <c r="I2633"/>
      <c r="J2633"/>
      <c r="K2633"/>
      <c r="L2633"/>
      <c r="M2633"/>
      <c r="N2633"/>
      <c r="O2633"/>
      <c r="P2633"/>
      <c r="Q2633"/>
      <c r="R2633"/>
      <c r="S2633"/>
      <c r="T2633"/>
      <c r="U2633" s="11" t="s">
        <v>1663</v>
      </c>
      <c r="V2633" s="11" t="s">
        <v>376</v>
      </c>
      <c r="W2633" s="11" t="s">
        <v>1703</v>
      </c>
      <c r="X2633" s="11" t="s">
        <v>378</v>
      </c>
      <c r="Y2633" s="11" t="s">
        <v>752</v>
      </c>
    </row>
    <row r="2634" spans="1:25" ht="12" customHeight="1">
      <c r="A2634" s="9" t="s">
        <v>128</v>
      </c>
      <c r="B2634" s="9" t="s">
        <v>555</v>
      </c>
      <c r="C2634" s="9" t="s">
        <v>379</v>
      </c>
      <c r="D2634" s="9" t="s">
        <v>1661</v>
      </c>
      <c r="E2634" s="9" t="s">
        <v>371</v>
      </c>
      <c r="F2634" s="9" t="s">
        <v>1702</v>
      </c>
      <c r="G2634" s="9" t="s">
        <v>756</v>
      </c>
      <c r="H2634" s="9" t="s">
        <v>757</v>
      </c>
      <c r="I2634"/>
      <c r="J2634"/>
      <c r="K2634"/>
      <c r="L2634"/>
      <c r="M2634"/>
      <c r="N2634"/>
      <c r="O2634"/>
      <c r="P2634"/>
      <c r="Q2634"/>
      <c r="R2634"/>
      <c r="S2634"/>
      <c r="T2634"/>
      <c r="U2634" s="11" t="s">
        <v>1663</v>
      </c>
      <c r="V2634" s="11" t="s">
        <v>376</v>
      </c>
      <c r="W2634" s="11" t="s">
        <v>1703</v>
      </c>
      <c r="X2634" s="11" t="s">
        <v>758</v>
      </c>
      <c r="Y2634" s="11" t="s">
        <v>759</v>
      </c>
    </row>
    <row r="2635" spans="1:25" ht="12" customHeight="1">
      <c r="A2635" s="9" t="s">
        <v>128</v>
      </c>
      <c r="B2635" s="9" t="s">
        <v>442</v>
      </c>
      <c r="C2635" s="9" t="s">
        <v>370</v>
      </c>
      <c r="D2635" s="9" t="s">
        <v>1661</v>
      </c>
      <c r="E2635" s="9" t="s">
        <v>371</v>
      </c>
      <c r="F2635" s="9" t="s">
        <v>1704</v>
      </c>
      <c r="G2635" s="9" t="s">
        <v>749</v>
      </c>
      <c r="H2635" s="9" t="s">
        <v>750</v>
      </c>
      <c r="I2635"/>
      <c r="J2635"/>
      <c r="K2635"/>
      <c r="L2635"/>
      <c r="M2635"/>
      <c r="N2635"/>
      <c r="O2635"/>
      <c r="P2635"/>
      <c r="Q2635"/>
      <c r="R2635"/>
      <c r="S2635"/>
      <c r="T2635"/>
      <c r="U2635" s="11" t="s">
        <v>1663</v>
      </c>
      <c r="V2635" s="11" t="s">
        <v>376</v>
      </c>
      <c r="W2635" s="11" t="s">
        <v>1705</v>
      </c>
      <c r="X2635" s="11" t="s">
        <v>378</v>
      </c>
      <c r="Y2635" s="11" t="s">
        <v>752</v>
      </c>
    </row>
    <row r="2636" spans="1:25" ht="12" customHeight="1">
      <c r="A2636" s="9" t="s">
        <v>128</v>
      </c>
      <c r="B2636" s="9" t="s">
        <v>442</v>
      </c>
      <c r="C2636" s="9" t="s">
        <v>379</v>
      </c>
      <c r="D2636" s="9" t="s">
        <v>1661</v>
      </c>
      <c r="E2636" s="9" t="s">
        <v>371</v>
      </c>
      <c r="F2636" s="9" t="s">
        <v>1704</v>
      </c>
      <c r="G2636" s="9" t="s">
        <v>756</v>
      </c>
      <c r="H2636" s="9" t="s">
        <v>757</v>
      </c>
      <c r="I2636"/>
      <c r="J2636"/>
      <c r="K2636"/>
      <c r="L2636"/>
      <c r="M2636"/>
      <c r="N2636"/>
      <c r="O2636"/>
      <c r="P2636"/>
      <c r="Q2636"/>
      <c r="R2636"/>
      <c r="S2636"/>
      <c r="T2636"/>
      <c r="U2636" s="11" t="s">
        <v>1663</v>
      </c>
      <c r="V2636" s="11" t="s">
        <v>376</v>
      </c>
      <c r="W2636" s="11" t="s">
        <v>1705</v>
      </c>
      <c r="X2636" s="11" t="s">
        <v>758</v>
      </c>
      <c r="Y2636" s="11" t="s">
        <v>759</v>
      </c>
    </row>
    <row r="2637" spans="1:25" ht="12" customHeight="1">
      <c r="A2637" s="9" t="s">
        <v>128</v>
      </c>
      <c r="B2637" s="9" t="s">
        <v>449</v>
      </c>
      <c r="C2637" s="9" t="s">
        <v>370</v>
      </c>
      <c r="D2637" s="9" t="s">
        <v>1661</v>
      </c>
      <c r="E2637" s="9" t="s">
        <v>371</v>
      </c>
      <c r="F2637" s="9" t="s">
        <v>1706</v>
      </c>
      <c r="G2637" s="9" t="s">
        <v>749</v>
      </c>
      <c r="H2637" s="9" t="s">
        <v>750</v>
      </c>
      <c r="I2637"/>
      <c r="J2637"/>
      <c r="K2637"/>
      <c r="L2637"/>
      <c r="M2637"/>
      <c r="N2637"/>
      <c r="O2637"/>
      <c r="P2637"/>
      <c r="Q2637"/>
      <c r="R2637"/>
      <c r="S2637"/>
      <c r="T2637"/>
      <c r="U2637" s="11" t="s">
        <v>1663</v>
      </c>
      <c r="V2637" s="11" t="s">
        <v>376</v>
      </c>
      <c r="W2637" s="11" t="s">
        <v>1707</v>
      </c>
      <c r="X2637" s="11" t="s">
        <v>378</v>
      </c>
      <c r="Y2637" s="11" t="s">
        <v>752</v>
      </c>
    </row>
    <row r="2638" spans="1:25" ht="12" customHeight="1">
      <c r="A2638" s="9" t="s">
        <v>128</v>
      </c>
      <c r="B2638" s="9" t="s">
        <v>449</v>
      </c>
      <c r="C2638" s="9" t="s">
        <v>379</v>
      </c>
      <c r="D2638" s="9" t="s">
        <v>1661</v>
      </c>
      <c r="E2638" s="9" t="s">
        <v>371</v>
      </c>
      <c r="F2638" s="9" t="s">
        <v>1706</v>
      </c>
      <c r="G2638" s="9" t="s">
        <v>756</v>
      </c>
      <c r="H2638" s="9" t="s">
        <v>757</v>
      </c>
      <c r="I2638"/>
      <c r="J2638"/>
      <c r="K2638"/>
      <c r="L2638"/>
      <c r="M2638"/>
      <c r="N2638"/>
      <c r="O2638"/>
      <c r="P2638"/>
      <c r="Q2638"/>
      <c r="R2638"/>
      <c r="S2638"/>
      <c r="T2638"/>
      <c r="U2638" s="11" t="s">
        <v>1663</v>
      </c>
      <c r="V2638" s="11" t="s">
        <v>376</v>
      </c>
      <c r="W2638" s="11" t="s">
        <v>1707</v>
      </c>
      <c r="X2638" s="11" t="s">
        <v>758</v>
      </c>
      <c r="Y2638" s="11" t="s">
        <v>759</v>
      </c>
    </row>
    <row r="2639" spans="1:25" ht="12" customHeight="1">
      <c r="A2639" s="9" t="s">
        <v>128</v>
      </c>
      <c r="B2639" s="9" t="s">
        <v>628</v>
      </c>
      <c r="C2639" s="9" t="s">
        <v>370</v>
      </c>
      <c r="D2639" s="9" t="s">
        <v>1661</v>
      </c>
      <c r="E2639" s="9" t="s">
        <v>371</v>
      </c>
      <c r="F2639" s="9" t="s">
        <v>1708</v>
      </c>
      <c r="G2639" s="9" t="s">
        <v>749</v>
      </c>
      <c r="H2639" s="9" t="s">
        <v>750</v>
      </c>
      <c r="I2639"/>
      <c r="J2639"/>
      <c r="K2639"/>
      <c r="L2639"/>
      <c r="M2639"/>
      <c r="N2639"/>
      <c r="O2639"/>
      <c r="P2639"/>
      <c r="Q2639"/>
      <c r="R2639"/>
      <c r="S2639"/>
      <c r="T2639"/>
      <c r="U2639" s="11" t="s">
        <v>1663</v>
      </c>
      <c r="V2639" s="11" t="s">
        <v>376</v>
      </c>
      <c r="W2639" s="11" t="s">
        <v>1709</v>
      </c>
      <c r="X2639" s="11" t="s">
        <v>378</v>
      </c>
      <c r="Y2639" s="11" t="s">
        <v>752</v>
      </c>
    </row>
    <row r="2640" spans="1:25" ht="12" customHeight="1">
      <c r="A2640" s="9" t="s">
        <v>128</v>
      </c>
      <c r="B2640" s="9" t="s">
        <v>628</v>
      </c>
      <c r="C2640" s="9" t="s">
        <v>379</v>
      </c>
      <c r="D2640" s="9" t="s">
        <v>1661</v>
      </c>
      <c r="E2640" s="9" t="s">
        <v>371</v>
      </c>
      <c r="F2640" s="9" t="s">
        <v>1708</v>
      </c>
      <c r="G2640" s="9" t="s">
        <v>756</v>
      </c>
      <c r="H2640" s="9" t="s">
        <v>757</v>
      </c>
      <c r="I2640"/>
      <c r="J2640"/>
      <c r="K2640"/>
      <c r="L2640"/>
      <c r="M2640"/>
      <c r="N2640"/>
      <c r="O2640"/>
      <c r="P2640"/>
      <c r="Q2640"/>
      <c r="R2640"/>
      <c r="S2640"/>
      <c r="T2640"/>
      <c r="U2640" s="11" t="s">
        <v>1663</v>
      </c>
      <c r="V2640" s="11" t="s">
        <v>376</v>
      </c>
      <c r="W2640" s="11" t="s">
        <v>1709</v>
      </c>
      <c r="X2640" s="11" t="s">
        <v>758</v>
      </c>
      <c r="Y2640" s="11" t="s">
        <v>759</v>
      </c>
    </row>
    <row r="2641" spans="1:25" ht="12" customHeight="1">
      <c r="A2641" s="9" t="s">
        <v>128</v>
      </c>
      <c r="B2641" s="9" t="s">
        <v>631</v>
      </c>
      <c r="C2641" s="9" t="s">
        <v>370</v>
      </c>
      <c r="D2641" s="9" t="s">
        <v>1661</v>
      </c>
      <c r="E2641" s="9" t="s">
        <v>371</v>
      </c>
      <c r="F2641" s="9" t="s">
        <v>1710</v>
      </c>
      <c r="G2641" s="9" t="s">
        <v>749</v>
      </c>
      <c r="H2641" s="9" t="s">
        <v>750</v>
      </c>
      <c r="I2641"/>
      <c r="J2641"/>
      <c r="K2641"/>
      <c r="L2641"/>
      <c r="M2641"/>
      <c r="N2641"/>
      <c r="O2641"/>
      <c r="P2641"/>
      <c r="Q2641"/>
      <c r="R2641"/>
      <c r="S2641"/>
      <c r="T2641"/>
      <c r="U2641" s="11" t="s">
        <v>1663</v>
      </c>
      <c r="V2641" s="11" t="s">
        <v>376</v>
      </c>
      <c r="W2641" s="11" t="s">
        <v>1711</v>
      </c>
      <c r="X2641" s="11" t="s">
        <v>378</v>
      </c>
      <c r="Y2641" s="11" t="s">
        <v>752</v>
      </c>
    </row>
    <row r="2642" spans="1:25" ht="12" customHeight="1">
      <c r="A2642" s="9" t="s">
        <v>128</v>
      </c>
      <c r="B2642" s="9" t="s">
        <v>631</v>
      </c>
      <c r="C2642" s="9" t="s">
        <v>379</v>
      </c>
      <c r="D2642" s="9" t="s">
        <v>1661</v>
      </c>
      <c r="E2642" s="9" t="s">
        <v>371</v>
      </c>
      <c r="F2642" s="9" t="s">
        <v>1710</v>
      </c>
      <c r="G2642" s="9" t="s">
        <v>756</v>
      </c>
      <c r="H2642" s="9" t="s">
        <v>757</v>
      </c>
      <c r="I2642"/>
      <c r="J2642"/>
      <c r="K2642"/>
      <c r="L2642"/>
      <c r="M2642"/>
      <c r="N2642"/>
      <c r="O2642"/>
      <c r="P2642"/>
      <c r="Q2642"/>
      <c r="R2642"/>
      <c r="S2642"/>
      <c r="T2642"/>
      <c r="U2642" s="11" t="s">
        <v>1663</v>
      </c>
      <c r="V2642" s="11" t="s">
        <v>376</v>
      </c>
      <c r="W2642" s="11" t="s">
        <v>1711</v>
      </c>
      <c r="X2642" s="11" t="s">
        <v>758</v>
      </c>
      <c r="Y2642" s="11" t="s">
        <v>759</v>
      </c>
    </row>
    <row r="2643" spans="1:25" ht="12" customHeight="1">
      <c r="A2643" s="9" t="s">
        <v>128</v>
      </c>
      <c r="B2643" s="9" t="s">
        <v>696</v>
      </c>
      <c r="C2643" s="9" t="s">
        <v>370</v>
      </c>
      <c r="D2643" s="9" t="s">
        <v>1661</v>
      </c>
      <c r="E2643" s="9" t="s">
        <v>371</v>
      </c>
      <c r="F2643" s="9" t="s">
        <v>1712</v>
      </c>
      <c r="G2643" s="9" t="s">
        <v>749</v>
      </c>
      <c r="H2643" s="9" t="s">
        <v>750</v>
      </c>
      <c r="I2643"/>
      <c r="J2643"/>
      <c r="K2643"/>
      <c r="L2643"/>
      <c r="M2643"/>
      <c r="N2643"/>
      <c r="O2643"/>
      <c r="P2643"/>
      <c r="Q2643"/>
      <c r="R2643"/>
      <c r="S2643"/>
      <c r="T2643"/>
      <c r="U2643" s="11" t="s">
        <v>1663</v>
      </c>
      <c r="V2643" s="11" t="s">
        <v>376</v>
      </c>
      <c r="W2643" s="11" t="s">
        <v>1713</v>
      </c>
      <c r="X2643" s="11" t="s">
        <v>378</v>
      </c>
      <c r="Y2643" s="11" t="s">
        <v>752</v>
      </c>
    </row>
    <row r="2644" spans="1:25" ht="12" customHeight="1">
      <c r="A2644" s="9" t="s">
        <v>128</v>
      </c>
      <c r="B2644" s="9" t="s">
        <v>696</v>
      </c>
      <c r="C2644" s="9" t="s">
        <v>379</v>
      </c>
      <c r="D2644" s="9" t="s">
        <v>1661</v>
      </c>
      <c r="E2644" s="9" t="s">
        <v>371</v>
      </c>
      <c r="F2644" s="9" t="s">
        <v>1712</v>
      </c>
      <c r="G2644" s="9" t="s">
        <v>756</v>
      </c>
      <c r="H2644" s="9" t="s">
        <v>757</v>
      </c>
      <c r="I2644"/>
      <c r="J2644"/>
      <c r="K2644"/>
      <c r="L2644"/>
      <c r="M2644"/>
      <c r="N2644"/>
      <c r="O2644"/>
      <c r="P2644"/>
      <c r="Q2644"/>
      <c r="R2644"/>
      <c r="S2644"/>
      <c r="T2644"/>
      <c r="U2644" s="11" t="s">
        <v>1663</v>
      </c>
      <c r="V2644" s="11" t="s">
        <v>376</v>
      </c>
      <c r="W2644" s="11" t="s">
        <v>1713</v>
      </c>
      <c r="X2644" s="11" t="s">
        <v>758</v>
      </c>
      <c r="Y2644" s="11" t="s">
        <v>759</v>
      </c>
    </row>
    <row r="2645" spans="1:25" ht="12" customHeight="1">
      <c r="A2645" s="9" t="s">
        <v>128</v>
      </c>
      <c r="B2645" s="9" t="s">
        <v>699</v>
      </c>
      <c r="C2645" s="9" t="s">
        <v>370</v>
      </c>
      <c r="D2645" s="9" t="s">
        <v>1661</v>
      </c>
      <c r="E2645" s="9" t="s">
        <v>371</v>
      </c>
      <c r="F2645" s="9" t="s">
        <v>1714</v>
      </c>
      <c r="G2645" s="9" t="s">
        <v>749</v>
      </c>
      <c r="H2645" s="9" t="s">
        <v>750</v>
      </c>
      <c r="I2645"/>
      <c r="J2645"/>
      <c r="K2645"/>
      <c r="L2645"/>
      <c r="M2645"/>
      <c r="N2645"/>
      <c r="O2645"/>
      <c r="P2645"/>
      <c r="Q2645"/>
      <c r="R2645"/>
      <c r="S2645"/>
      <c r="T2645"/>
      <c r="U2645" s="11" t="s">
        <v>1663</v>
      </c>
      <c r="V2645" s="11" t="s">
        <v>376</v>
      </c>
      <c r="W2645" s="11" t="s">
        <v>1715</v>
      </c>
      <c r="X2645" s="11" t="s">
        <v>378</v>
      </c>
      <c r="Y2645" s="11" t="s">
        <v>752</v>
      </c>
    </row>
    <row r="2646" spans="1:25" ht="12" customHeight="1">
      <c r="A2646" s="9" t="s">
        <v>128</v>
      </c>
      <c r="B2646" s="9" t="s">
        <v>699</v>
      </c>
      <c r="C2646" s="9" t="s">
        <v>379</v>
      </c>
      <c r="D2646" s="9" t="s">
        <v>1661</v>
      </c>
      <c r="E2646" s="9" t="s">
        <v>371</v>
      </c>
      <c r="F2646" s="9" t="s">
        <v>1714</v>
      </c>
      <c r="G2646" s="9" t="s">
        <v>756</v>
      </c>
      <c r="H2646" s="9" t="s">
        <v>757</v>
      </c>
      <c r="I2646"/>
      <c r="J2646"/>
      <c r="K2646"/>
      <c r="L2646"/>
      <c r="M2646"/>
      <c r="N2646"/>
      <c r="O2646"/>
      <c r="P2646"/>
      <c r="Q2646"/>
      <c r="R2646"/>
      <c r="S2646"/>
      <c r="T2646"/>
      <c r="U2646" s="11" t="s">
        <v>1663</v>
      </c>
      <c r="V2646" s="11" t="s">
        <v>376</v>
      </c>
      <c r="W2646" s="11" t="s">
        <v>1715</v>
      </c>
      <c r="X2646" s="11" t="s">
        <v>758</v>
      </c>
      <c r="Y2646" s="11" t="s">
        <v>759</v>
      </c>
    </row>
    <row r="2647" spans="1:25" ht="12" customHeight="1">
      <c r="A2647" s="9" t="s">
        <v>128</v>
      </c>
      <c r="B2647" s="9" t="s">
        <v>716</v>
      </c>
      <c r="C2647" s="9" t="s">
        <v>370</v>
      </c>
      <c r="D2647" s="9" t="s">
        <v>1661</v>
      </c>
      <c r="E2647" s="9" t="s">
        <v>717</v>
      </c>
      <c r="F2647" s="9" t="s">
        <v>833</v>
      </c>
      <c r="G2647" s="9" t="s">
        <v>719</v>
      </c>
      <c r="H2647" s="9" t="s">
        <v>720</v>
      </c>
      <c r="I2647"/>
      <c r="J2647"/>
      <c r="K2647"/>
      <c r="L2647"/>
      <c r="M2647"/>
      <c r="N2647"/>
      <c r="O2647"/>
      <c r="P2647"/>
      <c r="Q2647"/>
      <c r="R2647"/>
      <c r="S2647"/>
      <c r="T2647"/>
      <c r="U2647" s="11" t="s">
        <v>1663</v>
      </c>
      <c r="V2647" s="11" t="s">
        <v>721</v>
      </c>
      <c r="W2647" s="11" t="s">
        <v>834</v>
      </c>
      <c r="X2647" s="11" t="s">
        <v>723</v>
      </c>
      <c r="Y2647" s="11" t="s">
        <v>724</v>
      </c>
    </row>
    <row r="2648" spans="1:25" ht="12" customHeight="1">
      <c r="A2648" s="9" t="s">
        <v>128</v>
      </c>
      <c r="B2648" s="9" t="s">
        <v>835</v>
      </c>
      <c r="C2648" s="9" t="s">
        <v>370</v>
      </c>
      <c r="D2648" s="9" t="s">
        <v>1661</v>
      </c>
      <c r="E2648" s="9" t="s">
        <v>717</v>
      </c>
      <c r="F2648" s="9" t="s">
        <v>836</v>
      </c>
      <c r="G2648" s="9" t="s">
        <v>719</v>
      </c>
      <c r="H2648" s="9" t="s">
        <v>720</v>
      </c>
      <c r="I2648"/>
      <c r="J2648"/>
      <c r="K2648"/>
      <c r="L2648"/>
      <c r="M2648"/>
      <c r="N2648"/>
      <c r="O2648"/>
      <c r="P2648"/>
      <c r="Q2648"/>
      <c r="R2648"/>
      <c r="S2648"/>
      <c r="T2648"/>
      <c r="U2648" s="11" t="s">
        <v>1663</v>
      </c>
      <c r="V2648" s="11" t="s">
        <v>721</v>
      </c>
      <c r="W2648" s="11" t="s">
        <v>837</v>
      </c>
      <c r="X2648" s="11" t="s">
        <v>723</v>
      </c>
      <c r="Y2648" s="11" t="s">
        <v>724</v>
      </c>
    </row>
    <row r="2649" spans="1:25" ht="12" customHeight="1">
      <c r="A2649" s="9" t="s">
        <v>131</v>
      </c>
      <c r="B2649" s="9" t="s">
        <v>369</v>
      </c>
      <c r="C2649" s="9" t="s">
        <v>370</v>
      </c>
      <c r="D2649" s="9" t="s">
        <v>1716</v>
      </c>
      <c r="E2649" s="9" t="s">
        <v>371</v>
      </c>
      <c r="F2649" s="9" t="s">
        <v>1717</v>
      </c>
      <c r="G2649" s="9" t="s">
        <v>749</v>
      </c>
      <c r="H2649" s="9" t="s">
        <v>750</v>
      </c>
      <c r="I2649"/>
      <c r="J2649"/>
      <c r="K2649"/>
      <c r="L2649"/>
      <c r="M2649"/>
      <c r="N2649"/>
      <c r="O2649"/>
      <c r="P2649"/>
      <c r="Q2649"/>
      <c r="R2649"/>
      <c r="S2649"/>
      <c r="T2649"/>
      <c r="U2649" s="11" t="s">
        <v>133</v>
      </c>
      <c r="V2649" s="11" t="s">
        <v>376</v>
      </c>
      <c r="W2649" s="11" t="s">
        <v>1718</v>
      </c>
      <c r="X2649" s="11" t="s">
        <v>378</v>
      </c>
      <c r="Y2649" s="11" t="s">
        <v>752</v>
      </c>
    </row>
    <row r="2650" spans="1:25" ht="12" customHeight="1">
      <c r="A2650" s="9" t="s">
        <v>131</v>
      </c>
      <c r="B2650" s="9" t="s">
        <v>369</v>
      </c>
      <c r="C2650" s="9" t="s">
        <v>379</v>
      </c>
      <c r="D2650" s="9" t="s">
        <v>1716</v>
      </c>
      <c r="E2650" s="9" t="s">
        <v>371</v>
      </c>
      <c r="F2650" s="9" t="s">
        <v>1717</v>
      </c>
      <c r="G2650" s="9" t="s">
        <v>756</v>
      </c>
      <c r="H2650" s="9" t="s">
        <v>757</v>
      </c>
      <c r="I2650"/>
      <c r="J2650"/>
      <c r="K2650"/>
      <c r="L2650"/>
      <c r="M2650"/>
      <c r="N2650"/>
      <c r="O2650"/>
      <c r="P2650"/>
      <c r="Q2650"/>
      <c r="R2650"/>
      <c r="S2650"/>
      <c r="T2650"/>
      <c r="U2650" s="11" t="s">
        <v>133</v>
      </c>
      <c r="V2650" s="11" t="s">
        <v>376</v>
      </c>
      <c r="W2650" s="11" t="s">
        <v>1718</v>
      </c>
      <c r="X2650" s="11" t="s">
        <v>758</v>
      </c>
      <c r="Y2650" s="11" t="s">
        <v>759</v>
      </c>
    </row>
    <row r="2651" spans="1:25" ht="12" customHeight="1">
      <c r="A2651" s="9" t="s">
        <v>131</v>
      </c>
      <c r="B2651" s="9" t="s">
        <v>369</v>
      </c>
      <c r="C2651" s="9" t="s">
        <v>382</v>
      </c>
      <c r="D2651" s="9" t="s">
        <v>1716</v>
      </c>
      <c r="E2651" s="9" t="s">
        <v>371</v>
      </c>
      <c r="F2651" s="9" t="s">
        <v>1717</v>
      </c>
      <c r="G2651" s="9" t="s">
        <v>1719</v>
      </c>
      <c r="H2651" s="9" t="s">
        <v>750</v>
      </c>
      <c r="I2651"/>
      <c r="J2651"/>
      <c r="K2651"/>
      <c r="L2651"/>
      <c r="M2651"/>
      <c r="N2651"/>
      <c r="O2651"/>
      <c r="P2651"/>
      <c r="Q2651"/>
      <c r="R2651"/>
      <c r="S2651"/>
      <c r="T2651"/>
      <c r="U2651" s="11" t="s">
        <v>133</v>
      </c>
      <c r="V2651" s="11" t="s">
        <v>376</v>
      </c>
      <c r="W2651" s="11" t="s">
        <v>1718</v>
      </c>
      <c r="X2651" s="11" t="s">
        <v>3174</v>
      </c>
      <c r="Y2651" s="11" t="s">
        <v>752</v>
      </c>
    </row>
    <row r="2652" spans="1:25" ht="12" customHeight="1">
      <c r="A2652" s="9" t="s">
        <v>131</v>
      </c>
      <c r="B2652" s="9" t="s">
        <v>369</v>
      </c>
      <c r="C2652" s="9" t="s">
        <v>385</v>
      </c>
      <c r="D2652" s="9" t="s">
        <v>1716</v>
      </c>
      <c r="E2652" s="9" t="s">
        <v>371</v>
      </c>
      <c r="F2652" s="9" t="s">
        <v>1717</v>
      </c>
      <c r="G2652" s="9" t="s">
        <v>1720</v>
      </c>
      <c r="H2652" s="9" t="s">
        <v>750</v>
      </c>
      <c r="I2652"/>
      <c r="J2652"/>
      <c r="K2652"/>
      <c r="L2652"/>
      <c r="M2652"/>
      <c r="N2652"/>
      <c r="O2652"/>
      <c r="P2652"/>
      <c r="Q2652"/>
      <c r="R2652"/>
      <c r="S2652"/>
      <c r="T2652"/>
      <c r="U2652" s="11" t="s">
        <v>133</v>
      </c>
      <c r="V2652" s="11" t="s">
        <v>376</v>
      </c>
      <c r="W2652" s="11" t="s">
        <v>1718</v>
      </c>
      <c r="X2652" s="11" t="s">
        <v>1721</v>
      </c>
      <c r="Y2652" s="11" t="s">
        <v>752</v>
      </c>
    </row>
    <row r="2653" spans="1:25" ht="12" customHeight="1">
      <c r="A2653" s="9" t="s">
        <v>131</v>
      </c>
      <c r="B2653" s="9" t="s">
        <v>369</v>
      </c>
      <c r="C2653" s="9" t="s">
        <v>388</v>
      </c>
      <c r="D2653" s="9" t="s">
        <v>1716</v>
      </c>
      <c r="E2653" s="9" t="s">
        <v>371</v>
      </c>
      <c r="F2653" s="9" t="s">
        <v>1717</v>
      </c>
      <c r="G2653" s="9" t="s">
        <v>762</v>
      </c>
      <c r="H2653" s="9" t="s">
        <v>750</v>
      </c>
      <c r="I2653"/>
      <c r="J2653"/>
      <c r="K2653"/>
      <c r="L2653"/>
      <c r="M2653"/>
      <c r="N2653"/>
      <c r="O2653"/>
      <c r="P2653"/>
      <c r="Q2653"/>
      <c r="R2653"/>
      <c r="S2653"/>
      <c r="T2653"/>
      <c r="U2653" s="11" t="s">
        <v>133</v>
      </c>
      <c r="V2653" s="11" t="s">
        <v>376</v>
      </c>
      <c r="W2653" s="11" t="s">
        <v>1718</v>
      </c>
      <c r="X2653" s="11" t="s">
        <v>387</v>
      </c>
      <c r="Y2653" s="11" t="s">
        <v>752</v>
      </c>
    </row>
    <row r="2654" spans="1:25" ht="12" customHeight="1">
      <c r="A2654" s="9" t="s">
        <v>131</v>
      </c>
      <c r="B2654" s="9" t="s">
        <v>369</v>
      </c>
      <c r="C2654" s="9" t="s">
        <v>391</v>
      </c>
      <c r="D2654" s="9" t="s">
        <v>1716</v>
      </c>
      <c r="E2654" s="9" t="s">
        <v>371</v>
      </c>
      <c r="F2654" s="9" t="s">
        <v>1717</v>
      </c>
      <c r="G2654" s="9" t="s">
        <v>766</v>
      </c>
      <c r="H2654" s="9" t="s">
        <v>757</v>
      </c>
      <c r="I2654"/>
      <c r="J2654"/>
      <c r="K2654"/>
      <c r="L2654"/>
      <c r="M2654"/>
      <c r="N2654"/>
      <c r="O2654"/>
      <c r="P2654"/>
      <c r="Q2654"/>
      <c r="R2654"/>
      <c r="S2654"/>
      <c r="T2654"/>
      <c r="U2654" s="11" t="s">
        <v>133</v>
      </c>
      <c r="V2654" s="11" t="s">
        <v>376</v>
      </c>
      <c r="W2654" s="11" t="s">
        <v>1718</v>
      </c>
      <c r="X2654" s="11" t="s">
        <v>767</v>
      </c>
      <c r="Y2654" s="11" t="s">
        <v>759</v>
      </c>
    </row>
    <row r="2655" spans="1:25" ht="12" customHeight="1">
      <c r="A2655" s="9" t="s">
        <v>131</v>
      </c>
      <c r="B2655" s="9" t="s">
        <v>369</v>
      </c>
      <c r="C2655" s="9" t="s">
        <v>479</v>
      </c>
      <c r="D2655" s="9" t="s">
        <v>1716</v>
      </c>
      <c r="E2655" s="9" t="s">
        <v>371</v>
      </c>
      <c r="F2655" s="9" t="s">
        <v>1717</v>
      </c>
      <c r="G2655" s="9" t="s">
        <v>389</v>
      </c>
      <c r="H2655" s="9" t="s">
        <v>750</v>
      </c>
      <c r="I2655"/>
      <c r="J2655"/>
      <c r="K2655"/>
      <c r="L2655"/>
      <c r="M2655"/>
      <c r="N2655"/>
      <c r="O2655"/>
      <c r="P2655"/>
      <c r="Q2655"/>
      <c r="R2655"/>
      <c r="S2655"/>
      <c r="T2655"/>
      <c r="U2655" s="11" t="s">
        <v>133</v>
      </c>
      <c r="V2655" s="11" t="s">
        <v>376</v>
      </c>
      <c r="W2655" s="11" t="s">
        <v>1718</v>
      </c>
      <c r="X2655" s="11" t="s">
        <v>390</v>
      </c>
      <c r="Y2655" s="11" t="s">
        <v>752</v>
      </c>
    </row>
    <row r="2656" spans="1:25" ht="12" customHeight="1">
      <c r="A2656" s="9" t="s">
        <v>131</v>
      </c>
      <c r="B2656" s="9" t="s">
        <v>369</v>
      </c>
      <c r="C2656" s="9" t="s">
        <v>765</v>
      </c>
      <c r="D2656" s="9" t="s">
        <v>1716</v>
      </c>
      <c r="E2656" s="9" t="s">
        <v>371</v>
      </c>
      <c r="F2656" s="9" t="s">
        <v>1717</v>
      </c>
      <c r="G2656" s="9" t="s">
        <v>771</v>
      </c>
      <c r="H2656" s="9" t="s">
        <v>750</v>
      </c>
      <c r="I2656"/>
      <c r="J2656"/>
      <c r="K2656"/>
      <c r="L2656"/>
      <c r="M2656"/>
      <c r="N2656"/>
      <c r="O2656"/>
      <c r="P2656"/>
      <c r="Q2656"/>
      <c r="R2656"/>
      <c r="S2656"/>
      <c r="T2656"/>
      <c r="U2656" s="11" t="s">
        <v>133</v>
      </c>
      <c r="V2656" s="11" t="s">
        <v>376</v>
      </c>
      <c r="W2656" s="11" t="s">
        <v>1718</v>
      </c>
      <c r="X2656" s="11" t="s">
        <v>393</v>
      </c>
      <c r="Y2656" s="11" t="s">
        <v>752</v>
      </c>
    </row>
    <row r="2657" spans="1:25" ht="12" customHeight="1">
      <c r="A2657" s="9" t="s">
        <v>131</v>
      </c>
      <c r="B2657" s="9" t="s">
        <v>394</v>
      </c>
      <c r="C2657" s="9" t="s">
        <v>370</v>
      </c>
      <c r="D2657" s="9" t="s">
        <v>1716</v>
      </c>
      <c r="E2657" s="9" t="s">
        <v>371</v>
      </c>
      <c r="F2657" s="9" t="s">
        <v>1722</v>
      </c>
      <c r="G2657" s="9" t="s">
        <v>749</v>
      </c>
      <c r="H2657" s="9" t="s">
        <v>750</v>
      </c>
      <c r="I2657"/>
      <c r="J2657"/>
      <c r="K2657"/>
      <c r="L2657"/>
      <c r="M2657"/>
      <c r="N2657"/>
      <c r="O2657"/>
      <c r="P2657"/>
      <c r="Q2657"/>
      <c r="R2657"/>
      <c r="S2657"/>
      <c r="T2657"/>
      <c r="U2657" s="11" t="s">
        <v>133</v>
      </c>
      <c r="V2657" s="11" t="s">
        <v>376</v>
      </c>
      <c r="W2657" s="11" t="s">
        <v>1723</v>
      </c>
      <c r="X2657" s="11" t="s">
        <v>378</v>
      </c>
      <c r="Y2657" s="11" t="s">
        <v>752</v>
      </c>
    </row>
    <row r="2658" spans="1:25" ht="12" customHeight="1">
      <c r="A2658" s="9" t="s">
        <v>131</v>
      </c>
      <c r="B2658" s="9" t="s">
        <v>394</v>
      </c>
      <c r="C2658" s="9" t="s">
        <v>379</v>
      </c>
      <c r="D2658" s="9" t="s">
        <v>1716</v>
      </c>
      <c r="E2658" s="9" t="s">
        <v>371</v>
      </c>
      <c r="F2658" s="9" t="s">
        <v>1722</v>
      </c>
      <c r="G2658" s="9" t="s">
        <v>756</v>
      </c>
      <c r="H2658" s="9" t="s">
        <v>757</v>
      </c>
      <c r="I2658"/>
      <c r="J2658"/>
      <c r="K2658"/>
      <c r="L2658"/>
      <c r="M2658"/>
      <c r="N2658"/>
      <c r="O2658"/>
      <c r="P2658"/>
      <c r="Q2658"/>
      <c r="R2658"/>
      <c r="S2658"/>
      <c r="T2658"/>
      <c r="U2658" s="11" t="s">
        <v>133</v>
      </c>
      <c r="V2658" s="11" t="s">
        <v>376</v>
      </c>
      <c r="W2658" s="11" t="s">
        <v>1723</v>
      </c>
      <c r="X2658" s="11" t="s">
        <v>758</v>
      </c>
      <c r="Y2658" s="11" t="s">
        <v>759</v>
      </c>
    </row>
    <row r="2659" spans="1:25" ht="12" customHeight="1">
      <c r="A2659" s="9" t="s">
        <v>131</v>
      </c>
      <c r="B2659" s="9" t="s">
        <v>394</v>
      </c>
      <c r="C2659" s="9" t="s">
        <v>382</v>
      </c>
      <c r="D2659" s="9" t="s">
        <v>1716</v>
      </c>
      <c r="E2659" s="9" t="s">
        <v>371</v>
      </c>
      <c r="F2659" s="9" t="s">
        <v>1722</v>
      </c>
      <c r="G2659" s="9" t="s">
        <v>1719</v>
      </c>
      <c r="H2659" s="9" t="s">
        <v>750</v>
      </c>
      <c r="I2659"/>
      <c r="J2659"/>
      <c r="K2659"/>
      <c r="L2659"/>
      <c r="M2659"/>
      <c r="N2659"/>
      <c r="O2659"/>
      <c r="P2659"/>
      <c r="Q2659"/>
      <c r="R2659"/>
      <c r="S2659"/>
      <c r="T2659"/>
      <c r="U2659" s="11" t="s">
        <v>133</v>
      </c>
      <c r="V2659" s="11" t="s">
        <v>376</v>
      </c>
      <c r="W2659" s="11" t="s">
        <v>1723</v>
      </c>
      <c r="X2659" s="11" t="s">
        <v>3174</v>
      </c>
      <c r="Y2659" s="11" t="s">
        <v>752</v>
      </c>
    </row>
    <row r="2660" spans="1:25" ht="12" customHeight="1">
      <c r="A2660" s="9" t="s">
        <v>131</v>
      </c>
      <c r="B2660" s="9" t="s">
        <v>394</v>
      </c>
      <c r="C2660" s="9" t="s">
        <v>385</v>
      </c>
      <c r="D2660" s="9" t="s">
        <v>1716</v>
      </c>
      <c r="E2660" s="9" t="s">
        <v>371</v>
      </c>
      <c r="F2660" s="9" t="s">
        <v>1722</v>
      </c>
      <c r="G2660" s="9" t="s">
        <v>1720</v>
      </c>
      <c r="H2660" s="9" t="s">
        <v>750</v>
      </c>
      <c r="I2660"/>
      <c r="J2660"/>
      <c r="K2660"/>
      <c r="L2660"/>
      <c r="M2660"/>
      <c r="N2660"/>
      <c r="O2660"/>
      <c r="P2660"/>
      <c r="Q2660"/>
      <c r="R2660"/>
      <c r="S2660"/>
      <c r="T2660"/>
      <c r="U2660" s="11" t="s">
        <v>133</v>
      </c>
      <c r="V2660" s="11" t="s">
        <v>376</v>
      </c>
      <c r="W2660" s="11" t="s">
        <v>1723</v>
      </c>
      <c r="X2660" s="11" t="s">
        <v>1721</v>
      </c>
      <c r="Y2660" s="11" t="s">
        <v>752</v>
      </c>
    </row>
    <row r="2661" spans="1:25" ht="12" customHeight="1">
      <c r="A2661" s="9" t="s">
        <v>131</v>
      </c>
      <c r="B2661" s="9" t="s">
        <v>394</v>
      </c>
      <c r="C2661" s="9" t="s">
        <v>388</v>
      </c>
      <c r="D2661" s="9" t="s">
        <v>1716</v>
      </c>
      <c r="E2661" s="9" t="s">
        <v>371</v>
      </c>
      <c r="F2661" s="9" t="s">
        <v>1722</v>
      </c>
      <c r="G2661" s="9" t="s">
        <v>762</v>
      </c>
      <c r="H2661" s="9" t="s">
        <v>750</v>
      </c>
      <c r="I2661"/>
      <c r="J2661"/>
      <c r="K2661"/>
      <c r="L2661"/>
      <c r="M2661"/>
      <c r="N2661"/>
      <c r="O2661"/>
      <c r="P2661"/>
      <c r="Q2661"/>
      <c r="R2661"/>
      <c r="S2661"/>
      <c r="T2661"/>
      <c r="U2661" s="11" t="s">
        <v>133</v>
      </c>
      <c r="V2661" s="11" t="s">
        <v>376</v>
      </c>
      <c r="W2661" s="11" t="s">
        <v>1723</v>
      </c>
      <c r="X2661" s="11" t="s">
        <v>387</v>
      </c>
      <c r="Y2661" s="11" t="s">
        <v>752</v>
      </c>
    </row>
    <row r="2662" spans="1:25" ht="12" customHeight="1">
      <c r="A2662" s="9" t="s">
        <v>131</v>
      </c>
      <c r="B2662" s="9" t="s">
        <v>394</v>
      </c>
      <c r="C2662" s="9" t="s">
        <v>391</v>
      </c>
      <c r="D2662" s="9" t="s">
        <v>1716</v>
      </c>
      <c r="E2662" s="9" t="s">
        <v>371</v>
      </c>
      <c r="F2662" s="9" t="s">
        <v>1722</v>
      </c>
      <c r="G2662" s="9" t="s">
        <v>766</v>
      </c>
      <c r="H2662" s="9" t="s">
        <v>757</v>
      </c>
      <c r="I2662"/>
      <c r="J2662"/>
      <c r="K2662"/>
      <c r="L2662"/>
      <c r="M2662"/>
      <c r="N2662"/>
      <c r="O2662"/>
      <c r="P2662"/>
      <c r="Q2662"/>
      <c r="R2662"/>
      <c r="S2662"/>
      <c r="T2662"/>
      <c r="U2662" s="11" t="s">
        <v>133</v>
      </c>
      <c r="V2662" s="11" t="s">
        <v>376</v>
      </c>
      <c r="W2662" s="11" t="s">
        <v>1723</v>
      </c>
      <c r="X2662" s="11" t="s">
        <v>767</v>
      </c>
      <c r="Y2662" s="11" t="s">
        <v>759</v>
      </c>
    </row>
    <row r="2663" spans="1:25" ht="12" customHeight="1">
      <c r="A2663" s="9" t="s">
        <v>131</v>
      </c>
      <c r="B2663" s="9" t="s">
        <v>394</v>
      </c>
      <c r="C2663" s="9" t="s">
        <v>479</v>
      </c>
      <c r="D2663" s="9" t="s">
        <v>1716</v>
      </c>
      <c r="E2663" s="9" t="s">
        <v>371</v>
      </c>
      <c r="F2663" s="9" t="s">
        <v>1722</v>
      </c>
      <c r="G2663" s="9" t="s">
        <v>389</v>
      </c>
      <c r="H2663" s="9" t="s">
        <v>750</v>
      </c>
      <c r="I2663"/>
      <c r="J2663"/>
      <c r="K2663"/>
      <c r="L2663"/>
      <c r="M2663"/>
      <c r="N2663"/>
      <c r="O2663"/>
      <c r="P2663"/>
      <c r="Q2663"/>
      <c r="R2663"/>
      <c r="S2663"/>
      <c r="T2663"/>
      <c r="U2663" s="11" t="s">
        <v>133</v>
      </c>
      <c r="V2663" s="11" t="s">
        <v>376</v>
      </c>
      <c r="W2663" s="11" t="s">
        <v>1723</v>
      </c>
      <c r="X2663" s="11" t="s">
        <v>390</v>
      </c>
      <c r="Y2663" s="11" t="s">
        <v>752</v>
      </c>
    </row>
    <row r="2664" spans="1:25" ht="12" customHeight="1">
      <c r="A2664" s="9" t="s">
        <v>131</v>
      </c>
      <c r="B2664" s="9" t="s">
        <v>394</v>
      </c>
      <c r="C2664" s="9" t="s">
        <v>765</v>
      </c>
      <c r="D2664" s="9" t="s">
        <v>1716</v>
      </c>
      <c r="E2664" s="9" t="s">
        <v>371</v>
      </c>
      <c r="F2664" s="9" t="s">
        <v>1722</v>
      </c>
      <c r="G2664" s="9" t="s">
        <v>771</v>
      </c>
      <c r="H2664" s="9" t="s">
        <v>750</v>
      </c>
      <c r="I2664"/>
      <c r="J2664"/>
      <c r="K2664"/>
      <c r="L2664"/>
      <c r="M2664"/>
      <c r="N2664"/>
      <c r="O2664"/>
      <c r="P2664"/>
      <c r="Q2664"/>
      <c r="R2664"/>
      <c r="S2664"/>
      <c r="T2664"/>
      <c r="U2664" s="11" t="s">
        <v>133</v>
      </c>
      <c r="V2664" s="11" t="s">
        <v>376</v>
      </c>
      <c r="W2664" s="11" t="s">
        <v>1723</v>
      </c>
      <c r="X2664" s="11" t="s">
        <v>393</v>
      </c>
      <c r="Y2664" s="11" t="s">
        <v>752</v>
      </c>
    </row>
    <row r="2665" spans="1:25" ht="12" customHeight="1">
      <c r="A2665" s="9" t="s">
        <v>131</v>
      </c>
      <c r="B2665" s="9" t="s">
        <v>397</v>
      </c>
      <c r="C2665" s="9" t="s">
        <v>370</v>
      </c>
      <c r="D2665" s="9" t="s">
        <v>1716</v>
      </c>
      <c r="E2665" s="9" t="s">
        <v>371</v>
      </c>
      <c r="F2665" s="9" t="s">
        <v>1724</v>
      </c>
      <c r="G2665" s="9" t="s">
        <v>749</v>
      </c>
      <c r="H2665" s="9" t="s">
        <v>750</v>
      </c>
      <c r="I2665"/>
      <c r="J2665"/>
      <c r="K2665"/>
      <c r="L2665"/>
      <c r="M2665"/>
      <c r="N2665"/>
      <c r="O2665"/>
      <c r="P2665"/>
      <c r="Q2665"/>
      <c r="R2665"/>
      <c r="S2665"/>
      <c r="T2665"/>
      <c r="U2665" s="11" t="s">
        <v>133</v>
      </c>
      <c r="V2665" s="11" t="s">
        <v>376</v>
      </c>
      <c r="W2665" s="11" t="s">
        <v>1725</v>
      </c>
      <c r="X2665" s="11" t="s">
        <v>378</v>
      </c>
      <c r="Y2665" s="11" t="s">
        <v>752</v>
      </c>
    </row>
    <row r="2666" spans="1:25" ht="12" customHeight="1">
      <c r="A2666" s="9" t="s">
        <v>131</v>
      </c>
      <c r="B2666" s="9" t="s">
        <v>397</v>
      </c>
      <c r="C2666" s="9" t="s">
        <v>379</v>
      </c>
      <c r="D2666" s="9" t="s">
        <v>1716</v>
      </c>
      <c r="E2666" s="9" t="s">
        <v>371</v>
      </c>
      <c r="F2666" s="9" t="s">
        <v>1724</v>
      </c>
      <c r="G2666" s="9" t="s">
        <v>756</v>
      </c>
      <c r="H2666" s="9" t="s">
        <v>757</v>
      </c>
      <c r="I2666"/>
      <c r="J2666"/>
      <c r="K2666"/>
      <c r="L2666"/>
      <c r="M2666"/>
      <c r="N2666"/>
      <c r="O2666"/>
      <c r="P2666"/>
      <c r="Q2666"/>
      <c r="R2666"/>
      <c r="S2666"/>
      <c r="T2666"/>
      <c r="U2666" s="11" t="s">
        <v>133</v>
      </c>
      <c r="V2666" s="11" t="s">
        <v>376</v>
      </c>
      <c r="W2666" s="11" t="s">
        <v>1725</v>
      </c>
      <c r="X2666" s="11" t="s">
        <v>758</v>
      </c>
      <c r="Y2666" s="11" t="s">
        <v>759</v>
      </c>
    </row>
    <row r="2667" spans="1:25" ht="12" customHeight="1">
      <c r="A2667" s="9" t="s">
        <v>131</v>
      </c>
      <c r="B2667" s="9" t="s">
        <v>397</v>
      </c>
      <c r="C2667" s="9" t="s">
        <v>382</v>
      </c>
      <c r="D2667" s="9" t="s">
        <v>1716</v>
      </c>
      <c r="E2667" s="9" t="s">
        <v>371</v>
      </c>
      <c r="F2667" s="9" t="s">
        <v>1724</v>
      </c>
      <c r="G2667" s="9" t="s">
        <v>1719</v>
      </c>
      <c r="H2667" s="9" t="s">
        <v>750</v>
      </c>
      <c r="I2667"/>
      <c r="J2667"/>
      <c r="K2667"/>
      <c r="L2667"/>
      <c r="M2667"/>
      <c r="N2667"/>
      <c r="O2667"/>
      <c r="P2667"/>
      <c r="Q2667"/>
      <c r="R2667"/>
      <c r="S2667"/>
      <c r="T2667"/>
      <c r="U2667" s="11" t="s">
        <v>133</v>
      </c>
      <c r="V2667" s="11" t="s">
        <v>376</v>
      </c>
      <c r="W2667" s="11" t="s">
        <v>1725</v>
      </c>
      <c r="X2667" s="11" t="s">
        <v>3174</v>
      </c>
      <c r="Y2667" s="11" t="s">
        <v>752</v>
      </c>
    </row>
    <row r="2668" spans="1:25" ht="12" customHeight="1">
      <c r="A2668" s="9" t="s">
        <v>131</v>
      </c>
      <c r="B2668" s="9" t="s">
        <v>397</v>
      </c>
      <c r="C2668" s="9" t="s">
        <v>385</v>
      </c>
      <c r="D2668" s="9" t="s">
        <v>1716</v>
      </c>
      <c r="E2668" s="9" t="s">
        <v>371</v>
      </c>
      <c r="F2668" s="9" t="s">
        <v>1724</v>
      </c>
      <c r="G2668" s="9" t="s">
        <v>1720</v>
      </c>
      <c r="H2668" s="9" t="s">
        <v>750</v>
      </c>
      <c r="I2668"/>
      <c r="J2668"/>
      <c r="K2668"/>
      <c r="L2668"/>
      <c r="M2668"/>
      <c r="N2668"/>
      <c r="O2668"/>
      <c r="P2668"/>
      <c r="Q2668"/>
      <c r="R2668"/>
      <c r="S2668"/>
      <c r="T2668"/>
      <c r="U2668" s="11" t="s">
        <v>133</v>
      </c>
      <c r="V2668" s="11" t="s">
        <v>376</v>
      </c>
      <c r="W2668" s="11" t="s">
        <v>1725</v>
      </c>
      <c r="X2668" s="11" t="s">
        <v>1721</v>
      </c>
      <c r="Y2668" s="11" t="s">
        <v>752</v>
      </c>
    </row>
    <row r="2669" spans="1:25" ht="12" customHeight="1">
      <c r="A2669" s="9" t="s">
        <v>131</v>
      </c>
      <c r="B2669" s="9" t="s">
        <v>397</v>
      </c>
      <c r="C2669" s="9" t="s">
        <v>388</v>
      </c>
      <c r="D2669" s="9" t="s">
        <v>1716</v>
      </c>
      <c r="E2669" s="9" t="s">
        <v>371</v>
      </c>
      <c r="F2669" s="9" t="s">
        <v>1724</v>
      </c>
      <c r="G2669" s="9" t="s">
        <v>762</v>
      </c>
      <c r="H2669" s="9" t="s">
        <v>750</v>
      </c>
      <c r="I2669"/>
      <c r="J2669"/>
      <c r="K2669"/>
      <c r="L2669"/>
      <c r="M2669"/>
      <c r="N2669"/>
      <c r="O2669"/>
      <c r="P2669"/>
      <c r="Q2669"/>
      <c r="R2669"/>
      <c r="S2669"/>
      <c r="T2669"/>
      <c r="U2669" s="11" t="s">
        <v>133</v>
      </c>
      <c r="V2669" s="11" t="s">
        <v>376</v>
      </c>
      <c r="W2669" s="11" t="s">
        <v>1725</v>
      </c>
      <c r="X2669" s="11" t="s">
        <v>387</v>
      </c>
      <c r="Y2669" s="11" t="s">
        <v>752</v>
      </c>
    </row>
    <row r="2670" spans="1:25" ht="12" customHeight="1">
      <c r="A2670" s="9" t="s">
        <v>131</v>
      </c>
      <c r="B2670" s="9" t="s">
        <v>397</v>
      </c>
      <c r="C2670" s="9" t="s">
        <v>391</v>
      </c>
      <c r="D2670" s="9" t="s">
        <v>1716</v>
      </c>
      <c r="E2670" s="9" t="s">
        <v>371</v>
      </c>
      <c r="F2670" s="9" t="s">
        <v>1724</v>
      </c>
      <c r="G2670" s="9" t="s">
        <v>766</v>
      </c>
      <c r="H2670" s="9" t="s">
        <v>757</v>
      </c>
      <c r="I2670"/>
      <c r="J2670"/>
      <c r="K2670"/>
      <c r="L2670"/>
      <c r="M2670"/>
      <c r="N2670"/>
      <c r="O2670"/>
      <c r="P2670"/>
      <c r="Q2670"/>
      <c r="R2670"/>
      <c r="S2670"/>
      <c r="T2670"/>
      <c r="U2670" s="11" t="s">
        <v>133</v>
      </c>
      <c r="V2670" s="11" t="s">
        <v>376</v>
      </c>
      <c r="W2670" s="11" t="s">
        <v>1725</v>
      </c>
      <c r="X2670" s="11" t="s">
        <v>767</v>
      </c>
      <c r="Y2670" s="11" t="s">
        <v>759</v>
      </c>
    </row>
    <row r="2671" spans="1:25" ht="12" customHeight="1">
      <c r="A2671" s="9" t="s">
        <v>131</v>
      </c>
      <c r="B2671" s="9" t="s">
        <v>397</v>
      </c>
      <c r="C2671" s="9" t="s">
        <v>479</v>
      </c>
      <c r="D2671" s="9" t="s">
        <v>1716</v>
      </c>
      <c r="E2671" s="9" t="s">
        <v>371</v>
      </c>
      <c r="F2671" s="9" t="s">
        <v>1724</v>
      </c>
      <c r="G2671" s="9" t="s">
        <v>389</v>
      </c>
      <c r="H2671" s="9" t="s">
        <v>750</v>
      </c>
      <c r="I2671"/>
      <c r="J2671"/>
      <c r="K2671"/>
      <c r="L2671"/>
      <c r="M2671"/>
      <c r="N2671"/>
      <c r="O2671"/>
      <c r="P2671"/>
      <c r="Q2671"/>
      <c r="R2671"/>
      <c r="S2671"/>
      <c r="T2671"/>
      <c r="U2671" s="11" t="s">
        <v>133</v>
      </c>
      <c r="V2671" s="11" t="s">
        <v>376</v>
      </c>
      <c r="W2671" s="11" t="s">
        <v>1725</v>
      </c>
      <c r="X2671" s="11" t="s">
        <v>390</v>
      </c>
      <c r="Y2671" s="11" t="s">
        <v>752</v>
      </c>
    </row>
    <row r="2672" spans="1:25" ht="12" customHeight="1">
      <c r="A2672" s="9" t="s">
        <v>131</v>
      </c>
      <c r="B2672" s="9" t="s">
        <v>397</v>
      </c>
      <c r="C2672" s="9" t="s">
        <v>765</v>
      </c>
      <c r="D2672" s="9" t="s">
        <v>1716</v>
      </c>
      <c r="E2672" s="9" t="s">
        <v>371</v>
      </c>
      <c r="F2672" s="9" t="s">
        <v>1724</v>
      </c>
      <c r="G2672" s="9" t="s">
        <v>771</v>
      </c>
      <c r="H2672" s="9" t="s">
        <v>750</v>
      </c>
      <c r="I2672"/>
      <c r="J2672"/>
      <c r="K2672"/>
      <c r="L2672"/>
      <c r="M2672"/>
      <c r="N2672"/>
      <c r="O2672"/>
      <c r="P2672"/>
      <c r="Q2672"/>
      <c r="R2672"/>
      <c r="S2672"/>
      <c r="T2672"/>
      <c r="U2672" s="11" t="s">
        <v>133</v>
      </c>
      <c r="V2672" s="11" t="s">
        <v>376</v>
      </c>
      <c r="W2672" s="11" t="s">
        <v>1725</v>
      </c>
      <c r="X2672" s="11" t="s">
        <v>393</v>
      </c>
      <c r="Y2672" s="11" t="s">
        <v>752</v>
      </c>
    </row>
    <row r="2673" spans="1:25" ht="12" customHeight="1">
      <c r="A2673" s="9" t="s">
        <v>131</v>
      </c>
      <c r="B2673" s="9" t="s">
        <v>400</v>
      </c>
      <c r="C2673" s="9" t="s">
        <v>370</v>
      </c>
      <c r="D2673" s="9" t="s">
        <v>1716</v>
      </c>
      <c r="E2673" s="9" t="s">
        <v>371</v>
      </c>
      <c r="F2673" s="9" t="s">
        <v>1726</v>
      </c>
      <c r="G2673" s="9" t="s">
        <v>749</v>
      </c>
      <c r="H2673" s="9" t="s">
        <v>750</v>
      </c>
      <c r="I2673"/>
      <c r="J2673"/>
      <c r="K2673"/>
      <c r="L2673"/>
      <c r="M2673"/>
      <c r="N2673"/>
      <c r="O2673"/>
      <c r="P2673"/>
      <c r="Q2673"/>
      <c r="R2673"/>
      <c r="S2673"/>
      <c r="T2673"/>
      <c r="U2673" s="11" t="s">
        <v>133</v>
      </c>
      <c r="V2673" s="11" t="s">
        <v>376</v>
      </c>
      <c r="W2673" s="11" t="s">
        <v>1727</v>
      </c>
      <c r="X2673" s="11" t="s">
        <v>378</v>
      </c>
      <c r="Y2673" s="11" t="s">
        <v>752</v>
      </c>
    </row>
    <row r="2674" spans="1:25" ht="12" customHeight="1">
      <c r="A2674" s="9" t="s">
        <v>131</v>
      </c>
      <c r="B2674" s="9" t="s">
        <v>400</v>
      </c>
      <c r="C2674" s="9" t="s">
        <v>379</v>
      </c>
      <c r="D2674" s="9" t="s">
        <v>1716</v>
      </c>
      <c r="E2674" s="9" t="s">
        <v>371</v>
      </c>
      <c r="F2674" s="9" t="s">
        <v>1726</v>
      </c>
      <c r="G2674" s="9" t="s">
        <v>756</v>
      </c>
      <c r="H2674" s="9" t="s">
        <v>757</v>
      </c>
      <c r="I2674"/>
      <c r="J2674"/>
      <c r="K2674"/>
      <c r="L2674"/>
      <c r="M2674"/>
      <c r="N2674"/>
      <c r="O2674"/>
      <c r="P2674"/>
      <c r="Q2674"/>
      <c r="R2674"/>
      <c r="S2674"/>
      <c r="T2674"/>
      <c r="U2674" s="11" t="s">
        <v>133</v>
      </c>
      <c r="V2674" s="11" t="s">
        <v>376</v>
      </c>
      <c r="W2674" s="11" t="s">
        <v>1727</v>
      </c>
      <c r="X2674" s="11" t="s">
        <v>758</v>
      </c>
      <c r="Y2674" s="11" t="s">
        <v>759</v>
      </c>
    </row>
    <row r="2675" spans="1:25" ht="12" customHeight="1">
      <c r="A2675" s="9" t="s">
        <v>131</v>
      </c>
      <c r="B2675" s="9" t="s">
        <v>400</v>
      </c>
      <c r="C2675" s="9" t="s">
        <v>382</v>
      </c>
      <c r="D2675" s="9" t="s">
        <v>1716</v>
      </c>
      <c r="E2675" s="9" t="s">
        <v>371</v>
      </c>
      <c r="F2675" s="9" t="s">
        <v>1726</v>
      </c>
      <c r="G2675" s="9" t="s">
        <v>1719</v>
      </c>
      <c r="H2675" s="9" t="s">
        <v>750</v>
      </c>
      <c r="I2675"/>
      <c r="J2675"/>
      <c r="K2675"/>
      <c r="L2675"/>
      <c r="M2675"/>
      <c r="N2675"/>
      <c r="O2675"/>
      <c r="P2675"/>
      <c r="Q2675"/>
      <c r="R2675"/>
      <c r="S2675"/>
      <c r="T2675"/>
      <c r="U2675" s="11" t="s">
        <v>133</v>
      </c>
      <c r="V2675" s="11" t="s">
        <v>376</v>
      </c>
      <c r="W2675" s="11" t="s">
        <v>1727</v>
      </c>
      <c r="X2675" s="11" t="s">
        <v>3174</v>
      </c>
      <c r="Y2675" s="11" t="s">
        <v>752</v>
      </c>
    </row>
    <row r="2676" spans="1:25" ht="12" customHeight="1">
      <c r="A2676" s="9" t="s">
        <v>131</v>
      </c>
      <c r="B2676" s="9" t="s">
        <v>400</v>
      </c>
      <c r="C2676" s="9" t="s">
        <v>385</v>
      </c>
      <c r="D2676" s="9" t="s">
        <v>1716</v>
      </c>
      <c r="E2676" s="9" t="s">
        <v>371</v>
      </c>
      <c r="F2676" s="9" t="s">
        <v>1726</v>
      </c>
      <c r="G2676" s="9" t="s">
        <v>1720</v>
      </c>
      <c r="H2676" s="9" t="s">
        <v>750</v>
      </c>
      <c r="I2676"/>
      <c r="J2676"/>
      <c r="K2676"/>
      <c r="L2676"/>
      <c r="M2676"/>
      <c r="N2676"/>
      <c r="O2676"/>
      <c r="P2676"/>
      <c r="Q2676"/>
      <c r="R2676"/>
      <c r="S2676"/>
      <c r="T2676"/>
      <c r="U2676" s="11" t="s">
        <v>133</v>
      </c>
      <c r="V2676" s="11" t="s">
        <v>376</v>
      </c>
      <c r="W2676" s="11" t="s">
        <v>1727</v>
      </c>
      <c r="X2676" s="11" t="s">
        <v>1721</v>
      </c>
      <c r="Y2676" s="11" t="s">
        <v>752</v>
      </c>
    </row>
    <row r="2677" spans="1:25" ht="12" customHeight="1">
      <c r="A2677" s="9" t="s">
        <v>131</v>
      </c>
      <c r="B2677" s="9" t="s">
        <v>400</v>
      </c>
      <c r="C2677" s="9" t="s">
        <v>388</v>
      </c>
      <c r="D2677" s="9" t="s">
        <v>1716</v>
      </c>
      <c r="E2677" s="9" t="s">
        <v>371</v>
      </c>
      <c r="F2677" s="9" t="s">
        <v>1726</v>
      </c>
      <c r="G2677" s="9" t="s">
        <v>762</v>
      </c>
      <c r="H2677" s="9" t="s">
        <v>750</v>
      </c>
      <c r="I2677"/>
      <c r="J2677"/>
      <c r="K2677"/>
      <c r="L2677"/>
      <c r="M2677"/>
      <c r="N2677"/>
      <c r="O2677"/>
      <c r="P2677"/>
      <c r="Q2677"/>
      <c r="R2677"/>
      <c r="S2677"/>
      <c r="T2677"/>
      <c r="U2677" s="11" t="s">
        <v>133</v>
      </c>
      <c r="V2677" s="11" t="s">
        <v>376</v>
      </c>
      <c r="W2677" s="11" t="s">
        <v>1727</v>
      </c>
      <c r="X2677" s="11" t="s">
        <v>387</v>
      </c>
      <c r="Y2677" s="11" t="s">
        <v>752</v>
      </c>
    </row>
    <row r="2678" spans="1:25" ht="12" customHeight="1">
      <c r="A2678" s="9" t="s">
        <v>131</v>
      </c>
      <c r="B2678" s="9" t="s">
        <v>400</v>
      </c>
      <c r="C2678" s="9" t="s">
        <v>391</v>
      </c>
      <c r="D2678" s="9" t="s">
        <v>1716</v>
      </c>
      <c r="E2678" s="9" t="s">
        <v>371</v>
      </c>
      <c r="F2678" s="9" t="s">
        <v>1726</v>
      </c>
      <c r="G2678" s="9" t="s">
        <v>766</v>
      </c>
      <c r="H2678" s="9" t="s">
        <v>757</v>
      </c>
      <c r="I2678"/>
      <c r="J2678"/>
      <c r="K2678"/>
      <c r="L2678"/>
      <c r="M2678"/>
      <c r="N2678"/>
      <c r="O2678"/>
      <c r="P2678"/>
      <c r="Q2678"/>
      <c r="R2678"/>
      <c r="S2678"/>
      <c r="T2678"/>
      <c r="U2678" s="11" t="s">
        <v>133</v>
      </c>
      <c r="V2678" s="11" t="s">
        <v>376</v>
      </c>
      <c r="W2678" s="11" t="s">
        <v>1727</v>
      </c>
      <c r="X2678" s="11" t="s">
        <v>767</v>
      </c>
      <c r="Y2678" s="11" t="s">
        <v>759</v>
      </c>
    </row>
    <row r="2679" spans="1:25" ht="12" customHeight="1">
      <c r="A2679" s="9" t="s">
        <v>131</v>
      </c>
      <c r="B2679" s="9" t="s">
        <v>400</v>
      </c>
      <c r="C2679" s="9" t="s">
        <v>479</v>
      </c>
      <c r="D2679" s="9" t="s">
        <v>1716</v>
      </c>
      <c r="E2679" s="9" t="s">
        <v>371</v>
      </c>
      <c r="F2679" s="9" t="s">
        <v>1726</v>
      </c>
      <c r="G2679" s="9" t="s">
        <v>389</v>
      </c>
      <c r="H2679" s="9" t="s">
        <v>750</v>
      </c>
      <c r="I2679"/>
      <c r="J2679"/>
      <c r="K2679"/>
      <c r="L2679"/>
      <c r="M2679"/>
      <c r="N2679"/>
      <c r="O2679"/>
      <c r="P2679"/>
      <c r="Q2679"/>
      <c r="R2679"/>
      <c r="S2679"/>
      <c r="T2679"/>
      <c r="U2679" s="11" t="s">
        <v>133</v>
      </c>
      <c r="V2679" s="11" t="s">
        <v>376</v>
      </c>
      <c r="W2679" s="11" t="s">
        <v>1727</v>
      </c>
      <c r="X2679" s="11" t="s">
        <v>390</v>
      </c>
      <c r="Y2679" s="11" t="s">
        <v>752</v>
      </c>
    </row>
    <row r="2680" spans="1:25" ht="12" customHeight="1">
      <c r="A2680" s="9" t="s">
        <v>131</v>
      </c>
      <c r="B2680" s="9" t="s">
        <v>400</v>
      </c>
      <c r="C2680" s="9" t="s">
        <v>765</v>
      </c>
      <c r="D2680" s="9" t="s">
        <v>1716</v>
      </c>
      <c r="E2680" s="9" t="s">
        <v>371</v>
      </c>
      <c r="F2680" s="9" t="s">
        <v>1726</v>
      </c>
      <c r="G2680" s="9" t="s">
        <v>771</v>
      </c>
      <c r="H2680" s="9" t="s">
        <v>750</v>
      </c>
      <c r="I2680"/>
      <c r="J2680"/>
      <c r="K2680"/>
      <c r="L2680"/>
      <c r="M2680"/>
      <c r="N2680"/>
      <c r="O2680"/>
      <c r="P2680"/>
      <c r="Q2680"/>
      <c r="R2680"/>
      <c r="S2680"/>
      <c r="T2680"/>
      <c r="U2680" s="11" t="s">
        <v>133</v>
      </c>
      <c r="V2680" s="11" t="s">
        <v>376</v>
      </c>
      <c r="W2680" s="11" t="s">
        <v>1727</v>
      </c>
      <c r="X2680" s="11" t="s">
        <v>393</v>
      </c>
      <c r="Y2680" s="11" t="s">
        <v>752</v>
      </c>
    </row>
    <row r="2681" spans="1:25" ht="12" customHeight="1">
      <c r="A2681" s="9" t="s">
        <v>131</v>
      </c>
      <c r="B2681" s="9" t="s">
        <v>403</v>
      </c>
      <c r="C2681" s="9" t="s">
        <v>370</v>
      </c>
      <c r="D2681" s="9" t="s">
        <v>1716</v>
      </c>
      <c r="E2681" s="9" t="s">
        <v>371</v>
      </c>
      <c r="F2681" s="9" t="s">
        <v>1728</v>
      </c>
      <c r="G2681" s="9" t="s">
        <v>749</v>
      </c>
      <c r="H2681" s="9" t="s">
        <v>750</v>
      </c>
      <c r="I2681"/>
      <c r="J2681"/>
      <c r="K2681"/>
      <c r="L2681"/>
      <c r="M2681"/>
      <c r="N2681"/>
      <c r="O2681"/>
      <c r="P2681"/>
      <c r="Q2681"/>
      <c r="R2681"/>
      <c r="S2681"/>
      <c r="T2681"/>
      <c r="U2681" s="11" t="s">
        <v>133</v>
      </c>
      <c r="V2681" s="11" t="s">
        <v>376</v>
      </c>
      <c r="W2681" s="11" t="s">
        <v>1729</v>
      </c>
      <c r="X2681" s="11" t="s">
        <v>378</v>
      </c>
      <c r="Y2681" s="11" t="s">
        <v>752</v>
      </c>
    </row>
    <row r="2682" spans="1:25" ht="12" customHeight="1">
      <c r="A2682" s="9" t="s">
        <v>131</v>
      </c>
      <c r="B2682" s="9" t="s">
        <v>403</v>
      </c>
      <c r="C2682" s="9" t="s">
        <v>379</v>
      </c>
      <c r="D2682" s="9" t="s">
        <v>1716</v>
      </c>
      <c r="E2682" s="9" t="s">
        <v>371</v>
      </c>
      <c r="F2682" s="9" t="s">
        <v>1728</v>
      </c>
      <c r="G2682" s="9" t="s">
        <v>756</v>
      </c>
      <c r="H2682" s="9" t="s">
        <v>757</v>
      </c>
      <c r="I2682"/>
      <c r="J2682"/>
      <c r="K2682"/>
      <c r="L2682"/>
      <c r="M2682"/>
      <c r="N2682"/>
      <c r="O2682"/>
      <c r="P2682"/>
      <c r="Q2682"/>
      <c r="R2682"/>
      <c r="S2682"/>
      <c r="T2682"/>
      <c r="U2682" s="11" t="s">
        <v>133</v>
      </c>
      <c r="V2682" s="11" t="s">
        <v>376</v>
      </c>
      <c r="W2682" s="11" t="s">
        <v>1729</v>
      </c>
      <c r="X2682" s="11" t="s">
        <v>758</v>
      </c>
      <c r="Y2682" s="11" t="s">
        <v>759</v>
      </c>
    </row>
    <row r="2683" spans="1:25" ht="12" customHeight="1">
      <c r="A2683" s="9" t="s">
        <v>131</v>
      </c>
      <c r="B2683" s="9" t="s">
        <v>403</v>
      </c>
      <c r="C2683" s="9" t="s">
        <v>382</v>
      </c>
      <c r="D2683" s="9" t="s">
        <v>1716</v>
      </c>
      <c r="E2683" s="9" t="s">
        <v>371</v>
      </c>
      <c r="F2683" s="9" t="s">
        <v>1728</v>
      </c>
      <c r="G2683" s="9" t="s">
        <v>1719</v>
      </c>
      <c r="H2683" s="9" t="s">
        <v>750</v>
      </c>
      <c r="I2683"/>
      <c r="J2683"/>
      <c r="K2683"/>
      <c r="L2683"/>
      <c r="M2683"/>
      <c r="N2683"/>
      <c r="O2683"/>
      <c r="P2683"/>
      <c r="Q2683"/>
      <c r="R2683"/>
      <c r="S2683"/>
      <c r="T2683"/>
      <c r="U2683" s="11" t="s">
        <v>133</v>
      </c>
      <c r="V2683" s="11" t="s">
        <v>376</v>
      </c>
      <c r="W2683" s="11" t="s">
        <v>1729</v>
      </c>
      <c r="X2683" s="11" t="s">
        <v>3174</v>
      </c>
      <c r="Y2683" s="11" t="s">
        <v>752</v>
      </c>
    </row>
    <row r="2684" spans="1:25" ht="12" customHeight="1">
      <c r="A2684" s="9" t="s">
        <v>131</v>
      </c>
      <c r="B2684" s="9" t="s">
        <v>403</v>
      </c>
      <c r="C2684" s="9" t="s">
        <v>385</v>
      </c>
      <c r="D2684" s="9" t="s">
        <v>1716</v>
      </c>
      <c r="E2684" s="9" t="s">
        <v>371</v>
      </c>
      <c r="F2684" s="9" t="s">
        <v>1728</v>
      </c>
      <c r="G2684" s="9" t="s">
        <v>1720</v>
      </c>
      <c r="H2684" s="9" t="s">
        <v>750</v>
      </c>
      <c r="I2684"/>
      <c r="J2684"/>
      <c r="K2684"/>
      <c r="L2684"/>
      <c r="M2684"/>
      <c r="N2684"/>
      <c r="O2684"/>
      <c r="P2684"/>
      <c r="Q2684"/>
      <c r="R2684"/>
      <c r="S2684"/>
      <c r="T2684"/>
      <c r="U2684" s="11" t="s">
        <v>133</v>
      </c>
      <c r="V2684" s="11" t="s">
        <v>376</v>
      </c>
      <c r="W2684" s="11" t="s">
        <v>1729</v>
      </c>
      <c r="X2684" s="11" t="s">
        <v>1721</v>
      </c>
      <c r="Y2684" s="11" t="s">
        <v>752</v>
      </c>
    </row>
    <row r="2685" spans="1:25" ht="12" customHeight="1">
      <c r="A2685" s="9" t="s">
        <v>131</v>
      </c>
      <c r="B2685" s="9" t="s">
        <v>403</v>
      </c>
      <c r="C2685" s="9" t="s">
        <v>388</v>
      </c>
      <c r="D2685" s="9" t="s">
        <v>1716</v>
      </c>
      <c r="E2685" s="9" t="s">
        <v>371</v>
      </c>
      <c r="F2685" s="9" t="s">
        <v>1728</v>
      </c>
      <c r="G2685" s="9" t="s">
        <v>762</v>
      </c>
      <c r="H2685" s="9" t="s">
        <v>750</v>
      </c>
      <c r="I2685"/>
      <c r="J2685"/>
      <c r="K2685"/>
      <c r="L2685"/>
      <c r="M2685"/>
      <c r="N2685"/>
      <c r="O2685"/>
      <c r="P2685"/>
      <c r="Q2685"/>
      <c r="R2685"/>
      <c r="S2685"/>
      <c r="T2685"/>
      <c r="U2685" s="11" t="s">
        <v>133</v>
      </c>
      <c r="V2685" s="11" t="s">
        <v>376</v>
      </c>
      <c r="W2685" s="11" t="s">
        <v>1729</v>
      </c>
      <c r="X2685" s="11" t="s">
        <v>387</v>
      </c>
      <c r="Y2685" s="11" t="s">
        <v>752</v>
      </c>
    </row>
    <row r="2686" spans="1:25" ht="12" customHeight="1">
      <c r="A2686" s="9" t="s">
        <v>131</v>
      </c>
      <c r="B2686" s="9" t="s">
        <v>403</v>
      </c>
      <c r="C2686" s="9" t="s">
        <v>391</v>
      </c>
      <c r="D2686" s="9" t="s">
        <v>1716</v>
      </c>
      <c r="E2686" s="9" t="s">
        <v>371</v>
      </c>
      <c r="F2686" s="9" t="s">
        <v>1728</v>
      </c>
      <c r="G2686" s="9" t="s">
        <v>766</v>
      </c>
      <c r="H2686" s="9" t="s">
        <v>757</v>
      </c>
      <c r="I2686"/>
      <c r="J2686"/>
      <c r="K2686"/>
      <c r="L2686"/>
      <c r="M2686"/>
      <c r="N2686"/>
      <c r="O2686"/>
      <c r="P2686"/>
      <c r="Q2686"/>
      <c r="R2686"/>
      <c r="S2686"/>
      <c r="T2686"/>
      <c r="U2686" s="11" t="s">
        <v>133</v>
      </c>
      <c r="V2686" s="11" t="s">
        <v>376</v>
      </c>
      <c r="W2686" s="11" t="s">
        <v>1729</v>
      </c>
      <c r="X2686" s="11" t="s">
        <v>767</v>
      </c>
      <c r="Y2686" s="11" t="s">
        <v>759</v>
      </c>
    </row>
    <row r="2687" spans="1:25" ht="12" customHeight="1">
      <c r="A2687" s="9" t="s">
        <v>131</v>
      </c>
      <c r="B2687" s="9" t="s">
        <v>403</v>
      </c>
      <c r="C2687" s="9" t="s">
        <v>479</v>
      </c>
      <c r="D2687" s="9" t="s">
        <v>1716</v>
      </c>
      <c r="E2687" s="9" t="s">
        <v>371</v>
      </c>
      <c r="F2687" s="9" t="s">
        <v>1728</v>
      </c>
      <c r="G2687" s="9" t="s">
        <v>389</v>
      </c>
      <c r="H2687" s="9" t="s">
        <v>750</v>
      </c>
      <c r="I2687"/>
      <c r="J2687"/>
      <c r="K2687"/>
      <c r="L2687"/>
      <c r="M2687"/>
      <c r="N2687"/>
      <c r="O2687"/>
      <c r="P2687"/>
      <c r="Q2687"/>
      <c r="R2687"/>
      <c r="S2687"/>
      <c r="T2687"/>
      <c r="U2687" s="11" t="s">
        <v>133</v>
      </c>
      <c r="V2687" s="11" t="s">
        <v>376</v>
      </c>
      <c r="W2687" s="11" t="s">
        <v>1729</v>
      </c>
      <c r="X2687" s="11" t="s">
        <v>390</v>
      </c>
      <c r="Y2687" s="11" t="s">
        <v>752</v>
      </c>
    </row>
    <row r="2688" spans="1:25" ht="12" customHeight="1">
      <c r="A2688" s="9" t="s">
        <v>131</v>
      </c>
      <c r="B2688" s="9" t="s">
        <v>403</v>
      </c>
      <c r="C2688" s="9" t="s">
        <v>765</v>
      </c>
      <c r="D2688" s="9" t="s">
        <v>1716</v>
      </c>
      <c r="E2688" s="9" t="s">
        <v>371</v>
      </c>
      <c r="F2688" s="9" t="s">
        <v>1728</v>
      </c>
      <c r="G2688" s="9" t="s">
        <v>771</v>
      </c>
      <c r="H2688" s="9" t="s">
        <v>750</v>
      </c>
      <c r="I2688"/>
      <c r="J2688"/>
      <c r="K2688"/>
      <c r="L2688"/>
      <c r="M2688"/>
      <c r="N2688"/>
      <c r="O2688"/>
      <c r="P2688"/>
      <c r="Q2688"/>
      <c r="R2688"/>
      <c r="S2688"/>
      <c r="T2688"/>
      <c r="U2688" s="11" t="s">
        <v>133</v>
      </c>
      <c r="V2688" s="11" t="s">
        <v>376</v>
      </c>
      <c r="W2688" s="11" t="s">
        <v>1729</v>
      </c>
      <c r="X2688" s="11" t="s">
        <v>393</v>
      </c>
      <c r="Y2688" s="11" t="s">
        <v>752</v>
      </c>
    </row>
    <row r="2689" spans="1:25" ht="12" customHeight="1">
      <c r="A2689" s="9" t="s">
        <v>131</v>
      </c>
      <c r="B2689" s="9" t="s">
        <v>406</v>
      </c>
      <c r="C2689" s="9" t="s">
        <v>370</v>
      </c>
      <c r="D2689" s="9" t="s">
        <v>1716</v>
      </c>
      <c r="E2689" s="9" t="s">
        <v>371</v>
      </c>
      <c r="F2689" s="9" t="s">
        <v>1730</v>
      </c>
      <c r="G2689" s="9" t="s">
        <v>749</v>
      </c>
      <c r="H2689" s="9" t="s">
        <v>750</v>
      </c>
      <c r="I2689"/>
      <c r="J2689"/>
      <c r="K2689"/>
      <c r="L2689"/>
      <c r="M2689"/>
      <c r="N2689"/>
      <c r="O2689"/>
      <c r="P2689"/>
      <c r="Q2689"/>
      <c r="R2689"/>
      <c r="S2689"/>
      <c r="T2689"/>
      <c r="U2689" s="11" t="s">
        <v>133</v>
      </c>
      <c r="V2689" s="11" t="s">
        <v>376</v>
      </c>
      <c r="W2689" s="11" t="s">
        <v>1731</v>
      </c>
      <c r="X2689" s="11" t="s">
        <v>378</v>
      </c>
      <c r="Y2689" s="11" t="s">
        <v>752</v>
      </c>
    </row>
    <row r="2690" spans="1:25" ht="12" customHeight="1">
      <c r="A2690" s="9" t="s">
        <v>131</v>
      </c>
      <c r="B2690" s="9" t="s">
        <v>406</v>
      </c>
      <c r="C2690" s="9" t="s">
        <v>379</v>
      </c>
      <c r="D2690" s="9" t="s">
        <v>1716</v>
      </c>
      <c r="E2690" s="9" t="s">
        <v>371</v>
      </c>
      <c r="F2690" s="9" t="s">
        <v>1730</v>
      </c>
      <c r="G2690" s="9" t="s">
        <v>756</v>
      </c>
      <c r="H2690" s="9" t="s">
        <v>757</v>
      </c>
      <c r="I2690"/>
      <c r="J2690"/>
      <c r="K2690"/>
      <c r="L2690"/>
      <c r="M2690"/>
      <c r="N2690"/>
      <c r="O2690"/>
      <c r="P2690"/>
      <c r="Q2690"/>
      <c r="R2690"/>
      <c r="S2690"/>
      <c r="T2690"/>
      <c r="U2690" s="11" t="s">
        <v>133</v>
      </c>
      <c r="V2690" s="11" t="s">
        <v>376</v>
      </c>
      <c r="W2690" s="11" t="s">
        <v>1731</v>
      </c>
      <c r="X2690" s="11" t="s">
        <v>758</v>
      </c>
      <c r="Y2690" s="11" t="s">
        <v>759</v>
      </c>
    </row>
    <row r="2691" spans="1:25" ht="12" customHeight="1">
      <c r="A2691" s="9" t="s">
        <v>131</v>
      </c>
      <c r="B2691" s="9" t="s">
        <v>406</v>
      </c>
      <c r="C2691" s="9" t="s">
        <v>382</v>
      </c>
      <c r="D2691" s="9" t="s">
        <v>1716</v>
      </c>
      <c r="E2691" s="9" t="s">
        <v>371</v>
      </c>
      <c r="F2691" s="9" t="s">
        <v>1730</v>
      </c>
      <c r="G2691" s="9" t="s">
        <v>1719</v>
      </c>
      <c r="H2691" s="9" t="s">
        <v>750</v>
      </c>
      <c r="I2691"/>
      <c r="J2691"/>
      <c r="K2691"/>
      <c r="L2691"/>
      <c r="M2691"/>
      <c r="N2691"/>
      <c r="O2691"/>
      <c r="P2691"/>
      <c r="Q2691"/>
      <c r="R2691"/>
      <c r="S2691"/>
      <c r="T2691"/>
      <c r="U2691" s="11" t="s">
        <v>133</v>
      </c>
      <c r="V2691" s="11" t="s">
        <v>376</v>
      </c>
      <c r="W2691" s="11" t="s">
        <v>1731</v>
      </c>
      <c r="X2691" s="11" t="s">
        <v>3174</v>
      </c>
      <c r="Y2691" s="11" t="s">
        <v>752</v>
      </c>
    </row>
    <row r="2692" spans="1:25" ht="12" customHeight="1">
      <c r="A2692" s="9" t="s">
        <v>131</v>
      </c>
      <c r="B2692" s="9" t="s">
        <v>406</v>
      </c>
      <c r="C2692" s="9" t="s">
        <v>385</v>
      </c>
      <c r="D2692" s="9" t="s">
        <v>1716</v>
      </c>
      <c r="E2692" s="9" t="s">
        <v>371</v>
      </c>
      <c r="F2692" s="9" t="s">
        <v>1730</v>
      </c>
      <c r="G2692" s="9" t="s">
        <v>1720</v>
      </c>
      <c r="H2692" s="9" t="s">
        <v>750</v>
      </c>
      <c r="I2692"/>
      <c r="J2692"/>
      <c r="K2692"/>
      <c r="L2692"/>
      <c r="M2692"/>
      <c r="N2692"/>
      <c r="O2692"/>
      <c r="P2692"/>
      <c r="Q2692"/>
      <c r="R2692"/>
      <c r="S2692"/>
      <c r="T2692"/>
      <c r="U2692" s="11" t="s">
        <v>133</v>
      </c>
      <c r="V2692" s="11" t="s">
        <v>376</v>
      </c>
      <c r="W2692" s="11" t="s">
        <v>1731</v>
      </c>
      <c r="X2692" s="11" t="s">
        <v>1721</v>
      </c>
      <c r="Y2692" s="11" t="s">
        <v>752</v>
      </c>
    </row>
    <row r="2693" spans="1:25" ht="12" customHeight="1">
      <c r="A2693" s="9" t="s">
        <v>131</v>
      </c>
      <c r="B2693" s="9" t="s">
        <v>406</v>
      </c>
      <c r="C2693" s="9" t="s">
        <v>388</v>
      </c>
      <c r="D2693" s="9" t="s">
        <v>1716</v>
      </c>
      <c r="E2693" s="9" t="s">
        <v>371</v>
      </c>
      <c r="F2693" s="9" t="s">
        <v>1730</v>
      </c>
      <c r="G2693" s="9" t="s">
        <v>762</v>
      </c>
      <c r="H2693" s="9" t="s">
        <v>750</v>
      </c>
      <c r="I2693"/>
      <c r="J2693"/>
      <c r="K2693"/>
      <c r="L2693"/>
      <c r="M2693"/>
      <c r="N2693"/>
      <c r="O2693"/>
      <c r="P2693"/>
      <c r="Q2693"/>
      <c r="R2693"/>
      <c r="S2693"/>
      <c r="T2693"/>
      <c r="U2693" s="11" t="s">
        <v>133</v>
      </c>
      <c r="V2693" s="11" t="s">
        <v>376</v>
      </c>
      <c r="W2693" s="11" t="s">
        <v>1731</v>
      </c>
      <c r="X2693" s="11" t="s">
        <v>387</v>
      </c>
      <c r="Y2693" s="11" t="s">
        <v>752</v>
      </c>
    </row>
    <row r="2694" spans="1:25" ht="12" customHeight="1">
      <c r="A2694" s="9" t="s">
        <v>131</v>
      </c>
      <c r="B2694" s="9" t="s">
        <v>406</v>
      </c>
      <c r="C2694" s="9" t="s">
        <v>391</v>
      </c>
      <c r="D2694" s="9" t="s">
        <v>1716</v>
      </c>
      <c r="E2694" s="9" t="s">
        <v>371</v>
      </c>
      <c r="F2694" s="9" t="s">
        <v>1730</v>
      </c>
      <c r="G2694" s="9" t="s">
        <v>766</v>
      </c>
      <c r="H2694" s="9" t="s">
        <v>757</v>
      </c>
      <c r="I2694"/>
      <c r="J2694"/>
      <c r="K2694"/>
      <c r="L2694"/>
      <c r="M2694"/>
      <c r="N2694"/>
      <c r="O2694"/>
      <c r="P2694"/>
      <c r="Q2694"/>
      <c r="R2694"/>
      <c r="S2694"/>
      <c r="T2694"/>
      <c r="U2694" s="11" t="s">
        <v>133</v>
      </c>
      <c r="V2694" s="11" t="s">
        <v>376</v>
      </c>
      <c r="W2694" s="11" t="s">
        <v>1731</v>
      </c>
      <c r="X2694" s="11" t="s">
        <v>767</v>
      </c>
      <c r="Y2694" s="11" t="s">
        <v>759</v>
      </c>
    </row>
    <row r="2695" spans="1:25" ht="12" customHeight="1">
      <c r="A2695" s="9" t="s">
        <v>131</v>
      </c>
      <c r="B2695" s="9" t="s">
        <v>406</v>
      </c>
      <c r="C2695" s="9" t="s">
        <v>479</v>
      </c>
      <c r="D2695" s="9" t="s">
        <v>1716</v>
      </c>
      <c r="E2695" s="9" t="s">
        <v>371</v>
      </c>
      <c r="F2695" s="9" t="s">
        <v>1730</v>
      </c>
      <c r="G2695" s="9" t="s">
        <v>389</v>
      </c>
      <c r="H2695" s="9" t="s">
        <v>750</v>
      </c>
      <c r="I2695"/>
      <c r="J2695"/>
      <c r="K2695"/>
      <c r="L2695"/>
      <c r="M2695"/>
      <c r="N2695"/>
      <c r="O2695"/>
      <c r="P2695"/>
      <c r="Q2695"/>
      <c r="R2695"/>
      <c r="S2695"/>
      <c r="T2695"/>
      <c r="U2695" s="11" t="s">
        <v>133</v>
      </c>
      <c r="V2695" s="11" t="s">
        <v>376</v>
      </c>
      <c r="W2695" s="11" t="s">
        <v>1731</v>
      </c>
      <c r="X2695" s="11" t="s">
        <v>390</v>
      </c>
      <c r="Y2695" s="11" t="s">
        <v>752</v>
      </c>
    </row>
    <row r="2696" spans="1:25" ht="12" customHeight="1">
      <c r="A2696" s="9" t="s">
        <v>131</v>
      </c>
      <c r="B2696" s="9" t="s">
        <v>406</v>
      </c>
      <c r="C2696" s="9" t="s">
        <v>765</v>
      </c>
      <c r="D2696" s="9" t="s">
        <v>1716</v>
      </c>
      <c r="E2696" s="9" t="s">
        <v>371</v>
      </c>
      <c r="F2696" s="9" t="s">
        <v>1730</v>
      </c>
      <c r="G2696" s="9" t="s">
        <v>771</v>
      </c>
      <c r="H2696" s="9" t="s">
        <v>750</v>
      </c>
      <c r="I2696"/>
      <c r="J2696"/>
      <c r="K2696"/>
      <c r="L2696"/>
      <c r="M2696"/>
      <c r="N2696"/>
      <c r="O2696"/>
      <c r="P2696"/>
      <c r="Q2696"/>
      <c r="R2696"/>
      <c r="S2696"/>
      <c r="T2696"/>
      <c r="U2696" s="11" t="s">
        <v>133</v>
      </c>
      <c r="V2696" s="11" t="s">
        <v>376</v>
      </c>
      <c r="W2696" s="11" t="s">
        <v>1731</v>
      </c>
      <c r="X2696" s="11" t="s">
        <v>393</v>
      </c>
      <c r="Y2696" s="11" t="s">
        <v>752</v>
      </c>
    </row>
    <row r="2697" spans="1:25" ht="12" customHeight="1">
      <c r="A2697" s="9" t="s">
        <v>131</v>
      </c>
      <c r="B2697" s="9" t="s">
        <v>409</v>
      </c>
      <c r="C2697" s="9" t="s">
        <v>370</v>
      </c>
      <c r="D2697" s="9" t="s">
        <v>1716</v>
      </c>
      <c r="E2697" s="9" t="s">
        <v>371</v>
      </c>
      <c r="F2697" s="9" t="s">
        <v>1732</v>
      </c>
      <c r="G2697" s="9" t="s">
        <v>749</v>
      </c>
      <c r="H2697" s="9" t="s">
        <v>750</v>
      </c>
      <c r="I2697"/>
      <c r="J2697"/>
      <c r="K2697"/>
      <c r="L2697"/>
      <c r="M2697"/>
      <c r="N2697"/>
      <c r="O2697"/>
      <c r="P2697"/>
      <c r="Q2697"/>
      <c r="R2697"/>
      <c r="S2697"/>
      <c r="T2697"/>
      <c r="U2697" s="11" t="s">
        <v>133</v>
      </c>
      <c r="V2697" s="11" t="s">
        <v>376</v>
      </c>
      <c r="W2697" s="11" t="s">
        <v>1733</v>
      </c>
      <c r="X2697" s="11" t="s">
        <v>378</v>
      </c>
      <c r="Y2697" s="11" t="s">
        <v>752</v>
      </c>
    </row>
    <row r="2698" spans="1:25" ht="12" customHeight="1">
      <c r="A2698" s="9" t="s">
        <v>131</v>
      </c>
      <c r="B2698" s="9" t="s">
        <v>409</v>
      </c>
      <c r="C2698" s="9" t="s">
        <v>379</v>
      </c>
      <c r="D2698" s="9" t="s">
        <v>1716</v>
      </c>
      <c r="E2698" s="9" t="s">
        <v>371</v>
      </c>
      <c r="F2698" s="9" t="s">
        <v>1732</v>
      </c>
      <c r="G2698" s="9" t="s">
        <v>756</v>
      </c>
      <c r="H2698" s="9" t="s">
        <v>757</v>
      </c>
      <c r="I2698"/>
      <c r="J2698"/>
      <c r="K2698"/>
      <c r="L2698"/>
      <c r="M2698"/>
      <c r="N2698"/>
      <c r="O2698"/>
      <c r="P2698"/>
      <c r="Q2698"/>
      <c r="R2698"/>
      <c r="S2698"/>
      <c r="T2698"/>
      <c r="U2698" s="11" t="s">
        <v>133</v>
      </c>
      <c r="V2698" s="11" t="s">
        <v>376</v>
      </c>
      <c r="W2698" s="11" t="s">
        <v>1733</v>
      </c>
      <c r="X2698" s="11" t="s">
        <v>758</v>
      </c>
      <c r="Y2698" s="11" t="s">
        <v>759</v>
      </c>
    </row>
    <row r="2699" spans="1:25" ht="12" customHeight="1">
      <c r="A2699" s="9" t="s">
        <v>131</v>
      </c>
      <c r="B2699" s="9" t="s">
        <v>409</v>
      </c>
      <c r="C2699" s="9" t="s">
        <v>382</v>
      </c>
      <c r="D2699" s="9" t="s">
        <v>1716</v>
      </c>
      <c r="E2699" s="9" t="s">
        <v>371</v>
      </c>
      <c r="F2699" s="9" t="s">
        <v>1732</v>
      </c>
      <c r="G2699" s="9" t="s">
        <v>1719</v>
      </c>
      <c r="H2699" s="9" t="s">
        <v>750</v>
      </c>
      <c r="I2699"/>
      <c r="J2699"/>
      <c r="K2699"/>
      <c r="L2699"/>
      <c r="M2699"/>
      <c r="N2699"/>
      <c r="O2699"/>
      <c r="P2699"/>
      <c r="Q2699"/>
      <c r="R2699"/>
      <c r="S2699"/>
      <c r="T2699"/>
      <c r="U2699" s="11" t="s">
        <v>133</v>
      </c>
      <c r="V2699" s="11" t="s">
        <v>376</v>
      </c>
      <c r="W2699" s="11" t="s">
        <v>1733</v>
      </c>
      <c r="X2699" s="11" t="s">
        <v>3174</v>
      </c>
      <c r="Y2699" s="11" t="s">
        <v>752</v>
      </c>
    </row>
    <row r="2700" spans="1:25" ht="12" customHeight="1">
      <c r="A2700" s="9" t="s">
        <v>131</v>
      </c>
      <c r="B2700" s="9" t="s">
        <v>409</v>
      </c>
      <c r="C2700" s="9" t="s">
        <v>385</v>
      </c>
      <c r="D2700" s="9" t="s">
        <v>1716</v>
      </c>
      <c r="E2700" s="9" t="s">
        <v>371</v>
      </c>
      <c r="F2700" s="9" t="s">
        <v>1732</v>
      </c>
      <c r="G2700" s="9" t="s">
        <v>1720</v>
      </c>
      <c r="H2700" s="9" t="s">
        <v>750</v>
      </c>
      <c r="I2700"/>
      <c r="J2700"/>
      <c r="K2700"/>
      <c r="L2700"/>
      <c r="M2700"/>
      <c r="N2700"/>
      <c r="O2700"/>
      <c r="P2700"/>
      <c r="Q2700"/>
      <c r="R2700"/>
      <c r="S2700"/>
      <c r="T2700"/>
      <c r="U2700" s="11" t="s">
        <v>133</v>
      </c>
      <c r="V2700" s="11" t="s">
        <v>376</v>
      </c>
      <c r="W2700" s="11" t="s">
        <v>1733</v>
      </c>
      <c r="X2700" s="11" t="s">
        <v>1721</v>
      </c>
      <c r="Y2700" s="11" t="s">
        <v>752</v>
      </c>
    </row>
    <row r="2701" spans="1:25" ht="12" customHeight="1">
      <c r="A2701" s="9" t="s">
        <v>131</v>
      </c>
      <c r="B2701" s="9" t="s">
        <v>409</v>
      </c>
      <c r="C2701" s="9" t="s">
        <v>388</v>
      </c>
      <c r="D2701" s="9" t="s">
        <v>1716</v>
      </c>
      <c r="E2701" s="9" t="s">
        <v>371</v>
      </c>
      <c r="F2701" s="9" t="s">
        <v>1732</v>
      </c>
      <c r="G2701" s="9" t="s">
        <v>762</v>
      </c>
      <c r="H2701" s="9" t="s">
        <v>750</v>
      </c>
      <c r="I2701"/>
      <c r="J2701"/>
      <c r="K2701"/>
      <c r="L2701"/>
      <c r="M2701"/>
      <c r="N2701"/>
      <c r="O2701"/>
      <c r="P2701"/>
      <c r="Q2701"/>
      <c r="R2701"/>
      <c r="S2701"/>
      <c r="T2701"/>
      <c r="U2701" s="11" t="s">
        <v>133</v>
      </c>
      <c r="V2701" s="11" t="s">
        <v>376</v>
      </c>
      <c r="W2701" s="11" t="s">
        <v>1733</v>
      </c>
      <c r="X2701" s="11" t="s">
        <v>387</v>
      </c>
      <c r="Y2701" s="11" t="s">
        <v>752</v>
      </c>
    </row>
    <row r="2702" spans="1:25" ht="12" customHeight="1">
      <c r="A2702" s="9" t="s">
        <v>131</v>
      </c>
      <c r="B2702" s="9" t="s">
        <v>409</v>
      </c>
      <c r="C2702" s="9" t="s">
        <v>391</v>
      </c>
      <c r="D2702" s="9" t="s">
        <v>1716</v>
      </c>
      <c r="E2702" s="9" t="s">
        <v>371</v>
      </c>
      <c r="F2702" s="9" t="s">
        <v>1732</v>
      </c>
      <c r="G2702" s="9" t="s">
        <v>766</v>
      </c>
      <c r="H2702" s="9" t="s">
        <v>757</v>
      </c>
      <c r="I2702"/>
      <c r="J2702"/>
      <c r="K2702"/>
      <c r="L2702"/>
      <c r="M2702"/>
      <c r="N2702"/>
      <c r="O2702"/>
      <c r="P2702"/>
      <c r="Q2702"/>
      <c r="R2702"/>
      <c r="S2702"/>
      <c r="T2702"/>
      <c r="U2702" s="11" t="s">
        <v>133</v>
      </c>
      <c r="V2702" s="11" t="s">
        <v>376</v>
      </c>
      <c r="W2702" s="11" t="s">
        <v>1733</v>
      </c>
      <c r="X2702" s="11" t="s">
        <v>767</v>
      </c>
      <c r="Y2702" s="11" t="s">
        <v>759</v>
      </c>
    </row>
    <row r="2703" spans="1:25" ht="12" customHeight="1">
      <c r="A2703" s="9" t="s">
        <v>131</v>
      </c>
      <c r="B2703" s="9" t="s">
        <v>409</v>
      </c>
      <c r="C2703" s="9" t="s">
        <v>479</v>
      </c>
      <c r="D2703" s="9" t="s">
        <v>1716</v>
      </c>
      <c r="E2703" s="9" t="s">
        <v>371</v>
      </c>
      <c r="F2703" s="9" t="s">
        <v>1732</v>
      </c>
      <c r="G2703" s="9" t="s">
        <v>389</v>
      </c>
      <c r="H2703" s="9" t="s">
        <v>750</v>
      </c>
      <c r="I2703"/>
      <c r="J2703"/>
      <c r="K2703"/>
      <c r="L2703"/>
      <c r="M2703"/>
      <c r="N2703"/>
      <c r="O2703"/>
      <c r="P2703"/>
      <c r="Q2703"/>
      <c r="R2703"/>
      <c r="S2703"/>
      <c r="T2703"/>
      <c r="U2703" s="11" t="s">
        <v>133</v>
      </c>
      <c r="V2703" s="11" t="s">
        <v>376</v>
      </c>
      <c r="W2703" s="11" t="s">
        <v>1733</v>
      </c>
      <c r="X2703" s="11" t="s">
        <v>390</v>
      </c>
      <c r="Y2703" s="11" t="s">
        <v>752</v>
      </c>
    </row>
    <row r="2704" spans="1:25" ht="12" customHeight="1">
      <c r="A2704" s="9" t="s">
        <v>131</v>
      </c>
      <c r="B2704" s="9" t="s">
        <v>409</v>
      </c>
      <c r="C2704" s="9" t="s">
        <v>765</v>
      </c>
      <c r="D2704" s="9" t="s">
        <v>1716</v>
      </c>
      <c r="E2704" s="9" t="s">
        <v>371</v>
      </c>
      <c r="F2704" s="9" t="s">
        <v>1732</v>
      </c>
      <c r="G2704" s="9" t="s">
        <v>771</v>
      </c>
      <c r="H2704" s="9" t="s">
        <v>750</v>
      </c>
      <c r="I2704"/>
      <c r="J2704"/>
      <c r="K2704"/>
      <c r="L2704"/>
      <c r="M2704"/>
      <c r="N2704"/>
      <c r="O2704"/>
      <c r="P2704"/>
      <c r="Q2704"/>
      <c r="R2704"/>
      <c r="S2704"/>
      <c r="T2704"/>
      <c r="U2704" s="11" t="s">
        <v>133</v>
      </c>
      <c r="V2704" s="11" t="s">
        <v>376</v>
      </c>
      <c r="W2704" s="11" t="s">
        <v>1733</v>
      </c>
      <c r="X2704" s="11" t="s">
        <v>393</v>
      </c>
      <c r="Y2704" s="11" t="s">
        <v>752</v>
      </c>
    </row>
    <row r="2705" spans="1:25" ht="12" customHeight="1">
      <c r="A2705" s="9" t="s">
        <v>131</v>
      </c>
      <c r="B2705" s="9" t="s">
        <v>412</v>
      </c>
      <c r="C2705" s="9" t="s">
        <v>370</v>
      </c>
      <c r="D2705" s="9" t="s">
        <v>1716</v>
      </c>
      <c r="E2705" s="9" t="s">
        <v>371</v>
      </c>
      <c r="F2705" s="9" t="s">
        <v>1734</v>
      </c>
      <c r="G2705" s="9" t="s">
        <v>749</v>
      </c>
      <c r="H2705" s="9" t="s">
        <v>750</v>
      </c>
      <c r="I2705"/>
      <c r="J2705"/>
      <c r="K2705"/>
      <c r="L2705"/>
      <c r="M2705"/>
      <c r="N2705"/>
      <c r="O2705"/>
      <c r="P2705"/>
      <c r="Q2705"/>
      <c r="R2705"/>
      <c r="S2705"/>
      <c r="T2705"/>
      <c r="U2705" s="11" t="s">
        <v>133</v>
      </c>
      <c r="V2705" s="11" t="s">
        <v>376</v>
      </c>
      <c r="W2705" s="11" t="s">
        <v>1735</v>
      </c>
      <c r="X2705" s="11" t="s">
        <v>378</v>
      </c>
      <c r="Y2705" s="11" t="s">
        <v>752</v>
      </c>
    </row>
    <row r="2706" spans="1:25" ht="12" customHeight="1">
      <c r="A2706" s="9" t="s">
        <v>131</v>
      </c>
      <c r="B2706" s="9" t="s">
        <v>412</v>
      </c>
      <c r="C2706" s="9" t="s">
        <v>379</v>
      </c>
      <c r="D2706" s="9" t="s">
        <v>1716</v>
      </c>
      <c r="E2706" s="9" t="s">
        <v>371</v>
      </c>
      <c r="F2706" s="9" t="s">
        <v>1734</v>
      </c>
      <c r="G2706" s="9" t="s">
        <v>756</v>
      </c>
      <c r="H2706" s="9" t="s">
        <v>757</v>
      </c>
      <c r="I2706"/>
      <c r="J2706"/>
      <c r="K2706"/>
      <c r="L2706"/>
      <c r="M2706"/>
      <c r="N2706"/>
      <c r="O2706"/>
      <c r="P2706"/>
      <c r="Q2706"/>
      <c r="R2706"/>
      <c r="S2706"/>
      <c r="T2706"/>
      <c r="U2706" s="11" t="s">
        <v>133</v>
      </c>
      <c r="V2706" s="11" t="s">
        <v>376</v>
      </c>
      <c r="W2706" s="11" t="s">
        <v>1735</v>
      </c>
      <c r="X2706" s="11" t="s">
        <v>758</v>
      </c>
      <c r="Y2706" s="11" t="s">
        <v>759</v>
      </c>
    </row>
    <row r="2707" spans="1:25" ht="12" customHeight="1">
      <c r="A2707" s="9" t="s">
        <v>131</v>
      </c>
      <c r="B2707" s="9" t="s">
        <v>412</v>
      </c>
      <c r="C2707" s="9" t="s">
        <v>382</v>
      </c>
      <c r="D2707" s="9" t="s">
        <v>1716</v>
      </c>
      <c r="E2707" s="9" t="s">
        <v>371</v>
      </c>
      <c r="F2707" s="9" t="s">
        <v>1734</v>
      </c>
      <c r="G2707" s="9" t="s">
        <v>1719</v>
      </c>
      <c r="H2707" s="9" t="s">
        <v>750</v>
      </c>
      <c r="I2707"/>
      <c r="J2707"/>
      <c r="K2707"/>
      <c r="L2707"/>
      <c r="M2707"/>
      <c r="N2707"/>
      <c r="O2707"/>
      <c r="P2707"/>
      <c r="Q2707"/>
      <c r="R2707"/>
      <c r="S2707"/>
      <c r="T2707"/>
      <c r="U2707" s="11" t="s">
        <v>133</v>
      </c>
      <c r="V2707" s="11" t="s">
        <v>376</v>
      </c>
      <c r="W2707" s="11" t="s">
        <v>1735</v>
      </c>
      <c r="X2707" s="11" t="s">
        <v>3174</v>
      </c>
      <c r="Y2707" s="11" t="s">
        <v>752</v>
      </c>
    </row>
    <row r="2708" spans="1:25" ht="12" customHeight="1">
      <c r="A2708" s="9" t="s">
        <v>131</v>
      </c>
      <c r="B2708" s="9" t="s">
        <v>412</v>
      </c>
      <c r="C2708" s="9" t="s">
        <v>385</v>
      </c>
      <c r="D2708" s="9" t="s">
        <v>1716</v>
      </c>
      <c r="E2708" s="9" t="s">
        <v>371</v>
      </c>
      <c r="F2708" s="9" t="s">
        <v>1734</v>
      </c>
      <c r="G2708" s="9" t="s">
        <v>1720</v>
      </c>
      <c r="H2708" s="9" t="s">
        <v>750</v>
      </c>
      <c r="I2708"/>
      <c r="J2708"/>
      <c r="K2708"/>
      <c r="L2708"/>
      <c r="M2708"/>
      <c r="N2708"/>
      <c r="O2708"/>
      <c r="P2708"/>
      <c r="Q2708"/>
      <c r="R2708"/>
      <c r="S2708"/>
      <c r="T2708"/>
      <c r="U2708" s="11" t="s">
        <v>133</v>
      </c>
      <c r="V2708" s="11" t="s">
        <v>376</v>
      </c>
      <c r="W2708" s="11" t="s">
        <v>1735</v>
      </c>
      <c r="X2708" s="11" t="s">
        <v>1721</v>
      </c>
      <c r="Y2708" s="11" t="s">
        <v>752</v>
      </c>
    </row>
    <row r="2709" spans="1:25" ht="12" customHeight="1">
      <c r="A2709" s="9" t="s">
        <v>131</v>
      </c>
      <c r="B2709" s="9" t="s">
        <v>412</v>
      </c>
      <c r="C2709" s="9" t="s">
        <v>388</v>
      </c>
      <c r="D2709" s="9" t="s">
        <v>1716</v>
      </c>
      <c r="E2709" s="9" t="s">
        <v>371</v>
      </c>
      <c r="F2709" s="9" t="s">
        <v>1734</v>
      </c>
      <c r="G2709" s="9" t="s">
        <v>762</v>
      </c>
      <c r="H2709" s="9" t="s">
        <v>750</v>
      </c>
      <c r="I2709"/>
      <c r="J2709"/>
      <c r="K2709"/>
      <c r="L2709"/>
      <c r="M2709"/>
      <c r="N2709"/>
      <c r="O2709"/>
      <c r="P2709"/>
      <c r="Q2709"/>
      <c r="R2709"/>
      <c r="S2709"/>
      <c r="T2709"/>
      <c r="U2709" s="11" t="s">
        <v>133</v>
      </c>
      <c r="V2709" s="11" t="s">
        <v>376</v>
      </c>
      <c r="W2709" s="11" t="s">
        <v>1735</v>
      </c>
      <c r="X2709" s="11" t="s">
        <v>387</v>
      </c>
      <c r="Y2709" s="11" t="s">
        <v>752</v>
      </c>
    </row>
    <row r="2710" spans="1:25" ht="12" customHeight="1">
      <c r="A2710" s="9" t="s">
        <v>131</v>
      </c>
      <c r="B2710" s="9" t="s">
        <v>412</v>
      </c>
      <c r="C2710" s="9" t="s">
        <v>391</v>
      </c>
      <c r="D2710" s="9" t="s">
        <v>1716</v>
      </c>
      <c r="E2710" s="9" t="s">
        <v>371</v>
      </c>
      <c r="F2710" s="9" t="s">
        <v>1734</v>
      </c>
      <c r="G2710" s="9" t="s">
        <v>766</v>
      </c>
      <c r="H2710" s="9" t="s">
        <v>757</v>
      </c>
      <c r="I2710"/>
      <c r="J2710"/>
      <c r="K2710"/>
      <c r="L2710"/>
      <c r="M2710"/>
      <c r="N2710"/>
      <c r="O2710"/>
      <c r="P2710"/>
      <c r="Q2710"/>
      <c r="R2710"/>
      <c r="S2710"/>
      <c r="T2710"/>
      <c r="U2710" s="11" t="s">
        <v>133</v>
      </c>
      <c r="V2710" s="11" t="s">
        <v>376</v>
      </c>
      <c r="W2710" s="11" t="s">
        <v>1735</v>
      </c>
      <c r="X2710" s="11" t="s">
        <v>767</v>
      </c>
      <c r="Y2710" s="11" t="s">
        <v>759</v>
      </c>
    </row>
    <row r="2711" spans="1:25" ht="12" customHeight="1">
      <c r="A2711" s="9" t="s">
        <v>131</v>
      </c>
      <c r="B2711" s="9" t="s">
        <v>412</v>
      </c>
      <c r="C2711" s="9" t="s">
        <v>479</v>
      </c>
      <c r="D2711" s="9" t="s">
        <v>1716</v>
      </c>
      <c r="E2711" s="9" t="s">
        <v>371</v>
      </c>
      <c r="F2711" s="9" t="s">
        <v>1734</v>
      </c>
      <c r="G2711" s="9" t="s">
        <v>389</v>
      </c>
      <c r="H2711" s="9" t="s">
        <v>750</v>
      </c>
      <c r="I2711"/>
      <c r="J2711"/>
      <c r="K2711"/>
      <c r="L2711"/>
      <c r="M2711"/>
      <c r="N2711"/>
      <c r="O2711"/>
      <c r="P2711"/>
      <c r="Q2711"/>
      <c r="R2711"/>
      <c r="S2711"/>
      <c r="T2711"/>
      <c r="U2711" s="11" t="s">
        <v>133</v>
      </c>
      <c r="V2711" s="11" t="s">
        <v>376</v>
      </c>
      <c r="W2711" s="11" t="s">
        <v>1735</v>
      </c>
      <c r="X2711" s="11" t="s">
        <v>390</v>
      </c>
      <c r="Y2711" s="11" t="s">
        <v>752</v>
      </c>
    </row>
    <row r="2712" spans="1:25" ht="12" customHeight="1">
      <c r="A2712" s="9" t="s">
        <v>131</v>
      </c>
      <c r="B2712" s="9" t="s">
        <v>412</v>
      </c>
      <c r="C2712" s="9" t="s">
        <v>765</v>
      </c>
      <c r="D2712" s="9" t="s">
        <v>1716</v>
      </c>
      <c r="E2712" s="9" t="s">
        <v>371</v>
      </c>
      <c r="F2712" s="9" t="s">
        <v>1734</v>
      </c>
      <c r="G2712" s="9" t="s">
        <v>771</v>
      </c>
      <c r="H2712" s="9" t="s">
        <v>750</v>
      </c>
      <c r="I2712"/>
      <c r="J2712"/>
      <c r="K2712"/>
      <c r="L2712"/>
      <c r="M2712"/>
      <c r="N2712"/>
      <c r="O2712"/>
      <c r="P2712"/>
      <c r="Q2712"/>
      <c r="R2712"/>
      <c r="S2712"/>
      <c r="T2712"/>
      <c r="U2712" s="11" t="s">
        <v>133</v>
      </c>
      <c r="V2712" s="11" t="s">
        <v>376</v>
      </c>
      <c r="W2712" s="11" t="s">
        <v>1735</v>
      </c>
      <c r="X2712" s="11" t="s">
        <v>393</v>
      </c>
      <c r="Y2712" s="11" t="s">
        <v>752</v>
      </c>
    </row>
    <row r="2713" spans="1:25" ht="12" customHeight="1">
      <c r="A2713" s="9" t="s">
        <v>131</v>
      </c>
      <c r="B2713" s="9" t="s">
        <v>415</v>
      </c>
      <c r="C2713" s="9" t="s">
        <v>370</v>
      </c>
      <c r="D2713" s="9" t="s">
        <v>1716</v>
      </c>
      <c r="E2713" s="9" t="s">
        <v>371</v>
      </c>
      <c r="F2713" s="9" t="s">
        <v>1736</v>
      </c>
      <c r="G2713" s="9" t="s">
        <v>749</v>
      </c>
      <c r="H2713" s="9" t="s">
        <v>750</v>
      </c>
      <c r="I2713"/>
      <c r="J2713"/>
      <c r="K2713"/>
      <c r="L2713"/>
      <c r="M2713"/>
      <c r="N2713"/>
      <c r="O2713"/>
      <c r="P2713"/>
      <c r="Q2713"/>
      <c r="R2713"/>
      <c r="S2713"/>
      <c r="T2713"/>
      <c r="U2713" s="11" t="s">
        <v>133</v>
      </c>
      <c r="V2713" s="11" t="s">
        <v>376</v>
      </c>
      <c r="W2713" s="11" t="s">
        <v>5086</v>
      </c>
      <c r="X2713" s="11" t="s">
        <v>378</v>
      </c>
      <c r="Y2713" s="11" t="s">
        <v>752</v>
      </c>
    </row>
    <row r="2714" spans="1:25" ht="12" customHeight="1">
      <c r="A2714" s="9" t="s">
        <v>131</v>
      </c>
      <c r="B2714" s="9" t="s">
        <v>415</v>
      </c>
      <c r="C2714" s="9" t="s">
        <v>379</v>
      </c>
      <c r="D2714" s="9" t="s">
        <v>1716</v>
      </c>
      <c r="E2714" s="9" t="s">
        <v>371</v>
      </c>
      <c r="F2714" s="9" t="s">
        <v>1736</v>
      </c>
      <c r="G2714" s="9" t="s">
        <v>756</v>
      </c>
      <c r="H2714" s="9" t="s">
        <v>757</v>
      </c>
      <c r="I2714"/>
      <c r="J2714"/>
      <c r="K2714"/>
      <c r="L2714"/>
      <c r="M2714"/>
      <c r="N2714"/>
      <c r="O2714"/>
      <c r="P2714"/>
      <c r="Q2714"/>
      <c r="R2714"/>
      <c r="S2714"/>
      <c r="T2714"/>
      <c r="U2714" s="11" t="s">
        <v>133</v>
      </c>
      <c r="V2714" s="11" t="s">
        <v>376</v>
      </c>
      <c r="W2714" s="11" t="s">
        <v>5086</v>
      </c>
      <c r="X2714" s="11" t="s">
        <v>758</v>
      </c>
      <c r="Y2714" s="11" t="s">
        <v>759</v>
      </c>
    </row>
    <row r="2715" spans="1:25" ht="12" customHeight="1">
      <c r="A2715" s="9" t="s">
        <v>131</v>
      </c>
      <c r="B2715" s="9" t="s">
        <v>415</v>
      </c>
      <c r="C2715" s="9" t="s">
        <v>382</v>
      </c>
      <c r="D2715" s="9" t="s">
        <v>1716</v>
      </c>
      <c r="E2715" s="9" t="s">
        <v>371</v>
      </c>
      <c r="F2715" s="9" t="s">
        <v>1736</v>
      </c>
      <c r="G2715" s="9" t="s">
        <v>1719</v>
      </c>
      <c r="H2715" s="9" t="s">
        <v>750</v>
      </c>
      <c r="I2715"/>
      <c r="J2715"/>
      <c r="K2715"/>
      <c r="L2715"/>
      <c r="M2715"/>
      <c r="N2715"/>
      <c r="O2715"/>
      <c r="P2715"/>
      <c r="Q2715"/>
      <c r="R2715"/>
      <c r="S2715"/>
      <c r="T2715"/>
      <c r="U2715" s="11" t="s">
        <v>133</v>
      </c>
      <c r="V2715" s="11" t="s">
        <v>376</v>
      </c>
      <c r="W2715" s="11" t="s">
        <v>5086</v>
      </c>
      <c r="X2715" s="11" t="s">
        <v>3174</v>
      </c>
      <c r="Y2715" s="11" t="s">
        <v>752</v>
      </c>
    </row>
    <row r="2716" spans="1:25" ht="12" customHeight="1">
      <c r="A2716" s="9" t="s">
        <v>131</v>
      </c>
      <c r="B2716" s="9" t="s">
        <v>415</v>
      </c>
      <c r="C2716" s="9" t="s">
        <v>385</v>
      </c>
      <c r="D2716" s="9" t="s">
        <v>1716</v>
      </c>
      <c r="E2716" s="9" t="s">
        <v>371</v>
      </c>
      <c r="F2716" s="9" t="s">
        <v>1736</v>
      </c>
      <c r="G2716" s="9" t="s">
        <v>1720</v>
      </c>
      <c r="H2716" s="9" t="s">
        <v>750</v>
      </c>
      <c r="I2716"/>
      <c r="J2716"/>
      <c r="K2716"/>
      <c r="L2716"/>
      <c r="M2716"/>
      <c r="N2716"/>
      <c r="O2716"/>
      <c r="P2716"/>
      <c r="Q2716"/>
      <c r="R2716"/>
      <c r="S2716"/>
      <c r="T2716"/>
      <c r="U2716" s="11" t="s">
        <v>133</v>
      </c>
      <c r="V2716" s="11" t="s">
        <v>376</v>
      </c>
      <c r="W2716" s="11" t="s">
        <v>5086</v>
      </c>
      <c r="X2716" s="11" t="s">
        <v>1721</v>
      </c>
      <c r="Y2716" s="11" t="s">
        <v>752</v>
      </c>
    </row>
    <row r="2717" spans="1:25" ht="12" customHeight="1">
      <c r="A2717" s="9" t="s">
        <v>131</v>
      </c>
      <c r="B2717" s="9" t="s">
        <v>415</v>
      </c>
      <c r="C2717" s="9" t="s">
        <v>388</v>
      </c>
      <c r="D2717" s="9" t="s">
        <v>1716</v>
      </c>
      <c r="E2717" s="9" t="s">
        <v>371</v>
      </c>
      <c r="F2717" s="9" t="s">
        <v>1736</v>
      </c>
      <c r="G2717" s="9" t="s">
        <v>762</v>
      </c>
      <c r="H2717" s="9" t="s">
        <v>750</v>
      </c>
      <c r="I2717"/>
      <c r="J2717"/>
      <c r="K2717"/>
      <c r="L2717"/>
      <c r="M2717"/>
      <c r="N2717"/>
      <c r="O2717"/>
      <c r="P2717"/>
      <c r="Q2717"/>
      <c r="R2717"/>
      <c r="S2717"/>
      <c r="T2717"/>
      <c r="U2717" s="11" t="s">
        <v>133</v>
      </c>
      <c r="V2717" s="11" t="s">
        <v>376</v>
      </c>
      <c r="W2717" s="11" t="s">
        <v>5086</v>
      </c>
      <c r="X2717" s="11" t="s">
        <v>387</v>
      </c>
      <c r="Y2717" s="11" t="s">
        <v>752</v>
      </c>
    </row>
    <row r="2718" spans="1:25" ht="12" customHeight="1">
      <c r="A2718" s="9" t="s">
        <v>131</v>
      </c>
      <c r="B2718" s="9" t="s">
        <v>415</v>
      </c>
      <c r="C2718" s="9" t="s">
        <v>391</v>
      </c>
      <c r="D2718" s="9" t="s">
        <v>1716</v>
      </c>
      <c r="E2718" s="9" t="s">
        <v>371</v>
      </c>
      <c r="F2718" s="9" t="s">
        <v>1736</v>
      </c>
      <c r="G2718" s="9" t="s">
        <v>766</v>
      </c>
      <c r="H2718" s="9" t="s">
        <v>757</v>
      </c>
      <c r="I2718"/>
      <c r="J2718"/>
      <c r="K2718"/>
      <c r="L2718"/>
      <c r="M2718"/>
      <c r="N2718"/>
      <c r="O2718"/>
      <c r="P2718"/>
      <c r="Q2718"/>
      <c r="R2718"/>
      <c r="S2718"/>
      <c r="T2718"/>
      <c r="U2718" s="11" t="s">
        <v>133</v>
      </c>
      <c r="V2718" s="11" t="s">
        <v>376</v>
      </c>
      <c r="W2718" s="11" t="s">
        <v>5086</v>
      </c>
      <c r="X2718" s="11" t="s">
        <v>767</v>
      </c>
      <c r="Y2718" s="11" t="s">
        <v>759</v>
      </c>
    </row>
    <row r="2719" spans="1:25" ht="12" customHeight="1">
      <c r="A2719" s="9" t="s">
        <v>131</v>
      </c>
      <c r="B2719" s="9" t="s">
        <v>415</v>
      </c>
      <c r="C2719" s="9" t="s">
        <v>479</v>
      </c>
      <c r="D2719" s="9" t="s">
        <v>1716</v>
      </c>
      <c r="E2719" s="9" t="s">
        <v>371</v>
      </c>
      <c r="F2719" s="9" t="s">
        <v>1736</v>
      </c>
      <c r="G2719" s="9" t="s">
        <v>389</v>
      </c>
      <c r="H2719" s="9" t="s">
        <v>750</v>
      </c>
      <c r="I2719"/>
      <c r="J2719"/>
      <c r="K2719"/>
      <c r="L2719"/>
      <c r="M2719"/>
      <c r="N2719"/>
      <c r="O2719"/>
      <c r="P2719"/>
      <c r="Q2719"/>
      <c r="R2719"/>
      <c r="S2719"/>
      <c r="T2719"/>
      <c r="U2719" s="11" t="s">
        <v>133</v>
      </c>
      <c r="V2719" s="11" t="s">
        <v>376</v>
      </c>
      <c r="W2719" s="11" t="s">
        <v>5086</v>
      </c>
      <c r="X2719" s="11" t="s">
        <v>390</v>
      </c>
      <c r="Y2719" s="11" t="s">
        <v>752</v>
      </c>
    </row>
    <row r="2720" spans="1:25" ht="12" customHeight="1">
      <c r="A2720" s="9" t="s">
        <v>131</v>
      </c>
      <c r="B2720" s="9" t="s">
        <v>415</v>
      </c>
      <c r="C2720" s="9" t="s">
        <v>765</v>
      </c>
      <c r="D2720" s="9" t="s">
        <v>1716</v>
      </c>
      <c r="E2720" s="9" t="s">
        <v>371</v>
      </c>
      <c r="F2720" s="9" t="s">
        <v>1736</v>
      </c>
      <c r="G2720" s="9" t="s">
        <v>771</v>
      </c>
      <c r="H2720" s="9" t="s">
        <v>750</v>
      </c>
      <c r="I2720"/>
      <c r="J2720"/>
      <c r="K2720"/>
      <c r="L2720"/>
      <c r="M2720"/>
      <c r="N2720"/>
      <c r="O2720"/>
      <c r="P2720"/>
      <c r="Q2720"/>
      <c r="R2720"/>
      <c r="S2720"/>
      <c r="T2720"/>
      <c r="U2720" s="11" t="s">
        <v>133</v>
      </c>
      <c r="V2720" s="11" t="s">
        <v>376</v>
      </c>
      <c r="W2720" s="11" t="s">
        <v>5086</v>
      </c>
      <c r="X2720" s="11" t="s">
        <v>393</v>
      </c>
      <c r="Y2720" s="11" t="s">
        <v>752</v>
      </c>
    </row>
    <row r="2721" spans="1:25" ht="12" customHeight="1">
      <c r="A2721" s="9" t="s">
        <v>131</v>
      </c>
      <c r="B2721" s="9" t="s">
        <v>418</v>
      </c>
      <c r="C2721" s="9" t="s">
        <v>370</v>
      </c>
      <c r="D2721" s="9" t="s">
        <v>1716</v>
      </c>
      <c r="E2721" s="9" t="s">
        <v>371</v>
      </c>
      <c r="F2721" s="9" t="s">
        <v>1737</v>
      </c>
      <c r="G2721" s="9" t="s">
        <v>749</v>
      </c>
      <c r="H2721" s="9" t="s">
        <v>750</v>
      </c>
      <c r="I2721"/>
      <c r="J2721"/>
      <c r="K2721"/>
      <c r="L2721"/>
      <c r="M2721"/>
      <c r="N2721"/>
      <c r="O2721"/>
      <c r="P2721"/>
      <c r="Q2721"/>
      <c r="R2721"/>
      <c r="S2721"/>
      <c r="T2721"/>
      <c r="U2721" s="11" t="s">
        <v>133</v>
      </c>
      <c r="V2721" s="11" t="s">
        <v>376</v>
      </c>
      <c r="W2721" s="11" t="s">
        <v>1738</v>
      </c>
      <c r="X2721" s="11" t="s">
        <v>378</v>
      </c>
      <c r="Y2721" s="11" t="s">
        <v>752</v>
      </c>
    </row>
    <row r="2722" spans="1:25" ht="12" customHeight="1">
      <c r="A2722" s="9" t="s">
        <v>131</v>
      </c>
      <c r="B2722" s="9" t="s">
        <v>418</v>
      </c>
      <c r="C2722" s="9" t="s">
        <v>379</v>
      </c>
      <c r="D2722" s="9" t="s">
        <v>1716</v>
      </c>
      <c r="E2722" s="9" t="s">
        <v>371</v>
      </c>
      <c r="F2722" s="9" t="s">
        <v>1737</v>
      </c>
      <c r="G2722" s="9" t="s">
        <v>756</v>
      </c>
      <c r="H2722" s="9" t="s">
        <v>757</v>
      </c>
      <c r="I2722"/>
      <c r="J2722"/>
      <c r="K2722"/>
      <c r="L2722"/>
      <c r="M2722"/>
      <c r="N2722"/>
      <c r="O2722"/>
      <c r="P2722"/>
      <c r="Q2722"/>
      <c r="R2722"/>
      <c r="S2722"/>
      <c r="T2722"/>
      <c r="U2722" s="11" t="s">
        <v>133</v>
      </c>
      <c r="V2722" s="11" t="s">
        <v>376</v>
      </c>
      <c r="W2722" s="11" t="s">
        <v>1738</v>
      </c>
      <c r="X2722" s="11" t="s">
        <v>758</v>
      </c>
      <c r="Y2722" s="11" t="s">
        <v>759</v>
      </c>
    </row>
    <row r="2723" spans="1:25" ht="12" customHeight="1">
      <c r="A2723" s="9" t="s">
        <v>131</v>
      </c>
      <c r="B2723" s="9" t="s">
        <v>418</v>
      </c>
      <c r="C2723" s="9" t="s">
        <v>382</v>
      </c>
      <c r="D2723" s="9" t="s">
        <v>1716</v>
      </c>
      <c r="E2723" s="9" t="s">
        <v>371</v>
      </c>
      <c r="F2723" s="9" t="s">
        <v>1737</v>
      </c>
      <c r="G2723" s="9" t="s">
        <v>1719</v>
      </c>
      <c r="H2723" s="9" t="s">
        <v>750</v>
      </c>
      <c r="I2723"/>
      <c r="J2723"/>
      <c r="K2723"/>
      <c r="L2723"/>
      <c r="M2723"/>
      <c r="N2723"/>
      <c r="O2723"/>
      <c r="P2723"/>
      <c r="Q2723"/>
      <c r="R2723"/>
      <c r="S2723"/>
      <c r="T2723"/>
      <c r="U2723" s="11" t="s">
        <v>133</v>
      </c>
      <c r="V2723" s="11" t="s">
        <v>376</v>
      </c>
      <c r="W2723" s="11" t="s">
        <v>1738</v>
      </c>
      <c r="X2723" s="11" t="s">
        <v>3174</v>
      </c>
      <c r="Y2723" s="11" t="s">
        <v>752</v>
      </c>
    </row>
    <row r="2724" spans="1:25" ht="12" customHeight="1">
      <c r="A2724" s="9" t="s">
        <v>131</v>
      </c>
      <c r="B2724" s="9" t="s">
        <v>418</v>
      </c>
      <c r="C2724" s="9" t="s">
        <v>385</v>
      </c>
      <c r="D2724" s="9" t="s">
        <v>1716</v>
      </c>
      <c r="E2724" s="9" t="s">
        <v>371</v>
      </c>
      <c r="F2724" s="9" t="s">
        <v>1737</v>
      </c>
      <c r="G2724" s="9" t="s">
        <v>1720</v>
      </c>
      <c r="H2724" s="9" t="s">
        <v>750</v>
      </c>
      <c r="I2724"/>
      <c r="J2724"/>
      <c r="K2724"/>
      <c r="L2724"/>
      <c r="M2724"/>
      <c r="N2724"/>
      <c r="O2724"/>
      <c r="P2724"/>
      <c r="Q2724"/>
      <c r="R2724"/>
      <c r="S2724"/>
      <c r="T2724"/>
      <c r="U2724" s="11" t="s">
        <v>133</v>
      </c>
      <c r="V2724" s="11" t="s">
        <v>376</v>
      </c>
      <c r="W2724" s="11" t="s">
        <v>1738</v>
      </c>
      <c r="X2724" s="11" t="s">
        <v>1721</v>
      </c>
      <c r="Y2724" s="11" t="s">
        <v>752</v>
      </c>
    </row>
    <row r="2725" spans="1:25" ht="12" customHeight="1">
      <c r="A2725" s="9" t="s">
        <v>131</v>
      </c>
      <c r="B2725" s="9" t="s">
        <v>418</v>
      </c>
      <c r="C2725" s="9" t="s">
        <v>388</v>
      </c>
      <c r="D2725" s="9" t="s">
        <v>1716</v>
      </c>
      <c r="E2725" s="9" t="s">
        <v>371</v>
      </c>
      <c r="F2725" s="9" t="s">
        <v>1737</v>
      </c>
      <c r="G2725" s="9" t="s">
        <v>762</v>
      </c>
      <c r="H2725" s="9" t="s">
        <v>750</v>
      </c>
      <c r="I2725"/>
      <c r="J2725"/>
      <c r="K2725"/>
      <c r="L2725"/>
      <c r="M2725"/>
      <c r="N2725"/>
      <c r="O2725"/>
      <c r="P2725"/>
      <c r="Q2725"/>
      <c r="R2725"/>
      <c r="S2725"/>
      <c r="T2725"/>
      <c r="U2725" s="11" t="s">
        <v>133</v>
      </c>
      <c r="V2725" s="11" t="s">
        <v>376</v>
      </c>
      <c r="W2725" s="11" t="s">
        <v>1738</v>
      </c>
      <c r="X2725" s="11" t="s">
        <v>387</v>
      </c>
      <c r="Y2725" s="11" t="s">
        <v>752</v>
      </c>
    </row>
    <row r="2726" spans="1:25" ht="12" customHeight="1">
      <c r="A2726" s="9" t="s">
        <v>131</v>
      </c>
      <c r="B2726" s="9" t="s">
        <v>418</v>
      </c>
      <c r="C2726" s="9" t="s">
        <v>391</v>
      </c>
      <c r="D2726" s="9" t="s">
        <v>1716</v>
      </c>
      <c r="E2726" s="9" t="s">
        <v>371</v>
      </c>
      <c r="F2726" s="9" t="s">
        <v>1737</v>
      </c>
      <c r="G2726" s="9" t="s">
        <v>766</v>
      </c>
      <c r="H2726" s="9" t="s">
        <v>757</v>
      </c>
      <c r="I2726"/>
      <c r="J2726"/>
      <c r="K2726"/>
      <c r="L2726"/>
      <c r="M2726"/>
      <c r="N2726"/>
      <c r="O2726"/>
      <c r="P2726"/>
      <c r="Q2726"/>
      <c r="R2726"/>
      <c r="S2726"/>
      <c r="T2726"/>
      <c r="U2726" s="11" t="s">
        <v>133</v>
      </c>
      <c r="V2726" s="11" t="s">
        <v>376</v>
      </c>
      <c r="W2726" s="11" t="s">
        <v>1738</v>
      </c>
      <c r="X2726" s="11" t="s">
        <v>767</v>
      </c>
      <c r="Y2726" s="11" t="s">
        <v>759</v>
      </c>
    </row>
    <row r="2727" spans="1:25" ht="12" customHeight="1">
      <c r="A2727" s="9" t="s">
        <v>131</v>
      </c>
      <c r="B2727" s="9" t="s">
        <v>418</v>
      </c>
      <c r="C2727" s="9" t="s">
        <v>479</v>
      </c>
      <c r="D2727" s="9" t="s">
        <v>1716</v>
      </c>
      <c r="E2727" s="9" t="s">
        <v>371</v>
      </c>
      <c r="F2727" s="9" t="s">
        <v>1737</v>
      </c>
      <c r="G2727" s="9" t="s">
        <v>389</v>
      </c>
      <c r="H2727" s="9" t="s">
        <v>750</v>
      </c>
      <c r="I2727"/>
      <c r="J2727"/>
      <c r="K2727"/>
      <c r="L2727"/>
      <c r="M2727"/>
      <c r="N2727"/>
      <c r="O2727"/>
      <c r="P2727"/>
      <c r="Q2727"/>
      <c r="R2727"/>
      <c r="S2727"/>
      <c r="T2727"/>
      <c r="U2727" s="11" t="s">
        <v>133</v>
      </c>
      <c r="V2727" s="11" t="s">
        <v>376</v>
      </c>
      <c r="W2727" s="11" t="s">
        <v>1738</v>
      </c>
      <c r="X2727" s="11" t="s">
        <v>390</v>
      </c>
      <c r="Y2727" s="11" t="s">
        <v>752</v>
      </c>
    </row>
    <row r="2728" spans="1:25" ht="12" customHeight="1">
      <c r="A2728" s="9" t="s">
        <v>131</v>
      </c>
      <c r="B2728" s="9" t="s">
        <v>418</v>
      </c>
      <c r="C2728" s="9" t="s">
        <v>765</v>
      </c>
      <c r="D2728" s="9" t="s">
        <v>1716</v>
      </c>
      <c r="E2728" s="9" t="s">
        <v>371</v>
      </c>
      <c r="F2728" s="9" t="s">
        <v>1737</v>
      </c>
      <c r="G2728" s="9" t="s">
        <v>771</v>
      </c>
      <c r="H2728" s="9" t="s">
        <v>750</v>
      </c>
      <c r="I2728"/>
      <c r="J2728"/>
      <c r="K2728"/>
      <c r="L2728"/>
      <c r="M2728"/>
      <c r="N2728"/>
      <c r="O2728"/>
      <c r="P2728"/>
      <c r="Q2728"/>
      <c r="R2728"/>
      <c r="S2728"/>
      <c r="T2728"/>
      <c r="U2728" s="11" t="s">
        <v>133</v>
      </c>
      <c r="V2728" s="11" t="s">
        <v>376</v>
      </c>
      <c r="W2728" s="11" t="s">
        <v>1738</v>
      </c>
      <c r="X2728" s="11" t="s">
        <v>393</v>
      </c>
      <c r="Y2728" s="11" t="s">
        <v>752</v>
      </c>
    </row>
    <row r="2729" spans="1:25" ht="12" customHeight="1">
      <c r="A2729" s="9" t="s">
        <v>131</v>
      </c>
      <c r="B2729" s="9" t="s">
        <v>421</v>
      </c>
      <c r="C2729" s="9" t="s">
        <v>370</v>
      </c>
      <c r="D2729" s="9" t="s">
        <v>1716</v>
      </c>
      <c r="E2729" s="9" t="s">
        <v>371</v>
      </c>
      <c r="F2729" s="9" t="s">
        <v>1739</v>
      </c>
      <c r="G2729" s="9" t="s">
        <v>749</v>
      </c>
      <c r="H2729" s="9" t="s">
        <v>750</v>
      </c>
      <c r="I2729"/>
      <c r="J2729"/>
      <c r="K2729"/>
      <c r="L2729"/>
      <c r="M2729"/>
      <c r="N2729"/>
      <c r="O2729"/>
      <c r="P2729"/>
      <c r="Q2729"/>
      <c r="R2729"/>
      <c r="S2729"/>
      <c r="T2729"/>
      <c r="U2729" s="11" t="s">
        <v>133</v>
      </c>
      <c r="V2729" s="11" t="s">
        <v>376</v>
      </c>
      <c r="W2729" s="11" t="s">
        <v>1740</v>
      </c>
      <c r="X2729" s="11" t="s">
        <v>378</v>
      </c>
      <c r="Y2729" s="11" t="s">
        <v>752</v>
      </c>
    </row>
    <row r="2730" spans="1:25" ht="12" customHeight="1">
      <c r="A2730" s="9" t="s">
        <v>131</v>
      </c>
      <c r="B2730" s="9" t="s">
        <v>421</v>
      </c>
      <c r="C2730" s="9" t="s">
        <v>379</v>
      </c>
      <c r="D2730" s="9" t="s">
        <v>1716</v>
      </c>
      <c r="E2730" s="9" t="s">
        <v>371</v>
      </c>
      <c r="F2730" s="9" t="s">
        <v>1739</v>
      </c>
      <c r="G2730" s="9" t="s">
        <v>756</v>
      </c>
      <c r="H2730" s="9" t="s">
        <v>757</v>
      </c>
      <c r="I2730"/>
      <c r="J2730"/>
      <c r="K2730"/>
      <c r="L2730"/>
      <c r="M2730"/>
      <c r="N2730"/>
      <c r="O2730"/>
      <c r="P2730"/>
      <c r="Q2730"/>
      <c r="R2730"/>
      <c r="S2730"/>
      <c r="T2730"/>
      <c r="U2730" s="11" t="s">
        <v>133</v>
      </c>
      <c r="V2730" s="11" t="s">
        <v>376</v>
      </c>
      <c r="W2730" s="11" t="s">
        <v>1740</v>
      </c>
      <c r="X2730" s="11" t="s">
        <v>758</v>
      </c>
      <c r="Y2730" s="11" t="s">
        <v>759</v>
      </c>
    </row>
    <row r="2731" spans="1:25" ht="12" customHeight="1">
      <c r="A2731" s="9" t="s">
        <v>131</v>
      </c>
      <c r="B2731" s="9" t="s">
        <v>421</v>
      </c>
      <c r="C2731" s="9" t="s">
        <v>382</v>
      </c>
      <c r="D2731" s="9" t="s">
        <v>1716</v>
      </c>
      <c r="E2731" s="9" t="s">
        <v>371</v>
      </c>
      <c r="F2731" s="9" t="s">
        <v>1739</v>
      </c>
      <c r="G2731" s="9" t="s">
        <v>1719</v>
      </c>
      <c r="H2731" s="9" t="s">
        <v>750</v>
      </c>
      <c r="I2731"/>
      <c r="J2731"/>
      <c r="K2731"/>
      <c r="L2731"/>
      <c r="M2731"/>
      <c r="N2731"/>
      <c r="O2731"/>
      <c r="P2731"/>
      <c r="Q2731"/>
      <c r="R2731"/>
      <c r="S2731"/>
      <c r="T2731"/>
      <c r="U2731" s="11" t="s">
        <v>133</v>
      </c>
      <c r="V2731" s="11" t="s">
        <v>376</v>
      </c>
      <c r="W2731" s="11" t="s">
        <v>1740</v>
      </c>
      <c r="X2731" s="11" t="s">
        <v>3174</v>
      </c>
      <c r="Y2731" s="11" t="s">
        <v>752</v>
      </c>
    </row>
    <row r="2732" spans="1:25" ht="12" customHeight="1">
      <c r="A2732" s="9" t="s">
        <v>131</v>
      </c>
      <c r="B2732" s="9" t="s">
        <v>421</v>
      </c>
      <c r="C2732" s="9" t="s">
        <v>385</v>
      </c>
      <c r="D2732" s="9" t="s">
        <v>1716</v>
      </c>
      <c r="E2732" s="9" t="s">
        <v>371</v>
      </c>
      <c r="F2732" s="9" t="s">
        <v>1739</v>
      </c>
      <c r="G2732" s="9" t="s">
        <v>1720</v>
      </c>
      <c r="H2732" s="9" t="s">
        <v>750</v>
      </c>
      <c r="I2732"/>
      <c r="J2732"/>
      <c r="K2732"/>
      <c r="L2732"/>
      <c r="M2732"/>
      <c r="N2732"/>
      <c r="O2732"/>
      <c r="P2732"/>
      <c r="Q2732"/>
      <c r="R2732"/>
      <c r="S2732"/>
      <c r="T2732"/>
      <c r="U2732" s="11" t="s">
        <v>133</v>
      </c>
      <c r="V2732" s="11" t="s">
        <v>376</v>
      </c>
      <c r="W2732" s="11" t="s">
        <v>1740</v>
      </c>
      <c r="X2732" s="11" t="s">
        <v>1721</v>
      </c>
      <c r="Y2732" s="11" t="s">
        <v>752</v>
      </c>
    </row>
    <row r="2733" spans="1:25" ht="12" customHeight="1">
      <c r="A2733" s="9" t="s">
        <v>131</v>
      </c>
      <c r="B2733" s="9" t="s">
        <v>421</v>
      </c>
      <c r="C2733" s="9" t="s">
        <v>388</v>
      </c>
      <c r="D2733" s="9" t="s">
        <v>1716</v>
      </c>
      <c r="E2733" s="9" t="s">
        <v>371</v>
      </c>
      <c r="F2733" s="9" t="s">
        <v>1739</v>
      </c>
      <c r="G2733" s="9" t="s">
        <v>762</v>
      </c>
      <c r="H2733" s="9" t="s">
        <v>750</v>
      </c>
      <c r="I2733"/>
      <c r="J2733"/>
      <c r="K2733"/>
      <c r="L2733"/>
      <c r="M2733"/>
      <c r="N2733"/>
      <c r="O2733"/>
      <c r="P2733"/>
      <c r="Q2733"/>
      <c r="R2733"/>
      <c r="S2733"/>
      <c r="T2733"/>
      <c r="U2733" s="11" t="s">
        <v>133</v>
      </c>
      <c r="V2733" s="11" t="s">
        <v>376</v>
      </c>
      <c r="W2733" s="11" t="s">
        <v>1740</v>
      </c>
      <c r="X2733" s="11" t="s">
        <v>387</v>
      </c>
      <c r="Y2733" s="11" t="s">
        <v>752</v>
      </c>
    </row>
    <row r="2734" spans="1:25" ht="12" customHeight="1">
      <c r="A2734" s="9" t="s">
        <v>131</v>
      </c>
      <c r="B2734" s="9" t="s">
        <v>421</v>
      </c>
      <c r="C2734" s="9" t="s">
        <v>391</v>
      </c>
      <c r="D2734" s="9" t="s">
        <v>1716</v>
      </c>
      <c r="E2734" s="9" t="s">
        <v>371</v>
      </c>
      <c r="F2734" s="9" t="s">
        <v>1739</v>
      </c>
      <c r="G2734" s="9" t="s">
        <v>766</v>
      </c>
      <c r="H2734" s="9" t="s">
        <v>757</v>
      </c>
      <c r="I2734"/>
      <c r="J2734"/>
      <c r="K2734"/>
      <c r="L2734"/>
      <c r="M2734"/>
      <c r="N2734"/>
      <c r="O2734"/>
      <c r="P2734"/>
      <c r="Q2734"/>
      <c r="R2734"/>
      <c r="S2734"/>
      <c r="T2734"/>
      <c r="U2734" s="11" t="s">
        <v>133</v>
      </c>
      <c r="V2734" s="11" t="s">
        <v>376</v>
      </c>
      <c r="W2734" s="11" t="s">
        <v>1740</v>
      </c>
      <c r="X2734" s="11" t="s">
        <v>767</v>
      </c>
      <c r="Y2734" s="11" t="s">
        <v>759</v>
      </c>
    </row>
    <row r="2735" spans="1:25" ht="12" customHeight="1">
      <c r="A2735" s="9" t="s">
        <v>131</v>
      </c>
      <c r="B2735" s="9" t="s">
        <v>421</v>
      </c>
      <c r="C2735" s="9" t="s">
        <v>479</v>
      </c>
      <c r="D2735" s="9" t="s">
        <v>1716</v>
      </c>
      <c r="E2735" s="9" t="s">
        <v>371</v>
      </c>
      <c r="F2735" s="9" t="s">
        <v>1739</v>
      </c>
      <c r="G2735" s="9" t="s">
        <v>389</v>
      </c>
      <c r="H2735" s="9" t="s">
        <v>750</v>
      </c>
      <c r="I2735"/>
      <c r="J2735"/>
      <c r="K2735"/>
      <c r="L2735"/>
      <c r="M2735"/>
      <c r="N2735"/>
      <c r="O2735"/>
      <c r="P2735"/>
      <c r="Q2735"/>
      <c r="R2735"/>
      <c r="S2735"/>
      <c r="T2735"/>
      <c r="U2735" s="11" t="s">
        <v>133</v>
      </c>
      <c r="V2735" s="11" t="s">
        <v>376</v>
      </c>
      <c r="W2735" s="11" t="s">
        <v>1740</v>
      </c>
      <c r="X2735" s="11" t="s">
        <v>390</v>
      </c>
      <c r="Y2735" s="11" t="s">
        <v>752</v>
      </c>
    </row>
    <row r="2736" spans="1:25" ht="12" customHeight="1">
      <c r="A2736" s="9" t="s">
        <v>131</v>
      </c>
      <c r="B2736" s="9" t="s">
        <v>421</v>
      </c>
      <c r="C2736" s="9" t="s">
        <v>765</v>
      </c>
      <c r="D2736" s="9" t="s">
        <v>1716</v>
      </c>
      <c r="E2736" s="9" t="s">
        <v>371</v>
      </c>
      <c r="F2736" s="9" t="s">
        <v>1739</v>
      </c>
      <c r="G2736" s="9" t="s">
        <v>771</v>
      </c>
      <c r="H2736" s="9" t="s">
        <v>750</v>
      </c>
      <c r="I2736"/>
      <c r="J2736"/>
      <c r="K2736"/>
      <c r="L2736"/>
      <c r="M2736"/>
      <c r="N2736"/>
      <c r="O2736"/>
      <c r="P2736"/>
      <c r="Q2736"/>
      <c r="R2736"/>
      <c r="S2736"/>
      <c r="T2736"/>
      <c r="U2736" s="11" t="s">
        <v>133</v>
      </c>
      <c r="V2736" s="11" t="s">
        <v>376</v>
      </c>
      <c r="W2736" s="11" t="s">
        <v>1740</v>
      </c>
      <c r="X2736" s="11" t="s">
        <v>393</v>
      </c>
      <c r="Y2736" s="11" t="s">
        <v>752</v>
      </c>
    </row>
    <row r="2737" spans="1:25" ht="12" customHeight="1">
      <c r="A2737" s="9" t="s">
        <v>131</v>
      </c>
      <c r="B2737" s="9" t="s">
        <v>424</v>
      </c>
      <c r="C2737" s="9" t="s">
        <v>370</v>
      </c>
      <c r="D2737" s="9" t="s">
        <v>1716</v>
      </c>
      <c r="E2737" s="9" t="s">
        <v>371</v>
      </c>
      <c r="F2737" s="9" t="s">
        <v>1741</v>
      </c>
      <c r="G2737" s="9" t="s">
        <v>749</v>
      </c>
      <c r="H2737" s="9" t="s">
        <v>1057</v>
      </c>
      <c r="I2737"/>
      <c r="J2737"/>
      <c r="K2737"/>
      <c r="L2737"/>
      <c r="M2737"/>
      <c r="N2737"/>
      <c r="O2737"/>
      <c r="P2737"/>
      <c r="Q2737"/>
      <c r="R2737"/>
      <c r="S2737"/>
      <c r="T2737"/>
      <c r="U2737" s="11" t="s">
        <v>133</v>
      </c>
      <c r="V2737" s="11" t="s">
        <v>376</v>
      </c>
      <c r="W2737" s="11" t="s">
        <v>1742</v>
      </c>
      <c r="X2737" s="11" t="s">
        <v>378</v>
      </c>
      <c r="Y2737" s="11" t="s">
        <v>752</v>
      </c>
    </row>
    <row r="2738" spans="1:25" ht="12" customHeight="1">
      <c r="A2738" s="9" t="s">
        <v>131</v>
      </c>
      <c r="B2738" s="9" t="s">
        <v>424</v>
      </c>
      <c r="C2738" s="9" t="s">
        <v>379</v>
      </c>
      <c r="D2738" s="9" t="s">
        <v>1716</v>
      </c>
      <c r="E2738" s="9" t="s">
        <v>371</v>
      </c>
      <c r="F2738" s="9" t="s">
        <v>1741</v>
      </c>
      <c r="G2738" s="9" t="s">
        <v>756</v>
      </c>
      <c r="H2738" s="9" t="s">
        <v>757</v>
      </c>
      <c r="I2738"/>
      <c r="J2738"/>
      <c r="K2738"/>
      <c r="L2738"/>
      <c r="M2738"/>
      <c r="N2738"/>
      <c r="O2738"/>
      <c r="P2738"/>
      <c r="Q2738"/>
      <c r="R2738"/>
      <c r="S2738"/>
      <c r="T2738"/>
      <c r="U2738" s="11" t="s">
        <v>133</v>
      </c>
      <c r="V2738" s="11" t="s">
        <v>376</v>
      </c>
      <c r="W2738" s="11" t="s">
        <v>1742</v>
      </c>
      <c r="X2738" s="11" t="s">
        <v>758</v>
      </c>
      <c r="Y2738" s="11" t="s">
        <v>759</v>
      </c>
    </row>
    <row r="2739" spans="1:25" ht="12" customHeight="1">
      <c r="A2739" s="9" t="s">
        <v>131</v>
      </c>
      <c r="B2739" s="9" t="s">
        <v>424</v>
      </c>
      <c r="C2739" s="9" t="s">
        <v>382</v>
      </c>
      <c r="D2739" s="9" t="s">
        <v>1716</v>
      </c>
      <c r="E2739" s="9" t="s">
        <v>371</v>
      </c>
      <c r="F2739" s="9" t="s">
        <v>1741</v>
      </c>
      <c r="G2739" s="9" t="s">
        <v>1719</v>
      </c>
      <c r="H2739" s="9" t="s">
        <v>1057</v>
      </c>
      <c r="I2739"/>
      <c r="J2739"/>
      <c r="K2739"/>
      <c r="L2739"/>
      <c r="M2739"/>
      <c r="N2739"/>
      <c r="O2739"/>
      <c r="P2739"/>
      <c r="Q2739"/>
      <c r="R2739"/>
      <c r="S2739"/>
      <c r="T2739"/>
      <c r="U2739" s="11" t="s">
        <v>133</v>
      </c>
      <c r="V2739" s="11" t="s">
        <v>376</v>
      </c>
      <c r="W2739" s="11" t="s">
        <v>1742</v>
      </c>
      <c r="X2739" s="11" t="s">
        <v>3174</v>
      </c>
      <c r="Y2739" s="11" t="s">
        <v>752</v>
      </c>
    </row>
    <row r="2740" spans="1:25" ht="12" customHeight="1">
      <c r="A2740" s="9" t="s">
        <v>131</v>
      </c>
      <c r="B2740" s="9" t="s">
        <v>424</v>
      </c>
      <c r="C2740" s="9" t="s">
        <v>385</v>
      </c>
      <c r="D2740" s="9" t="s">
        <v>1716</v>
      </c>
      <c r="E2740" s="9" t="s">
        <v>371</v>
      </c>
      <c r="F2740" s="9" t="s">
        <v>1741</v>
      </c>
      <c r="G2740" s="9" t="s">
        <v>1720</v>
      </c>
      <c r="H2740" s="9" t="s">
        <v>1057</v>
      </c>
      <c r="I2740"/>
      <c r="J2740"/>
      <c r="K2740"/>
      <c r="L2740"/>
      <c r="M2740"/>
      <c r="N2740"/>
      <c r="O2740"/>
      <c r="P2740"/>
      <c r="Q2740"/>
      <c r="R2740"/>
      <c r="S2740"/>
      <c r="T2740"/>
      <c r="U2740" s="11" t="s">
        <v>133</v>
      </c>
      <c r="V2740" s="11" t="s">
        <v>376</v>
      </c>
      <c r="W2740" s="11" t="s">
        <v>1742</v>
      </c>
      <c r="X2740" s="11" t="s">
        <v>1721</v>
      </c>
      <c r="Y2740" s="11" t="s">
        <v>752</v>
      </c>
    </row>
    <row r="2741" spans="1:25" ht="12" customHeight="1">
      <c r="A2741" s="9" t="s">
        <v>131</v>
      </c>
      <c r="B2741" s="9" t="s">
        <v>424</v>
      </c>
      <c r="C2741" s="9" t="s">
        <v>388</v>
      </c>
      <c r="D2741" s="9" t="s">
        <v>1716</v>
      </c>
      <c r="E2741" s="9" t="s">
        <v>371</v>
      </c>
      <c r="F2741" s="9" t="s">
        <v>1741</v>
      </c>
      <c r="G2741" s="9" t="s">
        <v>762</v>
      </c>
      <c r="H2741" s="9" t="s">
        <v>1057</v>
      </c>
      <c r="I2741"/>
      <c r="J2741"/>
      <c r="K2741"/>
      <c r="L2741"/>
      <c r="M2741"/>
      <c r="N2741"/>
      <c r="O2741"/>
      <c r="P2741"/>
      <c r="Q2741"/>
      <c r="R2741"/>
      <c r="S2741"/>
      <c r="T2741"/>
      <c r="U2741" s="11" t="s">
        <v>133</v>
      </c>
      <c r="V2741" s="11" t="s">
        <v>376</v>
      </c>
      <c r="W2741" s="11" t="s">
        <v>1742</v>
      </c>
      <c r="X2741" s="11" t="s">
        <v>387</v>
      </c>
      <c r="Y2741" s="11" t="s">
        <v>752</v>
      </c>
    </row>
    <row r="2742" spans="1:25" ht="12" customHeight="1">
      <c r="A2742" s="9" t="s">
        <v>131</v>
      </c>
      <c r="B2742" s="9" t="s">
        <v>424</v>
      </c>
      <c r="C2742" s="9" t="s">
        <v>391</v>
      </c>
      <c r="D2742" s="9" t="s">
        <v>1716</v>
      </c>
      <c r="E2742" s="9" t="s">
        <v>371</v>
      </c>
      <c r="F2742" s="9" t="s">
        <v>1741</v>
      </c>
      <c r="G2742" s="9" t="s">
        <v>766</v>
      </c>
      <c r="H2742" s="9" t="s">
        <v>757</v>
      </c>
      <c r="I2742"/>
      <c r="J2742"/>
      <c r="K2742"/>
      <c r="L2742"/>
      <c r="M2742"/>
      <c r="N2742"/>
      <c r="O2742"/>
      <c r="P2742"/>
      <c r="Q2742"/>
      <c r="R2742"/>
      <c r="S2742"/>
      <c r="T2742"/>
      <c r="U2742" s="11" t="s">
        <v>133</v>
      </c>
      <c r="V2742" s="11" t="s">
        <v>376</v>
      </c>
      <c r="W2742" s="11" t="s">
        <v>1742</v>
      </c>
      <c r="X2742" s="11" t="s">
        <v>767</v>
      </c>
      <c r="Y2742" s="11" t="s">
        <v>759</v>
      </c>
    </row>
    <row r="2743" spans="1:25" ht="12" customHeight="1">
      <c r="A2743" s="9" t="s">
        <v>131</v>
      </c>
      <c r="B2743" s="9" t="s">
        <v>424</v>
      </c>
      <c r="C2743" s="9" t="s">
        <v>479</v>
      </c>
      <c r="D2743" s="9" t="s">
        <v>1716</v>
      </c>
      <c r="E2743" s="9" t="s">
        <v>371</v>
      </c>
      <c r="F2743" s="9" t="s">
        <v>1741</v>
      </c>
      <c r="G2743" s="9" t="s">
        <v>389</v>
      </c>
      <c r="H2743" s="9" t="s">
        <v>1057</v>
      </c>
      <c r="I2743"/>
      <c r="J2743"/>
      <c r="K2743"/>
      <c r="L2743"/>
      <c r="M2743"/>
      <c r="N2743"/>
      <c r="O2743"/>
      <c r="P2743"/>
      <c r="Q2743"/>
      <c r="R2743"/>
      <c r="S2743"/>
      <c r="T2743"/>
      <c r="U2743" s="11" t="s">
        <v>133</v>
      </c>
      <c r="V2743" s="11" t="s">
        <v>376</v>
      </c>
      <c r="W2743" s="11" t="s">
        <v>1742</v>
      </c>
      <c r="X2743" s="11" t="s">
        <v>390</v>
      </c>
      <c r="Y2743" s="11" t="s">
        <v>752</v>
      </c>
    </row>
    <row r="2744" spans="1:25" ht="12" customHeight="1">
      <c r="A2744" s="9" t="s">
        <v>131</v>
      </c>
      <c r="B2744" s="9" t="s">
        <v>424</v>
      </c>
      <c r="C2744" s="9" t="s">
        <v>765</v>
      </c>
      <c r="D2744" s="9" t="s">
        <v>1716</v>
      </c>
      <c r="E2744" s="9" t="s">
        <v>371</v>
      </c>
      <c r="F2744" s="9" t="s">
        <v>1741</v>
      </c>
      <c r="G2744" s="9" t="s">
        <v>771</v>
      </c>
      <c r="H2744" s="9" t="s">
        <v>1057</v>
      </c>
      <c r="I2744"/>
      <c r="J2744"/>
      <c r="K2744"/>
      <c r="L2744"/>
      <c r="M2744"/>
      <c r="N2744"/>
      <c r="O2744"/>
      <c r="P2744"/>
      <c r="Q2744"/>
      <c r="R2744"/>
      <c r="S2744"/>
      <c r="T2744"/>
      <c r="U2744" s="11" t="s">
        <v>133</v>
      </c>
      <c r="V2744" s="11" t="s">
        <v>376</v>
      </c>
      <c r="W2744" s="11" t="s">
        <v>1742</v>
      </c>
      <c r="X2744" s="11" t="s">
        <v>393</v>
      </c>
      <c r="Y2744" s="11" t="s">
        <v>752</v>
      </c>
    </row>
    <row r="2745" spans="1:25" ht="12" customHeight="1">
      <c r="A2745" s="9" t="s">
        <v>131</v>
      </c>
      <c r="B2745" s="9" t="s">
        <v>427</v>
      </c>
      <c r="C2745" s="9" t="s">
        <v>370</v>
      </c>
      <c r="D2745" s="9" t="s">
        <v>1716</v>
      </c>
      <c r="E2745" s="9" t="s">
        <v>371</v>
      </c>
      <c r="F2745" s="9" t="s">
        <v>1743</v>
      </c>
      <c r="G2745" s="9" t="s">
        <v>749</v>
      </c>
      <c r="H2745" s="9" t="s">
        <v>750</v>
      </c>
      <c r="I2745"/>
      <c r="J2745"/>
      <c r="K2745"/>
      <c r="L2745"/>
      <c r="M2745"/>
      <c r="N2745"/>
      <c r="O2745"/>
      <c r="P2745"/>
      <c r="Q2745"/>
      <c r="R2745"/>
      <c r="S2745"/>
      <c r="T2745"/>
      <c r="U2745" s="11" t="s">
        <v>133</v>
      </c>
      <c r="V2745" s="11" t="s">
        <v>376</v>
      </c>
      <c r="W2745" s="11" t="s">
        <v>1744</v>
      </c>
      <c r="X2745" s="11" t="s">
        <v>378</v>
      </c>
      <c r="Y2745" s="11" t="s">
        <v>752</v>
      </c>
    </row>
    <row r="2746" spans="1:25" ht="12" customHeight="1">
      <c r="A2746" s="9" t="s">
        <v>131</v>
      </c>
      <c r="B2746" s="9" t="s">
        <v>427</v>
      </c>
      <c r="C2746" s="9" t="s">
        <v>379</v>
      </c>
      <c r="D2746" s="9" t="s">
        <v>1716</v>
      </c>
      <c r="E2746" s="9" t="s">
        <v>371</v>
      </c>
      <c r="F2746" s="9" t="s">
        <v>1743</v>
      </c>
      <c r="G2746" s="9" t="s">
        <v>756</v>
      </c>
      <c r="H2746" s="9" t="s">
        <v>757</v>
      </c>
      <c r="I2746"/>
      <c r="J2746"/>
      <c r="K2746"/>
      <c r="L2746"/>
      <c r="M2746"/>
      <c r="N2746"/>
      <c r="O2746"/>
      <c r="P2746"/>
      <c r="Q2746"/>
      <c r="R2746"/>
      <c r="S2746"/>
      <c r="T2746"/>
      <c r="U2746" s="11" t="s">
        <v>133</v>
      </c>
      <c r="V2746" s="11" t="s">
        <v>376</v>
      </c>
      <c r="W2746" s="11" t="s">
        <v>1744</v>
      </c>
      <c r="X2746" s="11" t="s">
        <v>758</v>
      </c>
      <c r="Y2746" s="11" t="s">
        <v>759</v>
      </c>
    </row>
    <row r="2747" spans="1:25" ht="12" customHeight="1">
      <c r="A2747" s="9" t="s">
        <v>131</v>
      </c>
      <c r="B2747" s="9" t="s">
        <v>427</v>
      </c>
      <c r="C2747" s="9" t="s">
        <v>382</v>
      </c>
      <c r="D2747" s="9" t="s">
        <v>1716</v>
      </c>
      <c r="E2747" s="9" t="s">
        <v>371</v>
      </c>
      <c r="F2747" s="9" t="s">
        <v>1743</v>
      </c>
      <c r="G2747" s="9" t="s">
        <v>1719</v>
      </c>
      <c r="H2747" s="9" t="s">
        <v>750</v>
      </c>
      <c r="I2747"/>
      <c r="J2747"/>
      <c r="K2747"/>
      <c r="L2747"/>
      <c r="M2747"/>
      <c r="N2747"/>
      <c r="O2747"/>
      <c r="P2747"/>
      <c r="Q2747"/>
      <c r="R2747"/>
      <c r="S2747"/>
      <c r="T2747"/>
      <c r="U2747" s="11" t="s">
        <v>133</v>
      </c>
      <c r="V2747" s="11" t="s">
        <v>376</v>
      </c>
      <c r="W2747" s="11" t="s">
        <v>1744</v>
      </c>
      <c r="X2747" s="11" t="s">
        <v>3174</v>
      </c>
      <c r="Y2747" s="11" t="s">
        <v>752</v>
      </c>
    </row>
    <row r="2748" spans="1:25" ht="12" customHeight="1">
      <c r="A2748" s="9" t="s">
        <v>131</v>
      </c>
      <c r="B2748" s="9" t="s">
        <v>427</v>
      </c>
      <c r="C2748" s="9" t="s">
        <v>385</v>
      </c>
      <c r="D2748" s="9" t="s">
        <v>1716</v>
      </c>
      <c r="E2748" s="9" t="s">
        <v>371</v>
      </c>
      <c r="F2748" s="9" t="s">
        <v>1743</v>
      </c>
      <c r="G2748" s="9" t="s">
        <v>1720</v>
      </c>
      <c r="H2748" s="9" t="s">
        <v>750</v>
      </c>
      <c r="I2748"/>
      <c r="J2748"/>
      <c r="K2748"/>
      <c r="L2748"/>
      <c r="M2748"/>
      <c r="N2748"/>
      <c r="O2748"/>
      <c r="P2748"/>
      <c r="Q2748"/>
      <c r="R2748"/>
      <c r="S2748"/>
      <c r="T2748"/>
      <c r="U2748" s="11" t="s">
        <v>133</v>
      </c>
      <c r="V2748" s="11" t="s">
        <v>376</v>
      </c>
      <c r="W2748" s="11" t="s">
        <v>1744</v>
      </c>
      <c r="X2748" s="11" t="s">
        <v>1721</v>
      </c>
      <c r="Y2748" s="11" t="s">
        <v>752</v>
      </c>
    </row>
    <row r="2749" spans="1:25" ht="12" customHeight="1">
      <c r="A2749" s="9" t="s">
        <v>131</v>
      </c>
      <c r="B2749" s="9" t="s">
        <v>427</v>
      </c>
      <c r="C2749" s="9" t="s">
        <v>388</v>
      </c>
      <c r="D2749" s="9" t="s">
        <v>1716</v>
      </c>
      <c r="E2749" s="9" t="s">
        <v>371</v>
      </c>
      <c r="F2749" s="9" t="s">
        <v>1743</v>
      </c>
      <c r="G2749" s="9" t="s">
        <v>762</v>
      </c>
      <c r="H2749" s="9" t="s">
        <v>750</v>
      </c>
      <c r="I2749"/>
      <c r="J2749"/>
      <c r="K2749"/>
      <c r="L2749"/>
      <c r="M2749"/>
      <c r="N2749"/>
      <c r="O2749"/>
      <c r="P2749"/>
      <c r="Q2749"/>
      <c r="R2749"/>
      <c r="S2749"/>
      <c r="T2749"/>
      <c r="U2749" s="11" t="s">
        <v>133</v>
      </c>
      <c r="V2749" s="11" t="s">
        <v>376</v>
      </c>
      <c r="W2749" s="11" t="s">
        <v>1744</v>
      </c>
      <c r="X2749" s="11" t="s">
        <v>387</v>
      </c>
      <c r="Y2749" s="11" t="s">
        <v>752</v>
      </c>
    </row>
    <row r="2750" spans="1:25" ht="12" customHeight="1">
      <c r="A2750" s="9" t="s">
        <v>131</v>
      </c>
      <c r="B2750" s="9" t="s">
        <v>427</v>
      </c>
      <c r="C2750" s="9" t="s">
        <v>391</v>
      </c>
      <c r="D2750" s="9" t="s">
        <v>1716</v>
      </c>
      <c r="E2750" s="9" t="s">
        <v>371</v>
      </c>
      <c r="F2750" s="9" t="s">
        <v>1743</v>
      </c>
      <c r="G2750" s="9" t="s">
        <v>766</v>
      </c>
      <c r="H2750" s="9" t="s">
        <v>757</v>
      </c>
      <c r="I2750"/>
      <c r="J2750"/>
      <c r="K2750"/>
      <c r="L2750"/>
      <c r="M2750"/>
      <c r="N2750"/>
      <c r="O2750"/>
      <c r="P2750"/>
      <c r="Q2750"/>
      <c r="R2750"/>
      <c r="S2750"/>
      <c r="T2750"/>
      <c r="U2750" s="11" t="s">
        <v>133</v>
      </c>
      <c r="V2750" s="11" t="s">
        <v>376</v>
      </c>
      <c r="W2750" s="11" t="s">
        <v>1744</v>
      </c>
      <c r="X2750" s="11" t="s">
        <v>767</v>
      </c>
      <c r="Y2750" s="11" t="s">
        <v>759</v>
      </c>
    </row>
    <row r="2751" spans="1:25" ht="12" customHeight="1">
      <c r="A2751" s="9" t="s">
        <v>131</v>
      </c>
      <c r="B2751" s="9" t="s">
        <v>427</v>
      </c>
      <c r="C2751" s="9" t="s">
        <v>479</v>
      </c>
      <c r="D2751" s="9" t="s">
        <v>1716</v>
      </c>
      <c r="E2751" s="9" t="s">
        <v>371</v>
      </c>
      <c r="F2751" s="9" t="s">
        <v>1743</v>
      </c>
      <c r="G2751" s="9" t="s">
        <v>389</v>
      </c>
      <c r="H2751" s="9" t="s">
        <v>750</v>
      </c>
      <c r="I2751"/>
      <c r="J2751"/>
      <c r="K2751"/>
      <c r="L2751"/>
      <c r="M2751"/>
      <c r="N2751"/>
      <c r="O2751"/>
      <c r="P2751"/>
      <c r="Q2751"/>
      <c r="R2751"/>
      <c r="S2751"/>
      <c r="T2751"/>
      <c r="U2751" s="11" t="s">
        <v>133</v>
      </c>
      <c r="V2751" s="11" t="s">
        <v>376</v>
      </c>
      <c r="W2751" s="11" t="s">
        <v>1744</v>
      </c>
      <c r="X2751" s="11" t="s">
        <v>390</v>
      </c>
      <c r="Y2751" s="11" t="s">
        <v>752</v>
      </c>
    </row>
    <row r="2752" spans="1:25" ht="12" customHeight="1">
      <c r="A2752" s="9" t="s">
        <v>131</v>
      </c>
      <c r="B2752" s="9" t="s">
        <v>427</v>
      </c>
      <c r="C2752" s="9" t="s">
        <v>765</v>
      </c>
      <c r="D2752" s="9" t="s">
        <v>1716</v>
      </c>
      <c r="E2752" s="9" t="s">
        <v>371</v>
      </c>
      <c r="F2752" s="9" t="s">
        <v>1743</v>
      </c>
      <c r="G2752" s="9" t="s">
        <v>771</v>
      </c>
      <c r="H2752" s="9" t="s">
        <v>750</v>
      </c>
      <c r="I2752"/>
      <c r="J2752"/>
      <c r="K2752"/>
      <c r="L2752"/>
      <c r="M2752"/>
      <c r="N2752"/>
      <c r="O2752"/>
      <c r="P2752"/>
      <c r="Q2752"/>
      <c r="R2752"/>
      <c r="S2752"/>
      <c r="T2752"/>
      <c r="U2752" s="11" t="s">
        <v>133</v>
      </c>
      <c r="V2752" s="11" t="s">
        <v>376</v>
      </c>
      <c r="W2752" s="11" t="s">
        <v>1744</v>
      </c>
      <c r="X2752" s="11" t="s">
        <v>393</v>
      </c>
      <c r="Y2752" s="11" t="s">
        <v>752</v>
      </c>
    </row>
    <row r="2753" spans="1:25" ht="12" customHeight="1">
      <c r="A2753" s="9" t="s">
        <v>131</v>
      </c>
      <c r="B2753" s="9" t="s">
        <v>716</v>
      </c>
      <c r="C2753" s="9" t="s">
        <v>370</v>
      </c>
      <c r="D2753" s="9" t="s">
        <v>1716</v>
      </c>
      <c r="E2753" s="9" t="s">
        <v>717</v>
      </c>
      <c r="F2753" s="9" t="s">
        <v>833</v>
      </c>
      <c r="G2753" s="9" t="s">
        <v>719</v>
      </c>
      <c r="H2753" s="9" t="s">
        <v>720</v>
      </c>
      <c r="I2753"/>
      <c r="J2753"/>
      <c r="K2753"/>
      <c r="L2753"/>
      <c r="M2753"/>
      <c r="N2753"/>
      <c r="O2753"/>
      <c r="P2753"/>
      <c r="Q2753"/>
      <c r="R2753"/>
      <c r="S2753"/>
      <c r="T2753"/>
      <c r="U2753" s="11" t="s">
        <v>133</v>
      </c>
      <c r="V2753" s="11" t="s">
        <v>721</v>
      </c>
      <c r="W2753" s="11" t="s">
        <v>834</v>
      </c>
      <c r="X2753" s="11" t="s">
        <v>723</v>
      </c>
      <c r="Y2753" s="11" t="s">
        <v>724</v>
      </c>
    </row>
    <row r="2754" spans="1:25" ht="12" customHeight="1">
      <c r="A2754" s="9" t="s">
        <v>131</v>
      </c>
      <c r="B2754" s="9" t="s">
        <v>835</v>
      </c>
      <c r="C2754" s="9" t="s">
        <v>370</v>
      </c>
      <c r="D2754" s="9" t="s">
        <v>1716</v>
      </c>
      <c r="E2754" s="9" t="s">
        <v>717</v>
      </c>
      <c r="F2754" s="9" t="s">
        <v>836</v>
      </c>
      <c r="G2754" s="9" t="s">
        <v>719</v>
      </c>
      <c r="H2754" s="9" t="s">
        <v>720</v>
      </c>
      <c r="I2754"/>
      <c r="J2754"/>
      <c r="K2754"/>
      <c r="L2754"/>
      <c r="M2754"/>
      <c r="N2754"/>
      <c r="O2754"/>
      <c r="P2754"/>
      <c r="Q2754"/>
      <c r="R2754"/>
      <c r="S2754"/>
      <c r="T2754"/>
      <c r="U2754" s="11" t="s">
        <v>133</v>
      </c>
      <c r="V2754" s="11" t="s">
        <v>721</v>
      </c>
      <c r="W2754" s="11" t="s">
        <v>837</v>
      </c>
      <c r="X2754" s="11" t="s">
        <v>723</v>
      </c>
      <c r="Y2754" s="11" t="s">
        <v>724</v>
      </c>
    </row>
    <row r="2755" spans="1:25" ht="12" customHeight="1">
      <c r="A2755" s="9" t="s">
        <v>134</v>
      </c>
      <c r="B2755" s="9" t="s">
        <v>369</v>
      </c>
      <c r="C2755" s="9" t="s">
        <v>370</v>
      </c>
      <c r="D2755" s="9" t="s">
        <v>1745</v>
      </c>
      <c r="E2755" s="9" t="s">
        <v>371</v>
      </c>
      <c r="F2755" s="9" t="s">
        <v>1746</v>
      </c>
      <c r="G2755" s="9" t="s">
        <v>749</v>
      </c>
      <c r="H2755" s="9" t="s">
        <v>1327</v>
      </c>
      <c r="I2755"/>
      <c r="J2755"/>
      <c r="K2755"/>
      <c r="L2755"/>
      <c r="M2755"/>
      <c r="N2755"/>
      <c r="O2755"/>
      <c r="P2755"/>
      <c r="Q2755"/>
      <c r="R2755"/>
      <c r="S2755"/>
      <c r="T2755"/>
      <c r="U2755" s="11" t="s">
        <v>136</v>
      </c>
      <c r="V2755" s="11" t="s">
        <v>376</v>
      </c>
      <c r="W2755" s="11" t="s">
        <v>1747</v>
      </c>
      <c r="X2755" s="11" t="s">
        <v>378</v>
      </c>
      <c r="Y2755" s="11" t="s">
        <v>1329</v>
      </c>
    </row>
    <row r="2756" spans="1:25" ht="12" customHeight="1">
      <c r="A2756" s="9" t="s">
        <v>134</v>
      </c>
      <c r="B2756" s="9" t="s">
        <v>369</v>
      </c>
      <c r="C2756" s="9" t="s">
        <v>379</v>
      </c>
      <c r="D2756" s="9" t="s">
        <v>1745</v>
      </c>
      <c r="E2756" s="9" t="s">
        <v>371</v>
      </c>
      <c r="F2756" s="9" t="s">
        <v>1746</v>
      </c>
      <c r="G2756" s="9" t="s">
        <v>756</v>
      </c>
      <c r="H2756" s="9" t="s">
        <v>757</v>
      </c>
      <c r="I2756"/>
      <c r="J2756"/>
      <c r="K2756"/>
      <c r="L2756"/>
      <c r="M2756"/>
      <c r="N2756"/>
      <c r="O2756"/>
      <c r="P2756"/>
      <c r="Q2756"/>
      <c r="R2756"/>
      <c r="S2756"/>
      <c r="T2756"/>
      <c r="U2756" s="11" t="s">
        <v>136</v>
      </c>
      <c r="V2756" s="11" t="s">
        <v>376</v>
      </c>
      <c r="W2756" s="11" t="s">
        <v>1747</v>
      </c>
      <c r="X2756" s="11" t="s">
        <v>758</v>
      </c>
      <c r="Y2756" s="11" t="s">
        <v>759</v>
      </c>
    </row>
    <row r="2757" spans="1:25" ht="12" customHeight="1">
      <c r="A2757" s="9" t="s">
        <v>134</v>
      </c>
      <c r="B2757" s="9" t="s">
        <v>369</v>
      </c>
      <c r="C2757" s="9" t="s">
        <v>382</v>
      </c>
      <c r="D2757" s="9" t="s">
        <v>1745</v>
      </c>
      <c r="E2757" s="9" t="s">
        <v>371</v>
      </c>
      <c r="F2757" s="9" t="s">
        <v>1746</v>
      </c>
      <c r="G2757" s="9" t="s">
        <v>760</v>
      </c>
      <c r="H2757" s="9" t="s">
        <v>1327</v>
      </c>
      <c r="I2757"/>
      <c r="J2757"/>
      <c r="K2757"/>
      <c r="L2757"/>
      <c r="M2757"/>
      <c r="N2757"/>
      <c r="O2757"/>
      <c r="P2757"/>
      <c r="Q2757"/>
      <c r="R2757"/>
      <c r="S2757"/>
      <c r="T2757"/>
      <c r="U2757" s="11" t="s">
        <v>136</v>
      </c>
      <c r="V2757" s="11" t="s">
        <v>376</v>
      </c>
      <c r="W2757" s="11" t="s">
        <v>1747</v>
      </c>
      <c r="X2757" s="11" t="s">
        <v>381</v>
      </c>
      <c r="Y2757" s="11" t="s">
        <v>1329</v>
      </c>
    </row>
    <row r="2758" spans="1:25" ht="12" customHeight="1">
      <c r="A2758" s="9" t="s">
        <v>134</v>
      </c>
      <c r="B2758" s="9" t="s">
        <v>369</v>
      </c>
      <c r="C2758" s="9" t="s">
        <v>385</v>
      </c>
      <c r="D2758" s="9" t="s">
        <v>1745</v>
      </c>
      <c r="E2758" s="9" t="s">
        <v>371</v>
      </c>
      <c r="F2758" s="9" t="s">
        <v>1746</v>
      </c>
      <c r="G2758" s="9" t="s">
        <v>762</v>
      </c>
      <c r="H2758" s="9" t="s">
        <v>1327</v>
      </c>
      <c r="I2758"/>
      <c r="J2758"/>
      <c r="K2758"/>
      <c r="L2758"/>
      <c r="M2758"/>
      <c r="N2758"/>
      <c r="O2758"/>
      <c r="P2758"/>
      <c r="Q2758"/>
      <c r="R2758"/>
      <c r="S2758"/>
      <c r="T2758"/>
      <c r="U2758" s="11" t="s">
        <v>136</v>
      </c>
      <c r="V2758" s="11" t="s">
        <v>376</v>
      </c>
      <c r="W2758" s="11" t="s">
        <v>1747</v>
      </c>
      <c r="X2758" s="11" t="s">
        <v>387</v>
      </c>
      <c r="Y2758" s="11" t="s">
        <v>1329</v>
      </c>
    </row>
    <row r="2759" spans="1:25" ht="12" customHeight="1">
      <c r="A2759" s="9" t="s">
        <v>134</v>
      </c>
      <c r="B2759" s="9" t="s">
        <v>369</v>
      </c>
      <c r="C2759" s="9" t="s">
        <v>388</v>
      </c>
      <c r="D2759" s="9" t="s">
        <v>1745</v>
      </c>
      <c r="E2759" s="9" t="s">
        <v>371</v>
      </c>
      <c r="F2759" s="9" t="s">
        <v>1746</v>
      </c>
      <c r="G2759" s="9" t="s">
        <v>766</v>
      </c>
      <c r="H2759" s="9" t="s">
        <v>757</v>
      </c>
      <c r="I2759"/>
      <c r="J2759"/>
      <c r="K2759"/>
      <c r="L2759"/>
      <c r="M2759"/>
      <c r="N2759"/>
      <c r="O2759"/>
      <c r="P2759"/>
      <c r="Q2759"/>
      <c r="R2759"/>
      <c r="S2759"/>
      <c r="T2759"/>
      <c r="U2759" s="11" t="s">
        <v>136</v>
      </c>
      <c r="V2759" s="11" t="s">
        <v>376</v>
      </c>
      <c r="W2759" s="11" t="s">
        <v>1747</v>
      </c>
      <c r="X2759" s="11" t="s">
        <v>767</v>
      </c>
      <c r="Y2759" s="11" t="s">
        <v>759</v>
      </c>
    </row>
    <row r="2760" spans="1:25" ht="12" customHeight="1">
      <c r="A2760" s="9" t="s">
        <v>134</v>
      </c>
      <c r="B2760" s="9" t="s">
        <v>369</v>
      </c>
      <c r="C2760" s="9" t="s">
        <v>391</v>
      </c>
      <c r="D2760" s="9" t="s">
        <v>1745</v>
      </c>
      <c r="E2760" s="9" t="s">
        <v>371</v>
      </c>
      <c r="F2760" s="9" t="s">
        <v>1746</v>
      </c>
      <c r="G2760" s="9" t="s">
        <v>769</v>
      </c>
      <c r="H2760" s="9" t="s">
        <v>1327</v>
      </c>
      <c r="I2760"/>
      <c r="J2760"/>
      <c r="K2760"/>
      <c r="L2760"/>
      <c r="M2760"/>
      <c r="N2760"/>
      <c r="O2760"/>
      <c r="P2760"/>
      <c r="Q2760"/>
      <c r="R2760"/>
      <c r="S2760"/>
      <c r="T2760"/>
      <c r="U2760" s="11" t="s">
        <v>136</v>
      </c>
      <c r="V2760" s="11" t="s">
        <v>376</v>
      </c>
      <c r="W2760" s="11" t="s">
        <v>1747</v>
      </c>
      <c r="X2760" s="11" t="s">
        <v>390</v>
      </c>
      <c r="Y2760" s="11" t="s">
        <v>1329</v>
      </c>
    </row>
    <row r="2761" spans="1:25" ht="12" customHeight="1">
      <c r="A2761" s="9" t="s">
        <v>134</v>
      </c>
      <c r="B2761" s="9" t="s">
        <v>369</v>
      </c>
      <c r="C2761" s="9" t="s">
        <v>479</v>
      </c>
      <c r="D2761" s="9" t="s">
        <v>1745</v>
      </c>
      <c r="E2761" s="9" t="s">
        <v>371</v>
      </c>
      <c r="F2761" s="9" t="s">
        <v>1746</v>
      </c>
      <c r="G2761" s="9" t="s">
        <v>771</v>
      </c>
      <c r="H2761" s="9" t="s">
        <v>1327</v>
      </c>
      <c r="I2761"/>
      <c r="J2761"/>
      <c r="K2761"/>
      <c r="L2761"/>
      <c r="M2761"/>
      <c r="N2761"/>
      <c r="O2761"/>
      <c r="P2761"/>
      <c r="Q2761"/>
      <c r="R2761"/>
      <c r="S2761"/>
      <c r="T2761"/>
      <c r="U2761" s="11" t="s">
        <v>136</v>
      </c>
      <c r="V2761" s="11" t="s">
        <v>376</v>
      </c>
      <c r="W2761" s="11" t="s">
        <v>1747</v>
      </c>
      <c r="X2761" s="11" t="s">
        <v>393</v>
      </c>
      <c r="Y2761" s="11" t="s">
        <v>1329</v>
      </c>
    </row>
    <row r="2762" spans="1:25" ht="12" customHeight="1">
      <c r="A2762" s="9" t="s">
        <v>134</v>
      </c>
      <c r="B2762" s="9" t="s">
        <v>394</v>
      </c>
      <c r="C2762" s="9" t="s">
        <v>370</v>
      </c>
      <c r="D2762" s="9" t="s">
        <v>1745</v>
      </c>
      <c r="E2762" s="9" t="s">
        <v>371</v>
      </c>
      <c r="F2762" s="9" t="s">
        <v>1748</v>
      </c>
      <c r="G2762" s="9" t="s">
        <v>749</v>
      </c>
      <c r="H2762" s="9" t="s">
        <v>1327</v>
      </c>
      <c r="I2762">
        <v>0.91100000000000003</v>
      </c>
      <c r="J2762"/>
      <c r="K2762"/>
      <c r="L2762"/>
      <c r="M2762"/>
      <c r="N2762"/>
      <c r="O2762"/>
      <c r="P2762"/>
      <c r="Q2762"/>
      <c r="R2762"/>
      <c r="S2762"/>
      <c r="T2762"/>
      <c r="U2762" s="11" t="s">
        <v>136</v>
      </c>
      <c r="V2762" s="11" t="s">
        <v>376</v>
      </c>
      <c r="W2762" s="11" t="s">
        <v>1749</v>
      </c>
      <c r="X2762" s="11" t="s">
        <v>378</v>
      </c>
      <c r="Y2762" s="11" t="s">
        <v>1329</v>
      </c>
    </row>
    <row r="2763" spans="1:25" ht="12" customHeight="1">
      <c r="A2763" s="9" t="s">
        <v>134</v>
      </c>
      <c r="B2763" s="9" t="s">
        <v>394</v>
      </c>
      <c r="C2763" s="9" t="s">
        <v>379</v>
      </c>
      <c r="D2763" s="9" t="s">
        <v>1745</v>
      </c>
      <c r="E2763" s="9" t="s">
        <v>371</v>
      </c>
      <c r="F2763" s="9" t="s">
        <v>1748</v>
      </c>
      <c r="G2763" s="9" t="s">
        <v>756</v>
      </c>
      <c r="H2763" s="9" t="s">
        <v>757</v>
      </c>
      <c r="I2763">
        <v>0.90010000000000001</v>
      </c>
      <c r="J2763"/>
      <c r="K2763"/>
      <c r="L2763"/>
      <c r="M2763"/>
      <c r="N2763"/>
      <c r="O2763"/>
      <c r="P2763"/>
      <c r="Q2763"/>
      <c r="R2763"/>
      <c r="S2763"/>
      <c r="T2763"/>
      <c r="U2763" s="11" t="s">
        <v>136</v>
      </c>
      <c r="V2763" s="11" t="s">
        <v>376</v>
      </c>
      <c r="W2763" s="11" t="s">
        <v>1749</v>
      </c>
      <c r="X2763" s="11" t="s">
        <v>758</v>
      </c>
      <c r="Y2763" s="11" t="s">
        <v>759</v>
      </c>
    </row>
    <row r="2764" spans="1:25" ht="12" customHeight="1">
      <c r="A2764" s="9" t="s">
        <v>134</v>
      </c>
      <c r="B2764" s="9" t="s">
        <v>394</v>
      </c>
      <c r="C2764" s="9" t="s">
        <v>382</v>
      </c>
      <c r="D2764" s="9" t="s">
        <v>1745</v>
      </c>
      <c r="E2764" s="9" t="s">
        <v>371</v>
      </c>
      <c r="F2764" s="9" t="s">
        <v>1748</v>
      </c>
      <c r="G2764" s="9" t="s">
        <v>760</v>
      </c>
      <c r="H2764" s="9" t="s">
        <v>1327</v>
      </c>
      <c r="I2764"/>
      <c r="J2764"/>
      <c r="K2764"/>
      <c r="L2764"/>
      <c r="M2764"/>
      <c r="N2764"/>
      <c r="O2764"/>
      <c r="P2764"/>
      <c r="Q2764"/>
      <c r="R2764"/>
      <c r="S2764"/>
      <c r="T2764"/>
      <c r="U2764" s="11" t="s">
        <v>136</v>
      </c>
      <c r="V2764" s="11" t="s">
        <v>376</v>
      </c>
      <c r="W2764" s="11" t="s">
        <v>1749</v>
      </c>
      <c r="X2764" s="11" t="s">
        <v>381</v>
      </c>
      <c r="Y2764" s="11" t="s">
        <v>1329</v>
      </c>
    </row>
    <row r="2765" spans="1:25" ht="12" customHeight="1">
      <c r="A2765" s="9" t="s">
        <v>134</v>
      </c>
      <c r="B2765" s="9" t="s">
        <v>394</v>
      </c>
      <c r="C2765" s="9" t="s">
        <v>385</v>
      </c>
      <c r="D2765" s="9" t="s">
        <v>1745</v>
      </c>
      <c r="E2765" s="9" t="s">
        <v>371</v>
      </c>
      <c r="F2765" s="9" t="s">
        <v>1748</v>
      </c>
      <c r="G2765" s="9" t="s">
        <v>762</v>
      </c>
      <c r="H2765" s="9" t="s">
        <v>1327</v>
      </c>
      <c r="I2765"/>
      <c r="J2765"/>
      <c r="K2765"/>
      <c r="L2765"/>
      <c r="M2765"/>
      <c r="N2765"/>
      <c r="O2765"/>
      <c r="P2765"/>
      <c r="Q2765"/>
      <c r="R2765"/>
      <c r="S2765"/>
      <c r="T2765"/>
      <c r="U2765" s="11" t="s">
        <v>136</v>
      </c>
      <c r="V2765" s="11" t="s">
        <v>376</v>
      </c>
      <c r="W2765" s="11" t="s">
        <v>1749</v>
      </c>
      <c r="X2765" s="11" t="s">
        <v>387</v>
      </c>
      <c r="Y2765" s="11" t="s">
        <v>1329</v>
      </c>
    </row>
    <row r="2766" spans="1:25" ht="12" customHeight="1">
      <c r="A2766" s="9" t="s">
        <v>134</v>
      </c>
      <c r="B2766" s="9" t="s">
        <v>394</v>
      </c>
      <c r="C2766" s="9" t="s">
        <v>388</v>
      </c>
      <c r="D2766" s="9" t="s">
        <v>1745</v>
      </c>
      <c r="E2766" s="9" t="s">
        <v>371</v>
      </c>
      <c r="F2766" s="9" t="s">
        <v>1748</v>
      </c>
      <c r="G2766" s="9" t="s">
        <v>766</v>
      </c>
      <c r="H2766" s="9" t="s">
        <v>757</v>
      </c>
      <c r="I2766"/>
      <c r="J2766"/>
      <c r="K2766"/>
      <c r="L2766"/>
      <c r="M2766"/>
      <c r="N2766"/>
      <c r="O2766"/>
      <c r="P2766"/>
      <c r="Q2766"/>
      <c r="R2766"/>
      <c r="S2766"/>
      <c r="T2766"/>
      <c r="U2766" s="11" t="s">
        <v>136</v>
      </c>
      <c r="V2766" s="11" t="s">
        <v>376</v>
      </c>
      <c r="W2766" s="11" t="s">
        <v>1749</v>
      </c>
      <c r="X2766" s="11" t="s">
        <v>767</v>
      </c>
      <c r="Y2766" s="11" t="s">
        <v>759</v>
      </c>
    </row>
    <row r="2767" spans="1:25" ht="12" customHeight="1">
      <c r="A2767" s="9" t="s">
        <v>134</v>
      </c>
      <c r="B2767" s="9" t="s">
        <v>394</v>
      </c>
      <c r="C2767" s="9" t="s">
        <v>391</v>
      </c>
      <c r="D2767" s="9" t="s">
        <v>1745</v>
      </c>
      <c r="E2767" s="9" t="s">
        <v>371</v>
      </c>
      <c r="F2767" s="9" t="s">
        <v>1748</v>
      </c>
      <c r="G2767" s="9" t="s">
        <v>769</v>
      </c>
      <c r="H2767" s="9" t="s">
        <v>1327</v>
      </c>
      <c r="I2767"/>
      <c r="J2767"/>
      <c r="K2767"/>
      <c r="L2767"/>
      <c r="M2767"/>
      <c r="N2767"/>
      <c r="O2767"/>
      <c r="P2767"/>
      <c r="Q2767"/>
      <c r="R2767"/>
      <c r="S2767"/>
      <c r="T2767"/>
      <c r="U2767" s="11" t="s">
        <v>136</v>
      </c>
      <c r="V2767" s="11" t="s">
        <v>376</v>
      </c>
      <c r="W2767" s="11" t="s">
        <v>1749</v>
      </c>
      <c r="X2767" s="11" t="s">
        <v>390</v>
      </c>
      <c r="Y2767" s="11" t="s">
        <v>1329</v>
      </c>
    </row>
    <row r="2768" spans="1:25" ht="12" customHeight="1">
      <c r="A2768" s="9" t="s">
        <v>134</v>
      </c>
      <c r="B2768" s="9" t="s">
        <v>394</v>
      </c>
      <c r="C2768" s="9" t="s">
        <v>479</v>
      </c>
      <c r="D2768" s="9" t="s">
        <v>1745</v>
      </c>
      <c r="E2768" s="9" t="s">
        <v>371</v>
      </c>
      <c r="F2768" s="9" t="s">
        <v>1748</v>
      </c>
      <c r="G2768" s="9" t="s">
        <v>771</v>
      </c>
      <c r="H2768" s="9" t="s">
        <v>1327</v>
      </c>
      <c r="I2768"/>
      <c r="J2768"/>
      <c r="K2768"/>
      <c r="L2768"/>
      <c r="M2768"/>
      <c r="N2768"/>
      <c r="O2768"/>
      <c r="P2768"/>
      <c r="Q2768"/>
      <c r="R2768"/>
      <c r="S2768"/>
      <c r="T2768"/>
      <c r="U2768" s="11" t="s">
        <v>136</v>
      </c>
      <c r="V2768" s="11" t="s">
        <v>376</v>
      </c>
      <c r="W2768" s="11" t="s">
        <v>1749</v>
      </c>
      <c r="X2768" s="11" t="s">
        <v>393</v>
      </c>
      <c r="Y2768" s="11" t="s">
        <v>1329</v>
      </c>
    </row>
    <row r="2769" spans="1:25" ht="12" customHeight="1">
      <c r="A2769" s="9" t="s">
        <v>134</v>
      </c>
      <c r="B2769" s="9" t="s">
        <v>397</v>
      </c>
      <c r="C2769" s="9" t="s">
        <v>370</v>
      </c>
      <c r="D2769" s="9" t="s">
        <v>1745</v>
      </c>
      <c r="E2769" s="9" t="s">
        <v>371</v>
      </c>
      <c r="F2769" s="9" t="s">
        <v>1750</v>
      </c>
      <c r="G2769" s="9" t="s">
        <v>749</v>
      </c>
      <c r="H2769" s="9" t="s">
        <v>1327</v>
      </c>
      <c r="I2769"/>
      <c r="J2769"/>
      <c r="K2769"/>
      <c r="L2769"/>
      <c r="M2769"/>
      <c r="N2769"/>
      <c r="O2769"/>
      <c r="P2769"/>
      <c r="Q2769"/>
      <c r="R2769"/>
      <c r="S2769"/>
      <c r="T2769"/>
      <c r="U2769" s="11" t="s">
        <v>136</v>
      </c>
      <c r="V2769" s="11" t="s">
        <v>376</v>
      </c>
      <c r="W2769" s="11" t="s">
        <v>1751</v>
      </c>
      <c r="X2769" s="11" t="s">
        <v>378</v>
      </c>
      <c r="Y2769" s="11" t="s">
        <v>1329</v>
      </c>
    </row>
    <row r="2770" spans="1:25" ht="12" customHeight="1">
      <c r="A2770" s="9" t="s">
        <v>134</v>
      </c>
      <c r="B2770" s="9" t="s">
        <v>397</v>
      </c>
      <c r="C2770" s="9" t="s">
        <v>379</v>
      </c>
      <c r="D2770" s="9" t="s">
        <v>1745</v>
      </c>
      <c r="E2770" s="9" t="s">
        <v>371</v>
      </c>
      <c r="F2770" s="9" t="s">
        <v>1750</v>
      </c>
      <c r="G2770" s="9" t="s">
        <v>756</v>
      </c>
      <c r="H2770" s="9" t="s">
        <v>757</v>
      </c>
      <c r="I2770"/>
      <c r="J2770"/>
      <c r="K2770"/>
      <c r="L2770"/>
      <c r="M2770"/>
      <c r="N2770"/>
      <c r="O2770"/>
      <c r="P2770"/>
      <c r="Q2770"/>
      <c r="R2770"/>
      <c r="S2770"/>
      <c r="T2770"/>
      <c r="U2770" s="11" t="s">
        <v>136</v>
      </c>
      <c r="V2770" s="11" t="s">
        <v>376</v>
      </c>
      <c r="W2770" s="11" t="s">
        <v>1751</v>
      </c>
      <c r="X2770" s="11" t="s">
        <v>758</v>
      </c>
      <c r="Y2770" s="11" t="s">
        <v>759</v>
      </c>
    </row>
    <row r="2771" spans="1:25" ht="12" customHeight="1">
      <c r="A2771" s="9" t="s">
        <v>134</v>
      </c>
      <c r="B2771" s="9" t="s">
        <v>397</v>
      </c>
      <c r="C2771" s="9" t="s">
        <v>382</v>
      </c>
      <c r="D2771" s="9" t="s">
        <v>1745</v>
      </c>
      <c r="E2771" s="9" t="s">
        <v>371</v>
      </c>
      <c r="F2771" s="9" t="s">
        <v>1750</v>
      </c>
      <c r="G2771" s="9" t="s">
        <v>760</v>
      </c>
      <c r="H2771" s="9" t="s">
        <v>1327</v>
      </c>
      <c r="I2771"/>
      <c r="J2771"/>
      <c r="K2771"/>
      <c r="L2771"/>
      <c r="M2771"/>
      <c r="N2771"/>
      <c r="O2771"/>
      <c r="P2771"/>
      <c r="Q2771"/>
      <c r="R2771"/>
      <c r="S2771"/>
      <c r="T2771"/>
      <c r="U2771" s="11" t="s">
        <v>136</v>
      </c>
      <c r="V2771" s="11" t="s">
        <v>376</v>
      </c>
      <c r="W2771" s="11" t="s">
        <v>1751</v>
      </c>
      <c r="X2771" s="11" t="s">
        <v>381</v>
      </c>
      <c r="Y2771" s="11" t="s">
        <v>1329</v>
      </c>
    </row>
    <row r="2772" spans="1:25" ht="12" customHeight="1">
      <c r="A2772" s="9" t="s">
        <v>134</v>
      </c>
      <c r="B2772" s="9" t="s">
        <v>397</v>
      </c>
      <c r="C2772" s="9" t="s">
        <v>385</v>
      </c>
      <c r="D2772" s="9" t="s">
        <v>1745</v>
      </c>
      <c r="E2772" s="9" t="s">
        <v>371</v>
      </c>
      <c r="F2772" s="9" t="s">
        <v>1750</v>
      </c>
      <c r="G2772" s="9" t="s">
        <v>762</v>
      </c>
      <c r="H2772" s="9" t="s">
        <v>1327</v>
      </c>
      <c r="I2772"/>
      <c r="J2772"/>
      <c r="K2772"/>
      <c r="L2772"/>
      <c r="M2772"/>
      <c r="N2772"/>
      <c r="O2772"/>
      <c r="P2772"/>
      <c r="Q2772"/>
      <c r="R2772"/>
      <c r="S2772"/>
      <c r="T2772"/>
      <c r="U2772" s="11" t="s">
        <v>136</v>
      </c>
      <c r="V2772" s="11" t="s">
        <v>376</v>
      </c>
      <c r="W2772" s="11" t="s">
        <v>1751</v>
      </c>
      <c r="X2772" s="11" t="s">
        <v>387</v>
      </c>
      <c r="Y2772" s="11" t="s">
        <v>1329</v>
      </c>
    </row>
    <row r="2773" spans="1:25" ht="12" customHeight="1">
      <c r="A2773" s="9" t="s">
        <v>134</v>
      </c>
      <c r="B2773" s="9" t="s">
        <v>397</v>
      </c>
      <c r="C2773" s="9" t="s">
        <v>388</v>
      </c>
      <c r="D2773" s="9" t="s">
        <v>1745</v>
      </c>
      <c r="E2773" s="9" t="s">
        <v>371</v>
      </c>
      <c r="F2773" s="9" t="s">
        <v>1750</v>
      </c>
      <c r="G2773" s="9" t="s">
        <v>766</v>
      </c>
      <c r="H2773" s="9" t="s">
        <v>757</v>
      </c>
      <c r="I2773"/>
      <c r="J2773"/>
      <c r="K2773"/>
      <c r="L2773"/>
      <c r="M2773"/>
      <c r="N2773"/>
      <c r="O2773"/>
      <c r="P2773"/>
      <c r="Q2773"/>
      <c r="R2773"/>
      <c r="S2773"/>
      <c r="T2773"/>
      <c r="U2773" s="11" t="s">
        <v>136</v>
      </c>
      <c r="V2773" s="11" t="s">
        <v>376</v>
      </c>
      <c r="W2773" s="11" t="s">
        <v>1751</v>
      </c>
      <c r="X2773" s="11" t="s">
        <v>767</v>
      </c>
      <c r="Y2773" s="11" t="s">
        <v>759</v>
      </c>
    </row>
    <row r="2774" spans="1:25" ht="12" customHeight="1">
      <c r="A2774" s="9" t="s">
        <v>134</v>
      </c>
      <c r="B2774" s="9" t="s">
        <v>397</v>
      </c>
      <c r="C2774" s="9" t="s">
        <v>391</v>
      </c>
      <c r="D2774" s="9" t="s">
        <v>1745</v>
      </c>
      <c r="E2774" s="9" t="s">
        <v>371</v>
      </c>
      <c r="F2774" s="9" t="s">
        <v>1750</v>
      </c>
      <c r="G2774" s="9" t="s">
        <v>769</v>
      </c>
      <c r="H2774" s="9" t="s">
        <v>1327</v>
      </c>
      <c r="I2774"/>
      <c r="J2774"/>
      <c r="K2774"/>
      <c r="L2774"/>
      <c r="M2774"/>
      <c r="N2774"/>
      <c r="O2774"/>
      <c r="P2774"/>
      <c r="Q2774"/>
      <c r="R2774"/>
      <c r="S2774"/>
      <c r="T2774"/>
      <c r="U2774" s="11" t="s">
        <v>136</v>
      </c>
      <c r="V2774" s="11" t="s">
        <v>376</v>
      </c>
      <c r="W2774" s="11" t="s">
        <v>1751</v>
      </c>
      <c r="X2774" s="11" t="s">
        <v>390</v>
      </c>
      <c r="Y2774" s="11" t="s">
        <v>1329</v>
      </c>
    </row>
    <row r="2775" spans="1:25" ht="12" customHeight="1">
      <c r="A2775" s="9" t="s">
        <v>134</v>
      </c>
      <c r="B2775" s="9" t="s">
        <v>397</v>
      </c>
      <c r="C2775" s="9" t="s">
        <v>479</v>
      </c>
      <c r="D2775" s="9" t="s">
        <v>1745</v>
      </c>
      <c r="E2775" s="9" t="s">
        <v>371</v>
      </c>
      <c r="F2775" s="9" t="s">
        <v>1750</v>
      </c>
      <c r="G2775" s="9" t="s">
        <v>771</v>
      </c>
      <c r="H2775" s="9" t="s">
        <v>1327</v>
      </c>
      <c r="I2775"/>
      <c r="J2775"/>
      <c r="K2775"/>
      <c r="L2775"/>
      <c r="M2775"/>
      <c r="N2775"/>
      <c r="O2775"/>
      <c r="P2775"/>
      <c r="Q2775"/>
      <c r="R2775"/>
      <c r="S2775"/>
      <c r="T2775"/>
      <c r="U2775" s="11" t="s">
        <v>136</v>
      </c>
      <c r="V2775" s="11" t="s">
        <v>376</v>
      </c>
      <c r="W2775" s="11" t="s">
        <v>1751</v>
      </c>
      <c r="X2775" s="11" t="s">
        <v>393</v>
      </c>
      <c r="Y2775" s="11" t="s">
        <v>1329</v>
      </c>
    </row>
    <row r="2776" spans="1:25" ht="12" customHeight="1">
      <c r="A2776" s="9" t="s">
        <v>134</v>
      </c>
      <c r="B2776" s="9" t="s">
        <v>400</v>
      </c>
      <c r="C2776" s="9" t="s">
        <v>370</v>
      </c>
      <c r="D2776" s="9" t="s">
        <v>1745</v>
      </c>
      <c r="E2776" s="9" t="s">
        <v>371</v>
      </c>
      <c r="F2776" s="9" t="s">
        <v>1752</v>
      </c>
      <c r="G2776" s="9" t="s">
        <v>749</v>
      </c>
      <c r="H2776" s="9" t="s">
        <v>1327</v>
      </c>
      <c r="I2776"/>
      <c r="J2776"/>
      <c r="K2776"/>
      <c r="L2776"/>
      <c r="M2776"/>
      <c r="N2776"/>
      <c r="O2776"/>
      <c r="P2776"/>
      <c r="Q2776"/>
      <c r="R2776"/>
      <c r="S2776"/>
      <c r="T2776"/>
      <c r="U2776" s="11" t="s">
        <v>136</v>
      </c>
      <c r="V2776" s="11" t="s">
        <v>376</v>
      </c>
      <c r="W2776" s="11" t="s">
        <v>1753</v>
      </c>
      <c r="X2776" s="11" t="s">
        <v>378</v>
      </c>
      <c r="Y2776" s="11" t="s">
        <v>1329</v>
      </c>
    </row>
    <row r="2777" spans="1:25" ht="12" customHeight="1">
      <c r="A2777" s="9" t="s">
        <v>134</v>
      </c>
      <c r="B2777" s="9" t="s">
        <v>400</v>
      </c>
      <c r="C2777" s="9" t="s">
        <v>379</v>
      </c>
      <c r="D2777" s="9" t="s">
        <v>1745</v>
      </c>
      <c r="E2777" s="9" t="s">
        <v>371</v>
      </c>
      <c r="F2777" s="9" t="s">
        <v>1752</v>
      </c>
      <c r="G2777" s="9" t="s">
        <v>756</v>
      </c>
      <c r="H2777" s="9" t="s">
        <v>757</v>
      </c>
      <c r="I2777"/>
      <c r="J2777"/>
      <c r="K2777"/>
      <c r="L2777"/>
      <c r="M2777"/>
      <c r="N2777"/>
      <c r="O2777"/>
      <c r="P2777"/>
      <c r="Q2777"/>
      <c r="R2777"/>
      <c r="S2777"/>
      <c r="T2777"/>
      <c r="U2777" s="11" t="s">
        <v>136</v>
      </c>
      <c r="V2777" s="11" t="s">
        <v>376</v>
      </c>
      <c r="W2777" s="11" t="s">
        <v>1753</v>
      </c>
      <c r="X2777" s="11" t="s">
        <v>758</v>
      </c>
      <c r="Y2777" s="11" t="s">
        <v>759</v>
      </c>
    </row>
    <row r="2778" spans="1:25" ht="12" customHeight="1">
      <c r="A2778" s="9" t="s">
        <v>134</v>
      </c>
      <c r="B2778" s="9" t="s">
        <v>400</v>
      </c>
      <c r="C2778" s="9" t="s">
        <v>382</v>
      </c>
      <c r="D2778" s="9" t="s">
        <v>1745</v>
      </c>
      <c r="E2778" s="9" t="s">
        <v>371</v>
      </c>
      <c r="F2778" s="9" t="s">
        <v>1752</v>
      </c>
      <c r="G2778" s="9" t="s">
        <v>760</v>
      </c>
      <c r="H2778" s="9" t="s">
        <v>1327</v>
      </c>
      <c r="I2778"/>
      <c r="J2778"/>
      <c r="K2778"/>
      <c r="L2778"/>
      <c r="M2778"/>
      <c r="N2778"/>
      <c r="O2778"/>
      <c r="P2778"/>
      <c r="Q2778"/>
      <c r="R2778"/>
      <c r="S2778"/>
      <c r="T2778"/>
      <c r="U2778" s="11" t="s">
        <v>136</v>
      </c>
      <c r="V2778" s="11" t="s">
        <v>376</v>
      </c>
      <c r="W2778" s="11" t="s">
        <v>1753</v>
      </c>
      <c r="X2778" s="11" t="s">
        <v>381</v>
      </c>
      <c r="Y2778" s="11" t="s">
        <v>1329</v>
      </c>
    </row>
    <row r="2779" spans="1:25" ht="12" customHeight="1">
      <c r="A2779" s="9" t="s">
        <v>134</v>
      </c>
      <c r="B2779" s="9" t="s">
        <v>400</v>
      </c>
      <c r="C2779" s="9" t="s">
        <v>385</v>
      </c>
      <c r="D2779" s="9" t="s">
        <v>1745</v>
      </c>
      <c r="E2779" s="9" t="s">
        <v>371</v>
      </c>
      <c r="F2779" s="9" t="s">
        <v>1752</v>
      </c>
      <c r="G2779" s="9" t="s">
        <v>762</v>
      </c>
      <c r="H2779" s="9" t="s">
        <v>1327</v>
      </c>
      <c r="I2779"/>
      <c r="J2779"/>
      <c r="K2779"/>
      <c r="L2779"/>
      <c r="M2779"/>
      <c r="N2779"/>
      <c r="O2779"/>
      <c r="P2779"/>
      <c r="Q2779"/>
      <c r="R2779"/>
      <c r="S2779"/>
      <c r="T2779"/>
      <c r="U2779" s="11" t="s">
        <v>136</v>
      </c>
      <c r="V2779" s="11" t="s">
        <v>376</v>
      </c>
      <c r="W2779" s="11" t="s">
        <v>1753</v>
      </c>
      <c r="X2779" s="11" t="s">
        <v>387</v>
      </c>
      <c r="Y2779" s="11" t="s">
        <v>1329</v>
      </c>
    </row>
    <row r="2780" spans="1:25" ht="12" customHeight="1">
      <c r="A2780" s="9" t="s">
        <v>134</v>
      </c>
      <c r="B2780" s="9" t="s">
        <v>400</v>
      </c>
      <c r="C2780" s="9" t="s">
        <v>388</v>
      </c>
      <c r="D2780" s="9" t="s">
        <v>1745</v>
      </c>
      <c r="E2780" s="9" t="s">
        <v>371</v>
      </c>
      <c r="F2780" s="9" t="s">
        <v>1752</v>
      </c>
      <c r="G2780" s="9" t="s">
        <v>766</v>
      </c>
      <c r="H2780" s="9" t="s">
        <v>757</v>
      </c>
      <c r="I2780"/>
      <c r="J2780"/>
      <c r="K2780"/>
      <c r="L2780"/>
      <c r="M2780"/>
      <c r="N2780"/>
      <c r="O2780"/>
      <c r="P2780"/>
      <c r="Q2780"/>
      <c r="R2780"/>
      <c r="S2780"/>
      <c r="T2780"/>
      <c r="U2780" s="11" t="s">
        <v>136</v>
      </c>
      <c r="V2780" s="11" t="s">
        <v>376</v>
      </c>
      <c r="W2780" s="11" t="s">
        <v>1753</v>
      </c>
      <c r="X2780" s="11" t="s">
        <v>767</v>
      </c>
      <c r="Y2780" s="11" t="s">
        <v>759</v>
      </c>
    </row>
    <row r="2781" spans="1:25" ht="12" customHeight="1">
      <c r="A2781" s="9" t="s">
        <v>134</v>
      </c>
      <c r="B2781" s="9" t="s">
        <v>400</v>
      </c>
      <c r="C2781" s="9" t="s">
        <v>391</v>
      </c>
      <c r="D2781" s="9" t="s">
        <v>1745</v>
      </c>
      <c r="E2781" s="9" t="s">
        <v>371</v>
      </c>
      <c r="F2781" s="9" t="s">
        <v>1752</v>
      </c>
      <c r="G2781" s="9" t="s">
        <v>769</v>
      </c>
      <c r="H2781" s="9" t="s">
        <v>1327</v>
      </c>
      <c r="I2781"/>
      <c r="J2781"/>
      <c r="K2781"/>
      <c r="L2781"/>
      <c r="M2781"/>
      <c r="N2781"/>
      <c r="O2781"/>
      <c r="P2781"/>
      <c r="Q2781"/>
      <c r="R2781"/>
      <c r="S2781"/>
      <c r="T2781"/>
      <c r="U2781" s="11" t="s">
        <v>136</v>
      </c>
      <c r="V2781" s="11" t="s">
        <v>376</v>
      </c>
      <c r="W2781" s="11" t="s">
        <v>1753</v>
      </c>
      <c r="X2781" s="11" t="s">
        <v>390</v>
      </c>
      <c r="Y2781" s="11" t="s">
        <v>1329</v>
      </c>
    </row>
    <row r="2782" spans="1:25" ht="12" customHeight="1">
      <c r="A2782" s="9" t="s">
        <v>134</v>
      </c>
      <c r="B2782" s="9" t="s">
        <v>400</v>
      </c>
      <c r="C2782" s="9" t="s">
        <v>479</v>
      </c>
      <c r="D2782" s="9" t="s">
        <v>1745</v>
      </c>
      <c r="E2782" s="9" t="s">
        <v>371</v>
      </c>
      <c r="F2782" s="9" t="s">
        <v>1752</v>
      </c>
      <c r="G2782" s="9" t="s">
        <v>771</v>
      </c>
      <c r="H2782" s="9" t="s">
        <v>1327</v>
      </c>
      <c r="I2782"/>
      <c r="J2782"/>
      <c r="K2782"/>
      <c r="L2782"/>
      <c r="M2782"/>
      <c r="N2782"/>
      <c r="O2782"/>
      <c r="P2782"/>
      <c r="Q2782"/>
      <c r="R2782"/>
      <c r="S2782"/>
      <c r="T2782"/>
      <c r="U2782" s="11" t="s">
        <v>136</v>
      </c>
      <c r="V2782" s="11" t="s">
        <v>376</v>
      </c>
      <c r="W2782" s="11" t="s">
        <v>1753</v>
      </c>
      <c r="X2782" s="11" t="s">
        <v>393</v>
      </c>
      <c r="Y2782" s="11" t="s">
        <v>1329</v>
      </c>
    </row>
    <row r="2783" spans="1:25" ht="12" customHeight="1">
      <c r="A2783" s="9" t="s">
        <v>134</v>
      </c>
      <c r="B2783" s="9" t="s">
        <v>403</v>
      </c>
      <c r="C2783" s="9" t="s">
        <v>370</v>
      </c>
      <c r="D2783" s="9" t="s">
        <v>1745</v>
      </c>
      <c r="E2783" s="9" t="s">
        <v>371</v>
      </c>
      <c r="F2783" s="9" t="s">
        <v>1754</v>
      </c>
      <c r="G2783" s="9" t="s">
        <v>749</v>
      </c>
      <c r="H2783" s="9" t="s">
        <v>1327</v>
      </c>
      <c r="I2783"/>
      <c r="J2783"/>
      <c r="K2783"/>
      <c r="L2783"/>
      <c r="M2783"/>
      <c r="N2783"/>
      <c r="O2783"/>
      <c r="P2783"/>
      <c r="Q2783"/>
      <c r="R2783"/>
      <c r="S2783"/>
      <c r="T2783"/>
      <c r="U2783" s="11" t="s">
        <v>136</v>
      </c>
      <c r="V2783" s="11" t="s">
        <v>376</v>
      </c>
      <c r="W2783" s="11" t="s">
        <v>1755</v>
      </c>
      <c r="X2783" s="11" t="s">
        <v>378</v>
      </c>
      <c r="Y2783" s="11" t="s">
        <v>1329</v>
      </c>
    </row>
    <row r="2784" spans="1:25" ht="12" customHeight="1">
      <c r="A2784" s="9" t="s">
        <v>134</v>
      </c>
      <c r="B2784" s="9" t="s">
        <v>403</v>
      </c>
      <c r="C2784" s="9" t="s">
        <v>379</v>
      </c>
      <c r="D2784" s="9" t="s">
        <v>1745</v>
      </c>
      <c r="E2784" s="9" t="s">
        <v>371</v>
      </c>
      <c r="F2784" s="9" t="s">
        <v>1754</v>
      </c>
      <c r="G2784" s="9" t="s">
        <v>756</v>
      </c>
      <c r="H2784" s="9" t="s">
        <v>757</v>
      </c>
      <c r="I2784"/>
      <c r="J2784"/>
      <c r="K2784"/>
      <c r="L2784"/>
      <c r="M2784"/>
      <c r="N2784"/>
      <c r="O2784"/>
      <c r="P2784"/>
      <c r="Q2784"/>
      <c r="R2784"/>
      <c r="S2784"/>
      <c r="T2784"/>
      <c r="U2784" s="11" t="s">
        <v>136</v>
      </c>
      <c r="V2784" s="11" t="s">
        <v>376</v>
      </c>
      <c r="W2784" s="11" t="s">
        <v>1755</v>
      </c>
      <c r="X2784" s="11" t="s">
        <v>758</v>
      </c>
      <c r="Y2784" s="11" t="s">
        <v>759</v>
      </c>
    </row>
    <row r="2785" spans="1:25" ht="12" customHeight="1">
      <c r="A2785" s="9" t="s">
        <v>134</v>
      </c>
      <c r="B2785" s="9" t="s">
        <v>403</v>
      </c>
      <c r="C2785" s="9" t="s">
        <v>382</v>
      </c>
      <c r="D2785" s="9" t="s">
        <v>1745</v>
      </c>
      <c r="E2785" s="9" t="s">
        <v>371</v>
      </c>
      <c r="F2785" s="9" t="s">
        <v>1754</v>
      </c>
      <c r="G2785" s="9" t="s">
        <v>760</v>
      </c>
      <c r="H2785" s="9" t="s">
        <v>1327</v>
      </c>
      <c r="I2785"/>
      <c r="J2785"/>
      <c r="K2785"/>
      <c r="L2785"/>
      <c r="M2785"/>
      <c r="N2785"/>
      <c r="O2785"/>
      <c r="P2785"/>
      <c r="Q2785"/>
      <c r="R2785"/>
      <c r="S2785"/>
      <c r="T2785"/>
      <c r="U2785" s="11" t="s">
        <v>136</v>
      </c>
      <c r="V2785" s="11" t="s">
        <v>376</v>
      </c>
      <c r="W2785" s="11" t="s">
        <v>1755</v>
      </c>
      <c r="X2785" s="11" t="s">
        <v>381</v>
      </c>
      <c r="Y2785" s="11" t="s">
        <v>1329</v>
      </c>
    </row>
    <row r="2786" spans="1:25" ht="12" customHeight="1">
      <c r="A2786" s="9" t="s">
        <v>134</v>
      </c>
      <c r="B2786" s="9" t="s">
        <v>403</v>
      </c>
      <c r="C2786" s="9" t="s">
        <v>385</v>
      </c>
      <c r="D2786" s="9" t="s">
        <v>1745</v>
      </c>
      <c r="E2786" s="9" t="s">
        <v>371</v>
      </c>
      <c r="F2786" s="9" t="s">
        <v>1754</v>
      </c>
      <c r="G2786" s="9" t="s">
        <v>762</v>
      </c>
      <c r="H2786" s="9" t="s">
        <v>1327</v>
      </c>
      <c r="I2786"/>
      <c r="J2786"/>
      <c r="K2786"/>
      <c r="L2786"/>
      <c r="M2786"/>
      <c r="N2786"/>
      <c r="O2786"/>
      <c r="P2786"/>
      <c r="Q2786"/>
      <c r="R2786"/>
      <c r="S2786"/>
      <c r="T2786"/>
      <c r="U2786" s="11" t="s">
        <v>136</v>
      </c>
      <c r="V2786" s="11" t="s">
        <v>376</v>
      </c>
      <c r="W2786" s="11" t="s">
        <v>1755</v>
      </c>
      <c r="X2786" s="11" t="s">
        <v>387</v>
      </c>
      <c r="Y2786" s="11" t="s">
        <v>1329</v>
      </c>
    </row>
    <row r="2787" spans="1:25" ht="12" customHeight="1">
      <c r="A2787" s="9" t="s">
        <v>134</v>
      </c>
      <c r="B2787" s="9" t="s">
        <v>403</v>
      </c>
      <c r="C2787" s="9" t="s">
        <v>388</v>
      </c>
      <c r="D2787" s="9" t="s">
        <v>1745</v>
      </c>
      <c r="E2787" s="9" t="s">
        <v>371</v>
      </c>
      <c r="F2787" s="9" t="s">
        <v>1754</v>
      </c>
      <c r="G2787" s="9" t="s">
        <v>766</v>
      </c>
      <c r="H2787" s="9" t="s">
        <v>757</v>
      </c>
      <c r="I2787"/>
      <c r="J2787"/>
      <c r="K2787"/>
      <c r="L2787"/>
      <c r="M2787"/>
      <c r="N2787"/>
      <c r="O2787"/>
      <c r="P2787"/>
      <c r="Q2787"/>
      <c r="R2787"/>
      <c r="S2787"/>
      <c r="T2787"/>
      <c r="U2787" s="11" t="s">
        <v>136</v>
      </c>
      <c r="V2787" s="11" t="s">
        <v>376</v>
      </c>
      <c r="W2787" s="11" t="s">
        <v>1755</v>
      </c>
      <c r="X2787" s="11" t="s">
        <v>767</v>
      </c>
      <c r="Y2787" s="11" t="s">
        <v>759</v>
      </c>
    </row>
    <row r="2788" spans="1:25" ht="12" customHeight="1">
      <c r="A2788" s="9" t="s">
        <v>134</v>
      </c>
      <c r="B2788" s="9" t="s">
        <v>403</v>
      </c>
      <c r="C2788" s="9" t="s">
        <v>391</v>
      </c>
      <c r="D2788" s="9" t="s">
        <v>1745</v>
      </c>
      <c r="E2788" s="9" t="s">
        <v>371</v>
      </c>
      <c r="F2788" s="9" t="s">
        <v>1754</v>
      </c>
      <c r="G2788" s="9" t="s">
        <v>769</v>
      </c>
      <c r="H2788" s="9" t="s">
        <v>1327</v>
      </c>
      <c r="I2788"/>
      <c r="J2788"/>
      <c r="K2788"/>
      <c r="L2788"/>
      <c r="M2788"/>
      <c r="N2788"/>
      <c r="O2788"/>
      <c r="P2788"/>
      <c r="Q2788"/>
      <c r="R2788"/>
      <c r="S2788"/>
      <c r="T2788"/>
      <c r="U2788" s="11" t="s">
        <v>136</v>
      </c>
      <c r="V2788" s="11" t="s">
        <v>376</v>
      </c>
      <c r="W2788" s="11" t="s">
        <v>1755</v>
      </c>
      <c r="X2788" s="11" t="s">
        <v>390</v>
      </c>
      <c r="Y2788" s="11" t="s">
        <v>1329</v>
      </c>
    </row>
    <row r="2789" spans="1:25" ht="12" customHeight="1">
      <c r="A2789" s="9" t="s">
        <v>134</v>
      </c>
      <c r="B2789" s="9" t="s">
        <v>403</v>
      </c>
      <c r="C2789" s="9" t="s">
        <v>479</v>
      </c>
      <c r="D2789" s="9" t="s">
        <v>1745</v>
      </c>
      <c r="E2789" s="9" t="s">
        <v>371</v>
      </c>
      <c r="F2789" s="9" t="s">
        <v>1754</v>
      </c>
      <c r="G2789" s="9" t="s">
        <v>771</v>
      </c>
      <c r="H2789" s="9" t="s">
        <v>1327</v>
      </c>
      <c r="I2789"/>
      <c r="J2789"/>
      <c r="K2789"/>
      <c r="L2789"/>
      <c r="M2789"/>
      <c r="N2789"/>
      <c r="O2789"/>
      <c r="P2789"/>
      <c r="Q2789"/>
      <c r="R2789"/>
      <c r="S2789"/>
      <c r="T2789"/>
      <c r="U2789" s="11" t="s">
        <v>136</v>
      </c>
      <c r="V2789" s="11" t="s">
        <v>376</v>
      </c>
      <c r="W2789" s="11" t="s">
        <v>1755</v>
      </c>
      <c r="X2789" s="11" t="s">
        <v>393</v>
      </c>
      <c r="Y2789" s="11" t="s">
        <v>1329</v>
      </c>
    </row>
    <row r="2790" spans="1:25" ht="12" customHeight="1">
      <c r="A2790" s="9" t="s">
        <v>134</v>
      </c>
      <c r="B2790" s="9" t="s">
        <v>406</v>
      </c>
      <c r="C2790" s="9" t="s">
        <v>370</v>
      </c>
      <c r="D2790" s="9" t="s">
        <v>1745</v>
      </c>
      <c r="E2790" s="9" t="s">
        <v>371</v>
      </c>
      <c r="F2790" s="9" t="s">
        <v>1756</v>
      </c>
      <c r="G2790" s="9" t="s">
        <v>749</v>
      </c>
      <c r="H2790" s="9" t="s">
        <v>1327</v>
      </c>
      <c r="I2790"/>
      <c r="J2790"/>
      <c r="K2790"/>
      <c r="L2790"/>
      <c r="M2790"/>
      <c r="N2790"/>
      <c r="O2790"/>
      <c r="P2790"/>
      <c r="Q2790"/>
      <c r="R2790"/>
      <c r="S2790"/>
      <c r="T2790"/>
      <c r="U2790" s="11" t="s">
        <v>136</v>
      </c>
      <c r="V2790" s="11" t="s">
        <v>376</v>
      </c>
      <c r="W2790" s="11" t="s">
        <v>1757</v>
      </c>
      <c r="X2790" s="11" t="s">
        <v>378</v>
      </c>
      <c r="Y2790" s="11" t="s">
        <v>1329</v>
      </c>
    </row>
    <row r="2791" spans="1:25" ht="12" customHeight="1">
      <c r="A2791" s="9" t="s">
        <v>134</v>
      </c>
      <c r="B2791" s="9" t="s">
        <v>406</v>
      </c>
      <c r="C2791" s="9" t="s">
        <v>379</v>
      </c>
      <c r="D2791" s="9" t="s">
        <v>1745</v>
      </c>
      <c r="E2791" s="9" t="s">
        <v>371</v>
      </c>
      <c r="F2791" s="9" t="s">
        <v>1756</v>
      </c>
      <c r="G2791" s="9" t="s">
        <v>756</v>
      </c>
      <c r="H2791" s="9" t="s">
        <v>757</v>
      </c>
      <c r="I2791"/>
      <c r="J2791"/>
      <c r="K2791"/>
      <c r="L2791"/>
      <c r="M2791"/>
      <c r="N2791"/>
      <c r="O2791"/>
      <c r="P2791"/>
      <c r="Q2791"/>
      <c r="R2791"/>
      <c r="S2791"/>
      <c r="T2791"/>
      <c r="U2791" s="11" t="s">
        <v>136</v>
      </c>
      <c r="V2791" s="11" t="s">
        <v>376</v>
      </c>
      <c r="W2791" s="11" t="s">
        <v>1757</v>
      </c>
      <c r="X2791" s="11" t="s">
        <v>758</v>
      </c>
      <c r="Y2791" s="11" t="s">
        <v>759</v>
      </c>
    </row>
    <row r="2792" spans="1:25" ht="12" customHeight="1">
      <c r="A2792" s="9" t="s">
        <v>134</v>
      </c>
      <c r="B2792" s="9" t="s">
        <v>406</v>
      </c>
      <c r="C2792" s="9" t="s">
        <v>382</v>
      </c>
      <c r="D2792" s="9" t="s">
        <v>1745</v>
      </c>
      <c r="E2792" s="9" t="s">
        <v>371</v>
      </c>
      <c r="F2792" s="9" t="s">
        <v>1756</v>
      </c>
      <c r="G2792" s="9" t="s">
        <v>760</v>
      </c>
      <c r="H2792" s="9" t="s">
        <v>1327</v>
      </c>
      <c r="I2792"/>
      <c r="J2792"/>
      <c r="K2792"/>
      <c r="L2792"/>
      <c r="M2792"/>
      <c r="N2792"/>
      <c r="O2792"/>
      <c r="P2792"/>
      <c r="Q2792"/>
      <c r="R2792"/>
      <c r="S2792"/>
      <c r="T2792"/>
      <c r="U2792" s="11" t="s">
        <v>136</v>
      </c>
      <c r="V2792" s="11" t="s">
        <v>376</v>
      </c>
      <c r="W2792" s="11" t="s">
        <v>1757</v>
      </c>
      <c r="X2792" s="11" t="s">
        <v>381</v>
      </c>
      <c r="Y2792" s="11" t="s">
        <v>1329</v>
      </c>
    </row>
    <row r="2793" spans="1:25" ht="12" customHeight="1">
      <c r="A2793" s="9" t="s">
        <v>134</v>
      </c>
      <c r="B2793" s="9" t="s">
        <v>406</v>
      </c>
      <c r="C2793" s="9" t="s">
        <v>385</v>
      </c>
      <c r="D2793" s="9" t="s">
        <v>1745</v>
      </c>
      <c r="E2793" s="9" t="s">
        <v>371</v>
      </c>
      <c r="F2793" s="9" t="s">
        <v>1756</v>
      </c>
      <c r="G2793" s="9" t="s">
        <v>762</v>
      </c>
      <c r="H2793" s="9" t="s">
        <v>1327</v>
      </c>
      <c r="I2793"/>
      <c r="J2793"/>
      <c r="K2793"/>
      <c r="L2793"/>
      <c r="M2793"/>
      <c r="N2793"/>
      <c r="O2793"/>
      <c r="P2793"/>
      <c r="Q2793"/>
      <c r="R2793"/>
      <c r="S2793"/>
      <c r="T2793"/>
      <c r="U2793" s="11" t="s">
        <v>136</v>
      </c>
      <c r="V2793" s="11" t="s">
        <v>376</v>
      </c>
      <c r="W2793" s="11" t="s">
        <v>1757</v>
      </c>
      <c r="X2793" s="11" t="s">
        <v>387</v>
      </c>
      <c r="Y2793" s="11" t="s">
        <v>1329</v>
      </c>
    </row>
    <row r="2794" spans="1:25" ht="12" customHeight="1">
      <c r="A2794" s="9" t="s">
        <v>134</v>
      </c>
      <c r="B2794" s="9" t="s">
        <v>406</v>
      </c>
      <c r="C2794" s="9" t="s">
        <v>388</v>
      </c>
      <c r="D2794" s="9" t="s">
        <v>1745</v>
      </c>
      <c r="E2794" s="9" t="s">
        <v>371</v>
      </c>
      <c r="F2794" s="9" t="s">
        <v>1756</v>
      </c>
      <c r="G2794" s="9" t="s">
        <v>766</v>
      </c>
      <c r="H2794" s="9" t="s">
        <v>757</v>
      </c>
      <c r="I2794"/>
      <c r="J2794"/>
      <c r="K2794"/>
      <c r="L2794"/>
      <c r="M2794"/>
      <c r="N2794"/>
      <c r="O2794"/>
      <c r="P2794"/>
      <c r="Q2794"/>
      <c r="R2794"/>
      <c r="S2794"/>
      <c r="T2794"/>
      <c r="U2794" s="11" t="s">
        <v>136</v>
      </c>
      <c r="V2794" s="11" t="s">
        <v>376</v>
      </c>
      <c r="W2794" s="11" t="s">
        <v>1757</v>
      </c>
      <c r="X2794" s="11" t="s">
        <v>767</v>
      </c>
      <c r="Y2794" s="11" t="s">
        <v>759</v>
      </c>
    </row>
    <row r="2795" spans="1:25" ht="12" customHeight="1">
      <c r="A2795" s="9" t="s">
        <v>134</v>
      </c>
      <c r="B2795" s="9" t="s">
        <v>406</v>
      </c>
      <c r="C2795" s="9" t="s">
        <v>391</v>
      </c>
      <c r="D2795" s="9" t="s">
        <v>1745</v>
      </c>
      <c r="E2795" s="9" t="s">
        <v>371</v>
      </c>
      <c r="F2795" s="9" t="s">
        <v>1756</v>
      </c>
      <c r="G2795" s="9" t="s">
        <v>769</v>
      </c>
      <c r="H2795" s="9" t="s">
        <v>1327</v>
      </c>
      <c r="I2795"/>
      <c r="J2795"/>
      <c r="K2795"/>
      <c r="L2795"/>
      <c r="M2795"/>
      <c r="N2795"/>
      <c r="O2795"/>
      <c r="P2795"/>
      <c r="Q2795"/>
      <c r="R2795"/>
      <c r="S2795"/>
      <c r="T2795"/>
      <c r="U2795" s="11" t="s">
        <v>136</v>
      </c>
      <c r="V2795" s="11" t="s">
        <v>376</v>
      </c>
      <c r="W2795" s="11" t="s">
        <v>1757</v>
      </c>
      <c r="X2795" s="11" t="s">
        <v>390</v>
      </c>
      <c r="Y2795" s="11" t="s">
        <v>1329</v>
      </c>
    </row>
    <row r="2796" spans="1:25" ht="12" customHeight="1">
      <c r="A2796" s="9" t="s">
        <v>134</v>
      </c>
      <c r="B2796" s="9" t="s">
        <v>406</v>
      </c>
      <c r="C2796" s="9" t="s">
        <v>479</v>
      </c>
      <c r="D2796" s="9" t="s">
        <v>1745</v>
      </c>
      <c r="E2796" s="9" t="s">
        <v>371</v>
      </c>
      <c r="F2796" s="9" t="s">
        <v>1756</v>
      </c>
      <c r="G2796" s="9" t="s">
        <v>771</v>
      </c>
      <c r="H2796" s="9" t="s">
        <v>1327</v>
      </c>
      <c r="I2796"/>
      <c r="J2796"/>
      <c r="K2796"/>
      <c r="L2796"/>
      <c r="M2796"/>
      <c r="N2796"/>
      <c r="O2796"/>
      <c r="P2796"/>
      <c r="Q2796"/>
      <c r="R2796"/>
      <c r="S2796"/>
      <c r="T2796"/>
      <c r="U2796" s="11" t="s">
        <v>136</v>
      </c>
      <c r="V2796" s="11" t="s">
        <v>376</v>
      </c>
      <c r="W2796" s="11" t="s">
        <v>1757</v>
      </c>
      <c r="X2796" s="11" t="s">
        <v>393</v>
      </c>
      <c r="Y2796" s="11" t="s">
        <v>1329</v>
      </c>
    </row>
    <row r="2797" spans="1:25" ht="12" customHeight="1">
      <c r="A2797" s="9" t="s">
        <v>134</v>
      </c>
      <c r="B2797" s="9" t="s">
        <v>409</v>
      </c>
      <c r="C2797" s="9" t="s">
        <v>370</v>
      </c>
      <c r="D2797" s="9" t="s">
        <v>1745</v>
      </c>
      <c r="E2797" s="9" t="s">
        <v>371</v>
      </c>
      <c r="F2797" s="9" t="s">
        <v>1758</v>
      </c>
      <c r="G2797" s="9" t="s">
        <v>749</v>
      </c>
      <c r="H2797" s="9" t="s">
        <v>1327</v>
      </c>
      <c r="I2797"/>
      <c r="J2797"/>
      <c r="K2797"/>
      <c r="L2797"/>
      <c r="M2797"/>
      <c r="N2797"/>
      <c r="O2797"/>
      <c r="P2797"/>
      <c r="Q2797"/>
      <c r="R2797"/>
      <c r="S2797"/>
      <c r="T2797"/>
      <c r="U2797" s="11" t="s">
        <v>136</v>
      </c>
      <c r="V2797" s="11" t="s">
        <v>376</v>
      </c>
      <c r="W2797" s="11" t="s">
        <v>1759</v>
      </c>
      <c r="X2797" s="11" t="s">
        <v>378</v>
      </c>
      <c r="Y2797" s="11" t="s">
        <v>1329</v>
      </c>
    </row>
    <row r="2798" spans="1:25" ht="12" customHeight="1">
      <c r="A2798" s="9" t="s">
        <v>134</v>
      </c>
      <c r="B2798" s="9" t="s">
        <v>409</v>
      </c>
      <c r="C2798" s="9" t="s">
        <v>379</v>
      </c>
      <c r="D2798" s="9" t="s">
        <v>1745</v>
      </c>
      <c r="E2798" s="9" t="s">
        <v>371</v>
      </c>
      <c r="F2798" s="9" t="s">
        <v>1758</v>
      </c>
      <c r="G2798" s="9" t="s">
        <v>756</v>
      </c>
      <c r="H2798" s="9" t="s">
        <v>757</v>
      </c>
      <c r="I2798"/>
      <c r="J2798"/>
      <c r="K2798"/>
      <c r="L2798"/>
      <c r="M2798"/>
      <c r="N2798"/>
      <c r="O2798"/>
      <c r="P2798"/>
      <c r="Q2798"/>
      <c r="R2798"/>
      <c r="S2798"/>
      <c r="T2798"/>
      <c r="U2798" s="11" t="s">
        <v>136</v>
      </c>
      <c r="V2798" s="11" t="s">
        <v>376</v>
      </c>
      <c r="W2798" s="11" t="s">
        <v>1759</v>
      </c>
      <c r="X2798" s="11" t="s">
        <v>758</v>
      </c>
      <c r="Y2798" s="11" t="s">
        <v>759</v>
      </c>
    </row>
    <row r="2799" spans="1:25" ht="12" customHeight="1">
      <c r="A2799" s="9" t="s">
        <v>134</v>
      </c>
      <c r="B2799" s="9" t="s">
        <v>409</v>
      </c>
      <c r="C2799" s="9" t="s">
        <v>382</v>
      </c>
      <c r="D2799" s="9" t="s">
        <v>1745</v>
      </c>
      <c r="E2799" s="9" t="s">
        <v>371</v>
      </c>
      <c r="F2799" s="9" t="s">
        <v>1758</v>
      </c>
      <c r="G2799" s="9" t="s">
        <v>760</v>
      </c>
      <c r="H2799" s="9" t="s">
        <v>1327</v>
      </c>
      <c r="I2799"/>
      <c r="J2799"/>
      <c r="K2799"/>
      <c r="L2799"/>
      <c r="M2799"/>
      <c r="N2799"/>
      <c r="O2799"/>
      <c r="P2799"/>
      <c r="Q2799"/>
      <c r="R2799"/>
      <c r="S2799"/>
      <c r="T2799"/>
      <c r="U2799" s="11" t="s">
        <v>136</v>
      </c>
      <c r="V2799" s="11" t="s">
        <v>376</v>
      </c>
      <c r="W2799" s="11" t="s">
        <v>1759</v>
      </c>
      <c r="X2799" s="11" t="s">
        <v>381</v>
      </c>
      <c r="Y2799" s="11" t="s">
        <v>1329</v>
      </c>
    </row>
    <row r="2800" spans="1:25" ht="12" customHeight="1">
      <c r="A2800" s="9" t="s">
        <v>134</v>
      </c>
      <c r="B2800" s="9" t="s">
        <v>409</v>
      </c>
      <c r="C2800" s="9" t="s">
        <v>385</v>
      </c>
      <c r="D2800" s="9" t="s">
        <v>1745</v>
      </c>
      <c r="E2800" s="9" t="s">
        <v>371</v>
      </c>
      <c r="F2800" s="9" t="s">
        <v>1758</v>
      </c>
      <c r="G2800" s="9" t="s">
        <v>762</v>
      </c>
      <c r="H2800" s="9" t="s">
        <v>1327</v>
      </c>
      <c r="I2800"/>
      <c r="J2800"/>
      <c r="K2800"/>
      <c r="L2800"/>
      <c r="M2800"/>
      <c r="N2800"/>
      <c r="O2800"/>
      <c r="P2800"/>
      <c r="Q2800"/>
      <c r="R2800"/>
      <c r="S2800"/>
      <c r="T2800"/>
      <c r="U2800" s="11" t="s">
        <v>136</v>
      </c>
      <c r="V2800" s="11" t="s">
        <v>376</v>
      </c>
      <c r="W2800" s="11" t="s">
        <v>1759</v>
      </c>
      <c r="X2800" s="11" t="s">
        <v>387</v>
      </c>
      <c r="Y2800" s="11" t="s">
        <v>1329</v>
      </c>
    </row>
    <row r="2801" spans="1:25" ht="12" customHeight="1">
      <c r="A2801" s="9" t="s">
        <v>134</v>
      </c>
      <c r="B2801" s="9" t="s">
        <v>409</v>
      </c>
      <c r="C2801" s="9" t="s">
        <v>388</v>
      </c>
      <c r="D2801" s="9" t="s">
        <v>1745</v>
      </c>
      <c r="E2801" s="9" t="s">
        <v>371</v>
      </c>
      <c r="F2801" s="9" t="s">
        <v>1758</v>
      </c>
      <c r="G2801" s="9" t="s">
        <v>766</v>
      </c>
      <c r="H2801" s="9" t="s">
        <v>757</v>
      </c>
      <c r="I2801"/>
      <c r="J2801"/>
      <c r="K2801"/>
      <c r="L2801"/>
      <c r="M2801"/>
      <c r="N2801"/>
      <c r="O2801"/>
      <c r="P2801"/>
      <c r="Q2801"/>
      <c r="R2801"/>
      <c r="S2801"/>
      <c r="T2801"/>
      <c r="U2801" s="11" t="s">
        <v>136</v>
      </c>
      <c r="V2801" s="11" t="s">
        <v>376</v>
      </c>
      <c r="W2801" s="11" t="s">
        <v>1759</v>
      </c>
      <c r="X2801" s="11" t="s">
        <v>767</v>
      </c>
      <c r="Y2801" s="11" t="s">
        <v>759</v>
      </c>
    </row>
    <row r="2802" spans="1:25" ht="12" customHeight="1">
      <c r="A2802" s="9" t="s">
        <v>134</v>
      </c>
      <c r="B2802" s="9" t="s">
        <v>409</v>
      </c>
      <c r="C2802" s="9" t="s">
        <v>391</v>
      </c>
      <c r="D2802" s="9" t="s">
        <v>1745</v>
      </c>
      <c r="E2802" s="9" t="s">
        <v>371</v>
      </c>
      <c r="F2802" s="9" t="s">
        <v>1758</v>
      </c>
      <c r="G2802" s="9" t="s">
        <v>769</v>
      </c>
      <c r="H2802" s="9" t="s">
        <v>1327</v>
      </c>
      <c r="I2802"/>
      <c r="J2802"/>
      <c r="K2802"/>
      <c r="L2802"/>
      <c r="M2802"/>
      <c r="N2802"/>
      <c r="O2802"/>
      <c r="P2802"/>
      <c r="Q2802"/>
      <c r="R2802"/>
      <c r="S2802"/>
      <c r="T2802"/>
      <c r="U2802" s="11" t="s">
        <v>136</v>
      </c>
      <c r="V2802" s="11" t="s">
        <v>376</v>
      </c>
      <c r="W2802" s="11" t="s">
        <v>1759</v>
      </c>
      <c r="X2802" s="11" t="s">
        <v>390</v>
      </c>
      <c r="Y2802" s="11" t="s">
        <v>1329</v>
      </c>
    </row>
    <row r="2803" spans="1:25" ht="12" customHeight="1">
      <c r="A2803" s="9" t="s">
        <v>134</v>
      </c>
      <c r="B2803" s="9" t="s">
        <v>409</v>
      </c>
      <c r="C2803" s="9" t="s">
        <v>479</v>
      </c>
      <c r="D2803" s="9" t="s">
        <v>1745</v>
      </c>
      <c r="E2803" s="9" t="s">
        <v>371</v>
      </c>
      <c r="F2803" s="9" t="s">
        <v>1758</v>
      </c>
      <c r="G2803" s="9" t="s">
        <v>771</v>
      </c>
      <c r="H2803" s="9" t="s">
        <v>1327</v>
      </c>
      <c r="I2803"/>
      <c r="J2803"/>
      <c r="K2803"/>
      <c r="L2803"/>
      <c r="M2803"/>
      <c r="N2803"/>
      <c r="O2803"/>
      <c r="P2803"/>
      <c r="Q2803"/>
      <c r="R2803"/>
      <c r="S2803"/>
      <c r="T2803"/>
      <c r="U2803" s="11" t="s">
        <v>136</v>
      </c>
      <c r="V2803" s="11" t="s">
        <v>376</v>
      </c>
      <c r="W2803" s="11" t="s">
        <v>1759</v>
      </c>
      <c r="X2803" s="11" t="s">
        <v>393</v>
      </c>
      <c r="Y2803" s="11" t="s">
        <v>1329</v>
      </c>
    </row>
    <row r="2804" spans="1:25" ht="12" customHeight="1">
      <c r="A2804" s="9" t="s">
        <v>134</v>
      </c>
      <c r="B2804" s="9" t="s">
        <v>412</v>
      </c>
      <c r="C2804" s="9" t="s">
        <v>370</v>
      </c>
      <c r="D2804" s="9" t="s">
        <v>1745</v>
      </c>
      <c r="E2804" s="9" t="s">
        <v>371</v>
      </c>
      <c r="F2804" s="9" t="s">
        <v>1760</v>
      </c>
      <c r="G2804" s="9" t="s">
        <v>749</v>
      </c>
      <c r="H2804" s="9" t="s">
        <v>1327</v>
      </c>
      <c r="I2804"/>
      <c r="J2804"/>
      <c r="K2804"/>
      <c r="L2804"/>
      <c r="M2804"/>
      <c r="N2804"/>
      <c r="O2804"/>
      <c r="P2804"/>
      <c r="Q2804"/>
      <c r="R2804"/>
      <c r="S2804"/>
      <c r="T2804"/>
      <c r="U2804" s="11" t="s">
        <v>136</v>
      </c>
      <c r="V2804" s="11" t="s">
        <v>376</v>
      </c>
      <c r="W2804" s="11" t="s">
        <v>1761</v>
      </c>
      <c r="X2804" s="11" t="s">
        <v>378</v>
      </c>
      <c r="Y2804" s="11" t="s">
        <v>1329</v>
      </c>
    </row>
    <row r="2805" spans="1:25" ht="12" customHeight="1">
      <c r="A2805" s="9" t="s">
        <v>134</v>
      </c>
      <c r="B2805" s="9" t="s">
        <v>412</v>
      </c>
      <c r="C2805" s="9" t="s">
        <v>379</v>
      </c>
      <c r="D2805" s="9" t="s">
        <v>1745</v>
      </c>
      <c r="E2805" s="9" t="s">
        <v>371</v>
      </c>
      <c r="F2805" s="9" t="s">
        <v>1760</v>
      </c>
      <c r="G2805" s="9" t="s">
        <v>756</v>
      </c>
      <c r="H2805" s="9" t="s">
        <v>757</v>
      </c>
      <c r="I2805"/>
      <c r="J2805"/>
      <c r="K2805"/>
      <c r="L2805"/>
      <c r="M2805"/>
      <c r="N2805"/>
      <c r="O2805"/>
      <c r="P2805"/>
      <c r="Q2805"/>
      <c r="R2805"/>
      <c r="S2805"/>
      <c r="T2805"/>
      <c r="U2805" s="11" t="s">
        <v>136</v>
      </c>
      <c r="V2805" s="11" t="s">
        <v>376</v>
      </c>
      <c r="W2805" s="11" t="s">
        <v>1761</v>
      </c>
      <c r="X2805" s="11" t="s">
        <v>758</v>
      </c>
      <c r="Y2805" s="11" t="s">
        <v>759</v>
      </c>
    </row>
    <row r="2806" spans="1:25" ht="12" customHeight="1">
      <c r="A2806" s="9" t="s">
        <v>134</v>
      </c>
      <c r="B2806" s="9" t="s">
        <v>412</v>
      </c>
      <c r="C2806" s="9" t="s">
        <v>382</v>
      </c>
      <c r="D2806" s="9" t="s">
        <v>1745</v>
      </c>
      <c r="E2806" s="9" t="s">
        <v>371</v>
      </c>
      <c r="F2806" s="9" t="s">
        <v>1760</v>
      </c>
      <c r="G2806" s="9" t="s">
        <v>760</v>
      </c>
      <c r="H2806" s="9" t="s">
        <v>1327</v>
      </c>
      <c r="I2806"/>
      <c r="J2806"/>
      <c r="K2806"/>
      <c r="L2806"/>
      <c r="M2806"/>
      <c r="N2806"/>
      <c r="O2806"/>
      <c r="P2806"/>
      <c r="Q2806"/>
      <c r="R2806"/>
      <c r="S2806"/>
      <c r="T2806"/>
      <c r="U2806" s="11" t="s">
        <v>136</v>
      </c>
      <c r="V2806" s="11" t="s">
        <v>376</v>
      </c>
      <c r="W2806" s="11" t="s">
        <v>1761</v>
      </c>
      <c r="X2806" s="11" t="s">
        <v>381</v>
      </c>
      <c r="Y2806" s="11" t="s">
        <v>1329</v>
      </c>
    </row>
    <row r="2807" spans="1:25" ht="12" customHeight="1">
      <c r="A2807" s="9" t="s">
        <v>134</v>
      </c>
      <c r="B2807" s="9" t="s">
        <v>412</v>
      </c>
      <c r="C2807" s="9" t="s">
        <v>385</v>
      </c>
      <c r="D2807" s="9" t="s">
        <v>1745</v>
      </c>
      <c r="E2807" s="9" t="s">
        <v>371</v>
      </c>
      <c r="F2807" s="9" t="s">
        <v>1760</v>
      </c>
      <c r="G2807" s="9" t="s">
        <v>762</v>
      </c>
      <c r="H2807" s="9" t="s">
        <v>1327</v>
      </c>
      <c r="I2807"/>
      <c r="J2807"/>
      <c r="K2807"/>
      <c r="L2807"/>
      <c r="M2807"/>
      <c r="N2807"/>
      <c r="O2807"/>
      <c r="P2807"/>
      <c r="Q2807"/>
      <c r="R2807"/>
      <c r="S2807"/>
      <c r="T2807"/>
      <c r="U2807" s="11" t="s">
        <v>136</v>
      </c>
      <c r="V2807" s="11" t="s">
        <v>376</v>
      </c>
      <c r="W2807" s="11" t="s">
        <v>1761</v>
      </c>
      <c r="X2807" s="11" t="s">
        <v>387</v>
      </c>
      <c r="Y2807" s="11" t="s">
        <v>1329</v>
      </c>
    </row>
    <row r="2808" spans="1:25" ht="12" customHeight="1">
      <c r="A2808" s="9" t="s">
        <v>134</v>
      </c>
      <c r="B2808" s="9" t="s">
        <v>412</v>
      </c>
      <c r="C2808" s="9" t="s">
        <v>388</v>
      </c>
      <c r="D2808" s="9" t="s">
        <v>1745</v>
      </c>
      <c r="E2808" s="9" t="s">
        <v>371</v>
      </c>
      <c r="F2808" s="9" t="s">
        <v>1760</v>
      </c>
      <c r="G2808" s="9" t="s">
        <v>766</v>
      </c>
      <c r="H2808" s="9" t="s">
        <v>757</v>
      </c>
      <c r="I2808"/>
      <c r="J2808"/>
      <c r="K2808"/>
      <c r="L2808"/>
      <c r="M2808"/>
      <c r="N2808"/>
      <c r="O2808"/>
      <c r="P2808"/>
      <c r="Q2808"/>
      <c r="R2808"/>
      <c r="S2808"/>
      <c r="T2808"/>
      <c r="U2808" s="11" t="s">
        <v>136</v>
      </c>
      <c r="V2808" s="11" t="s">
        <v>376</v>
      </c>
      <c r="W2808" s="11" t="s">
        <v>1761</v>
      </c>
      <c r="X2808" s="11" t="s">
        <v>767</v>
      </c>
      <c r="Y2808" s="11" t="s">
        <v>759</v>
      </c>
    </row>
    <row r="2809" spans="1:25" ht="12" customHeight="1">
      <c r="A2809" s="9" t="s">
        <v>134</v>
      </c>
      <c r="B2809" s="9" t="s">
        <v>412</v>
      </c>
      <c r="C2809" s="9" t="s">
        <v>391</v>
      </c>
      <c r="D2809" s="9" t="s">
        <v>1745</v>
      </c>
      <c r="E2809" s="9" t="s">
        <v>371</v>
      </c>
      <c r="F2809" s="9" t="s">
        <v>1760</v>
      </c>
      <c r="G2809" s="9" t="s">
        <v>769</v>
      </c>
      <c r="H2809" s="9" t="s">
        <v>1327</v>
      </c>
      <c r="I2809"/>
      <c r="J2809"/>
      <c r="K2809"/>
      <c r="L2809"/>
      <c r="M2809"/>
      <c r="N2809"/>
      <c r="O2809"/>
      <c r="P2809"/>
      <c r="Q2809"/>
      <c r="R2809"/>
      <c r="S2809"/>
      <c r="T2809"/>
      <c r="U2809" s="11" t="s">
        <v>136</v>
      </c>
      <c r="V2809" s="11" t="s">
        <v>376</v>
      </c>
      <c r="W2809" s="11" t="s">
        <v>1761</v>
      </c>
      <c r="X2809" s="11" t="s">
        <v>390</v>
      </c>
      <c r="Y2809" s="11" t="s">
        <v>1329</v>
      </c>
    </row>
    <row r="2810" spans="1:25" ht="12" customHeight="1">
      <c r="A2810" s="9" t="s">
        <v>134</v>
      </c>
      <c r="B2810" s="9" t="s">
        <v>412</v>
      </c>
      <c r="C2810" s="9" t="s">
        <v>479</v>
      </c>
      <c r="D2810" s="9" t="s">
        <v>1745</v>
      </c>
      <c r="E2810" s="9" t="s">
        <v>371</v>
      </c>
      <c r="F2810" s="9" t="s">
        <v>1760</v>
      </c>
      <c r="G2810" s="9" t="s">
        <v>771</v>
      </c>
      <c r="H2810" s="9" t="s">
        <v>1327</v>
      </c>
      <c r="I2810"/>
      <c r="J2810"/>
      <c r="K2810"/>
      <c r="L2810"/>
      <c r="M2810"/>
      <c r="N2810"/>
      <c r="O2810"/>
      <c r="P2810"/>
      <c r="Q2810"/>
      <c r="R2810"/>
      <c r="S2810"/>
      <c r="T2810"/>
      <c r="U2810" s="11" t="s">
        <v>136</v>
      </c>
      <c r="V2810" s="11" t="s">
        <v>376</v>
      </c>
      <c r="W2810" s="11" t="s">
        <v>1761</v>
      </c>
      <c r="X2810" s="11" t="s">
        <v>393</v>
      </c>
      <c r="Y2810" s="11" t="s">
        <v>1329</v>
      </c>
    </row>
    <row r="2811" spans="1:25" ht="12" customHeight="1">
      <c r="A2811" s="9" t="s">
        <v>134</v>
      </c>
      <c r="B2811" s="9" t="s">
        <v>415</v>
      </c>
      <c r="C2811" s="9" t="s">
        <v>370</v>
      </c>
      <c r="D2811" s="9" t="s">
        <v>1745</v>
      </c>
      <c r="E2811" s="9" t="s">
        <v>371</v>
      </c>
      <c r="F2811" s="9" t="s">
        <v>1762</v>
      </c>
      <c r="G2811" s="9" t="s">
        <v>749</v>
      </c>
      <c r="H2811" s="9" t="s">
        <v>1327</v>
      </c>
      <c r="I2811"/>
      <c r="J2811"/>
      <c r="K2811"/>
      <c r="L2811"/>
      <c r="M2811"/>
      <c r="N2811"/>
      <c r="O2811"/>
      <c r="P2811"/>
      <c r="Q2811"/>
      <c r="R2811"/>
      <c r="S2811"/>
      <c r="T2811"/>
      <c r="U2811" s="11" t="s">
        <v>136</v>
      </c>
      <c r="V2811" s="11" t="s">
        <v>376</v>
      </c>
      <c r="W2811" s="11" t="s">
        <v>1763</v>
      </c>
      <c r="X2811" s="11" t="s">
        <v>378</v>
      </c>
      <c r="Y2811" s="11" t="s">
        <v>1329</v>
      </c>
    </row>
    <row r="2812" spans="1:25" ht="12" customHeight="1">
      <c r="A2812" s="9" t="s">
        <v>134</v>
      </c>
      <c r="B2812" s="9" t="s">
        <v>415</v>
      </c>
      <c r="C2812" s="9" t="s">
        <v>379</v>
      </c>
      <c r="D2812" s="9" t="s">
        <v>1745</v>
      </c>
      <c r="E2812" s="9" t="s">
        <v>371</v>
      </c>
      <c r="F2812" s="9" t="s">
        <v>1762</v>
      </c>
      <c r="G2812" s="9" t="s">
        <v>756</v>
      </c>
      <c r="H2812" s="9" t="s">
        <v>757</v>
      </c>
      <c r="I2812"/>
      <c r="J2812"/>
      <c r="K2812"/>
      <c r="L2812"/>
      <c r="M2812"/>
      <c r="N2812"/>
      <c r="O2812"/>
      <c r="P2812"/>
      <c r="Q2812"/>
      <c r="R2812"/>
      <c r="S2812"/>
      <c r="T2812"/>
      <c r="U2812" s="11" t="s">
        <v>136</v>
      </c>
      <c r="V2812" s="11" t="s">
        <v>376</v>
      </c>
      <c r="W2812" s="11" t="s">
        <v>1763</v>
      </c>
      <c r="X2812" s="11" t="s">
        <v>758</v>
      </c>
      <c r="Y2812" s="11" t="s">
        <v>759</v>
      </c>
    </row>
    <row r="2813" spans="1:25" ht="12" customHeight="1">
      <c r="A2813" s="9" t="s">
        <v>134</v>
      </c>
      <c r="B2813" s="9" t="s">
        <v>415</v>
      </c>
      <c r="C2813" s="9" t="s">
        <v>382</v>
      </c>
      <c r="D2813" s="9" t="s">
        <v>1745</v>
      </c>
      <c r="E2813" s="9" t="s">
        <v>371</v>
      </c>
      <c r="F2813" s="9" t="s">
        <v>1762</v>
      </c>
      <c r="G2813" s="9" t="s">
        <v>760</v>
      </c>
      <c r="H2813" s="9" t="s">
        <v>1327</v>
      </c>
      <c r="I2813"/>
      <c r="J2813"/>
      <c r="K2813"/>
      <c r="L2813"/>
      <c r="M2813"/>
      <c r="N2813"/>
      <c r="O2813"/>
      <c r="P2813"/>
      <c r="Q2813"/>
      <c r="R2813"/>
      <c r="S2813"/>
      <c r="T2813"/>
      <c r="U2813" s="11" t="s">
        <v>136</v>
      </c>
      <c r="V2813" s="11" t="s">
        <v>376</v>
      </c>
      <c r="W2813" s="11" t="s">
        <v>1763</v>
      </c>
      <c r="X2813" s="11" t="s">
        <v>381</v>
      </c>
      <c r="Y2813" s="11" t="s">
        <v>1329</v>
      </c>
    </row>
    <row r="2814" spans="1:25" ht="12" customHeight="1">
      <c r="A2814" s="9" t="s">
        <v>134</v>
      </c>
      <c r="B2814" s="9" t="s">
        <v>415</v>
      </c>
      <c r="C2814" s="9" t="s">
        <v>385</v>
      </c>
      <c r="D2814" s="9" t="s">
        <v>1745</v>
      </c>
      <c r="E2814" s="9" t="s">
        <v>371</v>
      </c>
      <c r="F2814" s="9" t="s">
        <v>1762</v>
      </c>
      <c r="G2814" s="9" t="s">
        <v>762</v>
      </c>
      <c r="H2814" s="9" t="s">
        <v>1327</v>
      </c>
      <c r="I2814"/>
      <c r="J2814"/>
      <c r="K2814"/>
      <c r="L2814"/>
      <c r="M2814"/>
      <c r="N2814"/>
      <c r="O2814"/>
      <c r="P2814"/>
      <c r="Q2814"/>
      <c r="R2814"/>
      <c r="S2814"/>
      <c r="T2814"/>
      <c r="U2814" s="11" t="s">
        <v>136</v>
      </c>
      <c r="V2814" s="11" t="s">
        <v>376</v>
      </c>
      <c r="W2814" s="11" t="s">
        <v>1763</v>
      </c>
      <c r="X2814" s="11" t="s">
        <v>387</v>
      </c>
      <c r="Y2814" s="11" t="s">
        <v>1329</v>
      </c>
    </row>
    <row r="2815" spans="1:25" ht="12" customHeight="1">
      <c r="A2815" s="9" t="s">
        <v>134</v>
      </c>
      <c r="B2815" s="9" t="s">
        <v>415</v>
      </c>
      <c r="C2815" s="9" t="s">
        <v>388</v>
      </c>
      <c r="D2815" s="9" t="s">
        <v>1745</v>
      </c>
      <c r="E2815" s="9" t="s">
        <v>371</v>
      </c>
      <c r="F2815" s="9" t="s">
        <v>1762</v>
      </c>
      <c r="G2815" s="9" t="s">
        <v>766</v>
      </c>
      <c r="H2815" s="9" t="s">
        <v>757</v>
      </c>
      <c r="I2815"/>
      <c r="J2815"/>
      <c r="K2815"/>
      <c r="L2815"/>
      <c r="M2815"/>
      <c r="N2815"/>
      <c r="O2815"/>
      <c r="P2815"/>
      <c r="Q2815"/>
      <c r="R2815"/>
      <c r="S2815"/>
      <c r="T2815"/>
      <c r="U2815" s="11" t="s">
        <v>136</v>
      </c>
      <c r="V2815" s="11" t="s">
        <v>376</v>
      </c>
      <c r="W2815" s="11" t="s">
        <v>1763</v>
      </c>
      <c r="X2815" s="11" t="s">
        <v>767</v>
      </c>
      <c r="Y2815" s="11" t="s">
        <v>759</v>
      </c>
    </row>
    <row r="2816" spans="1:25" ht="12" customHeight="1">
      <c r="A2816" s="9" t="s">
        <v>134</v>
      </c>
      <c r="B2816" s="9" t="s">
        <v>415</v>
      </c>
      <c r="C2816" s="9" t="s">
        <v>391</v>
      </c>
      <c r="D2816" s="9" t="s">
        <v>1745</v>
      </c>
      <c r="E2816" s="9" t="s">
        <v>371</v>
      </c>
      <c r="F2816" s="9" t="s">
        <v>1762</v>
      </c>
      <c r="G2816" s="9" t="s">
        <v>769</v>
      </c>
      <c r="H2816" s="9" t="s">
        <v>1327</v>
      </c>
      <c r="I2816"/>
      <c r="J2816"/>
      <c r="K2816"/>
      <c r="L2816"/>
      <c r="M2816"/>
      <c r="N2816"/>
      <c r="O2816"/>
      <c r="P2816"/>
      <c r="Q2816"/>
      <c r="R2816"/>
      <c r="S2816"/>
      <c r="T2816"/>
      <c r="U2816" s="11" t="s">
        <v>136</v>
      </c>
      <c r="V2816" s="11" t="s">
        <v>376</v>
      </c>
      <c r="W2816" s="11" t="s">
        <v>1763</v>
      </c>
      <c r="X2816" s="11" t="s">
        <v>390</v>
      </c>
      <c r="Y2816" s="11" t="s">
        <v>1329</v>
      </c>
    </row>
    <row r="2817" spans="1:25" ht="12" customHeight="1">
      <c r="A2817" s="9" t="s">
        <v>134</v>
      </c>
      <c r="B2817" s="9" t="s">
        <v>415</v>
      </c>
      <c r="C2817" s="9" t="s">
        <v>479</v>
      </c>
      <c r="D2817" s="9" t="s">
        <v>1745</v>
      </c>
      <c r="E2817" s="9" t="s">
        <v>371</v>
      </c>
      <c r="F2817" s="9" t="s">
        <v>1762</v>
      </c>
      <c r="G2817" s="9" t="s">
        <v>771</v>
      </c>
      <c r="H2817" s="9" t="s">
        <v>1327</v>
      </c>
      <c r="I2817"/>
      <c r="J2817"/>
      <c r="K2817"/>
      <c r="L2817"/>
      <c r="M2817"/>
      <c r="N2817"/>
      <c r="O2817"/>
      <c r="P2817"/>
      <c r="Q2817"/>
      <c r="R2817"/>
      <c r="S2817"/>
      <c r="T2817"/>
      <c r="U2817" s="11" t="s">
        <v>136</v>
      </c>
      <c r="V2817" s="11" t="s">
        <v>376</v>
      </c>
      <c r="W2817" s="11" t="s">
        <v>1763</v>
      </c>
      <c r="X2817" s="11" t="s">
        <v>393</v>
      </c>
      <c r="Y2817" s="11" t="s">
        <v>1329</v>
      </c>
    </row>
    <row r="2818" spans="1:25" ht="12" customHeight="1">
      <c r="A2818" s="9" t="s">
        <v>134</v>
      </c>
      <c r="B2818" s="9" t="s">
        <v>418</v>
      </c>
      <c r="C2818" s="9" t="s">
        <v>370</v>
      </c>
      <c r="D2818" s="9" t="s">
        <v>1745</v>
      </c>
      <c r="E2818" s="9" t="s">
        <v>371</v>
      </c>
      <c r="F2818" s="9" t="s">
        <v>1764</v>
      </c>
      <c r="G2818" s="9" t="s">
        <v>749</v>
      </c>
      <c r="H2818" s="9" t="s">
        <v>1327</v>
      </c>
      <c r="I2818"/>
      <c r="J2818"/>
      <c r="K2818"/>
      <c r="L2818"/>
      <c r="M2818"/>
      <c r="N2818"/>
      <c r="O2818"/>
      <c r="P2818"/>
      <c r="Q2818"/>
      <c r="R2818"/>
      <c r="S2818"/>
      <c r="T2818"/>
      <c r="U2818" s="11" t="s">
        <v>136</v>
      </c>
      <c r="V2818" s="11" t="s">
        <v>376</v>
      </c>
      <c r="W2818" s="11" t="s">
        <v>1765</v>
      </c>
      <c r="X2818" s="11" t="s">
        <v>378</v>
      </c>
      <c r="Y2818" s="11" t="s">
        <v>1329</v>
      </c>
    </row>
    <row r="2819" spans="1:25" ht="12" customHeight="1">
      <c r="A2819" s="9" t="s">
        <v>134</v>
      </c>
      <c r="B2819" s="9" t="s">
        <v>418</v>
      </c>
      <c r="C2819" s="9" t="s">
        <v>379</v>
      </c>
      <c r="D2819" s="9" t="s">
        <v>1745</v>
      </c>
      <c r="E2819" s="9" t="s">
        <v>371</v>
      </c>
      <c r="F2819" s="9" t="s">
        <v>1764</v>
      </c>
      <c r="G2819" s="9" t="s">
        <v>756</v>
      </c>
      <c r="H2819" s="9" t="s">
        <v>757</v>
      </c>
      <c r="I2819"/>
      <c r="J2819"/>
      <c r="K2819"/>
      <c r="L2819"/>
      <c r="M2819"/>
      <c r="N2819"/>
      <c r="O2819"/>
      <c r="P2819"/>
      <c r="Q2819"/>
      <c r="R2819"/>
      <c r="S2819"/>
      <c r="T2819"/>
      <c r="U2819" s="11" t="s">
        <v>136</v>
      </c>
      <c r="V2819" s="11" t="s">
        <v>376</v>
      </c>
      <c r="W2819" s="11" t="s">
        <v>1765</v>
      </c>
      <c r="X2819" s="11" t="s">
        <v>758</v>
      </c>
      <c r="Y2819" s="11" t="s">
        <v>759</v>
      </c>
    </row>
    <row r="2820" spans="1:25" ht="12" customHeight="1">
      <c r="A2820" s="9" t="s">
        <v>134</v>
      </c>
      <c r="B2820" s="9" t="s">
        <v>418</v>
      </c>
      <c r="C2820" s="9" t="s">
        <v>382</v>
      </c>
      <c r="D2820" s="9" t="s">
        <v>1745</v>
      </c>
      <c r="E2820" s="9" t="s">
        <v>371</v>
      </c>
      <c r="F2820" s="9" t="s">
        <v>1764</v>
      </c>
      <c r="G2820" s="9" t="s">
        <v>760</v>
      </c>
      <c r="H2820" s="9" t="s">
        <v>1327</v>
      </c>
      <c r="I2820"/>
      <c r="J2820"/>
      <c r="K2820"/>
      <c r="L2820"/>
      <c r="M2820"/>
      <c r="N2820"/>
      <c r="O2820"/>
      <c r="P2820"/>
      <c r="Q2820"/>
      <c r="R2820"/>
      <c r="S2820"/>
      <c r="T2820"/>
      <c r="U2820" s="11" t="s">
        <v>136</v>
      </c>
      <c r="V2820" s="11" t="s">
        <v>376</v>
      </c>
      <c r="W2820" s="11" t="s">
        <v>1765</v>
      </c>
      <c r="X2820" s="11" t="s">
        <v>381</v>
      </c>
      <c r="Y2820" s="11" t="s">
        <v>1329</v>
      </c>
    </row>
    <row r="2821" spans="1:25" ht="12" customHeight="1">
      <c r="A2821" s="9" t="s">
        <v>134</v>
      </c>
      <c r="B2821" s="9" t="s">
        <v>418</v>
      </c>
      <c r="C2821" s="9" t="s">
        <v>385</v>
      </c>
      <c r="D2821" s="9" t="s">
        <v>1745</v>
      </c>
      <c r="E2821" s="9" t="s">
        <v>371</v>
      </c>
      <c r="F2821" s="9" t="s">
        <v>1764</v>
      </c>
      <c r="G2821" s="9" t="s">
        <v>762</v>
      </c>
      <c r="H2821" s="9" t="s">
        <v>1327</v>
      </c>
      <c r="I2821"/>
      <c r="J2821"/>
      <c r="K2821"/>
      <c r="L2821"/>
      <c r="M2821"/>
      <c r="N2821"/>
      <c r="O2821"/>
      <c r="P2821"/>
      <c r="Q2821"/>
      <c r="R2821"/>
      <c r="S2821"/>
      <c r="T2821"/>
      <c r="U2821" s="11" t="s">
        <v>136</v>
      </c>
      <c r="V2821" s="11" t="s">
        <v>376</v>
      </c>
      <c r="W2821" s="11" t="s">
        <v>1765</v>
      </c>
      <c r="X2821" s="11" t="s">
        <v>387</v>
      </c>
      <c r="Y2821" s="11" t="s">
        <v>1329</v>
      </c>
    </row>
    <row r="2822" spans="1:25" ht="12" customHeight="1">
      <c r="A2822" s="9" t="s">
        <v>134</v>
      </c>
      <c r="B2822" s="9" t="s">
        <v>418</v>
      </c>
      <c r="C2822" s="9" t="s">
        <v>388</v>
      </c>
      <c r="D2822" s="9" t="s">
        <v>1745</v>
      </c>
      <c r="E2822" s="9" t="s">
        <v>371</v>
      </c>
      <c r="F2822" s="9" t="s">
        <v>1764</v>
      </c>
      <c r="G2822" s="9" t="s">
        <v>766</v>
      </c>
      <c r="H2822" s="9" t="s">
        <v>757</v>
      </c>
      <c r="I2822"/>
      <c r="J2822"/>
      <c r="K2822"/>
      <c r="L2822"/>
      <c r="M2822"/>
      <c r="N2822"/>
      <c r="O2822"/>
      <c r="P2822"/>
      <c r="Q2822"/>
      <c r="R2822"/>
      <c r="S2822"/>
      <c r="T2822"/>
      <c r="U2822" s="11" t="s">
        <v>136</v>
      </c>
      <c r="V2822" s="11" t="s">
        <v>376</v>
      </c>
      <c r="W2822" s="11" t="s">
        <v>1765</v>
      </c>
      <c r="X2822" s="11" t="s">
        <v>767</v>
      </c>
      <c r="Y2822" s="11" t="s">
        <v>759</v>
      </c>
    </row>
    <row r="2823" spans="1:25" ht="12" customHeight="1">
      <c r="A2823" s="9" t="s">
        <v>134</v>
      </c>
      <c r="B2823" s="9" t="s">
        <v>418</v>
      </c>
      <c r="C2823" s="9" t="s">
        <v>391</v>
      </c>
      <c r="D2823" s="9" t="s">
        <v>1745</v>
      </c>
      <c r="E2823" s="9" t="s">
        <v>371</v>
      </c>
      <c r="F2823" s="9" t="s">
        <v>1764</v>
      </c>
      <c r="G2823" s="9" t="s">
        <v>769</v>
      </c>
      <c r="H2823" s="9" t="s">
        <v>1327</v>
      </c>
      <c r="I2823"/>
      <c r="J2823"/>
      <c r="K2823"/>
      <c r="L2823"/>
      <c r="M2823"/>
      <c r="N2823"/>
      <c r="O2823"/>
      <c r="P2823"/>
      <c r="Q2823"/>
      <c r="R2823"/>
      <c r="S2823"/>
      <c r="T2823"/>
      <c r="U2823" s="11" t="s">
        <v>136</v>
      </c>
      <c r="V2823" s="11" t="s">
        <v>376</v>
      </c>
      <c r="W2823" s="11" t="s">
        <v>1765</v>
      </c>
      <c r="X2823" s="11" t="s">
        <v>390</v>
      </c>
      <c r="Y2823" s="11" t="s">
        <v>1329</v>
      </c>
    </row>
    <row r="2824" spans="1:25" ht="12" customHeight="1">
      <c r="A2824" s="9" t="s">
        <v>134</v>
      </c>
      <c r="B2824" s="9" t="s">
        <v>418</v>
      </c>
      <c r="C2824" s="9" t="s">
        <v>479</v>
      </c>
      <c r="D2824" s="9" t="s">
        <v>1745</v>
      </c>
      <c r="E2824" s="9" t="s">
        <v>371</v>
      </c>
      <c r="F2824" s="9" t="s">
        <v>1764</v>
      </c>
      <c r="G2824" s="9" t="s">
        <v>771</v>
      </c>
      <c r="H2824" s="9" t="s">
        <v>1327</v>
      </c>
      <c r="I2824"/>
      <c r="J2824"/>
      <c r="K2824"/>
      <c r="L2824"/>
      <c r="M2824"/>
      <c r="N2824"/>
      <c r="O2824"/>
      <c r="P2824"/>
      <c r="Q2824"/>
      <c r="R2824"/>
      <c r="S2824"/>
      <c r="T2824"/>
      <c r="U2824" s="11" t="s">
        <v>136</v>
      </c>
      <c r="V2824" s="11" t="s">
        <v>376</v>
      </c>
      <c r="W2824" s="11" t="s">
        <v>1765</v>
      </c>
      <c r="X2824" s="11" t="s">
        <v>393</v>
      </c>
      <c r="Y2824" s="11" t="s">
        <v>1329</v>
      </c>
    </row>
    <row r="2825" spans="1:25" ht="12" customHeight="1">
      <c r="A2825" s="9" t="s">
        <v>134</v>
      </c>
      <c r="B2825" s="9" t="s">
        <v>421</v>
      </c>
      <c r="C2825" s="9" t="s">
        <v>370</v>
      </c>
      <c r="D2825" s="9" t="s">
        <v>1745</v>
      </c>
      <c r="E2825" s="9" t="s">
        <v>371</v>
      </c>
      <c r="F2825" s="9" t="s">
        <v>1766</v>
      </c>
      <c r="G2825" s="9" t="s">
        <v>749</v>
      </c>
      <c r="H2825" s="9" t="s">
        <v>1327</v>
      </c>
      <c r="I2825"/>
      <c r="J2825"/>
      <c r="K2825"/>
      <c r="L2825"/>
      <c r="M2825"/>
      <c r="N2825"/>
      <c r="O2825"/>
      <c r="P2825"/>
      <c r="Q2825"/>
      <c r="R2825"/>
      <c r="S2825"/>
      <c r="T2825"/>
      <c r="U2825" s="11" t="s">
        <v>136</v>
      </c>
      <c r="V2825" s="11" t="s">
        <v>376</v>
      </c>
      <c r="W2825" s="11" t="s">
        <v>1767</v>
      </c>
      <c r="X2825" s="11" t="s">
        <v>378</v>
      </c>
      <c r="Y2825" s="11" t="s">
        <v>1329</v>
      </c>
    </row>
    <row r="2826" spans="1:25" ht="12" customHeight="1">
      <c r="A2826" s="9" t="s">
        <v>134</v>
      </c>
      <c r="B2826" s="9" t="s">
        <v>421</v>
      </c>
      <c r="C2826" s="9" t="s">
        <v>379</v>
      </c>
      <c r="D2826" s="9" t="s">
        <v>1745</v>
      </c>
      <c r="E2826" s="9" t="s">
        <v>371</v>
      </c>
      <c r="F2826" s="9" t="s">
        <v>1766</v>
      </c>
      <c r="G2826" s="9" t="s">
        <v>756</v>
      </c>
      <c r="H2826" s="9" t="s">
        <v>757</v>
      </c>
      <c r="I2826"/>
      <c r="J2826"/>
      <c r="K2826"/>
      <c r="L2826"/>
      <c r="M2826"/>
      <c r="N2826"/>
      <c r="O2826"/>
      <c r="P2826"/>
      <c r="Q2826"/>
      <c r="R2826"/>
      <c r="S2826"/>
      <c r="T2826"/>
      <c r="U2826" s="11" t="s">
        <v>136</v>
      </c>
      <c r="V2826" s="11" t="s">
        <v>376</v>
      </c>
      <c r="W2826" s="11" t="s">
        <v>1767</v>
      </c>
      <c r="X2826" s="11" t="s">
        <v>758</v>
      </c>
      <c r="Y2826" s="11" t="s">
        <v>759</v>
      </c>
    </row>
    <row r="2827" spans="1:25" ht="12" customHeight="1">
      <c r="A2827" s="9" t="s">
        <v>134</v>
      </c>
      <c r="B2827" s="9" t="s">
        <v>421</v>
      </c>
      <c r="C2827" s="9" t="s">
        <v>382</v>
      </c>
      <c r="D2827" s="9" t="s">
        <v>1745</v>
      </c>
      <c r="E2827" s="9" t="s">
        <v>371</v>
      </c>
      <c r="F2827" s="9" t="s">
        <v>1766</v>
      </c>
      <c r="G2827" s="9" t="s">
        <v>760</v>
      </c>
      <c r="H2827" s="9" t="s">
        <v>1327</v>
      </c>
      <c r="I2827"/>
      <c r="J2827"/>
      <c r="K2827"/>
      <c r="L2827"/>
      <c r="M2827"/>
      <c r="N2827"/>
      <c r="O2827"/>
      <c r="P2827"/>
      <c r="Q2827"/>
      <c r="R2827"/>
      <c r="S2827"/>
      <c r="T2827"/>
      <c r="U2827" s="11" t="s">
        <v>136</v>
      </c>
      <c r="V2827" s="11" t="s">
        <v>376</v>
      </c>
      <c r="W2827" s="11" t="s">
        <v>1767</v>
      </c>
      <c r="X2827" s="11" t="s">
        <v>381</v>
      </c>
      <c r="Y2827" s="11" t="s">
        <v>1329</v>
      </c>
    </row>
    <row r="2828" spans="1:25" ht="12" customHeight="1">
      <c r="A2828" s="9" t="s">
        <v>134</v>
      </c>
      <c r="B2828" s="9" t="s">
        <v>421</v>
      </c>
      <c r="C2828" s="9" t="s">
        <v>385</v>
      </c>
      <c r="D2828" s="9" t="s">
        <v>1745</v>
      </c>
      <c r="E2828" s="9" t="s">
        <v>371</v>
      </c>
      <c r="F2828" s="9" t="s">
        <v>1766</v>
      </c>
      <c r="G2828" s="9" t="s">
        <v>762</v>
      </c>
      <c r="H2828" s="9" t="s">
        <v>1327</v>
      </c>
      <c r="I2828"/>
      <c r="J2828"/>
      <c r="K2828"/>
      <c r="L2828"/>
      <c r="M2828"/>
      <c r="N2828"/>
      <c r="O2828"/>
      <c r="P2828"/>
      <c r="Q2828"/>
      <c r="R2828"/>
      <c r="S2828"/>
      <c r="T2828"/>
      <c r="U2828" s="11" t="s">
        <v>136</v>
      </c>
      <c r="V2828" s="11" t="s">
        <v>376</v>
      </c>
      <c r="W2828" s="11" t="s">
        <v>1767</v>
      </c>
      <c r="X2828" s="11" t="s">
        <v>387</v>
      </c>
      <c r="Y2828" s="11" t="s">
        <v>1329</v>
      </c>
    </row>
    <row r="2829" spans="1:25" ht="12" customHeight="1">
      <c r="A2829" s="9" t="s">
        <v>134</v>
      </c>
      <c r="B2829" s="9" t="s">
        <v>421</v>
      </c>
      <c r="C2829" s="9" t="s">
        <v>388</v>
      </c>
      <c r="D2829" s="9" t="s">
        <v>1745</v>
      </c>
      <c r="E2829" s="9" t="s">
        <v>371</v>
      </c>
      <c r="F2829" s="9" t="s">
        <v>1766</v>
      </c>
      <c r="G2829" s="9" t="s">
        <v>766</v>
      </c>
      <c r="H2829" s="9" t="s">
        <v>757</v>
      </c>
      <c r="I2829"/>
      <c r="J2829"/>
      <c r="K2829"/>
      <c r="L2829"/>
      <c r="M2829"/>
      <c r="N2829"/>
      <c r="O2829"/>
      <c r="P2829"/>
      <c r="Q2829"/>
      <c r="R2829"/>
      <c r="S2829"/>
      <c r="T2829"/>
      <c r="U2829" s="11" t="s">
        <v>136</v>
      </c>
      <c r="V2829" s="11" t="s">
        <v>376</v>
      </c>
      <c r="W2829" s="11" t="s">
        <v>1767</v>
      </c>
      <c r="X2829" s="11" t="s">
        <v>767</v>
      </c>
      <c r="Y2829" s="11" t="s">
        <v>759</v>
      </c>
    </row>
    <row r="2830" spans="1:25" ht="12" customHeight="1">
      <c r="A2830" s="9" t="s">
        <v>134</v>
      </c>
      <c r="B2830" s="9" t="s">
        <v>421</v>
      </c>
      <c r="C2830" s="9" t="s">
        <v>391</v>
      </c>
      <c r="D2830" s="9" t="s">
        <v>1745</v>
      </c>
      <c r="E2830" s="9" t="s">
        <v>371</v>
      </c>
      <c r="F2830" s="9" t="s">
        <v>1766</v>
      </c>
      <c r="G2830" s="9" t="s">
        <v>769</v>
      </c>
      <c r="H2830" s="9" t="s">
        <v>1327</v>
      </c>
      <c r="I2830"/>
      <c r="J2830"/>
      <c r="K2830"/>
      <c r="L2830"/>
      <c r="M2830"/>
      <c r="N2830"/>
      <c r="O2830"/>
      <c r="P2830"/>
      <c r="Q2830"/>
      <c r="R2830"/>
      <c r="S2830"/>
      <c r="T2830"/>
      <c r="U2830" s="11" t="s">
        <v>136</v>
      </c>
      <c r="V2830" s="11" t="s">
        <v>376</v>
      </c>
      <c r="W2830" s="11" t="s">
        <v>1767</v>
      </c>
      <c r="X2830" s="11" t="s">
        <v>390</v>
      </c>
      <c r="Y2830" s="11" t="s">
        <v>1329</v>
      </c>
    </row>
    <row r="2831" spans="1:25" ht="12" customHeight="1">
      <c r="A2831" s="9" t="s">
        <v>134</v>
      </c>
      <c r="B2831" s="9" t="s">
        <v>421</v>
      </c>
      <c r="C2831" s="9" t="s">
        <v>479</v>
      </c>
      <c r="D2831" s="9" t="s">
        <v>1745</v>
      </c>
      <c r="E2831" s="9" t="s">
        <v>371</v>
      </c>
      <c r="F2831" s="9" t="s">
        <v>1766</v>
      </c>
      <c r="G2831" s="9" t="s">
        <v>771</v>
      </c>
      <c r="H2831" s="9" t="s">
        <v>1327</v>
      </c>
      <c r="I2831"/>
      <c r="J2831"/>
      <c r="K2831"/>
      <c r="L2831"/>
      <c r="M2831"/>
      <c r="N2831"/>
      <c r="O2831"/>
      <c r="P2831"/>
      <c r="Q2831"/>
      <c r="R2831"/>
      <c r="S2831"/>
      <c r="T2831"/>
      <c r="U2831" s="11" t="s">
        <v>136</v>
      </c>
      <c r="V2831" s="11" t="s">
        <v>376</v>
      </c>
      <c r="W2831" s="11" t="s">
        <v>1767</v>
      </c>
      <c r="X2831" s="11" t="s">
        <v>393</v>
      </c>
      <c r="Y2831" s="11" t="s">
        <v>1329</v>
      </c>
    </row>
    <row r="2832" spans="1:25" ht="12" customHeight="1">
      <c r="A2832" s="9" t="s">
        <v>134</v>
      </c>
      <c r="B2832" s="9" t="s">
        <v>424</v>
      </c>
      <c r="C2832" s="9" t="s">
        <v>370</v>
      </c>
      <c r="D2832" s="9" t="s">
        <v>1745</v>
      </c>
      <c r="E2832" s="9" t="s">
        <v>371</v>
      </c>
      <c r="F2832" s="9" t="s">
        <v>1768</v>
      </c>
      <c r="G2832" s="9" t="s">
        <v>749</v>
      </c>
      <c r="H2832" s="9" t="s">
        <v>1327</v>
      </c>
      <c r="I2832"/>
      <c r="J2832"/>
      <c r="K2832"/>
      <c r="L2832"/>
      <c r="M2832"/>
      <c r="N2832"/>
      <c r="O2832"/>
      <c r="P2832"/>
      <c r="Q2832"/>
      <c r="R2832"/>
      <c r="S2832"/>
      <c r="T2832"/>
      <c r="U2832" s="11" t="s">
        <v>136</v>
      </c>
      <c r="V2832" s="11" t="s">
        <v>376</v>
      </c>
      <c r="W2832" s="11" t="s">
        <v>1769</v>
      </c>
      <c r="X2832" s="11" t="s">
        <v>378</v>
      </c>
      <c r="Y2832" s="11" t="s">
        <v>1329</v>
      </c>
    </row>
    <row r="2833" spans="1:25" ht="12" customHeight="1">
      <c r="A2833" s="9" t="s">
        <v>134</v>
      </c>
      <c r="B2833" s="9" t="s">
        <v>424</v>
      </c>
      <c r="C2833" s="9" t="s">
        <v>379</v>
      </c>
      <c r="D2833" s="9" t="s">
        <v>1745</v>
      </c>
      <c r="E2833" s="9" t="s">
        <v>371</v>
      </c>
      <c r="F2833" s="9" t="s">
        <v>1768</v>
      </c>
      <c r="G2833" s="9" t="s">
        <v>756</v>
      </c>
      <c r="H2833" s="9" t="s">
        <v>757</v>
      </c>
      <c r="I2833"/>
      <c r="J2833"/>
      <c r="K2833"/>
      <c r="L2833"/>
      <c r="M2833"/>
      <c r="N2833"/>
      <c r="O2833"/>
      <c r="P2833"/>
      <c r="Q2833"/>
      <c r="R2833"/>
      <c r="S2833"/>
      <c r="T2833"/>
      <c r="U2833" s="11" t="s">
        <v>136</v>
      </c>
      <c r="V2833" s="11" t="s">
        <v>376</v>
      </c>
      <c r="W2833" s="11" t="s">
        <v>1769</v>
      </c>
      <c r="X2833" s="11" t="s">
        <v>758</v>
      </c>
      <c r="Y2833" s="11" t="s">
        <v>759</v>
      </c>
    </row>
    <row r="2834" spans="1:25" ht="12" customHeight="1">
      <c r="A2834" s="9" t="s">
        <v>134</v>
      </c>
      <c r="B2834" s="9" t="s">
        <v>424</v>
      </c>
      <c r="C2834" s="9" t="s">
        <v>382</v>
      </c>
      <c r="D2834" s="9" t="s">
        <v>1745</v>
      </c>
      <c r="E2834" s="9" t="s">
        <v>371</v>
      </c>
      <c r="F2834" s="9" t="s">
        <v>1768</v>
      </c>
      <c r="G2834" s="9" t="s">
        <v>760</v>
      </c>
      <c r="H2834" s="9" t="s">
        <v>1327</v>
      </c>
      <c r="I2834"/>
      <c r="J2834"/>
      <c r="K2834"/>
      <c r="L2834"/>
      <c r="M2834"/>
      <c r="N2834"/>
      <c r="O2834"/>
      <c r="P2834"/>
      <c r="Q2834"/>
      <c r="R2834"/>
      <c r="S2834"/>
      <c r="T2834"/>
      <c r="U2834" s="11" t="s">
        <v>136</v>
      </c>
      <c r="V2834" s="11" t="s">
        <v>376</v>
      </c>
      <c r="W2834" s="11" t="s">
        <v>1769</v>
      </c>
      <c r="X2834" s="11" t="s">
        <v>381</v>
      </c>
      <c r="Y2834" s="11" t="s">
        <v>1329</v>
      </c>
    </row>
    <row r="2835" spans="1:25" ht="12" customHeight="1">
      <c r="A2835" s="9" t="s">
        <v>134</v>
      </c>
      <c r="B2835" s="9" t="s">
        <v>424</v>
      </c>
      <c r="C2835" s="9" t="s">
        <v>385</v>
      </c>
      <c r="D2835" s="9" t="s">
        <v>1745</v>
      </c>
      <c r="E2835" s="9" t="s">
        <v>371</v>
      </c>
      <c r="F2835" s="9" t="s">
        <v>1768</v>
      </c>
      <c r="G2835" s="9" t="s">
        <v>762</v>
      </c>
      <c r="H2835" s="9" t="s">
        <v>1327</v>
      </c>
      <c r="I2835"/>
      <c r="J2835"/>
      <c r="K2835"/>
      <c r="L2835"/>
      <c r="M2835"/>
      <c r="N2835"/>
      <c r="O2835"/>
      <c r="P2835"/>
      <c r="Q2835"/>
      <c r="R2835"/>
      <c r="S2835"/>
      <c r="T2835"/>
      <c r="U2835" s="11" t="s">
        <v>136</v>
      </c>
      <c r="V2835" s="11" t="s">
        <v>376</v>
      </c>
      <c r="W2835" s="11" t="s">
        <v>1769</v>
      </c>
      <c r="X2835" s="11" t="s">
        <v>387</v>
      </c>
      <c r="Y2835" s="11" t="s">
        <v>1329</v>
      </c>
    </row>
    <row r="2836" spans="1:25" ht="12" customHeight="1">
      <c r="A2836" s="9" t="s">
        <v>134</v>
      </c>
      <c r="B2836" s="9" t="s">
        <v>424</v>
      </c>
      <c r="C2836" s="9" t="s">
        <v>388</v>
      </c>
      <c r="D2836" s="9" t="s">
        <v>1745</v>
      </c>
      <c r="E2836" s="9" t="s">
        <v>371</v>
      </c>
      <c r="F2836" s="9" t="s">
        <v>1768</v>
      </c>
      <c r="G2836" s="9" t="s">
        <v>766</v>
      </c>
      <c r="H2836" s="9" t="s">
        <v>757</v>
      </c>
      <c r="I2836"/>
      <c r="J2836"/>
      <c r="K2836"/>
      <c r="L2836"/>
      <c r="M2836"/>
      <c r="N2836"/>
      <c r="O2836"/>
      <c r="P2836"/>
      <c r="Q2836"/>
      <c r="R2836"/>
      <c r="S2836"/>
      <c r="T2836"/>
      <c r="U2836" s="11" t="s">
        <v>136</v>
      </c>
      <c r="V2836" s="11" t="s">
        <v>376</v>
      </c>
      <c r="W2836" s="11" t="s">
        <v>1769</v>
      </c>
      <c r="X2836" s="11" t="s">
        <v>767</v>
      </c>
      <c r="Y2836" s="11" t="s">
        <v>759</v>
      </c>
    </row>
    <row r="2837" spans="1:25" ht="12" customHeight="1">
      <c r="A2837" s="9" t="s">
        <v>134</v>
      </c>
      <c r="B2837" s="9" t="s">
        <v>424</v>
      </c>
      <c r="C2837" s="9" t="s">
        <v>391</v>
      </c>
      <c r="D2837" s="9" t="s">
        <v>1745</v>
      </c>
      <c r="E2837" s="9" t="s">
        <v>371</v>
      </c>
      <c r="F2837" s="9" t="s">
        <v>1768</v>
      </c>
      <c r="G2837" s="9" t="s">
        <v>769</v>
      </c>
      <c r="H2837" s="9" t="s">
        <v>1327</v>
      </c>
      <c r="I2837"/>
      <c r="J2837"/>
      <c r="K2837"/>
      <c r="L2837"/>
      <c r="M2837"/>
      <c r="N2837"/>
      <c r="O2837"/>
      <c r="P2837"/>
      <c r="Q2837"/>
      <c r="R2837"/>
      <c r="S2837"/>
      <c r="T2837"/>
      <c r="U2837" s="11" t="s">
        <v>136</v>
      </c>
      <c r="V2837" s="11" t="s">
        <v>376</v>
      </c>
      <c r="W2837" s="11" t="s">
        <v>1769</v>
      </c>
      <c r="X2837" s="11" t="s">
        <v>390</v>
      </c>
      <c r="Y2837" s="11" t="s">
        <v>1329</v>
      </c>
    </row>
    <row r="2838" spans="1:25" ht="12" customHeight="1">
      <c r="A2838" s="9" t="s">
        <v>134</v>
      </c>
      <c r="B2838" s="9" t="s">
        <v>424</v>
      </c>
      <c r="C2838" s="9" t="s">
        <v>479</v>
      </c>
      <c r="D2838" s="9" t="s">
        <v>1745</v>
      </c>
      <c r="E2838" s="9" t="s">
        <v>371</v>
      </c>
      <c r="F2838" s="9" t="s">
        <v>1768</v>
      </c>
      <c r="G2838" s="9" t="s">
        <v>771</v>
      </c>
      <c r="H2838" s="9" t="s">
        <v>1327</v>
      </c>
      <c r="I2838"/>
      <c r="J2838"/>
      <c r="K2838"/>
      <c r="L2838"/>
      <c r="M2838"/>
      <c r="N2838"/>
      <c r="O2838"/>
      <c r="P2838"/>
      <c r="Q2838"/>
      <c r="R2838"/>
      <c r="S2838"/>
      <c r="T2838"/>
      <c r="U2838" s="11" t="s">
        <v>136</v>
      </c>
      <c r="V2838" s="11" t="s">
        <v>376</v>
      </c>
      <c r="W2838" s="11" t="s">
        <v>1769</v>
      </c>
      <c r="X2838" s="11" t="s">
        <v>393</v>
      </c>
      <c r="Y2838" s="11" t="s">
        <v>1329</v>
      </c>
    </row>
    <row r="2839" spans="1:25" ht="12" customHeight="1">
      <c r="A2839" s="9" t="s">
        <v>134</v>
      </c>
      <c r="B2839" s="9" t="s">
        <v>427</v>
      </c>
      <c r="C2839" s="9" t="s">
        <v>370</v>
      </c>
      <c r="D2839" s="9" t="s">
        <v>1745</v>
      </c>
      <c r="E2839" s="9" t="s">
        <v>371</v>
      </c>
      <c r="F2839" s="9" t="s">
        <v>1770</v>
      </c>
      <c r="G2839" s="9" t="s">
        <v>749</v>
      </c>
      <c r="H2839" s="9" t="s">
        <v>1327</v>
      </c>
      <c r="I2839"/>
      <c r="J2839"/>
      <c r="K2839"/>
      <c r="L2839"/>
      <c r="M2839"/>
      <c r="N2839"/>
      <c r="O2839"/>
      <c r="P2839"/>
      <c r="Q2839"/>
      <c r="R2839"/>
      <c r="S2839"/>
      <c r="T2839"/>
      <c r="U2839" s="11" t="s">
        <v>136</v>
      </c>
      <c r="V2839" s="11" t="s">
        <v>376</v>
      </c>
      <c r="W2839" s="11" t="s">
        <v>1771</v>
      </c>
      <c r="X2839" s="11" t="s">
        <v>378</v>
      </c>
      <c r="Y2839" s="11" t="s">
        <v>1329</v>
      </c>
    </row>
    <row r="2840" spans="1:25" ht="12" customHeight="1">
      <c r="A2840" s="9" t="s">
        <v>134</v>
      </c>
      <c r="B2840" s="9" t="s">
        <v>427</v>
      </c>
      <c r="C2840" s="9" t="s">
        <v>379</v>
      </c>
      <c r="D2840" s="9" t="s">
        <v>1745</v>
      </c>
      <c r="E2840" s="9" t="s">
        <v>371</v>
      </c>
      <c r="F2840" s="9" t="s">
        <v>1770</v>
      </c>
      <c r="G2840" s="9" t="s">
        <v>756</v>
      </c>
      <c r="H2840" s="9" t="s">
        <v>757</v>
      </c>
      <c r="I2840"/>
      <c r="J2840"/>
      <c r="K2840"/>
      <c r="L2840"/>
      <c r="M2840"/>
      <c r="N2840"/>
      <c r="O2840"/>
      <c r="P2840"/>
      <c r="Q2840"/>
      <c r="R2840"/>
      <c r="S2840"/>
      <c r="T2840"/>
      <c r="U2840" s="11" t="s">
        <v>136</v>
      </c>
      <c r="V2840" s="11" t="s">
        <v>376</v>
      </c>
      <c r="W2840" s="11" t="s">
        <v>1771</v>
      </c>
      <c r="X2840" s="11" t="s">
        <v>758</v>
      </c>
      <c r="Y2840" s="11" t="s">
        <v>759</v>
      </c>
    </row>
    <row r="2841" spans="1:25" ht="12" customHeight="1">
      <c r="A2841" s="9" t="s">
        <v>134</v>
      </c>
      <c r="B2841" s="9" t="s">
        <v>427</v>
      </c>
      <c r="C2841" s="9" t="s">
        <v>382</v>
      </c>
      <c r="D2841" s="9" t="s">
        <v>1745</v>
      </c>
      <c r="E2841" s="9" t="s">
        <v>371</v>
      </c>
      <c r="F2841" s="9" t="s">
        <v>1770</v>
      </c>
      <c r="G2841" s="9" t="s">
        <v>760</v>
      </c>
      <c r="H2841" s="9" t="s">
        <v>1327</v>
      </c>
      <c r="I2841"/>
      <c r="J2841"/>
      <c r="K2841"/>
      <c r="L2841"/>
      <c r="M2841"/>
      <c r="N2841"/>
      <c r="O2841"/>
      <c r="P2841"/>
      <c r="Q2841"/>
      <c r="R2841"/>
      <c r="S2841"/>
      <c r="T2841"/>
      <c r="U2841" s="11" t="s">
        <v>136</v>
      </c>
      <c r="V2841" s="11" t="s">
        <v>376</v>
      </c>
      <c r="W2841" s="11" t="s">
        <v>1771</v>
      </c>
      <c r="X2841" s="11" t="s">
        <v>381</v>
      </c>
      <c r="Y2841" s="11" t="s">
        <v>1329</v>
      </c>
    </row>
    <row r="2842" spans="1:25" ht="12" customHeight="1">
      <c r="A2842" s="9" t="s">
        <v>134</v>
      </c>
      <c r="B2842" s="9" t="s">
        <v>427</v>
      </c>
      <c r="C2842" s="9" t="s">
        <v>385</v>
      </c>
      <c r="D2842" s="9" t="s">
        <v>1745</v>
      </c>
      <c r="E2842" s="9" t="s">
        <v>371</v>
      </c>
      <c r="F2842" s="9" t="s">
        <v>1770</v>
      </c>
      <c r="G2842" s="9" t="s">
        <v>762</v>
      </c>
      <c r="H2842" s="9" t="s">
        <v>1327</v>
      </c>
      <c r="I2842"/>
      <c r="J2842"/>
      <c r="K2842"/>
      <c r="L2842"/>
      <c r="M2842"/>
      <c r="N2842"/>
      <c r="O2842"/>
      <c r="P2842"/>
      <c r="Q2842"/>
      <c r="R2842"/>
      <c r="S2842"/>
      <c r="T2842"/>
      <c r="U2842" s="11" t="s">
        <v>136</v>
      </c>
      <c r="V2842" s="11" t="s">
        <v>376</v>
      </c>
      <c r="W2842" s="11" t="s">
        <v>1771</v>
      </c>
      <c r="X2842" s="11" t="s">
        <v>387</v>
      </c>
      <c r="Y2842" s="11" t="s">
        <v>1329</v>
      </c>
    </row>
    <row r="2843" spans="1:25" ht="12" customHeight="1">
      <c r="A2843" s="9" t="s">
        <v>134</v>
      </c>
      <c r="B2843" s="9" t="s">
        <v>427</v>
      </c>
      <c r="C2843" s="9" t="s">
        <v>388</v>
      </c>
      <c r="D2843" s="9" t="s">
        <v>1745</v>
      </c>
      <c r="E2843" s="9" t="s">
        <v>371</v>
      </c>
      <c r="F2843" s="9" t="s">
        <v>1770</v>
      </c>
      <c r="G2843" s="9" t="s">
        <v>766</v>
      </c>
      <c r="H2843" s="9" t="s">
        <v>757</v>
      </c>
      <c r="I2843"/>
      <c r="J2843"/>
      <c r="K2843"/>
      <c r="L2843"/>
      <c r="M2843"/>
      <c r="N2843"/>
      <c r="O2843"/>
      <c r="P2843"/>
      <c r="Q2843"/>
      <c r="R2843"/>
      <c r="S2843"/>
      <c r="T2843"/>
      <c r="U2843" s="11" t="s">
        <v>136</v>
      </c>
      <c r="V2843" s="11" t="s">
        <v>376</v>
      </c>
      <c r="W2843" s="11" t="s">
        <v>1771</v>
      </c>
      <c r="X2843" s="11" t="s">
        <v>767</v>
      </c>
      <c r="Y2843" s="11" t="s">
        <v>759</v>
      </c>
    </row>
    <row r="2844" spans="1:25" ht="12" customHeight="1">
      <c r="A2844" s="9" t="s">
        <v>134</v>
      </c>
      <c r="B2844" s="9" t="s">
        <v>427</v>
      </c>
      <c r="C2844" s="9" t="s">
        <v>391</v>
      </c>
      <c r="D2844" s="9" t="s">
        <v>1745</v>
      </c>
      <c r="E2844" s="9" t="s">
        <v>371</v>
      </c>
      <c r="F2844" s="9" t="s">
        <v>1770</v>
      </c>
      <c r="G2844" s="9" t="s">
        <v>769</v>
      </c>
      <c r="H2844" s="9" t="s">
        <v>1327</v>
      </c>
      <c r="I2844"/>
      <c r="J2844"/>
      <c r="K2844"/>
      <c r="L2844"/>
      <c r="M2844"/>
      <c r="N2844"/>
      <c r="O2844"/>
      <c r="P2844"/>
      <c r="Q2844"/>
      <c r="R2844"/>
      <c r="S2844"/>
      <c r="T2844"/>
      <c r="U2844" s="11" t="s">
        <v>136</v>
      </c>
      <c r="V2844" s="11" t="s">
        <v>376</v>
      </c>
      <c r="W2844" s="11" t="s">
        <v>1771</v>
      </c>
      <c r="X2844" s="11" t="s">
        <v>390</v>
      </c>
      <c r="Y2844" s="11" t="s">
        <v>1329</v>
      </c>
    </row>
    <row r="2845" spans="1:25" ht="12" customHeight="1">
      <c r="A2845" s="9" t="s">
        <v>134</v>
      </c>
      <c r="B2845" s="9" t="s">
        <v>427</v>
      </c>
      <c r="C2845" s="9" t="s">
        <v>479</v>
      </c>
      <c r="D2845" s="9" t="s">
        <v>1745</v>
      </c>
      <c r="E2845" s="9" t="s">
        <v>371</v>
      </c>
      <c r="F2845" s="9" t="s">
        <v>1770</v>
      </c>
      <c r="G2845" s="9" t="s">
        <v>771</v>
      </c>
      <c r="H2845" s="9" t="s">
        <v>1327</v>
      </c>
      <c r="I2845"/>
      <c r="J2845"/>
      <c r="K2845"/>
      <c r="L2845"/>
      <c r="M2845"/>
      <c r="N2845"/>
      <c r="O2845"/>
      <c r="P2845"/>
      <c r="Q2845"/>
      <c r="R2845"/>
      <c r="S2845"/>
      <c r="T2845"/>
      <c r="U2845" s="11" t="s">
        <v>136</v>
      </c>
      <c r="V2845" s="11" t="s">
        <v>376</v>
      </c>
      <c r="W2845" s="11" t="s">
        <v>1771</v>
      </c>
      <c r="X2845" s="11" t="s">
        <v>393</v>
      </c>
      <c r="Y2845" s="11" t="s">
        <v>1329</v>
      </c>
    </row>
    <row r="2846" spans="1:25" ht="12" customHeight="1">
      <c r="A2846" s="9" t="s">
        <v>134</v>
      </c>
      <c r="B2846" s="9" t="s">
        <v>430</v>
      </c>
      <c r="C2846" s="9" t="s">
        <v>370</v>
      </c>
      <c r="D2846" s="9" t="s">
        <v>1745</v>
      </c>
      <c r="E2846" s="9" t="s">
        <v>371</v>
      </c>
      <c r="F2846" s="9" t="s">
        <v>1772</v>
      </c>
      <c r="G2846" s="9" t="s">
        <v>749</v>
      </c>
      <c r="H2846" s="9" t="s">
        <v>1327</v>
      </c>
      <c r="I2846"/>
      <c r="J2846"/>
      <c r="K2846"/>
      <c r="L2846"/>
      <c r="M2846"/>
      <c r="N2846"/>
      <c r="O2846"/>
      <c r="P2846"/>
      <c r="Q2846"/>
      <c r="R2846"/>
      <c r="S2846"/>
      <c r="T2846"/>
      <c r="U2846" s="11" t="s">
        <v>136</v>
      </c>
      <c r="V2846" s="11" t="s">
        <v>376</v>
      </c>
      <c r="W2846" s="11" t="s">
        <v>1773</v>
      </c>
      <c r="X2846" s="11" t="s">
        <v>378</v>
      </c>
      <c r="Y2846" s="11" t="s">
        <v>1329</v>
      </c>
    </row>
    <row r="2847" spans="1:25" ht="12" customHeight="1">
      <c r="A2847" s="9" t="s">
        <v>134</v>
      </c>
      <c r="B2847" s="9" t="s">
        <v>430</v>
      </c>
      <c r="C2847" s="9" t="s">
        <v>379</v>
      </c>
      <c r="D2847" s="9" t="s">
        <v>1745</v>
      </c>
      <c r="E2847" s="9" t="s">
        <v>371</v>
      </c>
      <c r="F2847" s="9" t="s">
        <v>1772</v>
      </c>
      <c r="G2847" s="9" t="s">
        <v>756</v>
      </c>
      <c r="H2847" s="9" t="s">
        <v>757</v>
      </c>
      <c r="I2847"/>
      <c r="J2847"/>
      <c r="K2847"/>
      <c r="L2847"/>
      <c r="M2847"/>
      <c r="N2847"/>
      <c r="O2847"/>
      <c r="P2847"/>
      <c r="Q2847"/>
      <c r="R2847"/>
      <c r="S2847"/>
      <c r="T2847"/>
      <c r="U2847" s="11" t="s">
        <v>136</v>
      </c>
      <c r="V2847" s="11" t="s">
        <v>376</v>
      </c>
      <c r="W2847" s="11" t="s">
        <v>1773</v>
      </c>
      <c r="X2847" s="11" t="s">
        <v>758</v>
      </c>
      <c r="Y2847" s="11" t="s">
        <v>759</v>
      </c>
    </row>
    <row r="2848" spans="1:25" ht="12" customHeight="1">
      <c r="A2848" s="9" t="s">
        <v>134</v>
      </c>
      <c r="B2848" s="9" t="s">
        <v>430</v>
      </c>
      <c r="C2848" s="9" t="s">
        <v>382</v>
      </c>
      <c r="D2848" s="9" t="s">
        <v>1745</v>
      </c>
      <c r="E2848" s="9" t="s">
        <v>371</v>
      </c>
      <c r="F2848" s="9" t="s">
        <v>1772</v>
      </c>
      <c r="G2848" s="9" t="s">
        <v>760</v>
      </c>
      <c r="H2848" s="9" t="s">
        <v>1327</v>
      </c>
      <c r="I2848"/>
      <c r="J2848"/>
      <c r="K2848"/>
      <c r="L2848"/>
      <c r="M2848"/>
      <c r="N2848"/>
      <c r="O2848"/>
      <c r="P2848"/>
      <c r="Q2848"/>
      <c r="R2848"/>
      <c r="S2848"/>
      <c r="T2848"/>
      <c r="U2848" s="11" t="s">
        <v>136</v>
      </c>
      <c r="V2848" s="11" t="s">
        <v>376</v>
      </c>
      <c r="W2848" s="11" t="s">
        <v>1773</v>
      </c>
      <c r="X2848" s="11" t="s">
        <v>381</v>
      </c>
      <c r="Y2848" s="11" t="s">
        <v>1329</v>
      </c>
    </row>
    <row r="2849" spans="1:25" ht="12" customHeight="1">
      <c r="A2849" s="9" t="s">
        <v>134</v>
      </c>
      <c r="B2849" s="9" t="s">
        <v>430</v>
      </c>
      <c r="C2849" s="9" t="s">
        <v>385</v>
      </c>
      <c r="D2849" s="9" t="s">
        <v>1745</v>
      </c>
      <c r="E2849" s="9" t="s">
        <v>371</v>
      </c>
      <c r="F2849" s="9" t="s">
        <v>1772</v>
      </c>
      <c r="G2849" s="9" t="s">
        <v>762</v>
      </c>
      <c r="H2849" s="9" t="s">
        <v>1327</v>
      </c>
      <c r="I2849"/>
      <c r="J2849"/>
      <c r="K2849"/>
      <c r="L2849"/>
      <c r="M2849"/>
      <c r="N2849"/>
      <c r="O2849"/>
      <c r="P2849"/>
      <c r="Q2849"/>
      <c r="R2849"/>
      <c r="S2849"/>
      <c r="T2849"/>
      <c r="U2849" s="11" t="s">
        <v>136</v>
      </c>
      <c r="V2849" s="11" t="s">
        <v>376</v>
      </c>
      <c r="W2849" s="11" t="s">
        <v>1773</v>
      </c>
      <c r="X2849" s="11" t="s">
        <v>387</v>
      </c>
      <c r="Y2849" s="11" t="s">
        <v>1329</v>
      </c>
    </row>
    <row r="2850" spans="1:25" ht="12" customHeight="1">
      <c r="A2850" s="9" t="s">
        <v>134</v>
      </c>
      <c r="B2850" s="9" t="s">
        <v>430</v>
      </c>
      <c r="C2850" s="9" t="s">
        <v>388</v>
      </c>
      <c r="D2850" s="9" t="s">
        <v>1745</v>
      </c>
      <c r="E2850" s="9" t="s">
        <v>371</v>
      </c>
      <c r="F2850" s="9" t="s">
        <v>1772</v>
      </c>
      <c r="G2850" s="9" t="s">
        <v>766</v>
      </c>
      <c r="H2850" s="9" t="s">
        <v>757</v>
      </c>
      <c r="I2850"/>
      <c r="J2850"/>
      <c r="K2850"/>
      <c r="L2850"/>
      <c r="M2850"/>
      <c r="N2850"/>
      <c r="O2850"/>
      <c r="P2850"/>
      <c r="Q2850"/>
      <c r="R2850"/>
      <c r="S2850"/>
      <c r="T2850"/>
      <c r="U2850" s="11" t="s">
        <v>136</v>
      </c>
      <c r="V2850" s="11" t="s">
        <v>376</v>
      </c>
      <c r="W2850" s="11" t="s">
        <v>1773</v>
      </c>
      <c r="X2850" s="11" t="s">
        <v>767</v>
      </c>
      <c r="Y2850" s="11" t="s">
        <v>759</v>
      </c>
    </row>
    <row r="2851" spans="1:25" ht="12" customHeight="1">
      <c r="A2851" s="9" t="s">
        <v>134</v>
      </c>
      <c r="B2851" s="9" t="s">
        <v>430</v>
      </c>
      <c r="C2851" s="9" t="s">
        <v>391</v>
      </c>
      <c r="D2851" s="9" t="s">
        <v>1745</v>
      </c>
      <c r="E2851" s="9" t="s">
        <v>371</v>
      </c>
      <c r="F2851" s="9" t="s">
        <v>1772</v>
      </c>
      <c r="G2851" s="9" t="s">
        <v>769</v>
      </c>
      <c r="H2851" s="9" t="s">
        <v>1327</v>
      </c>
      <c r="I2851"/>
      <c r="J2851"/>
      <c r="K2851"/>
      <c r="L2851"/>
      <c r="M2851"/>
      <c r="N2851"/>
      <c r="O2851"/>
      <c r="P2851"/>
      <c r="Q2851"/>
      <c r="R2851"/>
      <c r="S2851"/>
      <c r="T2851"/>
      <c r="U2851" s="11" t="s">
        <v>136</v>
      </c>
      <c r="V2851" s="11" t="s">
        <v>376</v>
      </c>
      <c r="W2851" s="11" t="s">
        <v>1773</v>
      </c>
      <c r="X2851" s="11" t="s">
        <v>390</v>
      </c>
      <c r="Y2851" s="11" t="s">
        <v>1329</v>
      </c>
    </row>
    <row r="2852" spans="1:25" ht="12" customHeight="1">
      <c r="A2852" s="9" t="s">
        <v>134</v>
      </c>
      <c r="B2852" s="9" t="s">
        <v>430</v>
      </c>
      <c r="C2852" s="9" t="s">
        <v>479</v>
      </c>
      <c r="D2852" s="9" t="s">
        <v>1745</v>
      </c>
      <c r="E2852" s="9" t="s">
        <v>371</v>
      </c>
      <c r="F2852" s="9" t="s">
        <v>1772</v>
      </c>
      <c r="G2852" s="9" t="s">
        <v>771</v>
      </c>
      <c r="H2852" s="9" t="s">
        <v>1327</v>
      </c>
      <c r="I2852"/>
      <c r="J2852"/>
      <c r="K2852"/>
      <c r="L2852"/>
      <c r="M2852"/>
      <c r="N2852"/>
      <c r="O2852"/>
      <c r="P2852"/>
      <c r="Q2852"/>
      <c r="R2852"/>
      <c r="S2852"/>
      <c r="T2852"/>
      <c r="U2852" s="11" t="s">
        <v>136</v>
      </c>
      <c r="V2852" s="11" t="s">
        <v>376</v>
      </c>
      <c r="W2852" s="11" t="s">
        <v>1773</v>
      </c>
      <c r="X2852" s="11" t="s">
        <v>393</v>
      </c>
      <c r="Y2852" s="11" t="s">
        <v>1329</v>
      </c>
    </row>
    <row r="2853" spans="1:25" ht="12" customHeight="1">
      <c r="A2853" s="9" t="s">
        <v>134</v>
      </c>
      <c r="B2853" s="9" t="s">
        <v>433</v>
      </c>
      <c r="C2853" s="9" t="s">
        <v>370</v>
      </c>
      <c r="D2853" s="9" t="s">
        <v>1745</v>
      </c>
      <c r="E2853" s="9" t="s">
        <v>371</v>
      </c>
      <c r="F2853" s="9" t="s">
        <v>1774</v>
      </c>
      <c r="G2853" s="9" t="s">
        <v>749</v>
      </c>
      <c r="H2853" s="9" t="s">
        <v>1327</v>
      </c>
      <c r="I2853"/>
      <c r="J2853"/>
      <c r="K2853"/>
      <c r="L2853"/>
      <c r="M2853"/>
      <c r="N2853"/>
      <c r="O2853"/>
      <c r="P2853"/>
      <c r="Q2853"/>
      <c r="R2853"/>
      <c r="S2853"/>
      <c r="T2853"/>
      <c r="U2853" s="11" t="s">
        <v>136</v>
      </c>
      <c r="V2853" s="11" t="s">
        <v>376</v>
      </c>
      <c r="W2853" s="11" t="s">
        <v>1775</v>
      </c>
      <c r="X2853" s="11" t="s">
        <v>378</v>
      </c>
      <c r="Y2853" s="11" t="s">
        <v>1329</v>
      </c>
    </row>
    <row r="2854" spans="1:25" ht="12" customHeight="1">
      <c r="A2854" s="9" t="s">
        <v>134</v>
      </c>
      <c r="B2854" s="9" t="s">
        <v>433</v>
      </c>
      <c r="C2854" s="9" t="s">
        <v>379</v>
      </c>
      <c r="D2854" s="9" t="s">
        <v>1745</v>
      </c>
      <c r="E2854" s="9" t="s">
        <v>371</v>
      </c>
      <c r="F2854" s="9" t="s">
        <v>1774</v>
      </c>
      <c r="G2854" s="9" t="s">
        <v>756</v>
      </c>
      <c r="H2854" s="9" t="s">
        <v>757</v>
      </c>
      <c r="I2854"/>
      <c r="J2854"/>
      <c r="K2854"/>
      <c r="L2854"/>
      <c r="M2854"/>
      <c r="N2854"/>
      <c r="O2854"/>
      <c r="P2854"/>
      <c r="Q2854"/>
      <c r="R2854"/>
      <c r="S2854"/>
      <c r="T2854"/>
      <c r="U2854" s="11" t="s">
        <v>136</v>
      </c>
      <c r="V2854" s="11" t="s">
        <v>376</v>
      </c>
      <c r="W2854" s="11" t="s">
        <v>1775</v>
      </c>
      <c r="X2854" s="11" t="s">
        <v>758</v>
      </c>
      <c r="Y2854" s="11" t="s">
        <v>759</v>
      </c>
    </row>
    <row r="2855" spans="1:25" ht="12" customHeight="1">
      <c r="A2855" s="9" t="s">
        <v>134</v>
      </c>
      <c r="B2855" s="9" t="s">
        <v>433</v>
      </c>
      <c r="C2855" s="9" t="s">
        <v>382</v>
      </c>
      <c r="D2855" s="9" t="s">
        <v>1745</v>
      </c>
      <c r="E2855" s="9" t="s">
        <v>371</v>
      </c>
      <c r="F2855" s="9" t="s">
        <v>1774</v>
      </c>
      <c r="G2855" s="9" t="s">
        <v>760</v>
      </c>
      <c r="H2855" s="9" t="s">
        <v>1327</v>
      </c>
      <c r="I2855"/>
      <c r="J2855"/>
      <c r="K2855"/>
      <c r="L2855"/>
      <c r="M2855"/>
      <c r="N2855"/>
      <c r="O2855"/>
      <c r="P2855"/>
      <c r="Q2855"/>
      <c r="R2855"/>
      <c r="S2855"/>
      <c r="T2855"/>
      <c r="U2855" s="11" t="s">
        <v>136</v>
      </c>
      <c r="V2855" s="11" t="s">
        <v>376</v>
      </c>
      <c r="W2855" s="11" t="s">
        <v>1775</v>
      </c>
      <c r="X2855" s="11" t="s">
        <v>381</v>
      </c>
      <c r="Y2855" s="11" t="s">
        <v>1329</v>
      </c>
    </row>
    <row r="2856" spans="1:25" ht="12" customHeight="1">
      <c r="A2856" s="9" t="s">
        <v>134</v>
      </c>
      <c r="B2856" s="9" t="s">
        <v>433</v>
      </c>
      <c r="C2856" s="9" t="s">
        <v>385</v>
      </c>
      <c r="D2856" s="9" t="s">
        <v>1745</v>
      </c>
      <c r="E2856" s="9" t="s">
        <v>371</v>
      </c>
      <c r="F2856" s="9" t="s">
        <v>1774</v>
      </c>
      <c r="G2856" s="9" t="s">
        <v>762</v>
      </c>
      <c r="H2856" s="9" t="s">
        <v>1327</v>
      </c>
      <c r="I2856"/>
      <c r="J2856"/>
      <c r="K2856"/>
      <c r="L2856"/>
      <c r="M2856"/>
      <c r="N2856"/>
      <c r="O2856"/>
      <c r="P2856"/>
      <c r="Q2856"/>
      <c r="R2856"/>
      <c r="S2856"/>
      <c r="T2856"/>
      <c r="U2856" s="11" t="s">
        <v>136</v>
      </c>
      <c r="V2856" s="11" t="s">
        <v>376</v>
      </c>
      <c r="W2856" s="11" t="s">
        <v>1775</v>
      </c>
      <c r="X2856" s="11" t="s">
        <v>387</v>
      </c>
      <c r="Y2856" s="11" t="s">
        <v>1329</v>
      </c>
    </row>
    <row r="2857" spans="1:25" ht="12" customHeight="1">
      <c r="A2857" s="9" t="s">
        <v>134</v>
      </c>
      <c r="B2857" s="9" t="s">
        <v>433</v>
      </c>
      <c r="C2857" s="9" t="s">
        <v>388</v>
      </c>
      <c r="D2857" s="9" t="s">
        <v>1745</v>
      </c>
      <c r="E2857" s="9" t="s">
        <v>371</v>
      </c>
      <c r="F2857" s="9" t="s">
        <v>1774</v>
      </c>
      <c r="G2857" s="9" t="s">
        <v>766</v>
      </c>
      <c r="H2857" s="9" t="s">
        <v>757</v>
      </c>
      <c r="I2857"/>
      <c r="J2857"/>
      <c r="K2857"/>
      <c r="L2857"/>
      <c r="M2857"/>
      <c r="N2857"/>
      <c r="O2857"/>
      <c r="P2857"/>
      <c r="Q2857"/>
      <c r="R2857"/>
      <c r="S2857"/>
      <c r="T2857"/>
      <c r="U2857" s="11" t="s">
        <v>136</v>
      </c>
      <c r="V2857" s="11" t="s">
        <v>376</v>
      </c>
      <c r="W2857" s="11" t="s">
        <v>1775</v>
      </c>
      <c r="X2857" s="11" t="s">
        <v>767</v>
      </c>
      <c r="Y2857" s="11" t="s">
        <v>759</v>
      </c>
    </row>
    <row r="2858" spans="1:25" ht="12" customHeight="1">
      <c r="A2858" s="9" t="s">
        <v>134</v>
      </c>
      <c r="B2858" s="9" t="s">
        <v>433</v>
      </c>
      <c r="C2858" s="9" t="s">
        <v>391</v>
      </c>
      <c r="D2858" s="9" t="s">
        <v>1745</v>
      </c>
      <c r="E2858" s="9" t="s">
        <v>371</v>
      </c>
      <c r="F2858" s="9" t="s">
        <v>1774</v>
      </c>
      <c r="G2858" s="9" t="s">
        <v>769</v>
      </c>
      <c r="H2858" s="9" t="s">
        <v>1327</v>
      </c>
      <c r="I2858"/>
      <c r="J2858"/>
      <c r="K2858"/>
      <c r="L2858"/>
      <c r="M2858"/>
      <c r="N2858"/>
      <c r="O2858"/>
      <c r="P2858"/>
      <c r="Q2858"/>
      <c r="R2858"/>
      <c r="S2858"/>
      <c r="T2858"/>
      <c r="U2858" s="11" t="s">
        <v>136</v>
      </c>
      <c r="V2858" s="11" t="s">
        <v>376</v>
      </c>
      <c r="W2858" s="11" t="s">
        <v>1775</v>
      </c>
      <c r="X2858" s="11" t="s">
        <v>390</v>
      </c>
      <c r="Y2858" s="11" t="s">
        <v>1329</v>
      </c>
    </row>
    <row r="2859" spans="1:25" ht="12" customHeight="1">
      <c r="A2859" s="9" t="s">
        <v>134</v>
      </c>
      <c r="B2859" s="9" t="s">
        <v>433</v>
      </c>
      <c r="C2859" s="9" t="s">
        <v>479</v>
      </c>
      <c r="D2859" s="9" t="s">
        <v>1745</v>
      </c>
      <c r="E2859" s="9" t="s">
        <v>371</v>
      </c>
      <c r="F2859" s="9" t="s">
        <v>1774</v>
      </c>
      <c r="G2859" s="9" t="s">
        <v>771</v>
      </c>
      <c r="H2859" s="9" t="s">
        <v>1327</v>
      </c>
      <c r="I2859"/>
      <c r="J2859"/>
      <c r="K2859"/>
      <c r="L2859"/>
      <c r="M2859"/>
      <c r="N2859"/>
      <c r="O2859"/>
      <c r="P2859"/>
      <c r="Q2859"/>
      <c r="R2859"/>
      <c r="S2859"/>
      <c r="T2859"/>
      <c r="U2859" s="11" t="s">
        <v>136</v>
      </c>
      <c r="V2859" s="11" t="s">
        <v>376</v>
      </c>
      <c r="W2859" s="11" t="s">
        <v>1775</v>
      </c>
      <c r="X2859" s="11" t="s">
        <v>393</v>
      </c>
      <c r="Y2859" s="11" t="s">
        <v>1329</v>
      </c>
    </row>
    <row r="2860" spans="1:25" ht="12" customHeight="1">
      <c r="A2860" s="9" t="s">
        <v>134</v>
      </c>
      <c r="B2860" s="9" t="s">
        <v>436</v>
      </c>
      <c r="C2860" s="9" t="s">
        <v>370</v>
      </c>
      <c r="D2860" s="9" t="s">
        <v>1745</v>
      </c>
      <c r="E2860" s="9" t="s">
        <v>371</v>
      </c>
      <c r="F2860" s="9" t="s">
        <v>1776</v>
      </c>
      <c r="G2860" s="9" t="s">
        <v>749</v>
      </c>
      <c r="H2860" s="9" t="s">
        <v>1327</v>
      </c>
      <c r="I2860"/>
      <c r="J2860"/>
      <c r="K2860"/>
      <c r="L2860"/>
      <c r="M2860"/>
      <c r="N2860"/>
      <c r="O2860"/>
      <c r="P2860"/>
      <c r="Q2860"/>
      <c r="R2860"/>
      <c r="S2860"/>
      <c r="T2860"/>
      <c r="U2860" s="11" t="s">
        <v>136</v>
      </c>
      <c r="V2860" s="11" t="s">
        <v>376</v>
      </c>
      <c r="W2860" s="11" t="s">
        <v>1777</v>
      </c>
      <c r="X2860" s="11" t="s">
        <v>378</v>
      </c>
      <c r="Y2860" s="11" t="s">
        <v>1329</v>
      </c>
    </row>
    <row r="2861" spans="1:25" ht="12" customHeight="1">
      <c r="A2861" s="9" t="s">
        <v>134</v>
      </c>
      <c r="B2861" s="9" t="s">
        <v>436</v>
      </c>
      <c r="C2861" s="9" t="s">
        <v>379</v>
      </c>
      <c r="D2861" s="9" t="s">
        <v>1745</v>
      </c>
      <c r="E2861" s="9" t="s">
        <v>371</v>
      </c>
      <c r="F2861" s="9" t="s">
        <v>1776</v>
      </c>
      <c r="G2861" s="9" t="s">
        <v>756</v>
      </c>
      <c r="H2861" s="9" t="s">
        <v>757</v>
      </c>
      <c r="I2861"/>
      <c r="J2861"/>
      <c r="K2861"/>
      <c r="L2861"/>
      <c r="M2861"/>
      <c r="N2861"/>
      <c r="O2861"/>
      <c r="P2861"/>
      <c r="Q2861"/>
      <c r="R2861"/>
      <c r="S2861"/>
      <c r="T2861"/>
      <c r="U2861" s="11" t="s">
        <v>136</v>
      </c>
      <c r="V2861" s="11" t="s">
        <v>376</v>
      </c>
      <c r="W2861" s="11" t="s">
        <v>1777</v>
      </c>
      <c r="X2861" s="11" t="s">
        <v>758</v>
      </c>
      <c r="Y2861" s="11" t="s">
        <v>759</v>
      </c>
    </row>
    <row r="2862" spans="1:25" ht="12" customHeight="1">
      <c r="A2862" s="9" t="s">
        <v>134</v>
      </c>
      <c r="B2862" s="9" t="s">
        <v>436</v>
      </c>
      <c r="C2862" s="9" t="s">
        <v>382</v>
      </c>
      <c r="D2862" s="9" t="s">
        <v>1745</v>
      </c>
      <c r="E2862" s="9" t="s">
        <v>371</v>
      </c>
      <c r="F2862" s="9" t="s">
        <v>1776</v>
      </c>
      <c r="G2862" s="9" t="s">
        <v>760</v>
      </c>
      <c r="H2862" s="9" t="s">
        <v>1327</v>
      </c>
      <c r="I2862"/>
      <c r="J2862"/>
      <c r="K2862"/>
      <c r="L2862"/>
      <c r="M2862"/>
      <c r="N2862"/>
      <c r="O2862"/>
      <c r="P2862"/>
      <c r="Q2862"/>
      <c r="R2862"/>
      <c r="S2862"/>
      <c r="T2862"/>
      <c r="U2862" s="11" t="s">
        <v>136</v>
      </c>
      <c r="V2862" s="11" t="s">
        <v>376</v>
      </c>
      <c r="W2862" s="11" t="s">
        <v>1777</v>
      </c>
      <c r="X2862" s="11" t="s">
        <v>381</v>
      </c>
      <c r="Y2862" s="11" t="s">
        <v>1329</v>
      </c>
    </row>
    <row r="2863" spans="1:25" ht="12" customHeight="1">
      <c r="A2863" s="9" t="s">
        <v>134</v>
      </c>
      <c r="B2863" s="9" t="s">
        <v>436</v>
      </c>
      <c r="C2863" s="9" t="s">
        <v>385</v>
      </c>
      <c r="D2863" s="9" t="s">
        <v>1745</v>
      </c>
      <c r="E2863" s="9" t="s">
        <v>371</v>
      </c>
      <c r="F2863" s="9" t="s">
        <v>1776</v>
      </c>
      <c r="G2863" s="9" t="s">
        <v>762</v>
      </c>
      <c r="H2863" s="9" t="s">
        <v>1327</v>
      </c>
      <c r="I2863"/>
      <c r="J2863"/>
      <c r="K2863"/>
      <c r="L2863"/>
      <c r="M2863"/>
      <c r="N2863"/>
      <c r="O2863"/>
      <c r="P2863"/>
      <c r="Q2863"/>
      <c r="R2863"/>
      <c r="S2863"/>
      <c r="T2863"/>
      <c r="U2863" s="11" t="s">
        <v>136</v>
      </c>
      <c r="V2863" s="11" t="s">
        <v>376</v>
      </c>
      <c r="W2863" s="11" t="s">
        <v>1777</v>
      </c>
      <c r="X2863" s="11" t="s">
        <v>387</v>
      </c>
      <c r="Y2863" s="11" t="s">
        <v>1329</v>
      </c>
    </row>
    <row r="2864" spans="1:25" ht="12" customHeight="1">
      <c r="A2864" s="9" t="s">
        <v>134</v>
      </c>
      <c r="B2864" s="9" t="s">
        <v>436</v>
      </c>
      <c r="C2864" s="9" t="s">
        <v>388</v>
      </c>
      <c r="D2864" s="9" t="s">
        <v>1745</v>
      </c>
      <c r="E2864" s="9" t="s">
        <v>371</v>
      </c>
      <c r="F2864" s="9" t="s">
        <v>1776</v>
      </c>
      <c r="G2864" s="9" t="s">
        <v>766</v>
      </c>
      <c r="H2864" s="9" t="s">
        <v>757</v>
      </c>
      <c r="I2864"/>
      <c r="J2864"/>
      <c r="K2864"/>
      <c r="L2864"/>
      <c r="M2864"/>
      <c r="N2864"/>
      <c r="O2864"/>
      <c r="P2864"/>
      <c r="Q2864"/>
      <c r="R2864"/>
      <c r="S2864"/>
      <c r="T2864"/>
      <c r="U2864" s="11" t="s">
        <v>136</v>
      </c>
      <c r="V2864" s="11" t="s">
        <v>376</v>
      </c>
      <c r="W2864" s="11" t="s">
        <v>1777</v>
      </c>
      <c r="X2864" s="11" t="s">
        <v>767</v>
      </c>
      <c r="Y2864" s="11" t="s">
        <v>759</v>
      </c>
    </row>
    <row r="2865" spans="1:25" ht="12" customHeight="1">
      <c r="A2865" s="9" t="s">
        <v>134</v>
      </c>
      <c r="B2865" s="9" t="s">
        <v>436</v>
      </c>
      <c r="C2865" s="9" t="s">
        <v>391</v>
      </c>
      <c r="D2865" s="9" t="s">
        <v>1745</v>
      </c>
      <c r="E2865" s="9" t="s">
        <v>371</v>
      </c>
      <c r="F2865" s="9" t="s">
        <v>1776</v>
      </c>
      <c r="G2865" s="9" t="s">
        <v>769</v>
      </c>
      <c r="H2865" s="9" t="s">
        <v>1327</v>
      </c>
      <c r="I2865"/>
      <c r="J2865"/>
      <c r="K2865"/>
      <c r="L2865"/>
      <c r="M2865"/>
      <c r="N2865"/>
      <c r="O2865"/>
      <c r="P2865"/>
      <c r="Q2865"/>
      <c r="R2865"/>
      <c r="S2865"/>
      <c r="T2865"/>
      <c r="U2865" s="11" t="s">
        <v>136</v>
      </c>
      <c r="V2865" s="11" t="s">
        <v>376</v>
      </c>
      <c r="W2865" s="11" t="s">
        <v>1777</v>
      </c>
      <c r="X2865" s="11" t="s">
        <v>390</v>
      </c>
      <c r="Y2865" s="11" t="s">
        <v>1329</v>
      </c>
    </row>
    <row r="2866" spans="1:25" ht="12" customHeight="1">
      <c r="A2866" s="9" t="s">
        <v>134</v>
      </c>
      <c r="B2866" s="9" t="s">
        <v>436</v>
      </c>
      <c r="C2866" s="9" t="s">
        <v>479</v>
      </c>
      <c r="D2866" s="9" t="s">
        <v>1745</v>
      </c>
      <c r="E2866" s="9" t="s">
        <v>371</v>
      </c>
      <c r="F2866" s="9" t="s">
        <v>1776</v>
      </c>
      <c r="G2866" s="9" t="s">
        <v>771</v>
      </c>
      <c r="H2866" s="9" t="s">
        <v>1327</v>
      </c>
      <c r="I2866"/>
      <c r="J2866"/>
      <c r="K2866"/>
      <c r="L2866"/>
      <c r="M2866"/>
      <c r="N2866"/>
      <c r="O2866"/>
      <c r="P2866"/>
      <c r="Q2866"/>
      <c r="R2866"/>
      <c r="S2866"/>
      <c r="T2866"/>
      <c r="U2866" s="11" t="s">
        <v>136</v>
      </c>
      <c r="V2866" s="11" t="s">
        <v>376</v>
      </c>
      <c r="W2866" s="11" t="s">
        <v>1777</v>
      </c>
      <c r="X2866" s="11" t="s">
        <v>393</v>
      </c>
      <c r="Y2866" s="11" t="s">
        <v>1329</v>
      </c>
    </row>
    <row r="2867" spans="1:25" ht="12" customHeight="1">
      <c r="A2867" s="9" t="s">
        <v>134</v>
      </c>
      <c r="B2867" s="9" t="s">
        <v>439</v>
      </c>
      <c r="C2867" s="9" t="s">
        <v>370</v>
      </c>
      <c r="D2867" s="9" t="s">
        <v>1745</v>
      </c>
      <c r="E2867" s="9" t="s">
        <v>371</v>
      </c>
      <c r="F2867" s="9" t="s">
        <v>1778</v>
      </c>
      <c r="G2867" s="9" t="s">
        <v>749</v>
      </c>
      <c r="H2867" s="9" t="s">
        <v>1327</v>
      </c>
      <c r="I2867"/>
      <c r="J2867"/>
      <c r="K2867"/>
      <c r="L2867"/>
      <c r="M2867"/>
      <c r="N2867"/>
      <c r="O2867"/>
      <c r="P2867"/>
      <c r="Q2867"/>
      <c r="R2867"/>
      <c r="S2867"/>
      <c r="T2867"/>
      <c r="U2867" s="11" t="s">
        <v>136</v>
      </c>
      <c r="V2867" s="11" t="s">
        <v>376</v>
      </c>
      <c r="W2867" s="11" t="s">
        <v>1779</v>
      </c>
      <c r="X2867" s="11" t="s">
        <v>378</v>
      </c>
      <c r="Y2867" s="11" t="s">
        <v>1329</v>
      </c>
    </row>
    <row r="2868" spans="1:25" ht="12" customHeight="1">
      <c r="A2868" s="9" t="s">
        <v>134</v>
      </c>
      <c r="B2868" s="9" t="s">
        <v>439</v>
      </c>
      <c r="C2868" s="9" t="s">
        <v>379</v>
      </c>
      <c r="D2868" s="9" t="s">
        <v>1745</v>
      </c>
      <c r="E2868" s="9" t="s">
        <v>371</v>
      </c>
      <c r="F2868" s="9" t="s">
        <v>1778</v>
      </c>
      <c r="G2868" s="9" t="s">
        <v>756</v>
      </c>
      <c r="H2868" s="9" t="s">
        <v>757</v>
      </c>
      <c r="I2868"/>
      <c r="J2868"/>
      <c r="K2868"/>
      <c r="L2868"/>
      <c r="M2868"/>
      <c r="N2868"/>
      <c r="O2868"/>
      <c r="P2868"/>
      <c r="Q2868"/>
      <c r="R2868"/>
      <c r="S2868"/>
      <c r="T2868"/>
      <c r="U2868" s="11" t="s">
        <v>136</v>
      </c>
      <c r="V2868" s="11" t="s">
        <v>376</v>
      </c>
      <c r="W2868" s="11" t="s">
        <v>1779</v>
      </c>
      <c r="X2868" s="11" t="s">
        <v>758</v>
      </c>
      <c r="Y2868" s="11" t="s">
        <v>759</v>
      </c>
    </row>
    <row r="2869" spans="1:25" ht="12" customHeight="1">
      <c r="A2869" s="9" t="s">
        <v>134</v>
      </c>
      <c r="B2869" s="9" t="s">
        <v>439</v>
      </c>
      <c r="C2869" s="9" t="s">
        <v>382</v>
      </c>
      <c r="D2869" s="9" t="s">
        <v>1745</v>
      </c>
      <c r="E2869" s="9" t="s">
        <v>371</v>
      </c>
      <c r="F2869" s="9" t="s">
        <v>1778</v>
      </c>
      <c r="G2869" s="9" t="s">
        <v>760</v>
      </c>
      <c r="H2869" s="9" t="s">
        <v>1327</v>
      </c>
      <c r="I2869"/>
      <c r="J2869"/>
      <c r="K2869"/>
      <c r="L2869"/>
      <c r="M2869"/>
      <c r="N2869"/>
      <c r="O2869"/>
      <c r="P2869"/>
      <c r="Q2869"/>
      <c r="R2869"/>
      <c r="S2869"/>
      <c r="T2869"/>
      <c r="U2869" s="11" t="s">
        <v>136</v>
      </c>
      <c r="V2869" s="11" t="s">
        <v>376</v>
      </c>
      <c r="W2869" s="11" t="s">
        <v>1779</v>
      </c>
      <c r="X2869" s="11" t="s">
        <v>381</v>
      </c>
      <c r="Y2869" s="11" t="s">
        <v>1329</v>
      </c>
    </row>
    <row r="2870" spans="1:25" ht="12" customHeight="1">
      <c r="A2870" s="9" t="s">
        <v>134</v>
      </c>
      <c r="B2870" s="9" t="s">
        <v>439</v>
      </c>
      <c r="C2870" s="9" t="s">
        <v>385</v>
      </c>
      <c r="D2870" s="9" t="s">
        <v>1745</v>
      </c>
      <c r="E2870" s="9" t="s">
        <v>371</v>
      </c>
      <c r="F2870" s="9" t="s">
        <v>1778</v>
      </c>
      <c r="G2870" s="9" t="s">
        <v>762</v>
      </c>
      <c r="H2870" s="9" t="s">
        <v>1327</v>
      </c>
      <c r="I2870"/>
      <c r="J2870"/>
      <c r="K2870"/>
      <c r="L2870"/>
      <c r="M2870"/>
      <c r="N2870"/>
      <c r="O2870"/>
      <c r="P2870"/>
      <c r="Q2870"/>
      <c r="R2870"/>
      <c r="S2870"/>
      <c r="T2870"/>
      <c r="U2870" s="11" t="s">
        <v>136</v>
      </c>
      <c r="V2870" s="11" t="s">
        <v>376</v>
      </c>
      <c r="W2870" s="11" t="s">
        <v>1779</v>
      </c>
      <c r="X2870" s="11" t="s">
        <v>387</v>
      </c>
      <c r="Y2870" s="11" t="s">
        <v>1329</v>
      </c>
    </row>
    <row r="2871" spans="1:25" ht="12" customHeight="1">
      <c r="A2871" s="9" t="s">
        <v>134</v>
      </c>
      <c r="B2871" s="9" t="s">
        <v>439</v>
      </c>
      <c r="C2871" s="9" t="s">
        <v>388</v>
      </c>
      <c r="D2871" s="9" t="s">
        <v>1745</v>
      </c>
      <c r="E2871" s="9" t="s">
        <v>371</v>
      </c>
      <c r="F2871" s="9" t="s">
        <v>1778</v>
      </c>
      <c r="G2871" s="9" t="s">
        <v>766</v>
      </c>
      <c r="H2871" s="9" t="s">
        <v>757</v>
      </c>
      <c r="I2871"/>
      <c r="J2871"/>
      <c r="K2871"/>
      <c r="L2871"/>
      <c r="M2871"/>
      <c r="N2871"/>
      <c r="O2871"/>
      <c r="P2871"/>
      <c r="Q2871"/>
      <c r="R2871"/>
      <c r="S2871"/>
      <c r="T2871"/>
      <c r="U2871" s="11" t="s">
        <v>136</v>
      </c>
      <c r="V2871" s="11" t="s">
        <v>376</v>
      </c>
      <c r="W2871" s="11" t="s">
        <v>1779</v>
      </c>
      <c r="X2871" s="11" t="s">
        <v>767</v>
      </c>
      <c r="Y2871" s="11" t="s">
        <v>759</v>
      </c>
    </row>
    <row r="2872" spans="1:25" ht="12" customHeight="1">
      <c r="A2872" s="9" t="s">
        <v>134</v>
      </c>
      <c r="B2872" s="9" t="s">
        <v>439</v>
      </c>
      <c r="C2872" s="9" t="s">
        <v>391</v>
      </c>
      <c r="D2872" s="9" t="s">
        <v>1745</v>
      </c>
      <c r="E2872" s="9" t="s">
        <v>371</v>
      </c>
      <c r="F2872" s="9" t="s">
        <v>1778</v>
      </c>
      <c r="G2872" s="9" t="s">
        <v>769</v>
      </c>
      <c r="H2872" s="9" t="s">
        <v>1327</v>
      </c>
      <c r="I2872"/>
      <c r="J2872"/>
      <c r="K2872"/>
      <c r="L2872"/>
      <c r="M2872"/>
      <c r="N2872"/>
      <c r="O2872"/>
      <c r="P2872"/>
      <c r="Q2872"/>
      <c r="R2872"/>
      <c r="S2872"/>
      <c r="T2872"/>
      <c r="U2872" s="11" t="s">
        <v>136</v>
      </c>
      <c r="V2872" s="11" t="s">
        <v>376</v>
      </c>
      <c r="W2872" s="11" t="s">
        <v>1779</v>
      </c>
      <c r="X2872" s="11" t="s">
        <v>390</v>
      </c>
      <c r="Y2872" s="11" t="s">
        <v>1329</v>
      </c>
    </row>
    <row r="2873" spans="1:25" ht="12" customHeight="1">
      <c r="A2873" s="9" t="s">
        <v>134</v>
      </c>
      <c r="B2873" s="9" t="s">
        <v>439</v>
      </c>
      <c r="C2873" s="9" t="s">
        <v>479</v>
      </c>
      <c r="D2873" s="9" t="s">
        <v>1745</v>
      </c>
      <c r="E2873" s="9" t="s">
        <v>371</v>
      </c>
      <c r="F2873" s="9" t="s">
        <v>1778</v>
      </c>
      <c r="G2873" s="9" t="s">
        <v>771</v>
      </c>
      <c r="H2873" s="9" t="s">
        <v>1327</v>
      </c>
      <c r="I2873"/>
      <c r="J2873"/>
      <c r="K2873"/>
      <c r="L2873"/>
      <c r="M2873"/>
      <c r="N2873"/>
      <c r="O2873"/>
      <c r="P2873"/>
      <c r="Q2873"/>
      <c r="R2873"/>
      <c r="S2873"/>
      <c r="T2873"/>
      <c r="U2873" s="11" t="s">
        <v>136</v>
      </c>
      <c r="V2873" s="11" t="s">
        <v>376</v>
      </c>
      <c r="W2873" s="11" t="s">
        <v>1779</v>
      </c>
      <c r="X2873" s="11" t="s">
        <v>393</v>
      </c>
      <c r="Y2873" s="11" t="s">
        <v>1329</v>
      </c>
    </row>
    <row r="2874" spans="1:25" ht="12" customHeight="1">
      <c r="A2874" s="9" t="s">
        <v>134</v>
      </c>
      <c r="B2874" s="9" t="s">
        <v>716</v>
      </c>
      <c r="C2874" s="9" t="s">
        <v>370</v>
      </c>
      <c r="D2874" s="9" t="s">
        <v>1745</v>
      </c>
      <c r="E2874" s="9" t="s">
        <v>717</v>
      </c>
      <c r="F2874" s="9" t="s">
        <v>833</v>
      </c>
      <c r="G2874" s="9" t="s">
        <v>719</v>
      </c>
      <c r="H2874" s="9" t="s">
        <v>720</v>
      </c>
      <c r="I2874"/>
      <c r="J2874"/>
      <c r="K2874"/>
      <c r="L2874"/>
      <c r="M2874"/>
      <c r="N2874"/>
      <c r="O2874"/>
      <c r="P2874"/>
      <c r="Q2874"/>
      <c r="R2874"/>
      <c r="S2874"/>
      <c r="T2874"/>
      <c r="U2874" s="11" t="s">
        <v>136</v>
      </c>
      <c r="V2874" s="11" t="s">
        <v>721</v>
      </c>
      <c r="W2874" s="11" t="s">
        <v>834</v>
      </c>
      <c r="X2874" s="11" t="s">
        <v>723</v>
      </c>
      <c r="Y2874" s="11" t="s">
        <v>724</v>
      </c>
    </row>
    <row r="2875" spans="1:25" ht="12" customHeight="1">
      <c r="A2875" s="9" t="s">
        <v>134</v>
      </c>
      <c r="B2875" s="9" t="s">
        <v>835</v>
      </c>
      <c r="C2875" s="9" t="s">
        <v>370</v>
      </c>
      <c r="D2875" s="9" t="s">
        <v>1745</v>
      </c>
      <c r="E2875" s="9" t="s">
        <v>717</v>
      </c>
      <c r="F2875" s="9" t="s">
        <v>836</v>
      </c>
      <c r="G2875" s="9" t="s">
        <v>719</v>
      </c>
      <c r="H2875" s="9" t="s">
        <v>720</v>
      </c>
      <c r="I2875"/>
      <c r="J2875"/>
      <c r="K2875"/>
      <c r="L2875"/>
      <c r="M2875"/>
      <c r="N2875"/>
      <c r="O2875"/>
      <c r="P2875"/>
      <c r="Q2875"/>
      <c r="R2875"/>
      <c r="S2875"/>
      <c r="T2875"/>
      <c r="U2875" s="11" t="s">
        <v>136</v>
      </c>
      <c r="V2875" s="11" t="s">
        <v>721</v>
      </c>
      <c r="W2875" s="11" t="s">
        <v>837</v>
      </c>
      <c r="X2875" s="11" t="s">
        <v>723</v>
      </c>
      <c r="Y2875" s="11" t="s">
        <v>724</v>
      </c>
    </row>
    <row r="2876" spans="1:25" ht="12" customHeight="1">
      <c r="A2876" s="9" t="s">
        <v>137</v>
      </c>
      <c r="B2876" s="9" t="s">
        <v>369</v>
      </c>
      <c r="C2876" s="9" t="s">
        <v>370</v>
      </c>
      <c r="D2876" s="9" t="s">
        <v>1780</v>
      </c>
      <c r="E2876" s="9" t="s">
        <v>371</v>
      </c>
      <c r="F2876" s="9" t="s">
        <v>1781</v>
      </c>
      <c r="G2876" s="9" t="s">
        <v>749</v>
      </c>
      <c r="H2876" s="9" t="s">
        <v>750</v>
      </c>
      <c r="I2876"/>
      <c r="J2876"/>
      <c r="K2876"/>
      <c r="L2876"/>
      <c r="M2876"/>
      <c r="N2876"/>
      <c r="O2876"/>
      <c r="P2876"/>
      <c r="Q2876"/>
      <c r="R2876"/>
      <c r="S2876"/>
      <c r="T2876"/>
      <c r="U2876" s="11" t="s">
        <v>139</v>
      </c>
      <c r="V2876" s="11" t="s">
        <v>376</v>
      </c>
      <c r="W2876" s="11" t="s">
        <v>1782</v>
      </c>
      <c r="X2876" s="11" t="s">
        <v>378</v>
      </c>
      <c r="Y2876" s="11" t="s">
        <v>752</v>
      </c>
    </row>
    <row r="2877" spans="1:25" ht="12" customHeight="1">
      <c r="A2877" s="9" t="s">
        <v>137</v>
      </c>
      <c r="B2877" s="9" t="s">
        <v>369</v>
      </c>
      <c r="C2877" s="9" t="s">
        <v>379</v>
      </c>
      <c r="D2877" s="9" t="s">
        <v>1780</v>
      </c>
      <c r="E2877" s="9" t="s">
        <v>371</v>
      </c>
      <c r="F2877" s="9" t="s">
        <v>1781</v>
      </c>
      <c r="G2877" s="9" t="s">
        <v>756</v>
      </c>
      <c r="H2877" s="9" t="s">
        <v>757</v>
      </c>
      <c r="I2877"/>
      <c r="J2877"/>
      <c r="K2877"/>
      <c r="L2877"/>
      <c r="M2877"/>
      <c r="N2877"/>
      <c r="O2877"/>
      <c r="P2877"/>
      <c r="Q2877"/>
      <c r="R2877"/>
      <c r="S2877"/>
      <c r="T2877"/>
      <c r="U2877" s="11" t="s">
        <v>139</v>
      </c>
      <c r="V2877" s="11" t="s">
        <v>376</v>
      </c>
      <c r="W2877" s="11" t="s">
        <v>1782</v>
      </c>
      <c r="X2877" s="11" t="s">
        <v>758</v>
      </c>
      <c r="Y2877" s="11" t="s">
        <v>759</v>
      </c>
    </row>
    <row r="2878" spans="1:25" ht="12" customHeight="1">
      <c r="A2878" s="9" t="s">
        <v>137</v>
      </c>
      <c r="B2878" s="9" t="s">
        <v>369</v>
      </c>
      <c r="C2878" s="9" t="s">
        <v>382</v>
      </c>
      <c r="D2878" s="9" t="s">
        <v>1780</v>
      </c>
      <c r="E2878" s="9" t="s">
        <v>371</v>
      </c>
      <c r="F2878" s="9" t="s">
        <v>1781</v>
      </c>
      <c r="G2878" s="9" t="s">
        <v>760</v>
      </c>
      <c r="H2878" s="9" t="s">
        <v>750</v>
      </c>
      <c r="I2878"/>
      <c r="J2878"/>
      <c r="K2878"/>
      <c r="L2878"/>
      <c r="M2878"/>
      <c r="N2878"/>
      <c r="O2878"/>
      <c r="P2878"/>
      <c r="Q2878"/>
      <c r="R2878"/>
      <c r="S2878"/>
      <c r="T2878"/>
      <c r="U2878" s="11" t="s">
        <v>139</v>
      </c>
      <c r="V2878" s="11" t="s">
        <v>376</v>
      </c>
      <c r="W2878" s="11" t="s">
        <v>1782</v>
      </c>
      <c r="X2878" s="11" t="s">
        <v>381</v>
      </c>
      <c r="Y2878" s="11" t="s">
        <v>752</v>
      </c>
    </row>
    <row r="2879" spans="1:25" ht="12" customHeight="1">
      <c r="A2879" s="9" t="s">
        <v>137</v>
      </c>
      <c r="B2879" s="9" t="s">
        <v>369</v>
      </c>
      <c r="C2879" s="9" t="s">
        <v>385</v>
      </c>
      <c r="D2879" s="9" t="s">
        <v>1780</v>
      </c>
      <c r="E2879" s="9" t="s">
        <v>371</v>
      </c>
      <c r="F2879" s="9" t="s">
        <v>1781</v>
      </c>
      <c r="G2879" s="9" t="s">
        <v>762</v>
      </c>
      <c r="H2879" s="9" t="s">
        <v>750</v>
      </c>
      <c r="I2879"/>
      <c r="J2879"/>
      <c r="K2879"/>
      <c r="L2879"/>
      <c r="M2879"/>
      <c r="N2879"/>
      <c r="O2879"/>
      <c r="P2879"/>
      <c r="Q2879"/>
      <c r="R2879"/>
      <c r="S2879"/>
      <c r="T2879"/>
      <c r="U2879" s="11" t="s">
        <v>139</v>
      </c>
      <c r="V2879" s="11" t="s">
        <v>376</v>
      </c>
      <c r="W2879" s="11" t="s">
        <v>1782</v>
      </c>
      <c r="X2879" s="11" t="s">
        <v>387</v>
      </c>
      <c r="Y2879" s="11" t="s">
        <v>752</v>
      </c>
    </row>
    <row r="2880" spans="1:25" ht="12" customHeight="1">
      <c r="A2880" s="9" t="s">
        <v>137</v>
      </c>
      <c r="B2880" s="9" t="s">
        <v>369</v>
      </c>
      <c r="C2880" s="9" t="s">
        <v>388</v>
      </c>
      <c r="D2880" s="9" t="s">
        <v>1780</v>
      </c>
      <c r="E2880" s="9" t="s">
        <v>371</v>
      </c>
      <c r="F2880" s="9" t="s">
        <v>1781</v>
      </c>
      <c r="G2880" s="9" t="s">
        <v>1783</v>
      </c>
      <c r="H2880" s="9" t="s">
        <v>757</v>
      </c>
      <c r="I2880"/>
      <c r="J2880"/>
      <c r="K2880"/>
      <c r="L2880"/>
      <c r="M2880"/>
      <c r="N2880"/>
      <c r="O2880"/>
      <c r="P2880"/>
      <c r="Q2880"/>
      <c r="R2880"/>
      <c r="S2880"/>
      <c r="T2880"/>
      <c r="U2880" s="11" t="s">
        <v>139</v>
      </c>
      <c r="V2880" s="11" t="s">
        <v>376</v>
      </c>
      <c r="W2880" s="11" t="s">
        <v>1782</v>
      </c>
      <c r="X2880" s="11" t="s">
        <v>767</v>
      </c>
      <c r="Y2880" s="11" t="s">
        <v>759</v>
      </c>
    </row>
    <row r="2881" spans="1:25" ht="12" customHeight="1">
      <c r="A2881" s="9" t="s">
        <v>137</v>
      </c>
      <c r="B2881" s="9" t="s">
        <v>369</v>
      </c>
      <c r="C2881" s="9" t="s">
        <v>391</v>
      </c>
      <c r="D2881" s="9" t="s">
        <v>1780</v>
      </c>
      <c r="E2881" s="9" t="s">
        <v>371</v>
      </c>
      <c r="F2881" s="9" t="s">
        <v>1781</v>
      </c>
      <c r="G2881" s="9" t="s">
        <v>769</v>
      </c>
      <c r="H2881" s="9" t="s">
        <v>750</v>
      </c>
      <c r="I2881"/>
      <c r="J2881"/>
      <c r="K2881"/>
      <c r="L2881"/>
      <c r="M2881"/>
      <c r="N2881"/>
      <c r="O2881"/>
      <c r="P2881"/>
      <c r="Q2881"/>
      <c r="R2881"/>
      <c r="S2881"/>
      <c r="T2881"/>
      <c r="U2881" s="11" t="s">
        <v>139</v>
      </c>
      <c r="V2881" s="11" t="s">
        <v>376</v>
      </c>
      <c r="W2881" s="11" t="s">
        <v>1782</v>
      </c>
      <c r="X2881" s="11" t="s">
        <v>390</v>
      </c>
      <c r="Y2881" s="11" t="s">
        <v>752</v>
      </c>
    </row>
    <row r="2882" spans="1:25" ht="12" customHeight="1">
      <c r="A2882" s="9" t="s">
        <v>137</v>
      </c>
      <c r="B2882" s="9" t="s">
        <v>369</v>
      </c>
      <c r="C2882" s="9" t="s">
        <v>479</v>
      </c>
      <c r="D2882" s="9" t="s">
        <v>1780</v>
      </c>
      <c r="E2882" s="9" t="s">
        <v>371</v>
      </c>
      <c r="F2882" s="9" t="s">
        <v>1781</v>
      </c>
      <c r="G2882" s="9" t="s">
        <v>771</v>
      </c>
      <c r="H2882" s="9" t="s">
        <v>750</v>
      </c>
      <c r="I2882"/>
      <c r="J2882"/>
      <c r="K2882"/>
      <c r="L2882"/>
      <c r="M2882"/>
      <c r="N2882"/>
      <c r="O2882"/>
      <c r="P2882"/>
      <c r="Q2882"/>
      <c r="R2882"/>
      <c r="S2882"/>
      <c r="T2882"/>
      <c r="U2882" s="11" t="s">
        <v>139</v>
      </c>
      <c r="V2882" s="11" t="s">
        <v>376</v>
      </c>
      <c r="W2882" s="11" t="s">
        <v>1782</v>
      </c>
      <c r="X2882" s="11" t="s">
        <v>393</v>
      </c>
      <c r="Y2882" s="11" t="s">
        <v>752</v>
      </c>
    </row>
    <row r="2883" spans="1:25" ht="12" customHeight="1">
      <c r="A2883" s="9" t="s">
        <v>137</v>
      </c>
      <c r="B2883" s="9" t="s">
        <v>394</v>
      </c>
      <c r="C2883" s="9" t="s">
        <v>370</v>
      </c>
      <c r="D2883" s="9" t="s">
        <v>1780</v>
      </c>
      <c r="E2883" s="9" t="s">
        <v>371</v>
      </c>
      <c r="F2883" s="9" t="s">
        <v>1784</v>
      </c>
      <c r="G2883" s="9" t="s">
        <v>749</v>
      </c>
      <c r="H2883" s="9" t="s">
        <v>750</v>
      </c>
      <c r="I2883"/>
      <c r="J2883"/>
      <c r="K2883"/>
      <c r="L2883"/>
      <c r="M2883"/>
      <c r="N2883"/>
      <c r="O2883"/>
      <c r="P2883"/>
      <c r="Q2883"/>
      <c r="R2883"/>
      <c r="S2883"/>
      <c r="T2883"/>
      <c r="U2883" s="11" t="s">
        <v>139</v>
      </c>
      <c r="V2883" s="11" t="s">
        <v>376</v>
      </c>
      <c r="W2883" s="11" t="s">
        <v>1785</v>
      </c>
      <c r="X2883" s="11" t="s">
        <v>378</v>
      </c>
      <c r="Y2883" s="11" t="s">
        <v>752</v>
      </c>
    </row>
    <row r="2884" spans="1:25" ht="12" customHeight="1">
      <c r="A2884" s="9" t="s">
        <v>137</v>
      </c>
      <c r="B2884" s="9" t="s">
        <v>394</v>
      </c>
      <c r="C2884" s="9" t="s">
        <v>379</v>
      </c>
      <c r="D2884" s="9" t="s">
        <v>1780</v>
      </c>
      <c r="E2884" s="9" t="s">
        <v>371</v>
      </c>
      <c r="F2884" s="9" t="s">
        <v>1784</v>
      </c>
      <c r="G2884" s="9" t="s">
        <v>756</v>
      </c>
      <c r="H2884" s="9" t="s">
        <v>757</v>
      </c>
      <c r="I2884"/>
      <c r="J2884"/>
      <c r="K2884"/>
      <c r="L2884"/>
      <c r="M2884"/>
      <c r="N2884"/>
      <c r="O2884"/>
      <c r="P2884"/>
      <c r="Q2884"/>
      <c r="R2884"/>
      <c r="S2884"/>
      <c r="T2884"/>
      <c r="U2884" s="11" t="s">
        <v>139</v>
      </c>
      <c r="V2884" s="11" t="s">
        <v>376</v>
      </c>
      <c r="W2884" s="11" t="s">
        <v>1785</v>
      </c>
      <c r="X2884" s="11" t="s">
        <v>758</v>
      </c>
      <c r="Y2884" s="11" t="s">
        <v>759</v>
      </c>
    </row>
    <row r="2885" spans="1:25" ht="12" customHeight="1">
      <c r="A2885" s="9" t="s">
        <v>137</v>
      </c>
      <c r="B2885" s="9" t="s">
        <v>394</v>
      </c>
      <c r="C2885" s="9" t="s">
        <v>382</v>
      </c>
      <c r="D2885" s="9" t="s">
        <v>1780</v>
      </c>
      <c r="E2885" s="9" t="s">
        <v>371</v>
      </c>
      <c r="F2885" s="9" t="s">
        <v>1784</v>
      </c>
      <c r="G2885" s="9" t="s">
        <v>760</v>
      </c>
      <c r="H2885" s="9" t="s">
        <v>750</v>
      </c>
      <c r="I2885"/>
      <c r="J2885"/>
      <c r="K2885"/>
      <c r="L2885"/>
      <c r="M2885"/>
      <c r="N2885"/>
      <c r="O2885"/>
      <c r="P2885"/>
      <c r="Q2885"/>
      <c r="R2885"/>
      <c r="S2885"/>
      <c r="T2885"/>
      <c r="U2885" s="11" t="s">
        <v>139</v>
      </c>
      <c r="V2885" s="11" t="s">
        <v>376</v>
      </c>
      <c r="W2885" s="11" t="s">
        <v>1785</v>
      </c>
      <c r="X2885" s="11" t="s">
        <v>381</v>
      </c>
      <c r="Y2885" s="11" t="s">
        <v>752</v>
      </c>
    </row>
    <row r="2886" spans="1:25" ht="12" customHeight="1">
      <c r="A2886" s="9" t="s">
        <v>137</v>
      </c>
      <c r="B2886" s="9" t="s">
        <v>394</v>
      </c>
      <c r="C2886" s="9" t="s">
        <v>385</v>
      </c>
      <c r="D2886" s="9" t="s">
        <v>1780</v>
      </c>
      <c r="E2886" s="9" t="s">
        <v>371</v>
      </c>
      <c r="F2886" s="9" t="s">
        <v>1784</v>
      </c>
      <c r="G2886" s="9" t="s">
        <v>762</v>
      </c>
      <c r="H2886" s="9" t="s">
        <v>750</v>
      </c>
      <c r="I2886"/>
      <c r="J2886"/>
      <c r="K2886"/>
      <c r="L2886"/>
      <c r="M2886"/>
      <c r="N2886"/>
      <c r="O2886"/>
      <c r="P2886"/>
      <c r="Q2886"/>
      <c r="R2886"/>
      <c r="S2886"/>
      <c r="T2886"/>
      <c r="U2886" s="11" t="s">
        <v>139</v>
      </c>
      <c r="V2886" s="11" t="s">
        <v>376</v>
      </c>
      <c r="W2886" s="11" t="s">
        <v>1785</v>
      </c>
      <c r="X2886" s="11" t="s">
        <v>387</v>
      </c>
      <c r="Y2886" s="11" t="s">
        <v>752</v>
      </c>
    </row>
    <row r="2887" spans="1:25" ht="12" customHeight="1">
      <c r="A2887" s="9" t="s">
        <v>137</v>
      </c>
      <c r="B2887" s="9" t="s">
        <v>394</v>
      </c>
      <c r="C2887" s="9" t="s">
        <v>388</v>
      </c>
      <c r="D2887" s="9" t="s">
        <v>1780</v>
      </c>
      <c r="E2887" s="9" t="s">
        <v>371</v>
      </c>
      <c r="F2887" s="9" t="s">
        <v>1784</v>
      </c>
      <c r="G2887" s="9" t="s">
        <v>1783</v>
      </c>
      <c r="H2887" s="9" t="s">
        <v>757</v>
      </c>
      <c r="I2887"/>
      <c r="J2887"/>
      <c r="K2887"/>
      <c r="L2887"/>
      <c r="M2887"/>
      <c r="N2887"/>
      <c r="O2887"/>
      <c r="P2887"/>
      <c r="Q2887"/>
      <c r="R2887"/>
      <c r="S2887"/>
      <c r="T2887"/>
      <c r="U2887" s="11" t="s">
        <v>139</v>
      </c>
      <c r="V2887" s="11" t="s">
        <v>376</v>
      </c>
      <c r="W2887" s="11" t="s">
        <v>1785</v>
      </c>
      <c r="X2887" s="11" t="s">
        <v>767</v>
      </c>
      <c r="Y2887" s="11" t="s">
        <v>759</v>
      </c>
    </row>
    <row r="2888" spans="1:25" ht="12" customHeight="1">
      <c r="A2888" s="9" t="s">
        <v>137</v>
      </c>
      <c r="B2888" s="9" t="s">
        <v>394</v>
      </c>
      <c r="C2888" s="9" t="s">
        <v>391</v>
      </c>
      <c r="D2888" s="9" t="s">
        <v>1780</v>
      </c>
      <c r="E2888" s="9" t="s">
        <v>371</v>
      </c>
      <c r="F2888" s="9" t="s">
        <v>1784</v>
      </c>
      <c r="G2888" s="9" t="s">
        <v>769</v>
      </c>
      <c r="H2888" s="9" t="s">
        <v>750</v>
      </c>
      <c r="I2888"/>
      <c r="J2888"/>
      <c r="K2888"/>
      <c r="L2888"/>
      <c r="M2888"/>
      <c r="N2888"/>
      <c r="O2888"/>
      <c r="P2888"/>
      <c r="Q2888"/>
      <c r="R2888"/>
      <c r="S2888"/>
      <c r="T2888"/>
      <c r="U2888" s="11" t="s">
        <v>139</v>
      </c>
      <c r="V2888" s="11" t="s">
        <v>376</v>
      </c>
      <c r="W2888" s="11" t="s">
        <v>1785</v>
      </c>
      <c r="X2888" s="11" t="s">
        <v>390</v>
      </c>
      <c r="Y2888" s="11" t="s">
        <v>752</v>
      </c>
    </row>
    <row r="2889" spans="1:25" ht="12" customHeight="1">
      <c r="A2889" s="9" t="s">
        <v>137</v>
      </c>
      <c r="B2889" s="9" t="s">
        <v>394</v>
      </c>
      <c r="C2889" s="9" t="s">
        <v>479</v>
      </c>
      <c r="D2889" s="9" t="s">
        <v>1780</v>
      </c>
      <c r="E2889" s="9" t="s">
        <v>371</v>
      </c>
      <c r="F2889" s="9" t="s">
        <v>1784</v>
      </c>
      <c r="G2889" s="9" t="s">
        <v>771</v>
      </c>
      <c r="H2889" s="9" t="s">
        <v>750</v>
      </c>
      <c r="I2889"/>
      <c r="J2889"/>
      <c r="K2889"/>
      <c r="L2889"/>
      <c r="M2889"/>
      <c r="N2889"/>
      <c r="O2889"/>
      <c r="P2889"/>
      <c r="Q2889"/>
      <c r="R2889"/>
      <c r="S2889"/>
      <c r="T2889"/>
      <c r="U2889" s="11" t="s">
        <v>139</v>
      </c>
      <c r="V2889" s="11" t="s">
        <v>376</v>
      </c>
      <c r="W2889" s="11" t="s">
        <v>1785</v>
      </c>
      <c r="X2889" s="11" t="s">
        <v>393</v>
      </c>
      <c r="Y2889" s="11" t="s">
        <v>752</v>
      </c>
    </row>
    <row r="2890" spans="1:25" ht="12" customHeight="1">
      <c r="A2890" s="9" t="s">
        <v>137</v>
      </c>
      <c r="B2890" s="9" t="s">
        <v>397</v>
      </c>
      <c r="C2890" s="9" t="s">
        <v>370</v>
      </c>
      <c r="D2890" s="9" t="s">
        <v>1780</v>
      </c>
      <c r="E2890" s="9" t="s">
        <v>371</v>
      </c>
      <c r="F2890" s="9" t="s">
        <v>1786</v>
      </c>
      <c r="G2890" s="9" t="s">
        <v>749</v>
      </c>
      <c r="H2890" s="9" t="s">
        <v>1036</v>
      </c>
      <c r="I2890"/>
      <c r="J2890"/>
      <c r="K2890"/>
      <c r="L2890"/>
      <c r="M2890"/>
      <c r="N2890"/>
      <c r="O2890"/>
      <c r="P2890"/>
      <c r="Q2890"/>
      <c r="R2890"/>
      <c r="S2890"/>
      <c r="T2890"/>
      <c r="U2890" s="11" t="s">
        <v>139</v>
      </c>
      <c r="V2890" s="11" t="s">
        <v>376</v>
      </c>
      <c r="W2890" s="11" t="s">
        <v>1787</v>
      </c>
      <c r="X2890" s="11" t="s">
        <v>378</v>
      </c>
      <c r="Y2890" s="11" t="s">
        <v>752</v>
      </c>
    </row>
    <row r="2891" spans="1:25" ht="12" customHeight="1">
      <c r="A2891" s="9" t="s">
        <v>137</v>
      </c>
      <c r="B2891" s="9" t="s">
        <v>397</v>
      </c>
      <c r="C2891" s="9" t="s">
        <v>379</v>
      </c>
      <c r="D2891" s="9" t="s">
        <v>1780</v>
      </c>
      <c r="E2891" s="9" t="s">
        <v>371</v>
      </c>
      <c r="F2891" s="9" t="s">
        <v>1786</v>
      </c>
      <c r="G2891" s="9" t="s">
        <v>756</v>
      </c>
      <c r="H2891" s="9" t="s">
        <v>757</v>
      </c>
      <c r="I2891"/>
      <c r="J2891"/>
      <c r="K2891"/>
      <c r="L2891"/>
      <c r="M2891"/>
      <c r="N2891"/>
      <c r="O2891"/>
      <c r="P2891"/>
      <c r="Q2891"/>
      <c r="R2891"/>
      <c r="S2891"/>
      <c r="T2891"/>
      <c r="U2891" s="11" t="s">
        <v>139</v>
      </c>
      <c r="V2891" s="11" t="s">
        <v>376</v>
      </c>
      <c r="W2891" s="11" t="s">
        <v>1787</v>
      </c>
      <c r="X2891" s="11" t="s">
        <v>758</v>
      </c>
      <c r="Y2891" s="11" t="s">
        <v>759</v>
      </c>
    </row>
    <row r="2892" spans="1:25" ht="12" customHeight="1">
      <c r="A2892" s="9" t="s">
        <v>137</v>
      </c>
      <c r="B2892" s="9" t="s">
        <v>397</v>
      </c>
      <c r="C2892" s="9" t="s">
        <v>382</v>
      </c>
      <c r="D2892" s="9" t="s">
        <v>1780</v>
      </c>
      <c r="E2892" s="9" t="s">
        <v>371</v>
      </c>
      <c r="F2892" s="9" t="s">
        <v>1786</v>
      </c>
      <c r="G2892" s="9" t="s">
        <v>760</v>
      </c>
      <c r="H2892" s="9" t="s">
        <v>1036</v>
      </c>
      <c r="I2892"/>
      <c r="J2892"/>
      <c r="K2892"/>
      <c r="L2892"/>
      <c r="M2892"/>
      <c r="N2892"/>
      <c r="O2892"/>
      <c r="P2892"/>
      <c r="Q2892"/>
      <c r="R2892"/>
      <c r="S2892"/>
      <c r="T2892"/>
      <c r="U2892" s="11" t="s">
        <v>139</v>
      </c>
      <c r="V2892" s="11" t="s">
        <v>376</v>
      </c>
      <c r="W2892" s="11" t="s">
        <v>1787</v>
      </c>
      <c r="X2892" s="11" t="s">
        <v>381</v>
      </c>
      <c r="Y2892" s="11" t="s">
        <v>752</v>
      </c>
    </row>
    <row r="2893" spans="1:25" ht="12" customHeight="1">
      <c r="A2893" s="9" t="s">
        <v>137</v>
      </c>
      <c r="B2893" s="9" t="s">
        <v>397</v>
      </c>
      <c r="C2893" s="9" t="s">
        <v>385</v>
      </c>
      <c r="D2893" s="9" t="s">
        <v>1780</v>
      </c>
      <c r="E2893" s="9" t="s">
        <v>371</v>
      </c>
      <c r="F2893" s="9" t="s">
        <v>1786</v>
      </c>
      <c r="G2893" s="9" t="s">
        <v>762</v>
      </c>
      <c r="H2893" s="9" t="s">
        <v>1036</v>
      </c>
      <c r="I2893"/>
      <c r="J2893"/>
      <c r="K2893"/>
      <c r="L2893"/>
      <c r="M2893"/>
      <c r="N2893"/>
      <c r="O2893"/>
      <c r="P2893"/>
      <c r="Q2893"/>
      <c r="R2893"/>
      <c r="S2893"/>
      <c r="T2893"/>
      <c r="U2893" s="11" t="s">
        <v>139</v>
      </c>
      <c r="V2893" s="11" t="s">
        <v>376</v>
      </c>
      <c r="W2893" s="11" t="s">
        <v>1787</v>
      </c>
      <c r="X2893" s="11" t="s">
        <v>387</v>
      </c>
      <c r="Y2893" s="11" t="s">
        <v>752</v>
      </c>
    </row>
    <row r="2894" spans="1:25" ht="12" customHeight="1">
      <c r="A2894" s="9" t="s">
        <v>137</v>
      </c>
      <c r="B2894" s="9" t="s">
        <v>397</v>
      </c>
      <c r="C2894" s="9" t="s">
        <v>388</v>
      </c>
      <c r="D2894" s="9" t="s">
        <v>1780</v>
      </c>
      <c r="E2894" s="9" t="s">
        <v>371</v>
      </c>
      <c r="F2894" s="9" t="s">
        <v>1786</v>
      </c>
      <c r="G2894" s="9" t="s">
        <v>1783</v>
      </c>
      <c r="H2894" s="9" t="s">
        <v>757</v>
      </c>
      <c r="I2894"/>
      <c r="J2894"/>
      <c r="K2894"/>
      <c r="L2894"/>
      <c r="M2894"/>
      <c r="N2894"/>
      <c r="O2894"/>
      <c r="P2894"/>
      <c r="Q2894"/>
      <c r="R2894"/>
      <c r="S2894"/>
      <c r="T2894"/>
      <c r="U2894" s="11" t="s">
        <v>139</v>
      </c>
      <c r="V2894" s="11" t="s">
        <v>376</v>
      </c>
      <c r="W2894" s="11" t="s">
        <v>1787</v>
      </c>
      <c r="X2894" s="11" t="s">
        <v>767</v>
      </c>
      <c r="Y2894" s="11" t="s">
        <v>759</v>
      </c>
    </row>
    <row r="2895" spans="1:25" ht="12" customHeight="1">
      <c r="A2895" s="9" t="s">
        <v>137</v>
      </c>
      <c r="B2895" s="9" t="s">
        <v>397</v>
      </c>
      <c r="C2895" s="9" t="s">
        <v>391</v>
      </c>
      <c r="D2895" s="9" t="s">
        <v>1780</v>
      </c>
      <c r="E2895" s="9" t="s">
        <v>371</v>
      </c>
      <c r="F2895" s="9" t="s">
        <v>1786</v>
      </c>
      <c r="G2895" s="9" t="s">
        <v>769</v>
      </c>
      <c r="H2895" s="9" t="s">
        <v>1036</v>
      </c>
      <c r="I2895"/>
      <c r="J2895"/>
      <c r="K2895"/>
      <c r="L2895"/>
      <c r="M2895"/>
      <c r="N2895"/>
      <c r="O2895"/>
      <c r="P2895"/>
      <c r="Q2895"/>
      <c r="R2895"/>
      <c r="S2895"/>
      <c r="T2895"/>
      <c r="U2895" s="11" t="s">
        <v>139</v>
      </c>
      <c r="V2895" s="11" t="s">
        <v>376</v>
      </c>
      <c r="W2895" s="11" t="s">
        <v>1787</v>
      </c>
      <c r="X2895" s="11" t="s">
        <v>390</v>
      </c>
      <c r="Y2895" s="11" t="s">
        <v>752</v>
      </c>
    </row>
    <row r="2896" spans="1:25" ht="12" customHeight="1">
      <c r="A2896" s="9" t="s">
        <v>137</v>
      </c>
      <c r="B2896" s="9" t="s">
        <v>397</v>
      </c>
      <c r="C2896" s="9" t="s">
        <v>479</v>
      </c>
      <c r="D2896" s="9" t="s">
        <v>1780</v>
      </c>
      <c r="E2896" s="9" t="s">
        <v>371</v>
      </c>
      <c r="F2896" s="9" t="s">
        <v>1786</v>
      </c>
      <c r="G2896" s="9" t="s">
        <v>771</v>
      </c>
      <c r="H2896" s="9" t="s">
        <v>1036</v>
      </c>
      <c r="I2896"/>
      <c r="J2896"/>
      <c r="K2896"/>
      <c r="L2896"/>
      <c r="M2896"/>
      <c r="N2896"/>
      <c r="O2896"/>
      <c r="P2896"/>
      <c r="Q2896"/>
      <c r="R2896"/>
      <c r="S2896"/>
      <c r="T2896"/>
      <c r="U2896" s="11" t="s">
        <v>139</v>
      </c>
      <c r="V2896" s="11" t="s">
        <v>376</v>
      </c>
      <c r="W2896" s="11" t="s">
        <v>1787</v>
      </c>
      <c r="X2896" s="11" t="s">
        <v>393</v>
      </c>
      <c r="Y2896" s="11" t="s">
        <v>752</v>
      </c>
    </row>
    <row r="2897" spans="1:25" ht="12" customHeight="1">
      <c r="A2897" s="9" t="s">
        <v>137</v>
      </c>
      <c r="B2897" s="9" t="s">
        <v>400</v>
      </c>
      <c r="C2897" s="9" t="s">
        <v>379</v>
      </c>
      <c r="D2897" s="9" t="s">
        <v>1780</v>
      </c>
      <c r="E2897" s="9" t="s">
        <v>371</v>
      </c>
      <c r="F2897" s="9" t="s">
        <v>1788</v>
      </c>
      <c r="G2897" s="9" t="s">
        <v>756</v>
      </c>
      <c r="H2897" s="9" t="s">
        <v>757</v>
      </c>
      <c r="I2897"/>
      <c r="J2897"/>
      <c r="K2897"/>
      <c r="L2897"/>
      <c r="M2897"/>
      <c r="N2897"/>
      <c r="O2897"/>
      <c r="P2897"/>
      <c r="Q2897"/>
      <c r="R2897"/>
      <c r="S2897"/>
      <c r="T2897"/>
      <c r="U2897" s="11" t="s">
        <v>139</v>
      </c>
      <c r="V2897" s="11" t="s">
        <v>376</v>
      </c>
      <c r="W2897" s="11" t="s">
        <v>1789</v>
      </c>
      <c r="X2897" s="11" t="s">
        <v>758</v>
      </c>
      <c r="Y2897" s="11" t="s">
        <v>759</v>
      </c>
    </row>
    <row r="2898" spans="1:25" ht="12" customHeight="1">
      <c r="A2898" s="9" t="s">
        <v>137</v>
      </c>
      <c r="B2898" s="9" t="s">
        <v>403</v>
      </c>
      <c r="C2898" s="9" t="s">
        <v>379</v>
      </c>
      <c r="D2898" s="9" t="s">
        <v>1780</v>
      </c>
      <c r="E2898" s="9" t="s">
        <v>371</v>
      </c>
      <c r="F2898" s="9" t="s">
        <v>1790</v>
      </c>
      <c r="G2898" s="9" t="s">
        <v>756</v>
      </c>
      <c r="H2898" s="9" t="s">
        <v>757</v>
      </c>
      <c r="I2898"/>
      <c r="J2898"/>
      <c r="K2898"/>
      <c r="L2898"/>
      <c r="M2898"/>
      <c r="N2898"/>
      <c r="O2898"/>
      <c r="P2898"/>
      <c r="Q2898"/>
      <c r="R2898"/>
      <c r="S2898"/>
      <c r="T2898"/>
      <c r="U2898" s="11" t="s">
        <v>139</v>
      </c>
      <c r="V2898" s="11" t="s">
        <v>376</v>
      </c>
      <c r="W2898" s="11" t="s">
        <v>1791</v>
      </c>
      <c r="X2898" s="11" t="s">
        <v>758</v>
      </c>
      <c r="Y2898" s="11" t="s">
        <v>759</v>
      </c>
    </row>
    <row r="2899" spans="1:25" ht="12" customHeight="1">
      <c r="A2899" s="9" t="s">
        <v>137</v>
      </c>
      <c r="B2899" s="9" t="s">
        <v>406</v>
      </c>
      <c r="C2899" s="9" t="s">
        <v>370</v>
      </c>
      <c r="D2899" s="9" t="s">
        <v>1780</v>
      </c>
      <c r="E2899" s="9" t="s">
        <v>371</v>
      </c>
      <c r="F2899" s="9" t="s">
        <v>1792</v>
      </c>
      <c r="G2899" s="9" t="s">
        <v>749</v>
      </c>
      <c r="H2899" s="9" t="s">
        <v>750</v>
      </c>
      <c r="I2899"/>
      <c r="J2899"/>
      <c r="K2899"/>
      <c r="L2899"/>
      <c r="M2899"/>
      <c r="N2899"/>
      <c r="O2899"/>
      <c r="P2899"/>
      <c r="Q2899"/>
      <c r="R2899"/>
      <c r="S2899"/>
      <c r="T2899"/>
      <c r="U2899" s="11" t="s">
        <v>139</v>
      </c>
      <c r="V2899" s="11" t="s">
        <v>376</v>
      </c>
      <c r="W2899" s="11" t="s">
        <v>1793</v>
      </c>
      <c r="X2899" s="11" t="s">
        <v>378</v>
      </c>
      <c r="Y2899" s="11" t="s">
        <v>752</v>
      </c>
    </row>
    <row r="2900" spans="1:25" ht="12" customHeight="1">
      <c r="A2900" s="9" t="s">
        <v>137</v>
      </c>
      <c r="B2900" s="9" t="s">
        <v>406</v>
      </c>
      <c r="C2900" s="9" t="s">
        <v>379</v>
      </c>
      <c r="D2900" s="9" t="s">
        <v>1780</v>
      </c>
      <c r="E2900" s="9" t="s">
        <v>371</v>
      </c>
      <c r="F2900" s="9" t="s">
        <v>1792</v>
      </c>
      <c r="G2900" s="9" t="s">
        <v>756</v>
      </c>
      <c r="H2900" s="9" t="s">
        <v>757</v>
      </c>
      <c r="I2900"/>
      <c r="J2900"/>
      <c r="K2900"/>
      <c r="L2900"/>
      <c r="M2900"/>
      <c r="N2900"/>
      <c r="O2900"/>
      <c r="P2900"/>
      <c r="Q2900"/>
      <c r="R2900"/>
      <c r="S2900"/>
      <c r="T2900"/>
      <c r="U2900" s="11" t="s">
        <v>139</v>
      </c>
      <c r="V2900" s="11" t="s">
        <v>376</v>
      </c>
      <c r="W2900" s="11" t="s">
        <v>1793</v>
      </c>
      <c r="X2900" s="11" t="s">
        <v>758</v>
      </c>
      <c r="Y2900" s="11" t="s">
        <v>759</v>
      </c>
    </row>
    <row r="2901" spans="1:25" ht="12" customHeight="1">
      <c r="A2901" s="9" t="s">
        <v>137</v>
      </c>
      <c r="B2901" s="9" t="s">
        <v>409</v>
      </c>
      <c r="C2901" s="9" t="s">
        <v>379</v>
      </c>
      <c r="D2901" s="9" t="s">
        <v>1780</v>
      </c>
      <c r="E2901" s="9" t="s">
        <v>371</v>
      </c>
      <c r="F2901" s="9" t="s">
        <v>1794</v>
      </c>
      <c r="G2901" s="9" t="s">
        <v>756</v>
      </c>
      <c r="H2901" s="9" t="s">
        <v>757</v>
      </c>
      <c r="I2901"/>
      <c r="J2901"/>
      <c r="K2901"/>
      <c r="L2901"/>
      <c r="M2901"/>
      <c r="N2901"/>
      <c r="O2901"/>
      <c r="P2901"/>
      <c r="Q2901"/>
      <c r="R2901"/>
      <c r="S2901"/>
      <c r="T2901"/>
      <c r="U2901" s="11" t="s">
        <v>139</v>
      </c>
      <c r="V2901" s="11" t="s">
        <v>376</v>
      </c>
      <c r="W2901" s="11" t="s">
        <v>1795</v>
      </c>
      <c r="X2901" s="11" t="s">
        <v>758</v>
      </c>
      <c r="Y2901" s="11" t="s">
        <v>759</v>
      </c>
    </row>
    <row r="2902" spans="1:25" ht="12" customHeight="1">
      <c r="A2902" s="9" t="s">
        <v>137</v>
      </c>
      <c r="B2902" s="9" t="s">
        <v>412</v>
      </c>
      <c r="C2902" s="9" t="s">
        <v>370</v>
      </c>
      <c r="D2902" s="9" t="s">
        <v>1780</v>
      </c>
      <c r="E2902" s="9" t="s">
        <v>371</v>
      </c>
      <c r="F2902" s="9" t="s">
        <v>1796</v>
      </c>
      <c r="G2902" s="9" t="s">
        <v>749</v>
      </c>
      <c r="H2902" s="9" t="s">
        <v>750</v>
      </c>
      <c r="I2902"/>
      <c r="J2902"/>
      <c r="K2902"/>
      <c r="L2902"/>
      <c r="M2902"/>
      <c r="N2902"/>
      <c r="O2902"/>
      <c r="P2902"/>
      <c r="Q2902"/>
      <c r="R2902"/>
      <c r="S2902"/>
      <c r="T2902"/>
      <c r="U2902" s="11" t="s">
        <v>139</v>
      </c>
      <c r="V2902" s="11" t="s">
        <v>376</v>
      </c>
      <c r="W2902" s="11" t="s">
        <v>1797</v>
      </c>
      <c r="X2902" s="11" t="s">
        <v>378</v>
      </c>
      <c r="Y2902" s="11" t="s">
        <v>752</v>
      </c>
    </row>
    <row r="2903" spans="1:25" ht="12" customHeight="1">
      <c r="A2903" s="9" t="s">
        <v>137</v>
      </c>
      <c r="B2903" s="9" t="s">
        <v>412</v>
      </c>
      <c r="C2903" s="9" t="s">
        <v>379</v>
      </c>
      <c r="D2903" s="9" t="s">
        <v>1780</v>
      </c>
      <c r="E2903" s="9" t="s">
        <v>371</v>
      </c>
      <c r="F2903" s="9" t="s">
        <v>1796</v>
      </c>
      <c r="G2903" s="9" t="s">
        <v>756</v>
      </c>
      <c r="H2903" s="9" t="s">
        <v>757</v>
      </c>
      <c r="I2903"/>
      <c r="J2903"/>
      <c r="K2903"/>
      <c r="L2903"/>
      <c r="M2903"/>
      <c r="N2903"/>
      <c r="O2903"/>
      <c r="P2903"/>
      <c r="Q2903"/>
      <c r="R2903"/>
      <c r="S2903"/>
      <c r="T2903"/>
      <c r="U2903" s="11" t="s">
        <v>139</v>
      </c>
      <c r="V2903" s="11" t="s">
        <v>376</v>
      </c>
      <c r="W2903" s="11" t="s">
        <v>1797</v>
      </c>
      <c r="X2903" s="11" t="s">
        <v>758</v>
      </c>
      <c r="Y2903" s="11" t="s">
        <v>759</v>
      </c>
    </row>
    <row r="2904" spans="1:25" ht="12" customHeight="1">
      <c r="A2904" s="9" t="s">
        <v>137</v>
      </c>
      <c r="B2904" s="9" t="s">
        <v>415</v>
      </c>
      <c r="C2904" s="9" t="s">
        <v>370</v>
      </c>
      <c r="D2904" s="9" t="s">
        <v>1780</v>
      </c>
      <c r="E2904" s="9" t="s">
        <v>371</v>
      </c>
      <c r="F2904" s="9" t="s">
        <v>1798</v>
      </c>
      <c r="G2904" s="9" t="s">
        <v>749</v>
      </c>
      <c r="H2904" s="9" t="s">
        <v>750</v>
      </c>
      <c r="I2904"/>
      <c r="J2904"/>
      <c r="K2904"/>
      <c r="L2904"/>
      <c r="M2904"/>
      <c r="N2904"/>
      <c r="O2904"/>
      <c r="P2904"/>
      <c r="Q2904"/>
      <c r="R2904"/>
      <c r="S2904"/>
      <c r="T2904"/>
      <c r="U2904" s="11" t="s">
        <v>139</v>
      </c>
      <c r="V2904" s="11" t="s">
        <v>376</v>
      </c>
      <c r="W2904" s="11" t="s">
        <v>1799</v>
      </c>
      <c r="X2904" s="11" t="s">
        <v>378</v>
      </c>
      <c r="Y2904" s="11" t="s">
        <v>752</v>
      </c>
    </row>
    <row r="2905" spans="1:25" ht="12" customHeight="1">
      <c r="A2905" s="9" t="s">
        <v>137</v>
      </c>
      <c r="B2905" s="9" t="s">
        <v>415</v>
      </c>
      <c r="C2905" s="9" t="s">
        <v>379</v>
      </c>
      <c r="D2905" s="9" t="s">
        <v>1780</v>
      </c>
      <c r="E2905" s="9" t="s">
        <v>371</v>
      </c>
      <c r="F2905" s="9" t="s">
        <v>1798</v>
      </c>
      <c r="G2905" s="9" t="s">
        <v>756</v>
      </c>
      <c r="H2905" s="9" t="s">
        <v>757</v>
      </c>
      <c r="I2905"/>
      <c r="J2905"/>
      <c r="K2905"/>
      <c r="L2905"/>
      <c r="M2905"/>
      <c r="N2905"/>
      <c r="O2905"/>
      <c r="P2905"/>
      <c r="Q2905"/>
      <c r="R2905"/>
      <c r="S2905"/>
      <c r="T2905"/>
      <c r="U2905" s="11" t="s">
        <v>139</v>
      </c>
      <c r="V2905" s="11" t="s">
        <v>376</v>
      </c>
      <c r="W2905" s="11" t="s">
        <v>1799</v>
      </c>
      <c r="X2905" s="11" t="s">
        <v>758</v>
      </c>
      <c r="Y2905" s="11" t="s">
        <v>759</v>
      </c>
    </row>
    <row r="2906" spans="1:25" ht="12" customHeight="1">
      <c r="A2906" s="9" t="s">
        <v>137</v>
      </c>
      <c r="B2906" s="9" t="s">
        <v>418</v>
      </c>
      <c r="C2906" s="9" t="s">
        <v>370</v>
      </c>
      <c r="D2906" s="9" t="s">
        <v>1780</v>
      </c>
      <c r="E2906" s="9" t="s">
        <v>371</v>
      </c>
      <c r="F2906" s="9" t="s">
        <v>1800</v>
      </c>
      <c r="G2906" s="9" t="s">
        <v>749</v>
      </c>
      <c r="H2906" s="9" t="s">
        <v>750</v>
      </c>
      <c r="I2906"/>
      <c r="J2906"/>
      <c r="K2906"/>
      <c r="L2906"/>
      <c r="M2906"/>
      <c r="N2906"/>
      <c r="O2906"/>
      <c r="P2906"/>
      <c r="Q2906"/>
      <c r="R2906"/>
      <c r="S2906"/>
      <c r="T2906"/>
      <c r="U2906" s="11" t="s">
        <v>139</v>
      </c>
      <c r="V2906" s="11" t="s">
        <v>376</v>
      </c>
      <c r="W2906" s="11" t="s">
        <v>1801</v>
      </c>
      <c r="X2906" s="11" t="s">
        <v>378</v>
      </c>
      <c r="Y2906" s="11" t="s">
        <v>752</v>
      </c>
    </row>
    <row r="2907" spans="1:25" ht="12" customHeight="1">
      <c r="A2907" s="9" t="s">
        <v>137</v>
      </c>
      <c r="B2907" s="9" t="s">
        <v>418</v>
      </c>
      <c r="C2907" s="9" t="s">
        <v>379</v>
      </c>
      <c r="D2907" s="9" t="s">
        <v>1780</v>
      </c>
      <c r="E2907" s="9" t="s">
        <v>371</v>
      </c>
      <c r="F2907" s="9" t="s">
        <v>1800</v>
      </c>
      <c r="G2907" s="9" t="s">
        <v>756</v>
      </c>
      <c r="H2907" s="9" t="s">
        <v>757</v>
      </c>
      <c r="I2907"/>
      <c r="J2907"/>
      <c r="K2907"/>
      <c r="L2907"/>
      <c r="M2907"/>
      <c r="N2907"/>
      <c r="O2907"/>
      <c r="P2907"/>
      <c r="Q2907"/>
      <c r="R2907"/>
      <c r="S2907"/>
      <c r="T2907"/>
      <c r="U2907" s="11" t="s">
        <v>139</v>
      </c>
      <c r="V2907" s="11" t="s">
        <v>376</v>
      </c>
      <c r="W2907" s="11" t="s">
        <v>1801</v>
      </c>
      <c r="X2907" s="11" t="s">
        <v>758</v>
      </c>
      <c r="Y2907" s="11" t="s">
        <v>759</v>
      </c>
    </row>
    <row r="2908" spans="1:25" ht="12" customHeight="1">
      <c r="A2908" s="9" t="s">
        <v>137</v>
      </c>
      <c r="B2908" s="9" t="s">
        <v>418</v>
      </c>
      <c r="C2908" s="9" t="s">
        <v>382</v>
      </c>
      <c r="D2908" s="9" t="s">
        <v>1780</v>
      </c>
      <c r="E2908" s="9" t="s">
        <v>371</v>
      </c>
      <c r="F2908" s="9" t="s">
        <v>1800</v>
      </c>
      <c r="G2908" s="9" t="s">
        <v>760</v>
      </c>
      <c r="H2908" s="9" t="s">
        <v>750</v>
      </c>
      <c r="I2908"/>
      <c r="J2908"/>
      <c r="K2908"/>
      <c r="L2908"/>
      <c r="M2908"/>
      <c r="N2908"/>
      <c r="O2908"/>
      <c r="P2908"/>
      <c r="Q2908"/>
      <c r="R2908"/>
      <c r="S2908"/>
      <c r="T2908"/>
      <c r="U2908" s="11" t="s">
        <v>139</v>
      </c>
      <c r="V2908" s="11" t="s">
        <v>376</v>
      </c>
      <c r="W2908" s="11" t="s">
        <v>1801</v>
      </c>
      <c r="X2908" s="11" t="s">
        <v>381</v>
      </c>
      <c r="Y2908" s="11" t="s">
        <v>752</v>
      </c>
    </row>
    <row r="2909" spans="1:25" ht="12" customHeight="1">
      <c r="A2909" s="9" t="s">
        <v>137</v>
      </c>
      <c r="B2909" s="9" t="s">
        <v>418</v>
      </c>
      <c r="C2909" s="9" t="s">
        <v>385</v>
      </c>
      <c r="D2909" s="9" t="s">
        <v>1780</v>
      </c>
      <c r="E2909" s="9" t="s">
        <v>371</v>
      </c>
      <c r="F2909" s="9" t="s">
        <v>1800</v>
      </c>
      <c r="G2909" s="9" t="s">
        <v>762</v>
      </c>
      <c r="H2909" s="9" t="s">
        <v>750</v>
      </c>
      <c r="I2909"/>
      <c r="J2909"/>
      <c r="K2909"/>
      <c r="L2909"/>
      <c r="M2909"/>
      <c r="N2909"/>
      <c r="O2909"/>
      <c r="P2909"/>
      <c r="Q2909"/>
      <c r="R2909"/>
      <c r="S2909"/>
      <c r="T2909"/>
      <c r="U2909" s="11" t="s">
        <v>139</v>
      </c>
      <c r="V2909" s="11" t="s">
        <v>376</v>
      </c>
      <c r="W2909" s="11" t="s">
        <v>1801</v>
      </c>
      <c r="X2909" s="11" t="s">
        <v>387</v>
      </c>
      <c r="Y2909" s="11" t="s">
        <v>752</v>
      </c>
    </row>
    <row r="2910" spans="1:25" ht="12" customHeight="1">
      <c r="A2910" s="9" t="s">
        <v>137</v>
      </c>
      <c r="B2910" s="9" t="s">
        <v>418</v>
      </c>
      <c r="C2910" s="9" t="s">
        <v>388</v>
      </c>
      <c r="D2910" s="9" t="s">
        <v>1780</v>
      </c>
      <c r="E2910" s="9" t="s">
        <v>371</v>
      </c>
      <c r="F2910" s="9" t="s">
        <v>1800</v>
      </c>
      <c r="G2910" s="9" t="s">
        <v>1783</v>
      </c>
      <c r="H2910" s="9" t="s">
        <v>757</v>
      </c>
      <c r="I2910"/>
      <c r="J2910"/>
      <c r="K2910"/>
      <c r="L2910"/>
      <c r="M2910"/>
      <c r="N2910"/>
      <c r="O2910"/>
      <c r="P2910"/>
      <c r="Q2910"/>
      <c r="R2910"/>
      <c r="S2910"/>
      <c r="T2910"/>
      <c r="U2910" s="11" t="s">
        <v>139</v>
      </c>
      <c r="V2910" s="11" t="s">
        <v>376</v>
      </c>
      <c r="W2910" s="11" t="s">
        <v>1801</v>
      </c>
      <c r="X2910" s="11" t="s">
        <v>767</v>
      </c>
      <c r="Y2910" s="11" t="s">
        <v>759</v>
      </c>
    </row>
    <row r="2911" spans="1:25" ht="12" customHeight="1">
      <c r="A2911" s="9" t="s">
        <v>137</v>
      </c>
      <c r="B2911" s="9" t="s">
        <v>418</v>
      </c>
      <c r="C2911" s="9" t="s">
        <v>391</v>
      </c>
      <c r="D2911" s="9" t="s">
        <v>1780</v>
      </c>
      <c r="E2911" s="9" t="s">
        <v>371</v>
      </c>
      <c r="F2911" s="9" t="s">
        <v>1800</v>
      </c>
      <c r="G2911" s="9" t="s">
        <v>769</v>
      </c>
      <c r="H2911" s="9" t="s">
        <v>750</v>
      </c>
      <c r="I2911"/>
      <c r="J2911"/>
      <c r="K2911"/>
      <c r="L2911"/>
      <c r="M2911"/>
      <c r="N2911"/>
      <c r="O2911"/>
      <c r="P2911"/>
      <c r="Q2911"/>
      <c r="R2911"/>
      <c r="S2911"/>
      <c r="T2911"/>
      <c r="U2911" s="11" t="s">
        <v>139</v>
      </c>
      <c r="V2911" s="11" t="s">
        <v>376</v>
      </c>
      <c r="W2911" s="11" t="s">
        <v>1801</v>
      </c>
      <c r="X2911" s="11" t="s">
        <v>390</v>
      </c>
      <c r="Y2911" s="11" t="s">
        <v>752</v>
      </c>
    </row>
    <row r="2912" spans="1:25" ht="12" customHeight="1">
      <c r="A2912" s="9" t="s">
        <v>137</v>
      </c>
      <c r="B2912" s="9" t="s">
        <v>418</v>
      </c>
      <c r="C2912" s="9" t="s">
        <v>479</v>
      </c>
      <c r="D2912" s="9" t="s">
        <v>1780</v>
      </c>
      <c r="E2912" s="9" t="s">
        <v>371</v>
      </c>
      <c r="F2912" s="9" t="s">
        <v>1800</v>
      </c>
      <c r="G2912" s="9" t="s">
        <v>771</v>
      </c>
      <c r="H2912" s="9" t="s">
        <v>750</v>
      </c>
      <c r="I2912"/>
      <c r="J2912"/>
      <c r="K2912"/>
      <c r="L2912"/>
      <c r="M2912"/>
      <c r="N2912"/>
      <c r="O2912"/>
      <c r="P2912"/>
      <c r="Q2912"/>
      <c r="R2912"/>
      <c r="S2912"/>
      <c r="T2912"/>
      <c r="U2912" s="11" t="s">
        <v>139</v>
      </c>
      <c r="V2912" s="11" t="s">
        <v>376</v>
      </c>
      <c r="W2912" s="11" t="s">
        <v>1801</v>
      </c>
      <c r="X2912" s="11" t="s">
        <v>393</v>
      </c>
      <c r="Y2912" s="11" t="s">
        <v>752</v>
      </c>
    </row>
    <row r="2913" spans="1:25" ht="12" customHeight="1">
      <c r="A2913" s="9" t="s">
        <v>137</v>
      </c>
      <c r="B2913" s="9" t="s">
        <v>421</v>
      </c>
      <c r="C2913" s="9" t="s">
        <v>370</v>
      </c>
      <c r="D2913" s="9" t="s">
        <v>1780</v>
      </c>
      <c r="E2913" s="9" t="s">
        <v>371</v>
      </c>
      <c r="F2913" s="9" t="s">
        <v>1802</v>
      </c>
      <c r="G2913" s="9" t="s">
        <v>749</v>
      </c>
      <c r="H2913" s="9" t="s">
        <v>750</v>
      </c>
      <c r="I2913"/>
      <c r="J2913"/>
      <c r="K2913"/>
      <c r="L2913"/>
      <c r="M2913"/>
      <c r="N2913"/>
      <c r="O2913"/>
      <c r="P2913"/>
      <c r="Q2913"/>
      <c r="R2913"/>
      <c r="S2913"/>
      <c r="T2913"/>
      <c r="U2913" s="11" t="s">
        <v>139</v>
      </c>
      <c r="V2913" s="11" t="s">
        <v>376</v>
      </c>
      <c r="W2913" s="11" t="s">
        <v>1803</v>
      </c>
      <c r="X2913" s="11" t="s">
        <v>378</v>
      </c>
      <c r="Y2913" s="11" t="s">
        <v>752</v>
      </c>
    </row>
    <row r="2914" spans="1:25" ht="12" customHeight="1">
      <c r="A2914" s="9" t="s">
        <v>137</v>
      </c>
      <c r="B2914" s="9" t="s">
        <v>421</v>
      </c>
      <c r="C2914" s="9" t="s">
        <v>379</v>
      </c>
      <c r="D2914" s="9" t="s">
        <v>1780</v>
      </c>
      <c r="E2914" s="9" t="s">
        <v>371</v>
      </c>
      <c r="F2914" s="9" t="s">
        <v>1802</v>
      </c>
      <c r="G2914" s="9" t="s">
        <v>756</v>
      </c>
      <c r="H2914" s="9" t="s">
        <v>757</v>
      </c>
      <c r="I2914"/>
      <c r="J2914"/>
      <c r="K2914"/>
      <c r="L2914"/>
      <c r="M2914"/>
      <c r="N2914"/>
      <c r="O2914"/>
      <c r="P2914"/>
      <c r="Q2914"/>
      <c r="R2914"/>
      <c r="S2914"/>
      <c r="T2914"/>
      <c r="U2914" s="11" t="s">
        <v>139</v>
      </c>
      <c r="V2914" s="11" t="s">
        <v>376</v>
      </c>
      <c r="W2914" s="11" t="s">
        <v>1803</v>
      </c>
      <c r="X2914" s="11" t="s">
        <v>758</v>
      </c>
      <c r="Y2914" s="11" t="s">
        <v>759</v>
      </c>
    </row>
    <row r="2915" spans="1:25" ht="12" customHeight="1">
      <c r="A2915" s="9" t="s">
        <v>137</v>
      </c>
      <c r="B2915" s="9" t="s">
        <v>421</v>
      </c>
      <c r="C2915" s="9" t="s">
        <v>382</v>
      </c>
      <c r="D2915" s="9" t="s">
        <v>1780</v>
      </c>
      <c r="E2915" s="9" t="s">
        <v>371</v>
      </c>
      <c r="F2915" s="9" t="s">
        <v>1802</v>
      </c>
      <c r="G2915" s="9" t="s">
        <v>760</v>
      </c>
      <c r="H2915" s="9" t="s">
        <v>750</v>
      </c>
      <c r="I2915"/>
      <c r="J2915"/>
      <c r="K2915"/>
      <c r="L2915"/>
      <c r="M2915"/>
      <c r="N2915"/>
      <c r="O2915"/>
      <c r="P2915"/>
      <c r="Q2915"/>
      <c r="R2915"/>
      <c r="S2915"/>
      <c r="T2915"/>
      <c r="U2915" s="11" t="s">
        <v>139</v>
      </c>
      <c r="V2915" s="11" t="s">
        <v>376</v>
      </c>
      <c r="W2915" s="11" t="s">
        <v>1803</v>
      </c>
      <c r="X2915" s="11" t="s">
        <v>381</v>
      </c>
      <c r="Y2915" s="11" t="s">
        <v>752</v>
      </c>
    </row>
    <row r="2916" spans="1:25" ht="12" customHeight="1">
      <c r="A2916" s="9" t="s">
        <v>137</v>
      </c>
      <c r="B2916" s="9" t="s">
        <v>421</v>
      </c>
      <c r="C2916" s="9" t="s">
        <v>385</v>
      </c>
      <c r="D2916" s="9" t="s">
        <v>1780</v>
      </c>
      <c r="E2916" s="9" t="s">
        <v>371</v>
      </c>
      <c r="F2916" s="9" t="s">
        <v>1802</v>
      </c>
      <c r="G2916" s="9" t="s">
        <v>762</v>
      </c>
      <c r="H2916" s="9" t="s">
        <v>750</v>
      </c>
      <c r="I2916"/>
      <c r="J2916"/>
      <c r="K2916"/>
      <c r="L2916"/>
      <c r="M2916"/>
      <c r="N2916"/>
      <c r="O2916"/>
      <c r="P2916"/>
      <c r="Q2916"/>
      <c r="R2916"/>
      <c r="S2916"/>
      <c r="T2916"/>
      <c r="U2916" s="11" t="s">
        <v>139</v>
      </c>
      <c r="V2916" s="11" t="s">
        <v>376</v>
      </c>
      <c r="W2916" s="11" t="s">
        <v>1803</v>
      </c>
      <c r="X2916" s="11" t="s">
        <v>387</v>
      </c>
      <c r="Y2916" s="11" t="s">
        <v>752</v>
      </c>
    </row>
    <row r="2917" spans="1:25" ht="12" customHeight="1">
      <c r="A2917" s="9" t="s">
        <v>137</v>
      </c>
      <c r="B2917" s="9" t="s">
        <v>421</v>
      </c>
      <c r="C2917" s="9" t="s">
        <v>388</v>
      </c>
      <c r="D2917" s="9" t="s">
        <v>1780</v>
      </c>
      <c r="E2917" s="9" t="s">
        <v>371</v>
      </c>
      <c r="F2917" s="9" t="s">
        <v>1802</v>
      </c>
      <c r="G2917" s="9" t="s">
        <v>1783</v>
      </c>
      <c r="H2917" s="9" t="s">
        <v>757</v>
      </c>
      <c r="I2917"/>
      <c r="J2917"/>
      <c r="K2917"/>
      <c r="L2917"/>
      <c r="M2917"/>
      <c r="N2917"/>
      <c r="O2917"/>
      <c r="P2917"/>
      <c r="Q2917"/>
      <c r="R2917"/>
      <c r="S2917"/>
      <c r="T2917"/>
      <c r="U2917" s="11" t="s">
        <v>139</v>
      </c>
      <c r="V2917" s="11" t="s">
        <v>376</v>
      </c>
      <c r="W2917" s="11" t="s">
        <v>1803</v>
      </c>
      <c r="X2917" s="11" t="s">
        <v>767</v>
      </c>
      <c r="Y2917" s="11" t="s">
        <v>759</v>
      </c>
    </row>
    <row r="2918" spans="1:25" ht="12" customHeight="1">
      <c r="A2918" s="9" t="s">
        <v>137</v>
      </c>
      <c r="B2918" s="9" t="s">
        <v>421</v>
      </c>
      <c r="C2918" s="9" t="s">
        <v>391</v>
      </c>
      <c r="D2918" s="9" t="s">
        <v>1780</v>
      </c>
      <c r="E2918" s="9" t="s">
        <v>371</v>
      </c>
      <c r="F2918" s="9" t="s">
        <v>1802</v>
      </c>
      <c r="G2918" s="9" t="s">
        <v>769</v>
      </c>
      <c r="H2918" s="9" t="s">
        <v>750</v>
      </c>
      <c r="I2918"/>
      <c r="J2918"/>
      <c r="K2918"/>
      <c r="L2918"/>
      <c r="M2918"/>
      <c r="N2918"/>
      <c r="O2918"/>
      <c r="P2918"/>
      <c r="Q2918"/>
      <c r="R2918"/>
      <c r="S2918"/>
      <c r="T2918"/>
      <c r="U2918" s="11" t="s">
        <v>139</v>
      </c>
      <c r="V2918" s="11" t="s">
        <v>376</v>
      </c>
      <c r="W2918" s="11" t="s">
        <v>1803</v>
      </c>
      <c r="X2918" s="11" t="s">
        <v>390</v>
      </c>
      <c r="Y2918" s="11" t="s">
        <v>752</v>
      </c>
    </row>
    <row r="2919" spans="1:25" ht="12" customHeight="1">
      <c r="A2919" s="9" t="s">
        <v>137</v>
      </c>
      <c r="B2919" s="9" t="s">
        <v>421</v>
      </c>
      <c r="C2919" s="9" t="s">
        <v>479</v>
      </c>
      <c r="D2919" s="9" t="s">
        <v>1780</v>
      </c>
      <c r="E2919" s="9" t="s">
        <v>371</v>
      </c>
      <c r="F2919" s="9" t="s">
        <v>1802</v>
      </c>
      <c r="G2919" s="9" t="s">
        <v>771</v>
      </c>
      <c r="H2919" s="9" t="s">
        <v>750</v>
      </c>
      <c r="I2919"/>
      <c r="J2919"/>
      <c r="K2919"/>
      <c r="L2919"/>
      <c r="M2919"/>
      <c r="N2919"/>
      <c r="O2919"/>
      <c r="P2919"/>
      <c r="Q2919"/>
      <c r="R2919"/>
      <c r="S2919"/>
      <c r="T2919"/>
      <c r="U2919" s="11" t="s">
        <v>139</v>
      </c>
      <c r="V2919" s="11" t="s">
        <v>376</v>
      </c>
      <c r="W2919" s="11" t="s">
        <v>1803</v>
      </c>
      <c r="X2919" s="11" t="s">
        <v>393</v>
      </c>
      <c r="Y2919" s="11" t="s">
        <v>752</v>
      </c>
    </row>
    <row r="2920" spans="1:25" ht="12" customHeight="1">
      <c r="A2920" s="9" t="s">
        <v>137</v>
      </c>
      <c r="B2920" s="9" t="s">
        <v>424</v>
      </c>
      <c r="C2920" s="9" t="s">
        <v>370</v>
      </c>
      <c r="D2920" s="9" t="s">
        <v>1780</v>
      </c>
      <c r="E2920" s="9" t="s">
        <v>371</v>
      </c>
      <c r="F2920" s="9" t="s">
        <v>1804</v>
      </c>
      <c r="G2920" s="9" t="s">
        <v>749</v>
      </c>
      <c r="H2920" s="9" t="s">
        <v>750</v>
      </c>
      <c r="I2920"/>
      <c r="J2920"/>
      <c r="K2920"/>
      <c r="L2920"/>
      <c r="M2920"/>
      <c r="N2920"/>
      <c r="O2920"/>
      <c r="P2920"/>
      <c r="Q2920"/>
      <c r="R2920"/>
      <c r="S2920"/>
      <c r="T2920"/>
      <c r="U2920" s="11" t="s">
        <v>139</v>
      </c>
      <c r="V2920" s="11" t="s">
        <v>376</v>
      </c>
      <c r="W2920" s="11" t="s">
        <v>1805</v>
      </c>
      <c r="X2920" s="11" t="s">
        <v>378</v>
      </c>
      <c r="Y2920" s="11" t="s">
        <v>752</v>
      </c>
    </row>
    <row r="2921" spans="1:25" ht="12" customHeight="1">
      <c r="A2921" s="9" t="s">
        <v>137</v>
      </c>
      <c r="B2921" s="9" t="s">
        <v>424</v>
      </c>
      <c r="C2921" s="9" t="s">
        <v>379</v>
      </c>
      <c r="D2921" s="9" t="s">
        <v>1780</v>
      </c>
      <c r="E2921" s="9" t="s">
        <v>371</v>
      </c>
      <c r="F2921" s="9" t="s">
        <v>1804</v>
      </c>
      <c r="G2921" s="9" t="s">
        <v>756</v>
      </c>
      <c r="H2921" s="9" t="s">
        <v>757</v>
      </c>
      <c r="I2921"/>
      <c r="J2921"/>
      <c r="K2921"/>
      <c r="L2921"/>
      <c r="M2921"/>
      <c r="N2921"/>
      <c r="O2921"/>
      <c r="P2921"/>
      <c r="Q2921"/>
      <c r="R2921"/>
      <c r="S2921"/>
      <c r="T2921"/>
      <c r="U2921" s="11" t="s">
        <v>139</v>
      </c>
      <c r="V2921" s="11" t="s">
        <v>376</v>
      </c>
      <c r="W2921" s="11" t="s">
        <v>1805</v>
      </c>
      <c r="X2921" s="11" t="s">
        <v>758</v>
      </c>
      <c r="Y2921" s="11" t="s">
        <v>759</v>
      </c>
    </row>
    <row r="2922" spans="1:25" ht="12" customHeight="1">
      <c r="A2922" s="9" t="s">
        <v>137</v>
      </c>
      <c r="B2922" s="9" t="s">
        <v>427</v>
      </c>
      <c r="C2922" s="9" t="s">
        <v>370</v>
      </c>
      <c r="D2922" s="9" t="s">
        <v>1780</v>
      </c>
      <c r="E2922" s="9" t="s">
        <v>371</v>
      </c>
      <c r="F2922" s="9" t="s">
        <v>1806</v>
      </c>
      <c r="G2922" s="9" t="s">
        <v>749</v>
      </c>
      <c r="H2922" s="9" t="s">
        <v>750</v>
      </c>
      <c r="I2922"/>
      <c r="J2922"/>
      <c r="K2922"/>
      <c r="L2922"/>
      <c r="M2922"/>
      <c r="N2922"/>
      <c r="O2922"/>
      <c r="P2922"/>
      <c r="Q2922"/>
      <c r="R2922"/>
      <c r="S2922"/>
      <c r="T2922"/>
      <c r="U2922" s="11" t="s">
        <v>139</v>
      </c>
      <c r="V2922" s="11" t="s">
        <v>376</v>
      </c>
      <c r="W2922" s="11" t="s">
        <v>1807</v>
      </c>
      <c r="X2922" s="11" t="s">
        <v>378</v>
      </c>
      <c r="Y2922" s="11" t="s">
        <v>752</v>
      </c>
    </row>
    <row r="2923" spans="1:25" ht="12" customHeight="1">
      <c r="A2923" s="9" t="s">
        <v>137</v>
      </c>
      <c r="B2923" s="9" t="s">
        <v>427</v>
      </c>
      <c r="C2923" s="9" t="s">
        <v>379</v>
      </c>
      <c r="D2923" s="9" t="s">
        <v>1780</v>
      </c>
      <c r="E2923" s="9" t="s">
        <v>371</v>
      </c>
      <c r="F2923" s="9" t="s">
        <v>1806</v>
      </c>
      <c r="G2923" s="9" t="s">
        <v>756</v>
      </c>
      <c r="H2923" s="9" t="s">
        <v>757</v>
      </c>
      <c r="I2923"/>
      <c r="J2923"/>
      <c r="K2923"/>
      <c r="L2923"/>
      <c r="M2923"/>
      <c r="N2923"/>
      <c r="O2923"/>
      <c r="P2923"/>
      <c r="Q2923"/>
      <c r="R2923"/>
      <c r="S2923"/>
      <c r="T2923"/>
      <c r="U2923" s="11" t="s">
        <v>139</v>
      </c>
      <c r="V2923" s="11" t="s">
        <v>376</v>
      </c>
      <c r="W2923" s="11" t="s">
        <v>1807</v>
      </c>
      <c r="X2923" s="11" t="s">
        <v>758</v>
      </c>
      <c r="Y2923" s="11" t="s">
        <v>759</v>
      </c>
    </row>
    <row r="2924" spans="1:25" ht="12" customHeight="1">
      <c r="A2924" s="9" t="s">
        <v>137</v>
      </c>
      <c r="B2924" s="9" t="s">
        <v>430</v>
      </c>
      <c r="C2924" s="9" t="s">
        <v>370</v>
      </c>
      <c r="D2924" s="9" t="s">
        <v>1780</v>
      </c>
      <c r="E2924" s="9" t="s">
        <v>371</v>
      </c>
      <c r="F2924" s="9" t="s">
        <v>1808</v>
      </c>
      <c r="G2924" s="9" t="s">
        <v>749</v>
      </c>
      <c r="H2924" s="9" t="s">
        <v>750</v>
      </c>
      <c r="I2924"/>
      <c r="J2924"/>
      <c r="K2924"/>
      <c r="L2924"/>
      <c r="M2924"/>
      <c r="N2924"/>
      <c r="O2924"/>
      <c r="P2924"/>
      <c r="Q2924"/>
      <c r="R2924"/>
      <c r="S2924"/>
      <c r="T2924"/>
      <c r="U2924" s="11" t="s">
        <v>139</v>
      </c>
      <c r="V2924" s="11" t="s">
        <v>376</v>
      </c>
      <c r="W2924" s="11" t="s">
        <v>1809</v>
      </c>
      <c r="X2924" s="11" t="s">
        <v>378</v>
      </c>
      <c r="Y2924" s="11" t="s">
        <v>752</v>
      </c>
    </row>
    <row r="2925" spans="1:25" ht="12" customHeight="1">
      <c r="A2925" s="9" t="s">
        <v>137</v>
      </c>
      <c r="B2925" s="9" t="s">
        <v>430</v>
      </c>
      <c r="C2925" s="9" t="s">
        <v>379</v>
      </c>
      <c r="D2925" s="9" t="s">
        <v>1780</v>
      </c>
      <c r="E2925" s="9" t="s">
        <v>371</v>
      </c>
      <c r="F2925" s="9" t="s">
        <v>1808</v>
      </c>
      <c r="G2925" s="9" t="s">
        <v>756</v>
      </c>
      <c r="H2925" s="9" t="s">
        <v>757</v>
      </c>
      <c r="I2925"/>
      <c r="J2925"/>
      <c r="K2925"/>
      <c r="L2925"/>
      <c r="M2925"/>
      <c r="N2925"/>
      <c r="O2925"/>
      <c r="P2925"/>
      <c r="Q2925"/>
      <c r="R2925"/>
      <c r="S2925"/>
      <c r="T2925"/>
      <c r="U2925" s="11" t="s">
        <v>139</v>
      </c>
      <c r="V2925" s="11" t="s">
        <v>376</v>
      </c>
      <c r="W2925" s="11" t="s">
        <v>1809</v>
      </c>
      <c r="X2925" s="11" t="s">
        <v>758</v>
      </c>
      <c r="Y2925" s="11" t="s">
        <v>759</v>
      </c>
    </row>
    <row r="2926" spans="1:25" ht="12" customHeight="1">
      <c r="A2926" s="9" t="s">
        <v>137</v>
      </c>
      <c r="B2926" s="9" t="s">
        <v>433</v>
      </c>
      <c r="C2926" s="9" t="s">
        <v>370</v>
      </c>
      <c r="D2926" s="9" t="s">
        <v>1780</v>
      </c>
      <c r="E2926" s="9" t="s">
        <v>371</v>
      </c>
      <c r="F2926" s="9" t="s">
        <v>1810</v>
      </c>
      <c r="G2926" s="9" t="s">
        <v>749</v>
      </c>
      <c r="H2926" s="9" t="s">
        <v>750</v>
      </c>
      <c r="I2926"/>
      <c r="J2926"/>
      <c r="K2926"/>
      <c r="L2926"/>
      <c r="M2926"/>
      <c r="N2926"/>
      <c r="O2926"/>
      <c r="P2926"/>
      <c r="Q2926"/>
      <c r="R2926"/>
      <c r="S2926"/>
      <c r="T2926"/>
      <c r="U2926" s="11" t="s">
        <v>139</v>
      </c>
      <c r="V2926" s="11" t="s">
        <v>376</v>
      </c>
      <c r="W2926" s="11" t="s">
        <v>1811</v>
      </c>
      <c r="X2926" s="11" t="s">
        <v>378</v>
      </c>
      <c r="Y2926" s="11" t="s">
        <v>752</v>
      </c>
    </row>
    <row r="2927" spans="1:25" ht="12" customHeight="1">
      <c r="A2927" s="9" t="s">
        <v>137</v>
      </c>
      <c r="B2927" s="9" t="s">
        <v>433</v>
      </c>
      <c r="C2927" s="9" t="s">
        <v>379</v>
      </c>
      <c r="D2927" s="9" t="s">
        <v>1780</v>
      </c>
      <c r="E2927" s="9" t="s">
        <v>371</v>
      </c>
      <c r="F2927" s="9" t="s">
        <v>1810</v>
      </c>
      <c r="G2927" s="9" t="s">
        <v>756</v>
      </c>
      <c r="H2927" s="9" t="s">
        <v>757</v>
      </c>
      <c r="I2927"/>
      <c r="J2927"/>
      <c r="K2927"/>
      <c r="L2927"/>
      <c r="M2927"/>
      <c r="N2927"/>
      <c r="O2927"/>
      <c r="P2927"/>
      <c r="Q2927"/>
      <c r="R2927"/>
      <c r="S2927"/>
      <c r="T2927"/>
      <c r="U2927" s="11" t="s">
        <v>139</v>
      </c>
      <c r="V2927" s="11" t="s">
        <v>376</v>
      </c>
      <c r="W2927" s="11" t="s">
        <v>1811</v>
      </c>
      <c r="X2927" s="11" t="s">
        <v>758</v>
      </c>
      <c r="Y2927" s="11" t="s">
        <v>759</v>
      </c>
    </row>
    <row r="2928" spans="1:25" ht="12" customHeight="1">
      <c r="A2928" s="9" t="s">
        <v>137</v>
      </c>
      <c r="B2928" s="9" t="s">
        <v>436</v>
      </c>
      <c r="C2928" s="9" t="s">
        <v>370</v>
      </c>
      <c r="D2928" s="9" t="s">
        <v>1780</v>
      </c>
      <c r="E2928" s="9" t="s">
        <v>371</v>
      </c>
      <c r="F2928" s="9" t="s">
        <v>1812</v>
      </c>
      <c r="G2928" s="9" t="s">
        <v>749</v>
      </c>
      <c r="H2928" s="9" t="s">
        <v>750</v>
      </c>
      <c r="I2928"/>
      <c r="J2928"/>
      <c r="K2928"/>
      <c r="L2928"/>
      <c r="M2928"/>
      <c r="N2928"/>
      <c r="O2928"/>
      <c r="P2928"/>
      <c r="Q2928"/>
      <c r="R2928"/>
      <c r="S2928"/>
      <c r="T2928"/>
      <c r="U2928" s="11" t="s">
        <v>139</v>
      </c>
      <c r="V2928" s="11" t="s">
        <v>376</v>
      </c>
      <c r="W2928" s="11" t="s">
        <v>1813</v>
      </c>
      <c r="X2928" s="11" t="s">
        <v>378</v>
      </c>
      <c r="Y2928" s="11" t="s">
        <v>752</v>
      </c>
    </row>
    <row r="2929" spans="1:25" ht="12" customHeight="1">
      <c r="A2929" s="9" t="s">
        <v>137</v>
      </c>
      <c r="B2929" s="9" t="s">
        <v>436</v>
      </c>
      <c r="C2929" s="9" t="s">
        <v>379</v>
      </c>
      <c r="D2929" s="9" t="s">
        <v>1780</v>
      </c>
      <c r="E2929" s="9" t="s">
        <v>371</v>
      </c>
      <c r="F2929" s="9" t="s">
        <v>1812</v>
      </c>
      <c r="G2929" s="9" t="s">
        <v>756</v>
      </c>
      <c r="H2929" s="9" t="s">
        <v>757</v>
      </c>
      <c r="I2929"/>
      <c r="J2929"/>
      <c r="K2929"/>
      <c r="L2929"/>
      <c r="M2929"/>
      <c r="N2929"/>
      <c r="O2929"/>
      <c r="P2929"/>
      <c r="Q2929"/>
      <c r="R2929"/>
      <c r="S2929"/>
      <c r="T2929"/>
      <c r="U2929" s="11" t="s">
        <v>139</v>
      </c>
      <c r="V2929" s="11" t="s">
        <v>376</v>
      </c>
      <c r="W2929" s="11" t="s">
        <v>1813</v>
      </c>
      <c r="X2929" s="11" t="s">
        <v>758</v>
      </c>
      <c r="Y2929" s="11" t="s">
        <v>759</v>
      </c>
    </row>
    <row r="2930" spans="1:25" ht="12" customHeight="1">
      <c r="A2930" s="9" t="s">
        <v>137</v>
      </c>
      <c r="B2930" s="9" t="s">
        <v>439</v>
      </c>
      <c r="C2930" s="9" t="s">
        <v>370</v>
      </c>
      <c r="D2930" s="9" t="s">
        <v>1780</v>
      </c>
      <c r="E2930" s="9" t="s">
        <v>371</v>
      </c>
      <c r="F2930" s="9" t="s">
        <v>1814</v>
      </c>
      <c r="G2930" s="9" t="s">
        <v>749</v>
      </c>
      <c r="H2930" s="9" t="s">
        <v>750</v>
      </c>
      <c r="I2930"/>
      <c r="J2930"/>
      <c r="K2930"/>
      <c r="L2930"/>
      <c r="M2930"/>
      <c r="N2930"/>
      <c r="O2930"/>
      <c r="P2930"/>
      <c r="Q2930"/>
      <c r="R2930"/>
      <c r="S2930"/>
      <c r="T2930"/>
      <c r="U2930" s="11" t="s">
        <v>139</v>
      </c>
      <c r="V2930" s="11" t="s">
        <v>376</v>
      </c>
      <c r="W2930" s="11" t="s">
        <v>1815</v>
      </c>
      <c r="X2930" s="11" t="s">
        <v>378</v>
      </c>
      <c r="Y2930" s="11" t="s">
        <v>752</v>
      </c>
    </row>
    <row r="2931" spans="1:25" ht="12" customHeight="1">
      <c r="A2931" s="9" t="s">
        <v>137</v>
      </c>
      <c r="B2931" s="9" t="s">
        <v>439</v>
      </c>
      <c r="C2931" s="9" t="s">
        <v>379</v>
      </c>
      <c r="D2931" s="9" t="s">
        <v>1780</v>
      </c>
      <c r="E2931" s="9" t="s">
        <v>371</v>
      </c>
      <c r="F2931" s="9" t="s">
        <v>1814</v>
      </c>
      <c r="G2931" s="9" t="s">
        <v>756</v>
      </c>
      <c r="H2931" s="9" t="s">
        <v>757</v>
      </c>
      <c r="I2931"/>
      <c r="J2931"/>
      <c r="K2931"/>
      <c r="L2931"/>
      <c r="M2931"/>
      <c r="N2931"/>
      <c r="O2931"/>
      <c r="P2931"/>
      <c r="Q2931"/>
      <c r="R2931"/>
      <c r="S2931"/>
      <c r="T2931"/>
      <c r="U2931" s="11" t="s">
        <v>139</v>
      </c>
      <c r="V2931" s="11" t="s">
        <v>376</v>
      </c>
      <c r="W2931" s="11" t="s">
        <v>1815</v>
      </c>
      <c r="X2931" s="11" t="s">
        <v>758</v>
      </c>
      <c r="Y2931" s="11" t="s">
        <v>759</v>
      </c>
    </row>
    <row r="2932" spans="1:25" ht="12" customHeight="1">
      <c r="A2932" s="9" t="s">
        <v>137</v>
      </c>
      <c r="B2932" s="9" t="s">
        <v>549</v>
      </c>
      <c r="C2932" s="9" t="s">
        <v>379</v>
      </c>
      <c r="D2932" s="9" t="s">
        <v>1780</v>
      </c>
      <c r="E2932" s="9" t="s">
        <v>371</v>
      </c>
      <c r="F2932" s="9" t="s">
        <v>1816</v>
      </c>
      <c r="G2932" s="9" t="s">
        <v>756</v>
      </c>
      <c r="H2932" s="9" t="s">
        <v>757</v>
      </c>
      <c r="I2932"/>
      <c r="J2932"/>
      <c r="K2932"/>
      <c r="L2932"/>
      <c r="M2932"/>
      <c r="N2932"/>
      <c r="O2932"/>
      <c r="P2932"/>
      <c r="Q2932"/>
      <c r="R2932"/>
      <c r="S2932"/>
      <c r="T2932"/>
      <c r="U2932" s="11" t="s">
        <v>139</v>
      </c>
      <c r="V2932" s="11" t="s">
        <v>376</v>
      </c>
      <c r="W2932" s="11" t="s">
        <v>1817</v>
      </c>
      <c r="X2932" s="11" t="s">
        <v>758</v>
      </c>
      <c r="Y2932" s="11" t="s">
        <v>759</v>
      </c>
    </row>
    <row r="2933" spans="1:25" ht="12" customHeight="1">
      <c r="A2933" s="9" t="s">
        <v>137</v>
      </c>
      <c r="B2933" s="9" t="s">
        <v>552</v>
      </c>
      <c r="C2933" s="9" t="s">
        <v>370</v>
      </c>
      <c r="D2933" s="9" t="s">
        <v>1780</v>
      </c>
      <c r="E2933" s="9" t="s">
        <v>371</v>
      </c>
      <c r="F2933" s="9" t="s">
        <v>1818</v>
      </c>
      <c r="G2933" s="9" t="s">
        <v>749</v>
      </c>
      <c r="H2933" s="9" t="s">
        <v>750</v>
      </c>
      <c r="I2933"/>
      <c r="J2933"/>
      <c r="K2933"/>
      <c r="L2933"/>
      <c r="M2933"/>
      <c r="N2933"/>
      <c r="O2933"/>
      <c r="P2933"/>
      <c r="Q2933"/>
      <c r="R2933"/>
      <c r="S2933"/>
      <c r="T2933"/>
      <c r="U2933" s="11" t="s">
        <v>139</v>
      </c>
      <c r="V2933" s="11" t="s">
        <v>376</v>
      </c>
      <c r="W2933" s="11" t="s">
        <v>1819</v>
      </c>
      <c r="X2933" s="11" t="s">
        <v>378</v>
      </c>
      <c r="Y2933" s="11" t="s">
        <v>752</v>
      </c>
    </row>
    <row r="2934" spans="1:25" ht="12" customHeight="1">
      <c r="A2934" s="9" t="s">
        <v>137</v>
      </c>
      <c r="B2934" s="9" t="s">
        <v>552</v>
      </c>
      <c r="C2934" s="9" t="s">
        <v>379</v>
      </c>
      <c r="D2934" s="9" t="s">
        <v>1780</v>
      </c>
      <c r="E2934" s="9" t="s">
        <v>371</v>
      </c>
      <c r="F2934" s="9" t="s">
        <v>1818</v>
      </c>
      <c r="G2934" s="9" t="s">
        <v>756</v>
      </c>
      <c r="H2934" s="9" t="s">
        <v>757</v>
      </c>
      <c r="I2934"/>
      <c r="J2934"/>
      <c r="K2934"/>
      <c r="L2934"/>
      <c r="M2934"/>
      <c r="N2934"/>
      <c r="O2934"/>
      <c r="P2934"/>
      <c r="Q2934"/>
      <c r="R2934"/>
      <c r="S2934"/>
      <c r="T2934"/>
      <c r="U2934" s="11" t="s">
        <v>139</v>
      </c>
      <c r="V2934" s="11" t="s">
        <v>376</v>
      </c>
      <c r="W2934" s="11" t="s">
        <v>1819</v>
      </c>
      <c r="X2934" s="11" t="s">
        <v>758</v>
      </c>
      <c r="Y2934" s="11" t="s">
        <v>759</v>
      </c>
    </row>
    <row r="2935" spans="1:25" ht="12" customHeight="1">
      <c r="A2935" s="9" t="s">
        <v>137</v>
      </c>
      <c r="B2935" s="9" t="s">
        <v>716</v>
      </c>
      <c r="C2935" s="9" t="s">
        <v>370</v>
      </c>
      <c r="D2935" s="9" t="s">
        <v>1780</v>
      </c>
      <c r="E2935" s="9" t="s">
        <v>717</v>
      </c>
      <c r="F2935" s="9" t="s">
        <v>833</v>
      </c>
      <c r="G2935" s="9" t="s">
        <v>719</v>
      </c>
      <c r="H2935" s="9" t="s">
        <v>720</v>
      </c>
      <c r="I2935"/>
      <c r="J2935"/>
      <c r="K2935"/>
      <c r="L2935"/>
      <c r="M2935"/>
      <c r="N2935"/>
      <c r="O2935"/>
      <c r="P2935"/>
      <c r="Q2935"/>
      <c r="R2935"/>
      <c r="S2935"/>
      <c r="T2935"/>
      <c r="U2935" s="11" t="s">
        <v>139</v>
      </c>
      <c r="V2935" s="11" t="s">
        <v>721</v>
      </c>
      <c r="W2935" s="11" t="s">
        <v>834</v>
      </c>
      <c r="X2935" s="11" t="s">
        <v>723</v>
      </c>
      <c r="Y2935" s="11" t="s">
        <v>724</v>
      </c>
    </row>
    <row r="2936" spans="1:25" ht="12" customHeight="1">
      <c r="A2936" s="9" t="s">
        <v>137</v>
      </c>
      <c r="B2936" s="9" t="s">
        <v>835</v>
      </c>
      <c r="C2936" s="9" t="s">
        <v>370</v>
      </c>
      <c r="D2936" s="9" t="s">
        <v>1780</v>
      </c>
      <c r="E2936" s="9" t="s">
        <v>717</v>
      </c>
      <c r="F2936" s="9" t="s">
        <v>836</v>
      </c>
      <c r="G2936" s="9" t="s">
        <v>719</v>
      </c>
      <c r="H2936" s="9" t="s">
        <v>720</v>
      </c>
      <c r="I2936"/>
      <c r="J2936"/>
      <c r="K2936"/>
      <c r="L2936"/>
      <c r="M2936"/>
      <c r="N2936"/>
      <c r="O2936"/>
      <c r="P2936"/>
      <c r="Q2936"/>
      <c r="R2936"/>
      <c r="S2936"/>
      <c r="T2936"/>
      <c r="U2936" s="11" t="s">
        <v>139</v>
      </c>
      <c r="V2936" s="11" t="s">
        <v>721</v>
      </c>
      <c r="W2936" s="11" t="s">
        <v>837</v>
      </c>
      <c r="X2936" s="11" t="s">
        <v>723</v>
      </c>
      <c r="Y2936" s="11" t="s">
        <v>724</v>
      </c>
    </row>
    <row r="2937" spans="1:25" ht="12" customHeight="1">
      <c r="A2937" s="9" t="s">
        <v>137</v>
      </c>
      <c r="B2937" s="9" t="s">
        <v>944</v>
      </c>
      <c r="C2937" s="9" t="s">
        <v>379</v>
      </c>
      <c r="D2937" s="9" t="s">
        <v>1780</v>
      </c>
      <c r="E2937" s="9" t="s">
        <v>371</v>
      </c>
      <c r="F2937" s="9" t="s">
        <v>1820</v>
      </c>
      <c r="G2937" s="9" t="s">
        <v>756</v>
      </c>
      <c r="H2937" s="9" t="s">
        <v>757</v>
      </c>
      <c r="I2937"/>
      <c r="J2937"/>
      <c r="K2937"/>
      <c r="L2937"/>
      <c r="M2937"/>
      <c r="N2937"/>
      <c r="O2937"/>
      <c r="P2937"/>
      <c r="Q2937"/>
      <c r="R2937"/>
      <c r="S2937"/>
      <c r="T2937"/>
      <c r="U2937" s="11" t="s">
        <v>139</v>
      </c>
      <c r="V2937" s="11" t="s">
        <v>376</v>
      </c>
      <c r="W2937" s="11" t="s">
        <v>1821</v>
      </c>
      <c r="X2937" s="11" t="s">
        <v>758</v>
      </c>
      <c r="Y2937" s="11" t="s">
        <v>759</v>
      </c>
    </row>
    <row r="2938" spans="1:25" ht="12" customHeight="1">
      <c r="A2938" s="9" t="s">
        <v>137</v>
      </c>
      <c r="B2938" s="9" t="s">
        <v>1604</v>
      </c>
      <c r="C2938" s="9" t="s">
        <v>370</v>
      </c>
      <c r="D2938" s="9" t="s">
        <v>1780</v>
      </c>
      <c r="E2938" s="9" t="s">
        <v>371</v>
      </c>
      <c r="F2938" s="9" t="s">
        <v>1822</v>
      </c>
      <c r="G2938" s="9" t="s">
        <v>749</v>
      </c>
      <c r="H2938" s="9" t="s">
        <v>750</v>
      </c>
      <c r="I2938"/>
      <c r="J2938"/>
      <c r="K2938"/>
      <c r="L2938"/>
      <c r="M2938"/>
      <c r="N2938"/>
      <c r="O2938"/>
      <c r="P2938"/>
      <c r="Q2938"/>
      <c r="R2938"/>
      <c r="S2938"/>
      <c r="T2938"/>
      <c r="U2938" s="11" t="s">
        <v>139</v>
      </c>
      <c r="V2938" s="11" t="s">
        <v>376</v>
      </c>
      <c r="W2938" s="11" t="s">
        <v>1823</v>
      </c>
      <c r="X2938" s="11" t="s">
        <v>378</v>
      </c>
      <c r="Y2938" s="11" t="s">
        <v>752</v>
      </c>
    </row>
    <row r="2939" spans="1:25" ht="12" customHeight="1">
      <c r="A2939" s="9" t="s">
        <v>137</v>
      </c>
      <c r="B2939" s="9" t="s">
        <v>1604</v>
      </c>
      <c r="C2939" s="9" t="s">
        <v>379</v>
      </c>
      <c r="D2939" s="9" t="s">
        <v>1780</v>
      </c>
      <c r="E2939" s="9" t="s">
        <v>371</v>
      </c>
      <c r="F2939" s="9" t="s">
        <v>1822</v>
      </c>
      <c r="G2939" s="9" t="s">
        <v>756</v>
      </c>
      <c r="H2939" s="9" t="s">
        <v>757</v>
      </c>
      <c r="I2939"/>
      <c r="J2939"/>
      <c r="K2939"/>
      <c r="L2939"/>
      <c r="M2939"/>
      <c r="N2939"/>
      <c r="O2939"/>
      <c r="P2939"/>
      <c r="Q2939"/>
      <c r="R2939"/>
      <c r="S2939"/>
      <c r="T2939"/>
      <c r="U2939" s="11" t="s">
        <v>139</v>
      </c>
      <c r="V2939" s="11" t="s">
        <v>376</v>
      </c>
      <c r="W2939" s="11" t="s">
        <v>1823</v>
      </c>
      <c r="X2939" s="11" t="s">
        <v>758</v>
      </c>
      <c r="Y2939" s="11" t="s">
        <v>759</v>
      </c>
    </row>
    <row r="2940" spans="1:25" ht="12" customHeight="1">
      <c r="A2940" s="9" t="s">
        <v>137</v>
      </c>
      <c r="B2940" s="9" t="s">
        <v>1604</v>
      </c>
      <c r="C2940" s="9" t="s">
        <v>382</v>
      </c>
      <c r="D2940" s="9" t="s">
        <v>1780</v>
      </c>
      <c r="E2940" s="9" t="s">
        <v>371</v>
      </c>
      <c r="F2940" s="9" t="s">
        <v>1822</v>
      </c>
      <c r="G2940" s="9" t="s">
        <v>760</v>
      </c>
      <c r="H2940" s="9" t="s">
        <v>750</v>
      </c>
      <c r="I2940"/>
      <c r="J2940"/>
      <c r="K2940"/>
      <c r="L2940"/>
      <c r="M2940"/>
      <c r="N2940"/>
      <c r="O2940"/>
      <c r="P2940"/>
      <c r="Q2940"/>
      <c r="R2940"/>
      <c r="S2940"/>
      <c r="T2940"/>
      <c r="U2940" s="11" t="s">
        <v>139</v>
      </c>
      <c r="V2940" s="11" t="s">
        <v>376</v>
      </c>
      <c r="W2940" s="11" t="s">
        <v>1823</v>
      </c>
      <c r="X2940" s="11" t="s">
        <v>381</v>
      </c>
      <c r="Y2940" s="11" t="s">
        <v>752</v>
      </c>
    </row>
    <row r="2941" spans="1:25" ht="12" customHeight="1">
      <c r="A2941" s="9" t="s">
        <v>137</v>
      </c>
      <c r="B2941" s="9" t="s">
        <v>1604</v>
      </c>
      <c r="C2941" s="9" t="s">
        <v>385</v>
      </c>
      <c r="D2941" s="9" t="s">
        <v>1780</v>
      </c>
      <c r="E2941" s="9" t="s">
        <v>371</v>
      </c>
      <c r="F2941" s="9" t="s">
        <v>1822</v>
      </c>
      <c r="G2941" s="9" t="s">
        <v>762</v>
      </c>
      <c r="H2941" s="9" t="s">
        <v>750</v>
      </c>
      <c r="I2941"/>
      <c r="J2941"/>
      <c r="K2941"/>
      <c r="L2941"/>
      <c r="M2941"/>
      <c r="N2941"/>
      <c r="O2941"/>
      <c r="P2941"/>
      <c r="Q2941"/>
      <c r="R2941"/>
      <c r="S2941"/>
      <c r="T2941"/>
      <c r="U2941" s="11" t="s">
        <v>139</v>
      </c>
      <c r="V2941" s="11" t="s">
        <v>376</v>
      </c>
      <c r="W2941" s="11" t="s">
        <v>1823</v>
      </c>
      <c r="X2941" s="11" t="s">
        <v>387</v>
      </c>
      <c r="Y2941" s="11" t="s">
        <v>752</v>
      </c>
    </row>
    <row r="2942" spans="1:25" ht="12" customHeight="1">
      <c r="A2942" s="9" t="s">
        <v>137</v>
      </c>
      <c r="B2942" s="9" t="s">
        <v>1604</v>
      </c>
      <c r="C2942" s="9" t="s">
        <v>388</v>
      </c>
      <c r="D2942" s="9" t="s">
        <v>1780</v>
      </c>
      <c r="E2942" s="9" t="s">
        <v>371</v>
      </c>
      <c r="F2942" s="9" t="s">
        <v>1822</v>
      </c>
      <c r="G2942" s="9" t="s">
        <v>1783</v>
      </c>
      <c r="H2942" s="9" t="s">
        <v>757</v>
      </c>
      <c r="I2942"/>
      <c r="J2942"/>
      <c r="K2942"/>
      <c r="L2942"/>
      <c r="M2942"/>
      <c r="N2942"/>
      <c r="O2942"/>
      <c r="P2942"/>
      <c r="Q2942"/>
      <c r="R2942"/>
      <c r="S2942"/>
      <c r="T2942"/>
      <c r="U2942" s="11" t="s">
        <v>139</v>
      </c>
      <c r="V2942" s="11" t="s">
        <v>376</v>
      </c>
      <c r="W2942" s="11" t="s">
        <v>1823</v>
      </c>
      <c r="X2942" s="11" t="s">
        <v>767</v>
      </c>
      <c r="Y2942" s="11" t="s">
        <v>759</v>
      </c>
    </row>
    <row r="2943" spans="1:25" ht="12" customHeight="1">
      <c r="A2943" s="9" t="s">
        <v>137</v>
      </c>
      <c r="B2943" s="9" t="s">
        <v>1604</v>
      </c>
      <c r="C2943" s="9" t="s">
        <v>391</v>
      </c>
      <c r="D2943" s="9" t="s">
        <v>1780</v>
      </c>
      <c r="E2943" s="9" t="s">
        <v>371</v>
      </c>
      <c r="F2943" s="9" t="s">
        <v>1822</v>
      </c>
      <c r="G2943" s="9" t="s">
        <v>769</v>
      </c>
      <c r="H2943" s="9" t="s">
        <v>750</v>
      </c>
      <c r="I2943"/>
      <c r="J2943"/>
      <c r="K2943"/>
      <c r="L2943"/>
      <c r="M2943"/>
      <c r="N2943"/>
      <c r="O2943"/>
      <c r="P2943"/>
      <c r="Q2943"/>
      <c r="R2943"/>
      <c r="S2943"/>
      <c r="T2943"/>
      <c r="U2943" s="11" t="s">
        <v>139</v>
      </c>
      <c r="V2943" s="11" t="s">
        <v>376</v>
      </c>
      <c r="W2943" s="11" t="s">
        <v>1823</v>
      </c>
      <c r="X2943" s="11" t="s">
        <v>390</v>
      </c>
      <c r="Y2943" s="11" t="s">
        <v>752</v>
      </c>
    </row>
    <row r="2944" spans="1:25" ht="12" customHeight="1">
      <c r="A2944" s="9" t="s">
        <v>137</v>
      </c>
      <c r="B2944" s="9" t="s">
        <v>1604</v>
      </c>
      <c r="C2944" s="9" t="s">
        <v>479</v>
      </c>
      <c r="D2944" s="9" t="s">
        <v>1780</v>
      </c>
      <c r="E2944" s="9" t="s">
        <v>371</v>
      </c>
      <c r="F2944" s="9" t="s">
        <v>1822</v>
      </c>
      <c r="G2944" s="9" t="s">
        <v>771</v>
      </c>
      <c r="H2944" s="9" t="s">
        <v>750</v>
      </c>
      <c r="I2944"/>
      <c r="J2944"/>
      <c r="K2944"/>
      <c r="L2944"/>
      <c r="M2944"/>
      <c r="N2944"/>
      <c r="O2944"/>
      <c r="P2944"/>
      <c r="Q2944"/>
      <c r="R2944"/>
      <c r="S2944"/>
      <c r="T2944"/>
      <c r="U2944" s="11" t="s">
        <v>139</v>
      </c>
      <c r="V2944" s="11" t="s">
        <v>376</v>
      </c>
      <c r="W2944" s="11" t="s">
        <v>1823</v>
      </c>
      <c r="X2944" s="11" t="s">
        <v>393</v>
      </c>
      <c r="Y2944" s="11" t="s">
        <v>752</v>
      </c>
    </row>
    <row r="2945" spans="1:25" ht="12" customHeight="1">
      <c r="A2945" s="9" t="s">
        <v>140</v>
      </c>
      <c r="B2945" s="9" t="s">
        <v>369</v>
      </c>
      <c r="C2945" s="9" t="s">
        <v>370</v>
      </c>
      <c r="D2945" s="9" t="s">
        <v>1824</v>
      </c>
      <c r="E2945" s="9" t="s">
        <v>371</v>
      </c>
      <c r="F2945" s="9" t="s">
        <v>1825</v>
      </c>
      <c r="G2945" s="9" t="s">
        <v>749</v>
      </c>
      <c r="H2945" s="9" t="s">
        <v>750</v>
      </c>
      <c r="I2945"/>
      <c r="J2945"/>
      <c r="K2945"/>
      <c r="L2945"/>
      <c r="M2945"/>
      <c r="N2945"/>
      <c r="O2945"/>
      <c r="P2945"/>
      <c r="Q2945"/>
      <c r="R2945"/>
      <c r="S2945"/>
      <c r="T2945"/>
      <c r="U2945" s="11" t="s">
        <v>142</v>
      </c>
      <c r="V2945" s="11" t="s">
        <v>376</v>
      </c>
      <c r="W2945" s="11" t="s">
        <v>1826</v>
      </c>
      <c r="X2945" s="11" t="s">
        <v>378</v>
      </c>
      <c r="Y2945" s="11" t="s">
        <v>752</v>
      </c>
    </row>
    <row r="2946" spans="1:25" ht="12" customHeight="1">
      <c r="A2946" s="9" t="s">
        <v>140</v>
      </c>
      <c r="B2946" s="9" t="s">
        <v>369</v>
      </c>
      <c r="C2946" s="9" t="s">
        <v>379</v>
      </c>
      <c r="D2946" s="9" t="s">
        <v>1824</v>
      </c>
      <c r="E2946" s="9" t="s">
        <v>371</v>
      </c>
      <c r="F2946" s="9" t="s">
        <v>1825</v>
      </c>
      <c r="G2946" s="9" t="s">
        <v>756</v>
      </c>
      <c r="H2946" s="9" t="s">
        <v>757</v>
      </c>
      <c r="I2946"/>
      <c r="J2946"/>
      <c r="K2946"/>
      <c r="L2946"/>
      <c r="M2946"/>
      <c r="N2946"/>
      <c r="O2946"/>
      <c r="P2946"/>
      <c r="Q2946"/>
      <c r="R2946"/>
      <c r="S2946"/>
      <c r="T2946"/>
      <c r="U2946" s="11" t="s">
        <v>142</v>
      </c>
      <c r="V2946" s="11" t="s">
        <v>376</v>
      </c>
      <c r="W2946" s="11" t="s">
        <v>1826</v>
      </c>
      <c r="X2946" s="11" t="s">
        <v>758</v>
      </c>
      <c r="Y2946" s="11" t="s">
        <v>759</v>
      </c>
    </row>
    <row r="2947" spans="1:25" ht="12" customHeight="1">
      <c r="A2947" s="9" t="s">
        <v>140</v>
      </c>
      <c r="B2947" s="9" t="s">
        <v>369</v>
      </c>
      <c r="C2947" s="9" t="s">
        <v>382</v>
      </c>
      <c r="D2947" s="9" t="s">
        <v>1824</v>
      </c>
      <c r="E2947" s="9" t="s">
        <v>371</v>
      </c>
      <c r="F2947" s="9" t="s">
        <v>1825</v>
      </c>
      <c r="G2947" s="9" t="s">
        <v>760</v>
      </c>
      <c r="H2947" s="9" t="s">
        <v>750</v>
      </c>
      <c r="I2947"/>
      <c r="J2947"/>
      <c r="K2947"/>
      <c r="L2947"/>
      <c r="M2947"/>
      <c r="N2947"/>
      <c r="O2947"/>
      <c r="P2947"/>
      <c r="Q2947"/>
      <c r="R2947"/>
      <c r="S2947"/>
      <c r="T2947"/>
      <c r="U2947" s="11" t="s">
        <v>142</v>
      </c>
      <c r="V2947" s="11" t="s">
        <v>376</v>
      </c>
      <c r="W2947" s="11" t="s">
        <v>1826</v>
      </c>
      <c r="X2947" s="11" t="s">
        <v>381</v>
      </c>
      <c r="Y2947" s="11" t="s">
        <v>752</v>
      </c>
    </row>
    <row r="2948" spans="1:25" ht="12" customHeight="1">
      <c r="A2948" s="9" t="s">
        <v>140</v>
      </c>
      <c r="B2948" s="9" t="s">
        <v>369</v>
      </c>
      <c r="C2948" s="9" t="s">
        <v>385</v>
      </c>
      <c r="D2948" s="9" t="s">
        <v>1824</v>
      </c>
      <c r="E2948" s="9" t="s">
        <v>371</v>
      </c>
      <c r="F2948" s="9" t="s">
        <v>1825</v>
      </c>
      <c r="G2948" s="9" t="s">
        <v>762</v>
      </c>
      <c r="H2948" s="9" t="s">
        <v>750</v>
      </c>
      <c r="I2948"/>
      <c r="J2948"/>
      <c r="K2948"/>
      <c r="L2948"/>
      <c r="M2948"/>
      <c r="N2948"/>
      <c r="O2948"/>
      <c r="P2948"/>
      <c r="Q2948"/>
      <c r="R2948"/>
      <c r="S2948"/>
      <c r="T2948"/>
      <c r="U2948" s="11" t="s">
        <v>142</v>
      </c>
      <c r="V2948" s="11" t="s">
        <v>376</v>
      </c>
      <c r="W2948" s="11" t="s">
        <v>1826</v>
      </c>
      <c r="X2948" s="11" t="s">
        <v>387</v>
      </c>
      <c r="Y2948" s="11" t="s">
        <v>752</v>
      </c>
    </row>
    <row r="2949" spans="1:25" ht="12" customHeight="1">
      <c r="A2949" s="9" t="s">
        <v>140</v>
      </c>
      <c r="B2949" s="9" t="s">
        <v>369</v>
      </c>
      <c r="C2949" s="9" t="s">
        <v>388</v>
      </c>
      <c r="D2949" s="9" t="s">
        <v>1824</v>
      </c>
      <c r="E2949" s="9" t="s">
        <v>371</v>
      </c>
      <c r="F2949" s="9" t="s">
        <v>1825</v>
      </c>
      <c r="G2949" s="9" t="s">
        <v>766</v>
      </c>
      <c r="H2949" s="9" t="s">
        <v>757</v>
      </c>
      <c r="I2949"/>
      <c r="J2949"/>
      <c r="K2949"/>
      <c r="L2949"/>
      <c r="M2949"/>
      <c r="N2949"/>
      <c r="O2949"/>
      <c r="P2949"/>
      <c r="Q2949"/>
      <c r="R2949"/>
      <c r="S2949"/>
      <c r="T2949"/>
      <c r="U2949" s="11" t="s">
        <v>142</v>
      </c>
      <c r="V2949" s="11" t="s">
        <v>376</v>
      </c>
      <c r="W2949" s="11" t="s">
        <v>1826</v>
      </c>
      <c r="X2949" s="11" t="s">
        <v>767</v>
      </c>
      <c r="Y2949" s="11" t="s">
        <v>759</v>
      </c>
    </row>
    <row r="2950" spans="1:25" ht="12" customHeight="1">
      <c r="A2950" s="9" t="s">
        <v>140</v>
      </c>
      <c r="B2950" s="9" t="s">
        <v>369</v>
      </c>
      <c r="C2950" s="9" t="s">
        <v>391</v>
      </c>
      <c r="D2950" s="9" t="s">
        <v>1824</v>
      </c>
      <c r="E2950" s="9" t="s">
        <v>371</v>
      </c>
      <c r="F2950" s="9" t="s">
        <v>1825</v>
      </c>
      <c r="G2950" s="9" t="s">
        <v>769</v>
      </c>
      <c r="H2950" s="9" t="s">
        <v>750</v>
      </c>
      <c r="I2950"/>
      <c r="J2950"/>
      <c r="K2950"/>
      <c r="L2950"/>
      <c r="M2950"/>
      <c r="N2950"/>
      <c r="O2950"/>
      <c r="P2950"/>
      <c r="Q2950"/>
      <c r="R2950"/>
      <c r="S2950"/>
      <c r="T2950"/>
      <c r="U2950" s="11" t="s">
        <v>142</v>
      </c>
      <c r="V2950" s="11" t="s">
        <v>376</v>
      </c>
      <c r="W2950" s="11" t="s">
        <v>1826</v>
      </c>
      <c r="X2950" s="11" t="s">
        <v>390</v>
      </c>
      <c r="Y2950" s="11" t="s">
        <v>752</v>
      </c>
    </row>
    <row r="2951" spans="1:25" ht="12" customHeight="1">
      <c r="A2951" s="9" t="s">
        <v>140</v>
      </c>
      <c r="B2951" s="9" t="s">
        <v>369</v>
      </c>
      <c r="C2951" s="9" t="s">
        <v>479</v>
      </c>
      <c r="D2951" s="9" t="s">
        <v>1824</v>
      </c>
      <c r="E2951" s="9" t="s">
        <v>371</v>
      </c>
      <c r="F2951" s="9" t="s">
        <v>1825</v>
      </c>
      <c r="G2951" s="9" t="s">
        <v>771</v>
      </c>
      <c r="H2951" s="9" t="s">
        <v>750</v>
      </c>
      <c r="I2951"/>
      <c r="J2951"/>
      <c r="K2951"/>
      <c r="L2951"/>
      <c r="M2951"/>
      <c r="N2951"/>
      <c r="O2951"/>
      <c r="P2951"/>
      <c r="Q2951"/>
      <c r="R2951"/>
      <c r="S2951"/>
      <c r="T2951"/>
      <c r="U2951" s="11" t="s">
        <v>142</v>
      </c>
      <c r="V2951" s="11" t="s">
        <v>376</v>
      </c>
      <c r="W2951" s="11" t="s">
        <v>1826</v>
      </c>
      <c r="X2951" s="11" t="s">
        <v>393</v>
      </c>
      <c r="Y2951" s="11" t="s">
        <v>752</v>
      </c>
    </row>
    <row r="2952" spans="1:25" ht="12" customHeight="1">
      <c r="A2952" s="9" t="s">
        <v>140</v>
      </c>
      <c r="B2952" s="9" t="s">
        <v>394</v>
      </c>
      <c r="C2952" s="9" t="s">
        <v>370</v>
      </c>
      <c r="D2952" s="9" t="s">
        <v>1824</v>
      </c>
      <c r="E2952" s="9" t="s">
        <v>371</v>
      </c>
      <c r="F2952" s="9" t="s">
        <v>1827</v>
      </c>
      <c r="G2952" s="9" t="s">
        <v>749</v>
      </c>
      <c r="H2952" s="9" t="s">
        <v>750</v>
      </c>
      <c r="I2952"/>
      <c r="J2952"/>
      <c r="K2952"/>
      <c r="L2952"/>
      <c r="M2952"/>
      <c r="N2952"/>
      <c r="O2952"/>
      <c r="P2952"/>
      <c r="Q2952"/>
      <c r="R2952"/>
      <c r="S2952"/>
      <c r="T2952"/>
      <c r="U2952" s="11" t="s">
        <v>142</v>
      </c>
      <c r="V2952" s="11" t="s">
        <v>376</v>
      </c>
      <c r="W2952" s="11" t="s">
        <v>1828</v>
      </c>
      <c r="X2952" s="11" t="s">
        <v>378</v>
      </c>
      <c r="Y2952" s="11" t="s">
        <v>752</v>
      </c>
    </row>
    <row r="2953" spans="1:25" ht="12" customHeight="1">
      <c r="A2953" s="9" t="s">
        <v>140</v>
      </c>
      <c r="B2953" s="9" t="s">
        <v>394</v>
      </c>
      <c r="C2953" s="9" t="s">
        <v>379</v>
      </c>
      <c r="D2953" s="9" t="s">
        <v>1824</v>
      </c>
      <c r="E2953" s="9" t="s">
        <v>371</v>
      </c>
      <c r="F2953" s="9" t="s">
        <v>1827</v>
      </c>
      <c r="G2953" s="9" t="s">
        <v>756</v>
      </c>
      <c r="H2953" s="9" t="s">
        <v>757</v>
      </c>
      <c r="I2953"/>
      <c r="J2953"/>
      <c r="K2953"/>
      <c r="L2953"/>
      <c r="M2953"/>
      <c r="N2953"/>
      <c r="O2953"/>
      <c r="P2953"/>
      <c r="Q2953"/>
      <c r="R2953"/>
      <c r="S2953"/>
      <c r="T2953"/>
      <c r="U2953" s="11" t="s">
        <v>142</v>
      </c>
      <c r="V2953" s="11" t="s">
        <v>376</v>
      </c>
      <c r="W2953" s="11" t="s">
        <v>1828</v>
      </c>
      <c r="X2953" s="11" t="s">
        <v>758</v>
      </c>
      <c r="Y2953" s="11" t="s">
        <v>759</v>
      </c>
    </row>
    <row r="2954" spans="1:25" ht="12" customHeight="1">
      <c r="A2954" s="9" t="s">
        <v>140</v>
      </c>
      <c r="B2954" s="9" t="s">
        <v>394</v>
      </c>
      <c r="C2954" s="9" t="s">
        <v>382</v>
      </c>
      <c r="D2954" s="9" t="s">
        <v>1824</v>
      </c>
      <c r="E2954" s="9" t="s">
        <v>371</v>
      </c>
      <c r="F2954" s="9" t="s">
        <v>1827</v>
      </c>
      <c r="G2954" s="9" t="s">
        <v>760</v>
      </c>
      <c r="H2954" s="9" t="s">
        <v>750</v>
      </c>
      <c r="I2954"/>
      <c r="J2954"/>
      <c r="K2954"/>
      <c r="L2954"/>
      <c r="M2954"/>
      <c r="N2954"/>
      <c r="O2954"/>
      <c r="P2954"/>
      <c r="Q2954"/>
      <c r="R2954"/>
      <c r="S2954"/>
      <c r="T2954"/>
      <c r="U2954" s="11" t="s">
        <v>142</v>
      </c>
      <c r="V2954" s="11" t="s">
        <v>376</v>
      </c>
      <c r="W2954" s="11" t="s">
        <v>1828</v>
      </c>
      <c r="X2954" s="11" t="s">
        <v>381</v>
      </c>
      <c r="Y2954" s="11" t="s">
        <v>752</v>
      </c>
    </row>
    <row r="2955" spans="1:25" ht="12" customHeight="1">
      <c r="A2955" s="9" t="s">
        <v>140</v>
      </c>
      <c r="B2955" s="9" t="s">
        <v>394</v>
      </c>
      <c r="C2955" s="9" t="s">
        <v>385</v>
      </c>
      <c r="D2955" s="9" t="s">
        <v>1824</v>
      </c>
      <c r="E2955" s="9" t="s">
        <v>371</v>
      </c>
      <c r="F2955" s="9" t="s">
        <v>1827</v>
      </c>
      <c r="G2955" s="9" t="s">
        <v>762</v>
      </c>
      <c r="H2955" s="9" t="s">
        <v>750</v>
      </c>
      <c r="I2955"/>
      <c r="J2955"/>
      <c r="K2955"/>
      <c r="L2955"/>
      <c r="M2955"/>
      <c r="N2955"/>
      <c r="O2955"/>
      <c r="P2955"/>
      <c r="Q2955"/>
      <c r="R2955"/>
      <c r="S2955"/>
      <c r="T2955"/>
      <c r="U2955" s="11" t="s">
        <v>142</v>
      </c>
      <c r="V2955" s="11" t="s">
        <v>376</v>
      </c>
      <c r="W2955" s="11" t="s">
        <v>1828</v>
      </c>
      <c r="X2955" s="11" t="s">
        <v>387</v>
      </c>
      <c r="Y2955" s="11" t="s">
        <v>752</v>
      </c>
    </row>
    <row r="2956" spans="1:25" ht="12" customHeight="1">
      <c r="A2956" s="9" t="s">
        <v>140</v>
      </c>
      <c r="B2956" s="9" t="s">
        <v>394</v>
      </c>
      <c r="C2956" s="9" t="s">
        <v>388</v>
      </c>
      <c r="D2956" s="9" t="s">
        <v>1824</v>
      </c>
      <c r="E2956" s="9" t="s">
        <v>371</v>
      </c>
      <c r="F2956" s="9" t="s">
        <v>1827</v>
      </c>
      <c r="G2956" s="9" t="s">
        <v>766</v>
      </c>
      <c r="H2956" s="9" t="s">
        <v>757</v>
      </c>
      <c r="I2956"/>
      <c r="J2956"/>
      <c r="K2956"/>
      <c r="L2956"/>
      <c r="M2956"/>
      <c r="N2956"/>
      <c r="O2956"/>
      <c r="P2956"/>
      <c r="Q2956"/>
      <c r="R2956"/>
      <c r="S2956"/>
      <c r="T2956"/>
      <c r="U2956" s="11" t="s">
        <v>142</v>
      </c>
      <c r="V2956" s="11" t="s">
        <v>376</v>
      </c>
      <c r="W2956" s="11" t="s">
        <v>1828</v>
      </c>
      <c r="X2956" s="11" t="s">
        <v>767</v>
      </c>
      <c r="Y2956" s="11" t="s">
        <v>759</v>
      </c>
    </row>
    <row r="2957" spans="1:25" ht="12" customHeight="1">
      <c r="A2957" s="9" t="s">
        <v>140</v>
      </c>
      <c r="B2957" s="9" t="s">
        <v>394</v>
      </c>
      <c r="C2957" s="9" t="s">
        <v>391</v>
      </c>
      <c r="D2957" s="9" t="s">
        <v>1824</v>
      </c>
      <c r="E2957" s="9" t="s">
        <v>371</v>
      </c>
      <c r="F2957" s="9" t="s">
        <v>1827</v>
      </c>
      <c r="G2957" s="9" t="s">
        <v>769</v>
      </c>
      <c r="H2957" s="9" t="s">
        <v>750</v>
      </c>
      <c r="I2957"/>
      <c r="J2957"/>
      <c r="K2957"/>
      <c r="L2957"/>
      <c r="M2957"/>
      <c r="N2957"/>
      <c r="O2957"/>
      <c r="P2957"/>
      <c r="Q2957"/>
      <c r="R2957"/>
      <c r="S2957"/>
      <c r="T2957"/>
      <c r="U2957" s="11" t="s">
        <v>142</v>
      </c>
      <c r="V2957" s="11" t="s">
        <v>376</v>
      </c>
      <c r="W2957" s="11" t="s">
        <v>1828</v>
      </c>
      <c r="X2957" s="11" t="s">
        <v>390</v>
      </c>
      <c r="Y2957" s="11" t="s">
        <v>752</v>
      </c>
    </row>
    <row r="2958" spans="1:25" ht="12" customHeight="1">
      <c r="A2958" s="9" t="s">
        <v>140</v>
      </c>
      <c r="B2958" s="9" t="s">
        <v>394</v>
      </c>
      <c r="C2958" s="9" t="s">
        <v>479</v>
      </c>
      <c r="D2958" s="9" t="s">
        <v>1824</v>
      </c>
      <c r="E2958" s="9" t="s">
        <v>371</v>
      </c>
      <c r="F2958" s="9" t="s">
        <v>1827</v>
      </c>
      <c r="G2958" s="9" t="s">
        <v>771</v>
      </c>
      <c r="H2958" s="9" t="s">
        <v>750</v>
      </c>
      <c r="I2958"/>
      <c r="J2958"/>
      <c r="K2958"/>
      <c r="L2958"/>
      <c r="M2958"/>
      <c r="N2958"/>
      <c r="O2958"/>
      <c r="P2958"/>
      <c r="Q2958"/>
      <c r="R2958"/>
      <c r="S2958"/>
      <c r="T2958"/>
      <c r="U2958" s="11" t="s">
        <v>142</v>
      </c>
      <c r="V2958" s="11" t="s">
        <v>376</v>
      </c>
      <c r="W2958" s="11" t="s">
        <v>1828</v>
      </c>
      <c r="X2958" s="11" t="s">
        <v>393</v>
      </c>
      <c r="Y2958" s="11" t="s">
        <v>752</v>
      </c>
    </row>
    <row r="2959" spans="1:25" ht="12" customHeight="1">
      <c r="A2959" s="9" t="s">
        <v>140</v>
      </c>
      <c r="B2959" s="9" t="s">
        <v>397</v>
      </c>
      <c r="C2959" s="9" t="s">
        <v>370</v>
      </c>
      <c r="D2959" s="9" t="s">
        <v>1824</v>
      </c>
      <c r="E2959" s="9" t="s">
        <v>371</v>
      </c>
      <c r="F2959" s="9" t="s">
        <v>1829</v>
      </c>
      <c r="G2959" s="9" t="s">
        <v>749</v>
      </c>
      <c r="H2959" s="9" t="s">
        <v>750</v>
      </c>
      <c r="I2959"/>
      <c r="J2959"/>
      <c r="K2959"/>
      <c r="L2959"/>
      <c r="M2959"/>
      <c r="N2959"/>
      <c r="O2959"/>
      <c r="P2959"/>
      <c r="Q2959"/>
      <c r="R2959"/>
      <c r="S2959"/>
      <c r="T2959"/>
      <c r="U2959" s="11" t="s">
        <v>142</v>
      </c>
      <c r="V2959" s="11" t="s">
        <v>376</v>
      </c>
      <c r="W2959" s="11" t="s">
        <v>1830</v>
      </c>
      <c r="X2959" s="11" t="s">
        <v>378</v>
      </c>
      <c r="Y2959" s="11" t="s">
        <v>752</v>
      </c>
    </row>
    <row r="2960" spans="1:25" ht="12" customHeight="1">
      <c r="A2960" s="9" t="s">
        <v>140</v>
      </c>
      <c r="B2960" s="9" t="s">
        <v>397</v>
      </c>
      <c r="C2960" s="9" t="s">
        <v>379</v>
      </c>
      <c r="D2960" s="9" t="s">
        <v>1824</v>
      </c>
      <c r="E2960" s="9" t="s">
        <v>371</v>
      </c>
      <c r="F2960" s="9" t="s">
        <v>1829</v>
      </c>
      <c r="G2960" s="9" t="s">
        <v>756</v>
      </c>
      <c r="H2960" s="9" t="s">
        <v>757</v>
      </c>
      <c r="I2960"/>
      <c r="J2960"/>
      <c r="K2960"/>
      <c r="L2960"/>
      <c r="M2960"/>
      <c r="N2960"/>
      <c r="O2960"/>
      <c r="P2960"/>
      <c r="Q2960"/>
      <c r="R2960"/>
      <c r="S2960"/>
      <c r="T2960"/>
      <c r="U2960" s="11" t="s">
        <v>142</v>
      </c>
      <c r="V2960" s="11" t="s">
        <v>376</v>
      </c>
      <c r="W2960" s="11" t="s">
        <v>1830</v>
      </c>
      <c r="X2960" s="11" t="s">
        <v>758</v>
      </c>
      <c r="Y2960" s="11" t="s">
        <v>759</v>
      </c>
    </row>
    <row r="2961" spans="1:25" ht="12" customHeight="1">
      <c r="A2961" s="9" t="s">
        <v>140</v>
      </c>
      <c r="B2961" s="9" t="s">
        <v>397</v>
      </c>
      <c r="C2961" s="9" t="s">
        <v>382</v>
      </c>
      <c r="D2961" s="9" t="s">
        <v>1824</v>
      </c>
      <c r="E2961" s="9" t="s">
        <v>371</v>
      </c>
      <c r="F2961" s="9" t="s">
        <v>1829</v>
      </c>
      <c r="G2961" s="9" t="s">
        <v>760</v>
      </c>
      <c r="H2961" s="9" t="s">
        <v>750</v>
      </c>
      <c r="I2961"/>
      <c r="J2961"/>
      <c r="K2961"/>
      <c r="L2961"/>
      <c r="M2961"/>
      <c r="N2961"/>
      <c r="O2961"/>
      <c r="P2961"/>
      <c r="Q2961"/>
      <c r="R2961"/>
      <c r="S2961"/>
      <c r="T2961"/>
      <c r="U2961" s="11" t="s">
        <v>142</v>
      </c>
      <c r="V2961" s="11" t="s">
        <v>376</v>
      </c>
      <c r="W2961" s="11" t="s">
        <v>1830</v>
      </c>
      <c r="X2961" s="11" t="s">
        <v>381</v>
      </c>
      <c r="Y2961" s="11" t="s">
        <v>752</v>
      </c>
    </row>
    <row r="2962" spans="1:25" ht="12" customHeight="1">
      <c r="A2962" s="9" t="s">
        <v>140</v>
      </c>
      <c r="B2962" s="9" t="s">
        <v>397</v>
      </c>
      <c r="C2962" s="9" t="s">
        <v>385</v>
      </c>
      <c r="D2962" s="9" t="s">
        <v>1824</v>
      </c>
      <c r="E2962" s="9" t="s">
        <v>371</v>
      </c>
      <c r="F2962" s="9" t="s">
        <v>1829</v>
      </c>
      <c r="G2962" s="9" t="s">
        <v>762</v>
      </c>
      <c r="H2962" s="9" t="s">
        <v>750</v>
      </c>
      <c r="I2962"/>
      <c r="J2962"/>
      <c r="K2962"/>
      <c r="L2962"/>
      <c r="M2962"/>
      <c r="N2962"/>
      <c r="O2962"/>
      <c r="P2962"/>
      <c r="Q2962"/>
      <c r="R2962"/>
      <c r="S2962"/>
      <c r="T2962"/>
      <c r="U2962" s="11" t="s">
        <v>142</v>
      </c>
      <c r="V2962" s="11" t="s">
        <v>376</v>
      </c>
      <c r="W2962" s="11" t="s">
        <v>1830</v>
      </c>
      <c r="X2962" s="11" t="s">
        <v>387</v>
      </c>
      <c r="Y2962" s="11" t="s">
        <v>752</v>
      </c>
    </row>
    <row r="2963" spans="1:25" ht="12" customHeight="1">
      <c r="A2963" s="9" t="s">
        <v>140</v>
      </c>
      <c r="B2963" s="9" t="s">
        <v>397</v>
      </c>
      <c r="C2963" s="9" t="s">
        <v>388</v>
      </c>
      <c r="D2963" s="9" t="s">
        <v>1824</v>
      </c>
      <c r="E2963" s="9" t="s">
        <v>371</v>
      </c>
      <c r="F2963" s="9" t="s">
        <v>1829</v>
      </c>
      <c r="G2963" s="9" t="s">
        <v>766</v>
      </c>
      <c r="H2963" s="9" t="s">
        <v>757</v>
      </c>
      <c r="I2963"/>
      <c r="J2963"/>
      <c r="K2963"/>
      <c r="L2963"/>
      <c r="M2963"/>
      <c r="N2963"/>
      <c r="O2963"/>
      <c r="P2963"/>
      <c r="Q2963"/>
      <c r="R2963"/>
      <c r="S2963"/>
      <c r="T2963"/>
      <c r="U2963" s="11" t="s">
        <v>142</v>
      </c>
      <c r="V2963" s="11" t="s">
        <v>376</v>
      </c>
      <c r="W2963" s="11" t="s">
        <v>1830</v>
      </c>
      <c r="X2963" s="11" t="s">
        <v>767</v>
      </c>
      <c r="Y2963" s="11" t="s">
        <v>759</v>
      </c>
    </row>
    <row r="2964" spans="1:25" ht="12" customHeight="1">
      <c r="A2964" s="9" t="s">
        <v>140</v>
      </c>
      <c r="B2964" s="9" t="s">
        <v>397</v>
      </c>
      <c r="C2964" s="9" t="s">
        <v>391</v>
      </c>
      <c r="D2964" s="9" t="s">
        <v>1824</v>
      </c>
      <c r="E2964" s="9" t="s">
        <v>371</v>
      </c>
      <c r="F2964" s="9" t="s">
        <v>1829</v>
      </c>
      <c r="G2964" s="9" t="s">
        <v>769</v>
      </c>
      <c r="H2964" s="9" t="s">
        <v>750</v>
      </c>
      <c r="I2964"/>
      <c r="J2964"/>
      <c r="K2964"/>
      <c r="L2964"/>
      <c r="M2964"/>
      <c r="N2964"/>
      <c r="O2964"/>
      <c r="P2964"/>
      <c r="Q2964"/>
      <c r="R2964"/>
      <c r="S2964"/>
      <c r="T2964"/>
      <c r="U2964" s="11" t="s">
        <v>142</v>
      </c>
      <c r="V2964" s="11" t="s">
        <v>376</v>
      </c>
      <c r="W2964" s="11" t="s">
        <v>1830</v>
      </c>
      <c r="X2964" s="11" t="s">
        <v>390</v>
      </c>
      <c r="Y2964" s="11" t="s">
        <v>752</v>
      </c>
    </row>
    <row r="2965" spans="1:25" ht="12" customHeight="1">
      <c r="A2965" s="9" t="s">
        <v>140</v>
      </c>
      <c r="B2965" s="9" t="s">
        <v>397</v>
      </c>
      <c r="C2965" s="9" t="s">
        <v>479</v>
      </c>
      <c r="D2965" s="9" t="s">
        <v>1824</v>
      </c>
      <c r="E2965" s="9" t="s">
        <v>371</v>
      </c>
      <c r="F2965" s="9" t="s">
        <v>1829</v>
      </c>
      <c r="G2965" s="9" t="s">
        <v>771</v>
      </c>
      <c r="H2965" s="9" t="s">
        <v>750</v>
      </c>
      <c r="I2965"/>
      <c r="J2965"/>
      <c r="K2965"/>
      <c r="L2965"/>
      <c r="M2965"/>
      <c r="N2965"/>
      <c r="O2965"/>
      <c r="P2965"/>
      <c r="Q2965"/>
      <c r="R2965"/>
      <c r="S2965"/>
      <c r="T2965"/>
      <c r="U2965" s="11" t="s">
        <v>142</v>
      </c>
      <c r="V2965" s="11" t="s">
        <v>376</v>
      </c>
      <c r="W2965" s="11" t="s">
        <v>1830</v>
      </c>
      <c r="X2965" s="11" t="s">
        <v>393</v>
      </c>
      <c r="Y2965" s="11" t="s">
        <v>752</v>
      </c>
    </row>
    <row r="2966" spans="1:25" ht="12" customHeight="1">
      <c r="A2966" s="9" t="s">
        <v>140</v>
      </c>
      <c r="B2966" s="9" t="s">
        <v>400</v>
      </c>
      <c r="C2966" s="9" t="s">
        <v>370</v>
      </c>
      <c r="D2966" s="9" t="s">
        <v>1824</v>
      </c>
      <c r="E2966" s="9" t="s">
        <v>371</v>
      </c>
      <c r="F2966" s="9" t="s">
        <v>1831</v>
      </c>
      <c r="G2966" s="9" t="s">
        <v>749</v>
      </c>
      <c r="H2966" s="9" t="s">
        <v>750</v>
      </c>
      <c r="I2966"/>
      <c r="J2966"/>
      <c r="K2966"/>
      <c r="L2966"/>
      <c r="M2966"/>
      <c r="N2966"/>
      <c r="O2966"/>
      <c r="P2966"/>
      <c r="Q2966"/>
      <c r="R2966"/>
      <c r="S2966"/>
      <c r="T2966"/>
      <c r="U2966" s="11" t="s">
        <v>142</v>
      </c>
      <c r="V2966" s="11" t="s">
        <v>376</v>
      </c>
      <c r="W2966" s="11" t="s">
        <v>1832</v>
      </c>
      <c r="X2966" s="11" t="s">
        <v>378</v>
      </c>
      <c r="Y2966" s="11" t="s">
        <v>752</v>
      </c>
    </row>
    <row r="2967" spans="1:25" ht="12" customHeight="1">
      <c r="A2967" s="9" t="s">
        <v>140</v>
      </c>
      <c r="B2967" s="9" t="s">
        <v>400</v>
      </c>
      <c r="C2967" s="9" t="s">
        <v>379</v>
      </c>
      <c r="D2967" s="9" t="s">
        <v>1824</v>
      </c>
      <c r="E2967" s="9" t="s">
        <v>371</v>
      </c>
      <c r="F2967" s="9" t="s">
        <v>1831</v>
      </c>
      <c r="G2967" s="9" t="s">
        <v>756</v>
      </c>
      <c r="H2967" s="9" t="s">
        <v>757</v>
      </c>
      <c r="I2967"/>
      <c r="J2967"/>
      <c r="K2967"/>
      <c r="L2967"/>
      <c r="M2967"/>
      <c r="N2967"/>
      <c r="O2967"/>
      <c r="P2967"/>
      <c r="Q2967"/>
      <c r="R2967"/>
      <c r="S2967"/>
      <c r="T2967"/>
      <c r="U2967" s="11" t="s">
        <v>142</v>
      </c>
      <c r="V2967" s="11" t="s">
        <v>376</v>
      </c>
      <c r="W2967" s="11" t="s">
        <v>1832</v>
      </c>
      <c r="X2967" s="11" t="s">
        <v>758</v>
      </c>
      <c r="Y2967" s="11" t="s">
        <v>759</v>
      </c>
    </row>
    <row r="2968" spans="1:25" ht="12" customHeight="1">
      <c r="A2968" s="9" t="s">
        <v>140</v>
      </c>
      <c r="B2968" s="9" t="s">
        <v>400</v>
      </c>
      <c r="C2968" s="9" t="s">
        <v>382</v>
      </c>
      <c r="D2968" s="9" t="s">
        <v>1824</v>
      </c>
      <c r="E2968" s="9" t="s">
        <v>371</v>
      </c>
      <c r="F2968" s="9" t="s">
        <v>1831</v>
      </c>
      <c r="G2968" s="9" t="s">
        <v>760</v>
      </c>
      <c r="H2968" s="9" t="s">
        <v>750</v>
      </c>
      <c r="I2968"/>
      <c r="J2968"/>
      <c r="K2968"/>
      <c r="L2968"/>
      <c r="M2968"/>
      <c r="N2968"/>
      <c r="O2968"/>
      <c r="P2968"/>
      <c r="Q2968"/>
      <c r="R2968"/>
      <c r="S2968"/>
      <c r="T2968"/>
      <c r="U2968" s="11" t="s">
        <v>142</v>
      </c>
      <c r="V2968" s="11" t="s">
        <v>376</v>
      </c>
      <c r="W2968" s="11" t="s">
        <v>1832</v>
      </c>
      <c r="X2968" s="11" t="s">
        <v>381</v>
      </c>
      <c r="Y2968" s="11" t="s">
        <v>752</v>
      </c>
    </row>
    <row r="2969" spans="1:25" ht="12" customHeight="1">
      <c r="A2969" s="9" t="s">
        <v>140</v>
      </c>
      <c r="B2969" s="9" t="s">
        <v>400</v>
      </c>
      <c r="C2969" s="9" t="s">
        <v>385</v>
      </c>
      <c r="D2969" s="9" t="s">
        <v>1824</v>
      </c>
      <c r="E2969" s="9" t="s">
        <v>371</v>
      </c>
      <c r="F2969" s="9" t="s">
        <v>1831</v>
      </c>
      <c r="G2969" s="9" t="s">
        <v>762</v>
      </c>
      <c r="H2969" s="9" t="s">
        <v>750</v>
      </c>
      <c r="I2969"/>
      <c r="J2969"/>
      <c r="K2969"/>
      <c r="L2969"/>
      <c r="M2969"/>
      <c r="N2969"/>
      <c r="O2969"/>
      <c r="P2969"/>
      <c r="Q2969"/>
      <c r="R2969"/>
      <c r="S2969"/>
      <c r="T2969"/>
      <c r="U2969" s="11" t="s">
        <v>142</v>
      </c>
      <c r="V2969" s="11" t="s">
        <v>376</v>
      </c>
      <c r="W2969" s="11" t="s">
        <v>1832</v>
      </c>
      <c r="X2969" s="11" t="s">
        <v>387</v>
      </c>
      <c r="Y2969" s="11" t="s">
        <v>752</v>
      </c>
    </row>
    <row r="2970" spans="1:25" ht="12" customHeight="1">
      <c r="A2970" s="9" t="s">
        <v>140</v>
      </c>
      <c r="B2970" s="9" t="s">
        <v>400</v>
      </c>
      <c r="C2970" s="9" t="s">
        <v>388</v>
      </c>
      <c r="D2970" s="9" t="s">
        <v>1824</v>
      </c>
      <c r="E2970" s="9" t="s">
        <v>371</v>
      </c>
      <c r="F2970" s="9" t="s">
        <v>1831</v>
      </c>
      <c r="G2970" s="9" t="s">
        <v>766</v>
      </c>
      <c r="H2970" s="9" t="s">
        <v>757</v>
      </c>
      <c r="I2970"/>
      <c r="J2970"/>
      <c r="K2970"/>
      <c r="L2970"/>
      <c r="M2970"/>
      <c r="N2970"/>
      <c r="O2970"/>
      <c r="P2970"/>
      <c r="Q2970"/>
      <c r="R2970"/>
      <c r="S2970"/>
      <c r="T2970"/>
      <c r="U2970" s="11" t="s">
        <v>142</v>
      </c>
      <c r="V2970" s="11" t="s">
        <v>376</v>
      </c>
      <c r="W2970" s="11" t="s">
        <v>1832</v>
      </c>
      <c r="X2970" s="11" t="s">
        <v>767</v>
      </c>
      <c r="Y2970" s="11" t="s">
        <v>759</v>
      </c>
    </row>
    <row r="2971" spans="1:25" ht="12" customHeight="1">
      <c r="A2971" s="9" t="s">
        <v>140</v>
      </c>
      <c r="B2971" s="9" t="s">
        <v>400</v>
      </c>
      <c r="C2971" s="9" t="s">
        <v>391</v>
      </c>
      <c r="D2971" s="9" t="s">
        <v>1824</v>
      </c>
      <c r="E2971" s="9" t="s">
        <v>371</v>
      </c>
      <c r="F2971" s="9" t="s">
        <v>1831</v>
      </c>
      <c r="G2971" s="9" t="s">
        <v>769</v>
      </c>
      <c r="H2971" s="9" t="s">
        <v>750</v>
      </c>
      <c r="I2971"/>
      <c r="J2971"/>
      <c r="K2971"/>
      <c r="L2971"/>
      <c r="M2971"/>
      <c r="N2971"/>
      <c r="O2971"/>
      <c r="P2971"/>
      <c r="Q2971"/>
      <c r="R2971"/>
      <c r="S2971"/>
      <c r="T2971"/>
      <c r="U2971" s="11" t="s">
        <v>142</v>
      </c>
      <c r="V2971" s="11" t="s">
        <v>376</v>
      </c>
      <c r="W2971" s="11" t="s">
        <v>1832</v>
      </c>
      <c r="X2971" s="11" t="s">
        <v>390</v>
      </c>
      <c r="Y2971" s="11" t="s">
        <v>752</v>
      </c>
    </row>
    <row r="2972" spans="1:25" ht="12" customHeight="1">
      <c r="A2972" s="9" t="s">
        <v>140</v>
      </c>
      <c r="B2972" s="9" t="s">
        <v>400</v>
      </c>
      <c r="C2972" s="9" t="s">
        <v>479</v>
      </c>
      <c r="D2972" s="9" t="s">
        <v>1824</v>
      </c>
      <c r="E2972" s="9" t="s">
        <v>371</v>
      </c>
      <c r="F2972" s="9" t="s">
        <v>1831</v>
      </c>
      <c r="G2972" s="9" t="s">
        <v>771</v>
      </c>
      <c r="H2972" s="9" t="s">
        <v>750</v>
      </c>
      <c r="I2972"/>
      <c r="J2972"/>
      <c r="K2972"/>
      <c r="L2972"/>
      <c r="M2972"/>
      <c r="N2972"/>
      <c r="O2972"/>
      <c r="P2972"/>
      <c r="Q2972"/>
      <c r="R2972"/>
      <c r="S2972"/>
      <c r="T2972"/>
      <c r="U2972" s="11" t="s">
        <v>142</v>
      </c>
      <c r="V2972" s="11" t="s">
        <v>376</v>
      </c>
      <c r="W2972" s="11" t="s">
        <v>1832</v>
      </c>
      <c r="X2972" s="11" t="s">
        <v>393</v>
      </c>
      <c r="Y2972" s="11" t="s">
        <v>752</v>
      </c>
    </row>
    <row r="2973" spans="1:25" ht="12" customHeight="1">
      <c r="A2973" s="9" t="s">
        <v>140</v>
      </c>
      <c r="B2973" s="9" t="s">
        <v>403</v>
      </c>
      <c r="C2973" s="9" t="s">
        <v>370</v>
      </c>
      <c r="D2973" s="9" t="s">
        <v>1824</v>
      </c>
      <c r="E2973" s="9" t="s">
        <v>371</v>
      </c>
      <c r="F2973" s="9" t="s">
        <v>1833</v>
      </c>
      <c r="G2973" s="9" t="s">
        <v>749</v>
      </c>
      <c r="H2973" s="9" t="s">
        <v>750</v>
      </c>
      <c r="I2973"/>
      <c r="J2973"/>
      <c r="K2973"/>
      <c r="L2973"/>
      <c r="M2973"/>
      <c r="N2973"/>
      <c r="O2973"/>
      <c r="P2973"/>
      <c r="Q2973"/>
      <c r="R2973"/>
      <c r="S2973"/>
      <c r="T2973"/>
      <c r="U2973" s="11" t="s">
        <v>142</v>
      </c>
      <c r="V2973" s="11" t="s">
        <v>376</v>
      </c>
      <c r="W2973" s="11" t="s">
        <v>1834</v>
      </c>
      <c r="X2973" s="11" t="s">
        <v>378</v>
      </c>
      <c r="Y2973" s="11" t="s">
        <v>752</v>
      </c>
    </row>
    <row r="2974" spans="1:25" ht="12" customHeight="1">
      <c r="A2974" s="9" t="s">
        <v>140</v>
      </c>
      <c r="B2974" s="9" t="s">
        <v>403</v>
      </c>
      <c r="C2974" s="9" t="s">
        <v>379</v>
      </c>
      <c r="D2974" s="9" t="s">
        <v>1824</v>
      </c>
      <c r="E2974" s="9" t="s">
        <v>371</v>
      </c>
      <c r="F2974" s="9" t="s">
        <v>1833</v>
      </c>
      <c r="G2974" s="9" t="s">
        <v>756</v>
      </c>
      <c r="H2974" s="9" t="s">
        <v>757</v>
      </c>
      <c r="I2974"/>
      <c r="J2974"/>
      <c r="K2974"/>
      <c r="L2974"/>
      <c r="M2974"/>
      <c r="N2974"/>
      <c r="O2974"/>
      <c r="P2974"/>
      <c r="Q2974"/>
      <c r="R2974"/>
      <c r="S2974"/>
      <c r="T2974"/>
      <c r="U2974" s="11" t="s">
        <v>142</v>
      </c>
      <c r="V2974" s="11" t="s">
        <v>376</v>
      </c>
      <c r="W2974" s="11" t="s">
        <v>1834</v>
      </c>
      <c r="X2974" s="11" t="s">
        <v>758</v>
      </c>
      <c r="Y2974" s="11" t="s">
        <v>759</v>
      </c>
    </row>
    <row r="2975" spans="1:25" ht="12" customHeight="1">
      <c r="A2975" s="9" t="s">
        <v>140</v>
      </c>
      <c r="B2975" s="9" t="s">
        <v>403</v>
      </c>
      <c r="C2975" s="9" t="s">
        <v>382</v>
      </c>
      <c r="D2975" s="9" t="s">
        <v>1824</v>
      </c>
      <c r="E2975" s="9" t="s">
        <v>371</v>
      </c>
      <c r="F2975" s="9" t="s">
        <v>1833</v>
      </c>
      <c r="G2975" s="9" t="s">
        <v>760</v>
      </c>
      <c r="H2975" s="9" t="s">
        <v>750</v>
      </c>
      <c r="I2975"/>
      <c r="J2975"/>
      <c r="K2975"/>
      <c r="L2975"/>
      <c r="M2975"/>
      <c r="N2975"/>
      <c r="O2975"/>
      <c r="P2975"/>
      <c r="Q2975"/>
      <c r="R2975"/>
      <c r="S2975"/>
      <c r="T2975"/>
      <c r="U2975" s="11" t="s">
        <v>142</v>
      </c>
      <c r="V2975" s="11" t="s">
        <v>376</v>
      </c>
      <c r="W2975" s="11" t="s">
        <v>1834</v>
      </c>
      <c r="X2975" s="11" t="s">
        <v>381</v>
      </c>
      <c r="Y2975" s="11" t="s">
        <v>752</v>
      </c>
    </row>
    <row r="2976" spans="1:25" ht="12" customHeight="1">
      <c r="A2976" s="9" t="s">
        <v>140</v>
      </c>
      <c r="B2976" s="9" t="s">
        <v>403</v>
      </c>
      <c r="C2976" s="9" t="s">
        <v>385</v>
      </c>
      <c r="D2976" s="9" t="s">
        <v>1824</v>
      </c>
      <c r="E2976" s="9" t="s">
        <v>371</v>
      </c>
      <c r="F2976" s="9" t="s">
        <v>1833</v>
      </c>
      <c r="G2976" s="9" t="s">
        <v>762</v>
      </c>
      <c r="H2976" s="9" t="s">
        <v>750</v>
      </c>
      <c r="I2976"/>
      <c r="J2976"/>
      <c r="K2976"/>
      <c r="L2976"/>
      <c r="M2976"/>
      <c r="N2976"/>
      <c r="O2976"/>
      <c r="P2976"/>
      <c r="Q2976"/>
      <c r="R2976"/>
      <c r="S2976"/>
      <c r="T2976"/>
      <c r="U2976" s="11" t="s">
        <v>142</v>
      </c>
      <c r="V2976" s="11" t="s">
        <v>376</v>
      </c>
      <c r="W2976" s="11" t="s">
        <v>1834</v>
      </c>
      <c r="X2976" s="11" t="s">
        <v>387</v>
      </c>
      <c r="Y2976" s="11" t="s">
        <v>752</v>
      </c>
    </row>
    <row r="2977" spans="1:25" ht="12" customHeight="1">
      <c r="A2977" s="9" t="s">
        <v>140</v>
      </c>
      <c r="B2977" s="9" t="s">
        <v>403</v>
      </c>
      <c r="C2977" s="9" t="s">
        <v>388</v>
      </c>
      <c r="D2977" s="9" t="s">
        <v>1824</v>
      </c>
      <c r="E2977" s="9" t="s">
        <v>371</v>
      </c>
      <c r="F2977" s="9" t="s">
        <v>1833</v>
      </c>
      <c r="G2977" s="9" t="s">
        <v>766</v>
      </c>
      <c r="H2977" s="9" t="s">
        <v>757</v>
      </c>
      <c r="I2977"/>
      <c r="J2977"/>
      <c r="K2977"/>
      <c r="L2977"/>
      <c r="M2977"/>
      <c r="N2977"/>
      <c r="O2977"/>
      <c r="P2977"/>
      <c r="Q2977"/>
      <c r="R2977"/>
      <c r="S2977"/>
      <c r="T2977"/>
      <c r="U2977" s="11" t="s">
        <v>142</v>
      </c>
      <c r="V2977" s="11" t="s">
        <v>376</v>
      </c>
      <c r="W2977" s="11" t="s">
        <v>1834</v>
      </c>
      <c r="X2977" s="11" t="s">
        <v>767</v>
      </c>
      <c r="Y2977" s="11" t="s">
        <v>759</v>
      </c>
    </row>
    <row r="2978" spans="1:25" ht="12" customHeight="1">
      <c r="A2978" s="9" t="s">
        <v>140</v>
      </c>
      <c r="B2978" s="9" t="s">
        <v>403</v>
      </c>
      <c r="C2978" s="9" t="s">
        <v>391</v>
      </c>
      <c r="D2978" s="9" t="s">
        <v>1824</v>
      </c>
      <c r="E2978" s="9" t="s">
        <v>371</v>
      </c>
      <c r="F2978" s="9" t="s">
        <v>1833</v>
      </c>
      <c r="G2978" s="9" t="s">
        <v>769</v>
      </c>
      <c r="H2978" s="9" t="s">
        <v>750</v>
      </c>
      <c r="I2978"/>
      <c r="J2978"/>
      <c r="K2978"/>
      <c r="L2978"/>
      <c r="M2978"/>
      <c r="N2978"/>
      <c r="O2978"/>
      <c r="P2978"/>
      <c r="Q2978"/>
      <c r="R2978"/>
      <c r="S2978"/>
      <c r="T2978"/>
      <c r="U2978" s="11" t="s">
        <v>142</v>
      </c>
      <c r="V2978" s="11" t="s">
        <v>376</v>
      </c>
      <c r="W2978" s="11" t="s">
        <v>1834</v>
      </c>
      <c r="X2978" s="11" t="s">
        <v>390</v>
      </c>
      <c r="Y2978" s="11" t="s">
        <v>752</v>
      </c>
    </row>
    <row r="2979" spans="1:25" ht="12" customHeight="1">
      <c r="A2979" s="9" t="s">
        <v>140</v>
      </c>
      <c r="B2979" s="9" t="s">
        <v>403</v>
      </c>
      <c r="C2979" s="9" t="s">
        <v>479</v>
      </c>
      <c r="D2979" s="9" t="s">
        <v>1824</v>
      </c>
      <c r="E2979" s="9" t="s">
        <v>371</v>
      </c>
      <c r="F2979" s="9" t="s">
        <v>1833</v>
      </c>
      <c r="G2979" s="9" t="s">
        <v>771</v>
      </c>
      <c r="H2979" s="9" t="s">
        <v>750</v>
      </c>
      <c r="I2979"/>
      <c r="J2979"/>
      <c r="K2979"/>
      <c r="L2979"/>
      <c r="M2979"/>
      <c r="N2979"/>
      <c r="O2979"/>
      <c r="P2979"/>
      <c r="Q2979"/>
      <c r="R2979"/>
      <c r="S2979"/>
      <c r="T2979"/>
      <c r="U2979" s="11" t="s">
        <v>142</v>
      </c>
      <c r="V2979" s="11" t="s">
        <v>376</v>
      </c>
      <c r="W2979" s="11" t="s">
        <v>1834</v>
      </c>
      <c r="X2979" s="11" t="s">
        <v>393</v>
      </c>
      <c r="Y2979" s="11" t="s">
        <v>752</v>
      </c>
    </row>
    <row r="2980" spans="1:25" ht="12" customHeight="1">
      <c r="A2980" s="9" t="s">
        <v>140</v>
      </c>
      <c r="B2980" s="9" t="s">
        <v>406</v>
      </c>
      <c r="C2980" s="9" t="s">
        <v>370</v>
      </c>
      <c r="D2980" s="9" t="s">
        <v>1824</v>
      </c>
      <c r="E2980" s="9" t="s">
        <v>371</v>
      </c>
      <c r="F2980" s="9" t="s">
        <v>1835</v>
      </c>
      <c r="G2980" s="9" t="s">
        <v>749</v>
      </c>
      <c r="H2980" s="9" t="s">
        <v>750</v>
      </c>
      <c r="I2980"/>
      <c r="J2980"/>
      <c r="K2980"/>
      <c r="L2980"/>
      <c r="M2980"/>
      <c r="N2980"/>
      <c r="O2980"/>
      <c r="P2980"/>
      <c r="Q2980"/>
      <c r="R2980"/>
      <c r="S2980"/>
      <c r="T2980"/>
      <c r="U2980" s="11" t="s">
        <v>142</v>
      </c>
      <c r="V2980" s="11" t="s">
        <v>376</v>
      </c>
      <c r="W2980" s="11" t="s">
        <v>1836</v>
      </c>
      <c r="X2980" s="11" t="s">
        <v>378</v>
      </c>
      <c r="Y2980" s="11" t="s">
        <v>752</v>
      </c>
    </row>
    <row r="2981" spans="1:25" ht="12" customHeight="1">
      <c r="A2981" s="9" t="s">
        <v>140</v>
      </c>
      <c r="B2981" s="9" t="s">
        <v>406</v>
      </c>
      <c r="C2981" s="9" t="s">
        <v>379</v>
      </c>
      <c r="D2981" s="9" t="s">
        <v>1824</v>
      </c>
      <c r="E2981" s="9" t="s">
        <v>371</v>
      </c>
      <c r="F2981" s="9" t="s">
        <v>1835</v>
      </c>
      <c r="G2981" s="9" t="s">
        <v>756</v>
      </c>
      <c r="H2981" s="9" t="s">
        <v>757</v>
      </c>
      <c r="I2981"/>
      <c r="J2981"/>
      <c r="K2981"/>
      <c r="L2981"/>
      <c r="M2981"/>
      <c r="N2981"/>
      <c r="O2981"/>
      <c r="P2981"/>
      <c r="Q2981"/>
      <c r="R2981"/>
      <c r="S2981"/>
      <c r="T2981"/>
      <c r="U2981" s="11" t="s">
        <v>142</v>
      </c>
      <c r="V2981" s="11" t="s">
        <v>376</v>
      </c>
      <c r="W2981" s="11" t="s">
        <v>1836</v>
      </c>
      <c r="X2981" s="11" t="s">
        <v>758</v>
      </c>
      <c r="Y2981" s="11" t="s">
        <v>759</v>
      </c>
    </row>
    <row r="2982" spans="1:25" ht="12" customHeight="1">
      <c r="A2982" s="9" t="s">
        <v>140</v>
      </c>
      <c r="B2982" s="9" t="s">
        <v>406</v>
      </c>
      <c r="C2982" s="9" t="s">
        <v>382</v>
      </c>
      <c r="D2982" s="9" t="s">
        <v>1824</v>
      </c>
      <c r="E2982" s="9" t="s">
        <v>371</v>
      </c>
      <c r="F2982" s="9" t="s">
        <v>1835</v>
      </c>
      <c r="G2982" s="9" t="s">
        <v>760</v>
      </c>
      <c r="H2982" s="9" t="s">
        <v>750</v>
      </c>
      <c r="I2982"/>
      <c r="J2982"/>
      <c r="K2982"/>
      <c r="L2982"/>
      <c r="M2982"/>
      <c r="N2982"/>
      <c r="O2982"/>
      <c r="P2982"/>
      <c r="Q2982"/>
      <c r="R2982"/>
      <c r="S2982"/>
      <c r="T2982"/>
      <c r="U2982" s="11" t="s">
        <v>142</v>
      </c>
      <c r="V2982" s="11" t="s">
        <v>376</v>
      </c>
      <c r="W2982" s="11" t="s">
        <v>1836</v>
      </c>
      <c r="X2982" s="11" t="s">
        <v>381</v>
      </c>
      <c r="Y2982" s="11" t="s">
        <v>752</v>
      </c>
    </row>
    <row r="2983" spans="1:25" ht="12" customHeight="1">
      <c r="A2983" s="9" t="s">
        <v>140</v>
      </c>
      <c r="B2983" s="9" t="s">
        <v>406</v>
      </c>
      <c r="C2983" s="9" t="s">
        <v>385</v>
      </c>
      <c r="D2983" s="9" t="s">
        <v>1824</v>
      </c>
      <c r="E2983" s="9" t="s">
        <v>371</v>
      </c>
      <c r="F2983" s="9" t="s">
        <v>1835</v>
      </c>
      <c r="G2983" s="9" t="s">
        <v>762</v>
      </c>
      <c r="H2983" s="9" t="s">
        <v>750</v>
      </c>
      <c r="I2983"/>
      <c r="J2983"/>
      <c r="K2983"/>
      <c r="L2983"/>
      <c r="M2983"/>
      <c r="N2983"/>
      <c r="O2983"/>
      <c r="P2983"/>
      <c r="Q2983"/>
      <c r="R2983"/>
      <c r="S2983"/>
      <c r="T2983"/>
      <c r="U2983" s="11" t="s">
        <v>142</v>
      </c>
      <c r="V2983" s="11" t="s">
        <v>376</v>
      </c>
      <c r="W2983" s="11" t="s">
        <v>1836</v>
      </c>
      <c r="X2983" s="11" t="s">
        <v>387</v>
      </c>
      <c r="Y2983" s="11" t="s">
        <v>752</v>
      </c>
    </row>
    <row r="2984" spans="1:25" ht="12" customHeight="1">
      <c r="A2984" s="9" t="s">
        <v>140</v>
      </c>
      <c r="B2984" s="9" t="s">
        <v>406</v>
      </c>
      <c r="C2984" s="9" t="s">
        <v>388</v>
      </c>
      <c r="D2984" s="9" t="s">
        <v>1824</v>
      </c>
      <c r="E2984" s="9" t="s">
        <v>371</v>
      </c>
      <c r="F2984" s="9" t="s">
        <v>1835</v>
      </c>
      <c r="G2984" s="9" t="s">
        <v>766</v>
      </c>
      <c r="H2984" s="9" t="s">
        <v>757</v>
      </c>
      <c r="I2984"/>
      <c r="J2984"/>
      <c r="K2984"/>
      <c r="L2984"/>
      <c r="M2984"/>
      <c r="N2984"/>
      <c r="O2984"/>
      <c r="P2984"/>
      <c r="Q2984"/>
      <c r="R2984"/>
      <c r="S2984"/>
      <c r="T2984"/>
      <c r="U2984" s="11" t="s">
        <v>142</v>
      </c>
      <c r="V2984" s="11" t="s">
        <v>376</v>
      </c>
      <c r="W2984" s="11" t="s">
        <v>1836</v>
      </c>
      <c r="X2984" s="11" t="s">
        <v>767</v>
      </c>
      <c r="Y2984" s="11" t="s">
        <v>759</v>
      </c>
    </row>
    <row r="2985" spans="1:25" ht="12" customHeight="1">
      <c r="A2985" s="9" t="s">
        <v>140</v>
      </c>
      <c r="B2985" s="9" t="s">
        <v>406</v>
      </c>
      <c r="C2985" s="9" t="s">
        <v>391</v>
      </c>
      <c r="D2985" s="9" t="s">
        <v>1824</v>
      </c>
      <c r="E2985" s="9" t="s">
        <v>371</v>
      </c>
      <c r="F2985" s="9" t="s">
        <v>1835</v>
      </c>
      <c r="G2985" s="9" t="s">
        <v>769</v>
      </c>
      <c r="H2985" s="9" t="s">
        <v>750</v>
      </c>
      <c r="I2985"/>
      <c r="J2985"/>
      <c r="K2985"/>
      <c r="L2985"/>
      <c r="M2985"/>
      <c r="N2985"/>
      <c r="O2985"/>
      <c r="P2985"/>
      <c r="Q2985"/>
      <c r="R2985"/>
      <c r="S2985"/>
      <c r="T2985"/>
      <c r="U2985" s="11" t="s">
        <v>142</v>
      </c>
      <c r="V2985" s="11" t="s">
        <v>376</v>
      </c>
      <c r="W2985" s="11" t="s">
        <v>1836</v>
      </c>
      <c r="X2985" s="11" t="s">
        <v>390</v>
      </c>
      <c r="Y2985" s="11" t="s">
        <v>752</v>
      </c>
    </row>
    <row r="2986" spans="1:25" ht="12" customHeight="1">
      <c r="A2986" s="9" t="s">
        <v>140</v>
      </c>
      <c r="B2986" s="9" t="s">
        <v>406</v>
      </c>
      <c r="C2986" s="9" t="s">
        <v>479</v>
      </c>
      <c r="D2986" s="9" t="s">
        <v>1824</v>
      </c>
      <c r="E2986" s="9" t="s">
        <v>371</v>
      </c>
      <c r="F2986" s="9" t="s">
        <v>1835</v>
      </c>
      <c r="G2986" s="9" t="s">
        <v>771</v>
      </c>
      <c r="H2986" s="9" t="s">
        <v>750</v>
      </c>
      <c r="I2986"/>
      <c r="J2986"/>
      <c r="K2986"/>
      <c r="L2986"/>
      <c r="M2986"/>
      <c r="N2986"/>
      <c r="O2986"/>
      <c r="P2986"/>
      <c r="Q2986"/>
      <c r="R2986"/>
      <c r="S2986"/>
      <c r="T2986"/>
      <c r="U2986" s="11" t="s">
        <v>142</v>
      </c>
      <c r="V2986" s="11" t="s">
        <v>376</v>
      </c>
      <c r="W2986" s="11" t="s">
        <v>1836</v>
      </c>
      <c r="X2986" s="11" t="s">
        <v>393</v>
      </c>
      <c r="Y2986" s="11" t="s">
        <v>752</v>
      </c>
    </row>
    <row r="2987" spans="1:25" ht="12" customHeight="1">
      <c r="A2987" s="9" t="s">
        <v>140</v>
      </c>
      <c r="B2987" s="9" t="s">
        <v>716</v>
      </c>
      <c r="C2987" s="9" t="s">
        <v>370</v>
      </c>
      <c r="D2987" s="9" t="s">
        <v>1824</v>
      </c>
      <c r="E2987" s="9" t="s">
        <v>717</v>
      </c>
      <c r="F2987" s="9" t="s">
        <v>833</v>
      </c>
      <c r="G2987" s="9" t="s">
        <v>719</v>
      </c>
      <c r="H2987" s="9" t="s">
        <v>720</v>
      </c>
      <c r="I2987"/>
      <c r="J2987"/>
      <c r="K2987"/>
      <c r="L2987"/>
      <c r="M2987"/>
      <c r="N2987"/>
      <c r="O2987"/>
      <c r="P2987"/>
      <c r="Q2987"/>
      <c r="R2987"/>
      <c r="S2987"/>
      <c r="T2987"/>
      <c r="U2987" s="11" t="s">
        <v>142</v>
      </c>
      <c r="V2987" s="11" t="s">
        <v>721</v>
      </c>
      <c r="W2987" s="11" t="s">
        <v>834</v>
      </c>
      <c r="X2987" s="11" t="s">
        <v>723</v>
      </c>
      <c r="Y2987" s="11" t="s">
        <v>724</v>
      </c>
    </row>
    <row r="2988" spans="1:25" ht="12" customHeight="1">
      <c r="A2988" s="9" t="s">
        <v>140</v>
      </c>
      <c r="B2988" s="9" t="s">
        <v>835</v>
      </c>
      <c r="C2988" s="9" t="s">
        <v>370</v>
      </c>
      <c r="D2988" s="9" t="s">
        <v>1824</v>
      </c>
      <c r="E2988" s="9" t="s">
        <v>717</v>
      </c>
      <c r="F2988" s="9" t="s">
        <v>836</v>
      </c>
      <c r="G2988" s="9" t="s">
        <v>719</v>
      </c>
      <c r="H2988" s="9" t="s">
        <v>720</v>
      </c>
      <c r="I2988"/>
      <c r="J2988"/>
      <c r="K2988"/>
      <c r="L2988"/>
      <c r="M2988"/>
      <c r="N2988"/>
      <c r="O2988"/>
      <c r="P2988"/>
      <c r="Q2988"/>
      <c r="R2988"/>
      <c r="S2988"/>
      <c r="T2988"/>
      <c r="U2988" s="11" t="s">
        <v>142</v>
      </c>
      <c r="V2988" s="11" t="s">
        <v>721</v>
      </c>
      <c r="W2988" s="11" t="s">
        <v>837</v>
      </c>
      <c r="X2988" s="11" t="s">
        <v>723</v>
      </c>
      <c r="Y2988" s="11" t="s">
        <v>724</v>
      </c>
    </row>
    <row r="2989" spans="1:25" ht="12" customHeight="1">
      <c r="A2989" s="9" t="s">
        <v>143</v>
      </c>
      <c r="B2989" s="9" t="s">
        <v>369</v>
      </c>
      <c r="C2989" s="9" t="s">
        <v>370</v>
      </c>
      <c r="D2989" s="9" t="s">
        <v>1837</v>
      </c>
      <c r="E2989" s="9" t="s">
        <v>371</v>
      </c>
      <c r="F2989" s="9" t="s">
        <v>1838</v>
      </c>
      <c r="G2989" s="9" t="s">
        <v>749</v>
      </c>
      <c r="H2989" s="9" t="s">
        <v>1327</v>
      </c>
      <c r="I2989"/>
      <c r="J2989"/>
      <c r="K2989"/>
      <c r="L2989"/>
      <c r="M2989"/>
      <c r="N2989"/>
      <c r="O2989"/>
      <c r="P2989"/>
      <c r="Q2989"/>
      <c r="R2989"/>
      <c r="S2989"/>
      <c r="T2989"/>
      <c r="U2989" s="11" t="s">
        <v>145</v>
      </c>
      <c r="V2989" s="11" t="s">
        <v>376</v>
      </c>
      <c r="W2989" s="11" t="s">
        <v>1839</v>
      </c>
      <c r="X2989" s="11" t="s">
        <v>378</v>
      </c>
      <c r="Y2989" s="11" t="s">
        <v>1329</v>
      </c>
    </row>
    <row r="2990" spans="1:25" ht="12" customHeight="1">
      <c r="A2990" s="9" t="s">
        <v>143</v>
      </c>
      <c r="B2990" s="9" t="s">
        <v>369</v>
      </c>
      <c r="C2990" s="9" t="s">
        <v>379</v>
      </c>
      <c r="D2990" s="9" t="s">
        <v>1837</v>
      </c>
      <c r="E2990" s="9" t="s">
        <v>371</v>
      </c>
      <c r="F2990" s="9" t="s">
        <v>1838</v>
      </c>
      <c r="G2990" s="9" t="s">
        <v>756</v>
      </c>
      <c r="H2990" s="9" t="s">
        <v>757</v>
      </c>
      <c r="I2990"/>
      <c r="J2990"/>
      <c r="K2990"/>
      <c r="L2990"/>
      <c r="M2990"/>
      <c r="N2990"/>
      <c r="O2990"/>
      <c r="P2990"/>
      <c r="Q2990"/>
      <c r="R2990"/>
      <c r="S2990"/>
      <c r="T2990"/>
      <c r="U2990" s="11" t="s">
        <v>145</v>
      </c>
      <c r="V2990" s="11" t="s">
        <v>376</v>
      </c>
      <c r="W2990" s="11" t="s">
        <v>1839</v>
      </c>
      <c r="X2990" s="11" t="s">
        <v>758</v>
      </c>
      <c r="Y2990" s="11" t="s">
        <v>759</v>
      </c>
    </row>
    <row r="2991" spans="1:25" ht="12" customHeight="1">
      <c r="A2991" s="9" t="s">
        <v>143</v>
      </c>
      <c r="B2991" s="9" t="s">
        <v>394</v>
      </c>
      <c r="C2991" s="9" t="s">
        <v>370</v>
      </c>
      <c r="D2991" s="9" t="s">
        <v>1837</v>
      </c>
      <c r="E2991" s="9" t="s">
        <v>371</v>
      </c>
      <c r="F2991" s="9" t="s">
        <v>1840</v>
      </c>
      <c r="G2991" s="9" t="s">
        <v>749</v>
      </c>
      <c r="H2991" s="9" t="s">
        <v>1327</v>
      </c>
      <c r="I2991"/>
      <c r="J2991"/>
      <c r="K2991"/>
      <c r="L2991"/>
      <c r="M2991"/>
      <c r="N2991"/>
      <c r="O2991"/>
      <c r="P2991"/>
      <c r="Q2991"/>
      <c r="R2991"/>
      <c r="S2991"/>
      <c r="T2991"/>
      <c r="U2991" s="11" t="s">
        <v>145</v>
      </c>
      <c r="V2991" s="11" t="s">
        <v>376</v>
      </c>
      <c r="W2991" s="11" t="s">
        <v>1841</v>
      </c>
      <c r="X2991" s="11" t="s">
        <v>378</v>
      </c>
      <c r="Y2991" s="11" t="s">
        <v>1329</v>
      </c>
    </row>
    <row r="2992" spans="1:25" ht="12" customHeight="1">
      <c r="A2992" s="9" t="s">
        <v>143</v>
      </c>
      <c r="B2992" s="9" t="s">
        <v>394</v>
      </c>
      <c r="C2992" s="9" t="s">
        <v>379</v>
      </c>
      <c r="D2992" s="9" t="s">
        <v>1837</v>
      </c>
      <c r="E2992" s="9" t="s">
        <v>371</v>
      </c>
      <c r="F2992" s="9" t="s">
        <v>1840</v>
      </c>
      <c r="G2992" s="9" t="s">
        <v>756</v>
      </c>
      <c r="H2992" s="9" t="s">
        <v>757</v>
      </c>
      <c r="I2992"/>
      <c r="J2992"/>
      <c r="K2992"/>
      <c r="L2992"/>
      <c r="M2992"/>
      <c r="N2992"/>
      <c r="O2992"/>
      <c r="P2992"/>
      <c r="Q2992"/>
      <c r="R2992"/>
      <c r="S2992"/>
      <c r="T2992"/>
      <c r="U2992" s="11" t="s">
        <v>145</v>
      </c>
      <c r="V2992" s="11" t="s">
        <v>376</v>
      </c>
      <c r="W2992" s="11" t="s">
        <v>1841</v>
      </c>
      <c r="X2992" s="11" t="s">
        <v>758</v>
      </c>
      <c r="Y2992" s="11" t="s">
        <v>759</v>
      </c>
    </row>
    <row r="2993" spans="1:25" ht="12" customHeight="1">
      <c r="A2993" s="9" t="s">
        <v>143</v>
      </c>
      <c r="B2993" s="9" t="s">
        <v>397</v>
      </c>
      <c r="C2993" s="9" t="s">
        <v>370</v>
      </c>
      <c r="D2993" s="9" t="s">
        <v>1837</v>
      </c>
      <c r="E2993" s="9" t="s">
        <v>371</v>
      </c>
      <c r="F2993" s="9" t="s">
        <v>1842</v>
      </c>
      <c r="G2993" s="9" t="s">
        <v>749</v>
      </c>
      <c r="H2993" s="9" t="s">
        <v>1327</v>
      </c>
      <c r="I2993"/>
      <c r="J2993"/>
      <c r="K2993"/>
      <c r="L2993"/>
      <c r="M2993"/>
      <c r="N2993"/>
      <c r="O2993"/>
      <c r="P2993"/>
      <c r="Q2993"/>
      <c r="R2993"/>
      <c r="S2993"/>
      <c r="T2993"/>
      <c r="U2993" s="11" t="s">
        <v>145</v>
      </c>
      <c r="V2993" s="11" t="s">
        <v>376</v>
      </c>
      <c r="W2993" s="11" t="s">
        <v>1843</v>
      </c>
      <c r="X2993" s="11" t="s">
        <v>378</v>
      </c>
      <c r="Y2993" s="11" t="s">
        <v>1329</v>
      </c>
    </row>
    <row r="2994" spans="1:25" ht="12" customHeight="1">
      <c r="A2994" s="9" t="s">
        <v>143</v>
      </c>
      <c r="B2994" s="9" t="s">
        <v>397</v>
      </c>
      <c r="C2994" s="9" t="s">
        <v>379</v>
      </c>
      <c r="D2994" s="9" t="s">
        <v>1837</v>
      </c>
      <c r="E2994" s="9" t="s">
        <v>371</v>
      </c>
      <c r="F2994" s="9" t="s">
        <v>1842</v>
      </c>
      <c r="G2994" s="9" t="s">
        <v>756</v>
      </c>
      <c r="H2994" s="9" t="s">
        <v>757</v>
      </c>
      <c r="I2994"/>
      <c r="J2994"/>
      <c r="K2994"/>
      <c r="L2994"/>
      <c r="M2994"/>
      <c r="N2994"/>
      <c r="O2994"/>
      <c r="P2994"/>
      <c r="Q2994"/>
      <c r="R2994"/>
      <c r="S2994"/>
      <c r="T2994"/>
      <c r="U2994" s="11" t="s">
        <v>145</v>
      </c>
      <c r="V2994" s="11" t="s">
        <v>376</v>
      </c>
      <c r="W2994" s="11" t="s">
        <v>1843</v>
      </c>
      <c r="X2994" s="11" t="s">
        <v>758</v>
      </c>
      <c r="Y2994" s="11" t="s">
        <v>759</v>
      </c>
    </row>
    <row r="2995" spans="1:25" ht="12" customHeight="1">
      <c r="A2995" s="9" t="s">
        <v>143</v>
      </c>
      <c r="B2995" s="9" t="s">
        <v>400</v>
      </c>
      <c r="C2995" s="9" t="s">
        <v>370</v>
      </c>
      <c r="D2995" s="9" t="s">
        <v>1837</v>
      </c>
      <c r="E2995" s="9" t="s">
        <v>371</v>
      </c>
      <c r="F2995" s="9" t="s">
        <v>1844</v>
      </c>
      <c r="G2995" s="9" t="s">
        <v>749</v>
      </c>
      <c r="H2995" s="9" t="s">
        <v>1327</v>
      </c>
      <c r="I2995"/>
      <c r="J2995"/>
      <c r="K2995"/>
      <c r="L2995"/>
      <c r="M2995"/>
      <c r="N2995"/>
      <c r="O2995"/>
      <c r="P2995"/>
      <c r="Q2995"/>
      <c r="R2995"/>
      <c r="S2995"/>
      <c r="T2995"/>
      <c r="U2995" s="11" t="s">
        <v>145</v>
      </c>
      <c r="V2995" s="11" t="s">
        <v>376</v>
      </c>
      <c r="W2995" s="11" t="s">
        <v>1845</v>
      </c>
      <c r="X2995" s="11" t="s">
        <v>378</v>
      </c>
      <c r="Y2995" s="11" t="s">
        <v>1329</v>
      </c>
    </row>
    <row r="2996" spans="1:25" ht="12" customHeight="1">
      <c r="A2996" s="9" t="s">
        <v>143</v>
      </c>
      <c r="B2996" s="9" t="s">
        <v>400</v>
      </c>
      <c r="C2996" s="9" t="s">
        <v>379</v>
      </c>
      <c r="D2996" s="9" t="s">
        <v>1837</v>
      </c>
      <c r="E2996" s="9" t="s">
        <v>371</v>
      </c>
      <c r="F2996" s="9" t="s">
        <v>1844</v>
      </c>
      <c r="G2996" s="9" t="s">
        <v>756</v>
      </c>
      <c r="H2996" s="9" t="s">
        <v>757</v>
      </c>
      <c r="I2996"/>
      <c r="J2996"/>
      <c r="K2996"/>
      <c r="L2996"/>
      <c r="M2996"/>
      <c r="N2996"/>
      <c r="O2996"/>
      <c r="P2996"/>
      <c r="Q2996"/>
      <c r="R2996"/>
      <c r="S2996"/>
      <c r="T2996"/>
      <c r="U2996" s="11" t="s">
        <v>145</v>
      </c>
      <c r="V2996" s="11" t="s">
        <v>376</v>
      </c>
      <c r="W2996" s="11" t="s">
        <v>1845</v>
      </c>
      <c r="X2996" s="11" t="s">
        <v>758</v>
      </c>
      <c r="Y2996" s="11" t="s">
        <v>759</v>
      </c>
    </row>
    <row r="2997" spans="1:25" ht="12" customHeight="1">
      <c r="A2997" s="9" t="s">
        <v>143</v>
      </c>
      <c r="B2997" s="9" t="s">
        <v>403</v>
      </c>
      <c r="C2997" s="9" t="s">
        <v>370</v>
      </c>
      <c r="D2997" s="9" t="s">
        <v>1837</v>
      </c>
      <c r="E2997" s="9" t="s">
        <v>371</v>
      </c>
      <c r="F2997" s="9" t="s">
        <v>1846</v>
      </c>
      <c r="G2997" s="9" t="s">
        <v>749</v>
      </c>
      <c r="H2997" s="9" t="s">
        <v>1327</v>
      </c>
      <c r="I2997"/>
      <c r="J2997"/>
      <c r="K2997"/>
      <c r="L2997"/>
      <c r="M2997"/>
      <c r="N2997"/>
      <c r="O2997"/>
      <c r="P2997"/>
      <c r="Q2997"/>
      <c r="R2997"/>
      <c r="S2997"/>
      <c r="T2997"/>
      <c r="U2997" s="11" t="s">
        <v>145</v>
      </c>
      <c r="V2997" s="11" t="s">
        <v>376</v>
      </c>
      <c r="W2997" s="11" t="s">
        <v>1847</v>
      </c>
      <c r="X2997" s="11" t="s">
        <v>378</v>
      </c>
      <c r="Y2997" s="11" t="s">
        <v>1329</v>
      </c>
    </row>
    <row r="2998" spans="1:25" ht="12" customHeight="1">
      <c r="A2998" s="9" t="s">
        <v>143</v>
      </c>
      <c r="B2998" s="9" t="s">
        <v>403</v>
      </c>
      <c r="C2998" s="9" t="s">
        <v>379</v>
      </c>
      <c r="D2998" s="9" t="s">
        <v>1837</v>
      </c>
      <c r="E2998" s="9" t="s">
        <v>371</v>
      </c>
      <c r="F2998" s="9" t="s">
        <v>1846</v>
      </c>
      <c r="G2998" s="9" t="s">
        <v>756</v>
      </c>
      <c r="H2998" s="9" t="s">
        <v>757</v>
      </c>
      <c r="I2998"/>
      <c r="J2998"/>
      <c r="K2998"/>
      <c r="L2998"/>
      <c r="M2998"/>
      <c r="N2998"/>
      <c r="O2998"/>
      <c r="P2998"/>
      <c r="Q2998"/>
      <c r="R2998"/>
      <c r="S2998"/>
      <c r="T2998"/>
      <c r="U2998" s="11" t="s">
        <v>145</v>
      </c>
      <c r="V2998" s="11" t="s">
        <v>376</v>
      </c>
      <c r="W2998" s="11" t="s">
        <v>1847</v>
      </c>
      <c r="X2998" s="11" t="s">
        <v>758</v>
      </c>
      <c r="Y2998" s="11" t="s">
        <v>759</v>
      </c>
    </row>
    <row r="2999" spans="1:25" ht="12" customHeight="1">
      <c r="A2999" s="9" t="s">
        <v>143</v>
      </c>
      <c r="B2999" s="9" t="s">
        <v>406</v>
      </c>
      <c r="C2999" s="9" t="s">
        <v>370</v>
      </c>
      <c r="D2999" s="9" t="s">
        <v>1837</v>
      </c>
      <c r="E2999" s="9" t="s">
        <v>371</v>
      </c>
      <c r="F2999" s="9" t="s">
        <v>1848</v>
      </c>
      <c r="G2999" s="9" t="s">
        <v>749</v>
      </c>
      <c r="H2999" s="9" t="s">
        <v>1327</v>
      </c>
      <c r="I2999"/>
      <c r="J2999"/>
      <c r="K2999"/>
      <c r="L2999"/>
      <c r="M2999"/>
      <c r="N2999"/>
      <c r="O2999"/>
      <c r="P2999"/>
      <c r="Q2999"/>
      <c r="R2999"/>
      <c r="S2999"/>
      <c r="T2999"/>
      <c r="U2999" s="11" t="s">
        <v>145</v>
      </c>
      <c r="V2999" s="11" t="s">
        <v>376</v>
      </c>
      <c r="W2999" s="11" t="s">
        <v>1849</v>
      </c>
      <c r="X2999" s="11" t="s">
        <v>378</v>
      </c>
      <c r="Y2999" s="11" t="s">
        <v>1329</v>
      </c>
    </row>
    <row r="3000" spans="1:25" ht="12" customHeight="1">
      <c r="A3000" s="9" t="s">
        <v>143</v>
      </c>
      <c r="B3000" s="9" t="s">
        <v>406</v>
      </c>
      <c r="C3000" s="9" t="s">
        <v>379</v>
      </c>
      <c r="D3000" s="9" t="s">
        <v>1837</v>
      </c>
      <c r="E3000" s="9" t="s">
        <v>371</v>
      </c>
      <c r="F3000" s="9" t="s">
        <v>1848</v>
      </c>
      <c r="G3000" s="9" t="s">
        <v>756</v>
      </c>
      <c r="H3000" s="9" t="s">
        <v>757</v>
      </c>
      <c r="I3000"/>
      <c r="J3000"/>
      <c r="K3000"/>
      <c r="L3000"/>
      <c r="M3000"/>
      <c r="N3000"/>
      <c r="O3000"/>
      <c r="P3000"/>
      <c r="Q3000"/>
      <c r="R3000"/>
      <c r="S3000"/>
      <c r="T3000"/>
      <c r="U3000" s="11" t="s">
        <v>145</v>
      </c>
      <c r="V3000" s="11" t="s">
        <v>376</v>
      </c>
      <c r="W3000" s="11" t="s">
        <v>1849</v>
      </c>
      <c r="X3000" s="11" t="s">
        <v>758</v>
      </c>
      <c r="Y3000" s="11" t="s">
        <v>759</v>
      </c>
    </row>
    <row r="3001" spans="1:25" ht="12" customHeight="1">
      <c r="A3001" s="9" t="s">
        <v>143</v>
      </c>
      <c r="B3001" s="9" t="s">
        <v>409</v>
      </c>
      <c r="C3001" s="9" t="s">
        <v>370</v>
      </c>
      <c r="D3001" s="9" t="s">
        <v>1837</v>
      </c>
      <c r="E3001" s="9" t="s">
        <v>371</v>
      </c>
      <c r="F3001" s="9" t="s">
        <v>1850</v>
      </c>
      <c r="G3001" s="9" t="s">
        <v>749</v>
      </c>
      <c r="H3001" s="9" t="s">
        <v>1327</v>
      </c>
      <c r="I3001"/>
      <c r="J3001"/>
      <c r="K3001"/>
      <c r="L3001"/>
      <c r="M3001"/>
      <c r="N3001"/>
      <c r="O3001"/>
      <c r="P3001"/>
      <c r="Q3001"/>
      <c r="R3001"/>
      <c r="S3001"/>
      <c r="T3001"/>
      <c r="U3001" s="11" t="s">
        <v>145</v>
      </c>
      <c r="V3001" s="11" t="s">
        <v>376</v>
      </c>
      <c r="W3001" s="11" t="s">
        <v>1851</v>
      </c>
      <c r="X3001" s="11" t="s">
        <v>378</v>
      </c>
      <c r="Y3001" s="11" t="s">
        <v>1329</v>
      </c>
    </row>
    <row r="3002" spans="1:25" ht="12" customHeight="1">
      <c r="A3002" s="9" t="s">
        <v>143</v>
      </c>
      <c r="B3002" s="9" t="s">
        <v>409</v>
      </c>
      <c r="C3002" s="9" t="s">
        <v>379</v>
      </c>
      <c r="D3002" s="9" t="s">
        <v>1837</v>
      </c>
      <c r="E3002" s="9" t="s">
        <v>371</v>
      </c>
      <c r="F3002" s="9" t="s">
        <v>1850</v>
      </c>
      <c r="G3002" s="9" t="s">
        <v>756</v>
      </c>
      <c r="H3002" s="9" t="s">
        <v>757</v>
      </c>
      <c r="I3002"/>
      <c r="J3002"/>
      <c r="K3002"/>
      <c r="L3002"/>
      <c r="M3002"/>
      <c r="N3002"/>
      <c r="O3002"/>
      <c r="P3002"/>
      <c r="Q3002"/>
      <c r="R3002"/>
      <c r="S3002"/>
      <c r="T3002"/>
      <c r="U3002" s="11" t="s">
        <v>145</v>
      </c>
      <c r="V3002" s="11" t="s">
        <v>376</v>
      </c>
      <c r="W3002" s="11" t="s">
        <v>1851</v>
      </c>
      <c r="X3002" s="11" t="s">
        <v>758</v>
      </c>
      <c r="Y3002" s="11" t="s">
        <v>759</v>
      </c>
    </row>
    <row r="3003" spans="1:25" ht="12" customHeight="1">
      <c r="A3003" s="9" t="s">
        <v>143</v>
      </c>
      <c r="B3003" s="9" t="s">
        <v>412</v>
      </c>
      <c r="C3003" s="9" t="s">
        <v>370</v>
      </c>
      <c r="D3003" s="9" t="s">
        <v>1837</v>
      </c>
      <c r="E3003" s="9" t="s">
        <v>371</v>
      </c>
      <c r="F3003" s="9" t="s">
        <v>1852</v>
      </c>
      <c r="G3003" s="9" t="s">
        <v>749</v>
      </c>
      <c r="H3003" s="9" t="s">
        <v>1327</v>
      </c>
      <c r="I3003"/>
      <c r="J3003"/>
      <c r="K3003"/>
      <c r="L3003"/>
      <c r="M3003"/>
      <c r="N3003"/>
      <c r="O3003"/>
      <c r="P3003"/>
      <c r="Q3003"/>
      <c r="R3003"/>
      <c r="S3003"/>
      <c r="T3003"/>
      <c r="U3003" s="11" t="s">
        <v>145</v>
      </c>
      <c r="V3003" s="11" t="s">
        <v>376</v>
      </c>
      <c r="W3003" s="11" t="s">
        <v>1853</v>
      </c>
      <c r="X3003" s="11" t="s">
        <v>378</v>
      </c>
      <c r="Y3003" s="11" t="s">
        <v>1329</v>
      </c>
    </row>
    <row r="3004" spans="1:25" ht="12" customHeight="1">
      <c r="A3004" s="9" t="s">
        <v>143</v>
      </c>
      <c r="B3004" s="9" t="s">
        <v>412</v>
      </c>
      <c r="C3004" s="9" t="s">
        <v>379</v>
      </c>
      <c r="D3004" s="9" t="s">
        <v>1837</v>
      </c>
      <c r="E3004" s="9" t="s">
        <v>371</v>
      </c>
      <c r="F3004" s="9" t="s">
        <v>1852</v>
      </c>
      <c r="G3004" s="9" t="s">
        <v>756</v>
      </c>
      <c r="H3004" s="9" t="s">
        <v>757</v>
      </c>
      <c r="I3004"/>
      <c r="J3004"/>
      <c r="K3004"/>
      <c r="L3004"/>
      <c r="M3004"/>
      <c r="N3004"/>
      <c r="O3004"/>
      <c r="P3004"/>
      <c r="Q3004"/>
      <c r="R3004"/>
      <c r="S3004"/>
      <c r="T3004"/>
      <c r="U3004" s="11" t="s">
        <v>145</v>
      </c>
      <c r="V3004" s="11" t="s">
        <v>376</v>
      </c>
      <c r="W3004" s="11" t="s">
        <v>1853</v>
      </c>
      <c r="X3004" s="11" t="s">
        <v>758</v>
      </c>
      <c r="Y3004" s="11" t="s">
        <v>759</v>
      </c>
    </row>
    <row r="3005" spans="1:25" ht="12" customHeight="1">
      <c r="A3005" s="9" t="s">
        <v>143</v>
      </c>
      <c r="B3005" s="9" t="s">
        <v>415</v>
      </c>
      <c r="C3005" s="9" t="s">
        <v>370</v>
      </c>
      <c r="D3005" s="9" t="s">
        <v>1837</v>
      </c>
      <c r="E3005" s="9" t="s">
        <v>371</v>
      </c>
      <c r="F3005" s="9" t="s">
        <v>1854</v>
      </c>
      <c r="G3005" s="9" t="s">
        <v>749</v>
      </c>
      <c r="H3005" s="9" t="s">
        <v>1327</v>
      </c>
      <c r="I3005"/>
      <c r="J3005"/>
      <c r="K3005"/>
      <c r="L3005"/>
      <c r="M3005"/>
      <c r="N3005"/>
      <c r="O3005"/>
      <c r="P3005"/>
      <c r="Q3005"/>
      <c r="R3005"/>
      <c r="S3005"/>
      <c r="T3005"/>
      <c r="U3005" s="11" t="s">
        <v>145</v>
      </c>
      <c r="V3005" s="11" t="s">
        <v>376</v>
      </c>
      <c r="W3005" s="11" t="s">
        <v>1855</v>
      </c>
      <c r="X3005" s="11" t="s">
        <v>378</v>
      </c>
      <c r="Y3005" s="11" t="s">
        <v>1329</v>
      </c>
    </row>
    <row r="3006" spans="1:25" ht="12" customHeight="1">
      <c r="A3006" s="9" t="s">
        <v>143</v>
      </c>
      <c r="B3006" s="9" t="s">
        <v>415</v>
      </c>
      <c r="C3006" s="9" t="s">
        <v>379</v>
      </c>
      <c r="D3006" s="9" t="s">
        <v>1837</v>
      </c>
      <c r="E3006" s="9" t="s">
        <v>371</v>
      </c>
      <c r="F3006" s="9" t="s">
        <v>1854</v>
      </c>
      <c r="G3006" s="9" t="s">
        <v>756</v>
      </c>
      <c r="H3006" s="9" t="s">
        <v>757</v>
      </c>
      <c r="I3006"/>
      <c r="J3006"/>
      <c r="K3006"/>
      <c r="L3006"/>
      <c r="M3006"/>
      <c r="N3006"/>
      <c r="O3006"/>
      <c r="P3006"/>
      <c r="Q3006"/>
      <c r="R3006"/>
      <c r="S3006"/>
      <c r="T3006"/>
      <c r="U3006" s="11" t="s">
        <v>145</v>
      </c>
      <c r="V3006" s="11" t="s">
        <v>376</v>
      </c>
      <c r="W3006" s="11" t="s">
        <v>1855</v>
      </c>
      <c r="X3006" s="11" t="s">
        <v>758</v>
      </c>
      <c r="Y3006" s="11" t="s">
        <v>759</v>
      </c>
    </row>
    <row r="3007" spans="1:25" ht="12" customHeight="1">
      <c r="A3007" s="9" t="s">
        <v>143</v>
      </c>
      <c r="B3007" s="9" t="s">
        <v>418</v>
      </c>
      <c r="C3007" s="9" t="s">
        <v>370</v>
      </c>
      <c r="D3007" s="9" t="s">
        <v>1837</v>
      </c>
      <c r="E3007" s="9" t="s">
        <v>371</v>
      </c>
      <c r="F3007" s="9" t="s">
        <v>1856</v>
      </c>
      <c r="G3007" s="9" t="s">
        <v>749</v>
      </c>
      <c r="H3007" s="9" t="s">
        <v>1327</v>
      </c>
      <c r="I3007"/>
      <c r="J3007"/>
      <c r="K3007"/>
      <c r="L3007"/>
      <c r="M3007"/>
      <c r="N3007"/>
      <c r="O3007"/>
      <c r="P3007"/>
      <c r="Q3007"/>
      <c r="R3007"/>
      <c r="S3007"/>
      <c r="T3007"/>
      <c r="U3007" s="11" t="s">
        <v>145</v>
      </c>
      <c r="V3007" s="11" t="s">
        <v>376</v>
      </c>
      <c r="W3007" s="11" t="s">
        <v>1857</v>
      </c>
      <c r="X3007" s="11" t="s">
        <v>378</v>
      </c>
      <c r="Y3007" s="11" t="s">
        <v>1329</v>
      </c>
    </row>
    <row r="3008" spans="1:25" ht="12" customHeight="1">
      <c r="A3008" s="9" t="s">
        <v>143</v>
      </c>
      <c r="B3008" s="9" t="s">
        <v>418</v>
      </c>
      <c r="C3008" s="9" t="s">
        <v>379</v>
      </c>
      <c r="D3008" s="9" t="s">
        <v>1837</v>
      </c>
      <c r="E3008" s="9" t="s">
        <v>371</v>
      </c>
      <c r="F3008" s="9" t="s">
        <v>1856</v>
      </c>
      <c r="G3008" s="9" t="s">
        <v>756</v>
      </c>
      <c r="H3008" s="9" t="s">
        <v>757</v>
      </c>
      <c r="I3008"/>
      <c r="J3008"/>
      <c r="K3008"/>
      <c r="L3008"/>
      <c r="M3008"/>
      <c r="N3008"/>
      <c r="O3008"/>
      <c r="P3008"/>
      <c r="Q3008"/>
      <c r="R3008"/>
      <c r="S3008"/>
      <c r="T3008"/>
      <c r="U3008" s="11" t="s">
        <v>145</v>
      </c>
      <c r="V3008" s="11" t="s">
        <v>376</v>
      </c>
      <c r="W3008" s="11" t="s">
        <v>1857</v>
      </c>
      <c r="X3008" s="11" t="s">
        <v>758</v>
      </c>
      <c r="Y3008" s="11" t="s">
        <v>759</v>
      </c>
    </row>
    <row r="3009" spans="1:25" ht="12" customHeight="1">
      <c r="A3009" s="9" t="s">
        <v>143</v>
      </c>
      <c r="B3009" s="9" t="s">
        <v>421</v>
      </c>
      <c r="C3009" s="9" t="s">
        <v>370</v>
      </c>
      <c r="D3009" s="9" t="s">
        <v>1837</v>
      </c>
      <c r="E3009" s="9" t="s">
        <v>371</v>
      </c>
      <c r="F3009" s="9" t="s">
        <v>1858</v>
      </c>
      <c r="G3009" s="9" t="s">
        <v>749</v>
      </c>
      <c r="H3009" s="9" t="s">
        <v>1327</v>
      </c>
      <c r="I3009"/>
      <c r="J3009"/>
      <c r="K3009"/>
      <c r="L3009"/>
      <c r="M3009"/>
      <c r="N3009"/>
      <c r="O3009"/>
      <c r="P3009"/>
      <c r="Q3009"/>
      <c r="R3009"/>
      <c r="S3009"/>
      <c r="T3009"/>
      <c r="U3009" s="11" t="s">
        <v>145</v>
      </c>
      <c r="V3009" s="11" t="s">
        <v>376</v>
      </c>
      <c r="W3009" s="11" t="s">
        <v>1859</v>
      </c>
      <c r="X3009" s="11" t="s">
        <v>378</v>
      </c>
      <c r="Y3009" s="11" t="s">
        <v>1329</v>
      </c>
    </row>
    <row r="3010" spans="1:25" ht="12" customHeight="1">
      <c r="A3010" s="9" t="s">
        <v>143</v>
      </c>
      <c r="B3010" s="9" t="s">
        <v>421</v>
      </c>
      <c r="C3010" s="9" t="s">
        <v>379</v>
      </c>
      <c r="D3010" s="9" t="s">
        <v>1837</v>
      </c>
      <c r="E3010" s="9" t="s">
        <v>371</v>
      </c>
      <c r="F3010" s="9" t="s">
        <v>1858</v>
      </c>
      <c r="G3010" s="9" t="s">
        <v>756</v>
      </c>
      <c r="H3010" s="9" t="s">
        <v>757</v>
      </c>
      <c r="I3010"/>
      <c r="J3010"/>
      <c r="K3010"/>
      <c r="L3010"/>
      <c r="M3010"/>
      <c r="N3010"/>
      <c r="O3010"/>
      <c r="P3010"/>
      <c r="Q3010"/>
      <c r="R3010"/>
      <c r="S3010"/>
      <c r="T3010"/>
      <c r="U3010" s="11" t="s">
        <v>145</v>
      </c>
      <c r="V3010" s="11" t="s">
        <v>376</v>
      </c>
      <c r="W3010" s="11" t="s">
        <v>1859</v>
      </c>
      <c r="X3010" s="11" t="s">
        <v>758</v>
      </c>
      <c r="Y3010" s="11" t="s">
        <v>759</v>
      </c>
    </row>
    <row r="3011" spans="1:25" ht="12" customHeight="1">
      <c r="A3011" s="9" t="s">
        <v>143</v>
      </c>
      <c r="B3011" s="9" t="s">
        <v>424</v>
      </c>
      <c r="C3011" s="9" t="s">
        <v>370</v>
      </c>
      <c r="D3011" s="9" t="s">
        <v>1837</v>
      </c>
      <c r="E3011" s="9" t="s">
        <v>371</v>
      </c>
      <c r="F3011" s="9" t="s">
        <v>1860</v>
      </c>
      <c r="G3011" s="9" t="s">
        <v>749</v>
      </c>
      <c r="H3011" s="9" t="s">
        <v>1327</v>
      </c>
      <c r="I3011"/>
      <c r="J3011"/>
      <c r="K3011"/>
      <c r="L3011"/>
      <c r="M3011"/>
      <c r="N3011"/>
      <c r="O3011"/>
      <c r="P3011"/>
      <c r="Q3011"/>
      <c r="R3011"/>
      <c r="S3011"/>
      <c r="T3011"/>
      <c r="U3011" s="11" t="s">
        <v>145</v>
      </c>
      <c r="V3011" s="11" t="s">
        <v>376</v>
      </c>
      <c r="W3011" s="11" t="s">
        <v>1861</v>
      </c>
      <c r="X3011" s="11" t="s">
        <v>378</v>
      </c>
      <c r="Y3011" s="11" t="s">
        <v>1329</v>
      </c>
    </row>
    <row r="3012" spans="1:25" ht="12" customHeight="1">
      <c r="A3012" s="9" t="s">
        <v>143</v>
      </c>
      <c r="B3012" s="9" t="s">
        <v>424</v>
      </c>
      <c r="C3012" s="9" t="s">
        <v>379</v>
      </c>
      <c r="D3012" s="9" t="s">
        <v>1837</v>
      </c>
      <c r="E3012" s="9" t="s">
        <v>371</v>
      </c>
      <c r="F3012" s="9" t="s">
        <v>1860</v>
      </c>
      <c r="G3012" s="9" t="s">
        <v>756</v>
      </c>
      <c r="H3012" s="9" t="s">
        <v>757</v>
      </c>
      <c r="I3012"/>
      <c r="J3012"/>
      <c r="K3012"/>
      <c r="L3012"/>
      <c r="M3012"/>
      <c r="N3012"/>
      <c r="O3012"/>
      <c r="P3012"/>
      <c r="Q3012"/>
      <c r="R3012"/>
      <c r="S3012"/>
      <c r="T3012"/>
      <c r="U3012" s="11" t="s">
        <v>145</v>
      </c>
      <c r="V3012" s="11" t="s">
        <v>376</v>
      </c>
      <c r="W3012" s="11" t="s">
        <v>1861</v>
      </c>
      <c r="X3012" s="11" t="s">
        <v>758</v>
      </c>
      <c r="Y3012" s="11" t="s">
        <v>759</v>
      </c>
    </row>
    <row r="3013" spans="1:25" ht="12" customHeight="1">
      <c r="A3013" s="9" t="s">
        <v>143</v>
      </c>
      <c r="B3013" s="9" t="s">
        <v>427</v>
      </c>
      <c r="C3013" s="9" t="s">
        <v>370</v>
      </c>
      <c r="D3013" s="9" t="s">
        <v>1837</v>
      </c>
      <c r="E3013" s="9" t="s">
        <v>371</v>
      </c>
      <c r="F3013" s="9" t="s">
        <v>1862</v>
      </c>
      <c r="G3013" s="9" t="s">
        <v>749</v>
      </c>
      <c r="H3013" s="9" t="s">
        <v>1327</v>
      </c>
      <c r="I3013"/>
      <c r="J3013"/>
      <c r="K3013"/>
      <c r="L3013"/>
      <c r="M3013"/>
      <c r="N3013"/>
      <c r="O3013"/>
      <c r="P3013"/>
      <c r="Q3013"/>
      <c r="R3013"/>
      <c r="S3013"/>
      <c r="T3013"/>
      <c r="U3013" s="11" t="s">
        <v>145</v>
      </c>
      <c r="V3013" s="11" t="s">
        <v>376</v>
      </c>
      <c r="W3013" s="11" t="s">
        <v>1863</v>
      </c>
      <c r="X3013" s="11" t="s">
        <v>378</v>
      </c>
      <c r="Y3013" s="11" t="s">
        <v>1329</v>
      </c>
    </row>
    <row r="3014" spans="1:25" ht="12" customHeight="1">
      <c r="A3014" s="9" t="s">
        <v>143</v>
      </c>
      <c r="B3014" s="9" t="s">
        <v>427</v>
      </c>
      <c r="C3014" s="9" t="s">
        <v>379</v>
      </c>
      <c r="D3014" s="9" t="s">
        <v>1837</v>
      </c>
      <c r="E3014" s="9" t="s">
        <v>371</v>
      </c>
      <c r="F3014" s="9" t="s">
        <v>1862</v>
      </c>
      <c r="G3014" s="9" t="s">
        <v>756</v>
      </c>
      <c r="H3014" s="9" t="s">
        <v>757</v>
      </c>
      <c r="I3014"/>
      <c r="J3014"/>
      <c r="K3014"/>
      <c r="L3014"/>
      <c r="M3014"/>
      <c r="N3014"/>
      <c r="O3014"/>
      <c r="P3014"/>
      <c r="Q3014"/>
      <c r="R3014"/>
      <c r="S3014"/>
      <c r="T3014"/>
      <c r="U3014" s="11" t="s">
        <v>145</v>
      </c>
      <c r="V3014" s="11" t="s">
        <v>376</v>
      </c>
      <c r="W3014" s="11" t="s">
        <v>1863</v>
      </c>
      <c r="X3014" s="11" t="s">
        <v>758</v>
      </c>
      <c r="Y3014" s="11" t="s">
        <v>759</v>
      </c>
    </row>
    <row r="3015" spans="1:25" ht="12" customHeight="1">
      <c r="A3015" s="9" t="s">
        <v>143</v>
      </c>
      <c r="B3015" s="9" t="s">
        <v>430</v>
      </c>
      <c r="C3015" s="9" t="s">
        <v>370</v>
      </c>
      <c r="D3015" s="9" t="s">
        <v>1837</v>
      </c>
      <c r="E3015" s="9" t="s">
        <v>371</v>
      </c>
      <c r="F3015" s="9" t="s">
        <v>1864</v>
      </c>
      <c r="G3015" s="9" t="s">
        <v>749</v>
      </c>
      <c r="H3015" s="9" t="s">
        <v>1327</v>
      </c>
      <c r="I3015"/>
      <c r="J3015"/>
      <c r="K3015"/>
      <c r="L3015"/>
      <c r="M3015"/>
      <c r="N3015"/>
      <c r="O3015"/>
      <c r="P3015"/>
      <c r="Q3015"/>
      <c r="R3015"/>
      <c r="S3015"/>
      <c r="T3015"/>
      <c r="U3015" s="11" t="s">
        <v>145</v>
      </c>
      <c r="V3015" s="11" t="s">
        <v>376</v>
      </c>
      <c r="W3015" s="11" t="s">
        <v>1865</v>
      </c>
      <c r="X3015" s="11" t="s">
        <v>378</v>
      </c>
      <c r="Y3015" s="11" t="s">
        <v>1329</v>
      </c>
    </row>
    <row r="3016" spans="1:25" ht="12" customHeight="1">
      <c r="A3016" s="9" t="s">
        <v>143</v>
      </c>
      <c r="B3016" s="9" t="s">
        <v>430</v>
      </c>
      <c r="C3016" s="9" t="s">
        <v>379</v>
      </c>
      <c r="D3016" s="9" t="s">
        <v>1837</v>
      </c>
      <c r="E3016" s="9" t="s">
        <v>371</v>
      </c>
      <c r="F3016" s="9" t="s">
        <v>1864</v>
      </c>
      <c r="G3016" s="9" t="s">
        <v>756</v>
      </c>
      <c r="H3016" s="9" t="s">
        <v>757</v>
      </c>
      <c r="I3016"/>
      <c r="J3016"/>
      <c r="K3016"/>
      <c r="L3016"/>
      <c r="M3016"/>
      <c r="N3016"/>
      <c r="O3016"/>
      <c r="P3016"/>
      <c r="Q3016"/>
      <c r="R3016"/>
      <c r="S3016"/>
      <c r="T3016"/>
      <c r="U3016" s="11" t="s">
        <v>145</v>
      </c>
      <c r="V3016" s="11" t="s">
        <v>376</v>
      </c>
      <c r="W3016" s="11" t="s">
        <v>1865</v>
      </c>
      <c r="X3016" s="11" t="s">
        <v>758</v>
      </c>
      <c r="Y3016" s="11" t="s">
        <v>759</v>
      </c>
    </row>
    <row r="3017" spans="1:25" ht="12" customHeight="1">
      <c r="A3017" s="9" t="s">
        <v>143</v>
      </c>
      <c r="B3017" s="9" t="s">
        <v>433</v>
      </c>
      <c r="C3017" s="9" t="s">
        <v>370</v>
      </c>
      <c r="D3017" s="9" t="s">
        <v>1837</v>
      </c>
      <c r="E3017" s="9" t="s">
        <v>371</v>
      </c>
      <c r="F3017" s="9" t="s">
        <v>1866</v>
      </c>
      <c r="G3017" s="9" t="s">
        <v>749</v>
      </c>
      <c r="H3017" s="9" t="s">
        <v>1327</v>
      </c>
      <c r="I3017"/>
      <c r="J3017"/>
      <c r="K3017"/>
      <c r="L3017"/>
      <c r="M3017"/>
      <c r="N3017"/>
      <c r="O3017"/>
      <c r="P3017"/>
      <c r="Q3017"/>
      <c r="R3017"/>
      <c r="S3017"/>
      <c r="T3017"/>
      <c r="U3017" s="11" t="s">
        <v>145</v>
      </c>
      <c r="V3017" s="11" t="s">
        <v>376</v>
      </c>
      <c r="W3017" s="11" t="s">
        <v>1867</v>
      </c>
      <c r="X3017" s="11" t="s">
        <v>378</v>
      </c>
      <c r="Y3017" s="11" t="s">
        <v>1329</v>
      </c>
    </row>
    <row r="3018" spans="1:25" ht="12" customHeight="1">
      <c r="A3018" s="9" t="s">
        <v>143</v>
      </c>
      <c r="B3018" s="9" t="s">
        <v>433</v>
      </c>
      <c r="C3018" s="9" t="s">
        <v>379</v>
      </c>
      <c r="D3018" s="9" t="s">
        <v>1837</v>
      </c>
      <c r="E3018" s="9" t="s">
        <v>371</v>
      </c>
      <c r="F3018" s="9" t="s">
        <v>1866</v>
      </c>
      <c r="G3018" s="9" t="s">
        <v>756</v>
      </c>
      <c r="H3018" s="9" t="s">
        <v>757</v>
      </c>
      <c r="I3018"/>
      <c r="J3018"/>
      <c r="K3018"/>
      <c r="L3018"/>
      <c r="M3018"/>
      <c r="N3018"/>
      <c r="O3018"/>
      <c r="P3018"/>
      <c r="Q3018"/>
      <c r="R3018"/>
      <c r="S3018"/>
      <c r="T3018"/>
      <c r="U3018" s="11" t="s">
        <v>145</v>
      </c>
      <c r="V3018" s="11" t="s">
        <v>376</v>
      </c>
      <c r="W3018" s="11" t="s">
        <v>1867</v>
      </c>
      <c r="X3018" s="11" t="s">
        <v>758</v>
      </c>
      <c r="Y3018" s="11" t="s">
        <v>759</v>
      </c>
    </row>
    <row r="3019" spans="1:25" ht="12" customHeight="1">
      <c r="A3019" s="9" t="s">
        <v>143</v>
      </c>
      <c r="B3019" s="9" t="s">
        <v>436</v>
      </c>
      <c r="C3019" s="9" t="s">
        <v>370</v>
      </c>
      <c r="D3019" s="9" t="s">
        <v>1837</v>
      </c>
      <c r="E3019" s="9" t="s">
        <v>371</v>
      </c>
      <c r="F3019" s="9" t="s">
        <v>1868</v>
      </c>
      <c r="G3019" s="9" t="s">
        <v>749</v>
      </c>
      <c r="H3019" s="9" t="s">
        <v>1327</v>
      </c>
      <c r="I3019"/>
      <c r="J3019"/>
      <c r="K3019"/>
      <c r="L3019"/>
      <c r="M3019"/>
      <c r="N3019"/>
      <c r="O3019"/>
      <c r="P3019"/>
      <c r="Q3019"/>
      <c r="R3019"/>
      <c r="S3019"/>
      <c r="T3019"/>
      <c r="U3019" s="11" t="s">
        <v>145</v>
      </c>
      <c r="V3019" s="11" t="s">
        <v>376</v>
      </c>
      <c r="W3019" s="11" t="s">
        <v>1869</v>
      </c>
      <c r="X3019" s="11" t="s">
        <v>378</v>
      </c>
      <c r="Y3019" s="11" t="s">
        <v>1329</v>
      </c>
    </row>
    <row r="3020" spans="1:25" ht="12" customHeight="1">
      <c r="A3020" s="9" t="s">
        <v>143</v>
      </c>
      <c r="B3020" s="9" t="s">
        <v>436</v>
      </c>
      <c r="C3020" s="9" t="s">
        <v>379</v>
      </c>
      <c r="D3020" s="9" t="s">
        <v>1837</v>
      </c>
      <c r="E3020" s="9" t="s">
        <v>371</v>
      </c>
      <c r="F3020" s="9" t="s">
        <v>1868</v>
      </c>
      <c r="G3020" s="9" t="s">
        <v>756</v>
      </c>
      <c r="H3020" s="9" t="s">
        <v>757</v>
      </c>
      <c r="I3020"/>
      <c r="J3020"/>
      <c r="K3020"/>
      <c r="L3020"/>
      <c r="M3020"/>
      <c r="N3020"/>
      <c r="O3020"/>
      <c r="P3020"/>
      <c r="Q3020"/>
      <c r="R3020"/>
      <c r="S3020"/>
      <c r="T3020"/>
      <c r="U3020" s="11" t="s">
        <v>145</v>
      </c>
      <c r="V3020" s="11" t="s">
        <v>376</v>
      </c>
      <c r="W3020" s="11" t="s">
        <v>1869</v>
      </c>
      <c r="X3020" s="11" t="s">
        <v>758</v>
      </c>
      <c r="Y3020" s="11" t="s">
        <v>759</v>
      </c>
    </row>
    <row r="3021" spans="1:25" ht="12" customHeight="1">
      <c r="A3021" s="9" t="s">
        <v>143</v>
      </c>
      <c r="B3021" s="9" t="s">
        <v>439</v>
      </c>
      <c r="C3021" s="9" t="s">
        <v>370</v>
      </c>
      <c r="D3021" s="9" t="s">
        <v>1837</v>
      </c>
      <c r="E3021" s="9" t="s">
        <v>371</v>
      </c>
      <c r="F3021" s="9" t="s">
        <v>1870</v>
      </c>
      <c r="G3021" s="9" t="s">
        <v>749</v>
      </c>
      <c r="H3021" s="9" t="s">
        <v>1327</v>
      </c>
      <c r="I3021"/>
      <c r="J3021"/>
      <c r="K3021"/>
      <c r="L3021"/>
      <c r="M3021"/>
      <c r="N3021"/>
      <c r="O3021"/>
      <c r="P3021"/>
      <c r="Q3021"/>
      <c r="R3021"/>
      <c r="S3021"/>
      <c r="T3021"/>
      <c r="U3021" s="11" t="s">
        <v>145</v>
      </c>
      <c r="V3021" s="11" t="s">
        <v>376</v>
      </c>
      <c r="W3021" s="11" t="s">
        <v>1871</v>
      </c>
      <c r="X3021" s="11" t="s">
        <v>378</v>
      </c>
      <c r="Y3021" s="11" t="s">
        <v>1329</v>
      </c>
    </row>
    <row r="3022" spans="1:25" ht="12" customHeight="1">
      <c r="A3022" s="9" t="s">
        <v>143</v>
      </c>
      <c r="B3022" s="9" t="s">
        <v>439</v>
      </c>
      <c r="C3022" s="9" t="s">
        <v>379</v>
      </c>
      <c r="D3022" s="9" t="s">
        <v>1837</v>
      </c>
      <c r="E3022" s="9" t="s">
        <v>371</v>
      </c>
      <c r="F3022" s="9" t="s">
        <v>1870</v>
      </c>
      <c r="G3022" s="9" t="s">
        <v>756</v>
      </c>
      <c r="H3022" s="9" t="s">
        <v>757</v>
      </c>
      <c r="I3022"/>
      <c r="J3022"/>
      <c r="K3022"/>
      <c r="L3022"/>
      <c r="M3022"/>
      <c r="N3022"/>
      <c r="O3022"/>
      <c r="P3022"/>
      <c r="Q3022"/>
      <c r="R3022"/>
      <c r="S3022"/>
      <c r="T3022"/>
      <c r="U3022" s="11" t="s">
        <v>145</v>
      </c>
      <c r="V3022" s="11" t="s">
        <v>376</v>
      </c>
      <c r="W3022" s="11" t="s">
        <v>1871</v>
      </c>
      <c r="X3022" s="11" t="s">
        <v>758</v>
      </c>
      <c r="Y3022" s="11" t="s">
        <v>759</v>
      </c>
    </row>
    <row r="3023" spans="1:25" ht="12" customHeight="1">
      <c r="A3023" s="9" t="s">
        <v>143</v>
      </c>
      <c r="B3023" s="9" t="s">
        <v>549</v>
      </c>
      <c r="C3023" s="9" t="s">
        <v>370</v>
      </c>
      <c r="D3023" s="9" t="s">
        <v>1837</v>
      </c>
      <c r="E3023" s="9" t="s">
        <v>371</v>
      </c>
      <c r="F3023" s="9" t="s">
        <v>1872</v>
      </c>
      <c r="G3023" s="9" t="s">
        <v>749</v>
      </c>
      <c r="H3023" s="9" t="s">
        <v>1327</v>
      </c>
      <c r="I3023"/>
      <c r="J3023"/>
      <c r="K3023"/>
      <c r="L3023"/>
      <c r="M3023"/>
      <c r="N3023"/>
      <c r="O3023"/>
      <c r="P3023"/>
      <c r="Q3023"/>
      <c r="R3023"/>
      <c r="S3023"/>
      <c r="T3023"/>
      <c r="U3023" s="11" t="s">
        <v>145</v>
      </c>
      <c r="V3023" s="11" t="s">
        <v>376</v>
      </c>
      <c r="W3023" s="11" t="s">
        <v>1873</v>
      </c>
      <c r="X3023" s="11" t="s">
        <v>378</v>
      </c>
      <c r="Y3023" s="11" t="s">
        <v>1329</v>
      </c>
    </row>
    <row r="3024" spans="1:25" ht="12" customHeight="1">
      <c r="A3024" s="9" t="s">
        <v>143</v>
      </c>
      <c r="B3024" s="9" t="s">
        <v>549</v>
      </c>
      <c r="C3024" s="9" t="s">
        <v>379</v>
      </c>
      <c r="D3024" s="9" t="s">
        <v>1837</v>
      </c>
      <c r="E3024" s="9" t="s">
        <v>371</v>
      </c>
      <c r="F3024" s="9" t="s">
        <v>1872</v>
      </c>
      <c r="G3024" s="9" t="s">
        <v>756</v>
      </c>
      <c r="H3024" s="9" t="s">
        <v>757</v>
      </c>
      <c r="I3024"/>
      <c r="J3024"/>
      <c r="K3024"/>
      <c r="L3024"/>
      <c r="M3024"/>
      <c r="N3024"/>
      <c r="O3024"/>
      <c r="P3024"/>
      <c r="Q3024"/>
      <c r="R3024"/>
      <c r="S3024"/>
      <c r="T3024"/>
      <c r="U3024" s="11" t="s">
        <v>145</v>
      </c>
      <c r="V3024" s="11" t="s">
        <v>376</v>
      </c>
      <c r="W3024" s="11" t="s">
        <v>1873</v>
      </c>
      <c r="X3024" s="11" t="s">
        <v>758</v>
      </c>
      <c r="Y3024" s="11" t="s">
        <v>759</v>
      </c>
    </row>
    <row r="3025" spans="1:25" ht="12" customHeight="1">
      <c r="A3025" s="9" t="s">
        <v>143</v>
      </c>
      <c r="B3025" s="9" t="s">
        <v>552</v>
      </c>
      <c r="C3025" s="9" t="s">
        <v>370</v>
      </c>
      <c r="D3025" s="9" t="s">
        <v>1837</v>
      </c>
      <c r="E3025" s="9" t="s">
        <v>371</v>
      </c>
      <c r="F3025" s="9" t="s">
        <v>1874</v>
      </c>
      <c r="G3025" s="9" t="s">
        <v>749</v>
      </c>
      <c r="H3025" s="9" t="s">
        <v>1327</v>
      </c>
      <c r="I3025"/>
      <c r="J3025"/>
      <c r="K3025"/>
      <c r="L3025"/>
      <c r="M3025"/>
      <c r="N3025"/>
      <c r="O3025"/>
      <c r="P3025"/>
      <c r="Q3025"/>
      <c r="R3025"/>
      <c r="S3025"/>
      <c r="T3025"/>
      <c r="U3025" s="11" t="s">
        <v>145</v>
      </c>
      <c r="V3025" s="11" t="s">
        <v>376</v>
      </c>
      <c r="W3025" s="11" t="s">
        <v>1875</v>
      </c>
      <c r="X3025" s="11" t="s">
        <v>378</v>
      </c>
      <c r="Y3025" s="11" t="s">
        <v>1329</v>
      </c>
    </row>
    <row r="3026" spans="1:25" ht="12" customHeight="1">
      <c r="A3026" s="9" t="s">
        <v>143</v>
      </c>
      <c r="B3026" s="9" t="s">
        <v>552</v>
      </c>
      <c r="C3026" s="9" t="s">
        <v>379</v>
      </c>
      <c r="D3026" s="9" t="s">
        <v>1837</v>
      </c>
      <c r="E3026" s="9" t="s">
        <v>371</v>
      </c>
      <c r="F3026" s="9" t="s">
        <v>1874</v>
      </c>
      <c r="G3026" s="9" t="s">
        <v>756</v>
      </c>
      <c r="H3026" s="9" t="s">
        <v>757</v>
      </c>
      <c r="I3026"/>
      <c r="J3026"/>
      <c r="K3026"/>
      <c r="L3026"/>
      <c r="M3026"/>
      <c r="N3026"/>
      <c r="O3026"/>
      <c r="P3026"/>
      <c r="Q3026"/>
      <c r="R3026"/>
      <c r="S3026"/>
      <c r="T3026"/>
      <c r="U3026" s="11" t="s">
        <v>145</v>
      </c>
      <c r="V3026" s="11" t="s">
        <v>376</v>
      </c>
      <c r="W3026" s="11" t="s">
        <v>1875</v>
      </c>
      <c r="X3026" s="11" t="s">
        <v>758</v>
      </c>
      <c r="Y3026" s="11" t="s">
        <v>759</v>
      </c>
    </row>
    <row r="3027" spans="1:25" ht="12" customHeight="1">
      <c r="A3027" s="9" t="s">
        <v>143</v>
      </c>
      <c r="B3027" s="9" t="s">
        <v>555</v>
      </c>
      <c r="C3027" s="9" t="s">
        <v>370</v>
      </c>
      <c r="D3027" s="9" t="s">
        <v>1837</v>
      </c>
      <c r="E3027" s="9" t="s">
        <v>371</v>
      </c>
      <c r="F3027" s="9" t="s">
        <v>1876</v>
      </c>
      <c r="G3027" s="9" t="s">
        <v>749</v>
      </c>
      <c r="H3027" s="9" t="s">
        <v>1327</v>
      </c>
      <c r="I3027"/>
      <c r="J3027"/>
      <c r="K3027"/>
      <c r="L3027"/>
      <c r="M3027"/>
      <c r="N3027"/>
      <c r="O3027"/>
      <c r="P3027"/>
      <c r="Q3027"/>
      <c r="R3027"/>
      <c r="S3027"/>
      <c r="T3027"/>
      <c r="U3027" s="11" t="s">
        <v>145</v>
      </c>
      <c r="V3027" s="11" t="s">
        <v>376</v>
      </c>
      <c r="W3027" s="11" t="s">
        <v>1877</v>
      </c>
      <c r="X3027" s="11" t="s">
        <v>378</v>
      </c>
      <c r="Y3027" s="11" t="s">
        <v>1329</v>
      </c>
    </row>
    <row r="3028" spans="1:25" ht="12" customHeight="1">
      <c r="A3028" s="9" t="s">
        <v>143</v>
      </c>
      <c r="B3028" s="9" t="s">
        <v>555</v>
      </c>
      <c r="C3028" s="9" t="s">
        <v>379</v>
      </c>
      <c r="D3028" s="9" t="s">
        <v>1837</v>
      </c>
      <c r="E3028" s="9" t="s">
        <v>371</v>
      </c>
      <c r="F3028" s="9" t="s">
        <v>1876</v>
      </c>
      <c r="G3028" s="9" t="s">
        <v>756</v>
      </c>
      <c r="H3028" s="9" t="s">
        <v>757</v>
      </c>
      <c r="I3028"/>
      <c r="J3028"/>
      <c r="K3028"/>
      <c r="L3028"/>
      <c r="M3028"/>
      <c r="N3028"/>
      <c r="O3028"/>
      <c r="P3028"/>
      <c r="Q3028"/>
      <c r="R3028"/>
      <c r="S3028"/>
      <c r="T3028"/>
      <c r="U3028" s="11" t="s">
        <v>145</v>
      </c>
      <c r="V3028" s="11" t="s">
        <v>376</v>
      </c>
      <c r="W3028" s="11" t="s">
        <v>1877</v>
      </c>
      <c r="X3028" s="11" t="s">
        <v>758</v>
      </c>
      <c r="Y3028" s="11" t="s">
        <v>759</v>
      </c>
    </row>
    <row r="3029" spans="1:25" ht="12" customHeight="1">
      <c r="A3029" s="9" t="s">
        <v>143</v>
      </c>
      <c r="B3029" s="9" t="s">
        <v>442</v>
      </c>
      <c r="C3029" s="9" t="s">
        <v>370</v>
      </c>
      <c r="D3029" s="9" t="s">
        <v>1837</v>
      </c>
      <c r="E3029" s="9" t="s">
        <v>371</v>
      </c>
      <c r="F3029" s="9" t="s">
        <v>1878</v>
      </c>
      <c r="G3029" s="9" t="s">
        <v>749</v>
      </c>
      <c r="H3029" s="9" t="s">
        <v>1327</v>
      </c>
      <c r="I3029"/>
      <c r="J3029"/>
      <c r="K3029"/>
      <c r="L3029"/>
      <c r="M3029"/>
      <c r="N3029"/>
      <c r="O3029"/>
      <c r="P3029"/>
      <c r="Q3029"/>
      <c r="R3029"/>
      <c r="S3029"/>
      <c r="T3029"/>
      <c r="U3029" s="11" t="s">
        <v>145</v>
      </c>
      <c r="V3029" s="11" t="s">
        <v>376</v>
      </c>
      <c r="W3029" s="11" t="s">
        <v>1879</v>
      </c>
      <c r="X3029" s="11" t="s">
        <v>378</v>
      </c>
      <c r="Y3029" s="11" t="s">
        <v>1329</v>
      </c>
    </row>
    <row r="3030" spans="1:25" ht="12" customHeight="1">
      <c r="A3030" s="9" t="s">
        <v>143</v>
      </c>
      <c r="B3030" s="9" t="s">
        <v>442</v>
      </c>
      <c r="C3030" s="9" t="s">
        <v>379</v>
      </c>
      <c r="D3030" s="9" t="s">
        <v>1837</v>
      </c>
      <c r="E3030" s="9" t="s">
        <v>371</v>
      </c>
      <c r="F3030" s="9" t="s">
        <v>1878</v>
      </c>
      <c r="G3030" s="9" t="s">
        <v>756</v>
      </c>
      <c r="H3030" s="9" t="s">
        <v>757</v>
      </c>
      <c r="I3030"/>
      <c r="J3030"/>
      <c r="K3030"/>
      <c r="L3030"/>
      <c r="M3030"/>
      <c r="N3030"/>
      <c r="O3030"/>
      <c r="P3030"/>
      <c r="Q3030"/>
      <c r="R3030"/>
      <c r="S3030"/>
      <c r="T3030"/>
      <c r="U3030" s="11" t="s">
        <v>145</v>
      </c>
      <c r="V3030" s="11" t="s">
        <v>376</v>
      </c>
      <c r="W3030" s="11" t="s">
        <v>1879</v>
      </c>
      <c r="X3030" s="11" t="s">
        <v>758</v>
      </c>
      <c r="Y3030" s="11" t="s">
        <v>759</v>
      </c>
    </row>
    <row r="3031" spans="1:25" ht="12" customHeight="1">
      <c r="A3031" s="9" t="s">
        <v>143</v>
      </c>
      <c r="B3031" s="9" t="s">
        <v>449</v>
      </c>
      <c r="C3031" s="9" t="s">
        <v>370</v>
      </c>
      <c r="D3031" s="9" t="s">
        <v>1837</v>
      </c>
      <c r="E3031" s="9" t="s">
        <v>371</v>
      </c>
      <c r="F3031" s="9" t="s">
        <v>1880</v>
      </c>
      <c r="G3031" s="9" t="s">
        <v>749</v>
      </c>
      <c r="H3031" s="9" t="s">
        <v>1327</v>
      </c>
      <c r="I3031"/>
      <c r="J3031"/>
      <c r="K3031"/>
      <c r="L3031"/>
      <c r="M3031"/>
      <c r="N3031"/>
      <c r="O3031"/>
      <c r="P3031"/>
      <c r="Q3031"/>
      <c r="R3031"/>
      <c r="S3031"/>
      <c r="T3031"/>
      <c r="U3031" s="11" t="s">
        <v>145</v>
      </c>
      <c r="V3031" s="11" t="s">
        <v>376</v>
      </c>
      <c r="W3031" s="11" t="s">
        <v>1881</v>
      </c>
      <c r="X3031" s="11" t="s">
        <v>378</v>
      </c>
      <c r="Y3031" s="11" t="s">
        <v>1329</v>
      </c>
    </row>
    <row r="3032" spans="1:25" ht="12" customHeight="1">
      <c r="A3032" s="9" t="s">
        <v>143</v>
      </c>
      <c r="B3032" s="9" t="s">
        <v>449</v>
      </c>
      <c r="C3032" s="9" t="s">
        <v>379</v>
      </c>
      <c r="D3032" s="9" t="s">
        <v>1837</v>
      </c>
      <c r="E3032" s="9" t="s">
        <v>371</v>
      </c>
      <c r="F3032" s="9" t="s">
        <v>1880</v>
      </c>
      <c r="G3032" s="9" t="s">
        <v>756</v>
      </c>
      <c r="H3032" s="9" t="s">
        <v>757</v>
      </c>
      <c r="I3032"/>
      <c r="J3032"/>
      <c r="K3032"/>
      <c r="L3032"/>
      <c r="M3032"/>
      <c r="N3032"/>
      <c r="O3032"/>
      <c r="P3032"/>
      <c r="Q3032"/>
      <c r="R3032"/>
      <c r="S3032"/>
      <c r="T3032"/>
      <c r="U3032" s="11" t="s">
        <v>145</v>
      </c>
      <c r="V3032" s="11" t="s">
        <v>376</v>
      </c>
      <c r="W3032" s="11" t="s">
        <v>1881</v>
      </c>
      <c r="X3032" s="11" t="s">
        <v>758</v>
      </c>
      <c r="Y3032" s="11" t="s">
        <v>759</v>
      </c>
    </row>
    <row r="3033" spans="1:25" ht="12" customHeight="1">
      <c r="A3033" s="9" t="s">
        <v>143</v>
      </c>
      <c r="B3033" s="9" t="s">
        <v>628</v>
      </c>
      <c r="C3033" s="9" t="s">
        <v>370</v>
      </c>
      <c r="D3033" s="9" t="s">
        <v>1837</v>
      </c>
      <c r="E3033" s="9" t="s">
        <v>371</v>
      </c>
      <c r="F3033" s="9" t="s">
        <v>1882</v>
      </c>
      <c r="G3033" s="9" t="s">
        <v>749</v>
      </c>
      <c r="H3033" s="9" t="s">
        <v>1883</v>
      </c>
      <c r="I3033"/>
      <c r="J3033"/>
      <c r="K3033"/>
      <c r="L3033"/>
      <c r="M3033"/>
      <c r="N3033"/>
      <c r="O3033"/>
      <c r="P3033"/>
      <c r="Q3033"/>
      <c r="R3033"/>
      <c r="S3033"/>
      <c r="T3033"/>
      <c r="U3033" s="11" t="s">
        <v>145</v>
      </c>
      <c r="V3033" s="11" t="s">
        <v>376</v>
      </c>
      <c r="W3033" s="11" t="s">
        <v>1884</v>
      </c>
      <c r="X3033" s="11" t="s">
        <v>378</v>
      </c>
      <c r="Y3033" s="11" t="s">
        <v>1883</v>
      </c>
    </row>
    <row r="3034" spans="1:25" ht="12" customHeight="1">
      <c r="A3034" s="9" t="s">
        <v>143</v>
      </c>
      <c r="B3034" s="9" t="s">
        <v>628</v>
      </c>
      <c r="C3034" s="9" t="s">
        <v>379</v>
      </c>
      <c r="D3034" s="9" t="s">
        <v>1837</v>
      </c>
      <c r="E3034" s="9" t="s">
        <v>371</v>
      </c>
      <c r="F3034" s="9" t="s">
        <v>1882</v>
      </c>
      <c r="G3034" s="9" t="s">
        <v>756</v>
      </c>
      <c r="H3034" s="9" t="s">
        <v>757</v>
      </c>
      <c r="I3034"/>
      <c r="J3034"/>
      <c r="K3034"/>
      <c r="L3034"/>
      <c r="M3034"/>
      <c r="N3034"/>
      <c r="O3034"/>
      <c r="P3034"/>
      <c r="Q3034"/>
      <c r="R3034"/>
      <c r="S3034"/>
      <c r="T3034"/>
      <c r="U3034" s="11" t="s">
        <v>145</v>
      </c>
      <c r="V3034" s="11" t="s">
        <v>376</v>
      </c>
      <c r="W3034" s="11" t="s">
        <v>1884</v>
      </c>
      <c r="X3034" s="11" t="s">
        <v>758</v>
      </c>
      <c r="Y3034" s="11" t="s">
        <v>759</v>
      </c>
    </row>
    <row r="3035" spans="1:25" ht="12" customHeight="1">
      <c r="A3035" s="9" t="s">
        <v>143</v>
      </c>
      <c r="B3035" s="9" t="s">
        <v>631</v>
      </c>
      <c r="C3035" s="9" t="s">
        <v>370</v>
      </c>
      <c r="D3035" s="9" t="s">
        <v>1837</v>
      </c>
      <c r="E3035" s="9" t="s">
        <v>371</v>
      </c>
      <c r="F3035" s="9" t="s">
        <v>1885</v>
      </c>
      <c r="G3035" s="9" t="s">
        <v>749</v>
      </c>
      <c r="H3035" s="9" t="s">
        <v>1883</v>
      </c>
      <c r="I3035"/>
      <c r="J3035"/>
      <c r="K3035"/>
      <c r="L3035"/>
      <c r="M3035"/>
      <c r="N3035"/>
      <c r="O3035"/>
      <c r="P3035"/>
      <c r="Q3035"/>
      <c r="R3035"/>
      <c r="S3035"/>
      <c r="T3035"/>
      <c r="U3035" s="11" t="s">
        <v>145</v>
      </c>
      <c r="V3035" s="11" t="s">
        <v>376</v>
      </c>
      <c r="W3035" s="11" t="s">
        <v>1886</v>
      </c>
      <c r="X3035" s="11" t="s">
        <v>378</v>
      </c>
      <c r="Y3035" s="11" t="s">
        <v>1883</v>
      </c>
    </row>
    <row r="3036" spans="1:25" ht="12" customHeight="1">
      <c r="A3036" s="9" t="s">
        <v>143</v>
      </c>
      <c r="B3036" s="9" t="s">
        <v>631</v>
      </c>
      <c r="C3036" s="9" t="s">
        <v>379</v>
      </c>
      <c r="D3036" s="9" t="s">
        <v>1837</v>
      </c>
      <c r="E3036" s="9" t="s">
        <v>371</v>
      </c>
      <c r="F3036" s="9" t="s">
        <v>1885</v>
      </c>
      <c r="G3036" s="9" t="s">
        <v>756</v>
      </c>
      <c r="H3036" s="9" t="s">
        <v>757</v>
      </c>
      <c r="I3036"/>
      <c r="J3036"/>
      <c r="K3036"/>
      <c r="L3036"/>
      <c r="M3036"/>
      <c r="N3036"/>
      <c r="O3036"/>
      <c r="P3036"/>
      <c r="Q3036"/>
      <c r="R3036"/>
      <c r="S3036"/>
      <c r="T3036"/>
      <c r="U3036" s="11" t="s">
        <v>145</v>
      </c>
      <c r="V3036" s="11" t="s">
        <v>376</v>
      </c>
      <c r="W3036" s="11" t="s">
        <v>1886</v>
      </c>
      <c r="X3036" s="11" t="s">
        <v>758</v>
      </c>
      <c r="Y3036" s="11" t="s">
        <v>759</v>
      </c>
    </row>
    <row r="3037" spans="1:25" ht="12" customHeight="1">
      <c r="A3037" s="9" t="s">
        <v>143</v>
      </c>
      <c r="B3037" s="9" t="s">
        <v>696</v>
      </c>
      <c r="C3037" s="9" t="s">
        <v>370</v>
      </c>
      <c r="D3037" s="9" t="s">
        <v>1837</v>
      </c>
      <c r="E3037" s="9" t="s">
        <v>371</v>
      </c>
      <c r="F3037" s="9" t="s">
        <v>1887</v>
      </c>
      <c r="G3037" s="9" t="s">
        <v>749</v>
      </c>
      <c r="H3037" s="9" t="s">
        <v>1883</v>
      </c>
      <c r="I3037"/>
      <c r="J3037"/>
      <c r="K3037"/>
      <c r="L3037"/>
      <c r="M3037"/>
      <c r="N3037"/>
      <c r="O3037"/>
      <c r="P3037"/>
      <c r="Q3037"/>
      <c r="R3037"/>
      <c r="S3037"/>
      <c r="T3037"/>
      <c r="U3037" s="11" t="s">
        <v>145</v>
      </c>
      <c r="V3037" s="11" t="s">
        <v>376</v>
      </c>
      <c r="W3037" s="11" t="s">
        <v>1888</v>
      </c>
      <c r="X3037" s="11" t="s">
        <v>378</v>
      </c>
      <c r="Y3037" s="11" t="s">
        <v>1883</v>
      </c>
    </row>
    <row r="3038" spans="1:25" ht="12" customHeight="1">
      <c r="A3038" s="9" t="s">
        <v>143</v>
      </c>
      <c r="B3038" s="9" t="s">
        <v>696</v>
      </c>
      <c r="C3038" s="9" t="s">
        <v>379</v>
      </c>
      <c r="D3038" s="9" t="s">
        <v>1837</v>
      </c>
      <c r="E3038" s="9" t="s">
        <v>371</v>
      </c>
      <c r="F3038" s="9" t="s">
        <v>1887</v>
      </c>
      <c r="G3038" s="9" t="s">
        <v>756</v>
      </c>
      <c r="H3038" s="9" t="s">
        <v>757</v>
      </c>
      <c r="I3038"/>
      <c r="J3038"/>
      <c r="K3038"/>
      <c r="L3038"/>
      <c r="M3038"/>
      <c r="N3038"/>
      <c r="O3038"/>
      <c r="P3038"/>
      <c r="Q3038"/>
      <c r="R3038"/>
      <c r="S3038"/>
      <c r="T3038"/>
      <c r="U3038" s="11" t="s">
        <v>145</v>
      </c>
      <c r="V3038" s="11" t="s">
        <v>376</v>
      </c>
      <c r="W3038" s="11" t="s">
        <v>1888</v>
      </c>
      <c r="X3038" s="11" t="s">
        <v>758</v>
      </c>
      <c r="Y3038" s="11" t="s">
        <v>759</v>
      </c>
    </row>
    <row r="3039" spans="1:25" ht="12" customHeight="1">
      <c r="A3039" s="9" t="s">
        <v>143</v>
      </c>
      <c r="B3039" s="9" t="s">
        <v>699</v>
      </c>
      <c r="C3039" s="9" t="s">
        <v>370</v>
      </c>
      <c r="D3039" s="9" t="s">
        <v>1837</v>
      </c>
      <c r="E3039" s="9" t="s">
        <v>371</v>
      </c>
      <c r="F3039" s="9" t="s">
        <v>1889</v>
      </c>
      <c r="G3039" s="9" t="s">
        <v>749</v>
      </c>
      <c r="H3039" s="9" t="s">
        <v>1883</v>
      </c>
      <c r="I3039"/>
      <c r="J3039"/>
      <c r="K3039"/>
      <c r="L3039"/>
      <c r="M3039"/>
      <c r="N3039"/>
      <c r="O3039"/>
      <c r="P3039"/>
      <c r="Q3039"/>
      <c r="R3039"/>
      <c r="S3039"/>
      <c r="T3039"/>
      <c r="U3039" s="11" t="s">
        <v>145</v>
      </c>
      <c r="V3039" s="11" t="s">
        <v>376</v>
      </c>
      <c r="W3039" s="11" t="s">
        <v>1890</v>
      </c>
      <c r="X3039" s="11" t="s">
        <v>378</v>
      </c>
      <c r="Y3039" s="11" t="s">
        <v>1883</v>
      </c>
    </row>
    <row r="3040" spans="1:25" ht="12" customHeight="1">
      <c r="A3040" s="9" t="s">
        <v>143</v>
      </c>
      <c r="B3040" s="9" t="s">
        <v>699</v>
      </c>
      <c r="C3040" s="9" t="s">
        <v>379</v>
      </c>
      <c r="D3040" s="9" t="s">
        <v>1837</v>
      </c>
      <c r="E3040" s="9" t="s">
        <v>371</v>
      </c>
      <c r="F3040" s="9" t="s">
        <v>1889</v>
      </c>
      <c r="G3040" s="9" t="s">
        <v>756</v>
      </c>
      <c r="H3040" s="9" t="s">
        <v>757</v>
      </c>
      <c r="I3040"/>
      <c r="J3040"/>
      <c r="K3040"/>
      <c r="L3040"/>
      <c r="M3040"/>
      <c r="N3040"/>
      <c r="O3040"/>
      <c r="P3040"/>
      <c r="Q3040"/>
      <c r="R3040"/>
      <c r="S3040"/>
      <c r="T3040"/>
      <c r="U3040" s="11" t="s">
        <v>145</v>
      </c>
      <c r="V3040" s="11" t="s">
        <v>376</v>
      </c>
      <c r="W3040" s="11" t="s">
        <v>1890</v>
      </c>
      <c r="X3040" s="11" t="s">
        <v>758</v>
      </c>
      <c r="Y3040" s="11" t="s">
        <v>759</v>
      </c>
    </row>
    <row r="3041" spans="1:25" ht="12" customHeight="1">
      <c r="A3041" s="9" t="s">
        <v>143</v>
      </c>
      <c r="B3041" s="9" t="s">
        <v>702</v>
      </c>
      <c r="C3041" s="9" t="s">
        <v>370</v>
      </c>
      <c r="D3041" s="9" t="s">
        <v>1837</v>
      </c>
      <c r="E3041" s="9" t="s">
        <v>371</v>
      </c>
      <c r="F3041" s="9" t="s">
        <v>1891</v>
      </c>
      <c r="G3041" s="9" t="s">
        <v>749</v>
      </c>
      <c r="H3041" s="9" t="s">
        <v>1883</v>
      </c>
      <c r="I3041"/>
      <c r="J3041"/>
      <c r="K3041"/>
      <c r="L3041"/>
      <c r="M3041"/>
      <c r="N3041"/>
      <c r="O3041"/>
      <c r="P3041"/>
      <c r="Q3041"/>
      <c r="R3041"/>
      <c r="S3041"/>
      <c r="T3041"/>
      <c r="U3041" s="11" t="s">
        <v>145</v>
      </c>
      <c r="V3041" s="11" t="s">
        <v>376</v>
      </c>
      <c r="W3041" s="11" t="s">
        <v>1892</v>
      </c>
      <c r="X3041" s="11" t="s">
        <v>378</v>
      </c>
      <c r="Y3041" s="11" t="s">
        <v>1883</v>
      </c>
    </row>
    <row r="3042" spans="1:25" ht="12" customHeight="1">
      <c r="A3042" s="9" t="s">
        <v>143</v>
      </c>
      <c r="B3042" s="9" t="s">
        <v>702</v>
      </c>
      <c r="C3042" s="9" t="s">
        <v>379</v>
      </c>
      <c r="D3042" s="9" t="s">
        <v>1837</v>
      </c>
      <c r="E3042" s="9" t="s">
        <v>371</v>
      </c>
      <c r="F3042" s="9" t="s">
        <v>1891</v>
      </c>
      <c r="G3042" s="9" t="s">
        <v>756</v>
      </c>
      <c r="H3042" s="9" t="s">
        <v>757</v>
      </c>
      <c r="I3042"/>
      <c r="J3042"/>
      <c r="K3042"/>
      <c r="L3042"/>
      <c r="M3042"/>
      <c r="N3042"/>
      <c r="O3042"/>
      <c r="P3042"/>
      <c r="Q3042"/>
      <c r="R3042"/>
      <c r="S3042"/>
      <c r="T3042"/>
      <c r="U3042" s="11" t="s">
        <v>145</v>
      </c>
      <c r="V3042" s="11" t="s">
        <v>376</v>
      </c>
      <c r="W3042" s="11" t="s">
        <v>1892</v>
      </c>
      <c r="X3042" s="11" t="s">
        <v>758</v>
      </c>
      <c r="Y3042" s="11" t="s">
        <v>759</v>
      </c>
    </row>
    <row r="3043" spans="1:25" ht="12" customHeight="1">
      <c r="A3043" s="9" t="s">
        <v>143</v>
      </c>
      <c r="B3043" s="9" t="s">
        <v>705</v>
      </c>
      <c r="C3043" s="9" t="s">
        <v>370</v>
      </c>
      <c r="D3043" s="9" t="s">
        <v>1837</v>
      </c>
      <c r="E3043" s="9" t="s">
        <v>371</v>
      </c>
      <c r="F3043" s="9" t="s">
        <v>1893</v>
      </c>
      <c r="G3043" s="9" t="s">
        <v>749</v>
      </c>
      <c r="H3043" s="9" t="s">
        <v>1883</v>
      </c>
      <c r="I3043"/>
      <c r="J3043"/>
      <c r="K3043"/>
      <c r="L3043"/>
      <c r="M3043"/>
      <c r="N3043"/>
      <c r="O3043"/>
      <c r="P3043"/>
      <c r="Q3043"/>
      <c r="R3043"/>
      <c r="S3043"/>
      <c r="T3043"/>
      <c r="U3043" s="11" t="s">
        <v>145</v>
      </c>
      <c r="V3043" s="11" t="s">
        <v>376</v>
      </c>
      <c r="W3043" s="11" t="s">
        <v>1894</v>
      </c>
      <c r="X3043" s="11" t="s">
        <v>378</v>
      </c>
      <c r="Y3043" s="11" t="s">
        <v>1883</v>
      </c>
    </row>
    <row r="3044" spans="1:25" ht="12" customHeight="1">
      <c r="A3044" s="9" t="s">
        <v>143</v>
      </c>
      <c r="B3044" s="9" t="s">
        <v>705</v>
      </c>
      <c r="C3044" s="9" t="s">
        <v>379</v>
      </c>
      <c r="D3044" s="9" t="s">
        <v>1837</v>
      </c>
      <c r="E3044" s="9" t="s">
        <v>371</v>
      </c>
      <c r="F3044" s="9" t="s">
        <v>1893</v>
      </c>
      <c r="G3044" s="9" t="s">
        <v>756</v>
      </c>
      <c r="H3044" s="9" t="s">
        <v>757</v>
      </c>
      <c r="I3044"/>
      <c r="J3044"/>
      <c r="K3044"/>
      <c r="L3044"/>
      <c r="M3044"/>
      <c r="N3044"/>
      <c r="O3044"/>
      <c r="P3044"/>
      <c r="Q3044"/>
      <c r="R3044"/>
      <c r="S3044"/>
      <c r="T3044"/>
      <c r="U3044" s="11" t="s">
        <v>145</v>
      </c>
      <c r="V3044" s="11" t="s">
        <v>376</v>
      </c>
      <c r="W3044" s="11" t="s">
        <v>1894</v>
      </c>
      <c r="X3044" s="11" t="s">
        <v>758</v>
      </c>
      <c r="Y3044" s="11" t="s">
        <v>759</v>
      </c>
    </row>
    <row r="3045" spans="1:25" ht="12" customHeight="1">
      <c r="A3045" s="9" t="s">
        <v>143</v>
      </c>
      <c r="B3045" s="9" t="s">
        <v>708</v>
      </c>
      <c r="C3045" s="9" t="s">
        <v>370</v>
      </c>
      <c r="D3045" s="9" t="s">
        <v>1837</v>
      </c>
      <c r="E3045" s="9" t="s">
        <v>371</v>
      </c>
      <c r="F3045" s="9" t="s">
        <v>1895</v>
      </c>
      <c r="G3045" s="9" t="s">
        <v>749</v>
      </c>
      <c r="H3045" s="9" t="s">
        <v>1883</v>
      </c>
      <c r="I3045"/>
      <c r="J3045"/>
      <c r="K3045"/>
      <c r="L3045"/>
      <c r="M3045"/>
      <c r="N3045"/>
      <c r="O3045"/>
      <c r="P3045"/>
      <c r="Q3045"/>
      <c r="R3045"/>
      <c r="S3045"/>
      <c r="T3045"/>
      <c r="U3045" s="11" t="s">
        <v>145</v>
      </c>
      <c r="V3045" s="11" t="s">
        <v>376</v>
      </c>
      <c r="W3045" s="11" t="s">
        <v>1896</v>
      </c>
      <c r="X3045" s="11" t="s">
        <v>378</v>
      </c>
      <c r="Y3045" s="11" t="s">
        <v>1883</v>
      </c>
    </row>
    <row r="3046" spans="1:25" ht="12" customHeight="1">
      <c r="A3046" s="9" t="s">
        <v>143</v>
      </c>
      <c r="B3046" s="9" t="s">
        <v>708</v>
      </c>
      <c r="C3046" s="9" t="s">
        <v>379</v>
      </c>
      <c r="D3046" s="9" t="s">
        <v>1837</v>
      </c>
      <c r="E3046" s="9" t="s">
        <v>371</v>
      </c>
      <c r="F3046" s="9" t="s">
        <v>1895</v>
      </c>
      <c r="G3046" s="9" t="s">
        <v>756</v>
      </c>
      <c r="H3046" s="9" t="s">
        <v>757</v>
      </c>
      <c r="I3046"/>
      <c r="J3046"/>
      <c r="K3046"/>
      <c r="L3046"/>
      <c r="M3046"/>
      <c r="N3046"/>
      <c r="O3046"/>
      <c r="P3046"/>
      <c r="Q3046"/>
      <c r="R3046"/>
      <c r="S3046"/>
      <c r="T3046"/>
      <c r="U3046" s="11" t="s">
        <v>145</v>
      </c>
      <c r="V3046" s="11" t="s">
        <v>376</v>
      </c>
      <c r="W3046" s="11" t="s">
        <v>1896</v>
      </c>
      <c r="X3046" s="11" t="s">
        <v>758</v>
      </c>
      <c r="Y3046" s="11" t="s">
        <v>759</v>
      </c>
    </row>
    <row r="3047" spans="1:25" ht="12" customHeight="1">
      <c r="A3047" s="9" t="s">
        <v>143</v>
      </c>
      <c r="B3047" s="9" t="s">
        <v>711</v>
      </c>
      <c r="C3047" s="9" t="s">
        <v>370</v>
      </c>
      <c r="D3047" s="9" t="s">
        <v>1837</v>
      </c>
      <c r="E3047" s="9" t="s">
        <v>371</v>
      </c>
      <c r="F3047" s="9" t="s">
        <v>1897</v>
      </c>
      <c r="G3047" s="9" t="s">
        <v>749</v>
      </c>
      <c r="H3047" s="9" t="s">
        <v>1883</v>
      </c>
      <c r="I3047"/>
      <c r="J3047"/>
      <c r="K3047"/>
      <c r="L3047"/>
      <c r="M3047"/>
      <c r="N3047"/>
      <c r="O3047"/>
      <c r="P3047"/>
      <c r="Q3047"/>
      <c r="R3047"/>
      <c r="S3047"/>
      <c r="T3047"/>
      <c r="U3047" s="11" t="s">
        <v>145</v>
      </c>
      <c r="V3047" s="11" t="s">
        <v>376</v>
      </c>
      <c r="W3047" s="11" t="s">
        <v>1898</v>
      </c>
      <c r="X3047" s="11" t="s">
        <v>378</v>
      </c>
      <c r="Y3047" s="11" t="s">
        <v>1883</v>
      </c>
    </row>
    <row r="3048" spans="1:25" ht="12" customHeight="1">
      <c r="A3048" s="9" t="s">
        <v>143</v>
      </c>
      <c r="B3048" s="9" t="s">
        <v>711</v>
      </c>
      <c r="C3048" s="9" t="s">
        <v>379</v>
      </c>
      <c r="D3048" s="9" t="s">
        <v>1837</v>
      </c>
      <c r="E3048" s="9" t="s">
        <v>371</v>
      </c>
      <c r="F3048" s="9" t="s">
        <v>1897</v>
      </c>
      <c r="G3048" s="9" t="s">
        <v>756</v>
      </c>
      <c r="H3048" s="9" t="s">
        <v>757</v>
      </c>
      <c r="I3048"/>
      <c r="J3048"/>
      <c r="K3048"/>
      <c r="L3048"/>
      <c r="M3048"/>
      <c r="N3048"/>
      <c r="O3048"/>
      <c r="P3048"/>
      <c r="Q3048"/>
      <c r="R3048"/>
      <c r="S3048"/>
      <c r="T3048"/>
      <c r="U3048" s="11" t="s">
        <v>145</v>
      </c>
      <c r="V3048" s="11" t="s">
        <v>376</v>
      </c>
      <c r="W3048" s="11" t="s">
        <v>1898</v>
      </c>
      <c r="X3048" s="11" t="s">
        <v>758</v>
      </c>
      <c r="Y3048" s="11" t="s">
        <v>759</v>
      </c>
    </row>
    <row r="3049" spans="1:25" ht="12" customHeight="1">
      <c r="A3049" s="9" t="s">
        <v>143</v>
      </c>
      <c r="B3049" s="9" t="s">
        <v>451</v>
      </c>
      <c r="C3049" s="9" t="s">
        <v>370</v>
      </c>
      <c r="D3049" s="9" t="s">
        <v>1837</v>
      </c>
      <c r="E3049" s="9" t="s">
        <v>371</v>
      </c>
      <c r="F3049" s="9" t="s">
        <v>1899</v>
      </c>
      <c r="G3049" s="9" t="s">
        <v>749</v>
      </c>
      <c r="H3049" s="9" t="s">
        <v>1883</v>
      </c>
      <c r="I3049"/>
      <c r="J3049"/>
      <c r="K3049"/>
      <c r="L3049"/>
      <c r="M3049"/>
      <c r="N3049"/>
      <c r="O3049"/>
      <c r="P3049"/>
      <c r="Q3049"/>
      <c r="R3049"/>
      <c r="S3049"/>
      <c r="T3049"/>
      <c r="U3049" s="11" t="s">
        <v>145</v>
      </c>
      <c r="V3049" s="11" t="s">
        <v>376</v>
      </c>
      <c r="W3049" s="11" t="s">
        <v>1900</v>
      </c>
      <c r="X3049" s="11" t="s">
        <v>378</v>
      </c>
      <c r="Y3049" s="11" t="s">
        <v>1883</v>
      </c>
    </row>
    <row r="3050" spans="1:25" ht="12" customHeight="1">
      <c r="A3050" s="9" t="s">
        <v>143</v>
      </c>
      <c r="B3050" s="9" t="s">
        <v>451</v>
      </c>
      <c r="C3050" s="9" t="s">
        <v>379</v>
      </c>
      <c r="D3050" s="9" t="s">
        <v>1837</v>
      </c>
      <c r="E3050" s="9" t="s">
        <v>371</v>
      </c>
      <c r="F3050" s="9" t="s">
        <v>1899</v>
      </c>
      <c r="G3050" s="9" t="s">
        <v>756</v>
      </c>
      <c r="H3050" s="9" t="s">
        <v>757</v>
      </c>
      <c r="I3050"/>
      <c r="J3050"/>
      <c r="K3050"/>
      <c r="L3050"/>
      <c r="M3050"/>
      <c r="N3050"/>
      <c r="O3050"/>
      <c r="P3050"/>
      <c r="Q3050"/>
      <c r="R3050"/>
      <c r="S3050"/>
      <c r="T3050"/>
      <c r="U3050" s="11" t="s">
        <v>145</v>
      </c>
      <c r="V3050" s="11" t="s">
        <v>376</v>
      </c>
      <c r="W3050" s="11" t="s">
        <v>1900</v>
      </c>
      <c r="X3050" s="11" t="s">
        <v>758</v>
      </c>
      <c r="Y3050" s="11" t="s">
        <v>759</v>
      </c>
    </row>
    <row r="3051" spans="1:25" ht="12" customHeight="1">
      <c r="A3051" s="9" t="s">
        <v>143</v>
      </c>
      <c r="B3051" s="9" t="s">
        <v>458</v>
      </c>
      <c r="C3051" s="9" t="s">
        <v>370</v>
      </c>
      <c r="D3051" s="9" t="s">
        <v>1837</v>
      </c>
      <c r="E3051" s="9" t="s">
        <v>371</v>
      </c>
      <c r="F3051" s="9" t="s">
        <v>1901</v>
      </c>
      <c r="G3051" s="9" t="s">
        <v>749</v>
      </c>
      <c r="H3051" s="9" t="s">
        <v>1883</v>
      </c>
      <c r="I3051"/>
      <c r="J3051"/>
      <c r="K3051"/>
      <c r="L3051"/>
      <c r="M3051"/>
      <c r="N3051"/>
      <c r="O3051"/>
      <c r="P3051"/>
      <c r="Q3051"/>
      <c r="R3051"/>
      <c r="S3051"/>
      <c r="T3051"/>
      <c r="U3051" s="11" t="s">
        <v>145</v>
      </c>
      <c r="V3051" s="11" t="s">
        <v>376</v>
      </c>
      <c r="W3051" s="11" t="s">
        <v>1902</v>
      </c>
      <c r="X3051" s="11" t="s">
        <v>378</v>
      </c>
      <c r="Y3051" s="11" t="s">
        <v>1883</v>
      </c>
    </row>
    <row r="3052" spans="1:25" ht="12" customHeight="1">
      <c r="A3052" s="9" t="s">
        <v>143</v>
      </c>
      <c r="B3052" s="9" t="s">
        <v>458</v>
      </c>
      <c r="C3052" s="9" t="s">
        <v>379</v>
      </c>
      <c r="D3052" s="9" t="s">
        <v>1837</v>
      </c>
      <c r="E3052" s="9" t="s">
        <v>371</v>
      </c>
      <c r="F3052" s="9" t="s">
        <v>1901</v>
      </c>
      <c r="G3052" s="9" t="s">
        <v>756</v>
      </c>
      <c r="H3052" s="9" t="s">
        <v>757</v>
      </c>
      <c r="I3052"/>
      <c r="J3052"/>
      <c r="K3052"/>
      <c r="L3052"/>
      <c r="M3052"/>
      <c r="N3052"/>
      <c r="O3052"/>
      <c r="P3052"/>
      <c r="Q3052"/>
      <c r="R3052"/>
      <c r="S3052"/>
      <c r="T3052"/>
      <c r="U3052" s="11" t="s">
        <v>145</v>
      </c>
      <c r="V3052" s="11" t="s">
        <v>376</v>
      </c>
      <c r="W3052" s="11" t="s">
        <v>1902</v>
      </c>
      <c r="X3052" s="11" t="s">
        <v>758</v>
      </c>
      <c r="Y3052" s="11" t="s">
        <v>759</v>
      </c>
    </row>
    <row r="3053" spans="1:25" ht="12" customHeight="1">
      <c r="A3053" s="9" t="s">
        <v>143</v>
      </c>
      <c r="B3053" s="9" t="s">
        <v>461</v>
      </c>
      <c r="C3053" s="9" t="s">
        <v>370</v>
      </c>
      <c r="D3053" s="9" t="s">
        <v>1837</v>
      </c>
      <c r="E3053" s="9" t="s">
        <v>371</v>
      </c>
      <c r="F3053" s="9" t="s">
        <v>1903</v>
      </c>
      <c r="G3053" s="9" t="s">
        <v>749</v>
      </c>
      <c r="H3053" s="9" t="s">
        <v>1327</v>
      </c>
      <c r="I3053"/>
      <c r="J3053"/>
      <c r="K3053"/>
      <c r="L3053"/>
      <c r="M3053"/>
      <c r="N3053"/>
      <c r="O3053"/>
      <c r="P3053"/>
      <c r="Q3053"/>
      <c r="R3053"/>
      <c r="S3053"/>
      <c r="T3053"/>
      <c r="U3053" s="11" t="s">
        <v>145</v>
      </c>
      <c r="V3053" s="11" t="s">
        <v>376</v>
      </c>
      <c r="W3053" s="11" t="s">
        <v>1904</v>
      </c>
      <c r="X3053" s="11" t="s">
        <v>378</v>
      </c>
      <c r="Y3053" s="11" t="s">
        <v>1329</v>
      </c>
    </row>
    <row r="3054" spans="1:25" ht="12" customHeight="1">
      <c r="A3054" s="9" t="s">
        <v>143</v>
      </c>
      <c r="B3054" s="9" t="s">
        <v>461</v>
      </c>
      <c r="C3054" s="9" t="s">
        <v>379</v>
      </c>
      <c r="D3054" s="9" t="s">
        <v>1837</v>
      </c>
      <c r="E3054" s="9" t="s">
        <v>371</v>
      </c>
      <c r="F3054" s="9" t="s">
        <v>1903</v>
      </c>
      <c r="G3054" s="9" t="s">
        <v>756</v>
      </c>
      <c r="H3054" s="9" t="s">
        <v>757</v>
      </c>
      <c r="I3054"/>
      <c r="J3054"/>
      <c r="K3054"/>
      <c r="L3054"/>
      <c r="M3054"/>
      <c r="N3054"/>
      <c r="O3054"/>
      <c r="P3054"/>
      <c r="Q3054"/>
      <c r="R3054"/>
      <c r="S3054"/>
      <c r="T3054"/>
      <c r="U3054" s="11" t="s">
        <v>145</v>
      </c>
      <c r="V3054" s="11" t="s">
        <v>376</v>
      </c>
      <c r="W3054" s="11" t="s">
        <v>1904</v>
      </c>
      <c r="X3054" s="11" t="s">
        <v>758</v>
      </c>
      <c r="Y3054" s="11" t="s">
        <v>759</v>
      </c>
    </row>
    <row r="3055" spans="1:25" ht="12" customHeight="1">
      <c r="A3055" s="9" t="s">
        <v>143</v>
      </c>
      <c r="B3055" s="9" t="s">
        <v>824</v>
      </c>
      <c r="C3055" s="9" t="s">
        <v>370</v>
      </c>
      <c r="D3055" s="9" t="s">
        <v>1837</v>
      </c>
      <c r="E3055" s="9" t="s">
        <v>371</v>
      </c>
      <c r="F3055" s="9" t="s">
        <v>1905</v>
      </c>
      <c r="G3055" s="9" t="s">
        <v>749</v>
      </c>
      <c r="H3055" s="9" t="s">
        <v>1327</v>
      </c>
      <c r="I3055"/>
      <c r="J3055"/>
      <c r="K3055"/>
      <c r="L3055"/>
      <c r="M3055"/>
      <c r="N3055"/>
      <c r="O3055"/>
      <c r="P3055"/>
      <c r="Q3055"/>
      <c r="R3055"/>
      <c r="S3055"/>
      <c r="T3055"/>
      <c r="U3055" s="11" t="s">
        <v>145</v>
      </c>
      <c r="V3055" s="11" t="s">
        <v>376</v>
      </c>
      <c r="W3055" s="11" t="s">
        <v>1906</v>
      </c>
      <c r="X3055" s="11" t="s">
        <v>378</v>
      </c>
      <c r="Y3055" s="11" t="s">
        <v>1329</v>
      </c>
    </row>
    <row r="3056" spans="1:25" ht="12" customHeight="1">
      <c r="A3056" s="9" t="s">
        <v>143</v>
      </c>
      <c r="B3056" s="9" t="s">
        <v>824</v>
      </c>
      <c r="C3056" s="9" t="s">
        <v>379</v>
      </c>
      <c r="D3056" s="9" t="s">
        <v>1837</v>
      </c>
      <c r="E3056" s="9" t="s">
        <v>371</v>
      </c>
      <c r="F3056" s="9" t="s">
        <v>1905</v>
      </c>
      <c r="G3056" s="9" t="s">
        <v>756</v>
      </c>
      <c r="H3056" s="9" t="s">
        <v>757</v>
      </c>
      <c r="I3056"/>
      <c r="J3056"/>
      <c r="K3056"/>
      <c r="L3056"/>
      <c r="M3056"/>
      <c r="N3056"/>
      <c r="O3056"/>
      <c r="P3056"/>
      <c r="Q3056"/>
      <c r="R3056"/>
      <c r="S3056"/>
      <c r="T3056"/>
      <c r="U3056" s="11" t="s">
        <v>145</v>
      </c>
      <c r="V3056" s="11" t="s">
        <v>376</v>
      </c>
      <c r="W3056" s="11" t="s">
        <v>1906</v>
      </c>
      <c r="X3056" s="11" t="s">
        <v>758</v>
      </c>
      <c r="Y3056" s="11" t="s">
        <v>759</v>
      </c>
    </row>
    <row r="3057" spans="1:25" ht="12" customHeight="1">
      <c r="A3057" s="9" t="s">
        <v>143</v>
      </c>
      <c r="B3057" s="9" t="s">
        <v>827</v>
      </c>
      <c r="C3057" s="9" t="s">
        <v>370</v>
      </c>
      <c r="D3057" s="9" t="s">
        <v>1837</v>
      </c>
      <c r="E3057" s="9" t="s">
        <v>371</v>
      </c>
      <c r="F3057" s="9" t="s">
        <v>1907</v>
      </c>
      <c r="G3057" s="9" t="s">
        <v>749</v>
      </c>
      <c r="H3057" s="9" t="s">
        <v>1327</v>
      </c>
      <c r="I3057"/>
      <c r="J3057"/>
      <c r="K3057"/>
      <c r="L3057"/>
      <c r="M3057"/>
      <c r="N3057"/>
      <c r="O3057"/>
      <c r="P3057"/>
      <c r="Q3057"/>
      <c r="R3057"/>
      <c r="S3057"/>
      <c r="T3057"/>
      <c r="U3057" s="11" t="s">
        <v>145</v>
      </c>
      <c r="V3057" s="11" t="s">
        <v>376</v>
      </c>
      <c r="W3057" s="11" t="s">
        <v>1908</v>
      </c>
      <c r="X3057" s="11" t="s">
        <v>378</v>
      </c>
      <c r="Y3057" s="11" t="s">
        <v>1329</v>
      </c>
    </row>
    <row r="3058" spans="1:25" ht="12" customHeight="1">
      <c r="A3058" s="9" t="s">
        <v>143</v>
      </c>
      <c r="B3058" s="9" t="s">
        <v>827</v>
      </c>
      <c r="C3058" s="9" t="s">
        <v>379</v>
      </c>
      <c r="D3058" s="9" t="s">
        <v>1837</v>
      </c>
      <c r="E3058" s="9" t="s">
        <v>371</v>
      </c>
      <c r="F3058" s="9" t="s">
        <v>1907</v>
      </c>
      <c r="G3058" s="9" t="s">
        <v>756</v>
      </c>
      <c r="H3058" s="9" t="s">
        <v>757</v>
      </c>
      <c r="I3058"/>
      <c r="J3058"/>
      <c r="K3058"/>
      <c r="L3058"/>
      <c r="M3058"/>
      <c r="N3058"/>
      <c r="O3058"/>
      <c r="P3058"/>
      <c r="Q3058"/>
      <c r="R3058"/>
      <c r="S3058"/>
      <c r="T3058"/>
      <c r="U3058" s="11" t="s">
        <v>145</v>
      </c>
      <c r="V3058" s="11" t="s">
        <v>376</v>
      </c>
      <c r="W3058" s="11" t="s">
        <v>1908</v>
      </c>
      <c r="X3058" s="11" t="s">
        <v>758</v>
      </c>
      <c r="Y3058" s="11" t="s">
        <v>759</v>
      </c>
    </row>
    <row r="3059" spans="1:25" ht="12" customHeight="1">
      <c r="A3059" s="9" t="s">
        <v>143</v>
      </c>
      <c r="B3059" s="9" t="s">
        <v>830</v>
      </c>
      <c r="C3059" s="9" t="s">
        <v>379</v>
      </c>
      <c r="D3059" s="9" t="s">
        <v>1837</v>
      </c>
      <c r="E3059" s="9" t="s">
        <v>371</v>
      </c>
      <c r="F3059" s="9" t="s">
        <v>1909</v>
      </c>
      <c r="G3059" s="9" t="s">
        <v>756</v>
      </c>
      <c r="H3059" s="9" t="s">
        <v>757</v>
      </c>
      <c r="I3059"/>
      <c r="J3059"/>
      <c r="K3059"/>
      <c r="L3059"/>
      <c r="M3059"/>
      <c r="N3059"/>
      <c r="O3059"/>
      <c r="P3059"/>
      <c r="Q3059"/>
      <c r="R3059"/>
      <c r="S3059"/>
      <c r="T3059"/>
      <c r="U3059" s="11" t="s">
        <v>145</v>
      </c>
      <c r="V3059" s="11" t="s">
        <v>376</v>
      </c>
      <c r="W3059" s="11" t="s">
        <v>1910</v>
      </c>
      <c r="X3059" s="11" t="s">
        <v>758</v>
      </c>
      <c r="Y3059" s="11" t="s">
        <v>759</v>
      </c>
    </row>
    <row r="3060" spans="1:25" ht="12" customHeight="1">
      <c r="A3060" s="9" t="s">
        <v>143</v>
      </c>
      <c r="B3060" s="9" t="s">
        <v>1911</v>
      </c>
      <c r="C3060" s="9" t="s">
        <v>370</v>
      </c>
      <c r="D3060" s="9" t="s">
        <v>1837</v>
      </c>
      <c r="E3060" s="9" t="s">
        <v>371</v>
      </c>
      <c r="F3060" s="9" t="s">
        <v>1912</v>
      </c>
      <c r="G3060" s="9" t="s">
        <v>749</v>
      </c>
      <c r="H3060" s="9" t="s">
        <v>1913</v>
      </c>
      <c r="I3060"/>
      <c r="J3060"/>
      <c r="K3060"/>
      <c r="L3060"/>
      <c r="M3060"/>
      <c r="N3060"/>
      <c r="O3060"/>
      <c r="P3060"/>
      <c r="Q3060"/>
      <c r="R3060"/>
      <c r="S3060"/>
      <c r="T3060"/>
      <c r="U3060" s="11" t="s">
        <v>145</v>
      </c>
      <c r="V3060" s="11" t="s">
        <v>376</v>
      </c>
      <c r="W3060" s="11" t="s">
        <v>1914</v>
      </c>
      <c r="X3060" s="11" t="s">
        <v>378</v>
      </c>
      <c r="Y3060" s="11" t="s">
        <v>1329</v>
      </c>
    </row>
    <row r="3061" spans="1:25" ht="12" customHeight="1">
      <c r="A3061" s="9" t="s">
        <v>143</v>
      </c>
      <c r="B3061" s="9" t="s">
        <v>1911</v>
      </c>
      <c r="C3061" s="9" t="s">
        <v>379</v>
      </c>
      <c r="D3061" s="9" t="s">
        <v>1837</v>
      </c>
      <c r="E3061" s="9" t="s">
        <v>371</v>
      </c>
      <c r="F3061" s="9" t="s">
        <v>1912</v>
      </c>
      <c r="G3061" s="9" t="s">
        <v>756</v>
      </c>
      <c r="H3061" s="9" t="s">
        <v>757</v>
      </c>
      <c r="I3061"/>
      <c r="J3061"/>
      <c r="K3061"/>
      <c r="L3061"/>
      <c r="M3061"/>
      <c r="N3061"/>
      <c r="O3061"/>
      <c r="P3061"/>
      <c r="Q3061"/>
      <c r="R3061"/>
      <c r="S3061"/>
      <c r="T3061"/>
      <c r="U3061" s="11" t="s">
        <v>145</v>
      </c>
      <c r="V3061" s="11" t="s">
        <v>376</v>
      </c>
      <c r="W3061" s="11" t="s">
        <v>1914</v>
      </c>
      <c r="X3061" s="11" t="s">
        <v>758</v>
      </c>
      <c r="Y3061" s="11" t="s">
        <v>759</v>
      </c>
    </row>
    <row r="3062" spans="1:25" ht="12" customHeight="1">
      <c r="A3062" s="9" t="s">
        <v>143</v>
      </c>
      <c r="B3062" s="9" t="s">
        <v>716</v>
      </c>
      <c r="C3062" s="9" t="s">
        <v>370</v>
      </c>
      <c r="D3062" s="9" t="s">
        <v>1837</v>
      </c>
      <c r="E3062" s="9" t="s">
        <v>717</v>
      </c>
      <c r="F3062" s="9" t="s">
        <v>833</v>
      </c>
      <c r="G3062" s="9" t="s">
        <v>719</v>
      </c>
      <c r="H3062" s="9" t="s">
        <v>720</v>
      </c>
      <c r="I3062"/>
      <c r="J3062"/>
      <c r="K3062"/>
      <c r="L3062"/>
      <c r="M3062"/>
      <c r="N3062"/>
      <c r="O3062"/>
      <c r="P3062"/>
      <c r="Q3062"/>
      <c r="R3062"/>
      <c r="S3062"/>
      <c r="T3062"/>
      <c r="U3062" s="11" t="s">
        <v>145</v>
      </c>
      <c r="V3062" s="11" t="s">
        <v>721</v>
      </c>
      <c r="W3062" s="11" t="s">
        <v>834</v>
      </c>
      <c r="X3062" s="11" t="s">
        <v>723</v>
      </c>
      <c r="Y3062" s="11" t="s">
        <v>724</v>
      </c>
    </row>
    <row r="3063" spans="1:25" ht="12" customHeight="1">
      <c r="A3063" s="9" t="s">
        <v>143</v>
      </c>
      <c r="B3063" s="9" t="s">
        <v>835</v>
      </c>
      <c r="C3063" s="9" t="s">
        <v>370</v>
      </c>
      <c r="D3063" s="9" t="s">
        <v>1837</v>
      </c>
      <c r="E3063" s="9" t="s">
        <v>717</v>
      </c>
      <c r="F3063" s="9" t="s">
        <v>836</v>
      </c>
      <c r="G3063" s="9" t="s">
        <v>719</v>
      </c>
      <c r="H3063" s="9" t="s">
        <v>720</v>
      </c>
      <c r="I3063"/>
      <c r="J3063"/>
      <c r="K3063"/>
      <c r="L3063"/>
      <c r="M3063"/>
      <c r="N3063"/>
      <c r="O3063"/>
      <c r="P3063"/>
      <c r="Q3063"/>
      <c r="R3063"/>
      <c r="S3063"/>
      <c r="T3063"/>
      <c r="U3063" s="11" t="s">
        <v>145</v>
      </c>
      <c r="V3063" s="11" t="s">
        <v>721</v>
      </c>
      <c r="W3063" s="11" t="s">
        <v>837</v>
      </c>
      <c r="X3063" s="11" t="s">
        <v>723</v>
      </c>
      <c r="Y3063" s="11" t="s">
        <v>724</v>
      </c>
    </row>
    <row r="3064" spans="1:25" ht="12" customHeight="1">
      <c r="A3064" s="9" t="s">
        <v>146</v>
      </c>
      <c r="B3064" s="9" t="s">
        <v>369</v>
      </c>
      <c r="C3064" s="9" t="s">
        <v>370</v>
      </c>
      <c r="D3064" s="9" t="s">
        <v>1915</v>
      </c>
      <c r="E3064" s="9" t="s">
        <v>371</v>
      </c>
      <c r="F3064" s="9" t="s">
        <v>1916</v>
      </c>
      <c r="G3064" s="9" t="s">
        <v>749</v>
      </c>
      <c r="H3064" s="9" t="s">
        <v>1149</v>
      </c>
      <c r="I3064"/>
      <c r="J3064"/>
      <c r="K3064"/>
      <c r="L3064"/>
      <c r="M3064"/>
      <c r="N3064"/>
      <c r="O3064"/>
      <c r="P3064"/>
      <c r="Q3064"/>
      <c r="R3064"/>
      <c r="S3064"/>
      <c r="T3064"/>
      <c r="U3064" s="11" t="s">
        <v>148</v>
      </c>
      <c r="V3064" s="11" t="s">
        <v>376</v>
      </c>
      <c r="W3064" s="11" t="s">
        <v>1917</v>
      </c>
      <c r="X3064" s="11" t="s">
        <v>378</v>
      </c>
      <c r="Y3064" s="11" t="s">
        <v>752</v>
      </c>
    </row>
    <row r="3065" spans="1:25" ht="12" customHeight="1">
      <c r="A3065" s="9" t="s">
        <v>146</v>
      </c>
      <c r="B3065" s="9" t="s">
        <v>369</v>
      </c>
      <c r="C3065" s="9" t="s">
        <v>379</v>
      </c>
      <c r="D3065" s="9" t="s">
        <v>1915</v>
      </c>
      <c r="E3065" s="9" t="s">
        <v>371</v>
      </c>
      <c r="F3065" s="9" t="s">
        <v>1916</v>
      </c>
      <c r="G3065" s="9" t="s">
        <v>756</v>
      </c>
      <c r="H3065" s="9" t="s">
        <v>757</v>
      </c>
      <c r="I3065"/>
      <c r="J3065"/>
      <c r="K3065"/>
      <c r="L3065"/>
      <c r="M3065"/>
      <c r="N3065"/>
      <c r="O3065"/>
      <c r="P3065"/>
      <c r="Q3065"/>
      <c r="R3065"/>
      <c r="S3065"/>
      <c r="T3065"/>
      <c r="U3065" s="11" t="s">
        <v>148</v>
      </c>
      <c r="V3065" s="11" t="s">
        <v>376</v>
      </c>
      <c r="W3065" s="11" t="s">
        <v>1917</v>
      </c>
      <c r="X3065" s="11" t="s">
        <v>758</v>
      </c>
      <c r="Y3065" s="11" t="s">
        <v>759</v>
      </c>
    </row>
    <row r="3066" spans="1:25" ht="12" customHeight="1">
      <c r="A3066" s="9" t="s">
        <v>146</v>
      </c>
      <c r="B3066" s="9" t="s">
        <v>394</v>
      </c>
      <c r="C3066" s="9" t="s">
        <v>370</v>
      </c>
      <c r="D3066" s="9" t="s">
        <v>1915</v>
      </c>
      <c r="E3066" s="9" t="s">
        <v>371</v>
      </c>
      <c r="F3066" s="9" t="s">
        <v>1918</v>
      </c>
      <c r="G3066" s="9" t="s">
        <v>749</v>
      </c>
      <c r="H3066" s="9" t="s">
        <v>1149</v>
      </c>
      <c r="I3066"/>
      <c r="J3066"/>
      <c r="K3066"/>
      <c r="L3066"/>
      <c r="M3066"/>
      <c r="N3066"/>
      <c r="O3066"/>
      <c r="P3066"/>
      <c r="Q3066"/>
      <c r="R3066"/>
      <c r="S3066"/>
      <c r="T3066"/>
      <c r="U3066" s="11" t="s">
        <v>148</v>
      </c>
      <c r="V3066" s="11" t="s">
        <v>376</v>
      </c>
      <c r="W3066" s="11" t="s">
        <v>1919</v>
      </c>
      <c r="X3066" s="11" t="s">
        <v>378</v>
      </c>
      <c r="Y3066" s="11" t="s">
        <v>752</v>
      </c>
    </row>
    <row r="3067" spans="1:25" ht="12" customHeight="1">
      <c r="A3067" s="9" t="s">
        <v>146</v>
      </c>
      <c r="B3067" s="9" t="s">
        <v>394</v>
      </c>
      <c r="C3067" s="9" t="s">
        <v>379</v>
      </c>
      <c r="D3067" s="9" t="s">
        <v>1915</v>
      </c>
      <c r="E3067" s="9" t="s">
        <v>371</v>
      </c>
      <c r="F3067" s="9" t="s">
        <v>1918</v>
      </c>
      <c r="G3067" s="9" t="s">
        <v>756</v>
      </c>
      <c r="H3067" s="9" t="s">
        <v>757</v>
      </c>
      <c r="I3067"/>
      <c r="J3067"/>
      <c r="K3067"/>
      <c r="L3067"/>
      <c r="M3067"/>
      <c r="N3067"/>
      <c r="O3067"/>
      <c r="P3067"/>
      <c r="Q3067"/>
      <c r="R3067"/>
      <c r="S3067"/>
      <c r="T3067"/>
      <c r="U3067" s="11" t="s">
        <v>148</v>
      </c>
      <c r="V3067" s="11" t="s">
        <v>376</v>
      </c>
      <c r="W3067" s="11" t="s">
        <v>1919</v>
      </c>
      <c r="X3067" s="11" t="s">
        <v>758</v>
      </c>
      <c r="Y3067" s="11" t="s">
        <v>759</v>
      </c>
    </row>
    <row r="3068" spans="1:25" ht="12" customHeight="1">
      <c r="A3068" s="9" t="s">
        <v>146</v>
      </c>
      <c r="B3068" s="9" t="s">
        <v>397</v>
      </c>
      <c r="C3068" s="9" t="s">
        <v>370</v>
      </c>
      <c r="D3068" s="9" t="s">
        <v>1915</v>
      </c>
      <c r="E3068" s="9" t="s">
        <v>371</v>
      </c>
      <c r="F3068" s="9" t="s">
        <v>1920</v>
      </c>
      <c r="G3068" s="9" t="s">
        <v>749</v>
      </c>
      <c r="H3068" s="9" t="s">
        <v>1149</v>
      </c>
      <c r="I3068"/>
      <c r="J3068"/>
      <c r="K3068"/>
      <c r="L3068"/>
      <c r="M3068"/>
      <c r="N3068"/>
      <c r="O3068"/>
      <c r="P3068"/>
      <c r="Q3068"/>
      <c r="R3068"/>
      <c r="S3068"/>
      <c r="T3068"/>
      <c r="U3068" s="11" t="s">
        <v>148</v>
      </c>
      <c r="V3068" s="11" t="s">
        <v>376</v>
      </c>
      <c r="W3068" s="11" t="s">
        <v>1921</v>
      </c>
      <c r="X3068" s="11" t="s">
        <v>378</v>
      </c>
      <c r="Y3068" s="11" t="s">
        <v>752</v>
      </c>
    </row>
    <row r="3069" spans="1:25" ht="12" customHeight="1">
      <c r="A3069" s="9" t="s">
        <v>146</v>
      </c>
      <c r="B3069" s="9" t="s">
        <v>397</v>
      </c>
      <c r="C3069" s="9" t="s">
        <v>379</v>
      </c>
      <c r="D3069" s="9" t="s">
        <v>1915</v>
      </c>
      <c r="E3069" s="9" t="s">
        <v>371</v>
      </c>
      <c r="F3069" s="9" t="s">
        <v>1920</v>
      </c>
      <c r="G3069" s="9" t="s">
        <v>756</v>
      </c>
      <c r="H3069" s="9" t="s">
        <v>757</v>
      </c>
      <c r="I3069"/>
      <c r="J3069"/>
      <c r="K3069"/>
      <c r="L3069"/>
      <c r="M3069"/>
      <c r="N3069"/>
      <c r="O3069"/>
      <c r="P3069"/>
      <c r="Q3069"/>
      <c r="R3069"/>
      <c r="S3069"/>
      <c r="T3069"/>
      <c r="U3069" s="11" t="s">
        <v>148</v>
      </c>
      <c r="V3069" s="11" t="s">
        <v>376</v>
      </c>
      <c r="W3069" s="11" t="s">
        <v>1921</v>
      </c>
      <c r="X3069" s="11" t="s">
        <v>758</v>
      </c>
      <c r="Y3069" s="11" t="s">
        <v>759</v>
      </c>
    </row>
    <row r="3070" spans="1:25" ht="12" customHeight="1">
      <c r="A3070" s="9" t="s">
        <v>146</v>
      </c>
      <c r="B3070" s="9" t="s">
        <v>400</v>
      </c>
      <c r="C3070" s="9" t="s">
        <v>370</v>
      </c>
      <c r="D3070" s="9" t="s">
        <v>1915</v>
      </c>
      <c r="E3070" s="9" t="s">
        <v>371</v>
      </c>
      <c r="F3070" s="9" t="s">
        <v>1922</v>
      </c>
      <c r="G3070" s="9" t="s">
        <v>749</v>
      </c>
      <c r="H3070" s="9" t="s">
        <v>1327</v>
      </c>
      <c r="I3070"/>
      <c r="J3070"/>
      <c r="K3070"/>
      <c r="L3070"/>
      <c r="M3070"/>
      <c r="N3070"/>
      <c r="O3070"/>
      <c r="P3070"/>
      <c r="Q3070"/>
      <c r="R3070"/>
      <c r="S3070"/>
      <c r="T3070"/>
      <c r="U3070" s="11" t="s">
        <v>148</v>
      </c>
      <c r="V3070" s="11" t="s">
        <v>376</v>
      </c>
      <c r="W3070" s="11" t="s">
        <v>1923</v>
      </c>
      <c r="X3070" s="11" t="s">
        <v>378</v>
      </c>
      <c r="Y3070" s="11" t="s">
        <v>1329</v>
      </c>
    </row>
    <row r="3071" spans="1:25" ht="12" customHeight="1">
      <c r="A3071" s="9" t="s">
        <v>146</v>
      </c>
      <c r="B3071" s="9" t="s">
        <v>400</v>
      </c>
      <c r="C3071" s="9" t="s">
        <v>379</v>
      </c>
      <c r="D3071" s="9" t="s">
        <v>1915</v>
      </c>
      <c r="E3071" s="9" t="s">
        <v>371</v>
      </c>
      <c r="F3071" s="9" t="s">
        <v>1922</v>
      </c>
      <c r="G3071" s="9" t="s">
        <v>756</v>
      </c>
      <c r="H3071" s="9" t="s">
        <v>757</v>
      </c>
      <c r="I3071"/>
      <c r="J3071"/>
      <c r="K3071"/>
      <c r="L3071"/>
      <c r="M3071"/>
      <c r="N3071"/>
      <c r="O3071"/>
      <c r="P3071"/>
      <c r="Q3071"/>
      <c r="R3071"/>
      <c r="S3071"/>
      <c r="T3071"/>
      <c r="U3071" s="11" t="s">
        <v>148</v>
      </c>
      <c r="V3071" s="11" t="s">
        <v>376</v>
      </c>
      <c r="W3071" s="11" t="s">
        <v>1923</v>
      </c>
      <c r="X3071" s="11" t="s">
        <v>758</v>
      </c>
      <c r="Y3071" s="11" t="s">
        <v>759</v>
      </c>
    </row>
    <row r="3072" spans="1:25" ht="12" customHeight="1">
      <c r="A3072" s="9" t="s">
        <v>146</v>
      </c>
      <c r="B3072" s="9" t="s">
        <v>400</v>
      </c>
      <c r="C3072" s="9" t="s">
        <v>382</v>
      </c>
      <c r="D3072" s="9" t="s">
        <v>1915</v>
      </c>
      <c r="E3072" s="9" t="s">
        <v>371</v>
      </c>
      <c r="F3072" s="9" t="s">
        <v>1922</v>
      </c>
      <c r="G3072" s="9" t="s">
        <v>760</v>
      </c>
      <c r="H3072" s="9" t="s">
        <v>1327</v>
      </c>
      <c r="I3072"/>
      <c r="J3072"/>
      <c r="K3072"/>
      <c r="L3072"/>
      <c r="M3072"/>
      <c r="N3072"/>
      <c r="O3072"/>
      <c r="P3072"/>
      <c r="Q3072"/>
      <c r="R3072"/>
      <c r="S3072"/>
      <c r="T3072"/>
      <c r="U3072" s="11" t="s">
        <v>148</v>
      </c>
      <c r="V3072" s="11" t="s">
        <v>376</v>
      </c>
      <c r="W3072" s="11" t="s">
        <v>1923</v>
      </c>
      <c r="X3072" s="11" t="s">
        <v>381</v>
      </c>
      <c r="Y3072" s="11" t="s">
        <v>1329</v>
      </c>
    </row>
    <row r="3073" spans="1:25" ht="12" customHeight="1">
      <c r="A3073" s="9" t="s">
        <v>146</v>
      </c>
      <c r="B3073" s="9" t="s">
        <v>400</v>
      </c>
      <c r="C3073" s="9" t="s">
        <v>385</v>
      </c>
      <c r="D3073" s="9" t="s">
        <v>1915</v>
      </c>
      <c r="E3073" s="9" t="s">
        <v>371</v>
      </c>
      <c r="F3073" s="9" t="s">
        <v>1922</v>
      </c>
      <c r="G3073" s="9" t="s">
        <v>761</v>
      </c>
      <c r="H3073" s="9" t="s">
        <v>1327</v>
      </c>
      <c r="I3073"/>
      <c r="J3073"/>
      <c r="K3073"/>
      <c r="L3073"/>
      <c r="M3073"/>
      <c r="N3073"/>
      <c r="O3073"/>
      <c r="P3073"/>
      <c r="Q3073"/>
      <c r="R3073"/>
      <c r="S3073"/>
      <c r="T3073"/>
      <c r="U3073" s="11" t="s">
        <v>148</v>
      </c>
      <c r="V3073" s="11" t="s">
        <v>376</v>
      </c>
      <c r="W3073" s="11" t="s">
        <v>1923</v>
      </c>
      <c r="X3073" s="11" t="s">
        <v>384</v>
      </c>
      <c r="Y3073" s="11" t="s">
        <v>1329</v>
      </c>
    </row>
    <row r="3074" spans="1:25" ht="12" customHeight="1">
      <c r="A3074" s="9" t="s">
        <v>146</v>
      </c>
      <c r="B3074" s="9" t="s">
        <v>400</v>
      </c>
      <c r="C3074" s="9" t="s">
        <v>388</v>
      </c>
      <c r="D3074" s="9" t="s">
        <v>1915</v>
      </c>
      <c r="E3074" s="9" t="s">
        <v>371</v>
      </c>
      <c r="F3074" s="9" t="s">
        <v>1922</v>
      </c>
      <c r="G3074" s="9" t="s">
        <v>762</v>
      </c>
      <c r="H3074" s="9" t="s">
        <v>1327</v>
      </c>
      <c r="I3074"/>
      <c r="J3074"/>
      <c r="K3074"/>
      <c r="L3074"/>
      <c r="M3074"/>
      <c r="N3074"/>
      <c r="O3074"/>
      <c r="P3074"/>
      <c r="Q3074"/>
      <c r="R3074"/>
      <c r="S3074"/>
      <c r="T3074"/>
      <c r="U3074" s="11" t="s">
        <v>148</v>
      </c>
      <c r="V3074" s="11" t="s">
        <v>376</v>
      </c>
      <c r="W3074" s="11" t="s">
        <v>1923</v>
      </c>
      <c r="X3074" s="11" t="s">
        <v>387</v>
      </c>
      <c r="Y3074" s="11" t="s">
        <v>1329</v>
      </c>
    </row>
    <row r="3075" spans="1:25" ht="12" customHeight="1">
      <c r="A3075" s="9" t="s">
        <v>146</v>
      </c>
      <c r="B3075" s="9" t="s">
        <v>400</v>
      </c>
      <c r="C3075" s="9" t="s">
        <v>391</v>
      </c>
      <c r="D3075" s="9" t="s">
        <v>1915</v>
      </c>
      <c r="E3075" s="9" t="s">
        <v>371</v>
      </c>
      <c r="F3075" s="9" t="s">
        <v>1922</v>
      </c>
      <c r="G3075" s="9" t="s">
        <v>766</v>
      </c>
      <c r="H3075" s="9" t="s">
        <v>757</v>
      </c>
      <c r="I3075"/>
      <c r="J3075"/>
      <c r="K3075"/>
      <c r="L3075"/>
      <c r="M3075"/>
      <c r="N3075"/>
      <c r="O3075"/>
      <c r="P3075"/>
      <c r="Q3075"/>
      <c r="R3075"/>
      <c r="S3075"/>
      <c r="T3075"/>
      <c r="U3075" s="11" t="s">
        <v>148</v>
      </c>
      <c r="V3075" s="11" t="s">
        <v>376</v>
      </c>
      <c r="W3075" s="11" t="s">
        <v>1923</v>
      </c>
      <c r="X3075" s="11" t="s">
        <v>767</v>
      </c>
      <c r="Y3075" s="11" t="s">
        <v>759</v>
      </c>
    </row>
    <row r="3076" spans="1:25" ht="12" customHeight="1">
      <c r="A3076" s="9" t="s">
        <v>146</v>
      </c>
      <c r="B3076" s="9" t="s">
        <v>400</v>
      </c>
      <c r="C3076" s="9" t="s">
        <v>479</v>
      </c>
      <c r="D3076" s="9" t="s">
        <v>1915</v>
      </c>
      <c r="E3076" s="9" t="s">
        <v>371</v>
      </c>
      <c r="F3076" s="9" t="s">
        <v>1922</v>
      </c>
      <c r="G3076" s="9" t="s">
        <v>769</v>
      </c>
      <c r="H3076" s="9" t="s">
        <v>1327</v>
      </c>
      <c r="I3076"/>
      <c r="J3076"/>
      <c r="K3076"/>
      <c r="L3076"/>
      <c r="M3076"/>
      <c r="N3076"/>
      <c r="O3076"/>
      <c r="P3076"/>
      <c r="Q3076"/>
      <c r="R3076"/>
      <c r="S3076"/>
      <c r="T3076"/>
      <c r="U3076" s="11" t="s">
        <v>148</v>
      </c>
      <c r="V3076" s="11" t="s">
        <v>376</v>
      </c>
      <c r="W3076" s="11" t="s">
        <v>1923</v>
      </c>
      <c r="X3076" s="11" t="s">
        <v>390</v>
      </c>
      <c r="Y3076" s="11" t="s">
        <v>1329</v>
      </c>
    </row>
    <row r="3077" spans="1:25" ht="12" customHeight="1">
      <c r="A3077" s="9" t="s">
        <v>146</v>
      </c>
      <c r="B3077" s="9" t="s">
        <v>400</v>
      </c>
      <c r="C3077" s="9" t="s">
        <v>765</v>
      </c>
      <c r="D3077" s="9" t="s">
        <v>1915</v>
      </c>
      <c r="E3077" s="9" t="s">
        <v>371</v>
      </c>
      <c r="F3077" s="9" t="s">
        <v>1922</v>
      </c>
      <c r="G3077" s="9" t="s">
        <v>771</v>
      </c>
      <c r="H3077" s="9" t="s">
        <v>1327</v>
      </c>
      <c r="I3077"/>
      <c r="J3077"/>
      <c r="K3077"/>
      <c r="L3077"/>
      <c r="M3077"/>
      <c r="N3077"/>
      <c r="O3077"/>
      <c r="P3077"/>
      <c r="Q3077"/>
      <c r="R3077"/>
      <c r="S3077"/>
      <c r="T3077"/>
      <c r="U3077" s="11" t="s">
        <v>148</v>
      </c>
      <c r="V3077" s="11" t="s">
        <v>376</v>
      </c>
      <c r="W3077" s="11" t="s">
        <v>1923</v>
      </c>
      <c r="X3077" s="11" t="s">
        <v>393</v>
      </c>
      <c r="Y3077" s="11" t="s">
        <v>1329</v>
      </c>
    </row>
    <row r="3078" spans="1:25" ht="12" customHeight="1">
      <c r="A3078" s="9" t="s">
        <v>146</v>
      </c>
      <c r="B3078" s="9" t="s">
        <v>403</v>
      </c>
      <c r="C3078" s="9" t="s">
        <v>370</v>
      </c>
      <c r="D3078" s="9" t="s">
        <v>1915</v>
      </c>
      <c r="E3078" s="9" t="s">
        <v>371</v>
      </c>
      <c r="F3078" s="9" t="s">
        <v>1924</v>
      </c>
      <c r="G3078" s="9" t="s">
        <v>749</v>
      </c>
      <c r="H3078" s="9" t="s">
        <v>1327</v>
      </c>
      <c r="I3078"/>
      <c r="J3078"/>
      <c r="K3078"/>
      <c r="L3078"/>
      <c r="M3078"/>
      <c r="N3078"/>
      <c r="O3078"/>
      <c r="P3078"/>
      <c r="Q3078"/>
      <c r="R3078"/>
      <c r="S3078"/>
      <c r="T3078"/>
      <c r="U3078" s="11" t="s">
        <v>148</v>
      </c>
      <c r="V3078" s="11" t="s">
        <v>376</v>
      </c>
      <c r="W3078" s="11" t="s">
        <v>1925</v>
      </c>
      <c r="X3078" s="11" t="s">
        <v>378</v>
      </c>
      <c r="Y3078" s="11" t="s">
        <v>1329</v>
      </c>
    </row>
    <row r="3079" spans="1:25" ht="12" customHeight="1">
      <c r="A3079" s="9" t="s">
        <v>146</v>
      </c>
      <c r="B3079" s="9" t="s">
        <v>403</v>
      </c>
      <c r="C3079" s="9" t="s">
        <v>379</v>
      </c>
      <c r="D3079" s="9" t="s">
        <v>1915</v>
      </c>
      <c r="E3079" s="9" t="s">
        <v>371</v>
      </c>
      <c r="F3079" s="9" t="s">
        <v>1924</v>
      </c>
      <c r="G3079" s="9" t="s">
        <v>756</v>
      </c>
      <c r="H3079" s="9" t="s">
        <v>757</v>
      </c>
      <c r="I3079"/>
      <c r="J3079"/>
      <c r="K3079"/>
      <c r="L3079"/>
      <c r="M3079"/>
      <c r="N3079"/>
      <c r="O3079"/>
      <c r="P3079"/>
      <c r="Q3079"/>
      <c r="R3079"/>
      <c r="S3079"/>
      <c r="T3079"/>
      <c r="U3079" s="11" t="s">
        <v>148</v>
      </c>
      <c r="V3079" s="11" t="s">
        <v>376</v>
      </c>
      <c r="W3079" s="11" t="s">
        <v>1925</v>
      </c>
      <c r="X3079" s="11" t="s">
        <v>758</v>
      </c>
      <c r="Y3079" s="11" t="s">
        <v>759</v>
      </c>
    </row>
    <row r="3080" spans="1:25" ht="12" customHeight="1">
      <c r="A3080" s="9" t="s">
        <v>146</v>
      </c>
      <c r="B3080" s="9" t="s">
        <v>403</v>
      </c>
      <c r="C3080" s="9" t="s">
        <v>382</v>
      </c>
      <c r="D3080" s="9" t="s">
        <v>1915</v>
      </c>
      <c r="E3080" s="9" t="s">
        <v>371</v>
      </c>
      <c r="F3080" s="9" t="s">
        <v>1924</v>
      </c>
      <c r="G3080" s="9" t="s">
        <v>760</v>
      </c>
      <c r="H3080" s="9" t="s">
        <v>1327</v>
      </c>
      <c r="I3080"/>
      <c r="J3080"/>
      <c r="K3080"/>
      <c r="L3080"/>
      <c r="M3080"/>
      <c r="N3080"/>
      <c r="O3080"/>
      <c r="P3080"/>
      <c r="Q3080"/>
      <c r="R3080"/>
      <c r="S3080"/>
      <c r="T3080"/>
      <c r="U3080" s="11" t="s">
        <v>148</v>
      </c>
      <c r="V3080" s="11" t="s">
        <v>376</v>
      </c>
      <c r="W3080" s="11" t="s">
        <v>1925</v>
      </c>
      <c r="X3080" s="11" t="s">
        <v>381</v>
      </c>
      <c r="Y3080" s="11" t="s">
        <v>1329</v>
      </c>
    </row>
    <row r="3081" spans="1:25" ht="12" customHeight="1">
      <c r="A3081" s="9" t="s">
        <v>146</v>
      </c>
      <c r="B3081" s="9" t="s">
        <v>403</v>
      </c>
      <c r="C3081" s="9" t="s">
        <v>385</v>
      </c>
      <c r="D3081" s="9" t="s">
        <v>1915</v>
      </c>
      <c r="E3081" s="9" t="s">
        <v>371</v>
      </c>
      <c r="F3081" s="9" t="s">
        <v>1924</v>
      </c>
      <c r="G3081" s="9" t="s">
        <v>761</v>
      </c>
      <c r="H3081" s="9" t="s">
        <v>1327</v>
      </c>
      <c r="I3081"/>
      <c r="J3081"/>
      <c r="K3081"/>
      <c r="L3081"/>
      <c r="M3081"/>
      <c r="N3081"/>
      <c r="O3081"/>
      <c r="P3081"/>
      <c r="Q3081"/>
      <c r="R3081"/>
      <c r="S3081"/>
      <c r="T3081"/>
      <c r="U3081" s="11" t="s">
        <v>148</v>
      </c>
      <c r="V3081" s="11" t="s">
        <v>376</v>
      </c>
      <c r="W3081" s="11" t="s">
        <v>1925</v>
      </c>
      <c r="X3081" s="11" t="s">
        <v>384</v>
      </c>
      <c r="Y3081" s="11" t="s">
        <v>1329</v>
      </c>
    </row>
    <row r="3082" spans="1:25" ht="12" customHeight="1">
      <c r="A3082" s="9" t="s">
        <v>146</v>
      </c>
      <c r="B3082" s="9" t="s">
        <v>403</v>
      </c>
      <c r="C3082" s="9" t="s">
        <v>388</v>
      </c>
      <c r="D3082" s="9" t="s">
        <v>1915</v>
      </c>
      <c r="E3082" s="9" t="s">
        <v>371</v>
      </c>
      <c r="F3082" s="9" t="s">
        <v>1924</v>
      </c>
      <c r="G3082" s="9" t="s">
        <v>762</v>
      </c>
      <c r="H3082" s="9" t="s">
        <v>1327</v>
      </c>
      <c r="I3082"/>
      <c r="J3082"/>
      <c r="K3082"/>
      <c r="L3082"/>
      <c r="M3082"/>
      <c r="N3082"/>
      <c r="O3082"/>
      <c r="P3082"/>
      <c r="Q3082"/>
      <c r="R3082"/>
      <c r="S3082"/>
      <c r="T3082"/>
      <c r="U3082" s="11" t="s">
        <v>148</v>
      </c>
      <c r="V3082" s="11" t="s">
        <v>376</v>
      </c>
      <c r="W3082" s="11" t="s">
        <v>1925</v>
      </c>
      <c r="X3082" s="11" t="s">
        <v>387</v>
      </c>
      <c r="Y3082" s="11" t="s">
        <v>1329</v>
      </c>
    </row>
    <row r="3083" spans="1:25" ht="12" customHeight="1">
      <c r="A3083" s="9" t="s">
        <v>146</v>
      </c>
      <c r="B3083" s="9" t="s">
        <v>403</v>
      </c>
      <c r="C3083" s="9" t="s">
        <v>391</v>
      </c>
      <c r="D3083" s="9" t="s">
        <v>1915</v>
      </c>
      <c r="E3083" s="9" t="s">
        <v>371</v>
      </c>
      <c r="F3083" s="9" t="s">
        <v>1924</v>
      </c>
      <c r="G3083" s="9" t="s">
        <v>766</v>
      </c>
      <c r="H3083" s="9" t="s">
        <v>757</v>
      </c>
      <c r="I3083"/>
      <c r="J3083"/>
      <c r="K3083"/>
      <c r="L3083"/>
      <c r="M3083"/>
      <c r="N3083"/>
      <c r="O3083"/>
      <c r="P3083"/>
      <c r="Q3083"/>
      <c r="R3083"/>
      <c r="S3083"/>
      <c r="T3083"/>
      <c r="U3083" s="11" t="s">
        <v>148</v>
      </c>
      <c r="V3083" s="11" t="s">
        <v>376</v>
      </c>
      <c r="W3083" s="11" t="s">
        <v>1925</v>
      </c>
      <c r="X3083" s="11" t="s">
        <v>767</v>
      </c>
      <c r="Y3083" s="11" t="s">
        <v>759</v>
      </c>
    </row>
    <row r="3084" spans="1:25" ht="12" customHeight="1">
      <c r="A3084" s="9" t="s">
        <v>146</v>
      </c>
      <c r="B3084" s="9" t="s">
        <v>403</v>
      </c>
      <c r="C3084" s="9" t="s">
        <v>479</v>
      </c>
      <c r="D3084" s="9" t="s">
        <v>1915</v>
      </c>
      <c r="E3084" s="9" t="s">
        <v>371</v>
      </c>
      <c r="F3084" s="9" t="s">
        <v>1924</v>
      </c>
      <c r="G3084" s="9" t="s">
        <v>769</v>
      </c>
      <c r="H3084" s="9" t="s">
        <v>1327</v>
      </c>
      <c r="I3084"/>
      <c r="J3084"/>
      <c r="K3084"/>
      <c r="L3084"/>
      <c r="M3084"/>
      <c r="N3084"/>
      <c r="O3084"/>
      <c r="P3084"/>
      <c r="Q3084"/>
      <c r="R3084"/>
      <c r="S3084"/>
      <c r="T3084"/>
      <c r="U3084" s="11" t="s">
        <v>148</v>
      </c>
      <c r="V3084" s="11" t="s">
        <v>376</v>
      </c>
      <c r="W3084" s="11" t="s">
        <v>1925</v>
      </c>
      <c r="X3084" s="11" t="s">
        <v>390</v>
      </c>
      <c r="Y3084" s="11" t="s">
        <v>1329</v>
      </c>
    </row>
    <row r="3085" spans="1:25" ht="12" customHeight="1">
      <c r="A3085" s="9" t="s">
        <v>146</v>
      </c>
      <c r="B3085" s="9" t="s">
        <v>403</v>
      </c>
      <c r="C3085" s="9" t="s">
        <v>765</v>
      </c>
      <c r="D3085" s="9" t="s">
        <v>1915</v>
      </c>
      <c r="E3085" s="9" t="s">
        <v>371</v>
      </c>
      <c r="F3085" s="9" t="s">
        <v>1924</v>
      </c>
      <c r="G3085" s="9" t="s">
        <v>771</v>
      </c>
      <c r="H3085" s="9" t="s">
        <v>1327</v>
      </c>
      <c r="I3085"/>
      <c r="J3085"/>
      <c r="K3085"/>
      <c r="L3085"/>
      <c r="M3085"/>
      <c r="N3085"/>
      <c r="O3085"/>
      <c r="P3085"/>
      <c r="Q3085"/>
      <c r="R3085"/>
      <c r="S3085"/>
      <c r="T3085"/>
      <c r="U3085" s="11" t="s">
        <v>148</v>
      </c>
      <c r="V3085" s="11" t="s">
        <v>376</v>
      </c>
      <c r="W3085" s="11" t="s">
        <v>1925</v>
      </c>
      <c r="X3085" s="11" t="s">
        <v>393</v>
      </c>
      <c r="Y3085" s="11" t="s">
        <v>1329</v>
      </c>
    </row>
    <row r="3086" spans="1:25" ht="12" customHeight="1">
      <c r="A3086" s="9" t="s">
        <v>146</v>
      </c>
      <c r="B3086" s="9" t="s">
        <v>406</v>
      </c>
      <c r="C3086" s="9" t="s">
        <v>370</v>
      </c>
      <c r="D3086" s="9" t="s">
        <v>1915</v>
      </c>
      <c r="E3086" s="9" t="s">
        <v>371</v>
      </c>
      <c r="F3086" s="9" t="s">
        <v>1926</v>
      </c>
      <c r="G3086" s="9" t="s">
        <v>749</v>
      </c>
      <c r="H3086" s="9" t="s">
        <v>1327</v>
      </c>
      <c r="I3086"/>
      <c r="J3086"/>
      <c r="K3086"/>
      <c r="L3086"/>
      <c r="M3086"/>
      <c r="N3086"/>
      <c r="O3086"/>
      <c r="P3086"/>
      <c r="Q3086"/>
      <c r="R3086"/>
      <c r="S3086"/>
      <c r="T3086"/>
      <c r="U3086" s="11" t="s">
        <v>148</v>
      </c>
      <c r="V3086" s="11" t="s">
        <v>376</v>
      </c>
      <c r="W3086" s="11" t="s">
        <v>1927</v>
      </c>
      <c r="X3086" s="11" t="s">
        <v>378</v>
      </c>
      <c r="Y3086" s="11" t="s">
        <v>1329</v>
      </c>
    </row>
    <row r="3087" spans="1:25" ht="12" customHeight="1">
      <c r="A3087" s="9" t="s">
        <v>146</v>
      </c>
      <c r="B3087" s="9" t="s">
        <v>406</v>
      </c>
      <c r="C3087" s="9" t="s">
        <v>379</v>
      </c>
      <c r="D3087" s="9" t="s">
        <v>1915</v>
      </c>
      <c r="E3087" s="9" t="s">
        <v>371</v>
      </c>
      <c r="F3087" s="9" t="s">
        <v>1926</v>
      </c>
      <c r="G3087" s="9" t="s">
        <v>756</v>
      </c>
      <c r="H3087" s="9" t="s">
        <v>757</v>
      </c>
      <c r="I3087"/>
      <c r="J3087"/>
      <c r="K3087"/>
      <c r="L3087"/>
      <c r="M3087"/>
      <c r="N3087"/>
      <c r="O3087"/>
      <c r="P3087"/>
      <c r="Q3087"/>
      <c r="R3087"/>
      <c r="S3087"/>
      <c r="T3087"/>
      <c r="U3087" s="11" t="s">
        <v>148</v>
      </c>
      <c r="V3087" s="11" t="s">
        <v>376</v>
      </c>
      <c r="W3087" s="11" t="s">
        <v>1927</v>
      </c>
      <c r="X3087" s="11" t="s">
        <v>758</v>
      </c>
      <c r="Y3087" s="11" t="s">
        <v>759</v>
      </c>
    </row>
    <row r="3088" spans="1:25" ht="12" customHeight="1">
      <c r="A3088" s="9" t="s">
        <v>146</v>
      </c>
      <c r="B3088" s="9" t="s">
        <v>406</v>
      </c>
      <c r="C3088" s="9" t="s">
        <v>382</v>
      </c>
      <c r="D3088" s="9" t="s">
        <v>1915</v>
      </c>
      <c r="E3088" s="9" t="s">
        <v>371</v>
      </c>
      <c r="F3088" s="9" t="s">
        <v>1926</v>
      </c>
      <c r="G3088" s="9" t="s">
        <v>760</v>
      </c>
      <c r="H3088" s="9" t="s">
        <v>1327</v>
      </c>
      <c r="I3088"/>
      <c r="J3088"/>
      <c r="K3088"/>
      <c r="L3088"/>
      <c r="M3088"/>
      <c r="N3088"/>
      <c r="O3088"/>
      <c r="P3088"/>
      <c r="Q3088"/>
      <c r="R3088"/>
      <c r="S3088"/>
      <c r="T3088"/>
      <c r="U3088" s="11" t="s">
        <v>148</v>
      </c>
      <c r="V3088" s="11" t="s">
        <v>376</v>
      </c>
      <c r="W3088" s="11" t="s">
        <v>1927</v>
      </c>
      <c r="X3088" s="11" t="s">
        <v>381</v>
      </c>
      <c r="Y3088" s="11" t="s">
        <v>1329</v>
      </c>
    </row>
    <row r="3089" spans="1:25" ht="12" customHeight="1">
      <c r="A3089" s="9" t="s">
        <v>146</v>
      </c>
      <c r="B3089" s="9" t="s">
        <v>406</v>
      </c>
      <c r="C3089" s="9" t="s">
        <v>385</v>
      </c>
      <c r="D3089" s="9" t="s">
        <v>1915</v>
      </c>
      <c r="E3089" s="9" t="s">
        <v>371</v>
      </c>
      <c r="F3089" s="9" t="s">
        <v>1926</v>
      </c>
      <c r="G3089" s="9" t="s">
        <v>761</v>
      </c>
      <c r="H3089" s="9" t="s">
        <v>1327</v>
      </c>
      <c r="I3089"/>
      <c r="J3089"/>
      <c r="K3089"/>
      <c r="L3089"/>
      <c r="M3089"/>
      <c r="N3089"/>
      <c r="O3089"/>
      <c r="P3089"/>
      <c r="Q3089"/>
      <c r="R3089"/>
      <c r="S3089"/>
      <c r="T3089"/>
      <c r="U3089" s="11" t="s">
        <v>148</v>
      </c>
      <c r="V3089" s="11" t="s">
        <v>376</v>
      </c>
      <c r="W3089" s="11" t="s">
        <v>1927</v>
      </c>
      <c r="X3089" s="11" t="s">
        <v>384</v>
      </c>
      <c r="Y3089" s="11" t="s">
        <v>1329</v>
      </c>
    </row>
    <row r="3090" spans="1:25" ht="12" customHeight="1">
      <c r="A3090" s="9" t="s">
        <v>146</v>
      </c>
      <c r="B3090" s="9" t="s">
        <v>406</v>
      </c>
      <c r="C3090" s="9" t="s">
        <v>388</v>
      </c>
      <c r="D3090" s="9" t="s">
        <v>1915</v>
      </c>
      <c r="E3090" s="9" t="s">
        <v>371</v>
      </c>
      <c r="F3090" s="9" t="s">
        <v>1926</v>
      </c>
      <c r="G3090" s="9" t="s">
        <v>762</v>
      </c>
      <c r="H3090" s="9" t="s">
        <v>1327</v>
      </c>
      <c r="I3090"/>
      <c r="J3090"/>
      <c r="K3090"/>
      <c r="L3090"/>
      <c r="M3090"/>
      <c r="N3090"/>
      <c r="O3090"/>
      <c r="P3090"/>
      <c r="Q3090"/>
      <c r="R3090"/>
      <c r="S3090"/>
      <c r="T3090"/>
      <c r="U3090" s="11" t="s">
        <v>148</v>
      </c>
      <c r="V3090" s="11" t="s">
        <v>376</v>
      </c>
      <c r="W3090" s="11" t="s">
        <v>1927</v>
      </c>
      <c r="X3090" s="11" t="s">
        <v>387</v>
      </c>
      <c r="Y3090" s="11" t="s">
        <v>1329</v>
      </c>
    </row>
    <row r="3091" spans="1:25" ht="12" customHeight="1">
      <c r="A3091" s="9" t="s">
        <v>146</v>
      </c>
      <c r="B3091" s="9" t="s">
        <v>406</v>
      </c>
      <c r="C3091" s="9" t="s">
        <v>391</v>
      </c>
      <c r="D3091" s="9" t="s">
        <v>1915</v>
      </c>
      <c r="E3091" s="9" t="s">
        <v>371</v>
      </c>
      <c r="F3091" s="9" t="s">
        <v>1926</v>
      </c>
      <c r="G3091" s="9" t="s">
        <v>766</v>
      </c>
      <c r="H3091" s="9" t="s">
        <v>757</v>
      </c>
      <c r="I3091"/>
      <c r="J3091"/>
      <c r="K3091"/>
      <c r="L3091"/>
      <c r="M3091"/>
      <c r="N3091"/>
      <c r="O3091"/>
      <c r="P3091"/>
      <c r="Q3091"/>
      <c r="R3091"/>
      <c r="S3091"/>
      <c r="T3091"/>
      <c r="U3091" s="11" t="s">
        <v>148</v>
      </c>
      <c r="V3091" s="11" t="s">
        <v>376</v>
      </c>
      <c r="W3091" s="11" t="s">
        <v>1927</v>
      </c>
      <c r="X3091" s="11" t="s">
        <v>767</v>
      </c>
      <c r="Y3091" s="11" t="s">
        <v>759</v>
      </c>
    </row>
    <row r="3092" spans="1:25" ht="12" customHeight="1">
      <c r="A3092" s="9" t="s">
        <v>146</v>
      </c>
      <c r="B3092" s="9" t="s">
        <v>406</v>
      </c>
      <c r="C3092" s="9" t="s">
        <v>479</v>
      </c>
      <c r="D3092" s="9" t="s">
        <v>1915</v>
      </c>
      <c r="E3092" s="9" t="s">
        <v>371</v>
      </c>
      <c r="F3092" s="9" t="s">
        <v>1926</v>
      </c>
      <c r="G3092" s="9" t="s">
        <v>769</v>
      </c>
      <c r="H3092" s="9" t="s">
        <v>1327</v>
      </c>
      <c r="I3092"/>
      <c r="J3092"/>
      <c r="K3092"/>
      <c r="L3092"/>
      <c r="M3092"/>
      <c r="N3092"/>
      <c r="O3092"/>
      <c r="P3092"/>
      <c r="Q3092"/>
      <c r="R3092"/>
      <c r="S3092"/>
      <c r="T3092"/>
      <c r="U3092" s="11" t="s">
        <v>148</v>
      </c>
      <c r="V3092" s="11" t="s">
        <v>376</v>
      </c>
      <c r="W3092" s="11" t="s">
        <v>1927</v>
      </c>
      <c r="X3092" s="11" t="s">
        <v>390</v>
      </c>
      <c r="Y3092" s="11" t="s">
        <v>1329</v>
      </c>
    </row>
    <row r="3093" spans="1:25" ht="12" customHeight="1">
      <c r="A3093" s="9" t="s">
        <v>146</v>
      </c>
      <c r="B3093" s="9" t="s">
        <v>406</v>
      </c>
      <c r="C3093" s="9" t="s">
        <v>765</v>
      </c>
      <c r="D3093" s="9" t="s">
        <v>1915</v>
      </c>
      <c r="E3093" s="9" t="s">
        <v>371</v>
      </c>
      <c r="F3093" s="9" t="s">
        <v>1926</v>
      </c>
      <c r="G3093" s="9" t="s">
        <v>771</v>
      </c>
      <c r="H3093" s="9" t="s">
        <v>1327</v>
      </c>
      <c r="I3093"/>
      <c r="J3093"/>
      <c r="K3093"/>
      <c r="L3093"/>
      <c r="M3093"/>
      <c r="N3093"/>
      <c r="O3093"/>
      <c r="P3093"/>
      <c r="Q3093"/>
      <c r="R3093"/>
      <c r="S3093"/>
      <c r="T3093"/>
      <c r="U3093" s="11" t="s">
        <v>148</v>
      </c>
      <c r="V3093" s="11" t="s">
        <v>376</v>
      </c>
      <c r="W3093" s="11" t="s">
        <v>1927</v>
      </c>
      <c r="X3093" s="11" t="s">
        <v>393</v>
      </c>
      <c r="Y3093" s="11" t="s">
        <v>1329</v>
      </c>
    </row>
    <row r="3094" spans="1:25" ht="12" customHeight="1">
      <c r="A3094" s="9" t="s">
        <v>146</v>
      </c>
      <c r="B3094" s="9" t="s">
        <v>409</v>
      </c>
      <c r="C3094" s="9" t="s">
        <v>370</v>
      </c>
      <c r="D3094" s="9" t="s">
        <v>1915</v>
      </c>
      <c r="E3094" s="9" t="s">
        <v>371</v>
      </c>
      <c r="F3094" s="9" t="s">
        <v>1928</v>
      </c>
      <c r="G3094" s="9" t="s">
        <v>749</v>
      </c>
      <c r="H3094" s="9" t="s">
        <v>1327</v>
      </c>
      <c r="I3094"/>
      <c r="J3094"/>
      <c r="K3094"/>
      <c r="L3094"/>
      <c r="M3094"/>
      <c r="N3094"/>
      <c r="O3094"/>
      <c r="P3094"/>
      <c r="Q3094"/>
      <c r="R3094"/>
      <c r="S3094"/>
      <c r="T3094"/>
      <c r="U3094" s="11" t="s">
        <v>148</v>
      </c>
      <c r="V3094" s="11" t="s">
        <v>376</v>
      </c>
      <c r="W3094" s="11" t="s">
        <v>1929</v>
      </c>
      <c r="X3094" s="11" t="s">
        <v>378</v>
      </c>
      <c r="Y3094" s="11" t="s">
        <v>1329</v>
      </c>
    </row>
    <row r="3095" spans="1:25" ht="12" customHeight="1">
      <c r="A3095" s="9" t="s">
        <v>146</v>
      </c>
      <c r="B3095" s="9" t="s">
        <v>409</v>
      </c>
      <c r="C3095" s="9" t="s">
        <v>379</v>
      </c>
      <c r="D3095" s="9" t="s">
        <v>1915</v>
      </c>
      <c r="E3095" s="9" t="s">
        <v>371</v>
      </c>
      <c r="F3095" s="9" t="s">
        <v>1928</v>
      </c>
      <c r="G3095" s="9" t="s">
        <v>756</v>
      </c>
      <c r="H3095" s="9" t="s">
        <v>757</v>
      </c>
      <c r="I3095"/>
      <c r="J3095"/>
      <c r="K3095"/>
      <c r="L3095"/>
      <c r="M3095"/>
      <c r="N3095"/>
      <c r="O3095"/>
      <c r="P3095"/>
      <c r="Q3095"/>
      <c r="R3095"/>
      <c r="S3095"/>
      <c r="T3095"/>
      <c r="U3095" s="11" t="s">
        <v>148</v>
      </c>
      <c r="V3095" s="11" t="s">
        <v>376</v>
      </c>
      <c r="W3095" s="11" t="s">
        <v>1929</v>
      </c>
      <c r="X3095" s="11" t="s">
        <v>758</v>
      </c>
      <c r="Y3095" s="11" t="s">
        <v>759</v>
      </c>
    </row>
    <row r="3096" spans="1:25" ht="12" customHeight="1">
      <c r="A3096" s="9" t="s">
        <v>146</v>
      </c>
      <c r="B3096" s="9" t="s">
        <v>409</v>
      </c>
      <c r="C3096" s="9" t="s">
        <v>382</v>
      </c>
      <c r="D3096" s="9" t="s">
        <v>1915</v>
      </c>
      <c r="E3096" s="9" t="s">
        <v>371</v>
      </c>
      <c r="F3096" s="9" t="s">
        <v>1928</v>
      </c>
      <c r="G3096" s="9" t="s">
        <v>760</v>
      </c>
      <c r="H3096" s="9" t="s">
        <v>1327</v>
      </c>
      <c r="I3096"/>
      <c r="J3096"/>
      <c r="K3096"/>
      <c r="L3096"/>
      <c r="M3096"/>
      <c r="N3096"/>
      <c r="O3096"/>
      <c r="P3096"/>
      <c r="Q3096"/>
      <c r="R3096"/>
      <c r="S3096"/>
      <c r="T3096"/>
      <c r="U3096" s="11" t="s">
        <v>148</v>
      </c>
      <c r="V3096" s="11" t="s">
        <v>376</v>
      </c>
      <c r="W3096" s="11" t="s">
        <v>1929</v>
      </c>
      <c r="X3096" s="11" t="s">
        <v>381</v>
      </c>
      <c r="Y3096" s="11" t="s">
        <v>1329</v>
      </c>
    </row>
    <row r="3097" spans="1:25" ht="12" customHeight="1">
      <c r="A3097" s="9" t="s">
        <v>146</v>
      </c>
      <c r="B3097" s="9" t="s">
        <v>409</v>
      </c>
      <c r="C3097" s="9" t="s">
        <v>385</v>
      </c>
      <c r="D3097" s="9" t="s">
        <v>1915</v>
      </c>
      <c r="E3097" s="9" t="s">
        <v>371</v>
      </c>
      <c r="F3097" s="9" t="s">
        <v>1928</v>
      </c>
      <c r="G3097" s="9" t="s">
        <v>761</v>
      </c>
      <c r="H3097" s="9" t="s">
        <v>1327</v>
      </c>
      <c r="I3097"/>
      <c r="J3097"/>
      <c r="K3097"/>
      <c r="L3097"/>
      <c r="M3097"/>
      <c r="N3097"/>
      <c r="O3097"/>
      <c r="P3097"/>
      <c r="Q3097"/>
      <c r="R3097"/>
      <c r="S3097"/>
      <c r="T3097"/>
      <c r="U3097" s="11" t="s">
        <v>148</v>
      </c>
      <c r="V3097" s="11" t="s">
        <v>376</v>
      </c>
      <c r="W3097" s="11" t="s">
        <v>1929</v>
      </c>
      <c r="X3097" s="11" t="s">
        <v>384</v>
      </c>
      <c r="Y3097" s="11" t="s">
        <v>1329</v>
      </c>
    </row>
    <row r="3098" spans="1:25" ht="12" customHeight="1">
      <c r="A3098" s="9" t="s">
        <v>146</v>
      </c>
      <c r="B3098" s="9" t="s">
        <v>409</v>
      </c>
      <c r="C3098" s="9" t="s">
        <v>388</v>
      </c>
      <c r="D3098" s="9" t="s">
        <v>1915</v>
      </c>
      <c r="E3098" s="9" t="s">
        <v>371</v>
      </c>
      <c r="F3098" s="9" t="s">
        <v>1928</v>
      </c>
      <c r="G3098" s="9" t="s">
        <v>762</v>
      </c>
      <c r="H3098" s="9" t="s">
        <v>1327</v>
      </c>
      <c r="I3098"/>
      <c r="J3098"/>
      <c r="K3098"/>
      <c r="L3098"/>
      <c r="M3098"/>
      <c r="N3098"/>
      <c r="O3098"/>
      <c r="P3098"/>
      <c r="Q3098"/>
      <c r="R3098"/>
      <c r="S3098"/>
      <c r="T3098"/>
      <c r="U3098" s="11" t="s">
        <v>148</v>
      </c>
      <c r="V3098" s="11" t="s">
        <v>376</v>
      </c>
      <c r="W3098" s="11" t="s">
        <v>1929</v>
      </c>
      <c r="X3098" s="11" t="s">
        <v>387</v>
      </c>
      <c r="Y3098" s="11" t="s">
        <v>1329</v>
      </c>
    </row>
    <row r="3099" spans="1:25" ht="12" customHeight="1">
      <c r="A3099" s="9" t="s">
        <v>146</v>
      </c>
      <c r="B3099" s="9" t="s">
        <v>409</v>
      </c>
      <c r="C3099" s="9" t="s">
        <v>391</v>
      </c>
      <c r="D3099" s="9" t="s">
        <v>1915</v>
      </c>
      <c r="E3099" s="9" t="s">
        <v>371</v>
      </c>
      <c r="F3099" s="9" t="s">
        <v>1928</v>
      </c>
      <c r="G3099" s="9" t="s">
        <v>766</v>
      </c>
      <c r="H3099" s="9" t="s">
        <v>757</v>
      </c>
      <c r="I3099"/>
      <c r="J3099"/>
      <c r="K3099"/>
      <c r="L3099"/>
      <c r="M3099"/>
      <c r="N3099"/>
      <c r="O3099"/>
      <c r="P3099"/>
      <c r="Q3099"/>
      <c r="R3099"/>
      <c r="S3099"/>
      <c r="T3099"/>
      <c r="U3099" s="11" t="s">
        <v>148</v>
      </c>
      <c r="V3099" s="11" t="s">
        <v>376</v>
      </c>
      <c r="W3099" s="11" t="s">
        <v>1929</v>
      </c>
      <c r="X3099" s="11" t="s">
        <v>767</v>
      </c>
      <c r="Y3099" s="11" t="s">
        <v>759</v>
      </c>
    </row>
    <row r="3100" spans="1:25" ht="12" customHeight="1">
      <c r="A3100" s="9" t="s">
        <v>146</v>
      </c>
      <c r="B3100" s="9" t="s">
        <v>409</v>
      </c>
      <c r="C3100" s="9" t="s">
        <v>479</v>
      </c>
      <c r="D3100" s="9" t="s">
        <v>1915</v>
      </c>
      <c r="E3100" s="9" t="s">
        <v>371</v>
      </c>
      <c r="F3100" s="9" t="s">
        <v>1928</v>
      </c>
      <c r="G3100" s="9" t="s">
        <v>769</v>
      </c>
      <c r="H3100" s="9" t="s">
        <v>1327</v>
      </c>
      <c r="I3100"/>
      <c r="J3100"/>
      <c r="K3100"/>
      <c r="L3100"/>
      <c r="M3100"/>
      <c r="N3100"/>
      <c r="O3100"/>
      <c r="P3100"/>
      <c r="Q3100"/>
      <c r="R3100"/>
      <c r="S3100"/>
      <c r="T3100"/>
      <c r="U3100" s="11" t="s">
        <v>148</v>
      </c>
      <c r="V3100" s="11" t="s">
        <v>376</v>
      </c>
      <c r="W3100" s="11" t="s">
        <v>1929</v>
      </c>
      <c r="X3100" s="11" t="s">
        <v>390</v>
      </c>
      <c r="Y3100" s="11" t="s">
        <v>1329</v>
      </c>
    </row>
    <row r="3101" spans="1:25" ht="12" customHeight="1">
      <c r="A3101" s="9" t="s">
        <v>146</v>
      </c>
      <c r="B3101" s="9" t="s">
        <v>409</v>
      </c>
      <c r="C3101" s="9" t="s">
        <v>765</v>
      </c>
      <c r="D3101" s="9" t="s">
        <v>1915</v>
      </c>
      <c r="E3101" s="9" t="s">
        <v>371</v>
      </c>
      <c r="F3101" s="9" t="s">
        <v>1928</v>
      </c>
      <c r="G3101" s="9" t="s">
        <v>771</v>
      </c>
      <c r="H3101" s="9" t="s">
        <v>1327</v>
      </c>
      <c r="I3101"/>
      <c r="J3101"/>
      <c r="K3101"/>
      <c r="L3101"/>
      <c r="M3101"/>
      <c r="N3101"/>
      <c r="O3101"/>
      <c r="P3101"/>
      <c r="Q3101"/>
      <c r="R3101"/>
      <c r="S3101"/>
      <c r="T3101"/>
      <c r="U3101" s="11" t="s">
        <v>148</v>
      </c>
      <c r="V3101" s="11" t="s">
        <v>376</v>
      </c>
      <c r="W3101" s="11" t="s">
        <v>1929</v>
      </c>
      <c r="X3101" s="11" t="s">
        <v>393</v>
      </c>
      <c r="Y3101" s="11" t="s">
        <v>1329</v>
      </c>
    </row>
    <row r="3102" spans="1:25" ht="12" customHeight="1">
      <c r="A3102" s="9" t="s">
        <v>146</v>
      </c>
      <c r="B3102" s="9" t="s">
        <v>412</v>
      </c>
      <c r="C3102" s="9" t="s">
        <v>370</v>
      </c>
      <c r="D3102" s="9" t="s">
        <v>1915</v>
      </c>
      <c r="E3102" s="9" t="s">
        <v>371</v>
      </c>
      <c r="F3102" s="9" t="s">
        <v>1930</v>
      </c>
      <c r="G3102" s="9" t="s">
        <v>749</v>
      </c>
      <c r="H3102" s="9" t="s">
        <v>1327</v>
      </c>
      <c r="I3102"/>
      <c r="J3102"/>
      <c r="K3102"/>
      <c r="L3102"/>
      <c r="M3102"/>
      <c r="N3102"/>
      <c r="O3102"/>
      <c r="P3102"/>
      <c r="Q3102"/>
      <c r="R3102"/>
      <c r="S3102"/>
      <c r="T3102"/>
      <c r="U3102" s="11" t="s">
        <v>148</v>
      </c>
      <c r="V3102" s="11" t="s">
        <v>376</v>
      </c>
      <c r="W3102" s="11" t="s">
        <v>1931</v>
      </c>
      <c r="X3102" s="11" t="s">
        <v>378</v>
      </c>
      <c r="Y3102" s="11" t="s">
        <v>1329</v>
      </c>
    </row>
    <row r="3103" spans="1:25" ht="12" customHeight="1">
      <c r="A3103" s="9" t="s">
        <v>146</v>
      </c>
      <c r="B3103" s="9" t="s">
        <v>412</v>
      </c>
      <c r="C3103" s="9" t="s">
        <v>379</v>
      </c>
      <c r="D3103" s="9" t="s">
        <v>1915</v>
      </c>
      <c r="E3103" s="9" t="s">
        <v>371</v>
      </c>
      <c r="F3103" s="9" t="s">
        <v>1930</v>
      </c>
      <c r="G3103" s="9" t="s">
        <v>756</v>
      </c>
      <c r="H3103" s="9" t="s">
        <v>757</v>
      </c>
      <c r="I3103"/>
      <c r="J3103"/>
      <c r="K3103"/>
      <c r="L3103"/>
      <c r="M3103"/>
      <c r="N3103"/>
      <c r="O3103"/>
      <c r="P3103"/>
      <c r="Q3103"/>
      <c r="R3103"/>
      <c r="S3103"/>
      <c r="T3103"/>
      <c r="U3103" s="11" t="s">
        <v>148</v>
      </c>
      <c r="V3103" s="11" t="s">
        <v>376</v>
      </c>
      <c r="W3103" s="11" t="s">
        <v>1931</v>
      </c>
      <c r="X3103" s="11" t="s">
        <v>758</v>
      </c>
      <c r="Y3103" s="11" t="s">
        <v>759</v>
      </c>
    </row>
    <row r="3104" spans="1:25" ht="12" customHeight="1">
      <c r="A3104" s="9" t="s">
        <v>146</v>
      </c>
      <c r="B3104" s="9" t="s">
        <v>412</v>
      </c>
      <c r="C3104" s="9" t="s">
        <v>382</v>
      </c>
      <c r="D3104" s="9" t="s">
        <v>1915</v>
      </c>
      <c r="E3104" s="9" t="s">
        <v>371</v>
      </c>
      <c r="F3104" s="9" t="s">
        <v>1930</v>
      </c>
      <c r="G3104" s="9" t="s">
        <v>760</v>
      </c>
      <c r="H3104" s="9" t="s">
        <v>1327</v>
      </c>
      <c r="I3104"/>
      <c r="J3104"/>
      <c r="K3104"/>
      <c r="L3104"/>
      <c r="M3104"/>
      <c r="N3104"/>
      <c r="O3104"/>
      <c r="P3104"/>
      <c r="Q3104"/>
      <c r="R3104"/>
      <c r="S3104"/>
      <c r="T3104"/>
      <c r="U3104" s="11" t="s">
        <v>148</v>
      </c>
      <c r="V3104" s="11" t="s">
        <v>376</v>
      </c>
      <c r="W3104" s="11" t="s">
        <v>1931</v>
      </c>
      <c r="X3104" s="11" t="s">
        <v>381</v>
      </c>
      <c r="Y3104" s="11" t="s">
        <v>1329</v>
      </c>
    </row>
    <row r="3105" spans="1:25" ht="12" customHeight="1">
      <c r="A3105" s="9" t="s">
        <v>146</v>
      </c>
      <c r="B3105" s="9" t="s">
        <v>412</v>
      </c>
      <c r="C3105" s="9" t="s">
        <v>385</v>
      </c>
      <c r="D3105" s="9" t="s">
        <v>1915</v>
      </c>
      <c r="E3105" s="9" t="s">
        <v>371</v>
      </c>
      <c r="F3105" s="9" t="s">
        <v>1930</v>
      </c>
      <c r="G3105" s="9" t="s">
        <v>761</v>
      </c>
      <c r="H3105" s="9" t="s">
        <v>1327</v>
      </c>
      <c r="I3105"/>
      <c r="J3105"/>
      <c r="K3105"/>
      <c r="L3105"/>
      <c r="M3105"/>
      <c r="N3105"/>
      <c r="O3105"/>
      <c r="P3105"/>
      <c r="Q3105"/>
      <c r="R3105"/>
      <c r="S3105"/>
      <c r="T3105"/>
      <c r="U3105" s="11" t="s">
        <v>148</v>
      </c>
      <c r="V3105" s="11" t="s">
        <v>376</v>
      </c>
      <c r="W3105" s="11" t="s">
        <v>1931</v>
      </c>
      <c r="X3105" s="11" t="s">
        <v>384</v>
      </c>
      <c r="Y3105" s="11" t="s">
        <v>1329</v>
      </c>
    </row>
    <row r="3106" spans="1:25" ht="12" customHeight="1">
      <c r="A3106" s="9" t="s">
        <v>146</v>
      </c>
      <c r="B3106" s="9" t="s">
        <v>412</v>
      </c>
      <c r="C3106" s="9" t="s">
        <v>388</v>
      </c>
      <c r="D3106" s="9" t="s">
        <v>1915</v>
      </c>
      <c r="E3106" s="9" t="s">
        <v>371</v>
      </c>
      <c r="F3106" s="9" t="s">
        <v>1930</v>
      </c>
      <c r="G3106" s="9" t="s">
        <v>762</v>
      </c>
      <c r="H3106" s="9" t="s">
        <v>1327</v>
      </c>
      <c r="I3106"/>
      <c r="J3106"/>
      <c r="K3106"/>
      <c r="L3106"/>
      <c r="M3106"/>
      <c r="N3106"/>
      <c r="O3106"/>
      <c r="P3106"/>
      <c r="Q3106"/>
      <c r="R3106"/>
      <c r="S3106"/>
      <c r="T3106"/>
      <c r="U3106" s="11" t="s">
        <v>148</v>
      </c>
      <c r="V3106" s="11" t="s">
        <v>376</v>
      </c>
      <c r="W3106" s="11" t="s">
        <v>1931</v>
      </c>
      <c r="X3106" s="11" t="s">
        <v>387</v>
      </c>
      <c r="Y3106" s="11" t="s">
        <v>1329</v>
      </c>
    </row>
    <row r="3107" spans="1:25" ht="12" customHeight="1">
      <c r="A3107" s="9" t="s">
        <v>146</v>
      </c>
      <c r="B3107" s="9" t="s">
        <v>412</v>
      </c>
      <c r="C3107" s="9" t="s">
        <v>391</v>
      </c>
      <c r="D3107" s="9" t="s">
        <v>1915</v>
      </c>
      <c r="E3107" s="9" t="s">
        <v>371</v>
      </c>
      <c r="F3107" s="9" t="s">
        <v>1930</v>
      </c>
      <c r="G3107" s="9" t="s">
        <v>766</v>
      </c>
      <c r="H3107" s="9" t="s">
        <v>757</v>
      </c>
      <c r="I3107"/>
      <c r="J3107"/>
      <c r="K3107"/>
      <c r="L3107"/>
      <c r="M3107"/>
      <c r="N3107"/>
      <c r="O3107"/>
      <c r="P3107"/>
      <c r="Q3107"/>
      <c r="R3107"/>
      <c r="S3107"/>
      <c r="T3107"/>
      <c r="U3107" s="11" t="s">
        <v>148</v>
      </c>
      <c r="V3107" s="11" t="s">
        <v>376</v>
      </c>
      <c r="W3107" s="11" t="s">
        <v>1931</v>
      </c>
      <c r="X3107" s="11" t="s">
        <v>767</v>
      </c>
      <c r="Y3107" s="11" t="s">
        <v>759</v>
      </c>
    </row>
    <row r="3108" spans="1:25" ht="12" customHeight="1">
      <c r="A3108" s="9" t="s">
        <v>146</v>
      </c>
      <c r="B3108" s="9" t="s">
        <v>412</v>
      </c>
      <c r="C3108" s="9" t="s">
        <v>479</v>
      </c>
      <c r="D3108" s="9" t="s">
        <v>1915</v>
      </c>
      <c r="E3108" s="9" t="s">
        <v>371</v>
      </c>
      <c r="F3108" s="9" t="s">
        <v>1930</v>
      </c>
      <c r="G3108" s="9" t="s">
        <v>769</v>
      </c>
      <c r="H3108" s="9" t="s">
        <v>1327</v>
      </c>
      <c r="I3108"/>
      <c r="J3108"/>
      <c r="K3108"/>
      <c r="L3108"/>
      <c r="M3108"/>
      <c r="N3108"/>
      <c r="O3108"/>
      <c r="P3108"/>
      <c r="Q3108"/>
      <c r="R3108"/>
      <c r="S3108"/>
      <c r="T3108"/>
      <c r="U3108" s="11" t="s">
        <v>148</v>
      </c>
      <c r="V3108" s="11" t="s">
        <v>376</v>
      </c>
      <c r="W3108" s="11" t="s">
        <v>1931</v>
      </c>
      <c r="X3108" s="11" t="s">
        <v>390</v>
      </c>
      <c r="Y3108" s="11" t="s">
        <v>1329</v>
      </c>
    </row>
    <row r="3109" spans="1:25" ht="12" customHeight="1">
      <c r="A3109" s="9" t="s">
        <v>146</v>
      </c>
      <c r="B3109" s="9" t="s">
        <v>412</v>
      </c>
      <c r="C3109" s="9" t="s">
        <v>765</v>
      </c>
      <c r="D3109" s="9" t="s">
        <v>1915</v>
      </c>
      <c r="E3109" s="9" t="s">
        <v>371</v>
      </c>
      <c r="F3109" s="9" t="s">
        <v>1930</v>
      </c>
      <c r="G3109" s="9" t="s">
        <v>771</v>
      </c>
      <c r="H3109" s="9" t="s">
        <v>1327</v>
      </c>
      <c r="I3109"/>
      <c r="J3109"/>
      <c r="K3109"/>
      <c r="L3109"/>
      <c r="M3109"/>
      <c r="N3109"/>
      <c r="O3109"/>
      <c r="P3109"/>
      <c r="Q3109"/>
      <c r="R3109"/>
      <c r="S3109"/>
      <c r="T3109"/>
      <c r="U3109" s="11" t="s">
        <v>148</v>
      </c>
      <c r="V3109" s="11" t="s">
        <v>376</v>
      </c>
      <c r="W3109" s="11" t="s">
        <v>1931</v>
      </c>
      <c r="X3109" s="11" t="s">
        <v>393</v>
      </c>
      <c r="Y3109" s="11" t="s">
        <v>1329</v>
      </c>
    </row>
    <row r="3110" spans="1:25" ht="12" customHeight="1">
      <c r="A3110" s="9" t="s">
        <v>146</v>
      </c>
      <c r="B3110" s="9" t="s">
        <v>415</v>
      </c>
      <c r="C3110" s="9" t="s">
        <v>370</v>
      </c>
      <c r="D3110" s="9" t="s">
        <v>1915</v>
      </c>
      <c r="E3110" s="9" t="s">
        <v>371</v>
      </c>
      <c r="F3110" s="9" t="s">
        <v>1932</v>
      </c>
      <c r="G3110" s="9" t="s">
        <v>749</v>
      </c>
      <c r="H3110" s="9" t="s">
        <v>1327</v>
      </c>
      <c r="I3110"/>
      <c r="J3110"/>
      <c r="K3110"/>
      <c r="L3110"/>
      <c r="M3110"/>
      <c r="N3110"/>
      <c r="O3110"/>
      <c r="P3110"/>
      <c r="Q3110"/>
      <c r="R3110"/>
      <c r="S3110"/>
      <c r="T3110"/>
      <c r="U3110" s="11" t="s">
        <v>148</v>
      </c>
      <c r="V3110" s="11" t="s">
        <v>376</v>
      </c>
      <c r="W3110" s="11" t="s">
        <v>1933</v>
      </c>
      <c r="X3110" s="11" t="s">
        <v>378</v>
      </c>
      <c r="Y3110" s="11" t="s">
        <v>1329</v>
      </c>
    </row>
    <row r="3111" spans="1:25" ht="12" customHeight="1">
      <c r="A3111" s="9" t="s">
        <v>146</v>
      </c>
      <c r="B3111" s="9" t="s">
        <v>415</v>
      </c>
      <c r="C3111" s="9" t="s">
        <v>379</v>
      </c>
      <c r="D3111" s="9" t="s">
        <v>1915</v>
      </c>
      <c r="E3111" s="9" t="s">
        <v>371</v>
      </c>
      <c r="F3111" s="9" t="s">
        <v>1932</v>
      </c>
      <c r="G3111" s="9" t="s">
        <v>756</v>
      </c>
      <c r="H3111" s="9" t="s">
        <v>757</v>
      </c>
      <c r="I3111"/>
      <c r="J3111"/>
      <c r="K3111"/>
      <c r="L3111"/>
      <c r="M3111"/>
      <c r="N3111"/>
      <c r="O3111"/>
      <c r="P3111"/>
      <c r="Q3111"/>
      <c r="R3111"/>
      <c r="S3111"/>
      <c r="T3111"/>
      <c r="U3111" s="11" t="s">
        <v>148</v>
      </c>
      <c r="V3111" s="11" t="s">
        <v>376</v>
      </c>
      <c r="W3111" s="11" t="s">
        <v>1933</v>
      </c>
      <c r="X3111" s="11" t="s">
        <v>758</v>
      </c>
      <c r="Y3111" s="11" t="s">
        <v>759</v>
      </c>
    </row>
    <row r="3112" spans="1:25" ht="12" customHeight="1">
      <c r="A3112" s="9" t="s">
        <v>146</v>
      </c>
      <c r="B3112" s="9" t="s">
        <v>415</v>
      </c>
      <c r="C3112" s="9" t="s">
        <v>382</v>
      </c>
      <c r="D3112" s="9" t="s">
        <v>1915</v>
      </c>
      <c r="E3112" s="9" t="s">
        <v>371</v>
      </c>
      <c r="F3112" s="9" t="s">
        <v>1932</v>
      </c>
      <c r="G3112" s="9" t="s">
        <v>760</v>
      </c>
      <c r="H3112" s="9" t="s">
        <v>1327</v>
      </c>
      <c r="I3112"/>
      <c r="J3112"/>
      <c r="K3112"/>
      <c r="L3112"/>
      <c r="M3112"/>
      <c r="N3112"/>
      <c r="O3112"/>
      <c r="P3112"/>
      <c r="Q3112"/>
      <c r="R3112"/>
      <c r="S3112"/>
      <c r="T3112"/>
      <c r="U3112" s="11" t="s">
        <v>148</v>
      </c>
      <c r="V3112" s="11" t="s">
        <v>376</v>
      </c>
      <c r="W3112" s="11" t="s">
        <v>1933</v>
      </c>
      <c r="X3112" s="11" t="s">
        <v>381</v>
      </c>
      <c r="Y3112" s="11" t="s">
        <v>1329</v>
      </c>
    </row>
    <row r="3113" spans="1:25" ht="12" customHeight="1">
      <c r="A3113" s="9" t="s">
        <v>146</v>
      </c>
      <c r="B3113" s="9" t="s">
        <v>415</v>
      </c>
      <c r="C3113" s="9" t="s">
        <v>385</v>
      </c>
      <c r="D3113" s="9" t="s">
        <v>1915</v>
      </c>
      <c r="E3113" s="9" t="s">
        <v>371</v>
      </c>
      <c r="F3113" s="9" t="s">
        <v>1932</v>
      </c>
      <c r="G3113" s="9" t="s">
        <v>761</v>
      </c>
      <c r="H3113" s="9" t="s">
        <v>1327</v>
      </c>
      <c r="I3113"/>
      <c r="J3113"/>
      <c r="K3113"/>
      <c r="L3113"/>
      <c r="M3113"/>
      <c r="N3113"/>
      <c r="O3113"/>
      <c r="P3113"/>
      <c r="Q3113"/>
      <c r="R3113"/>
      <c r="S3113"/>
      <c r="T3113"/>
      <c r="U3113" s="11" t="s">
        <v>148</v>
      </c>
      <c r="V3113" s="11" t="s">
        <v>376</v>
      </c>
      <c r="W3113" s="11" t="s">
        <v>1933</v>
      </c>
      <c r="X3113" s="11" t="s">
        <v>384</v>
      </c>
      <c r="Y3113" s="11" t="s">
        <v>1329</v>
      </c>
    </row>
    <row r="3114" spans="1:25" ht="12" customHeight="1">
      <c r="A3114" s="9" t="s">
        <v>146</v>
      </c>
      <c r="B3114" s="9" t="s">
        <v>415</v>
      </c>
      <c r="C3114" s="9" t="s">
        <v>388</v>
      </c>
      <c r="D3114" s="9" t="s">
        <v>1915</v>
      </c>
      <c r="E3114" s="9" t="s">
        <v>371</v>
      </c>
      <c r="F3114" s="9" t="s">
        <v>1932</v>
      </c>
      <c r="G3114" s="9" t="s">
        <v>762</v>
      </c>
      <c r="H3114" s="9" t="s">
        <v>1327</v>
      </c>
      <c r="I3114"/>
      <c r="J3114"/>
      <c r="K3114"/>
      <c r="L3114"/>
      <c r="M3114"/>
      <c r="N3114"/>
      <c r="O3114"/>
      <c r="P3114"/>
      <c r="Q3114"/>
      <c r="R3114"/>
      <c r="S3114"/>
      <c r="T3114"/>
      <c r="U3114" s="11" t="s">
        <v>148</v>
      </c>
      <c r="V3114" s="11" t="s">
        <v>376</v>
      </c>
      <c r="W3114" s="11" t="s">
        <v>1933</v>
      </c>
      <c r="X3114" s="11" t="s">
        <v>387</v>
      </c>
      <c r="Y3114" s="11" t="s">
        <v>1329</v>
      </c>
    </row>
    <row r="3115" spans="1:25" ht="12" customHeight="1">
      <c r="A3115" s="9" t="s">
        <v>146</v>
      </c>
      <c r="B3115" s="9" t="s">
        <v>415</v>
      </c>
      <c r="C3115" s="9" t="s">
        <v>391</v>
      </c>
      <c r="D3115" s="9" t="s">
        <v>1915</v>
      </c>
      <c r="E3115" s="9" t="s">
        <v>371</v>
      </c>
      <c r="F3115" s="9" t="s">
        <v>1932</v>
      </c>
      <c r="G3115" s="9" t="s">
        <v>766</v>
      </c>
      <c r="H3115" s="9" t="s">
        <v>757</v>
      </c>
      <c r="I3115"/>
      <c r="J3115"/>
      <c r="K3115"/>
      <c r="L3115"/>
      <c r="M3115"/>
      <c r="N3115"/>
      <c r="O3115"/>
      <c r="P3115"/>
      <c r="Q3115"/>
      <c r="R3115"/>
      <c r="S3115"/>
      <c r="T3115"/>
      <c r="U3115" s="11" t="s">
        <v>148</v>
      </c>
      <c r="V3115" s="11" t="s">
        <v>376</v>
      </c>
      <c r="W3115" s="11" t="s">
        <v>1933</v>
      </c>
      <c r="X3115" s="11" t="s">
        <v>767</v>
      </c>
      <c r="Y3115" s="11" t="s">
        <v>759</v>
      </c>
    </row>
    <row r="3116" spans="1:25" ht="12" customHeight="1">
      <c r="A3116" s="9" t="s">
        <v>146</v>
      </c>
      <c r="B3116" s="9" t="s">
        <v>415</v>
      </c>
      <c r="C3116" s="9" t="s">
        <v>479</v>
      </c>
      <c r="D3116" s="9" t="s">
        <v>1915</v>
      </c>
      <c r="E3116" s="9" t="s">
        <v>371</v>
      </c>
      <c r="F3116" s="9" t="s">
        <v>1932</v>
      </c>
      <c r="G3116" s="9" t="s">
        <v>769</v>
      </c>
      <c r="H3116" s="9" t="s">
        <v>1327</v>
      </c>
      <c r="I3116"/>
      <c r="J3116"/>
      <c r="K3116"/>
      <c r="L3116"/>
      <c r="M3116"/>
      <c r="N3116"/>
      <c r="O3116"/>
      <c r="P3116"/>
      <c r="Q3116"/>
      <c r="R3116"/>
      <c r="S3116"/>
      <c r="T3116"/>
      <c r="U3116" s="11" t="s">
        <v>148</v>
      </c>
      <c r="V3116" s="11" t="s">
        <v>376</v>
      </c>
      <c r="W3116" s="11" t="s">
        <v>1933</v>
      </c>
      <c r="X3116" s="11" t="s">
        <v>390</v>
      </c>
      <c r="Y3116" s="11" t="s">
        <v>1329</v>
      </c>
    </row>
    <row r="3117" spans="1:25" ht="12" customHeight="1">
      <c r="A3117" s="9" t="s">
        <v>146</v>
      </c>
      <c r="B3117" s="9" t="s">
        <v>415</v>
      </c>
      <c r="C3117" s="9" t="s">
        <v>765</v>
      </c>
      <c r="D3117" s="9" t="s">
        <v>1915</v>
      </c>
      <c r="E3117" s="9" t="s">
        <v>371</v>
      </c>
      <c r="F3117" s="9" t="s">
        <v>1932</v>
      </c>
      <c r="G3117" s="9" t="s">
        <v>771</v>
      </c>
      <c r="H3117" s="9" t="s">
        <v>1327</v>
      </c>
      <c r="I3117"/>
      <c r="J3117"/>
      <c r="K3117"/>
      <c r="L3117"/>
      <c r="M3117"/>
      <c r="N3117"/>
      <c r="O3117"/>
      <c r="P3117"/>
      <c r="Q3117"/>
      <c r="R3117"/>
      <c r="S3117"/>
      <c r="T3117"/>
      <c r="U3117" s="11" t="s">
        <v>148</v>
      </c>
      <c r="V3117" s="11" t="s">
        <v>376</v>
      </c>
      <c r="W3117" s="11" t="s">
        <v>1933</v>
      </c>
      <c r="X3117" s="11" t="s">
        <v>393</v>
      </c>
      <c r="Y3117" s="11" t="s">
        <v>1329</v>
      </c>
    </row>
    <row r="3118" spans="1:25" ht="12" customHeight="1">
      <c r="A3118" s="9" t="s">
        <v>146</v>
      </c>
      <c r="B3118" s="9" t="s">
        <v>418</v>
      </c>
      <c r="C3118" s="9" t="s">
        <v>370</v>
      </c>
      <c r="D3118" s="9" t="s">
        <v>1915</v>
      </c>
      <c r="E3118" s="9" t="s">
        <v>371</v>
      </c>
      <c r="F3118" s="9" t="s">
        <v>1934</v>
      </c>
      <c r="G3118" s="9" t="s">
        <v>749</v>
      </c>
      <c r="H3118" s="9" t="s">
        <v>1327</v>
      </c>
      <c r="I3118"/>
      <c r="J3118"/>
      <c r="K3118"/>
      <c r="L3118"/>
      <c r="M3118"/>
      <c r="N3118"/>
      <c r="O3118"/>
      <c r="P3118"/>
      <c r="Q3118"/>
      <c r="R3118"/>
      <c r="S3118"/>
      <c r="T3118"/>
      <c r="U3118" s="11" t="s">
        <v>148</v>
      </c>
      <c r="V3118" s="11" t="s">
        <v>376</v>
      </c>
      <c r="W3118" s="11" t="s">
        <v>1935</v>
      </c>
      <c r="X3118" s="11" t="s">
        <v>378</v>
      </c>
      <c r="Y3118" s="11" t="s">
        <v>1329</v>
      </c>
    </row>
    <row r="3119" spans="1:25" ht="12" customHeight="1">
      <c r="A3119" s="9" t="s">
        <v>146</v>
      </c>
      <c r="B3119" s="9" t="s">
        <v>418</v>
      </c>
      <c r="C3119" s="9" t="s">
        <v>379</v>
      </c>
      <c r="D3119" s="9" t="s">
        <v>1915</v>
      </c>
      <c r="E3119" s="9" t="s">
        <v>371</v>
      </c>
      <c r="F3119" s="9" t="s">
        <v>1934</v>
      </c>
      <c r="G3119" s="9" t="s">
        <v>756</v>
      </c>
      <c r="H3119" s="9" t="s">
        <v>757</v>
      </c>
      <c r="I3119"/>
      <c r="J3119"/>
      <c r="K3119"/>
      <c r="L3119"/>
      <c r="M3119"/>
      <c r="N3119"/>
      <c r="O3119"/>
      <c r="P3119"/>
      <c r="Q3119"/>
      <c r="R3119"/>
      <c r="S3119"/>
      <c r="T3119"/>
      <c r="U3119" s="11" t="s">
        <v>148</v>
      </c>
      <c r="V3119" s="11" t="s">
        <v>376</v>
      </c>
      <c r="W3119" s="11" t="s">
        <v>1935</v>
      </c>
      <c r="X3119" s="11" t="s">
        <v>758</v>
      </c>
      <c r="Y3119" s="11" t="s">
        <v>759</v>
      </c>
    </row>
    <row r="3120" spans="1:25" ht="12" customHeight="1">
      <c r="A3120" s="9" t="s">
        <v>146</v>
      </c>
      <c r="B3120" s="9" t="s">
        <v>418</v>
      </c>
      <c r="C3120" s="9" t="s">
        <v>382</v>
      </c>
      <c r="D3120" s="9" t="s">
        <v>1915</v>
      </c>
      <c r="E3120" s="9" t="s">
        <v>371</v>
      </c>
      <c r="F3120" s="9" t="s">
        <v>1934</v>
      </c>
      <c r="G3120" s="9" t="s">
        <v>760</v>
      </c>
      <c r="H3120" s="9" t="s">
        <v>1327</v>
      </c>
      <c r="I3120"/>
      <c r="J3120"/>
      <c r="K3120"/>
      <c r="L3120"/>
      <c r="M3120"/>
      <c r="N3120"/>
      <c r="O3120"/>
      <c r="P3120"/>
      <c r="Q3120"/>
      <c r="R3120"/>
      <c r="S3120"/>
      <c r="T3120"/>
      <c r="U3120" s="11" t="s">
        <v>148</v>
      </c>
      <c r="V3120" s="11" t="s">
        <v>376</v>
      </c>
      <c r="W3120" s="11" t="s">
        <v>1935</v>
      </c>
      <c r="X3120" s="11" t="s">
        <v>381</v>
      </c>
      <c r="Y3120" s="11" t="s">
        <v>1329</v>
      </c>
    </row>
    <row r="3121" spans="1:25" ht="12" customHeight="1">
      <c r="A3121" s="9" t="s">
        <v>146</v>
      </c>
      <c r="B3121" s="9" t="s">
        <v>418</v>
      </c>
      <c r="C3121" s="9" t="s">
        <v>385</v>
      </c>
      <c r="D3121" s="9" t="s">
        <v>1915</v>
      </c>
      <c r="E3121" s="9" t="s">
        <v>371</v>
      </c>
      <c r="F3121" s="9" t="s">
        <v>1934</v>
      </c>
      <c r="G3121" s="9" t="s">
        <v>761</v>
      </c>
      <c r="H3121" s="9" t="s">
        <v>1327</v>
      </c>
      <c r="I3121"/>
      <c r="J3121"/>
      <c r="K3121"/>
      <c r="L3121"/>
      <c r="M3121"/>
      <c r="N3121"/>
      <c r="O3121"/>
      <c r="P3121"/>
      <c r="Q3121"/>
      <c r="R3121"/>
      <c r="S3121"/>
      <c r="T3121"/>
      <c r="U3121" s="11" t="s">
        <v>148</v>
      </c>
      <c r="V3121" s="11" t="s">
        <v>376</v>
      </c>
      <c r="W3121" s="11" t="s">
        <v>1935</v>
      </c>
      <c r="X3121" s="11" t="s">
        <v>384</v>
      </c>
      <c r="Y3121" s="11" t="s">
        <v>1329</v>
      </c>
    </row>
    <row r="3122" spans="1:25" ht="12" customHeight="1">
      <c r="A3122" s="9" t="s">
        <v>146</v>
      </c>
      <c r="B3122" s="9" t="s">
        <v>418</v>
      </c>
      <c r="C3122" s="9" t="s">
        <v>388</v>
      </c>
      <c r="D3122" s="9" t="s">
        <v>1915</v>
      </c>
      <c r="E3122" s="9" t="s">
        <v>371</v>
      </c>
      <c r="F3122" s="9" t="s">
        <v>1934</v>
      </c>
      <c r="G3122" s="9" t="s">
        <v>762</v>
      </c>
      <c r="H3122" s="9" t="s">
        <v>1327</v>
      </c>
      <c r="I3122"/>
      <c r="J3122"/>
      <c r="K3122"/>
      <c r="L3122"/>
      <c r="M3122"/>
      <c r="N3122"/>
      <c r="O3122"/>
      <c r="P3122"/>
      <c r="Q3122"/>
      <c r="R3122"/>
      <c r="S3122"/>
      <c r="T3122"/>
      <c r="U3122" s="11" t="s">
        <v>148</v>
      </c>
      <c r="V3122" s="11" t="s">
        <v>376</v>
      </c>
      <c r="W3122" s="11" t="s">
        <v>1935</v>
      </c>
      <c r="X3122" s="11" t="s">
        <v>387</v>
      </c>
      <c r="Y3122" s="11" t="s">
        <v>1329</v>
      </c>
    </row>
    <row r="3123" spans="1:25" ht="12" customHeight="1">
      <c r="A3123" s="9" t="s">
        <v>146</v>
      </c>
      <c r="B3123" s="9" t="s">
        <v>418</v>
      </c>
      <c r="C3123" s="9" t="s">
        <v>391</v>
      </c>
      <c r="D3123" s="9" t="s">
        <v>1915</v>
      </c>
      <c r="E3123" s="9" t="s">
        <v>371</v>
      </c>
      <c r="F3123" s="9" t="s">
        <v>1934</v>
      </c>
      <c r="G3123" s="9" t="s">
        <v>766</v>
      </c>
      <c r="H3123" s="9" t="s">
        <v>757</v>
      </c>
      <c r="I3123"/>
      <c r="J3123"/>
      <c r="K3123"/>
      <c r="L3123"/>
      <c r="M3123"/>
      <c r="N3123"/>
      <c r="O3123"/>
      <c r="P3123"/>
      <c r="Q3123"/>
      <c r="R3123"/>
      <c r="S3123"/>
      <c r="T3123"/>
      <c r="U3123" s="11" t="s">
        <v>148</v>
      </c>
      <c r="V3123" s="11" t="s">
        <v>376</v>
      </c>
      <c r="W3123" s="11" t="s">
        <v>1935</v>
      </c>
      <c r="X3123" s="11" t="s">
        <v>767</v>
      </c>
      <c r="Y3123" s="11" t="s">
        <v>759</v>
      </c>
    </row>
    <row r="3124" spans="1:25" ht="12" customHeight="1">
      <c r="A3124" s="9" t="s">
        <v>146</v>
      </c>
      <c r="B3124" s="9" t="s">
        <v>418</v>
      </c>
      <c r="C3124" s="9" t="s">
        <v>479</v>
      </c>
      <c r="D3124" s="9" t="s">
        <v>1915</v>
      </c>
      <c r="E3124" s="9" t="s">
        <v>371</v>
      </c>
      <c r="F3124" s="9" t="s">
        <v>1934</v>
      </c>
      <c r="G3124" s="9" t="s">
        <v>769</v>
      </c>
      <c r="H3124" s="9" t="s">
        <v>1327</v>
      </c>
      <c r="I3124"/>
      <c r="J3124"/>
      <c r="K3124"/>
      <c r="L3124"/>
      <c r="M3124"/>
      <c r="N3124"/>
      <c r="O3124"/>
      <c r="P3124"/>
      <c r="Q3124"/>
      <c r="R3124"/>
      <c r="S3124"/>
      <c r="T3124"/>
      <c r="U3124" s="11" t="s">
        <v>148</v>
      </c>
      <c r="V3124" s="11" t="s">
        <v>376</v>
      </c>
      <c r="W3124" s="11" t="s">
        <v>1935</v>
      </c>
      <c r="X3124" s="11" t="s">
        <v>390</v>
      </c>
      <c r="Y3124" s="11" t="s">
        <v>1329</v>
      </c>
    </row>
    <row r="3125" spans="1:25" ht="12" customHeight="1">
      <c r="A3125" s="9" t="s">
        <v>146</v>
      </c>
      <c r="B3125" s="9" t="s">
        <v>418</v>
      </c>
      <c r="C3125" s="9" t="s">
        <v>765</v>
      </c>
      <c r="D3125" s="9" t="s">
        <v>1915</v>
      </c>
      <c r="E3125" s="9" t="s">
        <v>371</v>
      </c>
      <c r="F3125" s="9" t="s">
        <v>1934</v>
      </c>
      <c r="G3125" s="9" t="s">
        <v>771</v>
      </c>
      <c r="H3125" s="9" t="s">
        <v>1327</v>
      </c>
      <c r="I3125"/>
      <c r="J3125"/>
      <c r="K3125"/>
      <c r="L3125"/>
      <c r="M3125"/>
      <c r="N3125"/>
      <c r="O3125"/>
      <c r="P3125"/>
      <c r="Q3125"/>
      <c r="R3125"/>
      <c r="S3125"/>
      <c r="T3125"/>
      <c r="U3125" s="11" t="s">
        <v>148</v>
      </c>
      <c r="V3125" s="11" t="s">
        <v>376</v>
      </c>
      <c r="W3125" s="11" t="s">
        <v>1935</v>
      </c>
      <c r="X3125" s="11" t="s">
        <v>393</v>
      </c>
      <c r="Y3125" s="11" t="s">
        <v>1329</v>
      </c>
    </row>
    <row r="3126" spans="1:25" ht="12" customHeight="1">
      <c r="A3126" s="9" t="s">
        <v>146</v>
      </c>
      <c r="B3126" s="9" t="s">
        <v>421</v>
      </c>
      <c r="C3126" s="9" t="s">
        <v>370</v>
      </c>
      <c r="D3126" s="9" t="s">
        <v>1915</v>
      </c>
      <c r="E3126" s="9" t="s">
        <v>371</v>
      </c>
      <c r="F3126" s="9" t="s">
        <v>1936</v>
      </c>
      <c r="G3126" s="9" t="s">
        <v>749</v>
      </c>
      <c r="H3126" s="9" t="s">
        <v>1327</v>
      </c>
      <c r="I3126"/>
      <c r="J3126"/>
      <c r="K3126"/>
      <c r="L3126"/>
      <c r="M3126"/>
      <c r="N3126"/>
      <c r="O3126"/>
      <c r="P3126"/>
      <c r="Q3126"/>
      <c r="R3126"/>
      <c r="S3126"/>
      <c r="T3126"/>
      <c r="U3126" s="11" t="s">
        <v>148</v>
      </c>
      <c r="V3126" s="11" t="s">
        <v>376</v>
      </c>
      <c r="W3126" s="11" t="s">
        <v>1937</v>
      </c>
      <c r="X3126" s="11" t="s">
        <v>378</v>
      </c>
      <c r="Y3126" s="11" t="s">
        <v>1329</v>
      </c>
    </row>
    <row r="3127" spans="1:25" ht="12" customHeight="1">
      <c r="A3127" s="9" t="s">
        <v>146</v>
      </c>
      <c r="B3127" s="9" t="s">
        <v>421</v>
      </c>
      <c r="C3127" s="9" t="s">
        <v>379</v>
      </c>
      <c r="D3127" s="9" t="s">
        <v>1915</v>
      </c>
      <c r="E3127" s="9" t="s">
        <v>371</v>
      </c>
      <c r="F3127" s="9" t="s">
        <v>1936</v>
      </c>
      <c r="G3127" s="9" t="s">
        <v>756</v>
      </c>
      <c r="H3127" s="9" t="s">
        <v>757</v>
      </c>
      <c r="I3127"/>
      <c r="J3127"/>
      <c r="K3127"/>
      <c r="L3127"/>
      <c r="M3127"/>
      <c r="N3127"/>
      <c r="O3127"/>
      <c r="P3127"/>
      <c r="Q3127"/>
      <c r="R3127"/>
      <c r="S3127"/>
      <c r="T3127"/>
      <c r="U3127" s="11" t="s">
        <v>148</v>
      </c>
      <c r="V3127" s="11" t="s">
        <v>376</v>
      </c>
      <c r="W3127" s="11" t="s">
        <v>1937</v>
      </c>
      <c r="X3127" s="11" t="s">
        <v>758</v>
      </c>
      <c r="Y3127" s="11" t="s">
        <v>759</v>
      </c>
    </row>
    <row r="3128" spans="1:25" ht="12" customHeight="1">
      <c r="A3128" s="9" t="s">
        <v>146</v>
      </c>
      <c r="B3128" s="9" t="s">
        <v>421</v>
      </c>
      <c r="C3128" s="9" t="s">
        <v>382</v>
      </c>
      <c r="D3128" s="9" t="s">
        <v>1915</v>
      </c>
      <c r="E3128" s="9" t="s">
        <v>371</v>
      </c>
      <c r="F3128" s="9" t="s">
        <v>1936</v>
      </c>
      <c r="G3128" s="9" t="s">
        <v>760</v>
      </c>
      <c r="H3128" s="9" t="s">
        <v>1327</v>
      </c>
      <c r="I3128"/>
      <c r="J3128"/>
      <c r="K3128"/>
      <c r="L3128"/>
      <c r="M3128"/>
      <c r="N3128"/>
      <c r="O3128"/>
      <c r="P3128"/>
      <c r="Q3128"/>
      <c r="R3128"/>
      <c r="S3128"/>
      <c r="T3128"/>
      <c r="U3128" s="11" t="s">
        <v>148</v>
      </c>
      <c r="V3128" s="11" t="s">
        <v>376</v>
      </c>
      <c r="W3128" s="11" t="s">
        <v>1937</v>
      </c>
      <c r="X3128" s="11" t="s">
        <v>381</v>
      </c>
      <c r="Y3128" s="11" t="s">
        <v>1329</v>
      </c>
    </row>
    <row r="3129" spans="1:25" ht="12" customHeight="1">
      <c r="A3129" s="9" t="s">
        <v>146</v>
      </c>
      <c r="B3129" s="9" t="s">
        <v>421</v>
      </c>
      <c r="C3129" s="9" t="s">
        <v>385</v>
      </c>
      <c r="D3129" s="9" t="s">
        <v>1915</v>
      </c>
      <c r="E3129" s="9" t="s">
        <v>371</v>
      </c>
      <c r="F3129" s="9" t="s">
        <v>1936</v>
      </c>
      <c r="G3129" s="9" t="s">
        <v>761</v>
      </c>
      <c r="H3129" s="9" t="s">
        <v>1327</v>
      </c>
      <c r="I3129"/>
      <c r="J3129"/>
      <c r="K3129"/>
      <c r="L3129"/>
      <c r="M3129"/>
      <c r="N3129"/>
      <c r="O3129"/>
      <c r="P3129"/>
      <c r="Q3129"/>
      <c r="R3129"/>
      <c r="S3129"/>
      <c r="T3129"/>
      <c r="U3129" s="11" t="s">
        <v>148</v>
      </c>
      <c r="V3129" s="11" t="s">
        <v>376</v>
      </c>
      <c r="W3129" s="11" t="s">
        <v>1937</v>
      </c>
      <c r="X3129" s="11" t="s">
        <v>384</v>
      </c>
      <c r="Y3129" s="11" t="s">
        <v>1329</v>
      </c>
    </row>
    <row r="3130" spans="1:25" ht="12" customHeight="1">
      <c r="A3130" s="9" t="s">
        <v>146</v>
      </c>
      <c r="B3130" s="9" t="s">
        <v>421</v>
      </c>
      <c r="C3130" s="9" t="s">
        <v>388</v>
      </c>
      <c r="D3130" s="9" t="s">
        <v>1915</v>
      </c>
      <c r="E3130" s="9" t="s">
        <v>371</v>
      </c>
      <c r="F3130" s="9" t="s">
        <v>1936</v>
      </c>
      <c r="G3130" s="9" t="s">
        <v>762</v>
      </c>
      <c r="H3130" s="9" t="s">
        <v>1327</v>
      </c>
      <c r="I3130"/>
      <c r="J3130"/>
      <c r="K3130"/>
      <c r="L3130"/>
      <c r="M3130"/>
      <c r="N3130"/>
      <c r="O3130"/>
      <c r="P3130"/>
      <c r="Q3130"/>
      <c r="R3130"/>
      <c r="S3130"/>
      <c r="T3130"/>
      <c r="U3130" s="11" t="s">
        <v>148</v>
      </c>
      <c r="V3130" s="11" t="s">
        <v>376</v>
      </c>
      <c r="W3130" s="11" t="s">
        <v>1937</v>
      </c>
      <c r="X3130" s="11" t="s">
        <v>387</v>
      </c>
      <c r="Y3130" s="11" t="s">
        <v>1329</v>
      </c>
    </row>
    <row r="3131" spans="1:25" ht="12" customHeight="1">
      <c r="A3131" s="9" t="s">
        <v>146</v>
      </c>
      <c r="B3131" s="9" t="s">
        <v>421</v>
      </c>
      <c r="C3131" s="9" t="s">
        <v>391</v>
      </c>
      <c r="D3131" s="9" t="s">
        <v>1915</v>
      </c>
      <c r="E3131" s="9" t="s">
        <v>371</v>
      </c>
      <c r="F3131" s="9" t="s">
        <v>1936</v>
      </c>
      <c r="G3131" s="9" t="s">
        <v>766</v>
      </c>
      <c r="H3131" s="9" t="s">
        <v>757</v>
      </c>
      <c r="I3131"/>
      <c r="J3131"/>
      <c r="K3131"/>
      <c r="L3131"/>
      <c r="M3131"/>
      <c r="N3131"/>
      <c r="O3131"/>
      <c r="P3131"/>
      <c r="Q3131"/>
      <c r="R3131"/>
      <c r="S3131"/>
      <c r="T3131"/>
      <c r="U3131" s="11" t="s">
        <v>148</v>
      </c>
      <c r="V3131" s="11" t="s">
        <v>376</v>
      </c>
      <c r="W3131" s="11" t="s">
        <v>1937</v>
      </c>
      <c r="X3131" s="11" t="s">
        <v>767</v>
      </c>
      <c r="Y3131" s="11" t="s">
        <v>759</v>
      </c>
    </row>
    <row r="3132" spans="1:25" ht="12" customHeight="1">
      <c r="A3132" s="9" t="s">
        <v>146</v>
      </c>
      <c r="B3132" s="9" t="s">
        <v>421</v>
      </c>
      <c r="C3132" s="9" t="s">
        <v>479</v>
      </c>
      <c r="D3132" s="9" t="s">
        <v>1915</v>
      </c>
      <c r="E3132" s="9" t="s">
        <v>371</v>
      </c>
      <c r="F3132" s="9" t="s">
        <v>1936</v>
      </c>
      <c r="G3132" s="9" t="s">
        <v>769</v>
      </c>
      <c r="H3132" s="9" t="s">
        <v>1327</v>
      </c>
      <c r="I3132"/>
      <c r="J3132"/>
      <c r="K3132"/>
      <c r="L3132"/>
      <c r="M3132"/>
      <c r="N3132"/>
      <c r="O3132"/>
      <c r="P3132"/>
      <c r="Q3132"/>
      <c r="R3132"/>
      <c r="S3132"/>
      <c r="T3132"/>
      <c r="U3132" s="11" t="s">
        <v>148</v>
      </c>
      <c r="V3132" s="11" t="s">
        <v>376</v>
      </c>
      <c r="W3132" s="11" t="s">
        <v>1937</v>
      </c>
      <c r="X3132" s="11" t="s">
        <v>390</v>
      </c>
      <c r="Y3132" s="11" t="s">
        <v>1329</v>
      </c>
    </row>
    <row r="3133" spans="1:25" ht="12" customHeight="1">
      <c r="A3133" s="9" t="s">
        <v>146</v>
      </c>
      <c r="B3133" s="9" t="s">
        <v>421</v>
      </c>
      <c r="C3133" s="9" t="s">
        <v>765</v>
      </c>
      <c r="D3133" s="9" t="s">
        <v>1915</v>
      </c>
      <c r="E3133" s="9" t="s">
        <v>371</v>
      </c>
      <c r="F3133" s="9" t="s">
        <v>1936</v>
      </c>
      <c r="G3133" s="9" t="s">
        <v>771</v>
      </c>
      <c r="H3133" s="9" t="s">
        <v>1327</v>
      </c>
      <c r="I3133"/>
      <c r="J3133"/>
      <c r="K3133"/>
      <c r="L3133"/>
      <c r="M3133"/>
      <c r="N3133"/>
      <c r="O3133"/>
      <c r="P3133"/>
      <c r="Q3133"/>
      <c r="R3133"/>
      <c r="S3133"/>
      <c r="T3133"/>
      <c r="U3133" s="11" t="s">
        <v>148</v>
      </c>
      <c r="V3133" s="11" t="s">
        <v>376</v>
      </c>
      <c r="W3133" s="11" t="s">
        <v>1937</v>
      </c>
      <c r="X3133" s="11" t="s">
        <v>393</v>
      </c>
      <c r="Y3133" s="11" t="s">
        <v>1329</v>
      </c>
    </row>
    <row r="3134" spans="1:25" ht="12" customHeight="1">
      <c r="A3134" s="9" t="s">
        <v>146</v>
      </c>
      <c r="B3134" s="9" t="s">
        <v>424</v>
      </c>
      <c r="C3134" s="9" t="s">
        <v>370</v>
      </c>
      <c r="D3134" s="9" t="s">
        <v>1915</v>
      </c>
      <c r="E3134" s="9" t="s">
        <v>371</v>
      </c>
      <c r="F3134" s="9" t="s">
        <v>1938</v>
      </c>
      <c r="G3134" s="9" t="s">
        <v>749</v>
      </c>
      <c r="H3134" s="9" t="s">
        <v>1327</v>
      </c>
      <c r="I3134"/>
      <c r="J3134"/>
      <c r="K3134"/>
      <c r="L3134"/>
      <c r="M3134"/>
      <c r="N3134"/>
      <c r="O3134"/>
      <c r="P3134"/>
      <c r="Q3134"/>
      <c r="R3134"/>
      <c r="S3134"/>
      <c r="T3134"/>
      <c r="U3134" s="11" t="s">
        <v>148</v>
      </c>
      <c r="V3134" s="11" t="s">
        <v>376</v>
      </c>
      <c r="W3134" s="11" t="s">
        <v>1939</v>
      </c>
      <c r="X3134" s="11" t="s">
        <v>378</v>
      </c>
      <c r="Y3134" s="11" t="s">
        <v>1329</v>
      </c>
    </row>
    <row r="3135" spans="1:25" ht="12" customHeight="1">
      <c r="A3135" s="9" t="s">
        <v>146</v>
      </c>
      <c r="B3135" s="9" t="s">
        <v>424</v>
      </c>
      <c r="C3135" s="9" t="s">
        <v>379</v>
      </c>
      <c r="D3135" s="9" t="s">
        <v>1915</v>
      </c>
      <c r="E3135" s="9" t="s">
        <v>371</v>
      </c>
      <c r="F3135" s="9" t="s">
        <v>1938</v>
      </c>
      <c r="G3135" s="9" t="s">
        <v>756</v>
      </c>
      <c r="H3135" s="9" t="s">
        <v>757</v>
      </c>
      <c r="I3135"/>
      <c r="J3135"/>
      <c r="K3135"/>
      <c r="L3135"/>
      <c r="M3135"/>
      <c r="N3135"/>
      <c r="O3135"/>
      <c r="P3135"/>
      <c r="Q3135"/>
      <c r="R3135"/>
      <c r="S3135"/>
      <c r="T3135"/>
      <c r="U3135" s="11" t="s">
        <v>148</v>
      </c>
      <c r="V3135" s="11" t="s">
        <v>376</v>
      </c>
      <c r="W3135" s="11" t="s">
        <v>1939</v>
      </c>
      <c r="X3135" s="11" t="s">
        <v>758</v>
      </c>
      <c r="Y3135" s="11" t="s">
        <v>759</v>
      </c>
    </row>
    <row r="3136" spans="1:25" ht="12" customHeight="1">
      <c r="A3136" s="9" t="s">
        <v>146</v>
      </c>
      <c r="B3136" s="9" t="s">
        <v>424</v>
      </c>
      <c r="C3136" s="9" t="s">
        <v>382</v>
      </c>
      <c r="D3136" s="9" t="s">
        <v>1915</v>
      </c>
      <c r="E3136" s="9" t="s">
        <v>371</v>
      </c>
      <c r="F3136" s="9" t="s">
        <v>1938</v>
      </c>
      <c r="G3136" s="9" t="s">
        <v>760</v>
      </c>
      <c r="H3136" s="9" t="s">
        <v>1327</v>
      </c>
      <c r="I3136"/>
      <c r="J3136"/>
      <c r="K3136"/>
      <c r="L3136"/>
      <c r="M3136"/>
      <c r="N3136"/>
      <c r="O3136"/>
      <c r="P3136"/>
      <c r="Q3136"/>
      <c r="R3136"/>
      <c r="S3136"/>
      <c r="T3136"/>
      <c r="U3136" s="11" t="s">
        <v>148</v>
      </c>
      <c r="V3136" s="11" t="s">
        <v>376</v>
      </c>
      <c r="W3136" s="11" t="s">
        <v>1939</v>
      </c>
      <c r="X3136" s="11" t="s">
        <v>381</v>
      </c>
      <c r="Y3136" s="11" t="s">
        <v>1329</v>
      </c>
    </row>
    <row r="3137" spans="1:25" ht="12" customHeight="1">
      <c r="A3137" s="9" t="s">
        <v>146</v>
      </c>
      <c r="B3137" s="9" t="s">
        <v>424</v>
      </c>
      <c r="C3137" s="9" t="s">
        <v>385</v>
      </c>
      <c r="D3137" s="9" t="s">
        <v>1915</v>
      </c>
      <c r="E3137" s="9" t="s">
        <v>371</v>
      </c>
      <c r="F3137" s="9" t="s">
        <v>1938</v>
      </c>
      <c r="G3137" s="9" t="s">
        <v>761</v>
      </c>
      <c r="H3137" s="9" t="s">
        <v>1327</v>
      </c>
      <c r="I3137"/>
      <c r="J3137"/>
      <c r="K3137"/>
      <c r="L3137"/>
      <c r="M3137"/>
      <c r="N3137"/>
      <c r="O3137"/>
      <c r="P3137"/>
      <c r="Q3137"/>
      <c r="R3137"/>
      <c r="S3137"/>
      <c r="T3137"/>
      <c r="U3137" s="11" t="s">
        <v>148</v>
      </c>
      <c r="V3137" s="11" t="s">
        <v>376</v>
      </c>
      <c r="W3137" s="11" t="s">
        <v>1939</v>
      </c>
      <c r="X3137" s="11" t="s">
        <v>384</v>
      </c>
      <c r="Y3137" s="11" t="s">
        <v>1329</v>
      </c>
    </row>
    <row r="3138" spans="1:25" ht="12" customHeight="1">
      <c r="A3138" s="9" t="s">
        <v>146</v>
      </c>
      <c r="B3138" s="9" t="s">
        <v>424</v>
      </c>
      <c r="C3138" s="9" t="s">
        <v>388</v>
      </c>
      <c r="D3138" s="9" t="s">
        <v>1915</v>
      </c>
      <c r="E3138" s="9" t="s">
        <v>371</v>
      </c>
      <c r="F3138" s="9" t="s">
        <v>1938</v>
      </c>
      <c r="G3138" s="9" t="s">
        <v>762</v>
      </c>
      <c r="H3138" s="9" t="s">
        <v>1327</v>
      </c>
      <c r="I3138"/>
      <c r="J3138"/>
      <c r="K3138"/>
      <c r="L3138"/>
      <c r="M3138"/>
      <c r="N3138"/>
      <c r="O3138"/>
      <c r="P3138"/>
      <c r="Q3138"/>
      <c r="R3138"/>
      <c r="S3138"/>
      <c r="T3138"/>
      <c r="U3138" s="11" t="s">
        <v>148</v>
      </c>
      <c r="V3138" s="11" t="s">
        <v>376</v>
      </c>
      <c r="W3138" s="11" t="s">
        <v>1939</v>
      </c>
      <c r="X3138" s="11" t="s">
        <v>387</v>
      </c>
      <c r="Y3138" s="11" t="s">
        <v>1329</v>
      </c>
    </row>
    <row r="3139" spans="1:25" ht="12" customHeight="1">
      <c r="A3139" s="9" t="s">
        <v>146</v>
      </c>
      <c r="B3139" s="9" t="s">
        <v>424</v>
      </c>
      <c r="C3139" s="9" t="s">
        <v>391</v>
      </c>
      <c r="D3139" s="9" t="s">
        <v>1915</v>
      </c>
      <c r="E3139" s="9" t="s">
        <v>371</v>
      </c>
      <c r="F3139" s="9" t="s">
        <v>1938</v>
      </c>
      <c r="G3139" s="9" t="s">
        <v>766</v>
      </c>
      <c r="H3139" s="9" t="s">
        <v>757</v>
      </c>
      <c r="I3139"/>
      <c r="J3139"/>
      <c r="K3139"/>
      <c r="L3139"/>
      <c r="M3139"/>
      <c r="N3139"/>
      <c r="O3139"/>
      <c r="P3139"/>
      <c r="Q3139"/>
      <c r="R3139"/>
      <c r="S3139"/>
      <c r="T3139"/>
      <c r="U3139" s="11" t="s">
        <v>148</v>
      </c>
      <c r="V3139" s="11" t="s">
        <v>376</v>
      </c>
      <c r="W3139" s="11" t="s">
        <v>1939</v>
      </c>
      <c r="X3139" s="11" t="s">
        <v>767</v>
      </c>
      <c r="Y3139" s="11" t="s">
        <v>759</v>
      </c>
    </row>
    <row r="3140" spans="1:25" ht="12" customHeight="1">
      <c r="A3140" s="9" t="s">
        <v>146</v>
      </c>
      <c r="B3140" s="9" t="s">
        <v>424</v>
      </c>
      <c r="C3140" s="9" t="s">
        <v>479</v>
      </c>
      <c r="D3140" s="9" t="s">
        <v>1915</v>
      </c>
      <c r="E3140" s="9" t="s">
        <v>371</v>
      </c>
      <c r="F3140" s="9" t="s">
        <v>1938</v>
      </c>
      <c r="G3140" s="9" t="s">
        <v>769</v>
      </c>
      <c r="H3140" s="9" t="s">
        <v>1327</v>
      </c>
      <c r="I3140"/>
      <c r="J3140"/>
      <c r="K3140"/>
      <c r="L3140"/>
      <c r="M3140"/>
      <c r="N3140"/>
      <c r="O3140"/>
      <c r="P3140"/>
      <c r="Q3140"/>
      <c r="R3140"/>
      <c r="S3140"/>
      <c r="T3140"/>
      <c r="U3140" s="11" t="s">
        <v>148</v>
      </c>
      <c r="V3140" s="11" t="s">
        <v>376</v>
      </c>
      <c r="W3140" s="11" t="s">
        <v>1939</v>
      </c>
      <c r="X3140" s="11" t="s">
        <v>390</v>
      </c>
      <c r="Y3140" s="11" t="s">
        <v>1329</v>
      </c>
    </row>
    <row r="3141" spans="1:25" ht="12" customHeight="1">
      <c r="A3141" s="9" t="s">
        <v>146</v>
      </c>
      <c r="B3141" s="9" t="s">
        <v>424</v>
      </c>
      <c r="C3141" s="9" t="s">
        <v>765</v>
      </c>
      <c r="D3141" s="9" t="s">
        <v>1915</v>
      </c>
      <c r="E3141" s="9" t="s">
        <v>371</v>
      </c>
      <c r="F3141" s="9" t="s">
        <v>1938</v>
      </c>
      <c r="G3141" s="9" t="s">
        <v>771</v>
      </c>
      <c r="H3141" s="9" t="s">
        <v>1327</v>
      </c>
      <c r="I3141"/>
      <c r="J3141"/>
      <c r="K3141"/>
      <c r="L3141"/>
      <c r="M3141"/>
      <c r="N3141"/>
      <c r="O3141"/>
      <c r="P3141"/>
      <c r="Q3141"/>
      <c r="R3141"/>
      <c r="S3141"/>
      <c r="T3141"/>
      <c r="U3141" s="11" t="s">
        <v>148</v>
      </c>
      <c r="V3141" s="11" t="s">
        <v>376</v>
      </c>
      <c r="W3141" s="11" t="s">
        <v>1939</v>
      </c>
      <c r="X3141" s="11" t="s">
        <v>393</v>
      </c>
      <c r="Y3141" s="11" t="s">
        <v>1329</v>
      </c>
    </row>
    <row r="3142" spans="1:25" ht="12" customHeight="1">
      <c r="A3142" s="9" t="s">
        <v>146</v>
      </c>
      <c r="B3142" s="9" t="s">
        <v>427</v>
      </c>
      <c r="C3142" s="9" t="s">
        <v>370</v>
      </c>
      <c r="D3142" s="9" t="s">
        <v>1915</v>
      </c>
      <c r="E3142" s="9" t="s">
        <v>371</v>
      </c>
      <c r="F3142" s="9" t="s">
        <v>1940</v>
      </c>
      <c r="G3142" s="9" t="s">
        <v>749</v>
      </c>
      <c r="H3142" s="9" t="s">
        <v>1327</v>
      </c>
      <c r="I3142"/>
      <c r="J3142"/>
      <c r="K3142"/>
      <c r="L3142"/>
      <c r="M3142"/>
      <c r="N3142"/>
      <c r="O3142"/>
      <c r="P3142"/>
      <c r="Q3142"/>
      <c r="R3142"/>
      <c r="S3142"/>
      <c r="T3142"/>
      <c r="U3142" s="11" t="s">
        <v>148</v>
      </c>
      <c r="V3142" s="11" t="s">
        <v>376</v>
      </c>
      <c r="W3142" s="11" t="s">
        <v>1941</v>
      </c>
      <c r="X3142" s="11" t="s">
        <v>378</v>
      </c>
      <c r="Y3142" s="11" t="s">
        <v>1329</v>
      </c>
    </row>
    <row r="3143" spans="1:25" ht="12" customHeight="1">
      <c r="A3143" s="9" t="s">
        <v>146</v>
      </c>
      <c r="B3143" s="9" t="s">
        <v>427</v>
      </c>
      <c r="C3143" s="9" t="s">
        <v>379</v>
      </c>
      <c r="D3143" s="9" t="s">
        <v>1915</v>
      </c>
      <c r="E3143" s="9" t="s">
        <v>371</v>
      </c>
      <c r="F3143" s="9" t="s">
        <v>1940</v>
      </c>
      <c r="G3143" s="9" t="s">
        <v>756</v>
      </c>
      <c r="H3143" s="9" t="s">
        <v>757</v>
      </c>
      <c r="I3143"/>
      <c r="J3143"/>
      <c r="K3143"/>
      <c r="L3143"/>
      <c r="M3143"/>
      <c r="N3143"/>
      <c r="O3143"/>
      <c r="P3143"/>
      <c r="Q3143"/>
      <c r="R3143"/>
      <c r="S3143"/>
      <c r="T3143"/>
      <c r="U3143" s="11" t="s">
        <v>148</v>
      </c>
      <c r="V3143" s="11" t="s">
        <v>376</v>
      </c>
      <c r="W3143" s="11" t="s">
        <v>1941</v>
      </c>
      <c r="X3143" s="11" t="s">
        <v>758</v>
      </c>
      <c r="Y3143" s="11" t="s">
        <v>759</v>
      </c>
    </row>
    <row r="3144" spans="1:25" ht="12" customHeight="1">
      <c r="A3144" s="9" t="s">
        <v>146</v>
      </c>
      <c r="B3144" s="9" t="s">
        <v>427</v>
      </c>
      <c r="C3144" s="9" t="s">
        <v>382</v>
      </c>
      <c r="D3144" s="9" t="s">
        <v>1915</v>
      </c>
      <c r="E3144" s="9" t="s">
        <v>371</v>
      </c>
      <c r="F3144" s="9" t="s">
        <v>1940</v>
      </c>
      <c r="G3144" s="9" t="s">
        <v>760</v>
      </c>
      <c r="H3144" s="9" t="s">
        <v>1327</v>
      </c>
      <c r="I3144"/>
      <c r="J3144"/>
      <c r="K3144"/>
      <c r="L3144"/>
      <c r="M3144"/>
      <c r="N3144"/>
      <c r="O3144"/>
      <c r="P3144"/>
      <c r="Q3144"/>
      <c r="R3144"/>
      <c r="S3144"/>
      <c r="T3144"/>
      <c r="U3144" s="11" t="s">
        <v>148</v>
      </c>
      <c r="V3144" s="11" t="s">
        <v>376</v>
      </c>
      <c r="W3144" s="11" t="s">
        <v>1941</v>
      </c>
      <c r="X3144" s="11" t="s">
        <v>381</v>
      </c>
      <c r="Y3144" s="11" t="s">
        <v>1329</v>
      </c>
    </row>
    <row r="3145" spans="1:25" ht="12" customHeight="1">
      <c r="A3145" s="9" t="s">
        <v>146</v>
      </c>
      <c r="B3145" s="9" t="s">
        <v>427</v>
      </c>
      <c r="C3145" s="9" t="s">
        <v>385</v>
      </c>
      <c r="D3145" s="9" t="s">
        <v>1915</v>
      </c>
      <c r="E3145" s="9" t="s">
        <v>371</v>
      </c>
      <c r="F3145" s="9" t="s">
        <v>1940</v>
      </c>
      <c r="G3145" s="9" t="s">
        <v>761</v>
      </c>
      <c r="H3145" s="9" t="s">
        <v>1327</v>
      </c>
      <c r="I3145"/>
      <c r="J3145"/>
      <c r="K3145"/>
      <c r="L3145"/>
      <c r="M3145"/>
      <c r="N3145"/>
      <c r="O3145"/>
      <c r="P3145"/>
      <c r="Q3145"/>
      <c r="R3145"/>
      <c r="S3145"/>
      <c r="T3145"/>
      <c r="U3145" s="11" t="s">
        <v>148</v>
      </c>
      <c r="V3145" s="11" t="s">
        <v>376</v>
      </c>
      <c r="W3145" s="11" t="s">
        <v>1941</v>
      </c>
      <c r="X3145" s="11" t="s">
        <v>384</v>
      </c>
      <c r="Y3145" s="11" t="s">
        <v>1329</v>
      </c>
    </row>
    <row r="3146" spans="1:25" ht="12" customHeight="1">
      <c r="A3146" s="9" t="s">
        <v>146</v>
      </c>
      <c r="B3146" s="9" t="s">
        <v>427</v>
      </c>
      <c r="C3146" s="9" t="s">
        <v>388</v>
      </c>
      <c r="D3146" s="9" t="s">
        <v>1915</v>
      </c>
      <c r="E3146" s="9" t="s">
        <v>371</v>
      </c>
      <c r="F3146" s="9" t="s">
        <v>1940</v>
      </c>
      <c r="G3146" s="9" t="s">
        <v>762</v>
      </c>
      <c r="H3146" s="9" t="s">
        <v>1327</v>
      </c>
      <c r="I3146"/>
      <c r="J3146"/>
      <c r="K3146"/>
      <c r="L3146"/>
      <c r="M3146"/>
      <c r="N3146"/>
      <c r="O3146"/>
      <c r="P3146"/>
      <c r="Q3146"/>
      <c r="R3146"/>
      <c r="S3146"/>
      <c r="T3146"/>
      <c r="U3146" s="11" t="s">
        <v>148</v>
      </c>
      <c r="V3146" s="11" t="s">
        <v>376</v>
      </c>
      <c r="W3146" s="11" t="s">
        <v>1941</v>
      </c>
      <c r="X3146" s="11" t="s">
        <v>387</v>
      </c>
      <c r="Y3146" s="11" t="s">
        <v>1329</v>
      </c>
    </row>
    <row r="3147" spans="1:25" ht="12" customHeight="1">
      <c r="A3147" s="9" t="s">
        <v>146</v>
      </c>
      <c r="B3147" s="9" t="s">
        <v>427</v>
      </c>
      <c r="C3147" s="9" t="s">
        <v>391</v>
      </c>
      <c r="D3147" s="9" t="s">
        <v>1915</v>
      </c>
      <c r="E3147" s="9" t="s">
        <v>371</v>
      </c>
      <c r="F3147" s="9" t="s">
        <v>1940</v>
      </c>
      <c r="G3147" s="9" t="s">
        <v>766</v>
      </c>
      <c r="H3147" s="9" t="s">
        <v>757</v>
      </c>
      <c r="I3147"/>
      <c r="J3147"/>
      <c r="K3147"/>
      <c r="L3147"/>
      <c r="M3147"/>
      <c r="N3147"/>
      <c r="O3147"/>
      <c r="P3147"/>
      <c r="Q3147"/>
      <c r="R3147"/>
      <c r="S3147"/>
      <c r="T3147"/>
      <c r="U3147" s="11" t="s">
        <v>148</v>
      </c>
      <c r="V3147" s="11" t="s">
        <v>376</v>
      </c>
      <c r="W3147" s="11" t="s">
        <v>1941</v>
      </c>
      <c r="X3147" s="11" t="s">
        <v>767</v>
      </c>
      <c r="Y3147" s="11" t="s">
        <v>759</v>
      </c>
    </row>
    <row r="3148" spans="1:25" ht="12" customHeight="1">
      <c r="A3148" s="9" t="s">
        <v>146</v>
      </c>
      <c r="B3148" s="9" t="s">
        <v>427</v>
      </c>
      <c r="C3148" s="9" t="s">
        <v>479</v>
      </c>
      <c r="D3148" s="9" t="s">
        <v>1915</v>
      </c>
      <c r="E3148" s="9" t="s">
        <v>371</v>
      </c>
      <c r="F3148" s="9" t="s">
        <v>1940</v>
      </c>
      <c r="G3148" s="9" t="s">
        <v>769</v>
      </c>
      <c r="H3148" s="9" t="s">
        <v>1327</v>
      </c>
      <c r="I3148"/>
      <c r="J3148"/>
      <c r="K3148"/>
      <c r="L3148"/>
      <c r="M3148"/>
      <c r="N3148"/>
      <c r="O3148"/>
      <c r="P3148"/>
      <c r="Q3148"/>
      <c r="R3148"/>
      <c r="S3148"/>
      <c r="T3148"/>
      <c r="U3148" s="11" t="s">
        <v>148</v>
      </c>
      <c r="V3148" s="11" t="s">
        <v>376</v>
      </c>
      <c r="W3148" s="11" t="s">
        <v>1941</v>
      </c>
      <c r="X3148" s="11" t="s">
        <v>390</v>
      </c>
      <c r="Y3148" s="11" t="s">
        <v>1329</v>
      </c>
    </row>
    <row r="3149" spans="1:25" ht="12" customHeight="1">
      <c r="A3149" s="9" t="s">
        <v>146</v>
      </c>
      <c r="B3149" s="9" t="s">
        <v>427</v>
      </c>
      <c r="C3149" s="9" t="s">
        <v>765</v>
      </c>
      <c r="D3149" s="9" t="s">
        <v>1915</v>
      </c>
      <c r="E3149" s="9" t="s">
        <v>371</v>
      </c>
      <c r="F3149" s="9" t="s">
        <v>1940</v>
      </c>
      <c r="G3149" s="9" t="s">
        <v>771</v>
      </c>
      <c r="H3149" s="9" t="s">
        <v>1327</v>
      </c>
      <c r="I3149"/>
      <c r="J3149"/>
      <c r="K3149"/>
      <c r="L3149"/>
      <c r="M3149"/>
      <c r="N3149"/>
      <c r="O3149"/>
      <c r="P3149"/>
      <c r="Q3149"/>
      <c r="R3149"/>
      <c r="S3149"/>
      <c r="T3149"/>
      <c r="U3149" s="11" t="s">
        <v>148</v>
      </c>
      <c r="V3149" s="11" t="s">
        <v>376</v>
      </c>
      <c r="W3149" s="11" t="s">
        <v>1941</v>
      </c>
      <c r="X3149" s="11" t="s">
        <v>393</v>
      </c>
      <c r="Y3149" s="11" t="s">
        <v>1329</v>
      </c>
    </row>
    <row r="3150" spans="1:25" ht="12" customHeight="1">
      <c r="A3150" s="9" t="s">
        <v>146</v>
      </c>
      <c r="B3150" s="9" t="s">
        <v>430</v>
      </c>
      <c r="C3150" s="9" t="s">
        <v>370</v>
      </c>
      <c r="D3150" s="9" t="s">
        <v>1915</v>
      </c>
      <c r="E3150" s="9" t="s">
        <v>371</v>
      </c>
      <c r="F3150" s="9" t="s">
        <v>1942</v>
      </c>
      <c r="G3150" s="9" t="s">
        <v>749</v>
      </c>
      <c r="H3150" s="9" t="s">
        <v>1327</v>
      </c>
      <c r="I3150"/>
      <c r="J3150"/>
      <c r="K3150"/>
      <c r="L3150"/>
      <c r="M3150"/>
      <c r="N3150"/>
      <c r="O3150"/>
      <c r="P3150"/>
      <c r="Q3150"/>
      <c r="R3150"/>
      <c r="S3150"/>
      <c r="T3150"/>
      <c r="U3150" s="11" t="s">
        <v>148</v>
      </c>
      <c r="V3150" s="11" t="s">
        <v>376</v>
      </c>
      <c r="W3150" s="11" t="s">
        <v>1943</v>
      </c>
      <c r="X3150" s="11" t="s">
        <v>378</v>
      </c>
      <c r="Y3150" s="11" t="s">
        <v>1329</v>
      </c>
    </row>
    <row r="3151" spans="1:25" ht="12" customHeight="1">
      <c r="A3151" s="9" t="s">
        <v>146</v>
      </c>
      <c r="B3151" s="9" t="s">
        <v>430</v>
      </c>
      <c r="C3151" s="9" t="s">
        <v>379</v>
      </c>
      <c r="D3151" s="9" t="s">
        <v>1915</v>
      </c>
      <c r="E3151" s="9" t="s">
        <v>371</v>
      </c>
      <c r="F3151" s="9" t="s">
        <v>1942</v>
      </c>
      <c r="G3151" s="9" t="s">
        <v>756</v>
      </c>
      <c r="H3151" s="9" t="s">
        <v>757</v>
      </c>
      <c r="I3151"/>
      <c r="J3151"/>
      <c r="K3151"/>
      <c r="L3151"/>
      <c r="M3151"/>
      <c r="N3151"/>
      <c r="O3151"/>
      <c r="P3151"/>
      <c r="Q3151"/>
      <c r="R3151"/>
      <c r="S3151"/>
      <c r="T3151"/>
      <c r="U3151" s="11" t="s">
        <v>148</v>
      </c>
      <c r="V3151" s="11" t="s">
        <v>376</v>
      </c>
      <c r="W3151" s="11" t="s">
        <v>1943</v>
      </c>
      <c r="X3151" s="11" t="s">
        <v>758</v>
      </c>
      <c r="Y3151" s="11" t="s">
        <v>759</v>
      </c>
    </row>
    <row r="3152" spans="1:25" ht="12" customHeight="1">
      <c r="A3152" s="9" t="s">
        <v>146</v>
      </c>
      <c r="B3152" s="9" t="s">
        <v>430</v>
      </c>
      <c r="C3152" s="9" t="s">
        <v>382</v>
      </c>
      <c r="D3152" s="9" t="s">
        <v>1915</v>
      </c>
      <c r="E3152" s="9" t="s">
        <v>371</v>
      </c>
      <c r="F3152" s="9" t="s">
        <v>1942</v>
      </c>
      <c r="G3152" s="9" t="s">
        <v>760</v>
      </c>
      <c r="H3152" s="9" t="s">
        <v>1327</v>
      </c>
      <c r="I3152"/>
      <c r="J3152"/>
      <c r="K3152"/>
      <c r="L3152"/>
      <c r="M3152"/>
      <c r="N3152"/>
      <c r="O3152"/>
      <c r="P3152"/>
      <c r="Q3152"/>
      <c r="R3152"/>
      <c r="S3152"/>
      <c r="T3152"/>
      <c r="U3152" s="11" t="s">
        <v>148</v>
      </c>
      <c r="V3152" s="11" t="s">
        <v>376</v>
      </c>
      <c r="W3152" s="11" t="s">
        <v>1943</v>
      </c>
      <c r="X3152" s="11" t="s">
        <v>381</v>
      </c>
      <c r="Y3152" s="11" t="s">
        <v>1329</v>
      </c>
    </row>
    <row r="3153" spans="1:25" ht="12" customHeight="1">
      <c r="A3153" s="9" t="s">
        <v>146</v>
      </c>
      <c r="B3153" s="9" t="s">
        <v>430</v>
      </c>
      <c r="C3153" s="9" t="s">
        <v>385</v>
      </c>
      <c r="D3153" s="9" t="s">
        <v>1915</v>
      </c>
      <c r="E3153" s="9" t="s">
        <v>371</v>
      </c>
      <c r="F3153" s="9" t="s">
        <v>1942</v>
      </c>
      <c r="G3153" s="9" t="s">
        <v>761</v>
      </c>
      <c r="H3153" s="9" t="s">
        <v>1327</v>
      </c>
      <c r="I3153"/>
      <c r="J3153"/>
      <c r="K3153"/>
      <c r="L3153"/>
      <c r="M3153"/>
      <c r="N3153"/>
      <c r="O3153"/>
      <c r="P3153"/>
      <c r="Q3153"/>
      <c r="R3153"/>
      <c r="S3153"/>
      <c r="T3153"/>
      <c r="U3153" s="11" t="s">
        <v>148</v>
      </c>
      <c r="V3153" s="11" t="s">
        <v>376</v>
      </c>
      <c r="W3153" s="11" t="s">
        <v>1943</v>
      </c>
      <c r="X3153" s="11" t="s">
        <v>384</v>
      </c>
      <c r="Y3153" s="11" t="s">
        <v>1329</v>
      </c>
    </row>
    <row r="3154" spans="1:25" ht="12" customHeight="1">
      <c r="A3154" s="9" t="s">
        <v>146</v>
      </c>
      <c r="B3154" s="9" t="s">
        <v>430</v>
      </c>
      <c r="C3154" s="9" t="s">
        <v>388</v>
      </c>
      <c r="D3154" s="9" t="s">
        <v>1915</v>
      </c>
      <c r="E3154" s="9" t="s">
        <v>371</v>
      </c>
      <c r="F3154" s="9" t="s">
        <v>1942</v>
      </c>
      <c r="G3154" s="9" t="s">
        <v>762</v>
      </c>
      <c r="H3154" s="9" t="s">
        <v>1327</v>
      </c>
      <c r="I3154"/>
      <c r="J3154"/>
      <c r="K3154"/>
      <c r="L3154"/>
      <c r="M3154"/>
      <c r="N3154"/>
      <c r="O3154"/>
      <c r="P3154"/>
      <c r="Q3154"/>
      <c r="R3154"/>
      <c r="S3154"/>
      <c r="T3154"/>
      <c r="U3154" s="11" t="s">
        <v>148</v>
      </c>
      <c r="V3154" s="11" t="s">
        <v>376</v>
      </c>
      <c r="W3154" s="11" t="s">
        <v>1943</v>
      </c>
      <c r="X3154" s="11" t="s">
        <v>387</v>
      </c>
      <c r="Y3154" s="11" t="s">
        <v>1329</v>
      </c>
    </row>
    <row r="3155" spans="1:25" ht="12" customHeight="1">
      <c r="A3155" s="9" t="s">
        <v>146</v>
      </c>
      <c r="B3155" s="9" t="s">
        <v>430</v>
      </c>
      <c r="C3155" s="9" t="s">
        <v>391</v>
      </c>
      <c r="D3155" s="9" t="s">
        <v>1915</v>
      </c>
      <c r="E3155" s="9" t="s">
        <v>371</v>
      </c>
      <c r="F3155" s="9" t="s">
        <v>1942</v>
      </c>
      <c r="G3155" s="9" t="s">
        <v>766</v>
      </c>
      <c r="H3155" s="9" t="s">
        <v>757</v>
      </c>
      <c r="I3155"/>
      <c r="J3155"/>
      <c r="K3155"/>
      <c r="L3155"/>
      <c r="M3155"/>
      <c r="N3155"/>
      <c r="O3155"/>
      <c r="P3155"/>
      <c r="Q3155"/>
      <c r="R3155"/>
      <c r="S3155"/>
      <c r="T3155"/>
      <c r="U3155" s="11" t="s">
        <v>148</v>
      </c>
      <c r="V3155" s="11" t="s">
        <v>376</v>
      </c>
      <c r="W3155" s="11" t="s">
        <v>1943</v>
      </c>
      <c r="X3155" s="11" t="s">
        <v>767</v>
      </c>
      <c r="Y3155" s="11" t="s">
        <v>759</v>
      </c>
    </row>
    <row r="3156" spans="1:25" ht="12" customHeight="1">
      <c r="A3156" s="9" t="s">
        <v>146</v>
      </c>
      <c r="B3156" s="9" t="s">
        <v>430</v>
      </c>
      <c r="C3156" s="9" t="s">
        <v>479</v>
      </c>
      <c r="D3156" s="9" t="s">
        <v>1915</v>
      </c>
      <c r="E3156" s="9" t="s">
        <v>371</v>
      </c>
      <c r="F3156" s="9" t="s">
        <v>1942</v>
      </c>
      <c r="G3156" s="9" t="s">
        <v>769</v>
      </c>
      <c r="H3156" s="9" t="s">
        <v>1327</v>
      </c>
      <c r="I3156"/>
      <c r="J3156"/>
      <c r="K3156"/>
      <c r="L3156"/>
      <c r="M3156"/>
      <c r="N3156"/>
      <c r="O3156"/>
      <c r="P3156"/>
      <c r="Q3156"/>
      <c r="R3156"/>
      <c r="S3156"/>
      <c r="T3156"/>
      <c r="U3156" s="11" t="s">
        <v>148</v>
      </c>
      <c r="V3156" s="11" t="s">
        <v>376</v>
      </c>
      <c r="W3156" s="11" t="s">
        <v>1943</v>
      </c>
      <c r="X3156" s="11" t="s">
        <v>390</v>
      </c>
      <c r="Y3156" s="11" t="s">
        <v>1329</v>
      </c>
    </row>
    <row r="3157" spans="1:25" ht="12" customHeight="1">
      <c r="A3157" s="9" t="s">
        <v>146</v>
      </c>
      <c r="B3157" s="9" t="s">
        <v>430</v>
      </c>
      <c r="C3157" s="9" t="s">
        <v>765</v>
      </c>
      <c r="D3157" s="9" t="s">
        <v>1915</v>
      </c>
      <c r="E3157" s="9" t="s">
        <v>371</v>
      </c>
      <c r="F3157" s="9" t="s">
        <v>1942</v>
      </c>
      <c r="G3157" s="9" t="s">
        <v>771</v>
      </c>
      <c r="H3157" s="9" t="s">
        <v>1327</v>
      </c>
      <c r="I3157"/>
      <c r="J3157"/>
      <c r="K3157"/>
      <c r="L3157"/>
      <c r="M3157"/>
      <c r="N3157"/>
      <c r="O3157"/>
      <c r="P3157"/>
      <c r="Q3157"/>
      <c r="R3157"/>
      <c r="S3157"/>
      <c r="T3157"/>
      <c r="U3157" s="11" t="s">
        <v>148</v>
      </c>
      <c r="V3157" s="11" t="s">
        <v>376</v>
      </c>
      <c r="W3157" s="11" t="s">
        <v>1943</v>
      </c>
      <c r="X3157" s="11" t="s">
        <v>393</v>
      </c>
      <c r="Y3157" s="11" t="s">
        <v>1329</v>
      </c>
    </row>
    <row r="3158" spans="1:25" ht="12" customHeight="1">
      <c r="A3158" s="9" t="s">
        <v>146</v>
      </c>
      <c r="B3158" s="9" t="s">
        <v>433</v>
      </c>
      <c r="C3158" s="9" t="s">
        <v>370</v>
      </c>
      <c r="D3158" s="9" t="s">
        <v>1915</v>
      </c>
      <c r="E3158" s="9" t="s">
        <v>371</v>
      </c>
      <c r="F3158" s="9" t="s">
        <v>1944</v>
      </c>
      <c r="G3158" s="9" t="s">
        <v>749</v>
      </c>
      <c r="H3158" s="9" t="s">
        <v>1327</v>
      </c>
      <c r="I3158"/>
      <c r="J3158"/>
      <c r="K3158"/>
      <c r="L3158"/>
      <c r="M3158"/>
      <c r="N3158"/>
      <c r="O3158"/>
      <c r="P3158"/>
      <c r="Q3158"/>
      <c r="R3158"/>
      <c r="S3158"/>
      <c r="T3158"/>
      <c r="U3158" s="11" t="s">
        <v>148</v>
      </c>
      <c r="V3158" s="11" t="s">
        <v>376</v>
      </c>
      <c r="W3158" s="11" t="s">
        <v>1945</v>
      </c>
      <c r="X3158" s="11" t="s">
        <v>378</v>
      </c>
      <c r="Y3158" s="11" t="s">
        <v>1329</v>
      </c>
    </row>
    <row r="3159" spans="1:25" ht="12" customHeight="1">
      <c r="A3159" s="9" t="s">
        <v>146</v>
      </c>
      <c r="B3159" s="9" t="s">
        <v>433</v>
      </c>
      <c r="C3159" s="9" t="s">
        <v>379</v>
      </c>
      <c r="D3159" s="9" t="s">
        <v>1915</v>
      </c>
      <c r="E3159" s="9" t="s">
        <v>371</v>
      </c>
      <c r="F3159" s="9" t="s">
        <v>1944</v>
      </c>
      <c r="G3159" s="9" t="s">
        <v>756</v>
      </c>
      <c r="H3159" s="9" t="s">
        <v>757</v>
      </c>
      <c r="I3159"/>
      <c r="J3159"/>
      <c r="K3159"/>
      <c r="L3159"/>
      <c r="M3159"/>
      <c r="N3159"/>
      <c r="O3159"/>
      <c r="P3159"/>
      <c r="Q3159"/>
      <c r="R3159"/>
      <c r="S3159"/>
      <c r="T3159"/>
      <c r="U3159" s="11" t="s">
        <v>148</v>
      </c>
      <c r="V3159" s="11" t="s">
        <v>376</v>
      </c>
      <c r="W3159" s="11" t="s">
        <v>1945</v>
      </c>
      <c r="X3159" s="11" t="s">
        <v>758</v>
      </c>
      <c r="Y3159" s="11" t="s">
        <v>759</v>
      </c>
    </row>
    <row r="3160" spans="1:25" ht="12" customHeight="1">
      <c r="A3160" s="9" t="s">
        <v>146</v>
      </c>
      <c r="B3160" s="9" t="s">
        <v>433</v>
      </c>
      <c r="C3160" s="9" t="s">
        <v>382</v>
      </c>
      <c r="D3160" s="9" t="s">
        <v>1915</v>
      </c>
      <c r="E3160" s="9" t="s">
        <v>371</v>
      </c>
      <c r="F3160" s="9" t="s">
        <v>1944</v>
      </c>
      <c r="G3160" s="9" t="s">
        <v>760</v>
      </c>
      <c r="H3160" s="9" t="s">
        <v>1327</v>
      </c>
      <c r="I3160"/>
      <c r="J3160"/>
      <c r="K3160"/>
      <c r="L3160"/>
      <c r="M3160"/>
      <c r="N3160"/>
      <c r="O3160"/>
      <c r="P3160"/>
      <c r="Q3160"/>
      <c r="R3160"/>
      <c r="S3160"/>
      <c r="T3160"/>
      <c r="U3160" s="11" t="s">
        <v>148</v>
      </c>
      <c r="V3160" s="11" t="s">
        <v>376</v>
      </c>
      <c r="W3160" s="11" t="s">
        <v>1945</v>
      </c>
      <c r="X3160" s="11" t="s">
        <v>381</v>
      </c>
      <c r="Y3160" s="11" t="s">
        <v>1329</v>
      </c>
    </row>
    <row r="3161" spans="1:25" ht="12" customHeight="1">
      <c r="A3161" s="9" t="s">
        <v>146</v>
      </c>
      <c r="B3161" s="9" t="s">
        <v>433</v>
      </c>
      <c r="C3161" s="9" t="s">
        <v>385</v>
      </c>
      <c r="D3161" s="9" t="s">
        <v>1915</v>
      </c>
      <c r="E3161" s="9" t="s">
        <v>371</v>
      </c>
      <c r="F3161" s="9" t="s">
        <v>1944</v>
      </c>
      <c r="G3161" s="9" t="s">
        <v>761</v>
      </c>
      <c r="H3161" s="9" t="s">
        <v>1327</v>
      </c>
      <c r="I3161"/>
      <c r="J3161"/>
      <c r="K3161"/>
      <c r="L3161"/>
      <c r="M3161"/>
      <c r="N3161"/>
      <c r="O3161"/>
      <c r="P3161"/>
      <c r="Q3161"/>
      <c r="R3161"/>
      <c r="S3161"/>
      <c r="T3161"/>
      <c r="U3161" s="11" t="s">
        <v>148</v>
      </c>
      <c r="V3161" s="11" t="s">
        <v>376</v>
      </c>
      <c r="W3161" s="11" t="s">
        <v>1945</v>
      </c>
      <c r="X3161" s="11" t="s">
        <v>384</v>
      </c>
      <c r="Y3161" s="11" t="s">
        <v>1329</v>
      </c>
    </row>
    <row r="3162" spans="1:25" ht="12" customHeight="1">
      <c r="A3162" s="9" t="s">
        <v>146</v>
      </c>
      <c r="B3162" s="9" t="s">
        <v>433</v>
      </c>
      <c r="C3162" s="9" t="s">
        <v>388</v>
      </c>
      <c r="D3162" s="9" t="s">
        <v>1915</v>
      </c>
      <c r="E3162" s="9" t="s">
        <v>371</v>
      </c>
      <c r="F3162" s="9" t="s">
        <v>1944</v>
      </c>
      <c r="G3162" s="9" t="s">
        <v>762</v>
      </c>
      <c r="H3162" s="9" t="s">
        <v>1327</v>
      </c>
      <c r="I3162"/>
      <c r="J3162"/>
      <c r="K3162"/>
      <c r="L3162"/>
      <c r="M3162"/>
      <c r="N3162"/>
      <c r="O3162"/>
      <c r="P3162"/>
      <c r="Q3162"/>
      <c r="R3162"/>
      <c r="S3162"/>
      <c r="T3162"/>
      <c r="U3162" s="11" t="s">
        <v>148</v>
      </c>
      <c r="V3162" s="11" t="s">
        <v>376</v>
      </c>
      <c r="W3162" s="11" t="s">
        <v>1945</v>
      </c>
      <c r="X3162" s="11" t="s">
        <v>387</v>
      </c>
      <c r="Y3162" s="11" t="s">
        <v>1329</v>
      </c>
    </row>
    <row r="3163" spans="1:25" ht="12" customHeight="1">
      <c r="A3163" s="9" t="s">
        <v>146</v>
      </c>
      <c r="B3163" s="9" t="s">
        <v>433</v>
      </c>
      <c r="C3163" s="9" t="s">
        <v>391</v>
      </c>
      <c r="D3163" s="9" t="s">
        <v>1915</v>
      </c>
      <c r="E3163" s="9" t="s">
        <v>371</v>
      </c>
      <c r="F3163" s="9" t="s">
        <v>1944</v>
      </c>
      <c r="G3163" s="9" t="s">
        <v>766</v>
      </c>
      <c r="H3163" s="9" t="s">
        <v>757</v>
      </c>
      <c r="I3163"/>
      <c r="J3163"/>
      <c r="K3163"/>
      <c r="L3163"/>
      <c r="M3163"/>
      <c r="N3163"/>
      <c r="O3163"/>
      <c r="P3163"/>
      <c r="Q3163"/>
      <c r="R3163"/>
      <c r="S3163"/>
      <c r="T3163"/>
      <c r="U3163" s="11" t="s">
        <v>148</v>
      </c>
      <c r="V3163" s="11" t="s">
        <v>376</v>
      </c>
      <c r="W3163" s="11" t="s">
        <v>1945</v>
      </c>
      <c r="X3163" s="11" t="s">
        <v>767</v>
      </c>
      <c r="Y3163" s="11" t="s">
        <v>759</v>
      </c>
    </row>
    <row r="3164" spans="1:25" ht="12" customHeight="1">
      <c r="A3164" s="9" t="s">
        <v>146</v>
      </c>
      <c r="B3164" s="9" t="s">
        <v>433</v>
      </c>
      <c r="C3164" s="9" t="s">
        <v>479</v>
      </c>
      <c r="D3164" s="9" t="s">
        <v>1915</v>
      </c>
      <c r="E3164" s="9" t="s">
        <v>371</v>
      </c>
      <c r="F3164" s="9" t="s">
        <v>1944</v>
      </c>
      <c r="G3164" s="9" t="s">
        <v>769</v>
      </c>
      <c r="H3164" s="9" t="s">
        <v>1327</v>
      </c>
      <c r="I3164"/>
      <c r="J3164"/>
      <c r="K3164"/>
      <c r="L3164"/>
      <c r="M3164"/>
      <c r="N3164"/>
      <c r="O3164"/>
      <c r="P3164"/>
      <c r="Q3164"/>
      <c r="R3164"/>
      <c r="S3164"/>
      <c r="T3164"/>
      <c r="U3164" s="11" t="s">
        <v>148</v>
      </c>
      <c r="V3164" s="11" t="s">
        <v>376</v>
      </c>
      <c r="W3164" s="11" t="s">
        <v>1945</v>
      </c>
      <c r="X3164" s="11" t="s">
        <v>390</v>
      </c>
      <c r="Y3164" s="11" t="s">
        <v>1329</v>
      </c>
    </row>
    <row r="3165" spans="1:25" ht="12" customHeight="1">
      <c r="A3165" s="9" t="s">
        <v>146</v>
      </c>
      <c r="B3165" s="9" t="s">
        <v>433</v>
      </c>
      <c r="C3165" s="9" t="s">
        <v>765</v>
      </c>
      <c r="D3165" s="9" t="s">
        <v>1915</v>
      </c>
      <c r="E3165" s="9" t="s">
        <v>371</v>
      </c>
      <c r="F3165" s="9" t="s">
        <v>1944</v>
      </c>
      <c r="G3165" s="9" t="s">
        <v>771</v>
      </c>
      <c r="H3165" s="9" t="s">
        <v>1327</v>
      </c>
      <c r="I3165"/>
      <c r="J3165"/>
      <c r="K3165"/>
      <c r="L3165"/>
      <c r="M3165"/>
      <c r="N3165"/>
      <c r="O3165"/>
      <c r="P3165"/>
      <c r="Q3165"/>
      <c r="R3165"/>
      <c r="S3165"/>
      <c r="T3165"/>
      <c r="U3165" s="11" t="s">
        <v>148</v>
      </c>
      <c r="V3165" s="11" t="s">
        <v>376</v>
      </c>
      <c r="W3165" s="11" t="s">
        <v>1945</v>
      </c>
      <c r="X3165" s="11" t="s">
        <v>393</v>
      </c>
      <c r="Y3165" s="11" t="s">
        <v>1329</v>
      </c>
    </row>
    <row r="3166" spans="1:25" ht="12" customHeight="1">
      <c r="A3166" s="9" t="s">
        <v>146</v>
      </c>
      <c r="B3166" s="9" t="s">
        <v>436</v>
      </c>
      <c r="C3166" s="9" t="s">
        <v>370</v>
      </c>
      <c r="D3166" s="9" t="s">
        <v>1915</v>
      </c>
      <c r="E3166" s="9" t="s">
        <v>371</v>
      </c>
      <c r="F3166" s="9" t="s">
        <v>1946</v>
      </c>
      <c r="G3166" s="9" t="s">
        <v>749</v>
      </c>
      <c r="H3166" s="9" t="s">
        <v>1327</v>
      </c>
      <c r="I3166"/>
      <c r="J3166"/>
      <c r="K3166"/>
      <c r="L3166"/>
      <c r="M3166"/>
      <c r="N3166"/>
      <c r="O3166"/>
      <c r="P3166"/>
      <c r="Q3166"/>
      <c r="R3166"/>
      <c r="S3166"/>
      <c r="T3166"/>
      <c r="U3166" s="11" t="s">
        <v>148</v>
      </c>
      <c r="V3166" s="11" t="s">
        <v>376</v>
      </c>
      <c r="W3166" s="11" t="s">
        <v>1947</v>
      </c>
      <c r="X3166" s="11" t="s">
        <v>378</v>
      </c>
      <c r="Y3166" s="11" t="s">
        <v>1329</v>
      </c>
    </row>
    <row r="3167" spans="1:25" ht="12" customHeight="1">
      <c r="A3167" s="9" t="s">
        <v>146</v>
      </c>
      <c r="B3167" s="9" t="s">
        <v>436</v>
      </c>
      <c r="C3167" s="9" t="s">
        <v>379</v>
      </c>
      <c r="D3167" s="9" t="s">
        <v>1915</v>
      </c>
      <c r="E3167" s="9" t="s">
        <v>371</v>
      </c>
      <c r="F3167" s="9" t="s">
        <v>1946</v>
      </c>
      <c r="G3167" s="9" t="s">
        <v>756</v>
      </c>
      <c r="H3167" s="9" t="s">
        <v>757</v>
      </c>
      <c r="I3167"/>
      <c r="J3167"/>
      <c r="K3167"/>
      <c r="L3167"/>
      <c r="M3167"/>
      <c r="N3167"/>
      <c r="O3167"/>
      <c r="P3167"/>
      <c r="Q3167"/>
      <c r="R3167"/>
      <c r="S3167"/>
      <c r="T3167"/>
      <c r="U3167" s="11" t="s">
        <v>148</v>
      </c>
      <c r="V3167" s="11" t="s">
        <v>376</v>
      </c>
      <c r="W3167" s="11" t="s">
        <v>1947</v>
      </c>
      <c r="X3167" s="11" t="s">
        <v>758</v>
      </c>
      <c r="Y3167" s="11" t="s">
        <v>759</v>
      </c>
    </row>
    <row r="3168" spans="1:25" ht="12" customHeight="1">
      <c r="A3168" s="9" t="s">
        <v>146</v>
      </c>
      <c r="B3168" s="9" t="s">
        <v>436</v>
      </c>
      <c r="C3168" s="9" t="s">
        <v>382</v>
      </c>
      <c r="D3168" s="9" t="s">
        <v>1915</v>
      </c>
      <c r="E3168" s="9" t="s">
        <v>371</v>
      </c>
      <c r="F3168" s="9" t="s">
        <v>1946</v>
      </c>
      <c r="G3168" s="9" t="s">
        <v>760</v>
      </c>
      <c r="H3168" s="9" t="s">
        <v>1327</v>
      </c>
      <c r="I3168"/>
      <c r="J3168"/>
      <c r="K3168"/>
      <c r="L3168"/>
      <c r="M3168"/>
      <c r="N3168"/>
      <c r="O3168"/>
      <c r="P3168"/>
      <c r="Q3168"/>
      <c r="R3168"/>
      <c r="S3168"/>
      <c r="T3168"/>
      <c r="U3168" s="11" t="s">
        <v>148</v>
      </c>
      <c r="V3168" s="11" t="s">
        <v>376</v>
      </c>
      <c r="W3168" s="11" t="s">
        <v>1947</v>
      </c>
      <c r="X3168" s="11" t="s">
        <v>381</v>
      </c>
      <c r="Y3168" s="11" t="s">
        <v>1329</v>
      </c>
    </row>
    <row r="3169" spans="1:25" ht="12" customHeight="1">
      <c r="A3169" s="9" t="s">
        <v>146</v>
      </c>
      <c r="B3169" s="9" t="s">
        <v>436</v>
      </c>
      <c r="C3169" s="9" t="s">
        <v>385</v>
      </c>
      <c r="D3169" s="9" t="s">
        <v>1915</v>
      </c>
      <c r="E3169" s="9" t="s">
        <v>371</v>
      </c>
      <c r="F3169" s="9" t="s">
        <v>1946</v>
      </c>
      <c r="G3169" s="9" t="s">
        <v>761</v>
      </c>
      <c r="H3169" s="9" t="s">
        <v>1327</v>
      </c>
      <c r="I3169"/>
      <c r="J3169"/>
      <c r="K3169"/>
      <c r="L3169"/>
      <c r="M3169"/>
      <c r="N3169"/>
      <c r="O3169"/>
      <c r="P3169"/>
      <c r="Q3169"/>
      <c r="R3169"/>
      <c r="S3169"/>
      <c r="T3169"/>
      <c r="U3169" s="11" t="s">
        <v>148</v>
      </c>
      <c r="V3169" s="11" t="s">
        <v>376</v>
      </c>
      <c r="W3169" s="11" t="s">
        <v>1947</v>
      </c>
      <c r="X3169" s="11" t="s">
        <v>384</v>
      </c>
      <c r="Y3169" s="11" t="s">
        <v>1329</v>
      </c>
    </row>
    <row r="3170" spans="1:25" ht="12" customHeight="1">
      <c r="A3170" s="9" t="s">
        <v>146</v>
      </c>
      <c r="B3170" s="9" t="s">
        <v>436</v>
      </c>
      <c r="C3170" s="9" t="s">
        <v>388</v>
      </c>
      <c r="D3170" s="9" t="s">
        <v>1915</v>
      </c>
      <c r="E3170" s="9" t="s">
        <v>371</v>
      </c>
      <c r="F3170" s="9" t="s">
        <v>1946</v>
      </c>
      <c r="G3170" s="9" t="s">
        <v>762</v>
      </c>
      <c r="H3170" s="9" t="s">
        <v>1327</v>
      </c>
      <c r="I3170"/>
      <c r="J3170"/>
      <c r="K3170"/>
      <c r="L3170"/>
      <c r="M3170"/>
      <c r="N3170"/>
      <c r="O3170"/>
      <c r="P3170"/>
      <c r="Q3170"/>
      <c r="R3170"/>
      <c r="S3170"/>
      <c r="T3170"/>
      <c r="U3170" s="11" t="s">
        <v>148</v>
      </c>
      <c r="V3170" s="11" t="s">
        <v>376</v>
      </c>
      <c r="W3170" s="11" t="s">
        <v>1947</v>
      </c>
      <c r="X3170" s="11" t="s">
        <v>387</v>
      </c>
      <c r="Y3170" s="11" t="s">
        <v>1329</v>
      </c>
    </row>
    <row r="3171" spans="1:25" ht="12" customHeight="1">
      <c r="A3171" s="9" t="s">
        <v>146</v>
      </c>
      <c r="B3171" s="9" t="s">
        <v>436</v>
      </c>
      <c r="C3171" s="9" t="s">
        <v>391</v>
      </c>
      <c r="D3171" s="9" t="s">
        <v>1915</v>
      </c>
      <c r="E3171" s="9" t="s">
        <v>371</v>
      </c>
      <c r="F3171" s="9" t="s">
        <v>1946</v>
      </c>
      <c r="G3171" s="9" t="s">
        <v>766</v>
      </c>
      <c r="H3171" s="9" t="s">
        <v>757</v>
      </c>
      <c r="I3171"/>
      <c r="J3171"/>
      <c r="K3171"/>
      <c r="L3171"/>
      <c r="M3171"/>
      <c r="N3171"/>
      <c r="O3171"/>
      <c r="P3171"/>
      <c r="Q3171"/>
      <c r="R3171"/>
      <c r="S3171"/>
      <c r="T3171"/>
      <c r="U3171" s="11" t="s">
        <v>148</v>
      </c>
      <c r="V3171" s="11" t="s">
        <v>376</v>
      </c>
      <c r="W3171" s="11" t="s">
        <v>1947</v>
      </c>
      <c r="X3171" s="11" t="s">
        <v>767</v>
      </c>
      <c r="Y3171" s="11" t="s">
        <v>759</v>
      </c>
    </row>
    <row r="3172" spans="1:25" ht="12" customHeight="1">
      <c r="A3172" s="9" t="s">
        <v>146</v>
      </c>
      <c r="B3172" s="9" t="s">
        <v>436</v>
      </c>
      <c r="C3172" s="9" t="s">
        <v>479</v>
      </c>
      <c r="D3172" s="9" t="s">
        <v>1915</v>
      </c>
      <c r="E3172" s="9" t="s">
        <v>371</v>
      </c>
      <c r="F3172" s="9" t="s">
        <v>1946</v>
      </c>
      <c r="G3172" s="9" t="s">
        <v>769</v>
      </c>
      <c r="H3172" s="9" t="s">
        <v>1327</v>
      </c>
      <c r="I3172"/>
      <c r="J3172"/>
      <c r="K3172"/>
      <c r="L3172"/>
      <c r="M3172"/>
      <c r="N3172"/>
      <c r="O3172"/>
      <c r="P3172"/>
      <c r="Q3172"/>
      <c r="R3172"/>
      <c r="S3172"/>
      <c r="T3172"/>
      <c r="U3172" s="11" t="s">
        <v>148</v>
      </c>
      <c r="V3172" s="11" t="s">
        <v>376</v>
      </c>
      <c r="W3172" s="11" t="s">
        <v>1947</v>
      </c>
      <c r="X3172" s="11" t="s">
        <v>390</v>
      </c>
      <c r="Y3172" s="11" t="s">
        <v>1329</v>
      </c>
    </row>
    <row r="3173" spans="1:25" ht="12" customHeight="1">
      <c r="A3173" s="9" t="s">
        <v>146</v>
      </c>
      <c r="B3173" s="9" t="s">
        <v>436</v>
      </c>
      <c r="C3173" s="9" t="s">
        <v>765</v>
      </c>
      <c r="D3173" s="9" t="s">
        <v>1915</v>
      </c>
      <c r="E3173" s="9" t="s">
        <v>371</v>
      </c>
      <c r="F3173" s="9" t="s">
        <v>1946</v>
      </c>
      <c r="G3173" s="9" t="s">
        <v>771</v>
      </c>
      <c r="H3173" s="9" t="s">
        <v>1327</v>
      </c>
      <c r="I3173"/>
      <c r="J3173"/>
      <c r="K3173"/>
      <c r="L3173"/>
      <c r="M3173"/>
      <c r="N3173"/>
      <c r="O3173"/>
      <c r="P3173"/>
      <c r="Q3173"/>
      <c r="R3173"/>
      <c r="S3173"/>
      <c r="T3173"/>
      <c r="U3173" s="11" t="s">
        <v>148</v>
      </c>
      <c r="V3173" s="11" t="s">
        <v>376</v>
      </c>
      <c r="W3173" s="11" t="s">
        <v>1947</v>
      </c>
      <c r="X3173" s="11" t="s">
        <v>393</v>
      </c>
      <c r="Y3173" s="11" t="s">
        <v>1329</v>
      </c>
    </row>
    <row r="3174" spans="1:25" ht="12" customHeight="1">
      <c r="A3174" s="9" t="s">
        <v>146</v>
      </c>
      <c r="B3174" s="9" t="s">
        <v>439</v>
      </c>
      <c r="C3174" s="9" t="s">
        <v>370</v>
      </c>
      <c r="D3174" s="9" t="s">
        <v>1915</v>
      </c>
      <c r="E3174" s="9" t="s">
        <v>371</v>
      </c>
      <c r="F3174" s="9" t="s">
        <v>1948</v>
      </c>
      <c r="G3174" s="9" t="s">
        <v>749</v>
      </c>
      <c r="H3174" s="9" t="s">
        <v>1327</v>
      </c>
      <c r="I3174"/>
      <c r="J3174"/>
      <c r="K3174"/>
      <c r="L3174"/>
      <c r="M3174"/>
      <c r="N3174"/>
      <c r="O3174"/>
      <c r="P3174"/>
      <c r="Q3174"/>
      <c r="R3174"/>
      <c r="S3174"/>
      <c r="T3174"/>
      <c r="U3174" s="11" t="s">
        <v>148</v>
      </c>
      <c r="V3174" s="11" t="s">
        <v>376</v>
      </c>
      <c r="W3174" s="11" t="s">
        <v>1949</v>
      </c>
      <c r="X3174" s="11" t="s">
        <v>378</v>
      </c>
      <c r="Y3174" s="11" t="s">
        <v>1329</v>
      </c>
    </row>
    <row r="3175" spans="1:25" ht="12" customHeight="1">
      <c r="A3175" s="9" t="s">
        <v>146</v>
      </c>
      <c r="B3175" s="9" t="s">
        <v>439</v>
      </c>
      <c r="C3175" s="9" t="s">
        <v>379</v>
      </c>
      <c r="D3175" s="9" t="s">
        <v>1915</v>
      </c>
      <c r="E3175" s="9" t="s">
        <v>371</v>
      </c>
      <c r="F3175" s="9" t="s">
        <v>1948</v>
      </c>
      <c r="G3175" s="9" t="s">
        <v>756</v>
      </c>
      <c r="H3175" s="9" t="s">
        <v>757</v>
      </c>
      <c r="I3175"/>
      <c r="J3175"/>
      <c r="K3175"/>
      <c r="L3175"/>
      <c r="M3175"/>
      <c r="N3175"/>
      <c r="O3175"/>
      <c r="P3175"/>
      <c r="Q3175"/>
      <c r="R3175"/>
      <c r="S3175"/>
      <c r="T3175"/>
      <c r="U3175" s="11" t="s">
        <v>148</v>
      </c>
      <c r="V3175" s="11" t="s">
        <v>376</v>
      </c>
      <c r="W3175" s="11" t="s">
        <v>1949</v>
      </c>
      <c r="X3175" s="11" t="s">
        <v>758</v>
      </c>
      <c r="Y3175" s="11" t="s">
        <v>759</v>
      </c>
    </row>
    <row r="3176" spans="1:25" ht="12" customHeight="1">
      <c r="A3176" s="9" t="s">
        <v>146</v>
      </c>
      <c r="B3176" s="9" t="s">
        <v>439</v>
      </c>
      <c r="C3176" s="9" t="s">
        <v>382</v>
      </c>
      <c r="D3176" s="9" t="s">
        <v>1915</v>
      </c>
      <c r="E3176" s="9" t="s">
        <v>371</v>
      </c>
      <c r="F3176" s="9" t="s">
        <v>1948</v>
      </c>
      <c r="G3176" s="9" t="s">
        <v>760</v>
      </c>
      <c r="H3176" s="9" t="s">
        <v>1327</v>
      </c>
      <c r="I3176"/>
      <c r="J3176"/>
      <c r="K3176"/>
      <c r="L3176"/>
      <c r="M3176"/>
      <c r="N3176"/>
      <c r="O3176"/>
      <c r="P3176"/>
      <c r="Q3176"/>
      <c r="R3176"/>
      <c r="S3176"/>
      <c r="T3176"/>
      <c r="U3176" s="11" t="s">
        <v>148</v>
      </c>
      <c r="V3176" s="11" t="s">
        <v>376</v>
      </c>
      <c r="W3176" s="11" t="s">
        <v>1949</v>
      </c>
      <c r="X3176" s="11" t="s">
        <v>381</v>
      </c>
      <c r="Y3176" s="11" t="s">
        <v>1329</v>
      </c>
    </row>
    <row r="3177" spans="1:25" ht="12" customHeight="1">
      <c r="A3177" s="9" t="s">
        <v>146</v>
      </c>
      <c r="B3177" s="9" t="s">
        <v>439</v>
      </c>
      <c r="C3177" s="9" t="s">
        <v>385</v>
      </c>
      <c r="D3177" s="9" t="s">
        <v>1915</v>
      </c>
      <c r="E3177" s="9" t="s">
        <v>371</v>
      </c>
      <c r="F3177" s="9" t="s">
        <v>1948</v>
      </c>
      <c r="G3177" s="9" t="s">
        <v>761</v>
      </c>
      <c r="H3177" s="9" t="s">
        <v>1327</v>
      </c>
      <c r="I3177"/>
      <c r="J3177"/>
      <c r="K3177"/>
      <c r="L3177"/>
      <c r="M3177"/>
      <c r="N3177"/>
      <c r="O3177"/>
      <c r="P3177"/>
      <c r="Q3177"/>
      <c r="R3177"/>
      <c r="S3177"/>
      <c r="T3177"/>
      <c r="U3177" s="11" t="s">
        <v>148</v>
      </c>
      <c r="V3177" s="11" t="s">
        <v>376</v>
      </c>
      <c r="W3177" s="11" t="s">
        <v>1949</v>
      </c>
      <c r="X3177" s="11" t="s">
        <v>384</v>
      </c>
      <c r="Y3177" s="11" t="s">
        <v>1329</v>
      </c>
    </row>
    <row r="3178" spans="1:25" ht="12" customHeight="1">
      <c r="A3178" s="9" t="s">
        <v>146</v>
      </c>
      <c r="B3178" s="9" t="s">
        <v>439</v>
      </c>
      <c r="C3178" s="9" t="s">
        <v>388</v>
      </c>
      <c r="D3178" s="9" t="s">
        <v>1915</v>
      </c>
      <c r="E3178" s="9" t="s">
        <v>371</v>
      </c>
      <c r="F3178" s="9" t="s">
        <v>1948</v>
      </c>
      <c r="G3178" s="9" t="s">
        <v>762</v>
      </c>
      <c r="H3178" s="9" t="s">
        <v>1327</v>
      </c>
      <c r="I3178"/>
      <c r="J3178"/>
      <c r="K3178"/>
      <c r="L3178"/>
      <c r="M3178"/>
      <c r="N3178"/>
      <c r="O3178"/>
      <c r="P3178"/>
      <c r="Q3178"/>
      <c r="R3178"/>
      <c r="S3178"/>
      <c r="T3178"/>
      <c r="U3178" s="11" t="s">
        <v>148</v>
      </c>
      <c r="V3178" s="11" t="s">
        <v>376</v>
      </c>
      <c r="W3178" s="11" t="s">
        <v>1949</v>
      </c>
      <c r="X3178" s="11" t="s">
        <v>387</v>
      </c>
      <c r="Y3178" s="11" t="s">
        <v>1329</v>
      </c>
    </row>
    <row r="3179" spans="1:25" ht="12" customHeight="1">
      <c r="A3179" s="9" t="s">
        <v>146</v>
      </c>
      <c r="B3179" s="9" t="s">
        <v>439</v>
      </c>
      <c r="C3179" s="9" t="s">
        <v>391</v>
      </c>
      <c r="D3179" s="9" t="s">
        <v>1915</v>
      </c>
      <c r="E3179" s="9" t="s">
        <v>371</v>
      </c>
      <c r="F3179" s="9" t="s">
        <v>1948</v>
      </c>
      <c r="G3179" s="9" t="s">
        <v>766</v>
      </c>
      <c r="H3179" s="9" t="s">
        <v>757</v>
      </c>
      <c r="I3179"/>
      <c r="J3179"/>
      <c r="K3179"/>
      <c r="L3179"/>
      <c r="M3179"/>
      <c r="N3179"/>
      <c r="O3179"/>
      <c r="P3179"/>
      <c r="Q3179"/>
      <c r="R3179"/>
      <c r="S3179"/>
      <c r="T3179"/>
      <c r="U3179" s="11" t="s">
        <v>148</v>
      </c>
      <c r="V3179" s="11" t="s">
        <v>376</v>
      </c>
      <c r="W3179" s="11" t="s">
        <v>1949</v>
      </c>
      <c r="X3179" s="11" t="s">
        <v>767</v>
      </c>
      <c r="Y3179" s="11" t="s">
        <v>759</v>
      </c>
    </row>
    <row r="3180" spans="1:25" ht="12" customHeight="1">
      <c r="A3180" s="9" t="s">
        <v>146</v>
      </c>
      <c r="B3180" s="9" t="s">
        <v>439</v>
      </c>
      <c r="C3180" s="9" t="s">
        <v>479</v>
      </c>
      <c r="D3180" s="9" t="s">
        <v>1915</v>
      </c>
      <c r="E3180" s="9" t="s">
        <v>371</v>
      </c>
      <c r="F3180" s="9" t="s">
        <v>1948</v>
      </c>
      <c r="G3180" s="9" t="s">
        <v>769</v>
      </c>
      <c r="H3180" s="9" t="s">
        <v>1327</v>
      </c>
      <c r="I3180"/>
      <c r="J3180"/>
      <c r="K3180"/>
      <c r="L3180"/>
      <c r="M3180"/>
      <c r="N3180"/>
      <c r="O3180"/>
      <c r="P3180"/>
      <c r="Q3180"/>
      <c r="R3180"/>
      <c r="S3180"/>
      <c r="T3180"/>
      <c r="U3180" s="11" t="s">
        <v>148</v>
      </c>
      <c r="V3180" s="11" t="s">
        <v>376</v>
      </c>
      <c r="W3180" s="11" t="s">
        <v>1949</v>
      </c>
      <c r="X3180" s="11" t="s">
        <v>390</v>
      </c>
      <c r="Y3180" s="11" t="s">
        <v>1329</v>
      </c>
    </row>
    <row r="3181" spans="1:25" ht="12" customHeight="1">
      <c r="A3181" s="9" t="s">
        <v>146</v>
      </c>
      <c r="B3181" s="9" t="s">
        <v>439</v>
      </c>
      <c r="C3181" s="9" t="s">
        <v>765</v>
      </c>
      <c r="D3181" s="9" t="s">
        <v>1915</v>
      </c>
      <c r="E3181" s="9" t="s">
        <v>371</v>
      </c>
      <c r="F3181" s="9" t="s">
        <v>1948</v>
      </c>
      <c r="G3181" s="9" t="s">
        <v>771</v>
      </c>
      <c r="H3181" s="9" t="s">
        <v>1327</v>
      </c>
      <c r="I3181"/>
      <c r="J3181"/>
      <c r="K3181"/>
      <c r="L3181"/>
      <c r="M3181"/>
      <c r="N3181"/>
      <c r="O3181"/>
      <c r="P3181"/>
      <c r="Q3181"/>
      <c r="R3181"/>
      <c r="S3181"/>
      <c r="T3181"/>
      <c r="U3181" s="11" t="s">
        <v>148</v>
      </c>
      <c r="V3181" s="11" t="s">
        <v>376</v>
      </c>
      <c r="W3181" s="11" t="s">
        <v>1949</v>
      </c>
      <c r="X3181" s="11" t="s">
        <v>393</v>
      </c>
      <c r="Y3181" s="11" t="s">
        <v>1329</v>
      </c>
    </row>
    <row r="3182" spans="1:25" ht="12" customHeight="1">
      <c r="A3182" s="9" t="s">
        <v>146</v>
      </c>
      <c r="B3182" s="9" t="s">
        <v>549</v>
      </c>
      <c r="C3182" s="9" t="s">
        <v>370</v>
      </c>
      <c r="D3182" s="9" t="s">
        <v>1915</v>
      </c>
      <c r="E3182" s="9" t="s">
        <v>371</v>
      </c>
      <c r="F3182" s="9" t="s">
        <v>1950</v>
      </c>
      <c r="G3182" s="9" t="s">
        <v>749</v>
      </c>
      <c r="H3182" s="9" t="s">
        <v>1327</v>
      </c>
      <c r="I3182"/>
      <c r="J3182"/>
      <c r="K3182"/>
      <c r="L3182"/>
      <c r="M3182"/>
      <c r="N3182"/>
      <c r="O3182"/>
      <c r="P3182"/>
      <c r="Q3182"/>
      <c r="R3182"/>
      <c r="S3182"/>
      <c r="T3182"/>
      <c r="U3182" s="11" t="s">
        <v>148</v>
      </c>
      <c r="V3182" s="11" t="s">
        <v>376</v>
      </c>
      <c r="W3182" s="11" t="s">
        <v>1951</v>
      </c>
      <c r="X3182" s="11" t="s">
        <v>378</v>
      </c>
      <c r="Y3182" s="11" t="s">
        <v>1329</v>
      </c>
    </row>
    <row r="3183" spans="1:25" ht="12" customHeight="1">
      <c r="A3183" s="9" t="s">
        <v>146</v>
      </c>
      <c r="B3183" s="9" t="s">
        <v>549</v>
      </c>
      <c r="C3183" s="9" t="s">
        <v>379</v>
      </c>
      <c r="D3183" s="9" t="s">
        <v>1915</v>
      </c>
      <c r="E3183" s="9" t="s">
        <v>371</v>
      </c>
      <c r="F3183" s="9" t="s">
        <v>1950</v>
      </c>
      <c r="G3183" s="9" t="s">
        <v>756</v>
      </c>
      <c r="H3183" s="9" t="s">
        <v>757</v>
      </c>
      <c r="I3183"/>
      <c r="J3183"/>
      <c r="K3183"/>
      <c r="L3183"/>
      <c r="M3183"/>
      <c r="N3183"/>
      <c r="O3183"/>
      <c r="P3183"/>
      <c r="Q3183"/>
      <c r="R3183"/>
      <c r="S3183"/>
      <c r="T3183"/>
      <c r="U3183" s="11" t="s">
        <v>148</v>
      </c>
      <c r="V3183" s="11" t="s">
        <v>376</v>
      </c>
      <c r="W3183" s="11" t="s">
        <v>1951</v>
      </c>
      <c r="X3183" s="11" t="s">
        <v>758</v>
      </c>
      <c r="Y3183" s="11" t="s">
        <v>759</v>
      </c>
    </row>
    <row r="3184" spans="1:25" ht="12" customHeight="1">
      <c r="A3184" s="9" t="s">
        <v>146</v>
      </c>
      <c r="B3184" s="9" t="s">
        <v>549</v>
      </c>
      <c r="C3184" s="9" t="s">
        <v>382</v>
      </c>
      <c r="D3184" s="9" t="s">
        <v>1915</v>
      </c>
      <c r="E3184" s="9" t="s">
        <v>371</v>
      </c>
      <c r="F3184" s="9" t="s">
        <v>1950</v>
      </c>
      <c r="G3184" s="9" t="s">
        <v>760</v>
      </c>
      <c r="H3184" s="9" t="s">
        <v>1327</v>
      </c>
      <c r="I3184"/>
      <c r="J3184"/>
      <c r="K3184"/>
      <c r="L3184"/>
      <c r="M3184"/>
      <c r="N3184"/>
      <c r="O3184"/>
      <c r="P3184"/>
      <c r="Q3184"/>
      <c r="R3184"/>
      <c r="S3184"/>
      <c r="T3184"/>
      <c r="U3184" s="11" t="s">
        <v>148</v>
      </c>
      <c r="V3184" s="11" t="s">
        <v>376</v>
      </c>
      <c r="W3184" s="11" t="s">
        <v>1951</v>
      </c>
      <c r="X3184" s="11" t="s">
        <v>381</v>
      </c>
      <c r="Y3184" s="11" t="s">
        <v>1329</v>
      </c>
    </row>
    <row r="3185" spans="1:25" ht="12" customHeight="1">
      <c r="A3185" s="9" t="s">
        <v>146</v>
      </c>
      <c r="B3185" s="9" t="s">
        <v>549</v>
      </c>
      <c r="C3185" s="9" t="s">
        <v>385</v>
      </c>
      <c r="D3185" s="9" t="s">
        <v>1915</v>
      </c>
      <c r="E3185" s="9" t="s">
        <v>371</v>
      </c>
      <c r="F3185" s="9" t="s">
        <v>1950</v>
      </c>
      <c r="G3185" s="9" t="s">
        <v>761</v>
      </c>
      <c r="H3185" s="9" t="s">
        <v>1327</v>
      </c>
      <c r="I3185"/>
      <c r="J3185"/>
      <c r="K3185"/>
      <c r="L3185"/>
      <c r="M3185"/>
      <c r="N3185"/>
      <c r="O3185"/>
      <c r="P3185"/>
      <c r="Q3185"/>
      <c r="R3185"/>
      <c r="S3185"/>
      <c r="T3185"/>
      <c r="U3185" s="11" t="s">
        <v>148</v>
      </c>
      <c r="V3185" s="11" t="s">
        <v>376</v>
      </c>
      <c r="W3185" s="11" t="s">
        <v>1951</v>
      </c>
      <c r="X3185" s="11" t="s">
        <v>384</v>
      </c>
      <c r="Y3185" s="11" t="s">
        <v>1329</v>
      </c>
    </row>
    <row r="3186" spans="1:25" ht="12" customHeight="1">
      <c r="A3186" s="9" t="s">
        <v>146</v>
      </c>
      <c r="B3186" s="9" t="s">
        <v>549</v>
      </c>
      <c r="C3186" s="9" t="s">
        <v>388</v>
      </c>
      <c r="D3186" s="9" t="s">
        <v>1915</v>
      </c>
      <c r="E3186" s="9" t="s">
        <v>371</v>
      </c>
      <c r="F3186" s="9" t="s">
        <v>1950</v>
      </c>
      <c r="G3186" s="9" t="s">
        <v>762</v>
      </c>
      <c r="H3186" s="9" t="s">
        <v>1327</v>
      </c>
      <c r="I3186"/>
      <c r="J3186"/>
      <c r="K3186"/>
      <c r="L3186"/>
      <c r="M3186"/>
      <c r="N3186"/>
      <c r="O3186"/>
      <c r="P3186"/>
      <c r="Q3186"/>
      <c r="R3186"/>
      <c r="S3186"/>
      <c r="T3186"/>
      <c r="U3186" s="11" t="s">
        <v>148</v>
      </c>
      <c r="V3186" s="11" t="s">
        <v>376</v>
      </c>
      <c r="W3186" s="11" t="s">
        <v>1951</v>
      </c>
      <c r="X3186" s="11" t="s">
        <v>387</v>
      </c>
      <c r="Y3186" s="11" t="s">
        <v>1329</v>
      </c>
    </row>
    <row r="3187" spans="1:25" ht="12" customHeight="1">
      <c r="A3187" s="9" t="s">
        <v>146</v>
      </c>
      <c r="B3187" s="9" t="s">
        <v>549</v>
      </c>
      <c r="C3187" s="9" t="s">
        <v>391</v>
      </c>
      <c r="D3187" s="9" t="s">
        <v>1915</v>
      </c>
      <c r="E3187" s="9" t="s">
        <v>371</v>
      </c>
      <c r="F3187" s="9" t="s">
        <v>1950</v>
      </c>
      <c r="G3187" s="9" t="s">
        <v>766</v>
      </c>
      <c r="H3187" s="9" t="s">
        <v>757</v>
      </c>
      <c r="I3187"/>
      <c r="J3187"/>
      <c r="K3187"/>
      <c r="L3187"/>
      <c r="M3187"/>
      <c r="N3187"/>
      <c r="O3187"/>
      <c r="P3187"/>
      <c r="Q3187"/>
      <c r="R3187"/>
      <c r="S3187"/>
      <c r="T3187"/>
      <c r="U3187" s="11" t="s">
        <v>148</v>
      </c>
      <c r="V3187" s="11" t="s">
        <v>376</v>
      </c>
      <c r="W3187" s="11" t="s">
        <v>1951</v>
      </c>
      <c r="X3187" s="11" t="s">
        <v>767</v>
      </c>
      <c r="Y3187" s="11" t="s">
        <v>759</v>
      </c>
    </row>
    <row r="3188" spans="1:25" ht="12" customHeight="1">
      <c r="A3188" s="9" t="s">
        <v>146</v>
      </c>
      <c r="B3188" s="9" t="s">
        <v>549</v>
      </c>
      <c r="C3188" s="9" t="s">
        <v>479</v>
      </c>
      <c r="D3188" s="9" t="s">
        <v>1915</v>
      </c>
      <c r="E3188" s="9" t="s">
        <v>371</v>
      </c>
      <c r="F3188" s="9" t="s">
        <v>1950</v>
      </c>
      <c r="G3188" s="9" t="s">
        <v>769</v>
      </c>
      <c r="H3188" s="9" t="s">
        <v>1327</v>
      </c>
      <c r="I3188"/>
      <c r="J3188"/>
      <c r="K3188"/>
      <c r="L3188"/>
      <c r="M3188"/>
      <c r="N3188"/>
      <c r="O3188"/>
      <c r="P3188"/>
      <c r="Q3188"/>
      <c r="R3188"/>
      <c r="S3188"/>
      <c r="T3188"/>
      <c r="U3188" s="11" t="s">
        <v>148</v>
      </c>
      <c r="V3188" s="11" t="s">
        <v>376</v>
      </c>
      <c r="W3188" s="11" t="s">
        <v>1951</v>
      </c>
      <c r="X3188" s="11" t="s">
        <v>390</v>
      </c>
      <c r="Y3188" s="11" t="s">
        <v>1329</v>
      </c>
    </row>
    <row r="3189" spans="1:25" ht="12" customHeight="1">
      <c r="A3189" s="9" t="s">
        <v>146</v>
      </c>
      <c r="B3189" s="9" t="s">
        <v>549</v>
      </c>
      <c r="C3189" s="9" t="s">
        <v>765</v>
      </c>
      <c r="D3189" s="9" t="s">
        <v>1915</v>
      </c>
      <c r="E3189" s="9" t="s">
        <v>371</v>
      </c>
      <c r="F3189" s="9" t="s">
        <v>1950</v>
      </c>
      <c r="G3189" s="9" t="s">
        <v>771</v>
      </c>
      <c r="H3189" s="9" t="s">
        <v>1327</v>
      </c>
      <c r="I3189"/>
      <c r="J3189"/>
      <c r="K3189"/>
      <c r="L3189"/>
      <c r="M3189"/>
      <c r="N3189"/>
      <c r="O3189"/>
      <c r="P3189"/>
      <c r="Q3189"/>
      <c r="R3189"/>
      <c r="S3189"/>
      <c r="T3189"/>
      <c r="U3189" s="11" t="s">
        <v>148</v>
      </c>
      <c r="V3189" s="11" t="s">
        <v>376</v>
      </c>
      <c r="W3189" s="11" t="s">
        <v>1951</v>
      </c>
      <c r="X3189" s="11" t="s">
        <v>393</v>
      </c>
      <c r="Y3189" s="11" t="s">
        <v>1329</v>
      </c>
    </row>
    <row r="3190" spans="1:25" ht="12" customHeight="1">
      <c r="A3190" s="9" t="s">
        <v>146</v>
      </c>
      <c r="B3190" s="9" t="s">
        <v>552</v>
      </c>
      <c r="C3190" s="9" t="s">
        <v>370</v>
      </c>
      <c r="D3190" s="9" t="s">
        <v>1915</v>
      </c>
      <c r="E3190" s="9" t="s">
        <v>371</v>
      </c>
      <c r="F3190" s="9" t="s">
        <v>1952</v>
      </c>
      <c r="G3190" s="9" t="s">
        <v>749</v>
      </c>
      <c r="H3190" s="9" t="s">
        <v>1327</v>
      </c>
      <c r="I3190"/>
      <c r="J3190"/>
      <c r="K3190"/>
      <c r="L3190"/>
      <c r="M3190"/>
      <c r="N3190"/>
      <c r="O3190"/>
      <c r="P3190"/>
      <c r="Q3190"/>
      <c r="R3190"/>
      <c r="S3190"/>
      <c r="T3190"/>
      <c r="U3190" s="11" t="s">
        <v>148</v>
      </c>
      <c r="V3190" s="11" t="s">
        <v>376</v>
      </c>
      <c r="W3190" s="11" t="s">
        <v>1953</v>
      </c>
      <c r="X3190" s="11" t="s">
        <v>378</v>
      </c>
      <c r="Y3190" s="11" t="s">
        <v>1329</v>
      </c>
    </row>
    <row r="3191" spans="1:25" ht="12" customHeight="1">
      <c r="A3191" s="9" t="s">
        <v>146</v>
      </c>
      <c r="B3191" s="9" t="s">
        <v>552</v>
      </c>
      <c r="C3191" s="9" t="s">
        <v>379</v>
      </c>
      <c r="D3191" s="9" t="s">
        <v>1915</v>
      </c>
      <c r="E3191" s="9" t="s">
        <v>371</v>
      </c>
      <c r="F3191" s="9" t="s">
        <v>1952</v>
      </c>
      <c r="G3191" s="9" t="s">
        <v>756</v>
      </c>
      <c r="H3191" s="9" t="s">
        <v>757</v>
      </c>
      <c r="I3191"/>
      <c r="J3191"/>
      <c r="K3191"/>
      <c r="L3191"/>
      <c r="M3191"/>
      <c r="N3191"/>
      <c r="O3191"/>
      <c r="P3191"/>
      <c r="Q3191"/>
      <c r="R3191"/>
      <c r="S3191"/>
      <c r="T3191"/>
      <c r="U3191" s="11" t="s">
        <v>148</v>
      </c>
      <c r="V3191" s="11" t="s">
        <v>376</v>
      </c>
      <c r="W3191" s="11" t="s">
        <v>1953</v>
      </c>
      <c r="X3191" s="11" t="s">
        <v>758</v>
      </c>
      <c r="Y3191" s="11" t="s">
        <v>759</v>
      </c>
    </row>
    <row r="3192" spans="1:25" ht="12" customHeight="1">
      <c r="A3192" s="9" t="s">
        <v>146</v>
      </c>
      <c r="B3192" s="9" t="s">
        <v>552</v>
      </c>
      <c r="C3192" s="9" t="s">
        <v>382</v>
      </c>
      <c r="D3192" s="9" t="s">
        <v>1915</v>
      </c>
      <c r="E3192" s="9" t="s">
        <v>371</v>
      </c>
      <c r="F3192" s="9" t="s">
        <v>1952</v>
      </c>
      <c r="G3192" s="9" t="s">
        <v>760</v>
      </c>
      <c r="H3192" s="9" t="s">
        <v>1327</v>
      </c>
      <c r="I3192"/>
      <c r="J3192"/>
      <c r="K3192"/>
      <c r="L3192"/>
      <c r="M3192"/>
      <c r="N3192"/>
      <c r="O3192"/>
      <c r="P3192"/>
      <c r="Q3192"/>
      <c r="R3192"/>
      <c r="S3192"/>
      <c r="T3192"/>
      <c r="U3192" s="11" t="s">
        <v>148</v>
      </c>
      <c r="V3192" s="11" t="s">
        <v>376</v>
      </c>
      <c r="W3192" s="11" t="s">
        <v>1953</v>
      </c>
      <c r="X3192" s="11" t="s">
        <v>381</v>
      </c>
      <c r="Y3192" s="11" t="s">
        <v>1329</v>
      </c>
    </row>
    <row r="3193" spans="1:25" ht="12" customHeight="1">
      <c r="A3193" s="9" t="s">
        <v>146</v>
      </c>
      <c r="B3193" s="9" t="s">
        <v>552</v>
      </c>
      <c r="C3193" s="9" t="s">
        <v>385</v>
      </c>
      <c r="D3193" s="9" t="s">
        <v>1915</v>
      </c>
      <c r="E3193" s="9" t="s">
        <v>371</v>
      </c>
      <c r="F3193" s="9" t="s">
        <v>1952</v>
      </c>
      <c r="G3193" s="9" t="s">
        <v>761</v>
      </c>
      <c r="H3193" s="9" t="s">
        <v>1327</v>
      </c>
      <c r="I3193"/>
      <c r="J3193"/>
      <c r="K3193"/>
      <c r="L3193"/>
      <c r="M3193"/>
      <c r="N3193"/>
      <c r="O3193"/>
      <c r="P3193"/>
      <c r="Q3193"/>
      <c r="R3193"/>
      <c r="S3193"/>
      <c r="T3193"/>
      <c r="U3193" s="11" t="s">
        <v>148</v>
      </c>
      <c r="V3193" s="11" t="s">
        <v>376</v>
      </c>
      <c r="W3193" s="11" t="s">
        <v>1953</v>
      </c>
      <c r="X3193" s="11" t="s">
        <v>384</v>
      </c>
      <c r="Y3193" s="11" t="s">
        <v>1329</v>
      </c>
    </row>
    <row r="3194" spans="1:25" ht="12" customHeight="1">
      <c r="A3194" s="9" t="s">
        <v>146</v>
      </c>
      <c r="B3194" s="9" t="s">
        <v>552</v>
      </c>
      <c r="C3194" s="9" t="s">
        <v>388</v>
      </c>
      <c r="D3194" s="9" t="s">
        <v>1915</v>
      </c>
      <c r="E3194" s="9" t="s">
        <v>371</v>
      </c>
      <c r="F3194" s="9" t="s">
        <v>1952</v>
      </c>
      <c r="G3194" s="9" t="s">
        <v>762</v>
      </c>
      <c r="H3194" s="9" t="s">
        <v>1327</v>
      </c>
      <c r="I3194"/>
      <c r="J3194"/>
      <c r="K3194"/>
      <c r="L3194"/>
      <c r="M3194"/>
      <c r="N3194"/>
      <c r="O3194"/>
      <c r="P3194"/>
      <c r="Q3194"/>
      <c r="R3194"/>
      <c r="S3194"/>
      <c r="T3194"/>
      <c r="U3194" s="11" t="s">
        <v>148</v>
      </c>
      <c r="V3194" s="11" t="s">
        <v>376</v>
      </c>
      <c r="W3194" s="11" t="s">
        <v>1953</v>
      </c>
      <c r="X3194" s="11" t="s">
        <v>387</v>
      </c>
      <c r="Y3194" s="11" t="s">
        <v>1329</v>
      </c>
    </row>
    <row r="3195" spans="1:25" ht="12" customHeight="1">
      <c r="A3195" s="9" t="s">
        <v>146</v>
      </c>
      <c r="B3195" s="9" t="s">
        <v>552</v>
      </c>
      <c r="C3195" s="9" t="s">
        <v>391</v>
      </c>
      <c r="D3195" s="9" t="s">
        <v>1915</v>
      </c>
      <c r="E3195" s="9" t="s">
        <v>371</v>
      </c>
      <c r="F3195" s="9" t="s">
        <v>1952</v>
      </c>
      <c r="G3195" s="9" t="s">
        <v>766</v>
      </c>
      <c r="H3195" s="9" t="s">
        <v>757</v>
      </c>
      <c r="I3195"/>
      <c r="J3195"/>
      <c r="K3195"/>
      <c r="L3195"/>
      <c r="M3195"/>
      <c r="N3195"/>
      <c r="O3195"/>
      <c r="P3195"/>
      <c r="Q3195"/>
      <c r="R3195"/>
      <c r="S3195"/>
      <c r="T3195"/>
      <c r="U3195" s="11" t="s">
        <v>148</v>
      </c>
      <c r="V3195" s="11" t="s">
        <v>376</v>
      </c>
      <c r="W3195" s="11" t="s">
        <v>1953</v>
      </c>
      <c r="X3195" s="11" t="s">
        <v>767</v>
      </c>
      <c r="Y3195" s="11" t="s">
        <v>759</v>
      </c>
    </row>
    <row r="3196" spans="1:25" ht="12" customHeight="1">
      <c r="A3196" s="9" t="s">
        <v>146</v>
      </c>
      <c r="B3196" s="9" t="s">
        <v>552</v>
      </c>
      <c r="C3196" s="9" t="s">
        <v>479</v>
      </c>
      <c r="D3196" s="9" t="s">
        <v>1915</v>
      </c>
      <c r="E3196" s="9" t="s">
        <v>371</v>
      </c>
      <c r="F3196" s="9" t="s">
        <v>1952</v>
      </c>
      <c r="G3196" s="9" t="s">
        <v>769</v>
      </c>
      <c r="H3196" s="9" t="s">
        <v>1327</v>
      </c>
      <c r="I3196"/>
      <c r="J3196"/>
      <c r="K3196"/>
      <c r="L3196"/>
      <c r="M3196"/>
      <c r="N3196"/>
      <c r="O3196"/>
      <c r="P3196"/>
      <c r="Q3196"/>
      <c r="R3196"/>
      <c r="S3196"/>
      <c r="T3196"/>
      <c r="U3196" s="11" t="s">
        <v>148</v>
      </c>
      <c r="V3196" s="11" t="s">
        <v>376</v>
      </c>
      <c r="W3196" s="11" t="s">
        <v>1953</v>
      </c>
      <c r="X3196" s="11" t="s">
        <v>390</v>
      </c>
      <c r="Y3196" s="11" t="s">
        <v>1329</v>
      </c>
    </row>
    <row r="3197" spans="1:25" ht="12" customHeight="1">
      <c r="A3197" s="9" t="s">
        <v>146</v>
      </c>
      <c r="B3197" s="9" t="s">
        <v>552</v>
      </c>
      <c r="C3197" s="9" t="s">
        <v>765</v>
      </c>
      <c r="D3197" s="9" t="s">
        <v>1915</v>
      </c>
      <c r="E3197" s="9" t="s">
        <v>371</v>
      </c>
      <c r="F3197" s="9" t="s">
        <v>1952</v>
      </c>
      <c r="G3197" s="9" t="s">
        <v>771</v>
      </c>
      <c r="H3197" s="9" t="s">
        <v>1327</v>
      </c>
      <c r="I3197"/>
      <c r="J3197"/>
      <c r="K3197"/>
      <c r="L3197"/>
      <c r="M3197"/>
      <c r="N3197"/>
      <c r="O3197"/>
      <c r="P3197"/>
      <c r="Q3197"/>
      <c r="R3197"/>
      <c r="S3197"/>
      <c r="T3197"/>
      <c r="U3197" s="11" t="s">
        <v>148</v>
      </c>
      <c r="V3197" s="11" t="s">
        <v>376</v>
      </c>
      <c r="W3197" s="11" t="s">
        <v>1953</v>
      </c>
      <c r="X3197" s="11" t="s">
        <v>393</v>
      </c>
      <c r="Y3197" s="11" t="s">
        <v>1329</v>
      </c>
    </row>
    <row r="3198" spans="1:25" ht="12" customHeight="1">
      <c r="A3198" s="9" t="s">
        <v>146</v>
      </c>
      <c r="B3198" s="9" t="s">
        <v>555</v>
      </c>
      <c r="C3198" s="9" t="s">
        <v>370</v>
      </c>
      <c r="D3198" s="9" t="s">
        <v>1915</v>
      </c>
      <c r="E3198" s="9" t="s">
        <v>371</v>
      </c>
      <c r="F3198" s="9" t="s">
        <v>1954</v>
      </c>
      <c r="G3198" s="9" t="s">
        <v>749</v>
      </c>
      <c r="H3198" s="9" t="s">
        <v>1327</v>
      </c>
      <c r="I3198"/>
      <c r="J3198"/>
      <c r="K3198"/>
      <c r="L3198"/>
      <c r="M3198"/>
      <c r="N3198"/>
      <c r="O3198"/>
      <c r="P3198"/>
      <c r="Q3198"/>
      <c r="R3198"/>
      <c r="S3198"/>
      <c r="T3198"/>
      <c r="U3198" s="11" t="s">
        <v>148</v>
      </c>
      <c r="V3198" s="11" t="s">
        <v>376</v>
      </c>
      <c r="W3198" s="11" t="s">
        <v>1955</v>
      </c>
      <c r="X3198" s="11" t="s">
        <v>378</v>
      </c>
      <c r="Y3198" s="11" t="s">
        <v>1329</v>
      </c>
    </row>
    <row r="3199" spans="1:25" ht="12" customHeight="1">
      <c r="A3199" s="9" t="s">
        <v>146</v>
      </c>
      <c r="B3199" s="9" t="s">
        <v>555</v>
      </c>
      <c r="C3199" s="9" t="s">
        <v>379</v>
      </c>
      <c r="D3199" s="9" t="s">
        <v>1915</v>
      </c>
      <c r="E3199" s="9" t="s">
        <v>371</v>
      </c>
      <c r="F3199" s="9" t="s">
        <v>1954</v>
      </c>
      <c r="G3199" s="9" t="s">
        <v>756</v>
      </c>
      <c r="H3199" s="9" t="s">
        <v>757</v>
      </c>
      <c r="I3199"/>
      <c r="J3199"/>
      <c r="K3199"/>
      <c r="L3199"/>
      <c r="M3199"/>
      <c r="N3199"/>
      <c r="O3199"/>
      <c r="P3199"/>
      <c r="Q3199"/>
      <c r="R3199"/>
      <c r="S3199"/>
      <c r="T3199"/>
      <c r="U3199" s="11" t="s">
        <v>148</v>
      </c>
      <c r="V3199" s="11" t="s">
        <v>376</v>
      </c>
      <c r="W3199" s="11" t="s">
        <v>1955</v>
      </c>
      <c r="X3199" s="11" t="s">
        <v>758</v>
      </c>
      <c r="Y3199" s="11" t="s">
        <v>759</v>
      </c>
    </row>
    <row r="3200" spans="1:25" ht="12" customHeight="1">
      <c r="A3200" s="9" t="s">
        <v>146</v>
      </c>
      <c r="B3200" s="9" t="s">
        <v>555</v>
      </c>
      <c r="C3200" s="9" t="s">
        <v>382</v>
      </c>
      <c r="D3200" s="9" t="s">
        <v>1915</v>
      </c>
      <c r="E3200" s="9" t="s">
        <v>371</v>
      </c>
      <c r="F3200" s="9" t="s">
        <v>1954</v>
      </c>
      <c r="G3200" s="9" t="s">
        <v>760</v>
      </c>
      <c r="H3200" s="9" t="s">
        <v>1327</v>
      </c>
      <c r="I3200"/>
      <c r="J3200"/>
      <c r="K3200"/>
      <c r="L3200"/>
      <c r="M3200"/>
      <c r="N3200"/>
      <c r="O3200"/>
      <c r="P3200"/>
      <c r="Q3200"/>
      <c r="R3200"/>
      <c r="S3200"/>
      <c r="T3200"/>
      <c r="U3200" s="11" t="s">
        <v>148</v>
      </c>
      <c r="V3200" s="11" t="s">
        <v>376</v>
      </c>
      <c r="W3200" s="11" t="s">
        <v>1955</v>
      </c>
      <c r="X3200" s="11" t="s">
        <v>381</v>
      </c>
      <c r="Y3200" s="11" t="s">
        <v>1329</v>
      </c>
    </row>
    <row r="3201" spans="1:25" ht="12" customHeight="1">
      <c r="A3201" s="9" t="s">
        <v>146</v>
      </c>
      <c r="B3201" s="9" t="s">
        <v>555</v>
      </c>
      <c r="C3201" s="9" t="s">
        <v>385</v>
      </c>
      <c r="D3201" s="9" t="s">
        <v>1915</v>
      </c>
      <c r="E3201" s="9" t="s">
        <v>371</v>
      </c>
      <c r="F3201" s="9" t="s">
        <v>1954</v>
      </c>
      <c r="G3201" s="9" t="s">
        <v>761</v>
      </c>
      <c r="H3201" s="9" t="s">
        <v>1327</v>
      </c>
      <c r="I3201"/>
      <c r="J3201"/>
      <c r="K3201"/>
      <c r="L3201"/>
      <c r="M3201"/>
      <c r="N3201"/>
      <c r="O3201"/>
      <c r="P3201"/>
      <c r="Q3201"/>
      <c r="R3201"/>
      <c r="S3201"/>
      <c r="T3201"/>
      <c r="U3201" s="11" t="s">
        <v>148</v>
      </c>
      <c r="V3201" s="11" t="s">
        <v>376</v>
      </c>
      <c r="W3201" s="11" t="s">
        <v>1955</v>
      </c>
      <c r="X3201" s="11" t="s">
        <v>384</v>
      </c>
      <c r="Y3201" s="11" t="s">
        <v>1329</v>
      </c>
    </row>
    <row r="3202" spans="1:25" ht="12" customHeight="1">
      <c r="A3202" s="9" t="s">
        <v>146</v>
      </c>
      <c r="B3202" s="9" t="s">
        <v>555</v>
      </c>
      <c r="C3202" s="9" t="s">
        <v>388</v>
      </c>
      <c r="D3202" s="9" t="s">
        <v>1915</v>
      </c>
      <c r="E3202" s="9" t="s">
        <v>371</v>
      </c>
      <c r="F3202" s="9" t="s">
        <v>1954</v>
      </c>
      <c r="G3202" s="9" t="s">
        <v>762</v>
      </c>
      <c r="H3202" s="9" t="s">
        <v>1327</v>
      </c>
      <c r="I3202"/>
      <c r="J3202"/>
      <c r="K3202"/>
      <c r="L3202"/>
      <c r="M3202"/>
      <c r="N3202"/>
      <c r="O3202"/>
      <c r="P3202"/>
      <c r="Q3202"/>
      <c r="R3202"/>
      <c r="S3202"/>
      <c r="T3202"/>
      <c r="U3202" s="11" t="s">
        <v>148</v>
      </c>
      <c r="V3202" s="11" t="s">
        <v>376</v>
      </c>
      <c r="W3202" s="11" t="s">
        <v>1955</v>
      </c>
      <c r="X3202" s="11" t="s">
        <v>387</v>
      </c>
      <c r="Y3202" s="11" t="s">
        <v>1329</v>
      </c>
    </row>
    <row r="3203" spans="1:25" ht="12" customHeight="1">
      <c r="A3203" s="9" t="s">
        <v>146</v>
      </c>
      <c r="B3203" s="9" t="s">
        <v>555</v>
      </c>
      <c r="C3203" s="9" t="s">
        <v>391</v>
      </c>
      <c r="D3203" s="9" t="s">
        <v>1915</v>
      </c>
      <c r="E3203" s="9" t="s">
        <v>371</v>
      </c>
      <c r="F3203" s="9" t="s">
        <v>1954</v>
      </c>
      <c r="G3203" s="9" t="s">
        <v>766</v>
      </c>
      <c r="H3203" s="9" t="s">
        <v>757</v>
      </c>
      <c r="I3203"/>
      <c r="J3203"/>
      <c r="K3203"/>
      <c r="L3203"/>
      <c r="M3203"/>
      <c r="N3203"/>
      <c r="O3203"/>
      <c r="P3203"/>
      <c r="Q3203"/>
      <c r="R3203"/>
      <c r="S3203"/>
      <c r="T3203"/>
      <c r="U3203" s="11" t="s">
        <v>148</v>
      </c>
      <c r="V3203" s="11" t="s">
        <v>376</v>
      </c>
      <c r="W3203" s="11" t="s">
        <v>1955</v>
      </c>
      <c r="X3203" s="11" t="s">
        <v>767</v>
      </c>
      <c r="Y3203" s="11" t="s">
        <v>759</v>
      </c>
    </row>
    <row r="3204" spans="1:25" ht="12" customHeight="1">
      <c r="A3204" s="9" t="s">
        <v>146</v>
      </c>
      <c r="B3204" s="9" t="s">
        <v>555</v>
      </c>
      <c r="C3204" s="9" t="s">
        <v>479</v>
      </c>
      <c r="D3204" s="9" t="s">
        <v>1915</v>
      </c>
      <c r="E3204" s="9" t="s">
        <v>371</v>
      </c>
      <c r="F3204" s="9" t="s">
        <v>1954</v>
      </c>
      <c r="G3204" s="9" t="s">
        <v>769</v>
      </c>
      <c r="H3204" s="9" t="s">
        <v>1327</v>
      </c>
      <c r="I3204"/>
      <c r="J3204"/>
      <c r="K3204"/>
      <c r="L3204"/>
      <c r="M3204"/>
      <c r="N3204"/>
      <c r="O3204"/>
      <c r="P3204"/>
      <c r="Q3204"/>
      <c r="R3204"/>
      <c r="S3204"/>
      <c r="T3204"/>
      <c r="U3204" s="11" t="s">
        <v>148</v>
      </c>
      <c r="V3204" s="11" t="s">
        <v>376</v>
      </c>
      <c r="W3204" s="11" t="s">
        <v>1955</v>
      </c>
      <c r="X3204" s="11" t="s">
        <v>390</v>
      </c>
      <c r="Y3204" s="11" t="s">
        <v>1329</v>
      </c>
    </row>
    <row r="3205" spans="1:25" ht="12" customHeight="1">
      <c r="A3205" s="9" t="s">
        <v>146</v>
      </c>
      <c r="B3205" s="9" t="s">
        <v>555</v>
      </c>
      <c r="C3205" s="9" t="s">
        <v>765</v>
      </c>
      <c r="D3205" s="9" t="s">
        <v>1915</v>
      </c>
      <c r="E3205" s="9" t="s">
        <v>371</v>
      </c>
      <c r="F3205" s="9" t="s">
        <v>1954</v>
      </c>
      <c r="G3205" s="9" t="s">
        <v>771</v>
      </c>
      <c r="H3205" s="9" t="s">
        <v>1327</v>
      </c>
      <c r="I3205"/>
      <c r="J3205"/>
      <c r="K3205"/>
      <c r="L3205"/>
      <c r="M3205"/>
      <c r="N3205"/>
      <c r="O3205"/>
      <c r="P3205"/>
      <c r="Q3205"/>
      <c r="R3205"/>
      <c r="S3205"/>
      <c r="T3205"/>
      <c r="U3205" s="11" t="s">
        <v>148</v>
      </c>
      <c r="V3205" s="11" t="s">
        <v>376</v>
      </c>
      <c r="W3205" s="11" t="s">
        <v>1955</v>
      </c>
      <c r="X3205" s="11" t="s">
        <v>393</v>
      </c>
      <c r="Y3205" s="11" t="s">
        <v>1329</v>
      </c>
    </row>
    <row r="3206" spans="1:25" ht="12" customHeight="1">
      <c r="A3206" s="9" t="s">
        <v>146</v>
      </c>
      <c r="B3206" s="9" t="s">
        <v>442</v>
      </c>
      <c r="C3206" s="9" t="s">
        <v>370</v>
      </c>
      <c r="D3206" s="9" t="s">
        <v>1915</v>
      </c>
      <c r="E3206" s="9" t="s">
        <v>371</v>
      </c>
      <c r="F3206" s="9" t="s">
        <v>1956</v>
      </c>
      <c r="G3206" s="9" t="s">
        <v>749</v>
      </c>
      <c r="H3206" s="9" t="s">
        <v>1327</v>
      </c>
      <c r="I3206"/>
      <c r="J3206"/>
      <c r="K3206"/>
      <c r="L3206"/>
      <c r="M3206"/>
      <c r="N3206"/>
      <c r="O3206"/>
      <c r="P3206"/>
      <c r="Q3206"/>
      <c r="R3206"/>
      <c r="S3206"/>
      <c r="T3206"/>
      <c r="U3206" s="11" t="s">
        <v>148</v>
      </c>
      <c r="V3206" s="11" t="s">
        <v>376</v>
      </c>
      <c r="W3206" s="11" t="s">
        <v>1957</v>
      </c>
      <c r="X3206" s="11" t="s">
        <v>378</v>
      </c>
      <c r="Y3206" s="11" t="s">
        <v>1329</v>
      </c>
    </row>
    <row r="3207" spans="1:25" ht="12" customHeight="1">
      <c r="A3207" s="9" t="s">
        <v>146</v>
      </c>
      <c r="B3207" s="9" t="s">
        <v>442</v>
      </c>
      <c r="C3207" s="9" t="s">
        <v>379</v>
      </c>
      <c r="D3207" s="9" t="s">
        <v>1915</v>
      </c>
      <c r="E3207" s="9" t="s">
        <v>371</v>
      </c>
      <c r="F3207" s="9" t="s">
        <v>1956</v>
      </c>
      <c r="G3207" s="9" t="s">
        <v>756</v>
      </c>
      <c r="H3207" s="9" t="s">
        <v>757</v>
      </c>
      <c r="I3207"/>
      <c r="J3207"/>
      <c r="K3207"/>
      <c r="L3207"/>
      <c r="M3207"/>
      <c r="N3207"/>
      <c r="O3207"/>
      <c r="P3207"/>
      <c r="Q3207"/>
      <c r="R3207"/>
      <c r="S3207"/>
      <c r="T3207"/>
      <c r="U3207" s="11" t="s">
        <v>148</v>
      </c>
      <c r="V3207" s="11" t="s">
        <v>376</v>
      </c>
      <c r="W3207" s="11" t="s">
        <v>1957</v>
      </c>
      <c r="X3207" s="11" t="s">
        <v>758</v>
      </c>
      <c r="Y3207" s="11" t="s">
        <v>759</v>
      </c>
    </row>
    <row r="3208" spans="1:25" ht="12" customHeight="1">
      <c r="A3208" s="9" t="s">
        <v>146</v>
      </c>
      <c r="B3208" s="9" t="s">
        <v>442</v>
      </c>
      <c r="C3208" s="9" t="s">
        <v>382</v>
      </c>
      <c r="D3208" s="9" t="s">
        <v>1915</v>
      </c>
      <c r="E3208" s="9" t="s">
        <v>371</v>
      </c>
      <c r="F3208" s="9" t="s">
        <v>1956</v>
      </c>
      <c r="G3208" s="9" t="s">
        <v>760</v>
      </c>
      <c r="H3208" s="9" t="s">
        <v>1327</v>
      </c>
      <c r="I3208"/>
      <c r="J3208"/>
      <c r="K3208"/>
      <c r="L3208"/>
      <c r="M3208"/>
      <c r="N3208"/>
      <c r="O3208"/>
      <c r="P3208"/>
      <c r="Q3208"/>
      <c r="R3208"/>
      <c r="S3208"/>
      <c r="T3208"/>
      <c r="U3208" s="11" t="s">
        <v>148</v>
      </c>
      <c r="V3208" s="11" t="s">
        <v>376</v>
      </c>
      <c r="W3208" s="11" t="s">
        <v>1957</v>
      </c>
      <c r="X3208" s="11" t="s">
        <v>381</v>
      </c>
      <c r="Y3208" s="11" t="s">
        <v>1329</v>
      </c>
    </row>
    <row r="3209" spans="1:25" ht="12" customHeight="1">
      <c r="A3209" s="9" t="s">
        <v>146</v>
      </c>
      <c r="B3209" s="9" t="s">
        <v>442</v>
      </c>
      <c r="C3209" s="9" t="s">
        <v>385</v>
      </c>
      <c r="D3209" s="9" t="s">
        <v>1915</v>
      </c>
      <c r="E3209" s="9" t="s">
        <v>371</v>
      </c>
      <c r="F3209" s="9" t="s">
        <v>1956</v>
      </c>
      <c r="G3209" s="9" t="s">
        <v>761</v>
      </c>
      <c r="H3209" s="9" t="s">
        <v>1327</v>
      </c>
      <c r="I3209"/>
      <c r="J3209"/>
      <c r="K3209"/>
      <c r="L3209"/>
      <c r="M3209"/>
      <c r="N3209"/>
      <c r="O3209"/>
      <c r="P3209"/>
      <c r="Q3209"/>
      <c r="R3209"/>
      <c r="S3209"/>
      <c r="T3209"/>
      <c r="U3209" s="11" t="s">
        <v>148</v>
      </c>
      <c r="V3209" s="11" t="s">
        <v>376</v>
      </c>
      <c r="W3209" s="11" t="s">
        <v>1957</v>
      </c>
      <c r="X3209" s="11" t="s">
        <v>384</v>
      </c>
      <c r="Y3209" s="11" t="s">
        <v>1329</v>
      </c>
    </row>
    <row r="3210" spans="1:25" ht="12" customHeight="1">
      <c r="A3210" s="9" t="s">
        <v>146</v>
      </c>
      <c r="B3210" s="9" t="s">
        <v>442</v>
      </c>
      <c r="C3210" s="9" t="s">
        <v>388</v>
      </c>
      <c r="D3210" s="9" t="s">
        <v>1915</v>
      </c>
      <c r="E3210" s="9" t="s">
        <v>371</v>
      </c>
      <c r="F3210" s="9" t="s">
        <v>1956</v>
      </c>
      <c r="G3210" s="9" t="s">
        <v>762</v>
      </c>
      <c r="H3210" s="9" t="s">
        <v>1327</v>
      </c>
      <c r="I3210"/>
      <c r="J3210"/>
      <c r="K3210"/>
      <c r="L3210"/>
      <c r="M3210"/>
      <c r="N3210"/>
      <c r="O3210"/>
      <c r="P3210"/>
      <c r="Q3210"/>
      <c r="R3210"/>
      <c r="S3210"/>
      <c r="T3210"/>
      <c r="U3210" s="11" t="s">
        <v>148</v>
      </c>
      <c r="V3210" s="11" t="s">
        <v>376</v>
      </c>
      <c r="W3210" s="11" t="s">
        <v>1957</v>
      </c>
      <c r="X3210" s="11" t="s">
        <v>387</v>
      </c>
      <c r="Y3210" s="11" t="s">
        <v>1329</v>
      </c>
    </row>
    <row r="3211" spans="1:25" ht="12" customHeight="1">
      <c r="A3211" s="9" t="s">
        <v>146</v>
      </c>
      <c r="B3211" s="9" t="s">
        <v>442</v>
      </c>
      <c r="C3211" s="9" t="s">
        <v>391</v>
      </c>
      <c r="D3211" s="9" t="s">
        <v>1915</v>
      </c>
      <c r="E3211" s="9" t="s">
        <v>371</v>
      </c>
      <c r="F3211" s="9" t="s">
        <v>1956</v>
      </c>
      <c r="G3211" s="9" t="s">
        <v>766</v>
      </c>
      <c r="H3211" s="9" t="s">
        <v>757</v>
      </c>
      <c r="I3211"/>
      <c r="J3211"/>
      <c r="K3211"/>
      <c r="L3211"/>
      <c r="M3211"/>
      <c r="N3211"/>
      <c r="O3211"/>
      <c r="P3211"/>
      <c r="Q3211"/>
      <c r="R3211"/>
      <c r="S3211"/>
      <c r="T3211"/>
      <c r="U3211" s="11" t="s">
        <v>148</v>
      </c>
      <c r="V3211" s="11" t="s">
        <v>376</v>
      </c>
      <c r="W3211" s="11" t="s">
        <v>1957</v>
      </c>
      <c r="X3211" s="11" t="s">
        <v>767</v>
      </c>
      <c r="Y3211" s="11" t="s">
        <v>759</v>
      </c>
    </row>
    <row r="3212" spans="1:25" ht="12" customHeight="1">
      <c r="A3212" s="9" t="s">
        <v>146</v>
      </c>
      <c r="B3212" s="9" t="s">
        <v>442</v>
      </c>
      <c r="C3212" s="9" t="s">
        <v>479</v>
      </c>
      <c r="D3212" s="9" t="s">
        <v>1915</v>
      </c>
      <c r="E3212" s="9" t="s">
        <v>371</v>
      </c>
      <c r="F3212" s="9" t="s">
        <v>1956</v>
      </c>
      <c r="G3212" s="9" t="s">
        <v>769</v>
      </c>
      <c r="H3212" s="9" t="s">
        <v>1327</v>
      </c>
      <c r="I3212"/>
      <c r="J3212"/>
      <c r="K3212"/>
      <c r="L3212"/>
      <c r="M3212"/>
      <c r="N3212"/>
      <c r="O3212"/>
      <c r="P3212"/>
      <c r="Q3212"/>
      <c r="R3212"/>
      <c r="S3212"/>
      <c r="T3212"/>
      <c r="U3212" s="11" t="s">
        <v>148</v>
      </c>
      <c r="V3212" s="11" t="s">
        <v>376</v>
      </c>
      <c r="W3212" s="11" t="s">
        <v>1957</v>
      </c>
      <c r="X3212" s="11" t="s">
        <v>390</v>
      </c>
      <c r="Y3212" s="11" t="s">
        <v>1329</v>
      </c>
    </row>
    <row r="3213" spans="1:25" ht="12" customHeight="1">
      <c r="A3213" s="9" t="s">
        <v>146</v>
      </c>
      <c r="B3213" s="9" t="s">
        <v>442</v>
      </c>
      <c r="C3213" s="9" t="s">
        <v>765</v>
      </c>
      <c r="D3213" s="9" t="s">
        <v>1915</v>
      </c>
      <c r="E3213" s="9" t="s">
        <v>371</v>
      </c>
      <c r="F3213" s="9" t="s">
        <v>1956</v>
      </c>
      <c r="G3213" s="9" t="s">
        <v>771</v>
      </c>
      <c r="H3213" s="9" t="s">
        <v>1327</v>
      </c>
      <c r="I3213"/>
      <c r="J3213"/>
      <c r="K3213"/>
      <c r="L3213"/>
      <c r="M3213"/>
      <c r="N3213"/>
      <c r="O3213"/>
      <c r="P3213"/>
      <c r="Q3213"/>
      <c r="R3213"/>
      <c r="S3213"/>
      <c r="T3213"/>
      <c r="U3213" s="11" t="s">
        <v>148</v>
      </c>
      <c r="V3213" s="11" t="s">
        <v>376</v>
      </c>
      <c r="W3213" s="11" t="s">
        <v>1957</v>
      </c>
      <c r="X3213" s="11" t="s">
        <v>393</v>
      </c>
      <c r="Y3213" s="11" t="s">
        <v>1329</v>
      </c>
    </row>
    <row r="3214" spans="1:25" ht="12" customHeight="1">
      <c r="A3214" s="9" t="s">
        <v>146</v>
      </c>
      <c r="B3214" s="9" t="s">
        <v>449</v>
      </c>
      <c r="C3214" s="9" t="s">
        <v>370</v>
      </c>
      <c r="D3214" s="9" t="s">
        <v>1915</v>
      </c>
      <c r="E3214" s="9" t="s">
        <v>371</v>
      </c>
      <c r="F3214" s="9" t="s">
        <v>1958</v>
      </c>
      <c r="G3214" s="9" t="s">
        <v>749</v>
      </c>
      <c r="H3214" s="9" t="s">
        <v>1327</v>
      </c>
      <c r="I3214"/>
      <c r="J3214"/>
      <c r="K3214"/>
      <c r="L3214"/>
      <c r="M3214"/>
      <c r="N3214"/>
      <c r="O3214"/>
      <c r="P3214"/>
      <c r="Q3214"/>
      <c r="R3214"/>
      <c r="S3214"/>
      <c r="T3214"/>
      <c r="U3214" s="11" t="s">
        <v>148</v>
      </c>
      <c r="V3214" s="11" t="s">
        <v>376</v>
      </c>
      <c r="W3214" s="11" t="s">
        <v>1959</v>
      </c>
      <c r="X3214" s="11" t="s">
        <v>378</v>
      </c>
      <c r="Y3214" s="11" t="s">
        <v>1329</v>
      </c>
    </row>
    <row r="3215" spans="1:25" ht="12" customHeight="1">
      <c r="A3215" s="9" t="s">
        <v>146</v>
      </c>
      <c r="B3215" s="9" t="s">
        <v>449</v>
      </c>
      <c r="C3215" s="9" t="s">
        <v>379</v>
      </c>
      <c r="D3215" s="9" t="s">
        <v>1915</v>
      </c>
      <c r="E3215" s="9" t="s">
        <v>371</v>
      </c>
      <c r="F3215" s="9" t="s">
        <v>1958</v>
      </c>
      <c r="G3215" s="9" t="s">
        <v>756</v>
      </c>
      <c r="H3215" s="9" t="s">
        <v>757</v>
      </c>
      <c r="I3215"/>
      <c r="J3215"/>
      <c r="K3215"/>
      <c r="L3215"/>
      <c r="M3215"/>
      <c r="N3215"/>
      <c r="O3215"/>
      <c r="P3215"/>
      <c r="Q3215"/>
      <c r="R3215"/>
      <c r="S3215"/>
      <c r="T3215"/>
      <c r="U3215" s="11" t="s">
        <v>148</v>
      </c>
      <c r="V3215" s="11" t="s">
        <v>376</v>
      </c>
      <c r="W3215" s="11" t="s">
        <v>1959</v>
      </c>
      <c r="X3215" s="11" t="s">
        <v>758</v>
      </c>
      <c r="Y3215" s="11" t="s">
        <v>759</v>
      </c>
    </row>
    <row r="3216" spans="1:25" ht="12" customHeight="1">
      <c r="A3216" s="9" t="s">
        <v>146</v>
      </c>
      <c r="B3216" s="9" t="s">
        <v>449</v>
      </c>
      <c r="C3216" s="9" t="s">
        <v>382</v>
      </c>
      <c r="D3216" s="9" t="s">
        <v>1915</v>
      </c>
      <c r="E3216" s="9" t="s">
        <v>371</v>
      </c>
      <c r="F3216" s="9" t="s">
        <v>1958</v>
      </c>
      <c r="G3216" s="9" t="s">
        <v>760</v>
      </c>
      <c r="H3216" s="9" t="s">
        <v>1327</v>
      </c>
      <c r="I3216"/>
      <c r="J3216"/>
      <c r="K3216"/>
      <c r="L3216"/>
      <c r="M3216"/>
      <c r="N3216"/>
      <c r="O3216"/>
      <c r="P3216"/>
      <c r="Q3216"/>
      <c r="R3216"/>
      <c r="S3216"/>
      <c r="T3216"/>
      <c r="U3216" s="11" t="s">
        <v>148</v>
      </c>
      <c r="V3216" s="11" t="s">
        <v>376</v>
      </c>
      <c r="W3216" s="11" t="s">
        <v>1959</v>
      </c>
      <c r="X3216" s="11" t="s">
        <v>381</v>
      </c>
      <c r="Y3216" s="11" t="s">
        <v>1329</v>
      </c>
    </row>
    <row r="3217" spans="1:25" ht="12" customHeight="1">
      <c r="A3217" s="9" t="s">
        <v>146</v>
      </c>
      <c r="B3217" s="9" t="s">
        <v>449</v>
      </c>
      <c r="C3217" s="9" t="s">
        <v>385</v>
      </c>
      <c r="D3217" s="9" t="s">
        <v>1915</v>
      </c>
      <c r="E3217" s="9" t="s">
        <v>371</v>
      </c>
      <c r="F3217" s="9" t="s">
        <v>1958</v>
      </c>
      <c r="G3217" s="9" t="s">
        <v>761</v>
      </c>
      <c r="H3217" s="9" t="s">
        <v>1327</v>
      </c>
      <c r="I3217"/>
      <c r="J3217"/>
      <c r="K3217"/>
      <c r="L3217"/>
      <c r="M3217"/>
      <c r="N3217"/>
      <c r="O3217"/>
      <c r="P3217"/>
      <c r="Q3217"/>
      <c r="R3217"/>
      <c r="S3217"/>
      <c r="T3217"/>
      <c r="U3217" s="11" t="s">
        <v>148</v>
      </c>
      <c r="V3217" s="11" t="s">
        <v>376</v>
      </c>
      <c r="W3217" s="11" t="s">
        <v>1959</v>
      </c>
      <c r="X3217" s="11" t="s">
        <v>384</v>
      </c>
      <c r="Y3217" s="11" t="s">
        <v>1329</v>
      </c>
    </row>
    <row r="3218" spans="1:25" ht="12" customHeight="1">
      <c r="A3218" s="9" t="s">
        <v>146</v>
      </c>
      <c r="B3218" s="9" t="s">
        <v>449</v>
      </c>
      <c r="C3218" s="9" t="s">
        <v>388</v>
      </c>
      <c r="D3218" s="9" t="s">
        <v>1915</v>
      </c>
      <c r="E3218" s="9" t="s">
        <v>371</v>
      </c>
      <c r="F3218" s="9" t="s">
        <v>1958</v>
      </c>
      <c r="G3218" s="9" t="s">
        <v>762</v>
      </c>
      <c r="H3218" s="9" t="s">
        <v>1327</v>
      </c>
      <c r="I3218"/>
      <c r="J3218"/>
      <c r="K3218"/>
      <c r="L3218"/>
      <c r="M3218"/>
      <c r="N3218"/>
      <c r="O3218"/>
      <c r="P3218"/>
      <c r="Q3218"/>
      <c r="R3218"/>
      <c r="S3218"/>
      <c r="T3218"/>
      <c r="U3218" s="11" t="s">
        <v>148</v>
      </c>
      <c r="V3218" s="11" t="s">
        <v>376</v>
      </c>
      <c r="W3218" s="11" t="s">
        <v>1959</v>
      </c>
      <c r="X3218" s="11" t="s">
        <v>387</v>
      </c>
      <c r="Y3218" s="11" t="s">
        <v>1329</v>
      </c>
    </row>
    <row r="3219" spans="1:25" ht="12" customHeight="1">
      <c r="A3219" s="9" t="s">
        <v>146</v>
      </c>
      <c r="B3219" s="9" t="s">
        <v>449</v>
      </c>
      <c r="C3219" s="9" t="s">
        <v>391</v>
      </c>
      <c r="D3219" s="9" t="s">
        <v>1915</v>
      </c>
      <c r="E3219" s="9" t="s">
        <v>371</v>
      </c>
      <c r="F3219" s="9" t="s">
        <v>1958</v>
      </c>
      <c r="G3219" s="9" t="s">
        <v>766</v>
      </c>
      <c r="H3219" s="9" t="s">
        <v>757</v>
      </c>
      <c r="I3219"/>
      <c r="J3219"/>
      <c r="K3219"/>
      <c r="L3219"/>
      <c r="M3219"/>
      <c r="N3219"/>
      <c r="O3219"/>
      <c r="P3219"/>
      <c r="Q3219"/>
      <c r="R3219"/>
      <c r="S3219"/>
      <c r="T3219"/>
      <c r="U3219" s="11" t="s">
        <v>148</v>
      </c>
      <c r="V3219" s="11" t="s">
        <v>376</v>
      </c>
      <c r="W3219" s="11" t="s">
        <v>1959</v>
      </c>
      <c r="X3219" s="11" t="s">
        <v>767</v>
      </c>
      <c r="Y3219" s="11" t="s">
        <v>759</v>
      </c>
    </row>
    <row r="3220" spans="1:25" ht="12" customHeight="1">
      <c r="A3220" s="9" t="s">
        <v>146</v>
      </c>
      <c r="B3220" s="9" t="s">
        <v>449</v>
      </c>
      <c r="C3220" s="9" t="s">
        <v>479</v>
      </c>
      <c r="D3220" s="9" t="s">
        <v>1915</v>
      </c>
      <c r="E3220" s="9" t="s">
        <v>371</v>
      </c>
      <c r="F3220" s="9" t="s">
        <v>1958</v>
      </c>
      <c r="G3220" s="9" t="s">
        <v>769</v>
      </c>
      <c r="H3220" s="9" t="s">
        <v>1327</v>
      </c>
      <c r="I3220"/>
      <c r="J3220"/>
      <c r="K3220"/>
      <c r="L3220"/>
      <c r="M3220"/>
      <c r="N3220"/>
      <c r="O3220"/>
      <c r="P3220"/>
      <c r="Q3220"/>
      <c r="R3220"/>
      <c r="S3220"/>
      <c r="T3220"/>
      <c r="U3220" s="11" t="s">
        <v>148</v>
      </c>
      <c r="V3220" s="11" t="s">
        <v>376</v>
      </c>
      <c r="W3220" s="11" t="s">
        <v>1959</v>
      </c>
      <c r="X3220" s="11" t="s">
        <v>390</v>
      </c>
      <c r="Y3220" s="11" t="s">
        <v>1329</v>
      </c>
    </row>
    <row r="3221" spans="1:25" ht="12" customHeight="1">
      <c r="A3221" s="9" t="s">
        <v>146</v>
      </c>
      <c r="B3221" s="9" t="s">
        <v>449</v>
      </c>
      <c r="C3221" s="9" t="s">
        <v>765</v>
      </c>
      <c r="D3221" s="9" t="s">
        <v>1915</v>
      </c>
      <c r="E3221" s="9" t="s">
        <v>371</v>
      </c>
      <c r="F3221" s="9" t="s">
        <v>1958</v>
      </c>
      <c r="G3221" s="9" t="s">
        <v>771</v>
      </c>
      <c r="H3221" s="9" t="s">
        <v>1327</v>
      </c>
      <c r="I3221"/>
      <c r="J3221"/>
      <c r="K3221"/>
      <c r="L3221"/>
      <c r="M3221"/>
      <c r="N3221"/>
      <c r="O3221"/>
      <c r="P3221"/>
      <c r="Q3221"/>
      <c r="R3221"/>
      <c r="S3221"/>
      <c r="T3221"/>
      <c r="U3221" s="11" t="s">
        <v>148</v>
      </c>
      <c r="V3221" s="11" t="s">
        <v>376</v>
      </c>
      <c r="W3221" s="11" t="s">
        <v>1959</v>
      </c>
      <c r="X3221" s="11" t="s">
        <v>393</v>
      </c>
      <c r="Y3221" s="11" t="s">
        <v>1329</v>
      </c>
    </row>
    <row r="3222" spans="1:25" ht="12" customHeight="1">
      <c r="A3222" s="9" t="s">
        <v>146</v>
      </c>
      <c r="B3222" s="9" t="s">
        <v>628</v>
      </c>
      <c r="C3222" s="9" t="s">
        <v>370</v>
      </c>
      <c r="D3222" s="9" t="s">
        <v>1915</v>
      </c>
      <c r="E3222" s="9" t="s">
        <v>371</v>
      </c>
      <c r="F3222" s="9" t="s">
        <v>1960</v>
      </c>
      <c r="G3222" s="9" t="s">
        <v>749</v>
      </c>
      <c r="H3222" s="9" t="s">
        <v>1327</v>
      </c>
      <c r="I3222"/>
      <c r="J3222"/>
      <c r="K3222"/>
      <c r="L3222"/>
      <c r="M3222"/>
      <c r="N3222"/>
      <c r="O3222"/>
      <c r="P3222"/>
      <c r="Q3222"/>
      <c r="R3222"/>
      <c r="S3222"/>
      <c r="T3222"/>
      <c r="U3222" s="11" t="s">
        <v>148</v>
      </c>
      <c r="V3222" s="11" t="s">
        <v>376</v>
      </c>
      <c r="W3222" s="11" t="s">
        <v>1961</v>
      </c>
      <c r="X3222" s="11" t="s">
        <v>378</v>
      </c>
      <c r="Y3222" s="11" t="s">
        <v>1329</v>
      </c>
    </row>
    <row r="3223" spans="1:25" ht="12" customHeight="1">
      <c r="A3223" s="9" t="s">
        <v>146</v>
      </c>
      <c r="B3223" s="9" t="s">
        <v>628</v>
      </c>
      <c r="C3223" s="9" t="s">
        <v>379</v>
      </c>
      <c r="D3223" s="9" t="s">
        <v>1915</v>
      </c>
      <c r="E3223" s="9" t="s">
        <v>371</v>
      </c>
      <c r="F3223" s="9" t="s">
        <v>1960</v>
      </c>
      <c r="G3223" s="9" t="s">
        <v>756</v>
      </c>
      <c r="H3223" s="9" t="s">
        <v>757</v>
      </c>
      <c r="I3223"/>
      <c r="J3223"/>
      <c r="K3223"/>
      <c r="L3223"/>
      <c r="M3223"/>
      <c r="N3223"/>
      <c r="O3223"/>
      <c r="P3223"/>
      <c r="Q3223"/>
      <c r="R3223"/>
      <c r="S3223"/>
      <c r="T3223"/>
      <c r="U3223" s="11" t="s">
        <v>148</v>
      </c>
      <c r="V3223" s="11" t="s">
        <v>376</v>
      </c>
      <c r="W3223" s="11" t="s">
        <v>1961</v>
      </c>
      <c r="X3223" s="11" t="s">
        <v>758</v>
      </c>
      <c r="Y3223" s="11" t="s">
        <v>759</v>
      </c>
    </row>
    <row r="3224" spans="1:25" ht="12" customHeight="1">
      <c r="A3224" s="9" t="s">
        <v>146</v>
      </c>
      <c r="B3224" s="9" t="s">
        <v>628</v>
      </c>
      <c r="C3224" s="9" t="s">
        <v>382</v>
      </c>
      <c r="D3224" s="9" t="s">
        <v>1915</v>
      </c>
      <c r="E3224" s="9" t="s">
        <v>371</v>
      </c>
      <c r="F3224" s="9" t="s">
        <v>1960</v>
      </c>
      <c r="G3224" s="9" t="s">
        <v>760</v>
      </c>
      <c r="H3224" s="9" t="s">
        <v>1327</v>
      </c>
      <c r="I3224"/>
      <c r="J3224"/>
      <c r="K3224"/>
      <c r="L3224"/>
      <c r="M3224"/>
      <c r="N3224"/>
      <c r="O3224"/>
      <c r="P3224"/>
      <c r="Q3224"/>
      <c r="R3224"/>
      <c r="S3224"/>
      <c r="T3224"/>
      <c r="U3224" s="11" t="s">
        <v>148</v>
      </c>
      <c r="V3224" s="11" t="s">
        <v>376</v>
      </c>
      <c r="W3224" s="11" t="s">
        <v>1961</v>
      </c>
      <c r="X3224" s="11" t="s">
        <v>381</v>
      </c>
      <c r="Y3224" s="11" t="s">
        <v>1329</v>
      </c>
    </row>
    <row r="3225" spans="1:25" ht="12" customHeight="1">
      <c r="A3225" s="9" t="s">
        <v>146</v>
      </c>
      <c r="B3225" s="9" t="s">
        <v>628</v>
      </c>
      <c r="C3225" s="9" t="s">
        <v>385</v>
      </c>
      <c r="D3225" s="9" t="s">
        <v>1915</v>
      </c>
      <c r="E3225" s="9" t="s">
        <v>371</v>
      </c>
      <c r="F3225" s="9" t="s">
        <v>1960</v>
      </c>
      <c r="G3225" s="9" t="s">
        <v>761</v>
      </c>
      <c r="H3225" s="9" t="s">
        <v>1327</v>
      </c>
      <c r="I3225"/>
      <c r="J3225"/>
      <c r="K3225"/>
      <c r="L3225"/>
      <c r="M3225"/>
      <c r="N3225"/>
      <c r="O3225"/>
      <c r="P3225"/>
      <c r="Q3225"/>
      <c r="R3225"/>
      <c r="S3225"/>
      <c r="T3225"/>
      <c r="U3225" s="11" t="s">
        <v>148</v>
      </c>
      <c r="V3225" s="11" t="s">
        <v>376</v>
      </c>
      <c r="W3225" s="11" t="s">
        <v>1961</v>
      </c>
      <c r="X3225" s="11" t="s">
        <v>384</v>
      </c>
      <c r="Y3225" s="11" t="s">
        <v>1329</v>
      </c>
    </row>
    <row r="3226" spans="1:25" ht="12" customHeight="1">
      <c r="A3226" s="9" t="s">
        <v>146</v>
      </c>
      <c r="B3226" s="9" t="s">
        <v>628</v>
      </c>
      <c r="C3226" s="9" t="s">
        <v>388</v>
      </c>
      <c r="D3226" s="9" t="s">
        <v>1915</v>
      </c>
      <c r="E3226" s="9" t="s">
        <v>371</v>
      </c>
      <c r="F3226" s="9" t="s">
        <v>1960</v>
      </c>
      <c r="G3226" s="9" t="s">
        <v>762</v>
      </c>
      <c r="H3226" s="9" t="s">
        <v>1327</v>
      </c>
      <c r="I3226"/>
      <c r="J3226"/>
      <c r="K3226"/>
      <c r="L3226"/>
      <c r="M3226"/>
      <c r="N3226"/>
      <c r="O3226"/>
      <c r="P3226"/>
      <c r="Q3226"/>
      <c r="R3226"/>
      <c r="S3226"/>
      <c r="T3226"/>
      <c r="U3226" s="11" t="s">
        <v>148</v>
      </c>
      <c r="V3226" s="11" t="s">
        <v>376</v>
      </c>
      <c r="W3226" s="11" t="s">
        <v>1961</v>
      </c>
      <c r="X3226" s="11" t="s">
        <v>387</v>
      </c>
      <c r="Y3226" s="11" t="s">
        <v>1329</v>
      </c>
    </row>
    <row r="3227" spans="1:25" ht="12" customHeight="1">
      <c r="A3227" s="9" t="s">
        <v>146</v>
      </c>
      <c r="B3227" s="9" t="s">
        <v>628</v>
      </c>
      <c r="C3227" s="9" t="s">
        <v>391</v>
      </c>
      <c r="D3227" s="9" t="s">
        <v>1915</v>
      </c>
      <c r="E3227" s="9" t="s">
        <v>371</v>
      </c>
      <c r="F3227" s="9" t="s">
        <v>1960</v>
      </c>
      <c r="G3227" s="9" t="s">
        <v>766</v>
      </c>
      <c r="H3227" s="9" t="s">
        <v>757</v>
      </c>
      <c r="I3227"/>
      <c r="J3227"/>
      <c r="K3227"/>
      <c r="L3227"/>
      <c r="M3227"/>
      <c r="N3227"/>
      <c r="O3227"/>
      <c r="P3227"/>
      <c r="Q3227"/>
      <c r="R3227"/>
      <c r="S3227"/>
      <c r="T3227"/>
      <c r="U3227" s="11" t="s">
        <v>148</v>
      </c>
      <c r="V3227" s="11" t="s">
        <v>376</v>
      </c>
      <c r="W3227" s="11" t="s">
        <v>1961</v>
      </c>
      <c r="X3227" s="11" t="s">
        <v>767</v>
      </c>
      <c r="Y3227" s="11" t="s">
        <v>759</v>
      </c>
    </row>
    <row r="3228" spans="1:25" ht="12" customHeight="1">
      <c r="A3228" s="9" t="s">
        <v>146</v>
      </c>
      <c r="B3228" s="9" t="s">
        <v>628</v>
      </c>
      <c r="C3228" s="9" t="s">
        <v>479</v>
      </c>
      <c r="D3228" s="9" t="s">
        <v>1915</v>
      </c>
      <c r="E3228" s="9" t="s">
        <v>371</v>
      </c>
      <c r="F3228" s="9" t="s">
        <v>1960</v>
      </c>
      <c r="G3228" s="9" t="s">
        <v>769</v>
      </c>
      <c r="H3228" s="9" t="s">
        <v>1327</v>
      </c>
      <c r="I3228"/>
      <c r="J3228"/>
      <c r="K3228"/>
      <c r="L3228"/>
      <c r="M3228"/>
      <c r="N3228"/>
      <c r="O3228"/>
      <c r="P3228"/>
      <c r="Q3228"/>
      <c r="R3228"/>
      <c r="S3228"/>
      <c r="T3228"/>
      <c r="U3228" s="11" t="s">
        <v>148</v>
      </c>
      <c r="V3228" s="11" t="s">
        <v>376</v>
      </c>
      <c r="W3228" s="11" t="s">
        <v>1961</v>
      </c>
      <c r="X3228" s="11" t="s">
        <v>390</v>
      </c>
      <c r="Y3228" s="11" t="s">
        <v>1329</v>
      </c>
    </row>
    <row r="3229" spans="1:25" ht="12" customHeight="1">
      <c r="A3229" s="9" t="s">
        <v>146</v>
      </c>
      <c r="B3229" s="9" t="s">
        <v>628</v>
      </c>
      <c r="C3229" s="9" t="s">
        <v>765</v>
      </c>
      <c r="D3229" s="9" t="s">
        <v>1915</v>
      </c>
      <c r="E3229" s="9" t="s">
        <v>371</v>
      </c>
      <c r="F3229" s="9" t="s">
        <v>1960</v>
      </c>
      <c r="G3229" s="9" t="s">
        <v>771</v>
      </c>
      <c r="H3229" s="9" t="s">
        <v>1327</v>
      </c>
      <c r="I3229"/>
      <c r="J3229"/>
      <c r="K3229"/>
      <c r="L3229"/>
      <c r="M3229"/>
      <c r="N3229"/>
      <c r="O3229"/>
      <c r="P3229"/>
      <c r="Q3229"/>
      <c r="R3229"/>
      <c r="S3229"/>
      <c r="T3229"/>
      <c r="U3229" s="11" t="s">
        <v>148</v>
      </c>
      <c r="V3229" s="11" t="s">
        <v>376</v>
      </c>
      <c r="W3229" s="11" t="s">
        <v>1961</v>
      </c>
      <c r="X3229" s="11" t="s">
        <v>393</v>
      </c>
      <c r="Y3229" s="11" t="s">
        <v>1329</v>
      </c>
    </row>
    <row r="3230" spans="1:25" ht="12" customHeight="1">
      <c r="A3230" s="9" t="s">
        <v>146</v>
      </c>
      <c r="B3230" s="9" t="s">
        <v>631</v>
      </c>
      <c r="C3230" s="9" t="s">
        <v>370</v>
      </c>
      <c r="D3230" s="9" t="s">
        <v>1915</v>
      </c>
      <c r="E3230" s="9" t="s">
        <v>371</v>
      </c>
      <c r="F3230" s="9" t="s">
        <v>1962</v>
      </c>
      <c r="G3230" s="9" t="s">
        <v>749</v>
      </c>
      <c r="H3230" s="9" t="s">
        <v>1327</v>
      </c>
      <c r="I3230"/>
      <c r="J3230"/>
      <c r="K3230"/>
      <c r="L3230"/>
      <c r="M3230"/>
      <c r="N3230"/>
      <c r="O3230"/>
      <c r="P3230"/>
      <c r="Q3230"/>
      <c r="R3230"/>
      <c r="S3230"/>
      <c r="T3230"/>
      <c r="U3230" s="11" t="s">
        <v>148</v>
      </c>
      <c r="V3230" s="11" t="s">
        <v>376</v>
      </c>
      <c r="W3230" s="11" t="s">
        <v>1963</v>
      </c>
      <c r="X3230" s="11" t="s">
        <v>378</v>
      </c>
      <c r="Y3230" s="11" t="s">
        <v>1329</v>
      </c>
    </row>
    <row r="3231" spans="1:25" ht="12" customHeight="1">
      <c r="A3231" s="9" t="s">
        <v>146</v>
      </c>
      <c r="B3231" s="9" t="s">
        <v>631</v>
      </c>
      <c r="C3231" s="9" t="s">
        <v>379</v>
      </c>
      <c r="D3231" s="9" t="s">
        <v>1915</v>
      </c>
      <c r="E3231" s="9" t="s">
        <v>371</v>
      </c>
      <c r="F3231" s="9" t="s">
        <v>1962</v>
      </c>
      <c r="G3231" s="9" t="s">
        <v>756</v>
      </c>
      <c r="H3231" s="9" t="s">
        <v>757</v>
      </c>
      <c r="I3231"/>
      <c r="J3231"/>
      <c r="K3231"/>
      <c r="L3231"/>
      <c r="M3231"/>
      <c r="N3231"/>
      <c r="O3231"/>
      <c r="P3231"/>
      <c r="Q3231"/>
      <c r="R3231"/>
      <c r="S3231"/>
      <c r="T3231"/>
      <c r="U3231" s="11" t="s">
        <v>148</v>
      </c>
      <c r="V3231" s="11" t="s">
        <v>376</v>
      </c>
      <c r="W3231" s="11" t="s">
        <v>1963</v>
      </c>
      <c r="X3231" s="11" t="s">
        <v>758</v>
      </c>
      <c r="Y3231" s="11" t="s">
        <v>759</v>
      </c>
    </row>
    <row r="3232" spans="1:25" ht="12" customHeight="1">
      <c r="A3232" s="9" t="s">
        <v>146</v>
      </c>
      <c r="B3232" s="9" t="s">
        <v>631</v>
      </c>
      <c r="C3232" s="9" t="s">
        <v>382</v>
      </c>
      <c r="D3232" s="9" t="s">
        <v>1915</v>
      </c>
      <c r="E3232" s="9" t="s">
        <v>371</v>
      </c>
      <c r="F3232" s="9" t="s">
        <v>1962</v>
      </c>
      <c r="G3232" s="9" t="s">
        <v>760</v>
      </c>
      <c r="H3232" s="9" t="s">
        <v>1327</v>
      </c>
      <c r="I3232"/>
      <c r="J3232"/>
      <c r="K3232"/>
      <c r="L3232"/>
      <c r="M3232"/>
      <c r="N3232"/>
      <c r="O3232"/>
      <c r="P3232"/>
      <c r="Q3232"/>
      <c r="R3232"/>
      <c r="S3232"/>
      <c r="T3232"/>
      <c r="U3232" s="11" t="s">
        <v>148</v>
      </c>
      <c r="V3232" s="11" t="s">
        <v>376</v>
      </c>
      <c r="W3232" s="11" t="s">
        <v>1963</v>
      </c>
      <c r="X3232" s="11" t="s">
        <v>381</v>
      </c>
      <c r="Y3232" s="11" t="s">
        <v>1329</v>
      </c>
    </row>
    <row r="3233" spans="1:25" ht="12" customHeight="1">
      <c r="A3233" s="9" t="s">
        <v>146</v>
      </c>
      <c r="B3233" s="9" t="s">
        <v>631</v>
      </c>
      <c r="C3233" s="9" t="s">
        <v>385</v>
      </c>
      <c r="D3233" s="9" t="s">
        <v>1915</v>
      </c>
      <c r="E3233" s="9" t="s">
        <v>371</v>
      </c>
      <c r="F3233" s="9" t="s">
        <v>1962</v>
      </c>
      <c r="G3233" s="9" t="s">
        <v>761</v>
      </c>
      <c r="H3233" s="9" t="s">
        <v>1327</v>
      </c>
      <c r="I3233"/>
      <c r="J3233"/>
      <c r="K3233"/>
      <c r="L3233"/>
      <c r="M3233"/>
      <c r="N3233"/>
      <c r="O3233"/>
      <c r="P3233"/>
      <c r="Q3233"/>
      <c r="R3233"/>
      <c r="S3233"/>
      <c r="T3233"/>
      <c r="U3233" s="11" t="s">
        <v>148</v>
      </c>
      <c r="V3233" s="11" t="s">
        <v>376</v>
      </c>
      <c r="W3233" s="11" t="s">
        <v>1963</v>
      </c>
      <c r="X3233" s="11" t="s">
        <v>384</v>
      </c>
      <c r="Y3233" s="11" t="s">
        <v>1329</v>
      </c>
    </row>
    <row r="3234" spans="1:25" ht="12" customHeight="1">
      <c r="A3234" s="9" t="s">
        <v>146</v>
      </c>
      <c r="B3234" s="9" t="s">
        <v>631</v>
      </c>
      <c r="C3234" s="9" t="s">
        <v>388</v>
      </c>
      <c r="D3234" s="9" t="s">
        <v>1915</v>
      </c>
      <c r="E3234" s="9" t="s">
        <v>371</v>
      </c>
      <c r="F3234" s="9" t="s">
        <v>1962</v>
      </c>
      <c r="G3234" s="9" t="s">
        <v>762</v>
      </c>
      <c r="H3234" s="9" t="s">
        <v>1327</v>
      </c>
      <c r="I3234"/>
      <c r="J3234"/>
      <c r="K3234"/>
      <c r="L3234"/>
      <c r="M3234"/>
      <c r="N3234"/>
      <c r="O3234"/>
      <c r="P3234"/>
      <c r="Q3234"/>
      <c r="R3234"/>
      <c r="S3234"/>
      <c r="T3234"/>
      <c r="U3234" s="11" t="s">
        <v>148</v>
      </c>
      <c r="V3234" s="11" t="s">
        <v>376</v>
      </c>
      <c r="W3234" s="11" t="s">
        <v>1963</v>
      </c>
      <c r="X3234" s="11" t="s">
        <v>387</v>
      </c>
      <c r="Y3234" s="11" t="s">
        <v>1329</v>
      </c>
    </row>
    <row r="3235" spans="1:25" ht="12" customHeight="1">
      <c r="A3235" s="9" t="s">
        <v>146</v>
      </c>
      <c r="B3235" s="9" t="s">
        <v>631</v>
      </c>
      <c r="C3235" s="9" t="s">
        <v>391</v>
      </c>
      <c r="D3235" s="9" t="s">
        <v>1915</v>
      </c>
      <c r="E3235" s="9" t="s">
        <v>371</v>
      </c>
      <c r="F3235" s="9" t="s">
        <v>1962</v>
      </c>
      <c r="G3235" s="9" t="s">
        <v>766</v>
      </c>
      <c r="H3235" s="9" t="s">
        <v>757</v>
      </c>
      <c r="I3235"/>
      <c r="J3235"/>
      <c r="K3235"/>
      <c r="L3235"/>
      <c r="M3235"/>
      <c r="N3235"/>
      <c r="O3235"/>
      <c r="P3235"/>
      <c r="Q3235"/>
      <c r="R3235"/>
      <c r="S3235"/>
      <c r="T3235"/>
      <c r="U3235" s="11" t="s">
        <v>148</v>
      </c>
      <c r="V3235" s="11" t="s">
        <v>376</v>
      </c>
      <c r="W3235" s="11" t="s">
        <v>1963</v>
      </c>
      <c r="X3235" s="11" t="s">
        <v>767</v>
      </c>
      <c r="Y3235" s="11" t="s">
        <v>759</v>
      </c>
    </row>
    <row r="3236" spans="1:25" ht="12" customHeight="1">
      <c r="A3236" s="9" t="s">
        <v>146</v>
      </c>
      <c r="B3236" s="9" t="s">
        <v>631</v>
      </c>
      <c r="C3236" s="9" t="s">
        <v>479</v>
      </c>
      <c r="D3236" s="9" t="s">
        <v>1915</v>
      </c>
      <c r="E3236" s="9" t="s">
        <v>371</v>
      </c>
      <c r="F3236" s="9" t="s">
        <v>1962</v>
      </c>
      <c r="G3236" s="9" t="s">
        <v>769</v>
      </c>
      <c r="H3236" s="9" t="s">
        <v>1327</v>
      </c>
      <c r="I3236"/>
      <c r="J3236"/>
      <c r="K3236"/>
      <c r="L3236"/>
      <c r="M3236"/>
      <c r="N3236"/>
      <c r="O3236"/>
      <c r="P3236"/>
      <c r="Q3236"/>
      <c r="R3236"/>
      <c r="S3236"/>
      <c r="T3236"/>
      <c r="U3236" s="11" t="s">
        <v>148</v>
      </c>
      <c r="V3236" s="11" t="s">
        <v>376</v>
      </c>
      <c r="W3236" s="11" t="s">
        <v>1963</v>
      </c>
      <c r="X3236" s="11" t="s">
        <v>390</v>
      </c>
      <c r="Y3236" s="11" t="s">
        <v>1329</v>
      </c>
    </row>
    <row r="3237" spans="1:25" ht="12" customHeight="1">
      <c r="A3237" s="9" t="s">
        <v>146</v>
      </c>
      <c r="B3237" s="9" t="s">
        <v>631</v>
      </c>
      <c r="C3237" s="9" t="s">
        <v>765</v>
      </c>
      <c r="D3237" s="9" t="s">
        <v>1915</v>
      </c>
      <c r="E3237" s="9" t="s">
        <v>371</v>
      </c>
      <c r="F3237" s="9" t="s">
        <v>1962</v>
      </c>
      <c r="G3237" s="9" t="s">
        <v>771</v>
      </c>
      <c r="H3237" s="9" t="s">
        <v>1327</v>
      </c>
      <c r="I3237"/>
      <c r="J3237"/>
      <c r="K3237"/>
      <c r="L3237"/>
      <c r="M3237"/>
      <c r="N3237"/>
      <c r="O3237"/>
      <c r="P3237"/>
      <c r="Q3237"/>
      <c r="R3237"/>
      <c r="S3237"/>
      <c r="T3237"/>
      <c r="U3237" s="11" t="s">
        <v>148</v>
      </c>
      <c r="V3237" s="11" t="s">
        <v>376</v>
      </c>
      <c r="W3237" s="11" t="s">
        <v>1963</v>
      </c>
      <c r="X3237" s="11" t="s">
        <v>393</v>
      </c>
      <c r="Y3237" s="11" t="s">
        <v>1329</v>
      </c>
    </row>
    <row r="3238" spans="1:25" ht="12" customHeight="1">
      <c r="A3238" s="9" t="s">
        <v>146</v>
      </c>
      <c r="B3238" s="9" t="s">
        <v>696</v>
      </c>
      <c r="C3238" s="9" t="s">
        <v>370</v>
      </c>
      <c r="D3238" s="9" t="s">
        <v>1915</v>
      </c>
      <c r="E3238" s="9" t="s">
        <v>371</v>
      </c>
      <c r="F3238" s="9" t="s">
        <v>1964</v>
      </c>
      <c r="G3238" s="9" t="s">
        <v>749</v>
      </c>
      <c r="H3238" s="9" t="s">
        <v>1327</v>
      </c>
      <c r="I3238"/>
      <c r="J3238"/>
      <c r="K3238"/>
      <c r="L3238"/>
      <c r="M3238"/>
      <c r="N3238"/>
      <c r="O3238"/>
      <c r="P3238"/>
      <c r="Q3238"/>
      <c r="R3238"/>
      <c r="S3238"/>
      <c r="T3238"/>
      <c r="U3238" s="11" t="s">
        <v>148</v>
      </c>
      <c r="V3238" s="11" t="s">
        <v>376</v>
      </c>
      <c r="W3238" s="11" t="s">
        <v>1965</v>
      </c>
      <c r="X3238" s="11" t="s">
        <v>378</v>
      </c>
      <c r="Y3238" s="11" t="s">
        <v>1329</v>
      </c>
    </row>
    <row r="3239" spans="1:25" ht="12" customHeight="1">
      <c r="A3239" s="9" t="s">
        <v>146</v>
      </c>
      <c r="B3239" s="9" t="s">
        <v>696</v>
      </c>
      <c r="C3239" s="9" t="s">
        <v>379</v>
      </c>
      <c r="D3239" s="9" t="s">
        <v>1915</v>
      </c>
      <c r="E3239" s="9" t="s">
        <v>371</v>
      </c>
      <c r="F3239" s="9" t="s">
        <v>1964</v>
      </c>
      <c r="G3239" s="9" t="s">
        <v>756</v>
      </c>
      <c r="H3239" s="9" t="s">
        <v>757</v>
      </c>
      <c r="I3239"/>
      <c r="J3239"/>
      <c r="K3239"/>
      <c r="L3239"/>
      <c r="M3239"/>
      <c r="N3239"/>
      <c r="O3239"/>
      <c r="P3239"/>
      <c r="Q3239"/>
      <c r="R3239"/>
      <c r="S3239"/>
      <c r="T3239"/>
      <c r="U3239" s="11" t="s">
        <v>148</v>
      </c>
      <c r="V3239" s="11" t="s">
        <v>376</v>
      </c>
      <c r="W3239" s="11" t="s">
        <v>1965</v>
      </c>
      <c r="X3239" s="11" t="s">
        <v>758</v>
      </c>
      <c r="Y3239" s="11" t="s">
        <v>759</v>
      </c>
    </row>
    <row r="3240" spans="1:25" ht="12" customHeight="1">
      <c r="A3240" s="9" t="s">
        <v>146</v>
      </c>
      <c r="B3240" s="9" t="s">
        <v>696</v>
      </c>
      <c r="C3240" s="9" t="s">
        <v>382</v>
      </c>
      <c r="D3240" s="9" t="s">
        <v>1915</v>
      </c>
      <c r="E3240" s="9" t="s">
        <v>371</v>
      </c>
      <c r="F3240" s="9" t="s">
        <v>1964</v>
      </c>
      <c r="G3240" s="9" t="s">
        <v>760</v>
      </c>
      <c r="H3240" s="9" t="s">
        <v>1327</v>
      </c>
      <c r="I3240"/>
      <c r="J3240"/>
      <c r="K3240"/>
      <c r="L3240"/>
      <c r="M3240"/>
      <c r="N3240"/>
      <c r="O3240"/>
      <c r="P3240"/>
      <c r="Q3240"/>
      <c r="R3240"/>
      <c r="S3240"/>
      <c r="T3240"/>
      <c r="U3240" s="11" t="s">
        <v>148</v>
      </c>
      <c r="V3240" s="11" t="s">
        <v>376</v>
      </c>
      <c r="W3240" s="11" t="s">
        <v>1965</v>
      </c>
      <c r="X3240" s="11" t="s">
        <v>381</v>
      </c>
      <c r="Y3240" s="11" t="s">
        <v>1329</v>
      </c>
    </row>
    <row r="3241" spans="1:25" ht="12" customHeight="1">
      <c r="A3241" s="9" t="s">
        <v>146</v>
      </c>
      <c r="B3241" s="9" t="s">
        <v>696</v>
      </c>
      <c r="C3241" s="9" t="s">
        <v>385</v>
      </c>
      <c r="D3241" s="9" t="s">
        <v>1915</v>
      </c>
      <c r="E3241" s="9" t="s">
        <v>371</v>
      </c>
      <c r="F3241" s="9" t="s">
        <v>1964</v>
      </c>
      <c r="G3241" s="9" t="s">
        <v>761</v>
      </c>
      <c r="H3241" s="9" t="s">
        <v>1327</v>
      </c>
      <c r="I3241"/>
      <c r="J3241"/>
      <c r="K3241"/>
      <c r="L3241"/>
      <c r="M3241"/>
      <c r="N3241"/>
      <c r="O3241"/>
      <c r="P3241"/>
      <c r="Q3241"/>
      <c r="R3241"/>
      <c r="S3241"/>
      <c r="T3241"/>
      <c r="U3241" s="11" t="s">
        <v>148</v>
      </c>
      <c r="V3241" s="11" t="s">
        <v>376</v>
      </c>
      <c r="W3241" s="11" t="s">
        <v>1965</v>
      </c>
      <c r="X3241" s="11" t="s">
        <v>384</v>
      </c>
      <c r="Y3241" s="11" t="s">
        <v>1329</v>
      </c>
    </row>
    <row r="3242" spans="1:25" ht="12" customHeight="1">
      <c r="A3242" s="9" t="s">
        <v>146</v>
      </c>
      <c r="B3242" s="9" t="s">
        <v>696</v>
      </c>
      <c r="C3242" s="9" t="s">
        <v>388</v>
      </c>
      <c r="D3242" s="9" t="s">
        <v>1915</v>
      </c>
      <c r="E3242" s="9" t="s">
        <v>371</v>
      </c>
      <c r="F3242" s="9" t="s">
        <v>1964</v>
      </c>
      <c r="G3242" s="9" t="s">
        <v>762</v>
      </c>
      <c r="H3242" s="9" t="s">
        <v>1327</v>
      </c>
      <c r="I3242"/>
      <c r="J3242"/>
      <c r="K3242"/>
      <c r="L3242"/>
      <c r="M3242"/>
      <c r="N3242"/>
      <c r="O3242"/>
      <c r="P3242"/>
      <c r="Q3242"/>
      <c r="R3242"/>
      <c r="S3242"/>
      <c r="T3242"/>
      <c r="U3242" s="11" t="s">
        <v>148</v>
      </c>
      <c r="V3242" s="11" t="s">
        <v>376</v>
      </c>
      <c r="W3242" s="11" t="s">
        <v>1965</v>
      </c>
      <c r="X3242" s="11" t="s">
        <v>387</v>
      </c>
      <c r="Y3242" s="11" t="s">
        <v>1329</v>
      </c>
    </row>
    <row r="3243" spans="1:25" ht="12" customHeight="1">
      <c r="A3243" s="9" t="s">
        <v>146</v>
      </c>
      <c r="B3243" s="9" t="s">
        <v>696</v>
      </c>
      <c r="C3243" s="9" t="s">
        <v>391</v>
      </c>
      <c r="D3243" s="9" t="s">
        <v>1915</v>
      </c>
      <c r="E3243" s="9" t="s">
        <v>371</v>
      </c>
      <c r="F3243" s="9" t="s">
        <v>1964</v>
      </c>
      <c r="G3243" s="9" t="s">
        <v>766</v>
      </c>
      <c r="H3243" s="9" t="s">
        <v>757</v>
      </c>
      <c r="I3243"/>
      <c r="J3243"/>
      <c r="K3243"/>
      <c r="L3243"/>
      <c r="M3243"/>
      <c r="N3243"/>
      <c r="O3243"/>
      <c r="P3243"/>
      <c r="Q3243"/>
      <c r="R3243"/>
      <c r="S3243"/>
      <c r="T3243"/>
      <c r="U3243" s="11" t="s">
        <v>148</v>
      </c>
      <c r="V3243" s="11" t="s">
        <v>376</v>
      </c>
      <c r="W3243" s="11" t="s">
        <v>1965</v>
      </c>
      <c r="X3243" s="11" t="s">
        <v>767</v>
      </c>
      <c r="Y3243" s="11" t="s">
        <v>759</v>
      </c>
    </row>
    <row r="3244" spans="1:25" ht="12" customHeight="1">
      <c r="A3244" s="9" t="s">
        <v>146</v>
      </c>
      <c r="B3244" s="9" t="s">
        <v>696</v>
      </c>
      <c r="C3244" s="9" t="s">
        <v>479</v>
      </c>
      <c r="D3244" s="9" t="s">
        <v>1915</v>
      </c>
      <c r="E3244" s="9" t="s">
        <v>371</v>
      </c>
      <c r="F3244" s="9" t="s">
        <v>1964</v>
      </c>
      <c r="G3244" s="9" t="s">
        <v>769</v>
      </c>
      <c r="H3244" s="9" t="s">
        <v>1327</v>
      </c>
      <c r="I3244"/>
      <c r="J3244"/>
      <c r="K3244"/>
      <c r="L3244"/>
      <c r="M3244"/>
      <c r="N3244"/>
      <c r="O3244"/>
      <c r="P3244"/>
      <c r="Q3244"/>
      <c r="R3244"/>
      <c r="S3244"/>
      <c r="T3244"/>
      <c r="U3244" s="11" t="s">
        <v>148</v>
      </c>
      <c r="V3244" s="11" t="s">
        <v>376</v>
      </c>
      <c r="W3244" s="11" t="s">
        <v>1965</v>
      </c>
      <c r="X3244" s="11" t="s">
        <v>390</v>
      </c>
      <c r="Y3244" s="11" t="s">
        <v>1329</v>
      </c>
    </row>
    <row r="3245" spans="1:25" ht="12" customHeight="1">
      <c r="A3245" s="9" t="s">
        <v>146</v>
      </c>
      <c r="B3245" s="9" t="s">
        <v>696</v>
      </c>
      <c r="C3245" s="9" t="s">
        <v>765</v>
      </c>
      <c r="D3245" s="9" t="s">
        <v>1915</v>
      </c>
      <c r="E3245" s="9" t="s">
        <v>371</v>
      </c>
      <c r="F3245" s="9" t="s">
        <v>1964</v>
      </c>
      <c r="G3245" s="9" t="s">
        <v>771</v>
      </c>
      <c r="H3245" s="9" t="s">
        <v>1327</v>
      </c>
      <c r="I3245"/>
      <c r="J3245"/>
      <c r="K3245"/>
      <c r="L3245"/>
      <c r="M3245"/>
      <c r="N3245"/>
      <c r="O3245"/>
      <c r="P3245"/>
      <c r="Q3245"/>
      <c r="R3245"/>
      <c r="S3245"/>
      <c r="T3245"/>
      <c r="U3245" s="11" t="s">
        <v>148</v>
      </c>
      <c r="V3245" s="11" t="s">
        <v>376</v>
      </c>
      <c r="W3245" s="11" t="s">
        <v>1965</v>
      </c>
      <c r="X3245" s="11" t="s">
        <v>393</v>
      </c>
      <c r="Y3245" s="11" t="s">
        <v>1329</v>
      </c>
    </row>
    <row r="3246" spans="1:25" ht="12" customHeight="1">
      <c r="A3246" s="9" t="s">
        <v>146</v>
      </c>
      <c r="B3246" s="9" t="s">
        <v>699</v>
      </c>
      <c r="C3246" s="9" t="s">
        <v>370</v>
      </c>
      <c r="D3246" s="9" t="s">
        <v>1915</v>
      </c>
      <c r="E3246" s="9" t="s">
        <v>371</v>
      </c>
      <c r="F3246" s="9" t="s">
        <v>1966</v>
      </c>
      <c r="G3246" s="9" t="s">
        <v>749</v>
      </c>
      <c r="H3246" s="9" t="s">
        <v>1327</v>
      </c>
      <c r="I3246"/>
      <c r="J3246"/>
      <c r="K3246"/>
      <c r="L3246"/>
      <c r="M3246"/>
      <c r="N3246"/>
      <c r="O3246"/>
      <c r="P3246"/>
      <c r="Q3246"/>
      <c r="R3246"/>
      <c r="S3246"/>
      <c r="T3246"/>
      <c r="U3246" s="11" t="s">
        <v>148</v>
      </c>
      <c r="V3246" s="11" t="s">
        <v>376</v>
      </c>
      <c r="W3246" s="11" t="s">
        <v>1967</v>
      </c>
      <c r="X3246" s="11" t="s">
        <v>378</v>
      </c>
      <c r="Y3246" s="11" t="s">
        <v>1329</v>
      </c>
    </row>
    <row r="3247" spans="1:25" ht="12" customHeight="1">
      <c r="A3247" s="9" t="s">
        <v>146</v>
      </c>
      <c r="B3247" s="9" t="s">
        <v>699</v>
      </c>
      <c r="C3247" s="9" t="s">
        <v>379</v>
      </c>
      <c r="D3247" s="9" t="s">
        <v>1915</v>
      </c>
      <c r="E3247" s="9" t="s">
        <v>371</v>
      </c>
      <c r="F3247" s="9" t="s">
        <v>1966</v>
      </c>
      <c r="G3247" s="9" t="s">
        <v>756</v>
      </c>
      <c r="H3247" s="9" t="s">
        <v>757</v>
      </c>
      <c r="I3247"/>
      <c r="J3247"/>
      <c r="K3247"/>
      <c r="L3247"/>
      <c r="M3247"/>
      <c r="N3247"/>
      <c r="O3247"/>
      <c r="P3247"/>
      <c r="Q3247"/>
      <c r="R3247"/>
      <c r="S3247"/>
      <c r="T3247"/>
      <c r="U3247" s="11" t="s">
        <v>148</v>
      </c>
      <c r="V3247" s="11" t="s">
        <v>376</v>
      </c>
      <c r="W3247" s="11" t="s">
        <v>1967</v>
      </c>
      <c r="X3247" s="11" t="s">
        <v>758</v>
      </c>
      <c r="Y3247" s="11" t="s">
        <v>759</v>
      </c>
    </row>
    <row r="3248" spans="1:25" ht="12" customHeight="1">
      <c r="A3248" s="9" t="s">
        <v>146</v>
      </c>
      <c r="B3248" s="9" t="s">
        <v>699</v>
      </c>
      <c r="C3248" s="9" t="s">
        <v>382</v>
      </c>
      <c r="D3248" s="9" t="s">
        <v>1915</v>
      </c>
      <c r="E3248" s="9" t="s">
        <v>371</v>
      </c>
      <c r="F3248" s="9" t="s">
        <v>1966</v>
      </c>
      <c r="G3248" s="9" t="s">
        <v>760</v>
      </c>
      <c r="H3248" s="9" t="s">
        <v>1327</v>
      </c>
      <c r="I3248"/>
      <c r="J3248"/>
      <c r="K3248"/>
      <c r="L3248"/>
      <c r="M3248"/>
      <c r="N3248"/>
      <c r="O3248"/>
      <c r="P3248"/>
      <c r="Q3248"/>
      <c r="R3248"/>
      <c r="S3248"/>
      <c r="T3248"/>
      <c r="U3248" s="11" t="s">
        <v>148</v>
      </c>
      <c r="V3248" s="11" t="s">
        <v>376</v>
      </c>
      <c r="W3248" s="11" t="s">
        <v>1967</v>
      </c>
      <c r="X3248" s="11" t="s">
        <v>381</v>
      </c>
      <c r="Y3248" s="11" t="s">
        <v>1329</v>
      </c>
    </row>
    <row r="3249" spans="1:25" ht="12" customHeight="1">
      <c r="A3249" s="9" t="s">
        <v>146</v>
      </c>
      <c r="B3249" s="9" t="s">
        <v>699</v>
      </c>
      <c r="C3249" s="9" t="s">
        <v>385</v>
      </c>
      <c r="D3249" s="9" t="s">
        <v>1915</v>
      </c>
      <c r="E3249" s="9" t="s">
        <v>371</v>
      </c>
      <c r="F3249" s="9" t="s">
        <v>1966</v>
      </c>
      <c r="G3249" s="9" t="s">
        <v>761</v>
      </c>
      <c r="H3249" s="9" t="s">
        <v>1327</v>
      </c>
      <c r="I3249"/>
      <c r="J3249"/>
      <c r="K3249"/>
      <c r="L3249"/>
      <c r="M3249"/>
      <c r="N3249"/>
      <c r="O3249"/>
      <c r="P3249"/>
      <c r="Q3249"/>
      <c r="R3249"/>
      <c r="S3249"/>
      <c r="T3249"/>
      <c r="U3249" s="11" t="s">
        <v>148</v>
      </c>
      <c r="V3249" s="11" t="s">
        <v>376</v>
      </c>
      <c r="W3249" s="11" t="s">
        <v>1967</v>
      </c>
      <c r="X3249" s="11" t="s">
        <v>384</v>
      </c>
      <c r="Y3249" s="11" t="s">
        <v>1329</v>
      </c>
    </row>
    <row r="3250" spans="1:25" ht="12" customHeight="1">
      <c r="A3250" s="9" t="s">
        <v>146</v>
      </c>
      <c r="B3250" s="9" t="s">
        <v>699</v>
      </c>
      <c r="C3250" s="9" t="s">
        <v>388</v>
      </c>
      <c r="D3250" s="9" t="s">
        <v>1915</v>
      </c>
      <c r="E3250" s="9" t="s">
        <v>371</v>
      </c>
      <c r="F3250" s="9" t="s">
        <v>1966</v>
      </c>
      <c r="G3250" s="9" t="s">
        <v>762</v>
      </c>
      <c r="H3250" s="9" t="s">
        <v>1327</v>
      </c>
      <c r="I3250"/>
      <c r="J3250"/>
      <c r="K3250"/>
      <c r="L3250"/>
      <c r="M3250"/>
      <c r="N3250"/>
      <c r="O3250"/>
      <c r="P3250"/>
      <c r="Q3250"/>
      <c r="R3250"/>
      <c r="S3250"/>
      <c r="T3250"/>
      <c r="U3250" s="11" t="s">
        <v>148</v>
      </c>
      <c r="V3250" s="11" t="s">
        <v>376</v>
      </c>
      <c r="W3250" s="11" t="s">
        <v>1967</v>
      </c>
      <c r="X3250" s="11" t="s">
        <v>387</v>
      </c>
      <c r="Y3250" s="11" t="s">
        <v>1329</v>
      </c>
    </row>
    <row r="3251" spans="1:25" ht="12" customHeight="1">
      <c r="A3251" s="9" t="s">
        <v>146</v>
      </c>
      <c r="B3251" s="9" t="s">
        <v>699</v>
      </c>
      <c r="C3251" s="9" t="s">
        <v>391</v>
      </c>
      <c r="D3251" s="9" t="s">
        <v>1915</v>
      </c>
      <c r="E3251" s="9" t="s">
        <v>371</v>
      </c>
      <c r="F3251" s="9" t="s">
        <v>1966</v>
      </c>
      <c r="G3251" s="9" t="s">
        <v>766</v>
      </c>
      <c r="H3251" s="9" t="s">
        <v>757</v>
      </c>
      <c r="I3251"/>
      <c r="J3251"/>
      <c r="K3251"/>
      <c r="L3251"/>
      <c r="M3251"/>
      <c r="N3251"/>
      <c r="O3251"/>
      <c r="P3251"/>
      <c r="Q3251"/>
      <c r="R3251"/>
      <c r="S3251"/>
      <c r="T3251"/>
      <c r="U3251" s="11" t="s">
        <v>148</v>
      </c>
      <c r="V3251" s="11" t="s">
        <v>376</v>
      </c>
      <c r="W3251" s="11" t="s">
        <v>1967</v>
      </c>
      <c r="X3251" s="11" t="s">
        <v>767</v>
      </c>
      <c r="Y3251" s="11" t="s">
        <v>759</v>
      </c>
    </row>
    <row r="3252" spans="1:25" ht="12" customHeight="1">
      <c r="A3252" s="9" t="s">
        <v>146</v>
      </c>
      <c r="B3252" s="9" t="s">
        <v>699</v>
      </c>
      <c r="C3252" s="9" t="s">
        <v>479</v>
      </c>
      <c r="D3252" s="9" t="s">
        <v>1915</v>
      </c>
      <c r="E3252" s="9" t="s">
        <v>371</v>
      </c>
      <c r="F3252" s="9" t="s">
        <v>1966</v>
      </c>
      <c r="G3252" s="9" t="s">
        <v>769</v>
      </c>
      <c r="H3252" s="9" t="s">
        <v>1327</v>
      </c>
      <c r="I3252"/>
      <c r="J3252"/>
      <c r="K3252"/>
      <c r="L3252"/>
      <c r="M3252"/>
      <c r="N3252"/>
      <c r="O3252"/>
      <c r="P3252"/>
      <c r="Q3252"/>
      <c r="R3252"/>
      <c r="S3252"/>
      <c r="T3252"/>
      <c r="U3252" s="11" t="s">
        <v>148</v>
      </c>
      <c r="V3252" s="11" t="s">
        <v>376</v>
      </c>
      <c r="W3252" s="11" t="s">
        <v>1967</v>
      </c>
      <c r="X3252" s="11" t="s">
        <v>390</v>
      </c>
      <c r="Y3252" s="11" t="s">
        <v>1329</v>
      </c>
    </row>
    <row r="3253" spans="1:25" ht="12" customHeight="1">
      <c r="A3253" s="9" t="s">
        <v>146</v>
      </c>
      <c r="B3253" s="9" t="s">
        <v>699</v>
      </c>
      <c r="C3253" s="9" t="s">
        <v>765</v>
      </c>
      <c r="D3253" s="9" t="s">
        <v>1915</v>
      </c>
      <c r="E3253" s="9" t="s">
        <v>371</v>
      </c>
      <c r="F3253" s="9" t="s">
        <v>1966</v>
      </c>
      <c r="G3253" s="9" t="s">
        <v>771</v>
      </c>
      <c r="H3253" s="9" t="s">
        <v>1327</v>
      </c>
      <c r="I3253"/>
      <c r="J3253"/>
      <c r="K3253"/>
      <c r="L3253"/>
      <c r="M3253"/>
      <c r="N3253"/>
      <c r="O3253"/>
      <c r="P3253"/>
      <c r="Q3253"/>
      <c r="R3253"/>
      <c r="S3253"/>
      <c r="T3253"/>
      <c r="U3253" s="11" t="s">
        <v>148</v>
      </c>
      <c r="V3253" s="11" t="s">
        <v>376</v>
      </c>
      <c r="W3253" s="11" t="s">
        <v>1967</v>
      </c>
      <c r="X3253" s="11" t="s">
        <v>393</v>
      </c>
      <c r="Y3253" s="11" t="s">
        <v>1329</v>
      </c>
    </row>
    <row r="3254" spans="1:25" ht="12" customHeight="1">
      <c r="A3254" s="9" t="s">
        <v>146</v>
      </c>
      <c r="B3254" s="9" t="s">
        <v>702</v>
      </c>
      <c r="C3254" s="9" t="s">
        <v>370</v>
      </c>
      <c r="D3254" s="9" t="s">
        <v>1915</v>
      </c>
      <c r="E3254" s="9" t="s">
        <v>371</v>
      </c>
      <c r="F3254" s="9" t="s">
        <v>1968</v>
      </c>
      <c r="G3254" s="9" t="s">
        <v>749</v>
      </c>
      <c r="H3254" s="9" t="s">
        <v>1327</v>
      </c>
      <c r="I3254"/>
      <c r="J3254"/>
      <c r="K3254"/>
      <c r="L3254"/>
      <c r="M3254"/>
      <c r="N3254"/>
      <c r="O3254"/>
      <c r="P3254"/>
      <c r="Q3254"/>
      <c r="R3254"/>
      <c r="S3254"/>
      <c r="T3254"/>
      <c r="U3254" s="11" t="s">
        <v>148</v>
      </c>
      <c r="V3254" s="11" t="s">
        <v>376</v>
      </c>
      <c r="W3254" s="11" t="s">
        <v>1969</v>
      </c>
      <c r="X3254" s="11" t="s">
        <v>378</v>
      </c>
      <c r="Y3254" s="11" t="s">
        <v>1329</v>
      </c>
    </row>
    <row r="3255" spans="1:25" ht="12" customHeight="1">
      <c r="A3255" s="9" t="s">
        <v>146</v>
      </c>
      <c r="B3255" s="9" t="s">
        <v>702</v>
      </c>
      <c r="C3255" s="9" t="s">
        <v>379</v>
      </c>
      <c r="D3255" s="9" t="s">
        <v>1915</v>
      </c>
      <c r="E3255" s="9" t="s">
        <v>371</v>
      </c>
      <c r="F3255" s="9" t="s">
        <v>1968</v>
      </c>
      <c r="G3255" s="9" t="s">
        <v>756</v>
      </c>
      <c r="H3255" s="9" t="s">
        <v>757</v>
      </c>
      <c r="I3255"/>
      <c r="J3255"/>
      <c r="K3255"/>
      <c r="L3255"/>
      <c r="M3255"/>
      <c r="N3255"/>
      <c r="O3255"/>
      <c r="P3255"/>
      <c r="Q3255"/>
      <c r="R3255"/>
      <c r="S3255"/>
      <c r="T3255"/>
      <c r="U3255" s="11" t="s">
        <v>148</v>
      </c>
      <c r="V3255" s="11" t="s">
        <v>376</v>
      </c>
      <c r="W3255" s="11" t="s">
        <v>1969</v>
      </c>
      <c r="X3255" s="11" t="s">
        <v>758</v>
      </c>
      <c r="Y3255" s="11" t="s">
        <v>759</v>
      </c>
    </row>
    <row r="3256" spans="1:25" ht="12" customHeight="1">
      <c r="A3256" s="9" t="s">
        <v>146</v>
      </c>
      <c r="B3256" s="9" t="s">
        <v>702</v>
      </c>
      <c r="C3256" s="9" t="s">
        <v>382</v>
      </c>
      <c r="D3256" s="9" t="s">
        <v>1915</v>
      </c>
      <c r="E3256" s="9" t="s">
        <v>371</v>
      </c>
      <c r="F3256" s="9" t="s">
        <v>1968</v>
      </c>
      <c r="G3256" s="9" t="s">
        <v>760</v>
      </c>
      <c r="H3256" s="9" t="s">
        <v>1327</v>
      </c>
      <c r="I3256"/>
      <c r="J3256"/>
      <c r="K3256"/>
      <c r="L3256"/>
      <c r="M3256"/>
      <c r="N3256"/>
      <c r="O3256"/>
      <c r="P3256"/>
      <c r="Q3256"/>
      <c r="R3256"/>
      <c r="S3256"/>
      <c r="T3256"/>
      <c r="U3256" s="11" t="s">
        <v>148</v>
      </c>
      <c r="V3256" s="11" t="s">
        <v>376</v>
      </c>
      <c r="W3256" s="11" t="s">
        <v>1969</v>
      </c>
      <c r="X3256" s="11" t="s">
        <v>381</v>
      </c>
      <c r="Y3256" s="11" t="s">
        <v>1329</v>
      </c>
    </row>
    <row r="3257" spans="1:25" ht="12" customHeight="1">
      <c r="A3257" s="9" t="s">
        <v>146</v>
      </c>
      <c r="B3257" s="9" t="s">
        <v>702</v>
      </c>
      <c r="C3257" s="9" t="s">
        <v>385</v>
      </c>
      <c r="D3257" s="9" t="s">
        <v>1915</v>
      </c>
      <c r="E3257" s="9" t="s">
        <v>371</v>
      </c>
      <c r="F3257" s="9" t="s">
        <v>1968</v>
      </c>
      <c r="G3257" s="9" t="s">
        <v>761</v>
      </c>
      <c r="H3257" s="9" t="s">
        <v>1327</v>
      </c>
      <c r="I3257"/>
      <c r="J3257"/>
      <c r="K3257"/>
      <c r="L3257"/>
      <c r="M3257"/>
      <c r="N3257"/>
      <c r="O3257"/>
      <c r="P3257"/>
      <c r="Q3257"/>
      <c r="R3257"/>
      <c r="S3257"/>
      <c r="T3257"/>
      <c r="U3257" s="11" t="s">
        <v>148</v>
      </c>
      <c r="V3257" s="11" t="s">
        <v>376</v>
      </c>
      <c r="W3257" s="11" t="s">
        <v>1969</v>
      </c>
      <c r="X3257" s="11" t="s">
        <v>384</v>
      </c>
      <c r="Y3257" s="11" t="s">
        <v>1329</v>
      </c>
    </row>
    <row r="3258" spans="1:25" ht="12" customHeight="1">
      <c r="A3258" s="9" t="s">
        <v>146</v>
      </c>
      <c r="B3258" s="9" t="s">
        <v>702</v>
      </c>
      <c r="C3258" s="9" t="s">
        <v>388</v>
      </c>
      <c r="D3258" s="9" t="s">
        <v>1915</v>
      </c>
      <c r="E3258" s="9" t="s">
        <v>371</v>
      </c>
      <c r="F3258" s="9" t="s">
        <v>1968</v>
      </c>
      <c r="G3258" s="9" t="s">
        <v>762</v>
      </c>
      <c r="H3258" s="9" t="s">
        <v>1327</v>
      </c>
      <c r="I3258"/>
      <c r="J3258"/>
      <c r="K3258"/>
      <c r="L3258"/>
      <c r="M3258"/>
      <c r="N3258"/>
      <c r="O3258"/>
      <c r="P3258"/>
      <c r="Q3258"/>
      <c r="R3258"/>
      <c r="S3258"/>
      <c r="T3258"/>
      <c r="U3258" s="11" t="s">
        <v>148</v>
      </c>
      <c r="V3258" s="11" t="s">
        <v>376</v>
      </c>
      <c r="W3258" s="11" t="s">
        <v>1969</v>
      </c>
      <c r="X3258" s="11" t="s">
        <v>387</v>
      </c>
      <c r="Y3258" s="11" t="s">
        <v>1329</v>
      </c>
    </row>
    <row r="3259" spans="1:25" ht="12" customHeight="1">
      <c r="A3259" s="9" t="s">
        <v>146</v>
      </c>
      <c r="B3259" s="9" t="s">
        <v>702</v>
      </c>
      <c r="C3259" s="9" t="s">
        <v>391</v>
      </c>
      <c r="D3259" s="9" t="s">
        <v>1915</v>
      </c>
      <c r="E3259" s="9" t="s">
        <v>371</v>
      </c>
      <c r="F3259" s="9" t="s">
        <v>1968</v>
      </c>
      <c r="G3259" s="9" t="s">
        <v>766</v>
      </c>
      <c r="H3259" s="9" t="s">
        <v>757</v>
      </c>
      <c r="I3259"/>
      <c r="J3259"/>
      <c r="K3259"/>
      <c r="L3259"/>
      <c r="M3259"/>
      <c r="N3259"/>
      <c r="O3259"/>
      <c r="P3259"/>
      <c r="Q3259"/>
      <c r="R3259"/>
      <c r="S3259"/>
      <c r="T3259"/>
      <c r="U3259" s="11" t="s">
        <v>148</v>
      </c>
      <c r="V3259" s="11" t="s">
        <v>376</v>
      </c>
      <c r="W3259" s="11" t="s">
        <v>1969</v>
      </c>
      <c r="X3259" s="11" t="s">
        <v>767</v>
      </c>
      <c r="Y3259" s="11" t="s">
        <v>759</v>
      </c>
    </row>
    <row r="3260" spans="1:25" ht="12" customHeight="1">
      <c r="A3260" s="9" t="s">
        <v>146</v>
      </c>
      <c r="B3260" s="9" t="s">
        <v>702</v>
      </c>
      <c r="C3260" s="9" t="s">
        <v>479</v>
      </c>
      <c r="D3260" s="9" t="s">
        <v>1915</v>
      </c>
      <c r="E3260" s="9" t="s">
        <v>371</v>
      </c>
      <c r="F3260" s="9" t="s">
        <v>1968</v>
      </c>
      <c r="G3260" s="9" t="s">
        <v>769</v>
      </c>
      <c r="H3260" s="9" t="s">
        <v>1327</v>
      </c>
      <c r="I3260"/>
      <c r="J3260"/>
      <c r="K3260"/>
      <c r="L3260"/>
      <c r="M3260"/>
      <c r="N3260"/>
      <c r="O3260"/>
      <c r="P3260"/>
      <c r="Q3260"/>
      <c r="R3260"/>
      <c r="S3260"/>
      <c r="T3260"/>
      <c r="U3260" s="11" t="s">
        <v>148</v>
      </c>
      <c r="V3260" s="11" t="s">
        <v>376</v>
      </c>
      <c r="W3260" s="11" t="s">
        <v>1969</v>
      </c>
      <c r="X3260" s="11" t="s">
        <v>390</v>
      </c>
      <c r="Y3260" s="11" t="s">
        <v>1329</v>
      </c>
    </row>
    <row r="3261" spans="1:25" ht="12" customHeight="1">
      <c r="A3261" s="9" t="s">
        <v>146</v>
      </c>
      <c r="B3261" s="9" t="s">
        <v>702</v>
      </c>
      <c r="C3261" s="9" t="s">
        <v>765</v>
      </c>
      <c r="D3261" s="9" t="s">
        <v>1915</v>
      </c>
      <c r="E3261" s="9" t="s">
        <v>371</v>
      </c>
      <c r="F3261" s="9" t="s">
        <v>1968</v>
      </c>
      <c r="G3261" s="9" t="s">
        <v>771</v>
      </c>
      <c r="H3261" s="9" t="s">
        <v>1327</v>
      </c>
      <c r="I3261"/>
      <c r="J3261"/>
      <c r="K3261"/>
      <c r="L3261"/>
      <c r="M3261"/>
      <c r="N3261"/>
      <c r="O3261"/>
      <c r="P3261"/>
      <c r="Q3261"/>
      <c r="R3261"/>
      <c r="S3261"/>
      <c r="T3261"/>
      <c r="U3261" s="11" t="s">
        <v>148</v>
      </c>
      <c r="V3261" s="11" t="s">
        <v>376</v>
      </c>
      <c r="W3261" s="11" t="s">
        <v>1969</v>
      </c>
      <c r="X3261" s="11" t="s">
        <v>393</v>
      </c>
      <c r="Y3261" s="11" t="s">
        <v>1329</v>
      </c>
    </row>
    <row r="3262" spans="1:25" ht="12" customHeight="1">
      <c r="A3262" s="9" t="s">
        <v>146</v>
      </c>
      <c r="B3262" s="9" t="s">
        <v>705</v>
      </c>
      <c r="C3262" s="9" t="s">
        <v>370</v>
      </c>
      <c r="D3262" s="9" t="s">
        <v>1915</v>
      </c>
      <c r="E3262" s="9" t="s">
        <v>371</v>
      </c>
      <c r="F3262" s="9" t="s">
        <v>1970</v>
      </c>
      <c r="G3262" s="9" t="s">
        <v>749</v>
      </c>
      <c r="H3262" s="9" t="s">
        <v>1327</v>
      </c>
      <c r="I3262"/>
      <c r="J3262"/>
      <c r="K3262"/>
      <c r="L3262"/>
      <c r="M3262"/>
      <c r="N3262"/>
      <c r="O3262"/>
      <c r="P3262"/>
      <c r="Q3262"/>
      <c r="R3262"/>
      <c r="S3262"/>
      <c r="T3262"/>
      <c r="U3262" s="11" t="s">
        <v>148</v>
      </c>
      <c r="V3262" s="11" t="s">
        <v>376</v>
      </c>
      <c r="W3262" s="11" t="s">
        <v>1971</v>
      </c>
      <c r="X3262" s="11" t="s">
        <v>378</v>
      </c>
      <c r="Y3262" s="11" t="s">
        <v>1329</v>
      </c>
    </row>
    <row r="3263" spans="1:25" ht="12" customHeight="1">
      <c r="A3263" s="9" t="s">
        <v>146</v>
      </c>
      <c r="B3263" s="9" t="s">
        <v>705</v>
      </c>
      <c r="C3263" s="9" t="s">
        <v>379</v>
      </c>
      <c r="D3263" s="9" t="s">
        <v>1915</v>
      </c>
      <c r="E3263" s="9" t="s">
        <v>371</v>
      </c>
      <c r="F3263" s="9" t="s">
        <v>1970</v>
      </c>
      <c r="G3263" s="9" t="s">
        <v>756</v>
      </c>
      <c r="H3263" s="9" t="s">
        <v>757</v>
      </c>
      <c r="I3263"/>
      <c r="J3263"/>
      <c r="K3263"/>
      <c r="L3263"/>
      <c r="M3263"/>
      <c r="N3263"/>
      <c r="O3263"/>
      <c r="P3263"/>
      <c r="Q3263"/>
      <c r="R3263"/>
      <c r="S3263"/>
      <c r="T3263"/>
      <c r="U3263" s="11" t="s">
        <v>148</v>
      </c>
      <c r="V3263" s="11" t="s">
        <v>376</v>
      </c>
      <c r="W3263" s="11" t="s">
        <v>1972</v>
      </c>
      <c r="X3263" s="11" t="s">
        <v>758</v>
      </c>
      <c r="Y3263" s="11" t="s">
        <v>759</v>
      </c>
    </row>
    <row r="3264" spans="1:25" ht="12" customHeight="1">
      <c r="A3264" s="9" t="s">
        <v>146</v>
      </c>
      <c r="B3264" s="9" t="s">
        <v>705</v>
      </c>
      <c r="C3264" s="9" t="s">
        <v>382</v>
      </c>
      <c r="D3264" s="9" t="s">
        <v>1915</v>
      </c>
      <c r="E3264" s="9" t="s">
        <v>371</v>
      </c>
      <c r="F3264" s="9" t="s">
        <v>1970</v>
      </c>
      <c r="G3264" s="9" t="s">
        <v>760</v>
      </c>
      <c r="H3264" s="9" t="s">
        <v>1327</v>
      </c>
      <c r="I3264"/>
      <c r="J3264"/>
      <c r="K3264"/>
      <c r="L3264"/>
      <c r="M3264"/>
      <c r="N3264"/>
      <c r="O3264"/>
      <c r="P3264"/>
      <c r="Q3264"/>
      <c r="R3264"/>
      <c r="S3264"/>
      <c r="T3264"/>
      <c r="U3264" s="11" t="s">
        <v>148</v>
      </c>
      <c r="V3264" s="11" t="s">
        <v>376</v>
      </c>
      <c r="W3264" s="11" t="s">
        <v>1972</v>
      </c>
      <c r="X3264" s="11" t="s">
        <v>381</v>
      </c>
      <c r="Y3264" s="11" t="s">
        <v>1329</v>
      </c>
    </row>
    <row r="3265" spans="1:25" ht="12" customHeight="1">
      <c r="A3265" s="9" t="s">
        <v>146</v>
      </c>
      <c r="B3265" s="9" t="s">
        <v>705</v>
      </c>
      <c r="C3265" s="9" t="s">
        <v>385</v>
      </c>
      <c r="D3265" s="9" t="s">
        <v>1915</v>
      </c>
      <c r="E3265" s="9" t="s">
        <v>371</v>
      </c>
      <c r="F3265" s="9" t="s">
        <v>1970</v>
      </c>
      <c r="G3265" s="9" t="s">
        <v>761</v>
      </c>
      <c r="H3265" s="9" t="s">
        <v>1327</v>
      </c>
      <c r="I3265"/>
      <c r="J3265"/>
      <c r="K3265"/>
      <c r="L3265"/>
      <c r="M3265"/>
      <c r="N3265"/>
      <c r="O3265"/>
      <c r="P3265"/>
      <c r="Q3265"/>
      <c r="R3265"/>
      <c r="S3265"/>
      <c r="T3265"/>
      <c r="U3265" s="11" t="s">
        <v>148</v>
      </c>
      <c r="V3265" s="11" t="s">
        <v>376</v>
      </c>
      <c r="W3265" s="11" t="s">
        <v>1972</v>
      </c>
      <c r="X3265" s="11" t="s">
        <v>384</v>
      </c>
      <c r="Y3265" s="11" t="s">
        <v>1329</v>
      </c>
    </row>
    <row r="3266" spans="1:25" ht="12" customHeight="1">
      <c r="A3266" s="9" t="s">
        <v>146</v>
      </c>
      <c r="B3266" s="9" t="s">
        <v>705</v>
      </c>
      <c r="C3266" s="9" t="s">
        <v>388</v>
      </c>
      <c r="D3266" s="9" t="s">
        <v>1915</v>
      </c>
      <c r="E3266" s="9" t="s">
        <v>371</v>
      </c>
      <c r="F3266" s="9" t="s">
        <v>1970</v>
      </c>
      <c r="G3266" s="9" t="s">
        <v>762</v>
      </c>
      <c r="H3266" s="9" t="s">
        <v>1327</v>
      </c>
      <c r="I3266"/>
      <c r="J3266"/>
      <c r="K3266"/>
      <c r="L3266"/>
      <c r="M3266"/>
      <c r="N3266"/>
      <c r="O3266"/>
      <c r="P3266"/>
      <c r="Q3266"/>
      <c r="R3266"/>
      <c r="S3266"/>
      <c r="T3266"/>
      <c r="U3266" s="11" t="s">
        <v>148</v>
      </c>
      <c r="V3266" s="11" t="s">
        <v>376</v>
      </c>
      <c r="W3266" s="11" t="s">
        <v>1971</v>
      </c>
      <c r="X3266" s="11" t="s">
        <v>387</v>
      </c>
      <c r="Y3266" s="11" t="s">
        <v>1329</v>
      </c>
    </row>
    <row r="3267" spans="1:25" ht="12" customHeight="1">
      <c r="A3267" s="9" t="s">
        <v>146</v>
      </c>
      <c r="B3267" s="9" t="s">
        <v>705</v>
      </c>
      <c r="C3267" s="9" t="s">
        <v>391</v>
      </c>
      <c r="D3267" s="9" t="s">
        <v>1915</v>
      </c>
      <c r="E3267" s="9" t="s">
        <v>371</v>
      </c>
      <c r="F3267" s="9" t="s">
        <v>1970</v>
      </c>
      <c r="G3267" s="9" t="s">
        <v>766</v>
      </c>
      <c r="H3267" s="9" t="s">
        <v>757</v>
      </c>
      <c r="I3267"/>
      <c r="J3267"/>
      <c r="K3267"/>
      <c r="L3267"/>
      <c r="M3267"/>
      <c r="N3267"/>
      <c r="O3267"/>
      <c r="P3267"/>
      <c r="Q3267"/>
      <c r="R3267"/>
      <c r="S3267"/>
      <c r="T3267"/>
      <c r="U3267" s="11" t="s">
        <v>148</v>
      </c>
      <c r="V3267" s="11" t="s">
        <v>376</v>
      </c>
      <c r="W3267" s="11" t="s">
        <v>1971</v>
      </c>
      <c r="X3267" s="11" t="s">
        <v>767</v>
      </c>
      <c r="Y3267" s="11" t="s">
        <v>759</v>
      </c>
    </row>
    <row r="3268" spans="1:25" ht="12" customHeight="1">
      <c r="A3268" s="9" t="s">
        <v>146</v>
      </c>
      <c r="B3268" s="9" t="s">
        <v>705</v>
      </c>
      <c r="C3268" s="9" t="s">
        <v>479</v>
      </c>
      <c r="D3268" s="9" t="s">
        <v>1915</v>
      </c>
      <c r="E3268" s="9" t="s">
        <v>371</v>
      </c>
      <c r="F3268" s="9" t="s">
        <v>1970</v>
      </c>
      <c r="G3268" s="9" t="s">
        <v>769</v>
      </c>
      <c r="H3268" s="9" t="s">
        <v>1327</v>
      </c>
      <c r="I3268"/>
      <c r="J3268"/>
      <c r="K3268"/>
      <c r="L3268"/>
      <c r="M3268"/>
      <c r="N3268"/>
      <c r="O3268"/>
      <c r="P3268"/>
      <c r="Q3268"/>
      <c r="R3268"/>
      <c r="S3268"/>
      <c r="T3268"/>
      <c r="U3268" s="11" t="s">
        <v>148</v>
      </c>
      <c r="V3268" s="11" t="s">
        <v>376</v>
      </c>
      <c r="W3268" s="11" t="s">
        <v>1972</v>
      </c>
      <c r="X3268" s="11" t="s">
        <v>390</v>
      </c>
      <c r="Y3268" s="11" t="s">
        <v>1329</v>
      </c>
    </row>
    <row r="3269" spans="1:25" ht="12" customHeight="1">
      <c r="A3269" s="9" t="s">
        <v>146</v>
      </c>
      <c r="B3269" s="9" t="s">
        <v>705</v>
      </c>
      <c r="C3269" s="9" t="s">
        <v>765</v>
      </c>
      <c r="D3269" s="9" t="s">
        <v>1915</v>
      </c>
      <c r="E3269" s="9" t="s">
        <v>371</v>
      </c>
      <c r="F3269" s="9" t="s">
        <v>1970</v>
      </c>
      <c r="G3269" s="9" t="s">
        <v>771</v>
      </c>
      <c r="H3269" s="9" t="s">
        <v>1327</v>
      </c>
      <c r="I3269"/>
      <c r="J3269"/>
      <c r="K3269"/>
      <c r="L3269"/>
      <c r="M3269"/>
      <c r="N3269"/>
      <c r="O3269"/>
      <c r="P3269"/>
      <c r="Q3269"/>
      <c r="R3269"/>
      <c r="S3269"/>
      <c r="T3269"/>
      <c r="U3269" s="11" t="s">
        <v>148</v>
      </c>
      <c r="V3269" s="11" t="s">
        <v>376</v>
      </c>
      <c r="W3269" s="11" t="s">
        <v>1971</v>
      </c>
      <c r="X3269" s="11" t="s">
        <v>393</v>
      </c>
      <c r="Y3269" s="11" t="s">
        <v>1329</v>
      </c>
    </row>
    <row r="3270" spans="1:25" ht="12" customHeight="1">
      <c r="A3270" s="9" t="s">
        <v>146</v>
      </c>
      <c r="B3270" s="9" t="s">
        <v>708</v>
      </c>
      <c r="C3270" s="9" t="s">
        <v>370</v>
      </c>
      <c r="D3270" s="9" t="s">
        <v>1915</v>
      </c>
      <c r="E3270" s="9" t="s">
        <v>371</v>
      </c>
      <c r="F3270" s="9" t="s">
        <v>1973</v>
      </c>
      <c r="G3270" s="9" t="s">
        <v>749</v>
      </c>
      <c r="H3270" s="9" t="s">
        <v>1327</v>
      </c>
      <c r="I3270"/>
      <c r="J3270"/>
      <c r="K3270"/>
      <c r="L3270"/>
      <c r="M3270"/>
      <c r="N3270"/>
      <c r="O3270"/>
      <c r="P3270"/>
      <c r="Q3270"/>
      <c r="R3270"/>
      <c r="S3270"/>
      <c r="T3270"/>
      <c r="U3270" s="11" t="s">
        <v>148</v>
      </c>
      <c r="V3270" s="11" t="s">
        <v>376</v>
      </c>
      <c r="W3270" s="11" t="s">
        <v>1974</v>
      </c>
      <c r="X3270" s="11" t="s">
        <v>378</v>
      </c>
      <c r="Y3270" s="11" t="s">
        <v>1329</v>
      </c>
    </row>
    <row r="3271" spans="1:25" ht="12" customHeight="1">
      <c r="A3271" s="9" t="s">
        <v>146</v>
      </c>
      <c r="B3271" s="9" t="s">
        <v>708</v>
      </c>
      <c r="C3271" s="9" t="s">
        <v>379</v>
      </c>
      <c r="D3271" s="9" t="s">
        <v>1915</v>
      </c>
      <c r="E3271" s="9" t="s">
        <v>371</v>
      </c>
      <c r="F3271" s="9" t="s">
        <v>1973</v>
      </c>
      <c r="G3271" s="9" t="s">
        <v>756</v>
      </c>
      <c r="H3271" s="9" t="s">
        <v>757</v>
      </c>
      <c r="I3271"/>
      <c r="J3271"/>
      <c r="K3271"/>
      <c r="L3271"/>
      <c r="M3271"/>
      <c r="N3271"/>
      <c r="O3271"/>
      <c r="P3271"/>
      <c r="Q3271"/>
      <c r="R3271"/>
      <c r="S3271"/>
      <c r="T3271"/>
      <c r="U3271" s="11" t="s">
        <v>148</v>
      </c>
      <c r="V3271" s="11" t="s">
        <v>376</v>
      </c>
      <c r="W3271" s="11" t="s">
        <v>1974</v>
      </c>
      <c r="X3271" s="11" t="s">
        <v>758</v>
      </c>
      <c r="Y3271" s="11" t="s">
        <v>759</v>
      </c>
    </row>
    <row r="3272" spans="1:25" ht="12" customHeight="1">
      <c r="A3272" s="9" t="s">
        <v>146</v>
      </c>
      <c r="B3272" s="9" t="s">
        <v>708</v>
      </c>
      <c r="C3272" s="9" t="s">
        <v>382</v>
      </c>
      <c r="D3272" s="9" t="s">
        <v>1915</v>
      </c>
      <c r="E3272" s="9" t="s">
        <v>371</v>
      </c>
      <c r="F3272" s="9" t="s">
        <v>1973</v>
      </c>
      <c r="G3272" s="9" t="s">
        <v>760</v>
      </c>
      <c r="H3272" s="9" t="s">
        <v>1327</v>
      </c>
      <c r="I3272"/>
      <c r="J3272"/>
      <c r="K3272"/>
      <c r="L3272"/>
      <c r="M3272"/>
      <c r="N3272"/>
      <c r="O3272"/>
      <c r="P3272"/>
      <c r="Q3272"/>
      <c r="R3272"/>
      <c r="S3272"/>
      <c r="T3272"/>
      <c r="U3272" s="11" t="s">
        <v>148</v>
      </c>
      <c r="V3272" s="11" t="s">
        <v>376</v>
      </c>
      <c r="W3272" s="11" t="s">
        <v>1974</v>
      </c>
      <c r="X3272" s="11" t="s">
        <v>381</v>
      </c>
      <c r="Y3272" s="11" t="s">
        <v>1329</v>
      </c>
    </row>
    <row r="3273" spans="1:25" ht="12" customHeight="1">
      <c r="A3273" s="9" t="s">
        <v>146</v>
      </c>
      <c r="B3273" s="9" t="s">
        <v>708</v>
      </c>
      <c r="C3273" s="9" t="s">
        <v>385</v>
      </c>
      <c r="D3273" s="9" t="s">
        <v>1915</v>
      </c>
      <c r="E3273" s="9" t="s">
        <v>371</v>
      </c>
      <c r="F3273" s="9" t="s">
        <v>1973</v>
      </c>
      <c r="G3273" s="9" t="s">
        <v>761</v>
      </c>
      <c r="H3273" s="9" t="s">
        <v>1327</v>
      </c>
      <c r="I3273"/>
      <c r="J3273"/>
      <c r="K3273"/>
      <c r="L3273"/>
      <c r="M3273"/>
      <c r="N3273"/>
      <c r="O3273"/>
      <c r="P3273"/>
      <c r="Q3273"/>
      <c r="R3273"/>
      <c r="S3273"/>
      <c r="T3273"/>
      <c r="U3273" s="11" t="s">
        <v>148</v>
      </c>
      <c r="V3273" s="11" t="s">
        <v>376</v>
      </c>
      <c r="W3273" s="11" t="s">
        <v>1974</v>
      </c>
      <c r="X3273" s="11" t="s">
        <v>384</v>
      </c>
      <c r="Y3273" s="11" t="s">
        <v>1329</v>
      </c>
    </row>
    <row r="3274" spans="1:25" ht="12" customHeight="1">
      <c r="A3274" s="9" t="s">
        <v>146</v>
      </c>
      <c r="B3274" s="9" t="s">
        <v>708</v>
      </c>
      <c r="C3274" s="9" t="s">
        <v>388</v>
      </c>
      <c r="D3274" s="9" t="s">
        <v>1915</v>
      </c>
      <c r="E3274" s="9" t="s">
        <v>371</v>
      </c>
      <c r="F3274" s="9" t="s">
        <v>1973</v>
      </c>
      <c r="G3274" s="9" t="s">
        <v>762</v>
      </c>
      <c r="H3274" s="9" t="s">
        <v>1327</v>
      </c>
      <c r="I3274"/>
      <c r="J3274"/>
      <c r="K3274"/>
      <c r="L3274"/>
      <c r="M3274"/>
      <c r="N3274"/>
      <c r="O3274"/>
      <c r="P3274"/>
      <c r="Q3274"/>
      <c r="R3274"/>
      <c r="S3274"/>
      <c r="T3274"/>
      <c r="U3274" s="11" t="s">
        <v>148</v>
      </c>
      <c r="V3274" s="11" t="s">
        <v>376</v>
      </c>
      <c r="W3274" s="11" t="s">
        <v>1974</v>
      </c>
      <c r="X3274" s="11" t="s">
        <v>387</v>
      </c>
      <c r="Y3274" s="11" t="s">
        <v>1329</v>
      </c>
    </row>
    <row r="3275" spans="1:25" ht="12" customHeight="1">
      <c r="A3275" s="9" t="s">
        <v>146</v>
      </c>
      <c r="B3275" s="9" t="s">
        <v>708</v>
      </c>
      <c r="C3275" s="9" t="s">
        <v>391</v>
      </c>
      <c r="D3275" s="9" t="s">
        <v>1915</v>
      </c>
      <c r="E3275" s="9" t="s">
        <v>371</v>
      </c>
      <c r="F3275" s="9" t="s">
        <v>1973</v>
      </c>
      <c r="G3275" s="9" t="s">
        <v>766</v>
      </c>
      <c r="H3275" s="9" t="s">
        <v>757</v>
      </c>
      <c r="I3275"/>
      <c r="J3275"/>
      <c r="K3275"/>
      <c r="L3275"/>
      <c r="M3275"/>
      <c r="N3275"/>
      <c r="O3275"/>
      <c r="P3275"/>
      <c r="Q3275"/>
      <c r="R3275"/>
      <c r="S3275"/>
      <c r="T3275"/>
      <c r="U3275" s="11" t="s">
        <v>148</v>
      </c>
      <c r="V3275" s="11" t="s">
        <v>376</v>
      </c>
      <c r="W3275" s="11" t="s">
        <v>1974</v>
      </c>
      <c r="X3275" s="11" t="s">
        <v>767</v>
      </c>
      <c r="Y3275" s="11" t="s">
        <v>759</v>
      </c>
    </row>
    <row r="3276" spans="1:25" ht="12" customHeight="1">
      <c r="A3276" s="9" t="s">
        <v>146</v>
      </c>
      <c r="B3276" s="9" t="s">
        <v>708</v>
      </c>
      <c r="C3276" s="9" t="s">
        <v>479</v>
      </c>
      <c r="D3276" s="9" t="s">
        <v>1915</v>
      </c>
      <c r="E3276" s="9" t="s">
        <v>371</v>
      </c>
      <c r="F3276" s="9" t="s">
        <v>1973</v>
      </c>
      <c r="G3276" s="9" t="s">
        <v>769</v>
      </c>
      <c r="H3276" s="9" t="s">
        <v>1327</v>
      </c>
      <c r="I3276"/>
      <c r="J3276"/>
      <c r="K3276"/>
      <c r="L3276"/>
      <c r="M3276"/>
      <c r="N3276"/>
      <c r="O3276"/>
      <c r="P3276"/>
      <c r="Q3276"/>
      <c r="R3276"/>
      <c r="S3276"/>
      <c r="T3276"/>
      <c r="U3276" s="11" t="s">
        <v>148</v>
      </c>
      <c r="V3276" s="11" t="s">
        <v>376</v>
      </c>
      <c r="W3276" s="11" t="s">
        <v>1974</v>
      </c>
      <c r="X3276" s="11" t="s">
        <v>390</v>
      </c>
      <c r="Y3276" s="11" t="s">
        <v>1329</v>
      </c>
    </row>
    <row r="3277" spans="1:25" ht="12" customHeight="1">
      <c r="A3277" s="9" t="s">
        <v>146</v>
      </c>
      <c r="B3277" s="9" t="s">
        <v>708</v>
      </c>
      <c r="C3277" s="9" t="s">
        <v>765</v>
      </c>
      <c r="D3277" s="9" t="s">
        <v>1915</v>
      </c>
      <c r="E3277" s="9" t="s">
        <v>371</v>
      </c>
      <c r="F3277" s="9" t="s">
        <v>1973</v>
      </c>
      <c r="G3277" s="9" t="s">
        <v>771</v>
      </c>
      <c r="H3277" s="9" t="s">
        <v>1327</v>
      </c>
      <c r="I3277"/>
      <c r="J3277"/>
      <c r="K3277"/>
      <c r="L3277"/>
      <c r="M3277"/>
      <c r="N3277"/>
      <c r="O3277"/>
      <c r="P3277"/>
      <c r="Q3277"/>
      <c r="R3277"/>
      <c r="S3277"/>
      <c r="T3277"/>
      <c r="U3277" s="11" t="s">
        <v>148</v>
      </c>
      <c r="V3277" s="11" t="s">
        <v>376</v>
      </c>
      <c r="W3277" s="11" t="s">
        <v>1974</v>
      </c>
      <c r="X3277" s="11" t="s">
        <v>393</v>
      </c>
      <c r="Y3277" s="11" t="s">
        <v>1329</v>
      </c>
    </row>
    <row r="3278" spans="1:25" ht="12" customHeight="1">
      <c r="A3278" s="9" t="s">
        <v>146</v>
      </c>
      <c r="B3278" s="9" t="s">
        <v>711</v>
      </c>
      <c r="C3278" s="9" t="s">
        <v>370</v>
      </c>
      <c r="D3278" s="9" t="s">
        <v>1915</v>
      </c>
      <c r="E3278" s="9" t="s">
        <v>371</v>
      </c>
      <c r="F3278" s="9" t="s">
        <v>1975</v>
      </c>
      <c r="G3278" s="9" t="s">
        <v>749</v>
      </c>
      <c r="H3278" s="9" t="s">
        <v>1327</v>
      </c>
      <c r="I3278"/>
      <c r="J3278"/>
      <c r="K3278"/>
      <c r="L3278"/>
      <c r="M3278"/>
      <c r="N3278"/>
      <c r="O3278"/>
      <c r="P3278"/>
      <c r="Q3278"/>
      <c r="R3278"/>
      <c r="S3278"/>
      <c r="T3278"/>
      <c r="U3278" s="11" t="s">
        <v>148</v>
      </c>
      <c r="V3278" s="11" t="s">
        <v>376</v>
      </c>
      <c r="W3278" s="11" t="s">
        <v>1976</v>
      </c>
      <c r="X3278" s="11" t="s">
        <v>378</v>
      </c>
      <c r="Y3278" s="11" t="s">
        <v>1329</v>
      </c>
    </row>
    <row r="3279" spans="1:25" ht="12" customHeight="1">
      <c r="A3279" s="9" t="s">
        <v>146</v>
      </c>
      <c r="B3279" s="9" t="s">
        <v>711</v>
      </c>
      <c r="C3279" s="9" t="s">
        <v>379</v>
      </c>
      <c r="D3279" s="9" t="s">
        <v>1915</v>
      </c>
      <c r="E3279" s="9" t="s">
        <v>371</v>
      </c>
      <c r="F3279" s="9" t="s">
        <v>1975</v>
      </c>
      <c r="G3279" s="9" t="s">
        <v>756</v>
      </c>
      <c r="H3279" s="9" t="s">
        <v>757</v>
      </c>
      <c r="I3279"/>
      <c r="J3279"/>
      <c r="K3279"/>
      <c r="L3279"/>
      <c r="M3279"/>
      <c r="N3279"/>
      <c r="O3279"/>
      <c r="P3279"/>
      <c r="Q3279"/>
      <c r="R3279"/>
      <c r="S3279"/>
      <c r="T3279"/>
      <c r="U3279" s="11" t="s">
        <v>148</v>
      </c>
      <c r="V3279" s="11" t="s">
        <v>376</v>
      </c>
      <c r="W3279" s="11" t="s">
        <v>1976</v>
      </c>
      <c r="X3279" s="11" t="s">
        <v>758</v>
      </c>
      <c r="Y3279" s="11" t="s">
        <v>759</v>
      </c>
    </row>
    <row r="3280" spans="1:25" ht="12" customHeight="1">
      <c r="A3280" s="9" t="s">
        <v>146</v>
      </c>
      <c r="B3280" s="9" t="s">
        <v>711</v>
      </c>
      <c r="C3280" s="9" t="s">
        <v>382</v>
      </c>
      <c r="D3280" s="9" t="s">
        <v>1915</v>
      </c>
      <c r="E3280" s="9" t="s">
        <v>371</v>
      </c>
      <c r="F3280" s="9" t="s">
        <v>1975</v>
      </c>
      <c r="G3280" s="9" t="s">
        <v>760</v>
      </c>
      <c r="H3280" s="9" t="s">
        <v>1327</v>
      </c>
      <c r="I3280"/>
      <c r="J3280"/>
      <c r="K3280"/>
      <c r="L3280"/>
      <c r="M3280"/>
      <c r="N3280"/>
      <c r="O3280"/>
      <c r="P3280"/>
      <c r="Q3280"/>
      <c r="R3280"/>
      <c r="S3280"/>
      <c r="T3280"/>
      <c r="U3280" s="11" t="s">
        <v>148</v>
      </c>
      <c r="V3280" s="11" t="s">
        <v>376</v>
      </c>
      <c r="W3280" s="11" t="s">
        <v>1976</v>
      </c>
      <c r="X3280" s="11" t="s">
        <v>381</v>
      </c>
      <c r="Y3280" s="11" t="s">
        <v>1329</v>
      </c>
    </row>
    <row r="3281" spans="1:25" ht="12" customHeight="1">
      <c r="A3281" s="9" t="s">
        <v>146</v>
      </c>
      <c r="B3281" s="9" t="s">
        <v>711</v>
      </c>
      <c r="C3281" s="9" t="s">
        <v>385</v>
      </c>
      <c r="D3281" s="9" t="s">
        <v>1915</v>
      </c>
      <c r="E3281" s="9" t="s">
        <v>371</v>
      </c>
      <c r="F3281" s="9" t="s">
        <v>1975</v>
      </c>
      <c r="G3281" s="9" t="s">
        <v>761</v>
      </c>
      <c r="H3281" s="9" t="s">
        <v>1327</v>
      </c>
      <c r="I3281"/>
      <c r="J3281"/>
      <c r="K3281"/>
      <c r="L3281"/>
      <c r="M3281"/>
      <c r="N3281"/>
      <c r="O3281"/>
      <c r="P3281"/>
      <c r="Q3281"/>
      <c r="R3281"/>
      <c r="S3281"/>
      <c r="T3281"/>
      <c r="U3281" s="11" t="s">
        <v>148</v>
      </c>
      <c r="V3281" s="11" t="s">
        <v>376</v>
      </c>
      <c r="W3281" s="11" t="s">
        <v>1976</v>
      </c>
      <c r="X3281" s="11" t="s">
        <v>384</v>
      </c>
      <c r="Y3281" s="11" t="s">
        <v>1329</v>
      </c>
    </row>
    <row r="3282" spans="1:25" ht="12" customHeight="1">
      <c r="A3282" s="9" t="s">
        <v>146</v>
      </c>
      <c r="B3282" s="9" t="s">
        <v>711</v>
      </c>
      <c r="C3282" s="9" t="s">
        <v>388</v>
      </c>
      <c r="D3282" s="9" t="s">
        <v>1915</v>
      </c>
      <c r="E3282" s="9" t="s">
        <v>371</v>
      </c>
      <c r="F3282" s="9" t="s">
        <v>1975</v>
      </c>
      <c r="G3282" s="9" t="s">
        <v>762</v>
      </c>
      <c r="H3282" s="9" t="s">
        <v>1327</v>
      </c>
      <c r="I3282"/>
      <c r="J3282"/>
      <c r="K3282"/>
      <c r="L3282"/>
      <c r="M3282"/>
      <c r="N3282"/>
      <c r="O3282"/>
      <c r="P3282"/>
      <c r="Q3282"/>
      <c r="R3282"/>
      <c r="S3282"/>
      <c r="T3282"/>
      <c r="U3282" s="11" t="s">
        <v>148</v>
      </c>
      <c r="V3282" s="11" t="s">
        <v>376</v>
      </c>
      <c r="W3282" s="11" t="s">
        <v>1976</v>
      </c>
      <c r="X3282" s="11" t="s">
        <v>387</v>
      </c>
      <c r="Y3282" s="11" t="s">
        <v>1329</v>
      </c>
    </row>
    <row r="3283" spans="1:25" ht="12" customHeight="1">
      <c r="A3283" s="9" t="s">
        <v>146</v>
      </c>
      <c r="B3283" s="9" t="s">
        <v>711</v>
      </c>
      <c r="C3283" s="9" t="s">
        <v>391</v>
      </c>
      <c r="D3283" s="9" t="s">
        <v>1915</v>
      </c>
      <c r="E3283" s="9" t="s">
        <v>371</v>
      </c>
      <c r="F3283" s="9" t="s">
        <v>1975</v>
      </c>
      <c r="G3283" s="9" t="s">
        <v>766</v>
      </c>
      <c r="H3283" s="9" t="s">
        <v>757</v>
      </c>
      <c r="I3283"/>
      <c r="J3283"/>
      <c r="K3283"/>
      <c r="L3283"/>
      <c r="M3283"/>
      <c r="N3283"/>
      <c r="O3283"/>
      <c r="P3283"/>
      <c r="Q3283"/>
      <c r="R3283"/>
      <c r="S3283"/>
      <c r="T3283"/>
      <c r="U3283" s="11" t="s">
        <v>148</v>
      </c>
      <c r="V3283" s="11" t="s">
        <v>376</v>
      </c>
      <c r="W3283" s="11" t="s">
        <v>1976</v>
      </c>
      <c r="X3283" s="11" t="s">
        <v>767</v>
      </c>
      <c r="Y3283" s="11" t="s">
        <v>759</v>
      </c>
    </row>
    <row r="3284" spans="1:25" ht="12" customHeight="1">
      <c r="A3284" s="9" t="s">
        <v>146</v>
      </c>
      <c r="B3284" s="9" t="s">
        <v>711</v>
      </c>
      <c r="C3284" s="9" t="s">
        <v>479</v>
      </c>
      <c r="D3284" s="9" t="s">
        <v>1915</v>
      </c>
      <c r="E3284" s="9" t="s">
        <v>371</v>
      </c>
      <c r="F3284" s="9" t="s">
        <v>1975</v>
      </c>
      <c r="G3284" s="9" t="s">
        <v>769</v>
      </c>
      <c r="H3284" s="9" t="s">
        <v>1327</v>
      </c>
      <c r="I3284"/>
      <c r="J3284"/>
      <c r="K3284"/>
      <c r="L3284"/>
      <c r="M3284"/>
      <c r="N3284"/>
      <c r="O3284"/>
      <c r="P3284"/>
      <c r="Q3284"/>
      <c r="R3284"/>
      <c r="S3284"/>
      <c r="T3284"/>
      <c r="U3284" s="11" t="s">
        <v>148</v>
      </c>
      <c r="V3284" s="11" t="s">
        <v>376</v>
      </c>
      <c r="W3284" s="11" t="s">
        <v>1976</v>
      </c>
      <c r="X3284" s="11" t="s">
        <v>390</v>
      </c>
      <c r="Y3284" s="11" t="s">
        <v>1329</v>
      </c>
    </row>
    <row r="3285" spans="1:25" ht="12" customHeight="1">
      <c r="A3285" s="9" t="s">
        <v>146</v>
      </c>
      <c r="B3285" s="9" t="s">
        <v>711</v>
      </c>
      <c r="C3285" s="9" t="s">
        <v>765</v>
      </c>
      <c r="D3285" s="9" t="s">
        <v>1915</v>
      </c>
      <c r="E3285" s="9" t="s">
        <v>371</v>
      </c>
      <c r="F3285" s="9" t="s">
        <v>1975</v>
      </c>
      <c r="G3285" s="9" t="s">
        <v>771</v>
      </c>
      <c r="H3285" s="9" t="s">
        <v>1327</v>
      </c>
      <c r="I3285"/>
      <c r="J3285"/>
      <c r="K3285"/>
      <c r="L3285"/>
      <c r="M3285"/>
      <c r="N3285"/>
      <c r="O3285"/>
      <c r="P3285"/>
      <c r="Q3285"/>
      <c r="R3285"/>
      <c r="S3285"/>
      <c r="T3285"/>
      <c r="U3285" s="11" t="s">
        <v>148</v>
      </c>
      <c r="V3285" s="11" t="s">
        <v>376</v>
      </c>
      <c r="W3285" s="11" t="s">
        <v>1976</v>
      </c>
      <c r="X3285" s="11" t="s">
        <v>393</v>
      </c>
      <c r="Y3285" s="11" t="s">
        <v>1329</v>
      </c>
    </row>
    <row r="3286" spans="1:25" ht="12" customHeight="1">
      <c r="A3286" s="9" t="s">
        <v>146</v>
      </c>
      <c r="B3286" s="9" t="s">
        <v>451</v>
      </c>
      <c r="C3286" s="9" t="s">
        <v>370</v>
      </c>
      <c r="D3286" s="9" t="s">
        <v>1915</v>
      </c>
      <c r="E3286" s="9" t="s">
        <v>371</v>
      </c>
      <c r="F3286" s="9" t="s">
        <v>1977</v>
      </c>
      <c r="G3286" s="9" t="s">
        <v>749</v>
      </c>
      <c r="H3286" s="9" t="s">
        <v>1327</v>
      </c>
      <c r="I3286"/>
      <c r="J3286"/>
      <c r="K3286"/>
      <c r="L3286"/>
      <c r="M3286"/>
      <c r="N3286"/>
      <c r="O3286"/>
      <c r="P3286"/>
      <c r="Q3286"/>
      <c r="R3286"/>
      <c r="S3286"/>
      <c r="T3286"/>
      <c r="U3286" s="11" t="s">
        <v>148</v>
      </c>
      <c r="V3286" s="11" t="s">
        <v>376</v>
      </c>
      <c r="W3286" s="11" t="s">
        <v>1978</v>
      </c>
      <c r="X3286" s="11" t="s">
        <v>378</v>
      </c>
      <c r="Y3286" s="11" t="s">
        <v>1329</v>
      </c>
    </row>
    <row r="3287" spans="1:25" ht="12" customHeight="1">
      <c r="A3287" s="9" t="s">
        <v>146</v>
      </c>
      <c r="B3287" s="9" t="s">
        <v>451</v>
      </c>
      <c r="C3287" s="9" t="s">
        <v>379</v>
      </c>
      <c r="D3287" s="9" t="s">
        <v>1915</v>
      </c>
      <c r="E3287" s="9" t="s">
        <v>371</v>
      </c>
      <c r="F3287" s="9" t="s">
        <v>1977</v>
      </c>
      <c r="G3287" s="9" t="s">
        <v>756</v>
      </c>
      <c r="H3287" s="9" t="s">
        <v>757</v>
      </c>
      <c r="I3287"/>
      <c r="J3287"/>
      <c r="K3287"/>
      <c r="L3287"/>
      <c r="M3287"/>
      <c r="N3287"/>
      <c r="O3287"/>
      <c r="P3287"/>
      <c r="Q3287"/>
      <c r="R3287"/>
      <c r="S3287"/>
      <c r="T3287"/>
      <c r="U3287" s="11" t="s">
        <v>148</v>
      </c>
      <c r="V3287" s="11" t="s">
        <v>376</v>
      </c>
      <c r="W3287" s="11" t="s">
        <v>1978</v>
      </c>
      <c r="X3287" s="11" t="s">
        <v>758</v>
      </c>
      <c r="Y3287" s="11" t="s">
        <v>759</v>
      </c>
    </row>
    <row r="3288" spans="1:25" ht="12" customHeight="1">
      <c r="A3288" s="9" t="s">
        <v>146</v>
      </c>
      <c r="B3288" s="9" t="s">
        <v>451</v>
      </c>
      <c r="C3288" s="9" t="s">
        <v>382</v>
      </c>
      <c r="D3288" s="9" t="s">
        <v>1915</v>
      </c>
      <c r="E3288" s="9" t="s">
        <v>371</v>
      </c>
      <c r="F3288" s="9" t="s">
        <v>1977</v>
      </c>
      <c r="G3288" s="9" t="s">
        <v>760</v>
      </c>
      <c r="H3288" s="9" t="s">
        <v>1327</v>
      </c>
      <c r="I3288"/>
      <c r="J3288"/>
      <c r="K3288"/>
      <c r="L3288"/>
      <c r="M3288"/>
      <c r="N3288"/>
      <c r="O3288"/>
      <c r="P3288"/>
      <c r="Q3288"/>
      <c r="R3288"/>
      <c r="S3288"/>
      <c r="T3288"/>
      <c r="U3288" s="11" t="s">
        <v>148</v>
      </c>
      <c r="V3288" s="11" t="s">
        <v>376</v>
      </c>
      <c r="W3288" s="11" t="s">
        <v>1978</v>
      </c>
      <c r="X3288" s="11" t="s">
        <v>381</v>
      </c>
      <c r="Y3288" s="11" t="s">
        <v>1329</v>
      </c>
    </row>
    <row r="3289" spans="1:25" ht="12" customHeight="1">
      <c r="A3289" s="9" t="s">
        <v>146</v>
      </c>
      <c r="B3289" s="9" t="s">
        <v>451</v>
      </c>
      <c r="C3289" s="9" t="s">
        <v>385</v>
      </c>
      <c r="D3289" s="9" t="s">
        <v>1915</v>
      </c>
      <c r="E3289" s="9" t="s">
        <v>371</v>
      </c>
      <c r="F3289" s="9" t="s">
        <v>1977</v>
      </c>
      <c r="G3289" s="9" t="s">
        <v>761</v>
      </c>
      <c r="H3289" s="9" t="s">
        <v>1327</v>
      </c>
      <c r="I3289"/>
      <c r="J3289"/>
      <c r="K3289"/>
      <c r="L3289"/>
      <c r="M3289"/>
      <c r="N3289"/>
      <c r="O3289"/>
      <c r="P3289"/>
      <c r="Q3289"/>
      <c r="R3289"/>
      <c r="S3289"/>
      <c r="T3289"/>
      <c r="U3289" s="11" t="s">
        <v>148</v>
      </c>
      <c r="V3289" s="11" t="s">
        <v>376</v>
      </c>
      <c r="W3289" s="11" t="s">
        <v>1978</v>
      </c>
      <c r="X3289" s="11" t="s">
        <v>384</v>
      </c>
      <c r="Y3289" s="11" t="s">
        <v>1329</v>
      </c>
    </row>
    <row r="3290" spans="1:25" ht="12" customHeight="1">
      <c r="A3290" s="9" t="s">
        <v>146</v>
      </c>
      <c r="B3290" s="9" t="s">
        <v>451</v>
      </c>
      <c r="C3290" s="9" t="s">
        <v>388</v>
      </c>
      <c r="D3290" s="9" t="s">
        <v>1915</v>
      </c>
      <c r="E3290" s="9" t="s">
        <v>371</v>
      </c>
      <c r="F3290" s="9" t="s">
        <v>1977</v>
      </c>
      <c r="G3290" s="9" t="s">
        <v>762</v>
      </c>
      <c r="H3290" s="9" t="s">
        <v>1327</v>
      </c>
      <c r="I3290"/>
      <c r="J3290"/>
      <c r="K3290"/>
      <c r="L3290"/>
      <c r="M3290"/>
      <c r="N3290"/>
      <c r="O3290"/>
      <c r="P3290"/>
      <c r="Q3290"/>
      <c r="R3290"/>
      <c r="S3290"/>
      <c r="T3290"/>
      <c r="U3290" s="11" t="s">
        <v>148</v>
      </c>
      <c r="V3290" s="11" t="s">
        <v>376</v>
      </c>
      <c r="W3290" s="11" t="s">
        <v>1978</v>
      </c>
      <c r="X3290" s="11" t="s">
        <v>387</v>
      </c>
      <c r="Y3290" s="11" t="s">
        <v>1329</v>
      </c>
    </row>
    <row r="3291" spans="1:25" ht="12" customHeight="1">
      <c r="A3291" s="9" t="s">
        <v>146</v>
      </c>
      <c r="B3291" s="9" t="s">
        <v>451</v>
      </c>
      <c r="C3291" s="9" t="s">
        <v>391</v>
      </c>
      <c r="D3291" s="9" t="s">
        <v>1915</v>
      </c>
      <c r="E3291" s="9" t="s">
        <v>371</v>
      </c>
      <c r="F3291" s="9" t="s">
        <v>1977</v>
      </c>
      <c r="G3291" s="9" t="s">
        <v>766</v>
      </c>
      <c r="H3291" s="9" t="s">
        <v>757</v>
      </c>
      <c r="I3291"/>
      <c r="J3291"/>
      <c r="K3291"/>
      <c r="L3291"/>
      <c r="M3291"/>
      <c r="N3291"/>
      <c r="O3291"/>
      <c r="P3291"/>
      <c r="Q3291"/>
      <c r="R3291"/>
      <c r="S3291"/>
      <c r="T3291"/>
      <c r="U3291" s="11" t="s">
        <v>148</v>
      </c>
      <c r="V3291" s="11" t="s">
        <v>376</v>
      </c>
      <c r="W3291" s="11" t="s">
        <v>1978</v>
      </c>
      <c r="X3291" s="11" t="s">
        <v>767</v>
      </c>
      <c r="Y3291" s="11" t="s">
        <v>759</v>
      </c>
    </row>
    <row r="3292" spans="1:25" ht="12" customHeight="1">
      <c r="A3292" s="9" t="s">
        <v>146</v>
      </c>
      <c r="B3292" s="9" t="s">
        <v>451</v>
      </c>
      <c r="C3292" s="9" t="s">
        <v>479</v>
      </c>
      <c r="D3292" s="9" t="s">
        <v>1915</v>
      </c>
      <c r="E3292" s="9" t="s">
        <v>371</v>
      </c>
      <c r="F3292" s="9" t="s">
        <v>1977</v>
      </c>
      <c r="G3292" s="9" t="s">
        <v>769</v>
      </c>
      <c r="H3292" s="9" t="s">
        <v>1327</v>
      </c>
      <c r="I3292"/>
      <c r="J3292"/>
      <c r="K3292"/>
      <c r="L3292"/>
      <c r="M3292"/>
      <c r="N3292"/>
      <c r="O3292"/>
      <c r="P3292"/>
      <c r="Q3292"/>
      <c r="R3292"/>
      <c r="S3292"/>
      <c r="T3292"/>
      <c r="U3292" s="11" t="s">
        <v>148</v>
      </c>
      <c r="V3292" s="11" t="s">
        <v>376</v>
      </c>
      <c r="W3292" s="11" t="s">
        <v>1978</v>
      </c>
      <c r="X3292" s="11" t="s">
        <v>390</v>
      </c>
      <c r="Y3292" s="11" t="s">
        <v>1329</v>
      </c>
    </row>
    <row r="3293" spans="1:25" ht="12" customHeight="1">
      <c r="A3293" s="9" t="s">
        <v>146</v>
      </c>
      <c r="B3293" s="9" t="s">
        <v>451</v>
      </c>
      <c r="C3293" s="9" t="s">
        <v>765</v>
      </c>
      <c r="D3293" s="9" t="s">
        <v>1915</v>
      </c>
      <c r="E3293" s="9" t="s">
        <v>371</v>
      </c>
      <c r="F3293" s="9" t="s">
        <v>1977</v>
      </c>
      <c r="G3293" s="9" t="s">
        <v>771</v>
      </c>
      <c r="H3293" s="9" t="s">
        <v>1327</v>
      </c>
      <c r="I3293"/>
      <c r="J3293"/>
      <c r="K3293"/>
      <c r="L3293"/>
      <c r="M3293"/>
      <c r="N3293"/>
      <c r="O3293"/>
      <c r="P3293"/>
      <c r="Q3293"/>
      <c r="R3293"/>
      <c r="S3293"/>
      <c r="T3293"/>
      <c r="U3293" s="11" t="s">
        <v>148</v>
      </c>
      <c r="V3293" s="11" t="s">
        <v>376</v>
      </c>
      <c r="W3293" s="11" t="s">
        <v>1978</v>
      </c>
      <c r="X3293" s="11" t="s">
        <v>393</v>
      </c>
      <c r="Y3293" s="11" t="s">
        <v>1329</v>
      </c>
    </row>
    <row r="3294" spans="1:25" ht="12" customHeight="1">
      <c r="A3294" s="9" t="s">
        <v>146</v>
      </c>
      <c r="B3294" s="9" t="s">
        <v>458</v>
      </c>
      <c r="C3294" s="9" t="s">
        <v>370</v>
      </c>
      <c r="D3294" s="9" t="s">
        <v>1915</v>
      </c>
      <c r="E3294" s="9" t="s">
        <v>371</v>
      </c>
      <c r="F3294" s="9" t="s">
        <v>1979</v>
      </c>
      <c r="G3294" s="9" t="s">
        <v>749</v>
      </c>
      <c r="H3294" s="9" t="s">
        <v>1327</v>
      </c>
      <c r="I3294"/>
      <c r="J3294"/>
      <c r="K3294"/>
      <c r="L3294"/>
      <c r="M3294"/>
      <c r="N3294"/>
      <c r="O3294"/>
      <c r="P3294"/>
      <c r="Q3294"/>
      <c r="R3294"/>
      <c r="S3294"/>
      <c r="T3294"/>
      <c r="U3294" s="11" t="s">
        <v>148</v>
      </c>
      <c r="V3294" s="11" t="s">
        <v>376</v>
      </c>
      <c r="W3294" s="11" t="s">
        <v>1980</v>
      </c>
      <c r="X3294" s="11" t="s">
        <v>378</v>
      </c>
      <c r="Y3294" s="11" t="s">
        <v>1329</v>
      </c>
    </row>
    <row r="3295" spans="1:25" ht="12" customHeight="1">
      <c r="A3295" s="9" t="s">
        <v>146</v>
      </c>
      <c r="B3295" s="9" t="s">
        <v>458</v>
      </c>
      <c r="C3295" s="9" t="s">
        <v>379</v>
      </c>
      <c r="D3295" s="9" t="s">
        <v>1915</v>
      </c>
      <c r="E3295" s="9" t="s">
        <v>371</v>
      </c>
      <c r="F3295" s="9" t="s">
        <v>1979</v>
      </c>
      <c r="G3295" s="9" t="s">
        <v>756</v>
      </c>
      <c r="H3295" s="9" t="s">
        <v>757</v>
      </c>
      <c r="I3295"/>
      <c r="J3295"/>
      <c r="K3295"/>
      <c r="L3295"/>
      <c r="M3295"/>
      <c r="N3295"/>
      <c r="O3295"/>
      <c r="P3295"/>
      <c r="Q3295"/>
      <c r="R3295"/>
      <c r="S3295"/>
      <c r="T3295"/>
      <c r="U3295" s="11" t="s">
        <v>148</v>
      </c>
      <c r="V3295" s="11" t="s">
        <v>376</v>
      </c>
      <c r="W3295" s="11" t="s">
        <v>1980</v>
      </c>
      <c r="X3295" s="11" t="s">
        <v>758</v>
      </c>
      <c r="Y3295" s="11" t="s">
        <v>759</v>
      </c>
    </row>
    <row r="3296" spans="1:25" ht="12" customHeight="1">
      <c r="A3296" s="9" t="s">
        <v>146</v>
      </c>
      <c r="B3296" s="9" t="s">
        <v>458</v>
      </c>
      <c r="C3296" s="9" t="s">
        <v>382</v>
      </c>
      <c r="D3296" s="9" t="s">
        <v>1915</v>
      </c>
      <c r="E3296" s="9" t="s">
        <v>371</v>
      </c>
      <c r="F3296" s="9" t="s">
        <v>1979</v>
      </c>
      <c r="G3296" s="9" t="s">
        <v>760</v>
      </c>
      <c r="H3296" s="9" t="s">
        <v>1327</v>
      </c>
      <c r="I3296"/>
      <c r="J3296"/>
      <c r="K3296"/>
      <c r="L3296"/>
      <c r="M3296"/>
      <c r="N3296"/>
      <c r="O3296"/>
      <c r="P3296"/>
      <c r="Q3296"/>
      <c r="R3296"/>
      <c r="S3296"/>
      <c r="T3296"/>
      <c r="U3296" s="11" t="s">
        <v>148</v>
      </c>
      <c r="V3296" s="11" t="s">
        <v>376</v>
      </c>
      <c r="W3296" s="11" t="s">
        <v>1980</v>
      </c>
      <c r="X3296" s="11" t="s">
        <v>381</v>
      </c>
      <c r="Y3296" s="11" t="s">
        <v>1329</v>
      </c>
    </row>
    <row r="3297" spans="1:25" ht="12" customHeight="1">
      <c r="A3297" s="9" t="s">
        <v>146</v>
      </c>
      <c r="B3297" s="9" t="s">
        <v>458</v>
      </c>
      <c r="C3297" s="9" t="s">
        <v>385</v>
      </c>
      <c r="D3297" s="9" t="s">
        <v>1915</v>
      </c>
      <c r="E3297" s="9" t="s">
        <v>371</v>
      </c>
      <c r="F3297" s="9" t="s">
        <v>1979</v>
      </c>
      <c r="G3297" s="9" t="s">
        <v>761</v>
      </c>
      <c r="H3297" s="9" t="s">
        <v>1327</v>
      </c>
      <c r="I3297"/>
      <c r="J3297"/>
      <c r="K3297"/>
      <c r="L3297"/>
      <c r="M3297"/>
      <c r="N3297"/>
      <c r="O3297"/>
      <c r="P3297"/>
      <c r="Q3297"/>
      <c r="R3297"/>
      <c r="S3297"/>
      <c r="T3297"/>
      <c r="U3297" s="11" t="s">
        <v>148</v>
      </c>
      <c r="V3297" s="11" t="s">
        <v>376</v>
      </c>
      <c r="W3297" s="11" t="s">
        <v>1980</v>
      </c>
      <c r="X3297" s="11" t="s">
        <v>384</v>
      </c>
      <c r="Y3297" s="11" t="s">
        <v>1329</v>
      </c>
    </row>
    <row r="3298" spans="1:25" ht="12" customHeight="1">
      <c r="A3298" s="9" t="s">
        <v>146</v>
      </c>
      <c r="B3298" s="9" t="s">
        <v>458</v>
      </c>
      <c r="C3298" s="9" t="s">
        <v>388</v>
      </c>
      <c r="D3298" s="9" t="s">
        <v>1915</v>
      </c>
      <c r="E3298" s="9" t="s">
        <v>371</v>
      </c>
      <c r="F3298" s="9" t="s">
        <v>1979</v>
      </c>
      <c r="G3298" s="9" t="s">
        <v>762</v>
      </c>
      <c r="H3298" s="9" t="s">
        <v>1327</v>
      </c>
      <c r="I3298"/>
      <c r="J3298"/>
      <c r="K3298"/>
      <c r="L3298"/>
      <c r="M3298"/>
      <c r="N3298"/>
      <c r="O3298"/>
      <c r="P3298"/>
      <c r="Q3298"/>
      <c r="R3298"/>
      <c r="S3298"/>
      <c r="T3298"/>
      <c r="U3298" s="11" t="s">
        <v>148</v>
      </c>
      <c r="V3298" s="11" t="s">
        <v>376</v>
      </c>
      <c r="W3298" s="11" t="s">
        <v>1980</v>
      </c>
      <c r="X3298" s="11" t="s">
        <v>387</v>
      </c>
      <c r="Y3298" s="11" t="s">
        <v>1329</v>
      </c>
    </row>
    <row r="3299" spans="1:25" ht="12" customHeight="1">
      <c r="A3299" s="9" t="s">
        <v>146</v>
      </c>
      <c r="B3299" s="9" t="s">
        <v>458</v>
      </c>
      <c r="C3299" s="9" t="s">
        <v>391</v>
      </c>
      <c r="D3299" s="9" t="s">
        <v>1915</v>
      </c>
      <c r="E3299" s="9" t="s">
        <v>371</v>
      </c>
      <c r="F3299" s="9" t="s">
        <v>1979</v>
      </c>
      <c r="G3299" s="9" t="s">
        <v>766</v>
      </c>
      <c r="H3299" s="9" t="s">
        <v>757</v>
      </c>
      <c r="I3299"/>
      <c r="J3299"/>
      <c r="K3299"/>
      <c r="L3299"/>
      <c r="M3299"/>
      <c r="N3299"/>
      <c r="O3299"/>
      <c r="P3299"/>
      <c r="Q3299"/>
      <c r="R3299"/>
      <c r="S3299"/>
      <c r="T3299"/>
      <c r="U3299" s="11" t="s">
        <v>148</v>
      </c>
      <c r="V3299" s="11" t="s">
        <v>376</v>
      </c>
      <c r="W3299" s="11" t="s">
        <v>1980</v>
      </c>
      <c r="X3299" s="11" t="s">
        <v>767</v>
      </c>
      <c r="Y3299" s="11" t="s">
        <v>759</v>
      </c>
    </row>
    <row r="3300" spans="1:25" ht="12" customHeight="1">
      <c r="A3300" s="9" t="s">
        <v>146</v>
      </c>
      <c r="B3300" s="9" t="s">
        <v>458</v>
      </c>
      <c r="C3300" s="9" t="s">
        <v>479</v>
      </c>
      <c r="D3300" s="9" t="s">
        <v>1915</v>
      </c>
      <c r="E3300" s="9" t="s">
        <v>371</v>
      </c>
      <c r="F3300" s="9" t="s">
        <v>1979</v>
      </c>
      <c r="G3300" s="9" t="s">
        <v>769</v>
      </c>
      <c r="H3300" s="9" t="s">
        <v>1327</v>
      </c>
      <c r="I3300"/>
      <c r="J3300"/>
      <c r="K3300"/>
      <c r="L3300"/>
      <c r="M3300"/>
      <c r="N3300"/>
      <c r="O3300"/>
      <c r="P3300"/>
      <c r="Q3300"/>
      <c r="R3300"/>
      <c r="S3300"/>
      <c r="T3300"/>
      <c r="U3300" s="11" t="s">
        <v>148</v>
      </c>
      <c r="V3300" s="11" t="s">
        <v>376</v>
      </c>
      <c r="W3300" s="11" t="s">
        <v>1980</v>
      </c>
      <c r="X3300" s="11" t="s">
        <v>390</v>
      </c>
      <c r="Y3300" s="11" t="s">
        <v>1329</v>
      </c>
    </row>
    <row r="3301" spans="1:25" ht="12" customHeight="1">
      <c r="A3301" s="9" t="s">
        <v>146</v>
      </c>
      <c r="B3301" s="9" t="s">
        <v>458</v>
      </c>
      <c r="C3301" s="9" t="s">
        <v>765</v>
      </c>
      <c r="D3301" s="9" t="s">
        <v>1915</v>
      </c>
      <c r="E3301" s="9" t="s">
        <v>371</v>
      </c>
      <c r="F3301" s="9" t="s">
        <v>1979</v>
      </c>
      <c r="G3301" s="9" t="s">
        <v>771</v>
      </c>
      <c r="H3301" s="9" t="s">
        <v>1327</v>
      </c>
      <c r="I3301"/>
      <c r="J3301"/>
      <c r="K3301"/>
      <c r="L3301"/>
      <c r="M3301"/>
      <c r="N3301"/>
      <c r="O3301"/>
      <c r="P3301"/>
      <c r="Q3301"/>
      <c r="R3301"/>
      <c r="S3301"/>
      <c r="T3301"/>
      <c r="U3301" s="11" t="s">
        <v>148</v>
      </c>
      <c r="V3301" s="11" t="s">
        <v>376</v>
      </c>
      <c r="W3301" s="11" t="s">
        <v>1980</v>
      </c>
      <c r="X3301" s="11" t="s">
        <v>393</v>
      </c>
      <c r="Y3301" s="11" t="s">
        <v>1329</v>
      </c>
    </row>
    <row r="3302" spans="1:25" ht="12" customHeight="1">
      <c r="A3302" s="9" t="s">
        <v>146</v>
      </c>
      <c r="B3302" s="9" t="s">
        <v>461</v>
      </c>
      <c r="C3302" s="9" t="s">
        <v>370</v>
      </c>
      <c r="D3302" s="9" t="s">
        <v>1915</v>
      </c>
      <c r="E3302" s="9" t="s">
        <v>371</v>
      </c>
      <c r="F3302" s="9" t="s">
        <v>1981</v>
      </c>
      <c r="G3302" s="9" t="s">
        <v>749</v>
      </c>
      <c r="H3302" s="9" t="s">
        <v>1327</v>
      </c>
      <c r="I3302"/>
      <c r="J3302"/>
      <c r="K3302"/>
      <c r="L3302"/>
      <c r="M3302"/>
      <c r="N3302"/>
      <c r="O3302"/>
      <c r="P3302"/>
      <c r="Q3302"/>
      <c r="R3302"/>
      <c r="S3302"/>
      <c r="T3302"/>
      <c r="U3302" s="11" t="s">
        <v>148</v>
      </c>
      <c r="V3302" s="11" t="s">
        <v>376</v>
      </c>
      <c r="W3302" s="11" t="s">
        <v>1982</v>
      </c>
      <c r="X3302" s="11" t="s">
        <v>378</v>
      </c>
      <c r="Y3302" s="11" t="s">
        <v>1329</v>
      </c>
    </row>
    <row r="3303" spans="1:25" ht="12" customHeight="1">
      <c r="A3303" s="9" t="s">
        <v>146</v>
      </c>
      <c r="B3303" s="9" t="s">
        <v>461</v>
      </c>
      <c r="C3303" s="9" t="s">
        <v>379</v>
      </c>
      <c r="D3303" s="9" t="s">
        <v>1915</v>
      </c>
      <c r="E3303" s="9" t="s">
        <v>371</v>
      </c>
      <c r="F3303" s="9" t="s">
        <v>1981</v>
      </c>
      <c r="G3303" s="9" t="s">
        <v>756</v>
      </c>
      <c r="H3303" s="9" t="s">
        <v>757</v>
      </c>
      <c r="I3303"/>
      <c r="J3303"/>
      <c r="K3303"/>
      <c r="L3303"/>
      <c r="M3303"/>
      <c r="N3303"/>
      <c r="O3303"/>
      <c r="P3303"/>
      <c r="Q3303"/>
      <c r="R3303"/>
      <c r="S3303"/>
      <c r="T3303"/>
      <c r="U3303" s="11" t="s">
        <v>148</v>
      </c>
      <c r="V3303" s="11" t="s">
        <v>376</v>
      </c>
      <c r="W3303" s="11" t="s">
        <v>1982</v>
      </c>
      <c r="X3303" s="11" t="s">
        <v>758</v>
      </c>
      <c r="Y3303" s="11" t="s">
        <v>759</v>
      </c>
    </row>
    <row r="3304" spans="1:25" ht="12" customHeight="1">
      <c r="A3304" s="9" t="s">
        <v>146</v>
      </c>
      <c r="B3304" s="9" t="s">
        <v>461</v>
      </c>
      <c r="C3304" s="9" t="s">
        <v>382</v>
      </c>
      <c r="D3304" s="9" t="s">
        <v>1915</v>
      </c>
      <c r="E3304" s="9" t="s">
        <v>371</v>
      </c>
      <c r="F3304" s="9" t="s">
        <v>1981</v>
      </c>
      <c r="G3304" s="9" t="s">
        <v>760</v>
      </c>
      <c r="H3304" s="9" t="s">
        <v>1327</v>
      </c>
      <c r="I3304"/>
      <c r="J3304"/>
      <c r="K3304"/>
      <c r="L3304"/>
      <c r="M3304"/>
      <c r="N3304"/>
      <c r="O3304"/>
      <c r="P3304"/>
      <c r="Q3304"/>
      <c r="R3304"/>
      <c r="S3304"/>
      <c r="T3304"/>
      <c r="U3304" s="11" t="s">
        <v>148</v>
      </c>
      <c r="V3304" s="11" t="s">
        <v>376</v>
      </c>
      <c r="W3304" s="11" t="s">
        <v>1982</v>
      </c>
      <c r="X3304" s="11" t="s">
        <v>381</v>
      </c>
      <c r="Y3304" s="11" t="s">
        <v>1329</v>
      </c>
    </row>
    <row r="3305" spans="1:25" ht="12" customHeight="1">
      <c r="A3305" s="9" t="s">
        <v>146</v>
      </c>
      <c r="B3305" s="9" t="s">
        <v>461</v>
      </c>
      <c r="C3305" s="9" t="s">
        <v>385</v>
      </c>
      <c r="D3305" s="9" t="s">
        <v>1915</v>
      </c>
      <c r="E3305" s="9" t="s">
        <v>371</v>
      </c>
      <c r="F3305" s="9" t="s">
        <v>1981</v>
      </c>
      <c r="G3305" s="9" t="s">
        <v>761</v>
      </c>
      <c r="H3305" s="9" t="s">
        <v>1327</v>
      </c>
      <c r="I3305"/>
      <c r="J3305"/>
      <c r="K3305"/>
      <c r="L3305"/>
      <c r="M3305"/>
      <c r="N3305"/>
      <c r="O3305"/>
      <c r="P3305"/>
      <c r="Q3305"/>
      <c r="R3305"/>
      <c r="S3305"/>
      <c r="T3305"/>
      <c r="U3305" s="11" t="s">
        <v>148</v>
      </c>
      <c r="V3305" s="11" t="s">
        <v>376</v>
      </c>
      <c r="W3305" s="11" t="s">
        <v>1982</v>
      </c>
      <c r="X3305" s="11" t="s">
        <v>384</v>
      </c>
      <c r="Y3305" s="11" t="s">
        <v>1329</v>
      </c>
    </row>
    <row r="3306" spans="1:25" ht="12" customHeight="1">
      <c r="A3306" s="9" t="s">
        <v>146</v>
      </c>
      <c r="B3306" s="9" t="s">
        <v>461</v>
      </c>
      <c r="C3306" s="9" t="s">
        <v>388</v>
      </c>
      <c r="D3306" s="9" t="s">
        <v>1915</v>
      </c>
      <c r="E3306" s="9" t="s">
        <v>371</v>
      </c>
      <c r="F3306" s="9" t="s">
        <v>1981</v>
      </c>
      <c r="G3306" s="9" t="s">
        <v>762</v>
      </c>
      <c r="H3306" s="9" t="s">
        <v>1327</v>
      </c>
      <c r="I3306"/>
      <c r="J3306"/>
      <c r="K3306"/>
      <c r="L3306"/>
      <c r="M3306"/>
      <c r="N3306"/>
      <c r="O3306"/>
      <c r="P3306"/>
      <c r="Q3306"/>
      <c r="R3306"/>
      <c r="S3306"/>
      <c r="T3306"/>
      <c r="U3306" s="11" t="s">
        <v>148</v>
      </c>
      <c r="V3306" s="11" t="s">
        <v>376</v>
      </c>
      <c r="W3306" s="11" t="s">
        <v>1982</v>
      </c>
      <c r="X3306" s="11" t="s">
        <v>387</v>
      </c>
      <c r="Y3306" s="11" t="s">
        <v>1329</v>
      </c>
    </row>
    <row r="3307" spans="1:25" ht="12" customHeight="1">
      <c r="A3307" s="9" t="s">
        <v>146</v>
      </c>
      <c r="B3307" s="9" t="s">
        <v>461</v>
      </c>
      <c r="C3307" s="9" t="s">
        <v>391</v>
      </c>
      <c r="D3307" s="9" t="s">
        <v>1915</v>
      </c>
      <c r="E3307" s="9" t="s">
        <v>371</v>
      </c>
      <c r="F3307" s="9" t="s">
        <v>1981</v>
      </c>
      <c r="G3307" s="9" t="s">
        <v>766</v>
      </c>
      <c r="H3307" s="9" t="s">
        <v>757</v>
      </c>
      <c r="I3307"/>
      <c r="J3307"/>
      <c r="K3307"/>
      <c r="L3307"/>
      <c r="M3307"/>
      <c r="N3307"/>
      <c r="O3307"/>
      <c r="P3307"/>
      <c r="Q3307"/>
      <c r="R3307"/>
      <c r="S3307"/>
      <c r="T3307"/>
      <c r="U3307" s="11" t="s">
        <v>148</v>
      </c>
      <c r="V3307" s="11" t="s">
        <v>376</v>
      </c>
      <c r="W3307" s="11" t="s">
        <v>1982</v>
      </c>
      <c r="X3307" s="11" t="s">
        <v>767</v>
      </c>
      <c r="Y3307" s="11" t="s">
        <v>759</v>
      </c>
    </row>
    <row r="3308" spans="1:25" ht="12" customHeight="1">
      <c r="A3308" s="9" t="s">
        <v>146</v>
      </c>
      <c r="B3308" s="9" t="s">
        <v>461</v>
      </c>
      <c r="C3308" s="9" t="s">
        <v>479</v>
      </c>
      <c r="D3308" s="9" t="s">
        <v>1915</v>
      </c>
      <c r="E3308" s="9" t="s">
        <v>371</v>
      </c>
      <c r="F3308" s="9" t="s">
        <v>1981</v>
      </c>
      <c r="G3308" s="9" t="s">
        <v>769</v>
      </c>
      <c r="H3308" s="9" t="s">
        <v>1327</v>
      </c>
      <c r="I3308"/>
      <c r="J3308"/>
      <c r="K3308"/>
      <c r="L3308"/>
      <c r="M3308"/>
      <c r="N3308"/>
      <c r="O3308"/>
      <c r="P3308"/>
      <c r="Q3308"/>
      <c r="R3308"/>
      <c r="S3308"/>
      <c r="T3308"/>
      <c r="U3308" s="11" t="s">
        <v>148</v>
      </c>
      <c r="V3308" s="11" t="s">
        <v>376</v>
      </c>
      <c r="W3308" s="11" t="s">
        <v>1982</v>
      </c>
      <c r="X3308" s="11" t="s">
        <v>390</v>
      </c>
      <c r="Y3308" s="11" t="s">
        <v>1329</v>
      </c>
    </row>
    <row r="3309" spans="1:25" ht="12" customHeight="1">
      <c r="A3309" s="9" t="s">
        <v>146</v>
      </c>
      <c r="B3309" s="9" t="s">
        <v>461</v>
      </c>
      <c r="C3309" s="9" t="s">
        <v>765</v>
      </c>
      <c r="D3309" s="9" t="s">
        <v>1915</v>
      </c>
      <c r="E3309" s="9" t="s">
        <v>371</v>
      </c>
      <c r="F3309" s="9" t="s">
        <v>1981</v>
      </c>
      <c r="G3309" s="9" t="s">
        <v>771</v>
      </c>
      <c r="H3309" s="9" t="s">
        <v>1327</v>
      </c>
      <c r="I3309"/>
      <c r="J3309"/>
      <c r="K3309"/>
      <c r="L3309"/>
      <c r="M3309"/>
      <c r="N3309"/>
      <c r="O3309"/>
      <c r="P3309"/>
      <c r="Q3309"/>
      <c r="R3309"/>
      <c r="S3309"/>
      <c r="T3309"/>
      <c r="U3309" s="11" t="s">
        <v>148</v>
      </c>
      <c r="V3309" s="11" t="s">
        <v>376</v>
      </c>
      <c r="W3309" s="11" t="s">
        <v>1982</v>
      </c>
      <c r="X3309" s="11" t="s">
        <v>393</v>
      </c>
      <c r="Y3309" s="11" t="s">
        <v>1329</v>
      </c>
    </row>
    <row r="3310" spans="1:25" ht="12" customHeight="1">
      <c r="A3310" s="9" t="s">
        <v>146</v>
      </c>
      <c r="B3310" s="9" t="s">
        <v>824</v>
      </c>
      <c r="C3310" s="9" t="s">
        <v>370</v>
      </c>
      <c r="D3310" s="9" t="s">
        <v>1915</v>
      </c>
      <c r="E3310" s="9" t="s">
        <v>371</v>
      </c>
      <c r="F3310" s="9" t="s">
        <v>1983</v>
      </c>
      <c r="G3310" s="9" t="s">
        <v>749</v>
      </c>
      <c r="H3310" s="9" t="s">
        <v>1327</v>
      </c>
      <c r="I3310"/>
      <c r="J3310"/>
      <c r="K3310"/>
      <c r="L3310"/>
      <c r="M3310"/>
      <c r="N3310"/>
      <c r="O3310"/>
      <c r="P3310"/>
      <c r="Q3310"/>
      <c r="R3310"/>
      <c r="S3310"/>
      <c r="T3310"/>
      <c r="U3310" s="11" t="s">
        <v>148</v>
      </c>
      <c r="V3310" s="11" t="s">
        <v>376</v>
      </c>
      <c r="W3310" s="11" t="s">
        <v>1984</v>
      </c>
      <c r="X3310" s="11" t="s">
        <v>378</v>
      </c>
      <c r="Y3310" s="11" t="s">
        <v>1329</v>
      </c>
    </row>
    <row r="3311" spans="1:25" ht="12" customHeight="1">
      <c r="A3311" s="9" t="s">
        <v>146</v>
      </c>
      <c r="B3311" s="9" t="s">
        <v>824</v>
      </c>
      <c r="C3311" s="9" t="s">
        <v>379</v>
      </c>
      <c r="D3311" s="9" t="s">
        <v>1915</v>
      </c>
      <c r="E3311" s="9" t="s">
        <v>371</v>
      </c>
      <c r="F3311" s="9" t="s">
        <v>1983</v>
      </c>
      <c r="G3311" s="9" t="s">
        <v>756</v>
      </c>
      <c r="H3311" s="9" t="s">
        <v>757</v>
      </c>
      <c r="I3311"/>
      <c r="J3311"/>
      <c r="K3311"/>
      <c r="L3311"/>
      <c r="M3311"/>
      <c r="N3311"/>
      <c r="O3311"/>
      <c r="P3311"/>
      <c r="Q3311"/>
      <c r="R3311"/>
      <c r="S3311"/>
      <c r="T3311"/>
      <c r="U3311" s="11" t="s">
        <v>148</v>
      </c>
      <c r="V3311" s="11" t="s">
        <v>376</v>
      </c>
      <c r="W3311" s="11" t="s">
        <v>1984</v>
      </c>
      <c r="X3311" s="11" t="s">
        <v>758</v>
      </c>
      <c r="Y3311" s="11" t="s">
        <v>759</v>
      </c>
    </row>
    <row r="3312" spans="1:25" ht="12" customHeight="1">
      <c r="A3312" s="9" t="s">
        <v>146</v>
      </c>
      <c r="B3312" s="9" t="s">
        <v>824</v>
      </c>
      <c r="C3312" s="9" t="s">
        <v>382</v>
      </c>
      <c r="D3312" s="9" t="s">
        <v>1915</v>
      </c>
      <c r="E3312" s="9" t="s">
        <v>371</v>
      </c>
      <c r="F3312" s="9" t="s">
        <v>1983</v>
      </c>
      <c r="G3312" s="9" t="s">
        <v>760</v>
      </c>
      <c r="H3312" s="9" t="s">
        <v>1327</v>
      </c>
      <c r="I3312"/>
      <c r="J3312"/>
      <c r="K3312"/>
      <c r="L3312"/>
      <c r="M3312"/>
      <c r="N3312"/>
      <c r="O3312"/>
      <c r="P3312"/>
      <c r="Q3312"/>
      <c r="R3312"/>
      <c r="S3312"/>
      <c r="T3312"/>
      <c r="U3312" s="11" t="s">
        <v>148</v>
      </c>
      <c r="V3312" s="11" t="s">
        <v>376</v>
      </c>
      <c r="W3312" s="11" t="s">
        <v>1984</v>
      </c>
      <c r="X3312" s="11" t="s">
        <v>381</v>
      </c>
      <c r="Y3312" s="11" t="s">
        <v>1329</v>
      </c>
    </row>
    <row r="3313" spans="1:25" ht="12" customHeight="1">
      <c r="A3313" s="9" t="s">
        <v>146</v>
      </c>
      <c r="B3313" s="9" t="s">
        <v>824</v>
      </c>
      <c r="C3313" s="9" t="s">
        <v>385</v>
      </c>
      <c r="D3313" s="9" t="s">
        <v>1915</v>
      </c>
      <c r="E3313" s="9" t="s">
        <v>371</v>
      </c>
      <c r="F3313" s="9" t="s">
        <v>1983</v>
      </c>
      <c r="G3313" s="9" t="s">
        <v>761</v>
      </c>
      <c r="H3313" s="9" t="s">
        <v>1327</v>
      </c>
      <c r="I3313"/>
      <c r="J3313"/>
      <c r="K3313"/>
      <c r="L3313"/>
      <c r="M3313"/>
      <c r="N3313"/>
      <c r="O3313"/>
      <c r="P3313"/>
      <c r="Q3313"/>
      <c r="R3313"/>
      <c r="S3313"/>
      <c r="T3313"/>
      <c r="U3313" s="11" t="s">
        <v>148</v>
      </c>
      <c r="V3313" s="11" t="s">
        <v>376</v>
      </c>
      <c r="W3313" s="11" t="s">
        <v>1984</v>
      </c>
      <c r="X3313" s="11" t="s">
        <v>384</v>
      </c>
      <c r="Y3313" s="11" t="s">
        <v>1329</v>
      </c>
    </row>
    <row r="3314" spans="1:25" ht="12" customHeight="1">
      <c r="A3314" s="9" t="s">
        <v>146</v>
      </c>
      <c r="B3314" s="9" t="s">
        <v>824</v>
      </c>
      <c r="C3314" s="9" t="s">
        <v>388</v>
      </c>
      <c r="D3314" s="9" t="s">
        <v>1915</v>
      </c>
      <c r="E3314" s="9" t="s">
        <v>371</v>
      </c>
      <c r="F3314" s="9" t="s">
        <v>1983</v>
      </c>
      <c r="G3314" s="9" t="s">
        <v>762</v>
      </c>
      <c r="H3314" s="9" t="s">
        <v>1327</v>
      </c>
      <c r="I3314"/>
      <c r="J3314"/>
      <c r="K3314"/>
      <c r="L3314"/>
      <c r="M3314"/>
      <c r="N3314"/>
      <c r="O3314"/>
      <c r="P3314"/>
      <c r="Q3314"/>
      <c r="R3314"/>
      <c r="S3314"/>
      <c r="T3314"/>
      <c r="U3314" s="11" t="s">
        <v>148</v>
      </c>
      <c r="V3314" s="11" t="s">
        <v>376</v>
      </c>
      <c r="W3314" s="11" t="s">
        <v>1984</v>
      </c>
      <c r="X3314" s="11" t="s">
        <v>387</v>
      </c>
      <c r="Y3314" s="11" t="s">
        <v>1329</v>
      </c>
    </row>
    <row r="3315" spans="1:25" ht="12" customHeight="1">
      <c r="A3315" s="9" t="s">
        <v>146</v>
      </c>
      <c r="B3315" s="9" t="s">
        <v>824</v>
      </c>
      <c r="C3315" s="9" t="s">
        <v>391</v>
      </c>
      <c r="D3315" s="9" t="s">
        <v>1915</v>
      </c>
      <c r="E3315" s="9" t="s">
        <v>371</v>
      </c>
      <c r="F3315" s="9" t="s">
        <v>1983</v>
      </c>
      <c r="G3315" s="9" t="s">
        <v>766</v>
      </c>
      <c r="H3315" s="9" t="s">
        <v>757</v>
      </c>
      <c r="I3315"/>
      <c r="J3315"/>
      <c r="K3315"/>
      <c r="L3315"/>
      <c r="M3315"/>
      <c r="N3315"/>
      <c r="O3315"/>
      <c r="P3315"/>
      <c r="Q3315"/>
      <c r="R3315"/>
      <c r="S3315"/>
      <c r="T3315"/>
      <c r="U3315" s="11" t="s">
        <v>148</v>
      </c>
      <c r="V3315" s="11" t="s">
        <v>376</v>
      </c>
      <c r="W3315" s="11" t="s">
        <v>1984</v>
      </c>
      <c r="X3315" s="11" t="s">
        <v>767</v>
      </c>
      <c r="Y3315" s="11" t="s">
        <v>759</v>
      </c>
    </row>
    <row r="3316" spans="1:25" ht="12" customHeight="1">
      <c r="A3316" s="9" t="s">
        <v>146</v>
      </c>
      <c r="B3316" s="9" t="s">
        <v>824</v>
      </c>
      <c r="C3316" s="9" t="s">
        <v>479</v>
      </c>
      <c r="D3316" s="9" t="s">
        <v>1915</v>
      </c>
      <c r="E3316" s="9" t="s">
        <v>371</v>
      </c>
      <c r="F3316" s="9" t="s">
        <v>1983</v>
      </c>
      <c r="G3316" s="9" t="s">
        <v>769</v>
      </c>
      <c r="H3316" s="9" t="s">
        <v>1327</v>
      </c>
      <c r="I3316"/>
      <c r="J3316"/>
      <c r="K3316"/>
      <c r="L3316"/>
      <c r="M3316"/>
      <c r="N3316"/>
      <c r="O3316"/>
      <c r="P3316"/>
      <c r="Q3316"/>
      <c r="R3316"/>
      <c r="S3316"/>
      <c r="T3316"/>
      <c r="U3316" s="11" t="s">
        <v>148</v>
      </c>
      <c r="V3316" s="11" t="s">
        <v>376</v>
      </c>
      <c r="W3316" s="11" t="s">
        <v>1984</v>
      </c>
      <c r="X3316" s="11" t="s">
        <v>390</v>
      </c>
      <c r="Y3316" s="11" t="s">
        <v>1329</v>
      </c>
    </row>
    <row r="3317" spans="1:25" ht="12" customHeight="1">
      <c r="A3317" s="9" t="s">
        <v>146</v>
      </c>
      <c r="B3317" s="9" t="s">
        <v>824</v>
      </c>
      <c r="C3317" s="9" t="s">
        <v>765</v>
      </c>
      <c r="D3317" s="9" t="s">
        <v>1915</v>
      </c>
      <c r="E3317" s="9" t="s">
        <v>371</v>
      </c>
      <c r="F3317" s="9" t="s">
        <v>1983</v>
      </c>
      <c r="G3317" s="9" t="s">
        <v>771</v>
      </c>
      <c r="H3317" s="9" t="s">
        <v>1327</v>
      </c>
      <c r="I3317"/>
      <c r="J3317"/>
      <c r="K3317"/>
      <c r="L3317"/>
      <c r="M3317"/>
      <c r="N3317"/>
      <c r="O3317"/>
      <c r="P3317"/>
      <c r="Q3317"/>
      <c r="R3317"/>
      <c r="S3317"/>
      <c r="T3317"/>
      <c r="U3317" s="11" t="s">
        <v>148</v>
      </c>
      <c r="V3317" s="11" t="s">
        <v>376</v>
      </c>
      <c r="W3317" s="11" t="s">
        <v>1984</v>
      </c>
      <c r="X3317" s="11" t="s">
        <v>393</v>
      </c>
      <c r="Y3317" s="11" t="s">
        <v>1329</v>
      </c>
    </row>
    <row r="3318" spans="1:25" ht="12" customHeight="1">
      <c r="A3318" s="9" t="s">
        <v>146</v>
      </c>
      <c r="B3318" s="9" t="s">
        <v>827</v>
      </c>
      <c r="C3318" s="9" t="s">
        <v>370</v>
      </c>
      <c r="D3318" s="9" t="s">
        <v>1915</v>
      </c>
      <c r="E3318" s="9" t="s">
        <v>371</v>
      </c>
      <c r="F3318" s="9" t="s">
        <v>1985</v>
      </c>
      <c r="G3318" s="9" t="s">
        <v>753</v>
      </c>
      <c r="H3318" s="9" t="s">
        <v>809</v>
      </c>
      <c r="I3318"/>
      <c r="J3318"/>
      <c r="K3318"/>
      <c r="L3318"/>
      <c r="M3318"/>
      <c r="N3318"/>
      <c r="O3318"/>
      <c r="P3318"/>
      <c r="Q3318"/>
      <c r="R3318"/>
      <c r="S3318"/>
      <c r="T3318"/>
      <c r="U3318" s="11" t="s">
        <v>148</v>
      </c>
      <c r="V3318" s="11" t="s">
        <v>376</v>
      </c>
      <c r="W3318" s="11" t="s">
        <v>1986</v>
      </c>
      <c r="X3318" s="11" t="s">
        <v>755</v>
      </c>
      <c r="Y3318" s="11" t="s">
        <v>809</v>
      </c>
    </row>
    <row r="3319" spans="1:25" ht="12" customHeight="1">
      <c r="A3319" s="9" t="s">
        <v>146</v>
      </c>
      <c r="B3319" s="9" t="s">
        <v>827</v>
      </c>
      <c r="C3319" s="9" t="s">
        <v>379</v>
      </c>
      <c r="D3319" s="9" t="s">
        <v>1915</v>
      </c>
      <c r="E3319" s="9" t="s">
        <v>371</v>
      </c>
      <c r="F3319" s="9" t="s">
        <v>1985</v>
      </c>
      <c r="G3319" s="9" t="s">
        <v>756</v>
      </c>
      <c r="H3319" s="9" t="s">
        <v>757</v>
      </c>
      <c r="I3319"/>
      <c r="J3319"/>
      <c r="K3319"/>
      <c r="L3319"/>
      <c r="M3319"/>
      <c r="N3319"/>
      <c r="O3319"/>
      <c r="P3319"/>
      <c r="Q3319"/>
      <c r="R3319"/>
      <c r="S3319"/>
      <c r="T3319"/>
      <c r="U3319" s="11" t="s">
        <v>148</v>
      </c>
      <c r="V3319" s="11" t="s">
        <v>376</v>
      </c>
      <c r="W3319" s="11" t="s">
        <v>1986</v>
      </c>
      <c r="X3319" s="11" t="s">
        <v>758</v>
      </c>
      <c r="Y3319" s="11" t="s">
        <v>759</v>
      </c>
    </row>
    <row r="3320" spans="1:25" ht="12" customHeight="1">
      <c r="A3320" s="9" t="s">
        <v>146</v>
      </c>
      <c r="B3320" s="9" t="s">
        <v>827</v>
      </c>
      <c r="C3320" s="9" t="s">
        <v>382</v>
      </c>
      <c r="D3320" s="9" t="s">
        <v>1915</v>
      </c>
      <c r="E3320" s="9" t="s">
        <v>371</v>
      </c>
      <c r="F3320" s="9" t="s">
        <v>1985</v>
      </c>
      <c r="G3320" s="9" t="s">
        <v>1987</v>
      </c>
      <c r="H3320" s="9" t="s">
        <v>809</v>
      </c>
      <c r="I3320"/>
      <c r="J3320"/>
      <c r="K3320"/>
      <c r="L3320"/>
      <c r="M3320"/>
      <c r="N3320"/>
      <c r="O3320"/>
      <c r="P3320"/>
      <c r="Q3320"/>
      <c r="R3320"/>
      <c r="S3320"/>
      <c r="T3320"/>
      <c r="U3320" s="11" t="s">
        <v>148</v>
      </c>
      <c r="V3320" s="11" t="s">
        <v>376</v>
      </c>
      <c r="W3320" s="11" t="s">
        <v>1986</v>
      </c>
      <c r="X3320" s="11" t="s">
        <v>1988</v>
      </c>
      <c r="Y3320" s="11" t="s">
        <v>809</v>
      </c>
    </row>
    <row r="3321" spans="1:25" ht="12" customHeight="1">
      <c r="A3321" s="9" t="s">
        <v>146</v>
      </c>
      <c r="B3321" s="9" t="s">
        <v>827</v>
      </c>
      <c r="C3321" s="9" t="s">
        <v>385</v>
      </c>
      <c r="D3321" s="9" t="s">
        <v>1915</v>
      </c>
      <c r="E3321" s="9" t="s">
        <v>371</v>
      </c>
      <c r="F3321" s="9" t="s">
        <v>1985</v>
      </c>
      <c r="G3321" s="9" t="s">
        <v>1989</v>
      </c>
      <c r="H3321" s="9" t="s">
        <v>809</v>
      </c>
      <c r="I3321"/>
      <c r="J3321"/>
      <c r="K3321"/>
      <c r="L3321"/>
      <c r="M3321"/>
      <c r="N3321"/>
      <c r="O3321"/>
      <c r="P3321"/>
      <c r="Q3321"/>
      <c r="R3321"/>
      <c r="S3321"/>
      <c r="T3321"/>
      <c r="U3321" s="11" t="s">
        <v>148</v>
      </c>
      <c r="V3321" s="11" t="s">
        <v>376</v>
      </c>
      <c r="W3321" s="11" t="s">
        <v>1986</v>
      </c>
      <c r="X3321" s="11" t="s">
        <v>1990</v>
      </c>
      <c r="Y3321" s="11" t="s">
        <v>809</v>
      </c>
    </row>
    <row r="3322" spans="1:25" ht="12" customHeight="1">
      <c r="A3322" s="9" t="s">
        <v>146</v>
      </c>
      <c r="B3322" s="9" t="s">
        <v>827</v>
      </c>
      <c r="C3322" s="9" t="s">
        <v>388</v>
      </c>
      <c r="D3322" s="9" t="s">
        <v>1915</v>
      </c>
      <c r="E3322" s="9" t="s">
        <v>371</v>
      </c>
      <c r="F3322" s="9" t="s">
        <v>1985</v>
      </c>
      <c r="G3322" s="9" t="s">
        <v>763</v>
      </c>
      <c r="H3322" s="9" t="s">
        <v>809</v>
      </c>
      <c r="I3322"/>
      <c r="J3322"/>
      <c r="K3322"/>
      <c r="L3322"/>
      <c r="M3322"/>
      <c r="N3322"/>
      <c r="O3322"/>
      <c r="P3322"/>
      <c r="Q3322"/>
      <c r="R3322"/>
      <c r="S3322"/>
      <c r="T3322"/>
      <c r="U3322" s="11" t="s">
        <v>148</v>
      </c>
      <c r="V3322" s="11" t="s">
        <v>376</v>
      </c>
      <c r="W3322" s="11" t="s">
        <v>1986</v>
      </c>
      <c r="X3322" s="11" t="s">
        <v>764</v>
      </c>
      <c r="Y3322" s="11" t="s">
        <v>809</v>
      </c>
    </row>
    <row r="3323" spans="1:25" ht="12" customHeight="1">
      <c r="A3323" s="9" t="s">
        <v>146</v>
      </c>
      <c r="B3323" s="9" t="s">
        <v>827</v>
      </c>
      <c r="C3323" s="9" t="s">
        <v>391</v>
      </c>
      <c r="D3323" s="9" t="s">
        <v>1915</v>
      </c>
      <c r="E3323" s="9" t="s">
        <v>371</v>
      </c>
      <c r="F3323" s="9" t="s">
        <v>1985</v>
      </c>
      <c r="G3323" s="9" t="s">
        <v>766</v>
      </c>
      <c r="H3323" s="9" t="s">
        <v>757</v>
      </c>
      <c r="I3323"/>
      <c r="J3323"/>
      <c r="K3323"/>
      <c r="L3323"/>
      <c r="M3323"/>
      <c r="N3323"/>
      <c r="O3323"/>
      <c r="P3323"/>
      <c r="Q3323"/>
      <c r="R3323"/>
      <c r="S3323"/>
      <c r="T3323"/>
      <c r="U3323" s="11" t="s">
        <v>148</v>
      </c>
      <c r="V3323" s="11" t="s">
        <v>376</v>
      </c>
      <c r="W3323" s="11" t="s">
        <v>1986</v>
      </c>
      <c r="X3323" s="11" t="s">
        <v>767</v>
      </c>
      <c r="Y3323" s="11" t="s">
        <v>759</v>
      </c>
    </row>
    <row r="3324" spans="1:25" ht="12" customHeight="1">
      <c r="A3324" s="9" t="s">
        <v>146</v>
      </c>
      <c r="B3324" s="9" t="s">
        <v>827</v>
      </c>
      <c r="C3324" s="9" t="s">
        <v>479</v>
      </c>
      <c r="D3324" s="9" t="s">
        <v>1915</v>
      </c>
      <c r="E3324" s="9" t="s">
        <v>371</v>
      </c>
      <c r="F3324" s="9" t="s">
        <v>1985</v>
      </c>
      <c r="G3324" s="9" t="s">
        <v>1991</v>
      </c>
      <c r="H3324" s="9" t="s">
        <v>809</v>
      </c>
      <c r="I3324"/>
      <c r="J3324"/>
      <c r="K3324"/>
      <c r="L3324"/>
      <c r="M3324"/>
      <c r="N3324"/>
      <c r="O3324"/>
      <c r="P3324"/>
      <c r="Q3324"/>
      <c r="R3324"/>
      <c r="S3324"/>
      <c r="T3324"/>
      <c r="U3324" s="11" t="s">
        <v>148</v>
      </c>
      <c r="V3324" s="11" t="s">
        <v>376</v>
      </c>
      <c r="W3324" s="11" t="s">
        <v>1986</v>
      </c>
      <c r="X3324" s="11" t="s">
        <v>5087</v>
      </c>
      <c r="Y3324" s="11" t="s">
        <v>809</v>
      </c>
    </row>
    <row r="3325" spans="1:25" ht="12" customHeight="1">
      <c r="A3325" s="9" t="s">
        <v>146</v>
      </c>
      <c r="B3325" s="9" t="s">
        <v>827</v>
      </c>
      <c r="C3325" s="9" t="s">
        <v>765</v>
      </c>
      <c r="D3325" s="9" t="s">
        <v>1915</v>
      </c>
      <c r="E3325" s="9" t="s">
        <v>371</v>
      </c>
      <c r="F3325" s="9" t="s">
        <v>1985</v>
      </c>
      <c r="G3325" s="9" t="s">
        <v>773</v>
      </c>
      <c r="H3325" s="9" t="s">
        <v>809</v>
      </c>
      <c r="I3325"/>
      <c r="J3325"/>
      <c r="K3325"/>
      <c r="L3325"/>
      <c r="M3325"/>
      <c r="N3325"/>
      <c r="O3325"/>
      <c r="P3325"/>
      <c r="Q3325"/>
      <c r="R3325"/>
      <c r="S3325"/>
      <c r="T3325"/>
      <c r="U3325" s="11" t="s">
        <v>148</v>
      </c>
      <c r="V3325" s="11" t="s">
        <v>376</v>
      </c>
      <c r="W3325" s="11" t="s">
        <v>1986</v>
      </c>
      <c r="X3325" s="11" t="s">
        <v>774</v>
      </c>
      <c r="Y3325" s="11" t="s">
        <v>809</v>
      </c>
    </row>
    <row r="3326" spans="1:25" ht="12" customHeight="1">
      <c r="A3326" s="9" t="s">
        <v>146</v>
      </c>
      <c r="B3326" s="9" t="s">
        <v>716</v>
      </c>
      <c r="C3326" s="9" t="s">
        <v>370</v>
      </c>
      <c r="D3326" s="9" t="s">
        <v>1915</v>
      </c>
      <c r="E3326" s="9" t="s">
        <v>717</v>
      </c>
      <c r="F3326" s="9" t="s">
        <v>833</v>
      </c>
      <c r="G3326" s="9" t="s">
        <v>719</v>
      </c>
      <c r="H3326" s="9" t="s">
        <v>720</v>
      </c>
      <c r="I3326"/>
      <c r="J3326"/>
      <c r="K3326"/>
      <c r="L3326"/>
      <c r="M3326"/>
      <c r="N3326"/>
      <c r="O3326"/>
      <c r="P3326"/>
      <c r="Q3326"/>
      <c r="R3326"/>
      <c r="S3326"/>
      <c r="T3326"/>
      <c r="U3326" s="11" t="s">
        <v>148</v>
      </c>
      <c r="V3326" s="11" t="s">
        <v>721</v>
      </c>
      <c r="W3326" s="11" t="s">
        <v>834</v>
      </c>
      <c r="X3326" s="11" t="s">
        <v>723</v>
      </c>
      <c r="Y3326" s="11" t="s">
        <v>724</v>
      </c>
    </row>
    <row r="3327" spans="1:25" ht="12" customHeight="1">
      <c r="A3327" s="9" t="s">
        <v>146</v>
      </c>
      <c r="B3327" s="9" t="s">
        <v>835</v>
      </c>
      <c r="C3327" s="9" t="s">
        <v>370</v>
      </c>
      <c r="D3327" s="9" t="s">
        <v>1915</v>
      </c>
      <c r="E3327" s="9" t="s">
        <v>717</v>
      </c>
      <c r="F3327" s="9" t="s">
        <v>836</v>
      </c>
      <c r="G3327" s="9" t="s">
        <v>719</v>
      </c>
      <c r="H3327" s="9" t="s">
        <v>720</v>
      </c>
      <c r="I3327"/>
      <c r="J3327"/>
      <c r="K3327"/>
      <c r="L3327"/>
      <c r="M3327"/>
      <c r="N3327"/>
      <c r="O3327"/>
      <c r="P3327"/>
      <c r="Q3327"/>
      <c r="R3327"/>
      <c r="S3327"/>
      <c r="T3327"/>
      <c r="U3327" s="11" t="s">
        <v>148</v>
      </c>
      <c r="V3327" s="11" t="s">
        <v>721</v>
      </c>
      <c r="W3327" s="11" t="s">
        <v>837</v>
      </c>
      <c r="X3327" s="11" t="s">
        <v>723</v>
      </c>
      <c r="Y3327" s="11" t="s">
        <v>724</v>
      </c>
    </row>
    <row r="3328" spans="1:25" ht="12" customHeight="1">
      <c r="A3328" s="9" t="s">
        <v>146</v>
      </c>
      <c r="B3328" s="9" t="s">
        <v>1536</v>
      </c>
      <c r="C3328" s="9" t="s">
        <v>370</v>
      </c>
      <c r="D3328" s="9" t="s">
        <v>1915</v>
      </c>
      <c r="E3328" s="9" t="s">
        <v>371</v>
      </c>
      <c r="F3328" s="9" t="s">
        <v>1992</v>
      </c>
      <c r="G3328" s="9" t="s">
        <v>749</v>
      </c>
      <c r="H3328" s="9" t="s">
        <v>1327</v>
      </c>
      <c r="I3328"/>
      <c r="J3328"/>
      <c r="K3328"/>
      <c r="L3328"/>
      <c r="M3328"/>
      <c r="N3328"/>
      <c r="O3328"/>
      <c r="P3328"/>
      <c r="Q3328"/>
      <c r="R3328"/>
      <c r="S3328"/>
      <c r="T3328"/>
      <c r="U3328" s="11" t="s">
        <v>148</v>
      </c>
      <c r="V3328" s="11" t="s">
        <v>376</v>
      </c>
      <c r="W3328" s="11" t="s">
        <v>1993</v>
      </c>
      <c r="X3328" s="11" t="s">
        <v>378</v>
      </c>
      <c r="Y3328" s="11" t="s">
        <v>1329</v>
      </c>
    </row>
    <row r="3329" spans="1:25" ht="12" customHeight="1">
      <c r="A3329" s="9" t="s">
        <v>146</v>
      </c>
      <c r="B3329" s="9" t="s">
        <v>1536</v>
      </c>
      <c r="C3329" s="9" t="s">
        <v>379</v>
      </c>
      <c r="D3329" s="9" t="s">
        <v>1915</v>
      </c>
      <c r="E3329" s="9" t="s">
        <v>371</v>
      </c>
      <c r="F3329" s="9" t="s">
        <v>1992</v>
      </c>
      <c r="G3329" s="9" t="s">
        <v>756</v>
      </c>
      <c r="H3329" s="9" t="s">
        <v>757</v>
      </c>
      <c r="I3329"/>
      <c r="J3329"/>
      <c r="K3329"/>
      <c r="L3329"/>
      <c r="M3329"/>
      <c r="N3329"/>
      <c r="O3329"/>
      <c r="P3329"/>
      <c r="Q3329"/>
      <c r="R3329"/>
      <c r="S3329"/>
      <c r="T3329"/>
      <c r="U3329" s="11" t="s">
        <v>148</v>
      </c>
      <c r="V3329" s="11" t="s">
        <v>376</v>
      </c>
      <c r="W3329" s="11" t="s">
        <v>1993</v>
      </c>
      <c r="X3329" s="11" t="s">
        <v>758</v>
      </c>
      <c r="Y3329" s="11" t="s">
        <v>759</v>
      </c>
    </row>
    <row r="3330" spans="1:25" ht="12" customHeight="1">
      <c r="A3330" s="9" t="s">
        <v>146</v>
      </c>
      <c r="B3330" s="9" t="s">
        <v>1536</v>
      </c>
      <c r="C3330" s="9" t="s">
        <v>382</v>
      </c>
      <c r="D3330" s="9" t="s">
        <v>1915</v>
      </c>
      <c r="E3330" s="9" t="s">
        <v>371</v>
      </c>
      <c r="F3330" s="9" t="s">
        <v>1992</v>
      </c>
      <c r="G3330" s="9" t="s">
        <v>760</v>
      </c>
      <c r="H3330" s="9" t="s">
        <v>1327</v>
      </c>
      <c r="I3330"/>
      <c r="J3330"/>
      <c r="K3330"/>
      <c r="L3330"/>
      <c r="M3330"/>
      <c r="N3330"/>
      <c r="O3330"/>
      <c r="P3330"/>
      <c r="Q3330"/>
      <c r="R3330"/>
      <c r="S3330"/>
      <c r="T3330"/>
      <c r="U3330" s="11" t="s">
        <v>148</v>
      </c>
      <c r="V3330" s="11" t="s">
        <v>376</v>
      </c>
      <c r="W3330" s="11" t="s">
        <v>1993</v>
      </c>
      <c r="X3330" s="11" t="s">
        <v>381</v>
      </c>
      <c r="Y3330" s="11" t="s">
        <v>1329</v>
      </c>
    </row>
    <row r="3331" spans="1:25" ht="12" customHeight="1">
      <c r="A3331" s="9" t="s">
        <v>146</v>
      </c>
      <c r="B3331" s="9" t="s">
        <v>1536</v>
      </c>
      <c r="C3331" s="9" t="s">
        <v>385</v>
      </c>
      <c r="D3331" s="9" t="s">
        <v>1915</v>
      </c>
      <c r="E3331" s="9" t="s">
        <v>371</v>
      </c>
      <c r="F3331" s="9" t="s">
        <v>1992</v>
      </c>
      <c r="G3331" s="9" t="s">
        <v>761</v>
      </c>
      <c r="H3331" s="9" t="s">
        <v>1327</v>
      </c>
      <c r="I3331"/>
      <c r="J3331"/>
      <c r="K3331"/>
      <c r="L3331"/>
      <c r="M3331"/>
      <c r="N3331"/>
      <c r="O3331"/>
      <c r="P3331"/>
      <c r="Q3331"/>
      <c r="R3331"/>
      <c r="S3331"/>
      <c r="T3331"/>
      <c r="U3331" s="11" t="s">
        <v>148</v>
      </c>
      <c r="V3331" s="11" t="s">
        <v>376</v>
      </c>
      <c r="W3331" s="11" t="s">
        <v>1993</v>
      </c>
      <c r="X3331" s="11" t="s">
        <v>384</v>
      </c>
      <c r="Y3331" s="11" t="s">
        <v>1329</v>
      </c>
    </row>
    <row r="3332" spans="1:25" ht="12" customHeight="1">
      <c r="A3332" s="9" t="s">
        <v>146</v>
      </c>
      <c r="B3332" s="9" t="s">
        <v>1536</v>
      </c>
      <c r="C3332" s="9" t="s">
        <v>388</v>
      </c>
      <c r="D3332" s="9" t="s">
        <v>1915</v>
      </c>
      <c r="E3332" s="9" t="s">
        <v>371</v>
      </c>
      <c r="F3332" s="9" t="s">
        <v>1992</v>
      </c>
      <c r="G3332" s="9" t="s">
        <v>762</v>
      </c>
      <c r="H3332" s="9" t="s">
        <v>1327</v>
      </c>
      <c r="I3332"/>
      <c r="J3332"/>
      <c r="K3332"/>
      <c r="L3332"/>
      <c r="M3332"/>
      <c r="N3332"/>
      <c r="O3332"/>
      <c r="P3332"/>
      <c r="Q3332"/>
      <c r="R3332"/>
      <c r="S3332"/>
      <c r="T3332"/>
      <c r="U3332" s="11" t="s">
        <v>148</v>
      </c>
      <c r="V3332" s="11" t="s">
        <v>376</v>
      </c>
      <c r="W3332" s="11" t="s">
        <v>1993</v>
      </c>
      <c r="X3332" s="11" t="s">
        <v>387</v>
      </c>
      <c r="Y3332" s="11" t="s">
        <v>1329</v>
      </c>
    </row>
    <row r="3333" spans="1:25" ht="12" customHeight="1">
      <c r="A3333" s="9" t="s">
        <v>146</v>
      </c>
      <c r="B3333" s="9" t="s">
        <v>1536</v>
      </c>
      <c r="C3333" s="9" t="s">
        <v>391</v>
      </c>
      <c r="D3333" s="9" t="s">
        <v>1915</v>
      </c>
      <c r="E3333" s="9" t="s">
        <v>371</v>
      </c>
      <c r="F3333" s="9" t="s">
        <v>1992</v>
      </c>
      <c r="G3333" s="9" t="s">
        <v>766</v>
      </c>
      <c r="H3333" s="9" t="s">
        <v>757</v>
      </c>
      <c r="I3333"/>
      <c r="J3333"/>
      <c r="K3333"/>
      <c r="L3333"/>
      <c r="M3333"/>
      <c r="N3333"/>
      <c r="O3333"/>
      <c r="P3333"/>
      <c r="Q3333"/>
      <c r="R3333"/>
      <c r="S3333"/>
      <c r="T3333"/>
      <c r="U3333" s="11" t="s">
        <v>148</v>
      </c>
      <c r="V3333" s="11" t="s">
        <v>376</v>
      </c>
      <c r="W3333" s="11" t="s">
        <v>1993</v>
      </c>
      <c r="X3333" s="11" t="s">
        <v>767</v>
      </c>
      <c r="Y3333" s="11" t="s">
        <v>759</v>
      </c>
    </row>
    <row r="3334" spans="1:25" ht="12" customHeight="1">
      <c r="A3334" s="9" t="s">
        <v>146</v>
      </c>
      <c r="B3334" s="9" t="s">
        <v>1536</v>
      </c>
      <c r="C3334" s="9" t="s">
        <v>479</v>
      </c>
      <c r="D3334" s="9" t="s">
        <v>1915</v>
      </c>
      <c r="E3334" s="9" t="s">
        <v>371</v>
      </c>
      <c r="F3334" s="9" t="s">
        <v>1992</v>
      </c>
      <c r="G3334" s="9" t="s">
        <v>769</v>
      </c>
      <c r="H3334" s="9" t="s">
        <v>1327</v>
      </c>
      <c r="I3334"/>
      <c r="J3334"/>
      <c r="K3334"/>
      <c r="L3334"/>
      <c r="M3334"/>
      <c r="N3334"/>
      <c r="O3334"/>
      <c r="P3334"/>
      <c r="Q3334"/>
      <c r="R3334"/>
      <c r="S3334"/>
      <c r="T3334"/>
      <c r="U3334" s="11" t="s">
        <v>148</v>
      </c>
      <c r="V3334" s="11" t="s">
        <v>376</v>
      </c>
      <c r="W3334" s="11" t="s">
        <v>1993</v>
      </c>
      <c r="X3334" s="11" t="s">
        <v>390</v>
      </c>
      <c r="Y3334" s="11" t="s">
        <v>1329</v>
      </c>
    </row>
    <row r="3335" spans="1:25" ht="12" customHeight="1">
      <c r="A3335" s="9" t="s">
        <v>146</v>
      </c>
      <c r="B3335" s="9" t="s">
        <v>1536</v>
      </c>
      <c r="C3335" s="9" t="s">
        <v>765</v>
      </c>
      <c r="D3335" s="9" t="s">
        <v>1915</v>
      </c>
      <c r="E3335" s="9" t="s">
        <v>371</v>
      </c>
      <c r="F3335" s="9" t="s">
        <v>1992</v>
      </c>
      <c r="G3335" s="9" t="s">
        <v>771</v>
      </c>
      <c r="H3335" s="9" t="s">
        <v>1327</v>
      </c>
      <c r="I3335"/>
      <c r="J3335"/>
      <c r="K3335"/>
      <c r="L3335"/>
      <c r="M3335"/>
      <c r="N3335"/>
      <c r="O3335"/>
      <c r="P3335"/>
      <c r="Q3335"/>
      <c r="R3335"/>
      <c r="S3335"/>
      <c r="T3335"/>
      <c r="U3335" s="11" t="s">
        <v>148</v>
      </c>
      <c r="V3335" s="11" t="s">
        <v>376</v>
      </c>
      <c r="W3335" s="11" t="s">
        <v>1993</v>
      </c>
      <c r="X3335" s="11" t="s">
        <v>393</v>
      </c>
      <c r="Y3335" s="11" t="s">
        <v>1329</v>
      </c>
    </row>
    <row r="3336" spans="1:25" ht="12" customHeight="1">
      <c r="A3336" s="9" t="s">
        <v>146</v>
      </c>
      <c r="B3336" s="9" t="s">
        <v>1994</v>
      </c>
      <c r="C3336" s="9" t="s">
        <v>370</v>
      </c>
      <c r="D3336" s="9" t="s">
        <v>1915</v>
      </c>
      <c r="E3336" s="9" t="s">
        <v>371</v>
      </c>
      <c r="F3336" s="9" t="s">
        <v>1995</v>
      </c>
      <c r="G3336" s="9" t="s">
        <v>749</v>
      </c>
      <c r="H3336" s="9" t="s">
        <v>1327</v>
      </c>
      <c r="I3336"/>
      <c r="J3336"/>
      <c r="K3336"/>
      <c r="L3336"/>
      <c r="M3336"/>
      <c r="N3336"/>
      <c r="O3336"/>
      <c r="P3336"/>
      <c r="Q3336"/>
      <c r="R3336"/>
      <c r="S3336"/>
      <c r="T3336"/>
      <c r="U3336" s="11" t="s">
        <v>148</v>
      </c>
      <c r="V3336" s="11" t="s">
        <v>376</v>
      </c>
      <c r="W3336" s="11" t="s">
        <v>1996</v>
      </c>
      <c r="X3336" s="11" t="s">
        <v>378</v>
      </c>
      <c r="Y3336" s="11" t="s">
        <v>1329</v>
      </c>
    </row>
    <row r="3337" spans="1:25" ht="12" customHeight="1">
      <c r="A3337" s="9" t="s">
        <v>146</v>
      </c>
      <c r="B3337" s="9" t="s">
        <v>1994</v>
      </c>
      <c r="C3337" s="9" t="s">
        <v>379</v>
      </c>
      <c r="D3337" s="9" t="s">
        <v>1915</v>
      </c>
      <c r="E3337" s="9" t="s">
        <v>371</v>
      </c>
      <c r="F3337" s="9" t="s">
        <v>1995</v>
      </c>
      <c r="G3337" s="9" t="s">
        <v>756</v>
      </c>
      <c r="H3337" s="9" t="s">
        <v>757</v>
      </c>
      <c r="I3337"/>
      <c r="J3337"/>
      <c r="K3337"/>
      <c r="L3337"/>
      <c r="M3337"/>
      <c r="N3337"/>
      <c r="O3337"/>
      <c r="P3337"/>
      <c r="Q3337"/>
      <c r="R3337"/>
      <c r="S3337"/>
      <c r="T3337"/>
      <c r="U3337" s="11" t="s">
        <v>148</v>
      </c>
      <c r="V3337" s="11" t="s">
        <v>376</v>
      </c>
      <c r="W3337" s="11" t="s">
        <v>1996</v>
      </c>
      <c r="X3337" s="11" t="s">
        <v>758</v>
      </c>
      <c r="Y3337" s="11" t="s">
        <v>759</v>
      </c>
    </row>
    <row r="3338" spans="1:25" ht="12" customHeight="1">
      <c r="A3338" s="9" t="s">
        <v>146</v>
      </c>
      <c r="B3338" s="9" t="s">
        <v>1994</v>
      </c>
      <c r="C3338" s="9" t="s">
        <v>382</v>
      </c>
      <c r="D3338" s="9" t="s">
        <v>1915</v>
      </c>
      <c r="E3338" s="9" t="s">
        <v>371</v>
      </c>
      <c r="F3338" s="9" t="s">
        <v>1995</v>
      </c>
      <c r="G3338" s="9" t="s">
        <v>760</v>
      </c>
      <c r="H3338" s="9" t="s">
        <v>1327</v>
      </c>
      <c r="I3338"/>
      <c r="J3338"/>
      <c r="K3338"/>
      <c r="L3338"/>
      <c r="M3338"/>
      <c r="N3338"/>
      <c r="O3338"/>
      <c r="P3338"/>
      <c r="Q3338"/>
      <c r="R3338"/>
      <c r="S3338"/>
      <c r="T3338"/>
      <c r="U3338" s="11" t="s">
        <v>148</v>
      </c>
      <c r="V3338" s="11" t="s">
        <v>376</v>
      </c>
      <c r="W3338" s="11" t="s">
        <v>1996</v>
      </c>
      <c r="X3338" s="11" t="s">
        <v>381</v>
      </c>
      <c r="Y3338" s="11" t="s">
        <v>1329</v>
      </c>
    </row>
    <row r="3339" spans="1:25" ht="12" customHeight="1">
      <c r="A3339" s="9" t="s">
        <v>146</v>
      </c>
      <c r="B3339" s="9" t="s">
        <v>1994</v>
      </c>
      <c r="C3339" s="9" t="s">
        <v>385</v>
      </c>
      <c r="D3339" s="9" t="s">
        <v>1915</v>
      </c>
      <c r="E3339" s="9" t="s">
        <v>371</v>
      </c>
      <c r="F3339" s="9" t="s">
        <v>1995</v>
      </c>
      <c r="G3339" s="9" t="s">
        <v>761</v>
      </c>
      <c r="H3339" s="9" t="s">
        <v>1327</v>
      </c>
      <c r="I3339"/>
      <c r="J3339"/>
      <c r="K3339"/>
      <c r="L3339"/>
      <c r="M3339"/>
      <c r="N3339"/>
      <c r="O3339"/>
      <c r="P3339"/>
      <c r="Q3339"/>
      <c r="R3339"/>
      <c r="S3339"/>
      <c r="T3339"/>
      <c r="U3339" s="11" t="s">
        <v>148</v>
      </c>
      <c r="V3339" s="11" t="s">
        <v>376</v>
      </c>
      <c r="W3339" s="11" t="s">
        <v>1996</v>
      </c>
      <c r="X3339" s="11" t="s">
        <v>384</v>
      </c>
      <c r="Y3339" s="11" t="s">
        <v>1329</v>
      </c>
    </row>
    <row r="3340" spans="1:25" ht="12" customHeight="1">
      <c r="A3340" s="9" t="s">
        <v>146</v>
      </c>
      <c r="B3340" s="9" t="s">
        <v>1994</v>
      </c>
      <c r="C3340" s="9" t="s">
        <v>388</v>
      </c>
      <c r="D3340" s="9" t="s">
        <v>1915</v>
      </c>
      <c r="E3340" s="9" t="s">
        <v>371</v>
      </c>
      <c r="F3340" s="9" t="s">
        <v>1995</v>
      </c>
      <c r="G3340" s="9" t="s">
        <v>762</v>
      </c>
      <c r="H3340" s="9" t="s">
        <v>1327</v>
      </c>
      <c r="I3340"/>
      <c r="J3340"/>
      <c r="K3340"/>
      <c r="L3340"/>
      <c r="M3340"/>
      <c r="N3340"/>
      <c r="O3340"/>
      <c r="P3340"/>
      <c r="Q3340"/>
      <c r="R3340"/>
      <c r="S3340"/>
      <c r="T3340"/>
      <c r="U3340" s="11" t="s">
        <v>148</v>
      </c>
      <c r="V3340" s="11" t="s">
        <v>376</v>
      </c>
      <c r="W3340" s="11" t="s">
        <v>1996</v>
      </c>
      <c r="X3340" s="11" t="s">
        <v>387</v>
      </c>
      <c r="Y3340" s="11" t="s">
        <v>1329</v>
      </c>
    </row>
    <row r="3341" spans="1:25" ht="12" customHeight="1">
      <c r="A3341" s="9" t="s">
        <v>146</v>
      </c>
      <c r="B3341" s="9" t="s">
        <v>1994</v>
      </c>
      <c r="C3341" s="9" t="s">
        <v>391</v>
      </c>
      <c r="D3341" s="9" t="s">
        <v>1915</v>
      </c>
      <c r="E3341" s="9" t="s">
        <v>371</v>
      </c>
      <c r="F3341" s="9" t="s">
        <v>1995</v>
      </c>
      <c r="G3341" s="9" t="s">
        <v>766</v>
      </c>
      <c r="H3341" s="9" t="s">
        <v>757</v>
      </c>
      <c r="I3341"/>
      <c r="J3341"/>
      <c r="K3341"/>
      <c r="L3341"/>
      <c r="M3341"/>
      <c r="N3341"/>
      <c r="O3341"/>
      <c r="P3341"/>
      <c r="Q3341"/>
      <c r="R3341"/>
      <c r="S3341"/>
      <c r="T3341"/>
      <c r="U3341" s="11" t="s">
        <v>148</v>
      </c>
      <c r="V3341" s="11" t="s">
        <v>376</v>
      </c>
      <c r="W3341" s="11" t="s">
        <v>1996</v>
      </c>
      <c r="X3341" s="11" t="s">
        <v>767</v>
      </c>
      <c r="Y3341" s="11" t="s">
        <v>759</v>
      </c>
    </row>
    <row r="3342" spans="1:25" ht="12" customHeight="1">
      <c r="A3342" s="9" t="s">
        <v>146</v>
      </c>
      <c r="B3342" s="9" t="s">
        <v>1994</v>
      </c>
      <c r="C3342" s="9" t="s">
        <v>479</v>
      </c>
      <c r="D3342" s="9" t="s">
        <v>1915</v>
      </c>
      <c r="E3342" s="9" t="s">
        <v>371</v>
      </c>
      <c r="F3342" s="9" t="s">
        <v>1995</v>
      </c>
      <c r="G3342" s="9" t="s">
        <v>769</v>
      </c>
      <c r="H3342" s="9" t="s">
        <v>1327</v>
      </c>
      <c r="I3342"/>
      <c r="J3342"/>
      <c r="K3342"/>
      <c r="L3342"/>
      <c r="M3342"/>
      <c r="N3342"/>
      <c r="O3342"/>
      <c r="P3342"/>
      <c r="Q3342"/>
      <c r="R3342"/>
      <c r="S3342"/>
      <c r="T3342"/>
      <c r="U3342" s="11" t="s">
        <v>148</v>
      </c>
      <c r="V3342" s="11" t="s">
        <v>376</v>
      </c>
      <c r="W3342" s="11" t="s">
        <v>1996</v>
      </c>
      <c r="X3342" s="11" t="s">
        <v>390</v>
      </c>
      <c r="Y3342" s="11" t="s">
        <v>1329</v>
      </c>
    </row>
    <row r="3343" spans="1:25" ht="12" customHeight="1">
      <c r="A3343" s="9" t="s">
        <v>146</v>
      </c>
      <c r="B3343" s="9" t="s">
        <v>1994</v>
      </c>
      <c r="C3343" s="9" t="s">
        <v>765</v>
      </c>
      <c r="D3343" s="9" t="s">
        <v>1915</v>
      </c>
      <c r="E3343" s="9" t="s">
        <v>371</v>
      </c>
      <c r="F3343" s="9" t="s">
        <v>1995</v>
      </c>
      <c r="G3343" s="9" t="s">
        <v>771</v>
      </c>
      <c r="H3343" s="9" t="s">
        <v>1327</v>
      </c>
      <c r="I3343"/>
      <c r="J3343"/>
      <c r="K3343"/>
      <c r="L3343"/>
      <c r="M3343"/>
      <c r="N3343"/>
      <c r="O3343"/>
      <c r="P3343"/>
      <c r="Q3343"/>
      <c r="R3343"/>
      <c r="S3343"/>
      <c r="T3343"/>
      <c r="U3343" s="11" t="s">
        <v>148</v>
      </c>
      <c r="V3343" s="11" t="s">
        <v>376</v>
      </c>
      <c r="W3343" s="11" t="s">
        <v>1996</v>
      </c>
      <c r="X3343" s="11" t="s">
        <v>393</v>
      </c>
      <c r="Y3343" s="11" t="s">
        <v>1329</v>
      </c>
    </row>
    <row r="3344" spans="1:25" ht="12" customHeight="1">
      <c r="A3344" s="9" t="s">
        <v>149</v>
      </c>
      <c r="B3344" s="9" t="s">
        <v>369</v>
      </c>
      <c r="C3344" s="9" t="s">
        <v>370</v>
      </c>
      <c r="D3344" s="9" t="s">
        <v>1997</v>
      </c>
      <c r="E3344" s="9" t="s">
        <v>371</v>
      </c>
      <c r="F3344" s="9" t="s">
        <v>1998</v>
      </c>
      <c r="G3344" s="9" t="s">
        <v>749</v>
      </c>
      <c r="H3344" s="9" t="s">
        <v>750</v>
      </c>
      <c r="I3344"/>
      <c r="J3344"/>
      <c r="K3344"/>
      <c r="L3344"/>
      <c r="M3344"/>
      <c r="N3344"/>
      <c r="O3344"/>
      <c r="P3344"/>
      <c r="Q3344"/>
      <c r="R3344"/>
      <c r="S3344"/>
      <c r="T3344"/>
      <c r="U3344" s="11" t="s">
        <v>151</v>
      </c>
      <c r="V3344" s="11" t="s">
        <v>376</v>
      </c>
      <c r="W3344" s="11" t="s">
        <v>1999</v>
      </c>
      <c r="X3344" s="11" t="s">
        <v>378</v>
      </c>
      <c r="Y3344" s="11" t="s">
        <v>752</v>
      </c>
    </row>
    <row r="3345" spans="1:25" ht="12" customHeight="1">
      <c r="A3345" s="9" t="s">
        <v>149</v>
      </c>
      <c r="B3345" s="9" t="s">
        <v>369</v>
      </c>
      <c r="C3345" s="9" t="s">
        <v>379</v>
      </c>
      <c r="D3345" s="9" t="s">
        <v>1997</v>
      </c>
      <c r="E3345" s="9" t="s">
        <v>371</v>
      </c>
      <c r="F3345" s="9" t="s">
        <v>1998</v>
      </c>
      <c r="G3345" s="9" t="s">
        <v>756</v>
      </c>
      <c r="H3345" s="9" t="s">
        <v>757</v>
      </c>
      <c r="I3345"/>
      <c r="J3345"/>
      <c r="K3345"/>
      <c r="L3345"/>
      <c r="M3345"/>
      <c r="N3345"/>
      <c r="O3345"/>
      <c r="P3345"/>
      <c r="Q3345"/>
      <c r="R3345"/>
      <c r="S3345"/>
      <c r="T3345"/>
      <c r="U3345" s="11" t="s">
        <v>151</v>
      </c>
      <c r="V3345" s="11" t="s">
        <v>376</v>
      </c>
      <c r="W3345" s="11" t="s">
        <v>1999</v>
      </c>
      <c r="X3345" s="11" t="s">
        <v>758</v>
      </c>
      <c r="Y3345" s="11" t="s">
        <v>759</v>
      </c>
    </row>
    <row r="3346" spans="1:25" ht="12" customHeight="1">
      <c r="A3346" s="9" t="s">
        <v>149</v>
      </c>
      <c r="B3346" s="9" t="s">
        <v>394</v>
      </c>
      <c r="C3346" s="9" t="s">
        <v>370</v>
      </c>
      <c r="D3346" s="9" t="s">
        <v>1997</v>
      </c>
      <c r="E3346" s="9" t="s">
        <v>371</v>
      </c>
      <c r="F3346" s="9" t="s">
        <v>2000</v>
      </c>
      <c r="G3346" s="9" t="s">
        <v>749</v>
      </c>
      <c r="H3346" s="9" t="s">
        <v>750</v>
      </c>
      <c r="I3346"/>
      <c r="J3346"/>
      <c r="K3346"/>
      <c r="L3346"/>
      <c r="M3346"/>
      <c r="N3346"/>
      <c r="O3346"/>
      <c r="P3346"/>
      <c r="Q3346"/>
      <c r="R3346"/>
      <c r="S3346"/>
      <c r="T3346"/>
      <c r="U3346" s="11" t="s">
        <v>151</v>
      </c>
      <c r="V3346" s="11" t="s">
        <v>376</v>
      </c>
      <c r="W3346" s="11" t="s">
        <v>2001</v>
      </c>
      <c r="X3346" s="11" t="s">
        <v>378</v>
      </c>
      <c r="Y3346" s="11" t="s">
        <v>752</v>
      </c>
    </row>
    <row r="3347" spans="1:25" ht="12" customHeight="1">
      <c r="A3347" s="9" t="s">
        <v>149</v>
      </c>
      <c r="B3347" s="9" t="s">
        <v>394</v>
      </c>
      <c r="C3347" s="9" t="s">
        <v>379</v>
      </c>
      <c r="D3347" s="9" t="s">
        <v>1997</v>
      </c>
      <c r="E3347" s="9" t="s">
        <v>371</v>
      </c>
      <c r="F3347" s="9" t="s">
        <v>2000</v>
      </c>
      <c r="G3347" s="9" t="s">
        <v>756</v>
      </c>
      <c r="H3347" s="9" t="s">
        <v>757</v>
      </c>
      <c r="I3347"/>
      <c r="J3347"/>
      <c r="K3347"/>
      <c r="L3347"/>
      <c r="M3347"/>
      <c r="N3347"/>
      <c r="O3347"/>
      <c r="P3347"/>
      <c r="Q3347"/>
      <c r="R3347"/>
      <c r="S3347"/>
      <c r="T3347"/>
      <c r="U3347" s="11" t="s">
        <v>151</v>
      </c>
      <c r="V3347" s="11" t="s">
        <v>376</v>
      </c>
      <c r="W3347" s="11" t="s">
        <v>2001</v>
      </c>
      <c r="X3347" s="11" t="s">
        <v>758</v>
      </c>
      <c r="Y3347" s="11" t="s">
        <v>759</v>
      </c>
    </row>
    <row r="3348" spans="1:25" ht="12" customHeight="1">
      <c r="A3348" s="9" t="s">
        <v>149</v>
      </c>
      <c r="B3348" s="9" t="s">
        <v>394</v>
      </c>
      <c r="C3348" s="9" t="s">
        <v>382</v>
      </c>
      <c r="D3348" s="9" t="s">
        <v>1997</v>
      </c>
      <c r="E3348" s="9" t="s">
        <v>371</v>
      </c>
      <c r="F3348" s="9" t="s">
        <v>2000</v>
      </c>
      <c r="G3348" s="9" t="s">
        <v>760</v>
      </c>
      <c r="H3348" s="9" t="s">
        <v>750</v>
      </c>
      <c r="I3348"/>
      <c r="J3348"/>
      <c r="K3348"/>
      <c r="L3348"/>
      <c r="M3348"/>
      <c r="N3348"/>
      <c r="O3348"/>
      <c r="P3348"/>
      <c r="Q3348"/>
      <c r="R3348"/>
      <c r="S3348"/>
      <c r="T3348"/>
      <c r="U3348" s="11" t="s">
        <v>151</v>
      </c>
      <c r="V3348" s="11" t="s">
        <v>376</v>
      </c>
      <c r="W3348" s="11" t="s">
        <v>2001</v>
      </c>
      <c r="X3348" s="11" t="s">
        <v>381</v>
      </c>
      <c r="Y3348" s="11" t="s">
        <v>752</v>
      </c>
    </row>
    <row r="3349" spans="1:25" ht="12" customHeight="1">
      <c r="A3349" s="9" t="s">
        <v>149</v>
      </c>
      <c r="B3349" s="9" t="s">
        <v>394</v>
      </c>
      <c r="C3349" s="9" t="s">
        <v>385</v>
      </c>
      <c r="D3349" s="9" t="s">
        <v>1997</v>
      </c>
      <c r="E3349" s="9" t="s">
        <v>371</v>
      </c>
      <c r="F3349" s="9" t="s">
        <v>2000</v>
      </c>
      <c r="G3349" s="9" t="s">
        <v>762</v>
      </c>
      <c r="H3349" s="9" t="s">
        <v>750</v>
      </c>
      <c r="I3349"/>
      <c r="J3349"/>
      <c r="K3349"/>
      <c r="L3349"/>
      <c r="M3349"/>
      <c r="N3349"/>
      <c r="O3349"/>
      <c r="P3349"/>
      <c r="Q3349"/>
      <c r="R3349"/>
      <c r="S3349"/>
      <c r="T3349"/>
      <c r="U3349" s="11" t="s">
        <v>151</v>
      </c>
      <c r="V3349" s="11" t="s">
        <v>376</v>
      </c>
      <c r="W3349" s="11" t="s">
        <v>2001</v>
      </c>
      <c r="X3349" s="11" t="s">
        <v>387</v>
      </c>
      <c r="Y3349" s="11" t="s">
        <v>752</v>
      </c>
    </row>
    <row r="3350" spans="1:25" ht="12" customHeight="1">
      <c r="A3350" s="9" t="s">
        <v>149</v>
      </c>
      <c r="B3350" s="9" t="s">
        <v>394</v>
      </c>
      <c r="C3350" s="9" t="s">
        <v>388</v>
      </c>
      <c r="D3350" s="9" t="s">
        <v>1997</v>
      </c>
      <c r="E3350" s="9" t="s">
        <v>371</v>
      </c>
      <c r="F3350" s="9" t="s">
        <v>2000</v>
      </c>
      <c r="G3350" s="9" t="s">
        <v>769</v>
      </c>
      <c r="H3350" s="9" t="s">
        <v>750</v>
      </c>
      <c r="I3350"/>
      <c r="J3350"/>
      <c r="K3350"/>
      <c r="L3350"/>
      <c r="M3350"/>
      <c r="N3350"/>
      <c r="O3350"/>
      <c r="P3350"/>
      <c r="Q3350"/>
      <c r="R3350"/>
      <c r="S3350"/>
      <c r="T3350"/>
      <c r="U3350" s="11" t="s">
        <v>151</v>
      </c>
      <c r="V3350" s="11" t="s">
        <v>376</v>
      </c>
      <c r="W3350" s="11" t="s">
        <v>2001</v>
      </c>
      <c r="X3350" s="11" t="s">
        <v>390</v>
      </c>
      <c r="Y3350" s="11" t="s">
        <v>752</v>
      </c>
    </row>
    <row r="3351" spans="1:25" ht="12" customHeight="1">
      <c r="A3351" s="9" t="s">
        <v>149</v>
      </c>
      <c r="B3351" s="9" t="s">
        <v>394</v>
      </c>
      <c r="C3351" s="9" t="s">
        <v>391</v>
      </c>
      <c r="D3351" s="9" t="s">
        <v>1997</v>
      </c>
      <c r="E3351" s="9" t="s">
        <v>371</v>
      </c>
      <c r="F3351" s="9" t="s">
        <v>2000</v>
      </c>
      <c r="G3351" s="9" t="s">
        <v>771</v>
      </c>
      <c r="H3351" s="9" t="s">
        <v>750</v>
      </c>
      <c r="I3351"/>
      <c r="J3351"/>
      <c r="K3351"/>
      <c r="L3351"/>
      <c r="M3351"/>
      <c r="N3351"/>
      <c r="O3351"/>
      <c r="P3351"/>
      <c r="Q3351"/>
      <c r="R3351"/>
      <c r="S3351"/>
      <c r="T3351"/>
      <c r="U3351" s="11" t="s">
        <v>151</v>
      </c>
      <c r="V3351" s="11" t="s">
        <v>376</v>
      </c>
      <c r="W3351" s="11" t="s">
        <v>2001</v>
      </c>
      <c r="X3351" s="11" t="s">
        <v>393</v>
      </c>
      <c r="Y3351" s="11" t="s">
        <v>752</v>
      </c>
    </row>
    <row r="3352" spans="1:25" ht="12" customHeight="1">
      <c r="A3352" s="9" t="s">
        <v>149</v>
      </c>
      <c r="B3352" s="9" t="s">
        <v>397</v>
      </c>
      <c r="C3352" s="9" t="s">
        <v>370</v>
      </c>
      <c r="D3352" s="9" t="s">
        <v>1997</v>
      </c>
      <c r="E3352" s="9" t="s">
        <v>371</v>
      </c>
      <c r="F3352" s="9" t="s">
        <v>2002</v>
      </c>
      <c r="G3352" s="9" t="s">
        <v>749</v>
      </c>
      <c r="H3352" s="9" t="s">
        <v>750</v>
      </c>
      <c r="I3352"/>
      <c r="J3352"/>
      <c r="K3352"/>
      <c r="L3352"/>
      <c r="M3352"/>
      <c r="N3352"/>
      <c r="O3352"/>
      <c r="P3352"/>
      <c r="Q3352"/>
      <c r="R3352"/>
      <c r="S3352"/>
      <c r="T3352"/>
      <c r="U3352" s="11" t="s">
        <v>151</v>
      </c>
      <c r="V3352" s="11" t="s">
        <v>376</v>
      </c>
      <c r="W3352" s="11" t="s">
        <v>2003</v>
      </c>
      <c r="X3352" s="11" t="s">
        <v>378</v>
      </c>
      <c r="Y3352" s="11" t="s">
        <v>752</v>
      </c>
    </row>
    <row r="3353" spans="1:25" ht="12" customHeight="1">
      <c r="A3353" s="9" t="s">
        <v>149</v>
      </c>
      <c r="B3353" s="9" t="s">
        <v>397</v>
      </c>
      <c r="C3353" s="9" t="s">
        <v>379</v>
      </c>
      <c r="D3353" s="9" t="s">
        <v>1997</v>
      </c>
      <c r="E3353" s="9" t="s">
        <v>371</v>
      </c>
      <c r="F3353" s="9" t="s">
        <v>2002</v>
      </c>
      <c r="G3353" s="9" t="s">
        <v>756</v>
      </c>
      <c r="H3353" s="9" t="s">
        <v>757</v>
      </c>
      <c r="I3353"/>
      <c r="J3353"/>
      <c r="K3353"/>
      <c r="L3353"/>
      <c r="M3353"/>
      <c r="N3353"/>
      <c r="O3353"/>
      <c r="P3353"/>
      <c r="Q3353"/>
      <c r="R3353"/>
      <c r="S3353"/>
      <c r="T3353"/>
      <c r="U3353" s="11" t="s">
        <v>151</v>
      </c>
      <c r="V3353" s="11" t="s">
        <v>376</v>
      </c>
      <c r="W3353" s="11" t="s">
        <v>2003</v>
      </c>
      <c r="X3353" s="11" t="s">
        <v>758</v>
      </c>
      <c r="Y3353" s="11" t="s">
        <v>759</v>
      </c>
    </row>
    <row r="3354" spans="1:25" ht="12" customHeight="1">
      <c r="A3354" s="9" t="s">
        <v>149</v>
      </c>
      <c r="B3354" s="9" t="s">
        <v>397</v>
      </c>
      <c r="C3354" s="9" t="s">
        <v>382</v>
      </c>
      <c r="D3354" s="9" t="s">
        <v>1997</v>
      </c>
      <c r="E3354" s="9" t="s">
        <v>371</v>
      </c>
      <c r="F3354" s="9" t="s">
        <v>2002</v>
      </c>
      <c r="G3354" s="9" t="s">
        <v>760</v>
      </c>
      <c r="H3354" s="9" t="s">
        <v>750</v>
      </c>
      <c r="I3354"/>
      <c r="J3354"/>
      <c r="K3354"/>
      <c r="L3354"/>
      <c r="M3354"/>
      <c r="N3354"/>
      <c r="O3354"/>
      <c r="P3354"/>
      <c r="Q3354"/>
      <c r="R3354"/>
      <c r="S3354"/>
      <c r="T3354"/>
      <c r="U3354" s="11" t="s">
        <v>151</v>
      </c>
      <c r="V3354" s="11" t="s">
        <v>376</v>
      </c>
      <c r="W3354" s="11" t="s">
        <v>2003</v>
      </c>
      <c r="X3354" s="11" t="s">
        <v>381</v>
      </c>
      <c r="Y3354" s="11" t="s">
        <v>752</v>
      </c>
    </row>
    <row r="3355" spans="1:25" ht="12" customHeight="1">
      <c r="A3355" s="9" t="s">
        <v>149</v>
      </c>
      <c r="B3355" s="9" t="s">
        <v>397</v>
      </c>
      <c r="C3355" s="9" t="s">
        <v>385</v>
      </c>
      <c r="D3355" s="9" t="s">
        <v>1997</v>
      </c>
      <c r="E3355" s="9" t="s">
        <v>371</v>
      </c>
      <c r="F3355" s="9" t="s">
        <v>2002</v>
      </c>
      <c r="G3355" s="9" t="s">
        <v>762</v>
      </c>
      <c r="H3355" s="9" t="s">
        <v>750</v>
      </c>
      <c r="I3355"/>
      <c r="J3355"/>
      <c r="K3355"/>
      <c r="L3355"/>
      <c r="M3355"/>
      <c r="N3355"/>
      <c r="O3355"/>
      <c r="P3355"/>
      <c r="Q3355"/>
      <c r="R3355"/>
      <c r="S3355"/>
      <c r="T3355"/>
      <c r="U3355" s="11" t="s">
        <v>151</v>
      </c>
      <c r="V3355" s="11" t="s">
        <v>376</v>
      </c>
      <c r="W3355" s="11" t="s">
        <v>2003</v>
      </c>
      <c r="X3355" s="11" t="s">
        <v>387</v>
      </c>
      <c r="Y3355" s="11" t="s">
        <v>752</v>
      </c>
    </row>
    <row r="3356" spans="1:25" ht="12" customHeight="1">
      <c r="A3356" s="9" t="s">
        <v>149</v>
      </c>
      <c r="B3356" s="9" t="s">
        <v>397</v>
      </c>
      <c r="C3356" s="9" t="s">
        <v>388</v>
      </c>
      <c r="D3356" s="9" t="s">
        <v>1997</v>
      </c>
      <c r="E3356" s="9" t="s">
        <v>371</v>
      </c>
      <c r="F3356" s="9" t="s">
        <v>2002</v>
      </c>
      <c r="G3356" s="9" t="s">
        <v>769</v>
      </c>
      <c r="H3356" s="9" t="s">
        <v>750</v>
      </c>
      <c r="I3356"/>
      <c r="J3356"/>
      <c r="K3356"/>
      <c r="L3356"/>
      <c r="M3356"/>
      <c r="N3356"/>
      <c r="O3356"/>
      <c r="P3356"/>
      <c r="Q3356"/>
      <c r="R3356"/>
      <c r="S3356"/>
      <c r="T3356"/>
      <c r="U3356" s="11" t="s">
        <v>151</v>
      </c>
      <c r="V3356" s="11" t="s">
        <v>376</v>
      </c>
      <c r="W3356" s="11" t="s">
        <v>2003</v>
      </c>
      <c r="X3356" s="11" t="s">
        <v>390</v>
      </c>
      <c r="Y3356" s="11" t="s">
        <v>752</v>
      </c>
    </row>
    <row r="3357" spans="1:25" ht="12" customHeight="1">
      <c r="A3357" s="9" t="s">
        <v>149</v>
      </c>
      <c r="B3357" s="9" t="s">
        <v>397</v>
      </c>
      <c r="C3357" s="9" t="s">
        <v>391</v>
      </c>
      <c r="D3357" s="9" t="s">
        <v>1997</v>
      </c>
      <c r="E3357" s="9" t="s">
        <v>371</v>
      </c>
      <c r="F3357" s="9" t="s">
        <v>2002</v>
      </c>
      <c r="G3357" s="9" t="s">
        <v>771</v>
      </c>
      <c r="H3357" s="9" t="s">
        <v>750</v>
      </c>
      <c r="I3357"/>
      <c r="J3357"/>
      <c r="K3357"/>
      <c r="L3357"/>
      <c r="M3357"/>
      <c r="N3357"/>
      <c r="O3357"/>
      <c r="P3357"/>
      <c r="Q3357"/>
      <c r="R3357"/>
      <c r="S3357"/>
      <c r="T3357"/>
      <c r="U3357" s="11" t="s">
        <v>151</v>
      </c>
      <c r="V3357" s="11" t="s">
        <v>376</v>
      </c>
      <c r="W3357" s="11" t="s">
        <v>2003</v>
      </c>
      <c r="X3357" s="11" t="s">
        <v>393</v>
      </c>
      <c r="Y3357" s="11" t="s">
        <v>752</v>
      </c>
    </row>
    <row r="3358" spans="1:25" ht="12" customHeight="1">
      <c r="A3358" s="9" t="s">
        <v>149</v>
      </c>
      <c r="B3358" s="9" t="s">
        <v>400</v>
      </c>
      <c r="C3358" s="9" t="s">
        <v>370</v>
      </c>
      <c r="D3358" s="9" t="s">
        <v>1997</v>
      </c>
      <c r="E3358" s="9" t="s">
        <v>371</v>
      </c>
      <c r="F3358" s="9" t="s">
        <v>2004</v>
      </c>
      <c r="G3358" s="9" t="s">
        <v>749</v>
      </c>
      <c r="H3358" s="9" t="s">
        <v>750</v>
      </c>
      <c r="I3358"/>
      <c r="J3358"/>
      <c r="K3358"/>
      <c r="L3358"/>
      <c r="M3358"/>
      <c r="N3358"/>
      <c r="O3358"/>
      <c r="P3358"/>
      <c r="Q3358"/>
      <c r="R3358"/>
      <c r="S3358"/>
      <c r="T3358"/>
      <c r="U3358" s="11" t="s">
        <v>151</v>
      </c>
      <c r="V3358" s="11" t="s">
        <v>376</v>
      </c>
      <c r="W3358" s="11" t="s">
        <v>2005</v>
      </c>
      <c r="X3358" s="11" t="s">
        <v>378</v>
      </c>
      <c r="Y3358" s="11" t="s">
        <v>752</v>
      </c>
    </row>
    <row r="3359" spans="1:25" ht="12" customHeight="1">
      <c r="A3359" s="9" t="s">
        <v>149</v>
      </c>
      <c r="B3359" s="9" t="s">
        <v>400</v>
      </c>
      <c r="C3359" s="9" t="s">
        <v>379</v>
      </c>
      <c r="D3359" s="9" t="s">
        <v>1997</v>
      </c>
      <c r="E3359" s="9" t="s">
        <v>371</v>
      </c>
      <c r="F3359" s="9" t="s">
        <v>2004</v>
      </c>
      <c r="G3359" s="9" t="s">
        <v>756</v>
      </c>
      <c r="H3359" s="9" t="s">
        <v>757</v>
      </c>
      <c r="I3359"/>
      <c r="J3359"/>
      <c r="K3359"/>
      <c r="L3359"/>
      <c r="M3359"/>
      <c r="N3359"/>
      <c r="O3359"/>
      <c r="P3359"/>
      <c r="Q3359"/>
      <c r="R3359"/>
      <c r="S3359"/>
      <c r="T3359"/>
      <c r="U3359" s="11" t="s">
        <v>151</v>
      </c>
      <c r="V3359" s="11" t="s">
        <v>376</v>
      </c>
      <c r="W3359" s="11" t="s">
        <v>2005</v>
      </c>
      <c r="X3359" s="11" t="s">
        <v>758</v>
      </c>
      <c r="Y3359" s="11" t="s">
        <v>759</v>
      </c>
    </row>
    <row r="3360" spans="1:25" ht="12" customHeight="1">
      <c r="A3360" s="9" t="s">
        <v>149</v>
      </c>
      <c r="B3360" s="9" t="s">
        <v>400</v>
      </c>
      <c r="C3360" s="9" t="s">
        <v>382</v>
      </c>
      <c r="D3360" s="9" t="s">
        <v>1997</v>
      </c>
      <c r="E3360" s="9" t="s">
        <v>371</v>
      </c>
      <c r="F3360" s="9" t="s">
        <v>2004</v>
      </c>
      <c r="G3360" s="9" t="s">
        <v>760</v>
      </c>
      <c r="H3360" s="9" t="s">
        <v>750</v>
      </c>
      <c r="I3360"/>
      <c r="J3360"/>
      <c r="K3360"/>
      <c r="L3360"/>
      <c r="M3360"/>
      <c r="N3360"/>
      <c r="O3360"/>
      <c r="P3360"/>
      <c r="Q3360"/>
      <c r="R3360"/>
      <c r="S3360"/>
      <c r="T3360"/>
      <c r="U3360" s="11" t="s">
        <v>151</v>
      </c>
      <c r="V3360" s="11" t="s">
        <v>376</v>
      </c>
      <c r="W3360" s="11" t="s">
        <v>2005</v>
      </c>
      <c r="X3360" s="11" t="s">
        <v>381</v>
      </c>
      <c r="Y3360" s="11" t="s">
        <v>752</v>
      </c>
    </row>
    <row r="3361" spans="1:25" ht="12" customHeight="1">
      <c r="A3361" s="9" t="s">
        <v>149</v>
      </c>
      <c r="B3361" s="9" t="s">
        <v>400</v>
      </c>
      <c r="C3361" s="9" t="s">
        <v>385</v>
      </c>
      <c r="D3361" s="9" t="s">
        <v>1997</v>
      </c>
      <c r="E3361" s="9" t="s">
        <v>371</v>
      </c>
      <c r="F3361" s="9" t="s">
        <v>2004</v>
      </c>
      <c r="G3361" s="9" t="s">
        <v>762</v>
      </c>
      <c r="H3361" s="9" t="s">
        <v>750</v>
      </c>
      <c r="I3361"/>
      <c r="J3361"/>
      <c r="K3361"/>
      <c r="L3361"/>
      <c r="M3361"/>
      <c r="N3361"/>
      <c r="O3361"/>
      <c r="P3361"/>
      <c r="Q3361"/>
      <c r="R3361"/>
      <c r="S3361"/>
      <c r="T3361"/>
      <c r="U3361" s="11" t="s">
        <v>151</v>
      </c>
      <c r="V3361" s="11" t="s">
        <v>376</v>
      </c>
      <c r="W3361" s="11" t="s">
        <v>2005</v>
      </c>
      <c r="X3361" s="11" t="s">
        <v>387</v>
      </c>
      <c r="Y3361" s="11" t="s">
        <v>752</v>
      </c>
    </row>
    <row r="3362" spans="1:25" ht="12" customHeight="1">
      <c r="A3362" s="9" t="s">
        <v>149</v>
      </c>
      <c r="B3362" s="9" t="s">
        <v>400</v>
      </c>
      <c r="C3362" s="9" t="s">
        <v>388</v>
      </c>
      <c r="D3362" s="9" t="s">
        <v>1997</v>
      </c>
      <c r="E3362" s="9" t="s">
        <v>371</v>
      </c>
      <c r="F3362" s="9" t="s">
        <v>2004</v>
      </c>
      <c r="G3362" s="9" t="s">
        <v>769</v>
      </c>
      <c r="H3362" s="9" t="s">
        <v>750</v>
      </c>
      <c r="I3362"/>
      <c r="J3362"/>
      <c r="K3362"/>
      <c r="L3362"/>
      <c r="M3362"/>
      <c r="N3362"/>
      <c r="O3362"/>
      <c r="P3362"/>
      <c r="Q3362"/>
      <c r="R3362"/>
      <c r="S3362"/>
      <c r="T3362"/>
      <c r="U3362" s="11" t="s">
        <v>151</v>
      </c>
      <c r="V3362" s="11" t="s">
        <v>376</v>
      </c>
      <c r="W3362" s="11" t="s">
        <v>2005</v>
      </c>
      <c r="X3362" s="11" t="s">
        <v>390</v>
      </c>
      <c r="Y3362" s="11" t="s">
        <v>752</v>
      </c>
    </row>
    <row r="3363" spans="1:25" ht="12" customHeight="1">
      <c r="A3363" s="9" t="s">
        <v>149</v>
      </c>
      <c r="B3363" s="9" t="s">
        <v>400</v>
      </c>
      <c r="C3363" s="9" t="s">
        <v>391</v>
      </c>
      <c r="D3363" s="9" t="s">
        <v>1997</v>
      </c>
      <c r="E3363" s="9" t="s">
        <v>371</v>
      </c>
      <c r="F3363" s="9" t="s">
        <v>2004</v>
      </c>
      <c r="G3363" s="9" t="s">
        <v>771</v>
      </c>
      <c r="H3363" s="9" t="s">
        <v>750</v>
      </c>
      <c r="I3363"/>
      <c r="J3363"/>
      <c r="K3363"/>
      <c r="L3363"/>
      <c r="M3363"/>
      <c r="N3363"/>
      <c r="O3363"/>
      <c r="P3363"/>
      <c r="Q3363"/>
      <c r="R3363"/>
      <c r="S3363"/>
      <c r="T3363"/>
      <c r="U3363" s="11" t="s">
        <v>151</v>
      </c>
      <c r="V3363" s="11" t="s">
        <v>376</v>
      </c>
      <c r="W3363" s="11" t="s">
        <v>2005</v>
      </c>
      <c r="X3363" s="11" t="s">
        <v>393</v>
      </c>
      <c r="Y3363" s="11" t="s">
        <v>752</v>
      </c>
    </row>
    <row r="3364" spans="1:25" ht="12" customHeight="1">
      <c r="A3364" s="9" t="s">
        <v>149</v>
      </c>
      <c r="B3364" s="9" t="s">
        <v>403</v>
      </c>
      <c r="C3364" s="9" t="s">
        <v>370</v>
      </c>
      <c r="D3364" s="9" t="s">
        <v>1997</v>
      </c>
      <c r="E3364" s="9" t="s">
        <v>371</v>
      </c>
      <c r="F3364" s="9" t="s">
        <v>2006</v>
      </c>
      <c r="G3364" s="9" t="s">
        <v>749</v>
      </c>
      <c r="H3364" s="9" t="s">
        <v>750</v>
      </c>
      <c r="I3364"/>
      <c r="J3364"/>
      <c r="K3364"/>
      <c r="L3364"/>
      <c r="M3364"/>
      <c r="N3364"/>
      <c r="O3364"/>
      <c r="P3364"/>
      <c r="Q3364"/>
      <c r="R3364"/>
      <c r="S3364"/>
      <c r="T3364"/>
      <c r="U3364" s="11" t="s">
        <v>151</v>
      </c>
      <c r="V3364" s="11" t="s">
        <v>376</v>
      </c>
      <c r="W3364" s="11" t="s">
        <v>2007</v>
      </c>
      <c r="X3364" s="11" t="s">
        <v>378</v>
      </c>
      <c r="Y3364" s="11" t="s">
        <v>752</v>
      </c>
    </row>
    <row r="3365" spans="1:25" ht="12" customHeight="1">
      <c r="A3365" s="9" t="s">
        <v>149</v>
      </c>
      <c r="B3365" s="9" t="s">
        <v>403</v>
      </c>
      <c r="C3365" s="9" t="s">
        <v>379</v>
      </c>
      <c r="D3365" s="9" t="s">
        <v>1997</v>
      </c>
      <c r="E3365" s="9" t="s">
        <v>371</v>
      </c>
      <c r="F3365" s="9" t="s">
        <v>2006</v>
      </c>
      <c r="G3365" s="9" t="s">
        <v>756</v>
      </c>
      <c r="H3365" s="9" t="s">
        <v>757</v>
      </c>
      <c r="I3365"/>
      <c r="J3365"/>
      <c r="K3365"/>
      <c r="L3365"/>
      <c r="M3365"/>
      <c r="N3365"/>
      <c r="O3365"/>
      <c r="P3365"/>
      <c r="Q3365"/>
      <c r="R3365"/>
      <c r="S3365"/>
      <c r="T3365"/>
      <c r="U3365" s="11" t="s">
        <v>151</v>
      </c>
      <c r="V3365" s="11" t="s">
        <v>376</v>
      </c>
      <c r="W3365" s="11" t="s">
        <v>2007</v>
      </c>
      <c r="X3365" s="11" t="s">
        <v>758</v>
      </c>
      <c r="Y3365" s="11" t="s">
        <v>759</v>
      </c>
    </row>
    <row r="3366" spans="1:25" ht="12" customHeight="1">
      <c r="A3366" s="9" t="s">
        <v>149</v>
      </c>
      <c r="B3366" s="9" t="s">
        <v>406</v>
      </c>
      <c r="C3366" s="9" t="s">
        <v>370</v>
      </c>
      <c r="D3366" s="9" t="s">
        <v>1997</v>
      </c>
      <c r="E3366" s="9" t="s">
        <v>371</v>
      </c>
      <c r="F3366" s="9" t="s">
        <v>2008</v>
      </c>
      <c r="G3366" s="9" t="s">
        <v>749</v>
      </c>
      <c r="H3366" s="9" t="s">
        <v>750</v>
      </c>
      <c r="I3366"/>
      <c r="J3366"/>
      <c r="K3366"/>
      <c r="L3366"/>
      <c r="M3366"/>
      <c r="N3366"/>
      <c r="O3366"/>
      <c r="P3366"/>
      <c r="Q3366"/>
      <c r="R3366"/>
      <c r="S3366"/>
      <c r="T3366"/>
      <c r="U3366" s="11" t="s">
        <v>151</v>
      </c>
      <c r="V3366" s="11" t="s">
        <v>376</v>
      </c>
      <c r="W3366" s="11" t="s">
        <v>2009</v>
      </c>
      <c r="X3366" s="11" t="s">
        <v>378</v>
      </c>
      <c r="Y3366" s="11" t="s">
        <v>752</v>
      </c>
    </row>
    <row r="3367" spans="1:25" ht="12" customHeight="1">
      <c r="A3367" s="9" t="s">
        <v>149</v>
      </c>
      <c r="B3367" s="9" t="s">
        <v>406</v>
      </c>
      <c r="C3367" s="9" t="s">
        <v>379</v>
      </c>
      <c r="D3367" s="9" t="s">
        <v>1997</v>
      </c>
      <c r="E3367" s="9" t="s">
        <v>371</v>
      </c>
      <c r="F3367" s="9" t="s">
        <v>2008</v>
      </c>
      <c r="G3367" s="9" t="s">
        <v>756</v>
      </c>
      <c r="H3367" s="9" t="s">
        <v>757</v>
      </c>
      <c r="I3367"/>
      <c r="J3367"/>
      <c r="K3367"/>
      <c r="L3367"/>
      <c r="M3367"/>
      <c r="N3367"/>
      <c r="O3367"/>
      <c r="P3367"/>
      <c r="Q3367"/>
      <c r="R3367"/>
      <c r="S3367"/>
      <c r="T3367"/>
      <c r="U3367" s="11" t="s">
        <v>151</v>
      </c>
      <c r="V3367" s="11" t="s">
        <v>376</v>
      </c>
      <c r="W3367" s="11" t="s">
        <v>2009</v>
      </c>
      <c r="X3367" s="11" t="s">
        <v>758</v>
      </c>
      <c r="Y3367" s="11" t="s">
        <v>759</v>
      </c>
    </row>
    <row r="3368" spans="1:25" ht="12" customHeight="1">
      <c r="A3368" s="9" t="s">
        <v>149</v>
      </c>
      <c r="B3368" s="9" t="s">
        <v>409</v>
      </c>
      <c r="C3368" s="9" t="s">
        <v>370</v>
      </c>
      <c r="D3368" s="9" t="s">
        <v>1997</v>
      </c>
      <c r="E3368" s="9" t="s">
        <v>371</v>
      </c>
      <c r="F3368" s="9" t="s">
        <v>2010</v>
      </c>
      <c r="G3368" s="9" t="s">
        <v>749</v>
      </c>
      <c r="H3368" s="9" t="s">
        <v>750</v>
      </c>
      <c r="I3368"/>
      <c r="J3368"/>
      <c r="K3368"/>
      <c r="L3368"/>
      <c r="M3368"/>
      <c r="N3368"/>
      <c r="O3368"/>
      <c r="P3368"/>
      <c r="Q3368"/>
      <c r="R3368"/>
      <c r="S3368"/>
      <c r="T3368"/>
      <c r="U3368" s="11" t="s">
        <v>151</v>
      </c>
      <c r="V3368" s="11" t="s">
        <v>376</v>
      </c>
      <c r="W3368" s="11" t="s">
        <v>2011</v>
      </c>
      <c r="X3368" s="11" t="s">
        <v>378</v>
      </c>
      <c r="Y3368" s="11" t="s">
        <v>752</v>
      </c>
    </row>
    <row r="3369" spans="1:25" ht="12" customHeight="1">
      <c r="A3369" s="9" t="s">
        <v>149</v>
      </c>
      <c r="B3369" s="9" t="s">
        <v>409</v>
      </c>
      <c r="C3369" s="9" t="s">
        <v>379</v>
      </c>
      <c r="D3369" s="9" t="s">
        <v>1997</v>
      </c>
      <c r="E3369" s="9" t="s">
        <v>371</v>
      </c>
      <c r="F3369" s="9" t="s">
        <v>2010</v>
      </c>
      <c r="G3369" s="9" t="s">
        <v>756</v>
      </c>
      <c r="H3369" s="9" t="s">
        <v>757</v>
      </c>
      <c r="I3369"/>
      <c r="J3369"/>
      <c r="K3369"/>
      <c r="L3369"/>
      <c r="M3369"/>
      <c r="N3369"/>
      <c r="O3369"/>
      <c r="P3369"/>
      <c r="Q3369"/>
      <c r="R3369"/>
      <c r="S3369"/>
      <c r="T3369"/>
      <c r="U3369" s="11" t="s">
        <v>151</v>
      </c>
      <c r="V3369" s="11" t="s">
        <v>376</v>
      </c>
      <c r="W3369" s="11" t="s">
        <v>2011</v>
      </c>
      <c r="X3369" s="11" t="s">
        <v>758</v>
      </c>
      <c r="Y3369" s="11" t="s">
        <v>759</v>
      </c>
    </row>
    <row r="3370" spans="1:25" ht="12" customHeight="1">
      <c r="A3370" s="9" t="s">
        <v>149</v>
      </c>
      <c r="B3370" s="9" t="s">
        <v>412</v>
      </c>
      <c r="C3370" s="9" t="s">
        <v>370</v>
      </c>
      <c r="D3370" s="9" t="s">
        <v>1997</v>
      </c>
      <c r="E3370" s="9" t="s">
        <v>371</v>
      </c>
      <c r="F3370" s="9" t="s">
        <v>2012</v>
      </c>
      <c r="G3370" s="9" t="s">
        <v>749</v>
      </c>
      <c r="H3370" s="9" t="s">
        <v>750</v>
      </c>
      <c r="I3370"/>
      <c r="J3370"/>
      <c r="K3370"/>
      <c r="L3370"/>
      <c r="M3370"/>
      <c r="N3370"/>
      <c r="O3370"/>
      <c r="P3370"/>
      <c r="Q3370"/>
      <c r="R3370"/>
      <c r="S3370"/>
      <c r="T3370"/>
      <c r="U3370" s="11" t="s">
        <v>151</v>
      </c>
      <c r="V3370" s="11" t="s">
        <v>376</v>
      </c>
      <c r="W3370" s="11" t="s">
        <v>2013</v>
      </c>
      <c r="X3370" s="11" t="s">
        <v>378</v>
      </c>
      <c r="Y3370" s="11" t="s">
        <v>752</v>
      </c>
    </row>
    <row r="3371" spans="1:25" ht="12" customHeight="1">
      <c r="A3371" s="9" t="s">
        <v>149</v>
      </c>
      <c r="B3371" s="9" t="s">
        <v>412</v>
      </c>
      <c r="C3371" s="9" t="s">
        <v>379</v>
      </c>
      <c r="D3371" s="9" t="s">
        <v>1997</v>
      </c>
      <c r="E3371" s="9" t="s">
        <v>371</v>
      </c>
      <c r="F3371" s="9" t="s">
        <v>2012</v>
      </c>
      <c r="G3371" s="9" t="s">
        <v>756</v>
      </c>
      <c r="H3371" s="9" t="s">
        <v>757</v>
      </c>
      <c r="I3371"/>
      <c r="J3371"/>
      <c r="K3371"/>
      <c r="L3371"/>
      <c r="M3371"/>
      <c r="N3371"/>
      <c r="O3371"/>
      <c r="P3371"/>
      <c r="Q3371"/>
      <c r="R3371"/>
      <c r="S3371"/>
      <c r="T3371"/>
      <c r="U3371" s="11" t="s">
        <v>151</v>
      </c>
      <c r="V3371" s="11" t="s">
        <v>376</v>
      </c>
      <c r="W3371" s="11" t="s">
        <v>2013</v>
      </c>
      <c r="X3371" s="11" t="s">
        <v>758</v>
      </c>
      <c r="Y3371" s="11" t="s">
        <v>759</v>
      </c>
    </row>
    <row r="3372" spans="1:25" ht="12" customHeight="1">
      <c r="A3372" s="9" t="s">
        <v>149</v>
      </c>
      <c r="B3372" s="9" t="s">
        <v>415</v>
      </c>
      <c r="C3372" s="9" t="s">
        <v>370</v>
      </c>
      <c r="D3372" s="9" t="s">
        <v>1997</v>
      </c>
      <c r="E3372" s="9" t="s">
        <v>371</v>
      </c>
      <c r="F3372" s="9" t="s">
        <v>2014</v>
      </c>
      <c r="G3372" s="9" t="s">
        <v>749</v>
      </c>
      <c r="H3372" s="9" t="s">
        <v>750</v>
      </c>
      <c r="I3372"/>
      <c r="J3372"/>
      <c r="K3372"/>
      <c r="L3372"/>
      <c r="M3372"/>
      <c r="N3372"/>
      <c r="O3372"/>
      <c r="P3372"/>
      <c r="Q3372"/>
      <c r="R3372"/>
      <c r="S3372"/>
      <c r="T3372"/>
      <c r="U3372" s="11" t="s">
        <v>151</v>
      </c>
      <c r="V3372" s="11" t="s">
        <v>376</v>
      </c>
      <c r="W3372" s="11" t="s">
        <v>2015</v>
      </c>
      <c r="X3372" s="11" t="s">
        <v>378</v>
      </c>
      <c r="Y3372" s="11" t="s">
        <v>752</v>
      </c>
    </row>
    <row r="3373" spans="1:25" ht="12" customHeight="1">
      <c r="A3373" s="9" t="s">
        <v>149</v>
      </c>
      <c r="B3373" s="9" t="s">
        <v>415</v>
      </c>
      <c r="C3373" s="9" t="s">
        <v>379</v>
      </c>
      <c r="D3373" s="9" t="s">
        <v>1997</v>
      </c>
      <c r="E3373" s="9" t="s">
        <v>371</v>
      </c>
      <c r="F3373" s="9" t="s">
        <v>2014</v>
      </c>
      <c r="G3373" s="9" t="s">
        <v>756</v>
      </c>
      <c r="H3373" s="9" t="s">
        <v>757</v>
      </c>
      <c r="I3373"/>
      <c r="J3373"/>
      <c r="K3373"/>
      <c r="L3373"/>
      <c r="M3373"/>
      <c r="N3373"/>
      <c r="O3373"/>
      <c r="P3373"/>
      <c r="Q3373"/>
      <c r="R3373"/>
      <c r="S3373"/>
      <c r="T3373"/>
      <c r="U3373" s="11" t="s">
        <v>151</v>
      </c>
      <c r="V3373" s="11" t="s">
        <v>376</v>
      </c>
      <c r="W3373" s="11" t="s">
        <v>2015</v>
      </c>
      <c r="X3373" s="11" t="s">
        <v>758</v>
      </c>
      <c r="Y3373" s="11" t="s">
        <v>759</v>
      </c>
    </row>
    <row r="3374" spans="1:25" ht="12" customHeight="1">
      <c r="A3374" s="9" t="s">
        <v>149</v>
      </c>
      <c r="B3374" s="9" t="s">
        <v>418</v>
      </c>
      <c r="C3374" s="9" t="s">
        <v>370</v>
      </c>
      <c r="D3374" s="9" t="s">
        <v>1997</v>
      </c>
      <c r="E3374" s="9" t="s">
        <v>371</v>
      </c>
      <c r="F3374" s="9" t="s">
        <v>2016</v>
      </c>
      <c r="G3374" s="9" t="s">
        <v>749</v>
      </c>
      <c r="H3374" s="9" t="s">
        <v>750</v>
      </c>
      <c r="I3374"/>
      <c r="J3374"/>
      <c r="K3374"/>
      <c r="L3374"/>
      <c r="M3374"/>
      <c r="N3374"/>
      <c r="O3374"/>
      <c r="P3374"/>
      <c r="Q3374"/>
      <c r="R3374"/>
      <c r="S3374"/>
      <c r="T3374"/>
      <c r="U3374" s="11" t="s">
        <v>151</v>
      </c>
      <c r="V3374" s="11" t="s">
        <v>376</v>
      </c>
      <c r="W3374" s="11" t="s">
        <v>2017</v>
      </c>
      <c r="X3374" s="11" t="s">
        <v>378</v>
      </c>
      <c r="Y3374" s="11" t="s">
        <v>752</v>
      </c>
    </row>
    <row r="3375" spans="1:25" ht="12" customHeight="1">
      <c r="A3375" s="9" t="s">
        <v>149</v>
      </c>
      <c r="B3375" s="9" t="s">
        <v>418</v>
      </c>
      <c r="C3375" s="9" t="s">
        <v>379</v>
      </c>
      <c r="D3375" s="9" t="s">
        <v>1997</v>
      </c>
      <c r="E3375" s="9" t="s">
        <v>371</v>
      </c>
      <c r="F3375" s="9" t="s">
        <v>2016</v>
      </c>
      <c r="G3375" s="9" t="s">
        <v>756</v>
      </c>
      <c r="H3375" s="9" t="s">
        <v>757</v>
      </c>
      <c r="I3375"/>
      <c r="J3375"/>
      <c r="K3375"/>
      <c r="L3375"/>
      <c r="M3375"/>
      <c r="N3375"/>
      <c r="O3375"/>
      <c r="P3375"/>
      <c r="Q3375"/>
      <c r="R3375"/>
      <c r="S3375"/>
      <c r="T3375"/>
      <c r="U3375" s="11" t="s">
        <v>151</v>
      </c>
      <c r="V3375" s="11" t="s">
        <v>376</v>
      </c>
      <c r="W3375" s="11" t="s">
        <v>2017</v>
      </c>
      <c r="X3375" s="11" t="s">
        <v>758</v>
      </c>
      <c r="Y3375" s="11" t="s">
        <v>759</v>
      </c>
    </row>
    <row r="3376" spans="1:25" ht="12" customHeight="1">
      <c r="A3376" s="9" t="s">
        <v>149</v>
      </c>
      <c r="B3376" s="9" t="s">
        <v>421</v>
      </c>
      <c r="C3376" s="9" t="s">
        <v>370</v>
      </c>
      <c r="D3376" s="9" t="s">
        <v>1997</v>
      </c>
      <c r="E3376" s="9" t="s">
        <v>371</v>
      </c>
      <c r="F3376" s="9" t="s">
        <v>2018</v>
      </c>
      <c r="G3376" s="9" t="s">
        <v>749</v>
      </c>
      <c r="H3376" s="9" t="s">
        <v>750</v>
      </c>
      <c r="I3376"/>
      <c r="J3376"/>
      <c r="K3376"/>
      <c r="L3376"/>
      <c r="M3376"/>
      <c r="N3376"/>
      <c r="O3376"/>
      <c r="P3376"/>
      <c r="Q3376"/>
      <c r="R3376"/>
      <c r="S3376"/>
      <c r="T3376"/>
      <c r="U3376" s="11" t="s">
        <v>151</v>
      </c>
      <c r="V3376" s="11" t="s">
        <v>376</v>
      </c>
      <c r="W3376" s="11" t="s">
        <v>2019</v>
      </c>
      <c r="X3376" s="11" t="s">
        <v>378</v>
      </c>
      <c r="Y3376" s="11" t="s">
        <v>752</v>
      </c>
    </row>
    <row r="3377" spans="1:25" ht="12" customHeight="1">
      <c r="A3377" s="9" t="s">
        <v>149</v>
      </c>
      <c r="B3377" s="9" t="s">
        <v>421</v>
      </c>
      <c r="C3377" s="9" t="s">
        <v>379</v>
      </c>
      <c r="D3377" s="9" t="s">
        <v>1997</v>
      </c>
      <c r="E3377" s="9" t="s">
        <v>371</v>
      </c>
      <c r="F3377" s="9" t="s">
        <v>2018</v>
      </c>
      <c r="G3377" s="9" t="s">
        <v>756</v>
      </c>
      <c r="H3377" s="9" t="s">
        <v>757</v>
      </c>
      <c r="I3377"/>
      <c r="J3377"/>
      <c r="K3377"/>
      <c r="L3377"/>
      <c r="M3377"/>
      <c r="N3377"/>
      <c r="O3377"/>
      <c r="P3377"/>
      <c r="Q3377"/>
      <c r="R3377"/>
      <c r="S3377"/>
      <c r="T3377"/>
      <c r="U3377" s="11" t="s">
        <v>151</v>
      </c>
      <c r="V3377" s="11" t="s">
        <v>376</v>
      </c>
      <c r="W3377" s="11" t="s">
        <v>2019</v>
      </c>
      <c r="X3377" s="11" t="s">
        <v>758</v>
      </c>
      <c r="Y3377" s="11" t="s">
        <v>759</v>
      </c>
    </row>
    <row r="3378" spans="1:25" ht="12" customHeight="1">
      <c r="A3378" s="9" t="s">
        <v>149</v>
      </c>
      <c r="B3378" s="9" t="s">
        <v>424</v>
      </c>
      <c r="C3378" s="9" t="s">
        <v>370</v>
      </c>
      <c r="D3378" s="9" t="s">
        <v>1997</v>
      </c>
      <c r="E3378" s="9" t="s">
        <v>371</v>
      </c>
      <c r="F3378" s="9" t="s">
        <v>2020</v>
      </c>
      <c r="G3378" s="9" t="s">
        <v>749</v>
      </c>
      <c r="H3378" s="9" t="s">
        <v>750</v>
      </c>
      <c r="I3378"/>
      <c r="J3378"/>
      <c r="K3378"/>
      <c r="L3378"/>
      <c r="M3378"/>
      <c r="N3378"/>
      <c r="O3378"/>
      <c r="P3378"/>
      <c r="Q3378"/>
      <c r="R3378"/>
      <c r="S3378"/>
      <c r="T3378"/>
      <c r="U3378" s="11" t="s">
        <v>151</v>
      </c>
      <c r="V3378" s="11" t="s">
        <v>376</v>
      </c>
      <c r="W3378" s="11" t="s">
        <v>2021</v>
      </c>
      <c r="X3378" s="11" t="s">
        <v>378</v>
      </c>
      <c r="Y3378" s="11" t="s">
        <v>752</v>
      </c>
    </row>
    <row r="3379" spans="1:25" ht="12" customHeight="1">
      <c r="A3379" s="9" t="s">
        <v>149</v>
      </c>
      <c r="B3379" s="9" t="s">
        <v>424</v>
      </c>
      <c r="C3379" s="9" t="s">
        <v>379</v>
      </c>
      <c r="D3379" s="9" t="s">
        <v>1997</v>
      </c>
      <c r="E3379" s="9" t="s">
        <v>371</v>
      </c>
      <c r="F3379" s="9" t="s">
        <v>2020</v>
      </c>
      <c r="G3379" s="9" t="s">
        <v>756</v>
      </c>
      <c r="H3379" s="9" t="s">
        <v>757</v>
      </c>
      <c r="I3379"/>
      <c r="J3379"/>
      <c r="K3379"/>
      <c r="L3379"/>
      <c r="M3379"/>
      <c r="N3379"/>
      <c r="O3379"/>
      <c r="P3379"/>
      <c r="Q3379"/>
      <c r="R3379"/>
      <c r="S3379"/>
      <c r="T3379"/>
      <c r="U3379" s="11" t="s">
        <v>151</v>
      </c>
      <c r="V3379" s="11" t="s">
        <v>376</v>
      </c>
      <c r="W3379" s="11" t="s">
        <v>2021</v>
      </c>
      <c r="X3379" s="11" t="s">
        <v>758</v>
      </c>
      <c r="Y3379" s="11" t="s">
        <v>759</v>
      </c>
    </row>
    <row r="3380" spans="1:25" ht="12" customHeight="1">
      <c r="A3380" s="9" t="s">
        <v>149</v>
      </c>
      <c r="B3380" s="9" t="s">
        <v>427</v>
      </c>
      <c r="C3380" s="9" t="s">
        <v>370</v>
      </c>
      <c r="D3380" s="9" t="s">
        <v>1997</v>
      </c>
      <c r="E3380" s="9" t="s">
        <v>371</v>
      </c>
      <c r="F3380" s="9" t="s">
        <v>2022</v>
      </c>
      <c r="G3380" s="9" t="s">
        <v>749</v>
      </c>
      <c r="H3380" s="9" t="s">
        <v>750</v>
      </c>
      <c r="I3380"/>
      <c r="J3380"/>
      <c r="K3380"/>
      <c r="L3380"/>
      <c r="M3380"/>
      <c r="N3380"/>
      <c r="O3380"/>
      <c r="P3380"/>
      <c r="Q3380"/>
      <c r="R3380"/>
      <c r="S3380"/>
      <c r="T3380"/>
      <c r="U3380" s="11" t="s">
        <v>151</v>
      </c>
      <c r="V3380" s="11" t="s">
        <v>376</v>
      </c>
      <c r="W3380" s="11" t="s">
        <v>2023</v>
      </c>
      <c r="X3380" s="11" t="s">
        <v>378</v>
      </c>
      <c r="Y3380" s="11" t="s">
        <v>752</v>
      </c>
    </row>
    <row r="3381" spans="1:25" ht="12" customHeight="1">
      <c r="A3381" s="9" t="s">
        <v>149</v>
      </c>
      <c r="B3381" s="9" t="s">
        <v>427</v>
      </c>
      <c r="C3381" s="9" t="s">
        <v>379</v>
      </c>
      <c r="D3381" s="9" t="s">
        <v>1997</v>
      </c>
      <c r="E3381" s="9" t="s">
        <v>371</v>
      </c>
      <c r="F3381" s="9" t="s">
        <v>2022</v>
      </c>
      <c r="G3381" s="9" t="s">
        <v>756</v>
      </c>
      <c r="H3381" s="9" t="s">
        <v>757</v>
      </c>
      <c r="I3381"/>
      <c r="J3381"/>
      <c r="K3381"/>
      <c r="L3381"/>
      <c r="M3381"/>
      <c r="N3381"/>
      <c r="O3381"/>
      <c r="P3381"/>
      <c r="Q3381"/>
      <c r="R3381"/>
      <c r="S3381"/>
      <c r="T3381"/>
      <c r="U3381" s="11" t="s">
        <v>151</v>
      </c>
      <c r="V3381" s="11" t="s">
        <v>376</v>
      </c>
      <c r="W3381" s="11" t="s">
        <v>2023</v>
      </c>
      <c r="X3381" s="11" t="s">
        <v>758</v>
      </c>
      <c r="Y3381" s="11" t="s">
        <v>759</v>
      </c>
    </row>
    <row r="3382" spans="1:25" ht="12" customHeight="1">
      <c r="A3382" s="9" t="s">
        <v>149</v>
      </c>
      <c r="B3382" s="9" t="s">
        <v>430</v>
      </c>
      <c r="C3382" s="9" t="s">
        <v>370</v>
      </c>
      <c r="D3382" s="9" t="s">
        <v>1997</v>
      </c>
      <c r="E3382" s="9" t="s">
        <v>371</v>
      </c>
      <c r="F3382" s="9" t="s">
        <v>2024</v>
      </c>
      <c r="G3382" s="9" t="s">
        <v>749</v>
      </c>
      <c r="H3382" s="9" t="s">
        <v>750</v>
      </c>
      <c r="I3382"/>
      <c r="J3382"/>
      <c r="K3382"/>
      <c r="L3382"/>
      <c r="M3382"/>
      <c r="N3382"/>
      <c r="O3382"/>
      <c r="P3382"/>
      <c r="Q3382"/>
      <c r="R3382"/>
      <c r="S3382"/>
      <c r="T3382"/>
      <c r="U3382" s="11" t="s">
        <v>151</v>
      </c>
      <c r="V3382" s="11" t="s">
        <v>376</v>
      </c>
      <c r="W3382" s="11" t="s">
        <v>2025</v>
      </c>
      <c r="X3382" s="11" t="s">
        <v>378</v>
      </c>
      <c r="Y3382" s="11" t="s">
        <v>752</v>
      </c>
    </row>
    <row r="3383" spans="1:25" ht="12" customHeight="1">
      <c r="A3383" s="9" t="s">
        <v>149</v>
      </c>
      <c r="B3383" s="9" t="s">
        <v>430</v>
      </c>
      <c r="C3383" s="9" t="s">
        <v>379</v>
      </c>
      <c r="D3383" s="9" t="s">
        <v>1997</v>
      </c>
      <c r="E3383" s="9" t="s">
        <v>371</v>
      </c>
      <c r="F3383" s="9" t="s">
        <v>2024</v>
      </c>
      <c r="G3383" s="9" t="s">
        <v>756</v>
      </c>
      <c r="H3383" s="9" t="s">
        <v>757</v>
      </c>
      <c r="I3383"/>
      <c r="J3383"/>
      <c r="K3383"/>
      <c r="L3383"/>
      <c r="M3383"/>
      <c r="N3383"/>
      <c r="O3383"/>
      <c r="P3383"/>
      <c r="Q3383"/>
      <c r="R3383"/>
      <c r="S3383"/>
      <c r="T3383"/>
      <c r="U3383" s="11" t="s">
        <v>151</v>
      </c>
      <c r="V3383" s="11" t="s">
        <v>376</v>
      </c>
      <c r="W3383" s="11" t="s">
        <v>2025</v>
      </c>
      <c r="X3383" s="11" t="s">
        <v>758</v>
      </c>
      <c r="Y3383" s="11" t="s">
        <v>759</v>
      </c>
    </row>
    <row r="3384" spans="1:25" ht="12" customHeight="1">
      <c r="A3384" s="9" t="s">
        <v>149</v>
      </c>
      <c r="B3384" s="9" t="s">
        <v>433</v>
      </c>
      <c r="C3384" s="9" t="s">
        <v>370</v>
      </c>
      <c r="D3384" s="9" t="s">
        <v>1997</v>
      </c>
      <c r="E3384" s="9" t="s">
        <v>371</v>
      </c>
      <c r="F3384" s="9" t="s">
        <v>2026</v>
      </c>
      <c r="G3384" s="9" t="s">
        <v>749</v>
      </c>
      <c r="H3384" s="9" t="s">
        <v>750</v>
      </c>
      <c r="I3384"/>
      <c r="J3384"/>
      <c r="K3384"/>
      <c r="L3384"/>
      <c r="M3384"/>
      <c r="N3384"/>
      <c r="O3384"/>
      <c r="P3384"/>
      <c r="Q3384"/>
      <c r="R3384"/>
      <c r="S3384"/>
      <c r="T3384"/>
      <c r="U3384" s="11" t="s">
        <v>151</v>
      </c>
      <c r="V3384" s="11" t="s">
        <v>376</v>
      </c>
      <c r="W3384" s="11" t="s">
        <v>2027</v>
      </c>
      <c r="X3384" s="11" t="s">
        <v>378</v>
      </c>
      <c r="Y3384" s="11" t="s">
        <v>752</v>
      </c>
    </row>
    <row r="3385" spans="1:25" ht="12" customHeight="1">
      <c r="A3385" s="9" t="s">
        <v>149</v>
      </c>
      <c r="B3385" s="9" t="s">
        <v>433</v>
      </c>
      <c r="C3385" s="9" t="s">
        <v>379</v>
      </c>
      <c r="D3385" s="9" t="s">
        <v>1997</v>
      </c>
      <c r="E3385" s="9" t="s">
        <v>371</v>
      </c>
      <c r="F3385" s="9" t="s">
        <v>2026</v>
      </c>
      <c r="G3385" s="9" t="s">
        <v>756</v>
      </c>
      <c r="H3385" s="9" t="s">
        <v>757</v>
      </c>
      <c r="I3385"/>
      <c r="J3385"/>
      <c r="K3385"/>
      <c r="L3385"/>
      <c r="M3385"/>
      <c r="N3385"/>
      <c r="O3385"/>
      <c r="P3385"/>
      <c r="Q3385"/>
      <c r="R3385"/>
      <c r="S3385"/>
      <c r="T3385"/>
      <c r="U3385" s="11" t="s">
        <v>151</v>
      </c>
      <c r="V3385" s="11" t="s">
        <v>376</v>
      </c>
      <c r="W3385" s="11" t="s">
        <v>2027</v>
      </c>
      <c r="X3385" s="11" t="s">
        <v>758</v>
      </c>
      <c r="Y3385" s="11" t="s">
        <v>759</v>
      </c>
    </row>
    <row r="3386" spans="1:25" ht="12" customHeight="1">
      <c r="A3386" s="9" t="s">
        <v>149</v>
      </c>
      <c r="B3386" s="9" t="s">
        <v>436</v>
      </c>
      <c r="C3386" s="9" t="s">
        <v>370</v>
      </c>
      <c r="D3386" s="9" t="s">
        <v>1997</v>
      </c>
      <c r="E3386" s="9" t="s">
        <v>371</v>
      </c>
      <c r="F3386" s="9" t="s">
        <v>2028</v>
      </c>
      <c r="G3386" s="9" t="s">
        <v>749</v>
      </c>
      <c r="H3386" s="9" t="s">
        <v>750</v>
      </c>
      <c r="I3386"/>
      <c r="J3386"/>
      <c r="K3386"/>
      <c r="L3386"/>
      <c r="M3386"/>
      <c r="N3386"/>
      <c r="O3386"/>
      <c r="P3386"/>
      <c r="Q3386"/>
      <c r="R3386"/>
      <c r="S3386"/>
      <c r="T3386"/>
      <c r="U3386" s="11" t="s">
        <v>151</v>
      </c>
      <c r="V3386" s="11" t="s">
        <v>376</v>
      </c>
      <c r="W3386" s="11" t="s">
        <v>2029</v>
      </c>
      <c r="X3386" s="11" t="s">
        <v>378</v>
      </c>
      <c r="Y3386" s="11" t="s">
        <v>752</v>
      </c>
    </row>
    <row r="3387" spans="1:25" ht="12" customHeight="1">
      <c r="A3387" s="9" t="s">
        <v>149</v>
      </c>
      <c r="B3387" s="9" t="s">
        <v>436</v>
      </c>
      <c r="C3387" s="9" t="s">
        <v>379</v>
      </c>
      <c r="D3387" s="9" t="s">
        <v>1997</v>
      </c>
      <c r="E3387" s="9" t="s">
        <v>371</v>
      </c>
      <c r="F3387" s="9" t="s">
        <v>2028</v>
      </c>
      <c r="G3387" s="9" t="s">
        <v>756</v>
      </c>
      <c r="H3387" s="9" t="s">
        <v>757</v>
      </c>
      <c r="I3387"/>
      <c r="J3387"/>
      <c r="K3387"/>
      <c r="L3387"/>
      <c r="M3387"/>
      <c r="N3387"/>
      <c r="O3387"/>
      <c r="P3387"/>
      <c r="Q3387"/>
      <c r="R3387"/>
      <c r="S3387"/>
      <c r="T3387"/>
      <c r="U3387" s="11" t="s">
        <v>151</v>
      </c>
      <c r="V3387" s="11" t="s">
        <v>376</v>
      </c>
      <c r="W3387" s="11" t="s">
        <v>2029</v>
      </c>
      <c r="X3387" s="11" t="s">
        <v>758</v>
      </c>
      <c r="Y3387" s="11" t="s">
        <v>759</v>
      </c>
    </row>
    <row r="3388" spans="1:25" ht="12" customHeight="1">
      <c r="A3388" s="9" t="s">
        <v>149</v>
      </c>
      <c r="B3388" s="9" t="s">
        <v>439</v>
      </c>
      <c r="C3388" s="9" t="s">
        <v>370</v>
      </c>
      <c r="D3388" s="9" t="s">
        <v>1997</v>
      </c>
      <c r="E3388" s="9" t="s">
        <v>371</v>
      </c>
      <c r="F3388" s="9" t="s">
        <v>2030</v>
      </c>
      <c r="G3388" s="9" t="s">
        <v>749</v>
      </c>
      <c r="H3388" s="9" t="s">
        <v>750</v>
      </c>
      <c r="I3388"/>
      <c r="J3388"/>
      <c r="K3388"/>
      <c r="L3388"/>
      <c r="M3388"/>
      <c r="N3388"/>
      <c r="O3388"/>
      <c r="P3388"/>
      <c r="Q3388"/>
      <c r="R3388"/>
      <c r="S3388"/>
      <c r="T3388"/>
      <c r="U3388" s="11" t="s">
        <v>151</v>
      </c>
      <c r="V3388" s="11" t="s">
        <v>376</v>
      </c>
      <c r="W3388" s="11" t="s">
        <v>2031</v>
      </c>
      <c r="X3388" s="11" t="s">
        <v>378</v>
      </c>
      <c r="Y3388" s="11" t="s">
        <v>752</v>
      </c>
    </row>
    <row r="3389" spans="1:25" ht="12" customHeight="1">
      <c r="A3389" s="9" t="s">
        <v>149</v>
      </c>
      <c r="B3389" s="9" t="s">
        <v>439</v>
      </c>
      <c r="C3389" s="9" t="s">
        <v>379</v>
      </c>
      <c r="D3389" s="9" t="s">
        <v>1997</v>
      </c>
      <c r="E3389" s="9" t="s">
        <v>371</v>
      </c>
      <c r="F3389" s="9" t="s">
        <v>2030</v>
      </c>
      <c r="G3389" s="9" t="s">
        <v>756</v>
      </c>
      <c r="H3389" s="9" t="s">
        <v>757</v>
      </c>
      <c r="I3389"/>
      <c r="J3389"/>
      <c r="K3389"/>
      <c r="L3389"/>
      <c r="M3389"/>
      <c r="N3389"/>
      <c r="O3389"/>
      <c r="P3389"/>
      <c r="Q3389"/>
      <c r="R3389"/>
      <c r="S3389"/>
      <c r="T3389"/>
      <c r="U3389" s="11" t="s">
        <v>151</v>
      </c>
      <c r="V3389" s="11" t="s">
        <v>376</v>
      </c>
      <c r="W3389" s="11" t="s">
        <v>2031</v>
      </c>
      <c r="X3389" s="11" t="s">
        <v>758</v>
      </c>
      <c r="Y3389" s="11" t="s">
        <v>759</v>
      </c>
    </row>
    <row r="3390" spans="1:25" ht="12" customHeight="1">
      <c r="A3390" s="9" t="s">
        <v>149</v>
      </c>
      <c r="B3390" s="9" t="s">
        <v>716</v>
      </c>
      <c r="C3390" s="9" t="s">
        <v>370</v>
      </c>
      <c r="D3390" s="9" t="s">
        <v>1997</v>
      </c>
      <c r="E3390" s="9" t="s">
        <v>717</v>
      </c>
      <c r="F3390" s="9" t="s">
        <v>833</v>
      </c>
      <c r="G3390" s="9" t="s">
        <v>719</v>
      </c>
      <c r="H3390" s="9" t="s">
        <v>720</v>
      </c>
      <c r="I3390"/>
      <c r="J3390"/>
      <c r="K3390"/>
      <c r="L3390"/>
      <c r="M3390"/>
      <c r="N3390"/>
      <c r="O3390"/>
      <c r="P3390"/>
      <c r="Q3390"/>
      <c r="R3390"/>
      <c r="S3390"/>
      <c r="T3390"/>
      <c r="U3390" s="11" t="s">
        <v>151</v>
      </c>
      <c r="V3390" s="11" t="s">
        <v>721</v>
      </c>
      <c r="W3390" s="11" t="s">
        <v>834</v>
      </c>
      <c r="X3390" s="11" t="s">
        <v>723</v>
      </c>
      <c r="Y3390" s="11" t="s">
        <v>724</v>
      </c>
    </row>
    <row r="3391" spans="1:25" ht="12" customHeight="1">
      <c r="A3391" s="9" t="s">
        <v>149</v>
      </c>
      <c r="B3391" s="9" t="s">
        <v>835</v>
      </c>
      <c r="C3391" s="9" t="s">
        <v>370</v>
      </c>
      <c r="D3391" s="9" t="s">
        <v>1997</v>
      </c>
      <c r="E3391" s="9" t="s">
        <v>717</v>
      </c>
      <c r="F3391" s="9" t="s">
        <v>836</v>
      </c>
      <c r="G3391" s="9" t="s">
        <v>719</v>
      </c>
      <c r="H3391" s="9" t="s">
        <v>720</v>
      </c>
      <c r="I3391"/>
      <c r="J3391"/>
      <c r="K3391"/>
      <c r="L3391"/>
      <c r="M3391"/>
      <c r="N3391"/>
      <c r="O3391"/>
      <c r="P3391"/>
      <c r="Q3391"/>
      <c r="R3391"/>
      <c r="S3391"/>
      <c r="T3391"/>
      <c r="U3391" s="11" t="s">
        <v>151</v>
      </c>
      <c r="V3391" s="11" t="s">
        <v>721</v>
      </c>
      <c r="W3391" s="11" t="s">
        <v>837</v>
      </c>
      <c r="X3391" s="11" t="s">
        <v>723</v>
      </c>
      <c r="Y3391" s="11" t="s">
        <v>724</v>
      </c>
    </row>
    <row r="3392" spans="1:25" ht="12" customHeight="1">
      <c r="A3392" s="9" t="s">
        <v>152</v>
      </c>
      <c r="B3392" s="9" t="s">
        <v>369</v>
      </c>
      <c r="C3392" s="9" t="s">
        <v>370</v>
      </c>
      <c r="D3392" s="9" t="s">
        <v>2032</v>
      </c>
      <c r="E3392" s="9" t="s">
        <v>371</v>
      </c>
      <c r="F3392" s="9" t="s">
        <v>2033</v>
      </c>
      <c r="G3392" s="9" t="s">
        <v>749</v>
      </c>
      <c r="H3392" s="9" t="s">
        <v>1057</v>
      </c>
      <c r="I3392"/>
      <c r="J3392"/>
      <c r="K3392"/>
      <c r="L3392"/>
      <c r="M3392"/>
      <c r="N3392"/>
      <c r="O3392"/>
      <c r="P3392"/>
      <c r="Q3392"/>
      <c r="R3392"/>
      <c r="S3392"/>
      <c r="T3392"/>
      <c r="U3392" s="11" t="s">
        <v>154</v>
      </c>
      <c r="V3392" s="11" t="s">
        <v>376</v>
      </c>
      <c r="W3392" s="11" t="s">
        <v>2034</v>
      </c>
      <c r="X3392" s="11" t="s">
        <v>378</v>
      </c>
      <c r="Y3392" s="11" t="s">
        <v>752</v>
      </c>
    </row>
    <row r="3393" spans="1:25" ht="12" customHeight="1">
      <c r="A3393" s="9" t="s">
        <v>152</v>
      </c>
      <c r="B3393" s="9" t="s">
        <v>369</v>
      </c>
      <c r="C3393" s="9" t="s">
        <v>379</v>
      </c>
      <c r="D3393" s="9" t="s">
        <v>2032</v>
      </c>
      <c r="E3393" s="9" t="s">
        <v>371</v>
      </c>
      <c r="F3393" s="9" t="s">
        <v>2033</v>
      </c>
      <c r="G3393" s="9" t="s">
        <v>756</v>
      </c>
      <c r="H3393" s="9" t="s">
        <v>757</v>
      </c>
      <c r="I3393"/>
      <c r="J3393"/>
      <c r="K3393"/>
      <c r="L3393"/>
      <c r="M3393"/>
      <c r="N3393"/>
      <c r="O3393"/>
      <c r="P3393"/>
      <c r="Q3393"/>
      <c r="R3393"/>
      <c r="S3393"/>
      <c r="T3393"/>
      <c r="U3393" s="11" t="s">
        <v>154</v>
      </c>
      <c r="V3393" s="11" t="s">
        <v>376</v>
      </c>
      <c r="W3393" s="11" t="s">
        <v>2034</v>
      </c>
      <c r="X3393" s="11" t="s">
        <v>758</v>
      </c>
      <c r="Y3393" s="11" t="s">
        <v>759</v>
      </c>
    </row>
    <row r="3394" spans="1:25" ht="12" customHeight="1">
      <c r="A3394" s="9" t="s">
        <v>152</v>
      </c>
      <c r="B3394" s="9" t="s">
        <v>369</v>
      </c>
      <c r="C3394" s="9" t="s">
        <v>382</v>
      </c>
      <c r="D3394" s="9" t="s">
        <v>2032</v>
      </c>
      <c r="E3394" s="9" t="s">
        <v>371</v>
      </c>
      <c r="F3394" s="9" t="s">
        <v>2033</v>
      </c>
      <c r="G3394" s="9" t="s">
        <v>760</v>
      </c>
      <c r="H3394" s="9" t="s">
        <v>1057</v>
      </c>
      <c r="I3394"/>
      <c r="J3394"/>
      <c r="K3394"/>
      <c r="L3394"/>
      <c r="M3394"/>
      <c r="N3394"/>
      <c r="O3394"/>
      <c r="P3394"/>
      <c r="Q3394"/>
      <c r="R3394"/>
      <c r="S3394"/>
      <c r="T3394"/>
      <c r="U3394" s="11" t="s">
        <v>154</v>
      </c>
      <c r="V3394" s="11" t="s">
        <v>376</v>
      </c>
      <c r="W3394" s="11" t="s">
        <v>2034</v>
      </c>
      <c r="X3394" s="11" t="s">
        <v>381</v>
      </c>
      <c r="Y3394" s="11" t="s">
        <v>752</v>
      </c>
    </row>
    <row r="3395" spans="1:25" ht="12" customHeight="1">
      <c r="A3395" s="9" t="s">
        <v>152</v>
      </c>
      <c r="B3395" s="9" t="s">
        <v>369</v>
      </c>
      <c r="C3395" s="9" t="s">
        <v>385</v>
      </c>
      <c r="D3395" s="9" t="s">
        <v>2032</v>
      </c>
      <c r="E3395" s="9" t="s">
        <v>371</v>
      </c>
      <c r="F3395" s="9" t="s">
        <v>2033</v>
      </c>
      <c r="G3395" s="9" t="s">
        <v>762</v>
      </c>
      <c r="H3395" s="9" t="s">
        <v>1057</v>
      </c>
      <c r="I3395"/>
      <c r="J3395"/>
      <c r="K3395"/>
      <c r="L3395"/>
      <c r="M3395"/>
      <c r="N3395"/>
      <c r="O3395"/>
      <c r="P3395"/>
      <c r="Q3395"/>
      <c r="R3395"/>
      <c r="S3395"/>
      <c r="T3395"/>
      <c r="U3395" s="11" t="s">
        <v>154</v>
      </c>
      <c r="V3395" s="11" t="s">
        <v>376</v>
      </c>
      <c r="W3395" s="11" t="s">
        <v>2034</v>
      </c>
      <c r="X3395" s="11" t="s">
        <v>387</v>
      </c>
      <c r="Y3395" s="11" t="s">
        <v>752</v>
      </c>
    </row>
    <row r="3396" spans="1:25" ht="12" customHeight="1">
      <c r="A3396" s="9" t="s">
        <v>152</v>
      </c>
      <c r="B3396" s="9" t="s">
        <v>369</v>
      </c>
      <c r="C3396" s="9" t="s">
        <v>388</v>
      </c>
      <c r="D3396" s="9" t="s">
        <v>2032</v>
      </c>
      <c r="E3396" s="9" t="s">
        <v>371</v>
      </c>
      <c r="F3396" s="9" t="s">
        <v>2033</v>
      </c>
      <c r="G3396" s="9" t="s">
        <v>1783</v>
      </c>
      <c r="H3396" s="9" t="s">
        <v>757</v>
      </c>
      <c r="I3396"/>
      <c r="J3396"/>
      <c r="K3396"/>
      <c r="L3396"/>
      <c r="M3396"/>
      <c r="N3396"/>
      <c r="O3396"/>
      <c r="P3396"/>
      <c r="Q3396"/>
      <c r="R3396"/>
      <c r="S3396"/>
      <c r="T3396"/>
      <c r="U3396" s="11" t="s">
        <v>154</v>
      </c>
      <c r="V3396" s="11" t="s">
        <v>376</v>
      </c>
      <c r="W3396" s="11" t="s">
        <v>2034</v>
      </c>
      <c r="X3396" s="11" t="s">
        <v>767</v>
      </c>
      <c r="Y3396" s="11" t="s">
        <v>759</v>
      </c>
    </row>
    <row r="3397" spans="1:25" ht="12" customHeight="1">
      <c r="A3397" s="9" t="s">
        <v>152</v>
      </c>
      <c r="B3397" s="9" t="s">
        <v>369</v>
      </c>
      <c r="C3397" s="9" t="s">
        <v>391</v>
      </c>
      <c r="D3397" s="9" t="s">
        <v>2032</v>
      </c>
      <c r="E3397" s="9" t="s">
        <v>371</v>
      </c>
      <c r="F3397" s="9" t="s">
        <v>2033</v>
      </c>
      <c r="G3397" s="9" t="s">
        <v>769</v>
      </c>
      <c r="H3397" s="9" t="s">
        <v>1057</v>
      </c>
      <c r="I3397"/>
      <c r="J3397"/>
      <c r="K3397"/>
      <c r="L3397"/>
      <c r="M3397"/>
      <c r="N3397"/>
      <c r="O3397"/>
      <c r="P3397"/>
      <c r="Q3397"/>
      <c r="R3397"/>
      <c r="S3397"/>
      <c r="T3397"/>
      <c r="U3397" s="11" t="s">
        <v>154</v>
      </c>
      <c r="V3397" s="11" t="s">
        <v>376</v>
      </c>
      <c r="W3397" s="11" t="s">
        <v>2034</v>
      </c>
      <c r="X3397" s="11" t="s">
        <v>390</v>
      </c>
      <c r="Y3397" s="11" t="s">
        <v>752</v>
      </c>
    </row>
    <row r="3398" spans="1:25" ht="12" customHeight="1">
      <c r="A3398" s="9" t="s">
        <v>152</v>
      </c>
      <c r="B3398" s="9" t="s">
        <v>369</v>
      </c>
      <c r="C3398" s="9" t="s">
        <v>479</v>
      </c>
      <c r="D3398" s="9" t="s">
        <v>2032</v>
      </c>
      <c r="E3398" s="9" t="s">
        <v>371</v>
      </c>
      <c r="F3398" s="9" t="s">
        <v>2033</v>
      </c>
      <c r="G3398" s="9" t="s">
        <v>771</v>
      </c>
      <c r="H3398" s="9" t="s">
        <v>1057</v>
      </c>
      <c r="I3398"/>
      <c r="J3398"/>
      <c r="K3398"/>
      <c r="L3398"/>
      <c r="M3398"/>
      <c r="N3398"/>
      <c r="O3398"/>
      <c r="P3398"/>
      <c r="Q3398"/>
      <c r="R3398"/>
      <c r="S3398"/>
      <c r="T3398"/>
      <c r="U3398" s="11" t="s">
        <v>154</v>
      </c>
      <c r="V3398" s="11" t="s">
        <v>376</v>
      </c>
      <c r="W3398" s="11" t="s">
        <v>2034</v>
      </c>
      <c r="X3398" s="11" t="s">
        <v>393</v>
      </c>
      <c r="Y3398" s="11" t="s">
        <v>752</v>
      </c>
    </row>
    <row r="3399" spans="1:25" ht="12" customHeight="1">
      <c r="A3399" s="9" t="s">
        <v>152</v>
      </c>
      <c r="B3399" s="9" t="s">
        <v>394</v>
      </c>
      <c r="C3399" s="9" t="s">
        <v>370</v>
      </c>
      <c r="D3399" s="9" t="s">
        <v>2032</v>
      </c>
      <c r="E3399" s="9" t="s">
        <v>371</v>
      </c>
      <c r="F3399" s="9" t="s">
        <v>2035</v>
      </c>
      <c r="G3399" s="9" t="s">
        <v>749</v>
      </c>
      <c r="H3399" s="9" t="s">
        <v>1057</v>
      </c>
      <c r="I3399"/>
      <c r="J3399"/>
      <c r="K3399"/>
      <c r="L3399"/>
      <c r="M3399"/>
      <c r="N3399"/>
      <c r="O3399"/>
      <c r="P3399"/>
      <c r="Q3399"/>
      <c r="R3399"/>
      <c r="S3399"/>
      <c r="T3399"/>
      <c r="U3399" s="11" t="s">
        <v>154</v>
      </c>
      <c r="V3399" s="11" t="s">
        <v>376</v>
      </c>
      <c r="W3399" s="11" t="s">
        <v>2036</v>
      </c>
      <c r="X3399" s="11" t="s">
        <v>378</v>
      </c>
      <c r="Y3399" s="11" t="s">
        <v>752</v>
      </c>
    </row>
    <row r="3400" spans="1:25" ht="12" customHeight="1">
      <c r="A3400" s="9" t="s">
        <v>152</v>
      </c>
      <c r="B3400" s="9" t="s">
        <v>394</v>
      </c>
      <c r="C3400" s="9" t="s">
        <v>379</v>
      </c>
      <c r="D3400" s="9" t="s">
        <v>2032</v>
      </c>
      <c r="E3400" s="9" t="s">
        <v>371</v>
      </c>
      <c r="F3400" s="9" t="s">
        <v>2035</v>
      </c>
      <c r="G3400" s="9" t="s">
        <v>756</v>
      </c>
      <c r="H3400" s="9" t="s">
        <v>757</v>
      </c>
      <c r="I3400"/>
      <c r="J3400"/>
      <c r="K3400"/>
      <c r="L3400"/>
      <c r="M3400"/>
      <c r="N3400"/>
      <c r="O3400"/>
      <c r="P3400"/>
      <c r="Q3400"/>
      <c r="R3400"/>
      <c r="S3400"/>
      <c r="T3400"/>
      <c r="U3400" s="11" t="s">
        <v>154</v>
      </c>
      <c r="V3400" s="11" t="s">
        <v>376</v>
      </c>
      <c r="W3400" s="11" t="s">
        <v>2036</v>
      </c>
      <c r="X3400" s="11" t="s">
        <v>758</v>
      </c>
      <c r="Y3400" s="11" t="s">
        <v>759</v>
      </c>
    </row>
    <row r="3401" spans="1:25" ht="12" customHeight="1">
      <c r="A3401" s="9" t="s">
        <v>152</v>
      </c>
      <c r="B3401" s="9" t="s">
        <v>394</v>
      </c>
      <c r="C3401" s="9" t="s">
        <v>382</v>
      </c>
      <c r="D3401" s="9" t="s">
        <v>2032</v>
      </c>
      <c r="E3401" s="9" t="s">
        <v>371</v>
      </c>
      <c r="F3401" s="9" t="s">
        <v>2035</v>
      </c>
      <c r="G3401" s="9" t="s">
        <v>760</v>
      </c>
      <c r="H3401" s="9" t="s">
        <v>1057</v>
      </c>
      <c r="I3401"/>
      <c r="J3401"/>
      <c r="K3401"/>
      <c r="L3401"/>
      <c r="M3401"/>
      <c r="N3401"/>
      <c r="O3401"/>
      <c r="P3401"/>
      <c r="Q3401"/>
      <c r="R3401"/>
      <c r="S3401"/>
      <c r="T3401"/>
      <c r="U3401" s="11" t="s">
        <v>154</v>
      </c>
      <c r="V3401" s="11" t="s">
        <v>376</v>
      </c>
      <c r="W3401" s="11" t="s">
        <v>2036</v>
      </c>
      <c r="X3401" s="11" t="s">
        <v>381</v>
      </c>
      <c r="Y3401" s="11" t="s">
        <v>752</v>
      </c>
    </row>
    <row r="3402" spans="1:25" ht="12" customHeight="1">
      <c r="A3402" s="9" t="s">
        <v>152</v>
      </c>
      <c r="B3402" s="9" t="s">
        <v>394</v>
      </c>
      <c r="C3402" s="9" t="s">
        <v>385</v>
      </c>
      <c r="D3402" s="9" t="s">
        <v>2032</v>
      </c>
      <c r="E3402" s="9" t="s">
        <v>371</v>
      </c>
      <c r="F3402" s="9" t="s">
        <v>2035</v>
      </c>
      <c r="G3402" s="9" t="s">
        <v>762</v>
      </c>
      <c r="H3402" s="9" t="s">
        <v>1057</v>
      </c>
      <c r="I3402"/>
      <c r="J3402"/>
      <c r="K3402"/>
      <c r="L3402"/>
      <c r="M3402"/>
      <c r="N3402"/>
      <c r="O3402"/>
      <c r="P3402"/>
      <c r="Q3402"/>
      <c r="R3402"/>
      <c r="S3402"/>
      <c r="T3402"/>
      <c r="U3402" s="11" t="s">
        <v>154</v>
      </c>
      <c r="V3402" s="11" t="s">
        <v>376</v>
      </c>
      <c r="W3402" s="11" t="s">
        <v>2036</v>
      </c>
      <c r="X3402" s="11" t="s">
        <v>387</v>
      </c>
      <c r="Y3402" s="11" t="s">
        <v>752</v>
      </c>
    </row>
    <row r="3403" spans="1:25" ht="12" customHeight="1">
      <c r="A3403" s="9" t="s">
        <v>152</v>
      </c>
      <c r="B3403" s="9" t="s">
        <v>394</v>
      </c>
      <c r="C3403" s="9" t="s">
        <v>388</v>
      </c>
      <c r="D3403" s="9" t="s">
        <v>2032</v>
      </c>
      <c r="E3403" s="9" t="s">
        <v>371</v>
      </c>
      <c r="F3403" s="9" t="s">
        <v>2035</v>
      </c>
      <c r="G3403" s="9" t="s">
        <v>1783</v>
      </c>
      <c r="H3403" s="9" t="s">
        <v>757</v>
      </c>
      <c r="I3403"/>
      <c r="J3403"/>
      <c r="K3403"/>
      <c r="L3403"/>
      <c r="M3403"/>
      <c r="N3403"/>
      <c r="O3403"/>
      <c r="P3403"/>
      <c r="Q3403"/>
      <c r="R3403"/>
      <c r="S3403"/>
      <c r="T3403"/>
      <c r="U3403" s="11" t="s">
        <v>154</v>
      </c>
      <c r="V3403" s="11" t="s">
        <v>376</v>
      </c>
      <c r="W3403" s="11" t="s">
        <v>2036</v>
      </c>
      <c r="X3403" s="11" t="s">
        <v>767</v>
      </c>
      <c r="Y3403" s="11" t="s">
        <v>759</v>
      </c>
    </row>
    <row r="3404" spans="1:25" ht="12" customHeight="1">
      <c r="A3404" s="9" t="s">
        <v>152</v>
      </c>
      <c r="B3404" s="9" t="s">
        <v>394</v>
      </c>
      <c r="C3404" s="9" t="s">
        <v>391</v>
      </c>
      <c r="D3404" s="9" t="s">
        <v>2032</v>
      </c>
      <c r="E3404" s="9" t="s">
        <v>371</v>
      </c>
      <c r="F3404" s="9" t="s">
        <v>2035</v>
      </c>
      <c r="G3404" s="9" t="s">
        <v>769</v>
      </c>
      <c r="H3404" s="9" t="s">
        <v>1057</v>
      </c>
      <c r="I3404"/>
      <c r="J3404"/>
      <c r="K3404"/>
      <c r="L3404"/>
      <c r="M3404"/>
      <c r="N3404"/>
      <c r="O3404"/>
      <c r="P3404"/>
      <c r="Q3404"/>
      <c r="R3404"/>
      <c r="S3404"/>
      <c r="T3404"/>
      <c r="U3404" s="11" t="s">
        <v>154</v>
      </c>
      <c r="V3404" s="11" t="s">
        <v>376</v>
      </c>
      <c r="W3404" s="11" t="s">
        <v>2036</v>
      </c>
      <c r="X3404" s="11" t="s">
        <v>390</v>
      </c>
      <c r="Y3404" s="11" t="s">
        <v>752</v>
      </c>
    </row>
    <row r="3405" spans="1:25" ht="12" customHeight="1">
      <c r="A3405" s="9" t="s">
        <v>152</v>
      </c>
      <c r="B3405" s="9" t="s">
        <v>394</v>
      </c>
      <c r="C3405" s="9" t="s">
        <v>479</v>
      </c>
      <c r="D3405" s="9" t="s">
        <v>2032</v>
      </c>
      <c r="E3405" s="9" t="s">
        <v>371</v>
      </c>
      <c r="F3405" s="9" t="s">
        <v>2035</v>
      </c>
      <c r="G3405" s="9" t="s">
        <v>771</v>
      </c>
      <c r="H3405" s="9" t="s">
        <v>1057</v>
      </c>
      <c r="I3405"/>
      <c r="J3405"/>
      <c r="K3405"/>
      <c r="L3405"/>
      <c r="M3405"/>
      <c r="N3405"/>
      <c r="O3405"/>
      <c r="P3405"/>
      <c r="Q3405"/>
      <c r="R3405"/>
      <c r="S3405"/>
      <c r="T3405"/>
      <c r="U3405" s="11" t="s">
        <v>154</v>
      </c>
      <c r="V3405" s="11" t="s">
        <v>376</v>
      </c>
      <c r="W3405" s="11" t="s">
        <v>2036</v>
      </c>
      <c r="X3405" s="11" t="s">
        <v>393</v>
      </c>
      <c r="Y3405" s="11" t="s">
        <v>752</v>
      </c>
    </row>
    <row r="3406" spans="1:25" ht="12" customHeight="1">
      <c r="A3406" s="9" t="s">
        <v>152</v>
      </c>
      <c r="B3406" s="9" t="s">
        <v>397</v>
      </c>
      <c r="C3406" s="9" t="s">
        <v>370</v>
      </c>
      <c r="D3406" s="9" t="s">
        <v>2032</v>
      </c>
      <c r="E3406" s="9" t="s">
        <v>371</v>
      </c>
      <c r="F3406" s="9" t="s">
        <v>2037</v>
      </c>
      <c r="G3406" s="9" t="s">
        <v>749</v>
      </c>
      <c r="H3406" s="9" t="s">
        <v>750</v>
      </c>
      <c r="I3406"/>
      <c r="J3406"/>
      <c r="K3406"/>
      <c r="L3406"/>
      <c r="M3406"/>
      <c r="N3406"/>
      <c r="O3406"/>
      <c r="P3406"/>
      <c r="Q3406"/>
      <c r="R3406"/>
      <c r="S3406"/>
      <c r="T3406"/>
      <c r="U3406" s="11" t="s">
        <v>154</v>
      </c>
      <c r="V3406" s="11" t="s">
        <v>376</v>
      </c>
      <c r="W3406" s="11" t="s">
        <v>2038</v>
      </c>
      <c r="X3406" s="11" t="s">
        <v>378</v>
      </c>
      <c r="Y3406" s="11" t="s">
        <v>752</v>
      </c>
    </row>
    <row r="3407" spans="1:25" ht="12" customHeight="1">
      <c r="A3407" s="9" t="s">
        <v>152</v>
      </c>
      <c r="B3407" s="9" t="s">
        <v>397</v>
      </c>
      <c r="C3407" s="9" t="s">
        <v>379</v>
      </c>
      <c r="D3407" s="9" t="s">
        <v>2032</v>
      </c>
      <c r="E3407" s="9" t="s">
        <v>371</v>
      </c>
      <c r="F3407" s="9" t="s">
        <v>2037</v>
      </c>
      <c r="G3407" s="9" t="s">
        <v>756</v>
      </c>
      <c r="H3407" s="9" t="s">
        <v>757</v>
      </c>
      <c r="I3407"/>
      <c r="J3407"/>
      <c r="K3407"/>
      <c r="L3407"/>
      <c r="M3407"/>
      <c r="N3407"/>
      <c r="O3407"/>
      <c r="P3407"/>
      <c r="Q3407"/>
      <c r="R3407"/>
      <c r="S3407"/>
      <c r="T3407"/>
      <c r="U3407" s="11" t="s">
        <v>154</v>
      </c>
      <c r="V3407" s="11" t="s">
        <v>376</v>
      </c>
      <c r="W3407" s="11" t="s">
        <v>2038</v>
      </c>
      <c r="X3407" s="11" t="s">
        <v>758</v>
      </c>
      <c r="Y3407" s="11" t="s">
        <v>759</v>
      </c>
    </row>
    <row r="3408" spans="1:25" ht="12" customHeight="1">
      <c r="A3408" s="9" t="s">
        <v>152</v>
      </c>
      <c r="B3408" s="9" t="s">
        <v>397</v>
      </c>
      <c r="C3408" s="9" t="s">
        <v>382</v>
      </c>
      <c r="D3408" s="9" t="s">
        <v>2032</v>
      </c>
      <c r="E3408" s="9" t="s">
        <v>371</v>
      </c>
      <c r="F3408" s="9" t="s">
        <v>2037</v>
      </c>
      <c r="G3408" s="9" t="s">
        <v>760</v>
      </c>
      <c r="H3408" s="9" t="s">
        <v>750</v>
      </c>
      <c r="I3408"/>
      <c r="J3408"/>
      <c r="K3408"/>
      <c r="L3408"/>
      <c r="M3408"/>
      <c r="N3408"/>
      <c r="O3408"/>
      <c r="P3408"/>
      <c r="Q3408"/>
      <c r="R3408"/>
      <c r="S3408"/>
      <c r="T3408"/>
      <c r="U3408" s="11" t="s">
        <v>154</v>
      </c>
      <c r="V3408" s="11" t="s">
        <v>376</v>
      </c>
      <c r="W3408" s="11" t="s">
        <v>2038</v>
      </c>
      <c r="X3408" s="11" t="s">
        <v>381</v>
      </c>
      <c r="Y3408" s="11" t="s">
        <v>752</v>
      </c>
    </row>
    <row r="3409" spans="1:25" ht="12" customHeight="1">
      <c r="A3409" s="9" t="s">
        <v>152</v>
      </c>
      <c r="B3409" s="9" t="s">
        <v>397</v>
      </c>
      <c r="C3409" s="9" t="s">
        <v>385</v>
      </c>
      <c r="D3409" s="9" t="s">
        <v>2032</v>
      </c>
      <c r="E3409" s="9" t="s">
        <v>371</v>
      </c>
      <c r="F3409" s="9" t="s">
        <v>2037</v>
      </c>
      <c r="G3409" s="9" t="s">
        <v>762</v>
      </c>
      <c r="H3409" s="9" t="s">
        <v>750</v>
      </c>
      <c r="I3409"/>
      <c r="J3409"/>
      <c r="K3409"/>
      <c r="L3409"/>
      <c r="M3409"/>
      <c r="N3409"/>
      <c r="O3409"/>
      <c r="P3409"/>
      <c r="Q3409"/>
      <c r="R3409"/>
      <c r="S3409"/>
      <c r="T3409"/>
      <c r="U3409" s="11" t="s">
        <v>154</v>
      </c>
      <c r="V3409" s="11" t="s">
        <v>376</v>
      </c>
      <c r="W3409" s="11" t="s">
        <v>2038</v>
      </c>
      <c r="X3409" s="11" t="s">
        <v>387</v>
      </c>
      <c r="Y3409" s="11" t="s">
        <v>752</v>
      </c>
    </row>
    <row r="3410" spans="1:25" ht="12" customHeight="1">
      <c r="A3410" s="9" t="s">
        <v>152</v>
      </c>
      <c r="B3410" s="9" t="s">
        <v>397</v>
      </c>
      <c r="C3410" s="9" t="s">
        <v>388</v>
      </c>
      <c r="D3410" s="9" t="s">
        <v>2032</v>
      </c>
      <c r="E3410" s="9" t="s">
        <v>371</v>
      </c>
      <c r="F3410" s="9" t="s">
        <v>2037</v>
      </c>
      <c r="G3410" s="9" t="s">
        <v>1783</v>
      </c>
      <c r="H3410" s="9" t="s">
        <v>757</v>
      </c>
      <c r="I3410"/>
      <c r="J3410"/>
      <c r="K3410"/>
      <c r="L3410"/>
      <c r="M3410"/>
      <c r="N3410"/>
      <c r="O3410"/>
      <c r="P3410"/>
      <c r="Q3410"/>
      <c r="R3410"/>
      <c r="S3410"/>
      <c r="T3410"/>
      <c r="U3410" s="11" t="s">
        <v>154</v>
      </c>
      <c r="V3410" s="11" t="s">
        <v>376</v>
      </c>
      <c r="W3410" s="11" t="s">
        <v>2038</v>
      </c>
      <c r="X3410" s="11" t="s">
        <v>767</v>
      </c>
      <c r="Y3410" s="11" t="s">
        <v>759</v>
      </c>
    </row>
    <row r="3411" spans="1:25" ht="12" customHeight="1">
      <c r="A3411" s="9" t="s">
        <v>152</v>
      </c>
      <c r="B3411" s="9" t="s">
        <v>397</v>
      </c>
      <c r="C3411" s="9" t="s">
        <v>391</v>
      </c>
      <c r="D3411" s="9" t="s">
        <v>2032</v>
      </c>
      <c r="E3411" s="9" t="s">
        <v>371</v>
      </c>
      <c r="F3411" s="9" t="s">
        <v>2037</v>
      </c>
      <c r="G3411" s="9" t="s">
        <v>769</v>
      </c>
      <c r="H3411" s="9" t="s">
        <v>750</v>
      </c>
      <c r="I3411"/>
      <c r="J3411"/>
      <c r="K3411"/>
      <c r="L3411"/>
      <c r="M3411"/>
      <c r="N3411"/>
      <c r="O3411"/>
      <c r="P3411"/>
      <c r="Q3411"/>
      <c r="R3411"/>
      <c r="S3411"/>
      <c r="T3411"/>
      <c r="U3411" s="11" t="s">
        <v>154</v>
      </c>
      <c r="V3411" s="11" t="s">
        <v>376</v>
      </c>
      <c r="W3411" s="11" t="s">
        <v>2038</v>
      </c>
      <c r="X3411" s="11" t="s">
        <v>390</v>
      </c>
      <c r="Y3411" s="11" t="s">
        <v>752</v>
      </c>
    </row>
    <row r="3412" spans="1:25" ht="12" customHeight="1">
      <c r="A3412" s="9" t="s">
        <v>152</v>
      </c>
      <c r="B3412" s="9" t="s">
        <v>397</v>
      </c>
      <c r="C3412" s="9" t="s">
        <v>479</v>
      </c>
      <c r="D3412" s="9" t="s">
        <v>2032</v>
      </c>
      <c r="E3412" s="9" t="s">
        <v>371</v>
      </c>
      <c r="F3412" s="9" t="s">
        <v>2037</v>
      </c>
      <c r="G3412" s="9" t="s">
        <v>771</v>
      </c>
      <c r="H3412" s="9" t="s">
        <v>750</v>
      </c>
      <c r="I3412"/>
      <c r="J3412"/>
      <c r="K3412"/>
      <c r="L3412"/>
      <c r="M3412"/>
      <c r="N3412"/>
      <c r="O3412"/>
      <c r="P3412"/>
      <c r="Q3412"/>
      <c r="R3412"/>
      <c r="S3412"/>
      <c r="T3412"/>
      <c r="U3412" s="11" t="s">
        <v>154</v>
      </c>
      <c r="V3412" s="11" t="s">
        <v>376</v>
      </c>
      <c r="W3412" s="11" t="s">
        <v>2038</v>
      </c>
      <c r="X3412" s="11" t="s">
        <v>393</v>
      </c>
      <c r="Y3412" s="11" t="s">
        <v>752</v>
      </c>
    </row>
    <row r="3413" spans="1:25" ht="12" customHeight="1">
      <c r="A3413" s="9" t="s">
        <v>152</v>
      </c>
      <c r="B3413" s="9" t="s">
        <v>400</v>
      </c>
      <c r="C3413" s="9" t="s">
        <v>370</v>
      </c>
      <c r="D3413" s="9" t="s">
        <v>2032</v>
      </c>
      <c r="E3413" s="9" t="s">
        <v>371</v>
      </c>
      <c r="F3413" s="9" t="s">
        <v>2039</v>
      </c>
      <c r="G3413" s="9" t="s">
        <v>749</v>
      </c>
      <c r="H3413" s="9" t="s">
        <v>750</v>
      </c>
      <c r="I3413"/>
      <c r="J3413"/>
      <c r="K3413"/>
      <c r="L3413"/>
      <c r="M3413"/>
      <c r="N3413"/>
      <c r="O3413"/>
      <c r="P3413"/>
      <c r="Q3413"/>
      <c r="R3413"/>
      <c r="S3413"/>
      <c r="T3413"/>
      <c r="U3413" s="11" t="s">
        <v>154</v>
      </c>
      <c r="V3413" s="11" t="s">
        <v>376</v>
      </c>
      <c r="W3413" s="11" t="s">
        <v>2040</v>
      </c>
      <c r="X3413" s="11" t="s">
        <v>378</v>
      </c>
      <c r="Y3413" s="11" t="s">
        <v>752</v>
      </c>
    </row>
    <row r="3414" spans="1:25" ht="12" customHeight="1">
      <c r="A3414" s="9" t="s">
        <v>152</v>
      </c>
      <c r="B3414" s="9" t="s">
        <v>400</v>
      </c>
      <c r="C3414" s="9" t="s">
        <v>379</v>
      </c>
      <c r="D3414" s="9" t="s">
        <v>2032</v>
      </c>
      <c r="E3414" s="9" t="s">
        <v>371</v>
      </c>
      <c r="F3414" s="9" t="s">
        <v>2039</v>
      </c>
      <c r="G3414" s="9" t="s">
        <v>756</v>
      </c>
      <c r="H3414" s="9" t="s">
        <v>757</v>
      </c>
      <c r="I3414"/>
      <c r="J3414"/>
      <c r="K3414"/>
      <c r="L3414"/>
      <c r="M3414"/>
      <c r="N3414"/>
      <c r="O3414"/>
      <c r="P3414"/>
      <c r="Q3414"/>
      <c r="R3414"/>
      <c r="S3414"/>
      <c r="T3414"/>
      <c r="U3414" s="11" t="s">
        <v>154</v>
      </c>
      <c r="V3414" s="11" t="s">
        <v>376</v>
      </c>
      <c r="W3414" s="11" t="s">
        <v>2040</v>
      </c>
      <c r="X3414" s="11" t="s">
        <v>758</v>
      </c>
      <c r="Y3414" s="11" t="s">
        <v>759</v>
      </c>
    </row>
    <row r="3415" spans="1:25" ht="12" customHeight="1">
      <c r="A3415" s="9" t="s">
        <v>152</v>
      </c>
      <c r="B3415" s="9" t="s">
        <v>400</v>
      </c>
      <c r="C3415" s="9" t="s">
        <v>382</v>
      </c>
      <c r="D3415" s="9" t="s">
        <v>2032</v>
      </c>
      <c r="E3415" s="9" t="s">
        <v>371</v>
      </c>
      <c r="F3415" s="9" t="s">
        <v>2039</v>
      </c>
      <c r="G3415" s="9" t="s">
        <v>760</v>
      </c>
      <c r="H3415" s="9" t="s">
        <v>750</v>
      </c>
      <c r="I3415"/>
      <c r="J3415"/>
      <c r="K3415"/>
      <c r="L3415"/>
      <c r="M3415"/>
      <c r="N3415"/>
      <c r="O3415"/>
      <c r="P3415"/>
      <c r="Q3415"/>
      <c r="R3415"/>
      <c r="S3415"/>
      <c r="T3415"/>
      <c r="U3415" s="11" t="s">
        <v>154</v>
      </c>
      <c r="V3415" s="11" t="s">
        <v>376</v>
      </c>
      <c r="W3415" s="11" t="s">
        <v>2040</v>
      </c>
      <c r="X3415" s="11" t="s">
        <v>381</v>
      </c>
      <c r="Y3415" s="11" t="s">
        <v>752</v>
      </c>
    </row>
    <row r="3416" spans="1:25" ht="12" customHeight="1">
      <c r="A3416" s="9" t="s">
        <v>152</v>
      </c>
      <c r="B3416" s="9" t="s">
        <v>400</v>
      </c>
      <c r="C3416" s="9" t="s">
        <v>385</v>
      </c>
      <c r="D3416" s="9" t="s">
        <v>2032</v>
      </c>
      <c r="E3416" s="9" t="s">
        <v>371</v>
      </c>
      <c r="F3416" s="9" t="s">
        <v>2039</v>
      </c>
      <c r="G3416" s="9" t="s">
        <v>762</v>
      </c>
      <c r="H3416" s="9" t="s">
        <v>750</v>
      </c>
      <c r="I3416"/>
      <c r="J3416"/>
      <c r="K3416"/>
      <c r="L3416"/>
      <c r="M3416"/>
      <c r="N3416"/>
      <c r="O3416"/>
      <c r="P3416"/>
      <c r="Q3416"/>
      <c r="R3416"/>
      <c r="S3416"/>
      <c r="T3416"/>
      <c r="U3416" s="11" t="s">
        <v>154</v>
      </c>
      <c r="V3416" s="11" t="s">
        <v>376</v>
      </c>
      <c r="W3416" s="11" t="s">
        <v>2040</v>
      </c>
      <c r="X3416" s="11" t="s">
        <v>387</v>
      </c>
      <c r="Y3416" s="11" t="s">
        <v>752</v>
      </c>
    </row>
    <row r="3417" spans="1:25" ht="12" customHeight="1">
      <c r="A3417" s="9" t="s">
        <v>152</v>
      </c>
      <c r="B3417" s="9" t="s">
        <v>400</v>
      </c>
      <c r="C3417" s="9" t="s">
        <v>388</v>
      </c>
      <c r="D3417" s="9" t="s">
        <v>2032</v>
      </c>
      <c r="E3417" s="9" t="s">
        <v>371</v>
      </c>
      <c r="F3417" s="9" t="s">
        <v>2039</v>
      </c>
      <c r="G3417" s="9" t="s">
        <v>1783</v>
      </c>
      <c r="H3417" s="9" t="s">
        <v>757</v>
      </c>
      <c r="I3417"/>
      <c r="J3417"/>
      <c r="K3417"/>
      <c r="L3417"/>
      <c r="M3417"/>
      <c r="N3417"/>
      <c r="O3417"/>
      <c r="P3417"/>
      <c r="Q3417"/>
      <c r="R3417"/>
      <c r="S3417"/>
      <c r="T3417"/>
      <c r="U3417" s="11" t="s">
        <v>154</v>
      </c>
      <c r="V3417" s="11" t="s">
        <v>376</v>
      </c>
      <c r="W3417" s="11" t="s">
        <v>2040</v>
      </c>
      <c r="X3417" s="11" t="s">
        <v>767</v>
      </c>
      <c r="Y3417" s="11" t="s">
        <v>759</v>
      </c>
    </row>
    <row r="3418" spans="1:25" ht="12" customHeight="1">
      <c r="A3418" s="9" t="s">
        <v>152</v>
      </c>
      <c r="B3418" s="9" t="s">
        <v>400</v>
      </c>
      <c r="C3418" s="9" t="s">
        <v>391</v>
      </c>
      <c r="D3418" s="9" t="s">
        <v>2032</v>
      </c>
      <c r="E3418" s="9" t="s">
        <v>371</v>
      </c>
      <c r="F3418" s="9" t="s">
        <v>2039</v>
      </c>
      <c r="G3418" s="9" t="s">
        <v>769</v>
      </c>
      <c r="H3418" s="9" t="s">
        <v>750</v>
      </c>
      <c r="I3418"/>
      <c r="J3418"/>
      <c r="K3418"/>
      <c r="L3418"/>
      <c r="M3418"/>
      <c r="N3418"/>
      <c r="O3418"/>
      <c r="P3418"/>
      <c r="Q3418"/>
      <c r="R3418"/>
      <c r="S3418"/>
      <c r="T3418"/>
      <c r="U3418" s="11" t="s">
        <v>154</v>
      </c>
      <c r="V3418" s="11" t="s">
        <v>376</v>
      </c>
      <c r="W3418" s="11" t="s">
        <v>2040</v>
      </c>
      <c r="X3418" s="11" t="s">
        <v>390</v>
      </c>
      <c r="Y3418" s="11" t="s">
        <v>752</v>
      </c>
    </row>
    <row r="3419" spans="1:25" ht="12" customHeight="1">
      <c r="A3419" s="9" t="s">
        <v>152</v>
      </c>
      <c r="B3419" s="9" t="s">
        <v>400</v>
      </c>
      <c r="C3419" s="9" t="s">
        <v>479</v>
      </c>
      <c r="D3419" s="9" t="s">
        <v>2032</v>
      </c>
      <c r="E3419" s="9" t="s">
        <v>371</v>
      </c>
      <c r="F3419" s="9" t="s">
        <v>2039</v>
      </c>
      <c r="G3419" s="9" t="s">
        <v>771</v>
      </c>
      <c r="H3419" s="9" t="s">
        <v>750</v>
      </c>
      <c r="I3419"/>
      <c r="J3419"/>
      <c r="K3419"/>
      <c r="L3419"/>
      <c r="M3419"/>
      <c r="N3419"/>
      <c r="O3419"/>
      <c r="P3419"/>
      <c r="Q3419"/>
      <c r="R3419"/>
      <c r="S3419"/>
      <c r="T3419"/>
      <c r="U3419" s="11" t="s">
        <v>154</v>
      </c>
      <c r="V3419" s="11" t="s">
        <v>376</v>
      </c>
      <c r="W3419" s="11" t="s">
        <v>2040</v>
      </c>
      <c r="X3419" s="11" t="s">
        <v>393</v>
      </c>
      <c r="Y3419" s="11" t="s">
        <v>752</v>
      </c>
    </row>
    <row r="3420" spans="1:25" ht="12" customHeight="1">
      <c r="A3420" s="9" t="s">
        <v>152</v>
      </c>
      <c r="B3420" s="9" t="s">
        <v>403</v>
      </c>
      <c r="C3420" s="9" t="s">
        <v>370</v>
      </c>
      <c r="D3420" s="9" t="s">
        <v>2032</v>
      </c>
      <c r="E3420" s="9" t="s">
        <v>371</v>
      </c>
      <c r="F3420" s="9" t="s">
        <v>2041</v>
      </c>
      <c r="G3420" s="9" t="s">
        <v>749</v>
      </c>
      <c r="H3420" s="9" t="s">
        <v>750</v>
      </c>
      <c r="I3420"/>
      <c r="J3420"/>
      <c r="K3420"/>
      <c r="L3420"/>
      <c r="M3420"/>
      <c r="N3420"/>
      <c r="O3420"/>
      <c r="P3420"/>
      <c r="Q3420"/>
      <c r="R3420"/>
      <c r="S3420"/>
      <c r="T3420"/>
      <c r="U3420" s="11" t="s">
        <v>154</v>
      </c>
      <c r="V3420" s="11" t="s">
        <v>376</v>
      </c>
      <c r="W3420" s="11" t="s">
        <v>2042</v>
      </c>
      <c r="X3420" s="11" t="s">
        <v>378</v>
      </c>
      <c r="Y3420" s="11" t="s">
        <v>752</v>
      </c>
    </row>
    <row r="3421" spans="1:25" ht="12" customHeight="1">
      <c r="A3421" s="9" t="s">
        <v>152</v>
      </c>
      <c r="B3421" s="9" t="s">
        <v>403</v>
      </c>
      <c r="C3421" s="9" t="s">
        <v>379</v>
      </c>
      <c r="D3421" s="9" t="s">
        <v>2032</v>
      </c>
      <c r="E3421" s="9" t="s">
        <v>371</v>
      </c>
      <c r="F3421" s="9" t="s">
        <v>2041</v>
      </c>
      <c r="G3421" s="9" t="s">
        <v>756</v>
      </c>
      <c r="H3421" s="9" t="s">
        <v>757</v>
      </c>
      <c r="I3421"/>
      <c r="J3421"/>
      <c r="K3421"/>
      <c r="L3421"/>
      <c r="M3421"/>
      <c r="N3421"/>
      <c r="O3421"/>
      <c r="P3421"/>
      <c r="Q3421"/>
      <c r="R3421"/>
      <c r="S3421"/>
      <c r="T3421"/>
      <c r="U3421" s="11" t="s">
        <v>154</v>
      </c>
      <c r="V3421" s="11" t="s">
        <v>376</v>
      </c>
      <c r="W3421" s="11" t="s">
        <v>2042</v>
      </c>
      <c r="X3421" s="11" t="s">
        <v>758</v>
      </c>
      <c r="Y3421" s="11" t="s">
        <v>759</v>
      </c>
    </row>
    <row r="3422" spans="1:25" ht="12" customHeight="1">
      <c r="A3422" s="9" t="s">
        <v>152</v>
      </c>
      <c r="B3422" s="9" t="s">
        <v>406</v>
      </c>
      <c r="C3422" s="9" t="s">
        <v>370</v>
      </c>
      <c r="D3422" s="9" t="s">
        <v>2032</v>
      </c>
      <c r="E3422" s="9" t="s">
        <v>371</v>
      </c>
      <c r="F3422" s="9" t="s">
        <v>2043</v>
      </c>
      <c r="G3422" s="9" t="s">
        <v>749</v>
      </c>
      <c r="H3422" s="9" t="s">
        <v>750</v>
      </c>
      <c r="I3422"/>
      <c r="J3422"/>
      <c r="K3422"/>
      <c r="L3422"/>
      <c r="M3422"/>
      <c r="N3422"/>
      <c r="O3422"/>
      <c r="P3422"/>
      <c r="Q3422"/>
      <c r="R3422"/>
      <c r="S3422"/>
      <c r="T3422"/>
      <c r="U3422" s="11" t="s">
        <v>154</v>
      </c>
      <c r="V3422" s="11" t="s">
        <v>376</v>
      </c>
      <c r="W3422" s="11" t="s">
        <v>2044</v>
      </c>
      <c r="X3422" s="11" t="s">
        <v>378</v>
      </c>
      <c r="Y3422" s="11" t="s">
        <v>752</v>
      </c>
    </row>
    <row r="3423" spans="1:25" ht="12" customHeight="1">
      <c r="A3423" s="9" t="s">
        <v>152</v>
      </c>
      <c r="B3423" s="9" t="s">
        <v>406</v>
      </c>
      <c r="C3423" s="9" t="s">
        <v>379</v>
      </c>
      <c r="D3423" s="9" t="s">
        <v>2032</v>
      </c>
      <c r="E3423" s="9" t="s">
        <v>371</v>
      </c>
      <c r="F3423" s="9" t="s">
        <v>2043</v>
      </c>
      <c r="G3423" s="9" t="s">
        <v>756</v>
      </c>
      <c r="H3423" s="9" t="s">
        <v>757</v>
      </c>
      <c r="I3423"/>
      <c r="J3423"/>
      <c r="K3423"/>
      <c r="L3423"/>
      <c r="M3423"/>
      <c r="N3423"/>
      <c r="O3423"/>
      <c r="P3423"/>
      <c r="Q3423"/>
      <c r="R3423"/>
      <c r="S3423"/>
      <c r="T3423"/>
      <c r="U3423" s="11" t="s">
        <v>154</v>
      </c>
      <c r="V3423" s="11" t="s">
        <v>376</v>
      </c>
      <c r="W3423" s="11" t="s">
        <v>2044</v>
      </c>
      <c r="X3423" s="11" t="s">
        <v>758</v>
      </c>
      <c r="Y3423" s="11" t="s">
        <v>759</v>
      </c>
    </row>
    <row r="3424" spans="1:25" ht="12" customHeight="1">
      <c r="A3424" s="9" t="s">
        <v>152</v>
      </c>
      <c r="B3424" s="9" t="s">
        <v>409</v>
      </c>
      <c r="C3424" s="9" t="s">
        <v>370</v>
      </c>
      <c r="D3424" s="9" t="s">
        <v>2032</v>
      </c>
      <c r="E3424" s="9" t="s">
        <v>371</v>
      </c>
      <c r="F3424" s="9" t="s">
        <v>2045</v>
      </c>
      <c r="G3424" s="9" t="s">
        <v>749</v>
      </c>
      <c r="H3424" s="9" t="s">
        <v>750</v>
      </c>
      <c r="I3424"/>
      <c r="J3424"/>
      <c r="K3424"/>
      <c r="L3424"/>
      <c r="M3424"/>
      <c r="N3424"/>
      <c r="O3424"/>
      <c r="P3424"/>
      <c r="Q3424"/>
      <c r="R3424"/>
      <c r="S3424"/>
      <c r="T3424"/>
      <c r="U3424" s="11" t="s">
        <v>154</v>
      </c>
      <c r="V3424" s="11" t="s">
        <v>376</v>
      </c>
      <c r="W3424" s="11" t="s">
        <v>2046</v>
      </c>
      <c r="X3424" s="11" t="s">
        <v>378</v>
      </c>
      <c r="Y3424" s="11" t="s">
        <v>752</v>
      </c>
    </row>
    <row r="3425" spans="1:25" ht="12" customHeight="1">
      <c r="A3425" s="9" t="s">
        <v>152</v>
      </c>
      <c r="B3425" s="9" t="s">
        <v>409</v>
      </c>
      <c r="C3425" s="9" t="s">
        <v>379</v>
      </c>
      <c r="D3425" s="9" t="s">
        <v>2032</v>
      </c>
      <c r="E3425" s="9" t="s">
        <v>371</v>
      </c>
      <c r="F3425" s="9" t="s">
        <v>2045</v>
      </c>
      <c r="G3425" s="9" t="s">
        <v>756</v>
      </c>
      <c r="H3425" s="9" t="s">
        <v>757</v>
      </c>
      <c r="I3425"/>
      <c r="J3425"/>
      <c r="K3425"/>
      <c r="L3425"/>
      <c r="M3425"/>
      <c r="N3425"/>
      <c r="O3425"/>
      <c r="P3425"/>
      <c r="Q3425"/>
      <c r="R3425"/>
      <c r="S3425"/>
      <c r="T3425"/>
      <c r="U3425" s="11" t="s">
        <v>154</v>
      </c>
      <c r="V3425" s="11" t="s">
        <v>376</v>
      </c>
      <c r="W3425" s="11" t="s">
        <v>2046</v>
      </c>
      <c r="X3425" s="11" t="s">
        <v>758</v>
      </c>
      <c r="Y3425" s="11" t="s">
        <v>759</v>
      </c>
    </row>
    <row r="3426" spans="1:25" ht="12" customHeight="1">
      <c r="A3426" s="9" t="s">
        <v>152</v>
      </c>
      <c r="B3426" s="9" t="s">
        <v>412</v>
      </c>
      <c r="C3426" s="9" t="s">
        <v>379</v>
      </c>
      <c r="D3426" s="9" t="s">
        <v>2032</v>
      </c>
      <c r="E3426" s="9" t="s">
        <v>371</v>
      </c>
      <c r="F3426" s="9" t="s">
        <v>2047</v>
      </c>
      <c r="G3426" s="9" t="s">
        <v>756</v>
      </c>
      <c r="H3426" s="9" t="s">
        <v>757</v>
      </c>
      <c r="I3426"/>
      <c r="J3426"/>
      <c r="K3426"/>
      <c r="L3426"/>
      <c r="M3426"/>
      <c r="N3426"/>
      <c r="O3426"/>
      <c r="P3426"/>
      <c r="Q3426"/>
      <c r="R3426"/>
      <c r="S3426"/>
      <c r="T3426"/>
      <c r="U3426" s="11" t="s">
        <v>154</v>
      </c>
      <c r="V3426" s="11" t="s">
        <v>376</v>
      </c>
      <c r="W3426" s="11" t="s">
        <v>2048</v>
      </c>
      <c r="X3426" s="11" t="s">
        <v>758</v>
      </c>
      <c r="Y3426" s="11" t="s">
        <v>759</v>
      </c>
    </row>
    <row r="3427" spans="1:25" ht="12" customHeight="1">
      <c r="A3427" s="9" t="s">
        <v>152</v>
      </c>
      <c r="B3427" s="9" t="s">
        <v>415</v>
      </c>
      <c r="C3427" s="9" t="s">
        <v>370</v>
      </c>
      <c r="D3427" s="9" t="s">
        <v>2032</v>
      </c>
      <c r="E3427" s="9" t="s">
        <v>371</v>
      </c>
      <c r="F3427" s="9" t="s">
        <v>2049</v>
      </c>
      <c r="G3427" s="9" t="s">
        <v>749</v>
      </c>
      <c r="H3427" s="9" t="s">
        <v>750</v>
      </c>
      <c r="I3427"/>
      <c r="J3427"/>
      <c r="K3427"/>
      <c r="L3427"/>
      <c r="M3427"/>
      <c r="N3427"/>
      <c r="O3427"/>
      <c r="P3427"/>
      <c r="Q3427"/>
      <c r="R3427"/>
      <c r="S3427"/>
      <c r="T3427"/>
      <c r="U3427" s="11" t="s">
        <v>154</v>
      </c>
      <c r="V3427" s="11" t="s">
        <v>376</v>
      </c>
      <c r="W3427" s="11" t="s">
        <v>2050</v>
      </c>
      <c r="X3427" s="11" t="s">
        <v>378</v>
      </c>
      <c r="Y3427" s="11" t="s">
        <v>752</v>
      </c>
    </row>
    <row r="3428" spans="1:25" ht="12" customHeight="1">
      <c r="A3428" s="9" t="s">
        <v>152</v>
      </c>
      <c r="B3428" s="9" t="s">
        <v>415</v>
      </c>
      <c r="C3428" s="9" t="s">
        <v>379</v>
      </c>
      <c r="D3428" s="9" t="s">
        <v>2032</v>
      </c>
      <c r="E3428" s="9" t="s">
        <v>371</v>
      </c>
      <c r="F3428" s="9" t="s">
        <v>2049</v>
      </c>
      <c r="G3428" s="9" t="s">
        <v>756</v>
      </c>
      <c r="H3428" s="9" t="s">
        <v>757</v>
      </c>
      <c r="I3428"/>
      <c r="J3428"/>
      <c r="K3428"/>
      <c r="L3428"/>
      <c r="M3428"/>
      <c r="N3428"/>
      <c r="O3428"/>
      <c r="P3428"/>
      <c r="Q3428"/>
      <c r="R3428"/>
      <c r="S3428"/>
      <c r="T3428"/>
      <c r="U3428" s="11" t="s">
        <v>154</v>
      </c>
      <c r="V3428" s="11" t="s">
        <v>376</v>
      </c>
      <c r="W3428" s="11" t="s">
        <v>2050</v>
      </c>
      <c r="X3428" s="11" t="s">
        <v>758</v>
      </c>
      <c r="Y3428" s="11" t="s">
        <v>759</v>
      </c>
    </row>
    <row r="3429" spans="1:25" ht="12" customHeight="1">
      <c r="A3429" s="9" t="s">
        <v>152</v>
      </c>
      <c r="B3429" s="9" t="s">
        <v>415</v>
      </c>
      <c r="C3429" s="9" t="s">
        <v>382</v>
      </c>
      <c r="D3429" s="9" t="s">
        <v>2032</v>
      </c>
      <c r="E3429" s="9" t="s">
        <v>371</v>
      </c>
      <c r="F3429" s="9" t="s">
        <v>2049</v>
      </c>
      <c r="G3429" s="9" t="s">
        <v>760</v>
      </c>
      <c r="H3429" s="9" t="s">
        <v>750</v>
      </c>
      <c r="I3429"/>
      <c r="J3429"/>
      <c r="K3429"/>
      <c r="L3429"/>
      <c r="M3429"/>
      <c r="N3429"/>
      <c r="O3429"/>
      <c r="P3429"/>
      <c r="Q3429"/>
      <c r="R3429"/>
      <c r="S3429"/>
      <c r="T3429"/>
      <c r="U3429" s="11" t="s">
        <v>154</v>
      </c>
      <c r="V3429" s="11" t="s">
        <v>376</v>
      </c>
      <c r="W3429" s="11" t="s">
        <v>2050</v>
      </c>
      <c r="X3429" s="11" t="s">
        <v>381</v>
      </c>
      <c r="Y3429" s="11" t="s">
        <v>752</v>
      </c>
    </row>
    <row r="3430" spans="1:25" ht="12" customHeight="1">
      <c r="A3430" s="9" t="s">
        <v>152</v>
      </c>
      <c r="B3430" s="9" t="s">
        <v>415</v>
      </c>
      <c r="C3430" s="9" t="s">
        <v>385</v>
      </c>
      <c r="D3430" s="9" t="s">
        <v>2032</v>
      </c>
      <c r="E3430" s="9" t="s">
        <v>371</v>
      </c>
      <c r="F3430" s="9" t="s">
        <v>2049</v>
      </c>
      <c r="G3430" s="9" t="s">
        <v>762</v>
      </c>
      <c r="H3430" s="9" t="s">
        <v>750</v>
      </c>
      <c r="I3430"/>
      <c r="J3430"/>
      <c r="K3430"/>
      <c r="L3430"/>
      <c r="M3430"/>
      <c r="N3430"/>
      <c r="O3430"/>
      <c r="P3430"/>
      <c r="Q3430"/>
      <c r="R3430"/>
      <c r="S3430"/>
      <c r="T3430"/>
      <c r="U3430" s="11" t="s">
        <v>154</v>
      </c>
      <c r="V3430" s="11" t="s">
        <v>376</v>
      </c>
      <c r="W3430" s="11" t="s">
        <v>2050</v>
      </c>
      <c r="X3430" s="11" t="s">
        <v>387</v>
      </c>
      <c r="Y3430" s="11" t="s">
        <v>752</v>
      </c>
    </row>
    <row r="3431" spans="1:25" ht="12" customHeight="1">
      <c r="A3431" s="9" t="s">
        <v>152</v>
      </c>
      <c r="B3431" s="9" t="s">
        <v>415</v>
      </c>
      <c r="C3431" s="9" t="s">
        <v>388</v>
      </c>
      <c r="D3431" s="9" t="s">
        <v>2032</v>
      </c>
      <c r="E3431" s="9" t="s">
        <v>371</v>
      </c>
      <c r="F3431" s="9" t="s">
        <v>2049</v>
      </c>
      <c r="G3431" s="9" t="s">
        <v>1783</v>
      </c>
      <c r="H3431" s="9" t="s">
        <v>757</v>
      </c>
      <c r="I3431"/>
      <c r="J3431"/>
      <c r="K3431"/>
      <c r="L3431"/>
      <c r="M3431"/>
      <c r="N3431"/>
      <c r="O3431"/>
      <c r="P3431"/>
      <c r="Q3431"/>
      <c r="R3431"/>
      <c r="S3431"/>
      <c r="T3431"/>
      <c r="U3431" s="11" t="s">
        <v>154</v>
      </c>
      <c r="V3431" s="11" t="s">
        <v>376</v>
      </c>
      <c r="W3431" s="11" t="s">
        <v>2050</v>
      </c>
      <c r="X3431" s="11" t="s">
        <v>767</v>
      </c>
      <c r="Y3431" s="11" t="s">
        <v>759</v>
      </c>
    </row>
    <row r="3432" spans="1:25" ht="12" customHeight="1">
      <c r="A3432" s="9" t="s">
        <v>152</v>
      </c>
      <c r="B3432" s="9" t="s">
        <v>415</v>
      </c>
      <c r="C3432" s="9" t="s">
        <v>391</v>
      </c>
      <c r="D3432" s="9" t="s">
        <v>2032</v>
      </c>
      <c r="E3432" s="9" t="s">
        <v>371</v>
      </c>
      <c r="F3432" s="9" t="s">
        <v>2049</v>
      </c>
      <c r="G3432" s="9" t="s">
        <v>769</v>
      </c>
      <c r="H3432" s="9" t="s">
        <v>750</v>
      </c>
      <c r="I3432"/>
      <c r="J3432"/>
      <c r="K3432"/>
      <c r="L3432"/>
      <c r="M3432"/>
      <c r="N3432"/>
      <c r="O3432"/>
      <c r="P3432"/>
      <c r="Q3432"/>
      <c r="R3432"/>
      <c r="S3432"/>
      <c r="T3432"/>
      <c r="U3432" s="11" t="s">
        <v>154</v>
      </c>
      <c r="V3432" s="11" t="s">
        <v>376</v>
      </c>
      <c r="W3432" s="11" t="s">
        <v>2050</v>
      </c>
      <c r="X3432" s="11" t="s">
        <v>390</v>
      </c>
      <c r="Y3432" s="11" t="s">
        <v>752</v>
      </c>
    </row>
    <row r="3433" spans="1:25" ht="12" customHeight="1">
      <c r="A3433" s="9" t="s">
        <v>152</v>
      </c>
      <c r="B3433" s="9" t="s">
        <v>415</v>
      </c>
      <c r="C3433" s="9" t="s">
        <v>479</v>
      </c>
      <c r="D3433" s="9" t="s">
        <v>2032</v>
      </c>
      <c r="E3433" s="9" t="s">
        <v>371</v>
      </c>
      <c r="F3433" s="9" t="s">
        <v>2049</v>
      </c>
      <c r="G3433" s="9" t="s">
        <v>771</v>
      </c>
      <c r="H3433" s="9" t="s">
        <v>750</v>
      </c>
      <c r="I3433"/>
      <c r="J3433"/>
      <c r="K3433"/>
      <c r="L3433"/>
      <c r="M3433"/>
      <c r="N3433"/>
      <c r="O3433"/>
      <c r="P3433"/>
      <c r="Q3433"/>
      <c r="R3433"/>
      <c r="S3433"/>
      <c r="T3433"/>
      <c r="U3433" s="11" t="s">
        <v>154</v>
      </c>
      <c r="V3433" s="11" t="s">
        <v>376</v>
      </c>
      <c r="W3433" s="11" t="s">
        <v>2050</v>
      </c>
      <c r="X3433" s="11" t="s">
        <v>393</v>
      </c>
      <c r="Y3433" s="11" t="s">
        <v>752</v>
      </c>
    </row>
    <row r="3434" spans="1:25" ht="12" customHeight="1">
      <c r="A3434" s="9" t="s">
        <v>152</v>
      </c>
      <c r="B3434" s="9" t="s">
        <v>418</v>
      </c>
      <c r="C3434" s="9" t="s">
        <v>370</v>
      </c>
      <c r="D3434" s="9" t="s">
        <v>2032</v>
      </c>
      <c r="E3434" s="9" t="s">
        <v>371</v>
      </c>
      <c r="F3434" s="9" t="s">
        <v>2051</v>
      </c>
      <c r="G3434" s="9" t="s">
        <v>749</v>
      </c>
      <c r="H3434" s="9" t="s">
        <v>750</v>
      </c>
      <c r="I3434"/>
      <c r="J3434"/>
      <c r="K3434"/>
      <c r="L3434"/>
      <c r="M3434"/>
      <c r="N3434"/>
      <c r="O3434"/>
      <c r="P3434"/>
      <c r="Q3434"/>
      <c r="R3434"/>
      <c r="S3434"/>
      <c r="T3434"/>
      <c r="U3434" s="11" t="s">
        <v>154</v>
      </c>
      <c r="V3434" s="11" t="s">
        <v>376</v>
      </c>
      <c r="W3434" s="11" t="s">
        <v>2052</v>
      </c>
      <c r="X3434" s="11" t="s">
        <v>378</v>
      </c>
      <c r="Y3434" s="11" t="s">
        <v>752</v>
      </c>
    </row>
    <row r="3435" spans="1:25" ht="12" customHeight="1">
      <c r="A3435" s="9" t="s">
        <v>152</v>
      </c>
      <c r="B3435" s="9" t="s">
        <v>418</v>
      </c>
      <c r="C3435" s="9" t="s">
        <v>379</v>
      </c>
      <c r="D3435" s="9" t="s">
        <v>2032</v>
      </c>
      <c r="E3435" s="9" t="s">
        <v>371</v>
      </c>
      <c r="F3435" s="9" t="s">
        <v>2051</v>
      </c>
      <c r="G3435" s="9" t="s">
        <v>756</v>
      </c>
      <c r="H3435" s="9" t="s">
        <v>757</v>
      </c>
      <c r="I3435"/>
      <c r="J3435"/>
      <c r="K3435"/>
      <c r="L3435"/>
      <c r="M3435"/>
      <c r="N3435"/>
      <c r="O3435"/>
      <c r="P3435"/>
      <c r="Q3435"/>
      <c r="R3435"/>
      <c r="S3435"/>
      <c r="T3435"/>
      <c r="U3435" s="11" t="s">
        <v>154</v>
      </c>
      <c r="V3435" s="11" t="s">
        <v>376</v>
      </c>
      <c r="W3435" s="11" t="s">
        <v>2052</v>
      </c>
      <c r="X3435" s="11" t="s">
        <v>758</v>
      </c>
      <c r="Y3435" s="11" t="s">
        <v>759</v>
      </c>
    </row>
    <row r="3436" spans="1:25" ht="12" customHeight="1">
      <c r="A3436" s="9" t="s">
        <v>152</v>
      </c>
      <c r="B3436" s="9" t="s">
        <v>418</v>
      </c>
      <c r="C3436" s="9" t="s">
        <v>382</v>
      </c>
      <c r="D3436" s="9" t="s">
        <v>2032</v>
      </c>
      <c r="E3436" s="9" t="s">
        <v>371</v>
      </c>
      <c r="F3436" s="9" t="s">
        <v>2051</v>
      </c>
      <c r="G3436" s="9" t="s">
        <v>760</v>
      </c>
      <c r="H3436" s="9" t="s">
        <v>750</v>
      </c>
      <c r="I3436"/>
      <c r="J3436"/>
      <c r="K3436"/>
      <c r="L3436"/>
      <c r="M3436"/>
      <c r="N3436"/>
      <c r="O3436"/>
      <c r="P3436"/>
      <c r="Q3436"/>
      <c r="R3436"/>
      <c r="S3436"/>
      <c r="T3436"/>
      <c r="U3436" s="11" t="s">
        <v>154</v>
      </c>
      <c r="V3436" s="11" t="s">
        <v>376</v>
      </c>
      <c r="W3436" s="11" t="s">
        <v>2052</v>
      </c>
      <c r="X3436" s="11" t="s">
        <v>381</v>
      </c>
      <c r="Y3436" s="11" t="s">
        <v>752</v>
      </c>
    </row>
    <row r="3437" spans="1:25" ht="12" customHeight="1">
      <c r="A3437" s="9" t="s">
        <v>152</v>
      </c>
      <c r="B3437" s="9" t="s">
        <v>418</v>
      </c>
      <c r="C3437" s="9" t="s">
        <v>385</v>
      </c>
      <c r="D3437" s="9" t="s">
        <v>2032</v>
      </c>
      <c r="E3437" s="9" t="s">
        <v>371</v>
      </c>
      <c r="F3437" s="9" t="s">
        <v>2051</v>
      </c>
      <c r="G3437" s="9" t="s">
        <v>762</v>
      </c>
      <c r="H3437" s="9" t="s">
        <v>750</v>
      </c>
      <c r="I3437"/>
      <c r="J3437"/>
      <c r="K3437"/>
      <c r="L3437"/>
      <c r="M3437"/>
      <c r="N3437"/>
      <c r="O3437"/>
      <c r="P3437"/>
      <c r="Q3437"/>
      <c r="R3437"/>
      <c r="S3437"/>
      <c r="T3437"/>
      <c r="U3437" s="11" t="s">
        <v>154</v>
      </c>
      <c r="V3437" s="11" t="s">
        <v>376</v>
      </c>
      <c r="W3437" s="11" t="s">
        <v>2052</v>
      </c>
      <c r="X3437" s="11" t="s">
        <v>387</v>
      </c>
      <c r="Y3437" s="11" t="s">
        <v>752</v>
      </c>
    </row>
    <row r="3438" spans="1:25" ht="12" customHeight="1">
      <c r="A3438" s="9" t="s">
        <v>152</v>
      </c>
      <c r="B3438" s="9" t="s">
        <v>418</v>
      </c>
      <c r="C3438" s="9" t="s">
        <v>388</v>
      </c>
      <c r="D3438" s="9" t="s">
        <v>2032</v>
      </c>
      <c r="E3438" s="9" t="s">
        <v>371</v>
      </c>
      <c r="F3438" s="9" t="s">
        <v>2051</v>
      </c>
      <c r="G3438" s="9" t="s">
        <v>1783</v>
      </c>
      <c r="H3438" s="9" t="s">
        <v>757</v>
      </c>
      <c r="I3438"/>
      <c r="J3438"/>
      <c r="K3438"/>
      <c r="L3438"/>
      <c r="M3438"/>
      <c r="N3438"/>
      <c r="O3438"/>
      <c r="P3438"/>
      <c r="Q3438"/>
      <c r="R3438"/>
      <c r="S3438"/>
      <c r="T3438"/>
      <c r="U3438" s="11" t="s">
        <v>154</v>
      </c>
      <c r="V3438" s="11" t="s">
        <v>376</v>
      </c>
      <c r="W3438" s="11" t="s">
        <v>2052</v>
      </c>
      <c r="X3438" s="11" t="s">
        <v>767</v>
      </c>
      <c r="Y3438" s="11" t="s">
        <v>759</v>
      </c>
    </row>
    <row r="3439" spans="1:25" ht="12" customHeight="1">
      <c r="A3439" s="9" t="s">
        <v>152</v>
      </c>
      <c r="B3439" s="9" t="s">
        <v>418</v>
      </c>
      <c r="C3439" s="9" t="s">
        <v>391</v>
      </c>
      <c r="D3439" s="9" t="s">
        <v>2032</v>
      </c>
      <c r="E3439" s="9" t="s">
        <v>371</v>
      </c>
      <c r="F3439" s="9" t="s">
        <v>2051</v>
      </c>
      <c r="G3439" s="9" t="s">
        <v>769</v>
      </c>
      <c r="H3439" s="9" t="s">
        <v>750</v>
      </c>
      <c r="I3439"/>
      <c r="J3439"/>
      <c r="K3439"/>
      <c r="L3439"/>
      <c r="M3439"/>
      <c r="N3439"/>
      <c r="O3439"/>
      <c r="P3439"/>
      <c r="Q3439"/>
      <c r="R3439"/>
      <c r="S3439"/>
      <c r="T3439"/>
      <c r="U3439" s="11" t="s">
        <v>154</v>
      </c>
      <c r="V3439" s="11" t="s">
        <v>376</v>
      </c>
      <c r="W3439" s="11" t="s">
        <v>2052</v>
      </c>
      <c r="X3439" s="11" t="s">
        <v>390</v>
      </c>
      <c r="Y3439" s="11" t="s">
        <v>752</v>
      </c>
    </row>
    <row r="3440" spans="1:25" ht="12" customHeight="1">
      <c r="A3440" s="9" t="s">
        <v>152</v>
      </c>
      <c r="B3440" s="9" t="s">
        <v>418</v>
      </c>
      <c r="C3440" s="9" t="s">
        <v>479</v>
      </c>
      <c r="D3440" s="9" t="s">
        <v>2032</v>
      </c>
      <c r="E3440" s="9" t="s">
        <v>371</v>
      </c>
      <c r="F3440" s="9" t="s">
        <v>2051</v>
      </c>
      <c r="G3440" s="9" t="s">
        <v>771</v>
      </c>
      <c r="H3440" s="9" t="s">
        <v>750</v>
      </c>
      <c r="I3440"/>
      <c r="J3440"/>
      <c r="K3440"/>
      <c r="L3440"/>
      <c r="M3440"/>
      <c r="N3440"/>
      <c r="O3440"/>
      <c r="P3440"/>
      <c r="Q3440"/>
      <c r="R3440"/>
      <c r="S3440"/>
      <c r="T3440"/>
      <c r="U3440" s="11" t="s">
        <v>154</v>
      </c>
      <c r="V3440" s="11" t="s">
        <v>376</v>
      </c>
      <c r="W3440" s="11" t="s">
        <v>2052</v>
      </c>
      <c r="X3440" s="11" t="s">
        <v>393</v>
      </c>
      <c r="Y3440" s="11" t="s">
        <v>752</v>
      </c>
    </row>
    <row r="3441" spans="1:25" ht="12" customHeight="1">
      <c r="A3441" s="9" t="s">
        <v>152</v>
      </c>
      <c r="B3441" s="9" t="s">
        <v>421</v>
      </c>
      <c r="C3441" s="9" t="s">
        <v>370</v>
      </c>
      <c r="D3441" s="9" t="s">
        <v>2032</v>
      </c>
      <c r="E3441" s="9" t="s">
        <v>371</v>
      </c>
      <c r="F3441" s="9" t="s">
        <v>2053</v>
      </c>
      <c r="G3441" s="9" t="s">
        <v>749</v>
      </c>
      <c r="H3441" s="9" t="s">
        <v>750</v>
      </c>
      <c r="I3441"/>
      <c r="J3441"/>
      <c r="K3441"/>
      <c r="L3441"/>
      <c r="M3441"/>
      <c r="N3441"/>
      <c r="O3441"/>
      <c r="P3441"/>
      <c r="Q3441"/>
      <c r="R3441"/>
      <c r="S3441"/>
      <c r="T3441"/>
      <c r="U3441" s="11" t="s">
        <v>154</v>
      </c>
      <c r="V3441" s="11" t="s">
        <v>376</v>
      </c>
      <c r="W3441" s="11" t="s">
        <v>2054</v>
      </c>
      <c r="X3441" s="11" t="s">
        <v>378</v>
      </c>
      <c r="Y3441" s="11" t="s">
        <v>752</v>
      </c>
    </row>
    <row r="3442" spans="1:25" ht="12" customHeight="1">
      <c r="A3442" s="9" t="s">
        <v>152</v>
      </c>
      <c r="B3442" s="9" t="s">
        <v>421</v>
      </c>
      <c r="C3442" s="9" t="s">
        <v>379</v>
      </c>
      <c r="D3442" s="9" t="s">
        <v>2032</v>
      </c>
      <c r="E3442" s="9" t="s">
        <v>371</v>
      </c>
      <c r="F3442" s="9" t="s">
        <v>2053</v>
      </c>
      <c r="G3442" s="9" t="s">
        <v>756</v>
      </c>
      <c r="H3442" s="9" t="s">
        <v>757</v>
      </c>
      <c r="I3442"/>
      <c r="J3442"/>
      <c r="K3442"/>
      <c r="L3442"/>
      <c r="M3442"/>
      <c r="N3442"/>
      <c r="O3442"/>
      <c r="P3442"/>
      <c r="Q3442"/>
      <c r="R3442"/>
      <c r="S3442"/>
      <c r="T3442"/>
      <c r="U3442" s="11" t="s">
        <v>154</v>
      </c>
      <c r="V3442" s="11" t="s">
        <v>376</v>
      </c>
      <c r="W3442" s="11" t="s">
        <v>2054</v>
      </c>
      <c r="X3442" s="11" t="s">
        <v>758</v>
      </c>
      <c r="Y3442" s="11" t="s">
        <v>759</v>
      </c>
    </row>
    <row r="3443" spans="1:25" ht="12" customHeight="1">
      <c r="A3443" s="9" t="s">
        <v>152</v>
      </c>
      <c r="B3443" s="9" t="s">
        <v>421</v>
      </c>
      <c r="C3443" s="9" t="s">
        <v>382</v>
      </c>
      <c r="D3443" s="9" t="s">
        <v>2032</v>
      </c>
      <c r="E3443" s="9" t="s">
        <v>371</v>
      </c>
      <c r="F3443" s="9" t="s">
        <v>2053</v>
      </c>
      <c r="G3443" s="9" t="s">
        <v>760</v>
      </c>
      <c r="H3443" s="9" t="s">
        <v>750</v>
      </c>
      <c r="I3443"/>
      <c r="J3443"/>
      <c r="K3443"/>
      <c r="L3443"/>
      <c r="M3443"/>
      <c r="N3443"/>
      <c r="O3443"/>
      <c r="P3443"/>
      <c r="Q3443"/>
      <c r="R3443"/>
      <c r="S3443"/>
      <c r="T3443"/>
      <c r="U3443" s="11" t="s">
        <v>154</v>
      </c>
      <c r="V3443" s="11" t="s">
        <v>376</v>
      </c>
      <c r="W3443" s="11" t="s">
        <v>2054</v>
      </c>
      <c r="X3443" s="11" t="s">
        <v>381</v>
      </c>
      <c r="Y3443" s="11" t="s">
        <v>752</v>
      </c>
    </row>
    <row r="3444" spans="1:25" ht="12" customHeight="1">
      <c r="A3444" s="9" t="s">
        <v>152</v>
      </c>
      <c r="B3444" s="9" t="s">
        <v>421</v>
      </c>
      <c r="C3444" s="9" t="s">
        <v>385</v>
      </c>
      <c r="D3444" s="9" t="s">
        <v>2032</v>
      </c>
      <c r="E3444" s="9" t="s">
        <v>371</v>
      </c>
      <c r="F3444" s="9" t="s">
        <v>2053</v>
      </c>
      <c r="G3444" s="9" t="s">
        <v>762</v>
      </c>
      <c r="H3444" s="9" t="s">
        <v>750</v>
      </c>
      <c r="I3444"/>
      <c r="J3444"/>
      <c r="K3444"/>
      <c r="L3444"/>
      <c r="M3444"/>
      <c r="N3444"/>
      <c r="O3444"/>
      <c r="P3444"/>
      <c r="Q3444"/>
      <c r="R3444"/>
      <c r="S3444"/>
      <c r="T3444"/>
      <c r="U3444" s="11" t="s">
        <v>154</v>
      </c>
      <c r="V3444" s="11" t="s">
        <v>376</v>
      </c>
      <c r="W3444" s="11" t="s">
        <v>2054</v>
      </c>
      <c r="X3444" s="11" t="s">
        <v>387</v>
      </c>
      <c r="Y3444" s="11" t="s">
        <v>752</v>
      </c>
    </row>
    <row r="3445" spans="1:25" ht="12" customHeight="1">
      <c r="A3445" s="9" t="s">
        <v>152</v>
      </c>
      <c r="B3445" s="9" t="s">
        <v>421</v>
      </c>
      <c r="C3445" s="9" t="s">
        <v>388</v>
      </c>
      <c r="D3445" s="9" t="s">
        <v>2032</v>
      </c>
      <c r="E3445" s="9" t="s">
        <v>371</v>
      </c>
      <c r="F3445" s="9" t="s">
        <v>2053</v>
      </c>
      <c r="G3445" s="9" t="s">
        <v>1783</v>
      </c>
      <c r="H3445" s="9" t="s">
        <v>757</v>
      </c>
      <c r="I3445"/>
      <c r="J3445"/>
      <c r="K3445"/>
      <c r="L3445"/>
      <c r="M3445"/>
      <c r="N3445"/>
      <c r="O3445"/>
      <c r="P3445"/>
      <c r="Q3445"/>
      <c r="R3445"/>
      <c r="S3445"/>
      <c r="T3445"/>
      <c r="U3445" s="11" t="s">
        <v>154</v>
      </c>
      <c r="V3445" s="11" t="s">
        <v>376</v>
      </c>
      <c r="W3445" s="11" t="s">
        <v>2054</v>
      </c>
      <c r="X3445" s="11" t="s">
        <v>767</v>
      </c>
      <c r="Y3445" s="11" t="s">
        <v>759</v>
      </c>
    </row>
    <row r="3446" spans="1:25" ht="12" customHeight="1">
      <c r="A3446" s="9" t="s">
        <v>152</v>
      </c>
      <c r="B3446" s="9" t="s">
        <v>421</v>
      </c>
      <c r="C3446" s="9" t="s">
        <v>391</v>
      </c>
      <c r="D3446" s="9" t="s">
        <v>2032</v>
      </c>
      <c r="E3446" s="9" t="s">
        <v>371</v>
      </c>
      <c r="F3446" s="9" t="s">
        <v>2053</v>
      </c>
      <c r="G3446" s="9" t="s">
        <v>769</v>
      </c>
      <c r="H3446" s="9" t="s">
        <v>750</v>
      </c>
      <c r="I3446"/>
      <c r="J3446"/>
      <c r="K3446"/>
      <c r="L3446"/>
      <c r="M3446"/>
      <c r="N3446"/>
      <c r="O3446"/>
      <c r="P3446"/>
      <c r="Q3446"/>
      <c r="R3446"/>
      <c r="S3446"/>
      <c r="T3446"/>
      <c r="U3446" s="11" t="s">
        <v>154</v>
      </c>
      <c r="V3446" s="11" t="s">
        <v>376</v>
      </c>
      <c r="W3446" s="11" t="s">
        <v>2054</v>
      </c>
      <c r="X3446" s="11" t="s">
        <v>390</v>
      </c>
      <c r="Y3446" s="11" t="s">
        <v>752</v>
      </c>
    </row>
    <row r="3447" spans="1:25" ht="12" customHeight="1">
      <c r="A3447" s="9" t="s">
        <v>152</v>
      </c>
      <c r="B3447" s="9" t="s">
        <v>421</v>
      </c>
      <c r="C3447" s="9" t="s">
        <v>479</v>
      </c>
      <c r="D3447" s="9" t="s">
        <v>2032</v>
      </c>
      <c r="E3447" s="9" t="s">
        <v>371</v>
      </c>
      <c r="F3447" s="9" t="s">
        <v>2053</v>
      </c>
      <c r="G3447" s="9" t="s">
        <v>771</v>
      </c>
      <c r="H3447" s="9" t="s">
        <v>750</v>
      </c>
      <c r="I3447"/>
      <c r="J3447"/>
      <c r="K3447"/>
      <c r="L3447"/>
      <c r="M3447"/>
      <c r="N3447"/>
      <c r="O3447"/>
      <c r="P3447"/>
      <c r="Q3447"/>
      <c r="R3447"/>
      <c r="S3447"/>
      <c r="T3447"/>
      <c r="U3447" s="11" t="s">
        <v>154</v>
      </c>
      <c r="V3447" s="11" t="s">
        <v>376</v>
      </c>
      <c r="W3447" s="11" t="s">
        <v>2054</v>
      </c>
      <c r="X3447" s="11" t="s">
        <v>393</v>
      </c>
      <c r="Y3447" s="11" t="s">
        <v>752</v>
      </c>
    </row>
    <row r="3448" spans="1:25" ht="12" customHeight="1">
      <c r="A3448" s="9" t="s">
        <v>152</v>
      </c>
      <c r="B3448" s="9" t="s">
        <v>424</v>
      </c>
      <c r="C3448" s="9" t="s">
        <v>370</v>
      </c>
      <c r="D3448" s="9" t="s">
        <v>2032</v>
      </c>
      <c r="E3448" s="9" t="s">
        <v>371</v>
      </c>
      <c r="F3448" s="9" t="s">
        <v>2055</v>
      </c>
      <c r="G3448" s="9" t="s">
        <v>749</v>
      </c>
      <c r="H3448" s="9" t="s">
        <v>750</v>
      </c>
      <c r="I3448"/>
      <c r="J3448"/>
      <c r="K3448"/>
      <c r="L3448"/>
      <c r="M3448"/>
      <c r="N3448"/>
      <c r="O3448"/>
      <c r="P3448"/>
      <c r="Q3448"/>
      <c r="R3448"/>
      <c r="S3448"/>
      <c r="T3448"/>
      <c r="U3448" s="11" t="s">
        <v>154</v>
      </c>
      <c r="V3448" s="11" t="s">
        <v>376</v>
      </c>
      <c r="W3448" s="11" t="s">
        <v>2056</v>
      </c>
      <c r="X3448" s="11" t="s">
        <v>378</v>
      </c>
      <c r="Y3448" s="11" t="s">
        <v>752</v>
      </c>
    </row>
    <row r="3449" spans="1:25" ht="12" customHeight="1">
      <c r="A3449" s="9" t="s">
        <v>152</v>
      </c>
      <c r="B3449" s="9" t="s">
        <v>424</v>
      </c>
      <c r="C3449" s="9" t="s">
        <v>379</v>
      </c>
      <c r="D3449" s="9" t="s">
        <v>2032</v>
      </c>
      <c r="E3449" s="9" t="s">
        <v>371</v>
      </c>
      <c r="F3449" s="9" t="s">
        <v>2055</v>
      </c>
      <c r="G3449" s="9" t="s">
        <v>756</v>
      </c>
      <c r="H3449" s="9" t="s">
        <v>757</v>
      </c>
      <c r="I3449"/>
      <c r="J3449"/>
      <c r="K3449"/>
      <c r="L3449"/>
      <c r="M3449"/>
      <c r="N3449"/>
      <c r="O3449"/>
      <c r="P3449"/>
      <c r="Q3449"/>
      <c r="R3449"/>
      <c r="S3449"/>
      <c r="T3449"/>
      <c r="U3449" s="11" t="s">
        <v>154</v>
      </c>
      <c r="V3449" s="11" t="s">
        <v>376</v>
      </c>
      <c r="W3449" s="11" t="s">
        <v>2056</v>
      </c>
      <c r="X3449" s="11" t="s">
        <v>758</v>
      </c>
      <c r="Y3449" s="11" t="s">
        <v>759</v>
      </c>
    </row>
    <row r="3450" spans="1:25" ht="12" customHeight="1">
      <c r="A3450" s="9" t="s">
        <v>152</v>
      </c>
      <c r="B3450" s="9" t="s">
        <v>424</v>
      </c>
      <c r="C3450" s="9" t="s">
        <v>382</v>
      </c>
      <c r="D3450" s="9" t="s">
        <v>2032</v>
      </c>
      <c r="E3450" s="9" t="s">
        <v>371</v>
      </c>
      <c r="F3450" s="9" t="s">
        <v>2055</v>
      </c>
      <c r="G3450" s="9" t="s">
        <v>760</v>
      </c>
      <c r="H3450" s="9" t="s">
        <v>750</v>
      </c>
      <c r="I3450"/>
      <c r="J3450"/>
      <c r="K3450"/>
      <c r="L3450"/>
      <c r="M3450"/>
      <c r="N3450"/>
      <c r="O3450"/>
      <c r="P3450"/>
      <c r="Q3450"/>
      <c r="R3450"/>
      <c r="S3450"/>
      <c r="T3450"/>
      <c r="U3450" s="11" t="s">
        <v>154</v>
      </c>
      <c r="V3450" s="11" t="s">
        <v>376</v>
      </c>
      <c r="W3450" s="11" t="s">
        <v>2056</v>
      </c>
      <c r="X3450" s="11" t="s">
        <v>381</v>
      </c>
      <c r="Y3450" s="11" t="s">
        <v>752</v>
      </c>
    </row>
    <row r="3451" spans="1:25" ht="12" customHeight="1">
      <c r="A3451" s="9" t="s">
        <v>152</v>
      </c>
      <c r="B3451" s="9" t="s">
        <v>424</v>
      </c>
      <c r="C3451" s="9" t="s">
        <v>385</v>
      </c>
      <c r="D3451" s="9" t="s">
        <v>2032</v>
      </c>
      <c r="E3451" s="9" t="s">
        <v>371</v>
      </c>
      <c r="F3451" s="9" t="s">
        <v>2055</v>
      </c>
      <c r="G3451" s="9" t="s">
        <v>762</v>
      </c>
      <c r="H3451" s="9" t="s">
        <v>750</v>
      </c>
      <c r="I3451"/>
      <c r="J3451"/>
      <c r="K3451"/>
      <c r="L3451"/>
      <c r="M3451"/>
      <c r="N3451"/>
      <c r="O3451"/>
      <c r="P3451"/>
      <c r="Q3451"/>
      <c r="R3451"/>
      <c r="S3451"/>
      <c r="T3451"/>
      <c r="U3451" s="11" t="s">
        <v>154</v>
      </c>
      <c r="V3451" s="11" t="s">
        <v>376</v>
      </c>
      <c r="W3451" s="11" t="s">
        <v>2056</v>
      </c>
      <c r="X3451" s="11" t="s">
        <v>387</v>
      </c>
      <c r="Y3451" s="11" t="s">
        <v>752</v>
      </c>
    </row>
    <row r="3452" spans="1:25" ht="12" customHeight="1">
      <c r="A3452" s="9" t="s">
        <v>152</v>
      </c>
      <c r="B3452" s="9" t="s">
        <v>424</v>
      </c>
      <c r="C3452" s="9" t="s">
        <v>388</v>
      </c>
      <c r="D3452" s="9" t="s">
        <v>2032</v>
      </c>
      <c r="E3452" s="9" t="s">
        <v>371</v>
      </c>
      <c r="F3452" s="9" t="s">
        <v>2055</v>
      </c>
      <c r="G3452" s="9" t="s">
        <v>1783</v>
      </c>
      <c r="H3452" s="9" t="s">
        <v>757</v>
      </c>
      <c r="I3452"/>
      <c r="J3452"/>
      <c r="K3452"/>
      <c r="L3452"/>
      <c r="M3452"/>
      <c r="N3452"/>
      <c r="O3452"/>
      <c r="P3452"/>
      <c r="Q3452"/>
      <c r="R3452"/>
      <c r="S3452"/>
      <c r="T3452"/>
      <c r="U3452" s="11" t="s">
        <v>154</v>
      </c>
      <c r="V3452" s="11" t="s">
        <v>376</v>
      </c>
      <c r="W3452" s="11" t="s">
        <v>2056</v>
      </c>
      <c r="X3452" s="11" t="s">
        <v>767</v>
      </c>
      <c r="Y3452" s="11" t="s">
        <v>759</v>
      </c>
    </row>
    <row r="3453" spans="1:25" ht="12" customHeight="1">
      <c r="A3453" s="9" t="s">
        <v>152</v>
      </c>
      <c r="B3453" s="9" t="s">
        <v>424</v>
      </c>
      <c r="C3453" s="9" t="s">
        <v>391</v>
      </c>
      <c r="D3453" s="9" t="s">
        <v>2032</v>
      </c>
      <c r="E3453" s="9" t="s">
        <v>371</v>
      </c>
      <c r="F3453" s="9" t="s">
        <v>2055</v>
      </c>
      <c r="G3453" s="9" t="s">
        <v>769</v>
      </c>
      <c r="H3453" s="9" t="s">
        <v>750</v>
      </c>
      <c r="I3453"/>
      <c r="J3453"/>
      <c r="K3453"/>
      <c r="L3453"/>
      <c r="M3453"/>
      <c r="N3453"/>
      <c r="O3453"/>
      <c r="P3453"/>
      <c r="Q3453"/>
      <c r="R3453"/>
      <c r="S3453"/>
      <c r="T3453"/>
      <c r="U3453" s="11" t="s">
        <v>154</v>
      </c>
      <c r="V3453" s="11" t="s">
        <v>376</v>
      </c>
      <c r="W3453" s="11" t="s">
        <v>2056</v>
      </c>
      <c r="X3453" s="11" t="s">
        <v>390</v>
      </c>
      <c r="Y3453" s="11" t="s">
        <v>752</v>
      </c>
    </row>
    <row r="3454" spans="1:25" ht="12" customHeight="1">
      <c r="A3454" s="9" t="s">
        <v>152</v>
      </c>
      <c r="B3454" s="9" t="s">
        <v>424</v>
      </c>
      <c r="C3454" s="9" t="s">
        <v>479</v>
      </c>
      <c r="D3454" s="9" t="s">
        <v>2032</v>
      </c>
      <c r="E3454" s="9" t="s">
        <v>371</v>
      </c>
      <c r="F3454" s="9" t="s">
        <v>2055</v>
      </c>
      <c r="G3454" s="9" t="s">
        <v>771</v>
      </c>
      <c r="H3454" s="9" t="s">
        <v>750</v>
      </c>
      <c r="I3454"/>
      <c r="J3454"/>
      <c r="K3454"/>
      <c r="L3454"/>
      <c r="M3454"/>
      <c r="N3454"/>
      <c r="O3454"/>
      <c r="P3454"/>
      <c r="Q3454"/>
      <c r="R3454"/>
      <c r="S3454"/>
      <c r="T3454"/>
      <c r="U3454" s="11" t="s">
        <v>154</v>
      </c>
      <c r="V3454" s="11" t="s">
        <v>376</v>
      </c>
      <c r="W3454" s="11" t="s">
        <v>2056</v>
      </c>
      <c r="X3454" s="11" t="s">
        <v>393</v>
      </c>
      <c r="Y3454" s="11" t="s">
        <v>752</v>
      </c>
    </row>
    <row r="3455" spans="1:25" ht="12" customHeight="1">
      <c r="A3455" s="9" t="s">
        <v>152</v>
      </c>
      <c r="B3455" s="9" t="s">
        <v>427</v>
      </c>
      <c r="C3455" s="9" t="s">
        <v>370</v>
      </c>
      <c r="D3455" s="9" t="s">
        <v>2032</v>
      </c>
      <c r="E3455" s="9" t="s">
        <v>371</v>
      </c>
      <c r="F3455" s="9" t="s">
        <v>2057</v>
      </c>
      <c r="G3455" s="9" t="s">
        <v>749</v>
      </c>
      <c r="H3455" s="9" t="s">
        <v>750</v>
      </c>
      <c r="I3455"/>
      <c r="J3455"/>
      <c r="K3455"/>
      <c r="L3455"/>
      <c r="M3455"/>
      <c r="N3455"/>
      <c r="O3455"/>
      <c r="P3455"/>
      <c r="Q3455"/>
      <c r="R3455"/>
      <c r="S3455"/>
      <c r="T3455"/>
      <c r="U3455" s="11" t="s">
        <v>154</v>
      </c>
      <c r="V3455" s="11" t="s">
        <v>376</v>
      </c>
      <c r="W3455" s="11" t="s">
        <v>2058</v>
      </c>
      <c r="X3455" s="11" t="s">
        <v>378</v>
      </c>
      <c r="Y3455" s="11" t="s">
        <v>752</v>
      </c>
    </row>
    <row r="3456" spans="1:25" ht="12" customHeight="1">
      <c r="A3456" s="9" t="s">
        <v>152</v>
      </c>
      <c r="B3456" s="9" t="s">
        <v>427</v>
      </c>
      <c r="C3456" s="9" t="s">
        <v>379</v>
      </c>
      <c r="D3456" s="9" t="s">
        <v>2032</v>
      </c>
      <c r="E3456" s="9" t="s">
        <v>371</v>
      </c>
      <c r="F3456" s="9" t="s">
        <v>2057</v>
      </c>
      <c r="G3456" s="9" t="s">
        <v>756</v>
      </c>
      <c r="H3456" s="9" t="s">
        <v>757</v>
      </c>
      <c r="I3456"/>
      <c r="J3456"/>
      <c r="K3456"/>
      <c r="L3456"/>
      <c r="M3456"/>
      <c r="N3456"/>
      <c r="O3456"/>
      <c r="P3456"/>
      <c r="Q3456"/>
      <c r="R3456"/>
      <c r="S3456"/>
      <c r="T3456"/>
      <c r="U3456" s="11" t="s">
        <v>154</v>
      </c>
      <c r="V3456" s="11" t="s">
        <v>376</v>
      </c>
      <c r="W3456" s="11" t="s">
        <v>2058</v>
      </c>
      <c r="X3456" s="11" t="s">
        <v>758</v>
      </c>
      <c r="Y3456" s="11" t="s">
        <v>759</v>
      </c>
    </row>
    <row r="3457" spans="1:25" ht="12" customHeight="1">
      <c r="A3457" s="9" t="s">
        <v>152</v>
      </c>
      <c r="B3457" s="9" t="s">
        <v>427</v>
      </c>
      <c r="C3457" s="9" t="s">
        <v>382</v>
      </c>
      <c r="D3457" s="9" t="s">
        <v>2032</v>
      </c>
      <c r="E3457" s="9" t="s">
        <v>371</v>
      </c>
      <c r="F3457" s="9" t="s">
        <v>2057</v>
      </c>
      <c r="G3457" s="9" t="s">
        <v>760</v>
      </c>
      <c r="H3457" s="9" t="s">
        <v>750</v>
      </c>
      <c r="I3457"/>
      <c r="J3457"/>
      <c r="K3457"/>
      <c r="L3457"/>
      <c r="M3457"/>
      <c r="N3457"/>
      <c r="O3457"/>
      <c r="P3457"/>
      <c r="Q3457"/>
      <c r="R3457"/>
      <c r="S3457"/>
      <c r="T3457"/>
      <c r="U3457" s="11" t="s">
        <v>154</v>
      </c>
      <c r="V3457" s="11" t="s">
        <v>376</v>
      </c>
      <c r="W3457" s="11" t="s">
        <v>2058</v>
      </c>
      <c r="X3457" s="11" t="s">
        <v>381</v>
      </c>
      <c r="Y3457" s="11" t="s">
        <v>752</v>
      </c>
    </row>
    <row r="3458" spans="1:25" ht="12" customHeight="1">
      <c r="A3458" s="9" t="s">
        <v>152</v>
      </c>
      <c r="B3458" s="9" t="s">
        <v>427</v>
      </c>
      <c r="C3458" s="9" t="s">
        <v>385</v>
      </c>
      <c r="D3458" s="9" t="s">
        <v>2032</v>
      </c>
      <c r="E3458" s="9" t="s">
        <v>371</v>
      </c>
      <c r="F3458" s="9" t="s">
        <v>2057</v>
      </c>
      <c r="G3458" s="9" t="s">
        <v>762</v>
      </c>
      <c r="H3458" s="9" t="s">
        <v>750</v>
      </c>
      <c r="I3458"/>
      <c r="J3458"/>
      <c r="K3458"/>
      <c r="L3458"/>
      <c r="M3458"/>
      <c r="N3458"/>
      <c r="O3458"/>
      <c r="P3458"/>
      <c r="Q3458"/>
      <c r="R3458"/>
      <c r="S3458"/>
      <c r="T3458"/>
      <c r="U3458" s="11" t="s">
        <v>154</v>
      </c>
      <c r="V3458" s="11" t="s">
        <v>376</v>
      </c>
      <c r="W3458" s="11" t="s">
        <v>2058</v>
      </c>
      <c r="X3458" s="11" t="s">
        <v>387</v>
      </c>
      <c r="Y3458" s="11" t="s">
        <v>752</v>
      </c>
    </row>
    <row r="3459" spans="1:25" ht="12" customHeight="1">
      <c r="A3459" s="9" t="s">
        <v>152</v>
      </c>
      <c r="B3459" s="9" t="s">
        <v>427</v>
      </c>
      <c r="C3459" s="9" t="s">
        <v>388</v>
      </c>
      <c r="D3459" s="9" t="s">
        <v>2032</v>
      </c>
      <c r="E3459" s="9" t="s">
        <v>371</v>
      </c>
      <c r="F3459" s="9" t="s">
        <v>2057</v>
      </c>
      <c r="G3459" s="9" t="s">
        <v>1783</v>
      </c>
      <c r="H3459" s="9" t="s">
        <v>757</v>
      </c>
      <c r="I3459"/>
      <c r="J3459"/>
      <c r="K3459"/>
      <c r="L3459"/>
      <c r="M3459"/>
      <c r="N3459"/>
      <c r="O3459"/>
      <c r="P3459"/>
      <c r="Q3459"/>
      <c r="R3459"/>
      <c r="S3459"/>
      <c r="T3459"/>
      <c r="U3459" s="11" t="s">
        <v>154</v>
      </c>
      <c r="V3459" s="11" t="s">
        <v>376</v>
      </c>
      <c r="W3459" s="11" t="s">
        <v>2058</v>
      </c>
      <c r="X3459" s="11" t="s">
        <v>767</v>
      </c>
      <c r="Y3459" s="11" t="s">
        <v>759</v>
      </c>
    </row>
    <row r="3460" spans="1:25" ht="12" customHeight="1">
      <c r="A3460" s="9" t="s">
        <v>152</v>
      </c>
      <c r="B3460" s="9" t="s">
        <v>427</v>
      </c>
      <c r="C3460" s="9" t="s">
        <v>391</v>
      </c>
      <c r="D3460" s="9" t="s">
        <v>2032</v>
      </c>
      <c r="E3460" s="9" t="s">
        <v>371</v>
      </c>
      <c r="F3460" s="9" t="s">
        <v>2057</v>
      </c>
      <c r="G3460" s="9" t="s">
        <v>769</v>
      </c>
      <c r="H3460" s="9" t="s">
        <v>750</v>
      </c>
      <c r="I3460"/>
      <c r="J3460"/>
      <c r="K3460"/>
      <c r="L3460"/>
      <c r="M3460"/>
      <c r="N3460"/>
      <c r="O3460"/>
      <c r="P3460"/>
      <c r="Q3460"/>
      <c r="R3460"/>
      <c r="S3460"/>
      <c r="T3460"/>
      <c r="U3460" s="11" t="s">
        <v>154</v>
      </c>
      <c r="V3460" s="11" t="s">
        <v>376</v>
      </c>
      <c r="W3460" s="11" t="s">
        <v>2058</v>
      </c>
      <c r="X3460" s="11" t="s">
        <v>390</v>
      </c>
      <c r="Y3460" s="11" t="s">
        <v>752</v>
      </c>
    </row>
    <row r="3461" spans="1:25" ht="12" customHeight="1">
      <c r="A3461" s="9" t="s">
        <v>152</v>
      </c>
      <c r="B3461" s="9" t="s">
        <v>427</v>
      </c>
      <c r="C3461" s="9" t="s">
        <v>479</v>
      </c>
      <c r="D3461" s="9" t="s">
        <v>2032</v>
      </c>
      <c r="E3461" s="9" t="s">
        <v>371</v>
      </c>
      <c r="F3461" s="9" t="s">
        <v>2057</v>
      </c>
      <c r="G3461" s="9" t="s">
        <v>771</v>
      </c>
      <c r="H3461" s="9" t="s">
        <v>750</v>
      </c>
      <c r="I3461"/>
      <c r="J3461"/>
      <c r="K3461"/>
      <c r="L3461"/>
      <c r="M3461"/>
      <c r="N3461"/>
      <c r="O3461"/>
      <c r="P3461"/>
      <c r="Q3461"/>
      <c r="R3461"/>
      <c r="S3461"/>
      <c r="T3461"/>
      <c r="U3461" s="11" t="s">
        <v>154</v>
      </c>
      <c r="V3461" s="11" t="s">
        <v>376</v>
      </c>
      <c r="W3461" s="11" t="s">
        <v>2058</v>
      </c>
      <c r="X3461" s="11" t="s">
        <v>393</v>
      </c>
      <c r="Y3461" s="11" t="s">
        <v>752</v>
      </c>
    </row>
    <row r="3462" spans="1:25" ht="12" customHeight="1">
      <c r="A3462" s="9" t="s">
        <v>152</v>
      </c>
      <c r="B3462" s="9" t="s">
        <v>430</v>
      </c>
      <c r="C3462" s="9" t="s">
        <v>370</v>
      </c>
      <c r="D3462" s="9" t="s">
        <v>2032</v>
      </c>
      <c r="E3462" s="9" t="s">
        <v>371</v>
      </c>
      <c r="F3462" s="9" t="s">
        <v>2059</v>
      </c>
      <c r="G3462" s="9" t="s">
        <v>749</v>
      </c>
      <c r="H3462" s="9" t="s">
        <v>750</v>
      </c>
      <c r="I3462"/>
      <c r="J3462"/>
      <c r="K3462"/>
      <c r="L3462"/>
      <c r="M3462"/>
      <c r="N3462"/>
      <c r="O3462"/>
      <c r="P3462"/>
      <c r="Q3462"/>
      <c r="R3462"/>
      <c r="S3462"/>
      <c r="T3462"/>
      <c r="U3462" s="11" t="s">
        <v>154</v>
      </c>
      <c r="V3462" s="11" t="s">
        <v>376</v>
      </c>
      <c r="W3462" s="11" t="s">
        <v>2060</v>
      </c>
      <c r="X3462" s="11" t="s">
        <v>378</v>
      </c>
      <c r="Y3462" s="11" t="s">
        <v>752</v>
      </c>
    </row>
    <row r="3463" spans="1:25" ht="12" customHeight="1">
      <c r="A3463" s="9" t="s">
        <v>152</v>
      </c>
      <c r="B3463" s="9" t="s">
        <v>430</v>
      </c>
      <c r="C3463" s="9" t="s">
        <v>379</v>
      </c>
      <c r="D3463" s="9" t="s">
        <v>2032</v>
      </c>
      <c r="E3463" s="9" t="s">
        <v>371</v>
      </c>
      <c r="F3463" s="9" t="s">
        <v>2059</v>
      </c>
      <c r="G3463" s="9" t="s">
        <v>756</v>
      </c>
      <c r="H3463" s="9" t="s">
        <v>757</v>
      </c>
      <c r="I3463"/>
      <c r="J3463"/>
      <c r="K3463"/>
      <c r="L3463"/>
      <c r="M3463"/>
      <c r="N3463"/>
      <c r="O3463"/>
      <c r="P3463"/>
      <c r="Q3463"/>
      <c r="R3463"/>
      <c r="S3463"/>
      <c r="T3463"/>
      <c r="U3463" s="11" t="s">
        <v>154</v>
      </c>
      <c r="V3463" s="11" t="s">
        <v>376</v>
      </c>
      <c r="W3463" s="11" t="s">
        <v>2060</v>
      </c>
      <c r="X3463" s="11" t="s">
        <v>758</v>
      </c>
      <c r="Y3463" s="11" t="s">
        <v>759</v>
      </c>
    </row>
    <row r="3464" spans="1:25" ht="12" customHeight="1">
      <c r="A3464" s="9" t="s">
        <v>152</v>
      </c>
      <c r="B3464" s="9" t="s">
        <v>430</v>
      </c>
      <c r="C3464" s="9" t="s">
        <v>382</v>
      </c>
      <c r="D3464" s="9" t="s">
        <v>2032</v>
      </c>
      <c r="E3464" s="9" t="s">
        <v>371</v>
      </c>
      <c r="F3464" s="9" t="s">
        <v>2059</v>
      </c>
      <c r="G3464" s="9" t="s">
        <v>760</v>
      </c>
      <c r="H3464" s="9" t="s">
        <v>750</v>
      </c>
      <c r="I3464"/>
      <c r="J3464"/>
      <c r="K3464"/>
      <c r="L3464"/>
      <c r="M3464"/>
      <c r="N3464"/>
      <c r="O3464"/>
      <c r="P3464"/>
      <c r="Q3464"/>
      <c r="R3464"/>
      <c r="S3464"/>
      <c r="T3464"/>
      <c r="U3464" s="11" t="s">
        <v>154</v>
      </c>
      <c r="V3464" s="11" t="s">
        <v>376</v>
      </c>
      <c r="W3464" s="11" t="s">
        <v>2060</v>
      </c>
      <c r="X3464" s="11" t="s">
        <v>381</v>
      </c>
      <c r="Y3464" s="11" t="s">
        <v>752</v>
      </c>
    </row>
    <row r="3465" spans="1:25" ht="12" customHeight="1">
      <c r="A3465" s="9" t="s">
        <v>152</v>
      </c>
      <c r="B3465" s="9" t="s">
        <v>430</v>
      </c>
      <c r="C3465" s="9" t="s">
        <v>385</v>
      </c>
      <c r="D3465" s="9" t="s">
        <v>2032</v>
      </c>
      <c r="E3465" s="9" t="s">
        <v>371</v>
      </c>
      <c r="F3465" s="9" t="s">
        <v>2059</v>
      </c>
      <c r="G3465" s="9" t="s">
        <v>762</v>
      </c>
      <c r="H3465" s="9" t="s">
        <v>750</v>
      </c>
      <c r="I3465"/>
      <c r="J3465"/>
      <c r="K3465"/>
      <c r="L3465"/>
      <c r="M3465"/>
      <c r="N3465"/>
      <c r="O3465"/>
      <c r="P3465"/>
      <c r="Q3465"/>
      <c r="R3465"/>
      <c r="S3465"/>
      <c r="T3465"/>
      <c r="U3465" s="11" t="s">
        <v>154</v>
      </c>
      <c r="V3465" s="11" t="s">
        <v>376</v>
      </c>
      <c r="W3465" s="11" t="s">
        <v>2060</v>
      </c>
      <c r="X3465" s="11" t="s">
        <v>387</v>
      </c>
      <c r="Y3465" s="11" t="s">
        <v>752</v>
      </c>
    </row>
    <row r="3466" spans="1:25" ht="12" customHeight="1">
      <c r="A3466" s="9" t="s">
        <v>152</v>
      </c>
      <c r="B3466" s="9" t="s">
        <v>430</v>
      </c>
      <c r="C3466" s="9" t="s">
        <v>388</v>
      </c>
      <c r="D3466" s="9" t="s">
        <v>2032</v>
      </c>
      <c r="E3466" s="9" t="s">
        <v>371</v>
      </c>
      <c r="F3466" s="9" t="s">
        <v>2059</v>
      </c>
      <c r="G3466" s="9" t="s">
        <v>1783</v>
      </c>
      <c r="H3466" s="9" t="s">
        <v>757</v>
      </c>
      <c r="I3466"/>
      <c r="J3466"/>
      <c r="K3466"/>
      <c r="L3466"/>
      <c r="M3466"/>
      <c r="N3466"/>
      <c r="O3466"/>
      <c r="P3466"/>
      <c r="Q3466"/>
      <c r="R3466"/>
      <c r="S3466"/>
      <c r="T3466"/>
      <c r="U3466" s="11" t="s">
        <v>154</v>
      </c>
      <c r="V3466" s="11" t="s">
        <v>376</v>
      </c>
      <c r="W3466" s="11" t="s">
        <v>2060</v>
      </c>
      <c r="X3466" s="11" t="s">
        <v>767</v>
      </c>
      <c r="Y3466" s="11" t="s">
        <v>759</v>
      </c>
    </row>
    <row r="3467" spans="1:25" ht="12" customHeight="1">
      <c r="A3467" s="9" t="s">
        <v>152</v>
      </c>
      <c r="B3467" s="9" t="s">
        <v>430</v>
      </c>
      <c r="C3467" s="9" t="s">
        <v>391</v>
      </c>
      <c r="D3467" s="9" t="s">
        <v>2032</v>
      </c>
      <c r="E3467" s="9" t="s">
        <v>371</v>
      </c>
      <c r="F3467" s="9" t="s">
        <v>2059</v>
      </c>
      <c r="G3467" s="9" t="s">
        <v>769</v>
      </c>
      <c r="H3467" s="9" t="s">
        <v>750</v>
      </c>
      <c r="I3467"/>
      <c r="J3467"/>
      <c r="K3467"/>
      <c r="L3467"/>
      <c r="M3467"/>
      <c r="N3467"/>
      <c r="O3467"/>
      <c r="P3467"/>
      <c r="Q3467"/>
      <c r="R3467"/>
      <c r="S3467"/>
      <c r="T3467"/>
      <c r="U3467" s="11" t="s">
        <v>154</v>
      </c>
      <c r="V3467" s="11" t="s">
        <v>376</v>
      </c>
      <c r="W3467" s="11" t="s">
        <v>2060</v>
      </c>
      <c r="X3467" s="11" t="s">
        <v>390</v>
      </c>
      <c r="Y3467" s="11" t="s">
        <v>752</v>
      </c>
    </row>
    <row r="3468" spans="1:25" ht="12" customHeight="1">
      <c r="A3468" s="9" t="s">
        <v>152</v>
      </c>
      <c r="B3468" s="9" t="s">
        <v>430</v>
      </c>
      <c r="C3468" s="9" t="s">
        <v>479</v>
      </c>
      <c r="D3468" s="9" t="s">
        <v>2032</v>
      </c>
      <c r="E3468" s="9" t="s">
        <v>371</v>
      </c>
      <c r="F3468" s="9" t="s">
        <v>2059</v>
      </c>
      <c r="G3468" s="9" t="s">
        <v>771</v>
      </c>
      <c r="H3468" s="9" t="s">
        <v>750</v>
      </c>
      <c r="I3468"/>
      <c r="J3468"/>
      <c r="K3468"/>
      <c r="L3468"/>
      <c r="M3468"/>
      <c r="N3468"/>
      <c r="O3468"/>
      <c r="P3468"/>
      <c r="Q3468"/>
      <c r="R3468"/>
      <c r="S3468"/>
      <c r="T3468"/>
      <c r="U3468" s="11" t="s">
        <v>154</v>
      </c>
      <c r="V3468" s="11" t="s">
        <v>376</v>
      </c>
      <c r="W3468" s="11" t="s">
        <v>2060</v>
      </c>
      <c r="X3468" s="11" t="s">
        <v>393</v>
      </c>
      <c r="Y3468" s="11" t="s">
        <v>752</v>
      </c>
    </row>
    <row r="3469" spans="1:25" ht="12" customHeight="1">
      <c r="A3469" s="9" t="s">
        <v>152</v>
      </c>
      <c r="B3469" s="9" t="s">
        <v>433</v>
      </c>
      <c r="C3469" s="9" t="s">
        <v>370</v>
      </c>
      <c r="D3469" s="9" t="s">
        <v>2032</v>
      </c>
      <c r="E3469" s="9" t="s">
        <v>371</v>
      </c>
      <c r="F3469" s="9" t="s">
        <v>2061</v>
      </c>
      <c r="G3469" s="9" t="s">
        <v>749</v>
      </c>
      <c r="H3469" s="9" t="s">
        <v>750</v>
      </c>
      <c r="I3469"/>
      <c r="J3469"/>
      <c r="K3469"/>
      <c r="L3469"/>
      <c r="M3469"/>
      <c r="N3469"/>
      <c r="O3469"/>
      <c r="P3469"/>
      <c r="Q3469"/>
      <c r="R3469"/>
      <c r="S3469"/>
      <c r="T3469"/>
      <c r="U3469" s="11" t="s">
        <v>154</v>
      </c>
      <c r="V3469" s="11" t="s">
        <v>376</v>
      </c>
      <c r="W3469" s="11" t="s">
        <v>2062</v>
      </c>
      <c r="X3469" s="11" t="s">
        <v>378</v>
      </c>
      <c r="Y3469" s="11" t="s">
        <v>752</v>
      </c>
    </row>
    <row r="3470" spans="1:25" ht="12" customHeight="1">
      <c r="A3470" s="9" t="s">
        <v>152</v>
      </c>
      <c r="B3470" s="9" t="s">
        <v>433</v>
      </c>
      <c r="C3470" s="9" t="s">
        <v>379</v>
      </c>
      <c r="D3470" s="9" t="s">
        <v>2032</v>
      </c>
      <c r="E3470" s="9" t="s">
        <v>371</v>
      </c>
      <c r="F3470" s="9" t="s">
        <v>2061</v>
      </c>
      <c r="G3470" s="9" t="s">
        <v>756</v>
      </c>
      <c r="H3470" s="9" t="s">
        <v>757</v>
      </c>
      <c r="I3470"/>
      <c r="J3470"/>
      <c r="K3470"/>
      <c r="L3470"/>
      <c r="M3470"/>
      <c r="N3470"/>
      <c r="O3470"/>
      <c r="P3470"/>
      <c r="Q3470"/>
      <c r="R3470"/>
      <c r="S3470"/>
      <c r="T3470"/>
      <c r="U3470" s="11" t="s">
        <v>154</v>
      </c>
      <c r="V3470" s="11" t="s">
        <v>376</v>
      </c>
      <c r="W3470" s="11" t="s">
        <v>2062</v>
      </c>
      <c r="X3470" s="11" t="s">
        <v>758</v>
      </c>
      <c r="Y3470" s="11" t="s">
        <v>759</v>
      </c>
    </row>
    <row r="3471" spans="1:25" ht="12" customHeight="1">
      <c r="A3471" s="9" t="s">
        <v>152</v>
      </c>
      <c r="B3471" s="9" t="s">
        <v>433</v>
      </c>
      <c r="C3471" s="9" t="s">
        <v>382</v>
      </c>
      <c r="D3471" s="9" t="s">
        <v>2032</v>
      </c>
      <c r="E3471" s="9" t="s">
        <v>371</v>
      </c>
      <c r="F3471" s="9" t="s">
        <v>2061</v>
      </c>
      <c r="G3471" s="9" t="s">
        <v>760</v>
      </c>
      <c r="H3471" s="9" t="s">
        <v>750</v>
      </c>
      <c r="I3471"/>
      <c r="J3471"/>
      <c r="K3471"/>
      <c r="L3471"/>
      <c r="M3471"/>
      <c r="N3471"/>
      <c r="O3471"/>
      <c r="P3471"/>
      <c r="Q3471"/>
      <c r="R3471"/>
      <c r="S3471"/>
      <c r="T3471"/>
      <c r="U3471" s="11" t="s">
        <v>154</v>
      </c>
      <c r="V3471" s="11" t="s">
        <v>376</v>
      </c>
      <c r="W3471" s="11" t="s">
        <v>2062</v>
      </c>
      <c r="X3471" s="11" t="s">
        <v>381</v>
      </c>
      <c r="Y3471" s="11" t="s">
        <v>752</v>
      </c>
    </row>
    <row r="3472" spans="1:25" ht="12" customHeight="1">
      <c r="A3472" s="9" t="s">
        <v>152</v>
      </c>
      <c r="B3472" s="9" t="s">
        <v>433</v>
      </c>
      <c r="C3472" s="9" t="s">
        <v>385</v>
      </c>
      <c r="D3472" s="9" t="s">
        <v>2032</v>
      </c>
      <c r="E3472" s="9" t="s">
        <v>371</v>
      </c>
      <c r="F3472" s="9" t="s">
        <v>2061</v>
      </c>
      <c r="G3472" s="9" t="s">
        <v>762</v>
      </c>
      <c r="H3472" s="9" t="s">
        <v>750</v>
      </c>
      <c r="I3472"/>
      <c r="J3472"/>
      <c r="K3472"/>
      <c r="L3472"/>
      <c r="M3472"/>
      <c r="N3472"/>
      <c r="O3472"/>
      <c r="P3472"/>
      <c r="Q3472"/>
      <c r="R3472"/>
      <c r="S3472"/>
      <c r="T3472"/>
      <c r="U3472" s="11" t="s">
        <v>154</v>
      </c>
      <c r="V3472" s="11" t="s">
        <v>376</v>
      </c>
      <c r="W3472" s="11" t="s">
        <v>2062</v>
      </c>
      <c r="X3472" s="11" t="s">
        <v>387</v>
      </c>
      <c r="Y3472" s="11" t="s">
        <v>752</v>
      </c>
    </row>
    <row r="3473" spans="1:25" ht="12" customHeight="1">
      <c r="A3473" s="9" t="s">
        <v>152</v>
      </c>
      <c r="B3473" s="9" t="s">
        <v>433</v>
      </c>
      <c r="C3473" s="9" t="s">
        <v>388</v>
      </c>
      <c r="D3473" s="9" t="s">
        <v>2032</v>
      </c>
      <c r="E3473" s="9" t="s">
        <v>371</v>
      </c>
      <c r="F3473" s="9" t="s">
        <v>2061</v>
      </c>
      <c r="G3473" s="9" t="s">
        <v>1783</v>
      </c>
      <c r="H3473" s="9" t="s">
        <v>757</v>
      </c>
      <c r="I3473"/>
      <c r="J3473"/>
      <c r="K3473"/>
      <c r="L3473"/>
      <c r="M3473"/>
      <c r="N3473"/>
      <c r="O3473"/>
      <c r="P3473"/>
      <c r="Q3473"/>
      <c r="R3473"/>
      <c r="S3473"/>
      <c r="T3473"/>
      <c r="U3473" s="11" t="s">
        <v>154</v>
      </c>
      <c r="V3473" s="11" t="s">
        <v>376</v>
      </c>
      <c r="W3473" s="11" t="s">
        <v>2062</v>
      </c>
      <c r="X3473" s="11" t="s">
        <v>767</v>
      </c>
      <c r="Y3473" s="11" t="s">
        <v>759</v>
      </c>
    </row>
    <row r="3474" spans="1:25" ht="12" customHeight="1">
      <c r="A3474" s="9" t="s">
        <v>152</v>
      </c>
      <c r="B3474" s="9" t="s">
        <v>433</v>
      </c>
      <c r="C3474" s="9" t="s">
        <v>391</v>
      </c>
      <c r="D3474" s="9" t="s">
        <v>2032</v>
      </c>
      <c r="E3474" s="9" t="s">
        <v>371</v>
      </c>
      <c r="F3474" s="9" t="s">
        <v>2061</v>
      </c>
      <c r="G3474" s="9" t="s">
        <v>769</v>
      </c>
      <c r="H3474" s="9" t="s">
        <v>750</v>
      </c>
      <c r="I3474"/>
      <c r="J3474"/>
      <c r="K3474"/>
      <c r="L3474"/>
      <c r="M3474"/>
      <c r="N3474"/>
      <c r="O3474"/>
      <c r="P3474"/>
      <c r="Q3474"/>
      <c r="R3474"/>
      <c r="S3474"/>
      <c r="T3474"/>
      <c r="U3474" s="11" t="s">
        <v>154</v>
      </c>
      <c r="V3474" s="11" t="s">
        <v>376</v>
      </c>
      <c r="W3474" s="11" t="s">
        <v>2062</v>
      </c>
      <c r="X3474" s="11" t="s">
        <v>390</v>
      </c>
      <c r="Y3474" s="11" t="s">
        <v>752</v>
      </c>
    </row>
    <row r="3475" spans="1:25" ht="12" customHeight="1">
      <c r="A3475" s="9" t="s">
        <v>152</v>
      </c>
      <c r="B3475" s="9" t="s">
        <v>433</v>
      </c>
      <c r="C3475" s="9" t="s">
        <v>479</v>
      </c>
      <c r="D3475" s="9" t="s">
        <v>2032</v>
      </c>
      <c r="E3475" s="9" t="s">
        <v>371</v>
      </c>
      <c r="F3475" s="9" t="s">
        <v>2061</v>
      </c>
      <c r="G3475" s="9" t="s">
        <v>771</v>
      </c>
      <c r="H3475" s="9" t="s">
        <v>750</v>
      </c>
      <c r="I3475"/>
      <c r="J3475"/>
      <c r="K3475"/>
      <c r="L3475"/>
      <c r="M3475"/>
      <c r="N3475"/>
      <c r="O3475"/>
      <c r="P3475"/>
      <c r="Q3475"/>
      <c r="R3475"/>
      <c r="S3475"/>
      <c r="T3475"/>
      <c r="U3475" s="11" t="s">
        <v>154</v>
      </c>
      <c r="V3475" s="11" t="s">
        <v>376</v>
      </c>
      <c r="W3475" s="11" t="s">
        <v>2062</v>
      </c>
      <c r="X3475" s="11" t="s">
        <v>393</v>
      </c>
      <c r="Y3475" s="11" t="s">
        <v>752</v>
      </c>
    </row>
    <row r="3476" spans="1:25" ht="12" customHeight="1">
      <c r="A3476" s="9" t="s">
        <v>152</v>
      </c>
      <c r="B3476" s="9" t="s">
        <v>436</v>
      </c>
      <c r="C3476" s="9" t="s">
        <v>370</v>
      </c>
      <c r="D3476" s="9" t="s">
        <v>2032</v>
      </c>
      <c r="E3476" s="9" t="s">
        <v>371</v>
      </c>
      <c r="F3476" s="9" t="s">
        <v>2063</v>
      </c>
      <c r="G3476" s="9" t="s">
        <v>749</v>
      </c>
      <c r="H3476" s="9" t="s">
        <v>750</v>
      </c>
      <c r="I3476"/>
      <c r="J3476"/>
      <c r="K3476"/>
      <c r="L3476"/>
      <c r="M3476"/>
      <c r="N3476"/>
      <c r="O3476"/>
      <c r="P3476"/>
      <c r="Q3476"/>
      <c r="R3476"/>
      <c r="S3476"/>
      <c r="T3476"/>
      <c r="U3476" s="11" t="s">
        <v>154</v>
      </c>
      <c r="V3476" s="11" t="s">
        <v>376</v>
      </c>
      <c r="W3476" s="11" t="s">
        <v>2064</v>
      </c>
      <c r="X3476" s="11" t="s">
        <v>378</v>
      </c>
      <c r="Y3476" s="11" t="s">
        <v>752</v>
      </c>
    </row>
    <row r="3477" spans="1:25" ht="12" customHeight="1">
      <c r="A3477" s="9" t="s">
        <v>152</v>
      </c>
      <c r="B3477" s="9" t="s">
        <v>436</v>
      </c>
      <c r="C3477" s="9" t="s">
        <v>379</v>
      </c>
      <c r="D3477" s="9" t="s">
        <v>2032</v>
      </c>
      <c r="E3477" s="9" t="s">
        <v>371</v>
      </c>
      <c r="F3477" s="9" t="s">
        <v>2063</v>
      </c>
      <c r="G3477" s="9" t="s">
        <v>756</v>
      </c>
      <c r="H3477" s="9" t="s">
        <v>757</v>
      </c>
      <c r="I3477"/>
      <c r="J3477"/>
      <c r="K3477"/>
      <c r="L3477"/>
      <c r="M3477"/>
      <c r="N3477"/>
      <c r="O3477"/>
      <c r="P3477"/>
      <c r="Q3477"/>
      <c r="R3477"/>
      <c r="S3477"/>
      <c r="T3477"/>
      <c r="U3477" s="11" t="s">
        <v>154</v>
      </c>
      <c r="V3477" s="11" t="s">
        <v>376</v>
      </c>
      <c r="W3477" s="11" t="s">
        <v>2064</v>
      </c>
      <c r="X3477" s="11" t="s">
        <v>758</v>
      </c>
      <c r="Y3477" s="11" t="s">
        <v>759</v>
      </c>
    </row>
    <row r="3478" spans="1:25" ht="12" customHeight="1">
      <c r="A3478" s="9" t="s">
        <v>152</v>
      </c>
      <c r="B3478" s="9" t="s">
        <v>436</v>
      </c>
      <c r="C3478" s="9" t="s">
        <v>382</v>
      </c>
      <c r="D3478" s="9" t="s">
        <v>2032</v>
      </c>
      <c r="E3478" s="9" t="s">
        <v>371</v>
      </c>
      <c r="F3478" s="9" t="s">
        <v>2063</v>
      </c>
      <c r="G3478" s="9" t="s">
        <v>760</v>
      </c>
      <c r="H3478" s="9" t="s">
        <v>750</v>
      </c>
      <c r="I3478"/>
      <c r="J3478"/>
      <c r="K3478"/>
      <c r="L3478"/>
      <c r="M3478"/>
      <c r="N3478"/>
      <c r="O3478"/>
      <c r="P3478"/>
      <c r="Q3478"/>
      <c r="R3478"/>
      <c r="S3478"/>
      <c r="T3478"/>
      <c r="U3478" s="11" t="s">
        <v>154</v>
      </c>
      <c r="V3478" s="11" t="s">
        <v>376</v>
      </c>
      <c r="W3478" s="11" t="s">
        <v>2064</v>
      </c>
      <c r="X3478" s="11" t="s">
        <v>381</v>
      </c>
      <c r="Y3478" s="11" t="s">
        <v>752</v>
      </c>
    </row>
    <row r="3479" spans="1:25" ht="12" customHeight="1">
      <c r="A3479" s="9" t="s">
        <v>152</v>
      </c>
      <c r="B3479" s="9" t="s">
        <v>436</v>
      </c>
      <c r="C3479" s="9" t="s">
        <v>385</v>
      </c>
      <c r="D3479" s="9" t="s">
        <v>2032</v>
      </c>
      <c r="E3479" s="9" t="s">
        <v>371</v>
      </c>
      <c r="F3479" s="9" t="s">
        <v>2063</v>
      </c>
      <c r="G3479" s="9" t="s">
        <v>762</v>
      </c>
      <c r="H3479" s="9" t="s">
        <v>750</v>
      </c>
      <c r="I3479"/>
      <c r="J3479"/>
      <c r="K3479"/>
      <c r="L3479"/>
      <c r="M3479"/>
      <c r="N3479"/>
      <c r="O3479"/>
      <c r="P3479"/>
      <c r="Q3479"/>
      <c r="R3479"/>
      <c r="S3479"/>
      <c r="T3479"/>
      <c r="U3479" s="11" t="s">
        <v>154</v>
      </c>
      <c r="V3479" s="11" t="s">
        <v>376</v>
      </c>
      <c r="W3479" s="11" t="s">
        <v>2064</v>
      </c>
      <c r="X3479" s="11" t="s">
        <v>387</v>
      </c>
      <c r="Y3479" s="11" t="s">
        <v>752</v>
      </c>
    </row>
    <row r="3480" spans="1:25" ht="12" customHeight="1">
      <c r="A3480" s="9" t="s">
        <v>152</v>
      </c>
      <c r="B3480" s="9" t="s">
        <v>436</v>
      </c>
      <c r="C3480" s="9" t="s">
        <v>388</v>
      </c>
      <c r="D3480" s="9" t="s">
        <v>2032</v>
      </c>
      <c r="E3480" s="9" t="s">
        <v>371</v>
      </c>
      <c r="F3480" s="9" t="s">
        <v>2063</v>
      </c>
      <c r="G3480" s="9" t="s">
        <v>1783</v>
      </c>
      <c r="H3480" s="9" t="s">
        <v>757</v>
      </c>
      <c r="I3480"/>
      <c r="J3480"/>
      <c r="K3480"/>
      <c r="L3480"/>
      <c r="M3480"/>
      <c r="N3480"/>
      <c r="O3480"/>
      <c r="P3480"/>
      <c r="Q3480"/>
      <c r="R3480"/>
      <c r="S3480"/>
      <c r="T3480"/>
      <c r="U3480" s="11" t="s">
        <v>154</v>
      </c>
      <c r="V3480" s="11" t="s">
        <v>376</v>
      </c>
      <c r="W3480" s="11" t="s">
        <v>2064</v>
      </c>
      <c r="X3480" s="11" t="s">
        <v>767</v>
      </c>
      <c r="Y3480" s="11" t="s">
        <v>759</v>
      </c>
    </row>
    <row r="3481" spans="1:25" ht="12" customHeight="1">
      <c r="A3481" s="9" t="s">
        <v>152</v>
      </c>
      <c r="B3481" s="9" t="s">
        <v>436</v>
      </c>
      <c r="C3481" s="9" t="s">
        <v>391</v>
      </c>
      <c r="D3481" s="9" t="s">
        <v>2032</v>
      </c>
      <c r="E3481" s="9" t="s">
        <v>371</v>
      </c>
      <c r="F3481" s="9" t="s">
        <v>2063</v>
      </c>
      <c r="G3481" s="9" t="s">
        <v>769</v>
      </c>
      <c r="H3481" s="9" t="s">
        <v>750</v>
      </c>
      <c r="I3481"/>
      <c r="J3481"/>
      <c r="K3481"/>
      <c r="L3481"/>
      <c r="M3481"/>
      <c r="N3481"/>
      <c r="O3481"/>
      <c r="P3481"/>
      <c r="Q3481"/>
      <c r="R3481"/>
      <c r="S3481"/>
      <c r="T3481"/>
      <c r="U3481" s="11" t="s">
        <v>154</v>
      </c>
      <c r="V3481" s="11" t="s">
        <v>376</v>
      </c>
      <c r="W3481" s="11" t="s">
        <v>2064</v>
      </c>
      <c r="X3481" s="11" t="s">
        <v>390</v>
      </c>
      <c r="Y3481" s="11" t="s">
        <v>752</v>
      </c>
    </row>
    <row r="3482" spans="1:25" ht="12" customHeight="1">
      <c r="A3482" s="9" t="s">
        <v>152</v>
      </c>
      <c r="B3482" s="9" t="s">
        <v>436</v>
      </c>
      <c r="C3482" s="9" t="s">
        <v>479</v>
      </c>
      <c r="D3482" s="9" t="s">
        <v>2032</v>
      </c>
      <c r="E3482" s="9" t="s">
        <v>371</v>
      </c>
      <c r="F3482" s="9" t="s">
        <v>2063</v>
      </c>
      <c r="G3482" s="9" t="s">
        <v>771</v>
      </c>
      <c r="H3482" s="9" t="s">
        <v>750</v>
      </c>
      <c r="I3482"/>
      <c r="J3482"/>
      <c r="K3482"/>
      <c r="L3482"/>
      <c r="M3482"/>
      <c r="N3482"/>
      <c r="O3482"/>
      <c r="P3482"/>
      <c r="Q3482"/>
      <c r="R3482"/>
      <c r="S3482"/>
      <c r="T3482"/>
      <c r="U3482" s="11" t="s">
        <v>154</v>
      </c>
      <c r="V3482" s="11" t="s">
        <v>376</v>
      </c>
      <c r="W3482" s="11" t="s">
        <v>2064</v>
      </c>
      <c r="X3482" s="11" t="s">
        <v>393</v>
      </c>
      <c r="Y3482" s="11" t="s">
        <v>752</v>
      </c>
    </row>
    <row r="3483" spans="1:25" ht="12" customHeight="1">
      <c r="A3483" s="9" t="s">
        <v>152</v>
      </c>
      <c r="B3483" s="9" t="s">
        <v>439</v>
      </c>
      <c r="C3483" s="9" t="s">
        <v>370</v>
      </c>
      <c r="D3483" s="9" t="s">
        <v>2032</v>
      </c>
      <c r="E3483" s="9" t="s">
        <v>371</v>
      </c>
      <c r="F3483" s="9" t="s">
        <v>2065</v>
      </c>
      <c r="G3483" s="9" t="s">
        <v>749</v>
      </c>
      <c r="H3483" s="9" t="s">
        <v>750</v>
      </c>
      <c r="I3483"/>
      <c r="J3483"/>
      <c r="K3483"/>
      <c r="L3483"/>
      <c r="M3483"/>
      <c r="N3483"/>
      <c r="O3483"/>
      <c r="P3483"/>
      <c r="Q3483"/>
      <c r="R3483"/>
      <c r="S3483"/>
      <c r="T3483"/>
      <c r="U3483" s="11" t="s">
        <v>154</v>
      </c>
      <c r="V3483" s="11" t="s">
        <v>376</v>
      </c>
      <c r="W3483" s="11" t="s">
        <v>2066</v>
      </c>
      <c r="X3483" s="11" t="s">
        <v>378</v>
      </c>
      <c r="Y3483" s="11" t="s">
        <v>752</v>
      </c>
    </row>
    <row r="3484" spans="1:25" ht="12" customHeight="1">
      <c r="A3484" s="9" t="s">
        <v>152</v>
      </c>
      <c r="B3484" s="9" t="s">
        <v>439</v>
      </c>
      <c r="C3484" s="9" t="s">
        <v>379</v>
      </c>
      <c r="D3484" s="9" t="s">
        <v>2032</v>
      </c>
      <c r="E3484" s="9" t="s">
        <v>371</v>
      </c>
      <c r="F3484" s="9" t="s">
        <v>2065</v>
      </c>
      <c r="G3484" s="9" t="s">
        <v>756</v>
      </c>
      <c r="H3484" s="9" t="s">
        <v>757</v>
      </c>
      <c r="I3484"/>
      <c r="J3484"/>
      <c r="K3484"/>
      <c r="L3484"/>
      <c r="M3484"/>
      <c r="N3484"/>
      <c r="O3484"/>
      <c r="P3484"/>
      <c r="Q3484"/>
      <c r="R3484"/>
      <c r="S3484"/>
      <c r="T3484"/>
      <c r="U3484" s="11" t="s">
        <v>154</v>
      </c>
      <c r="V3484" s="11" t="s">
        <v>376</v>
      </c>
      <c r="W3484" s="11" t="s">
        <v>2066</v>
      </c>
      <c r="X3484" s="11" t="s">
        <v>758</v>
      </c>
      <c r="Y3484" s="11" t="s">
        <v>759</v>
      </c>
    </row>
    <row r="3485" spans="1:25" ht="12" customHeight="1">
      <c r="A3485" s="9" t="s">
        <v>152</v>
      </c>
      <c r="B3485" s="9" t="s">
        <v>439</v>
      </c>
      <c r="C3485" s="9" t="s">
        <v>382</v>
      </c>
      <c r="D3485" s="9" t="s">
        <v>2032</v>
      </c>
      <c r="E3485" s="9" t="s">
        <v>371</v>
      </c>
      <c r="F3485" s="9" t="s">
        <v>2065</v>
      </c>
      <c r="G3485" s="9" t="s">
        <v>760</v>
      </c>
      <c r="H3485" s="9" t="s">
        <v>750</v>
      </c>
      <c r="I3485"/>
      <c r="J3485"/>
      <c r="K3485"/>
      <c r="L3485"/>
      <c r="M3485"/>
      <c r="N3485"/>
      <c r="O3485"/>
      <c r="P3485"/>
      <c r="Q3485"/>
      <c r="R3485"/>
      <c r="S3485"/>
      <c r="T3485"/>
      <c r="U3485" s="11" t="s">
        <v>154</v>
      </c>
      <c r="V3485" s="11" t="s">
        <v>376</v>
      </c>
      <c r="W3485" s="11" t="s">
        <v>2066</v>
      </c>
      <c r="X3485" s="11" t="s">
        <v>381</v>
      </c>
      <c r="Y3485" s="11" t="s">
        <v>752</v>
      </c>
    </row>
    <row r="3486" spans="1:25" ht="12" customHeight="1">
      <c r="A3486" s="9" t="s">
        <v>152</v>
      </c>
      <c r="B3486" s="9" t="s">
        <v>439</v>
      </c>
      <c r="C3486" s="9" t="s">
        <v>385</v>
      </c>
      <c r="D3486" s="9" t="s">
        <v>2032</v>
      </c>
      <c r="E3486" s="9" t="s">
        <v>371</v>
      </c>
      <c r="F3486" s="9" t="s">
        <v>2065</v>
      </c>
      <c r="G3486" s="9" t="s">
        <v>762</v>
      </c>
      <c r="H3486" s="9" t="s">
        <v>750</v>
      </c>
      <c r="I3486"/>
      <c r="J3486"/>
      <c r="K3486"/>
      <c r="L3486"/>
      <c r="M3486"/>
      <c r="N3486"/>
      <c r="O3486"/>
      <c r="P3486"/>
      <c r="Q3486"/>
      <c r="R3486"/>
      <c r="S3486"/>
      <c r="T3486"/>
      <c r="U3486" s="11" t="s">
        <v>154</v>
      </c>
      <c r="V3486" s="11" t="s">
        <v>376</v>
      </c>
      <c r="W3486" s="11" t="s">
        <v>2066</v>
      </c>
      <c r="X3486" s="11" t="s">
        <v>387</v>
      </c>
      <c r="Y3486" s="11" t="s">
        <v>752</v>
      </c>
    </row>
    <row r="3487" spans="1:25" ht="12" customHeight="1">
      <c r="A3487" s="9" t="s">
        <v>152</v>
      </c>
      <c r="B3487" s="9" t="s">
        <v>439</v>
      </c>
      <c r="C3487" s="9" t="s">
        <v>388</v>
      </c>
      <c r="D3487" s="9" t="s">
        <v>2032</v>
      </c>
      <c r="E3487" s="9" t="s">
        <v>371</v>
      </c>
      <c r="F3487" s="9" t="s">
        <v>2065</v>
      </c>
      <c r="G3487" s="9" t="s">
        <v>1783</v>
      </c>
      <c r="H3487" s="9" t="s">
        <v>757</v>
      </c>
      <c r="I3487"/>
      <c r="J3487"/>
      <c r="K3487"/>
      <c r="L3487"/>
      <c r="M3487"/>
      <c r="N3487"/>
      <c r="O3487"/>
      <c r="P3487"/>
      <c r="Q3487"/>
      <c r="R3487"/>
      <c r="S3487"/>
      <c r="T3487"/>
      <c r="U3487" s="11" t="s">
        <v>154</v>
      </c>
      <c r="V3487" s="11" t="s">
        <v>376</v>
      </c>
      <c r="W3487" s="11" t="s">
        <v>2066</v>
      </c>
      <c r="X3487" s="11" t="s">
        <v>767</v>
      </c>
      <c r="Y3487" s="11" t="s">
        <v>759</v>
      </c>
    </row>
    <row r="3488" spans="1:25" ht="12" customHeight="1">
      <c r="A3488" s="9" t="s">
        <v>152</v>
      </c>
      <c r="B3488" s="9" t="s">
        <v>439</v>
      </c>
      <c r="C3488" s="9" t="s">
        <v>391</v>
      </c>
      <c r="D3488" s="9" t="s">
        <v>2032</v>
      </c>
      <c r="E3488" s="9" t="s">
        <v>371</v>
      </c>
      <c r="F3488" s="9" t="s">
        <v>2065</v>
      </c>
      <c r="G3488" s="9" t="s">
        <v>769</v>
      </c>
      <c r="H3488" s="9" t="s">
        <v>750</v>
      </c>
      <c r="I3488"/>
      <c r="J3488"/>
      <c r="K3488"/>
      <c r="L3488"/>
      <c r="M3488"/>
      <c r="N3488"/>
      <c r="O3488"/>
      <c r="P3488"/>
      <c r="Q3488"/>
      <c r="R3488"/>
      <c r="S3488"/>
      <c r="T3488"/>
      <c r="U3488" s="11" t="s">
        <v>154</v>
      </c>
      <c r="V3488" s="11" t="s">
        <v>376</v>
      </c>
      <c r="W3488" s="11" t="s">
        <v>2066</v>
      </c>
      <c r="X3488" s="11" t="s">
        <v>390</v>
      </c>
      <c r="Y3488" s="11" t="s">
        <v>752</v>
      </c>
    </row>
    <row r="3489" spans="1:25" ht="12" customHeight="1">
      <c r="A3489" s="9" t="s">
        <v>152</v>
      </c>
      <c r="B3489" s="9" t="s">
        <v>439</v>
      </c>
      <c r="C3489" s="9" t="s">
        <v>479</v>
      </c>
      <c r="D3489" s="9" t="s">
        <v>2032</v>
      </c>
      <c r="E3489" s="9" t="s">
        <v>371</v>
      </c>
      <c r="F3489" s="9" t="s">
        <v>2065</v>
      </c>
      <c r="G3489" s="9" t="s">
        <v>771</v>
      </c>
      <c r="H3489" s="9" t="s">
        <v>750</v>
      </c>
      <c r="I3489"/>
      <c r="J3489"/>
      <c r="K3489"/>
      <c r="L3489"/>
      <c r="M3489"/>
      <c r="N3489"/>
      <c r="O3489"/>
      <c r="P3489"/>
      <c r="Q3489"/>
      <c r="R3489"/>
      <c r="S3489"/>
      <c r="T3489"/>
      <c r="U3489" s="11" t="s">
        <v>154</v>
      </c>
      <c r="V3489" s="11" t="s">
        <v>376</v>
      </c>
      <c r="W3489" s="11" t="s">
        <v>2066</v>
      </c>
      <c r="X3489" s="11" t="s">
        <v>393</v>
      </c>
      <c r="Y3489" s="11" t="s">
        <v>752</v>
      </c>
    </row>
    <row r="3490" spans="1:25" ht="12" customHeight="1">
      <c r="A3490" s="9" t="s">
        <v>152</v>
      </c>
      <c r="B3490" s="9" t="s">
        <v>549</v>
      </c>
      <c r="C3490" s="9" t="s">
        <v>379</v>
      </c>
      <c r="D3490" s="9" t="s">
        <v>2032</v>
      </c>
      <c r="E3490" s="9" t="s">
        <v>371</v>
      </c>
      <c r="F3490" s="9" t="s">
        <v>2067</v>
      </c>
      <c r="G3490" s="9" t="s">
        <v>756</v>
      </c>
      <c r="H3490" s="9" t="s">
        <v>757</v>
      </c>
      <c r="I3490"/>
      <c r="J3490"/>
      <c r="K3490"/>
      <c r="L3490"/>
      <c r="M3490"/>
      <c r="N3490"/>
      <c r="O3490"/>
      <c r="P3490"/>
      <c r="Q3490"/>
      <c r="R3490"/>
      <c r="S3490"/>
      <c r="T3490"/>
      <c r="U3490" s="11" t="s">
        <v>154</v>
      </c>
      <c r="V3490" s="11" t="s">
        <v>376</v>
      </c>
      <c r="W3490" s="11" t="s">
        <v>2068</v>
      </c>
      <c r="X3490" s="11" t="s">
        <v>758</v>
      </c>
      <c r="Y3490" s="11" t="s">
        <v>759</v>
      </c>
    </row>
    <row r="3491" spans="1:25" ht="12" customHeight="1">
      <c r="A3491" s="9" t="s">
        <v>152</v>
      </c>
      <c r="B3491" s="9" t="s">
        <v>552</v>
      </c>
      <c r="C3491" s="9" t="s">
        <v>370</v>
      </c>
      <c r="D3491" s="9" t="s">
        <v>2032</v>
      </c>
      <c r="E3491" s="9" t="s">
        <v>371</v>
      </c>
      <c r="F3491" s="9" t="s">
        <v>2069</v>
      </c>
      <c r="G3491" s="9" t="s">
        <v>749</v>
      </c>
      <c r="H3491" s="9" t="s">
        <v>1057</v>
      </c>
      <c r="I3491"/>
      <c r="J3491"/>
      <c r="K3491"/>
      <c r="L3491"/>
      <c r="M3491"/>
      <c r="N3491"/>
      <c r="O3491"/>
      <c r="P3491"/>
      <c r="Q3491"/>
      <c r="R3491"/>
      <c r="S3491"/>
      <c r="T3491"/>
      <c r="U3491" s="11" t="s">
        <v>154</v>
      </c>
      <c r="V3491" s="11" t="s">
        <v>376</v>
      </c>
      <c r="W3491" s="11" t="s">
        <v>2070</v>
      </c>
      <c r="X3491" s="11" t="s">
        <v>378</v>
      </c>
      <c r="Y3491" s="11" t="s">
        <v>752</v>
      </c>
    </row>
    <row r="3492" spans="1:25" ht="12" customHeight="1">
      <c r="A3492" s="9" t="s">
        <v>152</v>
      </c>
      <c r="B3492" s="9" t="s">
        <v>552</v>
      </c>
      <c r="C3492" s="9" t="s">
        <v>379</v>
      </c>
      <c r="D3492" s="9" t="s">
        <v>2032</v>
      </c>
      <c r="E3492" s="9" t="s">
        <v>371</v>
      </c>
      <c r="F3492" s="9" t="s">
        <v>2069</v>
      </c>
      <c r="G3492" s="9" t="s">
        <v>756</v>
      </c>
      <c r="H3492" s="9" t="s">
        <v>757</v>
      </c>
      <c r="I3492"/>
      <c r="J3492"/>
      <c r="K3492"/>
      <c r="L3492"/>
      <c r="M3492"/>
      <c r="N3492"/>
      <c r="O3492"/>
      <c r="P3492"/>
      <c r="Q3492"/>
      <c r="R3492"/>
      <c r="S3492"/>
      <c r="T3492"/>
      <c r="U3492" s="11" t="s">
        <v>154</v>
      </c>
      <c r="V3492" s="11" t="s">
        <v>376</v>
      </c>
      <c r="W3492" s="11" t="s">
        <v>2070</v>
      </c>
      <c r="X3492" s="11" t="s">
        <v>758</v>
      </c>
      <c r="Y3492" s="11" t="s">
        <v>759</v>
      </c>
    </row>
    <row r="3493" spans="1:25" ht="12" customHeight="1">
      <c r="A3493" s="9" t="s">
        <v>152</v>
      </c>
      <c r="B3493" s="9" t="s">
        <v>552</v>
      </c>
      <c r="C3493" s="9" t="s">
        <v>382</v>
      </c>
      <c r="D3493" s="9" t="s">
        <v>2032</v>
      </c>
      <c r="E3493" s="9" t="s">
        <v>371</v>
      </c>
      <c r="F3493" s="9" t="s">
        <v>2069</v>
      </c>
      <c r="G3493" s="9" t="s">
        <v>760</v>
      </c>
      <c r="H3493" s="9" t="s">
        <v>1057</v>
      </c>
      <c r="I3493"/>
      <c r="J3493"/>
      <c r="K3493"/>
      <c r="L3493"/>
      <c r="M3493"/>
      <c r="N3493"/>
      <c r="O3493"/>
      <c r="P3493"/>
      <c r="Q3493"/>
      <c r="R3493"/>
      <c r="S3493"/>
      <c r="T3493"/>
      <c r="U3493" s="11" t="s">
        <v>154</v>
      </c>
      <c r="V3493" s="11" t="s">
        <v>376</v>
      </c>
      <c r="W3493" s="11" t="s">
        <v>2070</v>
      </c>
      <c r="X3493" s="11" t="s">
        <v>381</v>
      </c>
      <c r="Y3493" s="11" t="s">
        <v>752</v>
      </c>
    </row>
    <row r="3494" spans="1:25" ht="12" customHeight="1">
      <c r="A3494" s="9" t="s">
        <v>152</v>
      </c>
      <c r="B3494" s="9" t="s">
        <v>552</v>
      </c>
      <c r="C3494" s="9" t="s">
        <v>385</v>
      </c>
      <c r="D3494" s="9" t="s">
        <v>2032</v>
      </c>
      <c r="E3494" s="9" t="s">
        <v>371</v>
      </c>
      <c r="F3494" s="9" t="s">
        <v>2069</v>
      </c>
      <c r="G3494" s="9" t="s">
        <v>762</v>
      </c>
      <c r="H3494" s="9" t="s">
        <v>1057</v>
      </c>
      <c r="I3494"/>
      <c r="J3494"/>
      <c r="K3494"/>
      <c r="L3494"/>
      <c r="M3494"/>
      <c r="N3494"/>
      <c r="O3494"/>
      <c r="P3494"/>
      <c r="Q3494"/>
      <c r="R3494"/>
      <c r="S3494"/>
      <c r="T3494"/>
      <c r="U3494" s="11" t="s">
        <v>154</v>
      </c>
      <c r="V3494" s="11" t="s">
        <v>376</v>
      </c>
      <c r="W3494" s="11" t="s">
        <v>2070</v>
      </c>
      <c r="X3494" s="11" t="s">
        <v>387</v>
      </c>
      <c r="Y3494" s="11" t="s">
        <v>752</v>
      </c>
    </row>
    <row r="3495" spans="1:25" ht="12" customHeight="1">
      <c r="A3495" s="9" t="s">
        <v>152</v>
      </c>
      <c r="B3495" s="9" t="s">
        <v>552</v>
      </c>
      <c r="C3495" s="9" t="s">
        <v>388</v>
      </c>
      <c r="D3495" s="9" t="s">
        <v>2032</v>
      </c>
      <c r="E3495" s="9" t="s">
        <v>371</v>
      </c>
      <c r="F3495" s="9" t="s">
        <v>2069</v>
      </c>
      <c r="G3495" s="9" t="s">
        <v>1783</v>
      </c>
      <c r="H3495" s="9" t="s">
        <v>757</v>
      </c>
      <c r="I3495"/>
      <c r="J3495"/>
      <c r="K3495"/>
      <c r="L3495"/>
      <c r="M3495"/>
      <c r="N3495"/>
      <c r="O3495"/>
      <c r="P3495"/>
      <c r="Q3495"/>
      <c r="R3495"/>
      <c r="S3495"/>
      <c r="T3495"/>
      <c r="U3495" s="11" t="s">
        <v>154</v>
      </c>
      <c r="V3495" s="11" t="s">
        <v>376</v>
      </c>
      <c r="W3495" s="11" t="s">
        <v>2070</v>
      </c>
      <c r="X3495" s="11" t="s">
        <v>767</v>
      </c>
      <c r="Y3495" s="11" t="s">
        <v>759</v>
      </c>
    </row>
    <row r="3496" spans="1:25" ht="12" customHeight="1">
      <c r="A3496" s="9" t="s">
        <v>152</v>
      </c>
      <c r="B3496" s="9" t="s">
        <v>552</v>
      </c>
      <c r="C3496" s="9" t="s">
        <v>391</v>
      </c>
      <c r="D3496" s="9" t="s">
        <v>2032</v>
      </c>
      <c r="E3496" s="9" t="s">
        <v>371</v>
      </c>
      <c r="F3496" s="9" t="s">
        <v>2069</v>
      </c>
      <c r="G3496" s="9" t="s">
        <v>769</v>
      </c>
      <c r="H3496" s="9" t="s">
        <v>1057</v>
      </c>
      <c r="I3496"/>
      <c r="J3496"/>
      <c r="K3496"/>
      <c r="L3496"/>
      <c r="M3496"/>
      <c r="N3496"/>
      <c r="O3496"/>
      <c r="P3496"/>
      <c r="Q3496"/>
      <c r="R3496"/>
      <c r="S3496"/>
      <c r="T3496"/>
      <c r="U3496" s="11" t="s">
        <v>154</v>
      </c>
      <c r="V3496" s="11" t="s">
        <v>376</v>
      </c>
      <c r="W3496" s="11" t="s">
        <v>2070</v>
      </c>
      <c r="X3496" s="11" t="s">
        <v>390</v>
      </c>
      <c r="Y3496" s="11" t="s">
        <v>752</v>
      </c>
    </row>
    <row r="3497" spans="1:25" ht="12" customHeight="1">
      <c r="A3497" s="9" t="s">
        <v>152</v>
      </c>
      <c r="B3497" s="9" t="s">
        <v>552</v>
      </c>
      <c r="C3497" s="9" t="s">
        <v>479</v>
      </c>
      <c r="D3497" s="9" t="s">
        <v>2032</v>
      </c>
      <c r="E3497" s="9" t="s">
        <v>371</v>
      </c>
      <c r="F3497" s="9" t="s">
        <v>2069</v>
      </c>
      <c r="G3497" s="9" t="s">
        <v>771</v>
      </c>
      <c r="H3497" s="9" t="s">
        <v>1057</v>
      </c>
      <c r="I3497"/>
      <c r="J3497"/>
      <c r="K3497"/>
      <c r="L3497"/>
      <c r="M3497"/>
      <c r="N3497"/>
      <c r="O3497"/>
      <c r="P3497"/>
      <c r="Q3497"/>
      <c r="R3497"/>
      <c r="S3497"/>
      <c r="T3497"/>
      <c r="U3497" s="11" t="s">
        <v>154</v>
      </c>
      <c r="V3497" s="11" t="s">
        <v>376</v>
      </c>
      <c r="W3497" s="11" t="s">
        <v>2070</v>
      </c>
      <c r="X3497" s="11" t="s">
        <v>393</v>
      </c>
      <c r="Y3497" s="11" t="s">
        <v>752</v>
      </c>
    </row>
    <row r="3498" spans="1:25" ht="12" customHeight="1">
      <c r="A3498" s="9" t="s">
        <v>152</v>
      </c>
      <c r="B3498" s="9" t="s">
        <v>555</v>
      </c>
      <c r="C3498" s="9" t="s">
        <v>370</v>
      </c>
      <c r="D3498" s="9" t="s">
        <v>2032</v>
      </c>
      <c r="E3498" s="9" t="s">
        <v>371</v>
      </c>
      <c r="F3498" s="9" t="s">
        <v>2071</v>
      </c>
      <c r="G3498" s="9" t="s">
        <v>749</v>
      </c>
      <c r="H3498" s="9" t="s">
        <v>750</v>
      </c>
      <c r="I3498"/>
      <c r="J3498"/>
      <c r="K3498"/>
      <c r="L3498"/>
      <c r="M3498"/>
      <c r="N3498"/>
      <c r="O3498"/>
      <c r="P3498"/>
      <c r="Q3498"/>
      <c r="R3498"/>
      <c r="S3498"/>
      <c r="T3498"/>
      <c r="U3498" s="11" t="s">
        <v>154</v>
      </c>
      <c r="V3498" s="11" t="s">
        <v>376</v>
      </c>
      <c r="W3498" s="11" t="s">
        <v>2072</v>
      </c>
      <c r="X3498" s="11" t="s">
        <v>378</v>
      </c>
      <c r="Y3498" s="11" t="s">
        <v>752</v>
      </c>
    </row>
    <row r="3499" spans="1:25" ht="12" customHeight="1">
      <c r="A3499" s="9" t="s">
        <v>152</v>
      </c>
      <c r="B3499" s="9" t="s">
        <v>555</v>
      </c>
      <c r="C3499" s="9" t="s">
        <v>379</v>
      </c>
      <c r="D3499" s="9" t="s">
        <v>2032</v>
      </c>
      <c r="E3499" s="9" t="s">
        <v>371</v>
      </c>
      <c r="F3499" s="9" t="s">
        <v>2071</v>
      </c>
      <c r="G3499" s="9" t="s">
        <v>756</v>
      </c>
      <c r="H3499" s="9" t="s">
        <v>757</v>
      </c>
      <c r="I3499"/>
      <c r="J3499"/>
      <c r="K3499"/>
      <c r="L3499"/>
      <c r="M3499"/>
      <c r="N3499"/>
      <c r="O3499"/>
      <c r="P3499"/>
      <c r="Q3499"/>
      <c r="R3499"/>
      <c r="S3499"/>
      <c r="T3499"/>
      <c r="U3499" s="11" t="s">
        <v>154</v>
      </c>
      <c r="V3499" s="11" t="s">
        <v>376</v>
      </c>
      <c r="W3499" s="11" t="s">
        <v>2072</v>
      </c>
      <c r="X3499" s="11" t="s">
        <v>758</v>
      </c>
      <c r="Y3499" s="11" t="s">
        <v>759</v>
      </c>
    </row>
    <row r="3500" spans="1:25" ht="12" customHeight="1">
      <c r="A3500" s="9" t="s">
        <v>152</v>
      </c>
      <c r="B3500" s="9" t="s">
        <v>442</v>
      </c>
      <c r="C3500" s="9" t="s">
        <v>370</v>
      </c>
      <c r="D3500" s="9" t="s">
        <v>2032</v>
      </c>
      <c r="E3500" s="9" t="s">
        <v>371</v>
      </c>
      <c r="F3500" s="9" t="s">
        <v>2073</v>
      </c>
      <c r="G3500" s="9" t="s">
        <v>749</v>
      </c>
      <c r="H3500" s="9" t="s">
        <v>750</v>
      </c>
      <c r="I3500"/>
      <c r="J3500"/>
      <c r="K3500"/>
      <c r="L3500"/>
      <c r="M3500"/>
      <c r="N3500"/>
      <c r="O3500"/>
      <c r="P3500"/>
      <c r="Q3500"/>
      <c r="R3500"/>
      <c r="S3500"/>
      <c r="T3500"/>
      <c r="U3500" s="11" t="s">
        <v>154</v>
      </c>
      <c r="V3500" s="11" t="s">
        <v>376</v>
      </c>
      <c r="W3500" s="11" t="s">
        <v>2074</v>
      </c>
      <c r="X3500" s="11" t="s">
        <v>378</v>
      </c>
      <c r="Y3500" s="11" t="s">
        <v>752</v>
      </c>
    </row>
    <row r="3501" spans="1:25" ht="12" customHeight="1">
      <c r="A3501" s="9" t="s">
        <v>152</v>
      </c>
      <c r="B3501" s="9" t="s">
        <v>442</v>
      </c>
      <c r="C3501" s="9" t="s">
        <v>379</v>
      </c>
      <c r="D3501" s="9" t="s">
        <v>2032</v>
      </c>
      <c r="E3501" s="9" t="s">
        <v>371</v>
      </c>
      <c r="F3501" s="9" t="s">
        <v>2073</v>
      </c>
      <c r="G3501" s="9" t="s">
        <v>756</v>
      </c>
      <c r="H3501" s="9" t="s">
        <v>757</v>
      </c>
      <c r="I3501"/>
      <c r="J3501"/>
      <c r="K3501"/>
      <c r="L3501"/>
      <c r="M3501"/>
      <c r="N3501"/>
      <c r="O3501"/>
      <c r="P3501"/>
      <c r="Q3501"/>
      <c r="R3501"/>
      <c r="S3501"/>
      <c r="T3501"/>
      <c r="U3501" s="11" t="s">
        <v>154</v>
      </c>
      <c r="V3501" s="11" t="s">
        <v>376</v>
      </c>
      <c r="W3501" s="11" t="s">
        <v>2074</v>
      </c>
      <c r="X3501" s="11" t="s">
        <v>758</v>
      </c>
      <c r="Y3501" s="11" t="s">
        <v>759</v>
      </c>
    </row>
    <row r="3502" spans="1:25" ht="12" customHeight="1">
      <c r="A3502" s="9" t="s">
        <v>152</v>
      </c>
      <c r="B3502" s="9" t="s">
        <v>449</v>
      </c>
      <c r="C3502" s="9" t="s">
        <v>370</v>
      </c>
      <c r="D3502" s="9" t="s">
        <v>2032</v>
      </c>
      <c r="E3502" s="9" t="s">
        <v>371</v>
      </c>
      <c r="F3502" s="9" t="s">
        <v>2075</v>
      </c>
      <c r="G3502" s="9" t="s">
        <v>749</v>
      </c>
      <c r="H3502" s="9" t="s">
        <v>750</v>
      </c>
      <c r="I3502"/>
      <c r="J3502"/>
      <c r="K3502"/>
      <c r="L3502"/>
      <c r="M3502"/>
      <c r="N3502"/>
      <c r="O3502"/>
      <c r="P3502"/>
      <c r="Q3502"/>
      <c r="R3502"/>
      <c r="S3502"/>
      <c r="T3502"/>
      <c r="U3502" s="11" t="s">
        <v>154</v>
      </c>
      <c r="V3502" s="11" t="s">
        <v>376</v>
      </c>
      <c r="W3502" s="11" t="s">
        <v>2076</v>
      </c>
      <c r="X3502" s="11" t="s">
        <v>378</v>
      </c>
      <c r="Y3502" s="11" t="s">
        <v>752</v>
      </c>
    </row>
    <row r="3503" spans="1:25" ht="12" customHeight="1">
      <c r="A3503" s="9" t="s">
        <v>152</v>
      </c>
      <c r="B3503" s="9" t="s">
        <v>449</v>
      </c>
      <c r="C3503" s="9" t="s">
        <v>379</v>
      </c>
      <c r="D3503" s="9" t="s">
        <v>2032</v>
      </c>
      <c r="E3503" s="9" t="s">
        <v>371</v>
      </c>
      <c r="F3503" s="9" t="s">
        <v>2075</v>
      </c>
      <c r="G3503" s="9" t="s">
        <v>756</v>
      </c>
      <c r="H3503" s="9" t="s">
        <v>757</v>
      </c>
      <c r="I3503"/>
      <c r="J3503"/>
      <c r="K3503"/>
      <c r="L3503"/>
      <c r="M3503"/>
      <c r="N3503"/>
      <c r="O3503"/>
      <c r="P3503"/>
      <c r="Q3503"/>
      <c r="R3503"/>
      <c r="S3503"/>
      <c r="T3503"/>
      <c r="U3503" s="11" t="s">
        <v>154</v>
      </c>
      <c r="V3503" s="11" t="s">
        <v>376</v>
      </c>
      <c r="W3503" s="11" t="s">
        <v>2076</v>
      </c>
      <c r="X3503" s="11" t="s">
        <v>758</v>
      </c>
      <c r="Y3503" s="11" t="s">
        <v>759</v>
      </c>
    </row>
    <row r="3504" spans="1:25" ht="12" customHeight="1">
      <c r="A3504" s="9" t="s">
        <v>152</v>
      </c>
      <c r="B3504" s="9" t="s">
        <v>628</v>
      </c>
      <c r="C3504" s="9" t="s">
        <v>370</v>
      </c>
      <c r="D3504" s="9" t="s">
        <v>2032</v>
      </c>
      <c r="E3504" s="9" t="s">
        <v>371</v>
      </c>
      <c r="F3504" s="9" t="s">
        <v>2077</v>
      </c>
      <c r="G3504" s="9" t="s">
        <v>749</v>
      </c>
      <c r="H3504" s="9" t="s">
        <v>750</v>
      </c>
      <c r="I3504"/>
      <c r="J3504"/>
      <c r="K3504"/>
      <c r="L3504"/>
      <c r="M3504"/>
      <c r="N3504"/>
      <c r="O3504"/>
      <c r="P3504"/>
      <c r="Q3504"/>
      <c r="R3504"/>
      <c r="S3504"/>
      <c r="T3504"/>
      <c r="U3504" s="11" t="s">
        <v>154</v>
      </c>
      <c r="V3504" s="11" t="s">
        <v>376</v>
      </c>
      <c r="W3504" s="11" t="s">
        <v>2078</v>
      </c>
      <c r="X3504" s="11" t="s">
        <v>378</v>
      </c>
      <c r="Y3504" s="11" t="s">
        <v>752</v>
      </c>
    </row>
    <row r="3505" spans="1:25" ht="12" customHeight="1">
      <c r="A3505" s="9" t="s">
        <v>152</v>
      </c>
      <c r="B3505" s="9" t="s">
        <v>628</v>
      </c>
      <c r="C3505" s="9" t="s">
        <v>379</v>
      </c>
      <c r="D3505" s="9" t="s">
        <v>2032</v>
      </c>
      <c r="E3505" s="9" t="s">
        <v>371</v>
      </c>
      <c r="F3505" s="9" t="s">
        <v>2077</v>
      </c>
      <c r="G3505" s="9" t="s">
        <v>756</v>
      </c>
      <c r="H3505" s="9" t="s">
        <v>757</v>
      </c>
      <c r="I3505"/>
      <c r="J3505"/>
      <c r="K3505"/>
      <c r="L3505"/>
      <c r="M3505"/>
      <c r="N3505"/>
      <c r="O3505"/>
      <c r="P3505"/>
      <c r="Q3505"/>
      <c r="R3505"/>
      <c r="S3505"/>
      <c r="T3505"/>
      <c r="U3505" s="11" t="s">
        <v>154</v>
      </c>
      <c r="V3505" s="11" t="s">
        <v>376</v>
      </c>
      <c r="W3505" s="11" t="s">
        <v>2078</v>
      </c>
      <c r="X3505" s="11" t="s">
        <v>758</v>
      </c>
      <c r="Y3505" s="11" t="s">
        <v>759</v>
      </c>
    </row>
    <row r="3506" spans="1:25" ht="12" customHeight="1">
      <c r="A3506" s="9" t="s">
        <v>152</v>
      </c>
      <c r="B3506" s="9" t="s">
        <v>631</v>
      </c>
      <c r="C3506" s="9" t="s">
        <v>370</v>
      </c>
      <c r="D3506" s="9" t="s">
        <v>2032</v>
      </c>
      <c r="E3506" s="9" t="s">
        <v>371</v>
      </c>
      <c r="F3506" s="9" t="s">
        <v>2079</v>
      </c>
      <c r="G3506" s="9" t="s">
        <v>749</v>
      </c>
      <c r="H3506" s="9" t="s">
        <v>750</v>
      </c>
      <c r="I3506"/>
      <c r="J3506"/>
      <c r="K3506"/>
      <c r="L3506"/>
      <c r="M3506"/>
      <c r="N3506"/>
      <c r="O3506"/>
      <c r="P3506"/>
      <c r="Q3506"/>
      <c r="R3506"/>
      <c r="S3506"/>
      <c r="T3506"/>
      <c r="U3506" s="11" t="s">
        <v>154</v>
      </c>
      <c r="V3506" s="11" t="s">
        <v>376</v>
      </c>
      <c r="W3506" s="11" t="s">
        <v>2080</v>
      </c>
      <c r="X3506" s="11" t="s">
        <v>378</v>
      </c>
      <c r="Y3506" s="11" t="s">
        <v>752</v>
      </c>
    </row>
    <row r="3507" spans="1:25" ht="12" customHeight="1">
      <c r="A3507" s="9" t="s">
        <v>152</v>
      </c>
      <c r="B3507" s="9" t="s">
        <v>631</v>
      </c>
      <c r="C3507" s="9" t="s">
        <v>379</v>
      </c>
      <c r="D3507" s="9" t="s">
        <v>2032</v>
      </c>
      <c r="E3507" s="9" t="s">
        <v>371</v>
      </c>
      <c r="F3507" s="9" t="s">
        <v>2079</v>
      </c>
      <c r="G3507" s="9" t="s">
        <v>756</v>
      </c>
      <c r="H3507" s="9" t="s">
        <v>757</v>
      </c>
      <c r="I3507"/>
      <c r="J3507"/>
      <c r="K3507"/>
      <c r="L3507"/>
      <c r="M3507"/>
      <c r="N3507"/>
      <c r="O3507"/>
      <c r="P3507"/>
      <c r="Q3507"/>
      <c r="R3507"/>
      <c r="S3507"/>
      <c r="T3507"/>
      <c r="U3507" s="11" t="s">
        <v>154</v>
      </c>
      <c r="V3507" s="11" t="s">
        <v>376</v>
      </c>
      <c r="W3507" s="11" t="s">
        <v>2080</v>
      </c>
      <c r="X3507" s="11" t="s">
        <v>758</v>
      </c>
      <c r="Y3507" s="11" t="s">
        <v>759</v>
      </c>
    </row>
    <row r="3508" spans="1:25" ht="12" customHeight="1">
      <c r="A3508" s="9" t="s">
        <v>152</v>
      </c>
      <c r="B3508" s="9" t="s">
        <v>696</v>
      </c>
      <c r="C3508" s="9" t="s">
        <v>370</v>
      </c>
      <c r="D3508" s="9" t="s">
        <v>2032</v>
      </c>
      <c r="E3508" s="9" t="s">
        <v>371</v>
      </c>
      <c r="F3508" s="9" t="s">
        <v>2081</v>
      </c>
      <c r="G3508" s="9" t="s">
        <v>749</v>
      </c>
      <c r="H3508" s="9" t="s">
        <v>750</v>
      </c>
      <c r="I3508"/>
      <c r="J3508"/>
      <c r="K3508"/>
      <c r="L3508"/>
      <c r="M3508"/>
      <c r="N3508"/>
      <c r="O3508"/>
      <c r="P3508"/>
      <c r="Q3508"/>
      <c r="R3508"/>
      <c r="S3508"/>
      <c r="T3508"/>
      <c r="U3508" s="11" t="s">
        <v>154</v>
      </c>
      <c r="V3508" s="11" t="s">
        <v>376</v>
      </c>
      <c r="W3508" s="11" t="s">
        <v>2082</v>
      </c>
      <c r="X3508" s="11" t="s">
        <v>378</v>
      </c>
      <c r="Y3508" s="11" t="s">
        <v>752</v>
      </c>
    </row>
    <row r="3509" spans="1:25" ht="12" customHeight="1">
      <c r="A3509" s="9" t="s">
        <v>152</v>
      </c>
      <c r="B3509" s="9" t="s">
        <v>696</v>
      </c>
      <c r="C3509" s="9" t="s">
        <v>379</v>
      </c>
      <c r="D3509" s="9" t="s">
        <v>2032</v>
      </c>
      <c r="E3509" s="9" t="s">
        <v>371</v>
      </c>
      <c r="F3509" s="9" t="s">
        <v>2081</v>
      </c>
      <c r="G3509" s="9" t="s">
        <v>756</v>
      </c>
      <c r="H3509" s="9" t="s">
        <v>757</v>
      </c>
      <c r="I3509"/>
      <c r="J3509"/>
      <c r="K3509"/>
      <c r="L3509"/>
      <c r="M3509"/>
      <c r="N3509"/>
      <c r="O3509"/>
      <c r="P3509"/>
      <c r="Q3509"/>
      <c r="R3509"/>
      <c r="S3509"/>
      <c r="T3509"/>
      <c r="U3509" s="11" t="s">
        <v>154</v>
      </c>
      <c r="V3509" s="11" t="s">
        <v>376</v>
      </c>
      <c r="W3509" s="11" t="s">
        <v>2082</v>
      </c>
      <c r="X3509" s="11" t="s">
        <v>758</v>
      </c>
      <c r="Y3509" s="11" t="s">
        <v>759</v>
      </c>
    </row>
    <row r="3510" spans="1:25" ht="12" customHeight="1">
      <c r="A3510" s="9" t="s">
        <v>152</v>
      </c>
      <c r="B3510" s="9" t="s">
        <v>699</v>
      </c>
      <c r="C3510" s="9" t="s">
        <v>370</v>
      </c>
      <c r="D3510" s="9" t="s">
        <v>2032</v>
      </c>
      <c r="E3510" s="9" t="s">
        <v>371</v>
      </c>
      <c r="F3510" s="9" t="s">
        <v>2083</v>
      </c>
      <c r="G3510" s="9" t="s">
        <v>749</v>
      </c>
      <c r="H3510" s="9" t="s">
        <v>750</v>
      </c>
      <c r="I3510"/>
      <c r="J3510"/>
      <c r="K3510"/>
      <c r="L3510"/>
      <c r="M3510"/>
      <c r="N3510"/>
      <c r="O3510"/>
      <c r="P3510"/>
      <c r="Q3510"/>
      <c r="R3510"/>
      <c r="S3510"/>
      <c r="T3510"/>
      <c r="U3510" s="11" t="s">
        <v>154</v>
      </c>
      <c r="V3510" s="11" t="s">
        <v>376</v>
      </c>
      <c r="W3510" s="11" t="s">
        <v>2084</v>
      </c>
      <c r="X3510" s="11" t="s">
        <v>378</v>
      </c>
      <c r="Y3510" s="11" t="s">
        <v>752</v>
      </c>
    </row>
    <row r="3511" spans="1:25" ht="12" customHeight="1">
      <c r="A3511" s="9" t="s">
        <v>152</v>
      </c>
      <c r="B3511" s="9" t="s">
        <v>699</v>
      </c>
      <c r="C3511" s="9" t="s">
        <v>379</v>
      </c>
      <c r="D3511" s="9" t="s">
        <v>2032</v>
      </c>
      <c r="E3511" s="9" t="s">
        <v>371</v>
      </c>
      <c r="F3511" s="9" t="s">
        <v>2083</v>
      </c>
      <c r="G3511" s="9" t="s">
        <v>756</v>
      </c>
      <c r="H3511" s="9" t="s">
        <v>757</v>
      </c>
      <c r="I3511"/>
      <c r="J3511"/>
      <c r="K3511"/>
      <c r="L3511"/>
      <c r="M3511"/>
      <c r="N3511"/>
      <c r="O3511"/>
      <c r="P3511"/>
      <c r="Q3511"/>
      <c r="R3511"/>
      <c r="S3511"/>
      <c r="T3511"/>
      <c r="U3511" s="11" t="s">
        <v>154</v>
      </c>
      <c r="V3511" s="11" t="s">
        <v>376</v>
      </c>
      <c r="W3511" s="11" t="s">
        <v>2084</v>
      </c>
      <c r="X3511" s="11" t="s">
        <v>758</v>
      </c>
      <c r="Y3511" s="11" t="s">
        <v>759</v>
      </c>
    </row>
    <row r="3512" spans="1:25" ht="12" customHeight="1">
      <c r="A3512" s="9" t="s">
        <v>152</v>
      </c>
      <c r="B3512" s="9" t="s">
        <v>702</v>
      </c>
      <c r="C3512" s="9" t="s">
        <v>370</v>
      </c>
      <c r="D3512" s="9" t="s">
        <v>2032</v>
      </c>
      <c r="E3512" s="9" t="s">
        <v>371</v>
      </c>
      <c r="F3512" s="9" t="s">
        <v>2085</v>
      </c>
      <c r="G3512" s="9" t="s">
        <v>749</v>
      </c>
      <c r="H3512" s="9" t="s">
        <v>750</v>
      </c>
      <c r="I3512"/>
      <c r="J3512"/>
      <c r="K3512"/>
      <c r="L3512"/>
      <c r="M3512"/>
      <c r="N3512"/>
      <c r="O3512"/>
      <c r="P3512"/>
      <c r="Q3512"/>
      <c r="R3512"/>
      <c r="S3512"/>
      <c r="T3512"/>
      <c r="U3512" s="11" t="s">
        <v>154</v>
      </c>
      <c r="V3512" s="11" t="s">
        <v>376</v>
      </c>
      <c r="W3512" s="11" t="s">
        <v>2086</v>
      </c>
      <c r="X3512" s="11" t="s">
        <v>378</v>
      </c>
      <c r="Y3512" s="11" t="s">
        <v>752</v>
      </c>
    </row>
    <row r="3513" spans="1:25" ht="12" customHeight="1">
      <c r="A3513" s="9" t="s">
        <v>152</v>
      </c>
      <c r="B3513" s="9" t="s">
        <v>702</v>
      </c>
      <c r="C3513" s="9" t="s">
        <v>379</v>
      </c>
      <c r="D3513" s="9" t="s">
        <v>2032</v>
      </c>
      <c r="E3513" s="9" t="s">
        <v>371</v>
      </c>
      <c r="F3513" s="9" t="s">
        <v>2085</v>
      </c>
      <c r="G3513" s="9" t="s">
        <v>756</v>
      </c>
      <c r="H3513" s="9" t="s">
        <v>757</v>
      </c>
      <c r="I3513"/>
      <c r="J3513"/>
      <c r="K3513"/>
      <c r="L3513"/>
      <c r="M3513"/>
      <c r="N3513"/>
      <c r="O3513"/>
      <c r="P3513"/>
      <c r="Q3513"/>
      <c r="R3513"/>
      <c r="S3513"/>
      <c r="T3513"/>
      <c r="U3513" s="11" t="s">
        <v>154</v>
      </c>
      <c r="V3513" s="11" t="s">
        <v>376</v>
      </c>
      <c r="W3513" s="11" t="s">
        <v>2086</v>
      </c>
      <c r="X3513" s="11" t="s">
        <v>758</v>
      </c>
      <c r="Y3513" s="11" t="s">
        <v>759</v>
      </c>
    </row>
    <row r="3514" spans="1:25" ht="12" customHeight="1">
      <c r="A3514" s="9" t="s">
        <v>152</v>
      </c>
      <c r="B3514" s="9" t="s">
        <v>705</v>
      </c>
      <c r="C3514" s="9" t="s">
        <v>370</v>
      </c>
      <c r="D3514" s="9" t="s">
        <v>2032</v>
      </c>
      <c r="E3514" s="9" t="s">
        <v>371</v>
      </c>
      <c r="F3514" s="9" t="s">
        <v>2087</v>
      </c>
      <c r="G3514" s="9" t="s">
        <v>749</v>
      </c>
      <c r="H3514" s="9" t="s">
        <v>750</v>
      </c>
      <c r="I3514"/>
      <c r="J3514"/>
      <c r="K3514"/>
      <c r="L3514"/>
      <c r="M3514"/>
      <c r="N3514"/>
      <c r="O3514"/>
      <c r="P3514"/>
      <c r="Q3514"/>
      <c r="R3514"/>
      <c r="S3514"/>
      <c r="T3514"/>
      <c r="U3514" s="11" t="s">
        <v>154</v>
      </c>
      <c r="V3514" s="11" t="s">
        <v>376</v>
      </c>
      <c r="W3514" s="11" t="s">
        <v>2088</v>
      </c>
      <c r="X3514" s="11" t="s">
        <v>378</v>
      </c>
      <c r="Y3514" s="11" t="s">
        <v>752</v>
      </c>
    </row>
    <row r="3515" spans="1:25" ht="12" customHeight="1">
      <c r="A3515" s="9" t="s">
        <v>152</v>
      </c>
      <c r="B3515" s="9" t="s">
        <v>705</v>
      </c>
      <c r="C3515" s="9" t="s">
        <v>379</v>
      </c>
      <c r="D3515" s="9" t="s">
        <v>2032</v>
      </c>
      <c r="E3515" s="9" t="s">
        <v>371</v>
      </c>
      <c r="F3515" s="9" t="s">
        <v>2087</v>
      </c>
      <c r="G3515" s="9" t="s">
        <v>756</v>
      </c>
      <c r="H3515" s="9" t="s">
        <v>757</v>
      </c>
      <c r="I3515"/>
      <c r="J3515"/>
      <c r="K3515"/>
      <c r="L3515"/>
      <c r="M3515"/>
      <c r="N3515"/>
      <c r="O3515"/>
      <c r="P3515"/>
      <c r="Q3515"/>
      <c r="R3515"/>
      <c r="S3515"/>
      <c r="T3515"/>
      <c r="U3515" s="11" t="s">
        <v>154</v>
      </c>
      <c r="V3515" s="11" t="s">
        <v>376</v>
      </c>
      <c r="W3515" s="11" t="s">
        <v>2088</v>
      </c>
      <c r="X3515" s="11" t="s">
        <v>758</v>
      </c>
      <c r="Y3515" s="11" t="s">
        <v>759</v>
      </c>
    </row>
    <row r="3516" spans="1:25" ht="12" customHeight="1">
      <c r="A3516" s="9" t="s">
        <v>152</v>
      </c>
      <c r="B3516" s="9" t="s">
        <v>708</v>
      </c>
      <c r="C3516" s="9" t="s">
        <v>370</v>
      </c>
      <c r="D3516" s="9" t="s">
        <v>2032</v>
      </c>
      <c r="E3516" s="9" t="s">
        <v>371</v>
      </c>
      <c r="F3516" s="9" t="s">
        <v>2089</v>
      </c>
      <c r="G3516" s="9" t="s">
        <v>749</v>
      </c>
      <c r="H3516" s="9" t="s">
        <v>750</v>
      </c>
      <c r="I3516"/>
      <c r="J3516"/>
      <c r="K3516"/>
      <c r="L3516"/>
      <c r="M3516"/>
      <c r="N3516"/>
      <c r="O3516"/>
      <c r="P3516"/>
      <c r="Q3516"/>
      <c r="R3516"/>
      <c r="S3516"/>
      <c r="T3516"/>
      <c r="U3516" s="11" t="s">
        <v>154</v>
      </c>
      <c r="V3516" s="11" t="s">
        <v>376</v>
      </c>
      <c r="W3516" s="11" t="s">
        <v>2090</v>
      </c>
      <c r="X3516" s="11" t="s">
        <v>378</v>
      </c>
      <c r="Y3516" s="11" t="s">
        <v>752</v>
      </c>
    </row>
    <row r="3517" spans="1:25" ht="12" customHeight="1">
      <c r="A3517" s="9" t="s">
        <v>152</v>
      </c>
      <c r="B3517" s="9" t="s">
        <v>708</v>
      </c>
      <c r="C3517" s="9" t="s">
        <v>379</v>
      </c>
      <c r="D3517" s="9" t="s">
        <v>2032</v>
      </c>
      <c r="E3517" s="9" t="s">
        <v>371</v>
      </c>
      <c r="F3517" s="9" t="s">
        <v>2089</v>
      </c>
      <c r="G3517" s="9" t="s">
        <v>756</v>
      </c>
      <c r="H3517" s="9" t="s">
        <v>757</v>
      </c>
      <c r="I3517"/>
      <c r="J3517"/>
      <c r="K3517"/>
      <c r="L3517"/>
      <c r="M3517"/>
      <c r="N3517"/>
      <c r="O3517"/>
      <c r="P3517"/>
      <c r="Q3517"/>
      <c r="R3517"/>
      <c r="S3517"/>
      <c r="T3517"/>
      <c r="U3517" s="11" t="s">
        <v>154</v>
      </c>
      <c r="V3517" s="11" t="s">
        <v>376</v>
      </c>
      <c r="W3517" s="11" t="s">
        <v>2090</v>
      </c>
      <c r="X3517" s="11" t="s">
        <v>758</v>
      </c>
      <c r="Y3517" s="11" t="s">
        <v>759</v>
      </c>
    </row>
    <row r="3518" spans="1:25" ht="12" customHeight="1">
      <c r="A3518" s="9" t="s">
        <v>152</v>
      </c>
      <c r="B3518" s="9" t="s">
        <v>711</v>
      </c>
      <c r="C3518" s="9" t="s">
        <v>370</v>
      </c>
      <c r="D3518" s="9" t="s">
        <v>2032</v>
      </c>
      <c r="E3518" s="9" t="s">
        <v>371</v>
      </c>
      <c r="F3518" s="9" t="s">
        <v>2091</v>
      </c>
      <c r="G3518" s="9" t="s">
        <v>749</v>
      </c>
      <c r="H3518" s="9" t="s">
        <v>750</v>
      </c>
      <c r="I3518"/>
      <c r="J3518"/>
      <c r="K3518"/>
      <c r="L3518"/>
      <c r="M3518"/>
      <c r="N3518"/>
      <c r="O3518"/>
      <c r="P3518"/>
      <c r="Q3518"/>
      <c r="R3518"/>
      <c r="S3518"/>
      <c r="T3518"/>
      <c r="U3518" s="11" t="s">
        <v>154</v>
      </c>
      <c r="V3518" s="11" t="s">
        <v>376</v>
      </c>
      <c r="W3518" s="11" t="s">
        <v>2092</v>
      </c>
      <c r="X3518" s="11" t="s">
        <v>378</v>
      </c>
      <c r="Y3518" s="11" t="s">
        <v>752</v>
      </c>
    </row>
    <row r="3519" spans="1:25" ht="12" customHeight="1">
      <c r="A3519" s="9" t="s">
        <v>152</v>
      </c>
      <c r="B3519" s="9" t="s">
        <v>711</v>
      </c>
      <c r="C3519" s="9" t="s">
        <v>379</v>
      </c>
      <c r="D3519" s="9" t="s">
        <v>2032</v>
      </c>
      <c r="E3519" s="9" t="s">
        <v>371</v>
      </c>
      <c r="F3519" s="9" t="s">
        <v>2091</v>
      </c>
      <c r="G3519" s="9" t="s">
        <v>756</v>
      </c>
      <c r="H3519" s="9" t="s">
        <v>757</v>
      </c>
      <c r="I3519"/>
      <c r="J3519"/>
      <c r="K3519"/>
      <c r="L3519"/>
      <c r="M3519"/>
      <c r="N3519"/>
      <c r="O3519"/>
      <c r="P3519"/>
      <c r="Q3519"/>
      <c r="R3519"/>
      <c r="S3519"/>
      <c r="T3519"/>
      <c r="U3519" s="11" t="s">
        <v>154</v>
      </c>
      <c r="V3519" s="11" t="s">
        <v>376</v>
      </c>
      <c r="W3519" s="11" t="s">
        <v>2092</v>
      </c>
      <c r="X3519" s="11" t="s">
        <v>758</v>
      </c>
      <c r="Y3519" s="11" t="s">
        <v>759</v>
      </c>
    </row>
    <row r="3520" spans="1:25" ht="12" customHeight="1">
      <c r="A3520" s="9" t="s">
        <v>152</v>
      </c>
      <c r="B3520" s="9" t="s">
        <v>451</v>
      </c>
      <c r="C3520" s="9" t="s">
        <v>370</v>
      </c>
      <c r="D3520" s="9" t="s">
        <v>2032</v>
      </c>
      <c r="E3520" s="9" t="s">
        <v>371</v>
      </c>
      <c r="F3520" s="9" t="s">
        <v>2093</v>
      </c>
      <c r="G3520" s="9" t="s">
        <v>749</v>
      </c>
      <c r="H3520" s="9" t="s">
        <v>750</v>
      </c>
      <c r="I3520"/>
      <c r="J3520"/>
      <c r="K3520"/>
      <c r="L3520"/>
      <c r="M3520"/>
      <c r="N3520"/>
      <c r="O3520"/>
      <c r="P3520"/>
      <c r="Q3520"/>
      <c r="R3520"/>
      <c r="S3520"/>
      <c r="T3520"/>
      <c r="U3520" s="11" t="s">
        <v>154</v>
      </c>
      <c r="V3520" s="11" t="s">
        <v>376</v>
      </c>
      <c r="W3520" s="11" t="s">
        <v>2094</v>
      </c>
      <c r="X3520" s="11" t="s">
        <v>378</v>
      </c>
      <c r="Y3520" s="11" t="s">
        <v>752</v>
      </c>
    </row>
    <row r="3521" spans="1:25" ht="12" customHeight="1">
      <c r="A3521" s="9" t="s">
        <v>152</v>
      </c>
      <c r="B3521" s="9" t="s">
        <v>451</v>
      </c>
      <c r="C3521" s="9" t="s">
        <v>379</v>
      </c>
      <c r="D3521" s="9" t="s">
        <v>2032</v>
      </c>
      <c r="E3521" s="9" t="s">
        <v>371</v>
      </c>
      <c r="F3521" s="9" t="s">
        <v>2093</v>
      </c>
      <c r="G3521" s="9" t="s">
        <v>756</v>
      </c>
      <c r="H3521" s="9" t="s">
        <v>757</v>
      </c>
      <c r="I3521"/>
      <c r="J3521"/>
      <c r="K3521"/>
      <c r="L3521"/>
      <c r="M3521"/>
      <c r="N3521"/>
      <c r="O3521"/>
      <c r="P3521"/>
      <c r="Q3521"/>
      <c r="R3521"/>
      <c r="S3521"/>
      <c r="T3521"/>
      <c r="U3521" s="11" t="s">
        <v>154</v>
      </c>
      <c r="V3521" s="11" t="s">
        <v>376</v>
      </c>
      <c r="W3521" s="11" t="s">
        <v>2094</v>
      </c>
      <c r="X3521" s="11" t="s">
        <v>758</v>
      </c>
      <c r="Y3521" s="11" t="s">
        <v>759</v>
      </c>
    </row>
    <row r="3522" spans="1:25" ht="12" customHeight="1">
      <c r="A3522" s="9" t="s">
        <v>152</v>
      </c>
      <c r="B3522" s="9" t="s">
        <v>458</v>
      </c>
      <c r="C3522" s="9" t="s">
        <v>370</v>
      </c>
      <c r="D3522" s="9" t="s">
        <v>2032</v>
      </c>
      <c r="E3522" s="9" t="s">
        <v>371</v>
      </c>
      <c r="F3522" s="9" t="s">
        <v>2095</v>
      </c>
      <c r="G3522" s="9" t="s">
        <v>749</v>
      </c>
      <c r="H3522" s="9" t="s">
        <v>750</v>
      </c>
      <c r="I3522"/>
      <c r="J3522"/>
      <c r="K3522"/>
      <c r="L3522"/>
      <c r="M3522"/>
      <c r="N3522"/>
      <c r="O3522"/>
      <c r="P3522"/>
      <c r="Q3522"/>
      <c r="R3522"/>
      <c r="S3522"/>
      <c r="T3522"/>
      <c r="U3522" s="11" t="s">
        <v>154</v>
      </c>
      <c r="V3522" s="11" t="s">
        <v>376</v>
      </c>
      <c r="W3522" s="11" t="s">
        <v>2096</v>
      </c>
      <c r="X3522" s="11" t="s">
        <v>378</v>
      </c>
      <c r="Y3522" s="11" t="s">
        <v>752</v>
      </c>
    </row>
    <row r="3523" spans="1:25" ht="12" customHeight="1">
      <c r="A3523" s="9" t="s">
        <v>152</v>
      </c>
      <c r="B3523" s="9" t="s">
        <v>458</v>
      </c>
      <c r="C3523" s="9" t="s">
        <v>379</v>
      </c>
      <c r="D3523" s="9" t="s">
        <v>2032</v>
      </c>
      <c r="E3523" s="9" t="s">
        <v>371</v>
      </c>
      <c r="F3523" s="9" t="s">
        <v>2095</v>
      </c>
      <c r="G3523" s="9" t="s">
        <v>756</v>
      </c>
      <c r="H3523" s="9" t="s">
        <v>757</v>
      </c>
      <c r="I3523"/>
      <c r="J3523"/>
      <c r="K3523"/>
      <c r="L3523"/>
      <c r="M3523"/>
      <c r="N3523"/>
      <c r="O3523"/>
      <c r="P3523"/>
      <c r="Q3523"/>
      <c r="R3523"/>
      <c r="S3523"/>
      <c r="T3523"/>
      <c r="U3523" s="11" t="s">
        <v>154</v>
      </c>
      <c r="V3523" s="11" t="s">
        <v>376</v>
      </c>
      <c r="W3523" s="11" t="s">
        <v>2096</v>
      </c>
      <c r="X3523" s="11" t="s">
        <v>758</v>
      </c>
      <c r="Y3523" s="11" t="s">
        <v>759</v>
      </c>
    </row>
    <row r="3524" spans="1:25" ht="12" customHeight="1">
      <c r="A3524" s="9" t="s">
        <v>152</v>
      </c>
      <c r="B3524" s="9" t="s">
        <v>716</v>
      </c>
      <c r="C3524" s="9" t="s">
        <v>370</v>
      </c>
      <c r="D3524" s="9" t="s">
        <v>2032</v>
      </c>
      <c r="E3524" s="9" t="s">
        <v>717</v>
      </c>
      <c r="F3524" s="9" t="s">
        <v>833</v>
      </c>
      <c r="G3524" s="9" t="s">
        <v>719</v>
      </c>
      <c r="H3524" s="9" t="s">
        <v>720</v>
      </c>
      <c r="I3524"/>
      <c r="J3524"/>
      <c r="K3524"/>
      <c r="L3524"/>
      <c r="M3524"/>
      <c r="N3524"/>
      <c r="O3524"/>
      <c r="P3524"/>
      <c r="Q3524"/>
      <c r="R3524"/>
      <c r="S3524"/>
      <c r="T3524"/>
      <c r="U3524" s="11" t="s">
        <v>154</v>
      </c>
      <c r="V3524" s="11" t="s">
        <v>721</v>
      </c>
      <c r="W3524" s="11" t="s">
        <v>834</v>
      </c>
      <c r="X3524" s="11" t="s">
        <v>723</v>
      </c>
      <c r="Y3524" s="11" t="s">
        <v>724</v>
      </c>
    </row>
    <row r="3525" spans="1:25" ht="12" customHeight="1">
      <c r="A3525" s="9" t="s">
        <v>152</v>
      </c>
      <c r="B3525" s="9" t="s">
        <v>835</v>
      </c>
      <c r="C3525" s="9" t="s">
        <v>370</v>
      </c>
      <c r="D3525" s="9" t="s">
        <v>2032</v>
      </c>
      <c r="E3525" s="9" t="s">
        <v>717</v>
      </c>
      <c r="F3525" s="9" t="s">
        <v>836</v>
      </c>
      <c r="G3525" s="9" t="s">
        <v>719</v>
      </c>
      <c r="H3525" s="9" t="s">
        <v>720</v>
      </c>
      <c r="I3525"/>
      <c r="J3525"/>
      <c r="K3525"/>
      <c r="L3525"/>
      <c r="M3525"/>
      <c r="N3525"/>
      <c r="O3525"/>
      <c r="P3525"/>
      <c r="Q3525"/>
      <c r="R3525"/>
      <c r="S3525"/>
      <c r="T3525"/>
      <c r="U3525" s="11" t="s">
        <v>154</v>
      </c>
      <c r="V3525" s="11" t="s">
        <v>721</v>
      </c>
      <c r="W3525" s="11" t="s">
        <v>837</v>
      </c>
      <c r="X3525" s="11" t="s">
        <v>723</v>
      </c>
      <c r="Y3525" s="11" t="s">
        <v>724</v>
      </c>
    </row>
    <row r="3526" spans="1:25" ht="12" customHeight="1">
      <c r="A3526" s="9" t="s">
        <v>152</v>
      </c>
      <c r="B3526" s="9" t="s">
        <v>944</v>
      </c>
      <c r="C3526" s="9" t="s">
        <v>370</v>
      </c>
      <c r="D3526" s="9" t="s">
        <v>2032</v>
      </c>
      <c r="E3526" s="9" t="s">
        <v>371</v>
      </c>
      <c r="F3526" s="9" t="s">
        <v>2097</v>
      </c>
      <c r="G3526" s="9" t="s">
        <v>749</v>
      </c>
      <c r="H3526" s="9" t="s">
        <v>750</v>
      </c>
      <c r="I3526"/>
      <c r="J3526"/>
      <c r="K3526"/>
      <c r="L3526"/>
      <c r="M3526"/>
      <c r="N3526"/>
      <c r="O3526"/>
      <c r="P3526"/>
      <c r="Q3526"/>
      <c r="R3526"/>
      <c r="S3526"/>
      <c r="T3526"/>
      <c r="U3526" s="11" t="s">
        <v>154</v>
      </c>
      <c r="V3526" s="11" t="s">
        <v>376</v>
      </c>
      <c r="W3526" s="11" t="s">
        <v>2098</v>
      </c>
      <c r="X3526" s="11" t="s">
        <v>378</v>
      </c>
      <c r="Y3526" s="11" t="s">
        <v>752</v>
      </c>
    </row>
    <row r="3527" spans="1:25" ht="12" customHeight="1">
      <c r="A3527" s="9" t="s">
        <v>152</v>
      </c>
      <c r="B3527" s="9" t="s">
        <v>944</v>
      </c>
      <c r="C3527" s="9" t="s">
        <v>379</v>
      </c>
      <c r="D3527" s="9" t="s">
        <v>2032</v>
      </c>
      <c r="E3527" s="9" t="s">
        <v>371</v>
      </c>
      <c r="F3527" s="9" t="s">
        <v>2097</v>
      </c>
      <c r="G3527" s="9" t="s">
        <v>756</v>
      </c>
      <c r="H3527" s="9" t="s">
        <v>757</v>
      </c>
      <c r="I3527"/>
      <c r="J3527"/>
      <c r="K3527"/>
      <c r="L3527"/>
      <c r="M3527"/>
      <c r="N3527"/>
      <c r="O3527"/>
      <c r="P3527"/>
      <c r="Q3527"/>
      <c r="R3527"/>
      <c r="S3527"/>
      <c r="T3527"/>
      <c r="U3527" s="11" t="s">
        <v>154</v>
      </c>
      <c r="V3527" s="11" t="s">
        <v>376</v>
      </c>
      <c r="W3527" s="11" t="s">
        <v>2098</v>
      </c>
      <c r="X3527" s="11" t="s">
        <v>758</v>
      </c>
      <c r="Y3527" s="11" t="s">
        <v>759</v>
      </c>
    </row>
    <row r="3528" spans="1:25" ht="12" customHeight="1">
      <c r="A3528" s="9" t="s">
        <v>155</v>
      </c>
      <c r="B3528" s="9" t="s">
        <v>369</v>
      </c>
      <c r="C3528" s="9" t="s">
        <v>370</v>
      </c>
      <c r="D3528" s="9" t="s">
        <v>2099</v>
      </c>
      <c r="E3528" s="9" t="s">
        <v>371</v>
      </c>
      <c r="F3528" s="9" t="s">
        <v>2100</v>
      </c>
      <c r="G3528" s="9" t="s">
        <v>749</v>
      </c>
      <c r="H3528" s="9" t="s">
        <v>1327</v>
      </c>
      <c r="I3528"/>
      <c r="J3528"/>
      <c r="K3528"/>
      <c r="L3528"/>
      <c r="M3528"/>
      <c r="N3528"/>
      <c r="O3528"/>
      <c r="P3528"/>
      <c r="Q3528"/>
      <c r="R3528"/>
      <c r="S3528"/>
      <c r="T3528"/>
      <c r="U3528" s="11" t="s">
        <v>157</v>
      </c>
      <c r="V3528" s="11" t="s">
        <v>376</v>
      </c>
      <c r="W3528" s="11" t="s">
        <v>2101</v>
      </c>
      <c r="X3528" s="11" t="s">
        <v>378</v>
      </c>
      <c r="Y3528" s="11" t="s">
        <v>1329</v>
      </c>
    </row>
    <row r="3529" spans="1:25" ht="12" customHeight="1">
      <c r="A3529" s="9" t="s">
        <v>155</v>
      </c>
      <c r="B3529" s="9" t="s">
        <v>369</v>
      </c>
      <c r="C3529" s="9" t="s">
        <v>382</v>
      </c>
      <c r="D3529" s="9" t="s">
        <v>2099</v>
      </c>
      <c r="E3529" s="9" t="s">
        <v>371</v>
      </c>
      <c r="F3529" s="9" t="s">
        <v>2100</v>
      </c>
      <c r="G3529" s="9" t="s">
        <v>756</v>
      </c>
      <c r="H3529" s="9" t="s">
        <v>757</v>
      </c>
      <c r="I3529"/>
      <c r="J3529"/>
      <c r="K3529"/>
      <c r="L3529"/>
      <c r="M3529"/>
      <c r="N3529"/>
      <c r="O3529"/>
      <c r="P3529"/>
      <c r="Q3529"/>
      <c r="R3529"/>
      <c r="S3529"/>
      <c r="T3529"/>
      <c r="U3529" s="11" t="s">
        <v>157</v>
      </c>
      <c r="V3529" s="11" t="s">
        <v>376</v>
      </c>
      <c r="W3529" s="11" t="s">
        <v>2101</v>
      </c>
      <c r="X3529" s="11" t="s">
        <v>758</v>
      </c>
      <c r="Y3529" s="11" t="s">
        <v>759</v>
      </c>
    </row>
    <row r="3530" spans="1:25" ht="12" customHeight="1">
      <c r="A3530" s="9" t="s">
        <v>155</v>
      </c>
      <c r="B3530" s="9" t="s">
        <v>369</v>
      </c>
      <c r="C3530" s="9" t="s">
        <v>385</v>
      </c>
      <c r="D3530" s="9" t="s">
        <v>2099</v>
      </c>
      <c r="E3530" s="9" t="s">
        <v>371</v>
      </c>
      <c r="F3530" s="9" t="s">
        <v>2100</v>
      </c>
      <c r="G3530" s="9" t="s">
        <v>760</v>
      </c>
      <c r="H3530" s="9" t="s">
        <v>1327</v>
      </c>
      <c r="I3530"/>
      <c r="J3530"/>
      <c r="K3530"/>
      <c r="L3530"/>
      <c r="M3530"/>
      <c r="N3530"/>
      <c r="O3530"/>
      <c r="P3530"/>
      <c r="Q3530"/>
      <c r="R3530"/>
      <c r="S3530"/>
      <c r="T3530"/>
      <c r="U3530" s="11" t="s">
        <v>157</v>
      </c>
      <c r="V3530" s="11" t="s">
        <v>376</v>
      </c>
      <c r="W3530" s="11" t="s">
        <v>2101</v>
      </c>
      <c r="X3530" s="11" t="s">
        <v>381</v>
      </c>
      <c r="Y3530" s="11" t="s">
        <v>1329</v>
      </c>
    </row>
    <row r="3531" spans="1:25" ht="12" customHeight="1">
      <c r="A3531" s="9" t="s">
        <v>155</v>
      </c>
      <c r="B3531" s="9" t="s">
        <v>369</v>
      </c>
      <c r="C3531" s="9" t="s">
        <v>388</v>
      </c>
      <c r="D3531" s="9" t="s">
        <v>2099</v>
      </c>
      <c r="E3531" s="9" t="s">
        <v>371</v>
      </c>
      <c r="F3531" s="9" t="s">
        <v>2100</v>
      </c>
      <c r="G3531" s="9" t="s">
        <v>762</v>
      </c>
      <c r="H3531" s="9" t="s">
        <v>1327</v>
      </c>
      <c r="I3531"/>
      <c r="J3531"/>
      <c r="K3531"/>
      <c r="L3531"/>
      <c r="M3531"/>
      <c r="N3531"/>
      <c r="O3531"/>
      <c r="P3531"/>
      <c r="Q3531"/>
      <c r="R3531"/>
      <c r="S3531"/>
      <c r="T3531"/>
      <c r="U3531" s="11" t="s">
        <v>157</v>
      </c>
      <c r="V3531" s="11" t="s">
        <v>376</v>
      </c>
      <c r="W3531" s="11" t="s">
        <v>2101</v>
      </c>
      <c r="X3531" s="11" t="s">
        <v>387</v>
      </c>
      <c r="Y3531" s="11" t="s">
        <v>1329</v>
      </c>
    </row>
    <row r="3532" spans="1:25" ht="12" customHeight="1">
      <c r="A3532" s="9" t="s">
        <v>155</v>
      </c>
      <c r="B3532" s="9" t="s">
        <v>369</v>
      </c>
      <c r="C3532" s="9" t="s">
        <v>479</v>
      </c>
      <c r="D3532" s="9" t="s">
        <v>2099</v>
      </c>
      <c r="E3532" s="9" t="s">
        <v>371</v>
      </c>
      <c r="F3532" s="9" t="s">
        <v>2100</v>
      </c>
      <c r="G3532" s="9" t="s">
        <v>766</v>
      </c>
      <c r="H3532" s="9" t="s">
        <v>757</v>
      </c>
      <c r="I3532"/>
      <c r="J3532"/>
      <c r="K3532"/>
      <c r="L3532"/>
      <c r="M3532"/>
      <c r="N3532"/>
      <c r="O3532"/>
      <c r="P3532"/>
      <c r="Q3532"/>
      <c r="R3532"/>
      <c r="S3532"/>
      <c r="T3532"/>
      <c r="U3532" s="11" t="s">
        <v>157</v>
      </c>
      <c r="V3532" s="11" t="s">
        <v>376</v>
      </c>
      <c r="W3532" s="11" t="s">
        <v>2101</v>
      </c>
      <c r="X3532" s="11" t="s">
        <v>767</v>
      </c>
      <c r="Y3532" s="11" t="s">
        <v>759</v>
      </c>
    </row>
    <row r="3533" spans="1:25" ht="12" customHeight="1">
      <c r="A3533" s="9" t="s">
        <v>155</v>
      </c>
      <c r="B3533" s="9" t="s">
        <v>369</v>
      </c>
      <c r="C3533" s="9" t="s">
        <v>765</v>
      </c>
      <c r="D3533" s="9" t="s">
        <v>2099</v>
      </c>
      <c r="E3533" s="9" t="s">
        <v>371</v>
      </c>
      <c r="F3533" s="9" t="s">
        <v>2100</v>
      </c>
      <c r="G3533" s="9" t="s">
        <v>769</v>
      </c>
      <c r="H3533" s="9" t="s">
        <v>1327</v>
      </c>
      <c r="I3533"/>
      <c r="J3533"/>
      <c r="K3533"/>
      <c r="L3533"/>
      <c r="M3533"/>
      <c r="N3533"/>
      <c r="O3533"/>
      <c r="P3533"/>
      <c r="Q3533"/>
      <c r="R3533"/>
      <c r="S3533"/>
      <c r="T3533"/>
      <c r="U3533" s="11" t="s">
        <v>157</v>
      </c>
      <c r="V3533" s="11" t="s">
        <v>376</v>
      </c>
      <c r="W3533" s="11" t="s">
        <v>2101</v>
      </c>
      <c r="X3533" s="11" t="s">
        <v>390</v>
      </c>
      <c r="Y3533" s="11" t="s">
        <v>1329</v>
      </c>
    </row>
    <row r="3534" spans="1:25" ht="12" customHeight="1">
      <c r="A3534" s="9" t="s">
        <v>155</v>
      </c>
      <c r="B3534" s="9" t="s">
        <v>369</v>
      </c>
      <c r="C3534" s="9" t="s">
        <v>768</v>
      </c>
      <c r="D3534" s="9" t="s">
        <v>2099</v>
      </c>
      <c r="E3534" s="9" t="s">
        <v>371</v>
      </c>
      <c r="F3534" s="9" t="s">
        <v>2100</v>
      </c>
      <c r="G3534" s="9" t="s">
        <v>771</v>
      </c>
      <c r="H3534" s="9" t="s">
        <v>1327</v>
      </c>
      <c r="I3534"/>
      <c r="J3534"/>
      <c r="K3534"/>
      <c r="L3534"/>
      <c r="M3534"/>
      <c r="N3534"/>
      <c r="O3534"/>
      <c r="P3534"/>
      <c r="Q3534"/>
      <c r="R3534"/>
      <c r="S3534"/>
      <c r="T3534"/>
      <c r="U3534" s="11" t="s">
        <v>157</v>
      </c>
      <c r="V3534" s="11" t="s">
        <v>376</v>
      </c>
      <c r="W3534" s="11" t="s">
        <v>2101</v>
      </c>
      <c r="X3534" s="11" t="s">
        <v>393</v>
      </c>
      <c r="Y3534" s="11" t="s">
        <v>1329</v>
      </c>
    </row>
    <row r="3535" spans="1:25" ht="12" customHeight="1">
      <c r="A3535" s="9" t="s">
        <v>155</v>
      </c>
      <c r="B3535" s="9" t="s">
        <v>394</v>
      </c>
      <c r="C3535" s="9" t="s">
        <v>370</v>
      </c>
      <c r="D3535" s="9" t="s">
        <v>2099</v>
      </c>
      <c r="E3535" s="9" t="s">
        <v>371</v>
      </c>
      <c r="F3535" s="9" t="s">
        <v>2102</v>
      </c>
      <c r="G3535" s="9" t="s">
        <v>749</v>
      </c>
      <c r="H3535" s="9" t="s">
        <v>1327</v>
      </c>
      <c r="I3535"/>
      <c r="J3535"/>
      <c r="K3535"/>
      <c r="L3535"/>
      <c r="M3535"/>
      <c r="N3535"/>
      <c r="O3535"/>
      <c r="P3535"/>
      <c r="Q3535"/>
      <c r="R3535"/>
      <c r="S3535"/>
      <c r="T3535"/>
      <c r="U3535" s="11" t="s">
        <v>157</v>
      </c>
      <c r="V3535" s="11" t="s">
        <v>376</v>
      </c>
      <c r="W3535" s="11" t="s">
        <v>2103</v>
      </c>
      <c r="X3535" s="11" t="s">
        <v>378</v>
      </c>
      <c r="Y3535" s="11" t="s">
        <v>1329</v>
      </c>
    </row>
    <row r="3536" spans="1:25" ht="12" customHeight="1">
      <c r="A3536" s="9" t="s">
        <v>155</v>
      </c>
      <c r="B3536" s="9" t="s">
        <v>394</v>
      </c>
      <c r="C3536" s="9" t="s">
        <v>382</v>
      </c>
      <c r="D3536" s="9" t="s">
        <v>2099</v>
      </c>
      <c r="E3536" s="9" t="s">
        <v>371</v>
      </c>
      <c r="F3536" s="9" t="s">
        <v>2102</v>
      </c>
      <c r="G3536" s="9" t="s">
        <v>756</v>
      </c>
      <c r="H3536" s="9" t="s">
        <v>757</v>
      </c>
      <c r="I3536"/>
      <c r="J3536"/>
      <c r="K3536"/>
      <c r="L3536"/>
      <c r="M3536"/>
      <c r="N3536"/>
      <c r="O3536"/>
      <c r="P3536"/>
      <c r="Q3536"/>
      <c r="R3536"/>
      <c r="S3536"/>
      <c r="T3536"/>
      <c r="U3536" s="11" t="s">
        <v>157</v>
      </c>
      <c r="V3536" s="11" t="s">
        <v>376</v>
      </c>
      <c r="W3536" s="11" t="s">
        <v>2103</v>
      </c>
      <c r="X3536" s="11" t="s">
        <v>758</v>
      </c>
      <c r="Y3536" s="11" t="s">
        <v>759</v>
      </c>
    </row>
    <row r="3537" spans="1:25" ht="12" customHeight="1">
      <c r="A3537" s="9" t="s">
        <v>155</v>
      </c>
      <c r="B3537" s="9" t="s">
        <v>394</v>
      </c>
      <c r="C3537" s="9" t="s">
        <v>385</v>
      </c>
      <c r="D3537" s="9" t="s">
        <v>2099</v>
      </c>
      <c r="E3537" s="9" t="s">
        <v>371</v>
      </c>
      <c r="F3537" s="9" t="s">
        <v>2102</v>
      </c>
      <c r="G3537" s="9" t="s">
        <v>760</v>
      </c>
      <c r="H3537" s="9" t="s">
        <v>1327</v>
      </c>
      <c r="I3537"/>
      <c r="J3537"/>
      <c r="K3537"/>
      <c r="L3537"/>
      <c r="M3537"/>
      <c r="N3537"/>
      <c r="O3537"/>
      <c r="P3537"/>
      <c r="Q3537"/>
      <c r="R3537"/>
      <c r="S3537"/>
      <c r="T3537"/>
      <c r="U3537" s="11" t="s">
        <v>157</v>
      </c>
      <c r="V3537" s="11" t="s">
        <v>376</v>
      </c>
      <c r="W3537" s="11" t="s">
        <v>2103</v>
      </c>
      <c r="X3537" s="11" t="s">
        <v>381</v>
      </c>
      <c r="Y3537" s="11" t="s">
        <v>1329</v>
      </c>
    </row>
    <row r="3538" spans="1:25" ht="12" customHeight="1">
      <c r="A3538" s="9" t="s">
        <v>155</v>
      </c>
      <c r="B3538" s="9" t="s">
        <v>394</v>
      </c>
      <c r="C3538" s="9" t="s">
        <v>388</v>
      </c>
      <c r="D3538" s="9" t="s">
        <v>2099</v>
      </c>
      <c r="E3538" s="9" t="s">
        <v>371</v>
      </c>
      <c r="F3538" s="9" t="s">
        <v>2102</v>
      </c>
      <c r="G3538" s="9" t="s">
        <v>762</v>
      </c>
      <c r="H3538" s="9" t="s">
        <v>1327</v>
      </c>
      <c r="I3538"/>
      <c r="J3538"/>
      <c r="K3538"/>
      <c r="L3538"/>
      <c r="M3538"/>
      <c r="N3538"/>
      <c r="O3538"/>
      <c r="P3538"/>
      <c r="Q3538"/>
      <c r="R3538"/>
      <c r="S3538"/>
      <c r="T3538"/>
      <c r="U3538" s="11" t="s">
        <v>157</v>
      </c>
      <c r="V3538" s="11" t="s">
        <v>376</v>
      </c>
      <c r="W3538" s="11" t="s">
        <v>2103</v>
      </c>
      <c r="X3538" s="11" t="s">
        <v>387</v>
      </c>
      <c r="Y3538" s="11" t="s">
        <v>1329</v>
      </c>
    </row>
    <row r="3539" spans="1:25" ht="12" customHeight="1">
      <c r="A3539" s="9" t="s">
        <v>155</v>
      </c>
      <c r="B3539" s="9" t="s">
        <v>394</v>
      </c>
      <c r="C3539" s="9" t="s">
        <v>479</v>
      </c>
      <c r="D3539" s="9" t="s">
        <v>2099</v>
      </c>
      <c r="E3539" s="9" t="s">
        <v>371</v>
      </c>
      <c r="F3539" s="9" t="s">
        <v>2102</v>
      </c>
      <c r="G3539" s="9" t="s">
        <v>766</v>
      </c>
      <c r="H3539" s="9" t="s">
        <v>757</v>
      </c>
      <c r="I3539"/>
      <c r="J3539"/>
      <c r="K3539"/>
      <c r="L3539"/>
      <c r="M3539"/>
      <c r="N3539"/>
      <c r="O3539"/>
      <c r="P3539"/>
      <c r="Q3539"/>
      <c r="R3539"/>
      <c r="S3539"/>
      <c r="T3539"/>
      <c r="U3539" s="11" t="s">
        <v>157</v>
      </c>
      <c r="V3539" s="11" t="s">
        <v>376</v>
      </c>
      <c r="W3539" s="11" t="s">
        <v>2103</v>
      </c>
      <c r="X3539" s="11" t="s">
        <v>767</v>
      </c>
      <c r="Y3539" s="11" t="s">
        <v>759</v>
      </c>
    </row>
    <row r="3540" spans="1:25" ht="12" customHeight="1">
      <c r="A3540" s="9" t="s">
        <v>155</v>
      </c>
      <c r="B3540" s="9" t="s">
        <v>394</v>
      </c>
      <c r="C3540" s="9" t="s">
        <v>765</v>
      </c>
      <c r="D3540" s="9" t="s">
        <v>2099</v>
      </c>
      <c r="E3540" s="9" t="s">
        <v>371</v>
      </c>
      <c r="F3540" s="9" t="s">
        <v>2102</v>
      </c>
      <c r="G3540" s="9" t="s">
        <v>769</v>
      </c>
      <c r="H3540" s="9" t="s">
        <v>1327</v>
      </c>
      <c r="I3540"/>
      <c r="J3540"/>
      <c r="K3540"/>
      <c r="L3540"/>
      <c r="M3540"/>
      <c r="N3540"/>
      <c r="O3540"/>
      <c r="P3540"/>
      <c r="Q3540"/>
      <c r="R3540"/>
      <c r="S3540"/>
      <c r="T3540"/>
      <c r="U3540" s="11" t="s">
        <v>157</v>
      </c>
      <c r="V3540" s="11" t="s">
        <v>376</v>
      </c>
      <c r="W3540" s="11" t="s">
        <v>2103</v>
      </c>
      <c r="X3540" s="11" t="s">
        <v>390</v>
      </c>
      <c r="Y3540" s="11" t="s">
        <v>1329</v>
      </c>
    </row>
    <row r="3541" spans="1:25" ht="12" customHeight="1">
      <c r="A3541" s="9" t="s">
        <v>155</v>
      </c>
      <c r="B3541" s="9" t="s">
        <v>394</v>
      </c>
      <c r="C3541" s="9" t="s">
        <v>768</v>
      </c>
      <c r="D3541" s="9" t="s">
        <v>2099</v>
      </c>
      <c r="E3541" s="9" t="s">
        <v>371</v>
      </c>
      <c r="F3541" s="9" t="s">
        <v>2102</v>
      </c>
      <c r="G3541" s="9" t="s">
        <v>771</v>
      </c>
      <c r="H3541" s="9" t="s">
        <v>1327</v>
      </c>
      <c r="I3541"/>
      <c r="J3541"/>
      <c r="K3541"/>
      <c r="L3541"/>
      <c r="M3541"/>
      <c r="N3541"/>
      <c r="O3541"/>
      <c r="P3541"/>
      <c r="Q3541"/>
      <c r="R3541"/>
      <c r="S3541"/>
      <c r="T3541"/>
      <c r="U3541" s="11" t="s">
        <v>157</v>
      </c>
      <c r="V3541" s="11" t="s">
        <v>376</v>
      </c>
      <c r="W3541" s="11" t="s">
        <v>2103</v>
      </c>
      <c r="X3541" s="11" t="s">
        <v>393</v>
      </c>
      <c r="Y3541" s="11" t="s">
        <v>1329</v>
      </c>
    </row>
    <row r="3542" spans="1:25" ht="12" customHeight="1">
      <c r="A3542" s="9" t="s">
        <v>155</v>
      </c>
      <c r="B3542" s="9" t="s">
        <v>397</v>
      </c>
      <c r="C3542" s="9" t="s">
        <v>370</v>
      </c>
      <c r="D3542" s="9" t="s">
        <v>2099</v>
      </c>
      <c r="E3542" s="9" t="s">
        <v>371</v>
      </c>
      <c r="F3542" s="9" t="s">
        <v>2104</v>
      </c>
      <c r="G3542" s="9" t="s">
        <v>749</v>
      </c>
      <c r="H3542" s="9" t="s">
        <v>1327</v>
      </c>
      <c r="I3542"/>
      <c r="J3542"/>
      <c r="K3542"/>
      <c r="L3542"/>
      <c r="M3542"/>
      <c r="N3542"/>
      <c r="O3542"/>
      <c r="P3542"/>
      <c r="Q3542"/>
      <c r="R3542"/>
      <c r="S3542"/>
      <c r="T3542"/>
      <c r="U3542" s="11" t="s">
        <v>157</v>
      </c>
      <c r="V3542" s="11" t="s">
        <v>376</v>
      </c>
      <c r="W3542" s="11" t="s">
        <v>2105</v>
      </c>
      <c r="X3542" s="11" t="s">
        <v>378</v>
      </c>
      <c r="Y3542" s="11" t="s">
        <v>1329</v>
      </c>
    </row>
    <row r="3543" spans="1:25" ht="12" customHeight="1">
      <c r="A3543" s="9" t="s">
        <v>155</v>
      </c>
      <c r="B3543" s="9" t="s">
        <v>397</v>
      </c>
      <c r="C3543" s="9" t="s">
        <v>382</v>
      </c>
      <c r="D3543" s="9" t="s">
        <v>2099</v>
      </c>
      <c r="E3543" s="9" t="s">
        <v>371</v>
      </c>
      <c r="F3543" s="9" t="s">
        <v>2104</v>
      </c>
      <c r="G3543" s="9" t="s">
        <v>756</v>
      </c>
      <c r="H3543" s="9" t="s">
        <v>757</v>
      </c>
      <c r="I3543"/>
      <c r="J3543"/>
      <c r="K3543"/>
      <c r="L3543"/>
      <c r="M3543"/>
      <c r="N3543"/>
      <c r="O3543"/>
      <c r="P3543"/>
      <c r="Q3543"/>
      <c r="R3543"/>
      <c r="S3543"/>
      <c r="T3543"/>
      <c r="U3543" s="11" t="s">
        <v>157</v>
      </c>
      <c r="V3543" s="11" t="s">
        <v>376</v>
      </c>
      <c r="W3543" s="11" t="s">
        <v>2105</v>
      </c>
      <c r="X3543" s="11" t="s">
        <v>758</v>
      </c>
      <c r="Y3543" s="11" t="s">
        <v>759</v>
      </c>
    </row>
    <row r="3544" spans="1:25" ht="12" customHeight="1">
      <c r="A3544" s="9" t="s">
        <v>155</v>
      </c>
      <c r="B3544" s="9" t="s">
        <v>397</v>
      </c>
      <c r="C3544" s="9" t="s">
        <v>385</v>
      </c>
      <c r="D3544" s="9" t="s">
        <v>2099</v>
      </c>
      <c r="E3544" s="9" t="s">
        <v>371</v>
      </c>
      <c r="F3544" s="9" t="s">
        <v>2104</v>
      </c>
      <c r="G3544" s="9" t="s">
        <v>760</v>
      </c>
      <c r="H3544" s="9" t="s">
        <v>1327</v>
      </c>
      <c r="I3544"/>
      <c r="J3544"/>
      <c r="K3544"/>
      <c r="L3544"/>
      <c r="M3544"/>
      <c r="N3544"/>
      <c r="O3544"/>
      <c r="P3544"/>
      <c r="Q3544"/>
      <c r="R3544"/>
      <c r="S3544"/>
      <c r="T3544"/>
      <c r="U3544" s="11" t="s">
        <v>157</v>
      </c>
      <c r="V3544" s="11" t="s">
        <v>376</v>
      </c>
      <c r="W3544" s="11" t="s">
        <v>2105</v>
      </c>
      <c r="X3544" s="11" t="s">
        <v>381</v>
      </c>
      <c r="Y3544" s="11" t="s">
        <v>1329</v>
      </c>
    </row>
    <row r="3545" spans="1:25" ht="12" customHeight="1">
      <c r="A3545" s="9" t="s">
        <v>155</v>
      </c>
      <c r="B3545" s="9" t="s">
        <v>397</v>
      </c>
      <c r="C3545" s="9" t="s">
        <v>388</v>
      </c>
      <c r="D3545" s="9" t="s">
        <v>2099</v>
      </c>
      <c r="E3545" s="9" t="s">
        <v>371</v>
      </c>
      <c r="F3545" s="9" t="s">
        <v>2104</v>
      </c>
      <c r="G3545" s="9" t="s">
        <v>762</v>
      </c>
      <c r="H3545" s="9" t="s">
        <v>1327</v>
      </c>
      <c r="I3545"/>
      <c r="J3545"/>
      <c r="K3545"/>
      <c r="L3545"/>
      <c r="M3545"/>
      <c r="N3545"/>
      <c r="O3545"/>
      <c r="P3545"/>
      <c r="Q3545"/>
      <c r="R3545"/>
      <c r="S3545"/>
      <c r="T3545"/>
      <c r="U3545" s="11" t="s">
        <v>157</v>
      </c>
      <c r="V3545" s="11" t="s">
        <v>376</v>
      </c>
      <c r="W3545" s="11" t="s">
        <v>2105</v>
      </c>
      <c r="X3545" s="11" t="s">
        <v>387</v>
      </c>
      <c r="Y3545" s="11" t="s">
        <v>1329</v>
      </c>
    </row>
    <row r="3546" spans="1:25" ht="12" customHeight="1">
      <c r="A3546" s="9" t="s">
        <v>155</v>
      </c>
      <c r="B3546" s="9" t="s">
        <v>397</v>
      </c>
      <c r="C3546" s="9" t="s">
        <v>479</v>
      </c>
      <c r="D3546" s="9" t="s">
        <v>2099</v>
      </c>
      <c r="E3546" s="9" t="s">
        <v>371</v>
      </c>
      <c r="F3546" s="9" t="s">
        <v>2104</v>
      </c>
      <c r="G3546" s="9" t="s">
        <v>766</v>
      </c>
      <c r="H3546" s="9" t="s">
        <v>757</v>
      </c>
      <c r="I3546"/>
      <c r="J3546"/>
      <c r="K3546"/>
      <c r="L3546"/>
      <c r="M3546"/>
      <c r="N3546"/>
      <c r="O3546"/>
      <c r="P3546"/>
      <c r="Q3546"/>
      <c r="R3546"/>
      <c r="S3546"/>
      <c r="T3546"/>
      <c r="U3546" s="11" t="s">
        <v>157</v>
      </c>
      <c r="V3546" s="11" t="s">
        <v>376</v>
      </c>
      <c r="W3546" s="11" t="s">
        <v>2105</v>
      </c>
      <c r="X3546" s="11" t="s">
        <v>767</v>
      </c>
      <c r="Y3546" s="11" t="s">
        <v>759</v>
      </c>
    </row>
    <row r="3547" spans="1:25" ht="12" customHeight="1">
      <c r="A3547" s="9" t="s">
        <v>155</v>
      </c>
      <c r="B3547" s="9" t="s">
        <v>397</v>
      </c>
      <c r="C3547" s="9" t="s">
        <v>765</v>
      </c>
      <c r="D3547" s="9" t="s">
        <v>2099</v>
      </c>
      <c r="E3547" s="9" t="s">
        <v>371</v>
      </c>
      <c r="F3547" s="9" t="s">
        <v>2104</v>
      </c>
      <c r="G3547" s="9" t="s">
        <v>769</v>
      </c>
      <c r="H3547" s="9" t="s">
        <v>1327</v>
      </c>
      <c r="I3547"/>
      <c r="J3547"/>
      <c r="K3547"/>
      <c r="L3547"/>
      <c r="M3547"/>
      <c r="N3547"/>
      <c r="O3547"/>
      <c r="P3547"/>
      <c r="Q3547"/>
      <c r="R3547"/>
      <c r="S3547"/>
      <c r="T3547"/>
      <c r="U3547" s="11" t="s">
        <v>157</v>
      </c>
      <c r="V3547" s="11" t="s">
        <v>376</v>
      </c>
      <c r="W3547" s="11" t="s">
        <v>2105</v>
      </c>
      <c r="X3547" s="11" t="s">
        <v>390</v>
      </c>
      <c r="Y3547" s="11" t="s">
        <v>1329</v>
      </c>
    </row>
    <row r="3548" spans="1:25" ht="12" customHeight="1">
      <c r="A3548" s="9" t="s">
        <v>155</v>
      </c>
      <c r="B3548" s="9" t="s">
        <v>397</v>
      </c>
      <c r="C3548" s="9" t="s">
        <v>768</v>
      </c>
      <c r="D3548" s="9" t="s">
        <v>2099</v>
      </c>
      <c r="E3548" s="9" t="s">
        <v>371</v>
      </c>
      <c r="F3548" s="9" t="s">
        <v>2104</v>
      </c>
      <c r="G3548" s="9" t="s">
        <v>771</v>
      </c>
      <c r="H3548" s="9" t="s">
        <v>1327</v>
      </c>
      <c r="I3548"/>
      <c r="J3548"/>
      <c r="K3548"/>
      <c r="L3548"/>
      <c r="M3548"/>
      <c r="N3548"/>
      <c r="O3548"/>
      <c r="P3548"/>
      <c r="Q3548"/>
      <c r="R3548"/>
      <c r="S3548"/>
      <c r="T3548"/>
      <c r="U3548" s="11" t="s">
        <v>157</v>
      </c>
      <c r="V3548" s="11" t="s">
        <v>376</v>
      </c>
      <c r="W3548" s="11" t="s">
        <v>2105</v>
      </c>
      <c r="X3548" s="11" t="s">
        <v>393</v>
      </c>
      <c r="Y3548" s="11" t="s">
        <v>1329</v>
      </c>
    </row>
    <row r="3549" spans="1:25" ht="12" customHeight="1">
      <c r="A3549" s="9" t="s">
        <v>155</v>
      </c>
      <c r="B3549" s="9" t="s">
        <v>400</v>
      </c>
      <c r="C3549" s="9" t="s">
        <v>370</v>
      </c>
      <c r="D3549" s="9" t="s">
        <v>2099</v>
      </c>
      <c r="E3549" s="9" t="s">
        <v>371</v>
      </c>
      <c r="F3549" s="9" t="s">
        <v>2106</v>
      </c>
      <c r="G3549" s="9" t="s">
        <v>749</v>
      </c>
      <c r="H3549" s="9" t="s">
        <v>1327</v>
      </c>
      <c r="I3549"/>
      <c r="J3549"/>
      <c r="K3549"/>
      <c r="L3549"/>
      <c r="M3549"/>
      <c r="N3549"/>
      <c r="O3549"/>
      <c r="P3549"/>
      <c r="Q3549"/>
      <c r="R3549"/>
      <c r="S3549"/>
      <c r="T3549"/>
      <c r="U3549" s="11" t="s">
        <v>157</v>
      </c>
      <c r="V3549" s="11" t="s">
        <v>376</v>
      </c>
      <c r="W3549" s="11" t="s">
        <v>2107</v>
      </c>
      <c r="X3549" s="11" t="s">
        <v>378</v>
      </c>
      <c r="Y3549" s="11" t="s">
        <v>1329</v>
      </c>
    </row>
    <row r="3550" spans="1:25" ht="12" customHeight="1">
      <c r="A3550" s="9" t="s">
        <v>155</v>
      </c>
      <c r="B3550" s="9" t="s">
        <v>400</v>
      </c>
      <c r="C3550" s="9" t="s">
        <v>379</v>
      </c>
      <c r="D3550" s="9" t="s">
        <v>2099</v>
      </c>
      <c r="E3550" s="9" t="s">
        <v>371</v>
      </c>
      <c r="F3550" s="9" t="s">
        <v>2106</v>
      </c>
      <c r="G3550" s="9" t="s">
        <v>753</v>
      </c>
      <c r="H3550" s="9" t="s">
        <v>2108</v>
      </c>
      <c r="I3550"/>
      <c r="J3550"/>
      <c r="K3550"/>
      <c r="L3550"/>
      <c r="M3550"/>
      <c r="N3550"/>
      <c r="O3550"/>
      <c r="P3550"/>
      <c r="Q3550"/>
      <c r="R3550"/>
      <c r="S3550"/>
      <c r="T3550"/>
      <c r="U3550" s="11" t="s">
        <v>157</v>
      </c>
      <c r="V3550" s="11" t="s">
        <v>376</v>
      </c>
      <c r="W3550" s="11" t="s">
        <v>2107</v>
      </c>
      <c r="X3550" s="11" t="s">
        <v>755</v>
      </c>
      <c r="Y3550" s="11" t="s">
        <v>2109</v>
      </c>
    </row>
    <row r="3551" spans="1:25" ht="12" customHeight="1">
      <c r="A3551" s="9" t="s">
        <v>155</v>
      </c>
      <c r="B3551" s="9" t="s">
        <v>400</v>
      </c>
      <c r="C3551" s="9" t="s">
        <v>382</v>
      </c>
      <c r="D3551" s="9" t="s">
        <v>2099</v>
      </c>
      <c r="E3551" s="9" t="s">
        <v>371</v>
      </c>
      <c r="F3551" s="9" t="s">
        <v>2106</v>
      </c>
      <c r="G3551" s="9" t="s">
        <v>756</v>
      </c>
      <c r="H3551" s="9" t="s">
        <v>757</v>
      </c>
      <c r="I3551"/>
      <c r="J3551"/>
      <c r="K3551"/>
      <c r="L3551"/>
      <c r="M3551"/>
      <c r="N3551"/>
      <c r="O3551"/>
      <c r="P3551"/>
      <c r="Q3551"/>
      <c r="R3551"/>
      <c r="S3551"/>
      <c r="T3551"/>
      <c r="U3551" s="11" t="s">
        <v>157</v>
      </c>
      <c r="V3551" s="11" t="s">
        <v>376</v>
      </c>
      <c r="W3551" s="11" t="s">
        <v>2107</v>
      </c>
      <c r="X3551" s="11" t="s">
        <v>758</v>
      </c>
      <c r="Y3551" s="11" t="s">
        <v>759</v>
      </c>
    </row>
    <row r="3552" spans="1:25" ht="12" customHeight="1">
      <c r="A3552" s="9" t="s">
        <v>155</v>
      </c>
      <c r="B3552" s="9" t="s">
        <v>400</v>
      </c>
      <c r="C3552" s="9" t="s">
        <v>385</v>
      </c>
      <c r="D3552" s="9" t="s">
        <v>2099</v>
      </c>
      <c r="E3552" s="9" t="s">
        <v>371</v>
      </c>
      <c r="F3552" s="9" t="s">
        <v>2106</v>
      </c>
      <c r="G3552" s="9" t="s">
        <v>760</v>
      </c>
      <c r="H3552" s="9" t="s">
        <v>1327</v>
      </c>
      <c r="I3552"/>
      <c r="J3552"/>
      <c r="K3552"/>
      <c r="L3552"/>
      <c r="M3552"/>
      <c r="N3552"/>
      <c r="O3552"/>
      <c r="P3552"/>
      <c r="Q3552"/>
      <c r="R3552"/>
      <c r="S3552"/>
      <c r="T3552"/>
      <c r="U3552" s="11" t="s">
        <v>157</v>
      </c>
      <c r="V3552" s="11" t="s">
        <v>376</v>
      </c>
      <c r="W3552" s="11" t="s">
        <v>2107</v>
      </c>
      <c r="X3552" s="11" t="s">
        <v>381</v>
      </c>
      <c r="Y3552" s="11" t="s">
        <v>1329</v>
      </c>
    </row>
    <row r="3553" spans="1:25" ht="12" customHeight="1">
      <c r="A3553" s="9" t="s">
        <v>155</v>
      </c>
      <c r="B3553" s="9" t="s">
        <v>400</v>
      </c>
      <c r="C3553" s="9" t="s">
        <v>388</v>
      </c>
      <c r="D3553" s="9" t="s">
        <v>2099</v>
      </c>
      <c r="E3553" s="9" t="s">
        <v>371</v>
      </c>
      <c r="F3553" s="9" t="s">
        <v>2106</v>
      </c>
      <c r="G3553" s="9" t="s">
        <v>762</v>
      </c>
      <c r="H3553" s="9" t="s">
        <v>1327</v>
      </c>
      <c r="I3553"/>
      <c r="J3553"/>
      <c r="K3553"/>
      <c r="L3553"/>
      <c r="M3553"/>
      <c r="N3553"/>
      <c r="O3553"/>
      <c r="P3553"/>
      <c r="Q3553"/>
      <c r="R3553"/>
      <c r="S3553"/>
      <c r="T3553"/>
      <c r="U3553" s="11" t="s">
        <v>157</v>
      </c>
      <c r="V3553" s="11" t="s">
        <v>376</v>
      </c>
      <c r="W3553" s="11" t="s">
        <v>2107</v>
      </c>
      <c r="X3553" s="11" t="s">
        <v>387</v>
      </c>
      <c r="Y3553" s="11" t="s">
        <v>1329</v>
      </c>
    </row>
    <row r="3554" spans="1:25" ht="12" customHeight="1">
      <c r="A3554" s="9" t="s">
        <v>155</v>
      </c>
      <c r="B3554" s="9" t="s">
        <v>400</v>
      </c>
      <c r="C3554" s="9" t="s">
        <v>391</v>
      </c>
      <c r="D3554" s="9" t="s">
        <v>2099</v>
      </c>
      <c r="E3554" s="9" t="s">
        <v>371</v>
      </c>
      <c r="F3554" s="9" t="s">
        <v>2106</v>
      </c>
      <c r="G3554" s="9" t="s">
        <v>763</v>
      </c>
      <c r="H3554" s="9" t="s">
        <v>2108</v>
      </c>
      <c r="I3554"/>
      <c r="J3554"/>
      <c r="K3554"/>
      <c r="L3554"/>
      <c r="M3554"/>
      <c r="N3554"/>
      <c r="O3554"/>
      <c r="P3554"/>
      <c r="Q3554"/>
      <c r="R3554"/>
      <c r="S3554"/>
      <c r="T3554"/>
      <c r="U3554" s="11" t="s">
        <v>157</v>
      </c>
      <c r="V3554" s="11" t="s">
        <v>376</v>
      </c>
      <c r="W3554" s="11" t="s">
        <v>2107</v>
      </c>
      <c r="X3554" s="11" t="s">
        <v>764</v>
      </c>
      <c r="Y3554" s="11" t="s">
        <v>2109</v>
      </c>
    </row>
    <row r="3555" spans="1:25" ht="12" customHeight="1">
      <c r="A3555" s="9" t="s">
        <v>155</v>
      </c>
      <c r="B3555" s="9" t="s">
        <v>400</v>
      </c>
      <c r="C3555" s="9" t="s">
        <v>479</v>
      </c>
      <c r="D3555" s="9" t="s">
        <v>2099</v>
      </c>
      <c r="E3555" s="9" t="s">
        <v>371</v>
      </c>
      <c r="F3555" s="9" t="s">
        <v>2106</v>
      </c>
      <c r="G3555" s="9" t="s">
        <v>766</v>
      </c>
      <c r="H3555" s="9" t="s">
        <v>757</v>
      </c>
      <c r="I3555"/>
      <c r="J3555"/>
      <c r="K3555"/>
      <c r="L3555"/>
      <c r="M3555"/>
      <c r="N3555"/>
      <c r="O3555"/>
      <c r="P3555"/>
      <c r="Q3555"/>
      <c r="R3555"/>
      <c r="S3555"/>
      <c r="T3555"/>
      <c r="U3555" s="11" t="s">
        <v>157</v>
      </c>
      <c r="V3555" s="11" t="s">
        <v>376</v>
      </c>
      <c r="W3555" s="11" t="s">
        <v>2107</v>
      </c>
      <c r="X3555" s="11" t="s">
        <v>767</v>
      </c>
      <c r="Y3555" s="11" t="s">
        <v>759</v>
      </c>
    </row>
    <row r="3556" spans="1:25" ht="12" customHeight="1">
      <c r="A3556" s="9" t="s">
        <v>155</v>
      </c>
      <c r="B3556" s="9" t="s">
        <v>400</v>
      </c>
      <c r="C3556" s="9" t="s">
        <v>765</v>
      </c>
      <c r="D3556" s="9" t="s">
        <v>2099</v>
      </c>
      <c r="E3556" s="9" t="s">
        <v>371</v>
      </c>
      <c r="F3556" s="9" t="s">
        <v>2106</v>
      </c>
      <c r="G3556" s="9" t="s">
        <v>769</v>
      </c>
      <c r="H3556" s="9" t="s">
        <v>1327</v>
      </c>
      <c r="I3556"/>
      <c r="J3556"/>
      <c r="K3556"/>
      <c r="L3556"/>
      <c r="M3556"/>
      <c r="N3556"/>
      <c r="O3556"/>
      <c r="P3556"/>
      <c r="Q3556"/>
      <c r="R3556"/>
      <c r="S3556"/>
      <c r="T3556"/>
      <c r="U3556" s="11" t="s">
        <v>157</v>
      </c>
      <c r="V3556" s="11" t="s">
        <v>376</v>
      </c>
      <c r="W3556" s="11" t="s">
        <v>2107</v>
      </c>
      <c r="X3556" s="11" t="s">
        <v>390</v>
      </c>
      <c r="Y3556" s="11" t="s">
        <v>1329</v>
      </c>
    </row>
    <row r="3557" spans="1:25" ht="12" customHeight="1">
      <c r="A3557" s="9" t="s">
        <v>155</v>
      </c>
      <c r="B3557" s="9" t="s">
        <v>400</v>
      </c>
      <c r="C3557" s="9" t="s">
        <v>768</v>
      </c>
      <c r="D3557" s="9" t="s">
        <v>2099</v>
      </c>
      <c r="E3557" s="9" t="s">
        <v>371</v>
      </c>
      <c r="F3557" s="9" t="s">
        <v>2106</v>
      </c>
      <c r="G3557" s="9" t="s">
        <v>771</v>
      </c>
      <c r="H3557" s="9" t="s">
        <v>1327</v>
      </c>
      <c r="I3557"/>
      <c r="J3557"/>
      <c r="K3557"/>
      <c r="L3557"/>
      <c r="M3557"/>
      <c r="N3557"/>
      <c r="O3557"/>
      <c r="P3557"/>
      <c r="Q3557"/>
      <c r="R3557"/>
      <c r="S3557"/>
      <c r="T3557"/>
      <c r="U3557" s="11" t="s">
        <v>157</v>
      </c>
      <c r="V3557" s="11" t="s">
        <v>376</v>
      </c>
      <c r="W3557" s="11" t="s">
        <v>2107</v>
      </c>
      <c r="X3557" s="11" t="s">
        <v>393</v>
      </c>
      <c r="Y3557" s="11" t="s">
        <v>1329</v>
      </c>
    </row>
    <row r="3558" spans="1:25" ht="12" customHeight="1">
      <c r="A3558" s="9" t="s">
        <v>155</v>
      </c>
      <c r="B3558" s="9" t="s">
        <v>400</v>
      </c>
      <c r="C3558" s="9" t="s">
        <v>770</v>
      </c>
      <c r="D3558" s="9" t="s">
        <v>2099</v>
      </c>
      <c r="E3558" s="9" t="s">
        <v>371</v>
      </c>
      <c r="F3558" s="9" t="s">
        <v>2106</v>
      </c>
      <c r="G3558" s="9" t="s">
        <v>773</v>
      </c>
      <c r="H3558" s="9" t="s">
        <v>2108</v>
      </c>
      <c r="I3558"/>
      <c r="J3558"/>
      <c r="K3558"/>
      <c r="L3558"/>
      <c r="M3558"/>
      <c r="N3558"/>
      <c r="O3558"/>
      <c r="P3558"/>
      <c r="Q3558"/>
      <c r="R3558"/>
      <c r="S3558"/>
      <c r="T3558"/>
      <c r="U3558" s="11" t="s">
        <v>157</v>
      </c>
      <c r="V3558" s="11" t="s">
        <v>376</v>
      </c>
      <c r="W3558" s="11" t="s">
        <v>2107</v>
      </c>
      <c r="X3558" s="11" t="s">
        <v>774</v>
      </c>
      <c r="Y3558" s="11" t="s">
        <v>2109</v>
      </c>
    </row>
    <row r="3559" spans="1:25" ht="12" customHeight="1">
      <c r="A3559" s="9" t="s">
        <v>155</v>
      </c>
      <c r="B3559" s="9" t="s">
        <v>403</v>
      </c>
      <c r="C3559" s="9" t="s">
        <v>370</v>
      </c>
      <c r="D3559" s="9" t="s">
        <v>2099</v>
      </c>
      <c r="E3559" s="9" t="s">
        <v>371</v>
      </c>
      <c r="F3559" s="9" t="s">
        <v>2110</v>
      </c>
      <c r="G3559" s="9" t="s">
        <v>749</v>
      </c>
      <c r="H3559" s="9" t="s">
        <v>1327</v>
      </c>
      <c r="I3559"/>
      <c r="J3559"/>
      <c r="K3559"/>
      <c r="L3559"/>
      <c r="M3559"/>
      <c r="N3559"/>
      <c r="O3559"/>
      <c r="P3559"/>
      <c r="Q3559"/>
      <c r="R3559"/>
      <c r="S3559"/>
      <c r="T3559"/>
      <c r="U3559" s="11" t="s">
        <v>157</v>
      </c>
      <c r="V3559" s="11" t="s">
        <v>376</v>
      </c>
      <c r="W3559" s="11" t="s">
        <v>2111</v>
      </c>
      <c r="X3559" s="11" t="s">
        <v>378</v>
      </c>
      <c r="Y3559" s="11" t="s">
        <v>1329</v>
      </c>
    </row>
    <row r="3560" spans="1:25" ht="12" customHeight="1">
      <c r="A3560" s="9" t="s">
        <v>155</v>
      </c>
      <c r="B3560" s="9" t="s">
        <v>403</v>
      </c>
      <c r="C3560" s="9" t="s">
        <v>379</v>
      </c>
      <c r="D3560" s="9" t="s">
        <v>2099</v>
      </c>
      <c r="E3560" s="9" t="s">
        <v>371</v>
      </c>
      <c r="F3560" s="9" t="s">
        <v>2110</v>
      </c>
      <c r="G3560" s="9" t="s">
        <v>753</v>
      </c>
      <c r="H3560" s="9" t="s">
        <v>2108</v>
      </c>
      <c r="I3560"/>
      <c r="J3560"/>
      <c r="K3560"/>
      <c r="L3560"/>
      <c r="M3560"/>
      <c r="N3560"/>
      <c r="O3560"/>
      <c r="P3560"/>
      <c r="Q3560"/>
      <c r="R3560"/>
      <c r="S3560"/>
      <c r="T3560"/>
      <c r="U3560" s="11" t="s">
        <v>157</v>
      </c>
      <c r="V3560" s="11" t="s">
        <v>376</v>
      </c>
      <c r="W3560" s="11" t="s">
        <v>2111</v>
      </c>
      <c r="X3560" s="11" t="s">
        <v>755</v>
      </c>
      <c r="Y3560" s="11" t="s">
        <v>2109</v>
      </c>
    </row>
    <row r="3561" spans="1:25" ht="12" customHeight="1">
      <c r="A3561" s="9" t="s">
        <v>155</v>
      </c>
      <c r="B3561" s="9" t="s">
        <v>403</v>
      </c>
      <c r="C3561" s="9" t="s">
        <v>382</v>
      </c>
      <c r="D3561" s="9" t="s">
        <v>2099</v>
      </c>
      <c r="E3561" s="9" t="s">
        <v>371</v>
      </c>
      <c r="F3561" s="9" t="s">
        <v>2110</v>
      </c>
      <c r="G3561" s="9" t="s">
        <v>756</v>
      </c>
      <c r="H3561" s="9" t="s">
        <v>757</v>
      </c>
      <c r="I3561"/>
      <c r="J3561"/>
      <c r="K3561"/>
      <c r="L3561"/>
      <c r="M3561"/>
      <c r="N3561"/>
      <c r="O3561"/>
      <c r="P3561"/>
      <c r="Q3561"/>
      <c r="R3561"/>
      <c r="S3561"/>
      <c r="T3561"/>
      <c r="U3561" s="11" t="s">
        <v>157</v>
      </c>
      <c r="V3561" s="11" t="s">
        <v>376</v>
      </c>
      <c r="W3561" s="11" t="s">
        <v>2111</v>
      </c>
      <c r="X3561" s="11" t="s">
        <v>758</v>
      </c>
      <c r="Y3561" s="11" t="s">
        <v>759</v>
      </c>
    </row>
    <row r="3562" spans="1:25" ht="12" customHeight="1">
      <c r="A3562" s="9" t="s">
        <v>155</v>
      </c>
      <c r="B3562" s="9" t="s">
        <v>403</v>
      </c>
      <c r="C3562" s="9" t="s">
        <v>385</v>
      </c>
      <c r="D3562" s="9" t="s">
        <v>2099</v>
      </c>
      <c r="E3562" s="9" t="s">
        <v>371</v>
      </c>
      <c r="F3562" s="9" t="s">
        <v>2110</v>
      </c>
      <c r="G3562" s="9" t="s">
        <v>760</v>
      </c>
      <c r="H3562" s="9" t="s">
        <v>1327</v>
      </c>
      <c r="I3562"/>
      <c r="J3562"/>
      <c r="K3562"/>
      <c r="L3562"/>
      <c r="M3562"/>
      <c r="N3562"/>
      <c r="O3562"/>
      <c r="P3562"/>
      <c r="Q3562"/>
      <c r="R3562"/>
      <c r="S3562"/>
      <c r="T3562"/>
      <c r="U3562" s="11" t="s">
        <v>157</v>
      </c>
      <c r="V3562" s="11" t="s">
        <v>376</v>
      </c>
      <c r="W3562" s="11" t="s">
        <v>2111</v>
      </c>
      <c r="X3562" s="11" t="s">
        <v>381</v>
      </c>
      <c r="Y3562" s="11" t="s">
        <v>1329</v>
      </c>
    </row>
    <row r="3563" spans="1:25" ht="12" customHeight="1">
      <c r="A3563" s="9" t="s">
        <v>155</v>
      </c>
      <c r="B3563" s="9" t="s">
        <v>403</v>
      </c>
      <c r="C3563" s="9" t="s">
        <v>388</v>
      </c>
      <c r="D3563" s="9" t="s">
        <v>2099</v>
      </c>
      <c r="E3563" s="9" t="s">
        <v>371</v>
      </c>
      <c r="F3563" s="9" t="s">
        <v>2110</v>
      </c>
      <c r="G3563" s="9" t="s">
        <v>762</v>
      </c>
      <c r="H3563" s="9" t="s">
        <v>1327</v>
      </c>
      <c r="I3563"/>
      <c r="J3563"/>
      <c r="K3563"/>
      <c r="L3563"/>
      <c r="M3563"/>
      <c r="N3563"/>
      <c r="O3563"/>
      <c r="P3563"/>
      <c r="Q3563"/>
      <c r="R3563"/>
      <c r="S3563"/>
      <c r="T3563"/>
      <c r="U3563" s="11" t="s">
        <v>157</v>
      </c>
      <c r="V3563" s="11" t="s">
        <v>376</v>
      </c>
      <c r="W3563" s="11" t="s">
        <v>2111</v>
      </c>
      <c r="X3563" s="11" t="s">
        <v>387</v>
      </c>
      <c r="Y3563" s="11" t="s">
        <v>1329</v>
      </c>
    </row>
    <row r="3564" spans="1:25" ht="12" customHeight="1">
      <c r="A3564" s="9" t="s">
        <v>155</v>
      </c>
      <c r="B3564" s="9" t="s">
        <v>403</v>
      </c>
      <c r="C3564" s="9" t="s">
        <v>391</v>
      </c>
      <c r="D3564" s="9" t="s">
        <v>2099</v>
      </c>
      <c r="E3564" s="9" t="s">
        <v>371</v>
      </c>
      <c r="F3564" s="9" t="s">
        <v>2110</v>
      </c>
      <c r="G3564" s="9" t="s">
        <v>763</v>
      </c>
      <c r="H3564" s="9" t="s">
        <v>2108</v>
      </c>
      <c r="I3564"/>
      <c r="J3564"/>
      <c r="K3564"/>
      <c r="L3564"/>
      <c r="M3564"/>
      <c r="N3564"/>
      <c r="O3564"/>
      <c r="P3564"/>
      <c r="Q3564"/>
      <c r="R3564"/>
      <c r="S3564"/>
      <c r="T3564"/>
      <c r="U3564" s="11" t="s">
        <v>157</v>
      </c>
      <c r="V3564" s="11" t="s">
        <v>376</v>
      </c>
      <c r="W3564" s="11" t="s">
        <v>2111</v>
      </c>
      <c r="X3564" s="11" t="s">
        <v>764</v>
      </c>
      <c r="Y3564" s="11" t="s">
        <v>2109</v>
      </c>
    </row>
    <row r="3565" spans="1:25" ht="12" customHeight="1">
      <c r="A3565" s="9" t="s">
        <v>155</v>
      </c>
      <c r="B3565" s="9" t="s">
        <v>403</v>
      </c>
      <c r="C3565" s="9" t="s">
        <v>479</v>
      </c>
      <c r="D3565" s="9" t="s">
        <v>2099</v>
      </c>
      <c r="E3565" s="9" t="s">
        <v>371</v>
      </c>
      <c r="F3565" s="9" t="s">
        <v>2110</v>
      </c>
      <c r="G3565" s="9" t="s">
        <v>766</v>
      </c>
      <c r="H3565" s="9" t="s">
        <v>757</v>
      </c>
      <c r="I3565"/>
      <c r="J3565"/>
      <c r="K3565"/>
      <c r="L3565"/>
      <c r="M3565"/>
      <c r="N3565"/>
      <c r="O3565"/>
      <c r="P3565"/>
      <c r="Q3565"/>
      <c r="R3565"/>
      <c r="S3565"/>
      <c r="T3565"/>
      <c r="U3565" s="11" t="s">
        <v>157</v>
      </c>
      <c r="V3565" s="11" t="s">
        <v>376</v>
      </c>
      <c r="W3565" s="11" t="s">
        <v>2111</v>
      </c>
      <c r="X3565" s="11" t="s">
        <v>767</v>
      </c>
      <c r="Y3565" s="11" t="s">
        <v>759</v>
      </c>
    </row>
    <row r="3566" spans="1:25" ht="12" customHeight="1">
      <c r="A3566" s="9" t="s">
        <v>155</v>
      </c>
      <c r="B3566" s="9" t="s">
        <v>403</v>
      </c>
      <c r="C3566" s="9" t="s">
        <v>765</v>
      </c>
      <c r="D3566" s="9" t="s">
        <v>2099</v>
      </c>
      <c r="E3566" s="9" t="s">
        <v>371</v>
      </c>
      <c r="F3566" s="9" t="s">
        <v>2110</v>
      </c>
      <c r="G3566" s="9" t="s">
        <v>769</v>
      </c>
      <c r="H3566" s="9" t="s">
        <v>1327</v>
      </c>
      <c r="I3566"/>
      <c r="J3566"/>
      <c r="K3566"/>
      <c r="L3566"/>
      <c r="M3566"/>
      <c r="N3566"/>
      <c r="O3566"/>
      <c r="P3566"/>
      <c r="Q3566"/>
      <c r="R3566"/>
      <c r="S3566"/>
      <c r="T3566"/>
      <c r="U3566" s="11" t="s">
        <v>157</v>
      </c>
      <c r="V3566" s="11" t="s">
        <v>376</v>
      </c>
      <c r="W3566" s="11" t="s">
        <v>2111</v>
      </c>
      <c r="X3566" s="11" t="s">
        <v>390</v>
      </c>
      <c r="Y3566" s="11" t="s">
        <v>1329</v>
      </c>
    </row>
    <row r="3567" spans="1:25" ht="12" customHeight="1">
      <c r="A3567" s="9" t="s">
        <v>155</v>
      </c>
      <c r="B3567" s="9" t="s">
        <v>403</v>
      </c>
      <c r="C3567" s="9" t="s">
        <v>768</v>
      </c>
      <c r="D3567" s="9" t="s">
        <v>2099</v>
      </c>
      <c r="E3567" s="9" t="s">
        <v>371</v>
      </c>
      <c r="F3567" s="9" t="s">
        <v>2110</v>
      </c>
      <c r="G3567" s="9" t="s">
        <v>771</v>
      </c>
      <c r="H3567" s="9" t="s">
        <v>1327</v>
      </c>
      <c r="I3567"/>
      <c r="J3567"/>
      <c r="K3567"/>
      <c r="L3567"/>
      <c r="M3567"/>
      <c r="N3567"/>
      <c r="O3567"/>
      <c r="P3567"/>
      <c r="Q3567"/>
      <c r="R3567"/>
      <c r="S3567"/>
      <c r="T3567"/>
      <c r="U3567" s="11" t="s">
        <v>157</v>
      </c>
      <c r="V3567" s="11" t="s">
        <v>376</v>
      </c>
      <c r="W3567" s="11" t="s">
        <v>2111</v>
      </c>
      <c r="X3567" s="11" t="s">
        <v>393</v>
      </c>
      <c r="Y3567" s="11" t="s">
        <v>1329</v>
      </c>
    </row>
    <row r="3568" spans="1:25" ht="12" customHeight="1">
      <c r="A3568" s="9" t="s">
        <v>155</v>
      </c>
      <c r="B3568" s="9" t="s">
        <v>403</v>
      </c>
      <c r="C3568" s="9" t="s">
        <v>770</v>
      </c>
      <c r="D3568" s="9" t="s">
        <v>2099</v>
      </c>
      <c r="E3568" s="9" t="s">
        <v>371</v>
      </c>
      <c r="F3568" s="9" t="s">
        <v>2110</v>
      </c>
      <c r="G3568" s="9" t="s">
        <v>773</v>
      </c>
      <c r="H3568" s="9" t="s">
        <v>2108</v>
      </c>
      <c r="I3568"/>
      <c r="J3568"/>
      <c r="K3568"/>
      <c r="L3568"/>
      <c r="M3568"/>
      <c r="N3568"/>
      <c r="O3568"/>
      <c r="P3568"/>
      <c r="Q3568"/>
      <c r="R3568"/>
      <c r="S3568"/>
      <c r="T3568"/>
      <c r="U3568" s="11" t="s">
        <v>157</v>
      </c>
      <c r="V3568" s="11" t="s">
        <v>376</v>
      </c>
      <c r="W3568" s="11" t="s">
        <v>2111</v>
      </c>
      <c r="X3568" s="11" t="s">
        <v>774</v>
      </c>
      <c r="Y3568" s="11" t="s">
        <v>2109</v>
      </c>
    </row>
    <row r="3569" spans="1:25" ht="12" customHeight="1">
      <c r="A3569" s="9" t="s">
        <v>155</v>
      </c>
      <c r="B3569" s="9" t="s">
        <v>406</v>
      </c>
      <c r="C3569" s="9" t="s">
        <v>370</v>
      </c>
      <c r="D3569" s="9" t="s">
        <v>2099</v>
      </c>
      <c r="E3569" s="9" t="s">
        <v>371</v>
      </c>
      <c r="F3569" s="9" t="s">
        <v>2112</v>
      </c>
      <c r="G3569" s="9" t="s">
        <v>749</v>
      </c>
      <c r="H3569" s="9" t="s">
        <v>1327</v>
      </c>
      <c r="I3569"/>
      <c r="J3569"/>
      <c r="K3569"/>
      <c r="L3569"/>
      <c r="M3569"/>
      <c r="N3569"/>
      <c r="O3569"/>
      <c r="P3569"/>
      <c r="Q3569"/>
      <c r="R3569"/>
      <c r="S3569"/>
      <c r="T3569"/>
      <c r="U3569" s="11" t="s">
        <v>157</v>
      </c>
      <c r="V3569" s="11" t="s">
        <v>376</v>
      </c>
      <c r="W3569" s="11" t="s">
        <v>2113</v>
      </c>
      <c r="X3569" s="11" t="s">
        <v>378</v>
      </c>
      <c r="Y3569" s="11" t="s">
        <v>1329</v>
      </c>
    </row>
    <row r="3570" spans="1:25" ht="12" customHeight="1">
      <c r="A3570" s="9" t="s">
        <v>155</v>
      </c>
      <c r="B3570" s="9" t="s">
        <v>406</v>
      </c>
      <c r="C3570" s="9" t="s">
        <v>379</v>
      </c>
      <c r="D3570" s="9" t="s">
        <v>2099</v>
      </c>
      <c r="E3570" s="9" t="s">
        <v>371</v>
      </c>
      <c r="F3570" s="9" t="s">
        <v>2112</v>
      </c>
      <c r="G3570" s="9" t="s">
        <v>753</v>
      </c>
      <c r="H3570" s="9" t="s">
        <v>2114</v>
      </c>
      <c r="I3570"/>
      <c r="J3570"/>
      <c r="K3570"/>
      <c r="L3570"/>
      <c r="M3570"/>
      <c r="N3570"/>
      <c r="O3570"/>
      <c r="P3570"/>
      <c r="Q3570"/>
      <c r="R3570"/>
      <c r="S3570"/>
      <c r="T3570"/>
      <c r="U3570" s="11" t="s">
        <v>157</v>
      </c>
      <c r="V3570" s="11" t="s">
        <v>376</v>
      </c>
      <c r="W3570" s="11" t="s">
        <v>2113</v>
      </c>
      <c r="X3570" s="11" t="s">
        <v>755</v>
      </c>
      <c r="Y3570" s="11" t="s">
        <v>2115</v>
      </c>
    </row>
    <row r="3571" spans="1:25" ht="12" customHeight="1">
      <c r="A3571" s="9" t="s">
        <v>155</v>
      </c>
      <c r="B3571" s="9" t="s">
        <v>406</v>
      </c>
      <c r="C3571" s="9" t="s">
        <v>382</v>
      </c>
      <c r="D3571" s="9" t="s">
        <v>2099</v>
      </c>
      <c r="E3571" s="9" t="s">
        <v>371</v>
      </c>
      <c r="F3571" s="9" t="s">
        <v>2112</v>
      </c>
      <c r="G3571" s="9" t="s">
        <v>756</v>
      </c>
      <c r="H3571" s="9" t="s">
        <v>757</v>
      </c>
      <c r="I3571"/>
      <c r="J3571"/>
      <c r="K3571"/>
      <c r="L3571"/>
      <c r="M3571"/>
      <c r="N3571"/>
      <c r="O3571"/>
      <c r="P3571"/>
      <c r="Q3571"/>
      <c r="R3571"/>
      <c r="S3571"/>
      <c r="T3571"/>
      <c r="U3571" s="11" t="s">
        <v>157</v>
      </c>
      <c r="V3571" s="11" t="s">
        <v>376</v>
      </c>
      <c r="W3571" s="11" t="s">
        <v>2113</v>
      </c>
      <c r="X3571" s="11" t="s">
        <v>758</v>
      </c>
      <c r="Y3571" s="11" t="s">
        <v>759</v>
      </c>
    </row>
    <row r="3572" spans="1:25" ht="12" customHeight="1">
      <c r="A3572" s="9" t="s">
        <v>155</v>
      </c>
      <c r="B3572" s="9" t="s">
        <v>406</v>
      </c>
      <c r="C3572" s="9" t="s">
        <v>385</v>
      </c>
      <c r="D3572" s="9" t="s">
        <v>2099</v>
      </c>
      <c r="E3572" s="9" t="s">
        <v>371</v>
      </c>
      <c r="F3572" s="9" t="s">
        <v>2112</v>
      </c>
      <c r="G3572" s="9" t="s">
        <v>760</v>
      </c>
      <c r="H3572" s="9" t="s">
        <v>1327</v>
      </c>
      <c r="I3572"/>
      <c r="J3572"/>
      <c r="K3572"/>
      <c r="L3572"/>
      <c r="M3572"/>
      <c r="N3572"/>
      <c r="O3572"/>
      <c r="P3572"/>
      <c r="Q3572"/>
      <c r="R3572"/>
      <c r="S3572"/>
      <c r="T3572"/>
      <c r="U3572" s="11" t="s">
        <v>157</v>
      </c>
      <c r="V3572" s="11" t="s">
        <v>376</v>
      </c>
      <c r="W3572" s="11" t="s">
        <v>2113</v>
      </c>
      <c r="X3572" s="11" t="s">
        <v>381</v>
      </c>
      <c r="Y3572" s="11" t="s">
        <v>1329</v>
      </c>
    </row>
    <row r="3573" spans="1:25" ht="12" customHeight="1">
      <c r="A3573" s="9" t="s">
        <v>155</v>
      </c>
      <c r="B3573" s="9" t="s">
        <v>406</v>
      </c>
      <c r="C3573" s="9" t="s">
        <v>388</v>
      </c>
      <c r="D3573" s="9" t="s">
        <v>2099</v>
      </c>
      <c r="E3573" s="9" t="s">
        <v>371</v>
      </c>
      <c r="F3573" s="9" t="s">
        <v>2112</v>
      </c>
      <c r="G3573" s="9" t="s">
        <v>762</v>
      </c>
      <c r="H3573" s="9" t="s">
        <v>1327</v>
      </c>
      <c r="I3573"/>
      <c r="J3573"/>
      <c r="K3573"/>
      <c r="L3573"/>
      <c r="M3573"/>
      <c r="N3573"/>
      <c r="O3573"/>
      <c r="P3573"/>
      <c r="Q3573"/>
      <c r="R3573"/>
      <c r="S3573"/>
      <c r="T3573"/>
      <c r="U3573" s="11" t="s">
        <v>157</v>
      </c>
      <c r="V3573" s="11" t="s">
        <v>376</v>
      </c>
      <c r="W3573" s="11" t="s">
        <v>2113</v>
      </c>
      <c r="X3573" s="11" t="s">
        <v>387</v>
      </c>
      <c r="Y3573" s="11" t="s">
        <v>1329</v>
      </c>
    </row>
    <row r="3574" spans="1:25" ht="12" customHeight="1">
      <c r="A3574" s="9" t="s">
        <v>155</v>
      </c>
      <c r="B3574" s="9" t="s">
        <v>406</v>
      </c>
      <c r="C3574" s="9" t="s">
        <v>391</v>
      </c>
      <c r="D3574" s="9" t="s">
        <v>2099</v>
      </c>
      <c r="E3574" s="9" t="s">
        <v>371</v>
      </c>
      <c r="F3574" s="9" t="s">
        <v>2112</v>
      </c>
      <c r="G3574" s="9" t="s">
        <v>763</v>
      </c>
      <c r="H3574" s="9" t="s">
        <v>2114</v>
      </c>
      <c r="I3574"/>
      <c r="J3574"/>
      <c r="K3574"/>
      <c r="L3574"/>
      <c r="M3574"/>
      <c r="N3574"/>
      <c r="O3574"/>
      <c r="P3574"/>
      <c r="Q3574"/>
      <c r="R3574"/>
      <c r="S3574"/>
      <c r="T3574"/>
      <c r="U3574" s="11" t="s">
        <v>157</v>
      </c>
      <c r="V3574" s="11" t="s">
        <v>376</v>
      </c>
      <c r="W3574" s="11" t="s">
        <v>2113</v>
      </c>
      <c r="X3574" s="11" t="s">
        <v>764</v>
      </c>
      <c r="Y3574" s="11" t="s">
        <v>2115</v>
      </c>
    </row>
    <row r="3575" spans="1:25" ht="12" customHeight="1">
      <c r="A3575" s="9" t="s">
        <v>155</v>
      </c>
      <c r="B3575" s="9" t="s">
        <v>406</v>
      </c>
      <c r="C3575" s="9" t="s">
        <v>479</v>
      </c>
      <c r="D3575" s="9" t="s">
        <v>2099</v>
      </c>
      <c r="E3575" s="9" t="s">
        <v>371</v>
      </c>
      <c r="F3575" s="9" t="s">
        <v>2112</v>
      </c>
      <c r="G3575" s="9" t="s">
        <v>766</v>
      </c>
      <c r="H3575" s="9" t="s">
        <v>757</v>
      </c>
      <c r="I3575"/>
      <c r="J3575"/>
      <c r="K3575"/>
      <c r="L3575"/>
      <c r="M3575"/>
      <c r="N3575"/>
      <c r="O3575"/>
      <c r="P3575"/>
      <c r="Q3575"/>
      <c r="R3575"/>
      <c r="S3575"/>
      <c r="T3575"/>
      <c r="U3575" s="11" t="s">
        <v>157</v>
      </c>
      <c r="V3575" s="11" t="s">
        <v>376</v>
      </c>
      <c r="W3575" s="11" t="s">
        <v>2113</v>
      </c>
      <c r="X3575" s="11" t="s">
        <v>767</v>
      </c>
      <c r="Y3575" s="11" t="s">
        <v>759</v>
      </c>
    </row>
    <row r="3576" spans="1:25" ht="12" customHeight="1">
      <c r="A3576" s="9" t="s">
        <v>155</v>
      </c>
      <c r="B3576" s="9" t="s">
        <v>406</v>
      </c>
      <c r="C3576" s="9" t="s">
        <v>765</v>
      </c>
      <c r="D3576" s="9" t="s">
        <v>2099</v>
      </c>
      <c r="E3576" s="9" t="s">
        <v>371</v>
      </c>
      <c r="F3576" s="9" t="s">
        <v>2112</v>
      </c>
      <c r="G3576" s="9" t="s">
        <v>769</v>
      </c>
      <c r="H3576" s="9" t="s">
        <v>1327</v>
      </c>
      <c r="I3576"/>
      <c r="J3576"/>
      <c r="K3576"/>
      <c r="L3576"/>
      <c r="M3576"/>
      <c r="N3576"/>
      <c r="O3576"/>
      <c r="P3576"/>
      <c r="Q3576"/>
      <c r="R3576"/>
      <c r="S3576"/>
      <c r="T3576"/>
      <c r="U3576" s="11" t="s">
        <v>157</v>
      </c>
      <c r="V3576" s="11" t="s">
        <v>376</v>
      </c>
      <c r="W3576" s="11" t="s">
        <v>2113</v>
      </c>
      <c r="X3576" s="11" t="s">
        <v>390</v>
      </c>
      <c r="Y3576" s="11" t="s">
        <v>1329</v>
      </c>
    </row>
    <row r="3577" spans="1:25" ht="12" customHeight="1">
      <c r="A3577" s="9" t="s">
        <v>155</v>
      </c>
      <c r="B3577" s="9" t="s">
        <v>406</v>
      </c>
      <c r="C3577" s="9" t="s">
        <v>768</v>
      </c>
      <c r="D3577" s="9" t="s">
        <v>2099</v>
      </c>
      <c r="E3577" s="9" t="s">
        <v>371</v>
      </c>
      <c r="F3577" s="9" t="s">
        <v>2112</v>
      </c>
      <c r="G3577" s="9" t="s">
        <v>771</v>
      </c>
      <c r="H3577" s="9" t="s">
        <v>1327</v>
      </c>
      <c r="I3577"/>
      <c r="J3577"/>
      <c r="K3577"/>
      <c r="L3577"/>
      <c r="M3577"/>
      <c r="N3577"/>
      <c r="O3577"/>
      <c r="P3577"/>
      <c r="Q3577"/>
      <c r="R3577"/>
      <c r="S3577"/>
      <c r="T3577"/>
      <c r="U3577" s="11" t="s">
        <v>157</v>
      </c>
      <c r="V3577" s="11" t="s">
        <v>376</v>
      </c>
      <c r="W3577" s="11" t="s">
        <v>2113</v>
      </c>
      <c r="X3577" s="11" t="s">
        <v>393</v>
      </c>
      <c r="Y3577" s="11" t="s">
        <v>1329</v>
      </c>
    </row>
    <row r="3578" spans="1:25" ht="12" customHeight="1">
      <c r="A3578" s="9" t="s">
        <v>155</v>
      </c>
      <c r="B3578" s="9" t="s">
        <v>406</v>
      </c>
      <c r="C3578" s="9" t="s">
        <v>770</v>
      </c>
      <c r="D3578" s="9" t="s">
        <v>2099</v>
      </c>
      <c r="E3578" s="9" t="s">
        <v>371</v>
      </c>
      <c r="F3578" s="9" t="s">
        <v>2112</v>
      </c>
      <c r="G3578" s="9" t="s">
        <v>773</v>
      </c>
      <c r="H3578" s="9" t="s">
        <v>2114</v>
      </c>
      <c r="I3578"/>
      <c r="J3578"/>
      <c r="K3578"/>
      <c r="L3578"/>
      <c r="M3578"/>
      <c r="N3578"/>
      <c r="O3578"/>
      <c r="P3578"/>
      <c r="Q3578"/>
      <c r="R3578"/>
      <c r="S3578"/>
      <c r="T3578"/>
      <c r="U3578" s="11" t="s">
        <v>157</v>
      </c>
      <c r="V3578" s="11" t="s">
        <v>376</v>
      </c>
      <c r="W3578" s="11" t="s">
        <v>2113</v>
      </c>
      <c r="X3578" s="11" t="s">
        <v>774</v>
      </c>
      <c r="Y3578" s="11" t="s">
        <v>2115</v>
      </c>
    </row>
    <row r="3579" spans="1:25" ht="12" customHeight="1">
      <c r="A3579" s="9" t="s">
        <v>155</v>
      </c>
      <c r="B3579" s="9" t="s">
        <v>409</v>
      </c>
      <c r="C3579" s="9" t="s">
        <v>370</v>
      </c>
      <c r="D3579" s="9" t="s">
        <v>2099</v>
      </c>
      <c r="E3579" s="9" t="s">
        <v>371</v>
      </c>
      <c r="F3579" s="9" t="s">
        <v>2116</v>
      </c>
      <c r="G3579" s="9" t="s">
        <v>749</v>
      </c>
      <c r="H3579" s="9" t="s">
        <v>1327</v>
      </c>
      <c r="I3579"/>
      <c r="J3579"/>
      <c r="K3579"/>
      <c r="L3579"/>
      <c r="M3579"/>
      <c r="N3579"/>
      <c r="O3579"/>
      <c r="P3579"/>
      <c r="Q3579"/>
      <c r="R3579"/>
      <c r="S3579"/>
      <c r="T3579"/>
      <c r="U3579" s="11" t="s">
        <v>157</v>
      </c>
      <c r="V3579" s="11" t="s">
        <v>376</v>
      </c>
      <c r="W3579" s="11" t="s">
        <v>2117</v>
      </c>
      <c r="X3579" s="11" t="s">
        <v>378</v>
      </c>
      <c r="Y3579" s="11" t="s">
        <v>1329</v>
      </c>
    </row>
    <row r="3580" spans="1:25" ht="12" customHeight="1">
      <c r="A3580" s="9" t="s">
        <v>155</v>
      </c>
      <c r="B3580" s="9" t="s">
        <v>409</v>
      </c>
      <c r="C3580" s="9" t="s">
        <v>379</v>
      </c>
      <c r="D3580" s="9" t="s">
        <v>2099</v>
      </c>
      <c r="E3580" s="9" t="s">
        <v>371</v>
      </c>
      <c r="F3580" s="9" t="s">
        <v>2116</v>
      </c>
      <c r="G3580" s="9" t="s">
        <v>753</v>
      </c>
      <c r="H3580" s="9" t="s">
        <v>2114</v>
      </c>
      <c r="I3580"/>
      <c r="J3580"/>
      <c r="K3580"/>
      <c r="L3580"/>
      <c r="M3580"/>
      <c r="N3580"/>
      <c r="O3580"/>
      <c r="P3580"/>
      <c r="Q3580"/>
      <c r="R3580"/>
      <c r="S3580"/>
      <c r="T3580"/>
      <c r="U3580" s="11" t="s">
        <v>157</v>
      </c>
      <c r="V3580" s="11" t="s">
        <v>376</v>
      </c>
      <c r="W3580" s="11" t="s">
        <v>2117</v>
      </c>
      <c r="X3580" s="11" t="s">
        <v>755</v>
      </c>
      <c r="Y3580" s="11" t="s">
        <v>2115</v>
      </c>
    </row>
    <row r="3581" spans="1:25" ht="12" customHeight="1">
      <c r="A3581" s="9" t="s">
        <v>155</v>
      </c>
      <c r="B3581" s="9" t="s">
        <v>409</v>
      </c>
      <c r="C3581" s="9" t="s">
        <v>382</v>
      </c>
      <c r="D3581" s="9" t="s">
        <v>2099</v>
      </c>
      <c r="E3581" s="9" t="s">
        <v>371</v>
      </c>
      <c r="F3581" s="9" t="s">
        <v>2116</v>
      </c>
      <c r="G3581" s="9" t="s">
        <v>756</v>
      </c>
      <c r="H3581" s="9" t="s">
        <v>757</v>
      </c>
      <c r="I3581"/>
      <c r="J3581"/>
      <c r="K3581"/>
      <c r="L3581"/>
      <c r="M3581"/>
      <c r="N3581"/>
      <c r="O3581"/>
      <c r="P3581"/>
      <c r="Q3581"/>
      <c r="R3581"/>
      <c r="S3581"/>
      <c r="T3581"/>
      <c r="U3581" s="11" t="s">
        <v>157</v>
      </c>
      <c r="V3581" s="11" t="s">
        <v>376</v>
      </c>
      <c r="W3581" s="11" t="s">
        <v>2117</v>
      </c>
      <c r="X3581" s="11" t="s">
        <v>758</v>
      </c>
      <c r="Y3581" s="11" t="s">
        <v>759</v>
      </c>
    </row>
    <row r="3582" spans="1:25" ht="12" customHeight="1">
      <c r="A3582" s="9" t="s">
        <v>155</v>
      </c>
      <c r="B3582" s="9" t="s">
        <v>409</v>
      </c>
      <c r="C3582" s="9" t="s">
        <v>385</v>
      </c>
      <c r="D3582" s="9" t="s">
        <v>2099</v>
      </c>
      <c r="E3582" s="9" t="s">
        <v>371</v>
      </c>
      <c r="F3582" s="9" t="s">
        <v>2116</v>
      </c>
      <c r="G3582" s="9" t="s">
        <v>760</v>
      </c>
      <c r="H3582" s="9" t="s">
        <v>1327</v>
      </c>
      <c r="I3582"/>
      <c r="J3582"/>
      <c r="K3582"/>
      <c r="L3582"/>
      <c r="M3582"/>
      <c r="N3582"/>
      <c r="O3582"/>
      <c r="P3582"/>
      <c r="Q3582"/>
      <c r="R3582"/>
      <c r="S3582"/>
      <c r="T3582"/>
      <c r="U3582" s="11" t="s">
        <v>157</v>
      </c>
      <c r="V3582" s="11" t="s">
        <v>376</v>
      </c>
      <c r="W3582" s="11" t="s">
        <v>2117</v>
      </c>
      <c r="X3582" s="11" t="s">
        <v>381</v>
      </c>
      <c r="Y3582" s="11" t="s">
        <v>1329</v>
      </c>
    </row>
    <row r="3583" spans="1:25" ht="12" customHeight="1">
      <c r="A3583" s="9" t="s">
        <v>155</v>
      </c>
      <c r="B3583" s="9" t="s">
        <v>409</v>
      </c>
      <c r="C3583" s="9" t="s">
        <v>388</v>
      </c>
      <c r="D3583" s="9" t="s">
        <v>2099</v>
      </c>
      <c r="E3583" s="9" t="s">
        <v>371</v>
      </c>
      <c r="F3583" s="9" t="s">
        <v>2116</v>
      </c>
      <c r="G3583" s="9" t="s">
        <v>762</v>
      </c>
      <c r="H3583" s="9" t="s">
        <v>1327</v>
      </c>
      <c r="I3583"/>
      <c r="J3583"/>
      <c r="K3583"/>
      <c r="L3583"/>
      <c r="M3583"/>
      <c r="N3583"/>
      <c r="O3583"/>
      <c r="P3583"/>
      <c r="Q3583"/>
      <c r="R3583"/>
      <c r="S3583"/>
      <c r="T3583"/>
      <c r="U3583" s="11" t="s">
        <v>157</v>
      </c>
      <c r="V3583" s="11" t="s">
        <v>376</v>
      </c>
      <c r="W3583" s="11" t="s">
        <v>2117</v>
      </c>
      <c r="X3583" s="11" t="s">
        <v>387</v>
      </c>
      <c r="Y3583" s="11" t="s">
        <v>1329</v>
      </c>
    </row>
    <row r="3584" spans="1:25" ht="12" customHeight="1">
      <c r="A3584" s="9" t="s">
        <v>155</v>
      </c>
      <c r="B3584" s="9" t="s">
        <v>409</v>
      </c>
      <c r="C3584" s="9" t="s">
        <v>391</v>
      </c>
      <c r="D3584" s="9" t="s">
        <v>2099</v>
      </c>
      <c r="E3584" s="9" t="s">
        <v>371</v>
      </c>
      <c r="F3584" s="9" t="s">
        <v>2116</v>
      </c>
      <c r="G3584" s="9" t="s">
        <v>763</v>
      </c>
      <c r="H3584" s="9" t="s">
        <v>2114</v>
      </c>
      <c r="I3584"/>
      <c r="J3584"/>
      <c r="K3584"/>
      <c r="L3584"/>
      <c r="M3584"/>
      <c r="N3584"/>
      <c r="O3584"/>
      <c r="P3584"/>
      <c r="Q3584"/>
      <c r="R3584"/>
      <c r="S3584"/>
      <c r="T3584"/>
      <c r="U3584" s="11" t="s">
        <v>157</v>
      </c>
      <c r="V3584" s="11" t="s">
        <v>376</v>
      </c>
      <c r="W3584" s="11" t="s">
        <v>2117</v>
      </c>
      <c r="X3584" s="11" t="s">
        <v>764</v>
      </c>
      <c r="Y3584" s="11" t="s">
        <v>2115</v>
      </c>
    </row>
    <row r="3585" spans="1:25" ht="12" customHeight="1">
      <c r="A3585" s="9" t="s">
        <v>155</v>
      </c>
      <c r="B3585" s="9" t="s">
        <v>409</v>
      </c>
      <c r="C3585" s="9" t="s">
        <v>479</v>
      </c>
      <c r="D3585" s="9" t="s">
        <v>2099</v>
      </c>
      <c r="E3585" s="9" t="s">
        <v>371</v>
      </c>
      <c r="F3585" s="9" t="s">
        <v>2116</v>
      </c>
      <c r="G3585" s="9" t="s">
        <v>766</v>
      </c>
      <c r="H3585" s="9" t="s">
        <v>757</v>
      </c>
      <c r="I3585"/>
      <c r="J3585"/>
      <c r="K3585"/>
      <c r="L3585"/>
      <c r="M3585"/>
      <c r="N3585"/>
      <c r="O3585"/>
      <c r="P3585"/>
      <c r="Q3585"/>
      <c r="R3585"/>
      <c r="S3585"/>
      <c r="T3585"/>
      <c r="U3585" s="11" t="s">
        <v>157</v>
      </c>
      <c r="V3585" s="11" t="s">
        <v>376</v>
      </c>
      <c r="W3585" s="11" t="s">
        <v>2117</v>
      </c>
      <c r="X3585" s="11" t="s">
        <v>767</v>
      </c>
      <c r="Y3585" s="11" t="s">
        <v>759</v>
      </c>
    </row>
    <row r="3586" spans="1:25" ht="12" customHeight="1">
      <c r="A3586" s="9" t="s">
        <v>155</v>
      </c>
      <c r="B3586" s="9" t="s">
        <v>409</v>
      </c>
      <c r="C3586" s="9" t="s">
        <v>765</v>
      </c>
      <c r="D3586" s="9" t="s">
        <v>2099</v>
      </c>
      <c r="E3586" s="9" t="s">
        <v>371</v>
      </c>
      <c r="F3586" s="9" t="s">
        <v>2116</v>
      </c>
      <c r="G3586" s="9" t="s">
        <v>769</v>
      </c>
      <c r="H3586" s="9" t="s">
        <v>1327</v>
      </c>
      <c r="I3586"/>
      <c r="J3586"/>
      <c r="K3586"/>
      <c r="L3586"/>
      <c r="M3586"/>
      <c r="N3586"/>
      <c r="O3586"/>
      <c r="P3586"/>
      <c r="Q3586"/>
      <c r="R3586"/>
      <c r="S3586"/>
      <c r="T3586"/>
      <c r="U3586" s="11" t="s">
        <v>157</v>
      </c>
      <c r="V3586" s="11" t="s">
        <v>376</v>
      </c>
      <c r="W3586" s="11" t="s">
        <v>2117</v>
      </c>
      <c r="X3586" s="11" t="s">
        <v>390</v>
      </c>
      <c r="Y3586" s="11" t="s">
        <v>1329</v>
      </c>
    </row>
    <row r="3587" spans="1:25" ht="12" customHeight="1">
      <c r="A3587" s="9" t="s">
        <v>155</v>
      </c>
      <c r="B3587" s="9" t="s">
        <v>409</v>
      </c>
      <c r="C3587" s="9" t="s">
        <v>768</v>
      </c>
      <c r="D3587" s="9" t="s">
        <v>2099</v>
      </c>
      <c r="E3587" s="9" t="s">
        <v>371</v>
      </c>
      <c r="F3587" s="9" t="s">
        <v>2116</v>
      </c>
      <c r="G3587" s="9" t="s">
        <v>771</v>
      </c>
      <c r="H3587" s="9" t="s">
        <v>1327</v>
      </c>
      <c r="I3587"/>
      <c r="J3587"/>
      <c r="K3587"/>
      <c r="L3587"/>
      <c r="M3587"/>
      <c r="N3587"/>
      <c r="O3587"/>
      <c r="P3587"/>
      <c r="Q3587"/>
      <c r="R3587"/>
      <c r="S3587"/>
      <c r="T3587"/>
      <c r="U3587" s="11" t="s">
        <v>157</v>
      </c>
      <c r="V3587" s="11" t="s">
        <v>376</v>
      </c>
      <c r="W3587" s="11" t="s">
        <v>2117</v>
      </c>
      <c r="X3587" s="11" t="s">
        <v>393</v>
      </c>
      <c r="Y3587" s="11" t="s">
        <v>1329</v>
      </c>
    </row>
    <row r="3588" spans="1:25" ht="12" customHeight="1">
      <c r="A3588" s="9" t="s">
        <v>155</v>
      </c>
      <c r="B3588" s="9" t="s">
        <v>409</v>
      </c>
      <c r="C3588" s="9" t="s">
        <v>770</v>
      </c>
      <c r="D3588" s="9" t="s">
        <v>2099</v>
      </c>
      <c r="E3588" s="9" t="s">
        <v>371</v>
      </c>
      <c r="F3588" s="9" t="s">
        <v>2116</v>
      </c>
      <c r="G3588" s="9" t="s">
        <v>773</v>
      </c>
      <c r="H3588" s="9" t="s">
        <v>2114</v>
      </c>
      <c r="I3588"/>
      <c r="J3588"/>
      <c r="K3588"/>
      <c r="L3588"/>
      <c r="M3588"/>
      <c r="N3588"/>
      <c r="O3588"/>
      <c r="P3588"/>
      <c r="Q3588"/>
      <c r="R3588"/>
      <c r="S3588"/>
      <c r="T3588"/>
      <c r="U3588" s="11" t="s">
        <v>157</v>
      </c>
      <c r="V3588" s="11" t="s">
        <v>376</v>
      </c>
      <c r="W3588" s="11" t="s">
        <v>2117</v>
      </c>
      <c r="X3588" s="11" t="s">
        <v>774</v>
      </c>
      <c r="Y3588" s="11" t="s">
        <v>2115</v>
      </c>
    </row>
    <row r="3589" spans="1:25" ht="12" customHeight="1">
      <c r="A3589" s="9" t="s">
        <v>155</v>
      </c>
      <c r="B3589" s="9" t="s">
        <v>412</v>
      </c>
      <c r="C3589" s="9" t="s">
        <v>370</v>
      </c>
      <c r="D3589" s="9" t="s">
        <v>2099</v>
      </c>
      <c r="E3589" s="9" t="s">
        <v>371</v>
      </c>
      <c r="F3589" s="9" t="s">
        <v>2118</v>
      </c>
      <c r="G3589" s="9" t="s">
        <v>749</v>
      </c>
      <c r="H3589" s="9" t="s">
        <v>1327</v>
      </c>
      <c r="I3589"/>
      <c r="J3589"/>
      <c r="K3589"/>
      <c r="L3589"/>
      <c r="M3589"/>
      <c r="N3589"/>
      <c r="O3589"/>
      <c r="P3589"/>
      <c r="Q3589"/>
      <c r="R3589"/>
      <c r="S3589"/>
      <c r="T3589"/>
      <c r="U3589" s="11" t="s">
        <v>157</v>
      </c>
      <c r="V3589" s="11" t="s">
        <v>376</v>
      </c>
      <c r="W3589" s="11" t="s">
        <v>2119</v>
      </c>
      <c r="X3589" s="11" t="s">
        <v>378</v>
      </c>
      <c r="Y3589" s="11" t="s">
        <v>1329</v>
      </c>
    </row>
    <row r="3590" spans="1:25" ht="12" customHeight="1">
      <c r="A3590" s="9" t="s">
        <v>155</v>
      </c>
      <c r="B3590" s="9" t="s">
        <v>412</v>
      </c>
      <c r="C3590" s="9" t="s">
        <v>379</v>
      </c>
      <c r="D3590" s="9" t="s">
        <v>2099</v>
      </c>
      <c r="E3590" s="9" t="s">
        <v>371</v>
      </c>
      <c r="F3590" s="9" t="s">
        <v>2118</v>
      </c>
      <c r="G3590" s="9" t="s">
        <v>753</v>
      </c>
      <c r="H3590" s="9" t="s">
        <v>2114</v>
      </c>
      <c r="I3590"/>
      <c r="J3590"/>
      <c r="K3590"/>
      <c r="L3590"/>
      <c r="M3590"/>
      <c r="N3590"/>
      <c r="O3590"/>
      <c r="P3590"/>
      <c r="Q3590"/>
      <c r="R3590"/>
      <c r="S3590"/>
      <c r="T3590"/>
      <c r="U3590" s="11" t="s">
        <v>157</v>
      </c>
      <c r="V3590" s="11" t="s">
        <v>376</v>
      </c>
      <c r="W3590" s="11" t="s">
        <v>2119</v>
      </c>
      <c r="X3590" s="11" t="s">
        <v>755</v>
      </c>
      <c r="Y3590" s="11" t="s">
        <v>2115</v>
      </c>
    </row>
    <row r="3591" spans="1:25" ht="12" customHeight="1">
      <c r="A3591" s="9" t="s">
        <v>155</v>
      </c>
      <c r="B3591" s="9" t="s">
        <v>412</v>
      </c>
      <c r="C3591" s="9" t="s">
        <v>382</v>
      </c>
      <c r="D3591" s="9" t="s">
        <v>2099</v>
      </c>
      <c r="E3591" s="9" t="s">
        <v>371</v>
      </c>
      <c r="F3591" s="9" t="s">
        <v>2118</v>
      </c>
      <c r="G3591" s="9" t="s">
        <v>756</v>
      </c>
      <c r="H3591" s="9" t="s">
        <v>757</v>
      </c>
      <c r="I3591"/>
      <c r="J3591"/>
      <c r="K3591"/>
      <c r="L3591"/>
      <c r="M3591"/>
      <c r="N3591"/>
      <c r="O3591"/>
      <c r="P3591"/>
      <c r="Q3591"/>
      <c r="R3591"/>
      <c r="S3591"/>
      <c r="T3591"/>
      <c r="U3591" s="11" t="s">
        <v>157</v>
      </c>
      <c r="V3591" s="11" t="s">
        <v>376</v>
      </c>
      <c r="W3591" s="11" t="s">
        <v>2119</v>
      </c>
      <c r="X3591" s="11" t="s">
        <v>758</v>
      </c>
      <c r="Y3591" s="11" t="s">
        <v>759</v>
      </c>
    </row>
    <row r="3592" spans="1:25" ht="12" customHeight="1">
      <c r="A3592" s="9" t="s">
        <v>155</v>
      </c>
      <c r="B3592" s="9" t="s">
        <v>412</v>
      </c>
      <c r="C3592" s="9" t="s">
        <v>385</v>
      </c>
      <c r="D3592" s="9" t="s">
        <v>2099</v>
      </c>
      <c r="E3592" s="9" t="s">
        <v>371</v>
      </c>
      <c r="F3592" s="9" t="s">
        <v>2118</v>
      </c>
      <c r="G3592" s="9" t="s">
        <v>760</v>
      </c>
      <c r="H3592" s="9" t="s">
        <v>1327</v>
      </c>
      <c r="I3592"/>
      <c r="J3592"/>
      <c r="K3592"/>
      <c r="L3592"/>
      <c r="M3592"/>
      <c r="N3592"/>
      <c r="O3592"/>
      <c r="P3592"/>
      <c r="Q3592"/>
      <c r="R3592"/>
      <c r="S3592"/>
      <c r="T3592"/>
      <c r="U3592" s="11" t="s">
        <v>157</v>
      </c>
      <c r="V3592" s="11" t="s">
        <v>376</v>
      </c>
      <c r="W3592" s="11" t="s">
        <v>2119</v>
      </c>
      <c r="X3592" s="11" t="s">
        <v>381</v>
      </c>
      <c r="Y3592" s="11" t="s">
        <v>1329</v>
      </c>
    </row>
    <row r="3593" spans="1:25" ht="12" customHeight="1">
      <c r="A3593" s="9" t="s">
        <v>155</v>
      </c>
      <c r="B3593" s="9" t="s">
        <v>412</v>
      </c>
      <c r="C3593" s="9" t="s">
        <v>388</v>
      </c>
      <c r="D3593" s="9" t="s">
        <v>2099</v>
      </c>
      <c r="E3593" s="9" t="s">
        <v>371</v>
      </c>
      <c r="F3593" s="9" t="s">
        <v>2118</v>
      </c>
      <c r="G3593" s="9" t="s">
        <v>762</v>
      </c>
      <c r="H3593" s="9" t="s">
        <v>1327</v>
      </c>
      <c r="I3593"/>
      <c r="J3593"/>
      <c r="K3593"/>
      <c r="L3593"/>
      <c r="M3593"/>
      <c r="N3593"/>
      <c r="O3593"/>
      <c r="P3593"/>
      <c r="Q3593"/>
      <c r="R3593"/>
      <c r="S3593"/>
      <c r="T3593"/>
      <c r="U3593" s="11" t="s">
        <v>157</v>
      </c>
      <c r="V3593" s="11" t="s">
        <v>376</v>
      </c>
      <c r="W3593" s="11" t="s">
        <v>2119</v>
      </c>
      <c r="X3593" s="11" t="s">
        <v>387</v>
      </c>
      <c r="Y3593" s="11" t="s">
        <v>1329</v>
      </c>
    </row>
    <row r="3594" spans="1:25" ht="12" customHeight="1">
      <c r="A3594" s="9" t="s">
        <v>155</v>
      </c>
      <c r="B3594" s="9" t="s">
        <v>412</v>
      </c>
      <c r="C3594" s="9" t="s">
        <v>391</v>
      </c>
      <c r="D3594" s="9" t="s">
        <v>2099</v>
      </c>
      <c r="E3594" s="9" t="s">
        <v>371</v>
      </c>
      <c r="F3594" s="9" t="s">
        <v>2118</v>
      </c>
      <c r="G3594" s="9" t="s">
        <v>763</v>
      </c>
      <c r="H3594" s="9" t="s">
        <v>2114</v>
      </c>
      <c r="I3594"/>
      <c r="J3594"/>
      <c r="K3594"/>
      <c r="L3594"/>
      <c r="M3594"/>
      <c r="N3594"/>
      <c r="O3594"/>
      <c r="P3594"/>
      <c r="Q3594"/>
      <c r="R3594"/>
      <c r="S3594"/>
      <c r="T3594"/>
      <c r="U3594" s="11" t="s">
        <v>157</v>
      </c>
      <c r="V3594" s="11" t="s">
        <v>376</v>
      </c>
      <c r="W3594" s="11" t="s">
        <v>2119</v>
      </c>
      <c r="X3594" s="11" t="s">
        <v>764</v>
      </c>
      <c r="Y3594" s="11" t="s">
        <v>2115</v>
      </c>
    </row>
    <row r="3595" spans="1:25" ht="12" customHeight="1">
      <c r="A3595" s="9" t="s">
        <v>155</v>
      </c>
      <c r="B3595" s="9" t="s">
        <v>412</v>
      </c>
      <c r="C3595" s="9" t="s">
        <v>479</v>
      </c>
      <c r="D3595" s="9" t="s">
        <v>2099</v>
      </c>
      <c r="E3595" s="9" t="s">
        <v>371</v>
      </c>
      <c r="F3595" s="9" t="s">
        <v>2118</v>
      </c>
      <c r="G3595" s="9" t="s">
        <v>766</v>
      </c>
      <c r="H3595" s="9" t="s">
        <v>757</v>
      </c>
      <c r="I3595"/>
      <c r="J3595"/>
      <c r="K3595"/>
      <c r="L3595"/>
      <c r="M3595"/>
      <c r="N3595"/>
      <c r="O3595"/>
      <c r="P3595"/>
      <c r="Q3595"/>
      <c r="R3595"/>
      <c r="S3595"/>
      <c r="T3595"/>
      <c r="U3595" s="11" t="s">
        <v>157</v>
      </c>
      <c r="V3595" s="11" t="s">
        <v>376</v>
      </c>
      <c r="W3595" s="11" t="s">
        <v>2119</v>
      </c>
      <c r="X3595" s="11" t="s">
        <v>767</v>
      </c>
      <c r="Y3595" s="11" t="s">
        <v>759</v>
      </c>
    </row>
    <row r="3596" spans="1:25" ht="12" customHeight="1">
      <c r="A3596" s="9" t="s">
        <v>155</v>
      </c>
      <c r="B3596" s="9" t="s">
        <v>412</v>
      </c>
      <c r="C3596" s="9" t="s">
        <v>765</v>
      </c>
      <c r="D3596" s="9" t="s">
        <v>2099</v>
      </c>
      <c r="E3596" s="9" t="s">
        <v>371</v>
      </c>
      <c r="F3596" s="9" t="s">
        <v>2118</v>
      </c>
      <c r="G3596" s="9" t="s">
        <v>769</v>
      </c>
      <c r="H3596" s="9" t="s">
        <v>1327</v>
      </c>
      <c r="I3596"/>
      <c r="J3596"/>
      <c r="K3596"/>
      <c r="L3596"/>
      <c r="M3596"/>
      <c r="N3596"/>
      <c r="O3596"/>
      <c r="P3596"/>
      <c r="Q3596"/>
      <c r="R3596"/>
      <c r="S3596"/>
      <c r="T3596"/>
      <c r="U3596" s="11" t="s">
        <v>157</v>
      </c>
      <c r="V3596" s="11" t="s">
        <v>376</v>
      </c>
      <c r="W3596" s="11" t="s">
        <v>2119</v>
      </c>
      <c r="X3596" s="11" t="s">
        <v>390</v>
      </c>
      <c r="Y3596" s="11" t="s">
        <v>1329</v>
      </c>
    </row>
    <row r="3597" spans="1:25" ht="12" customHeight="1">
      <c r="A3597" s="9" t="s">
        <v>155</v>
      </c>
      <c r="B3597" s="9" t="s">
        <v>412</v>
      </c>
      <c r="C3597" s="9" t="s">
        <v>768</v>
      </c>
      <c r="D3597" s="9" t="s">
        <v>2099</v>
      </c>
      <c r="E3597" s="9" t="s">
        <v>371</v>
      </c>
      <c r="F3597" s="9" t="s">
        <v>2118</v>
      </c>
      <c r="G3597" s="9" t="s">
        <v>771</v>
      </c>
      <c r="H3597" s="9" t="s">
        <v>1327</v>
      </c>
      <c r="I3597"/>
      <c r="J3597"/>
      <c r="K3597"/>
      <c r="L3597"/>
      <c r="M3597"/>
      <c r="N3597"/>
      <c r="O3597"/>
      <c r="P3597"/>
      <c r="Q3597"/>
      <c r="R3597"/>
      <c r="S3597"/>
      <c r="T3597"/>
      <c r="U3597" s="11" t="s">
        <v>157</v>
      </c>
      <c r="V3597" s="11" t="s">
        <v>376</v>
      </c>
      <c r="W3597" s="11" t="s">
        <v>2119</v>
      </c>
      <c r="X3597" s="11" t="s">
        <v>393</v>
      </c>
      <c r="Y3597" s="11" t="s">
        <v>1329</v>
      </c>
    </row>
    <row r="3598" spans="1:25" ht="12" customHeight="1">
      <c r="A3598" s="9" t="s">
        <v>155</v>
      </c>
      <c r="B3598" s="9" t="s">
        <v>412</v>
      </c>
      <c r="C3598" s="9" t="s">
        <v>770</v>
      </c>
      <c r="D3598" s="9" t="s">
        <v>2099</v>
      </c>
      <c r="E3598" s="9" t="s">
        <v>371</v>
      </c>
      <c r="F3598" s="9" t="s">
        <v>2118</v>
      </c>
      <c r="G3598" s="9" t="s">
        <v>773</v>
      </c>
      <c r="H3598" s="9" t="s">
        <v>2114</v>
      </c>
      <c r="I3598"/>
      <c r="J3598"/>
      <c r="K3598"/>
      <c r="L3598"/>
      <c r="M3598"/>
      <c r="N3598"/>
      <c r="O3598"/>
      <c r="P3598"/>
      <c r="Q3598"/>
      <c r="R3598"/>
      <c r="S3598"/>
      <c r="T3598"/>
      <c r="U3598" s="11" t="s">
        <v>157</v>
      </c>
      <c r="V3598" s="11" t="s">
        <v>376</v>
      </c>
      <c r="W3598" s="11" t="s">
        <v>2119</v>
      </c>
      <c r="X3598" s="11" t="s">
        <v>774</v>
      </c>
      <c r="Y3598" s="11" t="s">
        <v>2115</v>
      </c>
    </row>
    <row r="3599" spans="1:25" ht="12" customHeight="1">
      <c r="A3599" s="9" t="s">
        <v>155</v>
      </c>
      <c r="B3599" s="9" t="s">
        <v>415</v>
      </c>
      <c r="C3599" s="9" t="s">
        <v>370</v>
      </c>
      <c r="D3599" s="9" t="s">
        <v>2099</v>
      </c>
      <c r="E3599" s="9" t="s">
        <v>371</v>
      </c>
      <c r="F3599" s="9" t="s">
        <v>2120</v>
      </c>
      <c r="G3599" s="9" t="s">
        <v>749</v>
      </c>
      <c r="H3599" s="9" t="s">
        <v>1327</v>
      </c>
      <c r="I3599"/>
      <c r="J3599"/>
      <c r="K3599"/>
      <c r="L3599"/>
      <c r="M3599"/>
      <c r="N3599"/>
      <c r="O3599"/>
      <c r="P3599"/>
      <c r="Q3599"/>
      <c r="R3599"/>
      <c r="S3599"/>
      <c r="T3599"/>
      <c r="U3599" s="11" t="s">
        <v>157</v>
      </c>
      <c r="V3599" s="11" t="s">
        <v>376</v>
      </c>
      <c r="W3599" s="11" t="s">
        <v>2121</v>
      </c>
      <c r="X3599" s="11" t="s">
        <v>378</v>
      </c>
      <c r="Y3599" s="11" t="s">
        <v>1329</v>
      </c>
    </row>
    <row r="3600" spans="1:25" ht="12" customHeight="1">
      <c r="A3600" s="9" t="s">
        <v>155</v>
      </c>
      <c r="B3600" s="9" t="s">
        <v>415</v>
      </c>
      <c r="C3600" s="9" t="s">
        <v>379</v>
      </c>
      <c r="D3600" s="9" t="s">
        <v>2099</v>
      </c>
      <c r="E3600" s="9" t="s">
        <v>371</v>
      </c>
      <c r="F3600" s="9" t="s">
        <v>2120</v>
      </c>
      <c r="G3600" s="9" t="s">
        <v>753</v>
      </c>
      <c r="H3600" s="9" t="s">
        <v>2114</v>
      </c>
      <c r="I3600"/>
      <c r="J3600"/>
      <c r="K3600"/>
      <c r="L3600"/>
      <c r="M3600"/>
      <c r="N3600"/>
      <c r="O3600"/>
      <c r="P3600"/>
      <c r="Q3600"/>
      <c r="R3600"/>
      <c r="S3600"/>
      <c r="T3600"/>
      <c r="U3600" s="11" t="s">
        <v>157</v>
      </c>
      <c r="V3600" s="11" t="s">
        <v>376</v>
      </c>
      <c r="W3600" s="11" t="s">
        <v>2121</v>
      </c>
      <c r="X3600" s="11" t="s">
        <v>755</v>
      </c>
      <c r="Y3600" s="11" t="s">
        <v>2115</v>
      </c>
    </row>
    <row r="3601" spans="1:25" ht="12" customHeight="1">
      <c r="A3601" s="9" t="s">
        <v>155</v>
      </c>
      <c r="B3601" s="9" t="s">
        <v>415</v>
      </c>
      <c r="C3601" s="9" t="s">
        <v>382</v>
      </c>
      <c r="D3601" s="9" t="s">
        <v>2099</v>
      </c>
      <c r="E3601" s="9" t="s">
        <v>371</v>
      </c>
      <c r="F3601" s="9" t="s">
        <v>2120</v>
      </c>
      <c r="G3601" s="9" t="s">
        <v>756</v>
      </c>
      <c r="H3601" s="9" t="s">
        <v>757</v>
      </c>
      <c r="I3601"/>
      <c r="J3601"/>
      <c r="K3601"/>
      <c r="L3601"/>
      <c r="M3601"/>
      <c r="N3601"/>
      <c r="O3601"/>
      <c r="P3601"/>
      <c r="Q3601"/>
      <c r="R3601"/>
      <c r="S3601"/>
      <c r="T3601"/>
      <c r="U3601" s="11" t="s">
        <v>157</v>
      </c>
      <c r="V3601" s="11" t="s">
        <v>376</v>
      </c>
      <c r="W3601" s="11" t="s">
        <v>2121</v>
      </c>
      <c r="X3601" s="11" t="s">
        <v>758</v>
      </c>
      <c r="Y3601" s="11" t="s">
        <v>759</v>
      </c>
    </row>
    <row r="3602" spans="1:25" ht="12" customHeight="1">
      <c r="A3602" s="9" t="s">
        <v>155</v>
      </c>
      <c r="B3602" s="9" t="s">
        <v>415</v>
      </c>
      <c r="C3602" s="9" t="s">
        <v>385</v>
      </c>
      <c r="D3602" s="9" t="s">
        <v>2099</v>
      </c>
      <c r="E3602" s="9" t="s">
        <v>371</v>
      </c>
      <c r="F3602" s="9" t="s">
        <v>2120</v>
      </c>
      <c r="G3602" s="9" t="s">
        <v>760</v>
      </c>
      <c r="H3602" s="9" t="s">
        <v>1327</v>
      </c>
      <c r="I3602"/>
      <c r="J3602"/>
      <c r="K3602"/>
      <c r="L3602"/>
      <c r="M3602"/>
      <c r="N3602"/>
      <c r="O3602"/>
      <c r="P3602"/>
      <c r="Q3602"/>
      <c r="R3602"/>
      <c r="S3602"/>
      <c r="T3602"/>
      <c r="U3602" s="11" t="s">
        <v>157</v>
      </c>
      <c r="V3602" s="11" t="s">
        <v>376</v>
      </c>
      <c r="W3602" s="11" t="s">
        <v>2121</v>
      </c>
      <c r="X3602" s="11" t="s">
        <v>381</v>
      </c>
      <c r="Y3602" s="11" t="s">
        <v>1329</v>
      </c>
    </row>
    <row r="3603" spans="1:25" ht="12" customHeight="1">
      <c r="A3603" s="9" t="s">
        <v>155</v>
      </c>
      <c r="B3603" s="9" t="s">
        <v>415</v>
      </c>
      <c r="C3603" s="9" t="s">
        <v>388</v>
      </c>
      <c r="D3603" s="9" t="s">
        <v>2099</v>
      </c>
      <c r="E3603" s="9" t="s">
        <v>371</v>
      </c>
      <c r="F3603" s="9" t="s">
        <v>2120</v>
      </c>
      <c r="G3603" s="9" t="s">
        <v>762</v>
      </c>
      <c r="H3603" s="9" t="s">
        <v>1327</v>
      </c>
      <c r="I3603"/>
      <c r="J3603"/>
      <c r="K3603"/>
      <c r="L3603"/>
      <c r="M3603"/>
      <c r="N3603"/>
      <c r="O3603"/>
      <c r="P3603"/>
      <c r="Q3603"/>
      <c r="R3603"/>
      <c r="S3603"/>
      <c r="T3603"/>
      <c r="U3603" s="11" t="s">
        <v>157</v>
      </c>
      <c r="V3603" s="11" t="s">
        <v>376</v>
      </c>
      <c r="W3603" s="11" t="s">
        <v>2121</v>
      </c>
      <c r="X3603" s="11" t="s">
        <v>387</v>
      </c>
      <c r="Y3603" s="11" t="s">
        <v>1329</v>
      </c>
    </row>
    <row r="3604" spans="1:25" ht="12" customHeight="1">
      <c r="A3604" s="9" t="s">
        <v>155</v>
      </c>
      <c r="B3604" s="9" t="s">
        <v>415</v>
      </c>
      <c r="C3604" s="9" t="s">
        <v>391</v>
      </c>
      <c r="D3604" s="9" t="s">
        <v>2099</v>
      </c>
      <c r="E3604" s="9" t="s">
        <v>371</v>
      </c>
      <c r="F3604" s="9" t="s">
        <v>2120</v>
      </c>
      <c r="G3604" s="9" t="s">
        <v>763</v>
      </c>
      <c r="H3604" s="9" t="s">
        <v>2114</v>
      </c>
      <c r="I3604"/>
      <c r="J3604"/>
      <c r="K3604"/>
      <c r="L3604"/>
      <c r="M3604"/>
      <c r="N3604"/>
      <c r="O3604"/>
      <c r="P3604"/>
      <c r="Q3604"/>
      <c r="R3604"/>
      <c r="S3604"/>
      <c r="T3604"/>
      <c r="U3604" s="11" t="s">
        <v>157</v>
      </c>
      <c r="V3604" s="11" t="s">
        <v>376</v>
      </c>
      <c r="W3604" s="11" t="s">
        <v>2121</v>
      </c>
      <c r="X3604" s="11" t="s">
        <v>764</v>
      </c>
      <c r="Y3604" s="11" t="s">
        <v>2115</v>
      </c>
    </row>
    <row r="3605" spans="1:25" ht="12" customHeight="1">
      <c r="A3605" s="9" t="s">
        <v>155</v>
      </c>
      <c r="B3605" s="9" t="s">
        <v>415</v>
      </c>
      <c r="C3605" s="9" t="s">
        <v>479</v>
      </c>
      <c r="D3605" s="9" t="s">
        <v>2099</v>
      </c>
      <c r="E3605" s="9" t="s">
        <v>371</v>
      </c>
      <c r="F3605" s="9" t="s">
        <v>2120</v>
      </c>
      <c r="G3605" s="9" t="s">
        <v>766</v>
      </c>
      <c r="H3605" s="9" t="s">
        <v>757</v>
      </c>
      <c r="I3605"/>
      <c r="J3605"/>
      <c r="K3605"/>
      <c r="L3605"/>
      <c r="M3605"/>
      <c r="N3605"/>
      <c r="O3605"/>
      <c r="P3605"/>
      <c r="Q3605"/>
      <c r="R3605"/>
      <c r="S3605"/>
      <c r="T3605"/>
      <c r="U3605" s="11" t="s">
        <v>157</v>
      </c>
      <c r="V3605" s="11" t="s">
        <v>376</v>
      </c>
      <c r="W3605" s="11" t="s">
        <v>2121</v>
      </c>
      <c r="X3605" s="11" t="s">
        <v>767</v>
      </c>
      <c r="Y3605" s="11" t="s">
        <v>759</v>
      </c>
    </row>
    <row r="3606" spans="1:25" ht="12" customHeight="1">
      <c r="A3606" s="9" t="s">
        <v>155</v>
      </c>
      <c r="B3606" s="9" t="s">
        <v>415</v>
      </c>
      <c r="C3606" s="9" t="s">
        <v>765</v>
      </c>
      <c r="D3606" s="9" t="s">
        <v>2099</v>
      </c>
      <c r="E3606" s="9" t="s">
        <v>371</v>
      </c>
      <c r="F3606" s="9" t="s">
        <v>2120</v>
      </c>
      <c r="G3606" s="9" t="s">
        <v>769</v>
      </c>
      <c r="H3606" s="9" t="s">
        <v>1327</v>
      </c>
      <c r="I3606"/>
      <c r="J3606"/>
      <c r="K3606"/>
      <c r="L3606"/>
      <c r="M3606"/>
      <c r="N3606"/>
      <c r="O3606"/>
      <c r="P3606"/>
      <c r="Q3606"/>
      <c r="R3606"/>
      <c r="S3606"/>
      <c r="T3606"/>
      <c r="U3606" s="11" t="s">
        <v>157</v>
      </c>
      <c r="V3606" s="11" t="s">
        <v>376</v>
      </c>
      <c r="W3606" s="11" t="s">
        <v>2121</v>
      </c>
      <c r="X3606" s="11" t="s">
        <v>390</v>
      </c>
      <c r="Y3606" s="11" t="s">
        <v>1329</v>
      </c>
    </row>
    <row r="3607" spans="1:25" ht="12" customHeight="1">
      <c r="A3607" s="9" t="s">
        <v>155</v>
      </c>
      <c r="B3607" s="9" t="s">
        <v>415</v>
      </c>
      <c r="C3607" s="9" t="s">
        <v>768</v>
      </c>
      <c r="D3607" s="9" t="s">
        <v>2099</v>
      </c>
      <c r="E3607" s="9" t="s">
        <v>371</v>
      </c>
      <c r="F3607" s="9" t="s">
        <v>2120</v>
      </c>
      <c r="G3607" s="9" t="s">
        <v>771</v>
      </c>
      <c r="H3607" s="9" t="s">
        <v>1327</v>
      </c>
      <c r="I3607"/>
      <c r="J3607"/>
      <c r="K3607"/>
      <c r="L3607"/>
      <c r="M3607"/>
      <c r="N3607"/>
      <c r="O3607"/>
      <c r="P3607"/>
      <c r="Q3607"/>
      <c r="R3607"/>
      <c r="S3607"/>
      <c r="T3607"/>
      <c r="U3607" s="11" t="s">
        <v>157</v>
      </c>
      <c r="V3607" s="11" t="s">
        <v>376</v>
      </c>
      <c r="W3607" s="11" t="s">
        <v>2121</v>
      </c>
      <c r="X3607" s="11" t="s">
        <v>393</v>
      </c>
      <c r="Y3607" s="11" t="s">
        <v>1329</v>
      </c>
    </row>
    <row r="3608" spans="1:25" ht="12" customHeight="1">
      <c r="A3608" s="9" t="s">
        <v>155</v>
      </c>
      <c r="B3608" s="9" t="s">
        <v>415</v>
      </c>
      <c r="C3608" s="9" t="s">
        <v>770</v>
      </c>
      <c r="D3608" s="9" t="s">
        <v>2099</v>
      </c>
      <c r="E3608" s="9" t="s">
        <v>371</v>
      </c>
      <c r="F3608" s="9" t="s">
        <v>2120</v>
      </c>
      <c r="G3608" s="9" t="s">
        <v>773</v>
      </c>
      <c r="H3608" s="9" t="s">
        <v>2114</v>
      </c>
      <c r="I3608"/>
      <c r="J3608"/>
      <c r="K3608"/>
      <c r="L3608"/>
      <c r="M3608"/>
      <c r="N3608"/>
      <c r="O3608"/>
      <c r="P3608"/>
      <c r="Q3608"/>
      <c r="R3608"/>
      <c r="S3608"/>
      <c r="T3608"/>
      <c r="U3608" s="11" t="s">
        <v>157</v>
      </c>
      <c r="V3608" s="11" t="s">
        <v>376</v>
      </c>
      <c r="W3608" s="11" t="s">
        <v>2121</v>
      </c>
      <c r="X3608" s="11" t="s">
        <v>774</v>
      </c>
      <c r="Y3608" s="11" t="s">
        <v>2115</v>
      </c>
    </row>
    <row r="3609" spans="1:25" ht="12" customHeight="1">
      <c r="A3609" s="9" t="s">
        <v>155</v>
      </c>
      <c r="B3609" s="9" t="s">
        <v>716</v>
      </c>
      <c r="C3609" s="9" t="s">
        <v>370</v>
      </c>
      <c r="D3609" s="9" t="s">
        <v>2099</v>
      </c>
      <c r="E3609" s="9" t="s">
        <v>717</v>
      </c>
      <c r="F3609" s="9" t="s">
        <v>833</v>
      </c>
      <c r="G3609" s="9" t="s">
        <v>719</v>
      </c>
      <c r="H3609" s="9" t="s">
        <v>720</v>
      </c>
      <c r="I3609"/>
      <c r="J3609"/>
      <c r="K3609"/>
      <c r="L3609"/>
      <c r="M3609"/>
      <c r="N3609"/>
      <c r="O3609"/>
      <c r="P3609"/>
      <c r="Q3609"/>
      <c r="R3609"/>
      <c r="S3609"/>
      <c r="T3609"/>
      <c r="U3609" s="11" t="s">
        <v>157</v>
      </c>
      <c r="V3609" s="11" t="s">
        <v>721</v>
      </c>
      <c r="W3609" s="11" t="s">
        <v>834</v>
      </c>
      <c r="X3609" s="11" t="s">
        <v>723</v>
      </c>
      <c r="Y3609" s="11" t="s">
        <v>724</v>
      </c>
    </row>
    <row r="3610" spans="1:25" ht="12" customHeight="1">
      <c r="A3610" s="9" t="s">
        <v>155</v>
      </c>
      <c r="B3610" s="9" t="s">
        <v>835</v>
      </c>
      <c r="C3610" s="9" t="s">
        <v>370</v>
      </c>
      <c r="D3610" s="9" t="s">
        <v>2099</v>
      </c>
      <c r="E3610" s="9" t="s">
        <v>717</v>
      </c>
      <c r="F3610" s="9" t="s">
        <v>836</v>
      </c>
      <c r="G3610" s="9" t="s">
        <v>719</v>
      </c>
      <c r="H3610" s="9" t="s">
        <v>720</v>
      </c>
      <c r="I3610"/>
      <c r="J3610"/>
      <c r="K3610"/>
      <c r="L3610"/>
      <c r="M3610"/>
      <c r="N3610"/>
      <c r="O3610"/>
      <c r="P3610"/>
      <c r="Q3610"/>
      <c r="R3610"/>
      <c r="S3610"/>
      <c r="T3610"/>
      <c r="U3610" s="11" t="s">
        <v>157</v>
      </c>
      <c r="V3610" s="11" t="s">
        <v>721</v>
      </c>
      <c r="W3610" s="11" t="s">
        <v>837</v>
      </c>
      <c r="X3610" s="11" t="s">
        <v>723</v>
      </c>
      <c r="Y3610" s="11" t="s">
        <v>724</v>
      </c>
    </row>
    <row r="3611" spans="1:25" ht="12" customHeight="1">
      <c r="A3611" s="9" t="s">
        <v>155</v>
      </c>
      <c r="B3611" s="9" t="s">
        <v>1536</v>
      </c>
      <c r="C3611" s="9" t="s">
        <v>370</v>
      </c>
      <c r="D3611" s="9" t="s">
        <v>2099</v>
      </c>
      <c r="E3611" s="9" t="s">
        <v>371</v>
      </c>
      <c r="F3611" s="9" t="s">
        <v>2122</v>
      </c>
      <c r="G3611" s="9" t="s">
        <v>749</v>
      </c>
      <c r="H3611" s="9" t="s">
        <v>1327</v>
      </c>
      <c r="I3611"/>
      <c r="J3611"/>
      <c r="K3611"/>
      <c r="L3611"/>
      <c r="M3611"/>
      <c r="N3611"/>
      <c r="O3611"/>
      <c r="P3611"/>
      <c r="Q3611"/>
      <c r="R3611"/>
      <c r="S3611"/>
      <c r="T3611"/>
      <c r="U3611" s="11" t="s">
        <v>157</v>
      </c>
      <c r="V3611" s="11" t="s">
        <v>376</v>
      </c>
      <c r="W3611" s="11" t="s">
        <v>2123</v>
      </c>
      <c r="X3611" s="11" t="s">
        <v>378</v>
      </c>
      <c r="Y3611" s="11" t="s">
        <v>1329</v>
      </c>
    </row>
    <row r="3612" spans="1:25" ht="12" customHeight="1">
      <c r="A3612" s="9" t="s">
        <v>155</v>
      </c>
      <c r="B3612" s="9" t="s">
        <v>1536</v>
      </c>
      <c r="C3612" s="9" t="s">
        <v>379</v>
      </c>
      <c r="D3612" s="9" t="s">
        <v>2099</v>
      </c>
      <c r="E3612" s="9" t="s">
        <v>371</v>
      </c>
      <c r="F3612" s="9" t="s">
        <v>2122</v>
      </c>
      <c r="G3612" s="9" t="s">
        <v>753</v>
      </c>
      <c r="H3612" s="9" t="s">
        <v>2114</v>
      </c>
      <c r="I3612"/>
      <c r="J3612"/>
      <c r="K3612"/>
      <c r="L3612"/>
      <c r="M3612"/>
      <c r="N3612"/>
      <c r="O3612"/>
      <c r="P3612"/>
      <c r="Q3612"/>
      <c r="R3612"/>
      <c r="S3612"/>
      <c r="T3612"/>
      <c r="U3612" s="11" t="s">
        <v>157</v>
      </c>
      <c r="V3612" s="11" t="s">
        <v>376</v>
      </c>
      <c r="W3612" s="11" t="s">
        <v>2123</v>
      </c>
      <c r="X3612" s="11" t="s">
        <v>755</v>
      </c>
      <c r="Y3612" s="11" t="s">
        <v>2115</v>
      </c>
    </row>
    <row r="3613" spans="1:25" ht="12" customHeight="1">
      <c r="A3613" s="9" t="s">
        <v>155</v>
      </c>
      <c r="B3613" s="9" t="s">
        <v>1536</v>
      </c>
      <c r="C3613" s="9" t="s">
        <v>382</v>
      </c>
      <c r="D3613" s="9" t="s">
        <v>2099</v>
      </c>
      <c r="E3613" s="9" t="s">
        <v>371</v>
      </c>
      <c r="F3613" s="9" t="s">
        <v>2122</v>
      </c>
      <c r="G3613" s="9" t="s">
        <v>756</v>
      </c>
      <c r="H3613" s="9" t="s">
        <v>757</v>
      </c>
      <c r="I3613"/>
      <c r="J3613"/>
      <c r="K3613"/>
      <c r="L3613"/>
      <c r="M3613"/>
      <c r="N3613"/>
      <c r="O3613"/>
      <c r="P3613"/>
      <c r="Q3613"/>
      <c r="R3613"/>
      <c r="S3613"/>
      <c r="T3613"/>
      <c r="U3613" s="11" t="s">
        <v>157</v>
      </c>
      <c r="V3613" s="11" t="s">
        <v>376</v>
      </c>
      <c r="W3613" s="11" t="s">
        <v>2123</v>
      </c>
      <c r="X3613" s="11" t="s">
        <v>758</v>
      </c>
      <c r="Y3613" s="11" t="s">
        <v>759</v>
      </c>
    </row>
    <row r="3614" spans="1:25" ht="12" customHeight="1">
      <c r="A3614" s="9" t="s">
        <v>155</v>
      </c>
      <c r="B3614" s="9" t="s">
        <v>1536</v>
      </c>
      <c r="C3614" s="9" t="s">
        <v>385</v>
      </c>
      <c r="D3614" s="9" t="s">
        <v>2099</v>
      </c>
      <c r="E3614" s="9" t="s">
        <v>371</v>
      </c>
      <c r="F3614" s="9" t="s">
        <v>2122</v>
      </c>
      <c r="G3614" s="9" t="s">
        <v>760</v>
      </c>
      <c r="H3614" s="9" t="s">
        <v>1327</v>
      </c>
      <c r="I3614"/>
      <c r="J3614"/>
      <c r="K3614"/>
      <c r="L3614"/>
      <c r="M3614"/>
      <c r="N3614"/>
      <c r="O3614"/>
      <c r="P3614"/>
      <c r="Q3614"/>
      <c r="R3614"/>
      <c r="S3614"/>
      <c r="T3614"/>
      <c r="U3614" s="11" t="s">
        <v>157</v>
      </c>
      <c r="V3614" s="11" t="s">
        <v>376</v>
      </c>
      <c r="W3614" s="11" t="s">
        <v>2123</v>
      </c>
      <c r="X3614" s="11" t="s">
        <v>381</v>
      </c>
      <c r="Y3614" s="11" t="s">
        <v>1329</v>
      </c>
    </row>
    <row r="3615" spans="1:25" ht="12" customHeight="1">
      <c r="A3615" s="9" t="s">
        <v>155</v>
      </c>
      <c r="B3615" s="9" t="s">
        <v>1536</v>
      </c>
      <c r="C3615" s="9" t="s">
        <v>388</v>
      </c>
      <c r="D3615" s="9" t="s">
        <v>2099</v>
      </c>
      <c r="E3615" s="9" t="s">
        <v>371</v>
      </c>
      <c r="F3615" s="9" t="s">
        <v>2122</v>
      </c>
      <c r="G3615" s="9" t="s">
        <v>762</v>
      </c>
      <c r="H3615" s="9" t="s">
        <v>1327</v>
      </c>
      <c r="I3615"/>
      <c r="J3615"/>
      <c r="K3615"/>
      <c r="L3615"/>
      <c r="M3615"/>
      <c r="N3615"/>
      <c r="O3615"/>
      <c r="P3615"/>
      <c r="Q3615"/>
      <c r="R3615"/>
      <c r="S3615"/>
      <c r="T3615"/>
      <c r="U3615" s="11" t="s">
        <v>157</v>
      </c>
      <c r="V3615" s="11" t="s">
        <v>376</v>
      </c>
      <c r="W3615" s="11" t="s">
        <v>2123</v>
      </c>
      <c r="X3615" s="11" t="s">
        <v>387</v>
      </c>
      <c r="Y3615" s="11" t="s">
        <v>1329</v>
      </c>
    </row>
    <row r="3616" spans="1:25" ht="12" customHeight="1">
      <c r="A3616" s="9" t="s">
        <v>155</v>
      </c>
      <c r="B3616" s="9" t="s">
        <v>1536</v>
      </c>
      <c r="C3616" s="9" t="s">
        <v>391</v>
      </c>
      <c r="D3616" s="9" t="s">
        <v>2099</v>
      </c>
      <c r="E3616" s="9" t="s">
        <v>371</v>
      </c>
      <c r="F3616" s="9" t="s">
        <v>2122</v>
      </c>
      <c r="G3616" s="9" t="s">
        <v>763</v>
      </c>
      <c r="H3616" s="9" t="s">
        <v>2114</v>
      </c>
      <c r="I3616"/>
      <c r="J3616"/>
      <c r="K3616"/>
      <c r="L3616"/>
      <c r="M3616"/>
      <c r="N3616"/>
      <c r="O3616"/>
      <c r="P3616"/>
      <c r="Q3616"/>
      <c r="R3616"/>
      <c r="S3616"/>
      <c r="T3616"/>
      <c r="U3616" s="11" t="s">
        <v>157</v>
      </c>
      <c r="V3616" s="11" t="s">
        <v>376</v>
      </c>
      <c r="W3616" s="11" t="s">
        <v>2123</v>
      </c>
      <c r="X3616" s="11" t="s">
        <v>764</v>
      </c>
      <c r="Y3616" s="11" t="s">
        <v>2115</v>
      </c>
    </row>
    <row r="3617" spans="1:25" ht="12" customHeight="1">
      <c r="A3617" s="9" t="s">
        <v>155</v>
      </c>
      <c r="B3617" s="9" t="s">
        <v>1536</v>
      </c>
      <c r="C3617" s="9" t="s">
        <v>479</v>
      </c>
      <c r="D3617" s="9" t="s">
        <v>2099</v>
      </c>
      <c r="E3617" s="9" t="s">
        <v>371</v>
      </c>
      <c r="F3617" s="9" t="s">
        <v>2122</v>
      </c>
      <c r="G3617" s="9" t="s">
        <v>766</v>
      </c>
      <c r="H3617" s="9" t="s">
        <v>757</v>
      </c>
      <c r="I3617"/>
      <c r="J3617"/>
      <c r="K3617"/>
      <c r="L3617"/>
      <c r="M3617"/>
      <c r="N3617"/>
      <c r="O3617"/>
      <c r="P3617"/>
      <c r="Q3617"/>
      <c r="R3617"/>
      <c r="S3617"/>
      <c r="T3617"/>
      <c r="U3617" s="11" t="s">
        <v>157</v>
      </c>
      <c r="V3617" s="11" t="s">
        <v>376</v>
      </c>
      <c r="W3617" s="11" t="s">
        <v>2123</v>
      </c>
      <c r="X3617" s="11" t="s">
        <v>767</v>
      </c>
      <c r="Y3617" s="11" t="s">
        <v>759</v>
      </c>
    </row>
    <row r="3618" spans="1:25" ht="12" customHeight="1">
      <c r="A3618" s="9" t="s">
        <v>155</v>
      </c>
      <c r="B3618" s="9" t="s">
        <v>1536</v>
      </c>
      <c r="C3618" s="9" t="s">
        <v>765</v>
      </c>
      <c r="D3618" s="9" t="s">
        <v>2099</v>
      </c>
      <c r="E3618" s="9" t="s">
        <v>371</v>
      </c>
      <c r="F3618" s="9" t="s">
        <v>2122</v>
      </c>
      <c r="G3618" s="9" t="s">
        <v>769</v>
      </c>
      <c r="H3618" s="9" t="s">
        <v>1327</v>
      </c>
      <c r="I3618"/>
      <c r="J3618"/>
      <c r="K3618"/>
      <c r="L3618"/>
      <c r="M3618"/>
      <c r="N3618"/>
      <c r="O3618"/>
      <c r="P3618"/>
      <c r="Q3618"/>
      <c r="R3618"/>
      <c r="S3618"/>
      <c r="T3618"/>
      <c r="U3618" s="11" t="s">
        <v>157</v>
      </c>
      <c r="V3618" s="11" t="s">
        <v>376</v>
      </c>
      <c r="W3618" s="11" t="s">
        <v>2123</v>
      </c>
      <c r="X3618" s="11" t="s">
        <v>390</v>
      </c>
      <c r="Y3618" s="11" t="s">
        <v>1329</v>
      </c>
    </row>
    <row r="3619" spans="1:25" ht="12" customHeight="1">
      <c r="A3619" s="9" t="s">
        <v>155</v>
      </c>
      <c r="B3619" s="9" t="s">
        <v>1536</v>
      </c>
      <c r="C3619" s="9" t="s">
        <v>768</v>
      </c>
      <c r="D3619" s="9" t="s">
        <v>2099</v>
      </c>
      <c r="E3619" s="9" t="s">
        <v>371</v>
      </c>
      <c r="F3619" s="9" t="s">
        <v>2122</v>
      </c>
      <c r="G3619" s="9" t="s">
        <v>771</v>
      </c>
      <c r="H3619" s="9" t="s">
        <v>1327</v>
      </c>
      <c r="I3619"/>
      <c r="J3619"/>
      <c r="K3619"/>
      <c r="L3619"/>
      <c r="M3619"/>
      <c r="N3619"/>
      <c r="O3619"/>
      <c r="P3619"/>
      <c r="Q3619"/>
      <c r="R3619"/>
      <c r="S3619"/>
      <c r="T3619"/>
      <c r="U3619" s="11" t="s">
        <v>157</v>
      </c>
      <c r="V3619" s="11" t="s">
        <v>376</v>
      </c>
      <c r="W3619" s="11" t="s">
        <v>2123</v>
      </c>
      <c r="X3619" s="11" t="s">
        <v>393</v>
      </c>
      <c r="Y3619" s="11" t="s">
        <v>1329</v>
      </c>
    </row>
    <row r="3620" spans="1:25" ht="12" customHeight="1">
      <c r="A3620" s="9" t="s">
        <v>155</v>
      </c>
      <c r="B3620" s="9" t="s">
        <v>1536</v>
      </c>
      <c r="C3620" s="9" t="s">
        <v>770</v>
      </c>
      <c r="D3620" s="9" t="s">
        <v>2099</v>
      </c>
      <c r="E3620" s="9" t="s">
        <v>371</v>
      </c>
      <c r="F3620" s="9" t="s">
        <v>2122</v>
      </c>
      <c r="G3620" s="9" t="s">
        <v>773</v>
      </c>
      <c r="H3620" s="9" t="s">
        <v>2114</v>
      </c>
      <c r="I3620"/>
      <c r="J3620"/>
      <c r="K3620"/>
      <c r="L3620"/>
      <c r="M3620"/>
      <c r="N3620"/>
      <c r="O3620"/>
      <c r="P3620"/>
      <c r="Q3620"/>
      <c r="R3620"/>
      <c r="S3620"/>
      <c r="T3620"/>
      <c r="U3620" s="11" t="s">
        <v>157</v>
      </c>
      <c r="V3620" s="11" t="s">
        <v>376</v>
      </c>
      <c r="W3620" s="11" t="s">
        <v>2123</v>
      </c>
      <c r="X3620" s="11" t="s">
        <v>774</v>
      </c>
      <c r="Y3620" s="11" t="s">
        <v>2115</v>
      </c>
    </row>
    <row r="3621" spans="1:25" ht="12" customHeight="1">
      <c r="A3621" s="9" t="s">
        <v>158</v>
      </c>
      <c r="B3621" s="9" t="s">
        <v>369</v>
      </c>
      <c r="C3621" s="9" t="s">
        <v>370</v>
      </c>
      <c r="D3621" s="9" t="s">
        <v>2124</v>
      </c>
      <c r="E3621" s="9" t="s">
        <v>2125</v>
      </c>
      <c r="F3621" s="9" t="s">
        <v>2126</v>
      </c>
      <c r="G3621" s="9" t="s">
        <v>749</v>
      </c>
      <c r="H3621" s="9" t="s">
        <v>750</v>
      </c>
      <c r="I3621"/>
      <c r="J3621"/>
      <c r="K3621"/>
      <c r="L3621"/>
      <c r="M3621"/>
      <c r="N3621"/>
      <c r="O3621"/>
      <c r="P3621"/>
      <c r="Q3621"/>
      <c r="R3621"/>
      <c r="S3621"/>
      <c r="T3621"/>
      <c r="U3621" s="11" t="s">
        <v>5088</v>
      </c>
      <c r="V3621" s="11" t="s">
        <v>376</v>
      </c>
      <c r="W3621" s="11" t="s">
        <v>2127</v>
      </c>
      <c r="X3621" s="11" t="s">
        <v>378</v>
      </c>
      <c r="Y3621" s="11" t="s">
        <v>752</v>
      </c>
    </row>
    <row r="3622" spans="1:25" ht="12" customHeight="1">
      <c r="A3622" s="9" t="s">
        <v>158</v>
      </c>
      <c r="B3622" s="9" t="s">
        <v>369</v>
      </c>
      <c r="C3622" s="9" t="s">
        <v>379</v>
      </c>
      <c r="D3622" s="9" t="s">
        <v>2124</v>
      </c>
      <c r="E3622" s="9" t="s">
        <v>2125</v>
      </c>
      <c r="F3622" s="9" t="s">
        <v>2126</v>
      </c>
      <c r="G3622" s="9" t="s">
        <v>756</v>
      </c>
      <c r="H3622" s="9" t="s">
        <v>757</v>
      </c>
      <c r="I3622"/>
      <c r="J3622"/>
      <c r="K3622"/>
      <c r="L3622"/>
      <c r="M3622"/>
      <c r="N3622"/>
      <c r="O3622"/>
      <c r="P3622"/>
      <c r="Q3622"/>
      <c r="R3622"/>
      <c r="S3622"/>
      <c r="T3622"/>
      <c r="U3622" s="11" t="s">
        <v>5088</v>
      </c>
      <c r="V3622" s="11" t="s">
        <v>376</v>
      </c>
      <c r="W3622" s="11" t="s">
        <v>2127</v>
      </c>
      <c r="X3622" s="11" t="s">
        <v>758</v>
      </c>
      <c r="Y3622" s="11" t="s">
        <v>759</v>
      </c>
    </row>
    <row r="3623" spans="1:25" ht="12" customHeight="1">
      <c r="A3623" s="9" t="s">
        <v>158</v>
      </c>
      <c r="B3623" s="9" t="s">
        <v>369</v>
      </c>
      <c r="C3623" s="9" t="s">
        <v>382</v>
      </c>
      <c r="D3623" s="9" t="s">
        <v>2124</v>
      </c>
      <c r="E3623" s="9" t="s">
        <v>2125</v>
      </c>
      <c r="F3623" s="9" t="s">
        <v>2126</v>
      </c>
      <c r="G3623" s="9" t="s">
        <v>760</v>
      </c>
      <c r="H3623" s="9" t="s">
        <v>750</v>
      </c>
      <c r="I3623"/>
      <c r="J3623"/>
      <c r="K3623"/>
      <c r="L3623"/>
      <c r="M3623"/>
      <c r="N3623"/>
      <c r="O3623"/>
      <c r="P3623"/>
      <c r="Q3623"/>
      <c r="R3623"/>
      <c r="S3623"/>
      <c r="T3623"/>
      <c r="U3623" s="11" t="s">
        <v>5088</v>
      </c>
      <c r="V3623" s="11" t="s">
        <v>376</v>
      </c>
      <c r="W3623" s="11" t="s">
        <v>2127</v>
      </c>
      <c r="X3623" s="11" t="s">
        <v>381</v>
      </c>
      <c r="Y3623" s="11" t="s">
        <v>752</v>
      </c>
    </row>
    <row r="3624" spans="1:25" ht="12" customHeight="1">
      <c r="A3624" s="9" t="s">
        <v>158</v>
      </c>
      <c r="B3624" s="9" t="s">
        <v>369</v>
      </c>
      <c r="C3624" s="9" t="s">
        <v>385</v>
      </c>
      <c r="D3624" s="9" t="s">
        <v>2124</v>
      </c>
      <c r="E3624" s="9" t="s">
        <v>2125</v>
      </c>
      <c r="F3624" s="9" t="s">
        <v>2126</v>
      </c>
      <c r="G3624" s="9" t="s">
        <v>762</v>
      </c>
      <c r="H3624" s="9" t="s">
        <v>750</v>
      </c>
      <c r="I3624"/>
      <c r="J3624"/>
      <c r="K3624"/>
      <c r="L3624"/>
      <c r="M3624"/>
      <c r="N3624"/>
      <c r="O3624"/>
      <c r="P3624"/>
      <c r="Q3624"/>
      <c r="R3624"/>
      <c r="S3624"/>
      <c r="T3624"/>
      <c r="U3624" s="11" t="s">
        <v>5088</v>
      </c>
      <c r="V3624" s="11" t="s">
        <v>376</v>
      </c>
      <c r="W3624" s="11" t="s">
        <v>2127</v>
      </c>
      <c r="X3624" s="11" t="s">
        <v>387</v>
      </c>
      <c r="Y3624" s="11" t="s">
        <v>752</v>
      </c>
    </row>
    <row r="3625" spans="1:25" ht="12" customHeight="1">
      <c r="A3625" s="9" t="s">
        <v>158</v>
      </c>
      <c r="B3625" s="9" t="s">
        <v>369</v>
      </c>
      <c r="C3625" s="9" t="s">
        <v>388</v>
      </c>
      <c r="D3625" s="9" t="s">
        <v>2124</v>
      </c>
      <c r="E3625" s="9" t="s">
        <v>2125</v>
      </c>
      <c r="F3625" s="9" t="s">
        <v>2126</v>
      </c>
      <c r="G3625" s="9" t="s">
        <v>766</v>
      </c>
      <c r="H3625" s="9" t="s">
        <v>757</v>
      </c>
      <c r="I3625"/>
      <c r="J3625"/>
      <c r="K3625"/>
      <c r="L3625"/>
      <c r="M3625"/>
      <c r="N3625"/>
      <c r="O3625"/>
      <c r="P3625"/>
      <c r="Q3625"/>
      <c r="R3625"/>
      <c r="S3625"/>
      <c r="T3625"/>
      <c r="U3625" s="11" t="s">
        <v>5088</v>
      </c>
      <c r="V3625" s="11" t="s">
        <v>376</v>
      </c>
      <c r="W3625" s="11" t="s">
        <v>2127</v>
      </c>
      <c r="X3625" s="11" t="s">
        <v>767</v>
      </c>
      <c r="Y3625" s="11" t="s">
        <v>759</v>
      </c>
    </row>
    <row r="3626" spans="1:25" ht="12" customHeight="1">
      <c r="A3626" s="9" t="s">
        <v>158</v>
      </c>
      <c r="B3626" s="9" t="s">
        <v>369</v>
      </c>
      <c r="C3626" s="9" t="s">
        <v>391</v>
      </c>
      <c r="D3626" s="9" t="s">
        <v>2124</v>
      </c>
      <c r="E3626" s="9" t="s">
        <v>2125</v>
      </c>
      <c r="F3626" s="9" t="s">
        <v>2126</v>
      </c>
      <c r="G3626" s="9" t="s">
        <v>769</v>
      </c>
      <c r="H3626" s="9" t="s">
        <v>750</v>
      </c>
      <c r="I3626"/>
      <c r="J3626"/>
      <c r="K3626"/>
      <c r="L3626"/>
      <c r="M3626"/>
      <c r="N3626"/>
      <c r="O3626"/>
      <c r="P3626"/>
      <c r="Q3626"/>
      <c r="R3626"/>
      <c r="S3626"/>
      <c r="T3626"/>
      <c r="U3626" s="11" t="s">
        <v>5088</v>
      </c>
      <c r="V3626" s="11" t="s">
        <v>376</v>
      </c>
      <c r="W3626" s="11" t="s">
        <v>2127</v>
      </c>
      <c r="X3626" s="11" t="s">
        <v>390</v>
      </c>
      <c r="Y3626" s="11" t="s">
        <v>752</v>
      </c>
    </row>
    <row r="3627" spans="1:25" ht="12" customHeight="1">
      <c r="A3627" s="9" t="s">
        <v>158</v>
      </c>
      <c r="B3627" s="9" t="s">
        <v>369</v>
      </c>
      <c r="C3627" s="9" t="s">
        <v>479</v>
      </c>
      <c r="D3627" s="9" t="s">
        <v>2124</v>
      </c>
      <c r="E3627" s="9" t="s">
        <v>2125</v>
      </c>
      <c r="F3627" s="9" t="s">
        <v>2126</v>
      </c>
      <c r="G3627" s="9" t="s">
        <v>771</v>
      </c>
      <c r="H3627" s="9" t="s">
        <v>750</v>
      </c>
      <c r="I3627"/>
      <c r="J3627"/>
      <c r="K3627"/>
      <c r="L3627"/>
      <c r="M3627"/>
      <c r="N3627"/>
      <c r="O3627"/>
      <c r="P3627"/>
      <c r="Q3627"/>
      <c r="R3627"/>
      <c r="S3627"/>
      <c r="T3627"/>
      <c r="U3627" s="11" t="s">
        <v>5088</v>
      </c>
      <c r="V3627" s="11" t="s">
        <v>376</v>
      </c>
      <c r="W3627" s="11" t="s">
        <v>2127</v>
      </c>
      <c r="X3627" s="11" t="s">
        <v>393</v>
      </c>
      <c r="Y3627" s="11" t="s">
        <v>752</v>
      </c>
    </row>
    <row r="3628" spans="1:25" ht="12" customHeight="1">
      <c r="A3628" s="9" t="s">
        <v>158</v>
      </c>
      <c r="B3628" s="9" t="s">
        <v>394</v>
      </c>
      <c r="C3628" s="9" t="s">
        <v>370</v>
      </c>
      <c r="D3628" s="9" t="s">
        <v>2124</v>
      </c>
      <c r="E3628" s="9" t="s">
        <v>2125</v>
      </c>
      <c r="F3628" s="9" t="s">
        <v>2128</v>
      </c>
      <c r="G3628" s="9" t="s">
        <v>749</v>
      </c>
      <c r="H3628" s="9" t="s">
        <v>750</v>
      </c>
      <c r="I3628"/>
      <c r="J3628"/>
      <c r="K3628"/>
      <c r="L3628"/>
      <c r="M3628"/>
      <c r="N3628"/>
      <c r="O3628"/>
      <c r="P3628"/>
      <c r="Q3628"/>
      <c r="R3628"/>
      <c r="S3628"/>
      <c r="T3628"/>
      <c r="U3628" s="11" t="s">
        <v>5088</v>
      </c>
      <c r="V3628" s="11" t="s">
        <v>376</v>
      </c>
      <c r="W3628" s="11" t="s">
        <v>2129</v>
      </c>
      <c r="X3628" s="11" t="s">
        <v>378</v>
      </c>
      <c r="Y3628" s="11" t="s">
        <v>752</v>
      </c>
    </row>
    <row r="3629" spans="1:25" ht="12" customHeight="1">
      <c r="A3629" s="9" t="s">
        <v>158</v>
      </c>
      <c r="B3629" s="9" t="s">
        <v>394</v>
      </c>
      <c r="C3629" s="9" t="s">
        <v>379</v>
      </c>
      <c r="D3629" s="9" t="s">
        <v>2124</v>
      </c>
      <c r="E3629" s="9" t="s">
        <v>2125</v>
      </c>
      <c r="F3629" s="9" t="s">
        <v>2128</v>
      </c>
      <c r="G3629" s="9" t="s">
        <v>756</v>
      </c>
      <c r="H3629" s="9" t="s">
        <v>757</v>
      </c>
      <c r="I3629"/>
      <c r="J3629"/>
      <c r="K3629"/>
      <c r="L3629"/>
      <c r="M3629"/>
      <c r="N3629"/>
      <c r="O3629"/>
      <c r="P3629"/>
      <c r="Q3629"/>
      <c r="R3629"/>
      <c r="S3629"/>
      <c r="T3629"/>
      <c r="U3629" s="11" t="s">
        <v>5088</v>
      </c>
      <c r="V3629" s="11" t="s">
        <v>376</v>
      </c>
      <c r="W3629" s="11" t="s">
        <v>2129</v>
      </c>
      <c r="X3629" s="11" t="s">
        <v>758</v>
      </c>
      <c r="Y3629" s="11" t="s">
        <v>759</v>
      </c>
    </row>
    <row r="3630" spans="1:25" ht="12" customHeight="1">
      <c r="A3630" s="9" t="s">
        <v>158</v>
      </c>
      <c r="B3630" s="9" t="s">
        <v>394</v>
      </c>
      <c r="C3630" s="9" t="s">
        <v>382</v>
      </c>
      <c r="D3630" s="9" t="s">
        <v>2124</v>
      </c>
      <c r="E3630" s="9" t="s">
        <v>2125</v>
      </c>
      <c r="F3630" s="9" t="s">
        <v>2128</v>
      </c>
      <c r="G3630" s="9" t="s">
        <v>760</v>
      </c>
      <c r="H3630" s="9" t="s">
        <v>750</v>
      </c>
      <c r="I3630"/>
      <c r="J3630"/>
      <c r="K3630"/>
      <c r="L3630"/>
      <c r="M3630"/>
      <c r="N3630"/>
      <c r="O3630"/>
      <c r="P3630"/>
      <c r="Q3630"/>
      <c r="R3630"/>
      <c r="S3630"/>
      <c r="T3630"/>
      <c r="U3630" s="11" t="s">
        <v>5088</v>
      </c>
      <c r="V3630" s="11" t="s">
        <v>376</v>
      </c>
      <c r="W3630" s="11" t="s">
        <v>2129</v>
      </c>
      <c r="X3630" s="11" t="s">
        <v>381</v>
      </c>
      <c r="Y3630" s="11" t="s">
        <v>752</v>
      </c>
    </row>
    <row r="3631" spans="1:25" ht="12" customHeight="1">
      <c r="A3631" s="9" t="s">
        <v>158</v>
      </c>
      <c r="B3631" s="9" t="s">
        <v>394</v>
      </c>
      <c r="C3631" s="9" t="s">
        <v>385</v>
      </c>
      <c r="D3631" s="9" t="s">
        <v>2124</v>
      </c>
      <c r="E3631" s="9" t="s">
        <v>2125</v>
      </c>
      <c r="F3631" s="9" t="s">
        <v>2128</v>
      </c>
      <c r="G3631" s="9" t="s">
        <v>762</v>
      </c>
      <c r="H3631" s="9" t="s">
        <v>750</v>
      </c>
      <c r="I3631"/>
      <c r="J3631"/>
      <c r="K3631"/>
      <c r="L3631"/>
      <c r="M3631"/>
      <c r="N3631"/>
      <c r="O3631"/>
      <c r="P3631"/>
      <c r="Q3631"/>
      <c r="R3631"/>
      <c r="S3631"/>
      <c r="T3631"/>
      <c r="U3631" s="11" t="s">
        <v>5088</v>
      </c>
      <c r="V3631" s="11" t="s">
        <v>376</v>
      </c>
      <c r="W3631" s="11" t="s">
        <v>2129</v>
      </c>
      <c r="X3631" s="11" t="s">
        <v>387</v>
      </c>
      <c r="Y3631" s="11" t="s">
        <v>752</v>
      </c>
    </row>
    <row r="3632" spans="1:25" ht="12" customHeight="1">
      <c r="A3632" s="9" t="s">
        <v>158</v>
      </c>
      <c r="B3632" s="9" t="s">
        <v>394</v>
      </c>
      <c r="C3632" s="9" t="s">
        <v>388</v>
      </c>
      <c r="D3632" s="9" t="s">
        <v>2124</v>
      </c>
      <c r="E3632" s="9" t="s">
        <v>2125</v>
      </c>
      <c r="F3632" s="9" t="s">
        <v>2128</v>
      </c>
      <c r="G3632" s="9" t="s">
        <v>766</v>
      </c>
      <c r="H3632" s="9" t="s">
        <v>757</v>
      </c>
      <c r="I3632"/>
      <c r="J3632"/>
      <c r="K3632"/>
      <c r="L3632"/>
      <c r="M3632"/>
      <c r="N3632"/>
      <c r="O3632"/>
      <c r="P3632"/>
      <c r="Q3632"/>
      <c r="R3632"/>
      <c r="S3632"/>
      <c r="T3632"/>
      <c r="U3632" s="11" t="s">
        <v>5088</v>
      </c>
      <c r="V3632" s="11" t="s">
        <v>376</v>
      </c>
      <c r="W3632" s="11" t="s">
        <v>2129</v>
      </c>
      <c r="X3632" s="11" t="s">
        <v>767</v>
      </c>
      <c r="Y3632" s="11" t="s">
        <v>759</v>
      </c>
    </row>
    <row r="3633" spans="1:25" ht="12" customHeight="1">
      <c r="A3633" s="9" t="s">
        <v>158</v>
      </c>
      <c r="B3633" s="9" t="s">
        <v>394</v>
      </c>
      <c r="C3633" s="9" t="s">
        <v>391</v>
      </c>
      <c r="D3633" s="9" t="s">
        <v>2124</v>
      </c>
      <c r="E3633" s="9" t="s">
        <v>2125</v>
      </c>
      <c r="F3633" s="9" t="s">
        <v>2128</v>
      </c>
      <c r="G3633" s="9" t="s">
        <v>769</v>
      </c>
      <c r="H3633" s="9" t="s">
        <v>750</v>
      </c>
      <c r="I3633"/>
      <c r="J3633"/>
      <c r="K3633"/>
      <c r="L3633"/>
      <c r="M3633"/>
      <c r="N3633"/>
      <c r="O3633"/>
      <c r="P3633"/>
      <c r="Q3633"/>
      <c r="R3633"/>
      <c r="S3633"/>
      <c r="T3633"/>
      <c r="U3633" s="11" t="s">
        <v>5088</v>
      </c>
      <c r="V3633" s="11" t="s">
        <v>376</v>
      </c>
      <c r="W3633" s="11" t="s">
        <v>2129</v>
      </c>
      <c r="X3633" s="11" t="s">
        <v>390</v>
      </c>
      <c r="Y3633" s="11" t="s">
        <v>752</v>
      </c>
    </row>
    <row r="3634" spans="1:25" ht="12" customHeight="1">
      <c r="A3634" s="9" t="s">
        <v>158</v>
      </c>
      <c r="B3634" s="9" t="s">
        <v>394</v>
      </c>
      <c r="C3634" s="9" t="s">
        <v>479</v>
      </c>
      <c r="D3634" s="9" t="s">
        <v>2124</v>
      </c>
      <c r="E3634" s="9" t="s">
        <v>2125</v>
      </c>
      <c r="F3634" s="9" t="s">
        <v>2128</v>
      </c>
      <c r="G3634" s="9" t="s">
        <v>771</v>
      </c>
      <c r="H3634" s="9" t="s">
        <v>750</v>
      </c>
      <c r="I3634"/>
      <c r="J3634"/>
      <c r="K3634"/>
      <c r="L3634"/>
      <c r="M3634"/>
      <c r="N3634"/>
      <c r="O3634"/>
      <c r="P3634"/>
      <c r="Q3634"/>
      <c r="R3634"/>
      <c r="S3634"/>
      <c r="T3634"/>
      <c r="U3634" s="11" t="s">
        <v>5088</v>
      </c>
      <c r="V3634" s="11" t="s">
        <v>376</v>
      </c>
      <c r="W3634" s="11" t="s">
        <v>2129</v>
      </c>
      <c r="X3634" s="11" t="s">
        <v>393</v>
      </c>
      <c r="Y3634" s="11" t="s">
        <v>752</v>
      </c>
    </row>
    <row r="3635" spans="1:25" ht="12" customHeight="1">
      <c r="A3635" s="9" t="s">
        <v>158</v>
      </c>
      <c r="B3635" s="9" t="s">
        <v>397</v>
      </c>
      <c r="C3635" s="9" t="s">
        <v>370</v>
      </c>
      <c r="D3635" s="9" t="s">
        <v>2124</v>
      </c>
      <c r="E3635" s="9" t="s">
        <v>2125</v>
      </c>
      <c r="F3635" s="9" t="s">
        <v>2130</v>
      </c>
      <c r="G3635" s="9" t="s">
        <v>749</v>
      </c>
      <c r="H3635" s="9" t="s">
        <v>750</v>
      </c>
      <c r="I3635"/>
      <c r="J3635"/>
      <c r="K3635"/>
      <c r="L3635"/>
      <c r="M3635"/>
      <c r="N3635"/>
      <c r="O3635"/>
      <c r="P3635"/>
      <c r="Q3635"/>
      <c r="R3635"/>
      <c r="S3635"/>
      <c r="T3635"/>
      <c r="U3635" s="11" t="s">
        <v>5088</v>
      </c>
      <c r="V3635" s="11" t="s">
        <v>376</v>
      </c>
      <c r="W3635" s="11" t="s">
        <v>2131</v>
      </c>
      <c r="X3635" s="11" t="s">
        <v>378</v>
      </c>
      <c r="Y3635" s="11" t="s">
        <v>752</v>
      </c>
    </row>
    <row r="3636" spans="1:25" ht="12" customHeight="1">
      <c r="A3636" s="9" t="s">
        <v>158</v>
      </c>
      <c r="B3636" s="9" t="s">
        <v>397</v>
      </c>
      <c r="C3636" s="9" t="s">
        <v>379</v>
      </c>
      <c r="D3636" s="9" t="s">
        <v>2124</v>
      </c>
      <c r="E3636" s="9" t="s">
        <v>2125</v>
      </c>
      <c r="F3636" s="9" t="s">
        <v>2130</v>
      </c>
      <c r="G3636" s="9" t="s">
        <v>756</v>
      </c>
      <c r="H3636" s="9" t="s">
        <v>757</v>
      </c>
      <c r="I3636"/>
      <c r="J3636"/>
      <c r="K3636"/>
      <c r="L3636"/>
      <c r="M3636"/>
      <c r="N3636"/>
      <c r="O3636"/>
      <c r="P3636"/>
      <c r="Q3636"/>
      <c r="R3636"/>
      <c r="S3636"/>
      <c r="T3636"/>
      <c r="U3636" s="11" t="s">
        <v>5088</v>
      </c>
      <c r="V3636" s="11" t="s">
        <v>376</v>
      </c>
      <c r="W3636" s="11" t="s">
        <v>2131</v>
      </c>
      <c r="X3636" s="11" t="s">
        <v>758</v>
      </c>
      <c r="Y3636" s="11" t="s">
        <v>759</v>
      </c>
    </row>
    <row r="3637" spans="1:25" ht="12" customHeight="1">
      <c r="A3637" s="9" t="s">
        <v>158</v>
      </c>
      <c r="B3637" s="9" t="s">
        <v>397</v>
      </c>
      <c r="C3637" s="9" t="s">
        <v>382</v>
      </c>
      <c r="D3637" s="9" t="s">
        <v>2124</v>
      </c>
      <c r="E3637" s="9" t="s">
        <v>2125</v>
      </c>
      <c r="F3637" s="9" t="s">
        <v>2130</v>
      </c>
      <c r="G3637" s="9" t="s">
        <v>760</v>
      </c>
      <c r="H3637" s="9" t="s">
        <v>750</v>
      </c>
      <c r="I3637"/>
      <c r="J3637"/>
      <c r="K3637"/>
      <c r="L3637"/>
      <c r="M3637"/>
      <c r="N3637"/>
      <c r="O3637"/>
      <c r="P3637"/>
      <c r="Q3637"/>
      <c r="R3637"/>
      <c r="S3637"/>
      <c r="T3637"/>
      <c r="U3637" s="11" t="s">
        <v>5088</v>
      </c>
      <c r="V3637" s="11" t="s">
        <v>376</v>
      </c>
      <c r="W3637" s="11" t="s">
        <v>2131</v>
      </c>
      <c r="X3637" s="11" t="s">
        <v>381</v>
      </c>
      <c r="Y3637" s="11" t="s">
        <v>752</v>
      </c>
    </row>
    <row r="3638" spans="1:25" ht="12" customHeight="1">
      <c r="A3638" s="9" t="s">
        <v>158</v>
      </c>
      <c r="B3638" s="9" t="s">
        <v>397</v>
      </c>
      <c r="C3638" s="9" t="s">
        <v>385</v>
      </c>
      <c r="D3638" s="9" t="s">
        <v>2124</v>
      </c>
      <c r="E3638" s="9" t="s">
        <v>2125</v>
      </c>
      <c r="F3638" s="9" t="s">
        <v>2130</v>
      </c>
      <c r="G3638" s="9" t="s">
        <v>762</v>
      </c>
      <c r="H3638" s="9" t="s">
        <v>750</v>
      </c>
      <c r="I3638"/>
      <c r="J3638"/>
      <c r="K3638"/>
      <c r="L3638"/>
      <c r="M3638"/>
      <c r="N3638"/>
      <c r="O3638"/>
      <c r="P3638"/>
      <c r="Q3638"/>
      <c r="R3638"/>
      <c r="S3638"/>
      <c r="T3638"/>
      <c r="U3638" s="11" t="s">
        <v>5088</v>
      </c>
      <c r="V3638" s="11" t="s">
        <v>376</v>
      </c>
      <c r="W3638" s="11" t="s">
        <v>2131</v>
      </c>
      <c r="X3638" s="11" t="s">
        <v>387</v>
      </c>
      <c r="Y3638" s="11" t="s">
        <v>752</v>
      </c>
    </row>
    <row r="3639" spans="1:25" ht="12" customHeight="1">
      <c r="A3639" s="9" t="s">
        <v>158</v>
      </c>
      <c r="B3639" s="9" t="s">
        <v>397</v>
      </c>
      <c r="C3639" s="9" t="s">
        <v>388</v>
      </c>
      <c r="D3639" s="9" t="s">
        <v>2124</v>
      </c>
      <c r="E3639" s="9" t="s">
        <v>2125</v>
      </c>
      <c r="F3639" s="9" t="s">
        <v>2130</v>
      </c>
      <c r="G3639" s="9" t="s">
        <v>766</v>
      </c>
      <c r="H3639" s="9" t="s">
        <v>757</v>
      </c>
      <c r="I3639"/>
      <c r="J3639"/>
      <c r="K3639"/>
      <c r="L3639"/>
      <c r="M3639"/>
      <c r="N3639"/>
      <c r="O3639"/>
      <c r="P3639"/>
      <c r="Q3639"/>
      <c r="R3639"/>
      <c r="S3639"/>
      <c r="T3639"/>
      <c r="U3639" s="11" t="s">
        <v>5088</v>
      </c>
      <c r="V3639" s="11" t="s">
        <v>376</v>
      </c>
      <c r="W3639" s="11" t="s">
        <v>2131</v>
      </c>
      <c r="X3639" s="11" t="s">
        <v>767</v>
      </c>
      <c r="Y3639" s="11" t="s">
        <v>759</v>
      </c>
    </row>
    <row r="3640" spans="1:25" ht="12" customHeight="1">
      <c r="A3640" s="9" t="s">
        <v>158</v>
      </c>
      <c r="B3640" s="9" t="s">
        <v>397</v>
      </c>
      <c r="C3640" s="9" t="s">
        <v>391</v>
      </c>
      <c r="D3640" s="9" t="s">
        <v>2124</v>
      </c>
      <c r="E3640" s="9" t="s">
        <v>2125</v>
      </c>
      <c r="F3640" s="9" t="s">
        <v>2130</v>
      </c>
      <c r="G3640" s="9" t="s">
        <v>769</v>
      </c>
      <c r="H3640" s="9" t="s">
        <v>750</v>
      </c>
      <c r="I3640"/>
      <c r="J3640"/>
      <c r="K3640"/>
      <c r="L3640"/>
      <c r="M3640"/>
      <c r="N3640"/>
      <c r="O3640"/>
      <c r="P3640"/>
      <c r="Q3640"/>
      <c r="R3640"/>
      <c r="S3640"/>
      <c r="T3640"/>
      <c r="U3640" s="11" t="s">
        <v>5088</v>
      </c>
      <c r="V3640" s="11" t="s">
        <v>376</v>
      </c>
      <c r="W3640" s="11" t="s">
        <v>2131</v>
      </c>
      <c r="X3640" s="11" t="s">
        <v>390</v>
      </c>
      <c r="Y3640" s="11" t="s">
        <v>752</v>
      </c>
    </row>
    <row r="3641" spans="1:25" ht="12" customHeight="1">
      <c r="A3641" s="9" t="s">
        <v>158</v>
      </c>
      <c r="B3641" s="9" t="s">
        <v>397</v>
      </c>
      <c r="C3641" s="9" t="s">
        <v>479</v>
      </c>
      <c r="D3641" s="9" t="s">
        <v>2124</v>
      </c>
      <c r="E3641" s="9" t="s">
        <v>2125</v>
      </c>
      <c r="F3641" s="9" t="s">
        <v>2130</v>
      </c>
      <c r="G3641" s="9" t="s">
        <v>771</v>
      </c>
      <c r="H3641" s="9" t="s">
        <v>750</v>
      </c>
      <c r="I3641"/>
      <c r="J3641"/>
      <c r="K3641"/>
      <c r="L3641"/>
      <c r="M3641"/>
      <c r="N3641"/>
      <c r="O3641"/>
      <c r="P3641"/>
      <c r="Q3641"/>
      <c r="R3641"/>
      <c r="S3641"/>
      <c r="T3641"/>
      <c r="U3641" s="11" t="s">
        <v>5088</v>
      </c>
      <c r="V3641" s="11" t="s">
        <v>376</v>
      </c>
      <c r="W3641" s="11" t="s">
        <v>2131</v>
      </c>
      <c r="X3641" s="11" t="s">
        <v>393</v>
      </c>
      <c r="Y3641" s="11" t="s">
        <v>752</v>
      </c>
    </row>
    <row r="3642" spans="1:25" ht="12" customHeight="1">
      <c r="A3642" s="9" t="s">
        <v>158</v>
      </c>
      <c r="B3642" s="9" t="s">
        <v>400</v>
      </c>
      <c r="C3642" s="9" t="s">
        <v>370</v>
      </c>
      <c r="D3642" s="9" t="s">
        <v>2124</v>
      </c>
      <c r="E3642" s="9" t="s">
        <v>2125</v>
      </c>
      <c r="F3642" s="9" t="s">
        <v>2132</v>
      </c>
      <c r="G3642" s="9" t="s">
        <v>749</v>
      </c>
      <c r="H3642" s="9" t="s">
        <v>750</v>
      </c>
      <c r="I3642"/>
      <c r="J3642"/>
      <c r="K3642"/>
      <c r="L3642"/>
      <c r="M3642"/>
      <c r="N3642"/>
      <c r="O3642"/>
      <c r="P3642"/>
      <c r="Q3642"/>
      <c r="R3642"/>
      <c r="S3642"/>
      <c r="T3642"/>
      <c r="U3642" s="11" t="s">
        <v>5088</v>
      </c>
      <c r="V3642" s="11" t="s">
        <v>376</v>
      </c>
      <c r="W3642" s="11" t="s">
        <v>2133</v>
      </c>
      <c r="X3642" s="11" t="s">
        <v>378</v>
      </c>
      <c r="Y3642" s="11" t="s">
        <v>752</v>
      </c>
    </row>
    <row r="3643" spans="1:25" ht="12" customHeight="1">
      <c r="A3643" s="9" t="s">
        <v>158</v>
      </c>
      <c r="B3643" s="9" t="s">
        <v>400</v>
      </c>
      <c r="C3643" s="9" t="s">
        <v>379</v>
      </c>
      <c r="D3643" s="9" t="s">
        <v>2124</v>
      </c>
      <c r="E3643" s="9" t="s">
        <v>2125</v>
      </c>
      <c r="F3643" s="9" t="s">
        <v>2132</v>
      </c>
      <c r="G3643" s="9" t="s">
        <v>756</v>
      </c>
      <c r="H3643" s="9" t="s">
        <v>757</v>
      </c>
      <c r="I3643"/>
      <c r="J3643"/>
      <c r="K3643"/>
      <c r="L3643"/>
      <c r="M3643"/>
      <c r="N3643"/>
      <c r="O3643"/>
      <c r="P3643"/>
      <c r="Q3643"/>
      <c r="R3643"/>
      <c r="S3643"/>
      <c r="T3643"/>
      <c r="U3643" s="11" t="s">
        <v>5088</v>
      </c>
      <c r="V3643" s="11" t="s">
        <v>376</v>
      </c>
      <c r="W3643" s="11" t="s">
        <v>2133</v>
      </c>
      <c r="X3643" s="11" t="s">
        <v>758</v>
      </c>
      <c r="Y3643" s="11" t="s">
        <v>759</v>
      </c>
    </row>
    <row r="3644" spans="1:25" ht="12" customHeight="1">
      <c r="A3644" s="9" t="s">
        <v>158</v>
      </c>
      <c r="B3644" s="9" t="s">
        <v>400</v>
      </c>
      <c r="C3644" s="9" t="s">
        <v>382</v>
      </c>
      <c r="D3644" s="9" t="s">
        <v>2124</v>
      </c>
      <c r="E3644" s="9" t="s">
        <v>2125</v>
      </c>
      <c r="F3644" s="9" t="s">
        <v>2132</v>
      </c>
      <c r="G3644" s="9" t="s">
        <v>760</v>
      </c>
      <c r="H3644" s="9" t="s">
        <v>750</v>
      </c>
      <c r="I3644"/>
      <c r="J3644"/>
      <c r="K3644"/>
      <c r="L3644"/>
      <c r="M3644"/>
      <c r="N3644"/>
      <c r="O3644"/>
      <c r="P3644"/>
      <c r="Q3644"/>
      <c r="R3644"/>
      <c r="S3644"/>
      <c r="T3644"/>
      <c r="U3644" s="11" t="s">
        <v>5088</v>
      </c>
      <c r="V3644" s="11" t="s">
        <v>376</v>
      </c>
      <c r="W3644" s="11" t="s">
        <v>2133</v>
      </c>
      <c r="X3644" s="11" t="s">
        <v>381</v>
      </c>
      <c r="Y3644" s="11" t="s">
        <v>752</v>
      </c>
    </row>
    <row r="3645" spans="1:25" ht="12" customHeight="1">
      <c r="A3645" s="9" t="s">
        <v>158</v>
      </c>
      <c r="B3645" s="9" t="s">
        <v>400</v>
      </c>
      <c r="C3645" s="9" t="s">
        <v>385</v>
      </c>
      <c r="D3645" s="9" t="s">
        <v>2124</v>
      </c>
      <c r="E3645" s="9" t="s">
        <v>2125</v>
      </c>
      <c r="F3645" s="9" t="s">
        <v>2132</v>
      </c>
      <c r="G3645" s="9" t="s">
        <v>762</v>
      </c>
      <c r="H3645" s="9" t="s">
        <v>750</v>
      </c>
      <c r="I3645"/>
      <c r="J3645"/>
      <c r="K3645"/>
      <c r="L3645"/>
      <c r="M3645"/>
      <c r="N3645"/>
      <c r="O3645"/>
      <c r="P3645"/>
      <c r="Q3645"/>
      <c r="R3645"/>
      <c r="S3645"/>
      <c r="T3645"/>
      <c r="U3645" s="11" t="s">
        <v>5088</v>
      </c>
      <c r="V3645" s="11" t="s">
        <v>376</v>
      </c>
      <c r="W3645" s="11" t="s">
        <v>2133</v>
      </c>
      <c r="X3645" s="11" t="s">
        <v>387</v>
      </c>
      <c r="Y3645" s="11" t="s">
        <v>752</v>
      </c>
    </row>
    <row r="3646" spans="1:25" ht="12" customHeight="1">
      <c r="A3646" s="9" t="s">
        <v>158</v>
      </c>
      <c r="B3646" s="9" t="s">
        <v>400</v>
      </c>
      <c r="C3646" s="9" t="s">
        <v>388</v>
      </c>
      <c r="D3646" s="9" t="s">
        <v>2124</v>
      </c>
      <c r="E3646" s="9" t="s">
        <v>2125</v>
      </c>
      <c r="F3646" s="9" t="s">
        <v>2132</v>
      </c>
      <c r="G3646" s="9" t="s">
        <v>766</v>
      </c>
      <c r="H3646" s="9" t="s">
        <v>757</v>
      </c>
      <c r="I3646"/>
      <c r="J3646"/>
      <c r="K3646"/>
      <c r="L3646"/>
      <c r="M3646"/>
      <c r="N3646"/>
      <c r="O3646"/>
      <c r="P3646"/>
      <c r="Q3646"/>
      <c r="R3646"/>
      <c r="S3646"/>
      <c r="T3646"/>
      <c r="U3646" s="11" t="s">
        <v>5088</v>
      </c>
      <c r="V3646" s="11" t="s">
        <v>376</v>
      </c>
      <c r="W3646" s="11" t="s">
        <v>2133</v>
      </c>
      <c r="X3646" s="11" t="s">
        <v>767</v>
      </c>
      <c r="Y3646" s="11" t="s">
        <v>759</v>
      </c>
    </row>
    <row r="3647" spans="1:25" ht="12" customHeight="1">
      <c r="A3647" s="9" t="s">
        <v>158</v>
      </c>
      <c r="B3647" s="9" t="s">
        <v>400</v>
      </c>
      <c r="C3647" s="9" t="s">
        <v>391</v>
      </c>
      <c r="D3647" s="9" t="s">
        <v>2124</v>
      </c>
      <c r="E3647" s="9" t="s">
        <v>2125</v>
      </c>
      <c r="F3647" s="9" t="s">
        <v>2132</v>
      </c>
      <c r="G3647" s="9" t="s">
        <v>769</v>
      </c>
      <c r="H3647" s="9" t="s">
        <v>750</v>
      </c>
      <c r="I3647"/>
      <c r="J3647"/>
      <c r="K3647"/>
      <c r="L3647"/>
      <c r="M3647"/>
      <c r="N3647"/>
      <c r="O3647"/>
      <c r="P3647"/>
      <c r="Q3647"/>
      <c r="R3647"/>
      <c r="S3647"/>
      <c r="T3647"/>
      <c r="U3647" s="11" t="s">
        <v>5088</v>
      </c>
      <c r="V3647" s="11" t="s">
        <v>376</v>
      </c>
      <c r="W3647" s="11" t="s">
        <v>2133</v>
      </c>
      <c r="X3647" s="11" t="s">
        <v>390</v>
      </c>
      <c r="Y3647" s="11" t="s">
        <v>752</v>
      </c>
    </row>
    <row r="3648" spans="1:25" ht="12" customHeight="1">
      <c r="A3648" s="9" t="s">
        <v>158</v>
      </c>
      <c r="B3648" s="9" t="s">
        <v>400</v>
      </c>
      <c r="C3648" s="9" t="s">
        <v>479</v>
      </c>
      <c r="D3648" s="9" t="s">
        <v>2124</v>
      </c>
      <c r="E3648" s="9" t="s">
        <v>2125</v>
      </c>
      <c r="F3648" s="9" t="s">
        <v>2132</v>
      </c>
      <c r="G3648" s="9" t="s">
        <v>771</v>
      </c>
      <c r="H3648" s="9" t="s">
        <v>750</v>
      </c>
      <c r="I3648"/>
      <c r="J3648"/>
      <c r="K3648"/>
      <c r="L3648"/>
      <c r="M3648"/>
      <c r="N3648"/>
      <c r="O3648"/>
      <c r="P3648"/>
      <c r="Q3648"/>
      <c r="R3648"/>
      <c r="S3648"/>
      <c r="T3648"/>
      <c r="U3648" s="11" t="s">
        <v>5088</v>
      </c>
      <c r="V3648" s="11" t="s">
        <v>376</v>
      </c>
      <c r="W3648" s="11" t="s">
        <v>2133</v>
      </c>
      <c r="X3648" s="11" t="s">
        <v>393</v>
      </c>
      <c r="Y3648" s="11" t="s">
        <v>752</v>
      </c>
    </row>
    <row r="3649" spans="1:25" ht="12" customHeight="1">
      <c r="A3649" s="9" t="s">
        <v>158</v>
      </c>
      <c r="B3649" s="9" t="s">
        <v>403</v>
      </c>
      <c r="C3649" s="9" t="s">
        <v>370</v>
      </c>
      <c r="D3649" s="9" t="s">
        <v>2124</v>
      </c>
      <c r="E3649" s="9" t="s">
        <v>2125</v>
      </c>
      <c r="F3649" s="9" t="s">
        <v>2134</v>
      </c>
      <c r="G3649" s="9" t="s">
        <v>749</v>
      </c>
      <c r="H3649" s="9" t="s">
        <v>750</v>
      </c>
      <c r="I3649"/>
      <c r="J3649"/>
      <c r="K3649"/>
      <c r="L3649"/>
      <c r="M3649"/>
      <c r="N3649"/>
      <c r="O3649"/>
      <c r="P3649"/>
      <c r="Q3649"/>
      <c r="R3649"/>
      <c r="S3649"/>
      <c r="T3649"/>
      <c r="U3649" s="11" t="s">
        <v>5088</v>
      </c>
      <c r="V3649" s="11" t="s">
        <v>376</v>
      </c>
      <c r="W3649" s="11" t="s">
        <v>2135</v>
      </c>
      <c r="X3649" s="11" t="s">
        <v>378</v>
      </c>
      <c r="Y3649" s="11" t="s">
        <v>752</v>
      </c>
    </row>
    <row r="3650" spans="1:25" ht="12" customHeight="1">
      <c r="A3650" s="9" t="s">
        <v>158</v>
      </c>
      <c r="B3650" s="9" t="s">
        <v>403</v>
      </c>
      <c r="C3650" s="9" t="s">
        <v>379</v>
      </c>
      <c r="D3650" s="9" t="s">
        <v>2124</v>
      </c>
      <c r="E3650" s="9" t="s">
        <v>2125</v>
      </c>
      <c r="F3650" s="9" t="s">
        <v>2134</v>
      </c>
      <c r="G3650" s="9" t="s">
        <v>756</v>
      </c>
      <c r="H3650" s="9" t="s">
        <v>757</v>
      </c>
      <c r="I3650"/>
      <c r="J3650"/>
      <c r="K3650"/>
      <c r="L3650"/>
      <c r="M3650"/>
      <c r="N3650"/>
      <c r="O3650"/>
      <c r="P3650"/>
      <c r="Q3650"/>
      <c r="R3650"/>
      <c r="S3650"/>
      <c r="T3650"/>
      <c r="U3650" s="11" t="s">
        <v>5088</v>
      </c>
      <c r="V3650" s="11" t="s">
        <v>376</v>
      </c>
      <c r="W3650" s="11" t="s">
        <v>2135</v>
      </c>
      <c r="X3650" s="11" t="s">
        <v>758</v>
      </c>
      <c r="Y3650" s="11" t="s">
        <v>759</v>
      </c>
    </row>
    <row r="3651" spans="1:25" ht="12" customHeight="1">
      <c r="A3651" s="9" t="s">
        <v>158</v>
      </c>
      <c r="B3651" s="9" t="s">
        <v>403</v>
      </c>
      <c r="C3651" s="9" t="s">
        <v>382</v>
      </c>
      <c r="D3651" s="9" t="s">
        <v>2124</v>
      </c>
      <c r="E3651" s="9" t="s">
        <v>2125</v>
      </c>
      <c r="F3651" s="9" t="s">
        <v>2134</v>
      </c>
      <c r="G3651" s="9" t="s">
        <v>760</v>
      </c>
      <c r="H3651" s="9" t="s">
        <v>750</v>
      </c>
      <c r="I3651"/>
      <c r="J3651"/>
      <c r="K3651"/>
      <c r="L3651"/>
      <c r="M3651"/>
      <c r="N3651"/>
      <c r="O3651"/>
      <c r="P3651"/>
      <c r="Q3651"/>
      <c r="R3651"/>
      <c r="S3651"/>
      <c r="T3651"/>
      <c r="U3651" s="11" t="s">
        <v>5088</v>
      </c>
      <c r="V3651" s="11" t="s">
        <v>376</v>
      </c>
      <c r="W3651" s="11" t="s">
        <v>2135</v>
      </c>
      <c r="X3651" s="11" t="s">
        <v>381</v>
      </c>
      <c r="Y3651" s="11" t="s">
        <v>752</v>
      </c>
    </row>
    <row r="3652" spans="1:25" ht="12" customHeight="1">
      <c r="A3652" s="9" t="s">
        <v>158</v>
      </c>
      <c r="B3652" s="9" t="s">
        <v>403</v>
      </c>
      <c r="C3652" s="9" t="s">
        <v>385</v>
      </c>
      <c r="D3652" s="9" t="s">
        <v>2124</v>
      </c>
      <c r="E3652" s="9" t="s">
        <v>2125</v>
      </c>
      <c r="F3652" s="9" t="s">
        <v>2134</v>
      </c>
      <c r="G3652" s="9" t="s">
        <v>762</v>
      </c>
      <c r="H3652" s="9" t="s">
        <v>750</v>
      </c>
      <c r="I3652"/>
      <c r="J3652"/>
      <c r="K3652"/>
      <c r="L3652"/>
      <c r="M3652"/>
      <c r="N3652"/>
      <c r="O3652"/>
      <c r="P3652"/>
      <c r="Q3652"/>
      <c r="R3652"/>
      <c r="S3652"/>
      <c r="T3652"/>
      <c r="U3652" s="11" t="s">
        <v>5088</v>
      </c>
      <c r="V3652" s="11" t="s">
        <v>376</v>
      </c>
      <c r="W3652" s="11" t="s">
        <v>2135</v>
      </c>
      <c r="X3652" s="11" t="s">
        <v>387</v>
      </c>
      <c r="Y3652" s="11" t="s">
        <v>752</v>
      </c>
    </row>
    <row r="3653" spans="1:25" ht="12" customHeight="1">
      <c r="A3653" s="9" t="s">
        <v>158</v>
      </c>
      <c r="B3653" s="9" t="s">
        <v>403</v>
      </c>
      <c r="C3653" s="9" t="s">
        <v>388</v>
      </c>
      <c r="D3653" s="9" t="s">
        <v>2124</v>
      </c>
      <c r="E3653" s="9" t="s">
        <v>2125</v>
      </c>
      <c r="F3653" s="9" t="s">
        <v>2134</v>
      </c>
      <c r="G3653" s="9" t="s">
        <v>766</v>
      </c>
      <c r="H3653" s="9" t="s">
        <v>757</v>
      </c>
      <c r="I3653"/>
      <c r="J3653"/>
      <c r="K3653"/>
      <c r="L3653"/>
      <c r="M3653"/>
      <c r="N3653"/>
      <c r="O3653"/>
      <c r="P3653"/>
      <c r="Q3653"/>
      <c r="R3653"/>
      <c r="S3653"/>
      <c r="T3653"/>
      <c r="U3653" s="11" t="s">
        <v>5088</v>
      </c>
      <c r="V3653" s="11" t="s">
        <v>376</v>
      </c>
      <c r="W3653" s="11" t="s">
        <v>2135</v>
      </c>
      <c r="X3653" s="11" t="s">
        <v>767</v>
      </c>
      <c r="Y3653" s="11" t="s">
        <v>759</v>
      </c>
    </row>
    <row r="3654" spans="1:25" ht="12" customHeight="1">
      <c r="A3654" s="9" t="s">
        <v>158</v>
      </c>
      <c r="B3654" s="9" t="s">
        <v>403</v>
      </c>
      <c r="C3654" s="9" t="s">
        <v>391</v>
      </c>
      <c r="D3654" s="9" t="s">
        <v>2124</v>
      </c>
      <c r="E3654" s="9" t="s">
        <v>2125</v>
      </c>
      <c r="F3654" s="9" t="s">
        <v>2134</v>
      </c>
      <c r="G3654" s="9" t="s">
        <v>769</v>
      </c>
      <c r="H3654" s="9" t="s">
        <v>750</v>
      </c>
      <c r="I3654"/>
      <c r="J3654"/>
      <c r="K3654"/>
      <c r="L3654"/>
      <c r="M3654"/>
      <c r="N3654"/>
      <c r="O3654"/>
      <c r="P3654"/>
      <c r="Q3654"/>
      <c r="R3654"/>
      <c r="S3654"/>
      <c r="T3654"/>
      <c r="U3654" s="11" t="s">
        <v>5088</v>
      </c>
      <c r="V3654" s="11" t="s">
        <v>376</v>
      </c>
      <c r="W3654" s="11" t="s">
        <v>2135</v>
      </c>
      <c r="X3654" s="11" t="s">
        <v>390</v>
      </c>
      <c r="Y3654" s="11" t="s">
        <v>752</v>
      </c>
    </row>
    <row r="3655" spans="1:25" ht="12" customHeight="1">
      <c r="A3655" s="9" t="s">
        <v>158</v>
      </c>
      <c r="B3655" s="9" t="s">
        <v>403</v>
      </c>
      <c r="C3655" s="9" t="s">
        <v>479</v>
      </c>
      <c r="D3655" s="9" t="s">
        <v>2124</v>
      </c>
      <c r="E3655" s="9" t="s">
        <v>2125</v>
      </c>
      <c r="F3655" s="9" t="s">
        <v>2134</v>
      </c>
      <c r="G3655" s="9" t="s">
        <v>771</v>
      </c>
      <c r="H3655" s="9" t="s">
        <v>750</v>
      </c>
      <c r="I3655"/>
      <c r="J3655"/>
      <c r="K3655"/>
      <c r="L3655"/>
      <c r="M3655"/>
      <c r="N3655"/>
      <c r="O3655"/>
      <c r="P3655"/>
      <c r="Q3655"/>
      <c r="R3655"/>
      <c r="S3655"/>
      <c r="T3655"/>
      <c r="U3655" s="11" t="s">
        <v>5088</v>
      </c>
      <c r="V3655" s="11" t="s">
        <v>376</v>
      </c>
      <c r="W3655" s="11" t="s">
        <v>2135</v>
      </c>
      <c r="X3655" s="11" t="s">
        <v>393</v>
      </c>
      <c r="Y3655" s="11" t="s">
        <v>752</v>
      </c>
    </row>
    <row r="3656" spans="1:25" ht="12" customHeight="1">
      <c r="A3656" s="9" t="s">
        <v>158</v>
      </c>
      <c r="B3656" s="9" t="s">
        <v>406</v>
      </c>
      <c r="C3656" s="9" t="s">
        <v>370</v>
      </c>
      <c r="D3656" s="9" t="s">
        <v>2124</v>
      </c>
      <c r="E3656" s="9" t="s">
        <v>2125</v>
      </c>
      <c r="F3656" s="9" t="s">
        <v>2136</v>
      </c>
      <c r="G3656" s="9" t="s">
        <v>749</v>
      </c>
      <c r="H3656" s="9" t="s">
        <v>750</v>
      </c>
      <c r="I3656"/>
      <c r="J3656"/>
      <c r="K3656"/>
      <c r="L3656"/>
      <c r="M3656"/>
      <c r="N3656"/>
      <c r="O3656"/>
      <c r="P3656"/>
      <c r="Q3656"/>
      <c r="R3656"/>
      <c r="S3656"/>
      <c r="T3656"/>
      <c r="U3656" s="11" t="s">
        <v>5088</v>
      </c>
      <c r="V3656" s="11" t="s">
        <v>376</v>
      </c>
      <c r="W3656" s="11" t="s">
        <v>2137</v>
      </c>
      <c r="X3656" s="11" t="s">
        <v>378</v>
      </c>
      <c r="Y3656" s="11" t="s">
        <v>752</v>
      </c>
    </row>
    <row r="3657" spans="1:25" ht="12" customHeight="1">
      <c r="A3657" s="9" t="s">
        <v>158</v>
      </c>
      <c r="B3657" s="9" t="s">
        <v>406</v>
      </c>
      <c r="C3657" s="9" t="s">
        <v>379</v>
      </c>
      <c r="D3657" s="9" t="s">
        <v>2124</v>
      </c>
      <c r="E3657" s="9" t="s">
        <v>2125</v>
      </c>
      <c r="F3657" s="9" t="s">
        <v>2136</v>
      </c>
      <c r="G3657" s="9" t="s">
        <v>756</v>
      </c>
      <c r="H3657" s="9" t="s">
        <v>757</v>
      </c>
      <c r="I3657"/>
      <c r="J3657"/>
      <c r="K3657"/>
      <c r="L3657"/>
      <c r="M3657"/>
      <c r="N3657"/>
      <c r="O3657"/>
      <c r="P3657"/>
      <c r="Q3657"/>
      <c r="R3657"/>
      <c r="S3657"/>
      <c r="T3657"/>
      <c r="U3657" s="11" t="s">
        <v>5088</v>
      </c>
      <c r="V3657" s="11" t="s">
        <v>376</v>
      </c>
      <c r="W3657" s="11" t="s">
        <v>2137</v>
      </c>
      <c r="X3657" s="11" t="s">
        <v>758</v>
      </c>
      <c r="Y3657" s="11" t="s">
        <v>759</v>
      </c>
    </row>
    <row r="3658" spans="1:25" ht="12" customHeight="1">
      <c r="A3658" s="9" t="s">
        <v>158</v>
      </c>
      <c r="B3658" s="9" t="s">
        <v>406</v>
      </c>
      <c r="C3658" s="9" t="s">
        <v>382</v>
      </c>
      <c r="D3658" s="9" t="s">
        <v>2124</v>
      </c>
      <c r="E3658" s="9" t="s">
        <v>2125</v>
      </c>
      <c r="F3658" s="9" t="s">
        <v>2136</v>
      </c>
      <c r="G3658" s="9" t="s">
        <v>760</v>
      </c>
      <c r="H3658" s="9" t="s">
        <v>750</v>
      </c>
      <c r="I3658"/>
      <c r="J3658"/>
      <c r="K3658"/>
      <c r="L3658"/>
      <c r="M3658"/>
      <c r="N3658"/>
      <c r="O3658"/>
      <c r="P3658"/>
      <c r="Q3658"/>
      <c r="R3658"/>
      <c r="S3658"/>
      <c r="T3658"/>
      <c r="U3658" s="11" t="s">
        <v>5088</v>
      </c>
      <c r="V3658" s="11" t="s">
        <v>376</v>
      </c>
      <c r="W3658" s="11" t="s">
        <v>2137</v>
      </c>
      <c r="X3658" s="11" t="s">
        <v>381</v>
      </c>
      <c r="Y3658" s="11" t="s">
        <v>752</v>
      </c>
    </row>
    <row r="3659" spans="1:25" ht="12" customHeight="1">
      <c r="A3659" s="9" t="s">
        <v>158</v>
      </c>
      <c r="B3659" s="9" t="s">
        <v>406</v>
      </c>
      <c r="C3659" s="9" t="s">
        <v>385</v>
      </c>
      <c r="D3659" s="9" t="s">
        <v>2124</v>
      </c>
      <c r="E3659" s="9" t="s">
        <v>2125</v>
      </c>
      <c r="F3659" s="9" t="s">
        <v>2136</v>
      </c>
      <c r="G3659" s="9" t="s">
        <v>762</v>
      </c>
      <c r="H3659" s="9" t="s">
        <v>750</v>
      </c>
      <c r="I3659"/>
      <c r="J3659"/>
      <c r="K3659"/>
      <c r="L3659"/>
      <c r="M3659"/>
      <c r="N3659"/>
      <c r="O3659"/>
      <c r="P3659"/>
      <c r="Q3659"/>
      <c r="R3659"/>
      <c r="S3659"/>
      <c r="T3659"/>
      <c r="U3659" s="11" t="s">
        <v>5088</v>
      </c>
      <c r="V3659" s="11" t="s">
        <v>376</v>
      </c>
      <c r="W3659" s="11" t="s">
        <v>2137</v>
      </c>
      <c r="X3659" s="11" t="s">
        <v>387</v>
      </c>
      <c r="Y3659" s="11" t="s">
        <v>752</v>
      </c>
    </row>
    <row r="3660" spans="1:25" ht="12" customHeight="1">
      <c r="A3660" s="9" t="s">
        <v>158</v>
      </c>
      <c r="B3660" s="9" t="s">
        <v>406</v>
      </c>
      <c r="C3660" s="9" t="s">
        <v>388</v>
      </c>
      <c r="D3660" s="9" t="s">
        <v>2124</v>
      </c>
      <c r="E3660" s="9" t="s">
        <v>2125</v>
      </c>
      <c r="F3660" s="9" t="s">
        <v>2136</v>
      </c>
      <c r="G3660" s="9" t="s">
        <v>766</v>
      </c>
      <c r="H3660" s="9" t="s">
        <v>757</v>
      </c>
      <c r="I3660"/>
      <c r="J3660"/>
      <c r="K3660"/>
      <c r="L3660"/>
      <c r="M3660"/>
      <c r="N3660"/>
      <c r="O3660"/>
      <c r="P3660"/>
      <c r="Q3660"/>
      <c r="R3660"/>
      <c r="S3660"/>
      <c r="T3660"/>
      <c r="U3660" s="11" t="s">
        <v>5088</v>
      </c>
      <c r="V3660" s="11" t="s">
        <v>376</v>
      </c>
      <c r="W3660" s="11" t="s">
        <v>2137</v>
      </c>
      <c r="X3660" s="11" t="s">
        <v>767</v>
      </c>
      <c r="Y3660" s="11" t="s">
        <v>759</v>
      </c>
    </row>
    <row r="3661" spans="1:25" ht="12" customHeight="1">
      <c r="A3661" s="9" t="s">
        <v>158</v>
      </c>
      <c r="B3661" s="9" t="s">
        <v>406</v>
      </c>
      <c r="C3661" s="9" t="s">
        <v>391</v>
      </c>
      <c r="D3661" s="9" t="s">
        <v>2124</v>
      </c>
      <c r="E3661" s="9" t="s">
        <v>2125</v>
      </c>
      <c r="F3661" s="9" t="s">
        <v>2136</v>
      </c>
      <c r="G3661" s="9" t="s">
        <v>769</v>
      </c>
      <c r="H3661" s="9" t="s">
        <v>750</v>
      </c>
      <c r="I3661"/>
      <c r="J3661"/>
      <c r="K3661"/>
      <c r="L3661"/>
      <c r="M3661"/>
      <c r="N3661"/>
      <c r="O3661"/>
      <c r="P3661"/>
      <c r="Q3661"/>
      <c r="R3661"/>
      <c r="S3661"/>
      <c r="T3661"/>
      <c r="U3661" s="11" t="s">
        <v>5088</v>
      </c>
      <c r="V3661" s="11" t="s">
        <v>376</v>
      </c>
      <c r="W3661" s="11" t="s">
        <v>2137</v>
      </c>
      <c r="X3661" s="11" t="s">
        <v>390</v>
      </c>
      <c r="Y3661" s="11" t="s">
        <v>752</v>
      </c>
    </row>
    <row r="3662" spans="1:25" ht="12" customHeight="1">
      <c r="A3662" s="9" t="s">
        <v>158</v>
      </c>
      <c r="B3662" s="9" t="s">
        <v>406</v>
      </c>
      <c r="C3662" s="9" t="s">
        <v>479</v>
      </c>
      <c r="D3662" s="9" t="s">
        <v>2124</v>
      </c>
      <c r="E3662" s="9" t="s">
        <v>2125</v>
      </c>
      <c r="F3662" s="9" t="s">
        <v>2136</v>
      </c>
      <c r="G3662" s="9" t="s">
        <v>771</v>
      </c>
      <c r="H3662" s="9" t="s">
        <v>750</v>
      </c>
      <c r="I3662"/>
      <c r="J3662"/>
      <c r="K3662"/>
      <c r="L3662"/>
      <c r="M3662"/>
      <c r="N3662"/>
      <c r="O3662"/>
      <c r="P3662"/>
      <c r="Q3662"/>
      <c r="R3662"/>
      <c r="S3662"/>
      <c r="T3662"/>
      <c r="U3662" s="11" t="s">
        <v>5088</v>
      </c>
      <c r="V3662" s="11" t="s">
        <v>376</v>
      </c>
      <c r="W3662" s="11" t="s">
        <v>2137</v>
      </c>
      <c r="X3662" s="11" t="s">
        <v>393</v>
      </c>
      <c r="Y3662" s="11" t="s">
        <v>752</v>
      </c>
    </row>
    <row r="3663" spans="1:25" ht="12" customHeight="1">
      <c r="A3663" s="9" t="s">
        <v>158</v>
      </c>
      <c r="B3663" s="9" t="s">
        <v>409</v>
      </c>
      <c r="C3663" s="9" t="s">
        <v>370</v>
      </c>
      <c r="D3663" s="9" t="s">
        <v>2124</v>
      </c>
      <c r="E3663" s="9" t="s">
        <v>2125</v>
      </c>
      <c r="F3663" s="9" t="s">
        <v>2138</v>
      </c>
      <c r="G3663" s="9" t="s">
        <v>749</v>
      </c>
      <c r="H3663" s="9" t="s">
        <v>750</v>
      </c>
      <c r="I3663"/>
      <c r="J3663"/>
      <c r="K3663"/>
      <c r="L3663"/>
      <c r="M3663"/>
      <c r="N3663"/>
      <c r="O3663"/>
      <c r="P3663"/>
      <c r="Q3663"/>
      <c r="R3663"/>
      <c r="S3663"/>
      <c r="T3663"/>
      <c r="U3663" s="11" t="s">
        <v>5088</v>
      </c>
      <c r="V3663" s="11" t="s">
        <v>376</v>
      </c>
      <c r="W3663" s="11" t="s">
        <v>2139</v>
      </c>
      <c r="X3663" s="11" t="s">
        <v>378</v>
      </c>
      <c r="Y3663" s="11" t="s">
        <v>752</v>
      </c>
    </row>
    <row r="3664" spans="1:25" ht="12" customHeight="1">
      <c r="A3664" s="9" t="s">
        <v>158</v>
      </c>
      <c r="B3664" s="9" t="s">
        <v>409</v>
      </c>
      <c r="C3664" s="9" t="s">
        <v>379</v>
      </c>
      <c r="D3664" s="9" t="s">
        <v>2124</v>
      </c>
      <c r="E3664" s="9" t="s">
        <v>2125</v>
      </c>
      <c r="F3664" s="9" t="s">
        <v>2138</v>
      </c>
      <c r="G3664" s="9" t="s">
        <v>756</v>
      </c>
      <c r="H3664" s="9" t="s">
        <v>757</v>
      </c>
      <c r="I3664"/>
      <c r="J3664"/>
      <c r="K3664"/>
      <c r="L3664"/>
      <c r="M3664"/>
      <c r="N3664"/>
      <c r="O3664"/>
      <c r="P3664"/>
      <c r="Q3664"/>
      <c r="R3664"/>
      <c r="S3664"/>
      <c r="T3664"/>
      <c r="U3664" s="11" t="s">
        <v>5088</v>
      </c>
      <c r="V3664" s="11" t="s">
        <v>376</v>
      </c>
      <c r="W3664" s="11" t="s">
        <v>2139</v>
      </c>
      <c r="X3664" s="11" t="s">
        <v>758</v>
      </c>
      <c r="Y3664" s="11" t="s">
        <v>759</v>
      </c>
    </row>
    <row r="3665" spans="1:25" ht="12" customHeight="1">
      <c r="A3665" s="9" t="s">
        <v>158</v>
      </c>
      <c r="B3665" s="9" t="s">
        <v>409</v>
      </c>
      <c r="C3665" s="9" t="s">
        <v>382</v>
      </c>
      <c r="D3665" s="9" t="s">
        <v>2124</v>
      </c>
      <c r="E3665" s="9" t="s">
        <v>2125</v>
      </c>
      <c r="F3665" s="9" t="s">
        <v>2138</v>
      </c>
      <c r="G3665" s="9" t="s">
        <v>760</v>
      </c>
      <c r="H3665" s="9" t="s">
        <v>750</v>
      </c>
      <c r="I3665"/>
      <c r="J3665"/>
      <c r="K3665"/>
      <c r="L3665"/>
      <c r="M3665"/>
      <c r="N3665"/>
      <c r="O3665"/>
      <c r="P3665"/>
      <c r="Q3665"/>
      <c r="R3665"/>
      <c r="S3665"/>
      <c r="T3665"/>
      <c r="U3665" s="11" t="s">
        <v>5088</v>
      </c>
      <c r="V3665" s="11" t="s">
        <v>376</v>
      </c>
      <c r="W3665" s="11" t="s">
        <v>2139</v>
      </c>
      <c r="X3665" s="11" t="s">
        <v>381</v>
      </c>
      <c r="Y3665" s="11" t="s">
        <v>752</v>
      </c>
    </row>
    <row r="3666" spans="1:25" ht="12" customHeight="1">
      <c r="A3666" s="9" t="s">
        <v>158</v>
      </c>
      <c r="B3666" s="9" t="s">
        <v>409</v>
      </c>
      <c r="C3666" s="9" t="s">
        <v>385</v>
      </c>
      <c r="D3666" s="9" t="s">
        <v>2124</v>
      </c>
      <c r="E3666" s="9" t="s">
        <v>2125</v>
      </c>
      <c r="F3666" s="9" t="s">
        <v>2138</v>
      </c>
      <c r="G3666" s="9" t="s">
        <v>762</v>
      </c>
      <c r="H3666" s="9" t="s">
        <v>750</v>
      </c>
      <c r="I3666"/>
      <c r="J3666"/>
      <c r="K3666"/>
      <c r="L3666"/>
      <c r="M3666"/>
      <c r="N3666"/>
      <c r="O3666"/>
      <c r="P3666"/>
      <c r="Q3666"/>
      <c r="R3666"/>
      <c r="S3666"/>
      <c r="T3666"/>
      <c r="U3666" s="11" t="s">
        <v>5088</v>
      </c>
      <c r="V3666" s="11" t="s">
        <v>376</v>
      </c>
      <c r="W3666" s="11" t="s">
        <v>2139</v>
      </c>
      <c r="X3666" s="11" t="s">
        <v>387</v>
      </c>
      <c r="Y3666" s="11" t="s">
        <v>752</v>
      </c>
    </row>
    <row r="3667" spans="1:25" ht="12" customHeight="1">
      <c r="A3667" s="9" t="s">
        <v>158</v>
      </c>
      <c r="B3667" s="9" t="s">
        <v>409</v>
      </c>
      <c r="C3667" s="9" t="s">
        <v>388</v>
      </c>
      <c r="D3667" s="9" t="s">
        <v>2124</v>
      </c>
      <c r="E3667" s="9" t="s">
        <v>2125</v>
      </c>
      <c r="F3667" s="9" t="s">
        <v>2138</v>
      </c>
      <c r="G3667" s="9" t="s">
        <v>766</v>
      </c>
      <c r="H3667" s="9" t="s">
        <v>757</v>
      </c>
      <c r="I3667"/>
      <c r="J3667"/>
      <c r="K3667"/>
      <c r="L3667"/>
      <c r="M3667"/>
      <c r="N3667"/>
      <c r="O3667"/>
      <c r="P3667"/>
      <c r="Q3667"/>
      <c r="R3667"/>
      <c r="S3667"/>
      <c r="T3667"/>
      <c r="U3667" s="11" t="s">
        <v>5088</v>
      </c>
      <c r="V3667" s="11" t="s">
        <v>376</v>
      </c>
      <c r="W3667" s="11" t="s">
        <v>2139</v>
      </c>
      <c r="X3667" s="11" t="s">
        <v>767</v>
      </c>
      <c r="Y3667" s="11" t="s">
        <v>759</v>
      </c>
    </row>
    <row r="3668" spans="1:25" ht="12" customHeight="1">
      <c r="A3668" s="9" t="s">
        <v>158</v>
      </c>
      <c r="B3668" s="9" t="s">
        <v>409</v>
      </c>
      <c r="C3668" s="9" t="s">
        <v>391</v>
      </c>
      <c r="D3668" s="9" t="s">
        <v>2124</v>
      </c>
      <c r="E3668" s="9" t="s">
        <v>2125</v>
      </c>
      <c r="F3668" s="9" t="s">
        <v>2138</v>
      </c>
      <c r="G3668" s="9" t="s">
        <v>769</v>
      </c>
      <c r="H3668" s="9" t="s">
        <v>750</v>
      </c>
      <c r="I3668"/>
      <c r="J3668"/>
      <c r="K3668"/>
      <c r="L3668"/>
      <c r="M3668"/>
      <c r="N3668"/>
      <c r="O3668"/>
      <c r="P3668"/>
      <c r="Q3668"/>
      <c r="R3668"/>
      <c r="S3668"/>
      <c r="T3668"/>
      <c r="U3668" s="11" t="s">
        <v>5088</v>
      </c>
      <c r="V3668" s="11" t="s">
        <v>376</v>
      </c>
      <c r="W3668" s="11" t="s">
        <v>2139</v>
      </c>
      <c r="X3668" s="11" t="s">
        <v>390</v>
      </c>
      <c r="Y3668" s="11" t="s">
        <v>752</v>
      </c>
    </row>
    <row r="3669" spans="1:25" ht="12" customHeight="1">
      <c r="A3669" s="9" t="s">
        <v>158</v>
      </c>
      <c r="B3669" s="9" t="s">
        <v>409</v>
      </c>
      <c r="C3669" s="9" t="s">
        <v>479</v>
      </c>
      <c r="D3669" s="9" t="s">
        <v>2124</v>
      </c>
      <c r="E3669" s="9" t="s">
        <v>2125</v>
      </c>
      <c r="F3669" s="9" t="s">
        <v>2138</v>
      </c>
      <c r="G3669" s="9" t="s">
        <v>771</v>
      </c>
      <c r="H3669" s="9" t="s">
        <v>750</v>
      </c>
      <c r="I3669"/>
      <c r="J3669"/>
      <c r="K3669"/>
      <c r="L3669"/>
      <c r="M3669"/>
      <c r="N3669"/>
      <c r="O3669"/>
      <c r="P3669"/>
      <c r="Q3669"/>
      <c r="R3669"/>
      <c r="S3669"/>
      <c r="T3669"/>
      <c r="U3669" s="11" t="s">
        <v>5088</v>
      </c>
      <c r="V3669" s="11" t="s">
        <v>376</v>
      </c>
      <c r="W3669" s="11" t="s">
        <v>2139</v>
      </c>
      <c r="X3669" s="11" t="s">
        <v>393</v>
      </c>
      <c r="Y3669" s="11" t="s">
        <v>752</v>
      </c>
    </row>
    <row r="3670" spans="1:25" ht="12" customHeight="1">
      <c r="A3670" s="9" t="s">
        <v>158</v>
      </c>
      <c r="B3670" s="9" t="s">
        <v>412</v>
      </c>
      <c r="C3670" s="9" t="s">
        <v>370</v>
      </c>
      <c r="D3670" s="9" t="s">
        <v>2124</v>
      </c>
      <c r="E3670" s="9" t="s">
        <v>2125</v>
      </c>
      <c r="F3670" s="9" t="s">
        <v>2140</v>
      </c>
      <c r="G3670" s="9" t="s">
        <v>749</v>
      </c>
      <c r="H3670" s="9" t="s">
        <v>750</v>
      </c>
      <c r="I3670"/>
      <c r="J3670"/>
      <c r="K3670"/>
      <c r="L3670"/>
      <c r="M3670"/>
      <c r="N3670"/>
      <c r="O3670"/>
      <c r="P3670"/>
      <c r="Q3670"/>
      <c r="R3670"/>
      <c r="S3670"/>
      <c r="T3670"/>
      <c r="U3670" s="11" t="s">
        <v>5088</v>
      </c>
      <c r="V3670" s="11" t="s">
        <v>376</v>
      </c>
      <c r="W3670" s="11" t="s">
        <v>2141</v>
      </c>
      <c r="X3670" s="11" t="s">
        <v>378</v>
      </c>
      <c r="Y3670" s="11" t="s">
        <v>752</v>
      </c>
    </row>
    <row r="3671" spans="1:25" ht="12" customHeight="1">
      <c r="A3671" s="9" t="s">
        <v>158</v>
      </c>
      <c r="B3671" s="9" t="s">
        <v>412</v>
      </c>
      <c r="C3671" s="9" t="s">
        <v>379</v>
      </c>
      <c r="D3671" s="9" t="s">
        <v>2124</v>
      </c>
      <c r="E3671" s="9" t="s">
        <v>2125</v>
      </c>
      <c r="F3671" s="9" t="s">
        <v>2140</v>
      </c>
      <c r="G3671" s="9" t="s">
        <v>756</v>
      </c>
      <c r="H3671" s="9" t="s">
        <v>757</v>
      </c>
      <c r="I3671"/>
      <c r="J3671"/>
      <c r="K3671"/>
      <c r="L3671"/>
      <c r="M3671"/>
      <c r="N3671"/>
      <c r="O3671"/>
      <c r="P3671"/>
      <c r="Q3671"/>
      <c r="R3671"/>
      <c r="S3671"/>
      <c r="T3671"/>
      <c r="U3671" s="11" t="s">
        <v>5088</v>
      </c>
      <c r="V3671" s="11" t="s">
        <v>376</v>
      </c>
      <c r="W3671" s="11" t="s">
        <v>2141</v>
      </c>
      <c r="X3671" s="11" t="s">
        <v>758</v>
      </c>
      <c r="Y3671" s="11" t="s">
        <v>759</v>
      </c>
    </row>
    <row r="3672" spans="1:25" ht="12" customHeight="1">
      <c r="A3672" s="9" t="s">
        <v>158</v>
      </c>
      <c r="B3672" s="9" t="s">
        <v>412</v>
      </c>
      <c r="C3672" s="9" t="s">
        <v>382</v>
      </c>
      <c r="D3672" s="9" t="s">
        <v>2124</v>
      </c>
      <c r="E3672" s="9" t="s">
        <v>2125</v>
      </c>
      <c r="F3672" s="9" t="s">
        <v>2140</v>
      </c>
      <c r="G3672" s="9" t="s">
        <v>760</v>
      </c>
      <c r="H3672" s="9" t="s">
        <v>750</v>
      </c>
      <c r="I3672"/>
      <c r="J3672"/>
      <c r="K3672"/>
      <c r="L3672"/>
      <c r="M3672"/>
      <c r="N3672"/>
      <c r="O3672"/>
      <c r="P3672"/>
      <c r="Q3672"/>
      <c r="R3672"/>
      <c r="S3672"/>
      <c r="T3672"/>
      <c r="U3672" s="11" t="s">
        <v>5088</v>
      </c>
      <c r="V3672" s="11" t="s">
        <v>376</v>
      </c>
      <c r="W3672" s="11" t="s">
        <v>2141</v>
      </c>
      <c r="X3672" s="11" t="s">
        <v>381</v>
      </c>
      <c r="Y3672" s="11" t="s">
        <v>752</v>
      </c>
    </row>
    <row r="3673" spans="1:25" ht="12" customHeight="1">
      <c r="A3673" s="9" t="s">
        <v>158</v>
      </c>
      <c r="B3673" s="9" t="s">
        <v>412</v>
      </c>
      <c r="C3673" s="9" t="s">
        <v>385</v>
      </c>
      <c r="D3673" s="9" t="s">
        <v>2124</v>
      </c>
      <c r="E3673" s="9" t="s">
        <v>2125</v>
      </c>
      <c r="F3673" s="9" t="s">
        <v>2140</v>
      </c>
      <c r="G3673" s="9" t="s">
        <v>762</v>
      </c>
      <c r="H3673" s="9" t="s">
        <v>750</v>
      </c>
      <c r="I3673"/>
      <c r="J3673"/>
      <c r="K3673"/>
      <c r="L3673"/>
      <c r="M3673"/>
      <c r="N3673"/>
      <c r="O3673"/>
      <c r="P3673"/>
      <c r="Q3673"/>
      <c r="R3673"/>
      <c r="S3673"/>
      <c r="T3673"/>
      <c r="U3673" s="11" t="s">
        <v>5088</v>
      </c>
      <c r="V3673" s="11" t="s">
        <v>376</v>
      </c>
      <c r="W3673" s="11" t="s">
        <v>2141</v>
      </c>
      <c r="X3673" s="11" t="s">
        <v>387</v>
      </c>
      <c r="Y3673" s="11" t="s">
        <v>752</v>
      </c>
    </row>
    <row r="3674" spans="1:25" ht="12" customHeight="1">
      <c r="A3674" s="9" t="s">
        <v>158</v>
      </c>
      <c r="B3674" s="9" t="s">
        <v>412</v>
      </c>
      <c r="C3674" s="9" t="s">
        <v>388</v>
      </c>
      <c r="D3674" s="9" t="s">
        <v>2124</v>
      </c>
      <c r="E3674" s="9" t="s">
        <v>2125</v>
      </c>
      <c r="F3674" s="9" t="s">
        <v>2140</v>
      </c>
      <c r="G3674" s="9" t="s">
        <v>766</v>
      </c>
      <c r="H3674" s="9" t="s">
        <v>757</v>
      </c>
      <c r="I3674"/>
      <c r="J3674"/>
      <c r="K3674"/>
      <c r="L3674"/>
      <c r="M3674"/>
      <c r="N3674"/>
      <c r="O3674"/>
      <c r="P3674"/>
      <c r="Q3674"/>
      <c r="R3674"/>
      <c r="S3674"/>
      <c r="T3674"/>
      <c r="U3674" s="11" t="s">
        <v>5088</v>
      </c>
      <c r="V3674" s="11" t="s">
        <v>376</v>
      </c>
      <c r="W3674" s="11" t="s">
        <v>2141</v>
      </c>
      <c r="X3674" s="11" t="s">
        <v>767</v>
      </c>
      <c r="Y3674" s="11" t="s">
        <v>759</v>
      </c>
    </row>
    <row r="3675" spans="1:25" ht="12" customHeight="1">
      <c r="A3675" s="9" t="s">
        <v>158</v>
      </c>
      <c r="B3675" s="9" t="s">
        <v>412</v>
      </c>
      <c r="C3675" s="9" t="s">
        <v>391</v>
      </c>
      <c r="D3675" s="9" t="s">
        <v>2124</v>
      </c>
      <c r="E3675" s="9" t="s">
        <v>2125</v>
      </c>
      <c r="F3675" s="9" t="s">
        <v>2140</v>
      </c>
      <c r="G3675" s="9" t="s">
        <v>769</v>
      </c>
      <c r="H3675" s="9" t="s">
        <v>750</v>
      </c>
      <c r="I3675"/>
      <c r="J3675"/>
      <c r="K3675"/>
      <c r="L3675"/>
      <c r="M3675"/>
      <c r="N3675"/>
      <c r="O3675"/>
      <c r="P3675"/>
      <c r="Q3675"/>
      <c r="R3675"/>
      <c r="S3675"/>
      <c r="T3675"/>
      <c r="U3675" s="11" t="s">
        <v>5088</v>
      </c>
      <c r="V3675" s="11" t="s">
        <v>376</v>
      </c>
      <c r="W3675" s="11" t="s">
        <v>2141</v>
      </c>
      <c r="X3675" s="11" t="s">
        <v>390</v>
      </c>
      <c r="Y3675" s="11" t="s">
        <v>752</v>
      </c>
    </row>
    <row r="3676" spans="1:25" ht="12" customHeight="1">
      <c r="A3676" s="9" t="s">
        <v>158</v>
      </c>
      <c r="B3676" s="9" t="s">
        <v>412</v>
      </c>
      <c r="C3676" s="9" t="s">
        <v>479</v>
      </c>
      <c r="D3676" s="9" t="s">
        <v>2124</v>
      </c>
      <c r="E3676" s="9" t="s">
        <v>2125</v>
      </c>
      <c r="F3676" s="9" t="s">
        <v>2140</v>
      </c>
      <c r="G3676" s="9" t="s">
        <v>771</v>
      </c>
      <c r="H3676" s="9" t="s">
        <v>750</v>
      </c>
      <c r="I3676"/>
      <c r="J3676"/>
      <c r="K3676"/>
      <c r="L3676"/>
      <c r="M3676"/>
      <c r="N3676"/>
      <c r="O3676"/>
      <c r="P3676"/>
      <c r="Q3676"/>
      <c r="R3676"/>
      <c r="S3676"/>
      <c r="T3676"/>
      <c r="U3676" s="11" t="s">
        <v>5088</v>
      </c>
      <c r="V3676" s="11" t="s">
        <v>376</v>
      </c>
      <c r="W3676" s="11" t="s">
        <v>2141</v>
      </c>
      <c r="X3676" s="11" t="s">
        <v>393</v>
      </c>
      <c r="Y3676" s="11" t="s">
        <v>752</v>
      </c>
    </row>
    <row r="3677" spans="1:25" ht="12" customHeight="1">
      <c r="A3677" s="9" t="s">
        <v>158</v>
      </c>
      <c r="B3677" s="9" t="s">
        <v>415</v>
      </c>
      <c r="C3677" s="9" t="s">
        <v>370</v>
      </c>
      <c r="D3677" s="9" t="s">
        <v>2124</v>
      </c>
      <c r="E3677" s="9" t="s">
        <v>2125</v>
      </c>
      <c r="F3677" s="9" t="s">
        <v>2142</v>
      </c>
      <c r="G3677" s="9" t="s">
        <v>749</v>
      </c>
      <c r="H3677" s="9" t="s">
        <v>750</v>
      </c>
      <c r="I3677"/>
      <c r="J3677"/>
      <c r="K3677"/>
      <c r="L3677"/>
      <c r="M3677"/>
      <c r="N3677"/>
      <c r="O3677"/>
      <c r="P3677"/>
      <c r="Q3677"/>
      <c r="R3677"/>
      <c r="S3677"/>
      <c r="T3677"/>
      <c r="U3677" s="11" t="s">
        <v>5088</v>
      </c>
      <c r="V3677" s="11" t="s">
        <v>376</v>
      </c>
      <c r="W3677" s="11" t="s">
        <v>2143</v>
      </c>
      <c r="X3677" s="11" t="s">
        <v>378</v>
      </c>
      <c r="Y3677" s="11" t="s">
        <v>752</v>
      </c>
    </row>
    <row r="3678" spans="1:25" ht="12" customHeight="1">
      <c r="A3678" s="9" t="s">
        <v>158</v>
      </c>
      <c r="B3678" s="9" t="s">
        <v>415</v>
      </c>
      <c r="C3678" s="9" t="s">
        <v>379</v>
      </c>
      <c r="D3678" s="9" t="s">
        <v>2124</v>
      </c>
      <c r="E3678" s="9" t="s">
        <v>2125</v>
      </c>
      <c r="F3678" s="9" t="s">
        <v>2142</v>
      </c>
      <c r="G3678" s="9" t="s">
        <v>756</v>
      </c>
      <c r="H3678" s="9" t="s">
        <v>757</v>
      </c>
      <c r="I3678"/>
      <c r="J3678"/>
      <c r="K3678"/>
      <c r="L3678"/>
      <c r="M3678"/>
      <c r="N3678"/>
      <c r="O3678"/>
      <c r="P3678"/>
      <c r="Q3678"/>
      <c r="R3678"/>
      <c r="S3678"/>
      <c r="T3678"/>
      <c r="U3678" s="11" t="s">
        <v>5088</v>
      </c>
      <c r="V3678" s="11" t="s">
        <v>376</v>
      </c>
      <c r="W3678" s="11" t="s">
        <v>2143</v>
      </c>
      <c r="X3678" s="11" t="s">
        <v>758</v>
      </c>
      <c r="Y3678" s="11" t="s">
        <v>759</v>
      </c>
    </row>
    <row r="3679" spans="1:25" ht="12" customHeight="1">
      <c r="A3679" s="9" t="s">
        <v>158</v>
      </c>
      <c r="B3679" s="9" t="s">
        <v>415</v>
      </c>
      <c r="C3679" s="9" t="s">
        <v>382</v>
      </c>
      <c r="D3679" s="9" t="s">
        <v>2124</v>
      </c>
      <c r="E3679" s="9" t="s">
        <v>2125</v>
      </c>
      <c r="F3679" s="9" t="s">
        <v>2142</v>
      </c>
      <c r="G3679" s="9" t="s">
        <v>760</v>
      </c>
      <c r="H3679" s="9" t="s">
        <v>750</v>
      </c>
      <c r="I3679"/>
      <c r="J3679"/>
      <c r="K3679"/>
      <c r="L3679"/>
      <c r="M3679"/>
      <c r="N3679"/>
      <c r="O3679"/>
      <c r="P3679"/>
      <c r="Q3679"/>
      <c r="R3679"/>
      <c r="S3679"/>
      <c r="T3679"/>
      <c r="U3679" s="11" t="s">
        <v>5088</v>
      </c>
      <c r="V3679" s="11" t="s">
        <v>376</v>
      </c>
      <c r="W3679" s="11" t="s">
        <v>2143</v>
      </c>
      <c r="X3679" s="11" t="s">
        <v>381</v>
      </c>
      <c r="Y3679" s="11" t="s">
        <v>752</v>
      </c>
    </row>
    <row r="3680" spans="1:25" ht="12" customHeight="1">
      <c r="A3680" s="9" t="s">
        <v>158</v>
      </c>
      <c r="B3680" s="9" t="s">
        <v>415</v>
      </c>
      <c r="C3680" s="9" t="s">
        <v>385</v>
      </c>
      <c r="D3680" s="9" t="s">
        <v>2124</v>
      </c>
      <c r="E3680" s="9" t="s">
        <v>2125</v>
      </c>
      <c r="F3680" s="9" t="s">
        <v>2142</v>
      </c>
      <c r="G3680" s="9" t="s">
        <v>762</v>
      </c>
      <c r="H3680" s="9" t="s">
        <v>750</v>
      </c>
      <c r="I3680"/>
      <c r="J3680"/>
      <c r="K3680"/>
      <c r="L3680"/>
      <c r="M3680"/>
      <c r="N3680"/>
      <c r="O3680"/>
      <c r="P3680"/>
      <c r="Q3680"/>
      <c r="R3680"/>
      <c r="S3680"/>
      <c r="T3680"/>
      <c r="U3680" s="11" t="s">
        <v>5088</v>
      </c>
      <c r="V3680" s="11" t="s">
        <v>376</v>
      </c>
      <c r="W3680" s="11" t="s">
        <v>2143</v>
      </c>
      <c r="X3680" s="11" t="s">
        <v>387</v>
      </c>
      <c r="Y3680" s="11" t="s">
        <v>752</v>
      </c>
    </row>
    <row r="3681" spans="1:25" ht="12" customHeight="1">
      <c r="A3681" s="9" t="s">
        <v>158</v>
      </c>
      <c r="B3681" s="9" t="s">
        <v>415</v>
      </c>
      <c r="C3681" s="9" t="s">
        <v>388</v>
      </c>
      <c r="D3681" s="9" t="s">
        <v>2124</v>
      </c>
      <c r="E3681" s="9" t="s">
        <v>2125</v>
      </c>
      <c r="F3681" s="9" t="s">
        <v>2142</v>
      </c>
      <c r="G3681" s="9" t="s">
        <v>766</v>
      </c>
      <c r="H3681" s="9" t="s">
        <v>757</v>
      </c>
      <c r="I3681"/>
      <c r="J3681"/>
      <c r="K3681"/>
      <c r="L3681"/>
      <c r="M3681"/>
      <c r="N3681"/>
      <c r="O3681"/>
      <c r="P3681"/>
      <c r="Q3681"/>
      <c r="R3681"/>
      <c r="S3681"/>
      <c r="T3681"/>
      <c r="U3681" s="11" t="s">
        <v>5088</v>
      </c>
      <c r="V3681" s="11" t="s">
        <v>376</v>
      </c>
      <c r="W3681" s="11" t="s">
        <v>2143</v>
      </c>
      <c r="X3681" s="11" t="s">
        <v>767</v>
      </c>
      <c r="Y3681" s="11" t="s">
        <v>759</v>
      </c>
    </row>
    <row r="3682" spans="1:25" ht="12" customHeight="1">
      <c r="A3682" s="9" t="s">
        <v>158</v>
      </c>
      <c r="B3682" s="9" t="s">
        <v>415</v>
      </c>
      <c r="C3682" s="9" t="s">
        <v>391</v>
      </c>
      <c r="D3682" s="9" t="s">
        <v>2124</v>
      </c>
      <c r="E3682" s="9" t="s">
        <v>2125</v>
      </c>
      <c r="F3682" s="9" t="s">
        <v>2142</v>
      </c>
      <c r="G3682" s="9" t="s">
        <v>769</v>
      </c>
      <c r="H3682" s="9" t="s">
        <v>750</v>
      </c>
      <c r="I3682"/>
      <c r="J3682"/>
      <c r="K3682"/>
      <c r="L3682"/>
      <c r="M3682"/>
      <c r="N3682"/>
      <c r="O3682"/>
      <c r="P3682"/>
      <c r="Q3682"/>
      <c r="R3682"/>
      <c r="S3682"/>
      <c r="T3682"/>
      <c r="U3682" s="11" t="s">
        <v>5088</v>
      </c>
      <c r="V3682" s="11" t="s">
        <v>376</v>
      </c>
      <c r="W3682" s="11" t="s">
        <v>2143</v>
      </c>
      <c r="X3682" s="11" t="s">
        <v>390</v>
      </c>
      <c r="Y3682" s="11" t="s">
        <v>752</v>
      </c>
    </row>
    <row r="3683" spans="1:25" ht="12" customHeight="1">
      <c r="A3683" s="9" t="s">
        <v>158</v>
      </c>
      <c r="B3683" s="9" t="s">
        <v>415</v>
      </c>
      <c r="C3683" s="9" t="s">
        <v>479</v>
      </c>
      <c r="D3683" s="9" t="s">
        <v>2124</v>
      </c>
      <c r="E3683" s="9" t="s">
        <v>2125</v>
      </c>
      <c r="F3683" s="9" t="s">
        <v>2142</v>
      </c>
      <c r="G3683" s="9" t="s">
        <v>771</v>
      </c>
      <c r="H3683" s="9" t="s">
        <v>750</v>
      </c>
      <c r="I3683"/>
      <c r="J3683"/>
      <c r="K3683"/>
      <c r="L3683"/>
      <c r="M3683"/>
      <c r="N3683"/>
      <c r="O3683"/>
      <c r="P3683"/>
      <c r="Q3683"/>
      <c r="R3683"/>
      <c r="S3683"/>
      <c r="T3683"/>
      <c r="U3683" s="11" t="s">
        <v>5088</v>
      </c>
      <c r="V3683" s="11" t="s">
        <v>376</v>
      </c>
      <c r="W3683" s="11" t="s">
        <v>2143</v>
      </c>
      <c r="X3683" s="11" t="s">
        <v>393</v>
      </c>
      <c r="Y3683" s="11" t="s">
        <v>752</v>
      </c>
    </row>
    <row r="3684" spans="1:25" ht="12" customHeight="1">
      <c r="A3684" s="9" t="s">
        <v>158</v>
      </c>
      <c r="B3684" s="9" t="s">
        <v>418</v>
      </c>
      <c r="C3684" s="9" t="s">
        <v>370</v>
      </c>
      <c r="D3684" s="9" t="s">
        <v>2124</v>
      </c>
      <c r="E3684" s="9" t="s">
        <v>2125</v>
      </c>
      <c r="F3684" s="9" t="s">
        <v>2144</v>
      </c>
      <c r="G3684" s="9" t="s">
        <v>749</v>
      </c>
      <c r="H3684" s="9" t="s">
        <v>750</v>
      </c>
      <c r="I3684"/>
      <c r="J3684"/>
      <c r="K3684"/>
      <c r="L3684"/>
      <c r="M3684"/>
      <c r="N3684"/>
      <c r="O3684"/>
      <c r="P3684"/>
      <c r="Q3684"/>
      <c r="R3684"/>
      <c r="S3684"/>
      <c r="T3684"/>
      <c r="U3684" s="11" t="s">
        <v>5088</v>
      </c>
      <c r="V3684" s="11" t="s">
        <v>376</v>
      </c>
      <c r="W3684" s="11" t="s">
        <v>2145</v>
      </c>
      <c r="X3684" s="11" t="s">
        <v>378</v>
      </c>
      <c r="Y3684" s="11" t="s">
        <v>752</v>
      </c>
    </row>
    <row r="3685" spans="1:25" ht="12" customHeight="1">
      <c r="A3685" s="9" t="s">
        <v>158</v>
      </c>
      <c r="B3685" s="9" t="s">
        <v>418</v>
      </c>
      <c r="C3685" s="9" t="s">
        <v>379</v>
      </c>
      <c r="D3685" s="9" t="s">
        <v>2124</v>
      </c>
      <c r="E3685" s="9" t="s">
        <v>2125</v>
      </c>
      <c r="F3685" s="9" t="s">
        <v>2144</v>
      </c>
      <c r="G3685" s="9" t="s">
        <v>756</v>
      </c>
      <c r="H3685" s="9" t="s">
        <v>757</v>
      </c>
      <c r="I3685"/>
      <c r="J3685"/>
      <c r="K3685"/>
      <c r="L3685"/>
      <c r="M3685"/>
      <c r="N3685"/>
      <c r="O3685"/>
      <c r="P3685"/>
      <c r="Q3685"/>
      <c r="R3685"/>
      <c r="S3685"/>
      <c r="T3685"/>
      <c r="U3685" s="11" t="s">
        <v>5088</v>
      </c>
      <c r="V3685" s="11" t="s">
        <v>376</v>
      </c>
      <c r="W3685" s="11" t="s">
        <v>2145</v>
      </c>
      <c r="X3685" s="11" t="s">
        <v>758</v>
      </c>
      <c r="Y3685" s="11" t="s">
        <v>759</v>
      </c>
    </row>
    <row r="3686" spans="1:25" ht="12" customHeight="1">
      <c r="A3686" s="9" t="s">
        <v>158</v>
      </c>
      <c r="B3686" s="9" t="s">
        <v>418</v>
      </c>
      <c r="C3686" s="9" t="s">
        <v>382</v>
      </c>
      <c r="D3686" s="9" t="s">
        <v>2124</v>
      </c>
      <c r="E3686" s="9" t="s">
        <v>2125</v>
      </c>
      <c r="F3686" s="9" t="s">
        <v>2144</v>
      </c>
      <c r="G3686" s="9" t="s">
        <v>760</v>
      </c>
      <c r="H3686" s="9" t="s">
        <v>750</v>
      </c>
      <c r="I3686"/>
      <c r="J3686"/>
      <c r="K3686"/>
      <c r="L3686"/>
      <c r="M3686"/>
      <c r="N3686"/>
      <c r="O3686"/>
      <c r="P3686"/>
      <c r="Q3686"/>
      <c r="R3686"/>
      <c r="S3686"/>
      <c r="T3686"/>
      <c r="U3686" s="11" t="s">
        <v>5088</v>
      </c>
      <c r="V3686" s="11" t="s">
        <v>376</v>
      </c>
      <c r="W3686" s="11" t="s">
        <v>2145</v>
      </c>
      <c r="X3686" s="11" t="s">
        <v>381</v>
      </c>
      <c r="Y3686" s="11" t="s">
        <v>752</v>
      </c>
    </row>
    <row r="3687" spans="1:25" ht="12" customHeight="1">
      <c r="A3687" s="9" t="s">
        <v>158</v>
      </c>
      <c r="B3687" s="9" t="s">
        <v>418</v>
      </c>
      <c r="C3687" s="9" t="s">
        <v>385</v>
      </c>
      <c r="D3687" s="9" t="s">
        <v>2124</v>
      </c>
      <c r="E3687" s="9" t="s">
        <v>2125</v>
      </c>
      <c r="F3687" s="9" t="s">
        <v>2144</v>
      </c>
      <c r="G3687" s="9" t="s">
        <v>762</v>
      </c>
      <c r="H3687" s="9" t="s">
        <v>750</v>
      </c>
      <c r="I3687"/>
      <c r="J3687"/>
      <c r="K3687"/>
      <c r="L3687"/>
      <c r="M3687"/>
      <c r="N3687"/>
      <c r="O3687"/>
      <c r="P3687"/>
      <c r="Q3687"/>
      <c r="R3687"/>
      <c r="S3687"/>
      <c r="T3687"/>
      <c r="U3687" s="11" t="s">
        <v>5088</v>
      </c>
      <c r="V3687" s="11" t="s">
        <v>376</v>
      </c>
      <c r="W3687" s="11" t="s">
        <v>2145</v>
      </c>
      <c r="X3687" s="11" t="s">
        <v>387</v>
      </c>
      <c r="Y3687" s="11" t="s">
        <v>752</v>
      </c>
    </row>
    <row r="3688" spans="1:25" ht="12" customHeight="1">
      <c r="A3688" s="9" t="s">
        <v>158</v>
      </c>
      <c r="B3688" s="9" t="s">
        <v>418</v>
      </c>
      <c r="C3688" s="9" t="s">
        <v>388</v>
      </c>
      <c r="D3688" s="9" t="s">
        <v>2124</v>
      </c>
      <c r="E3688" s="9" t="s">
        <v>2125</v>
      </c>
      <c r="F3688" s="9" t="s">
        <v>2144</v>
      </c>
      <c r="G3688" s="9" t="s">
        <v>766</v>
      </c>
      <c r="H3688" s="9" t="s">
        <v>757</v>
      </c>
      <c r="I3688"/>
      <c r="J3688"/>
      <c r="K3688"/>
      <c r="L3688"/>
      <c r="M3688"/>
      <c r="N3688"/>
      <c r="O3688"/>
      <c r="P3688"/>
      <c r="Q3688"/>
      <c r="R3688"/>
      <c r="S3688"/>
      <c r="T3688"/>
      <c r="U3688" s="11" t="s">
        <v>5088</v>
      </c>
      <c r="V3688" s="11" t="s">
        <v>376</v>
      </c>
      <c r="W3688" s="11" t="s">
        <v>2145</v>
      </c>
      <c r="X3688" s="11" t="s">
        <v>767</v>
      </c>
      <c r="Y3688" s="11" t="s">
        <v>759</v>
      </c>
    </row>
    <row r="3689" spans="1:25" ht="12" customHeight="1">
      <c r="A3689" s="9" t="s">
        <v>158</v>
      </c>
      <c r="B3689" s="9" t="s">
        <v>418</v>
      </c>
      <c r="C3689" s="9" t="s">
        <v>391</v>
      </c>
      <c r="D3689" s="9" t="s">
        <v>2124</v>
      </c>
      <c r="E3689" s="9" t="s">
        <v>2125</v>
      </c>
      <c r="F3689" s="9" t="s">
        <v>2144</v>
      </c>
      <c r="G3689" s="9" t="s">
        <v>769</v>
      </c>
      <c r="H3689" s="9" t="s">
        <v>750</v>
      </c>
      <c r="I3689"/>
      <c r="J3689"/>
      <c r="K3689"/>
      <c r="L3689"/>
      <c r="M3689"/>
      <c r="N3689"/>
      <c r="O3689"/>
      <c r="P3689"/>
      <c r="Q3689"/>
      <c r="R3689"/>
      <c r="S3689"/>
      <c r="T3689"/>
      <c r="U3689" s="11" t="s">
        <v>5088</v>
      </c>
      <c r="V3689" s="11" t="s">
        <v>376</v>
      </c>
      <c r="W3689" s="11" t="s">
        <v>2145</v>
      </c>
      <c r="X3689" s="11" t="s">
        <v>390</v>
      </c>
      <c r="Y3689" s="11" t="s">
        <v>752</v>
      </c>
    </row>
    <row r="3690" spans="1:25" ht="12" customHeight="1">
      <c r="A3690" s="9" t="s">
        <v>158</v>
      </c>
      <c r="B3690" s="9" t="s">
        <v>418</v>
      </c>
      <c r="C3690" s="9" t="s">
        <v>479</v>
      </c>
      <c r="D3690" s="9" t="s">
        <v>2124</v>
      </c>
      <c r="E3690" s="9" t="s">
        <v>2125</v>
      </c>
      <c r="F3690" s="9" t="s">
        <v>2144</v>
      </c>
      <c r="G3690" s="9" t="s">
        <v>771</v>
      </c>
      <c r="H3690" s="9" t="s">
        <v>750</v>
      </c>
      <c r="I3690"/>
      <c r="J3690"/>
      <c r="K3690"/>
      <c r="L3690"/>
      <c r="M3690"/>
      <c r="N3690"/>
      <c r="O3690"/>
      <c r="P3690"/>
      <c r="Q3690"/>
      <c r="R3690"/>
      <c r="S3690"/>
      <c r="T3690"/>
      <c r="U3690" s="11" t="s">
        <v>5088</v>
      </c>
      <c r="V3690" s="11" t="s">
        <v>376</v>
      </c>
      <c r="W3690" s="11" t="s">
        <v>2145</v>
      </c>
      <c r="X3690" s="11" t="s">
        <v>393</v>
      </c>
      <c r="Y3690" s="11" t="s">
        <v>752</v>
      </c>
    </row>
    <row r="3691" spans="1:25" ht="12" customHeight="1">
      <c r="A3691" s="9" t="s">
        <v>158</v>
      </c>
      <c r="B3691" s="9" t="s">
        <v>421</v>
      </c>
      <c r="C3691" s="9" t="s">
        <v>370</v>
      </c>
      <c r="D3691" s="9" t="s">
        <v>2124</v>
      </c>
      <c r="E3691" s="9" t="s">
        <v>2125</v>
      </c>
      <c r="F3691" s="9" t="s">
        <v>2146</v>
      </c>
      <c r="G3691" s="9" t="s">
        <v>749</v>
      </c>
      <c r="H3691" s="9" t="s">
        <v>750</v>
      </c>
      <c r="I3691"/>
      <c r="J3691"/>
      <c r="K3691"/>
      <c r="L3691"/>
      <c r="M3691"/>
      <c r="N3691"/>
      <c r="O3691"/>
      <c r="P3691"/>
      <c r="Q3691"/>
      <c r="R3691"/>
      <c r="S3691"/>
      <c r="T3691"/>
      <c r="U3691" s="11" t="s">
        <v>5088</v>
      </c>
      <c r="V3691" s="11" t="s">
        <v>376</v>
      </c>
      <c r="W3691" s="11" t="s">
        <v>2147</v>
      </c>
      <c r="X3691" s="11" t="s">
        <v>378</v>
      </c>
      <c r="Y3691" s="11" t="s">
        <v>752</v>
      </c>
    </row>
    <row r="3692" spans="1:25" ht="12" customHeight="1">
      <c r="A3692" s="9" t="s">
        <v>158</v>
      </c>
      <c r="B3692" s="9" t="s">
        <v>421</v>
      </c>
      <c r="C3692" s="9" t="s">
        <v>379</v>
      </c>
      <c r="D3692" s="9" t="s">
        <v>2124</v>
      </c>
      <c r="E3692" s="9" t="s">
        <v>2125</v>
      </c>
      <c r="F3692" s="9" t="s">
        <v>2146</v>
      </c>
      <c r="G3692" s="9" t="s">
        <v>756</v>
      </c>
      <c r="H3692" s="9" t="s">
        <v>757</v>
      </c>
      <c r="I3692"/>
      <c r="J3692"/>
      <c r="K3692"/>
      <c r="L3692"/>
      <c r="M3692"/>
      <c r="N3692"/>
      <c r="O3692"/>
      <c r="P3692"/>
      <c r="Q3692"/>
      <c r="R3692"/>
      <c r="S3692"/>
      <c r="T3692"/>
      <c r="U3692" s="11" t="s">
        <v>5088</v>
      </c>
      <c r="V3692" s="11" t="s">
        <v>376</v>
      </c>
      <c r="W3692" s="11" t="s">
        <v>2147</v>
      </c>
      <c r="X3692" s="11" t="s">
        <v>758</v>
      </c>
      <c r="Y3692" s="11" t="s">
        <v>759</v>
      </c>
    </row>
    <row r="3693" spans="1:25" ht="12" customHeight="1">
      <c r="A3693" s="9" t="s">
        <v>158</v>
      </c>
      <c r="B3693" s="9" t="s">
        <v>421</v>
      </c>
      <c r="C3693" s="9" t="s">
        <v>382</v>
      </c>
      <c r="D3693" s="9" t="s">
        <v>2124</v>
      </c>
      <c r="E3693" s="9" t="s">
        <v>2125</v>
      </c>
      <c r="F3693" s="9" t="s">
        <v>2146</v>
      </c>
      <c r="G3693" s="9" t="s">
        <v>760</v>
      </c>
      <c r="H3693" s="9" t="s">
        <v>750</v>
      </c>
      <c r="I3693"/>
      <c r="J3693"/>
      <c r="K3693"/>
      <c r="L3693"/>
      <c r="M3693"/>
      <c r="N3693"/>
      <c r="O3693"/>
      <c r="P3693"/>
      <c r="Q3693"/>
      <c r="R3693"/>
      <c r="S3693"/>
      <c r="T3693"/>
      <c r="U3693" s="11" t="s">
        <v>5088</v>
      </c>
      <c r="V3693" s="11" t="s">
        <v>376</v>
      </c>
      <c r="W3693" s="11" t="s">
        <v>2147</v>
      </c>
      <c r="X3693" s="11" t="s">
        <v>381</v>
      </c>
      <c r="Y3693" s="11" t="s">
        <v>752</v>
      </c>
    </row>
    <row r="3694" spans="1:25" ht="12" customHeight="1">
      <c r="A3694" s="9" t="s">
        <v>158</v>
      </c>
      <c r="B3694" s="9" t="s">
        <v>421</v>
      </c>
      <c r="C3694" s="9" t="s">
        <v>385</v>
      </c>
      <c r="D3694" s="9" t="s">
        <v>2124</v>
      </c>
      <c r="E3694" s="9" t="s">
        <v>2125</v>
      </c>
      <c r="F3694" s="9" t="s">
        <v>2146</v>
      </c>
      <c r="G3694" s="9" t="s">
        <v>762</v>
      </c>
      <c r="H3694" s="9" t="s">
        <v>750</v>
      </c>
      <c r="I3694"/>
      <c r="J3694"/>
      <c r="K3694"/>
      <c r="L3694"/>
      <c r="M3694"/>
      <c r="N3694"/>
      <c r="O3694"/>
      <c r="P3694"/>
      <c r="Q3694"/>
      <c r="R3694"/>
      <c r="S3694"/>
      <c r="T3694"/>
      <c r="U3694" s="11" t="s">
        <v>5088</v>
      </c>
      <c r="V3694" s="11" t="s">
        <v>376</v>
      </c>
      <c r="W3694" s="11" t="s">
        <v>2147</v>
      </c>
      <c r="X3694" s="11" t="s">
        <v>387</v>
      </c>
      <c r="Y3694" s="11" t="s">
        <v>752</v>
      </c>
    </row>
    <row r="3695" spans="1:25" ht="12" customHeight="1">
      <c r="A3695" s="9" t="s">
        <v>158</v>
      </c>
      <c r="B3695" s="9" t="s">
        <v>421</v>
      </c>
      <c r="C3695" s="9" t="s">
        <v>388</v>
      </c>
      <c r="D3695" s="9" t="s">
        <v>2124</v>
      </c>
      <c r="E3695" s="9" t="s">
        <v>2125</v>
      </c>
      <c r="F3695" s="9" t="s">
        <v>2146</v>
      </c>
      <c r="G3695" s="9" t="s">
        <v>766</v>
      </c>
      <c r="H3695" s="9" t="s">
        <v>757</v>
      </c>
      <c r="I3695"/>
      <c r="J3695"/>
      <c r="K3695"/>
      <c r="L3695"/>
      <c r="M3695"/>
      <c r="N3695"/>
      <c r="O3695"/>
      <c r="P3695"/>
      <c r="Q3695"/>
      <c r="R3695"/>
      <c r="S3695"/>
      <c r="T3695"/>
      <c r="U3695" s="11" t="s">
        <v>5088</v>
      </c>
      <c r="V3695" s="11" t="s">
        <v>376</v>
      </c>
      <c r="W3695" s="11" t="s">
        <v>2147</v>
      </c>
      <c r="X3695" s="11" t="s">
        <v>767</v>
      </c>
      <c r="Y3695" s="11" t="s">
        <v>759</v>
      </c>
    </row>
    <row r="3696" spans="1:25" ht="12" customHeight="1">
      <c r="A3696" s="9" t="s">
        <v>158</v>
      </c>
      <c r="B3696" s="9" t="s">
        <v>421</v>
      </c>
      <c r="C3696" s="9" t="s">
        <v>391</v>
      </c>
      <c r="D3696" s="9" t="s">
        <v>2124</v>
      </c>
      <c r="E3696" s="9" t="s">
        <v>2125</v>
      </c>
      <c r="F3696" s="9" t="s">
        <v>2146</v>
      </c>
      <c r="G3696" s="9" t="s">
        <v>769</v>
      </c>
      <c r="H3696" s="9" t="s">
        <v>750</v>
      </c>
      <c r="I3696"/>
      <c r="J3696"/>
      <c r="K3696"/>
      <c r="L3696"/>
      <c r="M3696"/>
      <c r="N3696"/>
      <c r="O3696"/>
      <c r="P3696"/>
      <c r="Q3696"/>
      <c r="R3696"/>
      <c r="S3696"/>
      <c r="T3696"/>
      <c r="U3696" s="11" t="s">
        <v>5088</v>
      </c>
      <c r="V3696" s="11" t="s">
        <v>376</v>
      </c>
      <c r="W3696" s="11" t="s">
        <v>2147</v>
      </c>
      <c r="X3696" s="11" t="s">
        <v>390</v>
      </c>
      <c r="Y3696" s="11" t="s">
        <v>752</v>
      </c>
    </row>
    <row r="3697" spans="1:25" ht="12" customHeight="1">
      <c r="A3697" s="9" t="s">
        <v>158</v>
      </c>
      <c r="B3697" s="9" t="s">
        <v>421</v>
      </c>
      <c r="C3697" s="9" t="s">
        <v>479</v>
      </c>
      <c r="D3697" s="9" t="s">
        <v>2124</v>
      </c>
      <c r="E3697" s="9" t="s">
        <v>2125</v>
      </c>
      <c r="F3697" s="9" t="s">
        <v>2146</v>
      </c>
      <c r="G3697" s="9" t="s">
        <v>771</v>
      </c>
      <c r="H3697" s="9" t="s">
        <v>750</v>
      </c>
      <c r="I3697"/>
      <c r="J3697"/>
      <c r="K3697"/>
      <c r="L3697"/>
      <c r="M3697"/>
      <c r="N3697"/>
      <c r="O3697"/>
      <c r="P3697"/>
      <c r="Q3697"/>
      <c r="R3697"/>
      <c r="S3697"/>
      <c r="T3697"/>
      <c r="U3697" s="11" t="s">
        <v>5088</v>
      </c>
      <c r="V3697" s="11" t="s">
        <v>376</v>
      </c>
      <c r="W3697" s="11" t="s">
        <v>2147</v>
      </c>
      <c r="X3697" s="11" t="s">
        <v>393</v>
      </c>
      <c r="Y3697" s="11" t="s">
        <v>752</v>
      </c>
    </row>
    <row r="3698" spans="1:25" ht="12" customHeight="1">
      <c r="A3698" s="9" t="s">
        <v>158</v>
      </c>
      <c r="B3698" s="9" t="s">
        <v>424</v>
      </c>
      <c r="C3698" s="9" t="s">
        <v>370</v>
      </c>
      <c r="D3698" s="9" t="s">
        <v>2124</v>
      </c>
      <c r="E3698" s="9" t="s">
        <v>2125</v>
      </c>
      <c r="F3698" s="9" t="s">
        <v>5063</v>
      </c>
      <c r="G3698" s="9" t="s">
        <v>749</v>
      </c>
      <c r="H3698" s="9" t="s">
        <v>750</v>
      </c>
      <c r="I3698"/>
      <c r="J3698"/>
      <c r="K3698"/>
      <c r="L3698"/>
      <c r="M3698"/>
      <c r="N3698"/>
      <c r="O3698"/>
      <c r="P3698"/>
      <c r="Q3698"/>
      <c r="R3698"/>
      <c r="S3698"/>
      <c r="T3698"/>
      <c r="U3698" s="11" t="s">
        <v>5088</v>
      </c>
      <c r="V3698" s="11" t="s">
        <v>376</v>
      </c>
      <c r="W3698" s="11" t="s">
        <v>5089</v>
      </c>
      <c r="X3698" s="11" t="s">
        <v>378</v>
      </c>
      <c r="Y3698" s="11" t="s">
        <v>752</v>
      </c>
    </row>
    <row r="3699" spans="1:25" ht="12" customHeight="1">
      <c r="A3699" s="9" t="s">
        <v>158</v>
      </c>
      <c r="B3699" s="9" t="s">
        <v>424</v>
      </c>
      <c r="C3699" s="9" t="s">
        <v>379</v>
      </c>
      <c r="D3699" s="9" t="s">
        <v>2124</v>
      </c>
      <c r="E3699" s="9" t="s">
        <v>2125</v>
      </c>
      <c r="F3699" s="9" t="s">
        <v>5063</v>
      </c>
      <c r="G3699" s="9" t="s">
        <v>756</v>
      </c>
      <c r="H3699" s="9" t="s">
        <v>757</v>
      </c>
      <c r="I3699"/>
      <c r="J3699"/>
      <c r="K3699"/>
      <c r="L3699"/>
      <c r="M3699"/>
      <c r="N3699"/>
      <c r="O3699"/>
      <c r="P3699"/>
      <c r="Q3699"/>
      <c r="R3699"/>
      <c r="S3699"/>
      <c r="T3699"/>
      <c r="U3699" s="11" t="s">
        <v>5088</v>
      </c>
      <c r="V3699" s="11" t="s">
        <v>376</v>
      </c>
      <c r="W3699" s="11" t="s">
        <v>5089</v>
      </c>
      <c r="X3699" s="11" t="s">
        <v>758</v>
      </c>
      <c r="Y3699" s="11" t="s">
        <v>759</v>
      </c>
    </row>
    <row r="3700" spans="1:25" ht="12" customHeight="1">
      <c r="A3700" s="9" t="s">
        <v>158</v>
      </c>
      <c r="B3700" s="9" t="s">
        <v>424</v>
      </c>
      <c r="C3700" s="9" t="s">
        <v>382</v>
      </c>
      <c r="D3700" s="9" t="s">
        <v>2124</v>
      </c>
      <c r="E3700" s="9" t="s">
        <v>2125</v>
      </c>
      <c r="F3700" s="9" t="s">
        <v>5063</v>
      </c>
      <c r="G3700" s="9" t="s">
        <v>760</v>
      </c>
      <c r="H3700" s="9" t="s">
        <v>750</v>
      </c>
      <c r="I3700"/>
      <c r="J3700"/>
      <c r="K3700"/>
      <c r="L3700"/>
      <c r="M3700"/>
      <c r="N3700"/>
      <c r="O3700"/>
      <c r="P3700"/>
      <c r="Q3700"/>
      <c r="R3700"/>
      <c r="S3700"/>
      <c r="T3700"/>
      <c r="U3700" s="11" t="s">
        <v>5088</v>
      </c>
      <c r="V3700" s="11" t="s">
        <v>376</v>
      </c>
      <c r="W3700" s="11" t="s">
        <v>5089</v>
      </c>
      <c r="X3700" s="11" t="s">
        <v>381</v>
      </c>
      <c r="Y3700" s="11" t="s">
        <v>752</v>
      </c>
    </row>
    <row r="3701" spans="1:25" ht="12" customHeight="1">
      <c r="A3701" s="9" t="s">
        <v>158</v>
      </c>
      <c r="B3701" s="9" t="s">
        <v>424</v>
      </c>
      <c r="C3701" s="9" t="s">
        <v>385</v>
      </c>
      <c r="D3701" s="9" t="s">
        <v>2124</v>
      </c>
      <c r="E3701" s="9" t="s">
        <v>2125</v>
      </c>
      <c r="F3701" s="9" t="s">
        <v>5063</v>
      </c>
      <c r="G3701" s="9" t="s">
        <v>762</v>
      </c>
      <c r="H3701" s="9" t="s">
        <v>750</v>
      </c>
      <c r="I3701"/>
      <c r="J3701"/>
      <c r="K3701"/>
      <c r="L3701"/>
      <c r="M3701"/>
      <c r="N3701"/>
      <c r="O3701"/>
      <c r="P3701"/>
      <c r="Q3701"/>
      <c r="R3701"/>
      <c r="S3701"/>
      <c r="T3701"/>
      <c r="U3701" s="11" t="s">
        <v>5088</v>
      </c>
      <c r="V3701" s="11" t="s">
        <v>376</v>
      </c>
      <c r="W3701" s="11" t="s">
        <v>5089</v>
      </c>
      <c r="X3701" s="11" t="s">
        <v>387</v>
      </c>
      <c r="Y3701" s="11" t="s">
        <v>752</v>
      </c>
    </row>
    <row r="3702" spans="1:25" ht="12" customHeight="1">
      <c r="A3702" s="9" t="s">
        <v>158</v>
      </c>
      <c r="B3702" s="9" t="s">
        <v>424</v>
      </c>
      <c r="C3702" s="9" t="s">
        <v>388</v>
      </c>
      <c r="D3702" s="9" t="s">
        <v>2124</v>
      </c>
      <c r="E3702" s="9" t="s">
        <v>2125</v>
      </c>
      <c r="F3702" s="9" t="s">
        <v>5063</v>
      </c>
      <c r="G3702" s="9" t="s">
        <v>766</v>
      </c>
      <c r="H3702" s="9" t="s">
        <v>757</v>
      </c>
      <c r="I3702"/>
      <c r="J3702"/>
      <c r="K3702"/>
      <c r="L3702"/>
      <c r="M3702"/>
      <c r="N3702"/>
      <c r="O3702"/>
      <c r="P3702"/>
      <c r="Q3702"/>
      <c r="R3702"/>
      <c r="S3702"/>
      <c r="T3702"/>
      <c r="U3702" s="11" t="s">
        <v>5088</v>
      </c>
      <c r="V3702" s="11" t="s">
        <v>376</v>
      </c>
      <c r="W3702" s="11" t="s">
        <v>5089</v>
      </c>
      <c r="X3702" s="11" t="s">
        <v>767</v>
      </c>
      <c r="Y3702" s="11" t="s">
        <v>759</v>
      </c>
    </row>
    <row r="3703" spans="1:25" ht="12" customHeight="1">
      <c r="A3703" s="9" t="s">
        <v>158</v>
      </c>
      <c r="B3703" s="9" t="s">
        <v>424</v>
      </c>
      <c r="C3703" s="9" t="s">
        <v>391</v>
      </c>
      <c r="D3703" s="9" t="s">
        <v>2124</v>
      </c>
      <c r="E3703" s="9" t="s">
        <v>2125</v>
      </c>
      <c r="F3703" s="9" t="s">
        <v>5063</v>
      </c>
      <c r="G3703" s="9" t="s">
        <v>769</v>
      </c>
      <c r="H3703" s="9" t="s">
        <v>750</v>
      </c>
      <c r="I3703"/>
      <c r="J3703"/>
      <c r="K3703"/>
      <c r="L3703"/>
      <c r="M3703"/>
      <c r="N3703"/>
      <c r="O3703"/>
      <c r="P3703"/>
      <c r="Q3703"/>
      <c r="R3703"/>
      <c r="S3703"/>
      <c r="T3703"/>
      <c r="U3703" s="11" t="s">
        <v>5088</v>
      </c>
      <c r="V3703" s="11" t="s">
        <v>376</v>
      </c>
      <c r="W3703" s="11" t="s">
        <v>5089</v>
      </c>
      <c r="X3703" s="11" t="s">
        <v>390</v>
      </c>
      <c r="Y3703" s="11" t="s">
        <v>752</v>
      </c>
    </row>
    <row r="3704" spans="1:25" ht="12" customHeight="1">
      <c r="A3704" s="9" t="s">
        <v>158</v>
      </c>
      <c r="B3704" s="9" t="s">
        <v>424</v>
      </c>
      <c r="C3704" s="9" t="s">
        <v>479</v>
      </c>
      <c r="D3704" s="9" t="s">
        <v>2124</v>
      </c>
      <c r="E3704" s="9" t="s">
        <v>2125</v>
      </c>
      <c r="F3704" s="9" t="s">
        <v>5063</v>
      </c>
      <c r="G3704" s="9" t="s">
        <v>771</v>
      </c>
      <c r="H3704" s="9" t="s">
        <v>750</v>
      </c>
      <c r="I3704"/>
      <c r="J3704"/>
      <c r="K3704"/>
      <c r="L3704"/>
      <c r="M3704"/>
      <c r="N3704"/>
      <c r="O3704"/>
      <c r="P3704"/>
      <c r="Q3704"/>
      <c r="R3704"/>
      <c r="S3704"/>
      <c r="T3704"/>
      <c r="U3704" s="11" t="s">
        <v>5088</v>
      </c>
      <c r="V3704" s="11" t="s">
        <v>376</v>
      </c>
      <c r="W3704" s="11" t="s">
        <v>5089</v>
      </c>
      <c r="X3704" s="11" t="s">
        <v>393</v>
      </c>
      <c r="Y3704" s="11" t="s">
        <v>752</v>
      </c>
    </row>
    <row r="3705" spans="1:25" ht="12" customHeight="1">
      <c r="A3705" s="9" t="s">
        <v>158</v>
      </c>
      <c r="B3705" s="9" t="s">
        <v>427</v>
      </c>
      <c r="C3705" s="9" t="s">
        <v>370</v>
      </c>
      <c r="D3705" s="9" t="s">
        <v>2124</v>
      </c>
      <c r="E3705" s="9" t="s">
        <v>2125</v>
      </c>
      <c r="F3705" s="9" t="s">
        <v>5064</v>
      </c>
      <c r="G3705" s="9" t="s">
        <v>749</v>
      </c>
      <c r="H3705" s="9" t="s">
        <v>750</v>
      </c>
      <c r="I3705"/>
      <c r="J3705"/>
      <c r="K3705"/>
      <c r="L3705"/>
      <c r="M3705"/>
      <c r="N3705"/>
      <c r="O3705"/>
      <c r="P3705"/>
      <c r="Q3705"/>
      <c r="R3705"/>
      <c r="S3705"/>
      <c r="T3705"/>
      <c r="U3705" s="11" t="s">
        <v>5088</v>
      </c>
      <c r="V3705" s="11" t="s">
        <v>376</v>
      </c>
      <c r="W3705" s="11" t="s">
        <v>5090</v>
      </c>
      <c r="X3705" s="11" t="s">
        <v>378</v>
      </c>
      <c r="Y3705" s="11" t="s">
        <v>752</v>
      </c>
    </row>
    <row r="3706" spans="1:25" ht="12" customHeight="1">
      <c r="A3706" s="9" t="s">
        <v>158</v>
      </c>
      <c r="B3706" s="9" t="s">
        <v>427</v>
      </c>
      <c r="C3706" s="9" t="s">
        <v>379</v>
      </c>
      <c r="D3706" s="9" t="s">
        <v>2124</v>
      </c>
      <c r="E3706" s="9" t="s">
        <v>2125</v>
      </c>
      <c r="F3706" s="9" t="s">
        <v>5064</v>
      </c>
      <c r="G3706" s="9" t="s">
        <v>756</v>
      </c>
      <c r="H3706" s="9" t="s">
        <v>757</v>
      </c>
      <c r="I3706"/>
      <c r="J3706"/>
      <c r="K3706"/>
      <c r="L3706"/>
      <c r="M3706"/>
      <c r="N3706"/>
      <c r="O3706"/>
      <c r="P3706"/>
      <c r="Q3706"/>
      <c r="R3706"/>
      <c r="S3706"/>
      <c r="T3706"/>
      <c r="U3706" s="11" t="s">
        <v>5088</v>
      </c>
      <c r="V3706" s="11" t="s">
        <v>376</v>
      </c>
      <c r="W3706" s="11" t="s">
        <v>5090</v>
      </c>
      <c r="X3706" s="11" t="s">
        <v>758</v>
      </c>
      <c r="Y3706" s="11" t="s">
        <v>759</v>
      </c>
    </row>
    <row r="3707" spans="1:25" ht="12" customHeight="1">
      <c r="A3707" s="9" t="s">
        <v>158</v>
      </c>
      <c r="B3707" s="9" t="s">
        <v>427</v>
      </c>
      <c r="C3707" s="9" t="s">
        <v>382</v>
      </c>
      <c r="D3707" s="9" t="s">
        <v>2124</v>
      </c>
      <c r="E3707" s="9" t="s">
        <v>2125</v>
      </c>
      <c r="F3707" s="9" t="s">
        <v>5064</v>
      </c>
      <c r="G3707" s="9" t="s">
        <v>760</v>
      </c>
      <c r="H3707" s="9" t="s">
        <v>750</v>
      </c>
      <c r="I3707"/>
      <c r="J3707"/>
      <c r="K3707"/>
      <c r="L3707"/>
      <c r="M3707"/>
      <c r="N3707"/>
      <c r="O3707"/>
      <c r="P3707"/>
      <c r="Q3707"/>
      <c r="R3707"/>
      <c r="S3707"/>
      <c r="T3707"/>
      <c r="U3707" s="11" t="s">
        <v>5088</v>
      </c>
      <c r="V3707" s="11" t="s">
        <v>376</v>
      </c>
      <c r="W3707" s="11" t="s">
        <v>5090</v>
      </c>
      <c r="X3707" s="11" t="s">
        <v>381</v>
      </c>
      <c r="Y3707" s="11" t="s">
        <v>752</v>
      </c>
    </row>
    <row r="3708" spans="1:25" ht="12" customHeight="1">
      <c r="A3708" s="9" t="s">
        <v>158</v>
      </c>
      <c r="B3708" s="9" t="s">
        <v>427</v>
      </c>
      <c r="C3708" s="9" t="s">
        <v>385</v>
      </c>
      <c r="D3708" s="9" t="s">
        <v>2124</v>
      </c>
      <c r="E3708" s="9" t="s">
        <v>2125</v>
      </c>
      <c r="F3708" s="9" t="s">
        <v>5064</v>
      </c>
      <c r="G3708" s="9" t="s">
        <v>762</v>
      </c>
      <c r="H3708" s="9" t="s">
        <v>750</v>
      </c>
      <c r="I3708"/>
      <c r="J3708"/>
      <c r="K3708"/>
      <c r="L3708"/>
      <c r="M3708"/>
      <c r="N3708"/>
      <c r="O3708"/>
      <c r="P3708"/>
      <c r="Q3708"/>
      <c r="R3708"/>
      <c r="S3708"/>
      <c r="T3708"/>
      <c r="U3708" s="11" t="s">
        <v>5088</v>
      </c>
      <c r="V3708" s="11" t="s">
        <v>376</v>
      </c>
      <c r="W3708" s="11" t="s">
        <v>5090</v>
      </c>
      <c r="X3708" s="11" t="s">
        <v>387</v>
      </c>
      <c r="Y3708" s="11" t="s">
        <v>752</v>
      </c>
    </row>
    <row r="3709" spans="1:25" ht="12" customHeight="1">
      <c r="A3709" s="9" t="s">
        <v>158</v>
      </c>
      <c r="B3709" s="9" t="s">
        <v>427</v>
      </c>
      <c r="C3709" s="9" t="s">
        <v>388</v>
      </c>
      <c r="D3709" s="9" t="s">
        <v>2124</v>
      </c>
      <c r="E3709" s="9" t="s">
        <v>2125</v>
      </c>
      <c r="F3709" s="9" t="s">
        <v>5064</v>
      </c>
      <c r="G3709" s="9" t="s">
        <v>766</v>
      </c>
      <c r="H3709" s="9" t="s">
        <v>757</v>
      </c>
      <c r="I3709"/>
      <c r="J3709"/>
      <c r="K3709"/>
      <c r="L3709"/>
      <c r="M3709"/>
      <c r="N3709"/>
      <c r="O3709"/>
      <c r="P3709"/>
      <c r="Q3709"/>
      <c r="R3709"/>
      <c r="S3709"/>
      <c r="T3709"/>
      <c r="U3709" s="11" t="s">
        <v>5088</v>
      </c>
      <c r="V3709" s="11" t="s">
        <v>376</v>
      </c>
      <c r="W3709" s="11" t="s">
        <v>5090</v>
      </c>
      <c r="X3709" s="11" t="s">
        <v>767</v>
      </c>
      <c r="Y3709" s="11" t="s">
        <v>759</v>
      </c>
    </row>
    <row r="3710" spans="1:25" ht="12" customHeight="1">
      <c r="A3710" s="9" t="s">
        <v>158</v>
      </c>
      <c r="B3710" s="9" t="s">
        <v>427</v>
      </c>
      <c r="C3710" s="9" t="s">
        <v>391</v>
      </c>
      <c r="D3710" s="9" t="s">
        <v>2124</v>
      </c>
      <c r="E3710" s="9" t="s">
        <v>2125</v>
      </c>
      <c r="F3710" s="9" t="s">
        <v>5064</v>
      </c>
      <c r="G3710" s="9" t="s">
        <v>769</v>
      </c>
      <c r="H3710" s="9" t="s">
        <v>750</v>
      </c>
      <c r="I3710"/>
      <c r="J3710"/>
      <c r="K3710"/>
      <c r="L3710"/>
      <c r="M3710"/>
      <c r="N3710"/>
      <c r="O3710"/>
      <c r="P3710"/>
      <c r="Q3710"/>
      <c r="R3710"/>
      <c r="S3710"/>
      <c r="T3710"/>
      <c r="U3710" s="11" t="s">
        <v>5088</v>
      </c>
      <c r="V3710" s="11" t="s">
        <v>376</v>
      </c>
      <c r="W3710" s="11" t="s">
        <v>5090</v>
      </c>
      <c r="X3710" s="11" t="s">
        <v>390</v>
      </c>
      <c r="Y3710" s="11" t="s">
        <v>752</v>
      </c>
    </row>
    <row r="3711" spans="1:25" ht="12" customHeight="1">
      <c r="A3711" s="9" t="s">
        <v>158</v>
      </c>
      <c r="B3711" s="9" t="s">
        <v>427</v>
      </c>
      <c r="C3711" s="9" t="s">
        <v>479</v>
      </c>
      <c r="D3711" s="9" t="s">
        <v>2124</v>
      </c>
      <c r="E3711" s="9" t="s">
        <v>2125</v>
      </c>
      <c r="F3711" s="9" t="s">
        <v>5064</v>
      </c>
      <c r="G3711" s="9" t="s">
        <v>771</v>
      </c>
      <c r="H3711" s="9" t="s">
        <v>750</v>
      </c>
      <c r="I3711"/>
      <c r="J3711"/>
      <c r="K3711"/>
      <c r="L3711"/>
      <c r="M3711"/>
      <c r="N3711"/>
      <c r="O3711"/>
      <c r="P3711"/>
      <c r="Q3711"/>
      <c r="R3711"/>
      <c r="S3711"/>
      <c r="T3711"/>
      <c r="U3711" s="11" t="s">
        <v>5088</v>
      </c>
      <c r="V3711" s="11" t="s">
        <v>376</v>
      </c>
      <c r="W3711" s="11" t="s">
        <v>5090</v>
      </c>
      <c r="X3711" s="11" t="s">
        <v>393</v>
      </c>
      <c r="Y3711" s="11" t="s">
        <v>752</v>
      </c>
    </row>
    <row r="3712" spans="1:25" ht="12" customHeight="1">
      <c r="A3712" s="9" t="s">
        <v>158</v>
      </c>
      <c r="B3712" s="9" t="s">
        <v>430</v>
      </c>
      <c r="C3712" s="9" t="s">
        <v>370</v>
      </c>
      <c r="D3712" s="9" t="s">
        <v>2124</v>
      </c>
      <c r="E3712" s="9" t="s">
        <v>2125</v>
      </c>
      <c r="F3712" s="9" t="s">
        <v>2148</v>
      </c>
      <c r="G3712" s="9" t="s">
        <v>749</v>
      </c>
      <c r="H3712" s="9" t="s">
        <v>750</v>
      </c>
      <c r="I3712"/>
      <c r="J3712"/>
      <c r="K3712"/>
      <c r="L3712"/>
      <c r="M3712"/>
      <c r="N3712"/>
      <c r="O3712"/>
      <c r="P3712"/>
      <c r="Q3712"/>
      <c r="R3712"/>
      <c r="S3712"/>
      <c r="T3712"/>
      <c r="U3712" s="11" t="s">
        <v>5088</v>
      </c>
      <c r="V3712" s="11" t="s">
        <v>376</v>
      </c>
      <c r="W3712" s="11" t="s">
        <v>2149</v>
      </c>
      <c r="X3712" s="11" t="s">
        <v>378</v>
      </c>
      <c r="Y3712" s="11" t="s">
        <v>752</v>
      </c>
    </row>
    <row r="3713" spans="1:25" ht="12" customHeight="1">
      <c r="A3713" s="9" t="s">
        <v>158</v>
      </c>
      <c r="B3713" s="9" t="s">
        <v>430</v>
      </c>
      <c r="C3713" s="9" t="s">
        <v>379</v>
      </c>
      <c r="D3713" s="9" t="s">
        <v>2124</v>
      </c>
      <c r="E3713" s="9" t="s">
        <v>2125</v>
      </c>
      <c r="F3713" s="9" t="s">
        <v>2148</v>
      </c>
      <c r="G3713" s="9" t="s">
        <v>756</v>
      </c>
      <c r="H3713" s="9" t="s">
        <v>757</v>
      </c>
      <c r="I3713"/>
      <c r="J3713"/>
      <c r="K3713"/>
      <c r="L3713"/>
      <c r="M3713"/>
      <c r="N3713"/>
      <c r="O3713"/>
      <c r="P3713"/>
      <c r="Q3713"/>
      <c r="R3713"/>
      <c r="S3713"/>
      <c r="T3713"/>
      <c r="U3713" s="11" t="s">
        <v>5088</v>
      </c>
      <c r="V3713" s="11" t="s">
        <v>376</v>
      </c>
      <c r="W3713" s="11" t="s">
        <v>2149</v>
      </c>
      <c r="X3713" s="11" t="s">
        <v>758</v>
      </c>
      <c r="Y3713" s="11" t="s">
        <v>759</v>
      </c>
    </row>
    <row r="3714" spans="1:25" ht="12" customHeight="1">
      <c r="A3714" s="9" t="s">
        <v>158</v>
      </c>
      <c r="B3714" s="9" t="s">
        <v>430</v>
      </c>
      <c r="C3714" s="9" t="s">
        <v>382</v>
      </c>
      <c r="D3714" s="9" t="s">
        <v>2124</v>
      </c>
      <c r="E3714" s="9" t="s">
        <v>2125</v>
      </c>
      <c r="F3714" s="9" t="s">
        <v>2148</v>
      </c>
      <c r="G3714" s="9" t="s">
        <v>760</v>
      </c>
      <c r="H3714" s="9" t="s">
        <v>750</v>
      </c>
      <c r="I3714"/>
      <c r="J3714"/>
      <c r="K3714"/>
      <c r="L3714"/>
      <c r="M3714"/>
      <c r="N3714"/>
      <c r="O3714"/>
      <c r="P3714"/>
      <c r="Q3714"/>
      <c r="R3714"/>
      <c r="S3714"/>
      <c r="T3714"/>
      <c r="U3714" s="11" t="s">
        <v>5088</v>
      </c>
      <c r="V3714" s="11" t="s">
        <v>376</v>
      </c>
      <c r="W3714" s="11" t="s">
        <v>2149</v>
      </c>
      <c r="X3714" s="11" t="s">
        <v>381</v>
      </c>
      <c r="Y3714" s="11" t="s">
        <v>752</v>
      </c>
    </row>
    <row r="3715" spans="1:25" ht="12" customHeight="1">
      <c r="A3715" s="9" t="s">
        <v>158</v>
      </c>
      <c r="B3715" s="9" t="s">
        <v>430</v>
      </c>
      <c r="C3715" s="9" t="s">
        <v>385</v>
      </c>
      <c r="D3715" s="9" t="s">
        <v>2124</v>
      </c>
      <c r="E3715" s="9" t="s">
        <v>2125</v>
      </c>
      <c r="F3715" s="9" t="s">
        <v>2148</v>
      </c>
      <c r="G3715" s="9" t="s">
        <v>762</v>
      </c>
      <c r="H3715" s="9" t="s">
        <v>750</v>
      </c>
      <c r="I3715"/>
      <c r="J3715"/>
      <c r="K3715"/>
      <c r="L3715"/>
      <c r="M3715"/>
      <c r="N3715"/>
      <c r="O3715"/>
      <c r="P3715"/>
      <c r="Q3715"/>
      <c r="R3715"/>
      <c r="S3715"/>
      <c r="T3715"/>
      <c r="U3715" s="11" t="s">
        <v>5088</v>
      </c>
      <c r="V3715" s="11" t="s">
        <v>376</v>
      </c>
      <c r="W3715" s="11" t="s">
        <v>2149</v>
      </c>
      <c r="X3715" s="11" t="s">
        <v>387</v>
      </c>
      <c r="Y3715" s="11" t="s">
        <v>752</v>
      </c>
    </row>
    <row r="3716" spans="1:25" ht="12" customHeight="1">
      <c r="A3716" s="9" t="s">
        <v>158</v>
      </c>
      <c r="B3716" s="9" t="s">
        <v>430</v>
      </c>
      <c r="C3716" s="9" t="s">
        <v>388</v>
      </c>
      <c r="D3716" s="9" t="s">
        <v>2124</v>
      </c>
      <c r="E3716" s="9" t="s">
        <v>2125</v>
      </c>
      <c r="F3716" s="9" t="s">
        <v>2148</v>
      </c>
      <c r="G3716" s="9" t="s">
        <v>766</v>
      </c>
      <c r="H3716" s="9" t="s">
        <v>757</v>
      </c>
      <c r="I3716"/>
      <c r="J3716"/>
      <c r="K3716"/>
      <c r="L3716"/>
      <c r="M3716"/>
      <c r="N3716"/>
      <c r="O3716"/>
      <c r="P3716"/>
      <c r="Q3716"/>
      <c r="R3716"/>
      <c r="S3716"/>
      <c r="T3716"/>
      <c r="U3716" s="11" t="s">
        <v>5088</v>
      </c>
      <c r="V3716" s="11" t="s">
        <v>376</v>
      </c>
      <c r="W3716" s="11" t="s">
        <v>2149</v>
      </c>
      <c r="X3716" s="11" t="s">
        <v>767</v>
      </c>
      <c r="Y3716" s="11" t="s">
        <v>759</v>
      </c>
    </row>
    <row r="3717" spans="1:25" ht="12" customHeight="1">
      <c r="A3717" s="9" t="s">
        <v>158</v>
      </c>
      <c r="B3717" s="9" t="s">
        <v>430</v>
      </c>
      <c r="C3717" s="9" t="s">
        <v>391</v>
      </c>
      <c r="D3717" s="9" t="s">
        <v>2124</v>
      </c>
      <c r="E3717" s="9" t="s">
        <v>2125</v>
      </c>
      <c r="F3717" s="9" t="s">
        <v>2148</v>
      </c>
      <c r="G3717" s="9" t="s">
        <v>769</v>
      </c>
      <c r="H3717" s="9" t="s">
        <v>750</v>
      </c>
      <c r="I3717"/>
      <c r="J3717"/>
      <c r="K3717"/>
      <c r="L3717"/>
      <c r="M3717"/>
      <c r="N3717"/>
      <c r="O3717"/>
      <c r="P3717"/>
      <c r="Q3717"/>
      <c r="R3717"/>
      <c r="S3717"/>
      <c r="T3717"/>
      <c r="U3717" s="11" t="s">
        <v>5088</v>
      </c>
      <c r="V3717" s="11" t="s">
        <v>376</v>
      </c>
      <c r="W3717" s="11" t="s">
        <v>2149</v>
      </c>
      <c r="X3717" s="11" t="s">
        <v>390</v>
      </c>
      <c r="Y3717" s="11" t="s">
        <v>752</v>
      </c>
    </row>
    <row r="3718" spans="1:25" ht="12" customHeight="1">
      <c r="A3718" s="9" t="s">
        <v>158</v>
      </c>
      <c r="B3718" s="9" t="s">
        <v>430</v>
      </c>
      <c r="C3718" s="9" t="s">
        <v>479</v>
      </c>
      <c r="D3718" s="9" t="s">
        <v>2124</v>
      </c>
      <c r="E3718" s="9" t="s">
        <v>2125</v>
      </c>
      <c r="F3718" s="9" t="s">
        <v>2148</v>
      </c>
      <c r="G3718" s="9" t="s">
        <v>771</v>
      </c>
      <c r="H3718" s="9" t="s">
        <v>750</v>
      </c>
      <c r="I3718"/>
      <c r="J3718"/>
      <c r="K3718"/>
      <c r="L3718"/>
      <c r="M3718"/>
      <c r="N3718"/>
      <c r="O3718"/>
      <c r="P3718"/>
      <c r="Q3718"/>
      <c r="R3718"/>
      <c r="S3718"/>
      <c r="T3718"/>
      <c r="U3718" s="11" t="s">
        <v>5088</v>
      </c>
      <c r="V3718" s="11" t="s">
        <v>376</v>
      </c>
      <c r="W3718" s="11" t="s">
        <v>2149</v>
      </c>
      <c r="X3718" s="11" t="s">
        <v>393</v>
      </c>
      <c r="Y3718" s="11" t="s">
        <v>752</v>
      </c>
    </row>
    <row r="3719" spans="1:25" ht="12" customHeight="1">
      <c r="A3719" s="9" t="s">
        <v>158</v>
      </c>
      <c r="B3719" s="9" t="s">
        <v>433</v>
      </c>
      <c r="C3719" s="9" t="s">
        <v>370</v>
      </c>
      <c r="D3719" s="9" t="s">
        <v>2124</v>
      </c>
      <c r="E3719" s="9" t="s">
        <v>2125</v>
      </c>
      <c r="F3719" s="9" t="s">
        <v>2150</v>
      </c>
      <c r="G3719" s="9" t="s">
        <v>749</v>
      </c>
      <c r="H3719" s="9" t="s">
        <v>750</v>
      </c>
      <c r="I3719"/>
      <c r="J3719"/>
      <c r="K3719"/>
      <c r="L3719"/>
      <c r="M3719"/>
      <c r="N3719"/>
      <c r="O3719"/>
      <c r="P3719"/>
      <c r="Q3719"/>
      <c r="R3719"/>
      <c r="S3719"/>
      <c r="T3719"/>
      <c r="U3719" s="11" t="s">
        <v>5088</v>
      </c>
      <c r="V3719" s="11" t="s">
        <v>376</v>
      </c>
      <c r="W3719" s="11" t="s">
        <v>2151</v>
      </c>
      <c r="X3719" s="11" t="s">
        <v>378</v>
      </c>
      <c r="Y3719" s="11" t="s">
        <v>752</v>
      </c>
    </row>
    <row r="3720" spans="1:25" ht="12" customHeight="1">
      <c r="A3720" s="9" t="s">
        <v>158</v>
      </c>
      <c r="B3720" s="9" t="s">
        <v>433</v>
      </c>
      <c r="C3720" s="9" t="s">
        <v>379</v>
      </c>
      <c r="D3720" s="9" t="s">
        <v>2124</v>
      </c>
      <c r="E3720" s="9" t="s">
        <v>2125</v>
      </c>
      <c r="F3720" s="9" t="s">
        <v>2150</v>
      </c>
      <c r="G3720" s="9" t="s">
        <v>756</v>
      </c>
      <c r="H3720" s="9" t="s">
        <v>757</v>
      </c>
      <c r="I3720"/>
      <c r="J3720"/>
      <c r="K3720"/>
      <c r="L3720"/>
      <c r="M3720"/>
      <c r="N3720"/>
      <c r="O3720"/>
      <c r="P3720"/>
      <c r="Q3720"/>
      <c r="R3720"/>
      <c r="S3720"/>
      <c r="T3720"/>
      <c r="U3720" s="11" t="s">
        <v>5088</v>
      </c>
      <c r="V3720" s="11" t="s">
        <v>376</v>
      </c>
      <c r="W3720" s="11" t="s">
        <v>2151</v>
      </c>
      <c r="X3720" s="11" t="s">
        <v>758</v>
      </c>
      <c r="Y3720" s="11" t="s">
        <v>759</v>
      </c>
    </row>
    <row r="3721" spans="1:25" ht="12" customHeight="1">
      <c r="A3721" s="9" t="s">
        <v>158</v>
      </c>
      <c r="B3721" s="9" t="s">
        <v>433</v>
      </c>
      <c r="C3721" s="9" t="s">
        <v>382</v>
      </c>
      <c r="D3721" s="9" t="s">
        <v>2124</v>
      </c>
      <c r="E3721" s="9" t="s">
        <v>2125</v>
      </c>
      <c r="F3721" s="9" t="s">
        <v>2150</v>
      </c>
      <c r="G3721" s="9" t="s">
        <v>760</v>
      </c>
      <c r="H3721" s="9" t="s">
        <v>750</v>
      </c>
      <c r="I3721"/>
      <c r="J3721"/>
      <c r="K3721"/>
      <c r="L3721"/>
      <c r="M3721"/>
      <c r="N3721"/>
      <c r="O3721"/>
      <c r="P3721"/>
      <c r="Q3721"/>
      <c r="R3721"/>
      <c r="S3721"/>
      <c r="T3721"/>
      <c r="U3721" s="11" t="s">
        <v>5088</v>
      </c>
      <c r="V3721" s="11" t="s">
        <v>376</v>
      </c>
      <c r="W3721" s="11" t="s">
        <v>2151</v>
      </c>
      <c r="X3721" s="11" t="s">
        <v>381</v>
      </c>
      <c r="Y3721" s="11" t="s">
        <v>752</v>
      </c>
    </row>
    <row r="3722" spans="1:25" ht="12" customHeight="1">
      <c r="A3722" s="9" t="s">
        <v>158</v>
      </c>
      <c r="B3722" s="9" t="s">
        <v>433</v>
      </c>
      <c r="C3722" s="9" t="s">
        <v>385</v>
      </c>
      <c r="D3722" s="9" t="s">
        <v>2124</v>
      </c>
      <c r="E3722" s="9" t="s">
        <v>2125</v>
      </c>
      <c r="F3722" s="9" t="s">
        <v>2150</v>
      </c>
      <c r="G3722" s="9" t="s">
        <v>762</v>
      </c>
      <c r="H3722" s="9" t="s">
        <v>750</v>
      </c>
      <c r="I3722"/>
      <c r="J3722"/>
      <c r="K3722"/>
      <c r="L3722"/>
      <c r="M3722"/>
      <c r="N3722"/>
      <c r="O3722"/>
      <c r="P3722"/>
      <c r="Q3722"/>
      <c r="R3722"/>
      <c r="S3722"/>
      <c r="T3722"/>
      <c r="U3722" s="11" t="s">
        <v>5088</v>
      </c>
      <c r="V3722" s="11" t="s">
        <v>376</v>
      </c>
      <c r="W3722" s="11" t="s">
        <v>2151</v>
      </c>
      <c r="X3722" s="11" t="s">
        <v>387</v>
      </c>
      <c r="Y3722" s="11" t="s">
        <v>752</v>
      </c>
    </row>
    <row r="3723" spans="1:25" ht="12" customHeight="1">
      <c r="A3723" s="9" t="s">
        <v>158</v>
      </c>
      <c r="B3723" s="9" t="s">
        <v>433</v>
      </c>
      <c r="C3723" s="9" t="s">
        <v>388</v>
      </c>
      <c r="D3723" s="9" t="s">
        <v>2124</v>
      </c>
      <c r="E3723" s="9" t="s">
        <v>2125</v>
      </c>
      <c r="F3723" s="9" t="s">
        <v>2150</v>
      </c>
      <c r="G3723" s="9" t="s">
        <v>766</v>
      </c>
      <c r="H3723" s="9" t="s">
        <v>757</v>
      </c>
      <c r="I3723"/>
      <c r="J3723"/>
      <c r="K3723"/>
      <c r="L3723"/>
      <c r="M3723"/>
      <c r="N3723"/>
      <c r="O3723"/>
      <c r="P3723"/>
      <c r="Q3723"/>
      <c r="R3723"/>
      <c r="S3723"/>
      <c r="T3723"/>
      <c r="U3723" s="11" t="s">
        <v>5088</v>
      </c>
      <c r="V3723" s="11" t="s">
        <v>376</v>
      </c>
      <c r="W3723" s="11" t="s">
        <v>2151</v>
      </c>
      <c r="X3723" s="11" t="s">
        <v>767</v>
      </c>
      <c r="Y3723" s="11" t="s">
        <v>759</v>
      </c>
    </row>
    <row r="3724" spans="1:25" ht="12" customHeight="1">
      <c r="A3724" s="9" t="s">
        <v>158</v>
      </c>
      <c r="B3724" s="9" t="s">
        <v>433</v>
      </c>
      <c r="C3724" s="9" t="s">
        <v>391</v>
      </c>
      <c r="D3724" s="9" t="s">
        <v>2124</v>
      </c>
      <c r="E3724" s="9" t="s">
        <v>2125</v>
      </c>
      <c r="F3724" s="9" t="s">
        <v>2150</v>
      </c>
      <c r="G3724" s="9" t="s">
        <v>769</v>
      </c>
      <c r="H3724" s="9" t="s">
        <v>750</v>
      </c>
      <c r="I3724"/>
      <c r="J3724"/>
      <c r="K3724"/>
      <c r="L3724"/>
      <c r="M3724"/>
      <c r="N3724"/>
      <c r="O3724"/>
      <c r="P3724"/>
      <c r="Q3724"/>
      <c r="R3724"/>
      <c r="S3724"/>
      <c r="T3724"/>
      <c r="U3724" s="11" t="s">
        <v>5088</v>
      </c>
      <c r="V3724" s="11" t="s">
        <v>376</v>
      </c>
      <c r="W3724" s="11" t="s">
        <v>2151</v>
      </c>
      <c r="X3724" s="11" t="s">
        <v>390</v>
      </c>
      <c r="Y3724" s="11" t="s">
        <v>752</v>
      </c>
    </row>
    <row r="3725" spans="1:25" ht="12" customHeight="1">
      <c r="A3725" s="9" t="s">
        <v>158</v>
      </c>
      <c r="B3725" s="9" t="s">
        <v>433</v>
      </c>
      <c r="C3725" s="9" t="s">
        <v>479</v>
      </c>
      <c r="D3725" s="9" t="s">
        <v>2124</v>
      </c>
      <c r="E3725" s="9" t="s">
        <v>2125</v>
      </c>
      <c r="F3725" s="9" t="s">
        <v>2150</v>
      </c>
      <c r="G3725" s="9" t="s">
        <v>771</v>
      </c>
      <c r="H3725" s="9" t="s">
        <v>750</v>
      </c>
      <c r="I3725"/>
      <c r="J3725"/>
      <c r="K3725"/>
      <c r="L3725"/>
      <c r="M3725"/>
      <c r="N3725"/>
      <c r="O3725"/>
      <c r="P3725"/>
      <c r="Q3725"/>
      <c r="R3725"/>
      <c r="S3725"/>
      <c r="T3725"/>
      <c r="U3725" s="11" t="s">
        <v>5088</v>
      </c>
      <c r="V3725" s="11" t="s">
        <v>376</v>
      </c>
      <c r="W3725" s="11" t="s">
        <v>2151</v>
      </c>
      <c r="X3725" s="11" t="s">
        <v>393</v>
      </c>
      <c r="Y3725" s="11" t="s">
        <v>752</v>
      </c>
    </row>
    <row r="3726" spans="1:25" ht="12" customHeight="1">
      <c r="A3726" s="9" t="s">
        <v>158</v>
      </c>
      <c r="B3726" s="9" t="s">
        <v>436</v>
      </c>
      <c r="C3726" s="9" t="s">
        <v>370</v>
      </c>
      <c r="D3726" s="9" t="s">
        <v>2124</v>
      </c>
      <c r="E3726" s="9" t="s">
        <v>2152</v>
      </c>
      <c r="F3726" s="9" t="s">
        <v>2153</v>
      </c>
      <c r="G3726" s="9" t="s">
        <v>749</v>
      </c>
      <c r="H3726" s="9" t="s">
        <v>750</v>
      </c>
      <c r="I3726"/>
      <c r="J3726"/>
      <c r="K3726"/>
      <c r="L3726"/>
      <c r="M3726"/>
      <c r="N3726"/>
      <c r="O3726"/>
      <c r="P3726"/>
      <c r="Q3726"/>
      <c r="R3726"/>
      <c r="S3726"/>
      <c r="T3726"/>
      <c r="U3726" s="11" t="s">
        <v>5088</v>
      </c>
      <c r="V3726" s="11" t="s">
        <v>376</v>
      </c>
      <c r="W3726" s="11" t="s">
        <v>2154</v>
      </c>
      <c r="X3726" s="11" t="s">
        <v>378</v>
      </c>
      <c r="Y3726" s="11" t="s">
        <v>752</v>
      </c>
    </row>
    <row r="3727" spans="1:25" ht="12" customHeight="1">
      <c r="A3727" s="9" t="s">
        <v>158</v>
      </c>
      <c r="B3727" s="9" t="s">
        <v>436</v>
      </c>
      <c r="C3727" s="9" t="s">
        <v>379</v>
      </c>
      <c r="D3727" s="9" t="s">
        <v>2124</v>
      </c>
      <c r="E3727" s="9" t="s">
        <v>2152</v>
      </c>
      <c r="F3727" s="9" t="s">
        <v>2153</v>
      </c>
      <c r="G3727" s="9" t="s">
        <v>756</v>
      </c>
      <c r="H3727" s="9" t="s">
        <v>757</v>
      </c>
      <c r="I3727"/>
      <c r="J3727"/>
      <c r="K3727"/>
      <c r="L3727"/>
      <c r="M3727"/>
      <c r="N3727"/>
      <c r="O3727"/>
      <c r="P3727"/>
      <c r="Q3727"/>
      <c r="R3727"/>
      <c r="S3727"/>
      <c r="T3727"/>
      <c r="U3727" s="11" t="s">
        <v>5088</v>
      </c>
      <c r="V3727" s="11" t="s">
        <v>376</v>
      </c>
      <c r="W3727" s="11" t="s">
        <v>2154</v>
      </c>
      <c r="X3727" s="11" t="s">
        <v>758</v>
      </c>
      <c r="Y3727" s="11" t="s">
        <v>759</v>
      </c>
    </row>
    <row r="3728" spans="1:25" ht="12" customHeight="1">
      <c r="A3728" s="9" t="s">
        <v>158</v>
      </c>
      <c r="B3728" s="9" t="s">
        <v>439</v>
      </c>
      <c r="C3728" s="9" t="s">
        <v>370</v>
      </c>
      <c r="D3728" s="9" t="s">
        <v>2124</v>
      </c>
      <c r="E3728" s="9" t="s">
        <v>2152</v>
      </c>
      <c r="F3728" s="9" t="s">
        <v>2155</v>
      </c>
      <c r="G3728" s="9" t="s">
        <v>749</v>
      </c>
      <c r="H3728" s="9" t="s">
        <v>750</v>
      </c>
      <c r="I3728"/>
      <c r="J3728"/>
      <c r="K3728"/>
      <c r="L3728"/>
      <c r="M3728"/>
      <c r="N3728"/>
      <c r="O3728"/>
      <c r="P3728"/>
      <c r="Q3728"/>
      <c r="R3728"/>
      <c r="S3728"/>
      <c r="T3728"/>
      <c r="U3728" s="11" t="s">
        <v>5088</v>
      </c>
      <c r="V3728" s="11" t="s">
        <v>376</v>
      </c>
      <c r="W3728" s="11" t="s">
        <v>2156</v>
      </c>
      <c r="X3728" s="11" t="s">
        <v>378</v>
      </c>
      <c r="Y3728" s="11" t="s">
        <v>752</v>
      </c>
    </row>
    <row r="3729" spans="1:25" ht="12" customHeight="1">
      <c r="A3729" s="9" t="s">
        <v>158</v>
      </c>
      <c r="B3729" s="9" t="s">
        <v>439</v>
      </c>
      <c r="C3729" s="9" t="s">
        <v>379</v>
      </c>
      <c r="D3729" s="9" t="s">
        <v>2124</v>
      </c>
      <c r="E3729" s="9" t="s">
        <v>2152</v>
      </c>
      <c r="F3729" s="9" t="s">
        <v>2155</v>
      </c>
      <c r="G3729" s="9" t="s">
        <v>756</v>
      </c>
      <c r="H3729" s="9" t="s">
        <v>757</v>
      </c>
      <c r="I3729"/>
      <c r="J3729"/>
      <c r="K3729"/>
      <c r="L3729"/>
      <c r="M3729"/>
      <c r="N3729"/>
      <c r="O3729"/>
      <c r="P3729"/>
      <c r="Q3729"/>
      <c r="R3729"/>
      <c r="S3729"/>
      <c r="T3729"/>
      <c r="U3729" s="11" t="s">
        <v>5088</v>
      </c>
      <c r="V3729" s="11" t="s">
        <v>376</v>
      </c>
      <c r="W3729" s="11" t="s">
        <v>2156</v>
      </c>
      <c r="X3729" s="11" t="s">
        <v>758</v>
      </c>
      <c r="Y3729" s="11" t="s">
        <v>759</v>
      </c>
    </row>
    <row r="3730" spans="1:25" ht="12" customHeight="1">
      <c r="A3730" s="9" t="s">
        <v>158</v>
      </c>
      <c r="B3730" s="9" t="s">
        <v>549</v>
      </c>
      <c r="C3730" s="9" t="s">
        <v>370</v>
      </c>
      <c r="D3730" s="9" t="s">
        <v>2124</v>
      </c>
      <c r="E3730" s="9" t="s">
        <v>2152</v>
      </c>
      <c r="F3730" s="9" t="s">
        <v>2157</v>
      </c>
      <c r="G3730" s="9" t="s">
        <v>749</v>
      </c>
      <c r="H3730" s="9" t="s">
        <v>750</v>
      </c>
      <c r="I3730"/>
      <c r="J3730"/>
      <c r="K3730"/>
      <c r="L3730"/>
      <c r="M3730"/>
      <c r="N3730"/>
      <c r="O3730"/>
      <c r="P3730"/>
      <c r="Q3730"/>
      <c r="R3730"/>
      <c r="S3730"/>
      <c r="T3730"/>
      <c r="U3730" s="11" t="s">
        <v>5088</v>
      </c>
      <c r="V3730" s="11" t="s">
        <v>376</v>
      </c>
      <c r="W3730" s="11" t="s">
        <v>2158</v>
      </c>
      <c r="X3730" s="11" t="s">
        <v>378</v>
      </c>
      <c r="Y3730" s="11" t="s">
        <v>752</v>
      </c>
    </row>
    <row r="3731" spans="1:25" ht="12" customHeight="1">
      <c r="A3731" s="9" t="s">
        <v>158</v>
      </c>
      <c r="B3731" s="9" t="s">
        <v>549</v>
      </c>
      <c r="C3731" s="9" t="s">
        <v>379</v>
      </c>
      <c r="D3731" s="9" t="s">
        <v>2124</v>
      </c>
      <c r="E3731" s="9" t="s">
        <v>2152</v>
      </c>
      <c r="F3731" s="9" t="s">
        <v>2157</v>
      </c>
      <c r="G3731" s="9" t="s">
        <v>756</v>
      </c>
      <c r="H3731" s="9" t="s">
        <v>757</v>
      </c>
      <c r="I3731"/>
      <c r="J3731"/>
      <c r="K3731"/>
      <c r="L3731"/>
      <c r="M3731"/>
      <c r="N3731"/>
      <c r="O3731"/>
      <c r="P3731"/>
      <c r="Q3731"/>
      <c r="R3731"/>
      <c r="S3731"/>
      <c r="T3731"/>
      <c r="U3731" s="11" t="s">
        <v>5088</v>
      </c>
      <c r="V3731" s="11" t="s">
        <v>376</v>
      </c>
      <c r="W3731" s="11" t="s">
        <v>2158</v>
      </c>
      <c r="X3731" s="11" t="s">
        <v>758</v>
      </c>
      <c r="Y3731" s="11" t="s">
        <v>759</v>
      </c>
    </row>
    <row r="3732" spans="1:25" ht="12" customHeight="1">
      <c r="A3732" s="9" t="s">
        <v>158</v>
      </c>
      <c r="B3732" s="9" t="s">
        <v>552</v>
      </c>
      <c r="C3732" s="9" t="s">
        <v>370</v>
      </c>
      <c r="D3732" s="9" t="s">
        <v>2124</v>
      </c>
      <c r="E3732" s="9" t="s">
        <v>2152</v>
      </c>
      <c r="F3732" s="9" t="s">
        <v>2159</v>
      </c>
      <c r="G3732" s="9" t="s">
        <v>749</v>
      </c>
      <c r="H3732" s="9" t="s">
        <v>750</v>
      </c>
      <c r="I3732"/>
      <c r="J3732"/>
      <c r="K3732"/>
      <c r="L3732"/>
      <c r="M3732"/>
      <c r="N3732"/>
      <c r="O3732"/>
      <c r="P3732"/>
      <c r="Q3732"/>
      <c r="R3732"/>
      <c r="S3732"/>
      <c r="T3732"/>
      <c r="U3732" s="11" t="s">
        <v>5088</v>
      </c>
      <c r="V3732" s="11" t="s">
        <v>376</v>
      </c>
      <c r="W3732" s="11" t="s">
        <v>2160</v>
      </c>
      <c r="X3732" s="11" t="s">
        <v>378</v>
      </c>
      <c r="Y3732" s="11" t="s">
        <v>752</v>
      </c>
    </row>
    <row r="3733" spans="1:25" ht="12" customHeight="1">
      <c r="A3733" s="9" t="s">
        <v>158</v>
      </c>
      <c r="B3733" s="9" t="s">
        <v>552</v>
      </c>
      <c r="C3733" s="9" t="s">
        <v>379</v>
      </c>
      <c r="D3733" s="9" t="s">
        <v>2124</v>
      </c>
      <c r="E3733" s="9" t="s">
        <v>2152</v>
      </c>
      <c r="F3733" s="9" t="s">
        <v>2159</v>
      </c>
      <c r="G3733" s="9" t="s">
        <v>756</v>
      </c>
      <c r="H3733" s="9" t="s">
        <v>757</v>
      </c>
      <c r="I3733"/>
      <c r="J3733"/>
      <c r="K3733"/>
      <c r="L3733"/>
      <c r="M3733"/>
      <c r="N3733"/>
      <c r="O3733"/>
      <c r="P3733"/>
      <c r="Q3733"/>
      <c r="R3733"/>
      <c r="S3733"/>
      <c r="T3733"/>
      <c r="U3733" s="11" t="s">
        <v>5088</v>
      </c>
      <c r="V3733" s="11" t="s">
        <v>376</v>
      </c>
      <c r="W3733" s="11" t="s">
        <v>2160</v>
      </c>
      <c r="X3733" s="11" t="s">
        <v>758</v>
      </c>
      <c r="Y3733" s="11" t="s">
        <v>759</v>
      </c>
    </row>
    <row r="3734" spans="1:25" ht="12" customHeight="1">
      <c r="A3734" s="9" t="s">
        <v>158</v>
      </c>
      <c r="B3734" s="9" t="s">
        <v>451</v>
      </c>
      <c r="C3734" s="9" t="s">
        <v>370</v>
      </c>
      <c r="D3734" s="9" t="s">
        <v>2124</v>
      </c>
      <c r="E3734" s="9" t="s">
        <v>2161</v>
      </c>
      <c r="F3734" s="9" t="s">
        <v>2162</v>
      </c>
      <c r="G3734" s="9" t="s">
        <v>749</v>
      </c>
      <c r="H3734" s="9" t="s">
        <v>750</v>
      </c>
      <c r="I3734"/>
      <c r="J3734"/>
      <c r="K3734"/>
      <c r="L3734"/>
      <c r="M3734"/>
      <c r="N3734"/>
      <c r="O3734"/>
      <c r="P3734"/>
      <c r="Q3734"/>
      <c r="R3734"/>
      <c r="S3734"/>
      <c r="T3734"/>
      <c r="U3734" s="11" t="s">
        <v>5088</v>
      </c>
      <c r="V3734" s="11" t="s">
        <v>376</v>
      </c>
      <c r="W3734" s="11" t="s">
        <v>2163</v>
      </c>
      <c r="X3734" s="11" t="s">
        <v>378</v>
      </c>
      <c r="Y3734" s="11" t="s">
        <v>752</v>
      </c>
    </row>
    <row r="3735" spans="1:25" ht="12" customHeight="1">
      <c r="A3735" s="9" t="s">
        <v>158</v>
      </c>
      <c r="B3735" s="9" t="s">
        <v>451</v>
      </c>
      <c r="C3735" s="9" t="s">
        <v>379</v>
      </c>
      <c r="D3735" s="9" t="s">
        <v>2124</v>
      </c>
      <c r="E3735" s="9" t="s">
        <v>2161</v>
      </c>
      <c r="F3735" s="9" t="s">
        <v>2162</v>
      </c>
      <c r="G3735" s="9" t="s">
        <v>756</v>
      </c>
      <c r="H3735" s="9" t="s">
        <v>757</v>
      </c>
      <c r="I3735"/>
      <c r="J3735"/>
      <c r="K3735"/>
      <c r="L3735"/>
      <c r="M3735"/>
      <c r="N3735"/>
      <c r="O3735"/>
      <c r="P3735"/>
      <c r="Q3735"/>
      <c r="R3735"/>
      <c r="S3735"/>
      <c r="T3735"/>
      <c r="U3735" s="11" t="s">
        <v>5088</v>
      </c>
      <c r="V3735" s="11" t="s">
        <v>376</v>
      </c>
      <c r="W3735" s="11" t="s">
        <v>2163</v>
      </c>
      <c r="X3735" s="11" t="s">
        <v>758</v>
      </c>
      <c r="Y3735" s="11" t="s">
        <v>759</v>
      </c>
    </row>
    <row r="3736" spans="1:25" ht="12" customHeight="1">
      <c r="A3736" s="9" t="s">
        <v>158</v>
      </c>
      <c r="B3736" s="9" t="s">
        <v>458</v>
      </c>
      <c r="C3736" s="9" t="s">
        <v>370</v>
      </c>
      <c r="D3736" s="9" t="s">
        <v>2124</v>
      </c>
      <c r="E3736" s="9" t="s">
        <v>2161</v>
      </c>
      <c r="F3736" s="9" t="s">
        <v>2164</v>
      </c>
      <c r="G3736" s="9" t="s">
        <v>749</v>
      </c>
      <c r="H3736" s="9" t="s">
        <v>750</v>
      </c>
      <c r="I3736"/>
      <c r="J3736"/>
      <c r="K3736"/>
      <c r="L3736"/>
      <c r="M3736"/>
      <c r="N3736"/>
      <c r="O3736"/>
      <c r="P3736"/>
      <c r="Q3736"/>
      <c r="R3736"/>
      <c r="S3736"/>
      <c r="T3736"/>
      <c r="U3736" s="11" t="s">
        <v>5088</v>
      </c>
      <c r="V3736" s="11" t="s">
        <v>376</v>
      </c>
      <c r="W3736" s="11" t="s">
        <v>2165</v>
      </c>
      <c r="X3736" s="11" t="s">
        <v>378</v>
      </c>
      <c r="Y3736" s="11" t="s">
        <v>752</v>
      </c>
    </row>
    <row r="3737" spans="1:25" ht="12" customHeight="1">
      <c r="A3737" s="9" t="s">
        <v>158</v>
      </c>
      <c r="B3737" s="9" t="s">
        <v>458</v>
      </c>
      <c r="C3737" s="9" t="s">
        <v>379</v>
      </c>
      <c r="D3737" s="9" t="s">
        <v>2124</v>
      </c>
      <c r="E3737" s="9" t="s">
        <v>2161</v>
      </c>
      <c r="F3737" s="9" t="s">
        <v>2164</v>
      </c>
      <c r="G3737" s="9" t="s">
        <v>756</v>
      </c>
      <c r="H3737" s="9" t="s">
        <v>757</v>
      </c>
      <c r="I3737"/>
      <c r="J3737"/>
      <c r="K3737"/>
      <c r="L3737"/>
      <c r="M3737"/>
      <c r="N3737"/>
      <c r="O3737"/>
      <c r="P3737"/>
      <c r="Q3737"/>
      <c r="R3737"/>
      <c r="S3737"/>
      <c r="T3737"/>
      <c r="U3737" s="11" t="s">
        <v>5088</v>
      </c>
      <c r="V3737" s="11" t="s">
        <v>376</v>
      </c>
      <c r="W3737" s="11" t="s">
        <v>2165</v>
      </c>
      <c r="X3737" s="11" t="s">
        <v>758</v>
      </c>
      <c r="Y3737" s="11" t="s">
        <v>759</v>
      </c>
    </row>
    <row r="3738" spans="1:25" ht="12" customHeight="1">
      <c r="A3738" s="9" t="s">
        <v>158</v>
      </c>
      <c r="B3738" s="9" t="s">
        <v>461</v>
      </c>
      <c r="C3738" s="9" t="s">
        <v>370</v>
      </c>
      <c r="D3738" s="9" t="s">
        <v>2124</v>
      </c>
      <c r="E3738" s="9" t="s">
        <v>2166</v>
      </c>
      <c r="F3738" s="9" t="s">
        <v>2167</v>
      </c>
      <c r="G3738" s="9" t="s">
        <v>749</v>
      </c>
      <c r="H3738" s="9" t="s">
        <v>750</v>
      </c>
      <c r="I3738"/>
      <c r="J3738"/>
      <c r="K3738"/>
      <c r="L3738"/>
      <c r="M3738"/>
      <c r="N3738"/>
      <c r="O3738"/>
      <c r="P3738"/>
      <c r="Q3738"/>
      <c r="R3738"/>
      <c r="S3738"/>
      <c r="T3738"/>
      <c r="U3738" s="11" t="s">
        <v>5088</v>
      </c>
      <c r="V3738" s="11" t="s">
        <v>376</v>
      </c>
      <c r="W3738" s="11" t="s">
        <v>2168</v>
      </c>
      <c r="X3738" s="11" t="s">
        <v>378</v>
      </c>
      <c r="Y3738" s="11" t="s">
        <v>752</v>
      </c>
    </row>
    <row r="3739" spans="1:25" ht="12" customHeight="1">
      <c r="A3739" s="9" t="s">
        <v>158</v>
      </c>
      <c r="B3739" s="9" t="s">
        <v>461</v>
      </c>
      <c r="C3739" s="9" t="s">
        <v>379</v>
      </c>
      <c r="D3739" s="9" t="s">
        <v>2124</v>
      </c>
      <c r="E3739" s="9" t="s">
        <v>2166</v>
      </c>
      <c r="F3739" s="9" t="s">
        <v>2167</v>
      </c>
      <c r="G3739" s="9" t="s">
        <v>756</v>
      </c>
      <c r="H3739" s="9" t="s">
        <v>757</v>
      </c>
      <c r="I3739"/>
      <c r="J3739"/>
      <c r="K3739"/>
      <c r="L3739"/>
      <c r="M3739"/>
      <c r="N3739"/>
      <c r="O3739"/>
      <c r="P3739"/>
      <c r="Q3739"/>
      <c r="R3739"/>
      <c r="S3739"/>
      <c r="T3739"/>
      <c r="U3739" s="11" t="s">
        <v>5088</v>
      </c>
      <c r="V3739" s="11" t="s">
        <v>376</v>
      </c>
      <c r="W3739" s="11" t="s">
        <v>2168</v>
      </c>
      <c r="X3739" s="11" t="s">
        <v>758</v>
      </c>
      <c r="Y3739" s="11" t="s">
        <v>759</v>
      </c>
    </row>
    <row r="3740" spans="1:25" ht="12" customHeight="1">
      <c r="A3740" s="9" t="s">
        <v>158</v>
      </c>
      <c r="B3740" s="9" t="s">
        <v>716</v>
      </c>
      <c r="C3740" s="9" t="s">
        <v>370</v>
      </c>
      <c r="D3740" s="9" t="s">
        <v>2124</v>
      </c>
      <c r="E3740" s="9" t="s">
        <v>717</v>
      </c>
      <c r="F3740" s="9" t="s">
        <v>833</v>
      </c>
      <c r="G3740" s="9" t="s">
        <v>719</v>
      </c>
      <c r="H3740" s="9" t="s">
        <v>720</v>
      </c>
      <c r="I3740"/>
      <c r="J3740"/>
      <c r="K3740"/>
      <c r="L3740"/>
      <c r="M3740"/>
      <c r="N3740"/>
      <c r="O3740"/>
      <c r="P3740"/>
      <c r="Q3740"/>
      <c r="R3740"/>
      <c r="S3740"/>
      <c r="T3740"/>
      <c r="U3740" s="11" t="s">
        <v>5088</v>
      </c>
      <c r="V3740" s="11" t="s">
        <v>721</v>
      </c>
      <c r="W3740" s="11" t="s">
        <v>834</v>
      </c>
      <c r="X3740" s="11" t="s">
        <v>723</v>
      </c>
      <c r="Y3740" s="11" t="s">
        <v>724</v>
      </c>
    </row>
    <row r="3741" spans="1:25" ht="12" customHeight="1">
      <c r="A3741" s="9" t="s">
        <v>158</v>
      </c>
      <c r="B3741" s="9" t="s">
        <v>835</v>
      </c>
      <c r="C3741" s="9" t="s">
        <v>370</v>
      </c>
      <c r="D3741" s="9" t="s">
        <v>2124</v>
      </c>
      <c r="E3741" s="9" t="s">
        <v>717</v>
      </c>
      <c r="F3741" s="9" t="s">
        <v>836</v>
      </c>
      <c r="G3741" s="9" t="s">
        <v>719</v>
      </c>
      <c r="H3741" s="9" t="s">
        <v>720</v>
      </c>
      <c r="I3741"/>
      <c r="J3741"/>
      <c r="K3741"/>
      <c r="L3741"/>
      <c r="M3741"/>
      <c r="N3741"/>
      <c r="O3741"/>
      <c r="P3741"/>
      <c r="Q3741"/>
      <c r="R3741"/>
      <c r="S3741"/>
      <c r="T3741"/>
      <c r="U3741" s="11" t="s">
        <v>5088</v>
      </c>
      <c r="V3741" s="11" t="s">
        <v>721</v>
      </c>
      <c r="W3741" s="11" t="s">
        <v>837</v>
      </c>
      <c r="X3741" s="11" t="s">
        <v>723</v>
      </c>
      <c r="Y3741" s="11" t="s">
        <v>724</v>
      </c>
    </row>
    <row r="3742" spans="1:25" ht="12" customHeight="1">
      <c r="A3742" s="9" t="s">
        <v>161</v>
      </c>
      <c r="B3742" s="9" t="s">
        <v>369</v>
      </c>
      <c r="C3742" s="9" t="s">
        <v>370</v>
      </c>
      <c r="D3742" s="9" t="s">
        <v>2169</v>
      </c>
      <c r="E3742" s="9" t="s">
        <v>371</v>
      </c>
      <c r="F3742" s="9" t="s">
        <v>2170</v>
      </c>
      <c r="G3742" s="9" t="s">
        <v>749</v>
      </c>
      <c r="H3742" s="9" t="s">
        <v>750</v>
      </c>
      <c r="I3742"/>
      <c r="J3742"/>
      <c r="K3742"/>
      <c r="L3742"/>
      <c r="M3742"/>
      <c r="N3742"/>
      <c r="O3742"/>
      <c r="P3742"/>
      <c r="Q3742"/>
      <c r="R3742"/>
      <c r="S3742"/>
      <c r="T3742"/>
      <c r="U3742" s="11" t="s">
        <v>163</v>
      </c>
      <c r="V3742" s="11" t="s">
        <v>376</v>
      </c>
      <c r="W3742" s="11" t="s">
        <v>2171</v>
      </c>
      <c r="X3742" s="11" t="s">
        <v>378</v>
      </c>
      <c r="Y3742" s="11" t="s">
        <v>752</v>
      </c>
    </row>
    <row r="3743" spans="1:25" ht="12" customHeight="1">
      <c r="A3743" s="9" t="s">
        <v>161</v>
      </c>
      <c r="B3743" s="9" t="s">
        <v>369</v>
      </c>
      <c r="C3743" s="9" t="s">
        <v>379</v>
      </c>
      <c r="D3743" s="9" t="s">
        <v>2169</v>
      </c>
      <c r="E3743" s="9" t="s">
        <v>371</v>
      </c>
      <c r="F3743" s="9" t="s">
        <v>2170</v>
      </c>
      <c r="G3743" s="9" t="s">
        <v>756</v>
      </c>
      <c r="H3743" s="9" t="s">
        <v>757</v>
      </c>
      <c r="I3743"/>
      <c r="J3743"/>
      <c r="K3743"/>
      <c r="L3743"/>
      <c r="M3743"/>
      <c r="N3743"/>
      <c r="O3743"/>
      <c r="P3743"/>
      <c r="Q3743"/>
      <c r="R3743"/>
      <c r="S3743"/>
      <c r="T3743"/>
      <c r="U3743" s="11" t="s">
        <v>163</v>
      </c>
      <c r="V3743" s="11" t="s">
        <v>376</v>
      </c>
      <c r="W3743" s="11" t="s">
        <v>2171</v>
      </c>
      <c r="X3743" s="11" t="s">
        <v>758</v>
      </c>
      <c r="Y3743" s="11" t="s">
        <v>759</v>
      </c>
    </row>
    <row r="3744" spans="1:25" ht="12" customHeight="1">
      <c r="A3744" s="9" t="s">
        <v>161</v>
      </c>
      <c r="B3744" s="9" t="s">
        <v>394</v>
      </c>
      <c r="C3744" s="9" t="s">
        <v>370</v>
      </c>
      <c r="D3744" s="9" t="s">
        <v>2169</v>
      </c>
      <c r="E3744" s="9" t="s">
        <v>371</v>
      </c>
      <c r="F3744" s="9" t="s">
        <v>2172</v>
      </c>
      <c r="G3744" s="9" t="s">
        <v>749</v>
      </c>
      <c r="H3744" s="9" t="s">
        <v>750</v>
      </c>
      <c r="I3744"/>
      <c r="J3744"/>
      <c r="K3744"/>
      <c r="L3744"/>
      <c r="M3744"/>
      <c r="N3744"/>
      <c r="O3744"/>
      <c r="P3744"/>
      <c r="Q3744"/>
      <c r="R3744"/>
      <c r="S3744"/>
      <c r="T3744"/>
      <c r="U3744" s="11" t="s">
        <v>163</v>
      </c>
      <c r="V3744" s="11" t="s">
        <v>376</v>
      </c>
      <c r="W3744" s="11" t="s">
        <v>2173</v>
      </c>
      <c r="X3744" s="11" t="s">
        <v>378</v>
      </c>
      <c r="Y3744" s="11" t="s">
        <v>752</v>
      </c>
    </row>
    <row r="3745" spans="1:25" ht="12" customHeight="1">
      <c r="A3745" s="9" t="s">
        <v>161</v>
      </c>
      <c r="B3745" s="9" t="s">
        <v>394</v>
      </c>
      <c r="C3745" s="9" t="s">
        <v>379</v>
      </c>
      <c r="D3745" s="9" t="s">
        <v>2169</v>
      </c>
      <c r="E3745" s="9" t="s">
        <v>371</v>
      </c>
      <c r="F3745" s="9" t="s">
        <v>2172</v>
      </c>
      <c r="G3745" s="9" t="s">
        <v>756</v>
      </c>
      <c r="H3745" s="9" t="s">
        <v>757</v>
      </c>
      <c r="I3745"/>
      <c r="J3745"/>
      <c r="K3745"/>
      <c r="L3745"/>
      <c r="M3745"/>
      <c r="N3745"/>
      <c r="O3745"/>
      <c r="P3745"/>
      <c r="Q3745"/>
      <c r="R3745"/>
      <c r="S3745"/>
      <c r="T3745"/>
      <c r="U3745" s="11" t="s">
        <v>163</v>
      </c>
      <c r="V3745" s="11" t="s">
        <v>376</v>
      </c>
      <c r="W3745" s="11" t="s">
        <v>2173</v>
      </c>
      <c r="X3745" s="11" t="s">
        <v>758</v>
      </c>
      <c r="Y3745" s="11" t="s">
        <v>759</v>
      </c>
    </row>
    <row r="3746" spans="1:25" ht="12" customHeight="1">
      <c r="A3746" s="9" t="s">
        <v>161</v>
      </c>
      <c r="B3746" s="9" t="s">
        <v>397</v>
      </c>
      <c r="C3746" s="9" t="s">
        <v>370</v>
      </c>
      <c r="D3746" s="9" t="s">
        <v>2169</v>
      </c>
      <c r="E3746" s="9" t="s">
        <v>371</v>
      </c>
      <c r="F3746" s="9" t="s">
        <v>2174</v>
      </c>
      <c r="G3746" s="9" t="s">
        <v>749</v>
      </c>
      <c r="H3746" s="9" t="s">
        <v>1057</v>
      </c>
      <c r="I3746"/>
      <c r="J3746"/>
      <c r="K3746"/>
      <c r="L3746"/>
      <c r="M3746"/>
      <c r="N3746"/>
      <c r="O3746"/>
      <c r="P3746"/>
      <c r="Q3746"/>
      <c r="R3746"/>
      <c r="S3746"/>
      <c r="T3746"/>
      <c r="U3746" s="11" t="s">
        <v>163</v>
      </c>
      <c r="V3746" s="11" t="s">
        <v>376</v>
      </c>
      <c r="W3746" s="11" t="s">
        <v>2175</v>
      </c>
      <c r="X3746" s="11" t="s">
        <v>378</v>
      </c>
      <c r="Y3746" s="11" t="s">
        <v>752</v>
      </c>
    </row>
    <row r="3747" spans="1:25" ht="12" customHeight="1">
      <c r="A3747" s="9" t="s">
        <v>161</v>
      </c>
      <c r="B3747" s="9" t="s">
        <v>397</v>
      </c>
      <c r="C3747" s="9" t="s">
        <v>379</v>
      </c>
      <c r="D3747" s="9" t="s">
        <v>2169</v>
      </c>
      <c r="E3747" s="9" t="s">
        <v>371</v>
      </c>
      <c r="F3747" s="9" t="s">
        <v>2174</v>
      </c>
      <c r="G3747" s="9" t="s">
        <v>756</v>
      </c>
      <c r="H3747" s="9" t="s">
        <v>757</v>
      </c>
      <c r="I3747"/>
      <c r="J3747"/>
      <c r="K3747"/>
      <c r="L3747"/>
      <c r="M3747"/>
      <c r="N3747"/>
      <c r="O3747"/>
      <c r="P3747"/>
      <c r="Q3747"/>
      <c r="R3747"/>
      <c r="S3747"/>
      <c r="T3747"/>
      <c r="U3747" s="11" t="s">
        <v>163</v>
      </c>
      <c r="V3747" s="11" t="s">
        <v>376</v>
      </c>
      <c r="W3747" s="11" t="s">
        <v>2175</v>
      </c>
      <c r="X3747" s="11" t="s">
        <v>758</v>
      </c>
      <c r="Y3747" s="11" t="s">
        <v>759</v>
      </c>
    </row>
    <row r="3748" spans="1:25" ht="12" customHeight="1">
      <c r="A3748" s="9" t="s">
        <v>161</v>
      </c>
      <c r="B3748" s="9" t="s">
        <v>400</v>
      </c>
      <c r="C3748" s="9" t="s">
        <v>370</v>
      </c>
      <c r="D3748" s="9" t="s">
        <v>2169</v>
      </c>
      <c r="E3748" s="9" t="s">
        <v>371</v>
      </c>
      <c r="F3748" s="9" t="s">
        <v>2176</v>
      </c>
      <c r="G3748" s="9" t="s">
        <v>749</v>
      </c>
      <c r="H3748" s="9" t="s">
        <v>1057</v>
      </c>
      <c r="I3748"/>
      <c r="J3748"/>
      <c r="K3748"/>
      <c r="L3748"/>
      <c r="M3748"/>
      <c r="N3748"/>
      <c r="O3748"/>
      <c r="P3748"/>
      <c r="Q3748"/>
      <c r="R3748"/>
      <c r="S3748"/>
      <c r="T3748"/>
      <c r="U3748" s="11" t="s">
        <v>163</v>
      </c>
      <c r="V3748" s="11" t="s">
        <v>376</v>
      </c>
      <c r="W3748" s="11" t="s">
        <v>2177</v>
      </c>
      <c r="X3748" s="11" t="s">
        <v>378</v>
      </c>
      <c r="Y3748" s="11" t="s">
        <v>752</v>
      </c>
    </row>
    <row r="3749" spans="1:25" ht="12" customHeight="1">
      <c r="A3749" s="9" t="s">
        <v>161</v>
      </c>
      <c r="B3749" s="9" t="s">
        <v>400</v>
      </c>
      <c r="C3749" s="9" t="s">
        <v>379</v>
      </c>
      <c r="D3749" s="9" t="s">
        <v>2169</v>
      </c>
      <c r="E3749" s="9" t="s">
        <v>371</v>
      </c>
      <c r="F3749" s="9" t="s">
        <v>2176</v>
      </c>
      <c r="G3749" s="9" t="s">
        <v>756</v>
      </c>
      <c r="H3749" s="9" t="s">
        <v>757</v>
      </c>
      <c r="I3749"/>
      <c r="J3749"/>
      <c r="K3749"/>
      <c r="L3749"/>
      <c r="M3749"/>
      <c r="N3749"/>
      <c r="O3749"/>
      <c r="P3749"/>
      <c r="Q3749"/>
      <c r="R3749"/>
      <c r="S3749"/>
      <c r="T3749"/>
      <c r="U3749" s="11" t="s">
        <v>163</v>
      </c>
      <c r="V3749" s="11" t="s">
        <v>376</v>
      </c>
      <c r="W3749" s="11" t="s">
        <v>2177</v>
      </c>
      <c r="X3749" s="11" t="s">
        <v>758</v>
      </c>
      <c r="Y3749" s="11" t="s">
        <v>759</v>
      </c>
    </row>
    <row r="3750" spans="1:25" ht="12" customHeight="1">
      <c r="A3750" s="9" t="s">
        <v>161</v>
      </c>
      <c r="B3750" s="9" t="s">
        <v>403</v>
      </c>
      <c r="C3750" s="9" t="s">
        <v>370</v>
      </c>
      <c r="D3750" s="9" t="s">
        <v>2169</v>
      </c>
      <c r="E3750" s="9" t="s">
        <v>371</v>
      </c>
      <c r="F3750" s="9" t="s">
        <v>2178</v>
      </c>
      <c r="G3750" s="9" t="s">
        <v>749</v>
      </c>
      <c r="H3750" s="9" t="s">
        <v>1057</v>
      </c>
      <c r="I3750"/>
      <c r="J3750"/>
      <c r="K3750"/>
      <c r="L3750"/>
      <c r="M3750"/>
      <c r="N3750"/>
      <c r="O3750"/>
      <c r="P3750"/>
      <c r="Q3750"/>
      <c r="R3750"/>
      <c r="S3750"/>
      <c r="T3750"/>
      <c r="U3750" s="11" t="s">
        <v>163</v>
      </c>
      <c r="V3750" s="11" t="s">
        <v>376</v>
      </c>
      <c r="W3750" s="11" t="s">
        <v>2179</v>
      </c>
      <c r="X3750" s="11" t="s">
        <v>378</v>
      </c>
      <c r="Y3750" s="11" t="s">
        <v>752</v>
      </c>
    </row>
    <row r="3751" spans="1:25" ht="12" customHeight="1">
      <c r="A3751" s="9" t="s">
        <v>161</v>
      </c>
      <c r="B3751" s="9" t="s">
        <v>403</v>
      </c>
      <c r="C3751" s="9" t="s">
        <v>379</v>
      </c>
      <c r="D3751" s="9" t="s">
        <v>2169</v>
      </c>
      <c r="E3751" s="9" t="s">
        <v>371</v>
      </c>
      <c r="F3751" s="9" t="s">
        <v>2178</v>
      </c>
      <c r="G3751" s="9" t="s">
        <v>756</v>
      </c>
      <c r="H3751" s="9" t="s">
        <v>757</v>
      </c>
      <c r="I3751"/>
      <c r="J3751"/>
      <c r="K3751"/>
      <c r="L3751"/>
      <c r="M3751"/>
      <c r="N3751"/>
      <c r="O3751"/>
      <c r="P3751"/>
      <c r="Q3751"/>
      <c r="R3751"/>
      <c r="S3751"/>
      <c r="T3751"/>
      <c r="U3751" s="11" t="s">
        <v>163</v>
      </c>
      <c r="V3751" s="11" t="s">
        <v>376</v>
      </c>
      <c r="W3751" s="11" t="s">
        <v>2179</v>
      </c>
      <c r="X3751" s="11" t="s">
        <v>758</v>
      </c>
      <c r="Y3751" s="11" t="s">
        <v>759</v>
      </c>
    </row>
    <row r="3752" spans="1:25" ht="12" customHeight="1">
      <c r="A3752" s="9" t="s">
        <v>161</v>
      </c>
      <c r="B3752" s="9" t="s">
        <v>406</v>
      </c>
      <c r="C3752" s="9" t="s">
        <v>370</v>
      </c>
      <c r="D3752" s="9" t="s">
        <v>2169</v>
      </c>
      <c r="E3752" s="9" t="s">
        <v>371</v>
      </c>
      <c r="F3752" s="9" t="s">
        <v>2180</v>
      </c>
      <c r="G3752" s="9" t="s">
        <v>749</v>
      </c>
      <c r="H3752" s="9" t="s">
        <v>1057</v>
      </c>
      <c r="I3752"/>
      <c r="J3752"/>
      <c r="K3752"/>
      <c r="L3752"/>
      <c r="M3752"/>
      <c r="N3752"/>
      <c r="O3752"/>
      <c r="P3752"/>
      <c r="Q3752"/>
      <c r="R3752"/>
      <c r="S3752"/>
      <c r="T3752"/>
      <c r="U3752" s="11" t="s">
        <v>163</v>
      </c>
      <c r="V3752" s="11" t="s">
        <v>376</v>
      </c>
      <c r="W3752" s="11" t="s">
        <v>2181</v>
      </c>
      <c r="X3752" s="11" t="s">
        <v>378</v>
      </c>
      <c r="Y3752" s="11" t="s">
        <v>752</v>
      </c>
    </row>
    <row r="3753" spans="1:25" ht="12" customHeight="1">
      <c r="A3753" s="9" t="s">
        <v>161</v>
      </c>
      <c r="B3753" s="9" t="s">
        <v>406</v>
      </c>
      <c r="C3753" s="9" t="s">
        <v>379</v>
      </c>
      <c r="D3753" s="9" t="s">
        <v>2169</v>
      </c>
      <c r="E3753" s="9" t="s">
        <v>371</v>
      </c>
      <c r="F3753" s="9" t="s">
        <v>2180</v>
      </c>
      <c r="G3753" s="9" t="s">
        <v>756</v>
      </c>
      <c r="H3753" s="9" t="s">
        <v>757</v>
      </c>
      <c r="I3753"/>
      <c r="J3753"/>
      <c r="K3753"/>
      <c r="L3753"/>
      <c r="M3753"/>
      <c r="N3753"/>
      <c r="O3753"/>
      <c r="P3753"/>
      <c r="Q3753"/>
      <c r="R3753"/>
      <c r="S3753"/>
      <c r="T3753"/>
      <c r="U3753" s="11" t="s">
        <v>163</v>
      </c>
      <c r="V3753" s="11" t="s">
        <v>376</v>
      </c>
      <c r="W3753" s="11" t="s">
        <v>2181</v>
      </c>
      <c r="X3753" s="11" t="s">
        <v>758</v>
      </c>
      <c r="Y3753" s="11" t="s">
        <v>759</v>
      </c>
    </row>
    <row r="3754" spans="1:25" ht="12" customHeight="1">
      <c r="A3754" s="9" t="s">
        <v>161</v>
      </c>
      <c r="B3754" s="9" t="s">
        <v>409</v>
      </c>
      <c r="C3754" s="9" t="s">
        <v>370</v>
      </c>
      <c r="D3754" s="9" t="s">
        <v>2169</v>
      </c>
      <c r="E3754" s="9" t="s">
        <v>371</v>
      </c>
      <c r="F3754" s="9" t="s">
        <v>2182</v>
      </c>
      <c r="G3754" s="9" t="s">
        <v>749</v>
      </c>
      <c r="H3754" s="9" t="s">
        <v>1057</v>
      </c>
      <c r="I3754"/>
      <c r="J3754"/>
      <c r="K3754"/>
      <c r="L3754"/>
      <c r="M3754"/>
      <c r="N3754"/>
      <c r="O3754"/>
      <c r="P3754"/>
      <c r="Q3754"/>
      <c r="R3754"/>
      <c r="S3754"/>
      <c r="T3754"/>
      <c r="U3754" s="11" t="s">
        <v>163</v>
      </c>
      <c r="V3754" s="11" t="s">
        <v>376</v>
      </c>
      <c r="W3754" s="11" t="s">
        <v>2183</v>
      </c>
      <c r="X3754" s="11" t="s">
        <v>378</v>
      </c>
      <c r="Y3754" s="11" t="s">
        <v>752</v>
      </c>
    </row>
    <row r="3755" spans="1:25" ht="12" customHeight="1">
      <c r="A3755" s="9" t="s">
        <v>161</v>
      </c>
      <c r="B3755" s="9" t="s">
        <v>409</v>
      </c>
      <c r="C3755" s="9" t="s">
        <v>379</v>
      </c>
      <c r="D3755" s="9" t="s">
        <v>2169</v>
      </c>
      <c r="E3755" s="9" t="s">
        <v>371</v>
      </c>
      <c r="F3755" s="9" t="s">
        <v>2182</v>
      </c>
      <c r="G3755" s="9" t="s">
        <v>756</v>
      </c>
      <c r="H3755" s="9" t="s">
        <v>757</v>
      </c>
      <c r="I3755"/>
      <c r="J3755"/>
      <c r="K3755"/>
      <c r="L3755"/>
      <c r="M3755"/>
      <c r="N3755"/>
      <c r="O3755"/>
      <c r="P3755"/>
      <c r="Q3755"/>
      <c r="R3755"/>
      <c r="S3755"/>
      <c r="T3755"/>
      <c r="U3755" s="11" t="s">
        <v>163</v>
      </c>
      <c r="V3755" s="11" t="s">
        <v>376</v>
      </c>
      <c r="W3755" s="11" t="s">
        <v>2183</v>
      </c>
      <c r="X3755" s="11" t="s">
        <v>758</v>
      </c>
      <c r="Y3755" s="11" t="s">
        <v>759</v>
      </c>
    </row>
    <row r="3756" spans="1:25" ht="12" customHeight="1">
      <c r="A3756" s="9" t="s">
        <v>161</v>
      </c>
      <c r="B3756" s="9" t="s">
        <v>412</v>
      </c>
      <c r="C3756" s="9" t="s">
        <v>370</v>
      </c>
      <c r="D3756" s="9" t="s">
        <v>2169</v>
      </c>
      <c r="E3756" s="9" t="s">
        <v>371</v>
      </c>
      <c r="F3756" s="9" t="s">
        <v>2184</v>
      </c>
      <c r="G3756" s="9" t="s">
        <v>749</v>
      </c>
      <c r="H3756" s="9" t="s">
        <v>1057</v>
      </c>
      <c r="I3756"/>
      <c r="J3756"/>
      <c r="K3756"/>
      <c r="L3756"/>
      <c r="M3756"/>
      <c r="N3756"/>
      <c r="O3756"/>
      <c r="P3756"/>
      <c r="Q3756"/>
      <c r="R3756"/>
      <c r="S3756"/>
      <c r="T3756"/>
      <c r="U3756" s="11" t="s">
        <v>163</v>
      </c>
      <c r="V3756" s="11" t="s">
        <v>376</v>
      </c>
      <c r="W3756" s="11" t="s">
        <v>2185</v>
      </c>
      <c r="X3756" s="11" t="s">
        <v>378</v>
      </c>
      <c r="Y3756" s="11" t="s">
        <v>752</v>
      </c>
    </row>
    <row r="3757" spans="1:25" ht="12" customHeight="1">
      <c r="A3757" s="9" t="s">
        <v>161</v>
      </c>
      <c r="B3757" s="9" t="s">
        <v>412</v>
      </c>
      <c r="C3757" s="9" t="s">
        <v>379</v>
      </c>
      <c r="D3757" s="9" t="s">
        <v>2169</v>
      </c>
      <c r="E3757" s="9" t="s">
        <v>371</v>
      </c>
      <c r="F3757" s="9" t="s">
        <v>2184</v>
      </c>
      <c r="G3757" s="9" t="s">
        <v>756</v>
      </c>
      <c r="H3757" s="9" t="s">
        <v>757</v>
      </c>
      <c r="I3757"/>
      <c r="J3757"/>
      <c r="K3757"/>
      <c r="L3757"/>
      <c r="M3757"/>
      <c r="N3757"/>
      <c r="O3757"/>
      <c r="P3757"/>
      <c r="Q3757"/>
      <c r="R3757"/>
      <c r="S3757"/>
      <c r="T3757"/>
      <c r="U3757" s="11" t="s">
        <v>163</v>
      </c>
      <c r="V3757" s="11" t="s">
        <v>376</v>
      </c>
      <c r="W3757" s="11" t="s">
        <v>2185</v>
      </c>
      <c r="X3757" s="11" t="s">
        <v>758</v>
      </c>
      <c r="Y3757" s="11" t="s">
        <v>759</v>
      </c>
    </row>
    <row r="3758" spans="1:25" ht="12" customHeight="1">
      <c r="A3758" s="9" t="s">
        <v>161</v>
      </c>
      <c r="B3758" s="9" t="s">
        <v>415</v>
      </c>
      <c r="C3758" s="9" t="s">
        <v>370</v>
      </c>
      <c r="D3758" s="9" t="s">
        <v>2169</v>
      </c>
      <c r="E3758" s="9" t="s">
        <v>371</v>
      </c>
      <c r="F3758" s="9" t="s">
        <v>2186</v>
      </c>
      <c r="G3758" s="9" t="s">
        <v>749</v>
      </c>
      <c r="H3758" s="9" t="s">
        <v>1057</v>
      </c>
      <c r="I3758"/>
      <c r="J3758"/>
      <c r="K3758"/>
      <c r="L3758"/>
      <c r="M3758"/>
      <c r="N3758"/>
      <c r="O3758"/>
      <c r="P3758"/>
      <c r="Q3758"/>
      <c r="R3758"/>
      <c r="S3758"/>
      <c r="T3758"/>
      <c r="U3758" s="11" t="s">
        <v>163</v>
      </c>
      <c r="V3758" s="11" t="s">
        <v>376</v>
      </c>
      <c r="W3758" s="11" t="s">
        <v>2187</v>
      </c>
      <c r="X3758" s="11" t="s">
        <v>378</v>
      </c>
      <c r="Y3758" s="11" t="s">
        <v>752</v>
      </c>
    </row>
    <row r="3759" spans="1:25" ht="12" customHeight="1">
      <c r="A3759" s="9" t="s">
        <v>161</v>
      </c>
      <c r="B3759" s="9" t="s">
        <v>415</v>
      </c>
      <c r="C3759" s="9" t="s">
        <v>379</v>
      </c>
      <c r="D3759" s="9" t="s">
        <v>2169</v>
      </c>
      <c r="E3759" s="9" t="s">
        <v>371</v>
      </c>
      <c r="F3759" s="9" t="s">
        <v>2186</v>
      </c>
      <c r="G3759" s="9" t="s">
        <v>756</v>
      </c>
      <c r="H3759" s="9" t="s">
        <v>757</v>
      </c>
      <c r="I3759"/>
      <c r="J3759"/>
      <c r="K3759"/>
      <c r="L3759"/>
      <c r="M3759"/>
      <c r="N3759"/>
      <c r="O3759"/>
      <c r="P3759"/>
      <c r="Q3759"/>
      <c r="R3759"/>
      <c r="S3759"/>
      <c r="T3759"/>
      <c r="U3759" s="11" t="s">
        <v>163</v>
      </c>
      <c r="V3759" s="11" t="s">
        <v>376</v>
      </c>
      <c r="W3759" s="11" t="s">
        <v>2187</v>
      </c>
      <c r="X3759" s="11" t="s">
        <v>758</v>
      </c>
      <c r="Y3759" s="11" t="s">
        <v>759</v>
      </c>
    </row>
    <row r="3760" spans="1:25" ht="12" customHeight="1">
      <c r="A3760" s="9" t="s">
        <v>161</v>
      </c>
      <c r="B3760" s="9" t="s">
        <v>418</v>
      </c>
      <c r="C3760" s="9" t="s">
        <v>370</v>
      </c>
      <c r="D3760" s="9" t="s">
        <v>2169</v>
      </c>
      <c r="E3760" s="9" t="s">
        <v>371</v>
      </c>
      <c r="F3760" s="9" t="s">
        <v>2188</v>
      </c>
      <c r="G3760" s="9" t="s">
        <v>749</v>
      </c>
      <c r="H3760" s="9" t="s">
        <v>1057</v>
      </c>
      <c r="I3760"/>
      <c r="J3760"/>
      <c r="K3760"/>
      <c r="L3760"/>
      <c r="M3760"/>
      <c r="N3760"/>
      <c r="O3760"/>
      <c r="P3760"/>
      <c r="Q3760"/>
      <c r="R3760"/>
      <c r="S3760"/>
      <c r="T3760"/>
      <c r="U3760" s="11" t="s">
        <v>163</v>
      </c>
      <c r="V3760" s="11" t="s">
        <v>376</v>
      </c>
      <c r="W3760" s="11" t="s">
        <v>2189</v>
      </c>
      <c r="X3760" s="11" t="s">
        <v>378</v>
      </c>
      <c r="Y3760" s="11" t="s">
        <v>752</v>
      </c>
    </row>
    <row r="3761" spans="1:25" ht="12" customHeight="1">
      <c r="A3761" s="9" t="s">
        <v>161</v>
      </c>
      <c r="B3761" s="9" t="s">
        <v>418</v>
      </c>
      <c r="C3761" s="9" t="s">
        <v>379</v>
      </c>
      <c r="D3761" s="9" t="s">
        <v>2169</v>
      </c>
      <c r="E3761" s="9" t="s">
        <v>371</v>
      </c>
      <c r="F3761" s="9" t="s">
        <v>2188</v>
      </c>
      <c r="G3761" s="9" t="s">
        <v>756</v>
      </c>
      <c r="H3761" s="9" t="s">
        <v>757</v>
      </c>
      <c r="I3761"/>
      <c r="J3761"/>
      <c r="K3761"/>
      <c r="L3761"/>
      <c r="M3761"/>
      <c r="N3761"/>
      <c r="O3761"/>
      <c r="P3761"/>
      <c r="Q3761"/>
      <c r="R3761"/>
      <c r="S3761"/>
      <c r="T3761"/>
      <c r="U3761" s="11" t="s">
        <v>163</v>
      </c>
      <c r="V3761" s="11" t="s">
        <v>376</v>
      </c>
      <c r="W3761" s="11" t="s">
        <v>2189</v>
      </c>
      <c r="X3761" s="11" t="s">
        <v>758</v>
      </c>
      <c r="Y3761" s="11" t="s">
        <v>759</v>
      </c>
    </row>
    <row r="3762" spans="1:25" ht="12" customHeight="1">
      <c r="A3762" s="9" t="s">
        <v>161</v>
      </c>
      <c r="B3762" s="9" t="s">
        <v>421</v>
      </c>
      <c r="C3762" s="9" t="s">
        <v>370</v>
      </c>
      <c r="D3762" s="9" t="s">
        <v>2169</v>
      </c>
      <c r="E3762" s="9" t="s">
        <v>371</v>
      </c>
      <c r="F3762" s="9" t="s">
        <v>2190</v>
      </c>
      <c r="G3762" s="9" t="s">
        <v>749</v>
      </c>
      <c r="H3762" s="9" t="s">
        <v>1057</v>
      </c>
      <c r="I3762"/>
      <c r="J3762"/>
      <c r="K3762"/>
      <c r="L3762"/>
      <c r="M3762"/>
      <c r="N3762"/>
      <c r="O3762"/>
      <c r="P3762"/>
      <c r="Q3762"/>
      <c r="R3762"/>
      <c r="S3762"/>
      <c r="T3762"/>
      <c r="U3762" s="11" t="s">
        <v>163</v>
      </c>
      <c r="V3762" s="11" t="s">
        <v>376</v>
      </c>
      <c r="W3762" s="11" t="s">
        <v>2191</v>
      </c>
      <c r="X3762" s="11" t="s">
        <v>378</v>
      </c>
      <c r="Y3762" s="11" t="s">
        <v>752</v>
      </c>
    </row>
    <row r="3763" spans="1:25" ht="12" customHeight="1">
      <c r="A3763" s="9" t="s">
        <v>161</v>
      </c>
      <c r="B3763" s="9" t="s">
        <v>421</v>
      </c>
      <c r="C3763" s="9" t="s">
        <v>379</v>
      </c>
      <c r="D3763" s="9" t="s">
        <v>2169</v>
      </c>
      <c r="E3763" s="9" t="s">
        <v>371</v>
      </c>
      <c r="F3763" s="9" t="s">
        <v>2190</v>
      </c>
      <c r="G3763" s="9" t="s">
        <v>756</v>
      </c>
      <c r="H3763" s="9" t="s">
        <v>757</v>
      </c>
      <c r="I3763"/>
      <c r="J3763"/>
      <c r="K3763"/>
      <c r="L3763"/>
      <c r="M3763"/>
      <c r="N3763"/>
      <c r="O3763"/>
      <c r="P3763"/>
      <c r="Q3763"/>
      <c r="R3763"/>
      <c r="S3763"/>
      <c r="T3763"/>
      <c r="U3763" s="11" t="s">
        <v>163</v>
      </c>
      <c r="V3763" s="11" t="s">
        <v>376</v>
      </c>
      <c r="W3763" s="11" t="s">
        <v>2191</v>
      </c>
      <c r="X3763" s="11" t="s">
        <v>758</v>
      </c>
      <c r="Y3763" s="11" t="s">
        <v>759</v>
      </c>
    </row>
    <row r="3764" spans="1:25" ht="12" customHeight="1">
      <c r="A3764" s="9" t="s">
        <v>161</v>
      </c>
      <c r="B3764" s="9" t="s">
        <v>424</v>
      </c>
      <c r="C3764" s="9" t="s">
        <v>370</v>
      </c>
      <c r="D3764" s="9" t="s">
        <v>2169</v>
      </c>
      <c r="E3764" s="9" t="s">
        <v>371</v>
      </c>
      <c r="F3764" s="9" t="s">
        <v>2192</v>
      </c>
      <c r="G3764" s="9" t="s">
        <v>749</v>
      </c>
      <c r="H3764" s="9" t="s">
        <v>1057</v>
      </c>
      <c r="I3764"/>
      <c r="J3764"/>
      <c r="K3764"/>
      <c r="L3764"/>
      <c r="M3764"/>
      <c r="N3764"/>
      <c r="O3764"/>
      <c r="P3764"/>
      <c r="Q3764"/>
      <c r="R3764"/>
      <c r="S3764"/>
      <c r="T3764"/>
      <c r="U3764" s="11" t="s">
        <v>163</v>
      </c>
      <c r="V3764" s="11" t="s">
        <v>376</v>
      </c>
      <c r="W3764" s="11" t="s">
        <v>2193</v>
      </c>
      <c r="X3764" s="11" t="s">
        <v>378</v>
      </c>
      <c r="Y3764" s="11" t="s">
        <v>752</v>
      </c>
    </row>
    <row r="3765" spans="1:25" ht="12" customHeight="1">
      <c r="A3765" s="9" t="s">
        <v>161</v>
      </c>
      <c r="B3765" s="9" t="s">
        <v>424</v>
      </c>
      <c r="C3765" s="9" t="s">
        <v>379</v>
      </c>
      <c r="D3765" s="9" t="s">
        <v>2169</v>
      </c>
      <c r="E3765" s="9" t="s">
        <v>371</v>
      </c>
      <c r="F3765" s="9" t="s">
        <v>2192</v>
      </c>
      <c r="G3765" s="9" t="s">
        <v>756</v>
      </c>
      <c r="H3765" s="9" t="s">
        <v>757</v>
      </c>
      <c r="I3765"/>
      <c r="J3765"/>
      <c r="K3765"/>
      <c r="L3765"/>
      <c r="M3765"/>
      <c r="N3765"/>
      <c r="O3765"/>
      <c r="P3765"/>
      <c r="Q3765"/>
      <c r="R3765"/>
      <c r="S3765"/>
      <c r="T3765"/>
      <c r="U3765" s="11" t="s">
        <v>163</v>
      </c>
      <c r="V3765" s="11" t="s">
        <v>376</v>
      </c>
      <c r="W3765" s="11" t="s">
        <v>2193</v>
      </c>
      <c r="X3765" s="11" t="s">
        <v>758</v>
      </c>
      <c r="Y3765" s="11" t="s">
        <v>759</v>
      </c>
    </row>
    <row r="3766" spans="1:25" ht="12" customHeight="1">
      <c r="A3766" s="9" t="s">
        <v>161</v>
      </c>
      <c r="B3766" s="9" t="s">
        <v>427</v>
      </c>
      <c r="C3766" s="9" t="s">
        <v>370</v>
      </c>
      <c r="D3766" s="9" t="s">
        <v>2169</v>
      </c>
      <c r="E3766" s="9" t="s">
        <v>371</v>
      </c>
      <c r="F3766" s="9" t="s">
        <v>2194</v>
      </c>
      <c r="G3766" s="9" t="s">
        <v>749</v>
      </c>
      <c r="H3766" s="9" t="s">
        <v>1057</v>
      </c>
      <c r="I3766"/>
      <c r="J3766"/>
      <c r="K3766"/>
      <c r="L3766"/>
      <c r="M3766"/>
      <c r="N3766"/>
      <c r="O3766"/>
      <c r="P3766"/>
      <c r="Q3766"/>
      <c r="R3766"/>
      <c r="S3766"/>
      <c r="T3766"/>
      <c r="U3766" s="11" t="s">
        <v>163</v>
      </c>
      <c r="V3766" s="11" t="s">
        <v>376</v>
      </c>
      <c r="W3766" s="11" t="s">
        <v>2195</v>
      </c>
      <c r="X3766" s="11" t="s">
        <v>378</v>
      </c>
      <c r="Y3766" s="11" t="s">
        <v>752</v>
      </c>
    </row>
    <row r="3767" spans="1:25" ht="12" customHeight="1">
      <c r="A3767" s="9" t="s">
        <v>161</v>
      </c>
      <c r="B3767" s="9" t="s">
        <v>427</v>
      </c>
      <c r="C3767" s="9" t="s">
        <v>379</v>
      </c>
      <c r="D3767" s="9" t="s">
        <v>2169</v>
      </c>
      <c r="E3767" s="9" t="s">
        <v>371</v>
      </c>
      <c r="F3767" s="9" t="s">
        <v>2194</v>
      </c>
      <c r="G3767" s="9" t="s">
        <v>756</v>
      </c>
      <c r="H3767" s="9" t="s">
        <v>757</v>
      </c>
      <c r="I3767"/>
      <c r="J3767"/>
      <c r="K3767"/>
      <c r="L3767"/>
      <c r="M3767"/>
      <c r="N3767"/>
      <c r="O3767"/>
      <c r="P3767"/>
      <c r="Q3767"/>
      <c r="R3767"/>
      <c r="S3767"/>
      <c r="T3767"/>
      <c r="U3767" s="11" t="s">
        <v>163</v>
      </c>
      <c r="V3767" s="11" t="s">
        <v>376</v>
      </c>
      <c r="W3767" s="11" t="s">
        <v>2195</v>
      </c>
      <c r="X3767" s="11" t="s">
        <v>758</v>
      </c>
      <c r="Y3767" s="11" t="s">
        <v>759</v>
      </c>
    </row>
    <row r="3768" spans="1:25" ht="12" customHeight="1">
      <c r="A3768" s="9" t="s">
        <v>161</v>
      </c>
      <c r="B3768" s="9" t="s">
        <v>430</v>
      </c>
      <c r="C3768" s="9" t="s">
        <v>370</v>
      </c>
      <c r="D3768" s="9" t="s">
        <v>2169</v>
      </c>
      <c r="E3768" s="9" t="s">
        <v>371</v>
      </c>
      <c r="F3768" s="9" t="s">
        <v>2196</v>
      </c>
      <c r="G3768" s="9" t="s">
        <v>749</v>
      </c>
      <c r="H3768" s="9" t="s">
        <v>1057</v>
      </c>
      <c r="I3768"/>
      <c r="J3768"/>
      <c r="K3768"/>
      <c r="L3768"/>
      <c r="M3768"/>
      <c r="N3768"/>
      <c r="O3768"/>
      <c r="P3768"/>
      <c r="Q3768"/>
      <c r="R3768"/>
      <c r="S3768"/>
      <c r="T3768"/>
      <c r="U3768" s="11" t="s">
        <v>163</v>
      </c>
      <c r="V3768" s="11" t="s">
        <v>376</v>
      </c>
      <c r="W3768" s="11" t="s">
        <v>2197</v>
      </c>
      <c r="X3768" s="11" t="s">
        <v>378</v>
      </c>
      <c r="Y3768" s="11" t="s">
        <v>752</v>
      </c>
    </row>
    <row r="3769" spans="1:25" ht="12" customHeight="1">
      <c r="A3769" s="9" t="s">
        <v>161</v>
      </c>
      <c r="B3769" s="9" t="s">
        <v>430</v>
      </c>
      <c r="C3769" s="9" t="s">
        <v>379</v>
      </c>
      <c r="D3769" s="9" t="s">
        <v>2169</v>
      </c>
      <c r="E3769" s="9" t="s">
        <v>371</v>
      </c>
      <c r="F3769" s="9" t="s">
        <v>2196</v>
      </c>
      <c r="G3769" s="9" t="s">
        <v>756</v>
      </c>
      <c r="H3769" s="9" t="s">
        <v>757</v>
      </c>
      <c r="I3769"/>
      <c r="J3769"/>
      <c r="K3769"/>
      <c r="L3769"/>
      <c r="M3769"/>
      <c r="N3769"/>
      <c r="O3769"/>
      <c r="P3769"/>
      <c r="Q3769"/>
      <c r="R3769"/>
      <c r="S3769"/>
      <c r="T3769"/>
      <c r="U3769" s="11" t="s">
        <v>163</v>
      </c>
      <c r="V3769" s="11" t="s">
        <v>376</v>
      </c>
      <c r="W3769" s="11" t="s">
        <v>2197</v>
      </c>
      <c r="X3769" s="11" t="s">
        <v>758</v>
      </c>
      <c r="Y3769" s="11" t="s">
        <v>759</v>
      </c>
    </row>
    <row r="3770" spans="1:25" ht="12" customHeight="1">
      <c r="A3770" s="9" t="s">
        <v>161</v>
      </c>
      <c r="B3770" s="9" t="s">
        <v>433</v>
      </c>
      <c r="C3770" s="9" t="s">
        <v>370</v>
      </c>
      <c r="D3770" s="9" t="s">
        <v>2169</v>
      </c>
      <c r="E3770" s="9" t="s">
        <v>371</v>
      </c>
      <c r="F3770" s="9" t="s">
        <v>2198</v>
      </c>
      <c r="G3770" s="9" t="s">
        <v>749</v>
      </c>
      <c r="H3770" s="9" t="s">
        <v>1057</v>
      </c>
      <c r="I3770"/>
      <c r="J3770"/>
      <c r="K3770"/>
      <c r="L3770"/>
      <c r="M3770"/>
      <c r="N3770"/>
      <c r="O3770"/>
      <c r="P3770"/>
      <c r="Q3770"/>
      <c r="R3770"/>
      <c r="S3770"/>
      <c r="T3770"/>
      <c r="U3770" s="11" t="s">
        <v>163</v>
      </c>
      <c r="V3770" s="11" t="s">
        <v>376</v>
      </c>
      <c r="W3770" s="11" t="s">
        <v>2199</v>
      </c>
      <c r="X3770" s="11" t="s">
        <v>378</v>
      </c>
      <c r="Y3770" s="11" t="s">
        <v>752</v>
      </c>
    </row>
    <row r="3771" spans="1:25" ht="12" customHeight="1">
      <c r="A3771" s="9" t="s">
        <v>161</v>
      </c>
      <c r="B3771" s="9" t="s">
        <v>433</v>
      </c>
      <c r="C3771" s="9" t="s">
        <v>379</v>
      </c>
      <c r="D3771" s="9" t="s">
        <v>2169</v>
      </c>
      <c r="E3771" s="9" t="s">
        <v>371</v>
      </c>
      <c r="F3771" s="9" t="s">
        <v>2198</v>
      </c>
      <c r="G3771" s="9" t="s">
        <v>756</v>
      </c>
      <c r="H3771" s="9" t="s">
        <v>757</v>
      </c>
      <c r="I3771"/>
      <c r="J3771"/>
      <c r="K3771"/>
      <c r="L3771"/>
      <c r="M3771"/>
      <c r="N3771"/>
      <c r="O3771"/>
      <c r="P3771"/>
      <c r="Q3771"/>
      <c r="R3771"/>
      <c r="S3771"/>
      <c r="T3771"/>
      <c r="U3771" s="11" t="s">
        <v>163</v>
      </c>
      <c r="V3771" s="11" t="s">
        <v>376</v>
      </c>
      <c r="W3771" s="11" t="s">
        <v>2199</v>
      </c>
      <c r="X3771" s="11" t="s">
        <v>758</v>
      </c>
      <c r="Y3771" s="11" t="s">
        <v>759</v>
      </c>
    </row>
    <row r="3772" spans="1:25" ht="12" customHeight="1">
      <c r="A3772" s="9" t="s">
        <v>161</v>
      </c>
      <c r="B3772" s="9" t="s">
        <v>436</v>
      </c>
      <c r="C3772" s="9" t="s">
        <v>370</v>
      </c>
      <c r="D3772" s="9" t="s">
        <v>2169</v>
      </c>
      <c r="E3772" s="9" t="s">
        <v>371</v>
      </c>
      <c r="F3772" s="9" t="s">
        <v>2200</v>
      </c>
      <c r="G3772" s="9" t="s">
        <v>749</v>
      </c>
      <c r="H3772" s="9" t="s">
        <v>1057</v>
      </c>
      <c r="I3772"/>
      <c r="J3772"/>
      <c r="K3772"/>
      <c r="L3772"/>
      <c r="M3772"/>
      <c r="N3772"/>
      <c r="O3772"/>
      <c r="P3772"/>
      <c r="Q3772"/>
      <c r="R3772"/>
      <c r="S3772"/>
      <c r="T3772"/>
      <c r="U3772" s="11" t="s">
        <v>163</v>
      </c>
      <c r="V3772" s="11" t="s">
        <v>376</v>
      </c>
      <c r="W3772" s="11" t="s">
        <v>2201</v>
      </c>
      <c r="X3772" s="11" t="s">
        <v>378</v>
      </c>
      <c r="Y3772" s="11" t="s">
        <v>752</v>
      </c>
    </row>
    <row r="3773" spans="1:25" ht="12" customHeight="1">
      <c r="A3773" s="9" t="s">
        <v>161</v>
      </c>
      <c r="B3773" s="9" t="s">
        <v>436</v>
      </c>
      <c r="C3773" s="9" t="s">
        <v>379</v>
      </c>
      <c r="D3773" s="9" t="s">
        <v>2169</v>
      </c>
      <c r="E3773" s="9" t="s">
        <v>371</v>
      </c>
      <c r="F3773" s="9" t="s">
        <v>2200</v>
      </c>
      <c r="G3773" s="9" t="s">
        <v>756</v>
      </c>
      <c r="H3773" s="9" t="s">
        <v>757</v>
      </c>
      <c r="I3773"/>
      <c r="J3773"/>
      <c r="K3773"/>
      <c r="L3773"/>
      <c r="M3773"/>
      <c r="N3773"/>
      <c r="O3773"/>
      <c r="P3773"/>
      <c r="Q3773"/>
      <c r="R3773"/>
      <c r="S3773"/>
      <c r="T3773"/>
      <c r="U3773" s="11" t="s">
        <v>163</v>
      </c>
      <c r="V3773" s="11" t="s">
        <v>376</v>
      </c>
      <c r="W3773" s="11" t="s">
        <v>2201</v>
      </c>
      <c r="X3773" s="11" t="s">
        <v>758</v>
      </c>
      <c r="Y3773" s="11" t="s">
        <v>759</v>
      </c>
    </row>
    <row r="3774" spans="1:25" ht="12" customHeight="1">
      <c r="A3774" s="9" t="s">
        <v>161</v>
      </c>
      <c r="B3774" s="9" t="s">
        <v>439</v>
      </c>
      <c r="C3774" s="9" t="s">
        <v>370</v>
      </c>
      <c r="D3774" s="9" t="s">
        <v>2169</v>
      </c>
      <c r="E3774" s="9" t="s">
        <v>371</v>
      </c>
      <c r="F3774" s="9" t="s">
        <v>2202</v>
      </c>
      <c r="G3774" s="9" t="s">
        <v>749</v>
      </c>
      <c r="H3774" s="9" t="s">
        <v>1057</v>
      </c>
      <c r="I3774"/>
      <c r="J3774"/>
      <c r="K3774"/>
      <c r="L3774"/>
      <c r="M3774"/>
      <c r="N3774"/>
      <c r="O3774"/>
      <c r="P3774"/>
      <c r="Q3774"/>
      <c r="R3774"/>
      <c r="S3774"/>
      <c r="T3774"/>
      <c r="U3774" s="11" t="s">
        <v>163</v>
      </c>
      <c r="V3774" s="11" t="s">
        <v>376</v>
      </c>
      <c r="W3774" s="11" t="s">
        <v>2203</v>
      </c>
      <c r="X3774" s="11" t="s">
        <v>378</v>
      </c>
      <c r="Y3774" s="11" t="s">
        <v>752</v>
      </c>
    </row>
    <row r="3775" spans="1:25" ht="12" customHeight="1">
      <c r="A3775" s="9" t="s">
        <v>161</v>
      </c>
      <c r="B3775" s="9" t="s">
        <v>439</v>
      </c>
      <c r="C3775" s="9" t="s">
        <v>379</v>
      </c>
      <c r="D3775" s="9" t="s">
        <v>2169</v>
      </c>
      <c r="E3775" s="9" t="s">
        <v>371</v>
      </c>
      <c r="F3775" s="9" t="s">
        <v>2202</v>
      </c>
      <c r="G3775" s="9" t="s">
        <v>756</v>
      </c>
      <c r="H3775" s="9" t="s">
        <v>757</v>
      </c>
      <c r="I3775"/>
      <c r="J3775"/>
      <c r="K3775"/>
      <c r="L3775"/>
      <c r="M3775"/>
      <c r="N3775"/>
      <c r="O3775"/>
      <c r="P3775"/>
      <c r="Q3775"/>
      <c r="R3775"/>
      <c r="S3775"/>
      <c r="T3775"/>
      <c r="U3775" s="11" t="s">
        <v>163</v>
      </c>
      <c r="V3775" s="11" t="s">
        <v>376</v>
      </c>
      <c r="W3775" s="11" t="s">
        <v>2203</v>
      </c>
      <c r="X3775" s="11" t="s">
        <v>758</v>
      </c>
      <c r="Y3775" s="11" t="s">
        <v>759</v>
      </c>
    </row>
    <row r="3776" spans="1:25" ht="12" customHeight="1">
      <c r="A3776" s="9" t="s">
        <v>161</v>
      </c>
      <c r="B3776" s="9" t="s">
        <v>549</v>
      </c>
      <c r="C3776" s="9" t="s">
        <v>370</v>
      </c>
      <c r="D3776" s="9" t="s">
        <v>2169</v>
      </c>
      <c r="E3776" s="9" t="s">
        <v>371</v>
      </c>
      <c r="F3776" s="9" t="s">
        <v>2204</v>
      </c>
      <c r="G3776" s="9" t="s">
        <v>749</v>
      </c>
      <c r="H3776" s="9" t="s">
        <v>1057</v>
      </c>
      <c r="I3776"/>
      <c r="J3776"/>
      <c r="K3776"/>
      <c r="L3776"/>
      <c r="M3776"/>
      <c r="N3776"/>
      <c r="O3776"/>
      <c r="P3776"/>
      <c r="Q3776"/>
      <c r="R3776"/>
      <c r="S3776"/>
      <c r="T3776"/>
      <c r="U3776" s="11" t="s">
        <v>163</v>
      </c>
      <c r="V3776" s="11" t="s">
        <v>376</v>
      </c>
      <c r="W3776" s="11" t="s">
        <v>2205</v>
      </c>
      <c r="X3776" s="11" t="s">
        <v>378</v>
      </c>
      <c r="Y3776" s="11" t="s">
        <v>752</v>
      </c>
    </row>
    <row r="3777" spans="1:25" ht="12" customHeight="1">
      <c r="A3777" s="9" t="s">
        <v>161</v>
      </c>
      <c r="B3777" s="9" t="s">
        <v>549</v>
      </c>
      <c r="C3777" s="9" t="s">
        <v>379</v>
      </c>
      <c r="D3777" s="9" t="s">
        <v>2169</v>
      </c>
      <c r="E3777" s="9" t="s">
        <v>371</v>
      </c>
      <c r="F3777" s="9" t="s">
        <v>2204</v>
      </c>
      <c r="G3777" s="9" t="s">
        <v>756</v>
      </c>
      <c r="H3777" s="9" t="s">
        <v>757</v>
      </c>
      <c r="I3777"/>
      <c r="J3777"/>
      <c r="K3777"/>
      <c r="L3777"/>
      <c r="M3777"/>
      <c r="N3777"/>
      <c r="O3777"/>
      <c r="P3777"/>
      <c r="Q3777"/>
      <c r="R3777"/>
      <c r="S3777"/>
      <c r="T3777"/>
      <c r="U3777" s="11" t="s">
        <v>163</v>
      </c>
      <c r="V3777" s="11" t="s">
        <v>376</v>
      </c>
      <c r="W3777" s="11" t="s">
        <v>2205</v>
      </c>
      <c r="X3777" s="11" t="s">
        <v>758</v>
      </c>
      <c r="Y3777" s="11" t="s">
        <v>759</v>
      </c>
    </row>
    <row r="3778" spans="1:25" ht="12" customHeight="1">
      <c r="A3778" s="9" t="s">
        <v>161</v>
      </c>
      <c r="B3778" s="9" t="s">
        <v>552</v>
      </c>
      <c r="C3778" s="9" t="s">
        <v>370</v>
      </c>
      <c r="D3778" s="9" t="s">
        <v>2169</v>
      </c>
      <c r="E3778" s="9" t="s">
        <v>371</v>
      </c>
      <c r="F3778" s="9" t="s">
        <v>2206</v>
      </c>
      <c r="G3778" s="9" t="s">
        <v>749</v>
      </c>
      <c r="H3778" s="9" t="s">
        <v>1057</v>
      </c>
      <c r="I3778"/>
      <c r="J3778"/>
      <c r="K3778"/>
      <c r="L3778"/>
      <c r="M3778"/>
      <c r="N3778"/>
      <c r="O3778"/>
      <c r="P3778"/>
      <c r="Q3778"/>
      <c r="R3778"/>
      <c r="S3778"/>
      <c r="T3778"/>
      <c r="U3778" s="11" t="s">
        <v>163</v>
      </c>
      <c r="V3778" s="11" t="s">
        <v>376</v>
      </c>
      <c r="W3778" s="11" t="s">
        <v>2207</v>
      </c>
      <c r="X3778" s="11" t="s">
        <v>378</v>
      </c>
      <c r="Y3778" s="11" t="s">
        <v>752</v>
      </c>
    </row>
    <row r="3779" spans="1:25" ht="12" customHeight="1">
      <c r="A3779" s="9" t="s">
        <v>161</v>
      </c>
      <c r="B3779" s="9" t="s">
        <v>552</v>
      </c>
      <c r="C3779" s="9" t="s">
        <v>379</v>
      </c>
      <c r="D3779" s="9" t="s">
        <v>2169</v>
      </c>
      <c r="E3779" s="9" t="s">
        <v>371</v>
      </c>
      <c r="F3779" s="9" t="s">
        <v>2206</v>
      </c>
      <c r="G3779" s="9" t="s">
        <v>756</v>
      </c>
      <c r="H3779" s="9" t="s">
        <v>757</v>
      </c>
      <c r="I3779"/>
      <c r="J3779"/>
      <c r="K3779"/>
      <c r="L3779"/>
      <c r="M3779"/>
      <c r="N3779"/>
      <c r="O3779"/>
      <c r="P3779"/>
      <c r="Q3779"/>
      <c r="R3779"/>
      <c r="S3779"/>
      <c r="T3779"/>
      <c r="U3779" s="11" t="s">
        <v>163</v>
      </c>
      <c r="V3779" s="11" t="s">
        <v>376</v>
      </c>
      <c r="W3779" s="11" t="s">
        <v>2207</v>
      </c>
      <c r="X3779" s="11" t="s">
        <v>758</v>
      </c>
      <c r="Y3779" s="11" t="s">
        <v>759</v>
      </c>
    </row>
    <row r="3780" spans="1:25" ht="12" customHeight="1">
      <c r="A3780" s="9" t="s">
        <v>161</v>
      </c>
      <c r="B3780" s="9" t="s">
        <v>555</v>
      </c>
      <c r="C3780" s="9" t="s">
        <v>370</v>
      </c>
      <c r="D3780" s="9" t="s">
        <v>2169</v>
      </c>
      <c r="E3780" s="9" t="s">
        <v>371</v>
      </c>
      <c r="F3780" s="9" t="s">
        <v>2208</v>
      </c>
      <c r="G3780" s="9" t="s">
        <v>749</v>
      </c>
      <c r="H3780" s="9" t="s">
        <v>1057</v>
      </c>
      <c r="I3780"/>
      <c r="J3780"/>
      <c r="K3780"/>
      <c r="L3780"/>
      <c r="M3780"/>
      <c r="N3780"/>
      <c r="O3780"/>
      <c r="P3780"/>
      <c r="Q3780"/>
      <c r="R3780"/>
      <c r="S3780"/>
      <c r="T3780"/>
      <c r="U3780" s="11" t="s">
        <v>163</v>
      </c>
      <c r="V3780" s="11" t="s">
        <v>376</v>
      </c>
      <c r="W3780" s="11" t="s">
        <v>2209</v>
      </c>
      <c r="X3780" s="11" t="s">
        <v>378</v>
      </c>
      <c r="Y3780" s="11" t="s">
        <v>752</v>
      </c>
    </row>
    <row r="3781" spans="1:25" ht="12" customHeight="1">
      <c r="A3781" s="9" t="s">
        <v>161</v>
      </c>
      <c r="B3781" s="9" t="s">
        <v>555</v>
      </c>
      <c r="C3781" s="9" t="s">
        <v>379</v>
      </c>
      <c r="D3781" s="9" t="s">
        <v>2169</v>
      </c>
      <c r="E3781" s="9" t="s">
        <v>371</v>
      </c>
      <c r="F3781" s="9" t="s">
        <v>2208</v>
      </c>
      <c r="G3781" s="9" t="s">
        <v>756</v>
      </c>
      <c r="H3781" s="9" t="s">
        <v>757</v>
      </c>
      <c r="I3781"/>
      <c r="J3781"/>
      <c r="K3781"/>
      <c r="L3781"/>
      <c r="M3781"/>
      <c r="N3781"/>
      <c r="O3781"/>
      <c r="P3781"/>
      <c r="Q3781"/>
      <c r="R3781"/>
      <c r="S3781"/>
      <c r="T3781"/>
      <c r="U3781" s="11" t="s">
        <v>163</v>
      </c>
      <c r="V3781" s="11" t="s">
        <v>376</v>
      </c>
      <c r="W3781" s="11" t="s">
        <v>2209</v>
      </c>
      <c r="X3781" s="11" t="s">
        <v>758</v>
      </c>
      <c r="Y3781" s="11" t="s">
        <v>759</v>
      </c>
    </row>
    <row r="3782" spans="1:25" ht="12" customHeight="1">
      <c r="A3782" s="9" t="s">
        <v>161</v>
      </c>
      <c r="B3782" s="9" t="s">
        <v>442</v>
      </c>
      <c r="C3782" s="9" t="s">
        <v>370</v>
      </c>
      <c r="D3782" s="9" t="s">
        <v>2169</v>
      </c>
      <c r="E3782" s="9" t="s">
        <v>371</v>
      </c>
      <c r="F3782" s="9" t="s">
        <v>2210</v>
      </c>
      <c r="G3782" s="9" t="s">
        <v>749</v>
      </c>
      <c r="H3782" s="9" t="s">
        <v>1057</v>
      </c>
      <c r="I3782"/>
      <c r="J3782"/>
      <c r="K3782"/>
      <c r="L3782"/>
      <c r="M3782"/>
      <c r="N3782"/>
      <c r="O3782"/>
      <c r="P3782"/>
      <c r="Q3782"/>
      <c r="R3782"/>
      <c r="S3782"/>
      <c r="T3782"/>
      <c r="U3782" s="11" t="s">
        <v>163</v>
      </c>
      <c r="V3782" s="11" t="s">
        <v>376</v>
      </c>
      <c r="W3782" s="11" t="s">
        <v>2211</v>
      </c>
      <c r="X3782" s="11" t="s">
        <v>378</v>
      </c>
      <c r="Y3782" s="11" t="s">
        <v>752</v>
      </c>
    </row>
    <row r="3783" spans="1:25" ht="12" customHeight="1">
      <c r="A3783" s="9" t="s">
        <v>161</v>
      </c>
      <c r="B3783" s="9" t="s">
        <v>442</v>
      </c>
      <c r="C3783" s="9" t="s">
        <v>379</v>
      </c>
      <c r="D3783" s="9" t="s">
        <v>2169</v>
      </c>
      <c r="E3783" s="9" t="s">
        <v>371</v>
      </c>
      <c r="F3783" s="9" t="s">
        <v>2210</v>
      </c>
      <c r="G3783" s="9" t="s">
        <v>756</v>
      </c>
      <c r="H3783" s="9" t="s">
        <v>757</v>
      </c>
      <c r="I3783"/>
      <c r="J3783"/>
      <c r="K3783"/>
      <c r="L3783"/>
      <c r="M3783"/>
      <c r="N3783"/>
      <c r="O3783"/>
      <c r="P3783"/>
      <c r="Q3783"/>
      <c r="R3783"/>
      <c r="S3783"/>
      <c r="T3783"/>
      <c r="U3783" s="11" t="s">
        <v>163</v>
      </c>
      <c r="V3783" s="11" t="s">
        <v>376</v>
      </c>
      <c r="W3783" s="11" t="s">
        <v>2211</v>
      </c>
      <c r="X3783" s="11" t="s">
        <v>758</v>
      </c>
      <c r="Y3783" s="11" t="s">
        <v>759</v>
      </c>
    </row>
    <row r="3784" spans="1:25" ht="12" customHeight="1">
      <c r="A3784" s="9" t="s">
        <v>161</v>
      </c>
      <c r="B3784" s="9" t="s">
        <v>449</v>
      </c>
      <c r="C3784" s="9" t="s">
        <v>370</v>
      </c>
      <c r="D3784" s="9" t="s">
        <v>2169</v>
      </c>
      <c r="E3784" s="9" t="s">
        <v>371</v>
      </c>
      <c r="F3784" s="9" t="s">
        <v>2212</v>
      </c>
      <c r="G3784" s="9" t="s">
        <v>749</v>
      </c>
      <c r="H3784" s="9" t="s">
        <v>1057</v>
      </c>
      <c r="I3784"/>
      <c r="J3784"/>
      <c r="K3784"/>
      <c r="L3784"/>
      <c r="M3784"/>
      <c r="N3784"/>
      <c r="O3784"/>
      <c r="P3784"/>
      <c r="Q3784"/>
      <c r="R3784"/>
      <c r="S3784"/>
      <c r="T3784"/>
      <c r="U3784" s="11" t="s">
        <v>163</v>
      </c>
      <c r="V3784" s="11" t="s">
        <v>376</v>
      </c>
      <c r="W3784" s="11" t="s">
        <v>2213</v>
      </c>
      <c r="X3784" s="11" t="s">
        <v>378</v>
      </c>
      <c r="Y3784" s="11" t="s">
        <v>752</v>
      </c>
    </row>
    <row r="3785" spans="1:25" ht="12" customHeight="1">
      <c r="A3785" s="9" t="s">
        <v>161</v>
      </c>
      <c r="B3785" s="9" t="s">
        <v>449</v>
      </c>
      <c r="C3785" s="9" t="s">
        <v>379</v>
      </c>
      <c r="D3785" s="9" t="s">
        <v>2169</v>
      </c>
      <c r="E3785" s="9" t="s">
        <v>371</v>
      </c>
      <c r="F3785" s="9" t="s">
        <v>2212</v>
      </c>
      <c r="G3785" s="9" t="s">
        <v>756</v>
      </c>
      <c r="H3785" s="9" t="s">
        <v>757</v>
      </c>
      <c r="I3785"/>
      <c r="J3785"/>
      <c r="K3785"/>
      <c r="L3785"/>
      <c r="M3785"/>
      <c r="N3785"/>
      <c r="O3785"/>
      <c r="P3785"/>
      <c r="Q3785"/>
      <c r="R3785"/>
      <c r="S3785"/>
      <c r="T3785"/>
      <c r="U3785" s="11" t="s">
        <v>163</v>
      </c>
      <c r="V3785" s="11" t="s">
        <v>376</v>
      </c>
      <c r="W3785" s="11" t="s">
        <v>2213</v>
      </c>
      <c r="X3785" s="11" t="s">
        <v>758</v>
      </c>
      <c r="Y3785" s="11" t="s">
        <v>759</v>
      </c>
    </row>
    <row r="3786" spans="1:25" ht="12" customHeight="1">
      <c r="A3786" s="9" t="s">
        <v>161</v>
      </c>
      <c r="B3786" s="9" t="s">
        <v>628</v>
      </c>
      <c r="C3786" s="9" t="s">
        <v>370</v>
      </c>
      <c r="D3786" s="9" t="s">
        <v>2169</v>
      </c>
      <c r="E3786" s="9" t="s">
        <v>371</v>
      </c>
      <c r="F3786" s="9" t="s">
        <v>2214</v>
      </c>
      <c r="G3786" s="9" t="s">
        <v>749</v>
      </c>
      <c r="H3786" s="9" t="s">
        <v>1057</v>
      </c>
      <c r="I3786"/>
      <c r="J3786"/>
      <c r="K3786"/>
      <c r="L3786"/>
      <c r="M3786"/>
      <c r="N3786"/>
      <c r="O3786"/>
      <c r="P3786"/>
      <c r="Q3786"/>
      <c r="R3786"/>
      <c r="S3786"/>
      <c r="T3786"/>
      <c r="U3786" s="11" t="s">
        <v>163</v>
      </c>
      <c r="V3786" s="11" t="s">
        <v>376</v>
      </c>
      <c r="W3786" s="11" t="s">
        <v>2215</v>
      </c>
      <c r="X3786" s="11" t="s">
        <v>378</v>
      </c>
      <c r="Y3786" s="11" t="s">
        <v>752</v>
      </c>
    </row>
    <row r="3787" spans="1:25" ht="12" customHeight="1">
      <c r="A3787" s="9" t="s">
        <v>161</v>
      </c>
      <c r="B3787" s="9" t="s">
        <v>628</v>
      </c>
      <c r="C3787" s="9" t="s">
        <v>379</v>
      </c>
      <c r="D3787" s="9" t="s">
        <v>2169</v>
      </c>
      <c r="E3787" s="9" t="s">
        <v>371</v>
      </c>
      <c r="F3787" s="9" t="s">
        <v>2214</v>
      </c>
      <c r="G3787" s="9" t="s">
        <v>756</v>
      </c>
      <c r="H3787" s="9" t="s">
        <v>757</v>
      </c>
      <c r="I3787"/>
      <c r="J3787"/>
      <c r="K3787"/>
      <c r="L3787"/>
      <c r="M3787"/>
      <c r="N3787"/>
      <c r="O3787"/>
      <c r="P3787"/>
      <c r="Q3787"/>
      <c r="R3787"/>
      <c r="S3787"/>
      <c r="T3787"/>
      <c r="U3787" s="11" t="s">
        <v>163</v>
      </c>
      <c r="V3787" s="11" t="s">
        <v>376</v>
      </c>
      <c r="W3787" s="11" t="s">
        <v>2215</v>
      </c>
      <c r="X3787" s="11" t="s">
        <v>758</v>
      </c>
      <c r="Y3787" s="11" t="s">
        <v>759</v>
      </c>
    </row>
    <row r="3788" spans="1:25" ht="12" customHeight="1">
      <c r="A3788" s="9" t="s">
        <v>161</v>
      </c>
      <c r="B3788" s="9" t="s">
        <v>631</v>
      </c>
      <c r="C3788" s="9" t="s">
        <v>370</v>
      </c>
      <c r="D3788" s="9" t="s">
        <v>2169</v>
      </c>
      <c r="E3788" s="9" t="s">
        <v>371</v>
      </c>
      <c r="F3788" s="9" t="s">
        <v>2216</v>
      </c>
      <c r="G3788" s="9" t="s">
        <v>749</v>
      </c>
      <c r="H3788" s="9" t="s">
        <v>1057</v>
      </c>
      <c r="I3788"/>
      <c r="J3788"/>
      <c r="K3788"/>
      <c r="L3788"/>
      <c r="M3788"/>
      <c r="N3788"/>
      <c r="O3788"/>
      <c r="P3788"/>
      <c r="Q3788"/>
      <c r="R3788"/>
      <c r="S3788"/>
      <c r="T3788"/>
      <c r="U3788" s="11" t="s">
        <v>163</v>
      </c>
      <c r="V3788" s="11" t="s">
        <v>376</v>
      </c>
      <c r="W3788" s="11" t="s">
        <v>2217</v>
      </c>
      <c r="X3788" s="11" t="s">
        <v>378</v>
      </c>
      <c r="Y3788" s="11" t="s">
        <v>752</v>
      </c>
    </row>
    <row r="3789" spans="1:25" ht="12" customHeight="1">
      <c r="A3789" s="9" t="s">
        <v>161</v>
      </c>
      <c r="B3789" s="9" t="s">
        <v>631</v>
      </c>
      <c r="C3789" s="9" t="s">
        <v>379</v>
      </c>
      <c r="D3789" s="9" t="s">
        <v>2169</v>
      </c>
      <c r="E3789" s="9" t="s">
        <v>371</v>
      </c>
      <c r="F3789" s="9" t="s">
        <v>2216</v>
      </c>
      <c r="G3789" s="9" t="s">
        <v>756</v>
      </c>
      <c r="H3789" s="9" t="s">
        <v>757</v>
      </c>
      <c r="I3789"/>
      <c r="J3789"/>
      <c r="K3789"/>
      <c r="L3789"/>
      <c r="M3789"/>
      <c r="N3789"/>
      <c r="O3789"/>
      <c r="P3789"/>
      <c r="Q3789"/>
      <c r="R3789"/>
      <c r="S3789"/>
      <c r="T3789"/>
      <c r="U3789" s="11" t="s">
        <v>163</v>
      </c>
      <c r="V3789" s="11" t="s">
        <v>376</v>
      </c>
      <c r="W3789" s="11" t="s">
        <v>2217</v>
      </c>
      <c r="X3789" s="11" t="s">
        <v>758</v>
      </c>
      <c r="Y3789" s="11" t="s">
        <v>759</v>
      </c>
    </row>
    <row r="3790" spans="1:25" ht="12" customHeight="1">
      <c r="A3790" s="9" t="s">
        <v>161</v>
      </c>
      <c r="B3790" s="9" t="s">
        <v>696</v>
      </c>
      <c r="C3790" s="9" t="s">
        <v>370</v>
      </c>
      <c r="D3790" s="9" t="s">
        <v>2169</v>
      </c>
      <c r="E3790" s="9" t="s">
        <v>371</v>
      </c>
      <c r="F3790" s="9" t="s">
        <v>2218</v>
      </c>
      <c r="G3790" s="9" t="s">
        <v>749</v>
      </c>
      <c r="H3790" s="9" t="s">
        <v>1057</v>
      </c>
      <c r="I3790"/>
      <c r="J3790"/>
      <c r="K3790"/>
      <c r="L3790"/>
      <c r="M3790"/>
      <c r="N3790"/>
      <c r="O3790"/>
      <c r="P3790"/>
      <c r="Q3790"/>
      <c r="R3790"/>
      <c r="S3790"/>
      <c r="T3790"/>
      <c r="U3790" s="11" t="s">
        <v>163</v>
      </c>
      <c r="V3790" s="11" t="s">
        <v>376</v>
      </c>
      <c r="W3790" s="11" t="s">
        <v>2219</v>
      </c>
      <c r="X3790" s="11" t="s">
        <v>378</v>
      </c>
      <c r="Y3790" s="11" t="s">
        <v>752</v>
      </c>
    </row>
    <row r="3791" spans="1:25" ht="12" customHeight="1">
      <c r="A3791" s="9" t="s">
        <v>161</v>
      </c>
      <c r="B3791" s="9" t="s">
        <v>696</v>
      </c>
      <c r="C3791" s="9" t="s">
        <v>379</v>
      </c>
      <c r="D3791" s="9" t="s">
        <v>2169</v>
      </c>
      <c r="E3791" s="9" t="s">
        <v>371</v>
      </c>
      <c r="F3791" s="9" t="s">
        <v>2218</v>
      </c>
      <c r="G3791" s="9" t="s">
        <v>756</v>
      </c>
      <c r="H3791" s="9" t="s">
        <v>757</v>
      </c>
      <c r="I3791"/>
      <c r="J3791"/>
      <c r="K3791"/>
      <c r="L3791"/>
      <c r="M3791"/>
      <c r="N3791"/>
      <c r="O3791"/>
      <c r="P3791"/>
      <c r="Q3791"/>
      <c r="R3791"/>
      <c r="S3791"/>
      <c r="T3791"/>
      <c r="U3791" s="11" t="s">
        <v>163</v>
      </c>
      <c r="V3791" s="11" t="s">
        <v>376</v>
      </c>
      <c r="W3791" s="11" t="s">
        <v>2219</v>
      </c>
      <c r="X3791" s="11" t="s">
        <v>758</v>
      </c>
      <c r="Y3791" s="11" t="s">
        <v>759</v>
      </c>
    </row>
    <row r="3792" spans="1:25" ht="12" customHeight="1">
      <c r="A3792" s="9" t="s">
        <v>161</v>
      </c>
      <c r="B3792" s="9" t="s">
        <v>699</v>
      </c>
      <c r="C3792" s="9" t="s">
        <v>370</v>
      </c>
      <c r="D3792" s="9" t="s">
        <v>2169</v>
      </c>
      <c r="E3792" s="9" t="s">
        <v>371</v>
      </c>
      <c r="F3792" s="9" t="s">
        <v>2220</v>
      </c>
      <c r="G3792" s="9" t="s">
        <v>749</v>
      </c>
      <c r="H3792" s="9" t="s">
        <v>1057</v>
      </c>
      <c r="I3792"/>
      <c r="J3792"/>
      <c r="K3792"/>
      <c r="L3792"/>
      <c r="M3792"/>
      <c r="N3792"/>
      <c r="O3792"/>
      <c r="P3792"/>
      <c r="Q3792"/>
      <c r="R3792"/>
      <c r="S3792"/>
      <c r="T3792"/>
      <c r="U3792" s="11" t="s">
        <v>163</v>
      </c>
      <c r="V3792" s="11" t="s">
        <v>376</v>
      </c>
      <c r="W3792" s="11" t="s">
        <v>2221</v>
      </c>
      <c r="X3792" s="11" t="s">
        <v>378</v>
      </c>
      <c r="Y3792" s="11" t="s">
        <v>752</v>
      </c>
    </row>
    <row r="3793" spans="1:25" ht="12" customHeight="1">
      <c r="A3793" s="9" t="s">
        <v>161</v>
      </c>
      <c r="B3793" s="9" t="s">
        <v>699</v>
      </c>
      <c r="C3793" s="9" t="s">
        <v>379</v>
      </c>
      <c r="D3793" s="9" t="s">
        <v>2169</v>
      </c>
      <c r="E3793" s="9" t="s">
        <v>371</v>
      </c>
      <c r="F3793" s="9" t="s">
        <v>2220</v>
      </c>
      <c r="G3793" s="9" t="s">
        <v>756</v>
      </c>
      <c r="H3793" s="9" t="s">
        <v>757</v>
      </c>
      <c r="I3793"/>
      <c r="J3793"/>
      <c r="K3793"/>
      <c r="L3793"/>
      <c r="M3793"/>
      <c r="N3793"/>
      <c r="O3793"/>
      <c r="P3793"/>
      <c r="Q3793"/>
      <c r="R3793"/>
      <c r="S3793"/>
      <c r="T3793"/>
      <c r="U3793" s="11" t="s">
        <v>163</v>
      </c>
      <c r="V3793" s="11" t="s">
        <v>376</v>
      </c>
      <c r="W3793" s="11" t="s">
        <v>2221</v>
      </c>
      <c r="X3793" s="11" t="s">
        <v>758</v>
      </c>
      <c r="Y3793" s="11" t="s">
        <v>759</v>
      </c>
    </row>
    <row r="3794" spans="1:25" ht="12" customHeight="1">
      <c r="A3794" s="9" t="s">
        <v>161</v>
      </c>
      <c r="B3794" s="9" t="s">
        <v>702</v>
      </c>
      <c r="C3794" s="9" t="s">
        <v>370</v>
      </c>
      <c r="D3794" s="9" t="s">
        <v>2169</v>
      </c>
      <c r="E3794" s="9" t="s">
        <v>371</v>
      </c>
      <c r="F3794" s="9" t="s">
        <v>2222</v>
      </c>
      <c r="G3794" s="9" t="s">
        <v>749</v>
      </c>
      <c r="H3794" s="9" t="s">
        <v>1057</v>
      </c>
      <c r="I3794"/>
      <c r="J3794"/>
      <c r="K3794"/>
      <c r="L3794"/>
      <c r="M3794"/>
      <c r="N3794"/>
      <c r="O3794"/>
      <c r="P3794"/>
      <c r="Q3794"/>
      <c r="R3794"/>
      <c r="S3794"/>
      <c r="T3794"/>
      <c r="U3794" s="11" t="s">
        <v>163</v>
      </c>
      <c r="V3794" s="11" t="s">
        <v>376</v>
      </c>
      <c r="W3794" s="11" t="s">
        <v>2223</v>
      </c>
      <c r="X3794" s="11" t="s">
        <v>378</v>
      </c>
      <c r="Y3794" s="11" t="s">
        <v>752</v>
      </c>
    </row>
    <row r="3795" spans="1:25" ht="12" customHeight="1">
      <c r="A3795" s="9" t="s">
        <v>161</v>
      </c>
      <c r="B3795" s="9" t="s">
        <v>702</v>
      </c>
      <c r="C3795" s="9" t="s">
        <v>379</v>
      </c>
      <c r="D3795" s="9" t="s">
        <v>2169</v>
      </c>
      <c r="E3795" s="9" t="s">
        <v>371</v>
      </c>
      <c r="F3795" s="9" t="s">
        <v>2222</v>
      </c>
      <c r="G3795" s="9" t="s">
        <v>756</v>
      </c>
      <c r="H3795" s="9" t="s">
        <v>757</v>
      </c>
      <c r="I3795"/>
      <c r="J3795"/>
      <c r="K3795"/>
      <c r="L3795"/>
      <c r="M3795"/>
      <c r="N3795"/>
      <c r="O3795"/>
      <c r="P3795"/>
      <c r="Q3795"/>
      <c r="R3795"/>
      <c r="S3795"/>
      <c r="T3795"/>
      <c r="U3795" s="11" t="s">
        <v>163</v>
      </c>
      <c r="V3795" s="11" t="s">
        <v>376</v>
      </c>
      <c r="W3795" s="11" t="s">
        <v>2223</v>
      </c>
      <c r="X3795" s="11" t="s">
        <v>758</v>
      </c>
      <c r="Y3795" s="11" t="s">
        <v>759</v>
      </c>
    </row>
    <row r="3796" spans="1:25" ht="12" customHeight="1">
      <c r="A3796" s="9" t="s">
        <v>161</v>
      </c>
      <c r="B3796" s="9" t="s">
        <v>705</v>
      </c>
      <c r="C3796" s="9" t="s">
        <v>370</v>
      </c>
      <c r="D3796" s="9" t="s">
        <v>2169</v>
      </c>
      <c r="E3796" s="9" t="s">
        <v>371</v>
      </c>
      <c r="F3796" s="9" t="s">
        <v>2224</v>
      </c>
      <c r="G3796" s="9" t="s">
        <v>749</v>
      </c>
      <c r="H3796" s="9" t="s">
        <v>1057</v>
      </c>
      <c r="I3796"/>
      <c r="J3796"/>
      <c r="K3796"/>
      <c r="L3796"/>
      <c r="M3796"/>
      <c r="N3796"/>
      <c r="O3796"/>
      <c r="P3796"/>
      <c r="Q3796"/>
      <c r="R3796"/>
      <c r="S3796"/>
      <c r="T3796"/>
      <c r="U3796" s="11" t="s">
        <v>163</v>
      </c>
      <c r="V3796" s="11" t="s">
        <v>376</v>
      </c>
      <c r="W3796" s="11" t="s">
        <v>2225</v>
      </c>
      <c r="X3796" s="11" t="s">
        <v>378</v>
      </c>
      <c r="Y3796" s="11" t="s">
        <v>752</v>
      </c>
    </row>
    <row r="3797" spans="1:25" ht="12" customHeight="1">
      <c r="A3797" s="9" t="s">
        <v>161</v>
      </c>
      <c r="B3797" s="9" t="s">
        <v>705</v>
      </c>
      <c r="C3797" s="9" t="s">
        <v>379</v>
      </c>
      <c r="D3797" s="9" t="s">
        <v>2169</v>
      </c>
      <c r="E3797" s="9" t="s">
        <v>371</v>
      </c>
      <c r="F3797" s="9" t="s">
        <v>2224</v>
      </c>
      <c r="G3797" s="9" t="s">
        <v>756</v>
      </c>
      <c r="H3797" s="9" t="s">
        <v>757</v>
      </c>
      <c r="I3797"/>
      <c r="J3797"/>
      <c r="K3797"/>
      <c r="L3797"/>
      <c r="M3797"/>
      <c r="N3797"/>
      <c r="O3797"/>
      <c r="P3797"/>
      <c r="Q3797"/>
      <c r="R3797"/>
      <c r="S3797"/>
      <c r="T3797"/>
      <c r="U3797" s="11" t="s">
        <v>163</v>
      </c>
      <c r="V3797" s="11" t="s">
        <v>376</v>
      </c>
      <c r="W3797" s="11" t="s">
        <v>2225</v>
      </c>
      <c r="X3797" s="11" t="s">
        <v>758</v>
      </c>
      <c r="Y3797" s="11" t="s">
        <v>759</v>
      </c>
    </row>
    <row r="3798" spans="1:25" ht="12" customHeight="1">
      <c r="A3798" s="9" t="s">
        <v>161</v>
      </c>
      <c r="B3798" s="9" t="s">
        <v>708</v>
      </c>
      <c r="C3798" s="9" t="s">
        <v>370</v>
      </c>
      <c r="D3798" s="9" t="s">
        <v>2169</v>
      </c>
      <c r="E3798" s="9" t="s">
        <v>371</v>
      </c>
      <c r="F3798" s="9" t="s">
        <v>2226</v>
      </c>
      <c r="G3798" s="9" t="s">
        <v>749</v>
      </c>
      <c r="H3798" s="9" t="s">
        <v>1057</v>
      </c>
      <c r="I3798"/>
      <c r="J3798"/>
      <c r="K3798"/>
      <c r="L3798"/>
      <c r="M3798"/>
      <c r="N3798"/>
      <c r="O3798"/>
      <c r="P3798"/>
      <c r="Q3798"/>
      <c r="R3798"/>
      <c r="S3798"/>
      <c r="T3798"/>
      <c r="U3798" s="11" t="s">
        <v>163</v>
      </c>
      <c r="V3798" s="11" t="s">
        <v>376</v>
      </c>
      <c r="W3798" s="11" t="s">
        <v>2227</v>
      </c>
      <c r="X3798" s="11" t="s">
        <v>378</v>
      </c>
      <c r="Y3798" s="11" t="s">
        <v>752</v>
      </c>
    </row>
    <row r="3799" spans="1:25" ht="12" customHeight="1">
      <c r="A3799" s="9" t="s">
        <v>161</v>
      </c>
      <c r="B3799" s="9" t="s">
        <v>708</v>
      </c>
      <c r="C3799" s="9" t="s">
        <v>379</v>
      </c>
      <c r="D3799" s="9" t="s">
        <v>2169</v>
      </c>
      <c r="E3799" s="9" t="s">
        <v>371</v>
      </c>
      <c r="F3799" s="9" t="s">
        <v>2226</v>
      </c>
      <c r="G3799" s="9" t="s">
        <v>756</v>
      </c>
      <c r="H3799" s="9" t="s">
        <v>757</v>
      </c>
      <c r="I3799"/>
      <c r="J3799"/>
      <c r="K3799"/>
      <c r="L3799"/>
      <c r="M3799"/>
      <c r="N3799"/>
      <c r="O3799"/>
      <c r="P3799"/>
      <c r="Q3799"/>
      <c r="R3799"/>
      <c r="S3799"/>
      <c r="T3799"/>
      <c r="U3799" s="11" t="s">
        <v>163</v>
      </c>
      <c r="V3799" s="11" t="s">
        <v>376</v>
      </c>
      <c r="W3799" s="11" t="s">
        <v>2227</v>
      </c>
      <c r="X3799" s="11" t="s">
        <v>758</v>
      </c>
      <c r="Y3799" s="11" t="s">
        <v>759</v>
      </c>
    </row>
    <row r="3800" spans="1:25" ht="12" customHeight="1">
      <c r="A3800" s="9" t="s">
        <v>161</v>
      </c>
      <c r="B3800" s="9" t="s">
        <v>711</v>
      </c>
      <c r="C3800" s="9" t="s">
        <v>370</v>
      </c>
      <c r="D3800" s="9" t="s">
        <v>2169</v>
      </c>
      <c r="E3800" s="9" t="s">
        <v>371</v>
      </c>
      <c r="F3800" s="9" t="s">
        <v>2228</v>
      </c>
      <c r="G3800" s="9" t="s">
        <v>749</v>
      </c>
      <c r="H3800" s="9" t="s">
        <v>1057</v>
      </c>
      <c r="I3800"/>
      <c r="J3800"/>
      <c r="K3800"/>
      <c r="L3800"/>
      <c r="M3800"/>
      <c r="N3800"/>
      <c r="O3800"/>
      <c r="P3800"/>
      <c r="Q3800"/>
      <c r="R3800"/>
      <c r="S3800"/>
      <c r="T3800"/>
      <c r="U3800" s="11" t="s">
        <v>163</v>
      </c>
      <c r="V3800" s="11" t="s">
        <v>376</v>
      </c>
      <c r="W3800" s="11" t="s">
        <v>2229</v>
      </c>
      <c r="X3800" s="11" t="s">
        <v>378</v>
      </c>
      <c r="Y3800" s="11" t="s">
        <v>752</v>
      </c>
    </row>
    <row r="3801" spans="1:25" ht="12" customHeight="1">
      <c r="A3801" s="9" t="s">
        <v>161</v>
      </c>
      <c r="B3801" s="9" t="s">
        <v>711</v>
      </c>
      <c r="C3801" s="9" t="s">
        <v>379</v>
      </c>
      <c r="D3801" s="9" t="s">
        <v>2169</v>
      </c>
      <c r="E3801" s="9" t="s">
        <v>371</v>
      </c>
      <c r="F3801" s="9" t="s">
        <v>2228</v>
      </c>
      <c r="G3801" s="9" t="s">
        <v>756</v>
      </c>
      <c r="H3801" s="9" t="s">
        <v>757</v>
      </c>
      <c r="I3801"/>
      <c r="J3801"/>
      <c r="K3801"/>
      <c r="L3801"/>
      <c r="M3801"/>
      <c r="N3801"/>
      <c r="O3801"/>
      <c r="P3801"/>
      <c r="Q3801"/>
      <c r="R3801"/>
      <c r="S3801"/>
      <c r="T3801"/>
      <c r="U3801" s="11" t="s">
        <v>163</v>
      </c>
      <c r="V3801" s="11" t="s">
        <v>376</v>
      </c>
      <c r="W3801" s="11" t="s">
        <v>2229</v>
      </c>
      <c r="X3801" s="11" t="s">
        <v>758</v>
      </c>
      <c r="Y3801" s="11" t="s">
        <v>759</v>
      </c>
    </row>
    <row r="3802" spans="1:25" ht="12" customHeight="1">
      <c r="A3802" s="9" t="s">
        <v>161</v>
      </c>
      <c r="B3802" s="9" t="s">
        <v>451</v>
      </c>
      <c r="C3802" s="9" t="s">
        <v>370</v>
      </c>
      <c r="D3802" s="9" t="s">
        <v>2169</v>
      </c>
      <c r="E3802" s="9" t="s">
        <v>371</v>
      </c>
      <c r="F3802" s="9" t="s">
        <v>2230</v>
      </c>
      <c r="G3802" s="9" t="s">
        <v>749</v>
      </c>
      <c r="H3802" s="9" t="s">
        <v>1057</v>
      </c>
      <c r="I3802"/>
      <c r="J3802"/>
      <c r="K3802"/>
      <c r="L3802"/>
      <c r="M3802"/>
      <c r="N3802"/>
      <c r="O3802"/>
      <c r="P3802"/>
      <c r="Q3802"/>
      <c r="R3802"/>
      <c r="S3802"/>
      <c r="T3802"/>
      <c r="U3802" s="11" t="s">
        <v>163</v>
      </c>
      <c r="V3802" s="11" t="s">
        <v>376</v>
      </c>
      <c r="W3802" s="11" t="s">
        <v>2231</v>
      </c>
      <c r="X3802" s="11" t="s">
        <v>378</v>
      </c>
      <c r="Y3802" s="11" t="s">
        <v>752</v>
      </c>
    </row>
    <row r="3803" spans="1:25" ht="12" customHeight="1">
      <c r="A3803" s="9" t="s">
        <v>161</v>
      </c>
      <c r="B3803" s="9" t="s">
        <v>451</v>
      </c>
      <c r="C3803" s="9" t="s">
        <v>379</v>
      </c>
      <c r="D3803" s="9" t="s">
        <v>2169</v>
      </c>
      <c r="E3803" s="9" t="s">
        <v>371</v>
      </c>
      <c r="F3803" s="9" t="s">
        <v>2230</v>
      </c>
      <c r="G3803" s="9" t="s">
        <v>756</v>
      </c>
      <c r="H3803" s="9" t="s">
        <v>757</v>
      </c>
      <c r="I3803"/>
      <c r="J3803"/>
      <c r="K3803"/>
      <c r="L3803"/>
      <c r="M3803"/>
      <c r="N3803"/>
      <c r="O3803"/>
      <c r="P3803"/>
      <c r="Q3803"/>
      <c r="R3803"/>
      <c r="S3803"/>
      <c r="T3803"/>
      <c r="U3803" s="11" t="s">
        <v>163</v>
      </c>
      <c r="V3803" s="11" t="s">
        <v>376</v>
      </c>
      <c r="W3803" s="11" t="s">
        <v>2231</v>
      </c>
      <c r="X3803" s="11" t="s">
        <v>758</v>
      </c>
      <c r="Y3803" s="11" t="s">
        <v>759</v>
      </c>
    </row>
    <row r="3804" spans="1:25" ht="12" customHeight="1">
      <c r="A3804" s="9" t="s">
        <v>161</v>
      </c>
      <c r="B3804" s="9" t="s">
        <v>458</v>
      </c>
      <c r="C3804" s="9" t="s">
        <v>370</v>
      </c>
      <c r="D3804" s="9" t="s">
        <v>2169</v>
      </c>
      <c r="E3804" s="9" t="s">
        <v>371</v>
      </c>
      <c r="F3804" s="9" t="s">
        <v>2232</v>
      </c>
      <c r="G3804" s="9" t="s">
        <v>749</v>
      </c>
      <c r="H3804" s="9" t="s">
        <v>1057</v>
      </c>
      <c r="I3804"/>
      <c r="J3804"/>
      <c r="K3804"/>
      <c r="L3804"/>
      <c r="M3804"/>
      <c r="N3804"/>
      <c r="O3804"/>
      <c r="P3804"/>
      <c r="Q3804"/>
      <c r="R3804"/>
      <c r="S3804"/>
      <c r="T3804"/>
      <c r="U3804" s="11" t="s">
        <v>163</v>
      </c>
      <c r="V3804" s="11" t="s">
        <v>376</v>
      </c>
      <c r="W3804" s="11" t="s">
        <v>2233</v>
      </c>
      <c r="X3804" s="11" t="s">
        <v>378</v>
      </c>
      <c r="Y3804" s="11" t="s">
        <v>752</v>
      </c>
    </row>
    <row r="3805" spans="1:25" ht="12" customHeight="1">
      <c r="A3805" s="9" t="s">
        <v>161</v>
      </c>
      <c r="B3805" s="9" t="s">
        <v>458</v>
      </c>
      <c r="C3805" s="9" t="s">
        <v>379</v>
      </c>
      <c r="D3805" s="9" t="s">
        <v>2169</v>
      </c>
      <c r="E3805" s="9" t="s">
        <v>371</v>
      </c>
      <c r="F3805" s="9" t="s">
        <v>2232</v>
      </c>
      <c r="G3805" s="9" t="s">
        <v>756</v>
      </c>
      <c r="H3805" s="9" t="s">
        <v>757</v>
      </c>
      <c r="I3805"/>
      <c r="J3805"/>
      <c r="K3805"/>
      <c r="L3805"/>
      <c r="M3805"/>
      <c r="N3805"/>
      <c r="O3805"/>
      <c r="P3805"/>
      <c r="Q3805"/>
      <c r="R3805"/>
      <c r="S3805"/>
      <c r="T3805"/>
      <c r="U3805" s="11" t="s">
        <v>163</v>
      </c>
      <c r="V3805" s="11" t="s">
        <v>376</v>
      </c>
      <c r="W3805" s="11" t="s">
        <v>2233</v>
      </c>
      <c r="X3805" s="11" t="s">
        <v>758</v>
      </c>
      <c r="Y3805" s="11" t="s">
        <v>759</v>
      </c>
    </row>
    <row r="3806" spans="1:25" ht="12" customHeight="1">
      <c r="A3806" s="9" t="s">
        <v>161</v>
      </c>
      <c r="B3806" s="9" t="s">
        <v>461</v>
      </c>
      <c r="C3806" s="9" t="s">
        <v>370</v>
      </c>
      <c r="D3806" s="9" t="s">
        <v>2169</v>
      </c>
      <c r="E3806" s="9" t="s">
        <v>371</v>
      </c>
      <c r="F3806" s="9" t="s">
        <v>2234</v>
      </c>
      <c r="G3806" s="9" t="s">
        <v>749</v>
      </c>
      <c r="H3806" s="9" t="s">
        <v>1057</v>
      </c>
      <c r="I3806"/>
      <c r="J3806"/>
      <c r="K3806"/>
      <c r="L3806"/>
      <c r="M3806"/>
      <c r="N3806"/>
      <c r="O3806"/>
      <c r="P3806"/>
      <c r="Q3806"/>
      <c r="R3806"/>
      <c r="S3806"/>
      <c r="T3806"/>
      <c r="U3806" s="11" t="s">
        <v>163</v>
      </c>
      <c r="V3806" s="11" t="s">
        <v>376</v>
      </c>
      <c r="W3806" s="11" t="s">
        <v>2235</v>
      </c>
      <c r="X3806" s="11" t="s">
        <v>378</v>
      </c>
      <c r="Y3806" s="11" t="s">
        <v>752</v>
      </c>
    </row>
    <row r="3807" spans="1:25" ht="12" customHeight="1">
      <c r="A3807" s="9" t="s">
        <v>161</v>
      </c>
      <c r="B3807" s="9" t="s">
        <v>461</v>
      </c>
      <c r="C3807" s="9" t="s">
        <v>379</v>
      </c>
      <c r="D3807" s="9" t="s">
        <v>2169</v>
      </c>
      <c r="E3807" s="9" t="s">
        <v>371</v>
      </c>
      <c r="F3807" s="9" t="s">
        <v>2234</v>
      </c>
      <c r="G3807" s="9" t="s">
        <v>756</v>
      </c>
      <c r="H3807" s="9" t="s">
        <v>757</v>
      </c>
      <c r="I3807"/>
      <c r="J3807"/>
      <c r="K3807"/>
      <c r="L3807"/>
      <c r="M3807"/>
      <c r="N3807"/>
      <c r="O3807"/>
      <c r="P3807"/>
      <c r="Q3807"/>
      <c r="R3807"/>
      <c r="S3807"/>
      <c r="T3807"/>
      <c r="U3807" s="11" t="s">
        <v>163</v>
      </c>
      <c r="V3807" s="11" t="s">
        <v>376</v>
      </c>
      <c r="W3807" s="11" t="s">
        <v>2235</v>
      </c>
      <c r="X3807" s="11" t="s">
        <v>758</v>
      </c>
      <c r="Y3807" s="11" t="s">
        <v>759</v>
      </c>
    </row>
    <row r="3808" spans="1:25" ht="12" customHeight="1">
      <c r="A3808" s="9" t="s">
        <v>161</v>
      </c>
      <c r="B3808" s="9" t="s">
        <v>824</v>
      </c>
      <c r="C3808" s="9" t="s">
        <v>370</v>
      </c>
      <c r="D3808" s="9" t="s">
        <v>2169</v>
      </c>
      <c r="E3808" s="9" t="s">
        <v>371</v>
      </c>
      <c r="F3808" s="9" t="s">
        <v>2236</v>
      </c>
      <c r="G3808" s="9" t="s">
        <v>749</v>
      </c>
      <c r="H3808" s="9" t="s">
        <v>1057</v>
      </c>
      <c r="I3808"/>
      <c r="J3808"/>
      <c r="K3808"/>
      <c r="L3808"/>
      <c r="M3808"/>
      <c r="N3808"/>
      <c r="O3808"/>
      <c r="P3808"/>
      <c r="Q3808"/>
      <c r="R3808"/>
      <c r="S3808"/>
      <c r="T3808"/>
      <c r="U3808" s="11" t="s">
        <v>163</v>
      </c>
      <c r="V3808" s="11" t="s">
        <v>376</v>
      </c>
      <c r="W3808" s="11" t="s">
        <v>2237</v>
      </c>
      <c r="X3808" s="11" t="s">
        <v>378</v>
      </c>
      <c r="Y3808" s="11" t="s">
        <v>752</v>
      </c>
    </row>
    <row r="3809" spans="1:25" ht="12" customHeight="1">
      <c r="A3809" s="9" t="s">
        <v>161</v>
      </c>
      <c r="B3809" s="9" t="s">
        <v>824</v>
      </c>
      <c r="C3809" s="9" t="s">
        <v>379</v>
      </c>
      <c r="D3809" s="9" t="s">
        <v>2169</v>
      </c>
      <c r="E3809" s="9" t="s">
        <v>371</v>
      </c>
      <c r="F3809" s="9" t="s">
        <v>2236</v>
      </c>
      <c r="G3809" s="9" t="s">
        <v>756</v>
      </c>
      <c r="H3809" s="9" t="s">
        <v>757</v>
      </c>
      <c r="I3809"/>
      <c r="J3809"/>
      <c r="K3809"/>
      <c r="L3809"/>
      <c r="M3809"/>
      <c r="N3809"/>
      <c r="O3809"/>
      <c r="P3809"/>
      <c r="Q3809"/>
      <c r="R3809"/>
      <c r="S3809"/>
      <c r="T3809"/>
      <c r="U3809" s="11" t="s">
        <v>163</v>
      </c>
      <c r="V3809" s="11" t="s">
        <v>376</v>
      </c>
      <c r="W3809" s="11" t="s">
        <v>2237</v>
      </c>
      <c r="X3809" s="11" t="s">
        <v>758</v>
      </c>
      <c r="Y3809" s="11" t="s">
        <v>759</v>
      </c>
    </row>
    <row r="3810" spans="1:25" ht="12" customHeight="1">
      <c r="A3810" s="9" t="s">
        <v>161</v>
      </c>
      <c r="B3810" s="9" t="s">
        <v>827</v>
      </c>
      <c r="C3810" s="9" t="s">
        <v>370</v>
      </c>
      <c r="D3810" s="9" t="s">
        <v>2169</v>
      </c>
      <c r="E3810" s="9" t="s">
        <v>371</v>
      </c>
      <c r="F3810" s="9" t="s">
        <v>2238</v>
      </c>
      <c r="G3810" s="9" t="s">
        <v>749</v>
      </c>
      <c r="H3810" s="9" t="s">
        <v>1057</v>
      </c>
      <c r="I3810"/>
      <c r="J3810"/>
      <c r="K3810"/>
      <c r="L3810"/>
      <c r="M3810"/>
      <c r="N3810"/>
      <c r="O3810"/>
      <c r="P3810"/>
      <c r="Q3810"/>
      <c r="R3810"/>
      <c r="S3810"/>
      <c r="T3810"/>
      <c r="U3810" s="11" t="s">
        <v>163</v>
      </c>
      <c r="V3810" s="11" t="s">
        <v>376</v>
      </c>
      <c r="W3810" s="11" t="s">
        <v>2239</v>
      </c>
      <c r="X3810" s="11" t="s">
        <v>378</v>
      </c>
      <c r="Y3810" s="11" t="s">
        <v>752</v>
      </c>
    </row>
    <row r="3811" spans="1:25" ht="12" customHeight="1">
      <c r="A3811" s="9" t="s">
        <v>161</v>
      </c>
      <c r="B3811" s="9" t="s">
        <v>827</v>
      </c>
      <c r="C3811" s="9" t="s">
        <v>379</v>
      </c>
      <c r="D3811" s="9" t="s">
        <v>2169</v>
      </c>
      <c r="E3811" s="9" t="s">
        <v>371</v>
      </c>
      <c r="F3811" s="9" t="s">
        <v>2238</v>
      </c>
      <c r="G3811" s="9" t="s">
        <v>756</v>
      </c>
      <c r="H3811" s="9" t="s">
        <v>757</v>
      </c>
      <c r="I3811"/>
      <c r="J3811"/>
      <c r="K3811"/>
      <c r="L3811"/>
      <c r="M3811"/>
      <c r="N3811"/>
      <c r="O3811"/>
      <c r="P3811"/>
      <c r="Q3811"/>
      <c r="R3811"/>
      <c r="S3811"/>
      <c r="T3811"/>
      <c r="U3811" s="11" t="s">
        <v>163</v>
      </c>
      <c r="V3811" s="11" t="s">
        <v>376</v>
      </c>
      <c r="W3811" s="11" t="s">
        <v>2239</v>
      </c>
      <c r="X3811" s="11" t="s">
        <v>758</v>
      </c>
      <c r="Y3811" s="11" t="s">
        <v>759</v>
      </c>
    </row>
    <row r="3812" spans="1:25" ht="12" customHeight="1">
      <c r="A3812" s="9" t="s">
        <v>161</v>
      </c>
      <c r="B3812" s="9" t="s">
        <v>830</v>
      </c>
      <c r="C3812" s="9" t="s">
        <v>370</v>
      </c>
      <c r="D3812" s="9" t="s">
        <v>2169</v>
      </c>
      <c r="E3812" s="9" t="s">
        <v>371</v>
      </c>
      <c r="F3812" s="9" t="s">
        <v>2240</v>
      </c>
      <c r="G3812" s="9" t="s">
        <v>749</v>
      </c>
      <c r="H3812" s="9" t="s">
        <v>1057</v>
      </c>
      <c r="I3812"/>
      <c r="J3812"/>
      <c r="K3812"/>
      <c r="L3812"/>
      <c r="M3812"/>
      <c r="N3812"/>
      <c r="O3812"/>
      <c r="P3812"/>
      <c r="Q3812"/>
      <c r="R3812"/>
      <c r="S3812"/>
      <c r="T3812"/>
      <c r="U3812" s="11" t="s">
        <v>163</v>
      </c>
      <c r="V3812" s="11" t="s">
        <v>376</v>
      </c>
      <c r="W3812" s="11" t="s">
        <v>2241</v>
      </c>
      <c r="X3812" s="11" t="s">
        <v>378</v>
      </c>
      <c r="Y3812" s="11" t="s">
        <v>752</v>
      </c>
    </row>
    <row r="3813" spans="1:25" ht="12" customHeight="1">
      <c r="A3813" s="9" t="s">
        <v>161</v>
      </c>
      <c r="B3813" s="9" t="s">
        <v>830</v>
      </c>
      <c r="C3813" s="9" t="s">
        <v>379</v>
      </c>
      <c r="D3813" s="9" t="s">
        <v>2169</v>
      </c>
      <c r="E3813" s="9" t="s">
        <v>371</v>
      </c>
      <c r="F3813" s="9" t="s">
        <v>2240</v>
      </c>
      <c r="G3813" s="9" t="s">
        <v>756</v>
      </c>
      <c r="H3813" s="9" t="s">
        <v>757</v>
      </c>
      <c r="I3813"/>
      <c r="J3813"/>
      <c r="K3813"/>
      <c r="L3813"/>
      <c r="M3813"/>
      <c r="N3813"/>
      <c r="O3813"/>
      <c r="P3813"/>
      <c r="Q3813"/>
      <c r="R3813"/>
      <c r="S3813"/>
      <c r="T3813"/>
      <c r="U3813" s="11" t="s">
        <v>163</v>
      </c>
      <c r="V3813" s="11" t="s">
        <v>376</v>
      </c>
      <c r="W3813" s="11" t="s">
        <v>2241</v>
      </c>
      <c r="X3813" s="11" t="s">
        <v>758</v>
      </c>
      <c r="Y3813" s="11" t="s">
        <v>759</v>
      </c>
    </row>
    <row r="3814" spans="1:25" ht="12" customHeight="1">
      <c r="A3814" s="9" t="s">
        <v>161</v>
      </c>
      <c r="B3814" s="9" t="s">
        <v>1911</v>
      </c>
      <c r="C3814" s="9" t="s">
        <v>370</v>
      </c>
      <c r="D3814" s="9" t="s">
        <v>2169</v>
      </c>
      <c r="E3814" s="9" t="s">
        <v>371</v>
      </c>
      <c r="F3814" s="9" t="s">
        <v>2242</v>
      </c>
      <c r="G3814" s="9" t="s">
        <v>749</v>
      </c>
      <c r="H3814" s="9" t="s">
        <v>1057</v>
      </c>
      <c r="I3814"/>
      <c r="J3814"/>
      <c r="K3814"/>
      <c r="L3814"/>
      <c r="M3814"/>
      <c r="N3814"/>
      <c r="O3814"/>
      <c r="P3814"/>
      <c r="Q3814"/>
      <c r="R3814"/>
      <c r="S3814"/>
      <c r="T3814"/>
      <c r="U3814" s="11" t="s">
        <v>163</v>
      </c>
      <c r="V3814" s="11" t="s">
        <v>376</v>
      </c>
      <c r="W3814" s="11" t="s">
        <v>2243</v>
      </c>
      <c r="X3814" s="11" t="s">
        <v>378</v>
      </c>
      <c r="Y3814" s="11" t="s">
        <v>752</v>
      </c>
    </row>
    <row r="3815" spans="1:25" ht="12" customHeight="1">
      <c r="A3815" s="9" t="s">
        <v>161</v>
      </c>
      <c r="B3815" s="9" t="s">
        <v>1911</v>
      </c>
      <c r="C3815" s="9" t="s">
        <v>379</v>
      </c>
      <c r="D3815" s="9" t="s">
        <v>2169</v>
      </c>
      <c r="E3815" s="9" t="s">
        <v>371</v>
      </c>
      <c r="F3815" s="9" t="s">
        <v>2242</v>
      </c>
      <c r="G3815" s="9" t="s">
        <v>756</v>
      </c>
      <c r="H3815" s="9" t="s">
        <v>757</v>
      </c>
      <c r="I3815"/>
      <c r="J3815"/>
      <c r="K3815"/>
      <c r="L3815"/>
      <c r="M3815"/>
      <c r="N3815"/>
      <c r="O3815"/>
      <c r="P3815"/>
      <c r="Q3815"/>
      <c r="R3815"/>
      <c r="S3815"/>
      <c r="T3815"/>
      <c r="U3815" s="11" t="s">
        <v>163</v>
      </c>
      <c r="V3815" s="11" t="s">
        <v>376</v>
      </c>
      <c r="W3815" s="11" t="s">
        <v>2243</v>
      </c>
      <c r="X3815" s="11" t="s">
        <v>758</v>
      </c>
      <c r="Y3815" s="11" t="s">
        <v>759</v>
      </c>
    </row>
    <row r="3816" spans="1:25" ht="12" customHeight="1">
      <c r="A3816" s="9" t="s">
        <v>161</v>
      </c>
      <c r="B3816" s="9" t="s">
        <v>2244</v>
      </c>
      <c r="C3816" s="9" t="s">
        <v>370</v>
      </c>
      <c r="D3816" s="9" t="s">
        <v>2169</v>
      </c>
      <c r="E3816" s="9" t="s">
        <v>371</v>
      </c>
      <c r="F3816" s="9" t="s">
        <v>2245</v>
      </c>
      <c r="G3816" s="9" t="s">
        <v>749</v>
      </c>
      <c r="H3816" s="9" t="s">
        <v>1057</v>
      </c>
      <c r="I3816"/>
      <c r="J3816"/>
      <c r="K3816"/>
      <c r="L3816"/>
      <c r="M3816"/>
      <c r="N3816"/>
      <c r="O3816"/>
      <c r="P3816"/>
      <c r="Q3816"/>
      <c r="R3816"/>
      <c r="S3816"/>
      <c r="T3816"/>
      <c r="U3816" s="11" t="s">
        <v>163</v>
      </c>
      <c r="V3816" s="11" t="s">
        <v>376</v>
      </c>
      <c r="W3816" s="11" t="s">
        <v>2246</v>
      </c>
      <c r="X3816" s="11" t="s">
        <v>378</v>
      </c>
      <c r="Y3816" s="11" t="s">
        <v>752</v>
      </c>
    </row>
    <row r="3817" spans="1:25" ht="12" customHeight="1">
      <c r="A3817" s="9" t="s">
        <v>161</v>
      </c>
      <c r="B3817" s="9" t="s">
        <v>2244</v>
      </c>
      <c r="C3817" s="9" t="s">
        <v>379</v>
      </c>
      <c r="D3817" s="9" t="s">
        <v>2169</v>
      </c>
      <c r="E3817" s="9" t="s">
        <v>371</v>
      </c>
      <c r="F3817" s="9" t="s">
        <v>2245</v>
      </c>
      <c r="G3817" s="9" t="s">
        <v>756</v>
      </c>
      <c r="H3817" s="9" t="s">
        <v>757</v>
      </c>
      <c r="I3817"/>
      <c r="J3817"/>
      <c r="K3817"/>
      <c r="L3817"/>
      <c r="M3817"/>
      <c r="N3817"/>
      <c r="O3817"/>
      <c r="P3817"/>
      <c r="Q3817"/>
      <c r="R3817"/>
      <c r="S3817"/>
      <c r="T3817"/>
      <c r="U3817" s="11" t="s">
        <v>163</v>
      </c>
      <c r="V3817" s="11" t="s">
        <v>376</v>
      </c>
      <c r="W3817" s="11" t="s">
        <v>2246</v>
      </c>
      <c r="X3817" s="11" t="s">
        <v>758</v>
      </c>
      <c r="Y3817" s="11" t="s">
        <v>759</v>
      </c>
    </row>
    <row r="3818" spans="1:25" ht="12" customHeight="1">
      <c r="A3818" s="9" t="s">
        <v>161</v>
      </c>
      <c r="B3818" s="9" t="s">
        <v>2247</v>
      </c>
      <c r="C3818" s="9" t="s">
        <v>370</v>
      </c>
      <c r="D3818" s="9" t="s">
        <v>2169</v>
      </c>
      <c r="E3818" s="9" t="s">
        <v>371</v>
      </c>
      <c r="F3818" s="9" t="s">
        <v>2248</v>
      </c>
      <c r="G3818" s="9" t="s">
        <v>749</v>
      </c>
      <c r="H3818" s="9" t="s">
        <v>1057</v>
      </c>
      <c r="I3818"/>
      <c r="J3818"/>
      <c r="K3818"/>
      <c r="L3818"/>
      <c r="M3818"/>
      <c r="N3818"/>
      <c r="O3818"/>
      <c r="P3818"/>
      <c r="Q3818"/>
      <c r="R3818"/>
      <c r="S3818"/>
      <c r="T3818"/>
      <c r="U3818" s="11" t="s">
        <v>163</v>
      </c>
      <c r="V3818" s="11" t="s">
        <v>376</v>
      </c>
      <c r="W3818" s="11" t="s">
        <v>2249</v>
      </c>
      <c r="X3818" s="11" t="s">
        <v>378</v>
      </c>
      <c r="Y3818" s="11" t="s">
        <v>752</v>
      </c>
    </row>
    <row r="3819" spans="1:25" ht="12" customHeight="1">
      <c r="A3819" s="9" t="s">
        <v>161</v>
      </c>
      <c r="B3819" s="9" t="s">
        <v>2247</v>
      </c>
      <c r="C3819" s="9" t="s">
        <v>379</v>
      </c>
      <c r="D3819" s="9" t="s">
        <v>2169</v>
      </c>
      <c r="E3819" s="9" t="s">
        <v>371</v>
      </c>
      <c r="F3819" s="9" t="s">
        <v>2248</v>
      </c>
      <c r="G3819" s="9" t="s">
        <v>756</v>
      </c>
      <c r="H3819" s="9" t="s">
        <v>757</v>
      </c>
      <c r="I3819"/>
      <c r="J3819"/>
      <c r="K3819"/>
      <c r="L3819"/>
      <c r="M3819"/>
      <c r="N3819"/>
      <c r="O3819"/>
      <c r="P3819"/>
      <c r="Q3819"/>
      <c r="R3819"/>
      <c r="S3819"/>
      <c r="T3819"/>
      <c r="U3819" s="11" t="s">
        <v>163</v>
      </c>
      <c r="V3819" s="11" t="s">
        <v>376</v>
      </c>
      <c r="W3819" s="11" t="s">
        <v>2249</v>
      </c>
      <c r="X3819" s="11" t="s">
        <v>758</v>
      </c>
      <c r="Y3819" s="11" t="s">
        <v>759</v>
      </c>
    </row>
    <row r="3820" spans="1:25" ht="12" customHeight="1">
      <c r="A3820" s="9" t="s">
        <v>161</v>
      </c>
      <c r="B3820" s="9" t="s">
        <v>2250</v>
      </c>
      <c r="C3820" s="9" t="s">
        <v>370</v>
      </c>
      <c r="D3820" s="9" t="s">
        <v>2169</v>
      </c>
      <c r="E3820" s="9" t="s">
        <v>371</v>
      </c>
      <c r="F3820" s="9" t="s">
        <v>2251</v>
      </c>
      <c r="G3820" s="9" t="s">
        <v>749</v>
      </c>
      <c r="H3820" s="9" t="s">
        <v>1057</v>
      </c>
      <c r="I3820"/>
      <c r="J3820"/>
      <c r="K3820"/>
      <c r="L3820"/>
      <c r="M3820"/>
      <c r="N3820"/>
      <c r="O3820"/>
      <c r="P3820"/>
      <c r="Q3820"/>
      <c r="R3820"/>
      <c r="S3820"/>
      <c r="T3820"/>
      <c r="U3820" s="11" t="s">
        <v>163</v>
      </c>
      <c r="V3820" s="11" t="s">
        <v>376</v>
      </c>
      <c r="W3820" s="11" t="s">
        <v>2252</v>
      </c>
      <c r="X3820" s="11" t="s">
        <v>378</v>
      </c>
      <c r="Y3820" s="11" t="s">
        <v>752</v>
      </c>
    </row>
    <row r="3821" spans="1:25" ht="12" customHeight="1">
      <c r="A3821" s="9" t="s">
        <v>161</v>
      </c>
      <c r="B3821" s="9" t="s">
        <v>2250</v>
      </c>
      <c r="C3821" s="9" t="s">
        <v>379</v>
      </c>
      <c r="D3821" s="9" t="s">
        <v>2169</v>
      </c>
      <c r="E3821" s="9" t="s">
        <v>371</v>
      </c>
      <c r="F3821" s="9" t="s">
        <v>2251</v>
      </c>
      <c r="G3821" s="9" t="s">
        <v>756</v>
      </c>
      <c r="H3821" s="9" t="s">
        <v>757</v>
      </c>
      <c r="I3821"/>
      <c r="J3821"/>
      <c r="K3821"/>
      <c r="L3821"/>
      <c r="M3821"/>
      <c r="N3821"/>
      <c r="O3821"/>
      <c r="P3821"/>
      <c r="Q3821"/>
      <c r="R3821"/>
      <c r="S3821"/>
      <c r="T3821"/>
      <c r="U3821" s="11" t="s">
        <v>163</v>
      </c>
      <c r="V3821" s="11" t="s">
        <v>376</v>
      </c>
      <c r="W3821" s="11" t="s">
        <v>2252</v>
      </c>
      <c r="X3821" s="11" t="s">
        <v>758</v>
      </c>
      <c r="Y3821" s="11" t="s">
        <v>759</v>
      </c>
    </row>
    <row r="3822" spans="1:25" ht="12" customHeight="1">
      <c r="A3822" s="9" t="s">
        <v>161</v>
      </c>
      <c r="B3822" s="9" t="s">
        <v>2253</v>
      </c>
      <c r="C3822" s="9" t="s">
        <v>370</v>
      </c>
      <c r="D3822" s="9" t="s">
        <v>2169</v>
      </c>
      <c r="E3822" s="9" t="s">
        <v>371</v>
      </c>
      <c r="F3822" s="9" t="s">
        <v>2254</v>
      </c>
      <c r="G3822" s="9" t="s">
        <v>749</v>
      </c>
      <c r="H3822" s="9" t="s">
        <v>1057</v>
      </c>
      <c r="I3822"/>
      <c r="J3822"/>
      <c r="K3822"/>
      <c r="L3822"/>
      <c r="M3822"/>
      <c r="N3822"/>
      <c r="O3822"/>
      <c r="P3822"/>
      <c r="Q3822"/>
      <c r="R3822"/>
      <c r="S3822"/>
      <c r="T3822"/>
      <c r="U3822" s="11" t="s">
        <v>163</v>
      </c>
      <c r="V3822" s="11" t="s">
        <v>376</v>
      </c>
      <c r="W3822" s="11" t="s">
        <v>2255</v>
      </c>
      <c r="X3822" s="11" t="s">
        <v>378</v>
      </c>
      <c r="Y3822" s="11" t="s">
        <v>752</v>
      </c>
    </row>
    <row r="3823" spans="1:25" ht="12" customHeight="1">
      <c r="A3823" s="9" t="s">
        <v>161</v>
      </c>
      <c r="B3823" s="9" t="s">
        <v>2253</v>
      </c>
      <c r="C3823" s="9" t="s">
        <v>379</v>
      </c>
      <c r="D3823" s="9" t="s">
        <v>2169</v>
      </c>
      <c r="E3823" s="9" t="s">
        <v>371</v>
      </c>
      <c r="F3823" s="9" t="s">
        <v>2254</v>
      </c>
      <c r="G3823" s="9" t="s">
        <v>756</v>
      </c>
      <c r="H3823" s="9" t="s">
        <v>757</v>
      </c>
      <c r="I3823"/>
      <c r="J3823"/>
      <c r="K3823"/>
      <c r="L3823"/>
      <c r="M3823"/>
      <c r="N3823"/>
      <c r="O3823"/>
      <c r="P3823"/>
      <c r="Q3823"/>
      <c r="R3823"/>
      <c r="S3823"/>
      <c r="T3823"/>
      <c r="U3823" s="11" t="s">
        <v>163</v>
      </c>
      <c r="V3823" s="11" t="s">
        <v>376</v>
      </c>
      <c r="W3823" s="11" t="s">
        <v>2255</v>
      </c>
      <c r="X3823" s="11" t="s">
        <v>758</v>
      </c>
      <c r="Y3823" s="11" t="s">
        <v>759</v>
      </c>
    </row>
    <row r="3824" spans="1:25" ht="12" customHeight="1">
      <c r="A3824" s="9" t="s">
        <v>161</v>
      </c>
      <c r="B3824" s="9" t="s">
        <v>2256</v>
      </c>
      <c r="C3824" s="9" t="s">
        <v>370</v>
      </c>
      <c r="D3824" s="9" t="s">
        <v>2169</v>
      </c>
      <c r="E3824" s="9" t="s">
        <v>371</v>
      </c>
      <c r="F3824" s="9" t="s">
        <v>2257</v>
      </c>
      <c r="G3824" s="9" t="s">
        <v>749</v>
      </c>
      <c r="H3824" s="9" t="s">
        <v>1057</v>
      </c>
      <c r="I3824"/>
      <c r="J3824"/>
      <c r="K3824"/>
      <c r="L3824"/>
      <c r="M3824"/>
      <c r="N3824"/>
      <c r="O3824"/>
      <c r="P3824"/>
      <c r="Q3824"/>
      <c r="R3824"/>
      <c r="S3824"/>
      <c r="T3824"/>
      <c r="U3824" s="11" t="s">
        <v>163</v>
      </c>
      <c r="V3824" s="11" t="s">
        <v>376</v>
      </c>
      <c r="W3824" s="11" t="s">
        <v>2258</v>
      </c>
      <c r="X3824" s="11" t="s">
        <v>378</v>
      </c>
      <c r="Y3824" s="11" t="s">
        <v>752</v>
      </c>
    </row>
    <row r="3825" spans="1:25" ht="12" customHeight="1">
      <c r="A3825" s="9" t="s">
        <v>161</v>
      </c>
      <c r="B3825" s="9" t="s">
        <v>2256</v>
      </c>
      <c r="C3825" s="9" t="s">
        <v>379</v>
      </c>
      <c r="D3825" s="9" t="s">
        <v>2169</v>
      </c>
      <c r="E3825" s="9" t="s">
        <v>371</v>
      </c>
      <c r="F3825" s="9" t="s">
        <v>2257</v>
      </c>
      <c r="G3825" s="9" t="s">
        <v>756</v>
      </c>
      <c r="H3825" s="9" t="s">
        <v>757</v>
      </c>
      <c r="I3825"/>
      <c r="J3825"/>
      <c r="K3825"/>
      <c r="L3825"/>
      <c r="M3825"/>
      <c r="N3825"/>
      <c r="O3825"/>
      <c r="P3825"/>
      <c r="Q3825"/>
      <c r="R3825"/>
      <c r="S3825"/>
      <c r="T3825"/>
      <c r="U3825" s="11" t="s">
        <v>163</v>
      </c>
      <c r="V3825" s="11" t="s">
        <v>376</v>
      </c>
      <c r="W3825" s="11" t="s">
        <v>2258</v>
      </c>
      <c r="X3825" s="11" t="s">
        <v>758</v>
      </c>
      <c r="Y3825" s="11" t="s">
        <v>759</v>
      </c>
    </row>
    <row r="3826" spans="1:25" ht="12" customHeight="1">
      <c r="A3826" s="9" t="s">
        <v>161</v>
      </c>
      <c r="B3826" s="9" t="s">
        <v>2259</v>
      </c>
      <c r="C3826" s="9" t="s">
        <v>370</v>
      </c>
      <c r="D3826" s="9" t="s">
        <v>2169</v>
      </c>
      <c r="E3826" s="9" t="s">
        <v>371</v>
      </c>
      <c r="F3826" s="9" t="s">
        <v>2260</v>
      </c>
      <c r="G3826" s="9" t="s">
        <v>749</v>
      </c>
      <c r="H3826" s="9" t="s">
        <v>750</v>
      </c>
      <c r="I3826"/>
      <c r="J3826"/>
      <c r="K3826"/>
      <c r="L3826"/>
      <c r="M3826"/>
      <c r="N3826"/>
      <c r="O3826"/>
      <c r="P3826"/>
      <c r="Q3826"/>
      <c r="R3826"/>
      <c r="S3826"/>
      <c r="T3826"/>
      <c r="U3826" s="11" t="s">
        <v>163</v>
      </c>
      <c r="V3826" s="11" t="s">
        <v>376</v>
      </c>
      <c r="W3826" s="11" t="s">
        <v>2261</v>
      </c>
      <c r="X3826" s="11" t="s">
        <v>378</v>
      </c>
      <c r="Y3826" s="11" t="s">
        <v>752</v>
      </c>
    </row>
    <row r="3827" spans="1:25" ht="12" customHeight="1">
      <c r="A3827" s="9" t="s">
        <v>161</v>
      </c>
      <c r="B3827" s="9" t="s">
        <v>2259</v>
      </c>
      <c r="C3827" s="9" t="s">
        <v>379</v>
      </c>
      <c r="D3827" s="9" t="s">
        <v>2169</v>
      </c>
      <c r="E3827" s="9" t="s">
        <v>371</v>
      </c>
      <c r="F3827" s="9" t="s">
        <v>2260</v>
      </c>
      <c r="G3827" s="9" t="s">
        <v>756</v>
      </c>
      <c r="H3827" s="9" t="s">
        <v>757</v>
      </c>
      <c r="I3827"/>
      <c r="J3827"/>
      <c r="K3827"/>
      <c r="L3827"/>
      <c r="M3827"/>
      <c r="N3827"/>
      <c r="O3827"/>
      <c r="P3827"/>
      <c r="Q3827"/>
      <c r="R3827"/>
      <c r="S3827"/>
      <c r="T3827"/>
      <c r="U3827" s="11" t="s">
        <v>163</v>
      </c>
      <c r="V3827" s="11" t="s">
        <v>376</v>
      </c>
      <c r="W3827" s="11" t="s">
        <v>2261</v>
      </c>
      <c r="X3827" s="11" t="s">
        <v>758</v>
      </c>
      <c r="Y3827" s="11" t="s">
        <v>759</v>
      </c>
    </row>
    <row r="3828" spans="1:25" ht="12" customHeight="1">
      <c r="A3828" s="9" t="s">
        <v>161</v>
      </c>
      <c r="B3828" s="9" t="s">
        <v>2262</v>
      </c>
      <c r="C3828" s="9" t="s">
        <v>370</v>
      </c>
      <c r="D3828" s="9" t="s">
        <v>2169</v>
      </c>
      <c r="E3828" s="9" t="s">
        <v>371</v>
      </c>
      <c r="F3828" s="9" t="s">
        <v>2263</v>
      </c>
      <c r="G3828" s="9" t="s">
        <v>749</v>
      </c>
      <c r="H3828" s="9" t="s">
        <v>1057</v>
      </c>
      <c r="I3828"/>
      <c r="J3828"/>
      <c r="K3828"/>
      <c r="L3828"/>
      <c r="M3828"/>
      <c r="N3828"/>
      <c r="O3828"/>
      <c r="P3828"/>
      <c r="Q3828"/>
      <c r="R3828"/>
      <c r="S3828"/>
      <c r="T3828"/>
      <c r="U3828" s="11" t="s">
        <v>163</v>
      </c>
      <c r="V3828" s="11" t="s">
        <v>376</v>
      </c>
      <c r="W3828" s="11" t="s">
        <v>2264</v>
      </c>
      <c r="X3828" s="11" t="s">
        <v>378</v>
      </c>
      <c r="Y3828" s="11" t="s">
        <v>752</v>
      </c>
    </row>
    <row r="3829" spans="1:25" ht="12" customHeight="1">
      <c r="A3829" s="9" t="s">
        <v>161</v>
      </c>
      <c r="B3829" s="9" t="s">
        <v>2262</v>
      </c>
      <c r="C3829" s="9" t="s">
        <v>379</v>
      </c>
      <c r="D3829" s="9" t="s">
        <v>2169</v>
      </c>
      <c r="E3829" s="9" t="s">
        <v>371</v>
      </c>
      <c r="F3829" s="9" t="s">
        <v>2263</v>
      </c>
      <c r="G3829" s="9" t="s">
        <v>756</v>
      </c>
      <c r="H3829" s="9" t="s">
        <v>757</v>
      </c>
      <c r="I3829"/>
      <c r="J3829"/>
      <c r="K3829"/>
      <c r="L3829"/>
      <c r="M3829"/>
      <c r="N3829"/>
      <c r="O3829"/>
      <c r="P3829"/>
      <c r="Q3829"/>
      <c r="R3829"/>
      <c r="S3829"/>
      <c r="T3829"/>
      <c r="U3829" s="11" t="s">
        <v>163</v>
      </c>
      <c r="V3829" s="11" t="s">
        <v>376</v>
      </c>
      <c r="W3829" s="11" t="s">
        <v>2264</v>
      </c>
      <c r="X3829" s="11" t="s">
        <v>758</v>
      </c>
      <c r="Y3829" s="11" t="s">
        <v>759</v>
      </c>
    </row>
    <row r="3830" spans="1:25" ht="12" customHeight="1">
      <c r="A3830" s="9" t="s">
        <v>161</v>
      </c>
      <c r="B3830" s="9" t="s">
        <v>2265</v>
      </c>
      <c r="C3830" s="9" t="s">
        <v>370</v>
      </c>
      <c r="D3830" s="9" t="s">
        <v>2169</v>
      </c>
      <c r="E3830" s="9" t="s">
        <v>371</v>
      </c>
      <c r="F3830" s="9" t="s">
        <v>2266</v>
      </c>
      <c r="G3830" s="9" t="s">
        <v>749</v>
      </c>
      <c r="H3830" s="9" t="s">
        <v>1057</v>
      </c>
      <c r="I3830"/>
      <c r="J3830"/>
      <c r="K3830"/>
      <c r="L3830"/>
      <c r="M3830"/>
      <c r="N3830"/>
      <c r="O3830"/>
      <c r="P3830"/>
      <c r="Q3830"/>
      <c r="R3830"/>
      <c r="S3830"/>
      <c r="T3830"/>
      <c r="U3830" s="11" t="s">
        <v>163</v>
      </c>
      <c r="V3830" s="11" t="s">
        <v>376</v>
      </c>
      <c r="W3830" s="11" t="s">
        <v>2267</v>
      </c>
      <c r="X3830" s="11" t="s">
        <v>378</v>
      </c>
      <c r="Y3830" s="11" t="s">
        <v>752</v>
      </c>
    </row>
    <row r="3831" spans="1:25" ht="12" customHeight="1">
      <c r="A3831" s="9" t="s">
        <v>161</v>
      </c>
      <c r="B3831" s="9" t="s">
        <v>2265</v>
      </c>
      <c r="C3831" s="9" t="s">
        <v>379</v>
      </c>
      <c r="D3831" s="9" t="s">
        <v>2169</v>
      </c>
      <c r="E3831" s="9" t="s">
        <v>371</v>
      </c>
      <c r="F3831" s="9" t="s">
        <v>2266</v>
      </c>
      <c r="G3831" s="9" t="s">
        <v>756</v>
      </c>
      <c r="H3831" s="9" t="s">
        <v>757</v>
      </c>
      <c r="I3831"/>
      <c r="J3831"/>
      <c r="K3831"/>
      <c r="L3831"/>
      <c r="M3831"/>
      <c r="N3831"/>
      <c r="O3831"/>
      <c r="P3831"/>
      <c r="Q3831"/>
      <c r="R3831"/>
      <c r="S3831"/>
      <c r="T3831"/>
      <c r="U3831" s="11" t="s">
        <v>163</v>
      </c>
      <c r="V3831" s="11" t="s">
        <v>376</v>
      </c>
      <c r="W3831" s="11" t="s">
        <v>2267</v>
      </c>
      <c r="X3831" s="11" t="s">
        <v>758</v>
      </c>
      <c r="Y3831" s="11" t="s">
        <v>759</v>
      </c>
    </row>
    <row r="3832" spans="1:25" ht="12" customHeight="1">
      <c r="A3832" s="9" t="s">
        <v>161</v>
      </c>
      <c r="B3832" s="9" t="s">
        <v>2268</v>
      </c>
      <c r="C3832" s="9" t="s">
        <v>370</v>
      </c>
      <c r="D3832" s="9" t="s">
        <v>2169</v>
      </c>
      <c r="E3832" s="9" t="s">
        <v>371</v>
      </c>
      <c r="F3832" s="9" t="s">
        <v>2269</v>
      </c>
      <c r="G3832" s="9" t="s">
        <v>749</v>
      </c>
      <c r="H3832" s="9" t="s">
        <v>1057</v>
      </c>
      <c r="I3832"/>
      <c r="J3832"/>
      <c r="K3832"/>
      <c r="L3832"/>
      <c r="M3832"/>
      <c r="N3832"/>
      <c r="O3832"/>
      <c r="P3832"/>
      <c r="Q3832"/>
      <c r="R3832"/>
      <c r="S3832"/>
      <c r="T3832"/>
      <c r="U3832" s="11" t="s">
        <v>163</v>
      </c>
      <c r="V3832" s="11" t="s">
        <v>376</v>
      </c>
      <c r="W3832" s="11" t="s">
        <v>2270</v>
      </c>
      <c r="X3832" s="11" t="s">
        <v>378</v>
      </c>
      <c r="Y3832" s="11" t="s">
        <v>752</v>
      </c>
    </row>
    <row r="3833" spans="1:25" ht="12" customHeight="1">
      <c r="A3833" s="9" t="s">
        <v>161</v>
      </c>
      <c r="B3833" s="9" t="s">
        <v>2268</v>
      </c>
      <c r="C3833" s="9" t="s">
        <v>379</v>
      </c>
      <c r="D3833" s="9" t="s">
        <v>2169</v>
      </c>
      <c r="E3833" s="9" t="s">
        <v>371</v>
      </c>
      <c r="F3833" s="9" t="s">
        <v>2269</v>
      </c>
      <c r="G3833" s="9" t="s">
        <v>756</v>
      </c>
      <c r="H3833" s="9" t="s">
        <v>757</v>
      </c>
      <c r="I3833"/>
      <c r="J3833"/>
      <c r="K3833"/>
      <c r="L3833"/>
      <c r="M3833"/>
      <c r="N3833"/>
      <c r="O3833"/>
      <c r="P3833"/>
      <c r="Q3833"/>
      <c r="R3833"/>
      <c r="S3833"/>
      <c r="T3833"/>
      <c r="U3833" s="11" t="s">
        <v>163</v>
      </c>
      <c r="V3833" s="11" t="s">
        <v>376</v>
      </c>
      <c r="W3833" s="11" t="s">
        <v>2270</v>
      </c>
      <c r="X3833" s="11" t="s">
        <v>758</v>
      </c>
      <c r="Y3833" s="11" t="s">
        <v>759</v>
      </c>
    </row>
    <row r="3834" spans="1:25" ht="12" customHeight="1">
      <c r="A3834" s="9" t="s">
        <v>161</v>
      </c>
      <c r="B3834" s="9" t="s">
        <v>2271</v>
      </c>
      <c r="C3834" s="9" t="s">
        <v>370</v>
      </c>
      <c r="D3834" s="9" t="s">
        <v>2169</v>
      </c>
      <c r="E3834" s="9" t="s">
        <v>371</v>
      </c>
      <c r="F3834" s="9" t="s">
        <v>2272</v>
      </c>
      <c r="G3834" s="9" t="s">
        <v>749</v>
      </c>
      <c r="H3834" s="9" t="s">
        <v>1057</v>
      </c>
      <c r="I3834"/>
      <c r="J3834"/>
      <c r="K3834"/>
      <c r="L3834"/>
      <c r="M3834"/>
      <c r="N3834"/>
      <c r="O3834"/>
      <c r="P3834"/>
      <c r="Q3834"/>
      <c r="R3834"/>
      <c r="S3834"/>
      <c r="T3834"/>
      <c r="U3834" s="11" t="s">
        <v>163</v>
      </c>
      <c r="V3834" s="11" t="s">
        <v>376</v>
      </c>
      <c r="W3834" s="11" t="s">
        <v>2273</v>
      </c>
      <c r="X3834" s="11" t="s">
        <v>378</v>
      </c>
      <c r="Y3834" s="11" t="s">
        <v>752</v>
      </c>
    </row>
    <row r="3835" spans="1:25" ht="12" customHeight="1">
      <c r="A3835" s="9" t="s">
        <v>161</v>
      </c>
      <c r="B3835" s="9" t="s">
        <v>2271</v>
      </c>
      <c r="C3835" s="9" t="s">
        <v>379</v>
      </c>
      <c r="D3835" s="9" t="s">
        <v>2169</v>
      </c>
      <c r="E3835" s="9" t="s">
        <v>371</v>
      </c>
      <c r="F3835" s="9" t="s">
        <v>2272</v>
      </c>
      <c r="G3835" s="9" t="s">
        <v>756</v>
      </c>
      <c r="H3835" s="9" t="s">
        <v>757</v>
      </c>
      <c r="I3835"/>
      <c r="J3835"/>
      <c r="K3835"/>
      <c r="L3835"/>
      <c r="M3835"/>
      <c r="N3835"/>
      <c r="O3835"/>
      <c r="P3835"/>
      <c r="Q3835"/>
      <c r="R3835"/>
      <c r="S3835"/>
      <c r="T3835"/>
      <c r="U3835" s="11" t="s">
        <v>163</v>
      </c>
      <c r="V3835" s="11" t="s">
        <v>376</v>
      </c>
      <c r="W3835" s="11" t="s">
        <v>2273</v>
      </c>
      <c r="X3835" s="11" t="s">
        <v>758</v>
      </c>
      <c r="Y3835" s="11" t="s">
        <v>759</v>
      </c>
    </row>
    <row r="3836" spans="1:25" ht="12" customHeight="1">
      <c r="A3836" s="9" t="s">
        <v>161</v>
      </c>
      <c r="B3836" s="9" t="s">
        <v>716</v>
      </c>
      <c r="C3836" s="9" t="s">
        <v>370</v>
      </c>
      <c r="D3836" s="9" t="s">
        <v>2169</v>
      </c>
      <c r="E3836" s="9" t="s">
        <v>717</v>
      </c>
      <c r="F3836" s="9" t="s">
        <v>833</v>
      </c>
      <c r="G3836" s="9" t="s">
        <v>719</v>
      </c>
      <c r="H3836" s="9" t="s">
        <v>720</v>
      </c>
      <c r="I3836"/>
      <c r="J3836"/>
      <c r="K3836"/>
      <c r="L3836"/>
      <c r="M3836"/>
      <c r="N3836"/>
      <c r="O3836"/>
      <c r="P3836"/>
      <c r="Q3836"/>
      <c r="R3836"/>
      <c r="S3836"/>
      <c r="T3836"/>
      <c r="U3836" s="11" t="s">
        <v>163</v>
      </c>
      <c r="V3836" s="11" t="s">
        <v>721</v>
      </c>
      <c r="W3836" s="11" t="s">
        <v>834</v>
      </c>
      <c r="X3836" s="11" t="s">
        <v>723</v>
      </c>
      <c r="Y3836" s="11" t="s">
        <v>724</v>
      </c>
    </row>
    <row r="3837" spans="1:25" ht="12" customHeight="1">
      <c r="A3837" s="9" t="s">
        <v>161</v>
      </c>
      <c r="B3837" s="9" t="s">
        <v>835</v>
      </c>
      <c r="C3837" s="9" t="s">
        <v>370</v>
      </c>
      <c r="D3837" s="9" t="s">
        <v>2169</v>
      </c>
      <c r="E3837" s="9" t="s">
        <v>717</v>
      </c>
      <c r="F3837" s="9" t="s">
        <v>836</v>
      </c>
      <c r="G3837" s="9" t="s">
        <v>719</v>
      </c>
      <c r="H3837" s="9" t="s">
        <v>720</v>
      </c>
      <c r="I3837"/>
      <c r="J3837"/>
      <c r="K3837"/>
      <c r="L3837"/>
      <c r="M3837"/>
      <c r="N3837"/>
      <c r="O3837"/>
      <c r="P3837"/>
      <c r="Q3837"/>
      <c r="R3837"/>
      <c r="S3837"/>
      <c r="T3837"/>
      <c r="U3837" s="11" t="s">
        <v>163</v>
      </c>
      <c r="V3837" s="11" t="s">
        <v>721</v>
      </c>
      <c r="W3837" s="11" t="s">
        <v>837</v>
      </c>
      <c r="X3837" s="11" t="s">
        <v>723</v>
      </c>
      <c r="Y3837" s="11" t="s">
        <v>724</v>
      </c>
    </row>
    <row r="3838" spans="1:25" ht="12" customHeight="1">
      <c r="A3838" s="9" t="s">
        <v>161</v>
      </c>
      <c r="B3838" s="9" t="s">
        <v>2274</v>
      </c>
      <c r="C3838" s="9" t="s">
        <v>379</v>
      </c>
      <c r="D3838" s="9" t="s">
        <v>2169</v>
      </c>
      <c r="E3838" s="9" t="s">
        <v>371</v>
      </c>
      <c r="F3838" s="9" t="s">
        <v>2275</v>
      </c>
      <c r="G3838" s="9" t="s">
        <v>756</v>
      </c>
      <c r="H3838" s="9" t="s">
        <v>757</v>
      </c>
      <c r="I3838"/>
      <c r="J3838"/>
      <c r="K3838"/>
      <c r="L3838"/>
      <c r="M3838"/>
      <c r="N3838"/>
      <c r="O3838"/>
      <c r="P3838"/>
      <c r="Q3838"/>
      <c r="R3838"/>
      <c r="S3838"/>
      <c r="T3838"/>
      <c r="U3838" s="11" t="s">
        <v>163</v>
      </c>
      <c r="V3838" s="11" t="s">
        <v>376</v>
      </c>
      <c r="W3838" s="11" t="s">
        <v>2276</v>
      </c>
      <c r="X3838" s="11" t="s">
        <v>758</v>
      </c>
      <c r="Y3838" s="11" t="s">
        <v>759</v>
      </c>
    </row>
    <row r="3839" spans="1:25" ht="12" customHeight="1">
      <c r="A3839" s="9" t="s">
        <v>164</v>
      </c>
      <c r="B3839" s="9" t="s">
        <v>369</v>
      </c>
      <c r="C3839" s="9" t="s">
        <v>370</v>
      </c>
      <c r="D3839" s="9" t="s">
        <v>2277</v>
      </c>
      <c r="E3839" s="9" t="s">
        <v>2278</v>
      </c>
      <c r="F3839" s="9" t="s">
        <v>2279</v>
      </c>
      <c r="G3839" s="9" t="s">
        <v>749</v>
      </c>
      <c r="H3839" s="9" t="s">
        <v>750</v>
      </c>
      <c r="I3839"/>
      <c r="J3839"/>
      <c r="K3839"/>
      <c r="L3839"/>
      <c r="M3839"/>
      <c r="N3839"/>
      <c r="O3839"/>
      <c r="P3839"/>
      <c r="Q3839"/>
      <c r="R3839"/>
      <c r="S3839"/>
      <c r="T3839"/>
      <c r="U3839" s="11" t="s">
        <v>166</v>
      </c>
      <c r="V3839" s="11" t="s">
        <v>376</v>
      </c>
      <c r="W3839" s="11" t="s">
        <v>2280</v>
      </c>
      <c r="X3839" s="11" t="s">
        <v>378</v>
      </c>
      <c r="Y3839" s="11" t="s">
        <v>752</v>
      </c>
    </row>
    <row r="3840" spans="1:25" ht="12" customHeight="1">
      <c r="A3840" s="9" t="s">
        <v>164</v>
      </c>
      <c r="B3840" s="9" t="s">
        <v>369</v>
      </c>
      <c r="C3840" s="9" t="s">
        <v>379</v>
      </c>
      <c r="D3840" s="9" t="s">
        <v>2277</v>
      </c>
      <c r="E3840" s="9" t="s">
        <v>2278</v>
      </c>
      <c r="F3840" s="9" t="s">
        <v>2279</v>
      </c>
      <c r="G3840" s="9" t="s">
        <v>756</v>
      </c>
      <c r="H3840" s="9" t="s">
        <v>882</v>
      </c>
      <c r="I3840"/>
      <c r="J3840"/>
      <c r="K3840"/>
      <c r="L3840"/>
      <c r="M3840"/>
      <c r="N3840"/>
      <c r="O3840"/>
      <c r="P3840"/>
      <c r="Q3840"/>
      <c r="R3840"/>
      <c r="S3840"/>
      <c r="T3840"/>
      <c r="U3840" s="11" t="s">
        <v>166</v>
      </c>
      <c r="V3840" s="11" t="s">
        <v>376</v>
      </c>
      <c r="W3840" s="11" t="s">
        <v>2280</v>
      </c>
      <c r="X3840" s="11" t="s">
        <v>758</v>
      </c>
      <c r="Y3840" s="11" t="s">
        <v>883</v>
      </c>
    </row>
    <row r="3841" spans="1:25" ht="12" customHeight="1">
      <c r="A3841" s="9" t="s">
        <v>164</v>
      </c>
      <c r="B3841" s="9" t="s">
        <v>369</v>
      </c>
      <c r="C3841" s="9" t="s">
        <v>382</v>
      </c>
      <c r="D3841" s="9" t="s">
        <v>2277</v>
      </c>
      <c r="E3841" s="9" t="s">
        <v>2278</v>
      </c>
      <c r="F3841" s="9" t="s">
        <v>2279</v>
      </c>
      <c r="G3841" s="9" t="s">
        <v>760</v>
      </c>
      <c r="H3841" s="9" t="s">
        <v>750</v>
      </c>
      <c r="I3841"/>
      <c r="J3841"/>
      <c r="K3841"/>
      <c r="L3841"/>
      <c r="M3841"/>
      <c r="N3841"/>
      <c r="O3841"/>
      <c r="P3841"/>
      <c r="Q3841"/>
      <c r="R3841"/>
      <c r="S3841"/>
      <c r="T3841"/>
      <c r="U3841" s="11" t="s">
        <v>166</v>
      </c>
      <c r="V3841" s="11" t="s">
        <v>376</v>
      </c>
      <c r="W3841" s="11" t="s">
        <v>2280</v>
      </c>
      <c r="X3841" s="11" t="s">
        <v>381</v>
      </c>
      <c r="Y3841" s="11" t="s">
        <v>752</v>
      </c>
    </row>
    <row r="3842" spans="1:25" ht="12" customHeight="1">
      <c r="A3842" s="9" t="s">
        <v>164</v>
      </c>
      <c r="B3842" s="9" t="s">
        <v>369</v>
      </c>
      <c r="C3842" s="9" t="s">
        <v>385</v>
      </c>
      <c r="D3842" s="9" t="s">
        <v>2277</v>
      </c>
      <c r="E3842" s="9" t="s">
        <v>2278</v>
      </c>
      <c r="F3842" s="9" t="s">
        <v>2279</v>
      </c>
      <c r="G3842" s="9" t="s">
        <v>762</v>
      </c>
      <c r="H3842" s="9" t="s">
        <v>750</v>
      </c>
      <c r="I3842"/>
      <c r="J3842"/>
      <c r="K3842"/>
      <c r="L3842"/>
      <c r="M3842"/>
      <c r="N3842"/>
      <c r="O3842"/>
      <c r="P3842"/>
      <c r="Q3842"/>
      <c r="R3842"/>
      <c r="S3842"/>
      <c r="T3842"/>
      <c r="U3842" s="11" t="s">
        <v>166</v>
      </c>
      <c r="V3842" s="11" t="s">
        <v>376</v>
      </c>
      <c r="W3842" s="11" t="s">
        <v>2280</v>
      </c>
      <c r="X3842" s="11" t="s">
        <v>387</v>
      </c>
      <c r="Y3842" s="11" t="s">
        <v>752</v>
      </c>
    </row>
    <row r="3843" spans="1:25" ht="12" customHeight="1">
      <c r="A3843" s="9" t="s">
        <v>164</v>
      </c>
      <c r="B3843" s="9" t="s">
        <v>369</v>
      </c>
      <c r="C3843" s="9" t="s">
        <v>388</v>
      </c>
      <c r="D3843" s="9" t="s">
        <v>2277</v>
      </c>
      <c r="E3843" s="9" t="s">
        <v>2278</v>
      </c>
      <c r="F3843" s="9" t="s">
        <v>2279</v>
      </c>
      <c r="G3843" s="9" t="s">
        <v>766</v>
      </c>
      <c r="H3843" s="9" t="s">
        <v>882</v>
      </c>
      <c r="I3843"/>
      <c r="J3843"/>
      <c r="K3843"/>
      <c r="L3843"/>
      <c r="M3843"/>
      <c r="N3843"/>
      <c r="O3843"/>
      <c r="P3843"/>
      <c r="Q3843"/>
      <c r="R3843"/>
      <c r="S3843"/>
      <c r="T3843"/>
      <c r="U3843" s="11" t="s">
        <v>166</v>
      </c>
      <c r="V3843" s="11" t="s">
        <v>376</v>
      </c>
      <c r="W3843" s="11" t="s">
        <v>2280</v>
      </c>
      <c r="X3843" s="11" t="s">
        <v>767</v>
      </c>
      <c r="Y3843" s="11" t="s">
        <v>883</v>
      </c>
    </row>
    <row r="3844" spans="1:25" ht="12" customHeight="1">
      <c r="A3844" s="9" t="s">
        <v>164</v>
      </c>
      <c r="B3844" s="9" t="s">
        <v>369</v>
      </c>
      <c r="C3844" s="9" t="s">
        <v>391</v>
      </c>
      <c r="D3844" s="9" t="s">
        <v>2277</v>
      </c>
      <c r="E3844" s="9" t="s">
        <v>2278</v>
      </c>
      <c r="F3844" s="9" t="s">
        <v>2279</v>
      </c>
      <c r="G3844" s="9" t="s">
        <v>769</v>
      </c>
      <c r="H3844" s="9" t="s">
        <v>750</v>
      </c>
      <c r="I3844"/>
      <c r="J3844"/>
      <c r="K3844"/>
      <c r="L3844"/>
      <c r="M3844"/>
      <c r="N3844"/>
      <c r="O3844"/>
      <c r="P3844"/>
      <c r="Q3844"/>
      <c r="R3844"/>
      <c r="S3844"/>
      <c r="T3844"/>
      <c r="U3844" s="11" t="s">
        <v>166</v>
      </c>
      <c r="V3844" s="11" t="s">
        <v>376</v>
      </c>
      <c r="W3844" s="11" t="s">
        <v>2280</v>
      </c>
      <c r="X3844" s="11" t="s">
        <v>390</v>
      </c>
      <c r="Y3844" s="11" t="s">
        <v>752</v>
      </c>
    </row>
    <row r="3845" spans="1:25" ht="12" customHeight="1">
      <c r="A3845" s="9" t="s">
        <v>164</v>
      </c>
      <c r="B3845" s="9" t="s">
        <v>369</v>
      </c>
      <c r="C3845" s="9" t="s">
        <v>479</v>
      </c>
      <c r="D3845" s="9" t="s">
        <v>2277</v>
      </c>
      <c r="E3845" s="9" t="s">
        <v>2278</v>
      </c>
      <c r="F3845" s="9" t="s">
        <v>2279</v>
      </c>
      <c r="G3845" s="9" t="s">
        <v>771</v>
      </c>
      <c r="H3845" s="9" t="s">
        <v>750</v>
      </c>
      <c r="I3845"/>
      <c r="J3845"/>
      <c r="K3845"/>
      <c r="L3845"/>
      <c r="M3845"/>
      <c r="N3845"/>
      <c r="O3845"/>
      <c r="P3845"/>
      <c r="Q3845"/>
      <c r="R3845"/>
      <c r="S3845"/>
      <c r="T3845"/>
      <c r="U3845" s="11" t="s">
        <v>166</v>
      </c>
      <c r="V3845" s="11" t="s">
        <v>376</v>
      </c>
      <c r="W3845" s="11" t="s">
        <v>2280</v>
      </c>
      <c r="X3845" s="11" t="s">
        <v>393</v>
      </c>
      <c r="Y3845" s="11" t="s">
        <v>752</v>
      </c>
    </row>
    <row r="3846" spans="1:25" ht="12" customHeight="1">
      <c r="A3846" s="9" t="s">
        <v>164</v>
      </c>
      <c r="B3846" s="9" t="s">
        <v>394</v>
      </c>
      <c r="C3846" s="9" t="s">
        <v>370</v>
      </c>
      <c r="D3846" s="9" t="s">
        <v>2277</v>
      </c>
      <c r="E3846" s="9" t="s">
        <v>2278</v>
      </c>
      <c r="F3846" s="9" t="s">
        <v>2281</v>
      </c>
      <c r="G3846" s="9" t="s">
        <v>749</v>
      </c>
      <c r="H3846" s="9" t="s">
        <v>750</v>
      </c>
      <c r="I3846"/>
      <c r="J3846"/>
      <c r="K3846"/>
      <c r="L3846"/>
      <c r="M3846"/>
      <c r="N3846"/>
      <c r="O3846"/>
      <c r="P3846"/>
      <c r="Q3846"/>
      <c r="R3846"/>
      <c r="S3846"/>
      <c r="T3846"/>
      <c r="U3846" s="11" t="s">
        <v>166</v>
      </c>
      <c r="V3846" s="11" t="s">
        <v>376</v>
      </c>
      <c r="W3846" s="11" t="s">
        <v>2282</v>
      </c>
      <c r="X3846" s="11" t="s">
        <v>378</v>
      </c>
      <c r="Y3846" s="11" t="s">
        <v>752</v>
      </c>
    </row>
    <row r="3847" spans="1:25" ht="12" customHeight="1">
      <c r="A3847" s="9" t="s">
        <v>164</v>
      </c>
      <c r="B3847" s="9" t="s">
        <v>394</v>
      </c>
      <c r="C3847" s="9" t="s">
        <v>379</v>
      </c>
      <c r="D3847" s="9" t="s">
        <v>2277</v>
      </c>
      <c r="E3847" s="9" t="s">
        <v>2278</v>
      </c>
      <c r="F3847" s="9" t="s">
        <v>2281</v>
      </c>
      <c r="G3847" s="9" t="s">
        <v>756</v>
      </c>
      <c r="H3847" s="9" t="s">
        <v>882</v>
      </c>
      <c r="I3847"/>
      <c r="J3847"/>
      <c r="K3847"/>
      <c r="L3847"/>
      <c r="M3847"/>
      <c r="N3847"/>
      <c r="O3847"/>
      <c r="P3847"/>
      <c r="Q3847"/>
      <c r="R3847"/>
      <c r="S3847"/>
      <c r="T3847"/>
      <c r="U3847" s="11" t="s">
        <v>166</v>
      </c>
      <c r="V3847" s="11" t="s">
        <v>376</v>
      </c>
      <c r="W3847" s="11" t="s">
        <v>2282</v>
      </c>
      <c r="X3847" s="11" t="s">
        <v>758</v>
      </c>
      <c r="Y3847" s="11" t="s">
        <v>883</v>
      </c>
    </row>
    <row r="3848" spans="1:25" ht="12" customHeight="1">
      <c r="A3848" s="9" t="s">
        <v>164</v>
      </c>
      <c r="B3848" s="9" t="s">
        <v>394</v>
      </c>
      <c r="C3848" s="9" t="s">
        <v>382</v>
      </c>
      <c r="D3848" s="9" t="s">
        <v>2277</v>
      </c>
      <c r="E3848" s="9" t="s">
        <v>2278</v>
      </c>
      <c r="F3848" s="9" t="s">
        <v>2281</v>
      </c>
      <c r="G3848" s="9" t="s">
        <v>760</v>
      </c>
      <c r="H3848" s="9" t="s">
        <v>750</v>
      </c>
      <c r="I3848"/>
      <c r="J3848"/>
      <c r="K3848"/>
      <c r="L3848"/>
      <c r="M3848"/>
      <c r="N3848"/>
      <c r="O3848"/>
      <c r="P3848"/>
      <c r="Q3848"/>
      <c r="R3848"/>
      <c r="S3848"/>
      <c r="T3848"/>
      <c r="U3848" s="11" t="s">
        <v>166</v>
      </c>
      <c r="V3848" s="11" t="s">
        <v>376</v>
      </c>
      <c r="W3848" s="11" t="s">
        <v>2282</v>
      </c>
      <c r="X3848" s="11" t="s">
        <v>381</v>
      </c>
      <c r="Y3848" s="11" t="s">
        <v>752</v>
      </c>
    </row>
    <row r="3849" spans="1:25" ht="12" customHeight="1">
      <c r="A3849" s="9" t="s">
        <v>164</v>
      </c>
      <c r="B3849" s="9" t="s">
        <v>394</v>
      </c>
      <c r="C3849" s="9" t="s">
        <v>385</v>
      </c>
      <c r="D3849" s="9" t="s">
        <v>2277</v>
      </c>
      <c r="E3849" s="9" t="s">
        <v>2278</v>
      </c>
      <c r="F3849" s="9" t="s">
        <v>2281</v>
      </c>
      <c r="G3849" s="9" t="s">
        <v>762</v>
      </c>
      <c r="H3849" s="9" t="s">
        <v>750</v>
      </c>
      <c r="I3849"/>
      <c r="J3849"/>
      <c r="K3849"/>
      <c r="L3849"/>
      <c r="M3849"/>
      <c r="N3849"/>
      <c r="O3849"/>
      <c r="P3849"/>
      <c r="Q3849"/>
      <c r="R3849"/>
      <c r="S3849"/>
      <c r="T3849"/>
      <c r="U3849" s="11" t="s">
        <v>166</v>
      </c>
      <c r="V3849" s="11" t="s">
        <v>376</v>
      </c>
      <c r="W3849" s="11" t="s">
        <v>2282</v>
      </c>
      <c r="X3849" s="11" t="s">
        <v>387</v>
      </c>
      <c r="Y3849" s="11" t="s">
        <v>752</v>
      </c>
    </row>
    <row r="3850" spans="1:25" ht="12" customHeight="1">
      <c r="A3850" s="9" t="s">
        <v>164</v>
      </c>
      <c r="B3850" s="9" t="s">
        <v>394</v>
      </c>
      <c r="C3850" s="9" t="s">
        <v>388</v>
      </c>
      <c r="D3850" s="9" t="s">
        <v>2277</v>
      </c>
      <c r="E3850" s="9" t="s">
        <v>2278</v>
      </c>
      <c r="F3850" s="9" t="s">
        <v>2281</v>
      </c>
      <c r="G3850" s="9" t="s">
        <v>766</v>
      </c>
      <c r="H3850" s="9" t="s">
        <v>882</v>
      </c>
      <c r="I3850"/>
      <c r="J3850"/>
      <c r="K3850"/>
      <c r="L3850"/>
      <c r="M3850"/>
      <c r="N3850"/>
      <c r="O3850"/>
      <c r="P3850"/>
      <c r="Q3850"/>
      <c r="R3850"/>
      <c r="S3850"/>
      <c r="T3850"/>
      <c r="U3850" s="11" t="s">
        <v>166</v>
      </c>
      <c r="V3850" s="11" t="s">
        <v>376</v>
      </c>
      <c r="W3850" s="11" t="s">
        <v>2282</v>
      </c>
      <c r="X3850" s="11" t="s">
        <v>767</v>
      </c>
      <c r="Y3850" s="11" t="s">
        <v>883</v>
      </c>
    </row>
    <row r="3851" spans="1:25" ht="12" customHeight="1">
      <c r="A3851" s="9" t="s">
        <v>164</v>
      </c>
      <c r="B3851" s="9" t="s">
        <v>394</v>
      </c>
      <c r="C3851" s="9" t="s">
        <v>391</v>
      </c>
      <c r="D3851" s="9" t="s">
        <v>2277</v>
      </c>
      <c r="E3851" s="9" t="s">
        <v>2278</v>
      </c>
      <c r="F3851" s="9" t="s">
        <v>2281</v>
      </c>
      <c r="G3851" s="9" t="s">
        <v>769</v>
      </c>
      <c r="H3851" s="9" t="s">
        <v>750</v>
      </c>
      <c r="I3851"/>
      <c r="J3851"/>
      <c r="K3851"/>
      <c r="L3851"/>
      <c r="M3851"/>
      <c r="N3851"/>
      <c r="O3851"/>
      <c r="P3851"/>
      <c r="Q3851"/>
      <c r="R3851"/>
      <c r="S3851"/>
      <c r="T3851"/>
      <c r="U3851" s="11" t="s">
        <v>166</v>
      </c>
      <c r="V3851" s="11" t="s">
        <v>376</v>
      </c>
      <c r="W3851" s="11" t="s">
        <v>2282</v>
      </c>
      <c r="X3851" s="11" t="s">
        <v>390</v>
      </c>
      <c r="Y3851" s="11" t="s">
        <v>752</v>
      </c>
    </row>
    <row r="3852" spans="1:25" ht="12" customHeight="1">
      <c r="A3852" s="9" t="s">
        <v>164</v>
      </c>
      <c r="B3852" s="9" t="s">
        <v>394</v>
      </c>
      <c r="C3852" s="9" t="s">
        <v>479</v>
      </c>
      <c r="D3852" s="9" t="s">
        <v>2277</v>
      </c>
      <c r="E3852" s="9" t="s">
        <v>2278</v>
      </c>
      <c r="F3852" s="9" t="s">
        <v>2281</v>
      </c>
      <c r="G3852" s="9" t="s">
        <v>771</v>
      </c>
      <c r="H3852" s="9" t="s">
        <v>750</v>
      </c>
      <c r="I3852"/>
      <c r="J3852"/>
      <c r="K3852"/>
      <c r="L3852"/>
      <c r="M3852"/>
      <c r="N3852"/>
      <c r="O3852"/>
      <c r="P3852"/>
      <c r="Q3852"/>
      <c r="R3852"/>
      <c r="S3852"/>
      <c r="T3852"/>
      <c r="U3852" s="11" t="s">
        <v>166</v>
      </c>
      <c r="V3852" s="11" t="s">
        <v>376</v>
      </c>
      <c r="W3852" s="11" t="s">
        <v>2282</v>
      </c>
      <c r="X3852" s="11" t="s">
        <v>393</v>
      </c>
      <c r="Y3852" s="11" t="s">
        <v>752</v>
      </c>
    </row>
    <row r="3853" spans="1:25" ht="12" customHeight="1">
      <c r="A3853" s="9" t="s">
        <v>164</v>
      </c>
      <c r="B3853" s="9" t="s">
        <v>397</v>
      </c>
      <c r="C3853" s="9" t="s">
        <v>370</v>
      </c>
      <c r="D3853" s="9" t="s">
        <v>2277</v>
      </c>
      <c r="E3853" s="9" t="s">
        <v>2278</v>
      </c>
      <c r="F3853" s="9" t="s">
        <v>2283</v>
      </c>
      <c r="G3853" s="9" t="s">
        <v>749</v>
      </c>
      <c r="H3853" s="9" t="s">
        <v>750</v>
      </c>
      <c r="I3853"/>
      <c r="J3853"/>
      <c r="K3853"/>
      <c r="L3853"/>
      <c r="M3853"/>
      <c r="N3853"/>
      <c r="O3853"/>
      <c r="P3853"/>
      <c r="Q3853"/>
      <c r="R3853"/>
      <c r="S3853"/>
      <c r="T3853"/>
      <c r="U3853" s="11" t="s">
        <v>166</v>
      </c>
      <c r="V3853" s="11" t="s">
        <v>376</v>
      </c>
      <c r="W3853" s="11" t="s">
        <v>2284</v>
      </c>
      <c r="X3853" s="11" t="s">
        <v>378</v>
      </c>
      <c r="Y3853" s="11" t="s">
        <v>752</v>
      </c>
    </row>
    <row r="3854" spans="1:25" ht="12" customHeight="1">
      <c r="A3854" s="9" t="s">
        <v>164</v>
      </c>
      <c r="B3854" s="9" t="s">
        <v>397</v>
      </c>
      <c r="C3854" s="9" t="s">
        <v>379</v>
      </c>
      <c r="D3854" s="9" t="s">
        <v>2277</v>
      </c>
      <c r="E3854" s="9" t="s">
        <v>2278</v>
      </c>
      <c r="F3854" s="9" t="s">
        <v>2283</v>
      </c>
      <c r="G3854" s="9" t="s">
        <v>756</v>
      </c>
      <c r="H3854" s="9" t="s">
        <v>882</v>
      </c>
      <c r="I3854"/>
      <c r="J3854"/>
      <c r="K3854"/>
      <c r="L3854"/>
      <c r="M3854"/>
      <c r="N3854"/>
      <c r="O3854"/>
      <c r="P3854"/>
      <c r="Q3854"/>
      <c r="R3854"/>
      <c r="S3854"/>
      <c r="T3854"/>
      <c r="U3854" s="11" t="s">
        <v>166</v>
      </c>
      <c r="V3854" s="11" t="s">
        <v>376</v>
      </c>
      <c r="W3854" s="11" t="s">
        <v>2284</v>
      </c>
      <c r="X3854" s="11" t="s">
        <v>758</v>
      </c>
      <c r="Y3854" s="11" t="s">
        <v>883</v>
      </c>
    </row>
    <row r="3855" spans="1:25" ht="12" customHeight="1">
      <c r="A3855" s="9" t="s">
        <v>164</v>
      </c>
      <c r="B3855" s="9" t="s">
        <v>397</v>
      </c>
      <c r="C3855" s="9" t="s">
        <v>382</v>
      </c>
      <c r="D3855" s="9" t="s">
        <v>2277</v>
      </c>
      <c r="E3855" s="9" t="s">
        <v>2278</v>
      </c>
      <c r="F3855" s="9" t="s">
        <v>2283</v>
      </c>
      <c r="G3855" s="9" t="s">
        <v>760</v>
      </c>
      <c r="H3855" s="9" t="s">
        <v>750</v>
      </c>
      <c r="I3855"/>
      <c r="J3855"/>
      <c r="K3855"/>
      <c r="L3855"/>
      <c r="M3855"/>
      <c r="N3855"/>
      <c r="O3855"/>
      <c r="P3855"/>
      <c r="Q3855"/>
      <c r="R3855"/>
      <c r="S3855"/>
      <c r="T3855"/>
      <c r="U3855" s="11" t="s">
        <v>166</v>
      </c>
      <c r="V3855" s="11" t="s">
        <v>376</v>
      </c>
      <c r="W3855" s="11" t="s">
        <v>2284</v>
      </c>
      <c r="X3855" s="11" t="s">
        <v>381</v>
      </c>
      <c r="Y3855" s="11" t="s">
        <v>752</v>
      </c>
    </row>
    <row r="3856" spans="1:25" ht="12" customHeight="1">
      <c r="A3856" s="9" t="s">
        <v>164</v>
      </c>
      <c r="B3856" s="9" t="s">
        <v>397</v>
      </c>
      <c r="C3856" s="9" t="s">
        <v>385</v>
      </c>
      <c r="D3856" s="9" t="s">
        <v>2277</v>
      </c>
      <c r="E3856" s="9" t="s">
        <v>2278</v>
      </c>
      <c r="F3856" s="9" t="s">
        <v>2283</v>
      </c>
      <c r="G3856" s="9" t="s">
        <v>762</v>
      </c>
      <c r="H3856" s="9" t="s">
        <v>750</v>
      </c>
      <c r="I3856"/>
      <c r="J3856"/>
      <c r="K3856"/>
      <c r="L3856"/>
      <c r="M3856"/>
      <c r="N3856"/>
      <c r="O3856"/>
      <c r="P3856"/>
      <c r="Q3856"/>
      <c r="R3856"/>
      <c r="S3856"/>
      <c r="T3856"/>
      <c r="U3856" s="11" t="s">
        <v>166</v>
      </c>
      <c r="V3856" s="11" t="s">
        <v>376</v>
      </c>
      <c r="W3856" s="11" t="s">
        <v>2284</v>
      </c>
      <c r="X3856" s="11" t="s">
        <v>387</v>
      </c>
      <c r="Y3856" s="11" t="s">
        <v>752</v>
      </c>
    </row>
    <row r="3857" spans="1:25" ht="12" customHeight="1">
      <c r="A3857" s="9" t="s">
        <v>164</v>
      </c>
      <c r="B3857" s="9" t="s">
        <v>397</v>
      </c>
      <c r="C3857" s="9" t="s">
        <v>388</v>
      </c>
      <c r="D3857" s="9" t="s">
        <v>2277</v>
      </c>
      <c r="E3857" s="9" t="s">
        <v>2278</v>
      </c>
      <c r="F3857" s="9" t="s">
        <v>2283</v>
      </c>
      <c r="G3857" s="9" t="s">
        <v>766</v>
      </c>
      <c r="H3857" s="9" t="s">
        <v>882</v>
      </c>
      <c r="I3857"/>
      <c r="J3857"/>
      <c r="K3857"/>
      <c r="L3857"/>
      <c r="M3857"/>
      <c r="N3857"/>
      <c r="O3857"/>
      <c r="P3857"/>
      <c r="Q3857"/>
      <c r="R3857"/>
      <c r="S3857"/>
      <c r="T3857"/>
      <c r="U3857" s="11" t="s">
        <v>166</v>
      </c>
      <c r="V3857" s="11" t="s">
        <v>376</v>
      </c>
      <c r="W3857" s="11" t="s">
        <v>2284</v>
      </c>
      <c r="X3857" s="11" t="s">
        <v>767</v>
      </c>
      <c r="Y3857" s="11" t="s">
        <v>883</v>
      </c>
    </row>
    <row r="3858" spans="1:25" ht="12" customHeight="1">
      <c r="A3858" s="9" t="s">
        <v>164</v>
      </c>
      <c r="B3858" s="9" t="s">
        <v>397</v>
      </c>
      <c r="C3858" s="9" t="s">
        <v>391</v>
      </c>
      <c r="D3858" s="9" t="s">
        <v>2277</v>
      </c>
      <c r="E3858" s="9" t="s">
        <v>2278</v>
      </c>
      <c r="F3858" s="9" t="s">
        <v>2283</v>
      </c>
      <c r="G3858" s="9" t="s">
        <v>769</v>
      </c>
      <c r="H3858" s="9" t="s">
        <v>750</v>
      </c>
      <c r="I3858"/>
      <c r="J3858"/>
      <c r="K3858"/>
      <c r="L3858"/>
      <c r="M3858"/>
      <c r="N3858"/>
      <c r="O3858"/>
      <c r="P3858"/>
      <c r="Q3858"/>
      <c r="R3858"/>
      <c r="S3858"/>
      <c r="T3858"/>
      <c r="U3858" s="11" t="s">
        <v>166</v>
      </c>
      <c r="V3858" s="11" t="s">
        <v>376</v>
      </c>
      <c r="W3858" s="11" t="s">
        <v>2284</v>
      </c>
      <c r="X3858" s="11" t="s">
        <v>390</v>
      </c>
      <c r="Y3858" s="11" t="s">
        <v>752</v>
      </c>
    </row>
    <row r="3859" spans="1:25" ht="12" customHeight="1">
      <c r="A3859" s="9" t="s">
        <v>164</v>
      </c>
      <c r="B3859" s="9" t="s">
        <v>397</v>
      </c>
      <c r="C3859" s="9" t="s">
        <v>479</v>
      </c>
      <c r="D3859" s="9" t="s">
        <v>2277</v>
      </c>
      <c r="E3859" s="9" t="s">
        <v>2278</v>
      </c>
      <c r="F3859" s="9" t="s">
        <v>2283</v>
      </c>
      <c r="G3859" s="9" t="s">
        <v>771</v>
      </c>
      <c r="H3859" s="9" t="s">
        <v>750</v>
      </c>
      <c r="I3859"/>
      <c r="J3859"/>
      <c r="K3859"/>
      <c r="L3859"/>
      <c r="M3859"/>
      <c r="N3859"/>
      <c r="O3859"/>
      <c r="P3859"/>
      <c r="Q3859"/>
      <c r="R3859"/>
      <c r="S3859"/>
      <c r="T3859"/>
      <c r="U3859" s="11" t="s">
        <v>166</v>
      </c>
      <c r="V3859" s="11" t="s">
        <v>376</v>
      </c>
      <c r="W3859" s="11" t="s">
        <v>2284</v>
      </c>
      <c r="X3859" s="11" t="s">
        <v>393</v>
      </c>
      <c r="Y3859" s="11" t="s">
        <v>752</v>
      </c>
    </row>
    <row r="3860" spans="1:25" ht="12" customHeight="1">
      <c r="A3860" s="9" t="s">
        <v>164</v>
      </c>
      <c r="B3860" s="9" t="s">
        <v>400</v>
      </c>
      <c r="C3860" s="9" t="s">
        <v>370</v>
      </c>
      <c r="D3860" s="9" t="s">
        <v>2277</v>
      </c>
      <c r="E3860" s="9" t="s">
        <v>2278</v>
      </c>
      <c r="F3860" s="9" t="s">
        <v>2285</v>
      </c>
      <c r="G3860" s="9" t="s">
        <v>749</v>
      </c>
      <c r="H3860" s="9" t="s">
        <v>750</v>
      </c>
      <c r="I3860"/>
      <c r="J3860"/>
      <c r="K3860"/>
      <c r="L3860"/>
      <c r="M3860"/>
      <c r="N3860"/>
      <c r="O3860"/>
      <c r="P3860"/>
      <c r="Q3860"/>
      <c r="R3860"/>
      <c r="S3860"/>
      <c r="T3860"/>
      <c r="U3860" s="11" t="s">
        <v>166</v>
      </c>
      <c r="V3860" s="11" t="s">
        <v>376</v>
      </c>
      <c r="W3860" s="11" t="s">
        <v>2286</v>
      </c>
      <c r="X3860" s="11" t="s">
        <v>378</v>
      </c>
      <c r="Y3860" s="11" t="s">
        <v>752</v>
      </c>
    </row>
    <row r="3861" spans="1:25" ht="12" customHeight="1">
      <c r="A3861" s="9" t="s">
        <v>164</v>
      </c>
      <c r="B3861" s="9" t="s">
        <v>400</v>
      </c>
      <c r="C3861" s="9" t="s">
        <v>379</v>
      </c>
      <c r="D3861" s="9" t="s">
        <v>2277</v>
      </c>
      <c r="E3861" s="9" t="s">
        <v>2278</v>
      </c>
      <c r="F3861" s="9" t="s">
        <v>2285</v>
      </c>
      <c r="G3861" s="9" t="s">
        <v>756</v>
      </c>
      <c r="H3861" s="9" t="s">
        <v>882</v>
      </c>
      <c r="I3861"/>
      <c r="J3861"/>
      <c r="K3861"/>
      <c r="L3861"/>
      <c r="M3861"/>
      <c r="N3861"/>
      <c r="O3861"/>
      <c r="P3861"/>
      <c r="Q3861"/>
      <c r="R3861"/>
      <c r="S3861"/>
      <c r="T3861"/>
      <c r="U3861" s="11" t="s">
        <v>166</v>
      </c>
      <c r="V3861" s="11" t="s">
        <v>376</v>
      </c>
      <c r="W3861" s="11" t="s">
        <v>2286</v>
      </c>
      <c r="X3861" s="11" t="s">
        <v>758</v>
      </c>
      <c r="Y3861" s="11" t="s">
        <v>883</v>
      </c>
    </row>
    <row r="3862" spans="1:25" ht="12" customHeight="1">
      <c r="A3862" s="9" t="s">
        <v>164</v>
      </c>
      <c r="B3862" s="9" t="s">
        <v>400</v>
      </c>
      <c r="C3862" s="9" t="s">
        <v>382</v>
      </c>
      <c r="D3862" s="9" t="s">
        <v>2277</v>
      </c>
      <c r="E3862" s="9" t="s">
        <v>2278</v>
      </c>
      <c r="F3862" s="9" t="s">
        <v>2285</v>
      </c>
      <c r="G3862" s="9" t="s">
        <v>760</v>
      </c>
      <c r="H3862" s="9" t="s">
        <v>750</v>
      </c>
      <c r="I3862"/>
      <c r="J3862"/>
      <c r="K3862"/>
      <c r="L3862"/>
      <c r="M3862"/>
      <c r="N3862"/>
      <c r="O3862"/>
      <c r="P3862"/>
      <c r="Q3862"/>
      <c r="R3862"/>
      <c r="S3862"/>
      <c r="T3862"/>
      <c r="U3862" s="11" t="s">
        <v>166</v>
      </c>
      <c r="V3862" s="11" t="s">
        <v>376</v>
      </c>
      <c r="W3862" s="11" t="s">
        <v>2286</v>
      </c>
      <c r="X3862" s="11" t="s">
        <v>381</v>
      </c>
      <c r="Y3862" s="11" t="s">
        <v>752</v>
      </c>
    </row>
    <row r="3863" spans="1:25" ht="12" customHeight="1">
      <c r="A3863" s="9" t="s">
        <v>164</v>
      </c>
      <c r="B3863" s="9" t="s">
        <v>400</v>
      </c>
      <c r="C3863" s="9" t="s">
        <v>385</v>
      </c>
      <c r="D3863" s="9" t="s">
        <v>2277</v>
      </c>
      <c r="E3863" s="9" t="s">
        <v>2278</v>
      </c>
      <c r="F3863" s="9" t="s">
        <v>2285</v>
      </c>
      <c r="G3863" s="9" t="s">
        <v>762</v>
      </c>
      <c r="H3863" s="9" t="s">
        <v>750</v>
      </c>
      <c r="I3863"/>
      <c r="J3863"/>
      <c r="K3863"/>
      <c r="L3863"/>
      <c r="M3863"/>
      <c r="N3863"/>
      <c r="O3863"/>
      <c r="P3863"/>
      <c r="Q3863"/>
      <c r="R3863"/>
      <c r="S3863"/>
      <c r="T3863"/>
      <c r="U3863" s="11" t="s">
        <v>166</v>
      </c>
      <c r="V3863" s="11" t="s">
        <v>376</v>
      </c>
      <c r="W3863" s="11" t="s">
        <v>2286</v>
      </c>
      <c r="X3863" s="11" t="s">
        <v>387</v>
      </c>
      <c r="Y3863" s="11" t="s">
        <v>752</v>
      </c>
    </row>
    <row r="3864" spans="1:25" ht="12" customHeight="1">
      <c r="A3864" s="9" t="s">
        <v>164</v>
      </c>
      <c r="B3864" s="9" t="s">
        <v>400</v>
      </c>
      <c r="C3864" s="9" t="s">
        <v>388</v>
      </c>
      <c r="D3864" s="9" t="s">
        <v>2277</v>
      </c>
      <c r="E3864" s="9" t="s">
        <v>2278</v>
      </c>
      <c r="F3864" s="9" t="s">
        <v>2285</v>
      </c>
      <c r="G3864" s="9" t="s">
        <v>766</v>
      </c>
      <c r="H3864" s="9" t="s">
        <v>882</v>
      </c>
      <c r="I3864"/>
      <c r="J3864"/>
      <c r="K3864"/>
      <c r="L3864"/>
      <c r="M3864"/>
      <c r="N3864"/>
      <c r="O3864"/>
      <c r="P3864"/>
      <c r="Q3864"/>
      <c r="R3864"/>
      <c r="S3864"/>
      <c r="T3864"/>
      <c r="U3864" s="11" t="s">
        <v>166</v>
      </c>
      <c r="V3864" s="11" t="s">
        <v>376</v>
      </c>
      <c r="W3864" s="11" t="s">
        <v>2286</v>
      </c>
      <c r="X3864" s="11" t="s">
        <v>767</v>
      </c>
      <c r="Y3864" s="11" t="s">
        <v>883</v>
      </c>
    </row>
    <row r="3865" spans="1:25" ht="12" customHeight="1">
      <c r="A3865" s="9" t="s">
        <v>164</v>
      </c>
      <c r="B3865" s="9" t="s">
        <v>400</v>
      </c>
      <c r="C3865" s="9" t="s">
        <v>391</v>
      </c>
      <c r="D3865" s="9" t="s">
        <v>2277</v>
      </c>
      <c r="E3865" s="9" t="s">
        <v>2278</v>
      </c>
      <c r="F3865" s="9" t="s">
        <v>2285</v>
      </c>
      <c r="G3865" s="9" t="s">
        <v>769</v>
      </c>
      <c r="H3865" s="9" t="s">
        <v>750</v>
      </c>
      <c r="I3865"/>
      <c r="J3865"/>
      <c r="K3865"/>
      <c r="L3865"/>
      <c r="M3865"/>
      <c r="N3865"/>
      <c r="O3865"/>
      <c r="P3865"/>
      <c r="Q3865"/>
      <c r="R3865"/>
      <c r="S3865"/>
      <c r="T3865"/>
      <c r="U3865" s="11" t="s">
        <v>166</v>
      </c>
      <c r="V3865" s="11" t="s">
        <v>376</v>
      </c>
      <c r="W3865" s="11" t="s">
        <v>2286</v>
      </c>
      <c r="X3865" s="11" t="s">
        <v>390</v>
      </c>
      <c r="Y3865" s="11" t="s">
        <v>752</v>
      </c>
    </row>
    <row r="3866" spans="1:25" ht="12" customHeight="1">
      <c r="A3866" s="9" t="s">
        <v>164</v>
      </c>
      <c r="B3866" s="9" t="s">
        <v>400</v>
      </c>
      <c r="C3866" s="9" t="s">
        <v>479</v>
      </c>
      <c r="D3866" s="9" t="s">
        <v>2277</v>
      </c>
      <c r="E3866" s="9" t="s">
        <v>2278</v>
      </c>
      <c r="F3866" s="9" t="s">
        <v>2285</v>
      </c>
      <c r="G3866" s="9" t="s">
        <v>771</v>
      </c>
      <c r="H3866" s="9" t="s">
        <v>750</v>
      </c>
      <c r="I3866"/>
      <c r="J3866"/>
      <c r="K3866"/>
      <c r="L3866"/>
      <c r="M3866"/>
      <c r="N3866"/>
      <c r="O3866"/>
      <c r="P3866"/>
      <c r="Q3866"/>
      <c r="R3866"/>
      <c r="S3866"/>
      <c r="T3866"/>
      <c r="U3866" s="11" t="s">
        <v>166</v>
      </c>
      <c r="V3866" s="11" t="s">
        <v>376</v>
      </c>
      <c r="W3866" s="11" t="s">
        <v>2286</v>
      </c>
      <c r="X3866" s="11" t="s">
        <v>393</v>
      </c>
      <c r="Y3866" s="11" t="s">
        <v>752</v>
      </c>
    </row>
    <row r="3867" spans="1:25" ht="12" customHeight="1">
      <c r="A3867" s="9" t="s">
        <v>164</v>
      </c>
      <c r="B3867" s="9" t="s">
        <v>403</v>
      </c>
      <c r="C3867" s="9" t="s">
        <v>370</v>
      </c>
      <c r="D3867" s="9" t="s">
        <v>2277</v>
      </c>
      <c r="E3867" s="9" t="s">
        <v>2278</v>
      </c>
      <c r="F3867" s="9" t="s">
        <v>2287</v>
      </c>
      <c r="G3867" s="9" t="s">
        <v>749</v>
      </c>
      <c r="H3867" s="9" t="s">
        <v>750</v>
      </c>
      <c r="I3867"/>
      <c r="J3867"/>
      <c r="K3867"/>
      <c r="L3867"/>
      <c r="M3867"/>
      <c r="N3867"/>
      <c r="O3867"/>
      <c r="P3867"/>
      <c r="Q3867"/>
      <c r="R3867"/>
      <c r="S3867"/>
      <c r="T3867"/>
      <c r="U3867" s="11" t="s">
        <v>166</v>
      </c>
      <c r="V3867" s="11" t="s">
        <v>376</v>
      </c>
      <c r="W3867" s="11" t="s">
        <v>2288</v>
      </c>
      <c r="X3867" s="11" t="s">
        <v>378</v>
      </c>
      <c r="Y3867" s="11" t="s">
        <v>752</v>
      </c>
    </row>
    <row r="3868" spans="1:25" ht="12" customHeight="1">
      <c r="A3868" s="9" t="s">
        <v>164</v>
      </c>
      <c r="B3868" s="9" t="s">
        <v>403</v>
      </c>
      <c r="C3868" s="9" t="s">
        <v>379</v>
      </c>
      <c r="D3868" s="9" t="s">
        <v>2277</v>
      </c>
      <c r="E3868" s="9" t="s">
        <v>2278</v>
      </c>
      <c r="F3868" s="9" t="s">
        <v>2287</v>
      </c>
      <c r="G3868" s="9" t="s">
        <v>756</v>
      </c>
      <c r="H3868" s="9" t="s">
        <v>882</v>
      </c>
      <c r="I3868"/>
      <c r="J3868"/>
      <c r="K3868"/>
      <c r="L3868"/>
      <c r="M3868"/>
      <c r="N3868"/>
      <c r="O3868"/>
      <c r="P3868"/>
      <c r="Q3868"/>
      <c r="R3868"/>
      <c r="S3868"/>
      <c r="T3868"/>
      <c r="U3868" s="11" t="s">
        <v>166</v>
      </c>
      <c r="V3868" s="11" t="s">
        <v>376</v>
      </c>
      <c r="W3868" s="11" t="s">
        <v>2288</v>
      </c>
      <c r="X3868" s="11" t="s">
        <v>758</v>
      </c>
      <c r="Y3868" s="11" t="s">
        <v>883</v>
      </c>
    </row>
    <row r="3869" spans="1:25" ht="12" customHeight="1">
      <c r="A3869" s="9" t="s">
        <v>164</v>
      </c>
      <c r="B3869" s="9" t="s">
        <v>403</v>
      </c>
      <c r="C3869" s="9" t="s">
        <v>382</v>
      </c>
      <c r="D3869" s="9" t="s">
        <v>2277</v>
      </c>
      <c r="E3869" s="9" t="s">
        <v>2278</v>
      </c>
      <c r="F3869" s="9" t="s">
        <v>2287</v>
      </c>
      <c r="G3869" s="9" t="s">
        <v>760</v>
      </c>
      <c r="H3869" s="9" t="s">
        <v>750</v>
      </c>
      <c r="I3869"/>
      <c r="J3869"/>
      <c r="K3869"/>
      <c r="L3869"/>
      <c r="M3869"/>
      <c r="N3869"/>
      <c r="O3869"/>
      <c r="P3869"/>
      <c r="Q3869"/>
      <c r="R3869"/>
      <c r="S3869"/>
      <c r="T3869"/>
      <c r="U3869" s="11" t="s">
        <v>166</v>
      </c>
      <c r="V3869" s="11" t="s">
        <v>376</v>
      </c>
      <c r="W3869" s="11" t="s">
        <v>2288</v>
      </c>
      <c r="X3869" s="11" t="s">
        <v>381</v>
      </c>
      <c r="Y3869" s="11" t="s">
        <v>752</v>
      </c>
    </row>
    <row r="3870" spans="1:25" ht="12" customHeight="1">
      <c r="A3870" s="9" t="s">
        <v>164</v>
      </c>
      <c r="B3870" s="9" t="s">
        <v>403</v>
      </c>
      <c r="C3870" s="9" t="s">
        <v>385</v>
      </c>
      <c r="D3870" s="9" t="s">
        <v>2277</v>
      </c>
      <c r="E3870" s="9" t="s">
        <v>2278</v>
      </c>
      <c r="F3870" s="9" t="s">
        <v>2287</v>
      </c>
      <c r="G3870" s="9" t="s">
        <v>762</v>
      </c>
      <c r="H3870" s="9" t="s">
        <v>750</v>
      </c>
      <c r="I3870"/>
      <c r="J3870"/>
      <c r="K3870"/>
      <c r="L3870"/>
      <c r="M3870"/>
      <c r="N3870"/>
      <c r="O3870"/>
      <c r="P3870"/>
      <c r="Q3870"/>
      <c r="R3870"/>
      <c r="S3870"/>
      <c r="T3870"/>
      <c r="U3870" s="11" t="s">
        <v>166</v>
      </c>
      <c r="V3870" s="11" t="s">
        <v>376</v>
      </c>
      <c r="W3870" s="11" t="s">
        <v>2288</v>
      </c>
      <c r="X3870" s="11" t="s">
        <v>387</v>
      </c>
      <c r="Y3870" s="11" t="s">
        <v>752</v>
      </c>
    </row>
    <row r="3871" spans="1:25" ht="12" customHeight="1">
      <c r="A3871" s="9" t="s">
        <v>164</v>
      </c>
      <c r="B3871" s="9" t="s">
        <v>403</v>
      </c>
      <c r="C3871" s="9" t="s">
        <v>388</v>
      </c>
      <c r="D3871" s="9" t="s">
        <v>2277</v>
      </c>
      <c r="E3871" s="9" t="s">
        <v>2278</v>
      </c>
      <c r="F3871" s="9" t="s">
        <v>2287</v>
      </c>
      <c r="G3871" s="9" t="s">
        <v>766</v>
      </c>
      <c r="H3871" s="9" t="s">
        <v>882</v>
      </c>
      <c r="I3871"/>
      <c r="J3871"/>
      <c r="K3871"/>
      <c r="L3871"/>
      <c r="M3871"/>
      <c r="N3871"/>
      <c r="O3871"/>
      <c r="P3871"/>
      <c r="Q3871"/>
      <c r="R3871"/>
      <c r="S3871"/>
      <c r="T3871"/>
      <c r="U3871" s="11" t="s">
        <v>166</v>
      </c>
      <c r="V3871" s="11" t="s">
        <v>376</v>
      </c>
      <c r="W3871" s="11" t="s">
        <v>2288</v>
      </c>
      <c r="X3871" s="11" t="s">
        <v>767</v>
      </c>
      <c r="Y3871" s="11" t="s">
        <v>883</v>
      </c>
    </row>
    <row r="3872" spans="1:25" ht="12" customHeight="1">
      <c r="A3872" s="9" t="s">
        <v>164</v>
      </c>
      <c r="B3872" s="9" t="s">
        <v>403</v>
      </c>
      <c r="C3872" s="9" t="s">
        <v>391</v>
      </c>
      <c r="D3872" s="9" t="s">
        <v>2277</v>
      </c>
      <c r="E3872" s="9" t="s">
        <v>2278</v>
      </c>
      <c r="F3872" s="9" t="s">
        <v>2287</v>
      </c>
      <c r="G3872" s="9" t="s">
        <v>769</v>
      </c>
      <c r="H3872" s="9" t="s">
        <v>750</v>
      </c>
      <c r="I3872"/>
      <c r="J3872"/>
      <c r="K3872"/>
      <c r="L3872"/>
      <c r="M3872"/>
      <c r="N3872"/>
      <c r="O3872"/>
      <c r="P3872"/>
      <c r="Q3872"/>
      <c r="R3872"/>
      <c r="S3872"/>
      <c r="T3872"/>
      <c r="U3872" s="11" t="s">
        <v>166</v>
      </c>
      <c r="V3872" s="11" t="s">
        <v>376</v>
      </c>
      <c r="W3872" s="11" t="s">
        <v>2288</v>
      </c>
      <c r="X3872" s="11" t="s">
        <v>390</v>
      </c>
      <c r="Y3872" s="11" t="s">
        <v>752</v>
      </c>
    </row>
    <row r="3873" spans="1:25" ht="12" customHeight="1">
      <c r="A3873" s="9" t="s">
        <v>164</v>
      </c>
      <c r="B3873" s="9" t="s">
        <v>403</v>
      </c>
      <c r="C3873" s="9" t="s">
        <v>479</v>
      </c>
      <c r="D3873" s="9" t="s">
        <v>2277</v>
      </c>
      <c r="E3873" s="9" t="s">
        <v>2278</v>
      </c>
      <c r="F3873" s="9" t="s">
        <v>2287</v>
      </c>
      <c r="G3873" s="9" t="s">
        <v>771</v>
      </c>
      <c r="H3873" s="9" t="s">
        <v>750</v>
      </c>
      <c r="I3873"/>
      <c r="J3873"/>
      <c r="K3873"/>
      <c r="L3873"/>
      <c r="M3873"/>
      <c r="N3873"/>
      <c r="O3873"/>
      <c r="P3873"/>
      <c r="Q3873"/>
      <c r="R3873"/>
      <c r="S3873"/>
      <c r="T3873"/>
      <c r="U3873" s="11" t="s">
        <v>166</v>
      </c>
      <c r="V3873" s="11" t="s">
        <v>376</v>
      </c>
      <c r="W3873" s="11" t="s">
        <v>2288</v>
      </c>
      <c r="X3873" s="11" t="s">
        <v>393</v>
      </c>
      <c r="Y3873" s="11" t="s">
        <v>752</v>
      </c>
    </row>
    <row r="3874" spans="1:25" ht="12" customHeight="1">
      <c r="A3874" s="9" t="s">
        <v>164</v>
      </c>
      <c r="B3874" s="9" t="s">
        <v>716</v>
      </c>
      <c r="C3874" s="9" t="s">
        <v>370</v>
      </c>
      <c r="D3874" s="9" t="s">
        <v>2277</v>
      </c>
      <c r="E3874" s="9" t="s">
        <v>717</v>
      </c>
      <c r="F3874" s="9" t="s">
        <v>833</v>
      </c>
      <c r="G3874" s="9" t="s">
        <v>719</v>
      </c>
      <c r="H3874" s="9" t="s">
        <v>720</v>
      </c>
      <c r="I3874"/>
      <c r="J3874"/>
      <c r="K3874"/>
      <c r="L3874"/>
      <c r="M3874"/>
      <c r="N3874"/>
      <c r="O3874"/>
      <c r="P3874"/>
      <c r="Q3874"/>
      <c r="R3874"/>
      <c r="S3874"/>
      <c r="T3874"/>
      <c r="U3874" s="11" t="s">
        <v>166</v>
      </c>
      <c r="V3874" s="11" t="s">
        <v>721</v>
      </c>
      <c r="W3874" s="11" t="s">
        <v>834</v>
      </c>
      <c r="X3874" s="11" t="s">
        <v>723</v>
      </c>
      <c r="Y3874" s="11" t="s">
        <v>724</v>
      </c>
    </row>
    <row r="3875" spans="1:25" ht="12" customHeight="1">
      <c r="A3875" s="9" t="s">
        <v>164</v>
      </c>
      <c r="B3875" s="9" t="s">
        <v>835</v>
      </c>
      <c r="C3875" s="9" t="s">
        <v>370</v>
      </c>
      <c r="D3875" s="9" t="s">
        <v>2277</v>
      </c>
      <c r="E3875" s="9" t="s">
        <v>717</v>
      </c>
      <c r="F3875" s="9" t="s">
        <v>836</v>
      </c>
      <c r="G3875" s="9" t="s">
        <v>719</v>
      </c>
      <c r="H3875" s="9" t="s">
        <v>720</v>
      </c>
      <c r="I3875"/>
      <c r="J3875"/>
      <c r="K3875"/>
      <c r="L3875"/>
      <c r="M3875"/>
      <c r="N3875"/>
      <c r="O3875"/>
      <c r="P3875"/>
      <c r="Q3875"/>
      <c r="R3875"/>
      <c r="S3875"/>
      <c r="T3875"/>
      <c r="U3875" s="11" t="s">
        <v>166</v>
      </c>
      <c r="V3875" s="11" t="s">
        <v>721</v>
      </c>
      <c r="W3875" s="11" t="s">
        <v>837</v>
      </c>
      <c r="X3875" s="11" t="s">
        <v>723</v>
      </c>
      <c r="Y3875" s="11" t="s">
        <v>724</v>
      </c>
    </row>
    <row r="3876" spans="1:25" ht="12" customHeight="1">
      <c r="A3876" s="9" t="s">
        <v>167</v>
      </c>
      <c r="B3876" s="9" t="s">
        <v>369</v>
      </c>
      <c r="C3876" s="9" t="s">
        <v>370</v>
      </c>
      <c r="D3876" s="9" t="s">
        <v>2289</v>
      </c>
      <c r="E3876" s="9" t="s">
        <v>371</v>
      </c>
      <c r="F3876" s="9" t="s">
        <v>2290</v>
      </c>
      <c r="G3876" s="9" t="s">
        <v>749</v>
      </c>
      <c r="H3876" s="9" t="s">
        <v>750</v>
      </c>
      <c r="I3876"/>
      <c r="J3876"/>
      <c r="K3876"/>
      <c r="L3876"/>
      <c r="M3876"/>
      <c r="N3876"/>
      <c r="O3876"/>
      <c r="P3876"/>
      <c r="Q3876"/>
      <c r="R3876"/>
      <c r="S3876"/>
      <c r="T3876"/>
      <c r="U3876" s="11" t="s">
        <v>169</v>
      </c>
      <c r="V3876" s="11" t="s">
        <v>376</v>
      </c>
      <c r="W3876" s="11" t="s">
        <v>2291</v>
      </c>
      <c r="X3876" s="11" t="s">
        <v>378</v>
      </c>
      <c r="Y3876" s="11" t="s">
        <v>752</v>
      </c>
    </row>
    <row r="3877" spans="1:25" ht="12" customHeight="1">
      <c r="A3877" s="9" t="s">
        <v>167</v>
      </c>
      <c r="B3877" s="9" t="s">
        <v>369</v>
      </c>
      <c r="C3877" s="9" t="s">
        <v>379</v>
      </c>
      <c r="D3877" s="9" t="s">
        <v>2289</v>
      </c>
      <c r="E3877" s="9" t="s">
        <v>371</v>
      </c>
      <c r="F3877" s="9" t="s">
        <v>2290</v>
      </c>
      <c r="G3877" s="9" t="s">
        <v>879</v>
      </c>
      <c r="H3877" s="9" t="s">
        <v>374</v>
      </c>
      <c r="I3877"/>
      <c r="J3877"/>
      <c r="K3877"/>
      <c r="L3877"/>
      <c r="M3877"/>
      <c r="N3877"/>
      <c r="O3877"/>
      <c r="P3877"/>
      <c r="Q3877"/>
      <c r="R3877"/>
      <c r="S3877"/>
      <c r="T3877"/>
      <c r="U3877" s="11" t="s">
        <v>169</v>
      </c>
      <c r="V3877" s="11" t="s">
        <v>376</v>
      </c>
      <c r="W3877" s="11" t="s">
        <v>2291</v>
      </c>
      <c r="X3877" s="11" t="s">
        <v>881</v>
      </c>
      <c r="Y3877" s="11" t="s">
        <v>374</v>
      </c>
    </row>
    <row r="3878" spans="1:25" ht="12" customHeight="1">
      <c r="A3878" s="9" t="s">
        <v>167</v>
      </c>
      <c r="B3878" s="9" t="s">
        <v>369</v>
      </c>
      <c r="C3878" s="9" t="s">
        <v>382</v>
      </c>
      <c r="D3878" s="9" t="s">
        <v>2289</v>
      </c>
      <c r="E3878" s="9" t="s">
        <v>371</v>
      </c>
      <c r="F3878" s="9" t="s">
        <v>2290</v>
      </c>
      <c r="G3878" s="9" t="s">
        <v>756</v>
      </c>
      <c r="H3878" s="9" t="s">
        <v>757</v>
      </c>
      <c r="I3878"/>
      <c r="J3878"/>
      <c r="K3878"/>
      <c r="L3878"/>
      <c r="M3878"/>
      <c r="N3878"/>
      <c r="O3878"/>
      <c r="P3878"/>
      <c r="Q3878"/>
      <c r="R3878"/>
      <c r="S3878"/>
      <c r="T3878"/>
      <c r="U3878" s="11" t="s">
        <v>169</v>
      </c>
      <c r="V3878" s="11" t="s">
        <v>376</v>
      </c>
      <c r="W3878" s="11" t="s">
        <v>2291</v>
      </c>
      <c r="X3878" s="11" t="s">
        <v>758</v>
      </c>
      <c r="Y3878" s="11" t="s">
        <v>759</v>
      </c>
    </row>
    <row r="3879" spans="1:25" ht="12" customHeight="1">
      <c r="A3879" s="9" t="s">
        <v>167</v>
      </c>
      <c r="B3879" s="9" t="s">
        <v>369</v>
      </c>
      <c r="C3879" s="9" t="s">
        <v>385</v>
      </c>
      <c r="D3879" s="9" t="s">
        <v>2289</v>
      </c>
      <c r="E3879" s="9" t="s">
        <v>371</v>
      </c>
      <c r="F3879" s="9" t="s">
        <v>2290</v>
      </c>
      <c r="G3879" s="9" t="s">
        <v>760</v>
      </c>
      <c r="H3879" s="9" t="s">
        <v>750</v>
      </c>
      <c r="I3879"/>
      <c r="J3879"/>
      <c r="K3879"/>
      <c r="L3879"/>
      <c r="M3879"/>
      <c r="N3879"/>
      <c r="O3879"/>
      <c r="P3879"/>
      <c r="Q3879"/>
      <c r="R3879"/>
      <c r="S3879"/>
      <c r="T3879"/>
      <c r="U3879" s="11" t="s">
        <v>169</v>
      </c>
      <c r="V3879" s="11" t="s">
        <v>376</v>
      </c>
      <c r="W3879" s="11" t="s">
        <v>2291</v>
      </c>
      <c r="X3879" s="11" t="s">
        <v>381</v>
      </c>
      <c r="Y3879" s="11" t="s">
        <v>752</v>
      </c>
    </row>
    <row r="3880" spans="1:25" ht="12" customHeight="1">
      <c r="A3880" s="9" t="s">
        <v>167</v>
      </c>
      <c r="B3880" s="9" t="s">
        <v>369</v>
      </c>
      <c r="C3880" s="9" t="s">
        <v>388</v>
      </c>
      <c r="D3880" s="9" t="s">
        <v>2289</v>
      </c>
      <c r="E3880" s="9" t="s">
        <v>371</v>
      </c>
      <c r="F3880" s="9" t="s">
        <v>2290</v>
      </c>
      <c r="G3880" s="9" t="s">
        <v>762</v>
      </c>
      <c r="H3880" s="9" t="s">
        <v>750</v>
      </c>
      <c r="I3880"/>
      <c r="J3880"/>
      <c r="K3880"/>
      <c r="L3880"/>
      <c r="M3880"/>
      <c r="N3880"/>
      <c r="O3880"/>
      <c r="P3880"/>
      <c r="Q3880"/>
      <c r="R3880"/>
      <c r="S3880"/>
      <c r="T3880"/>
      <c r="U3880" s="11" t="s">
        <v>169</v>
      </c>
      <c r="V3880" s="11" t="s">
        <v>376</v>
      </c>
      <c r="W3880" s="11" t="s">
        <v>2291</v>
      </c>
      <c r="X3880" s="11" t="s">
        <v>387</v>
      </c>
      <c r="Y3880" s="11" t="s">
        <v>752</v>
      </c>
    </row>
    <row r="3881" spans="1:25" ht="12" customHeight="1">
      <c r="A3881" s="9" t="s">
        <v>167</v>
      </c>
      <c r="B3881" s="9" t="s">
        <v>369</v>
      </c>
      <c r="C3881" s="9" t="s">
        <v>391</v>
      </c>
      <c r="D3881" s="9" t="s">
        <v>2289</v>
      </c>
      <c r="E3881" s="9" t="s">
        <v>371</v>
      </c>
      <c r="F3881" s="9" t="s">
        <v>2290</v>
      </c>
      <c r="G3881" s="9" t="s">
        <v>766</v>
      </c>
      <c r="H3881" s="9" t="s">
        <v>757</v>
      </c>
      <c r="I3881"/>
      <c r="J3881"/>
      <c r="K3881"/>
      <c r="L3881"/>
      <c r="M3881"/>
      <c r="N3881"/>
      <c r="O3881"/>
      <c r="P3881"/>
      <c r="Q3881"/>
      <c r="R3881"/>
      <c r="S3881"/>
      <c r="T3881"/>
      <c r="U3881" s="11" t="s">
        <v>169</v>
      </c>
      <c r="V3881" s="11" t="s">
        <v>376</v>
      </c>
      <c r="W3881" s="11" t="s">
        <v>2291</v>
      </c>
      <c r="X3881" s="11" t="s">
        <v>767</v>
      </c>
      <c r="Y3881" s="11" t="s">
        <v>759</v>
      </c>
    </row>
    <row r="3882" spans="1:25" ht="12" customHeight="1">
      <c r="A3882" s="9" t="s">
        <v>167</v>
      </c>
      <c r="B3882" s="9" t="s">
        <v>369</v>
      </c>
      <c r="C3882" s="9" t="s">
        <v>479</v>
      </c>
      <c r="D3882" s="9" t="s">
        <v>2289</v>
      </c>
      <c r="E3882" s="9" t="s">
        <v>371</v>
      </c>
      <c r="F3882" s="9" t="s">
        <v>2290</v>
      </c>
      <c r="G3882" s="9" t="s">
        <v>769</v>
      </c>
      <c r="H3882" s="9" t="s">
        <v>750</v>
      </c>
      <c r="I3882"/>
      <c r="J3882"/>
      <c r="K3882"/>
      <c r="L3882"/>
      <c r="M3882"/>
      <c r="N3882"/>
      <c r="O3882"/>
      <c r="P3882"/>
      <c r="Q3882"/>
      <c r="R3882"/>
      <c r="S3882"/>
      <c r="T3882"/>
      <c r="U3882" s="11" t="s">
        <v>169</v>
      </c>
      <c r="V3882" s="11" t="s">
        <v>376</v>
      </c>
      <c r="W3882" s="11" t="s">
        <v>2291</v>
      </c>
      <c r="X3882" s="11" t="s">
        <v>390</v>
      </c>
      <c r="Y3882" s="11" t="s">
        <v>752</v>
      </c>
    </row>
    <row r="3883" spans="1:25" ht="12" customHeight="1">
      <c r="A3883" s="9" t="s">
        <v>167</v>
      </c>
      <c r="B3883" s="9" t="s">
        <v>369</v>
      </c>
      <c r="C3883" s="9" t="s">
        <v>765</v>
      </c>
      <c r="D3883" s="9" t="s">
        <v>2289</v>
      </c>
      <c r="E3883" s="9" t="s">
        <v>371</v>
      </c>
      <c r="F3883" s="9" t="s">
        <v>2290</v>
      </c>
      <c r="G3883" s="9" t="s">
        <v>771</v>
      </c>
      <c r="H3883" s="9" t="s">
        <v>750</v>
      </c>
      <c r="I3883"/>
      <c r="J3883"/>
      <c r="K3883"/>
      <c r="L3883"/>
      <c r="M3883"/>
      <c r="N3883"/>
      <c r="O3883"/>
      <c r="P3883"/>
      <c r="Q3883"/>
      <c r="R3883"/>
      <c r="S3883"/>
      <c r="T3883"/>
      <c r="U3883" s="11" t="s">
        <v>169</v>
      </c>
      <c r="V3883" s="11" t="s">
        <v>376</v>
      </c>
      <c r="W3883" s="11" t="s">
        <v>2291</v>
      </c>
      <c r="X3883" s="11" t="s">
        <v>393</v>
      </c>
      <c r="Y3883" s="11" t="s">
        <v>752</v>
      </c>
    </row>
    <row r="3884" spans="1:25" ht="12" customHeight="1">
      <c r="A3884" s="9" t="s">
        <v>167</v>
      </c>
      <c r="B3884" s="9" t="s">
        <v>394</v>
      </c>
      <c r="C3884" s="9" t="s">
        <v>370</v>
      </c>
      <c r="D3884" s="9" t="s">
        <v>2289</v>
      </c>
      <c r="E3884" s="9" t="s">
        <v>371</v>
      </c>
      <c r="F3884" s="9" t="s">
        <v>2292</v>
      </c>
      <c r="G3884" s="9" t="s">
        <v>749</v>
      </c>
      <c r="H3884" s="9" t="s">
        <v>750</v>
      </c>
      <c r="I3884"/>
      <c r="J3884"/>
      <c r="K3884"/>
      <c r="L3884"/>
      <c r="M3884"/>
      <c r="N3884"/>
      <c r="O3884"/>
      <c r="P3884"/>
      <c r="Q3884"/>
      <c r="R3884"/>
      <c r="S3884"/>
      <c r="T3884"/>
      <c r="U3884" s="11" t="s">
        <v>169</v>
      </c>
      <c r="V3884" s="11" t="s">
        <v>376</v>
      </c>
      <c r="W3884" s="11" t="s">
        <v>2293</v>
      </c>
      <c r="X3884" s="11" t="s">
        <v>378</v>
      </c>
      <c r="Y3884" s="11" t="s">
        <v>752</v>
      </c>
    </row>
    <row r="3885" spans="1:25" ht="12" customHeight="1">
      <c r="A3885" s="9" t="s">
        <v>167</v>
      </c>
      <c r="B3885" s="9" t="s">
        <v>394</v>
      </c>
      <c r="C3885" s="9" t="s">
        <v>379</v>
      </c>
      <c r="D3885" s="9" t="s">
        <v>2289</v>
      </c>
      <c r="E3885" s="9" t="s">
        <v>371</v>
      </c>
      <c r="F3885" s="9" t="s">
        <v>2292</v>
      </c>
      <c r="G3885" s="9" t="s">
        <v>879</v>
      </c>
      <c r="H3885" s="9" t="s">
        <v>374</v>
      </c>
      <c r="I3885"/>
      <c r="J3885"/>
      <c r="K3885"/>
      <c r="L3885"/>
      <c r="M3885"/>
      <c r="N3885"/>
      <c r="O3885"/>
      <c r="P3885"/>
      <c r="Q3885"/>
      <c r="R3885"/>
      <c r="S3885"/>
      <c r="T3885"/>
      <c r="U3885" s="11" t="s">
        <v>169</v>
      </c>
      <c r="V3885" s="11" t="s">
        <v>376</v>
      </c>
      <c r="W3885" s="11" t="s">
        <v>2293</v>
      </c>
      <c r="X3885" s="11" t="s">
        <v>881</v>
      </c>
      <c r="Y3885" s="11" t="s">
        <v>374</v>
      </c>
    </row>
    <row r="3886" spans="1:25" ht="12" customHeight="1">
      <c r="A3886" s="9" t="s">
        <v>167</v>
      </c>
      <c r="B3886" s="9" t="s">
        <v>394</v>
      </c>
      <c r="C3886" s="9" t="s">
        <v>382</v>
      </c>
      <c r="D3886" s="9" t="s">
        <v>2289</v>
      </c>
      <c r="E3886" s="9" t="s">
        <v>371</v>
      </c>
      <c r="F3886" s="9" t="s">
        <v>2292</v>
      </c>
      <c r="G3886" s="9" t="s">
        <v>756</v>
      </c>
      <c r="H3886" s="9" t="s">
        <v>757</v>
      </c>
      <c r="I3886"/>
      <c r="J3886"/>
      <c r="K3886"/>
      <c r="L3886"/>
      <c r="M3886"/>
      <c r="N3886"/>
      <c r="O3886"/>
      <c r="P3886"/>
      <c r="Q3886"/>
      <c r="R3886"/>
      <c r="S3886"/>
      <c r="T3886"/>
      <c r="U3886" s="11" t="s">
        <v>169</v>
      </c>
      <c r="V3886" s="11" t="s">
        <v>376</v>
      </c>
      <c r="W3886" s="11" t="s">
        <v>2293</v>
      </c>
      <c r="X3886" s="11" t="s">
        <v>758</v>
      </c>
      <c r="Y3886" s="11" t="s">
        <v>759</v>
      </c>
    </row>
    <row r="3887" spans="1:25" ht="12" customHeight="1">
      <c r="A3887" s="9" t="s">
        <v>167</v>
      </c>
      <c r="B3887" s="9" t="s">
        <v>394</v>
      </c>
      <c r="C3887" s="9" t="s">
        <v>385</v>
      </c>
      <c r="D3887" s="9" t="s">
        <v>2289</v>
      </c>
      <c r="E3887" s="9" t="s">
        <v>371</v>
      </c>
      <c r="F3887" s="9" t="s">
        <v>2292</v>
      </c>
      <c r="G3887" s="9" t="s">
        <v>760</v>
      </c>
      <c r="H3887" s="9" t="s">
        <v>750</v>
      </c>
      <c r="I3887"/>
      <c r="J3887"/>
      <c r="K3887"/>
      <c r="L3887"/>
      <c r="M3887"/>
      <c r="N3887"/>
      <c r="O3887"/>
      <c r="P3887"/>
      <c r="Q3887"/>
      <c r="R3887"/>
      <c r="S3887"/>
      <c r="T3887"/>
      <c r="U3887" s="11" t="s">
        <v>169</v>
      </c>
      <c r="V3887" s="11" t="s">
        <v>376</v>
      </c>
      <c r="W3887" s="11" t="s">
        <v>2293</v>
      </c>
      <c r="X3887" s="11" t="s">
        <v>381</v>
      </c>
      <c r="Y3887" s="11" t="s">
        <v>752</v>
      </c>
    </row>
    <row r="3888" spans="1:25" ht="12" customHeight="1">
      <c r="A3888" s="9" t="s">
        <v>167</v>
      </c>
      <c r="B3888" s="9" t="s">
        <v>394</v>
      </c>
      <c r="C3888" s="9" t="s">
        <v>388</v>
      </c>
      <c r="D3888" s="9" t="s">
        <v>2289</v>
      </c>
      <c r="E3888" s="9" t="s">
        <v>371</v>
      </c>
      <c r="F3888" s="9" t="s">
        <v>2292</v>
      </c>
      <c r="G3888" s="9" t="s">
        <v>762</v>
      </c>
      <c r="H3888" s="9" t="s">
        <v>750</v>
      </c>
      <c r="I3888"/>
      <c r="J3888"/>
      <c r="K3888"/>
      <c r="L3888"/>
      <c r="M3888"/>
      <c r="N3888"/>
      <c r="O3888"/>
      <c r="P3888"/>
      <c r="Q3888"/>
      <c r="R3888"/>
      <c r="S3888"/>
      <c r="T3888"/>
      <c r="U3888" s="11" t="s">
        <v>169</v>
      </c>
      <c r="V3888" s="11" t="s">
        <v>376</v>
      </c>
      <c r="W3888" s="11" t="s">
        <v>2293</v>
      </c>
      <c r="X3888" s="11" t="s">
        <v>387</v>
      </c>
      <c r="Y3888" s="11" t="s">
        <v>752</v>
      </c>
    </row>
    <row r="3889" spans="1:25" ht="12" customHeight="1">
      <c r="A3889" s="9" t="s">
        <v>167</v>
      </c>
      <c r="B3889" s="9" t="s">
        <v>394</v>
      </c>
      <c r="C3889" s="9" t="s">
        <v>391</v>
      </c>
      <c r="D3889" s="9" t="s">
        <v>2289</v>
      </c>
      <c r="E3889" s="9" t="s">
        <v>371</v>
      </c>
      <c r="F3889" s="9" t="s">
        <v>2292</v>
      </c>
      <c r="G3889" s="9" t="s">
        <v>766</v>
      </c>
      <c r="H3889" s="9" t="s">
        <v>757</v>
      </c>
      <c r="I3889"/>
      <c r="J3889"/>
      <c r="K3889"/>
      <c r="L3889"/>
      <c r="M3889"/>
      <c r="N3889"/>
      <c r="O3889"/>
      <c r="P3889"/>
      <c r="Q3889"/>
      <c r="R3889"/>
      <c r="S3889"/>
      <c r="T3889"/>
      <c r="U3889" s="11" t="s">
        <v>169</v>
      </c>
      <c r="V3889" s="11" t="s">
        <v>376</v>
      </c>
      <c r="W3889" s="11" t="s">
        <v>2293</v>
      </c>
      <c r="X3889" s="11" t="s">
        <v>767</v>
      </c>
      <c r="Y3889" s="11" t="s">
        <v>759</v>
      </c>
    </row>
    <row r="3890" spans="1:25" ht="12" customHeight="1">
      <c r="A3890" s="9" t="s">
        <v>167</v>
      </c>
      <c r="B3890" s="9" t="s">
        <v>394</v>
      </c>
      <c r="C3890" s="9" t="s">
        <v>479</v>
      </c>
      <c r="D3890" s="9" t="s">
        <v>2289</v>
      </c>
      <c r="E3890" s="9" t="s">
        <v>371</v>
      </c>
      <c r="F3890" s="9" t="s">
        <v>2292</v>
      </c>
      <c r="G3890" s="9" t="s">
        <v>769</v>
      </c>
      <c r="H3890" s="9" t="s">
        <v>750</v>
      </c>
      <c r="I3890"/>
      <c r="J3890"/>
      <c r="K3890"/>
      <c r="L3890"/>
      <c r="M3890"/>
      <c r="N3890"/>
      <c r="O3890"/>
      <c r="P3890"/>
      <c r="Q3890"/>
      <c r="R3890"/>
      <c r="S3890"/>
      <c r="T3890"/>
      <c r="U3890" s="11" t="s">
        <v>169</v>
      </c>
      <c r="V3890" s="11" t="s">
        <v>376</v>
      </c>
      <c r="W3890" s="11" t="s">
        <v>2293</v>
      </c>
      <c r="X3890" s="11" t="s">
        <v>390</v>
      </c>
      <c r="Y3890" s="11" t="s">
        <v>752</v>
      </c>
    </row>
    <row r="3891" spans="1:25" ht="12" customHeight="1">
      <c r="A3891" s="9" t="s">
        <v>167</v>
      </c>
      <c r="B3891" s="9" t="s">
        <v>394</v>
      </c>
      <c r="C3891" s="9" t="s">
        <v>765</v>
      </c>
      <c r="D3891" s="9" t="s">
        <v>2289</v>
      </c>
      <c r="E3891" s="9" t="s">
        <v>371</v>
      </c>
      <c r="F3891" s="9" t="s">
        <v>2292</v>
      </c>
      <c r="G3891" s="9" t="s">
        <v>771</v>
      </c>
      <c r="H3891" s="9" t="s">
        <v>750</v>
      </c>
      <c r="I3891"/>
      <c r="J3891"/>
      <c r="K3891"/>
      <c r="L3891"/>
      <c r="M3891"/>
      <c r="N3891"/>
      <c r="O3891"/>
      <c r="P3891"/>
      <c r="Q3891"/>
      <c r="R3891"/>
      <c r="S3891"/>
      <c r="T3891"/>
      <c r="U3891" s="11" t="s">
        <v>169</v>
      </c>
      <c r="V3891" s="11" t="s">
        <v>376</v>
      </c>
      <c r="W3891" s="11" t="s">
        <v>2293</v>
      </c>
      <c r="X3891" s="11" t="s">
        <v>393</v>
      </c>
      <c r="Y3891" s="11" t="s">
        <v>752</v>
      </c>
    </row>
    <row r="3892" spans="1:25" ht="12" customHeight="1">
      <c r="A3892" s="9" t="s">
        <v>167</v>
      </c>
      <c r="B3892" s="9" t="s">
        <v>397</v>
      </c>
      <c r="C3892" s="9" t="s">
        <v>370</v>
      </c>
      <c r="D3892" s="9" t="s">
        <v>2289</v>
      </c>
      <c r="E3892" s="9" t="s">
        <v>371</v>
      </c>
      <c r="F3892" s="9" t="s">
        <v>2294</v>
      </c>
      <c r="G3892" s="9" t="s">
        <v>749</v>
      </c>
      <c r="H3892" s="9" t="s">
        <v>750</v>
      </c>
      <c r="I3892"/>
      <c r="J3892"/>
      <c r="K3892"/>
      <c r="L3892"/>
      <c r="M3892"/>
      <c r="N3892"/>
      <c r="O3892"/>
      <c r="P3892"/>
      <c r="Q3892"/>
      <c r="R3892"/>
      <c r="S3892"/>
      <c r="T3892"/>
      <c r="U3892" s="11" t="s">
        <v>169</v>
      </c>
      <c r="V3892" s="11" t="s">
        <v>376</v>
      </c>
      <c r="W3892" s="11" t="s">
        <v>2295</v>
      </c>
      <c r="X3892" s="11" t="s">
        <v>378</v>
      </c>
      <c r="Y3892" s="11" t="s">
        <v>752</v>
      </c>
    </row>
    <row r="3893" spans="1:25" ht="12" customHeight="1">
      <c r="A3893" s="9" t="s">
        <v>167</v>
      </c>
      <c r="B3893" s="9" t="s">
        <v>397</v>
      </c>
      <c r="C3893" s="9" t="s">
        <v>379</v>
      </c>
      <c r="D3893" s="9" t="s">
        <v>2289</v>
      </c>
      <c r="E3893" s="9" t="s">
        <v>371</v>
      </c>
      <c r="F3893" s="9" t="s">
        <v>2294</v>
      </c>
      <c r="G3893" s="9" t="s">
        <v>879</v>
      </c>
      <c r="H3893" s="9" t="s">
        <v>374</v>
      </c>
      <c r="I3893"/>
      <c r="J3893"/>
      <c r="K3893"/>
      <c r="L3893"/>
      <c r="M3893"/>
      <c r="N3893"/>
      <c r="O3893"/>
      <c r="P3893"/>
      <c r="Q3893"/>
      <c r="R3893"/>
      <c r="S3893"/>
      <c r="T3893"/>
      <c r="U3893" s="11" t="s">
        <v>169</v>
      </c>
      <c r="V3893" s="11" t="s">
        <v>376</v>
      </c>
      <c r="W3893" s="11" t="s">
        <v>2295</v>
      </c>
      <c r="X3893" s="11" t="s">
        <v>881</v>
      </c>
      <c r="Y3893" s="11" t="s">
        <v>374</v>
      </c>
    </row>
    <row r="3894" spans="1:25" ht="12" customHeight="1">
      <c r="A3894" s="9" t="s">
        <v>167</v>
      </c>
      <c r="B3894" s="9" t="s">
        <v>397</v>
      </c>
      <c r="C3894" s="9" t="s">
        <v>382</v>
      </c>
      <c r="D3894" s="9" t="s">
        <v>2289</v>
      </c>
      <c r="E3894" s="9" t="s">
        <v>371</v>
      </c>
      <c r="F3894" s="9" t="s">
        <v>2294</v>
      </c>
      <c r="G3894" s="9" t="s">
        <v>756</v>
      </c>
      <c r="H3894" s="9" t="s">
        <v>757</v>
      </c>
      <c r="I3894"/>
      <c r="J3894"/>
      <c r="K3894"/>
      <c r="L3894"/>
      <c r="M3894"/>
      <c r="N3894"/>
      <c r="O3894"/>
      <c r="P3894"/>
      <c r="Q3894"/>
      <c r="R3894"/>
      <c r="S3894"/>
      <c r="T3894"/>
      <c r="U3894" s="11" t="s">
        <v>169</v>
      </c>
      <c r="V3894" s="11" t="s">
        <v>376</v>
      </c>
      <c r="W3894" s="11" t="s">
        <v>2295</v>
      </c>
      <c r="X3894" s="11" t="s">
        <v>758</v>
      </c>
      <c r="Y3894" s="11" t="s">
        <v>759</v>
      </c>
    </row>
    <row r="3895" spans="1:25" ht="12" customHeight="1">
      <c r="A3895" s="9" t="s">
        <v>167</v>
      </c>
      <c r="B3895" s="9" t="s">
        <v>397</v>
      </c>
      <c r="C3895" s="9" t="s">
        <v>385</v>
      </c>
      <c r="D3895" s="9" t="s">
        <v>2289</v>
      </c>
      <c r="E3895" s="9" t="s">
        <v>371</v>
      </c>
      <c r="F3895" s="9" t="s">
        <v>2294</v>
      </c>
      <c r="G3895" s="9" t="s">
        <v>760</v>
      </c>
      <c r="H3895" s="9" t="s">
        <v>750</v>
      </c>
      <c r="I3895"/>
      <c r="J3895"/>
      <c r="K3895"/>
      <c r="L3895"/>
      <c r="M3895"/>
      <c r="N3895"/>
      <c r="O3895"/>
      <c r="P3895"/>
      <c r="Q3895"/>
      <c r="R3895"/>
      <c r="S3895"/>
      <c r="T3895"/>
      <c r="U3895" s="11" t="s">
        <v>169</v>
      </c>
      <c r="V3895" s="11" t="s">
        <v>376</v>
      </c>
      <c r="W3895" s="11" t="s">
        <v>2295</v>
      </c>
      <c r="X3895" s="11" t="s">
        <v>381</v>
      </c>
      <c r="Y3895" s="11" t="s">
        <v>752</v>
      </c>
    </row>
    <row r="3896" spans="1:25" ht="12" customHeight="1">
      <c r="A3896" s="9" t="s">
        <v>167</v>
      </c>
      <c r="B3896" s="9" t="s">
        <v>397</v>
      </c>
      <c r="C3896" s="9" t="s">
        <v>388</v>
      </c>
      <c r="D3896" s="9" t="s">
        <v>2289</v>
      </c>
      <c r="E3896" s="9" t="s">
        <v>371</v>
      </c>
      <c r="F3896" s="9" t="s">
        <v>2294</v>
      </c>
      <c r="G3896" s="9" t="s">
        <v>762</v>
      </c>
      <c r="H3896" s="9" t="s">
        <v>750</v>
      </c>
      <c r="I3896"/>
      <c r="J3896"/>
      <c r="K3896"/>
      <c r="L3896"/>
      <c r="M3896"/>
      <c r="N3896"/>
      <c r="O3896"/>
      <c r="P3896"/>
      <c r="Q3896"/>
      <c r="R3896"/>
      <c r="S3896"/>
      <c r="T3896"/>
      <c r="U3896" s="11" t="s">
        <v>169</v>
      </c>
      <c r="V3896" s="11" t="s">
        <v>376</v>
      </c>
      <c r="W3896" s="11" t="s">
        <v>2295</v>
      </c>
      <c r="X3896" s="11" t="s">
        <v>387</v>
      </c>
      <c r="Y3896" s="11" t="s">
        <v>752</v>
      </c>
    </row>
    <row r="3897" spans="1:25" ht="12" customHeight="1">
      <c r="A3897" s="9" t="s">
        <v>167</v>
      </c>
      <c r="B3897" s="9" t="s">
        <v>397</v>
      </c>
      <c r="C3897" s="9" t="s">
        <v>391</v>
      </c>
      <c r="D3897" s="9" t="s">
        <v>2289</v>
      </c>
      <c r="E3897" s="9" t="s">
        <v>371</v>
      </c>
      <c r="F3897" s="9" t="s">
        <v>2294</v>
      </c>
      <c r="G3897" s="9" t="s">
        <v>766</v>
      </c>
      <c r="H3897" s="9" t="s">
        <v>757</v>
      </c>
      <c r="I3897"/>
      <c r="J3897"/>
      <c r="K3897"/>
      <c r="L3897"/>
      <c r="M3897"/>
      <c r="N3897"/>
      <c r="O3897"/>
      <c r="P3897"/>
      <c r="Q3897"/>
      <c r="R3897"/>
      <c r="S3897"/>
      <c r="T3897"/>
      <c r="U3897" s="11" t="s">
        <v>169</v>
      </c>
      <c r="V3897" s="11" t="s">
        <v>376</v>
      </c>
      <c r="W3897" s="11" t="s">
        <v>2295</v>
      </c>
      <c r="X3897" s="11" t="s">
        <v>767</v>
      </c>
      <c r="Y3897" s="11" t="s">
        <v>759</v>
      </c>
    </row>
    <row r="3898" spans="1:25" ht="12" customHeight="1">
      <c r="A3898" s="9" t="s">
        <v>167</v>
      </c>
      <c r="B3898" s="9" t="s">
        <v>397</v>
      </c>
      <c r="C3898" s="9" t="s">
        <v>479</v>
      </c>
      <c r="D3898" s="9" t="s">
        <v>2289</v>
      </c>
      <c r="E3898" s="9" t="s">
        <v>371</v>
      </c>
      <c r="F3898" s="9" t="s">
        <v>2294</v>
      </c>
      <c r="G3898" s="9" t="s">
        <v>769</v>
      </c>
      <c r="H3898" s="9" t="s">
        <v>750</v>
      </c>
      <c r="I3898"/>
      <c r="J3898"/>
      <c r="K3898"/>
      <c r="L3898"/>
      <c r="M3898"/>
      <c r="N3898"/>
      <c r="O3898"/>
      <c r="P3898"/>
      <c r="Q3898"/>
      <c r="R3898"/>
      <c r="S3898"/>
      <c r="T3898"/>
      <c r="U3898" s="11" t="s">
        <v>169</v>
      </c>
      <c r="V3898" s="11" t="s">
        <v>376</v>
      </c>
      <c r="W3898" s="11" t="s">
        <v>2295</v>
      </c>
      <c r="X3898" s="11" t="s">
        <v>390</v>
      </c>
      <c r="Y3898" s="11" t="s">
        <v>752</v>
      </c>
    </row>
    <row r="3899" spans="1:25" ht="12" customHeight="1">
      <c r="A3899" s="9" t="s">
        <v>167</v>
      </c>
      <c r="B3899" s="9" t="s">
        <v>397</v>
      </c>
      <c r="C3899" s="9" t="s">
        <v>765</v>
      </c>
      <c r="D3899" s="9" t="s">
        <v>2289</v>
      </c>
      <c r="E3899" s="9" t="s">
        <v>371</v>
      </c>
      <c r="F3899" s="9" t="s">
        <v>2294</v>
      </c>
      <c r="G3899" s="9" t="s">
        <v>771</v>
      </c>
      <c r="H3899" s="9" t="s">
        <v>750</v>
      </c>
      <c r="I3899"/>
      <c r="J3899"/>
      <c r="K3899"/>
      <c r="L3899"/>
      <c r="M3899"/>
      <c r="N3899"/>
      <c r="O3899"/>
      <c r="P3899"/>
      <c r="Q3899"/>
      <c r="R3899"/>
      <c r="S3899"/>
      <c r="T3899"/>
      <c r="U3899" s="11" t="s">
        <v>169</v>
      </c>
      <c r="V3899" s="11" t="s">
        <v>376</v>
      </c>
      <c r="W3899" s="11" t="s">
        <v>2295</v>
      </c>
      <c r="X3899" s="11" t="s">
        <v>393</v>
      </c>
      <c r="Y3899" s="11" t="s">
        <v>752</v>
      </c>
    </row>
    <row r="3900" spans="1:25" ht="12" customHeight="1">
      <c r="A3900" s="9" t="s">
        <v>167</v>
      </c>
      <c r="B3900" s="9" t="s">
        <v>400</v>
      </c>
      <c r="C3900" s="9" t="s">
        <v>370</v>
      </c>
      <c r="D3900" s="9" t="s">
        <v>2289</v>
      </c>
      <c r="E3900" s="9" t="s">
        <v>371</v>
      </c>
      <c r="F3900" s="9" t="s">
        <v>2296</v>
      </c>
      <c r="G3900" s="9" t="s">
        <v>749</v>
      </c>
      <c r="H3900" s="9" t="s">
        <v>750</v>
      </c>
      <c r="I3900"/>
      <c r="J3900"/>
      <c r="K3900"/>
      <c r="L3900"/>
      <c r="M3900"/>
      <c r="N3900"/>
      <c r="O3900"/>
      <c r="P3900"/>
      <c r="Q3900"/>
      <c r="R3900"/>
      <c r="S3900"/>
      <c r="T3900"/>
      <c r="U3900" s="11" t="s">
        <v>169</v>
      </c>
      <c r="V3900" s="11" t="s">
        <v>376</v>
      </c>
      <c r="W3900" s="11" t="s">
        <v>2297</v>
      </c>
      <c r="X3900" s="11" t="s">
        <v>378</v>
      </c>
      <c r="Y3900" s="11" t="s">
        <v>752</v>
      </c>
    </row>
    <row r="3901" spans="1:25" ht="12" customHeight="1">
      <c r="A3901" s="9" t="s">
        <v>167</v>
      </c>
      <c r="B3901" s="9" t="s">
        <v>400</v>
      </c>
      <c r="C3901" s="9" t="s">
        <v>379</v>
      </c>
      <c r="D3901" s="9" t="s">
        <v>2289</v>
      </c>
      <c r="E3901" s="9" t="s">
        <v>371</v>
      </c>
      <c r="F3901" s="9" t="s">
        <v>2296</v>
      </c>
      <c r="G3901" s="9" t="s">
        <v>879</v>
      </c>
      <c r="H3901" s="9" t="s">
        <v>374</v>
      </c>
      <c r="I3901"/>
      <c r="J3901"/>
      <c r="K3901"/>
      <c r="L3901"/>
      <c r="M3901"/>
      <c r="N3901"/>
      <c r="O3901"/>
      <c r="P3901"/>
      <c r="Q3901"/>
      <c r="R3901"/>
      <c r="S3901"/>
      <c r="T3901"/>
      <c r="U3901" s="11" t="s">
        <v>169</v>
      </c>
      <c r="V3901" s="11" t="s">
        <v>376</v>
      </c>
      <c r="W3901" s="11" t="s">
        <v>2297</v>
      </c>
      <c r="X3901" s="11" t="s">
        <v>881</v>
      </c>
      <c r="Y3901" s="11" t="s">
        <v>374</v>
      </c>
    </row>
    <row r="3902" spans="1:25" ht="12" customHeight="1">
      <c r="A3902" s="9" t="s">
        <v>167</v>
      </c>
      <c r="B3902" s="9" t="s">
        <v>400</v>
      </c>
      <c r="C3902" s="9" t="s">
        <v>382</v>
      </c>
      <c r="D3902" s="9" t="s">
        <v>2289</v>
      </c>
      <c r="E3902" s="9" t="s">
        <v>371</v>
      </c>
      <c r="F3902" s="9" t="s">
        <v>2296</v>
      </c>
      <c r="G3902" s="9" t="s">
        <v>756</v>
      </c>
      <c r="H3902" s="9" t="s">
        <v>757</v>
      </c>
      <c r="I3902"/>
      <c r="J3902"/>
      <c r="K3902"/>
      <c r="L3902"/>
      <c r="M3902"/>
      <c r="N3902"/>
      <c r="O3902"/>
      <c r="P3902"/>
      <c r="Q3902"/>
      <c r="R3902"/>
      <c r="S3902"/>
      <c r="T3902"/>
      <c r="U3902" s="11" t="s">
        <v>169</v>
      </c>
      <c r="V3902" s="11" t="s">
        <v>376</v>
      </c>
      <c r="W3902" s="11" t="s">
        <v>2297</v>
      </c>
      <c r="X3902" s="11" t="s">
        <v>758</v>
      </c>
      <c r="Y3902" s="11" t="s">
        <v>759</v>
      </c>
    </row>
    <row r="3903" spans="1:25" ht="12" customHeight="1">
      <c r="A3903" s="9" t="s">
        <v>167</v>
      </c>
      <c r="B3903" s="9" t="s">
        <v>400</v>
      </c>
      <c r="C3903" s="9" t="s">
        <v>385</v>
      </c>
      <c r="D3903" s="9" t="s">
        <v>2289</v>
      </c>
      <c r="E3903" s="9" t="s">
        <v>371</v>
      </c>
      <c r="F3903" s="9" t="s">
        <v>2296</v>
      </c>
      <c r="G3903" s="9" t="s">
        <v>760</v>
      </c>
      <c r="H3903" s="9" t="s">
        <v>750</v>
      </c>
      <c r="I3903"/>
      <c r="J3903"/>
      <c r="K3903"/>
      <c r="L3903"/>
      <c r="M3903"/>
      <c r="N3903"/>
      <c r="O3903"/>
      <c r="P3903"/>
      <c r="Q3903"/>
      <c r="R3903"/>
      <c r="S3903"/>
      <c r="T3903"/>
      <c r="U3903" s="11" t="s">
        <v>169</v>
      </c>
      <c r="V3903" s="11" t="s">
        <v>376</v>
      </c>
      <c r="W3903" s="11" t="s">
        <v>2297</v>
      </c>
      <c r="X3903" s="11" t="s">
        <v>381</v>
      </c>
      <c r="Y3903" s="11" t="s">
        <v>752</v>
      </c>
    </row>
    <row r="3904" spans="1:25" ht="12" customHeight="1">
      <c r="A3904" s="9" t="s">
        <v>167</v>
      </c>
      <c r="B3904" s="9" t="s">
        <v>400</v>
      </c>
      <c r="C3904" s="9" t="s">
        <v>388</v>
      </c>
      <c r="D3904" s="9" t="s">
        <v>2289</v>
      </c>
      <c r="E3904" s="9" t="s">
        <v>371</v>
      </c>
      <c r="F3904" s="9" t="s">
        <v>2296</v>
      </c>
      <c r="G3904" s="9" t="s">
        <v>762</v>
      </c>
      <c r="H3904" s="9" t="s">
        <v>750</v>
      </c>
      <c r="I3904"/>
      <c r="J3904"/>
      <c r="K3904"/>
      <c r="L3904"/>
      <c r="M3904"/>
      <c r="N3904"/>
      <c r="O3904"/>
      <c r="P3904"/>
      <c r="Q3904"/>
      <c r="R3904"/>
      <c r="S3904"/>
      <c r="T3904"/>
      <c r="U3904" s="11" t="s">
        <v>169</v>
      </c>
      <c r="V3904" s="11" t="s">
        <v>376</v>
      </c>
      <c r="W3904" s="11" t="s">
        <v>2297</v>
      </c>
      <c r="X3904" s="11" t="s">
        <v>387</v>
      </c>
      <c r="Y3904" s="11" t="s">
        <v>752</v>
      </c>
    </row>
    <row r="3905" spans="1:25" ht="12" customHeight="1">
      <c r="A3905" s="9" t="s">
        <v>167</v>
      </c>
      <c r="B3905" s="9" t="s">
        <v>400</v>
      </c>
      <c r="C3905" s="9" t="s">
        <v>391</v>
      </c>
      <c r="D3905" s="9" t="s">
        <v>2289</v>
      </c>
      <c r="E3905" s="9" t="s">
        <v>371</v>
      </c>
      <c r="F3905" s="9" t="s">
        <v>2296</v>
      </c>
      <c r="G3905" s="9" t="s">
        <v>766</v>
      </c>
      <c r="H3905" s="9" t="s">
        <v>757</v>
      </c>
      <c r="I3905"/>
      <c r="J3905"/>
      <c r="K3905"/>
      <c r="L3905"/>
      <c r="M3905"/>
      <c r="N3905"/>
      <c r="O3905"/>
      <c r="P3905"/>
      <c r="Q3905"/>
      <c r="R3905"/>
      <c r="S3905"/>
      <c r="T3905"/>
      <c r="U3905" s="11" t="s">
        <v>169</v>
      </c>
      <c r="V3905" s="11" t="s">
        <v>376</v>
      </c>
      <c r="W3905" s="11" t="s">
        <v>2297</v>
      </c>
      <c r="X3905" s="11" t="s">
        <v>767</v>
      </c>
      <c r="Y3905" s="11" t="s">
        <v>759</v>
      </c>
    </row>
    <row r="3906" spans="1:25" ht="12" customHeight="1">
      <c r="A3906" s="9" t="s">
        <v>167</v>
      </c>
      <c r="B3906" s="9" t="s">
        <v>400</v>
      </c>
      <c r="C3906" s="9" t="s">
        <v>479</v>
      </c>
      <c r="D3906" s="9" t="s">
        <v>2289</v>
      </c>
      <c r="E3906" s="9" t="s">
        <v>371</v>
      </c>
      <c r="F3906" s="9" t="s">
        <v>2296</v>
      </c>
      <c r="G3906" s="9" t="s">
        <v>769</v>
      </c>
      <c r="H3906" s="9" t="s">
        <v>750</v>
      </c>
      <c r="I3906"/>
      <c r="J3906"/>
      <c r="K3906"/>
      <c r="L3906"/>
      <c r="M3906"/>
      <c r="N3906"/>
      <c r="O3906"/>
      <c r="P3906"/>
      <c r="Q3906"/>
      <c r="R3906"/>
      <c r="S3906"/>
      <c r="T3906"/>
      <c r="U3906" s="11" t="s">
        <v>169</v>
      </c>
      <c r="V3906" s="11" t="s">
        <v>376</v>
      </c>
      <c r="W3906" s="11" t="s">
        <v>2297</v>
      </c>
      <c r="X3906" s="11" t="s">
        <v>390</v>
      </c>
      <c r="Y3906" s="11" t="s">
        <v>752</v>
      </c>
    </row>
    <row r="3907" spans="1:25" ht="12" customHeight="1">
      <c r="A3907" s="9" t="s">
        <v>167</v>
      </c>
      <c r="B3907" s="9" t="s">
        <v>400</v>
      </c>
      <c r="C3907" s="9" t="s">
        <v>765</v>
      </c>
      <c r="D3907" s="9" t="s">
        <v>2289</v>
      </c>
      <c r="E3907" s="9" t="s">
        <v>371</v>
      </c>
      <c r="F3907" s="9" t="s">
        <v>2296</v>
      </c>
      <c r="G3907" s="9" t="s">
        <v>771</v>
      </c>
      <c r="H3907" s="9" t="s">
        <v>750</v>
      </c>
      <c r="I3907"/>
      <c r="J3907"/>
      <c r="K3907"/>
      <c r="L3907"/>
      <c r="M3907"/>
      <c r="N3907"/>
      <c r="O3907"/>
      <c r="P3907"/>
      <c r="Q3907"/>
      <c r="R3907"/>
      <c r="S3907"/>
      <c r="T3907"/>
      <c r="U3907" s="11" t="s">
        <v>169</v>
      </c>
      <c r="V3907" s="11" t="s">
        <v>376</v>
      </c>
      <c r="W3907" s="11" t="s">
        <v>2297</v>
      </c>
      <c r="X3907" s="11" t="s">
        <v>393</v>
      </c>
      <c r="Y3907" s="11" t="s">
        <v>752</v>
      </c>
    </row>
    <row r="3908" spans="1:25" ht="12" customHeight="1">
      <c r="A3908" s="9" t="s">
        <v>167</v>
      </c>
      <c r="B3908" s="9" t="s">
        <v>716</v>
      </c>
      <c r="C3908" s="9" t="s">
        <v>370</v>
      </c>
      <c r="D3908" s="9" t="s">
        <v>2289</v>
      </c>
      <c r="E3908" s="9" t="s">
        <v>717</v>
      </c>
      <c r="F3908" s="9" t="s">
        <v>833</v>
      </c>
      <c r="G3908" s="9" t="s">
        <v>719</v>
      </c>
      <c r="H3908" s="9" t="s">
        <v>720</v>
      </c>
      <c r="I3908"/>
      <c r="J3908"/>
      <c r="K3908"/>
      <c r="L3908"/>
      <c r="M3908"/>
      <c r="N3908"/>
      <c r="O3908"/>
      <c r="P3908"/>
      <c r="Q3908"/>
      <c r="R3908"/>
      <c r="S3908"/>
      <c r="T3908"/>
      <c r="U3908" s="11" t="s">
        <v>169</v>
      </c>
      <c r="V3908" s="11" t="s">
        <v>721</v>
      </c>
      <c r="W3908" s="11" t="s">
        <v>834</v>
      </c>
      <c r="X3908" s="11" t="s">
        <v>723</v>
      </c>
      <c r="Y3908" s="11" t="s">
        <v>724</v>
      </c>
    </row>
    <row r="3909" spans="1:25" ht="12" customHeight="1">
      <c r="A3909" s="9" t="s">
        <v>167</v>
      </c>
      <c r="B3909" s="9" t="s">
        <v>835</v>
      </c>
      <c r="C3909" s="9" t="s">
        <v>370</v>
      </c>
      <c r="D3909" s="9" t="s">
        <v>2289</v>
      </c>
      <c r="E3909" s="9" t="s">
        <v>717</v>
      </c>
      <c r="F3909" s="9" t="s">
        <v>836</v>
      </c>
      <c r="G3909" s="9" t="s">
        <v>719</v>
      </c>
      <c r="H3909" s="9" t="s">
        <v>720</v>
      </c>
      <c r="I3909"/>
      <c r="J3909"/>
      <c r="K3909"/>
      <c r="L3909"/>
      <c r="M3909"/>
      <c r="N3909"/>
      <c r="O3909"/>
      <c r="P3909"/>
      <c r="Q3909"/>
      <c r="R3909"/>
      <c r="S3909"/>
      <c r="T3909"/>
      <c r="U3909" s="11" t="s">
        <v>169</v>
      </c>
      <c r="V3909" s="11" t="s">
        <v>721</v>
      </c>
      <c r="W3909" s="11" t="s">
        <v>837</v>
      </c>
      <c r="X3909" s="11" t="s">
        <v>723</v>
      </c>
      <c r="Y3909" s="11" t="s">
        <v>724</v>
      </c>
    </row>
    <row r="3910" spans="1:25" ht="12" customHeight="1">
      <c r="A3910" s="9" t="s">
        <v>170</v>
      </c>
      <c r="B3910" s="9" t="s">
        <v>369</v>
      </c>
      <c r="C3910" s="9" t="s">
        <v>370</v>
      </c>
      <c r="D3910" s="9" t="s">
        <v>2298</v>
      </c>
      <c r="E3910" s="9" t="s">
        <v>371</v>
      </c>
      <c r="F3910" s="9" t="s">
        <v>2299</v>
      </c>
      <c r="G3910" s="9" t="s">
        <v>2300</v>
      </c>
      <c r="H3910" s="9" t="s">
        <v>2301</v>
      </c>
      <c r="I3910"/>
      <c r="J3910"/>
      <c r="K3910"/>
      <c r="L3910"/>
      <c r="M3910"/>
      <c r="N3910"/>
      <c r="O3910"/>
      <c r="P3910"/>
      <c r="Q3910"/>
      <c r="R3910"/>
      <c r="S3910"/>
      <c r="T3910"/>
      <c r="U3910" s="11" t="s">
        <v>172</v>
      </c>
      <c r="V3910" s="11" t="s">
        <v>376</v>
      </c>
      <c r="W3910" s="11" t="s">
        <v>2302</v>
      </c>
      <c r="X3910" s="11" t="s">
        <v>2303</v>
      </c>
      <c r="Y3910" s="11" t="s">
        <v>752</v>
      </c>
    </row>
    <row r="3911" spans="1:25" ht="12" customHeight="1">
      <c r="A3911" s="9" t="s">
        <v>170</v>
      </c>
      <c r="B3911" s="9" t="s">
        <v>369</v>
      </c>
      <c r="C3911" s="9" t="s">
        <v>379</v>
      </c>
      <c r="D3911" s="9" t="s">
        <v>2298</v>
      </c>
      <c r="E3911" s="9" t="s">
        <v>371</v>
      </c>
      <c r="F3911" s="9" t="s">
        <v>2299</v>
      </c>
      <c r="G3911" s="9" t="s">
        <v>2304</v>
      </c>
      <c r="H3911" s="9" t="s">
        <v>757</v>
      </c>
      <c r="I3911"/>
      <c r="J3911"/>
      <c r="K3911"/>
      <c r="L3911"/>
      <c r="M3911"/>
      <c r="N3911"/>
      <c r="O3911"/>
      <c r="P3911"/>
      <c r="Q3911"/>
      <c r="R3911"/>
      <c r="S3911"/>
      <c r="T3911"/>
      <c r="U3911" s="11" t="s">
        <v>172</v>
      </c>
      <c r="V3911" s="11" t="s">
        <v>376</v>
      </c>
      <c r="W3911" s="11" t="s">
        <v>2302</v>
      </c>
      <c r="X3911" s="11" t="s">
        <v>2305</v>
      </c>
      <c r="Y3911" s="11" t="s">
        <v>759</v>
      </c>
    </row>
    <row r="3912" spans="1:25" ht="12" customHeight="1">
      <c r="A3912" s="9" t="s">
        <v>170</v>
      </c>
      <c r="B3912" s="9" t="s">
        <v>369</v>
      </c>
      <c r="C3912" s="9" t="s">
        <v>382</v>
      </c>
      <c r="D3912" s="9" t="s">
        <v>2298</v>
      </c>
      <c r="E3912" s="9" t="s">
        <v>371</v>
      </c>
      <c r="F3912" s="9" t="s">
        <v>2299</v>
      </c>
      <c r="G3912" s="9" t="s">
        <v>2306</v>
      </c>
      <c r="H3912" s="9" t="s">
        <v>2301</v>
      </c>
      <c r="I3912"/>
      <c r="J3912"/>
      <c r="K3912"/>
      <c r="L3912"/>
      <c r="M3912"/>
      <c r="N3912"/>
      <c r="O3912"/>
      <c r="P3912"/>
      <c r="Q3912"/>
      <c r="R3912"/>
      <c r="S3912"/>
      <c r="T3912"/>
      <c r="U3912" s="11" t="s">
        <v>172</v>
      </c>
      <c r="V3912" s="11" t="s">
        <v>376</v>
      </c>
      <c r="W3912" s="11" t="s">
        <v>2302</v>
      </c>
      <c r="X3912" s="11" t="s">
        <v>2307</v>
      </c>
      <c r="Y3912" s="11" t="s">
        <v>752</v>
      </c>
    </row>
    <row r="3913" spans="1:25" ht="12" customHeight="1">
      <c r="A3913" s="9" t="s">
        <v>170</v>
      </c>
      <c r="B3913" s="9" t="s">
        <v>369</v>
      </c>
      <c r="C3913" s="9" t="s">
        <v>385</v>
      </c>
      <c r="D3913" s="9" t="s">
        <v>2298</v>
      </c>
      <c r="E3913" s="9" t="s">
        <v>371</v>
      </c>
      <c r="F3913" s="9" t="s">
        <v>2299</v>
      </c>
      <c r="G3913" s="9" t="s">
        <v>2308</v>
      </c>
      <c r="H3913" s="9" t="s">
        <v>757</v>
      </c>
      <c r="I3913"/>
      <c r="J3913"/>
      <c r="K3913"/>
      <c r="L3913"/>
      <c r="M3913"/>
      <c r="N3913"/>
      <c r="O3913"/>
      <c r="P3913"/>
      <c r="Q3913"/>
      <c r="R3913"/>
      <c r="S3913"/>
      <c r="T3913"/>
      <c r="U3913" s="11" t="s">
        <v>172</v>
      </c>
      <c r="V3913" s="11" t="s">
        <v>376</v>
      </c>
      <c r="W3913" s="11" t="s">
        <v>2302</v>
      </c>
      <c r="X3913" s="11" t="s">
        <v>2309</v>
      </c>
      <c r="Y3913" s="11" t="s">
        <v>759</v>
      </c>
    </row>
    <row r="3914" spans="1:25" ht="12" customHeight="1">
      <c r="A3914" s="9" t="s">
        <v>170</v>
      </c>
      <c r="B3914" s="9" t="s">
        <v>369</v>
      </c>
      <c r="C3914" s="9" t="s">
        <v>388</v>
      </c>
      <c r="D3914" s="9" t="s">
        <v>2298</v>
      </c>
      <c r="E3914" s="9" t="s">
        <v>371</v>
      </c>
      <c r="F3914" s="9" t="s">
        <v>2299</v>
      </c>
      <c r="G3914" s="9" t="s">
        <v>2310</v>
      </c>
      <c r="H3914" s="9" t="s">
        <v>757</v>
      </c>
      <c r="I3914"/>
      <c r="J3914"/>
      <c r="K3914"/>
      <c r="L3914"/>
      <c r="M3914"/>
      <c r="N3914"/>
      <c r="O3914"/>
      <c r="P3914"/>
      <c r="Q3914"/>
      <c r="R3914"/>
      <c r="S3914"/>
      <c r="T3914"/>
      <c r="U3914" s="11" t="s">
        <v>172</v>
      </c>
      <c r="V3914" s="11" t="s">
        <v>376</v>
      </c>
      <c r="W3914" s="11" t="s">
        <v>2302</v>
      </c>
      <c r="X3914" s="11" t="s">
        <v>2311</v>
      </c>
      <c r="Y3914" s="11" t="s">
        <v>759</v>
      </c>
    </row>
    <row r="3915" spans="1:25" ht="12" customHeight="1">
      <c r="A3915" s="9" t="s">
        <v>170</v>
      </c>
      <c r="B3915" s="9" t="s">
        <v>369</v>
      </c>
      <c r="C3915" s="9" t="s">
        <v>391</v>
      </c>
      <c r="D3915" s="9" t="s">
        <v>2298</v>
      </c>
      <c r="E3915" s="9" t="s">
        <v>371</v>
      </c>
      <c r="F3915" s="9" t="s">
        <v>2299</v>
      </c>
      <c r="G3915" s="9" t="s">
        <v>2312</v>
      </c>
      <c r="H3915" s="9" t="s">
        <v>757</v>
      </c>
      <c r="I3915"/>
      <c r="J3915"/>
      <c r="K3915"/>
      <c r="L3915"/>
      <c r="M3915"/>
      <c r="N3915"/>
      <c r="O3915"/>
      <c r="P3915"/>
      <c r="Q3915"/>
      <c r="R3915"/>
      <c r="S3915"/>
      <c r="T3915"/>
      <c r="U3915" s="11" t="s">
        <v>172</v>
      </c>
      <c r="V3915" s="11" t="s">
        <v>376</v>
      </c>
      <c r="W3915" s="11" t="s">
        <v>2302</v>
      </c>
      <c r="X3915" s="11" t="s">
        <v>2313</v>
      </c>
      <c r="Y3915" s="11" t="s">
        <v>759</v>
      </c>
    </row>
    <row r="3916" spans="1:25" ht="12" customHeight="1">
      <c r="A3916" s="9" t="s">
        <v>170</v>
      </c>
      <c r="B3916" s="9" t="s">
        <v>369</v>
      </c>
      <c r="C3916" s="9" t="s">
        <v>768</v>
      </c>
      <c r="D3916" s="9" t="s">
        <v>2298</v>
      </c>
      <c r="E3916" s="9" t="s">
        <v>371</v>
      </c>
      <c r="F3916" s="9" t="s">
        <v>2299</v>
      </c>
      <c r="G3916" s="9" t="s">
        <v>2314</v>
      </c>
      <c r="H3916" s="9" t="s">
        <v>757</v>
      </c>
      <c r="I3916"/>
      <c r="J3916"/>
      <c r="K3916"/>
      <c r="L3916"/>
      <c r="M3916"/>
      <c r="N3916"/>
      <c r="O3916"/>
      <c r="P3916"/>
      <c r="Q3916"/>
      <c r="R3916"/>
      <c r="S3916"/>
      <c r="T3916"/>
      <c r="U3916" s="11" t="s">
        <v>172</v>
      </c>
      <c r="V3916" s="11" t="s">
        <v>376</v>
      </c>
      <c r="W3916" s="11" t="s">
        <v>2302</v>
      </c>
      <c r="X3916" s="11" t="s">
        <v>2315</v>
      </c>
      <c r="Y3916" s="11" t="s">
        <v>759</v>
      </c>
    </row>
    <row r="3917" spans="1:25" ht="12" customHeight="1">
      <c r="A3917" s="9" t="s">
        <v>170</v>
      </c>
      <c r="B3917" s="9" t="s">
        <v>394</v>
      </c>
      <c r="C3917" s="9" t="s">
        <v>370</v>
      </c>
      <c r="D3917" s="9" t="s">
        <v>2298</v>
      </c>
      <c r="E3917" s="9" t="s">
        <v>371</v>
      </c>
      <c r="F3917" s="9" t="s">
        <v>2316</v>
      </c>
      <c r="G3917" s="9" t="s">
        <v>2300</v>
      </c>
      <c r="H3917" s="9" t="s">
        <v>2301</v>
      </c>
      <c r="I3917"/>
      <c r="J3917"/>
      <c r="K3917"/>
      <c r="L3917"/>
      <c r="M3917"/>
      <c r="N3917"/>
      <c r="O3917"/>
      <c r="P3917"/>
      <c r="Q3917"/>
      <c r="R3917"/>
      <c r="S3917"/>
      <c r="T3917"/>
      <c r="U3917" s="11" t="s">
        <v>172</v>
      </c>
      <c r="V3917" s="11" t="s">
        <v>376</v>
      </c>
      <c r="W3917" s="11" t="s">
        <v>2317</v>
      </c>
      <c r="X3917" s="11" t="s">
        <v>2303</v>
      </c>
      <c r="Y3917" s="11" t="s">
        <v>752</v>
      </c>
    </row>
    <row r="3918" spans="1:25" ht="12" customHeight="1">
      <c r="A3918" s="9" t="s">
        <v>170</v>
      </c>
      <c r="B3918" s="9" t="s">
        <v>394</v>
      </c>
      <c r="C3918" s="9" t="s">
        <v>379</v>
      </c>
      <c r="D3918" s="9" t="s">
        <v>2298</v>
      </c>
      <c r="E3918" s="9" t="s">
        <v>371</v>
      </c>
      <c r="F3918" s="9" t="s">
        <v>2316</v>
      </c>
      <c r="G3918" s="9" t="s">
        <v>2304</v>
      </c>
      <c r="H3918" s="9" t="s">
        <v>757</v>
      </c>
      <c r="I3918"/>
      <c r="J3918"/>
      <c r="K3918"/>
      <c r="L3918"/>
      <c r="M3918"/>
      <c r="N3918"/>
      <c r="O3918"/>
      <c r="P3918"/>
      <c r="Q3918"/>
      <c r="R3918"/>
      <c r="S3918"/>
      <c r="T3918"/>
      <c r="U3918" s="11" t="s">
        <v>172</v>
      </c>
      <c r="V3918" s="11" t="s">
        <v>376</v>
      </c>
      <c r="W3918" s="11" t="s">
        <v>2317</v>
      </c>
      <c r="X3918" s="11" t="s">
        <v>2305</v>
      </c>
      <c r="Y3918" s="11" t="s">
        <v>759</v>
      </c>
    </row>
    <row r="3919" spans="1:25" ht="12" customHeight="1">
      <c r="A3919" s="9" t="s">
        <v>170</v>
      </c>
      <c r="B3919" s="9" t="s">
        <v>394</v>
      </c>
      <c r="C3919" s="9" t="s">
        <v>382</v>
      </c>
      <c r="D3919" s="9" t="s">
        <v>2298</v>
      </c>
      <c r="E3919" s="9" t="s">
        <v>371</v>
      </c>
      <c r="F3919" s="9" t="s">
        <v>2316</v>
      </c>
      <c r="G3919" s="9" t="s">
        <v>2306</v>
      </c>
      <c r="H3919" s="9" t="s">
        <v>2301</v>
      </c>
      <c r="I3919"/>
      <c r="J3919"/>
      <c r="K3919"/>
      <c r="L3919"/>
      <c r="M3919"/>
      <c r="N3919"/>
      <c r="O3919"/>
      <c r="P3919"/>
      <c r="Q3919"/>
      <c r="R3919"/>
      <c r="S3919"/>
      <c r="T3919"/>
      <c r="U3919" s="11" t="s">
        <v>172</v>
      </c>
      <c r="V3919" s="11" t="s">
        <v>376</v>
      </c>
      <c r="W3919" s="11" t="s">
        <v>2317</v>
      </c>
      <c r="X3919" s="11" t="s">
        <v>2307</v>
      </c>
      <c r="Y3919" s="11" t="s">
        <v>752</v>
      </c>
    </row>
    <row r="3920" spans="1:25" ht="12" customHeight="1">
      <c r="A3920" s="9" t="s">
        <v>170</v>
      </c>
      <c r="B3920" s="9" t="s">
        <v>394</v>
      </c>
      <c r="C3920" s="9" t="s">
        <v>385</v>
      </c>
      <c r="D3920" s="9" t="s">
        <v>2298</v>
      </c>
      <c r="E3920" s="9" t="s">
        <v>371</v>
      </c>
      <c r="F3920" s="9" t="s">
        <v>2316</v>
      </c>
      <c r="G3920" s="9" t="s">
        <v>2308</v>
      </c>
      <c r="H3920" s="9" t="s">
        <v>757</v>
      </c>
      <c r="I3920"/>
      <c r="J3920"/>
      <c r="K3920"/>
      <c r="L3920"/>
      <c r="M3920"/>
      <c r="N3920"/>
      <c r="O3920"/>
      <c r="P3920"/>
      <c r="Q3920"/>
      <c r="R3920"/>
      <c r="S3920"/>
      <c r="T3920"/>
      <c r="U3920" s="11" t="s">
        <v>172</v>
      </c>
      <c r="V3920" s="11" t="s">
        <v>376</v>
      </c>
      <c r="W3920" s="11" t="s">
        <v>2317</v>
      </c>
      <c r="X3920" s="11" t="s">
        <v>2309</v>
      </c>
      <c r="Y3920" s="11" t="s">
        <v>759</v>
      </c>
    </row>
    <row r="3921" spans="1:25" ht="12" customHeight="1">
      <c r="A3921" s="9" t="s">
        <v>170</v>
      </c>
      <c r="B3921" s="9" t="s">
        <v>394</v>
      </c>
      <c r="C3921" s="9" t="s">
        <v>388</v>
      </c>
      <c r="D3921" s="9" t="s">
        <v>2298</v>
      </c>
      <c r="E3921" s="9" t="s">
        <v>371</v>
      </c>
      <c r="F3921" s="9" t="s">
        <v>2316</v>
      </c>
      <c r="G3921" s="9" t="s">
        <v>2310</v>
      </c>
      <c r="H3921" s="9" t="s">
        <v>757</v>
      </c>
      <c r="I3921"/>
      <c r="J3921"/>
      <c r="K3921"/>
      <c r="L3921"/>
      <c r="M3921"/>
      <c r="N3921"/>
      <c r="O3921"/>
      <c r="P3921"/>
      <c r="Q3921"/>
      <c r="R3921"/>
      <c r="S3921"/>
      <c r="T3921"/>
      <c r="U3921" s="11" t="s">
        <v>172</v>
      </c>
      <c r="V3921" s="11" t="s">
        <v>376</v>
      </c>
      <c r="W3921" s="11" t="s">
        <v>2317</v>
      </c>
      <c r="X3921" s="11" t="s">
        <v>2311</v>
      </c>
      <c r="Y3921" s="11" t="s">
        <v>759</v>
      </c>
    </row>
    <row r="3922" spans="1:25" ht="12" customHeight="1">
      <c r="A3922" s="9" t="s">
        <v>170</v>
      </c>
      <c r="B3922" s="9" t="s">
        <v>394</v>
      </c>
      <c r="C3922" s="9" t="s">
        <v>391</v>
      </c>
      <c r="D3922" s="9" t="s">
        <v>2298</v>
      </c>
      <c r="E3922" s="9" t="s">
        <v>371</v>
      </c>
      <c r="F3922" s="9" t="s">
        <v>2316</v>
      </c>
      <c r="G3922" s="9" t="s">
        <v>2312</v>
      </c>
      <c r="H3922" s="9" t="s">
        <v>757</v>
      </c>
      <c r="I3922"/>
      <c r="J3922"/>
      <c r="K3922"/>
      <c r="L3922"/>
      <c r="M3922"/>
      <c r="N3922"/>
      <c r="O3922"/>
      <c r="P3922"/>
      <c r="Q3922"/>
      <c r="R3922"/>
      <c r="S3922"/>
      <c r="T3922"/>
      <c r="U3922" s="11" t="s">
        <v>172</v>
      </c>
      <c r="V3922" s="11" t="s">
        <v>376</v>
      </c>
      <c r="W3922" s="11" t="s">
        <v>2317</v>
      </c>
      <c r="X3922" s="11" t="s">
        <v>2313</v>
      </c>
      <c r="Y3922" s="11" t="s">
        <v>759</v>
      </c>
    </row>
    <row r="3923" spans="1:25" ht="12" customHeight="1">
      <c r="A3923" s="9" t="s">
        <v>170</v>
      </c>
      <c r="B3923" s="9" t="s">
        <v>394</v>
      </c>
      <c r="C3923" s="9" t="s">
        <v>768</v>
      </c>
      <c r="D3923" s="9" t="s">
        <v>2298</v>
      </c>
      <c r="E3923" s="9" t="s">
        <v>371</v>
      </c>
      <c r="F3923" s="9" t="s">
        <v>2316</v>
      </c>
      <c r="G3923" s="9" t="s">
        <v>2314</v>
      </c>
      <c r="H3923" s="9" t="s">
        <v>757</v>
      </c>
      <c r="I3923"/>
      <c r="J3923"/>
      <c r="K3923"/>
      <c r="L3923"/>
      <c r="M3923"/>
      <c r="N3923"/>
      <c r="O3923"/>
      <c r="P3923"/>
      <c r="Q3923"/>
      <c r="R3923"/>
      <c r="S3923"/>
      <c r="T3923"/>
      <c r="U3923" s="11" t="s">
        <v>172</v>
      </c>
      <c r="V3923" s="11" t="s">
        <v>376</v>
      </c>
      <c r="W3923" s="11" t="s">
        <v>2317</v>
      </c>
      <c r="X3923" s="11" t="s">
        <v>2315</v>
      </c>
      <c r="Y3923" s="11" t="s">
        <v>759</v>
      </c>
    </row>
    <row r="3924" spans="1:25" ht="12" customHeight="1">
      <c r="A3924" s="9" t="s">
        <v>170</v>
      </c>
      <c r="B3924" s="9" t="s">
        <v>397</v>
      </c>
      <c r="C3924" s="9" t="s">
        <v>370</v>
      </c>
      <c r="D3924" s="9" t="s">
        <v>2298</v>
      </c>
      <c r="E3924" s="9" t="s">
        <v>371</v>
      </c>
      <c r="F3924" s="9" t="s">
        <v>2318</v>
      </c>
      <c r="G3924" s="9" t="s">
        <v>2300</v>
      </c>
      <c r="H3924" s="9" t="s">
        <v>2301</v>
      </c>
      <c r="I3924"/>
      <c r="J3924"/>
      <c r="K3924"/>
      <c r="L3924"/>
      <c r="M3924"/>
      <c r="N3924"/>
      <c r="O3924"/>
      <c r="P3924"/>
      <c r="Q3924"/>
      <c r="R3924"/>
      <c r="S3924"/>
      <c r="T3924"/>
      <c r="U3924" s="11" t="s">
        <v>172</v>
      </c>
      <c r="V3924" s="11" t="s">
        <v>376</v>
      </c>
      <c r="W3924" s="11" t="s">
        <v>2319</v>
      </c>
      <c r="X3924" s="11" t="s">
        <v>2303</v>
      </c>
      <c r="Y3924" s="11" t="s">
        <v>752</v>
      </c>
    </row>
    <row r="3925" spans="1:25" ht="12" customHeight="1">
      <c r="A3925" s="9" t="s">
        <v>170</v>
      </c>
      <c r="B3925" s="9" t="s">
        <v>397</v>
      </c>
      <c r="C3925" s="9" t="s">
        <v>379</v>
      </c>
      <c r="D3925" s="9" t="s">
        <v>2298</v>
      </c>
      <c r="E3925" s="9" t="s">
        <v>371</v>
      </c>
      <c r="F3925" s="9" t="s">
        <v>2318</v>
      </c>
      <c r="G3925" s="9" t="s">
        <v>2304</v>
      </c>
      <c r="H3925" s="9" t="s">
        <v>757</v>
      </c>
      <c r="I3925"/>
      <c r="J3925"/>
      <c r="K3925"/>
      <c r="L3925"/>
      <c r="M3925"/>
      <c r="N3925"/>
      <c r="O3925"/>
      <c r="P3925"/>
      <c r="Q3925"/>
      <c r="R3925"/>
      <c r="S3925"/>
      <c r="T3925"/>
      <c r="U3925" s="11" t="s">
        <v>172</v>
      </c>
      <c r="V3925" s="11" t="s">
        <v>376</v>
      </c>
      <c r="W3925" s="11" t="s">
        <v>2319</v>
      </c>
      <c r="X3925" s="11" t="s">
        <v>2305</v>
      </c>
      <c r="Y3925" s="11" t="s">
        <v>759</v>
      </c>
    </row>
    <row r="3926" spans="1:25" ht="12" customHeight="1">
      <c r="A3926" s="9" t="s">
        <v>170</v>
      </c>
      <c r="B3926" s="9" t="s">
        <v>397</v>
      </c>
      <c r="C3926" s="9" t="s">
        <v>382</v>
      </c>
      <c r="D3926" s="9" t="s">
        <v>2298</v>
      </c>
      <c r="E3926" s="9" t="s">
        <v>371</v>
      </c>
      <c r="F3926" s="9" t="s">
        <v>2318</v>
      </c>
      <c r="G3926" s="9" t="s">
        <v>2306</v>
      </c>
      <c r="H3926" s="9" t="s">
        <v>2301</v>
      </c>
      <c r="I3926"/>
      <c r="J3926"/>
      <c r="K3926"/>
      <c r="L3926"/>
      <c r="M3926"/>
      <c r="N3926"/>
      <c r="O3926"/>
      <c r="P3926"/>
      <c r="Q3926"/>
      <c r="R3926"/>
      <c r="S3926"/>
      <c r="T3926"/>
      <c r="U3926" s="11" t="s">
        <v>172</v>
      </c>
      <c r="V3926" s="11" t="s">
        <v>376</v>
      </c>
      <c r="W3926" s="11" t="s">
        <v>2319</v>
      </c>
      <c r="X3926" s="11" t="s">
        <v>2307</v>
      </c>
      <c r="Y3926" s="11" t="s">
        <v>752</v>
      </c>
    </row>
    <row r="3927" spans="1:25" ht="12" customHeight="1">
      <c r="A3927" s="9" t="s">
        <v>170</v>
      </c>
      <c r="B3927" s="9" t="s">
        <v>397</v>
      </c>
      <c r="C3927" s="9" t="s">
        <v>385</v>
      </c>
      <c r="D3927" s="9" t="s">
        <v>2298</v>
      </c>
      <c r="E3927" s="9" t="s">
        <v>371</v>
      </c>
      <c r="F3927" s="9" t="s">
        <v>2318</v>
      </c>
      <c r="G3927" s="9" t="s">
        <v>2308</v>
      </c>
      <c r="H3927" s="9" t="s">
        <v>757</v>
      </c>
      <c r="I3927"/>
      <c r="J3927"/>
      <c r="K3927"/>
      <c r="L3927"/>
      <c r="M3927"/>
      <c r="N3927"/>
      <c r="O3927"/>
      <c r="P3927"/>
      <c r="Q3927"/>
      <c r="R3927"/>
      <c r="S3927"/>
      <c r="T3927"/>
      <c r="U3927" s="11" t="s">
        <v>172</v>
      </c>
      <c r="V3927" s="11" t="s">
        <v>376</v>
      </c>
      <c r="W3927" s="11" t="s">
        <v>2319</v>
      </c>
      <c r="X3927" s="11" t="s">
        <v>2309</v>
      </c>
      <c r="Y3927" s="11" t="s">
        <v>759</v>
      </c>
    </row>
    <row r="3928" spans="1:25" ht="12" customHeight="1">
      <c r="A3928" s="9" t="s">
        <v>170</v>
      </c>
      <c r="B3928" s="9" t="s">
        <v>397</v>
      </c>
      <c r="C3928" s="9" t="s">
        <v>388</v>
      </c>
      <c r="D3928" s="9" t="s">
        <v>2298</v>
      </c>
      <c r="E3928" s="9" t="s">
        <v>371</v>
      </c>
      <c r="F3928" s="9" t="s">
        <v>2318</v>
      </c>
      <c r="G3928" s="9" t="s">
        <v>2310</v>
      </c>
      <c r="H3928" s="9" t="s">
        <v>757</v>
      </c>
      <c r="I3928"/>
      <c r="J3928"/>
      <c r="K3928"/>
      <c r="L3928"/>
      <c r="M3928"/>
      <c r="N3928"/>
      <c r="O3928"/>
      <c r="P3928"/>
      <c r="Q3928"/>
      <c r="R3928"/>
      <c r="S3928"/>
      <c r="T3928"/>
      <c r="U3928" s="11" t="s">
        <v>172</v>
      </c>
      <c r="V3928" s="11" t="s">
        <v>376</v>
      </c>
      <c r="W3928" s="11" t="s">
        <v>2319</v>
      </c>
      <c r="X3928" s="11" t="s">
        <v>2311</v>
      </c>
      <c r="Y3928" s="11" t="s">
        <v>759</v>
      </c>
    </row>
    <row r="3929" spans="1:25" ht="12" customHeight="1">
      <c r="A3929" s="9" t="s">
        <v>170</v>
      </c>
      <c r="B3929" s="9" t="s">
        <v>397</v>
      </c>
      <c r="C3929" s="9" t="s">
        <v>391</v>
      </c>
      <c r="D3929" s="9" t="s">
        <v>2298</v>
      </c>
      <c r="E3929" s="9" t="s">
        <v>371</v>
      </c>
      <c r="F3929" s="9" t="s">
        <v>2318</v>
      </c>
      <c r="G3929" s="9" t="s">
        <v>2312</v>
      </c>
      <c r="H3929" s="9" t="s">
        <v>757</v>
      </c>
      <c r="I3929"/>
      <c r="J3929"/>
      <c r="K3929"/>
      <c r="L3929"/>
      <c r="M3929"/>
      <c r="N3929"/>
      <c r="O3929"/>
      <c r="P3929"/>
      <c r="Q3929"/>
      <c r="R3929"/>
      <c r="S3929"/>
      <c r="T3929"/>
      <c r="U3929" s="11" t="s">
        <v>172</v>
      </c>
      <c r="V3929" s="11" t="s">
        <v>376</v>
      </c>
      <c r="W3929" s="11" t="s">
        <v>2319</v>
      </c>
      <c r="X3929" s="11" t="s">
        <v>2313</v>
      </c>
      <c r="Y3929" s="11" t="s">
        <v>759</v>
      </c>
    </row>
    <row r="3930" spans="1:25" ht="12" customHeight="1">
      <c r="A3930" s="9" t="s">
        <v>170</v>
      </c>
      <c r="B3930" s="9" t="s">
        <v>400</v>
      </c>
      <c r="C3930" s="9" t="s">
        <v>370</v>
      </c>
      <c r="D3930" s="9" t="s">
        <v>2298</v>
      </c>
      <c r="E3930" s="9" t="s">
        <v>371</v>
      </c>
      <c r="F3930" s="9" t="s">
        <v>2320</v>
      </c>
      <c r="G3930" s="9" t="s">
        <v>2300</v>
      </c>
      <c r="H3930" s="9" t="s">
        <v>2301</v>
      </c>
      <c r="I3930"/>
      <c r="J3930"/>
      <c r="K3930"/>
      <c r="L3930"/>
      <c r="M3930"/>
      <c r="N3930"/>
      <c r="O3930"/>
      <c r="P3930"/>
      <c r="Q3930"/>
      <c r="R3930"/>
      <c r="S3930"/>
      <c r="T3930"/>
      <c r="U3930" s="11" t="s">
        <v>172</v>
      </c>
      <c r="V3930" s="11" t="s">
        <v>376</v>
      </c>
      <c r="W3930" s="11" t="s">
        <v>2321</v>
      </c>
      <c r="X3930" s="11" t="s">
        <v>2303</v>
      </c>
      <c r="Y3930" s="11" t="s">
        <v>752</v>
      </c>
    </row>
    <row r="3931" spans="1:25" ht="12" customHeight="1">
      <c r="A3931" s="9" t="s">
        <v>170</v>
      </c>
      <c r="B3931" s="9" t="s">
        <v>400</v>
      </c>
      <c r="C3931" s="9" t="s">
        <v>379</v>
      </c>
      <c r="D3931" s="9" t="s">
        <v>2298</v>
      </c>
      <c r="E3931" s="9" t="s">
        <v>371</v>
      </c>
      <c r="F3931" s="9" t="s">
        <v>2320</v>
      </c>
      <c r="G3931" s="9" t="s">
        <v>2304</v>
      </c>
      <c r="H3931" s="9" t="s">
        <v>757</v>
      </c>
      <c r="I3931"/>
      <c r="J3931"/>
      <c r="K3931"/>
      <c r="L3931"/>
      <c r="M3931"/>
      <c r="N3931"/>
      <c r="O3931"/>
      <c r="P3931"/>
      <c r="Q3931"/>
      <c r="R3931"/>
      <c r="S3931"/>
      <c r="T3931"/>
      <c r="U3931" s="11" t="s">
        <v>172</v>
      </c>
      <c r="V3931" s="11" t="s">
        <v>376</v>
      </c>
      <c r="W3931" s="11" t="s">
        <v>2321</v>
      </c>
      <c r="X3931" s="11" t="s">
        <v>2305</v>
      </c>
      <c r="Y3931" s="11" t="s">
        <v>759</v>
      </c>
    </row>
    <row r="3932" spans="1:25" ht="12" customHeight="1">
      <c r="A3932" s="9" t="s">
        <v>170</v>
      </c>
      <c r="B3932" s="9" t="s">
        <v>400</v>
      </c>
      <c r="C3932" s="9" t="s">
        <v>382</v>
      </c>
      <c r="D3932" s="9" t="s">
        <v>2298</v>
      </c>
      <c r="E3932" s="9" t="s">
        <v>371</v>
      </c>
      <c r="F3932" s="9" t="s">
        <v>2320</v>
      </c>
      <c r="G3932" s="9" t="s">
        <v>2306</v>
      </c>
      <c r="H3932" s="9" t="s">
        <v>2301</v>
      </c>
      <c r="I3932"/>
      <c r="J3932"/>
      <c r="K3932"/>
      <c r="L3932"/>
      <c r="M3932"/>
      <c r="N3932"/>
      <c r="O3932"/>
      <c r="P3932"/>
      <c r="Q3932"/>
      <c r="R3932"/>
      <c r="S3932"/>
      <c r="T3932"/>
      <c r="U3932" s="11" t="s">
        <v>172</v>
      </c>
      <c r="V3932" s="11" t="s">
        <v>376</v>
      </c>
      <c r="W3932" s="11" t="s">
        <v>2321</v>
      </c>
      <c r="X3932" s="11" t="s">
        <v>2307</v>
      </c>
      <c r="Y3932" s="11" t="s">
        <v>752</v>
      </c>
    </row>
    <row r="3933" spans="1:25" ht="12" customHeight="1">
      <c r="A3933" s="9" t="s">
        <v>170</v>
      </c>
      <c r="B3933" s="9" t="s">
        <v>400</v>
      </c>
      <c r="C3933" s="9" t="s">
        <v>385</v>
      </c>
      <c r="D3933" s="9" t="s">
        <v>2298</v>
      </c>
      <c r="E3933" s="9" t="s">
        <v>371</v>
      </c>
      <c r="F3933" s="9" t="s">
        <v>2320</v>
      </c>
      <c r="G3933" s="9" t="s">
        <v>2308</v>
      </c>
      <c r="H3933" s="9" t="s">
        <v>757</v>
      </c>
      <c r="I3933"/>
      <c r="J3933"/>
      <c r="K3933"/>
      <c r="L3933"/>
      <c r="M3933"/>
      <c r="N3933"/>
      <c r="O3933"/>
      <c r="P3933"/>
      <c r="Q3933"/>
      <c r="R3933"/>
      <c r="S3933"/>
      <c r="T3933"/>
      <c r="U3933" s="11" t="s">
        <v>172</v>
      </c>
      <c r="V3933" s="11" t="s">
        <v>376</v>
      </c>
      <c r="W3933" s="11" t="s">
        <v>2321</v>
      </c>
      <c r="X3933" s="11" t="s">
        <v>2309</v>
      </c>
      <c r="Y3933" s="11" t="s">
        <v>759</v>
      </c>
    </row>
    <row r="3934" spans="1:25" ht="12" customHeight="1">
      <c r="A3934" s="9" t="s">
        <v>170</v>
      </c>
      <c r="B3934" s="9" t="s">
        <v>400</v>
      </c>
      <c r="C3934" s="9" t="s">
        <v>388</v>
      </c>
      <c r="D3934" s="9" t="s">
        <v>2298</v>
      </c>
      <c r="E3934" s="9" t="s">
        <v>371</v>
      </c>
      <c r="F3934" s="9" t="s">
        <v>2320</v>
      </c>
      <c r="G3934" s="9" t="s">
        <v>2310</v>
      </c>
      <c r="H3934" s="9" t="s">
        <v>757</v>
      </c>
      <c r="I3934"/>
      <c r="J3934"/>
      <c r="K3934"/>
      <c r="L3934"/>
      <c r="M3934"/>
      <c r="N3934"/>
      <c r="O3934"/>
      <c r="P3934"/>
      <c r="Q3934"/>
      <c r="R3934"/>
      <c r="S3934"/>
      <c r="T3934"/>
      <c r="U3934" s="11" t="s">
        <v>172</v>
      </c>
      <c r="V3934" s="11" t="s">
        <v>376</v>
      </c>
      <c r="W3934" s="11" t="s">
        <v>2321</v>
      </c>
      <c r="X3934" s="11" t="s">
        <v>2311</v>
      </c>
      <c r="Y3934" s="11" t="s">
        <v>759</v>
      </c>
    </row>
    <row r="3935" spans="1:25" ht="12" customHeight="1">
      <c r="A3935" s="9" t="s">
        <v>170</v>
      </c>
      <c r="B3935" s="9" t="s">
        <v>400</v>
      </c>
      <c r="C3935" s="9" t="s">
        <v>391</v>
      </c>
      <c r="D3935" s="9" t="s">
        <v>2298</v>
      </c>
      <c r="E3935" s="9" t="s">
        <v>371</v>
      </c>
      <c r="F3935" s="9" t="s">
        <v>2320</v>
      </c>
      <c r="G3935" s="9" t="s">
        <v>2312</v>
      </c>
      <c r="H3935" s="9" t="s">
        <v>757</v>
      </c>
      <c r="I3935"/>
      <c r="J3935"/>
      <c r="K3935"/>
      <c r="L3935"/>
      <c r="M3935"/>
      <c r="N3935"/>
      <c r="O3935"/>
      <c r="P3935"/>
      <c r="Q3935"/>
      <c r="R3935"/>
      <c r="S3935"/>
      <c r="T3935"/>
      <c r="U3935" s="11" t="s">
        <v>172</v>
      </c>
      <c r="V3935" s="11" t="s">
        <v>376</v>
      </c>
      <c r="W3935" s="11" t="s">
        <v>2321</v>
      </c>
      <c r="X3935" s="11" t="s">
        <v>2313</v>
      </c>
      <c r="Y3935" s="11" t="s">
        <v>759</v>
      </c>
    </row>
    <row r="3936" spans="1:25" ht="12" customHeight="1">
      <c r="A3936" s="9" t="s">
        <v>170</v>
      </c>
      <c r="B3936" s="9" t="s">
        <v>400</v>
      </c>
      <c r="C3936" s="9" t="s">
        <v>768</v>
      </c>
      <c r="D3936" s="9" t="s">
        <v>2298</v>
      </c>
      <c r="E3936" s="9" t="s">
        <v>371</v>
      </c>
      <c r="F3936" s="9" t="s">
        <v>2320</v>
      </c>
      <c r="G3936" s="9" t="s">
        <v>2314</v>
      </c>
      <c r="H3936" s="9" t="s">
        <v>757</v>
      </c>
      <c r="I3936"/>
      <c r="J3936"/>
      <c r="K3936"/>
      <c r="L3936"/>
      <c r="M3936"/>
      <c r="N3936"/>
      <c r="O3936"/>
      <c r="P3936"/>
      <c r="Q3936"/>
      <c r="R3936"/>
      <c r="S3936"/>
      <c r="T3936"/>
      <c r="U3936" s="11" t="s">
        <v>172</v>
      </c>
      <c r="V3936" s="11" t="s">
        <v>376</v>
      </c>
      <c r="W3936" s="11" t="s">
        <v>2321</v>
      </c>
      <c r="X3936" s="11" t="s">
        <v>2315</v>
      </c>
      <c r="Y3936" s="11" t="s">
        <v>759</v>
      </c>
    </row>
    <row r="3937" spans="1:25" ht="12" customHeight="1">
      <c r="A3937" s="9" t="s">
        <v>170</v>
      </c>
      <c r="B3937" s="9" t="s">
        <v>403</v>
      </c>
      <c r="C3937" s="9" t="s">
        <v>379</v>
      </c>
      <c r="D3937" s="9" t="s">
        <v>2298</v>
      </c>
      <c r="E3937" s="9" t="s">
        <v>371</v>
      </c>
      <c r="F3937" s="9" t="s">
        <v>2322</v>
      </c>
      <c r="G3937" s="9" t="s">
        <v>2304</v>
      </c>
      <c r="H3937" s="9" t="s">
        <v>757</v>
      </c>
      <c r="I3937"/>
      <c r="J3937"/>
      <c r="K3937"/>
      <c r="L3937"/>
      <c r="M3937"/>
      <c r="N3937"/>
      <c r="O3937"/>
      <c r="P3937"/>
      <c r="Q3937"/>
      <c r="R3937"/>
      <c r="S3937"/>
      <c r="T3937"/>
      <c r="U3937" s="11" t="s">
        <v>172</v>
      </c>
      <c r="V3937" s="11" t="s">
        <v>376</v>
      </c>
      <c r="W3937" s="11" t="s">
        <v>2323</v>
      </c>
      <c r="X3937" s="11" t="s">
        <v>2305</v>
      </c>
      <c r="Y3937" s="11" t="s">
        <v>759</v>
      </c>
    </row>
    <row r="3938" spans="1:25" ht="12" customHeight="1">
      <c r="A3938" s="9" t="s">
        <v>170</v>
      </c>
      <c r="B3938" s="9" t="s">
        <v>403</v>
      </c>
      <c r="C3938" s="9" t="s">
        <v>385</v>
      </c>
      <c r="D3938" s="9" t="s">
        <v>2298</v>
      </c>
      <c r="E3938" s="9" t="s">
        <v>371</v>
      </c>
      <c r="F3938" s="9" t="s">
        <v>2322</v>
      </c>
      <c r="G3938" s="9" t="s">
        <v>2308</v>
      </c>
      <c r="H3938" s="9" t="s">
        <v>757</v>
      </c>
      <c r="I3938"/>
      <c r="J3938"/>
      <c r="K3938"/>
      <c r="L3938"/>
      <c r="M3938"/>
      <c r="N3938"/>
      <c r="O3938"/>
      <c r="P3938"/>
      <c r="Q3938"/>
      <c r="R3938"/>
      <c r="S3938"/>
      <c r="T3938"/>
      <c r="U3938" s="11" t="s">
        <v>172</v>
      </c>
      <c r="V3938" s="11" t="s">
        <v>376</v>
      </c>
      <c r="W3938" s="11" t="s">
        <v>2323</v>
      </c>
      <c r="X3938" s="11" t="s">
        <v>2309</v>
      </c>
      <c r="Y3938" s="11" t="s">
        <v>759</v>
      </c>
    </row>
    <row r="3939" spans="1:25" ht="12" customHeight="1">
      <c r="A3939" s="9" t="s">
        <v>170</v>
      </c>
      <c r="B3939" s="9" t="s">
        <v>403</v>
      </c>
      <c r="C3939" s="9" t="s">
        <v>388</v>
      </c>
      <c r="D3939" s="9" t="s">
        <v>2298</v>
      </c>
      <c r="E3939" s="9" t="s">
        <v>371</v>
      </c>
      <c r="F3939" s="9" t="s">
        <v>2322</v>
      </c>
      <c r="G3939" s="9" t="s">
        <v>2310</v>
      </c>
      <c r="H3939" s="9" t="s">
        <v>757</v>
      </c>
      <c r="I3939"/>
      <c r="J3939"/>
      <c r="K3939"/>
      <c r="L3939"/>
      <c r="M3939"/>
      <c r="N3939"/>
      <c r="O3939"/>
      <c r="P3939"/>
      <c r="Q3939"/>
      <c r="R3939"/>
      <c r="S3939"/>
      <c r="T3939"/>
      <c r="U3939" s="11" t="s">
        <v>172</v>
      </c>
      <c r="V3939" s="11" t="s">
        <v>376</v>
      </c>
      <c r="W3939" s="11" t="s">
        <v>2323</v>
      </c>
      <c r="X3939" s="11" t="s">
        <v>2311</v>
      </c>
      <c r="Y3939" s="11" t="s">
        <v>759</v>
      </c>
    </row>
    <row r="3940" spans="1:25" ht="12" customHeight="1">
      <c r="A3940" s="9" t="s">
        <v>170</v>
      </c>
      <c r="B3940" s="9" t="s">
        <v>403</v>
      </c>
      <c r="C3940" s="9" t="s">
        <v>391</v>
      </c>
      <c r="D3940" s="9" t="s">
        <v>2298</v>
      </c>
      <c r="E3940" s="9" t="s">
        <v>371</v>
      </c>
      <c r="F3940" s="9" t="s">
        <v>2322</v>
      </c>
      <c r="G3940" s="9" t="s">
        <v>2312</v>
      </c>
      <c r="H3940" s="9" t="s">
        <v>757</v>
      </c>
      <c r="I3940"/>
      <c r="J3940"/>
      <c r="K3940"/>
      <c r="L3940"/>
      <c r="M3940"/>
      <c r="N3940"/>
      <c r="O3940"/>
      <c r="P3940"/>
      <c r="Q3940"/>
      <c r="R3940"/>
      <c r="S3940"/>
      <c r="T3940"/>
      <c r="U3940" s="11" t="s">
        <v>172</v>
      </c>
      <c r="V3940" s="11" t="s">
        <v>376</v>
      </c>
      <c r="W3940" s="11" t="s">
        <v>2323</v>
      </c>
      <c r="X3940" s="11" t="s">
        <v>2313</v>
      </c>
      <c r="Y3940" s="11" t="s">
        <v>759</v>
      </c>
    </row>
    <row r="3941" spans="1:25" ht="12" customHeight="1">
      <c r="A3941" s="9" t="s">
        <v>170</v>
      </c>
      <c r="B3941" s="9" t="s">
        <v>406</v>
      </c>
      <c r="C3941" s="9" t="s">
        <v>379</v>
      </c>
      <c r="D3941" s="9" t="s">
        <v>2298</v>
      </c>
      <c r="E3941" s="9" t="s">
        <v>371</v>
      </c>
      <c r="F3941" s="9" t="s">
        <v>2324</v>
      </c>
      <c r="G3941" s="9" t="s">
        <v>2304</v>
      </c>
      <c r="H3941" s="9" t="s">
        <v>757</v>
      </c>
      <c r="I3941"/>
      <c r="J3941"/>
      <c r="K3941"/>
      <c r="L3941"/>
      <c r="M3941"/>
      <c r="N3941"/>
      <c r="O3941"/>
      <c r="P3941"/>
      <c r="Q3941"/>
      <c r="R3941"/>
      <c r="S3941"/>
      <c r="T3941"/>
      <c r="U3941" s="11" t="s">
        <v>172</v>
      </c>
      <c r="V3941" s="11" t="s">
        <v>376</v>
      </c>
      <c r="W3941" s="11" t="s">
        <v>2325</v>
      </c>
      <c r="X3941" s="11" t="s">
        <v>2305</v>
      </c>
      <c r="Y3941" s="11" t="s">
        <v>759</v>
      </c>
    </row>
    <row r="3942" spans="1:25" ht="12" customHeight="1">
      <c r="A3942" s="9" t="s">
        <v>170</v>
      </c>
      <c r="B3942" s="9" t="s">
        <v>406</v>
      </c>
      <c r="C3942" s="9" t="s">
        <v>385</v>
      </c>
      <c r="D3942" s="9" t="s">
        <v>2298</v>
      </c>
      <c r="E3942" s="9" t="s">
        <v>371</v>
      </c>
      <c r="F3942" s="9" t="s">
        <v>2324</v>
      </c>
      <c r="G3942" s="9" t="s">
        <v>2308</v>
      </c>
      <c r="H3942" s="9" t="s">
        <v>757</v>
      </c>
      <c r="I3942"/>
      <c r="J3942"/>
      <c r="K3942"/>
      <c r="L3942"/>
      <c r="M3942"/>
      <c r="N3942"/>
      <c r="O3942"/>
      <c r="P3942"/>
      <c r="Q3942"/>
      <c r="R3942"/>
      <c r="S3942"/>
      <c r="T3942"/>
      <c r="U3942" s="11" t="s">
        <v>172</v>
      </c>
      <c r="V3942" s="11" t="s">
        <v>376</v>
      </c>
      <c r="W3942" s="11" t="s">
        <v>2325</v>
      </c>
      <c r="X3942" s="11" t="s">
        <v>2309</v>
      </c>
      <c r="Y3942" s="11" t="s">
        <v>759</v>
      </c>
    </row>
    <row r="3943" spans="1:25" ht="12" customHeight="1">
      <c r="A3943" s="9" t="s">
        <v>170</v>
      </c>
      <c r="B3943" s="9" t="s">
        <v>406</v>
      </c>
      <c r="C3943" s="9" t="s">
        <v>388</v>
      </c>
      <c r="D3943" s="9" t="s">
        <v>2298</v>
      </c>
      <c r="E3943" s="9" t="s">
        <v>371</v>
      </c>
      <c r="F3943" s="9" t="s">
        <v>2324</v>
      </c>
      <c r="G3943" s="9" t="s">
        <v>2310</v>
      </c>
      <c r="H3943" s="9" t="s">
        <v>757</v>
      </c>
      <c r="I3943"/>
      <c r="J3943"/>
      <c r="K3943"/>
      <c r="L3943"/>
      <c r="M3943"/>
      <c r="N3943"/>
      <c r="O3943"/>
      <c r="P3943"/>
      <c r="Q3943"/>
      <c r="R3943"/>
      <c r="S3943"/>
      <c r="T3943"/>
      <c r="U3943" s="11" t="s">
        <v>172</v>
      </c>
      <c r="V3943" s="11" t="s">
        <v>376</v>
      </c>
      <c r="W3943" s="11" t="s">
        <v>2325</v>
      </c>
      <c r="X3943" s="11" t="s">
        <v>2311</v>
      </c>
      <c r="Y3943" s="11" t="s">
        <v>759</v>
      </c>
    </row>
    <row r="3944" spans="1:25" ht="12" customHeight="1">
      <c r="A3944" s="9" t="s">
        <v>170</v>
      </c>
      <c r="B3944" s="9" t="s">
        <v>406</v>
      </c>
      <c r="C3944" s="9" t="s">
        <v>391</v>
      </c>
      <c r="D3944" s="9" t="s">
        <v>2298</v>
      </c>
      <c r="E3944" s="9" t="s">
        <v>371</v>
      </c>
      <c r="F3944" s="9" t="s">
        <v>2324</v>
      </c>
      <c r="G3944" s="9" t="s">
        <v>2312</v>
      </c>
      <c r="H3944" s="9" t="s">
        <v>757</v>
      </c>
      <c r="I3944"/>
      <c r="J3944"/>
      <c r="K3944"/>
      <c r="L3944"/>
      <c r="M3944"/>
      <c r="N3944"/>
      <c r="O3944"/>
      <c r="P3944"/>
      <c r="Q3944"/>
      <c r="R3944"/>
      <c r="S3944"/>
      <c r="T3944"/>
      <c r="U3944" s="11" t="s">
        <v>172</v>
      </c>
      <c r="V3944" s="11" t="s">
        <v>376</v>
      </c>
      <c r="W3944" s="11" t="s">
        <v>2325</v>
      </c>
      <c r="X3944" s="11" t="s">
        <v>2313</v>
      </c>
      <c r="Y3944" s="11" t="s">
        <v>759</v>
      </c>
    </row>
    <row r="3945" spans="1:25" ht="12" customHeight="1">
      <c r="A3945" s="9" t="s">
        <v>170</v>
      </c>
      <c r="B3945" s="9" t="s">
        <v>409</v>
      </c>
      <c r="C3945" s="9" t="s">
        <v>370</v>
      </c>
      <c r="D3945" s="9" t="s">
        <v>2298</v>
      </c>
      <c r="E3945" s="9" t="s">
        <v>371</v>
      </c>
      <c r="F3945" s="9" t="s">
        <v>2326</v>
      </c>
      <c r="G3945" s="9" t="s">
        <v>2300</v>
      </c>
      <c r="H3945" s="9" t="s">
        <v>901</v>
      </c>
      <c r="I3945"/>
      <c r="J3945"/>
      <c r="K3945"/>
      <c r="L3945"/>
      <c r="M3945"/>
      <c r="N3945"/>
      <c r="O3945"/>
      <c r="P3945"/>
      <c r="Q3945"/>
      <c r="R3945"/>
      <c r="S3945"/>
      <c r="T3945"/>
      <c r="U3945" s="11" t="s">
        <v>172</v>
      </c>
      <c r="V3945" s="11" t="s">
        <v>376</v>
      </c>
      <c r="W3945" s="11" t="s">
        <v>2327</v>
      </c>
      <c r="X3945" s="11" t="s">
        <v>2303</v>
      </c>
      <c r="Y3945" s="11" t="s">
        <v>752</v>
      </c>
    </row>
    <row r="3946" spans="1:25" ht="12" customHeight="1">
      <c r="A3946" s="9" t="s">
        <v>170</v>
      </c>
      <c r="B3946" s="9" t="s">
        <v>409</v>
      </c>
      <c r="C3946" s="9" t="s">
        <v>379</v>
      </c>
      <c r="D3946" s="9" t="s">
        <v>2298</v>
      </c>
      <c r="E3946" s="9" t="s">
        <v>371</v>
      </c>
      <c r="F3946" s="9" t="s">
        <v>2326</v>
      </c>
      <c r="G3946" s="9" t="s">
        <v>2304</v>
      </c>
      <c r="H3946" s="9" t="s">
        <v>757</v>
      </c>
      <c r="I3946"/>
      <c r="J3946"/>
      <c r="K3946"/>
      <c r="L3946"/>
      <c r="M3946"/>
      <c r="N3946"/>
      <c r="O3946"/>
      <c r="P3946"/>
      <c r="Q3946"/>
      <c r="R3946"/>
      <c r="S3946"/>
      <c r="T3946"/>
      <c r="U3946" s="11" t="s">
        <v>172</v>
      </c>
      <c r="V3946" s="11" t="s">
        <v>376</v>
      </c>
      <c r="W3946" s="11" t="s">
        <v>2327</v>
      </c>
      <c r="X3946" s="11" t="s">
        <v>2305</v>
      </c>
      <c r="Y3946" s="11" t="s">
        <v>759</v>
      </c>
    </row>
    <row r="3947" spans="1:25" ht="12" customHeight="1">
      <c r="A3947" s="9" t="s">
        <v>170</v>
      </c>
      <c r="B3947" s="9" t="s">
        <v>409</v>
      </c>
      <c r="C3947" s="9" t="s">
        <v>382</v>
      </c>
      <c r="D3947" s="9" t="s">
        <v>2298</v>
      </c>
      <c r="E3947" s="9" t="s">
        <v>371</v>
      </c>
      <c r="F3947" s="9" t="s">
        <v>2326</v>
      </c>
      <c r="G3947" s="9" t="s">
        <v>2306</v>
      </c>
      <c r="H3947" s="9" t="s">
        <v>901</v>
      </c>
      <c r="I3947"/>
      <c r="J3947"/>
      <c r="K3947"/>
      <c r="L3947"/>
      <c r="M3947"/>
      <c r="N3947"/>
      <c r="O3947"/>
      <c r="P3947"/>
      <c r="Q3947"/>
      <c r="R3947"/>
      <c r="S3947"/>
      <c r="T3947"/>
      <c r="U3947" s="11" t="s">
        <v>172</v>
      </c>
      <c r="V3947" s="11" t="s">
        <v>376</v>
      </c>
      <c r="W3947" s="11" t="s">
        <v>2327</v>
      </c>
      <c r="X3947" s="11" t="s">
        <v>2307</v>
      </c>
      <c r="Y3947" s="11" t="s">
        <v>752</v>
      </c>
    </row>
    <row r="3948" spans="1:25" ht="12" customHeight="1">
      <c r="A3948" s="9" t="s">
        <v>170</v>
      </c>
      <c r="B3948" s="9" t="s">
        <v>409</v>
      </c>
      <c r="C3948" s="9" t="s">
        <v>385</v>
      </c>
      <c r="D3948" s="9" t="s">
        <v>2298</v>
      </c>
      <c r="E3948" s="9" t="s">
        <v>371</v>
      </c>
      <c r="F3948" s="9" t="s">
        <v>2326</v>
      </c>
      <c r="G3948" s="9" t="s">
        <v>2308</v>
      </c>
      <c r="H3948" s="9" t="s">
        <v>757</v>
      </c>
      <c r="I3948"/>
      <c r="J3948"/>
      <c r="K3948"/>
      <c r="L3948"/>
      <c r="M3948"/>
      <c r="N3948"/>
      <c r="O3948"/>
      <c r="P3948"/>
      <c r="Q3948"/>
      <c r="R3948"/>
      <c r="S3948"/>
      <c r="T3948"/>
      <c r="U3948" s="11" t="s">
        <v>172</v>
      </c>
      <c r="V3948" s="11" t="s">
        <v>376</v>
      </c>
      <c r="W3948" s="11" t="s">
        <v>2327</v>
      </c>
      <c r="X3948" s="11" t="s">
        <v>2309</v>
      </c>
      <c r="Y3948" s="11" t="s">
        <v>759</v>
      </c>
    </row>
    <row r="3949" spans="1:25" ht="12" customHeight="1">
      <c r="A3949" s="9" t="s">
        <v>170</v>
      </c>
      <c r="B3949" s="9" t="s">
        <v>409</v>
      </c>
      <c r="C3949" s="9" t="s">
        <v>388</v>
      </c>
      <c r="D3949" s="9" t="s">
        <v>2298</v>
      </c>
      <c r="E3949" s="9" t="s">
        <v>371</v>
      </c>
      <c r="F3949" s="9" t="s">
        <v>2326</v>
      </c>
      <c r="G3949" s="9" t="s">
        <v>2310</v>
      </c>
      <c r="H3949" s="9" t="s">
        <v>757</v>
      </c>
      <c r="I3949"/>
      <c r="J3949"/>
      <c r="K3949"/>
      <c r="L3949"/>
      <c r="M3949"/>
      <c r="N3949"/>
      <c r="O3949"/>
      <c r="P3949"/>
      <c r="Q3949"/>
      <c r="R3949"/>
      <c r="S3949"/>
      <c r="T3949"/>
      <c r="U3949" s="11" t="s">
        <v>172</v>
      </c>
      <c r="V3949" s="11" t="s">
        <v>376</v>
      </c>
      <c r="W3949" s="11" t="s">
        <v>2327</v>
      </c>
      <c r="X3949" s="11" t="s">
        <v>2311</v>
      </c>
      <c r="Y3949" s="11" t="s">
        <v>759</v>
      </c>
    </row>
    <row r="3950" spans="1:25" ht="12" customHeight="1">
      <c r="A3950" s="9" t="s">
        <v>170</v>
      </c>
      <c r="B3950" s="9" t="s">
        <v>409</v>
      </c>
      <c r="C3950" s="9" t="s">
        <v>391</v>
      </c>
      <c r="D3950" s="9" t="s">
        <v>2298</v>
      </c>
      <c r="E3950" s="9" t="s">
        <v>371</v>
      </c>
      <c r="F3950" s="9" t="s">
        <v>2326</v>
      </c>
      <c r="G3950" s="9" t="s">
        <v>2312</v>
      </c>
      <c r="H3950" s="9" t="s">
        <v>757</v>
      </c>
      <c r="I3950"/>
      <c r="J3950"/>
      <c r="K3950"/>
      <c r="L3950"/>
      <c r="M3950"/>
      <c r="N3950"/>
      <c r="O3950"/>
      <c r="P3950"/>
      <c r="Q3950"/>
      <c r="R3950"/>
      <c r="S3950"/>
      <c r="T3950"/>
      <c r="U3950" s="11" t="s">
        <v>172</v>
      </c>
      <c r="V3950" s="11" t="s">
        <v>376</v>
      </c>
      <c r="W3950" s="11" t="s">
        <v>2327</v>
      </c>
      <c r="X3950" s="11" t="s">
        <v>2313</v>
      </c>
      <c r="Y3950" s="11" t="s">
        <v>759</v>
      </c>
    </row>
    <row r="3951" spans="1:25" ht="12" customHeight="1">
      <c r="A3951" s="9" t="s">
        <v>170</v>
      </c>
      <c r="B3951" s="9" t="s">
        <v>412</v>
      </c>
      <c r="C3951" s="9" t="s">
        <v>370</v>
      </c>
      <c r="D3951" s="9" t="s">
        <v>2298</v>
      </c>
      <c r="E3951" s="9" t="s">
        <v>371</v>
      </c>
      <c r="F3951" s="9" t="s">
        <v>2328</v>
      </c>
      <c r="G3951" s="9" t="s">
        <v>2300</v>
      </c>
      <c r="H3951" s="9" t="s">
        <v>901</v>
      </c>
      <c r="I3951"/>
      <c r="J3951"/>
      <c r="K3951"/>
      <c r="L3951"/>
      <c r="M3951"/>
      <c r="N3951"/>
      <c r="O3951"/>
      <c r="P3951"/>
      <c r="Q3951"/>
      <c r="R3951"/>
      <c r="S3951"/>
      <c r="T3951"/>
      <c r="U3951" s="11" t="s">
        <v>172</v>
      </c>
      <c r="V3951" s="11" t="s">
        <v>376</v>
      </c>
      <c r="W3951" s="11" t="s">
        <v>2329</v>
      </c>
      <c r="X3951" s="11" t="s">
        <v>2303</v>
      </c>
      <c r="Y3951" s="11" t="s">
        <v>752</v>
      </c>
    </row>
    <row r="3952" spans="1:25" ht="12" customHeight="1">
      <c r="A3952" s="9" t="s">
        <v>170</v>
      </c>
      <c r="B3952" s="9" t="s">
        <v>412</v>
      </c>
      <c r="C3952" s="9" t="s">
        <v>379</v>
      </c>
      <c r="D3952" s="9" t="s">
        <v>2298</v>
      </c>
      <c r="E3952" s="9" t="s">
        <v>371</v>
      </c>
      <c r="F3952" s="9" t="s">
        <v>2328</v>
      </c>
      <c r="G3952" s="9" t="s">
        <v>2304</v>
      </c>
      <c r="H3952" s="9" t="s">
        <v>757</v>
      </c>
      <c r="I3952"/>
      <c r="J3952"/>
      <c r="K3952"/>
      <c r="L3952"/>
      <c r="M3952"/>
      <c r="N3952"/>
      <c r="O3952"/>
      <c r="P3952"/>
      <c r="Q3952"/>
      <c r="R3952"/>
      <c r="S3952"/>
      <c r="T3952"/>
      <c r="U3952" s="11" t="s">
        <v>172</v>
      </c>
      <c r="V3952" s="11" t="s">
        <v>376</v>
      </c>
      <c r="W3952" s="11" t="s">
        <v>2329</v>
      </c>
      <c r="X3952" s="11" t="s">
        <v>2305</v>
      </c>
      <c r="Y3952" s="11" t="s">
        <v>759</v>
      </c>
    </row>
    <row r="3953" spans="1:25" ht="12" customHeight="1">
      <c r="A3953" s="9" t="s">
        <v>170</v>
      </c>
      <c r="B3953" s="9" t="s">
        <v>412</v>
      </c>
      <c r="C3953" s="9" t="s">
        <v>382</v>
      </c>
      <c r="D3953" s="9" t="s">
        <v>2298</v>
      </c>
      <c r="E3953" s="9" t="s">
        <v>371</v>
      </c>
      <c r="F3953" s="9" t="s">
        <v>2328</v>
      </c>
      <c r="G3953" s="9" t="s">
        <v>2306</v>
      </c>
      <c r="H3953" s="9" t="s">
        <v>901</v>
      </c>
      <c r="I3953"/>
      <c r="J3953"/>
      <c r="K3953"/>
      <c r="L3953"/>
      <c r="M3953"/>
      <c r="N3953"/>
      <c r="O3953"/>
      <c r="P3953"/>
      <c r="Q3953"/>
      <c r="R3953"/>
      <c r="S3953"/>
      <c r="T3953"/>
      <c r="U3953" s="11" t="s">
        <v>172</v>
      </c>
      <c r="V3953" s="11" t="s">
        <v>376</v>
      </c>
      <c r="W3953" s="11" t="s">
        <v>2329</v>
      </c>
      <c r="X3953" s="11" t="s">
        <v>2307</v>
      </c>
      <c r="Y3953" s="11" t="s">
        <v>752</v>
      </c>
    </row>
    <row r="3954" spans="1:25" ht="12" customHeight="1">
      <c r="A3954" s="9" t="s">
        <v>170</v>
      </c>
      <c r="B3954" s="9" t="s">
        <v>412</v>
      </c>
      <c r="C3954" s="9" t="s">
        <v>385</v>
      </c>
      <c r="D3954" s="9" t="s">
        <v>2298</v>
      </c>
      <c r="E3954" s="9" t="s">
        <v>371</v>
      </c>
      <c r="F3954" s="9" t="s">
        <v>2328</v>
      </c>
      <c r="G3954" s="9" t="s">
        <v>2308</v>
      </c>
      <c r="H3954" s="9" t="s">
        <v>757</v>
      </c>
      <c r="I3954"/>
      <c r="J3954"/>
      <c r="K3954"/>
      <c r="L3954"/>
      <c r="M3954"/>
      <c r="N3954"/>
      <c r="O3954"/>
      <c r="P3954"/>
      <c r="Q3954"/>
      <c r="R3954"/>
      <c r="S3954"/>
      <c r="T3954"/>
      <c r="U3954" s="11" t="s">
        <v>172</v>
      </c>
      <c r="V3954" s="11" t="s">
        <v>376</v>
      </c>
      <c r="W3954" s="11" t="s">
        <v>2329</v>
      </c>
      <c r="X3954" s="11" t="s">
        <v>2309</v>
      </c>
      <c r="Y3954" s="11" t="s">
        <v>759</v>
      </c>
    </row>
    <row r="3955" spans="1:25" ht="12" customHeight="1">
      <c r="A3955" s="9" t="s">
        <v>170</v>
      </c>
      <c r="B3955" s="9" t="s">
        <v>412</v>
      </c>
      <c r="C3955" s="9" t="s">
        <v>388</v>
      </c>
      <c r="D3955" s="9" t="s">
        <v>2298</v>
      </c>
      <c r="E3955" s="9" t="s">
        <v>371</v>
      </c>
      <c r="F3955" s="9" t="s">
        <v>2328</v>
      </c>
      <c r="G3955" s="9" t="s">
        <v>2310</v>
      </c>
      <c r="H3955" s="9" t="s">
        <v>757</v>
      </c>
      <c r="I3955"/>
      <c r="J3955"/>
      <c r="K3955"/>
      <c r="L3955"/>
      <c r="M3955"/>
      <c r="N3955"/>
      <c r="O3955"/>
      <c r="P3955"/>
      <c r="Q3955"/>
      <c r="R3955"/>
      <c r="S3955"/>
      <c r="T3955"/>
      <c r="U3955" s="11" t="s">
        <v>172</v>
      </c>
      <c r="V3955" s="11" t="s">
        <v>376</v>
      </c>
      <c r="W3955" s="11" t="s">
        <v>2329</v>
      </c>
      <c r="X3955" s="11" t="s">
        <v>2311</v>
      </c>
      <c r="Y3955" s="11" t="s">
        <v>759</v>
      </c>
    </row>
    <row r="3956" spans="1:25" ht="12" customHeight="1">
      <c r="A3956" s="9" t="s">
        <v>170</v>
      </c>
      <c r="B3956" s="9" t="s">
        <v>412</v>
      </c>
      <c r="C3956" s="9" t="s">
        <v>391</v>
      </c>
      <c r="D3956" s="9" t="s">
        <v>2298</v>
      </c>
      <c r="E3956" s="9" t="s">
        <v>371</v>
      </c>
      <c r="F3956" s="9" t="s">
        <v>2328</v>
      </c>
      <c r="G3956" s="9" t="s">
        <v>2312</v>
      </c>
      <c r="H3956" s="9" t="s">
        <v>757</v>
      </c>
      <c r="I3956"/>
      <c r="J3956"/>
      <c r="K3956"/>
      <c r="L3956"/>
      <c r="M3956"/>
      <c r="N3956"/>
      <c r="O3956"/>
      <c r="P3956"/>
      <c r="Q3956"/>
      <c r="R3956"/>
      <c r="S3956"/>
      <c r="T3956"/>
      <c r="U3956" s="11" t="s">
        <v>172</v>
      </c>
      <c r="V3956" s="11" t="s">
        <v>376</v>
      </c>
      <c r="W3956" s="11" t="s">
        <v>2329</v>
      </c>
      <c r="X3956" s="11" t="s">
        <v>2313</v>
      </c>
      <c r="Y3956" s="11" t="s">
        <v>759</v>
      </c>
    </row>
    <row r="3957" spans="1:25" ht="12" customHeight="1">
      <c r="A3957" s="9" t="s">
        <v>170</v>
      </c>
      <c r="B3957" s="9" t="s">
        <v>415</v>
      </c>
      <c r="C3957" s="9" t="s">
        <v>370</v>
      </c>
      <c r="D3957" s="9" t="s">
        <v>2298</v>
      </c>
      <c r="E3957" s="9" t="s">
        <v>371</v>
      </c>
      <c r="F3957" s="9" t="s">
        <v>2330</v>
      </c>
      <c r="G3957" s="9" t="s">
        <v>2300</v>
      </c>
      <c r="H3957" s="9" t="s">
        <v>901</v>
      </c>
      <c r="I3957"/>
      <c r="J3957"/>
      <c r="K3957"/>
      <c r="L3957"/>
      <c r="M3957"/>
      <c r="N3957"/>
      <c r="O3957"/>
      <c r="P3957"/>
      <c r="Q3957"/>
      <c r="R3957"/>
      <c r="S3957"/>
      <c r="T3957"/>
      <c r="U3957" s="11" t="s">
        <v>172</v>
      </c>
      <c r="V3957" s="11" t="s">
        <v>376</v>
      </c>
      <c r="W3957" s="11" t="s">
        <v>2331</v>
      </c>
      <c r="X3957" s="11" t="s">
        <v>2303</v>
      </c>
      <c r="Y3957" s="11" t="s">
        <v>752</v>
      </c>
    </row>
    <row r="3958" spans="1:25" ht="12" customHeight="1">
      <c r="A3958" s="9" t="s">
        <v>170</v>
      </c>
      <c r="B3958" s="9" t="s">
        <v>415</v>
      </c>
      <c r="C3958" s="9" t="s">
        <v>379</v>
      </c>
      <c r="D3958" s="9" t="s">
        <v>2298</v>
      </c>
      <c r="E3958" s="9" t="s">
        <v>371</v>
      </c>
      <c r="F3958" s="9" t="s">
        <v>2330</v>
      </c>
      <c r="G3958" s="9" t="s">
        <v>2304</v>
      </c>
      <c r="H3958" s="9" t="s">
        <v>757</v>
      </c>
      <c r="I3958"/>
      <c r="J3958"/>
      <c r="K3958"/>
      <c r="L3958"/>
      <c r="M3958"/>
      <c r="N3958"/>
      <c r="O3958"/>
      <c r="P3958"/>
      <c r="Q3958"/>
      <c r="R3958"/>
      <c r="S3958"/>
      <c r="T3958"/>
      <c r="U3958" s="11" t="s">
        <v>172</v>
      </c>
      <c r="V3958" s="11" t="s">
        <v>376</v>
      </c>
      <c r="W3958" s="11" t="s">
        <v>2331</v>
      </c>
      <c r="X3958" s="11" t="s">
        <v>2305</v>
      </c>
      <c r="Y3958" s="11" t="s">
        <v>759</v>
      </c>
    </row>
    <row r="3959" spans="1:25" ht="12" customHeight="1">
      <c r="A3959" s="9" t="s">
        <v>170</v>
      </c>
      <c r="B3959" s="9" t="s">
        <v>415</v>
      </c>
      <c r="C3959" s="9" t="s">
        <v>382</v>
      </c>
      <c r="D3959" s="9" t="s">
        <v>2298</v>
      </c>
      <c r="E3959" s="9" t="s">
        <v>371</v>
      </c>
      <c r="F3959" s="9" t="s">
        <v>2330</v>
      </c>
      <c r="G3959" s="9" t="s">
        <v>2306</v>
      </c>
      <c r="H3959" s="9" t="s">
        <v>901</v>
      </c>
      <c r="I3959"/>
      <c r="J3959"/>
      <c r="K3959"/>
      <c r="L3959"/>
      <c r="M3959"/>
      <c r="N3959"/>
      <c r="O3959"/>
      <c r="P3959"/>
      <c r="Q3959"/>
      <c r="R3959"/>
      <c r="S3959"/>
      <c r="T3959"/>
      <c r="U3959" s="11" t="s">
        <v>172</v>
      </c>
      <c r="V3959" s="11" t="s">
        <v>376</v>
      </c>
      <c r="W3959" s="11" t="s">
        <v>2331</v>
      </c>
      <c r="X3959" s="11" t="s">
        <v>2307</v>
      </c>
      <c r="Y3959" s="11" t="s">
        <v>752</v>
      </c>
    </row>
    <row r="3960" spans="1:25" ht="12" customHeight="1">
      <c r="A3960" s="9" t="s">
        <v>170</v>
      </c>
      <c r="B3960" s="9" t="s">
        <v>415</v>
      </c>
      <c r="C3960" s="9" t="s">
        <v>385</v>
      </c>
      <c r="D3960" s="9" t="s">
        <v>2298</v>
      </c>
      <c r="E3960" s="9" t="s">
        <v>371</v>
      </c>
      <c r="F3960" s="9" t="s">
        <v>2330</v>
      </c>
      <c r="G3960" s="9" t="s">
        <v>2308</v>
      </c>
      <c r="H3960" s="9" t="s">
        <v>757</v>
      </c>
      <c r="I3960"/>
      <c r="J3960"/>
      <c r="K3960"/>
      <c r="L3960"/>
      <c r="M3960"/>
      <c r="N3960"/>
      <c r="O3960"/>
      <c r="P3960"/>
      <c r="Q3960"/>
      <c r="R3960"/>
      <c r="S3960"/>
      <c r="T3960"/>
      <c r="U3960" s="11" t="s">
        <v>172</v>
      </c>
      <c r="V3960" s="11" t="s">
        <v>376</v>
      </c>
      <c r="W3960" s="11" t="s">
        <v>2331</v>
      </c>
      <c r="X3960" s="11" t="s">
        <v>2309</v>
      </c>
      <c r="Y3960" s="11" t="s">
        <v>759</v>
      </c>
    </row>
    <row r="3961" spans="1:25" ht="12" customHeight="1">
      <c r="A3961" s="9" t="s">
        <v>170</v>
      </c>
      <c r="B3961" s="9" t="s">
        <v>415</v>
      </c>
      <c r="C3961" s="9" t="s">
        <v>388</v>
      </c>
      <c r="D3961" s="9" t="s">
        <v>2298</v>
      </c>
      <c r="E3961" s="9" t="s">
        <v>371</v>
      </c>
      <c r="F3961" s="9" t="s">
        <v>2330</v>
      </c>
      <c r="G3961" s="9" t="s">
        <v>2310</v>
      </c>
      <c r="H3961" s="9" t="s">
        <v>757</v>
      </c>
      <c r="I3961"/>
      <c r="J3961"/>
      <c r="K3961"/>
      <c r="L3961"/>
      <c r="M3961"/>
      <c r="N3961"/>
      <c r="O3961"/>
      <c r="P3961"/>
      <c r="Q3961"/>
      <c r="R3961"/>
      <c r="S3961"/>
      <c r="T3961"/>
      <c r="U3961" s="11" t="s">
        <v>172</v>
      </c>
      <c r="V3961" s="11" t="s">
        <v>376</v>
      </c>
      <c r="W3961" s="11" t="s">
        <v>2331</v>
      </c>
      <c r="X3961" s="11" t="s">
        <v>2311</v>
      </c>
      <c r="Y3961" s="11" t="s">
        <v>759</v>
      </c>
    </row>
    <row r="3962" spans="1:25" ht="12" customHeight="1">
      <c r="A3962" s="9" t="s">
        <v>170</v>
      </c>
      <c r="B3962" s="9" t="s">
        <v>415</v>
      </c>
      <c r="C3962" s="9" t="s">
        <v>391</v>
      </c>
      <c r="D3962" s="9" t="s">
        <v>2298</v>
      </c>
      <c r="E3962" s="9" t="s">
        <v>371</v>
      </c>
      <c r="F3962" s="9" t="s">
        <v>2330</v>
      </c>
      <c r="G3962" s="9" t="s">
        <v>2312</v>
      </c>
      <c r="H3962" s="9" t="s">
        <v>757</v>
      </c>
      <c r="I3962"/>
      <c r="J3962"/>
      <c r="K3962"/>
      <c r="L3962"/>
      <c r="M3962"/>
      <c r="N3962"/>
      <c r="O3962"/>
      <c r="P3962"/>
      <c r="Q3962"/>
      <c r="R3962"/>
      <c r="S3962"/>
      <c r="T3962"/>
      <c r="U3962" s="11" t="s">
        <v>172</v>
      </c>
      <c r="V3962" s="11" t="s">
        <v>376</v>
      </c>
      <c r="W3962" s="11" t="s">
        <v>2331</v>
      </c>
      <c r="X3962" s="11" t="s">
        <v>2313</v>
      </c>
      <c r="Y3962" s="11" t="s">
        <v>759</v>
      </c>
    </row>
    <row r="3963" spans="1:25" ht="12" customHeight="1">
      <c r="A3963" s="9" t="s">
        <v>170</v>
      </c>
      <c r="B3963" s="9" t="s">
        <v>418</v>
      </c>
      <c r="C3963" s="9" t="s">
        <v>379</v>
      </c>
      <c r="D3963" s="9" t="s">
        <v>2298</v>
      </c>
      <c r="E3963" s="9" t="s">
        <v>371</v>
      </c>
      <c r="F3963" s="9" t="s">
        <v>2332</v>
      </c>
      <c r="G3963" s="9" t="s">
        <v>2304</v>
      </c>
      <c r="H3963" s="9" t="s">
        <v>757</v>
      </c>
      <c r="I3963"/>
      <c r="J3963"/>
      <c r="K3963"/>
      <c r="L3963"/>
      <c r="M3963"/>
      <c r="N3963"/>
      <c r="O3963"/>
      <c r="P3963"/>
      <c r="Q3963"/>
      <c r="R3963"/>
      <c r="S3963"/>
      <c r="T3963"/>
      <c r="U3963" s="11" t="s">
        <v>172</v>
      </c>
      <c r="V3963" s="11" t="s">
        <v>376</v>
      </c>
      <c r="W3963" s="11" t="s">
        <v>2333</v>
      </c>
      <c r="X3963" s="11" t="s">
        <v>2305</v>
      </c>
      <c r="Y3963" s="11" t="s">
        <v>759</v>
      </c>
    </row>
    <row r="3964" spans="1:25" ht="12" customHeight="1">
      <c r="A3964" s="9" t="s">
        <v>170</v>
      </c>
      <c r="B3964" s="9" t="s">
        <v>418</v>
      </c>
      <c r="C3964" s="9" t="s">
        <v>385</v>
      </c>
      <c r="D3964" s="9" t="s">
        <v>2298</v>
      </c>
      <c r="E3964" s="9" t="s">
        <v>371</v>
      </c>
      <c r="F3964" s="9" t="s">
        <v>2332</v>
      </c>
      <c r="G3964" s="9" t="s">
        <v>2308</v>
      </c>
      <c r="H3964" s="9" t="s">
        <v>757</v>
      </c>
      <c r="I3964"/>
      <c r="J3964"/>
      <c r="K3964"/>
      <c r="L3964"/>
      <c r="M3964"/>
      <c r="N3964"/>
      <c r="O3964"/>
      <c r="P3964"/>
      <c r="Q3964"/>
      <c r="R3964"/>
      <c r="S3964"/>
      <c r="T3964"/>
      <c r="U3964" s="11" t="s">
        <v>172</v>
      </c>
      <c r="V3964" s="11" t="s">
        <v>376</v>
      </c>
      <c r="W3964" s="11" t="s">
        <v>2333</v>
      </c>
      <c r="X3964" s="11" t="s">
        <v>2309</v>
      </c>
      <c r="Y3964" s="11" t="s">
        <v>759</v>
      </c>
    </row>
    <row r="3965" spans="1:25" ht="12" customHeight="1">
      <c r="A3965" s="9" t="s">
        <v>170</v>
      </c>
      <c r="B3965" s="9" t="s">
        <v>418</v>
      </c>
      <c r="C3965" s="9" t="s">
        <v>388</v>
      </c>
      <c r="D3965" s="9" t="s">
        <v>2298</v>
      </c>
      <c r="E3965" s="9" t="s">
        <v>371</v>
      </c>
      <c r="F3965" s="9" t="s">
        <v>2332</v>
      </c>
      <c r="G3965" s="9" t="s">
        <v>2310</v>
      </c>
      <c r="H3965" s="9" t="s">
        <v>757</v>
      </c>
      <c r="I3965"/>
      <c r="J3965"/>
      <c r="K3965"/>
      <c r="L3965"/>
      <c r="M3965"/>
      <c r="N3965"/>
      <c r="O3965"/>
      <c r="P3965"/>
      <c r="Q3965"/>
      <c r="R3965"/>
      <c r="S3965"/>
      <c r="T3965"/>
      <c r="U3965" s="11" t="s">
        <v>172</v>
      </c>
      <c r="V3965" s="11" t="s">
        <v>376</v>
      </c>
      <c r="W3965" s="11" t="s">
        <v>2333</v>
      </c>
      <c r="X3965" s="11" t="s">
        <v>2311</v>
      </c>
      <c r="Y3965" s="11" t="s">
        <v>759</v>
      </c>
    </row>
    <row r="3966" spans="1:25" ht="12" customHeight="1">
      <c r="A3966" s="9" t="s">
        <v>170</v>
      </c>
      <c r="B3966" s="9" t="s">
        <v>418</v>
      </c>
      <c r="C3966" s="9" t="s">
        <v>391</v>
      </c>
      <c r="D3966" s="9" t="s">
        <v>2298</v>
      </c>
      <c r="E3966" s="9" t="s">
        <v>371</v>
      </c>
      <c r="F3966" s="9" t="s">
        <v>2332</v>
      </c>
      <c r="G3966" s="9" t="s">
        <v>2312</v>
      </c>
      <c r="H3966" s="9" t="s">
        <v>757</v>
      </c>
      <c r="I3966"/>
      <c r="J3966"/>
      <c r="K3966"/>
      <c r="L3966"/>
      <c r="M3966"/>
      <c r="N3966"/>
      <c r="O3966"/>
      <c r="P3966"/>
      <c r="Q3966"/>
      <c r="R3966"/>
      <c r="S3966"/>
      <c r="T3966"/>
      <c r="U3966" s="11" t="s">
        <v>172</v>
      </c>
      <c r="V3966" s="11" t="s">
        <v>376</v>
      </c>
      <c r="W3966" s="11" t="s">
        <v>2333</v>
      </c>
      <c r="X3966" s="11" t="s">
        <v>2313</v>
      </c>
      <c r="Y3966" s="11" t="s">
        <v>759</v>
      </c>
    </row>
    <row r="3967" spans="1:25" ht="12" customHeight="1">
      <c r="A3967" s="9" t="s">
        <v>170</v>
      </c>
      <c r="B3967" s="9" t="s">
        <v>421</v>
      </c>
      <c r="C3967" s="9" t="s">
        <v>379</v>
      </c>
      <c r="D3967" s="9" t="s">
        <v>2298</v>
      </c>
      <c r="E3967" s="9" t="s">
        <v>371</v>
      </c>
      <c r="F3967" s="9" t="s">
        <v>2334</v>
      </c>
      <c r="G3967" s="9" t="s">
        <v>2304</v>
      </c>
      <c r="H3967" s="9" t="s">
        <v>757</v>
      </c>
      <c r="I3967"/>
      <c r="J3967"/>
      <c r="K3967"/>
      <c r="L3967"/>
      <c r="M3967"/>
      <c r="N3967"/>
      <c r="O3967"/>
      <c r="P3967"/>
      <c r="Q3967"/>
      <c r="R3967"/>
      <c r="S3967"/>
      <c r="T3967"/>
      <c r="U3967" s="11" t="s">
        <v>172</v>
      </c>
      <c r="V3967" s="11" t="s">
        <v>376</v>
      </c>
      <c r="W3967" s="11" t="s">
        <v>2335</v>
      </c>
      <c r="X3967" s="11" t="s">
        <v>2305</v>
      </c>
      <c r="Y3967" s="11" t="s">
        <v>759</v>
      </c>
    </row>
    <row r="3968" spans="1:25" ht="12" customHeight="1">
      <c r="A3968" s="9" t="s">
        <v>170</v>
      </c>
      <c r="B3968" s="9" t="s">
        <v>421</v>
      </c>
      <c r="C3968" s="9" t="s">
        <v>385</v>
      </c>
      <c r="D3968" s="9" t="s">
        <v>2298</v>
      </c>
      <c r="E3968" s="9" t="s">
        <v>371</v>
      </c>
      <c r="F3968" s="9" t="s">
        <v>2334</v>
      </c>
      <c r="G3968" s="9" t="s">
        <v>2308</v>
      </c>
      <c r="H3968" s="9" t="s">
        <v>757</v>
      </c>
      <c r="I3968"/>
      <c r="J3968"/>
      <c r="K3968"/>
      <c r="L3968"/>
      <c r="M3968"/>
      <c r="N3968"/>
      <c r="O3968"/>
      <c r="P3968"/>
      <c r="Q3968"/>
      <c r="R3968"/>
      <c r="S3968"/>
      <c r="T3968"/>
      <c r="U3968" s="11" t="s">
        <v>172</v>
      </c>
      <c r="V3968" s="11" t="s">
        <v>376</v>
      </c>
      <c r="W3968" s="11" t="s">
        <v>2335</v>
      </c>
      <c r="X3968" s="11" t="s">
        <v>2309</v>
      </c>
      <c r="Y3968" s="11" t="s">
        <v>759</v>
      </c>
    </row>
    <row r="3969" spans="1:25" ht="12" customHeight="1">
      <c r="A3969" s="9" t="s">
        <v>170</v>
      </c>
      <c r="B3969" s="9" t="s">
        <v>421</v>
      </c>
      <c r="C3969" s="9" t="s">
        <v>388</v>
      </c>
      <c r="D3969" s="9" t="s">
        <v>2298</v>
      </c>
      <c r="E3969" s="9" t="s">
        <v>371</v>
      </c>
      <c r="F3969" s="9" t="s">
        <v>2334</v>
      </c>
      <c r="G3969" s="9" t="s">
        <v>2310</v>
      </c>
      <c r="H3969" s="9" t="s">
        <v>757</v>
      </c>
      <c r="I3969"/>
      <c r="J3969"/>
      <c r="K3969"/>
      <c r="L3969"/>
      <c r="M3969"/>
      <c r="N3969"/>
      <c r="O3969"/>
      <c r="P3969"/>
      <c r="Q3969"/>
      <c r="R3969"/>
      <c r="S3969"/>
      <c r="T3969"/>
      <c r="U3969" s="11" t="s">
        <v>172</v>
      </c>
      <c r="V3969" s="11" t="s">
        <v>376</v>
      </c>
      <c r="W3969" s="11" t="s">
        <v>2335</v>
      </c>
      <c r="X3969" s="11" t="s">
        <v>2311</v>
      </c>
      <c r="Y3969" s="11" t="s">
        <v>759</v>
      </c>
    </row>
    <row r="3970" spans="1:25" ht="12" customHeight="1">
      <c r="A3970" s="9" t="s">
        <v>170</v>
      </c>
      <c r="B3970" s="9" t="s">
        <v>421</v>
      </c>
      <c r="C3970" s="9" t="s">
        <v>391</v>
      </c>
      <c r="D3970" s="9" t="s">
        <v>2298</v>
      </c>
      <c r="E3970" s="9" t="s">
        <v>371</v>
      </c>
      <c r="F3970" s="9" t="s">
        <v>2334</v>
      </c>
      <c r="G3970" s="9" t="s">
        <v>2312</v>
      </c>
      <c r="H3970" s="9" t="s">
        <v>757</v>
      </c>
      <c r="I3970"/>
      <c r="J3970"/>
      <c r="K3970"/>
      <c r="L3970"/>
      <c r="M3970"/>
      <c r="N3970"/>
      <c r="O3970"/>
      <c r="P3970"/>
      <c r="Q3970"/>
      <c r="R3970"/>
      <c r="S3970"/>
      <c r="T3970"/>
      <c r="U3970" s="11" t="s">
        <v>172</v>
      </c>
      <c r="V3970" s="11" t="s">
        <v>376</v>
      </c>
      <c r="W3970" s="11" t="s">
        <v>2335</v>
      </c>
      <c r="X3970" s="11" t="s">
        <v>2313</v>
      </c>
      <c r="Y3970" s="11" t="s">
        <v>759</v>
      </c>
    </row>
    <row r="3971" spans="1:25" ht="12" customHeight="1">
      <c r="A3971" s="9" t="s">
        <v>170</v>
      </c>
      <c r="B3971" s="9" t="s">
        <v>424</v>
      </c>
      <c r="C3971" s="9" t="s">
        <v>379</v>
      </c>
      <c r="D3971" s="9" t="s">
        <v>2298</v>
      </c>
      <c r="E3971" s="9" t="s">
        <v>371</v>
      </c>
      <c r="F3971" s="9" t="s">
        <v>2336</v>
      </c>
      <c r="G3971" s="9" t="s">
        <v>2304</v>
      </c>
      <c r="H3971" s="9" t="s">
        <v>757</v>
      </c>
      <c r="I3971"/>
      <c r="J3971"/>
      <c r="K3971"/>
      <c r="L3971"/>
      <c r="M3971"/>
      <c r="N3971"/>
      <c r="O3971"/>
      <c r="P3971"/>
      <c r="Q3971"/>
      <c r="R3971"/>
      <c r="S3971"/>
      <c r="T3971"/>
      <c r="U3971" s="11" t="s">
        <v>172</v>
      </c>
      <c r="V3971" s="11" t="s">
        <v>376</v>
      </c>
      <c r="W3971" s="11" t="s">
        <v>2337</v>
      </c>
      <c r="X3971" s="11" t="s">
        <v>2305</v>
      </c>
      <c r="Y3971" s="11" t="s">
        <v>759</v>
      </c>
    </row>
    <row r="3972" spans="1:25" ht="12" customHeight="1">
      <c r="A3972" s="9" t="s">
        <v>170</v>
      </c>
      <c r="B3972" s="9" t="s">
        <v>424</v>
      </c>
      <c r="C3972" s="9" t="s">
        <v>385</v>
      </c>
      <c r="D3972" s="9" t="s">
        <v>2298</v>
      </c>
      <c r="E3972" s="9" t="s">
        <v>371</v>
      </c>
      <c r="F3972" s="9" t="s">
        <v>2336</v>
      </c>
      <c r="G3972" s="9" t="s">
        <v>2308</v>
      </c>
      <c r="H3972" s="9" t="s">
        <v>757</v>
      </c>
      <c r="I3972"/>
      <c r="J3972"/>
      <c r="K3972"/>
      <c r="L3972"/>
      <c r="M3972"/>
      <c r="N3972"/>
      <c r="O3972"/>
      <c r="P3972"/>
      <c r="Q3972"/>
      <c r="R3972"/>
      <c r="S3972"/>
      <c r="T3972"/>
      <c r="U3972" s="11" t="s">
        <v>172</v>
      </c>
      <c r="V3972" s="11" t="s">
        <v>376</v>
      </c>
      <c r="W3972" s="11" t="s">
        <v>2337</v>
      </c>
      <c r="X3972" s="11" t="s">
        <v>2309</v>
      </c>
      <c r="Y3972" s="11" t="s">
        <v>759</v>
      </c>
    </row>
    <row r="3973" spans="1:25" ht="12" customHeight="1">
      <c r="A3973" s="9" t="s">
        <v>170</v>
      </c>
      <c r="B3973" s="9" t="s">
        <v>424</v>
      </c>
      <c r="C3973" s="9" t="s">
        <v>388</v>
      </c>
      <c r="D3973" s="9" t="s">
        <v>2298</v>
      </c>
      <c r="E3973" s="9" t="s">
        <v>371</v>
      </c>
      <c r="F3973" s="9" t="s">
        <v>2336</v>
      </c>
      <c r="G3973" s="9" t="s">
        <v>2310</v>
      </c>
      <c r="H3973" s="9" t="s">
        <v>757</v>
      </c>
      <c r="I3973"/>
      <c r="J3973"/>
      <c r="K3973"/>
      <c r="L3973"/>
      <c r="M3973"/>
      <c r="N3973"/>
      <c r="O3973"/>
      <c r="P3973"/>
      <c r="Q3973"/>
      <c r="R3973"/>
      <c r="S3973"/>
      <c r="T3973"/>
      <c r="U3973" s="11" t="s">
        <v>172</v>
      </c>
      <c r="V3973" s="11" t="s">
        <v>376</v>
      </c>
      <c r="W3973" s="11" t="s">
        <v>2337</v>
      </c>
      <c r="X3973" s="11" t="s">
        <v>2311</v>
      </c>
      <c r="Y3973" s="11" t="s">
        <v>759</v>
      </c>
    </row>
    <row r="3974" spans="1:25" ht="12" customHeight="1">
      <c r="A3974" s="9" t="s">
        <v>170</v>
      </c>
      <c r="B3974" s="9" t="s">
        <v>424</v>
      </c>
      <c r="C3974" s="9" t="s">
        <v>391</v>
      </c>
      <c r="D3974" s="9" t="s">
        <v>2298</v>
      </c>
      <c r="E3974" s="9" t="s">
        <v>371</v>
      </c>
      <c r="F3974" s="9" t="s">
        <v>2336</v>
      </c>
      <c r="G3974" s="9" t="s">
        <v>2312</v>
      </c>
      <c r="H3974" s="9" t="s">
        <v>757</v>
      </c>
      <c r="I3974"/>
      <c r="J3974"/>
      <c r="K3974"/>
      <c r="L3974"/>
      <c r="M3974"/>
      <c r="N3974"/>
      <c r="O3974"/>
      <c r="P3974"/>
      <c r="Q3974"/>
      <c r="R3974"/>
      <c r="S3974"/>
      <c r="T3974"/>
      <c r="U3974" s="11" t="s">
        <v>172</v>
      </c>
      <c r="V3974" s="11" t="s">
        <v>376</v>
      </c>
      <c r="W3974" s="11" t="s">
        <v>2337</v>
      </c>
      <c r="X3974" s="11" t="s">
        <v>2313</v>
      </c>
      <c r="Y3974" s="11" t="s">
        <v>759</v>
      </c>
    </row>
    <row r="3975" spans="1:25" ht="12" customHeight="1">
      <c r="A3975" s="9" t="s">
        <v>170</v>
      </c>
      <c r="B3975" s="9" t="s">
        <v>716</v>
      </c>
      <c r="C3975" s="9" t="s">
        <v>370</v>
      </c>
      <c r="D3975" s="9" t="s">
        <v>2298</v>
      </c>
      <c r="E3975" s="9" t="s">
        <v>717</v>
      </c>
      <c r="F3975" s="9" t="s">
        <v>833</v>
      </c>
      <c r="G3975" s="9" t="s">
        <v>719</v>
      </c>
      <c r="H3975" s="9" t="s">
        <v>720</v>
      </c>
      <c r="I3975"/>
      <c r="J3975"/>
      <c r="K3975"/>
      <c r="L3975"/>
      <c r="M3975"/>
      <c r="N3975"/>
      <c r="O3975"/>
      <c r="P3975"/>
      <c r="Q3975"/>
      <c r="R3975"/>
      <c r="S3975"/>
      <c r="T3975"/>
      <c r="U3975" s="11" t="s">
        <v>172</v>
      </c>
      <c r="V3975" s="11" t="s">
        <v>721</v>
      </c>
      <c r="W3975" s="11" t="s">
        <v>834</v>
      </c>
      <c r="X3975" s="11" t="s">
        <v>723</v>
      </c>
      <c r="Y3975" s="11" t="s">
        <v>724</v>
      </c>
    </row>
    <row r="3976" spans="1:25" ht="12" customHeight="1">
      <c r="A3976" s="9" t="s">
        <v>170</v>
      </c>
      <c r="B3976" s="9" t="s">
        <v>835</v>
      </c>
      <c r="C3976" s="9" t="s">
        <v>370</v>
      </c>
      <c r="D3976" s="9" t="s">
        <v>2298</v>
      </c>
      <c r="E3976" s="9" t="s">
        <v>717</v>
      </c>
      <c r="F3976" s="9" t="s">
        <v>836</v>
      </c>
      <c r="G3976" s="9" t="s">
        <v>719</v>
      </c>
      <c r="H3976" s="9" t="s">
        <v>720</v>
      </c>
      <c r="I3976"/>
      <c r="J3976"/>
      <c r="K3976"/>
      <c r="L3976"/>
      <c r="M3976"/>
      <c r="N3976"/>
      <c r="O3976"/>
      <c r="P3976"/>
      <c r="Q3976"/>
      <c r="R3976"/>
      <c r="S3976"/>
      <c r="T3976"/>
      <c r="U3976" s="11" t="s">
        <v>172</v>
      </c>
      <c r="V3976" s="11" t="s">
        <v>721</v>
      </c>
      <c r="W3976" s="11" t="s">
        <v>837</v>
      </c>
      <c r="X3976" s="11" t="s">
        <v>723</v>
      </c>
      <c r="Y3976" s="11" t="s">
        <v>724</v>
      </c>
    </row>
    <row r="3977" spans="1:25" ht="12" customHeight="1">
      <c r="A3977" s="9" t="s">
        <v>170</v>
      </c>
      <c r="B3977" s="9" t="s">
        <v>2338</v>
      </c>
      <c r="C3977" s="9" t="s">
        <v>379</v>
      </c>
      <c r="D3977" s="9" t="s">
        <v>2298</v>
      </c>
      <c r="E3977" s="9" t="s">
        <v>371</v>
      </c>
      <c r="F3977" s="9" t="s">
        <v>2339</v>
      </c>
      <c r="G3977" s="9" t="s">
        <v>2304</v>
      </c>
      <c r="H3977" s="9" t="s">
        <v>757</v>
      </c>
      <c r="I3977"/>
      <c r="J3977"/>
      <c r="K3977"/>
      <c r="L3977"/>
      <c r="M3977"/>
      <c r="N3977"/>
      <c r="O3977"/>
      <c r="P3977"/>
      <c r="Q3977"/>
      <c r="R3977"/>
      <c r="S3977"/>
      <c r="T3977"/>
      <c r="U3977" s="11" t="s">
        <v>172</v>
      </c>
      <c r="V3977" s="11" t="s">
        <v>376</v>
      </c>
      <c r="W3977" s="11" t="s">
        <v>2340</v>
      </c>
      <c r="X3977" s="11" t="s">
        <v>2341</v>
      </c>
      <c r="Y3977" s="11" t="s">
        <v>759</v>
      </c>
    </row>
    <row r="3978" spans="1:25" ht="12" customHeight="1">
      <c r="A3978" s="9" t="s">
        <v>170</v>
      </c>
      <c r="B3978" s="9" t="s">
        <v>2338</v>
      </c>
      <c r="C3978" s="9" t="s">
        <v>385</v>
      </c>
      <c r="D3978" s="9" t="s">
        <v>2298</v>
      </c>
      <c r="E3978" s="9" t="s">
        <v>371</v>
      </c>
      <c r="F3978" s="9" t="s">
        <v>2339</v>
      </c>
      <c r="G3978" s="9" t="s">
        <v>2308</v>
      </c>
      <c r="H3978" s="9" t="s">
        <v>757</v>
      </c>
      <c r="I3978"/>
      <c r="J3978"/>
      <c r="K3978"/>
      <c r="L3978"/>
      <c r="M3978"/>
      <c r="N3978"/>
      <c r="O3978"/>
      <c r="P3978"/>
      <c r="Q3978"/>
      <c r="R3978"/>
      <c r="S3978"/>
      <c r="T3978"/>
      <c r="U3978" s="11" t="s">
        <v>172</v>
      </c>
      <c r="V3978" s="11" t="s">
        <v>376</v>
      </c>
      <c r="W3978" s="11" t="s">
        <v>2340</v>
      </c>
      <c r="X3978" s="11" t="s">
        <v>2342</v>
      </c>
      <c r="Y3978" s="11" t="s">
        <v>759</v>
      </c>
    </row>
    <row r="3979" spans="1:25" ht="12" customHeight="1">
      <c r="A3979" s="9" t="s">
        <v>170</v>
      </c>
      <c r="B3979" s="9" t="s">
        <v>2338</v>
      </c>
      <c r="C3979" s="9" t="s">
        <v>388</v>
      </c>
      <c r="D3979" s="9" t="s">
        <v>2298</v>
      </c>
      <c r="E3979" s="9" t="s">
        <v>371</v>
      </c>
      <c r="F3979" s="9" t="s">
        <v>2339</v>
      </c>
      <c r="G3979" s="9" t="s">
        <v>2310</v>
      </c>
      <c r="H3979" s="9" t="s">
        <v>757</v>
      </c>
      <c r="I3979"/>
      <c r="J3979"/>
      <c r="K3979"/>
      <c r="L3979"/>
      <c r="M3979"/>
      <c r="N3979"/>
      <c r="O3979"/>
      <c r="P3979"/>
      <c r="Q3979"/>
      <c r="R3979"/>
      <c r="S3979"/>
      <c r="T3979"/>
      <c r="U3979" s="11" t="s">
        <v>172</v>
      </c>
      <c r="V3979" s="11" t="s">
        <v>376</v>
      </c>
      <c r="W3979" s="11" t="s">
        <v>2340</v>
      </c>
      <c r="X3979" s="11" t="s">
        <v>2343</v>
      </c>
      <c r="Y3979" s="11" t="s">
        <v>759</v>
      </c>
    </row>
    <row r="3980" spans="1:25" ht="12" customHeight="1">
      <c r="A3980" s="9" t="s">
        <v>170</v>
      </c>
      <c r="B3980" s="9" t="s">
        <v>2338</v>
      </c>
      <c r="C3980" s="9" t="s">
        <v>391</v>
      </c>
      <c r="D3980" s="9" t="s">
        <v>2298</v>
      </c>
      <c r="E3980" s="9" t="s">
        <v>371</v>
      </c>
      <c r="F3980" s="9" t="s">
        <v>2339</v>
      </c>
      <c r="G3980" s="9" t="s">
        <v>2312</v>
      </c>
      <c r="H3980" s="9" t="s">
        <v>757</v>
      </c>
      <c r="I3980"/>
      <c r="J3980"/>
      <c r="K3980"/>
      <c r="L3980"/>
      <c r="M3980"/>
      <c r="N3980"/>
      <c r="O3980"/>
      <c r="P3980"/>
      <c r="Q3980"/>
      <c r="R3980"/>
      <c r="S3980"/>
      <c r="T3980"/>
      <c r="U3980" s="11" t="s">
        <v>172</v>
      </c>
      <c r="V3980" s="11" t="s">
        <v>376</v>
      </c>
      <c r="W3980" s="11" t="s">
        <v>2340</v>
      </c>
      <c r="X3980" s="11" t="s">
        <v>2344</v>
      </c>
      <c r="Y3980" s="11" t="s">
        <v>759</v>
      </c>
    </row>
    <row r="3981" spans="1:25" ht="12" customHeight="1">
      <c r="A3981" s="9" t="s">
        <v>170</v>
      </c>
      <c r="B3981" s="9" t="s">
        <v>2338</v>
      </c>
      <c r="C3981" s="9" t="s">
        <v>765</v>
      </c>
      <c r="D3981" s="9" t="s">
        <v>2298</v>
      </c>
      <c r="E3981" s="9" t="s">
        <v>371</v>
      </c>
      <c r="F3981" s="9" t="s">
        <v>2339</v>
      </c>
      <c r="G3981" s="9" t="s">
        <v>2345</v>
      </c>
      <c r="H3981" s="9" t="s">
        <v>757</v>
      </c>
      <c r="I3981"/>
      <c r="J3981"/>
      <c r="K3981"/>
      <c r="L3981"/>
      <c r="M3981"/>
      <c r="N3981"/>
      <c r="O3981"/>
      <c r="P3981"/>
      <c r="Q3981"/>
      <c r="R3981"/>
      <c r="S3981"/>
      <c r="T3981"/>
      <c r="U3981" s="11" t="s">
        <v>172</v>
      </c>
      <c r="V3981" s="11" t="s">
        <v>376</v>
      </c>
      <c r="W3981" s="11" t="s">
        <v>2340</v>
      </c>
      <c r="X3981" s="11" t="s">
        <v>758</v>
      </c>
      <c r="Y3981" s="11" t="s">
        <v>759</v>
      </c>
    </row>
    <row r="3982" spans="1:25" ht="12" customHeight="1">
      <c r="A3982" s="9" t="s">
        <v>170</v>
      </c>
      <c r="B3982" s="9" t="s">
        <v>2338</v>
      </c>
      <c r="C3982" s="9" t="s">
        <v>768</v>
      </c>
      <c r="D3982" s="9" t="s">
        <v>2298</v>
      </c>
      <c r="E3982" s="9" t="s">
        <v>371</v>
      </c>
      <c r="F3982" s="9" t="s">
        <v>2339</v>
      </c>
      <c r="G3982" s="9" t="s">
        <v>2314</v>
      </c>
      <c r="H3982" s="9" t="s">
        <v>757</v>
      </c>
      <c r="I3982"/>
      <c r="J3982"/>
      <c r="K3982"/>
      <c r="L3982"/>
      <c r="M3982"/>
      <c r="N3982"/>
      <c r="O3982"/>
      <c r="P3982"/>
      <c r="Q3982"/>
      <c r="R3982"/>
      <c r="S3982"/>
      <c r="T3982"/>
      <c r="U3982" s="11" t="s">
        <v>172</v>
      </c>
      <c r="V3982" s="11" t="s">
        <v>376</v>
      </c>
      <c r="W3982" s="11" t="s">
        <v>2340</v>
      </c>
      <c r="X3982" s="11" t="s">
        <v>2315</v>
      </c>
      <c r="Y3982" s="11" t="s">
        <v>759</v>
      </c>
    </row>
    <row r="3983" spans="1:25" ht="12" customHeight="1">
      <c r="A3983" s="9" t="s">
        <v>170</v>
      </c>
      <c r="B3983" s="9" t="s">
        <v>2346</v>
      </c>
      <c r="C3983" s="9" t="s">
        <v>370</v>
      </c>
      <c r="D3983" s="9" t="s">
        <v>2298</v>
      </c>
      <c r="E3983" s="9" t="s">
        <v>371</v>
      </c>
      <c r="F3983" s="9" t="s">
        <v>2347</v>
      </c>
      <c r="G3983" s="9" t="s">
        <v>2300</v>
      </c>
      <c r="H3983" s="9" t="s">
        <v>2301</v>
      </c>
      <c r="I3983"/>
      <c r="J3983"/>
      <c r="K3983"/>
      <c r="L3983"/>
      <c r="M3983"/>
      <c r="N3983"/>
      <c r="O3983"/>
      <c r="P3983"/>
      <c r="Q3983"/>
      <c r="R3983"/>
      <c r="S3983"/>
      <c r="T3983"/>
      <c r="U3983" s="11" t="s">
        <v>172</v>
      </c>
      <c r="V3983" s="11" t="s">
        <v>376</v>
      </c>
      <c r="W3983" s="11" t="s">
        <v>2348</v>
      </c>
      <c r="X3983" s="11" t="s">
        <v>2349</v>
      </c>
      <c r="Y3983" s="11" t="s">
        <v>752</v>
      </c>
    </row>
    <row r="3984" spans="1:25" ht="12" customHeight="1">
      <c r="A3984" s="9" t="s">
        <v>170</v>
      </c>
      <c r="B3984" s="9" t="s">
        <v>2346</v>
      </c>
      <c r="C3984" s="9" t="s">
        <v>379</v>
      </c>
      <c r="D3984" s="9" t="s">
        <v>2298</v>
      </c>
      <c r="E3984" s="9" t="s">
        <v>371</v>
      </c>
      <c r="F3984" s="9" t="s">
        <v>2347</v>
      </c>
      <c r="G3984" s="9" t="s">
        <v>2304</v>
      </c>
      <c r="H3984" s="9" t="s">
        <v>757</v>
      </c>
      <c r="I3984"/>
      <c r="J3984"/>
      <c r="K3984"/>
      <c r="L3984"/>
      <c r="M3984"/>
      <c r="N3984"/>
      <c r="O3984"/>
      <c r="P3984"/>
      <c r="Q3984"/>
      <c r="R3984"/>
      <c r="S3984"/>
      <c r="T3984"/>
      <c r="U3984" s="11" t="s">
        <v>172</v>
      </c>
      <c r="V3984" s="11" t="s">
        <v>376</v>
      </c>
      <c r="W3984" s="11" t="s">
        <v>2348</v>
      </c>
      <c r="X3984" s="11" t="s">
        <v>2341</v>
      </c>
      <c r="Y3984" s="11" t="s">
        <v>759</v>
      </c>
    </row>
    <row r="3985" spans="1:25" ht="12" customHeight="1">
      <c r="A3985" s="9" t="s">
        <v>170</v>
      </c>
      <c r="B3985" s="9" t="s">
        <v>2346</v>
      </c>
      <c r="C3985" s="9" t="s">
        <v>382</v>
      </c>
      <c r="D3985" s="9" t="s">
        <v>2298</v>
      </c>
      <c r="E3985" s="9" t="s">
        <v>371</v>
      </c>
      <c r="F3985" s="9" t="s">
        <v>2347</v>
      </c>
      <c r="G3985" s="9" t="s">
        <v>2306</v>
      </c>
      <c r="H3985" s="9" t="s">
        <v>2301</v>
      </c>
      <c r="I3985"/>
      <c r="J3985"/>
      <c r="K3985"/>
      <c r="L3985"/>
      <c r="M3985"/>
      <c r="N3985"/>
      <c r="O3985"/>
      <c r="P3985"/>
      <c r="Q3985"/>
      <c r="R3985"/>
      <c r="S3985"/>
      <c r="T3985"/>
      <c r="U3985" s="11" t="s">
        <v>172</v>
      </c>
      <c r="V3985" s="11" t="s">
        <v>376</v>
      </c>
      <c r="W3985" s="11" t="s">
        <v>2348</v>
      </c>
      <c r="X3985" s="11" t="s">
        <v>2350</v>
      </c>
      <c r="Y3985" s="11" t="s">
        <v>752</v>
      </c>
    </row>
    <row r="3986" spans="1:25" ht="12" customHeight="1">
      <c r="A3986" s="9" t="s">
        <v>170</v>
      </c>
      <c r="B3986" s="9" t="s">
        <v>2346</v>
      </c>
      <c r="C3986" s="9" t="s">
        <v>385</v>
      </c>
      <c r="D3986" s="9" t="s">
        <v>2298</v>
      </c>
      <c r="E3986" s="9" t="s">
        <v>371</v>
      </c>
      <c r="F3986" s="9" t="s">
        <v>2347</v>
      </c>
      <c r="G3986" s="9" t="s">
        <v>2308</v>
      </c>
      <c r="H3986" s="9" t="s">
        <v>757</v>
      </c>
      <c r="I3986"/>
      <c r="J3986"/>
      <c r="K3986"/>
      <c r="L3986"/>
      <c r="M3986"/>
      <c r="N3986"/>
      <c r="O3986"/>
      <c r="P3986"/>
      <c r="Q3986"/>
      <c r="R3986"/>
      <c r="S3986"/>
      <c r="T3986"/>
      <c r="U3986" s="11" t="s">
        <v>172</v>
      </c>
      <c r="V3986" s="11" t="s">
        <v>376</v>
      </c>
      <c r="W3986" s="11" t="s">
        <v>2348</v>
      </c>
      <c r="X3986" s="11" t="s">
        <v>2342</v>
      </c>
      <c r="Y3986" s="11" t="s">
        <v>759</v>
      </c>
    </row>
    <row r="3987" spans="1:25" ht="12" customHeight="1">
      <c r="A3987" s="9" t="s">
        <v>170</v>
      </c>
      <c r="B3987" s="9" t="s">
        <v>2346</v>
      </c>
      <c r="C3987" s="9" t="s">
        <v>388</v>
      </c>
      <c r="D3987" s="9" t="s">
        <v>2298</v>
      </c>
      <c r="E3987" s="9" t="s">
        <v>371</v>
      </c>
      <c r="F3987" s="9" t="s">
        <v>2347</v>
      </c>
      <c r="G3987" s="9" t="s">
        <v>2310</v>
      </c>
      <c r="H3987" s="9" t="s">
        <v>757</v>
      </c>
      <c r="I3987"/>
      <c r="J3987"/>
      <c r="K3987"/>
      <c r="L3987"/>
      <c r="M3987"/>
      <c r="N3987"/>
      <c r="O3987"/>
      <c r="P3987"/>
      <c r="Q3987"/>
      <c r="R3987"/>
      <c r="S3987"/>
      <c r="T3987"/>
      <c r="U3987" s="11" t="s">
        <v>172</v>
      </c>
      <c r="V3987" s="11" t="s">
        <v>376</v>
      </c>
      <c r="W3987" s="11" t="s">
        <v>2348</v>
      </c>
      <c r="X3987" s="11" t="s">
        <v>2343</v>
      </c>
      <c r="Y3987" s="11" t="s">
        <v>759</v>
      </c>
    </row>
    <row r="3988" spans="1:25" ht="12" customHeight="1">
      <c r="A3988" s="9" t="s">
        <v>170</v>
      </c>
      <c r="B3988" s="9" t="s">
        <v>2346</v>
      </c>
      <c r="C3988" s="9" t="s">
        <v>391</v>
      </c>
      <c r="D3988" s="9" t="s">
        <v>2298</v>
      </c>
      <c r="E3988" s="9" t="s">
        <v>371</v>
      </c>
      <c r="F3988" s="9" t="s">
        <v>2347</v>
      </c>
      <c r="G3988" s="9" t="s">
        <v>2312</v>
      </c>
      <c r="H3988" s="9" t="s">
        <v>757</v>
      </c>
      <c r="I3988"/>
      <c r="J3988"/>
      <c r="K3988"/>
      <c r="L3988"/>
      <c r="M3988"/>
      <c r="N3988"/>
      <c r="O3988"/>
      <c r="P3988"/>
      <c r="Q3988"/>
      <c r="R3988"/>
      <c r="S3988"/>
      <c r="T3988"/>
      <c r="U3988" s="11" t="s">
        <v>172</v>
      </c>
      <c r="V3988" s="11" t="s">
        <v>376</v>
      </c>
      <c r="W3988" s="11" t="s">
        <v>2348</v>
      </c>
      <c r="X3988" s="11" t="s">
        <v>2344</v>
      </c>
      <c r="Y3988" s="11" t="s">
        <v>759</v>
      </c>
    </row>
    <row r="3989" spans="1:25" ht="12" customHeight="1">
      <c r="A3989" s="9" t="s">
        <v>170</v>
      </c>
      <c r="B3989" s="9" t="s">
        <v>2346</v>
      </c>
      <c r="C3989" s="9" t="s">
        <v>765</v>
      </c>
      <c r="D3989" s="9" t="s">
        <v>2298</v>
      </c>
      <c r="E3989" s="9" t="s">
        <v>371</v>
      </c>
      <c r="F3989" s="9" t="s">
        <v>2347</v>
      </c>
      <c r="G3989" s="9" t="s">
        <v>2345</v>
      </c>
      <c r="H3989" s="9" t="s">
        <v>757</v>
      </c>
      <c r="I3989"/>
      <c r="J3989"/>
      <c r="K3989"/>
      <c r="L3989"/>
      <c r="M3989"/>
      <c r="N3989"/>
      <c r="O3989"/>
      <c r="P3989"/>
      <c r="Q3989"/>
      <c r="R3989"/>
      <c r="S3989"/>
      <c r="T3989"/>
      <c r="U3989" s="11" t="s">
        <v>172</v>
      </c>
      <c r="V3989" s="11" t="s">
        <v>376</v>
      </c>
      <c r="W3989" s="11" t="s">
        <v>2348</v>
      </c>
      <c r="X3989" s="11" t="s">
        <v>758</v>
      </c>
      <c r="Y3989" s="11" t="s">
        <v>759</v>
      </c>
    </row>
    <row r="3990" spans="1:25" ht="12" customHeight="1">
      <c r="A3990" s="9" t="s">
        <v>170</v>
      </c>
      <c r="B3990" s="9" t="s">
        <v>2346</v>
      </c>
      <c r="C3990" s="9" t="s">
        <v>768</v>
      </c>
      <c r="D3990" s="9" t="s">
        <v>2298</v>
      </c>
      <c r="E3990" s="9" t="s">
        <v>371</v>
      </c>
      <c r="F3990" s="9" t="s">
        <v>2347</v>
      </c>
      <c r="G3990" s="9" t="s">
        <v>2314</v>
      </c>
      <c r="H3990" s="9" t="s">
        <v>757</v>
      </c>
      <c r="I3990"/>
      <c r="J3990"/>
      <c r="K3990"/>
      <c r="L3990"/>
      <c r="M3990"/>
      <c r="N3990"/>
      <c r="O3990"/>
      <c r="P3990"/>
      <c r="Q3990"/>
      <c r="R3990"/>
      <c r="S3990"/>
      <c r="T3990"/>
      <c r="U3990" s="11" t="s">
        <v>172</v>
      </c>
      <c r="V3990" s="11" t="s">
        <v>376</v>
      </c>
      <c r="W3990" s="11" t="s">
        <v>2348</v>
      </c>
      <c r="X3990" s="11" t="s">
        <v>2315</v>
      </c>
      <c r="Y3990" s="11" t="s">
        <v>759</v>
      </c>
    </row>
    <row r="3991" spans="1:25" ht="12" customHeight="1">
      <c r="A3991" s="9" t="s">
        <v>170</v>
      </c>
      <c r="B3991" s="9" t="s">
        <v>1245</v>
      </c>
      <c r="C3991" s="9" t="s">
        <v>379</v>
      </c>
      <c r="D3991" s="9" t="s">
        <v>2298</v>
      </c>
      <c r="E3991" s="9" t="s">
        <v>371</v>
      </c>
      <c r="F3991" s="9" t="s">
        <v>2351</v>
      </c>
      <c r="G3991" s="9" t="s">
        <v>2304</v>
      </c>
      <c r="H3991" s="9" t="s">
        <v>757</v>
      </c>
      <c r="I3991"/>
      <c r="J3991"/>
      <c r="K3991"/>
      <c r="L3991"/>
      <c r="M3991"/>
      <c r="N3991"/>
      <c r="O3991"/>
      <c r="P3991"/>
      <c r="Q3991"/>
      <c r="R3991"/>
      <c r="S3991"/>
      <c r="T3991"/>
      <c r="U3991" s="11" t="s">
        <v>172</v>
      </c>
      <c r="V3991" s="11" t="s">
        <v>376</v>
      </c>
      <c r="W3991" s="11" t="s">
        <v>2352</v>
      </c>
      <c r="X3991" s="11" t="s">
        <v>2341</v>
      </c>
      <c r="Y3991" s="11" t="s">
        <v>759</v>
      </c>
    </row>
    <row r="3992" spans="1:25" ht="12" customHeight="1">
      <c r="A3992" s="9" t="s">
        <v>170</v>
      </c>
      <c r="B3992" s="9" t="s">
        <v>1245</v>
      </c>
      <c r="C3992" s="9" t="s">
        <v>385</v>
      </c>
      <c r="D3992" s="9" t="s">
        <v>2298</v>
      </c>
      <c r="E3992" s="9" t="s">
        <v>371</v>
      </c>
      <c r="F3992" s="9" t="s">
        <v>2351</v>
      </c>
      <c r="G3992" s="9" t="s">
        <v>2308</v>
      </c>
      <c r="H3992" s="9" t="s">
        <v>757</v>
      </c>
      <c r="I3992"/>
      <c r="J3992"/>
      <c r="K3992"/>
      <c r="L3992"/>
      <c r="M3992"/>
      <c r="N3992"/>
      <c r="O3992"/>
      <c r="P3992"/>
      <c r="Q3992"/>
      <c r="R3992"/>
      <c r="S3992"/>
      <c r="T3992"/>
      <c r="U3992" s="11" t="s">
        <v>172</v>
      </c>
      <c r="V3992" s="11" t="s">
        <v>376</v>
      </c>
      <c r="W3992" s="11" t="s">
        <v>2352</v>
      </c>
      <c r="X3992" s="11" t="s">
        <v>2342</v>
      </c>
      <c r="Y3992" s="11" t="s">
        <v>759</v>
      </c>
    </row>
    <row r="3993" spans="1:25" ht="12" customHeight="1">
      <c r="A3993" s="9" t="s">
        <v>170</v>
      </c>
      <c r="B3993" s="9" t="s">
        <v>1245</v>
      </c>
      <c r="C3993" s="9" t="s">
        <v>388</v>
      </c>
      <c r="D3993" s="9" t="s">
        <v>2298</v>
      </c>
      <c r="E3993" s="9" t="s">
        <v>371</v>
      </c>
      <c r="F3993" s="9" t="s">
        <v>2351</v>
      </c>
      <c r="G3993" s="9" t="s">
        <v>2310</v>
      </c>
      <c r="H3993" s="9" t="s">
        <v>757</v>
      </c>
      <c r="I3993"/>
      <c r="J3993"/>
      <c r="K3993"/>
      <c r="L3993"/>
      <c r="M3993"/>
      <c r="N3993"/>
      <c r="O3993"/>
      <c r="P3993"/>
      <c r="Q3993"/>
      <c r="R3993"/>
      <c r="S3993"/>
      <c r="T3993"/>
      <c r="U3993" s="11" t="s">
        <v>172</v>
      </c>
      <c r="V3993" s="11" t="s">
        <v>376</v>
      </c>
      <c r="W3993" s="11" t="s">
        <v>2352</v>
      </c>
      <c r="X3993" s="11" t="s">
        <v>2343</v>
      </c>
      <c r="Y3993" s="11" t="s">
        <v>759</v>
      </c>
    </row>
    <row r="3994" spans="1:25" ht="12" customHeight="1">
      <c r="A3994" s="9" t="s">
        <v>170</v>
      </c>
      <c r="B3994" s="9" t="s">
        <v>1245</v>
      </c>
      <c r="C3994" s="9" t="s">
        <v>391</v>
      </c>
      <c r="D3994" s="9" t="s">
        <v>2298</v>
      </c>
      <c r="E3994" s="9" t="s">
        <v>371</v>
      </c>
      <c r="F3994" s="9" t="s">
        <v>2351</v>
      </c>
      <c r="G3994" s="9" t="s">
        <v>2312</v>
      </c>
      <c r="H3994" s="9" t="s">
        <v>757</v>
      </c>
      <c r="I3994"/>
      <c r="J3994"/>
      <c r="K3994"/>
      <c r="L3994"/>
      <c r="M3994"/>
      <c r="N3994"/>
      <c r="O3994"/>
      <c r="P3994"/>
      <c r="Q3994"/>
      <c r="R3994"/>
      <c r="S3994"/>
      <c r="T3994"/>
      <c r="U3994" s="11" t="s">
        <v>172</v>
      </c>
      <c r="V3994" s="11" t="s">
        <v>376</v>
      </c>
      <c r="W3994" s="11" t="s">
        <v>2352</v>
      </c>
      <c r="X3994" s="11" t="s">
        <v>2344</v>
      </c>
      <c r="Y3994" s="11" t="s">
        <v>759</v>
      </c>
    </row>
    <row r="3995" spans="1:25" ht="12" customHeight="1">
      <c r="A3995" s="9" t="s">
        <v>170</v>
      </c>
      <c r="B3995" s="9" t="s">
        <v>1245</v>
      </c>
      <c r="C3995" s="9" t="s">
        <v>765</v>
      </c>
      <c r="D3995" s="9" t="s">
        <v>2298</v>
      </c>
      <c r="E3995" s="9" t="s">
        <v>371</v>
      </c>
      <c r="F3995" s="9" t="s">
        <v>2351</v>
      </c>
      <c r="G3995" s="9" t="s">
        <v>2345</v>
      </c>
      <c r="H3995" s="9" t="s">
        <v>757</v>
      </c>
      <c r="I3995"/>
      <c r="J3995"/>
      <c r="K3995"/>
      <c r="L3995"/>
      <c r="M3995"/>
      <c r="N3995"/>
      <c r="O3995"/>
      <c r="P3995"/>
      <c r="Q3995"/>
      <c r="R3995"/>
      <c r="S3995"/>
      <c r="T3995"/>
      <c r="U3995" s="11" t="s">
        <v>172</v>
      </c>
      <c r="V3995" s="11" t="s">
        <v>376</v>
      </c>
      <c r="W3995" s="11" t="s">
        <v>2352</v>
      </c>
      <c r="X3995" s="11" t="s">
        <v>758</v>
      </c>
      <c r="Y3995" s="11" t="s">
        <v>759</v>
      </c>
    </row>
    <row r="3996" spans="1:25" ht="12" customHeight="1">
      <c r="A3996" s="9" t="s">
        <v>170</v>
      </c>
      <c r="B3996" s="9" t="s">
        <v>1245</v>
      </c>
      <c r="C3996" s="9" t="s">
        <v>768</v>
      </c>
      <c r="D3996" s="9" t="s">
        <v>2298</v>
      </c>
      <c r="E3996" s="9" t="s">
        <v>371</v>
      </c>
      <c r="F3996" s="9" t="s">
        <v>2351</v>
      </c>
      <c r="G3996" s="9" t="s">
        <v>2314</v>
      </c>
      <c r="H3996" s="9" t="s">
        <v>757</v>
      </c>
      <c r="I3996"/>
      <c r="J3996"/>
      <c r="K3996"/>
      <c r="L3996"/>
      <c r="M3996"/>
      <c r="N3996"/>
      <c r="O3996"/>
      <c r="P3996"/>
      <c r="Q3996"/>
      <c r="R3996"/>
      <c r="S3996"/>
      <c r="T3996"/>
      <c r="U3996" s="11" t="s">
        <v>172</v>
      </c>
      <c r="V3996" s="11" t="s">
        <v>376</v>
      </c>
      <c r="W3996" s="11" t="s">
        <v>2352</v>
      </c>
      <c r="X3996" s="11" t="s">
        <v>2315</v>
      </c>
      <c r="Y3996" s="11" t="s">
        <v>759</v>
      </c>
    </row>
    <row r="3997" spans="1:25" ht="12" customHeight="1">
      <c r="A3997" s="9" t="s">
        <v>173</v>
      </c>
      <c r="B3997" s="9" t="s">
        <v>369</v>
      </c>
      <c r="C3997" s="9" t="s">
        <v>370</v>
      </c>
      <c r="D3997" s="9" t="s">
        <v>2353</v>
      </c>
      <c r="E3997" s="9" t="s">
        <v>2354</v>
      </c>
      <c r="F3997" s="9" t="s">
        <v>2355</v>
      </c>
      <c r="G3997" s="9" t="s">
        <v>749</v>
      </c>
      <c r="H3997" s="9" t="s">
        <v>1057</v>
      </c>
      <c r="I3997"/>
      <c r="J3997"/>
      <c r="K3997"/>
      <c r="L3997"/>
      <c r="M3997"/>
      <c r="N3997"/>
      <c r="O3997"/>
      <c r="P3997"/>
      <c r="Q3997"/>
      <c r="R3997"/>
      <c r="S3997"/>
      <c r="T3997"/>
      <c r="U3997" s="11" t="s">
        <v>175</v>
      </c>
      <c r="V3997" s="11" t="s">
        <v>376</v>
      </c>
      <c r="W3997" s="11" t="s">
        <v>2356</v>
      </c>
      <c r="X3997" s="11" t="s">
        <v>378</v>
      </c>
      <c r="Y3997" s="11" t="s">
        <v>752</v>
      </c>
    </row>
    <row r="3998" spans="1:25" ht="12" customHeight="1">
      <c r="A3998" s="9" t="s">
        <v>173</v>
      </c>
      <c r="B3998" s="9" t="s">
        <v>369</v>
      </c>
      <c r="C3998" s="9" t="s">
        <v>379</v>
      </c>
      <c r="D3998" s="9" t="s">
        <v>2353</v>
      </c>
      <c r="E3998" s="9" t="s">
        <v>2354</v>
      </c>
      <c r="F3998" s="9" t="s">
        <v>2355</v>
      </c>
      <c r="G3998" s="9" t="s">
        <v>756</v>
      </c>
      <c r="H3998" s="9" t="s">
        <v>757</v>
      </c>
      <c r="I3998"/>
      <c r="J3998"/>
      <c r="K3998"/>
      <c r="L3998"/>
      <c r="M3998"/>
      <c r="N3998"/>
      <c r="O3998"/>
      <c r="P3998"/>
      <c r="Q3998"/>
      <c r="R3998"/>
      <c r="S3998"/>
      <c r="T3998"/>
      <c r="U3998" s="11" t="s">
        <v>175</v>
      </c>
      <c r="V3998" s="11" t="s">
        <v>376</v>
      </c>
      <c r="W3998" s="11" t="s">
        <v>2356</v>
      </c>
      <c r="X3998" s="11" t="s">
        <v>758</v>
      </c>
      <c r="Y3998" s="11" t="s">
        <v>759</v>
      </c>
    </row>
    <row r="3999" spans="1:25" ht="12" customHeight="1">
      <c r="A3999" s="9" t="s">
        <v>173</v>
      </c>
      <c r="B3999" s="9" t="s">
        <v>369</v>
      </c>
      <c r="C3999" s="9" t="s">
        <v>382</v>
      </c>
      <c r="D3999" s="9" t="s">
        <v>2353</v>
      </c>
      <c r="E3999" s="9" t="s">
        <v>2354</v>
      </c>
      <c r="F3999" s="9" t="s">
        <v>2355</v>
      </c>
      <c r="G3999" s="9" t="s">
        <v>762</v>
      </c>
      <c r="H3999" s="9" t="s">
        <v>1057</v>
      </c>
      <c r="I3999"/>
      <c r="J3999"/>
      <c r="K3999"/>
      <c r="L3999"/>
      <c r="M3999"/>
      <c r="N3999"/>
      <c r="O3999"/>
      <c r="P3999"/>
      <c r="Q3999"/>
      <c r="R3999"/>
      <c r="S3999"/>
      <c r="T3999"/>
      <c r="U3999" s="11" t="s">
        <v>175</v>
      </c>
      <c r="V3999" s="11" t="s">
        <v>376</v>
      </c>
      <c r="W3999" s="11" t="s">
        <v>2356</v>
      </c>
      <c r="X3999" s="11" t="s">
        <v>387</v>
      </c>
      <c r="Y3999" s="11" t="s">
        <v>752</v>
      </c>
    </row>
    <row r="4000" spans="1:25" ht="12" customHeight="1">
      <c r="A4000" s="9" t="s">
        <v>173</v>
      </c>
      <c r="B4000" s="9" t="s">
        <v>369</v>
      </c>
      <c r="C4000" s="9" t="s">
        <v>385</v>
      </c>
      <c r="D4000" s="9" t="s">
        <v>2353</v>
      </c>
      <c r="E4000" s="9" t="s">
        <v>2354</v>
      </c>
      <c r="F4000" s="9" t="s">
        <v>2355</v>
      </c>
      <c r="G4000" s="9" t="s">
        <v>766</v>
      </c>
      <c r="H4000" s="9" t="s">
        <v>757</v>
      </c>
      <c r="I4000"/>
      <c r="J4000"/>
      <c r="K4000"/>
      <c r="L4000"/>
      <c r="M4000"/>
      <c r="N4000"/>
      <c r="O4000"/>
      <c r="P4000"/>
      <c r="Q4000"/>
      <c r="R4000"/>
      <c r="S4000"/>
      <c r="T4000"/>
      <c r="U4000" s="11" t="s">
        <v>175</v>
      </c>
      <c r="V4000" s="11" t="s">
        <v>376</v>
      </c>
      <c r="W4000" s="11" t="s">
        <v>2356</v>
      </c>
      <c r="X4000" s="11" t="s">
        <v>767</v>
      </c>
      <c r="Y4000" s="11" t="s">
        <v>759</v>
      </c>
    </row>
    <row r="4001" spans="1:25" ht="12" customHeight="1">
      <c r="A4001" s="9" t="s">
        <v>173</v>
      </c>
      <c r="B4001" s="9" t="s">
        <v>369</v>
      </c>
      <c r="C4001" s="9" t="s">
        <v>388</v>
      </c>
      <c r="D4001" s="9" t="s">
        <v>2353</v>
      </c>
      <c r="E4001" s="9" t="s">
        <v>2354</v>
      </c>
      <c r="F4001" s="9" t="s">
        <v>2355</v>
      </c>
      <c r="G4001" s="9" t="s">
        <v>771</v>
      </c>
      <c r="H4001" s="9" t="s">
        <v>1057</v>
      </c>
      <c r="I4001"/>
      <c r="J4001"/>
      <c r="K4001"/>
      <c r="L4001"/>
      <c r="M4001"/>
      <c r="N4001"/>
      <c r="O4001"/>
      <c r="P4001"/>
      <c r="Q4001"/>
      <c r="R4001"/>
      <c r="S4001"/>
      <c r="T4001"/>
      <c r="U4001" s="11" t="s">
        <v>175</v>
      </c>
      <c r="V4001" s="11" t="s">
        <v>376</v>
      </c>
      <c r="W4001" s="11" t="s">
        <v>2356</v>
      </c>
      <c r="X4001" s="11" t="s">
        <v>393</v>
      </c>
      <c r="Y4001" s="11" t="s">
        <v>752</v>
      </c>
    </row>
    <row r="4002" spans="1:25" ht="12" customHeight="1">
      <c r="A4002" s="9" t="s">
        <v>173</v>
      </c>
      <c r="B4002" s="9" t="s">
        <v>394</v>
      </c>
      <c r="C4002" s="9" t="s">
        <v>370</v>
      </c>
      <c r="D4002" s="9" t="s">
        <v>2353</v>
      </c>
      <c r="E4002" s="9" t="s">
        <v>2354</v>
      </c>
      <c r="F4002" s="9" t="s">
        <v>2357</v>
      </c>
      <c r="G4002" s="9" t="s">
        <v>749</v>
      </c>
      <c r="H4002" s="9" t="s">
        <v>1057</v>
      </c>
      <c r="I4002"/>
      <c r="J4002"/>
      <c r="K4002"/>
      <c r="L4002"/>
      <c r="M4002"/>
      <c r="N4002"/>
      <c r="O4002"/>
      <c r="P4002"/>
      <c r="Q4002"/>
      <c r="R4002"/>
      <c r="S4002"/>
      <c r="T4002"/>
      <c r="U4002" s="11" t="s">
        <v>175</v>
      </c>
      <c r="V4002" s="11" t="s">
        <v>376</v>
      </c>
      <c r="W4002" s="11" t="s">
        <v>5091</v>
      </c>
      <c r="X4002" s="11" t="s">
        <v>378</v>
      </c>
      <c r="Y4002" s="11" t="s">
        <v>752</v>
      </c>
    </row>
    <row r="4003" spans="1:25" ht="12" customHeight="1">
      <c r="A4003" s="9" t="s">
        <v>173</v>
      </c>
      <c r="B4003" s="9" t="s">
        <v>394</v>
      </c>
      <c r="C4003" s="9" t="s">
        <v>379</v>
      </c>
      <c r="D4003" s="9" t="s">
        <v>2353</v>
      </c>
      <c r="E4003" s="9" t="s">
        <v>2354</v>
      </c>
      <c r="F4003" s="9" t="s">
        <v>2357</v>
      </c>
      <c r="G4003" s="9" t="s">
        <v>756</v>
      </c>
      <c r="H4003" s="9" t="s">
        <v>757</v>
      </c>
      <c r="I4003"/>
      <c r="J4003"/>
      <c r="K4003"/>
      <c r="L4003"/>
      <c r="M4003"/>
      <c r="N4003"/>
      <c r="O4003"/>
      <c r="P4003"/>
      <c r="Q4003"/>
      <c r="R4003"/>
      <c r="S4003"/>
      <c r="T4003"/>
      <c r="U4003" s="11" t="s">
        <v>175</v>
      </c>
      <c r="V4003" s="11" t="s">
        <v>376</v>
      </c>
      <c r="W4003" s="11" t="s">
        <v>5091</v>
      </c>
      <c r="X4003" s="11" t="s">
        <v>758</v>
      </c>
      <c r="Y4003" s="11" t="s">
        <v>759</v>
      </c>
    </row>
    <row r="4004" spans="1:25" ht="12" customHeight="1">
      <c r="A4004" s="9" t="s">
        <v>173</v>
      </c>
      <c r="B4004" s="9" t="s">
        <v>394</v>
      </c>
      <c r="C4004" s="9" t="s">
        <v>382</v>
      </c>
      <c r="D4004" s="9" t="s">
        <v>2353</v>
      </c>
      <c r="E4004" s="9" t="s">
        <v>2354</v>
      </c>
      <c r="F4004" s="9" t="s">
        <v>2357</v>
      </c>
      <c r="G4004" s="9" t="s">
        <v>762</v>
      </c>
      <c r="H4004" s="9" t="s">
        <v>1057</v>
      </c>
      <c r="I4004"/>
      <c r="J4004"/>
      <c r="K4004"/>
      <c r="L4004"/>
      <c r="M4004"/>
      <c r="N4004"/>
      <c r="O4004"/>
      <c r="P4004"/>
      <c r="Q4004"/>
      <c r="R4004"/>
      <c r="S4004"/>
      <c r="T4004"/>
      <c r="U4004" s="11" t="s">
        <v>175</v>
      </c>
      <c r="V4004" s="11" t="s">
        <v>376</v>
      </c>
      <c r="W4004" s="11" t="s">
        <v>5091</v>
      </c>
      <c r="X4004" s="11" t="s">
        <v>387</v>
      </c>
      <c r="Y4004" s="11" t="s">
        <v>752</v>
      </c>
    </row>
    <row r="4005" spans="1:25" ht="12" customHeight="1">
      <c r="A4005" s="9" t="s">
        <v>173</v>
      </c>
      <c r="B4005" s="9" t="s">
        <v>394</v>
      </c>
      <c r="C4005" s="9" t="s">
        <v>385</v>
      </c>
      <c r="D4005" s="9" t="s">
        <v>2353</v>
      </c>
      <c r="E4005" s="9" t="s">
        <v>2354</v>
      </c>
      <c r="F4005" s="9" t="s">
        <v>2357</v>
      </c>
      <c r="G4005" s="9" t="s">
        <v>766</v>
      </c>
      <c r="H4005" s="9" t="s">
        <v>757</v>
      </c>
      <c r="I4005"/>
      <c r="J4005"/>
      <c r="K4005"/>
      <c r="L4005"/>
      <c r="M4005"/>
      <c r="N4005"/>
      <c r="O4005"/>
      <c r="P4005"/>
      <c r="Q4005"/>
      <c r="R4005"/>
      <c r="S4005"/>
      <c r="T4005"/>
      <c r="U4005" s="11" t="s">
        <v>175</v>
      </c>
      <c r="V4005" s="11" t="s">
        <v>376</v>
      </c>
      <c r="W4005" s="11" t="s">
        <v>5091</v>
      </c>
      <c r="X4005" s="11" t="s">
        <v>767</v>
      </c>
      <c r="Y4005" s="11" t="s">
        <v>759</v>
      </c>
    </row>
    <row r="4006" spans="1:25" ht="12" customHeight="1">
      <c r="A4006" s="9" t="s">
        <v>173</v>
      </c>
      <c r="B4006" s="9" t="s">
        <v>394</v>
      </c>
      <c r="C4006" s="9" t="s">
        <v>388</v>
      </c>
      <c r="D4006" s="9" t="s">
        <v>2353</v>
      </c>
      <c r="E4006" s="9" t="s">
        <v>2354</v>
      </c>
      <c r="F4006" s="9" t="s">
        <v>2357</v>
      </c>
      <c r="G4006" s="9" t="s">
        <v>771</v>
      </c>
      <c r="H4006" s="9" t="s">
        <v>1057</v>
      </c>
      <c r="I4006"/>
      <c r="J4006"/>
      <c r="K4006"/>
      <c r="L4006"/>
      <c r="M4006"/>
      <c r="N4006"/>
      <c r="O4006"/>
      <c r="P4006"/>
      <c r="Q4006"/>
      <c r="R4006"/>
      <c r="S4006"/>
      <c r="T4006"/>
      <c r="U4006" s="11" t="s">
        <v>175</v>
      </c>
      <c r="V4006" s="11" t="s">
        <v>376</v>
      </c>
      <c r="W4006" s="11" t="s">
        <v>5091</v>
      </c>
      <c r="X4006" s="11" t="s">
        <v>393</v>
      </c>
      <c r="Y4006" s="11" t="s">
        <v>752</v>
      </c>
    </row>
    <row r="4007" spans="1:25" ht="12" customHeight="1">
      <c r="A4007" s="9" t="s">
        <v>173</v>
      </c>
      <c r="B4007" s="9" t="s">
        <v>397</v>
      </c>
      <c r="C4007" s="9" t="s">
        <v>370</v>
      </c>
      <c r="D4007" s="9" t="s">
        <v>2353</v>
      </c>
      <c r="E4007" s="9" t="s">
        <v>2354</v>
      </c>
      <c r="F4007" s="9" t="s">
        <v>2358</v>
      </c>
      <c r="G4007" s="9" t="s">
        <v>749</v>
      </c>
      <c r="H4007" s="9" t="s">
        <v>1057</v>
      </c>
      <c r="I4007"/>
      <c r="J4007"/>
      <c r="K4007"/>
      <c r="L4007"/>
      <c r="M4007"/>
      <c r="N4007"/>
      <c r="O4007"/>
      <c r="P4007"/>
      <c r="Q4007"/>
      <c r="R4007"/>
      <c r="S4007"/>
      <c r="T4007"/>
      <c r="U4007" s="11" t="s">
        <v>175</v>
      </c>
      <c r="V4007" s="11" t="s">
        <v>376</v>
      </c>
      <c r="W4007" s="11" t="s">
        <v>2359</v>
      </c>
      <c r="X4007" s="11" t="s">
        <v>378</v>
      </c>
      <c r="Y4007" s="11" t="s">
        <v>752</v>
      </c>
    </row>
    <row r="4008" spans="1:25" ht="12" customHeight="1">
      <c r="A4008" s="9" t="s">
        <v>173</v>
      </c>
      <c r="B4008" s="9" t="s">
        <v>397</v>
      </c>
      <c r="C4008" s="9" t="s">
        <v>379</v>
      </c>
      <c r="D4008" s="9" t="s">
        <v>2353</v>
      </c>
      <c r="E4008" s="9" t="s">
        <v>2354</v>
      </c>
      <c r="F4008" s="9" t="s">
        <v>2358</v>
      </c>
      <c r="G4008" s="9" t="s">
        <v>756</v>
      </c>
      <c r="H4008" s="9" t="s">
        <v>757</v>
      </c>
      <c r="I4008"/>
      <c r="J4008"/>
      <c r="K4008"/>
      <c r="L4008"/>
      <c r="M4008"/>
      <c r="N4008"/>
      <c r="O4008"/>
      <c r="P4008"/>
      <c r="Q4008"/>
      <c r="R4008"/>
      <c r="S4008"/>
      <c r="T4008"/>
      <c r="U4008" s="11" t="s">
        <v>175</v>
      </c>
      <c r="V4008" s="11" t="s">
        <v>376</v>
      </c>
      <c r="W4008" s="11" t="s">
        <v>2359</v>
      </c>
      <c r="X4008" s="11" t="s">
        <v>758</v>
      </c>
      <c r="Y4008" s="11" t="s">
        <v>759</v>
      </c>
    </row>
    <row r="4009" spans="1:25" ht="12" customHeight="1">
      <c r="A4009" s="9" t="s">
        <v>173</v>
      </c>
      <c r="B4009" s="9" t="s">
        <v>397</v>
      </c>
      <c r="C4009" s="9" t="s">
        <v>382</v>
      </c>
      <c r="D4009" s="9" t="s">
        <v>2353</v>
      </c>
      <c r="E4009" s="9" t="s">
        <v>2354</v>
      </c>
      <c r="F4009" s="9" t="s">
        <v>2358</v>
      </c>
      <c r="G4009" s="9" t="s">
        <v>762</v>
      </c>
      <c r="H4009" s="9" t="s">
        <v>1057</v>
      </c>
      <c r="I4009"/>
      <c r="J4009"/>
      <c r="K4009"/>
      <c r="L4009"/>
      <c r="M4009"/>
      <c r="N4009"/>
      <c r="O4009"/>
      <c r="P4009"/>
      <c r="Q4009"/>
      <c r="R4009"/>
      <c r="S4009"/>
      <c r="T4009"/>
      <c r="U4009" s="11" t="s">
        <v>175</v>
      </c>
      <c r="V4009" s="11" t="s">
        <v>376</v>
      </c>
      <c r="W4009" s="11" t="s">
        <v>2359</v>
      </c>
      <c r="X4009" s="11" t="s">
        <v>387</v>
      </c>
      <c r="Y4009" s="11" t="s">
        <v>752</v>
      </c>
    </row>
    <row r="4010" spans="1:25" ht="12" customHeight="1">
      <c r="A4010" s="9" t="s">
        <v>173</v>
      </c>
      <c r="B4010" s="9" t="s">
        <v>397</v>
      </c>
      <c r="C4010" s="9" t="s">
        <v>385</v>
      </c>
      <c r="D4010" s="9" t="s">
        <v>2353</v>
      </c>
      <c r="E4010" s="9" t="s">
        <v>2354</v>
      </c>
      <c r="F4010" s="9" t="s">
        <v>2358</v>
      </c>
      <c r="G4010" s="9" t="s">
        <v>766</v>
      </c>
      <c r="H4010" s="9" t="s">
        <v>757</v>
      </c>
      <c r="I4010"/>
      <c r="J4010"/>
      <c r="K4010"/>
      <c r="L4010"/>
      <c r="M4010"/>
      <c r="N4010"/>
      <c r="O4010"/>
      <c r="P4010"/>
      <c r="Q4010"/>
      <c r="R4010"/>
      <c r="S4010"/>
      <c r="T4010"/>
      <c r="U4010" s="11" t="s">
        <v>175</v>
      </c>
      <c r="V4010" s="11" t="s">
        <v>376</v>
      </c>
      <c r="W4010" s="11" t="s">
        <v>2359</v>
      </c>
      <c r="X4010" s="11" t="s">
        <v>767</v>
      </c>
      <c r="Y4010" s="11" t="s">
        <v>759</v>
      </c>
    </row>
    <row r="4011" spans="1:25" ht="12" customHeight="1">
      <c r="A4011" s="9" t="s">
        <v>173</v>
      </c>
      <c r="B4011" s="9" t="s">
        <v>397</v>
      </c>
      <c r="C4011" s="9" t="s">
        <v>388</v>
      </c>
      <c r="D4011" s="9" t="s">
        <v>2353</v>
      </c>
      <c r="E4011" s="9" t="s">
        <v>2354</v>
      </c>
      <c r="F4011" s="9" t="s">
        <v>2358</v>
      </c>
      <c r="G4011" s="9" t="s">
        <v>771</v>
      </c>
      <c r="H4011" s="9" t="s">
        <v>1057</v>
      </c>
      <c r="I4011"/>
      <c r="J4011"/>
      <c r="K4011"/>
      <c r="L4011"/>
      <c r="M4011"/>
      <c r="N4011"/>
      <c r="O4011"/>
      <c r="P4011"/>
      <c r="Q4011"/>
      <c r="R4011"/>
      <c r="S4011"/>
      <c r="T4011"/>
      <c r="U4011" s="11" t="s">
        <v>175</v>
      </c>
      <c r="V4011" s="11" t="s">
        <v>376</v>
      </c>
      <c r="W4011" s="11" t="s">
        <v>2359</v>
      </c>
      <c r="X4011" s="11" t="s">
        <v>393</v>
      </c>
      <c r="Y4011" s="11" t="s">
        <v>752</v>
      </c>
    </row>
    <row r="4012" spans="1:25" ht="12" customHeight="1">
      <c r="A4012" s="9" t="s">
        <v>173</v>
      </c>
      <c r="B4012" s="9" t="s">
        <v>400</v>
      </c>
      <c r="C4012" s="9" t="s">
        <v>370</v>
      </c>
      <c r="D4012" s="9" t="s">
        <v>2353</v>
      </c>
      <c r="E4012" s="9" t="s">
        <v>2354</v>
      </c>
      <c r="F4012" s="9" t="s">
        <v>2360</v>
      </c>
      <c r="G4012" s="9" t="s">
        <v>749</v>
      </c>
      <c r="H4012" s="9" t="s">
        <v>1057</v>
      </c>
      <c r="I4012"/>
      <c r="J4012"/>
      <c r="K4012"/>
      <c r="L4012"/>
      <c r="M4012"/>
      <c r="N4012"/>
      <c r="O4012"/>
      <c r="P4012"/>
      <c r="Q4012"/>
      <c r="R4012"/>
      <c r="S4012"/>
      <c r="T4012"/>
      <c r="U4012" s="11" t="s">
        <v>175</v>
      </c>
      <c r="V4012" s="11" t="s">
        <v>376</v>
      </c>
      <c r="W4012" s="11" t="s">
        <v>2361</v>
      </c>
      <c r="X4012" s="11" t="s">
        <v>378</v>
      </c>
      <c r="Y4012" s="11" t="s">
        <v>752</v>
      </c>
    </row>
    <row r="4013" spans="1:25" ht="12" customHeight="1">
      <c r="A4013" s="9" t="s">
        <v>173</v>
      </c>
      <c r="B4013" s="9" t="s">
        <v>400</v>
      </c>
      <c r="C4013" s="9" t="s">
        <v>379</v>
      </c>
      <c r="D4013" s="9" t="s">
        <v>2353</v>
      </c>
      <c r="E4013" s="9" t="s">
        <v>2354</v>
      </c>
      <c r="F4013" s="9" t="s">
        <v>2360</v>
      </c>
      <c r="G4013" s="9" t="s">
        <v>756</v>
      </c>
      <c r="H4013" s="9" t="s">
        <v>757</v>
      </c>
      <c r="I4013"/>
      <c r="J4013"/>
      <c r="K4013"/>
      <c r="L4013"/>
      <c r="M4013"/>
      <c r="N4013"/>
      <c r="O4013"/>
      <c r="P4013"/>
      <c r="Q4013"/>
      <c r="R4013"/>
      <c r="S4013"/>
      <c r="T4013"/>
      <c r="U4013" s="11" t="s">
        <v>175</v>
      </c>
      <c r="V4013" s="11" t="s">
        <v>376</v>
      </c>
      <c r="W4013" s="11" t="s">
        <v>2361</v>
      </c>
      <c r="X4013" s="11" t="s">
        <v>758</v>
      </c>
      <c r="Y4013" s="11" t="s">
        <v>759</v>
      </c>
    </row>
    <row r="4014" spans="1:25" ht="12" customHeight="1">
      <c r="A4014" s="9" t="s">
        <v>173</v>
      </c>
      <c r="B4014" s="9" t="s">
        <v>400</v>
      </c>
      <c r="C4014" s="9" t="s">
        <v>382</v>
      </c>
      <c r="D4014" s="9" t="s">
        <v>2353</v>
      </c>
      <c r="E4014" s="9" t="s">
        <v>2354</v>
      </c>
      <c r="F4014" s="9" t="s">
        <v>2360</v>
      </c>
      <c r="G4014" s="9" t="s">
        <v>762</v>
      </c>
      <c r="H4014" s="9" t="s">
        <v>1057</v>
      </c>
      <c r="I4014"/>
      <c r="J4014"/>
      <c r="K4014"/>
      <c r="L4014"/>
      <c r="M4014"/>
      <c r="N4014"/>
      <c r="O4014"/>
      <c r="P4014"/>
      <c r="Q4014"/>
      <c r="R4014"/>
      <c r="S4014"/>
      <c r="T4014"/>
      <c r="U4014" s="11" t="s">
        <v>175</v>
      </c>
      <c r="V4014" s="11" t="s">
        <v>376</v>
      </c>
      <c r="W4014" s="11" t="s">
        <v>2361</v>
      </c>
      <c r="X4014" s="11" t="s">
        <v>387</v>
      </c>
      <c r="Y4014" s="11" t="s">
        <v>752</v>
      </c>
    </row>
    <row r="4015" spans="1:25" ht="12" customHeight="1">
      <c r="A4015" s="9" t="s">
        <v>173</v>
      </c>
      <c r="B4015" s="9" t="s">
        <v>400</v>
      </c>
      <c r="C4015" s="9" t="s">
        <v>385</v>
      </c>
      <c r="D4015" s="9" t="s">
        <v>2353</v>
      </c>
      <c r="E4015" s="9" t="s">
        <v>2354</v>
      </c>
      <c r="F4015" s="9" t="s">
        <v>2360</v>
      </c>
      <c r="G4015" s="9" t="s">
        <v>766</v>
      </c>
      <c r="H4015" s="9" t="s">
        <v>757</v>
      </c>
      <c r="I4015"/>
      <c r="J4015"/>
      <c r="K4015"/>
      <c r="L4015"/>
      <c r="M4015"/>
      <c r="N4015"/>
      <c r="O4015"/>
      <c r="P4015"/>
      <c r="Q4015"/>
      <c r="R4015"/>
      <c r="S4015"/>
      <c r="T4015"/>
      <c r="U4015" s="11" t="s">
        <v>175</v>
      </c>
      <c r="V4015" s="11" t="s">
        <v>376</v>
      </c>
      <c r="W4015" s="11" t="s">
        <v>2361</v>
      </c>
      <c r="X4015" s="11" t="s">
        <v>767</v>
      </c>
      <c r="Y4015" s="11" t="s">
        <v>759</v>
      </c>
    </row>
    <row r="4016" spans="1:25" ht="12" customHeight="1">
      <c r="A4016" s="9" t="s">
        <v>173</v>
      </c>
      <c r="B4016" s="9" t="s">
        <v>400</v>
      </c>
      <c r="C4016" s="9" t="s">
        <v>388</v>
      </c>
      <c r="D4016" s="9" t="s">
        <v>2353</v>
      </c>
      <c r="E4016" s="9" t="s">
        <v>2354</v>
      </c>
      <c r="F4016" s="9" t="s">
        <v>2360</v>
      </c>
      <c r="G4016" s="9" t="s">
        <v>771</v>
      </c>
      <c r="H4016" s="9" t="s">
        <v>1057</v>
      </c>
      <c r="I4016"/>
      <c r="J4016"/>
      <c r="K4016"/>
      <c r="L4016"/>
      <c r="M4016"/>
      <c r="N4016"/>
      <c r="O4016"/>
      <c r="P4016"/>
      <c r="Q4016"/>
      <c r="R4016"/>
      <c r="S4016"/>
      <c r="T4016"/>
      <c r="U4016" s="11" t="s">
        <v>175</v>
      </c>
      <c r="V4016" s="11" t="s">
        <v>376</v>
      </c>
      <c r="W4016" s="11" t="s">
        <v>2361</v>
      </c>
      <c r="X4016" s="11" t="s">
        <v>393</v>
      </c>
      <c r="Y4016" s="11" t="s">
        <v>752</v>
      </c>
    </row>
    <row r="4017" spans="1:25" ht="12" customHeight="1">
      <c r="A4017" s="9" t="s">
        <v>173</v>
      </c>
      <c r="B4017" s="9" t="s">
        <v>403</v>
      </c>
      <c r="C4017" s="9" t="s">
        <v>370</v>
      </c>
      <c r="D4017" s="9" t="s">
        <v>2353</v>
      </c>
      <c r="E4017" s="9" t="s">
        <v>2354</v>
      </c>
      <c r="F4017" s="9" t="s">
        <v>2362</v>
      </c>
      <c r="G4017" s="9" t="s">
        <v>749</v>
      </c>
      <c r="H4017" s="9" t="s">
        <v>750</v>
      </c>
      <c r="I4017"/>
      <c r="J4017"/>
      <c r="K4017"/>
      <c r="L4017"/>
      <c r="M4017"/>
      <c r="N4017"/>
      <c r="O4017"/>
      <c r="P4017"/>
      <c r="Q4017"/>
      <c r="R4017"/>
      <c r="S4017"/>
      <c r="T4017"/>
      <c r="U4017" s="11" t="s">
        <v>175</v>
      </c>
      <c r="V4017" s="11" t="s">
        <v>376</v>
      </c>
      <c r="W4017" s="11" t="s">
        <v>2363</v>
      </c>
      <c r="X4017" s="11" t="s">
        <v>378</v>
      </c>
      <c r="Y4017" s="11" t="s">
        <v>752</v>
      </c>
    </row>
    <row r="4018" spans="1:25" ht="12" customHeight="1">
      <c r="A4018" s="9" t="s">
        <v>173</v>
      </c>
      <c r="B4018" s="9" t="s">
        <v>403</v>
      </c>
      <c r="C4018" s="9" t="s">
        <v>379</v>
      </c>
      <c r="D4018" s="9" t="s">
        <v>2353</v>
      </c>
      <c r="E4018" s="9" t="s">
        <v>2354</v>
      </c>
      <c r="F4018" s="9" t="s">
        <v>2362</v>
      </c>
      <c r="G4018" s="9" t="s">
        <v>756</v>
      </c>
      <c r="H4018" s="9" t="s">
        <v>757</v>
      </c>
      <c r="I4018"/>
      <c r="J4018"/>
      <c r="K4018"/>
      <c r="L4018"/>
      <c r="M4018"/>
      <c r="N4018"/>
      <c r="O4018"/>
      <c r="P4018"/>
      <c r="Q4018"/>
      <c r="R4018"/>
      <c r="S4018"/>
      <c r="T4018"/>
      <c r="U4018" s="11" t="s">
        <v>175</v>
      </c>
      <c r="V4018" s="11" t="s">
        <v>376</v>
      </c>
      <c r="W4018" s="11" t="s">
        <v>2363</v>
      </c>
      <c r="X4018" s="11" t="s">
        <v>758</v>
      </c>
      <c r="Y4018" s="11" t="s">
        <v>759</v>
      </c>
    </row>
    <row r="4019" spans="1:25" ht="12" customHeight="1">
      <c r="A4019" s="9" t="s">
        <v>173</v>
      </c>
      <c r="B4019" s="9" t="s">
        <v>403</v>
      </c>
      <c r="C4019" s="9" t="s">
        <v>382</v>
      </c>
      <c r="D4019" s="9" t="s">
        <v>2353</v>
      </c>
      <c r="E4019" s="9" t="s">
        <v>2354</v>
      </c>
      <c r="F4019" s="9" t="s">
        <v>2362</v>
      </c>
      <c r="G4019" s="9" t="s">
        <v>762</v>
      </c>
      <c r="H4019" s="9" t="s">
        <v>750</v>
      </c>
      <c r="I4019"/>
      <c r="J4019"/>
      <c r="K4019"/>
      <c r="L4019"/>
      <c r="M4019"/>
      <c r="N4019"/>
      <c r="O4019"/>
      <c r="P4019"/>
      <c r="Q4019"/>
      <c r="R4019"/>
      <c r="S4019"/>
      <c r="T4019"/>
      <c r="U4019" s="11" t="s">
        <v>175</v>
      </c>
      <c r="V4019" s="11" t="s">
        <v>376</v>
      </c>
      <c r="W4019" s="11" t="s">
        <v>2363</v>
      </c>
      <c r="X4019" s="11" t="s">
        <v>387</v>
      </c>
      <c r="Y4019" s="11" t="s">
        <v>752</v>
      </c>
    </row>
    <row r="4020" spans="1:25" ht="12" customHeight="1">
      <c r="A4020" s="9" t="s">
        <v>173</v>
      </c>
      <c r="B4020" s="9" t="s">
        <v>403</v>
      </c>
      <c r="C4020" s="9" t="s">
        <v>385</v>
      </c>
      <c r="D4020" s="9" t="s">
        <v>2353</v>
      </c>
      <c r="E4020" s="9" t="s">
        <v>2354</v>
      </c>
      <c r="F4020" s="9" t="s">
        <v>2362</v>
      </c>
      <c r="G4020" s="9" t="s">
        <v>766</v>
      </c>
      <c r="H4020" s="9" t="s">
        <v>757</v>
      </c>
      <c r="I4020"/>
      <c r="J4020"/>
      <c r="K4020"/>
      <c r="L4020"/>
      <c r="M4020"/>
      <c r="N4020"/>
      <c r="O4020"/>
      <c r="P4020"/>
      <c r="Q4020"/>
      <c r="R4020"/>
      <c r="S4020"/>
      <c r="T4020"/>
      <c r="U4020" s="11" t="s">
        <v>175</v>
      </c>
      <c r="V4020" s="11" t="s">
        <v>376</v>
      </c>
      <c r="W4020" s="11" t="s">
        <v>2363</v>
      </c>
      <c r="X4020" s="11" t="s">
        <v>767</v>
      </c>
      <c r="Y4020" s="11" t="s">
        <v>759</v>
      </c>
    </row>
    <row r="4021" spans="1:25" ht="12" customHeight="1">
      <c r="A4021" s="9" t="s">
        <v>173</v>
      </c>
      <c r="B4021" s="9" t="s">
        <v>403</v>
      </c>
      <c r="C4021" s="9" t="s">
        <v>388</v>
      </c>
      <c r="D4021" s="9" t="s">
        <v>2353</v>
      </c>
      <c r="E4021" s="9" t="s">
        <v>2354</v>
      </c>
      <c r="F4021" s="9" t="s">
        <v>2362</v>
      </c>
      <c r="G4021" s="9" t="s">
        <v>771</v>
      </c>
      <c r="H4021" s="9" t="s">
        <v>750</v>
      </c>
      <c r="I4021"/>
      <c r="J4021"/>
      <c r="K4021"/>
      <c r="L4021"/>
      <c r="M4021"/>
      <c r="N4021"/>
      <c r="O4021"/>
      <c r="P4021"/>
      <c r="Q4021"/>
      <c r="R4021"/>
      <c r="S4021"/>
      <c r="T4021"/>
      <c r="U4021" s="11" t="s">
        <v>175</v>
      </c>
      <c r="V4021" s="11" t="s">
        <v>376</v>
      </c>
      <c r="W4021" s="11" t="s">
        <v>2363</v>
      </c>
      <c r="X4021" s="11" t="s">
        <v>393</v>
      </c>
      <c r="Y4021" s="11" t="s">
        <v>752</v>
      </c>
    </row>
    <row r="4022" spans="1:25" ht="12" customHeight="1">
      <c r="A4022" s="9" t="s">
        <v>173</v>
      </c>
      <c r="B4022" s="9" t="s">
        <v>406</v>
      </c>
      <c r="C4022" s="9" t="s">
        <v>370</v>
      </c>
      <c r="D4022" s="9" t="s">
        <v>2353</v>
      </c>
      <c r="E4022" s="9" t="s">
        <v>2354</v>
      </c>
      <c r="F4022" s="9" t="s">
        <v>2364</v>
      </c>
      <c r="G4022" s="9" t="s">
        <v>749</v>
      </c>
      <c r="H4022" s="9" t="s">
        <v>1057</v>
      </c>
      <c r="I4022"/>
      <c r="J4022"/>
      <c r="K4022"/>
      <c r="L4022"/>
      <c r="M4022"/>
      <c r="N4022"/>
      <c r="O4022"/>
      <c r="P4022"/>
      <c r="Q4022"/>
      <c r="R4022"/>
      <c r="S4022"/>
      <c r="T4022"/>
      <c r="U4022" s="11" t="s">
        <v>175</v>
      </c>
      <c r="V4022" s="11" t="s">
        <v>376</v>
      </c>
      <c r="W4022" s="11" t="s">
        <v>2365</v>
      </c>
      <c r="X4022" s="11" t="s">
        <v>378</v>
      </c>
      <c r="Y4022" s="11" t="s">
        <v>752</v>
      </c>
    </row>
    <row r="4023" spans="1:25" ht="12" customHeight="1">
      <c r="A4023" s="9" t="s">
        <v>173</v>
      </c>
      <c r="B4023" s="9" t="s">
        <v>406</v>
      </c>
      <c r="C4023" s="9" t="s">
        <v>379</v>
      </c>
      <c r="D4023" s="9" t="s">
        <v>2353</v>
      </c>
      <c r="E4023" s="9" t="s">
        <v>2354</v>
      </c>
      <c r="F4023" s="9" t="s">
        <v>2364</v>
      </c>
      <c r="G4023" s="9" t="s">
        <v>756</v>
      </c>
      <c r="H4023" s="9" t="s">
        <v>757</v>
      </c>
      <c r="I4023"/>
      <c r="J4023"/>
      <c r="K4023"/>
      <c r="L4023"/>
      <c r="M4023"/>
      <c r="N4023"/>
      <c r="O4023"/>
      <c r="P4023"/>
      <c r="Q4023"/>
      <c r="R4023"/>
      <c r="S4023"/>
      <c r="T4023"/>
      <c r="U4023" s="11" t="s">
        <v>175</v>
      </c>
      <c r="V4023" s="11" t="s">
        <v>376</v>
      </c>
      <c r="W4023" s="11" t="s">
        <v>2365</v>
      </c>
      <c r="X4023" s="11" t="s">
        <v>758</v>
      </c>
      <c r="Y4023" s="11" t="s">
        <v>759</v>
      </c>
    </row>
    <row r="4024" spans="1:25" ht="12" customHeight="1">
      <c r="A4024" s="9" t="s">
        <v>173</v>
      </c>
      <c r="B4024" s="9" t="s">
        <v>406</v>
      </c>
      <c r="C4024" s="9" t="s">
        <v>382</v>
      </c>
      <c r="D4024" s="9" t="s">
        <v>2353</v>
      </c>
      <c r="E4024" s="9" t="s">
        <v>2354</v>
      </c>
      <c r="F4024" s="9" t="s">
        <v>2364</v>
      </c>
      <c r="G4024" s="9" t="s">
        <v>762</v>
      </c>
      <c r="H4024" s="9" t="s">
        <v>1057</v>
      </c>
      <c r="I4024"/>
      <c r="J4024"/>
      <c r="K4024"/>
      <c r="L4024"/>
      <c r="M4024"/>
      <c r="N4024"/>
      <c r="O4024"/>
      <c r="P4024"/>
      <c r="Q4024"/>
      <c r="R4024"/>
      <c r="S4024"/>
      <c r="T4024"/>
      <c r="U4024" s="11" t="s">
        <v>175</v>
      </c>
      <c r="V4024" s="11" t="s">
        <v>376</v>
      </c>
      <c r="W4024" s="11" t="s">
        <v>2365</v>
      </c>
      <c r="X4024" s="11" t="s">
        <v>387</v>
      </c>
      <c r="Y4024" s="11" t="s">
        <v>752</v>
      </c>
    </row>
    <row r="4025" spans="1:25" ht="12" customHeight="1">
      <c r="A4025" s="9" t="s">
        <v>173</v>
      </c>
      <c r="B4025" s="9" t="s">
        <v>406</v>
      </c>
      <c r="C4025" s="9" t="s">
        <v>385</v>
      </c>
      <c r="D4025" s="9" t="s">
        <v>2353</v>
      </c>
      <c r="E4025" s="9" t="s">
        <v>2354</v>
      </c>
      <c r="F4025" s="9" t="s">
        <v>2364</v>
      </c>
      <c r="G4025" s="9" t="s">
        <v>766</v>
      </c>
      <c r="H4025" s="9" t="s">
        <v>757</v>
      </c>
      <c r="I4025"/>
      <c r="J4025"/>
      <c r="K4025"/>
      <c r="L4025"/>
      <c r="M4025"/>
      <c r="N4025"/>
      <c r="O4025"/>
      <c r="P4025"/>
      <c r="Q4025"/>
      <c r="R4025"/>
      <c r="S4025"/>
      <c r="T4025"/>
      <c r="U4025" s="11" t="s">
        <v>175</v>
      </c>
      <c r="V4025" s="11" t="s">
        <v>376</v>
      </c>
      <c r="W4025" s="11" t="s">
        <v>2365</v>
      </c>
      <c r="X4025" s="11" t="s">
        <v>767</v>
      </c>
      <c r="Y4025" s="11" t="s">
        <v>759</v>
      </c>
    </row>
    <row r="4026" spans="1:25" ht="12" customHeight="1">
      <c r="A4026" s="9" t="s">
        <v>173</v>
      </c>
      <c r="B4026" s="9" t="s">
        <v>406</v>
      </c>
      <c r="C4026" s="9" t="s">
        <v>388</v>
      </c>
      <c r="D4026" s="9" t="s">
        <v>2353</v>
      </c>
      <c r="E4026" s="9" t="s">
        <v>2354</v>
      </c>
      <c r="F4026" s="9" t="s">
        <v>2364</v>
      </c>
      <c r="G4026" s="9" t="s">
        <v>771</v>
      </c>
      <c r="H4026" s="9" t="s">
        <v>1057</v>
      </c>
      <c r="I4026"/>
      <c r="J4026"/>
      <c r="K4026"/>
      <c r="L4026"/>
      <c r="M4026"/>
      <c r="N4026"/>
      <c r="O4026"/>
      <c r="P4026"/>
      <c r="Q4026"/>
      <c r="R4026"/>
      <c r="S4026"/>
      <c r="T4026"/>
      <c r="U4026" s="11" t="s">
        <v>175</v>
      </c>
      <c r="V4026" s="11" t="s">
        <v>376</v>
      </c>
      <c r="W4026" s="11" t="s">
        <v>2365</v>
      </c>
      <c r="X4026" s="11" t="s">
        <v>393</v>
      </c>
      <c r="Y4026" s="11" t="s">
        <v>752</v>
      </c>
    </row>
    <row r="4027" spans="1:25" ht="12" customHeight="1">
      <c r="A4027" s="9" t="s">
        <v>173</v>
      </c>
      <c r="B4027" s="9" t="s">
        <v>409</v>
      </c>
      <c r="C4027" s="9" t="s">
        <v>370</v>
      </c>
      <c r="D4027" s="9" t="s">
        <v>2353</v>
      </c>
      <c r="E4027" s="9" t="s">
        <v>2354</v>
      </c>
      <c r="F4027" s="9" t="s">
        <v>2366</v>
      </c>
      <c r="G4027" s="9" t="s">
        <v>749</v>
      </c>
      <c r="H4027" s="9" t="s">
        <v>750</v>
      </c>
      <c r="I4027"/>
      <c r="J4027"/>
      <c r="K4027"/>
      <c r="L4027"/>
      <c r="M4027"/>
      <c r="N4027"/>
      <c r="O4027"/>
      <c r="P4027"/>
      <c r="Q4027"/>
      <c r="R4027"/>
      <c r="S4027"/>
      <c r="T4027"/>
      <c r="U4027" s="11" t="s">
        <v>175</v>
      </c>
      <c r="V4027" s="11" t="s">
        <v>376</v>
      </c>
      <c r="W4027" s="11" t="s">
        <v>2367</v>
      </c>
      <c r="X4027" s="11" t="s">
        <v>378</v>
      </c>
      <c r="Y4027" s="11" t="s">
        <v>752</v>
      </c>
    </row>
    <row r="4028" spans="1:25" ht="12" customHeight="1">
      <c r="A4028" s="9" t="s">
        <v>173</v>
      </c>
      <c r="B4028" s="9" t="s">
        <v>409</v>
      </c>
      <c r="C4028" s="9" t="s">
        <v>379</v>
      </c>
      <c r="D4028" s="9" t="s">
        <v>2353</v>
      </c>
      <c r="E4028" s="9" t="s">
        <v>2354</v>
      </c>
      <c r="F4028" s="9" t="s">
        <v>2366</v>
      </c>
      <c r="G4028" s="9" t="s">
        <v>756</v>
      </c>
      <c r="H4028" s="9" t="s">
        <v>757</v>
      </c>
      <c r="I4028"/>
      <c r="J4028"/>
      <c r="K4028"/>
      <c r="L4028"/>
      <c r="M4028"/>
      <c r="N4028"/>
      <c r="O4028"/>
      <c r="P4028"/>
      <c r="Q4028"/>
      <c r="R4028"/>
      <c r="S4028"/>
      <c r="T4028"/>
      <c r="U4028" s="11" t="s">
        <v>175</v>
      </c>
      <c r="V4028" s="11" t="s">
        <v>376</v>
      </c>
      <c r="W4028" s="11" t="s">
        <v>2367</v>
      </c>
      <c r="X4028" s="11" t="s">
        <v>758</v>
      </c>
      <c r="Y4028" s="11" t="s">
        <v>759</v>
      </c>
    </row>
    <row r="4029" spans="1:25" ht="12" customHeight="1">
      <c r="A4029" s="9" t="s">
        <v>173</v>
      </c>
      <c r="B4029" s="9" t="s">
        <v>409</v>
      </c>
      <c r="C4029" s="9" t="s">
        <v>382</v>
      </c>
      <c r="D4029" s="9" t="s">
        <v>2353</v>
      </c>
      <c r="E4029" s="9" t="s">
        <v>2354</v>
      </c>
      <c r="F4029" s="9" t="s">
        <v>2366</v>
      </c>
      <c r="G4029" s="9" t="s">
        <v>762</v>
      </c>
      <c r="H4029" s="9" t="s">
        <v>750</v>
      </c>
      <c r="I4029"/>
      <c r="J4029"/>
      <c r="K4029"/>
      <c r="L4029"/>
      <c r="M4029"/>
      <c r="N4029"/>
      <c r="O4029"/>
      <c r="P4029"/>
      <c r="Q4029"/>
      <c r="R4029"/>
      <c r="S4029"/>
      <c r="T4029"/>
      <c r="U4029" s="11" t="s">
        <v>175</v>
      </c>
      <c r="V4029" s="11" t="s">
        <v>376</v>
      </c>
      <c r="W4029" s="11" t="s">
        <v>2367</v>
      </c>
      <c r="X4029" s="11" t="s">
        <v>387</v>
      </c>
      <c r="Y4029" s="11" t="s">
        <v>752</v>
      </c>
    </row>
    <row r="4030" spans="1:25" ht="12" customHeight="1">
      <c r="A4030" s="9" t="s">
        <v>173</v>
      </c>
      <c r="B4030" s="9" t="s">
        <v>409</v>
      </c>
      <c r="C4030" s="9" t="s">
        <v>385</v>
      </c>
      <c r="D4030" s="9" t="s">
        <v>2353</v>
      </c>
      <c r="E4030" s="9" t="s">
        <v>2354</v>
      </c>
      <c r="F4030" s="9" t="s">
        <v>2366</v>
      </c>
      <c r="G4030" s="9" t="s">
        <v>766</v>
      </c>
      <c r="H4030" s="9" t="s">
        <v>757</v>
      </c>
      <c r="I4030"/>
      <c r="J4030"/>
      <c r="K4030"/>
      <c r="L4030"/>
      <c r="M4030"/>
      <c r="N4030"/>
      <c r="O4030"/>
      <c r="P4030"/>
      <c r="Q4030"/>
      <c r="R4030"/>
      <c r="S4030"/>
      <c r="T4030"/>
      <c r="U4030" s="11" t="s">
        <v>175</v>
      </c>
      <c r="V4030" s="11" t="s">
        <v>376</v>
      </c>
      <c r="W4030" s="11" t="s">
        <v>2367</v>
      </c>
      <c r="X4030" s="11" t="s">
        <v>767</v>
      </c>
      <c r="Y4030" s="11" t="s">
        <v>759</v>
      </c>
    </row>
    <row r="4031" spans="1:25" ht="12" customHeight="1">
      <c r="A4031" s="9" t="s">
        <v>173</v>
      </c>
      <c r="B4031" s="9" t="s">
        <v>409</v>
      </c>
      <c r="C4031" s="9" t="s">
        <v>388</v>
      </c>
      <c r="D4031" s="9" t="s">
        <v>2353</v>
      </c>
      <c r="E4031" s="9" t="s">
        <v>2354</v>
      </c>
      <c r="F4031" s="9" t="s">
        <v>2366</v>
      </c>
      <c r="G4031" s="9" t="s">
        <v>771</v>
      </c>
      <c r="H4031" s="9" t="s">
        <v>750</v>
      </c>
      <c r="I4031"/>
      <c r="J4031"/>
      <c r="K4031"/>
      <c r="L4031"/>
      <c r="M4031"/>
      <c r="N4031"/>
      <c r="O4031"/>
      <c r="P4031"/>
      <c r="Q4031"/>
      <c r="R4031"/>
      <c r="S4031"/>
      <c r="T4031"/>
      <c r="U4031" s="11" t="s">
        <v>175</v>
      </c>
      <c r="V4031" s="11" t="s">
        <v>376</v>
      </c>
      <c r="W4031" s="11" t="s">
        <v>2367</v>
      </c>
      <c r="X4031" s="11" t="s">
        <v>393</v>
      </c>
      <c r="Y4031" s="11" t="s">
        <v>752</v>
      </c>
    </row>
    <row r="4032" spans="1:25" ht="12" customHeight="1">
      <c r="A4032" s="9" t="s">
        <v>173</v>
      </c>
      <c r="B4032" s="9" t="s">
        <v>412</v>
      </c>
      <c r="C4032" s="9" t="s">
        <v>370</v>
      </c>
      <c r="D4032" s="9" t="s">
        <v>2353</v>
      </c>
      <c r="E4032" s="9" t="s">
        <v>2354</v>
      </c>
      <c r="F4032" s="9" t="s">
        <v>2368</v>
      </c>
      <c r="G4032" s="9" t="s">
        <v>749</v>
      </c>
      <c r="H4032" s="9" t="s">
        <v>750</v>
      </c>
      <c r="I4032"/>
      <c r="J4032"/>
      <c r="K4032"/>
      <c r="L4032"/>
      <c r="M4032"/>
      <c r="N4032"/>
      <c r="O4032"/>
      <c r="P4032"/>
      <c r="Q4032"/>
      <c r="R4032"/>
      <c r="S4032"/>
      <c r="T4032"/>
      <c r="U4032" s="11" t="s">
        <v>175</v>
      </c>
      <c r="V4032" s="11" t="s">
        <v>376</v>
      </c>
      <c r="W4032" s="11" t="s">
        <v>2369</v>
      </c>
      <c r="X4032" s="11" t="s">
        <v>378</v>
      </c>
      <c r="Y4032" s="11" t="s">
        <v>752</v>
      </c>
    </row>
    <row r="4033" spans="1:25" ht="12" customHeight="1">
      <c r="A4033" s="9" t="s">
        <v>173</v>
      </c>
      <c r="B4033" s="9" t="s">
        <v>412</v>
      </c>
      <c r="C4033" s="9" t="s">
        <v>379</v>
      </c>
      <c r="D4033" s="9" t="s">
        <v>2353</v>
      </c>
      <c r="E4033" s="9" t="s">
        <v>2354</v>
      </c>
      <c r="F4033" s="9" t="s">
        <v>2368</v>
      </c>
      <c r="G4033" s="9" t="s">
        <v>756</v>
      </c>
      <c r="H4033" s="9" t="s">
        <v>757</v>
      </c>
      <c r="I4033"/>
      <c r="J4033"/>
      <c r="K4033"/>
      <c r="L4033"/>
      <c r="M4033"/>
      <c r="N4033"/>
      <c r="O4033"/>
      <c r="P4033"/>
      <c r="Q4033"/>
      <c r="R4033"/>
      <c r="S4033"/>
      <c r="T4033"/>
      <c r="U4033" s="11" t="s">
        <v>175</v>
      </c>
      <c r="V4033" s="11" t="s">
        <v>376</v>
      </c>
      <c r="W4033" s="11" t="s">
        <v>2369</v>
      </c>
      <c r="X4033" s="11" t="s">
        <v>758</v>
      </c>
      <c r="Y4033" s="11" t="s">
        <v>759</v>
      </c>
    </row>
    <row r="4034" spans="1:25" ht="12" customHeight="1">
      <c r="A4034" s="9" t="s">
        <v>173</v>
      </c>
      <c r="B4034" s="9" t="s">
        <v>412</v>
      </c>
      <c r="C4034" s="9" t="s">
        <v>382</v>
      </c>
      <c r="D4034" s="9" t="s">
        <v>2353</v>
      </c>
      <c r="E4034" s="9" t="s">
        <v>2354</v>
      </c>
      <c r="F4034" s="9" t="s">
        <v>2368</v>
      </c>
      <c r="G4034" s="9" t="s">
        <v>762</v>
      </c>
      <c r="H4034" s="9" t="s">
        <v>750</v>
      </c>
      <c r="I4034"/>
      <c r="J4034"/>
      <c r="K4034"/>
      <c r="L4034"/>
      <c r="M4034"/>
      <c r="N4034"/>
      <c r="O4034"/>
      <c r="P4034"/>
      <c r="Q4034"/>
      <c r="R4034"/>
      <c r="S4034"/>
      <c r="T4034"/>
      <c r="U4034" s="11" t="s">
        <v>175</v>
      </c>
      <c r="V4034" s="11" t="s">
        <v>376</v>
      </c>
      <c r="W4034" s="11" t="s">
        <v>2369</v>
      </c>
      <c r="X4034" s="11" t="s">
        <v>387</v>
      </c>
      <c r="Y4034" s="11" t="s">
        <v>752</v>
      </c>
    </row>
    <row r="4035" spans="1:25" ht="12" customHeight="1">
      <c r="A4035" s="9" t="s">
        <v>173</v>
      </c>
      <c r="B4035" s="9" t="s">
        <v>412</v>
      </c>
      <c r="C4035" s="9" t="s">
        <v>385</v>
      </c>
      <c r="D4035" s="9" t="s">
        <v>2353</v>
      </c>
      <c r="E4035" s="9" t="s">
        <v>2354</v>
      </c>
      <c r="F4035" s="9" t="s">
        <v>2368</v>
      </c>
      <c r="G4035" s="9" t="s">
        <v>766</v>
      </c>
      <c r="H4035" s="9" t="s">
        <v>757</v>
      </c>
      <c r="I4035"/>
      <c r="J4035"/>
      <c r="K4035"/>
      <c r="L4035"/>
      <c r="M4035"/>
      <c r="N4035"/>
      <c r="O4035"/>
      <c r="P4035"/>
      <c r="Q4035"/>
      <c r="R4035"/>
      <c r="S4035"/>
      <c r="T4035"/>
      <c r="U4035" s="11" t="s">
        <v>175</v>
      </c>
      <c r="V4035" s="11" t="s">
        <v>376</v>
      </c>
      <c r="W4035" s="11" t="s">
        <v>2369</v>
      </c>
      <c r="X4035" s="11" t="s">
        <v>767</v>
      </c>
      <c r="Y4035" s="11" t="s">
        <v>759</v>
      </c>
    </row>
    <row r="4036" spans="1:25" ht="12" customHeight="1">
      <c r="A4036" s="9" t="s">
        <v>173</v>
      </c>
      <c r="B4036" s="9" t="s">
        <v>412</v>
      </c>
      <c r="C4036" s="9" t="s">
        <v>388</v>
      </c>
      <c r="D4036" s="9" t="s">
        <v>2353</v>
      </c>
      <c r="E4036" s="9" t="s">
        <v>2354</v>
      </c>
      <c r="F4036" s="9" t="s">
        <v>2368</v>
      </c>
      <c r="G4036" s="9" t="s">
        <v>771</v>
      </c>
      <c r="H4036" s="9" t="s">
        <v>750</v>
      </c>
      <c r="I4036"/>
      <c r="J4036"/>
      <c r="K4036"/>
      <c r="L4036"/>
      <c r="M4036"/>
      <c r="N4036"/>
      <c r="O4036"/>
      <c r="P4036"/>
      <c r="Q4036"/>
      <c r="R4036"/>
      <c r="S4036"/>
      <c r="T4036"/>
      <c r="U4036" s="11" t="s">
        <v>175</v>
      </c>
      <c r="V4036" s="11" t="s">
        <v>376</v>
      </c>
      <c r="W4036" s="11" t="s">
        <v>2369</v>
      </c>
      <c r="X4036" s="11" t="s">
        <v>393</v>
      </c>
      <c r="Y4036" s="11" t="s">
        <v>752</v>
      </c>
    </row>
    <row r="4037" spans="1:25" ht="12" customHeight="1">
      <c r="A4037" s="9" t="s">
        <v>173</v>
      </c>
      <c r="B4037" s="9" t="s">
        <v>415</v>
      </c>
      <c r="C4037" s="9" t="s">
        <v>370</v>
      </c>
      <c r="D4037" s="9" t="s">
        <v>2353</v>
      </c>
      <c r="E4037" s="9" t="s">
        <v>2354</v>
      </c>
      <c r="F4037" s="9" t="s">
        <v>2370</v>
      </c>
      <c r="G4037" s="9" t="s">
        <v>749</v>
      </c>
      <c r="H4037" s="9" t="s">
        <v>750</v>
      </c>
      <c r="I4037"/>
      <c r="J4037"/>
      <c r="K4037"/>
      <c r="L4037"/>
      <c r="M4037"/>
      <c r="N4037"/>
      <c r="O4037"/>
      <c r="P4037"/>
      <c r="Q4037"/>
      <c r="R4037"/>
      <c r="S4037"/>
      <c r="T4037"/>
      <c r="U4037" s="11" t="s">
        <v>175</v>
      </c>
      <c r="V4037" s="11" t="s">
        <v>376</v>
      </c>
      <c r="W4037" s="11" t="s">
        <v>2371</v>
      </c>
      <c r="X4037" s="11" t="s">
        <v>378</v>
      </c>
      <c r="Y4037" s="11" t="s">
        <v>752</v>
      </c>
    </row>
    <row r="4038" spans="1:25" ht="12" customHeight="1">
      <c r="A4038" s="9" t="s">
        <v>173</v>
      </c>
      <c r="B4038" s="9" t="s">
        <v>415</v>
      </c>
      <c r="C4038" s="9" t="s">
        <v>379</v>
      </c>
      <c r="D4038" s="9" t="s">
        <v>2353</v>
      </c>
      <c r="E4038" s="9" t="s">
        <v>2354</v>
      </c>
      <c r="F4038" s="9" t="s">
        <v>2370</v>
      </c>
      <c r="G4038" s="9" t="s">
        <v>756</v>
      </c>
      <c r="H4038" s="9" t="s">
        <v>757</v>
      </c>
      <c r="I4038"/>
      <c r="J4038"/>
      <c r="K4038"/>
      <c r="L4038"/>
      <c r="M4038"/>
      <c r="N4038"/>
      <c r="O4038"/>
      <c r="P4038"/>
      <c r="Q4038"/>
      <c r="R4038"/>
      <c r="S4038"/>
      <c r="T4038"/>
      <c r="U4038" s="11" t="s">
        <v>175</v>
      </c>
      <c r="V4038" s="11" t="s">
        <v>376</v>
      </c>
      <c r="W4038" s="11" t="s">
        <v>2371</v>
      </c>
      <c r="X4038" s="11" t="s">
        <v>758</v>
      </c>
      <c r="Y4038" s="11" t="s">
        <v>759</v>
      </c>
    </row>
    <row r="4039" spans="1:25" ht="12" customHeight="1">
      <c r="A4039" s="9" t="s">
        <v>173</v>
      </c>
      <c r="B4039" s="9" t="s">
        <v>415</v>
      </c>
      <c r="C4039" s="9" t="s">
        <v>382</v>
      </c>
      <c r="D4039" s="9" t="s">
        <v>2353</v>
      </c>
      <c r="E4039" s="9" t="s">
        <v>2354</v>
      </c>
      <c r="F4039" s="9" t="s">
        <v>2370</v>
      </c>
      <c r="G4039" s="9" t="s">
        <v>762</v>
      </c>
      <c r="H4039" s="9" t="s">
        <v>750</v>
      </c>
      <c r="I4039"/>
      <c r="J4039"/>
      <c r="K4039"/>
      <c r="L4039"/>
      <c r="M4039"/>
      <c r="N4039"/>
      <c r="O4039"/>
      <c r="P4039"/>
      <c r="Q4039"/>
      <c r="R4039"/>
      <c r="S4039"/>
      <c r="T4039"/>
      <c r="U4039" s="11" t="s">
        <v>175</v>
      </c>
      <c r="V4039" s="11" t="s">
        <v>376</v>
      </c>
      <c r="W4039" s="11" t="s">
        <v>2371</v>
      </c>
      <c r="X4039" s="11" t="s">
        <v>387</v>
      </c>
      <c r="Y4039" s="11" t="s">
        <v>752</v>
      </c>
    </row>
    <row r="4040" spans="1:25" ht="12" customHeight="1">
      <c r="A4040" s="9" t="s">
        <v>173</v>
      </c>
      <c r="B4040" s="9" t="s">
        <v>415</v>
      </c>
      <c r="C4040" s="9" t="s">
        <v>385</v>
      </c>
      <c r="D4040" s="9" t="s">
        <v>2353</v>
      </c>
      <c r="E4040" s="9" t="s">
        <v>2354</v>
      </c>
      <c r="F4040" s="9" t="s">
        <v>2370</v>
      </c>
      <c r="G4040" s="9" t="s">
        <v>766</v>
      </c>
      <c r="H4040" s="9" t="s">
        <v>757</v>
      </c>
      <c r="I4040"/>
      <c r="J4040"/>
      <c r="K4040"/>
      <c r="L4040"/>
      <c r="M4040"/>
      <c r="N4040"/>
      <c r="O4040"/>
      <c r="P4040"/>
      <c r="Q4040"/>
      <c r="R4040"/>
      <c r="S4040"/>
      <c r="T4040"/>
      <c r="U4040" s="11" t="s">
        <v>175</v>
      </c>
      <c r="V4040" s="11" t="s">
        <v>376</v>
      </c>
      <c r="W4040" s="11" t="s">
        <v>2371</v>
      </c>
      <c r="X4040" s="11" t="s">
        <v>767</v>
      </c>
      <c r="Y4040" s="11" t="s">
        <v>759</v>
      </c>
    </row>
    <row r="4041" spans="1:25" ht="12" customHeight="1">
      <c r="A4041" s="9" t="s">
        <v>173</v>
      </c>
      <c r="B4041" s="9" t="s">
        <v>415</v>
      </c>
      <c r="C4041" s="9" t="s">
        <v>388</v>
      </c>
      <c r="D4041" s="9" t="s">
        <v>2353</v>
      </c>
      <c r="E4041" s="9" t="s">
        <v>2354</v>
      </c>
      <c r="F4041" s="9" t="s">
        <v>2370</v>
      </c>
      <c r="G4041" s="9" t="s">
        <v>771</v>
      </c>
      <c r="H4041" s="9" t="s">
        <v>750</v>
      </c>
      <c r="I4041"/>
      <c r="J4041"/>
      <c r="K4041"/>
      <c r="L4041"/>
      <c r="M4041"/>
      <c r="N4041"/>
      <c r="O4041"/>
      <c r="P4041"/>
      <c r="Q4041"/>
      <c r="R4041"/>
      <c r="S4041"/>
      <c r="T4041"/>
      <c r="U4041" s="11" t="s">
        <v>175</v>
      </c>
      <c r="V4041" s="11" t="s">
        <v>376</v>
      </c>
      <c r="W4041" s="11" t="s">
        <v>2371</v>
      </c>
      <c r="X4041" s="11" t="s">
        <v>393</v>
      </c>
      <c r="Y4041" s="11" t="s">
        <v>752</v>
      </c>
    </row>
    <row r="4042" spans="1:25" ht="12" customHeight="1">
      <c r="A4042" s="9" t="s">
        <v>173</v>
      </c>
      <c r="B4042" s="9" t="s">
        <v>418</v>
      </c>
      <c r="C4042" s="9" t="s">
        <v>370</v>
      </c>
      <c r="D4042" s="9" t="s">
        <v>2353</v>
      </c>
      <c r="E4042" s="9" t="s">
        <v>2354</v>
      </c>
      <c r="F4042" s="9" t="s">
        <v>2372</v>
      </c>
      <c r="G4042" s="9" t="s">
        <v>749</v>
      </c>
      <c r="H4042" s="9" t="s">
        <v>750</v>
      </c>
      <c r="I4042"/>
      <c r="J4042"/>
      <c r="K4042"/>
      <c r="L4042"/>
      <c r="M4042"/>
      <c r="N4042"/>
      <c r="O4042"/>
      <c r="P4042"/>
      <c r="Q4042"/>
      <c r="R4042"/>
      <c r="S4042"/>
      <c r="T4042"/>
      <c r="U4042" s="11" t="s">
        <v>175</v>
      </c>
      <c r="V4042" s="11" t="s">
        <v>376</v>
      </c>
      <c r="W4042" s="11" t="s">
        <v>2373</v>
      </c>
      <c r="X4042" s="11" t="s">
        <v>378</v>
      </c>
      <c r="Y4042" s="11" t="s">
        <v>752</v>
      </c>
    </row>
    <row r="4043" spans="1:25" ht="12" customHeight="1">
      <c r="A4043" s="9" t="s">
        <v>173</v>
      </c>
      <c r="B4043" s="9" t="s">
        <v>418</v>
      </c>
      <c r="C4043" s="9" t="s">
        <v>379</v>
      </c>
      <c r="D4043" s="9" t="s">
        <v>2353</v>
      </c>
      <c r="E4043" s="9" t="s">
        <v>2354</v>
      </c>
      <c r="F4043" s="9" t="s">
        <v>2372</v>
      </c>
      <c r="G4043" s="9" t="s">
        <v>756</v>
      </c>
      <c r="H4043" s="9" t="s">
        <v>757</v>
      </c>
      <c r="I4043"/>
      <c r="J4043"/>
      <c r="K4043"/>
      <c r="L4043"/>
      <c r="M4043"/>
      <c r="N4043"/>
      <c r="O4043"/>
      <c r="P4043"/>
      <c r="Q4043"/>
      <c r="R4043"/>
      <c r="S4043"/>
      <c r="T4043"/>
      <c r="U4043" s="11" t="s">
        <v>175</v>
      </c>
      <c r="V4043" s="11" t="s">
        <v>376</v>
      </c>
      <c r="W4043" s="11" t="s">
        <v>2373</v>
      </c>
      <c r="X4043" s="11" t="s">
        <v>758</v>
      </c>
      <c r="Y4043" s="11" t="s">
        <v>759</v>
      </c>
    </row>
    <row r="4044" spans="1:25" ht="12" customHeight="1">
      <c r="A4044" s="9" t="s">
        <v>173</v>
      </c>
      <c r="B4044" s="9" t="s">
        <v>418</v>
      </c>
      <c r="C4044" s="9" t="s">
        <v>382</v>
      </c>
      <c r="D4044" s="9" t="s">
        <v>2353</v>
      </c>
      <c r="E4044" s="9" t="s">
        <v>2354</v>
      </c>
      <c r="F4044" s="9" t="s">
        <v>2372</v>
      </c>
      <c r="G4044" s="9" t="s">
        <v>762</v>
      </c>
      <c r="H4044" s="9" t="s">
        <v>750</v>
      </c>
      <c r="I4044"/>
      <c r="J4044"/>
      <c r="K4044"/>
      <c r="L4044"/>
      <c r="M4044"/>
      <c r="N4044"/>
      <c r="O4044"/>
      <c r="P4044"/>
      <c r="Q4044"/>
      <c r="R4044"/>
      <c r="S4044"/>
      <c r="T4044"/>
      <c r="U4044" s="11" t="s">
        <v>175</v>
      </c>
      <c r="V4044" s="11" t="s">
        <v>376</v>
      </c>
      <c r="W4044" s="11" t="s">
        <v>2373</v>
      </c>
      <c r="X4044" s="11" t="s">
        <v>387</v>
      </c>
      <c r="Y4044" s="11" t="s">
        <v>752</v>
      </c>
    </row>
    <row r="4045" spans="1:25" ht="12" customHeight="1">
      <c r="A4045" s="9" t="s">
        <v>173</v>
      </c>
      <c r="B4045" s="9" t="s">
        <v>418</v>
      </c>
      <c r="C4045" s="9" t="s">
        <v>385</v>
      </c>
      <c r="D4045" s="9" t="s">
        <v>2353</v>
      </c>
      <c r="E4045" s="9" t="s">
        <v>2354</v>
      </c>
      <c r="F4045" s="9" t="s">
        <v>2372</v>
      </c>
      <c r="G4045" s="9" t="s">
        <v>766</v>
      </c>
      <c r="H4045" s="9" t="s">
        <v>757</v>
      </c>
      <c r="I4045"/>
      <c r="J4045"/>
      <c r="K4045"/>
      <c r="L4045"/>
      <c r="M4045"/>
      <c r="N4045"/>
      <c r="O4045"/>
      <c r="P4045"/>
      <c r="Q4045"/>
      <c r="R4045"/>
      <c r="S4045"/>
      <c r="T4045"/>
      <c r="U4045" s="11" t="s">
        <v>175</v>
      </c>
      <c r="V4045" s="11" t="s">
        <v>376</v>
      </c>
      <c r="W4045" s="11" t="s">
        <v>2373</v>
      </c>
      <c r="X4045" s="11" t="s">
        <v>767</v>
      </c>
      <c r="Y4045" s="11" t="s">
        <v>759</v>
      </c>
    </row>
    <row r="4046" spans="1:25" ht="12" customHeight="1">
      <c r="A4046" s="9" t="s">
        <v>173</v>
      </c>
      <c r="B4046" s="9" t="s">
        <v>418</v>
      </c>
      <c r="C4046" s="9" t="s">
        <v>388</v>
      </c>
      <c r="D4046" s="9" t="s">
        <v>2353</v>
      </c>
      <c r="E4046" s="9" t="s">
        <v>2354</v>
      </c>
      <c r="F4046" s="9" t="s">
        <v>2372</v>
      </c>
      <c r="G4046" s="9" t="s">
        <v>771</v>
      </c>
      <c r="H4046" s="9" t="s">
        <v>750</v>
      </c>
      <c r="I4046"/>
      <c r="J4046"/>
      <c r="K4046"/>
      <c r="L4046"/>
      <c r="M4046"/>
      <c r="N4046"/>
      <c r="O4046"/>
      <c r="P4046"/>
      <c r="Q4046"/>
      <c r="R4046"/>
      <c r="S4046"/>
      <c r="T4046"/>
      <c r="U4046" s="11" t="s">
        <v>175</v>
      </c>
      <c r="V4046" s="11" t="s">
        <v>376</v>
      </c>
      <c r="W4046" s="11" t="s">
        <v>2373</v>
      </c>
      <c r="X4046" s="11" t="s">
        <v>393</v>
      </c>
      <c r="Y4046" s="11" t="s">
        <v>752</v>
      </c>
    </row>
    <row r="4047" spans="1:25" ht="12" customHeight="1">
      <c r="A4047" s="9" t="s">
        <v>173</v>
      </c>
      <c r="B4047" s="9" t="s">
        <v>421</v>
      </c>
      <c r="C4047" s="9" t="s">
        <v>370</v>
      </c>
      <c r="D4047" s="9" t="s">
        <v>2353</v>
      </c>
      <c r="E4047" s="9" t="s">
        <v>2354</v>
      </c>
      <c r="F4047" s="9" t="s">
        <v>2374</v>
      </c>
      <c r="G4047" s="9" t="s">
        <v>749</v>
      </c>
      <c r="H4047" s="9" t="s">
        <v>750</v>
      </c>
      <c r="I4047"/>
      <c r="J4047"/>
      <c r="K4047"/>
      <c r="L4047"/>
      <c r="M4047"/>
      <c r="N4047"/>
      <c r="O4047"/>
      <c r="P4047"/>
      <c r="Q4047"/>
      <c r="R4047"/>
      <c r="S4047"/>
      <c r="T4047"/>
      <c r="U4047" s="11" t="s">
        <v>175</v>
      </c>
      <c r="V4047" s="11" t="s">
        <v>376</v>
      </c>
      <c r="W4047" s="11" t="s">
        <v>2375</v>
      </c>
      <c r="X4047" s="11" t="s">
        <v>378</v>
      </c>
      <c r="Y4047" s="11" t="s">
        <v>752</v>
      </c>
    </row>
    <row r="4048" spans="1:25" ht="12" customHeight="1">
      <c r="A4048" s="9" t="s">
        <v>173</v>
      </c>
      <c r="B4048" s="9" t="s">
        <v>421</v>
      </c>
      <c r="C4048" s="9" t="s">
        <v>379</v>
      </c>
      <c r="D4048" s="9" t="s">
        <v>2353</v>
      </c>
      <c r="E4048" s="9" t="s">
        <v>2354</v>
      </c>
      <c r="F4048" s="9" t="s">
        <v>2374</v>
      </c>
      <c r="G4048" s="9" t="s">
        <v>756</v>
      </c>
      <c r="H4048" s="9" t="s">
        <v>757</v>
      </c>
      <c r="I4048"/>
      <c r="J4048"/>
      <c r="K4048"/>
      <c r="L4048"/>
      <c r="M4048"/>
      <c r="N4048"/>
      <c r="O4048"/>
      <c r="P4048"/>
      <c r="Q4048"/>
      <c r="R4048"/>
      <c r="S4048"/>
      <c r="T4048"/>
      <c r="U4048" s="11" t="s">
        <v>175</v>
      </c>
      <c r="V4048" s="11" t="s">
        <v>376</v>
      </c>
      <c r="W4048" s="11" t="s">
        <v>2375</v>
      </c>
      <c r="X4048" s="11" t="s">
        <v>758</v>
      </c>
      <c r="Y4048" s="11" t="s">
        <v>759</v>
      </c>
    </row>
    <row r="4049" spans="1:25" ht="12" customHeight="1">
      <c r="A4049" s="9" t="s">
        <v>173</v>
      </c>
      <c r="B4049" s="9" t="s">
        <v>421</v>
      </c>
      <c r="C4049" s="9" t="s">
        <v>382</v>
      </c>
      <c r="D4049" s="9" t="s">
        <v>2353</v>
      </c>
      <c r="E4049" s="9" t="s">
        <v>2354</v>
      </c>
      <c r="F4049" s="9" t="s">
        <v>2374</v>
      </c>
      <c r="G4049" s="9" t="s">
        <v>762</v>
      </c>
      <c r="H4049" s="9" t="s">
        <v>750</v>
      </c>
      <c r="I4049"/>
      <c r="J4049"/>
      <c r="K4049"/>
      <c r="L4049"/>
      <c r="M4049"/>
      <c r="N4049"/>
      <c r="O4049"/>
      <c r="P4049"/>
      <c r="Q4049"/>
      <c r="R4049"/>
      <c r="S4049"/>
      <c r="T4049"/>
      <c r="U4049" s="11" t="s">
        <v>175</v>
      </c>
      <c r="V4049" s="11" t="s">
        <v>376</v>
      </c>
      <c r="W4049" s="11" t="s">
        <v>2375</v>
      </c>
      <c r="X4049" s="11" t="s">
        <v>387</v>
      </c>
      <c r="Y4049" s="11" t="s">
        <v>752</v>
      </c>
    </row>
    <row r="4050" spans="1:25" ht="12" customHeight="1">
      <c r="A4050" s="9" t="s">
        <v>173</v>
      </c>
      <c r="B4050" s="9" t="s">
        <v>421</v>
      </c>
      <c r="C4050" s="9" t="s">
        <v>385</v>
      </c>
      <c r="D4050" s="9" t="s">
        <v>2353</v>
      </c>
      <c r="E4050" s="9" t="s">
        <v>2354</v>
      </c>
      <c r="F4050" s="9" t="s">
        <v>2374</v>
      </c>
      <c r="G4050" s="9" t="s">
        <v>766</v>
      </c>
      <c r="H4050" s="9" t="s">
        <v>757</v>
      </c>
      <c r="I4050"/>
      <c r="J4050"/>
      <c r="K4050"/>
      <c r="L4050"/>
      <c r="M4050"/>
      <c r="N4050"/>
      <c r="O4050"/>
      <c r="P4050"/>
      <c r="Q4050"/>
      <c r="R4050"/>
      <c r="S4050"/>
      <c r="T4050"/>
      <c r="U4050" s="11" t="s">
        <v>175</v>
      </c>
      <c r="V4050" s="11" t="s">
        <v>376</v>
      </c>
      <c r="W4050" s="11" t="s">
        <v>2375</v>
      </c>
      <c r="X4050" s="11" t="s">
        <v>767</v>
      </c>
      <c r="Y4050" s="11" t="s">
        <v>759</v>
      </c>
    </row>
    <row r="4051" spans="1:25" ht="12" customHeight="1">
      <c r="A4051" s="9" t="s">
        <v>173</v>
      </c>
      <c r="B4051" s="9" t="s">
        <v>421</v>
      </c>
      <c r="C4051" s="9" t="s">
        <v>388</v>
      </c>
      <c r="D4051" s="9" t="s">
        <v>2353</v>
      </c>
      <c r="E4051" s="9" t="s">
        <v>2354</v>
      </c>
      <c r="F4051" s="9" t="s">
        <v>2374</v>
      </c>
      <c r="G4051" s="9" t="s">
        <v>771</v>
      </c>
      <c r="H4051" s="9" t="s">
        <v>750</v>
      </c>
      <c r="I4051"/>
      <c r="J4051"/>
      <c r="K4051"/>
      <c r="L4051"/>
      <c r="M4051"/>
      <c r="N4051"/>
      <c r="O4051"/>
      <c r="P4051"/>
      <c r="Q4051"/>
      <c r="R4051"/>
      <c r="S4051"/>
      <c r="T4051"/>
      <c r="U4051" s="11" t="s">
        <v>175</v>
      </c>
      <c r="V4051" s="11" t="s">
        <v>376</v>
      </c>
      <c r="W4051" s="11" t="s">
        <v>2375</v>
      </c>
      <c r="X4051" s="11" t="s">
        <v>393</v>
      </c>
      <c r="Y4051" s="11" t="s">
        <v>752</v>
      </c>
    </row>
    <row r="4052" spans="1:25" ht="12" customHeight="1">
      <c r="A4052" s="9" t="s">
        <v>173</v>
      </c>
      <c r="B4052" s="9" t="s">
        <v>424</v>
      </c>
      <c r="C4052" s="9" t="s">
        <v>370</v>
      </c>
      <c r="D4052" s="9" t="s">
        <v>2353</v>
      </c>
      <c r="E4052" s="9" t="s">
        <v>2354</v>
      </c>
      <c r="F4052" s="9" t="s">
        <v>2376</v>
      </c>
      <c r="G4052" s="9" t="s">
        <v>749</v>
      </c>
      <c r="H4052" s="9" t="s">
        <v>750</v>
      </c>
      <c r="I4052"/>
      <c r="J4052"/>
      <c r="K4052"/>
      <c r="L4052"/>
      <c r="M4052"/>
      <c r="N4052"/>
      <c r="O4052"/>
      <c r="P4052"/>
      <c r="Q4052"/>
      <c r="R4052"/>
      <c r="S4052"/>
      <c r="T4052"/>
      <c r="U4052" s="11" t="s">
        <v>175</v>
      </c>
      <c r="V4052" s="11" t="s">
        <v>376</v>
      </c>
      <c r="W4052" s="11" t="s">
        <v>2377</v>
      </c>
      <c r="X4052" s="11" t="s">
        <v>378</v>
      </c>
      <c r="Y4052" s="11" t="s">
        <v>752</v>
      </c>
    </row>
    <row r="4053" spans="1:25" ht="12" customHeight="1">
      <c r="A4053" s="9" t="s">
        <v>173</v>
      </c>
      <c r="B4053" s="9" t="s">
        <v>424</v>
      </c>
      <c r="C4053" s="9" t="s">
        <v>379</v>
      </c>
      <c r="D4053" s="9" t="s">
        <v>2353</v>
      </c>
      <c r="E4053" s="9" t="s">
        <v>2354</v>
      </c>
      <c r="F4053" s="9" t="s">
        <v>2376</v>
      </c>
      <c r="G4053" s="9" t="s">
        <v>756</v>
      </c>
      <c r="H4053" s="9" t="s">
        <v>757</v>
      </c>
      <c r="I4053"/>
      <c r="J4053"/>
      <c r="K4053"/>
      <c r="L4053"/>
      <c r="M4053"/>
      <c r="N4053"/>
      <c r="O4053"/>
      <c r="P4053"/>
      <c r="Q4053"/>
      <c r="R4053"/>
      <c r="S4053"/>
      <c r="T4053"/>
      <c r="U4053" s="11" t="s">
        <v>175</v>
      </c>
      <c r="V4053" s="11" t="s">
        <v>376</v>
      </c>
      <c r="W4053" s="11" t="s">
        <v>2377</v>
      </c>
      <c r="X4053" s="11" t="s">
        <v>758</v>
      </c>
      <c r="Y4053" s="11" t="s">
        <v>759</v>
      </c>
    </row>
    <row r="4054" spans="1:25" ht="12" customHeight="1">
      <c r="A4054" s="9" t="s">
        <v>173</v>
      </c>
      <c r="B4054" s="9" t="s">
        <v>424</v>
      </c>
      <c r="C4054" s="9" t="s">
        <v>382</v>
      </c>
      <c r="D4054" s="9" t="s">
        <v>2353</v>
      </c>
      <c r="E4054" s="9" t="s">
        <v>2354</v>
      </c>
      <c r="F4054" s="9" t="s">
        <v>2376</v>
      </c>
      <c r="G4054" s="9" t="s">
        <v>762</v>
      </c>
      <c r="H4054" s="9" t="s">
        <v>750</v>
      </c>
      <c r="I4054"/>
      <c r="J4054"/>
      <c r="K4054"/>
      <c r="L4054"/>
      <c r="M4054"/>
      <c r="N4054"/>
      <c r="O4054"/>
      <c r="P4054"/>
      <c r="Q4054"/>
      <c r="R4054"/>
      <c r="S4054"/>
      <c r="T4054"/>
      <c r="U4054" s="11" t="s">
        <v>175</v>
      </c>
      <c r="V4054" s="11" t="s">
        <v>376</v>
      </c>
      <c r="W4054" s="11" t="s">
        <v>2377</v>
      </c>
      <c r="X4054" s="11" t="s">
        <v>387</v>
      </c>
      <c r="Y4054" s="11" t="s">
        <v>752</v>
      </c>
    </row>
    <row r="4055" spans="1:25" ht="12" customHeight="1">
      <c r="A4055" s="9" t="s">
        <v>173</v>
      </c>
      <c r="B4055" s="9" t="s">
        <v>424</v>
      </c>
      <c r="C4055" s="9" t="s">
        <v>385</v>
      </c>
      <c r="D4055" s="9" t="s">
        <v>2353</v>
      </c>
      <c r="E4055" s="9" t="s">
        <v>2354</v>
      </c>
      <c r="F4055" s="9" t="s">
        <v>2376</v>
      </c>
      <c r="G4055" s="9" t="s">
        <v>766</v>
      </c>
      <c r="H4055" s="9" t="s">
        <v>757</v>
      </c>
      <c r="I4055"/>
      <c r="J4055"/>
      <c r="K4055"/>
      <c r="L4055"/>
      <c r="M4055"/>
      <c r="N4055"/>
      <c r="O4055"/>
      <c r="P4055"/>
      <c r="Q4055"/>
      <c r="R4055"/>
      <c r="S4055"/>
      <c r="T4055"/>
      <c r="U4055" s="11" t="s">
        <v>175</v>
      </c>
      <c r="V4055" s="11" t="s">
        <v>376</v>
      </c>
      <c r="W4055" s="11" t="s">
        <v>2377</v>
      </c>
      <c r="X4055" s="11" t="s">
        <v>767</v>
      </c>
      <c r="Y4055" s="11" t="s">
        <v>759</v>
      </c>
    </row>
    <row r="4056" spans="1:25" ht="12" customHeight="1">
      <c r="A4056" s="9" t="s">
        <v>173</v>
      </c>
      <c r="B4056" s="9" t="s">
        <v>424</v>
      </c>
      <c r="C4056" s="9" t="s">
        <v>388</v>
      </c>
      <c r="D4056" s="9" t="s">
        <v>2353</v>
      </c>
      <c r="E4056" s="9" t="s">
        <v>2354</v>
      </c>
      <c r="F4056" s="9" t="s">
        <v>2376</v>
      </c>
      <c r="G4056" s="9" t="s">
        <v>771</v>
      </c>
      <c r="H4056" s="9" t="s">
        <v>750</v>
      </c>
      <c r="I4056"/>
      <c r="J4056"/>
      <c r="K4056"/>
      <c r="L4056"/>
      <c r="M4056"/>
      <c r="N4056"/>
      <c r="O4056"/>
      <c r="P4056"/>
      <c r="Q4056"/>
      <c r="R4056"/>
      <c r="S4056"/>
      <c r="T4056"/>
      <c r="U4056" s="11" t="s">
        <v>175</v>
      </c>
      <c r="V4056" s="11" t="s">
        <v>376</v>
      </c>
      <c r="W4056" s="11" t="s">
        <v>2377</v>
      </c>
      <c r="X4056" s="11" t="s">
        <v>393</v>
      </c>
      <c r="Y4056" s="11" t="s">
        <v>752</v>
      </c>
    </row>
    <row r="4057" spans="1:25" ht="12" customHeight="1">
      <c r="A4057" s="9" t="s">
        <v>173</v>
      </c>
      <c r="B4057" s="9" t="s">
        <v>427</v>
      </c>
      <c r="C4057" s="9" t="s">
        <v>370</v>
      </c>
      <c r="D4057" s="9" t="s">
        <v>2353</v>
      </c>
      <c r="E4057" s="9" t="s">
        <v>2354</v>
      </c>
      <c r="F4057" s="9" t="s">
        <v>2378</v>
      </c>
      <c r="G4057" s="9" t="s">
        <v>749</v>
      </c>
      <c r="H4057" s="9" t="s">
        <v>750</v>
      </c>
      <c r="I4057"/>
      <c r="J4057"/>
      <c r="K4057"/>
      <c r="L4057"/>
      <c r="M4057"/>
      <c r="N4057"/>
      <c r="O4057"/>
      <c r="P4057"/>
      <c r="Q4057"/>
      <c r="R4057"/>
      <c r="S4057"/>
      <c r="T4057"/>
      <c r="U4057" s="11" t="s">
        <v>175</v>
      </c>
      <c r="V4057" s="11" t="s">
        <v>376</v>
      </c>
      <c r="W4057" s="11" t="s">
        <v>2379</v>
      </c>
      <c r="X4057" s="11" t="s">
        <v>378</v>
      </c>
      <c r="Y4057" s="11" t="s">
        <v>752</v>
      </c>
    </row>
    <row r="4058" spans="1:25" ht="12" customHeight="1">
      <c r="A4058" s="9" t="s">
        <v>173</v>
      </c>
      <c r="B4058" s="9" t="s">
        <v>427</v>
      </c>
      <c r="C4058" s="9" t="s">
        <v>379</v>
      </c>
      <c r="D4058" s="9" t="s">
        <v>2353</v>
      </c>
      <c r="E4058" s="9" t="s">
        <v>2354</v>
      </c>
      <c r="F4058" s="9" t="s">
        <v>2378</v>
      </c>
      <c r="G4058" s="9" t="s">
        <v>756</v>
      </c>
      <c r="H4058" s="9" t="s">
        <v>757</v>
      </c>
      <c r="I4058"/>
      <c r="J4058"/>
      <c r="K4058"/>
      <c r="L4058"/>
      <c r="M4058"/>
      <c r="N4058"/>
      <c r="O4058"/>
      <c r="P4058"/>
      <c r="Q4058"/>
      <c r="R4058"/>
      <c r="S4058"/>
      <c r="T4058"/>
      <c r="U4058" s="11" t="s">
        <v>175</v>
      </c>
      <c r="V4058" s="11" t="s">
        <v>376</v>
      </c>
      <c r="W4058" s="11" t="s">
        <v>2379</v>
      </c>
      <c r="X4058" s="11" t="s">
        <v>758</v>
      </c>
      <c r="Y4058" s="11" t="s">
        <v>759</v>
      </c>
    </row>
    <row r="4059" spans="1:25" ht="12" customHeight="1">
      <c r="A4059" s="9" t="s">
        <v>173</v>
      </c>
      <c r="B4059" s="9" t="s">
        <v>427</v>
      </c>
      <c r="C4059" s="9" t="s">
        <v>382</v>
      </c>
      <c r="D4059" s="9" t="s">
        <v>2353</v>
      </c>
      <c r="E4059" s="9" t="s">
        <v>2354</v>
      </c>
      <c r="F4059" s="9" t="s">
        <v>2378</v>
      </c>
      <c r="G4059" s="9" t="s">
        <v>762</v>
      </c>
      <c r="H4059" s="9" t="s">
        <v>750</v>
      </c>
      <c r="I4059"/>
      <c r="J4059"/>
      <c r="K4059"/>
      <c r="L4059"/>
      <c r="M4059"/>
      <c r="N4059"/>
      <c r="O4059"/>
      <c r="P4059"/>
      <c r="Q4059"/>
      <c r="R4059"/>
      <c r="S4059"/>
      <c r="T4059"/>
      <c r="U4059" s="11" t="s">
        <v>175</v>
      </c>
      <c r="V4059" s="11" t="s">
        <v>376</v>
      </c>
      <c r="W4059" s="11" t="s">
        <v>2379</v>
      </c>
      <c r="X4059" s="11" t="s">
        <v>387</v>
      </c>
      <c r="Y4059" s="11" t="s">
        <v>752</v>
      </c>
    </row>
    <row r="4060" spans="1:25" ht="12" customHeight="1">
      <c r="A4060" s="9" t="s">
        <v>173</v>
      </c>
      <c r="B4060" s="9" t="s">
        <v>427</v>
      </c>
      <c r="C4060" s="9" t="s">
        <v>385</v>
      </c>
      <c r="D4060" s="9" t="s">
        <v>2353</v>
      </c>
      <c r="E4060" s="9" t="s">
        <v>2354</v>
      </c>
      <c r="F4060" s="9" t="s">
        <v>2378</v>
      </c>
      <c r="G4060" s="9" t="s">
        <v>766</v>
      </c>
      <c r="H4060" s="9" t="s">
        <v>757</v>
      </c>
      <c r="I4060"/>
      <c r="J4060"/>
      <c r="K4060"/>
      <c r="L4060"/>
      <c r="M4060"/>
      <c r="N4060"/>
      <c r="O4060"/>
      <c r="P4060"/>
      <c r="Q4060"/>
      <c r="R4060"/>
      <c r="S4060"/>
      <c r="T4060"/>
      <c r="U4060" s="11" t="s">
        <v>175</v>
      </c>
      <c r="V4060" s="11" t="s">
        <v>376</v>
      </c>
      <c r="W4060" s="11" t="s">
        <v>2379</v>
      </c>
      <c r="X4060" s="11" t="s">
        <v>767</v>
      </c>
      <c r="Y4060" s="11" t="s">
        <v>759</v>
      </c>
    </row>
    <row r="4061" spans="1:25" ht="12" customHeight="1">
      <c r="A4061" s="9" t="s">
        <v>173</v>
      </c>
      <c r="B4061" s="9" t="s">
        <v>427</v>
      </c>
      <c r="C4061" s="9" t="s">
        <v>388</v>
      </c>
      <c r="D4061" s="9" t="s">
        <v>2353</v>
      </c>
      <c r="E4061" s="9" t="s">
        <v>2354</v>
      </c>
      <c r="F4061" s="9" t="s">
        <v>2378</v>
      </c>
      <c r="G4061" s="9" t="s">
        <v>771</v>
      </c>
      <c r="H4061" s="9" t="s">
        <v>750</v>
      </c>
      <c r="I4061"/>
      <c r="J4061"/>
      <c r="K4061"/>
      <c r="L4061"/>
      <c r="M4061"/>
      <c r="N4061"/>
      <c r="O4061"/>
      <c r="P4061"/>
      <c r="Q4061"/>
      <c r="R4061"/>
      <c r="S4061"/>
      <c r="T4061"/>
      <c r="U4061" s="11" t="s">
        <v>175</v>
      </c>
      <c r="V4061" s="11" t="s">
        <v>376</v>
      </c>
      <c r="W4061" s="11" t="s">
        <v>2379</v>
      </c>
      <c r="X4061" s="11" t="s">
        <v>393</v>
      </c>
      <c r="Y4061" s="11" t="s">
        <v>752</v>
      </c>
    </row>
    <row r="4062" spans="1:25" ht="12" customHeight="1">
      <c r="A4062" s="9" t="s">
        <v>173</v>
      </c>
      <c r="B4062" s="9" t="s">
        <v>430</v>
      </c>
      <c r="C4062" s="9" t="s">
        <v>370</v>
      </c>
      <c r="D4062" s="9" t="s">
        <v>2353</v>
      </c>
      <c r="E4062" s="9" t="s">
        <v>2354</v>
      </c>
      <c r="F4062" s="9" t="s">
        <v>2380</v>
      </c>
      <c r="G4062" s="9" t="s">
        <v>749</v>
      </c>
      <c r="H4062" s="9" t="s">
        <v>750</v>
      </c>
      <c r="I4062"/>
      <c r="J4062"/>
      <c r="K4062"/>
      <c r="L4062"/>
      <c r="M4062"/>
      <c r="N4062"/>
      <c r="O4062"/>
      <c r="P4062"/>
      <c r="Q4062"/>
      <c r="R4062"/>
      <c r="S4062"/>
      <c r="T4062"/>
      <c r="U4062" s="11" t="s">
        <v>175</v>
      </c>
      <c r="V4062" s="11" t="s">
        <v>376</v>
      </c>
      <c r="W4062" s="11" t="s">
        <v>2381</v>
      </c>
      <c r="X4062" s="11" t="s">
        <v>378</v>
      </c>
      <c r="Y4062" s="11" t="s">
        <v>752</v>
      </c>
    </row>
    <row r="4063" spans="1:25" ht="12" customHeight="1">
      <c r="A4063" s="9" t="s">
        <v>173</v>
      </c>
      <c r="B4063" s="9" t="s">
        <v>430</v>
      </c>
      <c r="C4063" s="9" t="s">
        <v>379</v>
      </c>
      <c r="D4063" s="9" t="s">
        <v>2353</v>
      </c>
      <c r="E4063" s="9" t="s">
        <v>2354</v>
      </c>
      <c r="F4063" s="9" t="s">
        <v>2380</v>
      </c>
      <c r="G4063" s="9" t="s">
        <v>756</v>
      </c>
      <c r="H4063" s="9" t="s">
        <v>757</v>
      </c>
      <c r="I4063"/>
      <c r="J4063"/>
      <c r="K4063"/>
      <c r="L4063"/>
      <c r="M4063"/>
      <c r="N4063"/>
      <c r="O4063"/>
      <c r="P4063"/>
      <c r="Q4063"/>
      <c r="R4063"/>
      <c r="S4063"/>
      <c r="T4063"/>
      <c r="U4063" s="11" t="s">
        <v>175</v>
      </c>
      <c r="V4063" s="11" t="s">
        <v>376</v>
      </c>
      <c r="W4063" s="11" t="s">
        <v>2381</v>
      </c>
      <c r="X4063" s="11" t="s">
        <v>758</v>
      </c>
      <c r="Y4063" s="11" t="s">
        <v>759</v>
      </c>
    </row>
    <row r="4064" spans="1:25" ht="12" customHeight="1">
      <c r="A4064" s="9" t="s">
        <v>173</v>
      </c>
      <c r="B4064" s="9" t="s">
        <v>430</v>
      </c>
      <c r="C4064" s="9" t="s">
        <v>382</v>
      </c>
      <c r="D4064" s="9" t="s">
        <v>2353</v>
      </c>
      <c r="E4064" s="9" t="s">
        <v>2354</v>
      </c>
      <c r="F4064" s="9" t="s">
        <v>2380</v>
      </c>
      <c r="G4064" s="9" t="s">
        <v>762</v>
      </c>
      <c r="H4064" s="9" t="s">
        <v>750</v>
      </c>
      <c r="I4064"/>
      <c r="J4064"/>
      <c r="K4064"/>
      <c r="L4064"/>
      <c r="M4064"/>
      <c r="N4064"/>
      <c r="O4064"/>
      <c r="P4064"/>
      <c r="Q4064"/>
      <c r="R4064"/>
      <c r="S4064"/>
      <c r="T4064"/>
      <c r="U4064" s="11" t="s">
        <v>175</v>
      </c>
      <c r="V4064" s="11" t="s">
        <v>376</v>
      </c>
      <c r="W4064" s="11" t="s">
        <v>2381</v>
      </c>
      <c r="X4064" s="11" t="s">
        <v>387</v>
      </c>
      <c r="Y4064" s="11" t="s">
        <v>752</v>
      </c>
    </row>
    <row r="4065" spans="1:25" ht="12" customHeight="1">
      <c r="A4065" s="9" t="s">
        <v>173</v>
      </c>
      <c r="B4065" s="9" t="s">
        <v>430</v>
      </c>
      <c r="C4065" s="9" t="s">
        <v>385</v>
      </c>
      <c r="D4065" s="9" t="s">
        <v>2353</v>
      </c>
      <c r="E4065" s="9" t="s">
        <v>2354</v>
      </c>
      <c r="F4065" s="9" t="s">
        <v>2380</v>
      </c>
      <c r="G4065" s="9" t="s">
        <v>766</v>
      </c>
      <c r="H4065" s="9" t="s">
        <v>757</v>
      </c>
      <c r="I4065"/>
      <c r="J4065"/>
      <c r="K4065"/>
      <c r="L4065"/>
      <c r="M4065"/>
      <c r="N4065"/>
      <c r="O4065"/>
      <c r="P4065"/>
      <c r="Q4065"/>
      <c r="R4065"/>
      <c r="S4065"/>
      <c r="T4065"/>
      <c r="U4065" s="11" t="s">
        <v>175</v>
      </c>
      <c r="V4065" s="11" t="s">
        <v>376</v>
      </c>
      <c r="W4065" s="11" t="s">
        <v>2381</v>
      </c>
      <c r="X4065" s="11" t="s">
        <v>767</v>
      </c>
      <c r="Y4065" s="11" t="s">
        <v>759</v>
      </c>
    </row>
    <row r="4066" spans="1:25" ht="12" customHeight="1">
      <c r="A4066" s="9" t="s">
        <v>173</v>
      </c>
      <c r="B4066" s="9" t="s">
        <v>430</v>
      </c>
      <c r="C4066" s="9" t="s">
        <v>388</v>
      </c>
      <c r="D4066" s="9" t="s">
        <v>2353</v>
      </c>
      <c r="E4066" s="9" t="s">
        <v>2354</v>
      </c>
      <c r="F4066" s="9" t="s">
        <v>2380</v>
      </c>
      <c r="G4066" s="9" t="s">
        <v>771</v>
      </c>
      <c r="H4066" s="9" t="s">
        <v>750</v>
      </c>
      <c r="I4066"/>
      <c r="J4066"/>
      <c r="K4066"/>
      <c r="L4066"/>
      <c r="M4066"/>
      <c r="N4066"/>
      <c r="O4066"/>
      <c r="P4066"/>
      <c r="Q4066"/>
      <c r="R4066"/>
      <c r="S4066"/>
      <c r="T4066"/>
      <c r="U4066" s="11" t="s">
        <v>175</v>
      </c>
      <c r="V4066" s="11" t="s">
        <v>376</v>
      </c>
      <c r="W4066" s="11" t="s">
        <v>2381</v>
      </c>
      <c r="X4066" s="11" t="s">
        <v>393</v>
      </c>
      <c r="Y4066" s="11" t="s">
        <v>752</v>
      </c>
    </row>
    <row r="4067" spans="1:25" ht="12" customHeight="1">
      <c r="A4067" s="9" t="s">
        <v>173</v>
      </c>
      <c r="B4067" s="9" t="s">
        <v>433</v>
      </c>
      <c r="C4067" s="9" t="s">
        <v>370</v>
      </c>
      <c r="D4067" s="9" t="s">
        <v>2353</v>
      </c>
      <c r="E4067" s="9" t="s">
        <v>2354</v>
      </c>
      <c r="F4067" s="9" t="s">
        <v>2382</v>
      </c>
      <c r="G4067" s="9" t="s">
        <v>749</v>
      </c>
      <c r="H4067" s="9" t="s">
        <v>1057</v>
      </c>
      <c r="I4067"/>
      <c r="J4067"/>
      <c r="K4067"/>
      <c r="L4067"/>
      <c r="M4067"/>
      <c r="N4067"/>
      <c r="O4067"/>
      <c r="P4067"/>
      <c r="Q4067"/>
      <c r="R4067"/>
      <c r="S4067"/>
      <c r="T4067"/>
      <c r="U4067" s="11" t="s">
        <v>175</v>
      </c>
      <c r="V4067" s="11" t="s">
        <v>376</v>
      </c>
      <c r="W4067" s="11" t="s">
        <v>2383</v>
      </c>
      <c r="X4067" s="11" t="s">
        <v>378</v>
      </c>
      <c r="Y4067" s="11" t="s">
        <v>752</v>
      </c>
    </row>
    <row r="4068" spans="1:25" ht="12" customHeight="1">
      <c r="A4068" s="9" t="s">
        <v>173</v>
      </c>
      <c r="B4068" s="9" t="s">
        <v>433</v>
      </c>
      <c r="C4068" s="9" t="s">
        <v>379</v>
      </c>
      <c r="D4068" s="9" t="s">
        <v>2353</v>
      </c>
      <c r="E4068" s="9" t="s">
        <v>2354</v>
      </c>
      <c r="F4068" s="9" t="s">
        <v>2382</v>
      </c>
      <c r="G4068" s="9" t="s">
        <v>756</v>
      </c>
      <c r="H4068" s="9" t="s">
        <v>757</v>
      </c>
      <c r="I4068"/>
      <c r="J4068"/>
      <c r="K4068"/>
      <c r="L4068"/>
      <c r="M4068"/>
      <c r="N4068"/>
      <c r="O4068"/>
      <c r="P4068"/>
      <c r="Q4068"/>
      <c r="R4068"/>
      <c r="S4068"/>
      <c r="T4068"/>
      <c r="U4068" s="11" t="s">
        <v>175</v>
      </c>
      <c r="V4068" s="11" t="s">
        <v>376</v>
      </c>
      <c r="W4068" s="11" t="s">
        <v>2383</v>
      </c>
      <c r="X4068" s="11" t="s">
        <v>758</v>
      </c>
      <c r="Y4068" s="11" t="s">
        <v>759</v>
      </c>
    </row>
    <row r="4069" spans="1:25" ht="12" customHeight="1">
      <c r="A4069" s="9" t="s">
        <v>173</v>
      </c>
      <c r="B4069" s="9" t="s">
        <v>433</v>
      </c>
      <c r="C4069" s="9" t="s">
        <v>382</v>
      </c>
      <c r="D4069" s="9" t="s">
        <v>2353</v>
      </c>
      <c r="E4069" s="9" t="s">
        <v>2354</v>
      </c>
      <c r="F4069" s="9" t="s">
        <v>2382</v>
      </c>
      <c r="G4069" s="9" t="s">
        <v>762</v>
      </c>
      <c r="H4069" s="9" t="s">
        <v>1057</v>
      </c>
      <c r="I4069"/>
      <c r="J4069"/>
      <c r="K4069"/>
      <c r="L4069"/>
      <c r="M4069"/>
      <c r="N4069"/>
      <c r="O4069"/>
      <c r="P4069"/>
      <c r="Q4069"/>
      <c r="R4069"/>
      <c r="S4069"/>
      <c r="T4069"/>
      <c r="U4069" s="11" t="s">
        <v>175</v>
      </c>
      <c r="V4069" s="11" t="s">
        <v>376</v>
      </c>
      <c r="W4069" s="11" t="s">
        <v>2383</v>
      </c>
      <c r="X4069" s="11" t="s">
        <v>387</v>
      </c>
      <c r="Y4069" s="11" t="s">
        <v>752</v>
      </c>
    </row>
    <row r="4070" spans="1:25" ht="12" customHeight="1">
      <c r="A4070" s="9" t="s">
        <v>173</v>
      </c>
      <c r="B4070" s="9" t="s">
        <v>433</v>
      </c>
      <c r="C4070" s="9" t="s">
        <v>385</v>
      </c>
      <c r="D4070" s="9" t="s">
        <v>2353</v>
      </c>
      <c r="E4070" s="9" t="s">
        <v>2354</v>
      </c>
      <c r="F4070" s="9" t="s">
        <v>2382</v>
      </c>
      <c r="G4070" s="9" t="s">
        <v>766</v>
      </c>
      <c r="H4070" s="9" t="s">
        <v>757</v>
      </c>
      <c r="I4070"/>
      <c r="J4070"/>
      <c r="K4070"/>
      <c r="L4070"/>
      <c r="M4070"/>
      <c r="N4070"/>
      <c r="O4070"/>
      <c r="P4070"/>
      <c r="Q4070"/>
      <c r="R4070"/>
      <c r="S4070"/>
      <c r="T4070"/>
      <c r="U4070" s="11" t="s">
        <v>175</v>
      </c>
      <c r="V4070" s="11" t="s">
        <v>376</v>
      </c>
      <c r="W4070" s="11" t="s">
        <v>2383</v>
      </c>
      <c r="X4070" s="11" t="s">
        <v>767</v>
      </c>
      <c r="Y4070" s="11" t="s">
        <v>759</v>
      </c>
    </row>
    <row r="4071" spans="1:25" ht="12" customHeight="1">
      <c r="A4071" s="9" t="s">
        <v>173</v>
      </c>
      <c r="B4071" s="9" t="s">
        <v>433</v>
      </c>
      <c r="C4071" s="9" t="s">
        <v>388</v>
      </c>
      <c r="D4071" s="9" t="s">
        <v>2353</v>
      </c>
      <c r="E4071" s="9" t="s">
        <v>2354</v>
      </c>
      <c r="F4071" s="9" t="s">
        <v>2382</v>
      </c>
      <c r="G4071" s="9" t="s">
        <v>771</v>
      </c>
      <c r="H4071" s="9" t="s">
        <v>1057</v>
      </c>
      <c r="I4071"/>
      <c r="J4071"/>
      <c r="K4071"/>
      <c r="L4071"/>
      <c r="M4071"/>
      <c r="N4071"/>
      <c r="O4071"/>
      <c r="P4071"/>
      <c r="Q4071"/>
      <c r="R4071"/>
      <c r="S4071"/>
      <c r="T4071"/>
      <c r="U4071" s="11" t="s">
        <v>175</v>
      </c>
      <c r="V4071" s="11" t="s">
        <v>376</v>
      </c>
      <c r="W4071" s="11" t="s">
        <v>2383</v>
      </c>
      <c r="X4071" s="11" t="s">
        <v>393</v>
      </c>
      <c r="Y4071" s="11" t="s">
        <v>752</v>
      </c>
    </row>
    <row r="4072" spans="1:25" ht="12" customHeight="1">
      <c r="A4072" s="9" t="s">
        <v>173</v>
      </c>
      <c r="B4072" s="9" t="s">
        <v>716</v>
      </c>
      <c r="C4072" s="9" t="s">
        <v>370</v>
      </c>
      <c r="D4072" s="9" t="s">
        <v>2353</v>
      </c>
      <c r="E4072" s="9" t="s">
        <v>717</v>
      </c>
      <c r="F4072" s="9" t="s">
        <v>833</v>
      </c>
      <c r="G4072" s="9" t="s">
        <v>719</v>
      </c>
      <c r="H4072" s="9" t="s">
        <v>720</v>
      </c>
      <c r="I4072"/>
      <c r="J4072"/>
      <c r="K4072"/>
      <c r="L4072"/>
      <c r="M4072"/>
      <c r="N4072"/>
      <c r="O4072"/>
      <c r="P4072"/>
      <c r="Q4072"/>
      <c r="R4072"/>
      <c r="S4072"/>
      <c r="T4072"/>
      <c r="U4072" s="11" t="s">
        <v>175</v>
      </c>
      <c r="V4072" s="11" t="s">
        <v>721</v>
      </c>
      <c r="W4072" s="11" t="s">
        <v>834</v>
      </c>
      <c r="X4072" s="11" t="s">
        <v>723</v>
      </c>
      <c r="Y4072" s="11" t="s">
        <v>724</v>
      </c>
    </row>
    <row r="4073" spans="1:25" ht="12" customHeight="1">
      <c r="A4073" s="9" t="s">
        <v>173</v>
      </c>
      <c r="B4073" s="9" t="s">
        <v>835</v>
      </c>
      <c r="C4073" s="9" t="s">
        <v>370</v>
      </c>
      <c r="D4073" s="9" t="s">
        <v>2353</v>
      </c>
      <c r="E4073" s="9" t="s">
        <v>717</v>
      </c>
      <c r="F4073" s="9" t="s">
        <v>836</v>
      </c>
      <c r="G4073" s="9" t="s">
        <v>719</v>
      </c>
      <c r="H4073" s="9" t="s">
        <v>720</v>
      </c>
      <c r="I4073"/>
      <c r="J4073"/>
      <c r="K4073"/>
      <c r="L4073"/>
      <c r="M4073"/>
      <c r="N4073"/>
      <c r="O4073"/>
      <c r="P4073"/>
      <c r="Q4073"/>
      <c r="R4073"/>
      <c r="S4073"/>
      <c r="T4073"/>
      <c r="U4073" s="11" t="s">
        <v>175</v>
      </c>
      <c r="V4073" s="11" t="s">
        <v>721</v>
      </c>
      <c r="W4073" s="11" t="s">
        <v>837</v>
      </c>
      <c r="X4073" s="11" t="s">
        <v>723</v>
      </c>
      <c r="Y4073" s="11" t="s">
        <v>724</v>
      </c>
    </row>
    <row r="4074" spans="1:25" ht="12" customHeight="1">
      <c r="A4074" s="9" t="s">
        <v>176</v>
      </c>
      <c r="B4074" s="9" t="s">
        <v>369</v>
      </c>
      <c r="C4074" s="9" t="s">
        <v>370</v>
      </c>
      <c r="D4074" s="9" t="s">
        <v>2384</v>
      </c>
      <c r="E4074" s="9" t="s">
        <v>371</v>
      </c>
      <c r="F4074" s="9" t="s">
        <v>2385</v>
      </c>
      <c r="G4074" s="9" t="s">
        <v>749</v>
      </c>
      <c r="H4074" s="9" t="s">
        <v>750</v>
      </c>
      <c r="I4074"/>
      <c r="J4074"/>
      <c r="K4074"/>
      <c r="L4074"/>
      <c r="M4074"/>
      <c r="N4074"/>
      <c r="O4074"/>
      <c r="P4074"/>
      <c r="Q4074"/>
      <c r="R4074"/>
      <c r="S4074"/>
      <c r="T4074"/>
      <c r="U4074" s="11" t="s">
        <v>178</v>
      </c>
      <c r="V4074" s="11" t="s">
        <v>376</v>
      </c>
      <c r="W4074" s="11" t="s">
        <v>2386</v>
      </c>
      <c r="X4074" s="11" t="s">
        <v>378</v>
      </c>
      <c r="Y4074" s="11" t="s">
        <v>752</v>
      </c>
    </row>
    <row r="4075" spans="1:25" ht="12" customHeight="1">
      <c r="A4075" s="9" t="s">
        <v>176</v>
      </c>
      <c r="B4075" s="9" t="s">
        <v>369</v>
      </c>
      <c r="C4075" s="9" t="s">
        <v>379</v>
      </c>
      <c r="D4075" s="9" t="s">
        <v>2384</v>
      </c>
      <c r="E4075" s="9" t="s">
        <v>371</v>
      </c>
      <c r="F4075" s="9" t="s">
        <v>2385</v>
      </c>
      <c r="G4075" s="9" t="s">
        <v>756</v>
      </c>
      <c r="H4075" s="9" t="s">
        <v>757</v>
      </c>
      <c r="I4075"/>
      <c r="J4075"/>
      <c r="K4075"/>
      <c r="L4075"/>
      <c r="M4075"/>
      <c r="N4075"/>
      <c r="O4075"/>
      <c r="P4075"/>
      <c r="Q4075"/>
      <c r="R4075"/>
      <c r="S4075"/>
      <c r="T4075"/>
      <c r="U4075" s="11" t="s">
        <v>178</v>
      </c>
      <c r="V4075" s="11" t="s">
        <v>376</v>
      </c>
      <c r="W4075" s="11" t="s">
        <v>2386</v>
      </c>
      <c r="X4075" s="11" t="s">
        <v>758</v>
      </c>
      <c r="Y4075" s="11" t="s">
        <v>759</v>
      </c>
    </row>
    <row r="4076" spans="1:25" ht="12" customHeight="1">
      <c r="A4076" s="9" t="s">
        <v>176</v>
      </c>
      <c r="B4076" s="9" t="s">
        <v>369</v>
      </c>
      <c r="C4076" s="9" t="s">
        <v>382</v>
      </c>
      <c r="D4076" s="9" t="s">
        <v>2384</v>
      </c>
      <c r="E4076" s="9" t="s">
        <v>371</v>
      </c>
      <c r="F4076" s="9" t="s">
        <v>2385</v>
      </c>
      <c r="G4076" s="9" t="s">
        <v>760</v>
      </c>
      <c r="H4076" s="9" t="s">
        <v>750</v>
      </c>
      <c r="I4076"/>
      <c r="J4076"/>
      <c r="K4076"/>
      <c r="L4076"/>
      <c r="M4076"/>
      <c r="N4076"/>
      <c r="O4076"/>
      <c r="P4076"/>
      <c r="Q4076"/>
      <c r="R4076"/>
      <c r="S4076"/>
      <c r="T4076"/>
      <c r="U4076" s="11" t="s">
        <v>178</v>
      </c>
      <c r="V4076" s="11" t="s">
        <v>376</v>
      </c>
      <c r="W4076" s="11" t="s">
        <v>2386</v>
      </c>
      <c r="X4076" s="11" t="s">
        <v>381</v>
      </c>
      <c r="Y4076" s="11" t="s">
        <v>752</v>
      </c>
    </row>
    <row r="4077" spans="1:25" ht="12" customHeight="1">
      <c r="A4077" s="9" t="s">
        <v>176</v>
      </c>
      <c r="B4077" s="9" t="s">
        <v>369</v>
      </c>
      <c r="C4077" s="9" t="s">
        <v>385</v>
      </c>
      <c r="D4077" s="9" t="s">
        <v>2384</v>
      </c>
      <c r="E4077" s="9" t="s">
        <v>371</v>
      </c>
      <c r="F4077" s="9" t="s">
        <v>2385</v>
      </c>
      <c r="G4077" s="9" t="s">
        <v>762</v>
      </c>
      <c r="H4077" s="9" t="s">
        <v>750</v>
      </c>
      <c r="I4077"/>
      <c r="J4077"/>
      <c r="K4077"/>
      <c r="L4077"/>
      <c r="M4077"/>
      <c r="N4077"/>
      <c r="O4077"/>
      <c r="P4077"/>
      <c r="Q4077"/>
      <c r="R4077"/>
      <c r="S4077"/>
      <c r="T4077"/>
      <c r="U4077" s="11" t="s">
        <v>178</v>
      </c>
      <c r="V4077" s="11" t="s">
        <v>376</v>
      </c>
      <c r="W4077" s="11" t="s">
        <v>2386</v>
      </c>
      <c r="X4077" s="11" t="s">
        <v>387</v>
      </c>
      <c r="Y4077" s="11" t="s">
        <v>752</v>
      </c>
    </row>
    <row r="4078" spans="1:25" ht="12" customHeight="1">
      <c r="A4078" s="9" t="s">
        <v>176</v>
      </c>
      <c r="B4078" s="9" t="s">
        <v>369</v>
      </c>
      <c r="C4078" s="9" t="s">
        <v>388</v>
      </c>
      <c r="D4078" s="9" t="s">
        <v>2384</v>
      </c>
      <c r="E4078" s="9" t="s">
        <v>371</v>
      </c>
      <c r="F4078" s="9" t="s">
        <v>2385</v>
      </c>
      <c r="G4078" s="9" t="s">
        <v>766</v>
      </c>
      <c r="H4078" s="9" t="s">
        <v>757</v>
      </c>
      <c r="I4078"/>
      <c r="J4078"/>
      <c r="K4078"/>
      <c r="L4078"/>
      <c r="M4078"/>
      <c r="N4078"/>
      <c r="O4078"/>
      <c r="P4078"/>
      <c r="Q4078"/>
      <c r="R4078"/>
      <c r="S4078"/>
      <c r="T4078"/>
      <c r="U4078" s="11" t="s">
        <v>178</v>
      </c>
      <c r="V4078" s="11" t="s">
        <v>376</v>
      </c>
      <c r="W4078" s="11" t="s">
        <v>2386</v>
      </c>
      <c r="X4078" s="11" t="s">
        <v>767</v>
      </c>
      <c r="Y4078" s="11" t="s">
        <v>759</v>
      </c>
    </row>
    <row r="4079" spans="1:25" ht="12" customHeight="1">
      <c r="A4079" s="9" t="s">
        <v>176</v>
      </c>
      <c r="B4079" s="9" t="s">
        <v>369</v>
      </c>
      <c r="C4079" s="9" t="s">
        <v>391</v>
      </c>
      <c r="D4079" s="9" t="s">
        <v>2384</v>
      </c>
      <c r="E4079" s="9" t="s">
        <v>371</v>
      </c>
      <c r="F4079" s="9" t="s">
        <v>2385</v>
      </c>
      <c r="G4079" s="9" t="s">
        <v>769</v>
      </c>
      <c r="H4079" s="9" t="s">
        <v>750</v>
      </c>
      <c r="I4079"/>
      <c r="J4079"/>
      <c r="K4079"/>
      <c r="L4079"/>
      <c r="M4079"/>
      <c r="N4079"/>
      <c r="O4079"/>
      <c r="P4079"/>
      <c r="Q4079"/>
      <c r="R4079"/>
      <c r="S4079"/>
      <c r="T4079"/>
      <c r="U4079" s="11" t="s">
        <v>178</v>
      </c>
      <c r="V4079" s="11" t="s">
        <v>376</v>
      </c>
      <c r="W4079" s="11" t="s">
        <v>2386</v>
      </c>
      <c r="X4079" s="11" t="s">
        <v>390</v>
      </c>
      <c r="Y4079" s="11" t="s">
        <v>752</v>
      </c>
    </row>
    <row r="4080" spans="1:25" ht="12" customHeight="1">
      <c r="A4080" s="9" t="s">
        <v>176</v>
      </c>
      <c r="B4080" s="9" t="s">
        <v>369</v>
      </c>
      <c r="C4080" s="9" t="s">
        <v>479</v>
      </c>
      <c r="D4080" s="9" t="s">
        <v>2384</v>
      </c>
      <c r="E4080" s="9" t="s">
        <v>371</v>
      </c>
      <c r="F4080" s="9" t="s">
        <v>2385</v>
      </c>
      <c r="G4080" s="9" t="s">
        <v>771</v>
      </c>
      <c r="H4080" s="9" t="s">
        <v>750</v>
      </c>
      <c r="I4080"/>
      <c r="J4080"/>
      <c r="K4080"/>
      <c r="L4080"/>
      <c r="M4080"/>
      <c r="N4080"/>
      <c r="O4080"/>
      <c r="P4080"/>
      <c r="Q4080"/>
      <c r="R4080"/>
      <c r="S4080"/>
      <c r="T4080"/>
      <c r="U4080" s="11" t="s">
        <v>178</v>
      </c>
      <c r="V4080" s="11" t="s">
        <v>376</v>
      </c>
      <c r="W4080" s="11" t="s">
        <v>2386</v>
      </c>
      <c r="X4080" s="11" t="s">
        <v>393</v>
      </c>
      <c r="Y4080" s="11" t="s">
        <v>752</v>
      </c>
    </row>
    <row r="4081" spans="1:25" ht="12" customHeight="1">
      <c r="A4081" s="9" t="s">
        <v>176</v>
      </c>
      <c r="B4081" s="9" t="s">
        <v>394</v>
      </c>
      <c r="C4081" s="9" t="s">
        <v>370</v>
      </c>
      <c r="D4081" s="9" t="s">
        <v>2384</v>
      </c>
      <c r="E4081" s="9" t="s">
        <v>371</v>
      </c>
      <c r="F4081" s="9" t="s">
        <v>2387</v>
      </c>
      <c r="G4081" s="9" t="s">
        <v>749</v>
      </c>
      <c r="H4081" s="9" t="s">
        <v>1057</v>
      </c>
      <c r="I4081"/>
      <c r="J4081"/>
      <c r="K4081"/>
      <c r="L4081"/>
      <c r="M4081"/>
      <c r="N4081"/>
      <c r="O4081"/>
      <c r="P4081"/>
      <c r="Q4081"/>
      <c r="R4081"/>
      <c r="S4081"/>
      <c r="T4081"/>
      <c r="U4081" s="11" t="s">
        <v>178</v>
      </c>
      <c r="V4081" s="11" t="s">
        <v>376</v>
      </c>
      <c r="W4081" s="11" t="s">
        <v>2388</v>
      </c>
      <c r="X4081" s="11" t="s">
        <v>378</v>
      </c>
      <c r="Y4081" s="11" t="s">
        <v>752</v>
      </c>
    </row>
    <row r="4082" spans="1:25" ht="12" customHeight="1">
      <c r="A4082" s="9" t="s">
        <v>176</v>
      </c>
      <c r="B4082" s="9" t="s">
        <v>394</v>
      </c>
      <c r="C4082" s="9" t="s">
        <v>379</v>
      </c>
      <c r="D4082" s="9" t="s">
        <v>2384</v>
      </c>
      <c r="E4082" s="9" t="s">
        <v>371</v>
      </c>
      <c r="F4082" s="9" t="s">
        <v>2387</v>
      </c>
      <c r="G4082" s="9" t="s">
        <v>756</v>
      </c>
      <c r="H4082" s="9" t="s">
        <v>757</v>
      </c>
      <c r="I4082"/>
      <c r="J4082"/>
      <c r="K4082"/>
      <c r="L4082"/>
      <c r="M4082"/>
      <c r="N4082"/>
      <c r="O4082"/>
      <c r="P4082"/>
      <c r="Q4082"/>
      <c r="R4082"/>
      <c r="S4082"/>
      <c r="T4082"/>
      <c r="U4082" s="11" t="s">
        <v>178</v>
      </c>
      <c r="V4082" s="11" t="s">
        <v>376</v>
      </c>
      <c r="W4082" s="11" t="s">
        <v>2388</v>
      </c>
      <c r="X4082" s="11" t="s">
        <v>758</v>
      </c>
      <c r="Y4082" s="11" t="s">
        <v>759</v>
      </c>
    </row>
    <row r="4083" spans="1:25" ht="12" customHeight="1">
      <c r="A4083" s="9" t="s">
        <v>176</v>
      </c>
      <c r="B4083" s="9" t="s">
        <v>394</v>
      </c>
      <c r="C4083" s="9" t="s">
        <v>382</v>
      </c>
      <c r="D4083" s="9" t="s">
        <v>2384</v>
      </c>
      <c r="E4083" s="9" t="s">
        <v>371</v>
      </c>
      <c r="F4083" s="9" t="s">
        <v>2387</v>
      </c>
      <c r="G4083" s="9" t="s">
        <v>760</v>
      </c>
      <c r="H4083" s="9" t="s">
        <v>1057</v>
      </c>
      <c r="I4083"/>
      <c r="J4083"/>
      <c r="K4083"/>
      <c r="L4083"/>
      <c r="M4083"/>
      <c r="N4083"/>
      <c r="O4083"/>
      <c r="P4083"/>
      <c r="Q4083"/>
      <c r="R4083"/>
      <c r="S4083"/>
      <c r="T4083"/>
      <c r="U4083" s="11" t="s">
        <v>178</v>
      </c>
      <c r="V4083" s="11" t="s">
        <v>376</v>
      </c>
      <c r="W4083" s="11" t="s">
        <v>2388</v>
      </c>
      <c r="X4083" s="11" t="s">
        <v>381</v>
      </c>
      <c r="Y4083" s="11" t="s">
        <v>752</v>
      </c>
    </row>
    <row r="4084" spans="1:25" ht="12" customHeight="1">
      <c r="A4084" s="9" t="s">
        <v>176</v>
      </c>
      <c r="B4084" s="9" t="s">
        <v>394</v>
      </c>
      <c r="C4084" s="9" t="s">
        <v>385</v>
      </c>
      <c r="D4084" s="9" t="s">
        <v>2384</v>
      </c>
      <c r="E4084" s="9" t="s">
        <v>371</v>
      </c>
      <c r="F4084" s="9" t="s">
        <v>2387</v>
      </c>
      <c r="G4084" s="9" t="s">
        <v>762</v>
      </c>
      <c r="H4084" s="9" t="s">
        <v>1057</v>
      </c>
      <c r="I4084"/>
      <c r="J4084"/>
      <c r="K4084"/>
      <c r="L4084"/>
      <c r="M4084"/>
      <c r="N4084"/>
      <c r="O4084"/>
      <c r="P4084"/>
      <c r="Q4084"/>
      <c r="R4084"/>
      <c r="S4084"/>
      <c r="T4084"/>
      <c r="U4084" s="11" t="s">
        <v>178</v>
      </c>
      <c r="V4084" s="11" t="s">
        <v>376</v>
      </c>
      <c r="W4084" s="11" t="s">
        <v>2388</v>
      </c>
      <c r="X4084" s="11" t="s">
        <v>387</v>
      </c>
      <c r="Y4084" s="11" t="s">
        <v>752</v>
      </c>
    </row>
    <row r="4085" spans="1:25" ht="12" customHeight="1">
      <c r="A4085" s="9" t="s">
        <v>176</v>
      </c>
      <c r="B4085" s="9" t="s">
        <v>394</v>
      </c>
      <c r="C4085" s="9" t="s">
        <v>388</v>
      </c>
      <c r="D4085" s="9" t="s">
        <v>2384</v>
      </c>
      <c r="E4085" s="9" t="s">
        <v>371</v>
      </c>
      <c r="F4085" s="9" t="s">
        <v>2387</v>
      </c>
      <c r="G4085" s="9" t="s">
        <v>766</v>
      </c>
      <c r="H4085" s="9" t="s">
        <v>757</v>
      </c>
      <c r="I4085"/>
      <c r="J4085"/>
      <c r="K4085"/>
      <c r="L4085"/>
      <c r="M4085"/>
      <c r="N4085"/>
      <c r="O4085"/>
      <c r="P4085"/>
      <c r="Q4085"/>
      <c r="R4085"/>
      <c r="S4085"/>
      <c r="T4085"/>
      <c r="U4085" s="11" t="s">
        <v>178</v>
      </c>
      <c r="V4085" s="11" t="s">
        <v>376</v>
      </c>
      <c r="W4085" s="11" t="s">
        <v>2388</v>
      </c>
      <c r="X4085" s="11" t="s">
        <v>767</v>
      </c>
      <c r="Y4085" s="11" t="s">
        <v>759</v>
      </c>
    </row>
    <row r="4086" spans="1:25" ht="12" customHeight="1">
      <c r="A4086" s="9" t="s">
        <v>176</v>
      </c>
      <c r="B4086" s="9" t="s">
        <v>394</v>
      </c>
      <c r="C4086" s="9" t="s">
        <v>391</v>
      </c>
      <c r="D4086" s="9" t="s">
        <v>2384</v>
      </c>
      <c r="E4086" s="9" t="s">
        <v>371</v>
      </c>
      <c r="F4086" s="9" t="s">
        <v>2387</v>
      </c>
      <c r="G4086" s="9" t="s">
        <v>769</v>
      </c>
      <c r="H4086" s="9" t="s">
        <v>1057</v>
      </c>
      <c r="I4086"/>
      <c r="J4086"/>
      <c r="K4086"/>
      <c r="L4086"/>
      <c r="M4086"/>
      <c r="N4086"/>
      <c r="O4086"/>
      <c r="P4086"/>
      <c r="Q4086"/>
      <c r="R4086"/>
      <c r="S4086"/>
      <c r="T4086"/>
      <c r="U4086" s="11" t="s">
        <v>178</v>
      </c>
      <c r="V4086" s="11" t="s">
        <v>376</v>
      </c>
      <c r="W4086" s="11" t="s">
        <v>2388</v>
      </c>
      <c r="X4086" s="11" t="s">
        <v>390</v>
      </c>
      <c r="Y4086" s="11" t="s">
        <v>752</v>
      </c>
    </row>
    <row r="4087" spans="1:25" ht="12" customHeight="1">
      <c r="A4087" s="9" t="s">
        <v>176</v>
      </c>
      <c r="B4087" s="9" t="s">
        <v>394</v>
      </c>
      <c r="C4087" s="9" t="s">
        <v>479</v>
      </c>
      <c r="D4087" s="9" t="s">
        <v>2384</v>
      </c>
      <c r="E4087" s="9" t="s">
        <v>371</v>
      </c>
      <c r="F4087" s="9" t="s">
        <v>2387</v>
      </c>
      <c r="G4087" s="9" t="s">
        <v>771</v>
      </c>
      <c r="H4087" s="9" t="s">
        <v>1057</v>
      </c>
      <c r="I4087"/>
      <c r="J4087"/>
      <c r="K4087"/>
      <c r="L4087"/>
      <c r="M4087"/>
      <c r="N4087"/>
      <c r="O4087"/>
      <c r="P4087"/>
      <c r="Q4087"/>
      <c r="R4087"/>
      <c r="S4087"/>
      <c r="T4087"/>
      <c r="U4087" s="11" t="s">
        <v>178</v>
      </c>
      <c r="V4087" s="11" t="s">
        <v>376</v>
      </c>
      <c r="W4087" s="11" t="s">
        <v>2388</v>
      </c>
      <c r="X4087" s="11" t="s">
        <v>393</v>
      </c>
      <c r="Y4087" s="11" t="s">
        <v>752</v>
      </c>
    </row>
    <row r="4088" spans="1:25" ht="12" customHeight="1">
      <c r="A4088" s="9" t="s">
        <v>176</v>
      </c>
      <c r="B4088" s="9" t="s">
        <v>397</v>
      </c>
      <c r="C4088" s="9" t="s">
        <v>370</v>
      </c>
      <c r="D4088" s="9" t="s">
        <v>2384</v>
      </c>
      <c r="E4088" s="9" t="s">
        <v>371</v>
      </c>
      <c r="F4088" s="9" t="s">
        <v>2389</v>
      </c>
      <c r="G4088" s="9" t="s">
        <v>749</v>
      </c>
      <c r="H4088" s="9" t="s">
        <v>1327</v>
      </c>
      <c r="I4088"/>
      <c r="J4088"/>
      <c r="K4088"/>
      <c r="L4088"/>
      <c r="M4088"/>
      <c r="N4088"/>
      <c r="O4088"/>
      <c r="P4088"/>
      <c r="Q4088"/>
      <c r="R4088"/>
      <c r="S4088"/>
      <c r="T4088"/>
      <c r="U4088" s="11" t="s">
        <v>178</v>
      </c>
      <c r="V4088" s="11" t="s">
        <v>376</v>
      </c>
      <c r="W4088" s="11" t="s">
        <v>2390</v>
      </c>
      <c r="X4088" s="11" t="s">
        <v>378</v>
      </c>
      <c r="Y4088" s="11" t="s">
        <v>1329</v>
      </c>
    </row>
    <row r="4089" spans="1:25" ht="12" customHeight="1">
      <c r="A4089" s="9" t="s">
        <v>176</v>
      </c>
      <c r="B4089" s="9" t="s">
        <v>397</v>
      </c>
      <c r="C4089" s="9" t="s">
        <v>379</v>
      </c>
      <c r="D4089" s="9" t="s">
        <v>2384</v>
      </c>
      <c r="E4089" s="9" t="s">
        <v>371</v>
      </c>
      <c r="F4089" s="9" t="s">
        <v>2389</v>
      </c>
      <c r="G4089" s="9" t="s">
        <v>756</v>
      </c>
      <c r="H4089" s="9" t="s">
        <v>757</v>
      </c>
      <c r="I4089"/>
      <c r="J4089"/>
      <c r="K4089"/>
      <c r="L4089"/>
      <c r="M4089"/>
      <c r="N4089"/>
      <c r="O4089"/>
      <c r="P4089"/>
      <c r="Q4089"/>
      <c r="R4089"/>
      <c r="S4089"/>
      <c r="T4089"/>
      <c r="U4089" s="11" t="s">
        <v>178</v>
      </c>
      <c r="V4089" s="11" t="s">
        <v>376</v>
      </c>
      <c r="W4089" s="11" t="s">
        <v>2390</v>
      </c>
      <c r="X4089" s="11" t="s">
        <v>758</v>
      </c>
      <c r="Y4089" s="11" t="s">
        <v>759</v>
      </c>
    </row>
    <row r="4090" spans="1:25" ht="12" customHeight="1">
      <c r="A4090" s="9" t="s">
        <v>176</v>
      </c>
      <c r="B4090" s="9" t="s">
        <v>397</v>
      </c>
      <c r="C4090" s="9" t="s">
        <v>382</v>
      </c>
      <c r="D4090" s="9" t="s">
        <v>2384</v>
      </c>
      <c r="E4090" s="9" t="s">
        <v>371</v>
      </c>
      <c r="F4090" s="9" t="s">
        <v>2389</v>
      </c>
      <c r="G4090" s="9" t="s">
        <v>760</v>
      </c>
      <c r="H4090" s="9" t="s">
        <v>1327</v>
      </c>
      <c r="I4090"/>
      <c r="J4090"/>
      <c r="K4090"/>
      <c r="L4090"/>
      <c r="M4090"/>
      <c r="N4090"/>
      <c r="O4090"/>
      <c r="P4090"/>
      <c r="Q4090"/>
      <c r="R4090"/>
      <c r="S4090"/>
      <c r="T4090"/>
      <c r="U4090" s="11" t="s">
        <v>178</v>
      </c>
      <c r="V4090" s="11" t="s">
        <v>376</v>
      </c>
      <c r="W4090" s="11" t="s">
        <v>2390</v>
      </c>
      <c r="X4090" s="11" t="s">
        <v>381</v>
      </c>
      <c r="Y4090" s="11" t="s">
        <v>1329</v>
      </c>
    </row>
    <row r="4091" spans="1:25" ht="12" customHeight="1">
      <c r="A4091" s="9" t="s">
        <v>176</v>
      </c>
      <c r="B4091" s="9" t="s">
        <v>397</v>
      </c>
      <c r="C4091" s="9" t="s">
        <v>385</v>
      </c>
      <c r="D4091" s="9" t="s">
        <v>2384</v>
      </c>
      <c r="E4091" s="9" t="s">
        <v>371</v>
      </c>
      <c r="F4091" s="9" t="s">
        <v>2389</v>
      </c>
      <c r="G4091" s="9" t="s">
        <v>762</v>
      </c>
      <c r="H4091" s="9" t="s">
        <v>1327</v>
      </c>
      <c r="I4091"/>
      <c r="J4091"/>
      <c r="K4091"/>
      <c r="L4091"/>
      <c r="M4091"/>
      <c r="N4091"/>
      <c r="O4091"/>
      <c r="P4091"/>
      <c r="Q4091"/>
      <c r="R4091"/>
      <c r="S4091"/>
      <c r="T4091"/>
      <c r="U4091" s="11" t="s">
        <v>178</v>
      </c>
      <c r="V4091" s="11" t="s">
        <v>376</v>
      </c>
      <c r="W4091" s="11" t="s">
        <v>2390</v>
      </c>
      <c r="X4091" s="11" t="s">
        <v>387</v>
      </c>
      <c r="Y4091" s="11" t="s">
        <v>1329</v>
      </c>
    </row>
    <row r="4092" spans="1:25" ht="12" customHeight="1">
      <c r="A4092" s="9" t="s">
        <v>176</v>
      </c>
      <c r="B4092" s="9" t="s">
        <v>397</v>
      </c>
      <c r="C4092" s="9" t="s">
        <v>388</v>
      </c>
      <c r="D4092" s="9" t="s">
        <v>2384</v>
      </c>
      <c r="E4092" s="9" t="s">
        <v>371</v>
      </c>
      <c r="F4092" s="9" t="s">
        <v>2389</v>
      </c>
      <c r="G4092" s="9" t="s">
        <v>766</v>
      </c>
      <c r="H4092" s="9" t="s">
        <v>757</v>
      </c>
      <c r="I4092"/>
      <c r="J4092"/>
      <c r="K4092"/>
      <c r="L4092"/>
      <c r="M4092"/>
      <c r="N4092"/>
      <c r="O4092"/>
      <c r="P4092"/>
      <c r="Q4092"/>
      <c r="R4092"/>
      <c r="S4092"/>
      <c r="T4092"/>
      <c r="U4092" s="11" t="s">
        <v>178</v>
      </c>
      <c r="V4092" s="11" t="s">
        <v>376</v>
      </c>
      <c r="W4092" s="11" t="s">
        <v>2390</v>
      </c>
      <c r="X4092" s="11" t="s">
        <v>767</v>
      </c>
      <c r="Y4092" s="11" t="s">
        <v>759</v>
      </c>
    </row>
    <row r="4093" spans="1:25" ht="12" customHeight="1">
      <c r="A4093" s="9" t="s">
        <v>176</v>
      </c>
      <c r="B4093" s="9" t="s">
        <v>397</v>
      </c>
      <c r="C4093" s="9" t="s">
        <v>391</v>
      </c>
      <c r="D4093" s="9" t="s">
        <v>2384</v>
      </c>
      <c r="E4093" s="9" t="s">
        <v>371</v>
      </c>
      <c r="F4093" s="9" t="s">
        <v>2389</v>
      </c>
      <c r="G4093" s="9" t="s">
        <v>769</v>
      </c>
      <c r="H4093" s="9" t="s">
        <v>1327</v>
      </c>
      <c r="I4093"/>
      <c r="J4093"/>
      <c r="K4093"/>
      <c r="L4093"/>
      <c r="M4093"/>
      <c r="N4093"/>
      <c r="O4093"/>
      <c r="P4093"/>
      <c r="Q4093"/>
      <c r="R4093"/>
      <c r="S4093"/>
      <c r="T4093"/>
      <c r="U4093" s="11" t="s">
        <v>178</v>
      </c>
      <c r="V4093" s="11" t="s">
        <v>376</v>
      </c>
      <c r="W4093" s="11" t="s">
        <v>2390</v>
      </c>
      <c r="X4093" s="11" t="s">
        <v>390</v>
      </c>
      <c r="Y4093" s="11" t="s">
        <v>1329</v>
      </c>
    </row>
    <row r="4094" spans="1:25" ht="12" customHeight="1">
      <c r="A4094" s="9" t="s">
        <v>176</v>
      </c>
      <c r="B4094" s="9" t="s">
        <v>397</v>
      </c>
      <c r="C4094" s="9" t="s">
        <v>479</v>
      </c>
      <c r="D4094" s="9" t="s">
        <v>2384</v>
      </c>
      <c r="E4094" s="9" t="s">
        <v>371</v>
      </c>
      <c r="F4094" s="9" t="s">
        <v>2389</v>
      </c>
      <c r="G4094" s="9" t="s">
        <v>771</v>
      </c>
      <c r="H4094" s="9" t="s">
        <v>1327</v>
      </c>
      <c r="I4094"/>
      <c r="J4094"/>
      <c r="K4094"/>
      <c r="L4094"/>
      <c r="M4094"/>
      <c r="N4094"/>
      <c r="O4094"/>
      <c r="P4094"/>
      <c r="Q4094"/>
      <c r="R4094"/>
      <c r="S4094"/>
      <c r="T4094"/>
      <c r="U4094" s="11" t="s">
        <v>178</v>
      </c>
      <c r="V4094" s="11" t="s">
        <v>376</v>
      </c>
      <c r="W4094" s="11" t="s">
        <v>2390</v>
      </c>
      <c r="X4094" s="11" t="s">
        <v>393</v>
      </c>
      <c r="Y4094" s="11" t="s">
        <v>1329</v>
      </c>
    </row>
    <row r="4095" spans="1:25" ht="12" customHeight="1">
      <c r="A4095" s="9" t="s">
        <v>176</v>
      </c>
      <c r="B4095" s="9" t="s">
        <v>400</v>
      </c>
      <c r="C4095" s="9" t="s">
        <v>370</v>
      </c>
      <c r="D4095" s="9" t="s">
        <v>2384</v>
      </c>
      <c r="E4095" s="9" t="s">
        <v>371</v>
      </c>
      <c r="F4095" s="9" t="s">
        <v>2391</v>
      </c>
      <c r="G4095" s="9" t="s">
        <v>749</v>
      </c>
      <c r="H4095" s="9" t="s">
        <v>1327</v>
      </c>
      <c r="I4095"/>
      <c r="J4095"/>
      <c r="K4095"/>
      <c r="L4095"/>
      <c r="M4095"/>
      <c r="N4095"/>
      <c r="O4095"/>
      <c r="P4095"/>
      <c r="Q4095"/>
      <c r="R4095"/>
      <c r="S4095"/>
      <c r="T4095"/>
      <c r="U4095" s="11" t="s">
        <v>178</v>
      </c>
      <c r="V4095" s="11" t="s">
        <v>376</v>
      </c>
      <c r="W4095" s="11" t="s">
        <v>2392</v>
      </c>
      <c r="X4095" s="11" t="s">
        <v>378</v>
      </c>
      <c r="Y4095" s="11" t="s">
        <v>1329</v>
      </c>
    </row>
    <row r="4096" spans="1:25" ht="12" customHeight="1">
      <c r="A4096" s="9" t="s">
        <v>176</v>
      </c>
      <c r="B4096" s="9" t="s">
        <v>400</v>
      </c>
      <c r="C4096" s="9" t="s">
        <v>379</v>
      </c>
      <c r="D4096" s="9" t="s">
        <v>2384</v>
      </c>
      <c r="E4096" s="9" t="s">
        <v>371</v>
      </c>
      <c r="F4096" s="9" t="s">
        <v>2391</v>
      </c>
      <c r="G4096" s="9" t="s">
        <v>756</v>
      </c>
      <c r="H4096" s="9" t="s">
        <v>757</v>
      </c>
      <c r="I4096"/>
      <c r="J4096"/>
      <c r="K4096"/>
      <c r="L4096"/>
      <c r="M4096"/>
      <c r="N4096"/>
      <c r="O4096"/>
      <c r="P4096"/>
      <c r="Q4096"/>
      <c r="R4096"/>
      <c r="S4096"/>
      <c r="T4096"/>
      <c r="U4096" s="11" t="s">
        <v>178</v>
      </c>
      <c r="V4096" s="11" t="s">
        <v>376</v>
      </c>
      <c r="W4096" s="11" t="s">
        <v>2392</v>
      </c>
      <c r="X4096" s="11" t="s">
        <v>758</v>
      </c>
      <c r="Y4096" s="11" t="s">
        <v>759</v>
      </c>
    </row>
    <row r="4097" spans="1:25" ht="12" customHeight="1">
      <c r="A4097" s="9" t="s">
        <v>176</v>
      </c>
      <c r="B4097" s="9" t="s">
        <v>400</v>
      </c>
      <c r="C4097" s="9" t="s">
        <v>382</v>
      </c>
      <c r="D4097" s="9" t="s">
        <v>2384</v>
      </c>
      <c r="E4097" s="9" t="s">
        <v>371</v>
      </c>
      <c r="F4097" s="9" t="s">
        <v>2391</v>
      </c>
      <c r="G4097" s="9" t="s">
        <v>760</v>
      </c>
      <c r="H4097" s="9" t="s">
        <v>1327</v>
      </c>
      <c r="I4097"/>
      <c r="J4097"/>
      <c r="K4097"/>
      <c r="L4097"/>
      <c r="M4097"/>
      <c r="N4097"/>
      <c r="O4097"/>
      <c r="P4097"/>
      <c r="Q4097"/>
      <c r="R4097"/>
      <c r="S4097"/>
      <c r="T4097"/>
      <c r="U4097" s="11" t="s">
        <v>178</v>
      </c>
      <c r="V4097" s="11" t="s">
        <v>376</v>
      </c>
      <c r="W4097" s="11" t="s">
        <v>2392</v>
      </c>
      <c r="X4097" s="11" t="s">
        <v>381</v>
      </c>
      <c r="Y4097" s="11" t="s">
        <v>1329</v>
      </c>
    </row>
    <row r="4098" spans="1:25" ht="12" customHeight="1">
      <c r="A4098" s="9" t="s">
        <v>176</v>
      </c>
      <c r="B4098" s="9" t="s">
        <v>400</v>
      </c>
      <c r="C4098" s="9" t="s">
        <v>385</v>
      </c>
      <c r="D4098" s="9" t="s">
        <v>2384</v>
      </c>
      <c r="E4098" s="9" t="s">
        <v>371</v>
      </c>
      <c r="F4098" s="9" t="s">
        <v>2391</v>
      </c>
      <c r="G4098" s="9" t="s">
        <v>762</v>
      </c>
      <c r="H4098" s="9" t="s">
        <v>1327</v>
      </c>
      <c r="I4098"/>
      <c r="J4098"/>
      <c r="K4098"/>
      <c r="L4098"/>
      <c r="M4098"/>
      <c r="N4098"/>
      <c r="O4098"/>
      <c r="P4098"/>
      <c r="Q4098"/>
      <c r="R4098"/>
      <c r="S4098"/>
      <c r="T4098"/>
      <c r="U4098" s="11" t="s">
        <v>178</v>
      </c>
      <c r="V4098" s="11" t="s">
        <v>376</v>
      </c>
      <c r="W4098" s="11" t="s">
        <v>2392</v>
      </c>
      <c r="X4098" s="11" t="s">
        <v>387</v>
      </c>
      <c r="Y4098" s="11" t="s">
        <v>1329</v>
      </c>
    </row>
    <row r="4099" spans="1:25" ht="12" customHeight="1">
      <c r="A4099" s="9" t="s">
        <v>176</v>
      </c>
      <c r="B4099" s="9" t="s">
        <v>400</v>
      </c>
      <c r="C4099" s="9" t="s">
        <v>388</v>
      </c>
      <c r="D4099" s="9" t="s">
        <v>2384</v>
      </c>
      <c r="E4099" s="9" t="s">
        <v>371</v>
      </c>
      <c r="F4099" s="9" t="s">
        <v>2391</v>
      </c>
      <c r="G4099" s="9" t="s">
        <v>766</v>
      </c>
      <c r="H4099" s="9" t="s">
        <v>757</v>
      </c>
      <c r="I4099"/>
      <c r="J4099"/>
      <c r="K4099"/>
      <c r="L4099"/>
      <c r="M4099"/>
      <c r="N4099"/>
      <c r="O4099"/>
      <c r="P4099"/>
      <c r="Q4099"/>
      <c r="R4099"/>
      <c r="S4099"/>
      <c r="T4099"/>
      <c r="U4099" s="11" t="s">
        <v>178</v>
      </c>
      <c r="V4099" s="11" t="s">
        <v>376</v>
      </c>
      <c r="W4099" s="11" t="s">
        <v>2392</v>
      </c>
      <c r="X4099" s="11" t="s">
        <v>767</v>
      </c>
      <c r="Y4099" s="11" t="s">
        <v>759</v>
      </c>
    </row>
    <row r="4100" spans="1:25" ht="12" customHeight="1">
      <c r="A4100" s="9" t="s">
        <v>176</v>
      </c>
      <c r="B4100" s="9" t="s">
        <v>400</v>
      </c>
      <c r="C4100" s="9" t="s">
        <v>391</v>
      </c>
      <c r="D4100" s="9" t="s">
        <v>2384</v>
      </c>
      <c r="E4100" s="9" t="s">
        <v>371</v>
      </c>
      <c r="F4100" s="9" t="s">
        <v>2391</v>
      </c>
      <c r="G4100" s="9" t="s">
        <v>769</v>
      </c>
      <c r="H4100" s="9" t="s">
        <v>1327</v>
      </c>
      <c r="I4100"/>
      <c r="J4100"/>
      <c r="K4100"/>
      <c r="L4100"/>
      <c r="M4100"/>
      <c r="N4100"/>
      <c r="O4100"/>
      <c r="P4100"/>
      <c r="Q4100"/>
      <c r="R4100"/>
      <c r="S4100"/>
      <c r="T4100"/>
      <c r="U4100" s="11" t="s">
        <v>178</v>
      </c>
      <c r="V4100" s="11" t="s">
        <v>376</v>
      </c>
      <c r="W4100" s="11" t="s">
        <v>2392</v>
      </c>
      <c r="X4100" s="11" t="s">
        <v>390</v>
      </c>
      <c r="Y4100" s="11" t="s">
        <v>1329</v>
      </c>
    </row>
    <row r="4101" spans="1:25" ht="12" customHeight="1">
      <c r="A4101" s="9" t="s">
        <v>176</v>
      </c>
      <c r="B4101" s="9" t="s">
        <v>400</v>
      </c>
      <c r="C4101" s="9" t="s">
        <v>479</v>
      </c>
      <c r="D4101" s="9" t="s">
        <v>2384</v>
      </c>
      <c r="E4101" s="9" t="s">
        <v>371</v>
      </c>
      <c r="F4101" s="9" t="s">
        <v>2391</v>
      </c>
      <c r="G4101" s="9" t="s">
        <v>771</v>
      </c>
      <c r="H4101" s="9" t="s">
        <v>1327</v>
      </c>
      <c r="I4101"/>
      <c r="J4101"/>
      <c r="K4101"/>
      <c r="L4101"/>
      <c r="M4101"/>
      <c r="N4101"/>
      <c r="O4101"/>
      <c r="P4101"/>
      <c r="Q4101"/>
      <c r="R4101"/>
      <c r="S4101"/>
      <c r="T4101"/>
      <c r="U4101" s="11" t="s">
        <v>178</v>
      </c>
      <c r="V4101" s="11" t="s">
        <v>376</v>
      </c>
      <c r="W4101" s="11" t="s">
        <v>2392</v>
      </c>
      <c r="X4101" s="11" t="s">
        <v>393</v>
      </c>
      <c r="Y4101" s="11" t="s">
        <v>1329</v>
      </c>
    </row>
    <row r="4102" spans="1:25" ht="12" customHeight="1">
      <c r="A4102" s="9" t="s">
        <v>176</v>
      </c>
      <c r="B4102" s="9" t="s">
        <v>716</v>
      </c>
      <c r="C4102" s="9" t="s">
        <v>370</v>
      </c>
      <c r="D4102" s="9" t="s">
        <v>2384</v>
      </c>
      <c r="E4102" s="9" t="s">
        <v>717</v>
      </c>
      <c r="F4102" s="9" t="s">
        <v>833</v>
      </c>
      <c r="G4102" s="9" t="s">
        <v>719</v>
      </c>
      <c r="H4102" s="9" t="s">
        <v>720</v>
      </c>
      <c r="I4102"/>
      <c r="J4102"/>
      <c r="K4102"/>
      <c r="L4102"/>
      <c r="M4102"/>
      <c r="N4102"/>
      <c r="O4102"/>
      <c r="P4102"/>
      <c r="Q4102"/>
      <c r="R4102"/>
      <c r="S4102"/>
      <c r="T4102"/>
      <c r="U4102" s="11" t="s">
        <v>178</v>
      </c>
      <c r="V4102" s="11" t="s">
        <v>721</v>
      </c>
      <c r="W4102" s="11" t="s">
        <v>834</v>
      </c>
      <c r="X4102" s="11" t="s">
        <v>723</v>
      </c>
      <c r="Y4102" s="11" t="s">
        <v>724</v>
      </c>
    </row>
    <row r="4103" spans="1:25" ht="12" customHeight="1">
      <c r="A4103" s="9" t="s">
        <v>176</v>
      </c>
      <c r="B4103" s="9" t="s">
        <v>835</v>
      </c>
      <c r="C4103" s="9" t="s">
        <v>370</v>
      </c>
      <c r="D4103" s="9" t="s">
        <v>2384</v>
      </c>
      <c r="E4103" s="9" t="s">
        <v>717</v>
      </c>
      <c r="F4103" s="9" t="s">
        <v>836</v>
      </c>
      <c r="G4103" s="9" t="s">
        <v>719</v>
      </c>
      <c r="H4103" s="9" t="s">
        <v>720</v>
      </c>
      <c r="I4103"/>
      <c r="J4103"/>
      <c r="K4103"/>
      <c r="L4103"/>
      <c r="M4103"/>
      <c r="N4103"/>
      <c r="O4103"/>
      <c r="P4103"/>
      <c r="Q4103"/>
      <c r="R4103"/>
      <c r="S4103"/>
      <c r="T4103"/>
      <c r="U4103" s="11" t="s">
        <v>178</v>
      </c>
      <c r="V4103" s="11" t="s">
        <v>721</v>
      </c>
      <c r="W4103" s="11" t="s">
        <v>837</v>
      </c>
      <c r="X4103" s="11" t="s">
        <v>723</v>
      </c>
      <c r="Y4103" s="11" t="s">
        <v>724</v>
      </c>
    </row>
    <row r="4104" spans="1:25" ht="12" customHeight="1">
      <c r="A4104" s="9" t="s">
        <v>179</v>
      </c>
      <c r="B4104" s="9" t="s">
        <v>369</v>
      </c>
      <c r="C4104" s="9" t="s">
        <v>370</v>
      </c>
      <c r="D4104" s="9" t="s">
        <v>180</v>
      </c>
      <c r="E4104" s="9" t="s">
        <v>371</v>
      </c>
      <c r="F4104" s="9" t="s">
        <v>2393</v>
      </c>
      <c r="G4104" s="9" t="s">
        <v>879</v>
      </c>
      <c r="H4104" s="9" t="s">
        <v>880</v>
      </c>
      <c r="I4104"/>
      <c r="J4104"/>
      <c r="K4104"/>
      <c r="L4104"/>
      <c r="M4104"/>
      <c r="N4104"/>
      <c r="O4104"/>
      <c r="P4104"/>
      <c r="Q4104"/>
      <c r="R4104"/>
      <c r="S4104"/>
      <c r="T4104"/>
      <c r="U4104" s="11" t="s">
        <v>181</v>
      </c>
      <c r="V4104" s="11" t="s">
        <v>376</v>
      </c>
      <c r="W4104" s="11" t="s">
        <v>2394</v>
      </c>
      <c r="X4104" s="11" t="s">
        <v>881</v>
      </c>
      <c r="Y4104" s="11" t="s">
        <v>880</v>
      </c>
    </row>
    <row r="4105" spans="1:25" ht="12" customHeight="1">
      <c r="A4105" s="9" t="s">
        <v>179</v>
      </c>
      <c r="B4105" s="9" t="s">
        <v>369</v>
      </c>
      <c r="C4105" s="9" t="s">
        <v>379</v>
      </c>
      <c r="D4105" s="9" t="s">
        <v>180</v>
      </c>
      <c r="E4105" s="9" t="s">
        <v>371</v>
      </c>
      <c r="F4105" s="9" t="s">
        <v>2393</v>
      </c>
      <c r="G4105" s="9" t="s">
        <v>756</v>
      </c>
      <c r="H4105" s="9" t="s">
        <v>882</v>
      </c>
      <c r="I4105"/>
      <c r="J4105"/>
      <c r="K4105"/>
      <c r="L4105"/>
      <c r="M4105"/>
      <c r="N4105"/>
      <c r="O4105"/>
      <c r="P4105"/>
      <c r="Q4105"/>
      <c r="R4105"/>
      <c r="S4105"/>
      <c r="T4105"/>
      <c r="U4105" s="11" t="s">
        <v>181</v>
      </c>
      <c r="V4105" s="11" t="s">
        <v>376</v>
      </c>
      <c r="W4105" s="11" t="s">
        <v>2394</v>
      </c>
      <c r="X4105" s="11" t="s">
        <v>758</v>
      </c>
      <c r="Y4105" s="11" t="s">
        <v>883</v>
      </c>
    </row>
    <row r="4106" spans="1:25" ht="12" customHeight="1">
      <c r="A4106" s="9" t="s">
        <v>179</v>
      </c>
      <c r="B4106" s="9" t="s">
        <v>394</v>
      </c>
      <c r="C4106" s="9" t="s">
        <v>370</v>
      </c>
      <c r="D4106" s="9" t="s">
        <v>180</v>
      </c>
      <c r="E4106" s="9" t="s">
        <v>371</v>
      </c>
      <c r="F4106" s="9" t="s">
        <v>2395</v>
      </c>
      <c r="G4106" s="9" t="s">
        <v>879</v>
      </c>
      <c r="H4106" s="9" t="s">
        <v>880</v>
      </c>
      <c r="I4106"/>
      <c r="J4106"/>
      <c r="K4106"/>
      <c r="L4106"/>
      <c r="M4106"/>
      <c r="N4106"/>
      <c r="O4106"/>
      <c r="P4106"/>
      <c r="Q4106"/>
      <c r="R4106"/>
      <c r="S4106"/>
      <c r="T4106"/>
      <c r="U4106" s="11" t="s">
        <v>181</v>
      </c>
      <c r="V4106" s="11" t="s">
        <v>376</v>
      </c>
      <c r="W4106" s="11" t="s">
        <v>2396</v>
      </c>
      <c r="X4106" s="11" t="s">
        <v>881</v>
      </c>
      <c r="Y4106" s="11" t="s">
        <v>880</v>
      </c>
    </row>
    <row r="4107" spans="1:25" ht="12" customHeight="1">
      <c r="A4107" s="9" t="s">
        <v>179</v>
      </c>
      <c r="B4107" s="9" t="s">
        <v>394</v>
      </c>
      <c r="C4107" s="9" t="s">
        <v>379</v>
      </c>
      <c r="D4107" s="9" t="s">
        <v>180</v>
      </c>
      <c r="E4107" s="9" t="s">
        <v>371</v>
      </c>
      <c r="F4107" s="9" t="s">
        <v>2395</v>
      </c>
      <c r="G4107" s="9" t="s">
        <v>756</v>
      </c>
      <c r="H4107" s="9" t="s">
        <v>882</v>
      </c>
      <c r="I4107"/>
      <c r="J4107"/>
      <c r="K4107"/>
      <c r="L4107"/>
      <c r="M4107"/>
      <c r="N4107"/>
      <c r="O4107"/>
      <c r="P4107"/>
      <c r="Q4107"/>
      <c r="R4107"/>
      <c r="S4107"/>
      <c r="T4107"/>
      <c r="U4107" s="11" t="s">
        <v>181</v>
      </c>
      <c r="V4107" s="11" t="s">
        <v>376</v>
      </c>
      <c r="W4107" s="11" t="s">
        <v>2396</v>
      </c>
      <c r="X4107" s="11" t="s">
        <v>758</v>
      </c>
      <c r="Y4107" s="11" t="s">
        <v>883</v>
      </c>
    </row>
    <row r="4108" spans="1:25" ht="12" customHeight="1">
      <c r="A4108" s="9" t="s">
        <v>179</v>
      </c>
      <c r="B4108" s="9" t="s">
        <v>397</v>
      </c>
      <c r="C4108" s="9" t="s">
        <v>370</v>
      </c>
      <c r="D4108" s="9" t="s">
        <v>180</v>
      </c>
      <c r="E4108" s="9" t="s">
        <v>371</v>
      </c>
      <c r="F4108" s="9" t="s">
        <v>2397</v>
      </c>
      <c r="G4108" s="9" t="s">
        <v>879</v>
      </c>
      <c r="H4108" s="9" t="s">
        <v>880</v>
      </c>
      <c r="I4108"/>
      <c r="J4108"/>
      <c r="K4108"/>
      <c r="L4108"/>
      <c r="M4108"/>
      <c r="N4108"/>
      <c r="O4108"/>
      <c r="P4108"/>
      <c r="Q4108"/>
      <c r="R4108"/>
      <c r="S4108"/>
      <c r="T4108"/>
      <c r="U4108" s="11" t="s">
        <v>181</v>
      </c>
      <c r="V4108" s="11" t="s">
        <v>376</v>
      </c>
      <c r="W4108" s="11" t="s">
        <v>2398</v>
      </c>
      <c r="X4108" s="11" t="s">
        <v>881</v>
      </c>
      <c r="Y4108" s="11" t="s">
        <v>880</v>
      </c>
    </row>
    <row r="4109" spans="1:25" ht="12" customHeight="1">
      <c r="A4109" s="9" t="s">
        <v>179</v>
      </c>
      <c r="B4109" s="9" t="s">
        <v>397</v>
      </c>
      <c r="C4109" s="9" t="s">
        <v>379</v>
      </c>
      <c r="D4109" s="9" t="s">
        <v>180</v>
      </c>
      <c r="E4109" s="9" t="s">
        <v>371</v>
      </c>
      <c r="F4109" s="9" t="s">
        <v>2397</v>
      </c>
      <c r="G4109" s="9" t="s">
        <v>756</v>
      </c>
      <c r="H4109" s="9" t="s">
        <v>882</v>
      </c>
      <c r="I4109"/>
      <c r="J4109"/>
      <c r="K4109"/>
      <c r="L4109"/>
      <c r="M4109"/>
      <c r="N4109"/>
      <c r="O4109"/>
      <c r="P4109"/>
      <c r="Q4109"/>
      <c r="R4109"/>
      <c r="S4109"/>
      <c r="T4109"/>
      <c r="U4109" s="11" t="s">
        <v>181</v>
      </c>
      <c r="V4109" s="11" t="s">
        <v>376</v>
      </c>
      <c r="W4109" s="11" t="s">
        <v>2398</v>
      </c>
      <c r="X4109" s="11" t="s">
        <v>758</v>
      </c>
      <c r="Y4109" s="11" t="s">
        <v>883</v>
      </c>
    </row>
    <row r="4110" spans="1:25" ht="12" customHeight="1">
      <c r="A4110" s="9" t="s">
        <v>179</v>
      </c>
      <c r="B4110" s="9" t="s">
        <v>400</v>
      </c>
      <c r="C4110" s="9" t="s">
        <v>370</v>
      </c>
      <c r="D4110" s="9" t="s">
        <v>180</v>
      </c>
      <c r="E4110" s="9" t="s">
        <v>371</v>
      </c>
      <c r="F4110" s="9" t="s">
        <v>2399</v>
      </c>
      <c r="G4110" s="9" t="s">
        <v>879</v>
      </c>
      <c r="H4110" s="9" t="s">
        <v>880</v>
      </c>
      <c r="I4110"/>
      <c r="J4110"/>
      <c r="K4110"/>
      <c r="L4110"/>
      <c r="M4110"/>
      <c r="N4110"/>
      <c r="O4110"/>
      <c r="P4110"/>
      <c r="Q4110"/>
      <c r="R4110"/>
      <c r="S4110"/>
      <c r="T4110"/>
      <c r="U4110" s="11" t="s">
        <v>181</v>
      </c>
      <c r="V4110" s="11" t="s">
        <v>376</v>
      </c>
      <c r="W4110" s="11" t="s">
        <v>2400</v>
      </c>
      <c r="X4110" s="11" t="s">
        <v>881</v>
      </c>
      <c r="Y4110" s="11" t="s">
        <v>880</v>
      </c>
    </row>
    <row r="4111" spans="1:25" ht="12" customHeight="1">
      <c r="A4111" s="9" t="s">
        <v>179</v>
      </c>
      <c r="B4111" s="9" t="s">
        <v>400</v>
      </c>
      <c r="C4111" s="9" t="s">
        <v>379</v>
      </c>
      <c r="D4111" s="9" t="s">
        <v>180</v>
      </c>
      <c r="E4111" s="9" t="s">
        <v>371</v>
      </c>
      <c r="F4111" s="9" t="s">
        <v>2399</v>
      </c>
      <c r="G4111" s="9" t="s">
        <v>756</v>
      </c>
      <c r="H4111" s="9" t="s">
        <v>882</v>
      </c>
      <c r="I4111"/>
      <c r="J4111"/>
      <c r="K4111"/>
      <c r="L4111"/>
      <c r="M4111"/>
      <c r="N4111"/>
      <c r="O4111"/>
      <c r="P4111"/>
      <c r="Q4111"/>
      <c r="R4111"/>
      <c r="S4111"/>
      <c r="T4111"/>
      <c r="U4111" s="11" t="s">
        <v>181</v>
      </c>
      <c r="V4111" s="11" t="s">
        <v>376</v>
      </c>
      <c r="W4111" s="11" t="s">
        <v>2400</v>
      </c>
      <c r="X4111" s="11" t="s">
        <v>758</v>
      </c>
      <c r="Y4111" s="11" t="s">
        <v>883</v>
      </c>
    </row>
    <row r="4112" spans="1:25" ht="12" customHeight="1">
      <c r="A4112" s="9" t="s">
        <v>179</v>
      </c>
      <c r="B4112" s="9" t="s">
        <v>403</v>
      </c>
      <c r="C4112" s="9" t="s">
        <v>370</v>
      </c>
      <c r="D4112" s="9" t="s">
        <v>180</v>
      </c>
      <c r="E4112" s="9" t="s">
        <v>371</v>
      </c>
      <c r="F4112" s="9" t="s">
        <v>2401</v>
      </c>
      <c r="G4112" s="9" t="s">
        <v>879</v>
      </c>
      <c r="H4112" s="9" t="s">
        <v>880</v>
      </c>
      <c r="I4112"/>
      <c r="J4112"/>
      <c r="K4112"/>
      <c r="L4112"/>
      <c r="M4112"/>
      <c r="N4112"/>
      <c r="O4112"/>
      <c r="P4112"/>
      <c r="Q4112"/>
      <c r="R4112"/>
      <c r="S4112"/>
      <c r="T4112"/>
      <c r="U4112" s="11" t="s">
        <v>181</v>
      </c>
      <c r="V4112" s="11" t="s">
        <v>376</v>
      </c>
      <c r="W4112" s="11" t="s">
        <v>2402</v>
      </c>
      <c r="X4112" s="11" t="s">
        <v>881</v>
      </c>
      <c r="Y4112" s="11" t="s">
        <v>880</v>
      </c>
    </row>
    <row r="4113" spans="1:25" ht="12" customHeight="1">
      <c r="A4113" s="9" t="s">
        <v>179</v>
      </c>
      <c r="B4113" s="9" t="s">
        <v>403</v>
      </c>
      <c r="C4113" s="9" t="s">
        <v>379</v>
      </c>
      <c r="D4113" s="9" t="s">
        <v>180</v>
      </c>
      <c r="E4113" s="9" t="s">
        <v>371</v>
      </c>
      <c r="F4113" s="9" t="s">
        <v>2401</v>
      </c>
      <c r="G4113" s="9" t="s">
        <v>756</v>
      </c>
      <c r="H4113" s="9" t="s">
        <v>882</v>
      </c>
      <c r="I4113"/>
      <c r="J4113"/>
      <c r="K4113"/>
      <c r="L4113"/>
      <c r="M4113"/>
      <c r="N4113"/>
      <c r="O4113"/>
      <c r="P4113"/>
      <c r="Q4113"/>
      <c r="R4113"/>
      <c r="S4113"/>
      <c r="T4113"/>
      <c r="U4113" s="11" t="s">
        <v>181</v>
      </c>
      <c r="V4113" s="11" t="s">
        <v>376</v>
      </c>
      <c r="W4113" s="11" t="s">
        <v>2402</v>
      </c>
      <c r="X4113" s="11" t="s">
        <v>758</v>
      </c>
      <c r="Y4113" s="11" t="s">
        <v>883</v>
      </c>
    </row>
    <row r="4114" spans="1:25" ht="12" customHeight="1">
      <c r="A4114" s="9" t="s">
        <v>179</v>
      </c>
      <c r="B4114" s="9" t="s">
        <v>406</v>
      </c>
      <c r="C4114" s="9" t="s">
        <v>370</v>
      </c>
      <c r="D4114" s="9" t="s">
        <v>180</v>
      </c>
      <c r="E4114" s="9" t="s">
        <v>371</v>
      </c>
      <c r="F4114" s="9" t="s">
        <v>2403</v>
      </c>
      <c r="G4114" s="9" t="s">
        <v>879</v>
      </c>
      <c r="H4114" s="9" t="s">
        <v>880</v>
      </c>
      <c r="I4114"/>
      <c r="J4114"/>
      <c r="K4114"/>
      <c r="L4114"/>
      <c r="M4114"/>
      <c r="N4114"/>
      <c r="O4114"/>
      <c r="P4114"/>
      <c r="Q4114"/>
      <c r="R4114"/>
      <c r="S4114"/>
      <c r="T4114"/>
      <c r="U4114" s="11" t="s">
        <v>181</v>
      </c>
      <c r="V4114" s="11" t="s">
        <v>376</v>
      </c>
      <c r="W4114" s="11" t="s">
        <v>2404</v>
      </c>
      <c r="X4114" s="11" t="s">
        <v>881</v>
      </c>
      <c r="Y4114" s="11" t="s">
        <v>880</v>
      </c>
    </row>
    <row r="4115" spans="1:25" ht="12" customHeight="1">
      <c r="A4115" s="9" t="s">
        <v>179</v>
      </c>
      <c r="B4115" s="9" t="s">
        <v>406</v>
      </c>
      <c r="C4115" s="9" t="s">
        <v>379</v>
      </c>
      <c r="D4115" s="9" t="s">
        <v>180</v>
      </c>
      <c r="E4115" s="9" t="s">
        <v>371</v>
      </c>
      <c r="F4115" s="9" t="s">
        <v>2403</v>
      </c>
      <c r="G4115" s="9" t="s">
        <v>756</v>
      </c>
      <c r="H4115" s="9" t="s">
        <v>882</v>
      </c>
      <c r="I4115"/>
      <c r="J4115"/>
      <c r="K4115"/>
      <c r="L4115"/>
      <c r="M4115"/>
      <c r="N4115"/>
      <c r="O4115"/>
      <c r="P4115"/>
      <c r="Q4115"/>
      <c r="R4115"/>
      <c r="S4115"/>
      <c r="T4115"/>
      <c r="U4115" s="11" t="s">
        <v>181</v>
      </c>
      <c r="V4115" s="11" t="s">
        <v>376</v>
      </c>
      <c r="W4115" s="11" t="s">
        <v>2404</v>
      </c>
      <c r="X4115" s="11" t="s">
        <v>758</v>
      </c>
      <c r="Y4115" s="11" t="s">
        <v>883</v>
      </c>
    </row>
    <row r="4116" spans="1:25" ht="12" customHeight="1">
      <c r="A4116" s="9" t="s">
        <v>179</v>
      </c>
      <c r="B4116" s="9" t="s">
        <v>409</v>
      </c>
      <c r="C4116" s="9" t="s">
        <v>370</v>
      </c>
      <c r="D4116" s="9" t="s">
        <v>180</v>
      </c>
      <c r="E4116" s="9" t="s">
        <v>371</v>
      </c>
      <c r="F4116" s="9" t="s">
        <v>2405</v>
      </c>
      <c r="G4116" s="9" t="s">
        <v>879</v>
      </c>
      <c r="H4116" s="9" t="s">
        <v>880</v>
      </c>
      <c r="I4116"/>
      <c r="J4116"/>
      <c r="K4116"/>
      <c r="L4116"/>
      <c r="M4116"/>
      <c r="N4116"/>
      <c r="O4116"/>
      <c r="P4116"/>
      <c r="Q4116"/>
      <c r="R4116"/>
      <c r="S4116"/>
      <c r="T4116"/>
      <c r="U4116" s="11" t="s">
        <v>181</v>
      </c>
      <c r="V4116" s="11" t="s">
        <v>376</v>
      </c>
      <c r="W4116" s="11" t="s">
        <v>2406</v>
      </c>
      <c r="X4116" s="11" t="s">
        <v>881</v>
      </c>
      <c r="Y4116" s="11" t="s">
        <v>880</v>
      </c>
    </row>
    <row r="4117" spans="1:25" ht="12" customHeight="1">
      <c r="A4117" s="9" t="s">
        <v>179</v>
      </c>
      <c r="B4117" s="9" t="s">
        <v>409</v>
      </c>
      <c r="C4117" s="9" t="s">
        <v>379</v>
      </c>
      <c r="D4117" s="9" t="s">
        <v>180</v>
      </c>
      <c r="E4117" s="9" t="s">
        <v>371</v>
      </c>
      <c r="F4117" s="9" t="s">
        <v>2405</v>
      </c>
      <c r="G4117" s="9" t="s">
        <v>756</v>
      </c>
      <c r="H4117" s="9" t="s">
        <v>882</v>
      </c>
      <c r="I4117"/>
      <c r="J4117"/>
      <c r="K4117"/>
      <c r="L4117"/>
      <c r="M4117"/>
      <c r="N4117"/>
      <c r="O4117"/>
      <c r="P4117"/>
      <c r="Q4117"/>
      <c r="R4117"/>
      <c r="S4117"/>
      <c r="T4117"/>
      <c r="U4117" s="11" t="s">
        <v>181</v>
      </c>
      <c r="V4117" s="11" t="s">
        <v>376</v>
      </c>
      <c r="W4117" s="11" t="s">
        <v>2406</v>
      </c>
      <c r="X4117" s="11" t="s">
        <v>758</v>
      </c>
      <c r="Y4117" s="11" t="s">
        <v>883</v>
      </c>
    </row>
    <row r="4118" spans="1:25" ht="12" customHeight="1">
      <c r="A4118" s="9" t="s">
        <v>179</v>
      </c>
      <c r="B4118" s="9" t="s">
        <v>412</v>
      </c>
      <c r="C4118" s="9" t="s">
        <v>370</v>
      </c>
      <c r="D4118" s="9" t="s">
        <v>180</v>
      </c>
      <c r="E4118" s="9" t="s">
        <v>371</v>
      </c>
      <c r="F4118" s="9" t="s">
        <v>2407</v>
      </c>
      <c r="G4118" s="9" t="s">
        <v>879</v>
      </c>
      <c r="H4118" s="9" t="s">
        <v>880</v>
      </c>
      <c r="I4118"/>
      <c r="J4118"/>
      <c r="K4118"/>
      <c r="L4118"/>
      <c r="M4118"/>
      <c r="N4118"/>
      <c r="O4118"/>
      <c r="P4118"/>
      <c r="Q4118"/>
      <c r="R4118"/>
      <c r="S4118"/>
      <c r="T4118"/>
      <c r="U4118" s="11" t="s">
        <v>181</v>
      </c>
      <c r="V4118" s="11" t="s">
        <v>376</v>
      </c>
      <c r="W4118" s="11" t="s">
        <v>2408</v>
      </c>
      <c r="X4118" s="11" t="s">
        <v>881</v>
      </c>
      <c r="Y4118" s="11" t="s">
        <v>880</v>
      </c>
    </row>
    <row r="4119" spans="1:25" ht="12" customHeight="1">
      <c r="A4119" s="9" t="s">
        <v>179</v>
      </c>
      <c r="B4119" s="9" t="s">
        <v>412</v>
      </c>
      <c r="C4119" s="9" t="s">
        <v>379</v>
      </c>
      <c r="D4119" s="9" t="s">
        <v>180</v>
      </c>
      <c r="E4119" s="9" t="s">
        <v>371</v>
      </c>
      <c r="F4119" s="9" t="s">
        <v>2407</v>
      </c>
      <c r="G4119" s="9" t="s">
        <v>756</v>
      </c>
      <c r="H4119" s="9" t="s">
        <v>882</v>
      </c>
      <c r="I4119"/>
      <c r="J4119"/>
      <c r="K4119"/>
      <c r="L4119"/>
      <c r="M4119"/>
      <c r="N4119"/>
      <c r="O4119"/>
      <c r="P4119"/>
      <c r="Q4119"/>
      <c r="R4119"/>
      <c r="S4119"/>
      <c r="T4119"/>
      <c r="U4119" s="11" t="s">
        <v>181</v>
      </c>
      <c r="V4119" s="11" t="s">
        <v>376</v>
      </c>
      <c r="W4119" s="11" t="s">
        <v>2408</v>
      </c>
      <c r="X4119" s="11" t="s">
        <v>758</v>
      </c>
      <c r="Y4119" s="11" t="s">
        <v>883</v>
      </c>
    </row>
    <row r="4120" spans="1:25" ht="12" customHeight="1">
      <c r="A4120" s="9" t="s">
        <v>179</v>
      </c>
      <c r="B4120" s="9" t="s">
        <v>415</v>
      </c>
      <c r="C4120" s="9" t="s">
        <v>370</v>
      </c>
      <c r="D4120" s="9" t="s">
        <v>180</v>
      </c>
      <c r="E4120" s="9" t="s">
        <v>371</v>
      </c>
      <c r="F4120" s="9" t="s">
        <v>2409</v>
      </c>
      <c r="G4120" s="9" t="s">
        <v>879</v>
      </c>
      <c r="H4120" s="9" t="s">
        <v>880</v>
      </c>
      <c r="I4120"/>
      <c r="J4120"/>
      <c r="K4120"/>
      <c r="L4120"/>
      <c r="M4120"/>
      <c r="N4120"/>
      <c r="O4120"/>
      <c r="P4120"/>
      <c r="Q4120"/>
      <c r="R4120"/>
      <c r="S4120"/>
      <c r="T4120"/>
      <c r="U4120" s="11" t="s">
        <v>181</v>
      </c>
      <c r="V4120" s="11" t="s">
        <v>376</v>
      </c>
      <c r="W4120" s="11" t="s">
        <v>5092</v>
      </c>
      <c r="X4120" s="11" t="s">
        <v>881</v>
      </c>
      <c r="Y4120" s="11" t="s">
        <v>880</v>
      </c>
    </row>
    <row r="4121" spans="1:25" ht="12" customHeight="1">
      <c r="A4121" s="9" t="s">
        <v>179</v>
      </c>
      <c r="B4121" s="9" t="s">
        <v>415</v>
      </c>
      <c r="C4121" s="9" t="s">
        <v>379</v>
      </c>
      <c r="D4121" s="9" t="s">
        <v>180</v>
      </c>
      <c r="E4121" s="9" t="s">
        <v>371</v>
      </c>
      <c r="F4121" s="9" t="s">
        <v>2409</v>
      </c>
      <c r="G4121" s="9" t="s">
        <v>756</v>
      </c>
      <c r="H4121" s="9" t="s">
        <v>882</v>
      </c>
      <c r="I4121"/>
      <c r="J4121"/>
      <c r="K4121"/>
      <c r="L4121"/>
      <c r="M4121"/>
      <c r="N4121"/>
      <c r="O4121"/>
      <c r="P4121"/>
      <c r="Q4121"/>
      <c r="R4121"/>
      <c r="S4121"/>
      <c r="T4121"/>
      <c r="U4121" s="11" t="s">
        <v>181</v>
      </c>
      <c r="V4121" s="11" t="s">
        <v>376</v>
      </c>
      <c r="W4121" s="11" t="s">
        <v>5092</v>
      </c>
      <c r="X4121" s="11" t="s">
        <v>758</v>
      </c>
      <c r="Y4121" s="11" t="s">
        <v>883</v>
      </c>
    </row>
    <row r="4122" spans="1:25" ht="12" customHeight="1">
      <c r="A4122" s="9" t="s">
        <v>179</v>
      </c>
      <c r="B4122" s="9" t="s">
        <v>716</v>
      </c>
      <c r="C4122" s="9" t="s">
        <v>370</v>
      </c>
      <c r="D4122" s="9" t="s">
        <v>180</v>
      </c>
      <c r="E4122" s="9" t="s">
        <v>717</v>
      </c>
      <c r="F4122" s="9" t="s">
        <v>2410</v>
      </c>
      <c r="G4122" s="9" t="s">
        <v>719</v>
      </c>
      <c r="H4122" s="9" t="s">
        <v>720</v>
      </c>
      <c r="I4122"/>
      <c r="J4122"/>
      <c r="K4122"/>
      <c r="L4122"/>
      <c r="M4122"/>
      <c r="N4122"/>
      <c r="O4122"/>
      <c r="P4122"/>
      <c r="Q4122"/>
      <c r="R4122"/>
      <c r="S4122"/>
      <c r="T4122"/>
      <c r="U4122" s="11" t="s">
        <v>181</v>
      </c>
      <c r="V4122" s="11" t="s">
        <v>721</v>
      </c>
      <c r="W4122" s="11" t="s">
        <v>2411</v>
      </c>
      <c r="X4122" s="11" t="s">
        <v>723</v>
      </c>
      <c r="Y4122" s="11" t="s">
        <v>724</v>
      </c>
    </row>
    <row r="4123" spans="1:25" ht="12" customHeight="1">
      <c r="A4123" s="9" t="s">
        <v>179</v>
      </c>
      <c r="B4123" s="9" t="s">
        <v>835</v>
      </c>
      <c r="C4123" s="9" t="s">
        <v>370</v>
      </c>
      <c r="D4123" s="9" t="s">
        <v>180</v>
      </c>
      <c r="E4123" s="9" t="s">
        <v>717</v>
      </c>
      <c r="F4123" s="9" t="s">
        <v>836</v>
      </c>
      <c r="G4123" s="9" t="s">
        <v>719</v>
      </c>
      <c r="H4123" s="9" t="s">
        <v>720</v>
      </c>
      <c r="I4123"/>
      <c r="J4123"/>
      <c r="K4123"/>
      <c r="L4123"/>
      <c r="M4123"/>
      <c r="N4123"/>
      <c r="O4123"/>
      <c r="P4123"/>
      <c r="Q4123"/>
      <c r="R4123"/>
      <c r="S4123"/>
      <c r="T4123"/>
      <c r="U4123" s="11" t="s">
        <v>181</v>
      </c>
      <c r="V4123" s="11" t="s">
        <v>721</v>
      </c>
      <c r="W4123" s="11" t="s">
        <v>837</v>
      </c>
      <c r="X4123" s="11" t="s">
        <v>723</v>
      </c>
      <c r="Y4123" s="11" t="s">
        <v>724</v>
      </c>
    </row>
    <row r="4124" spans="1:25" ht="12" customHeight="1">
      <c r="A4124" s="9" t="s">
        <v>182</v>
      </c>
      <c r="B4124" s="9" t="s">
        <v>369</v>
      </c>
      <c r="C4124" s="9" t="s">
        <v>370</v>
      </c>
      <c r="D4124" s="9" t="s">
        <v>183</v>
      </c>
      <c r="E4124" s="9" t="s">
        <v>371</v>
      </c>
      <c r="F4124" s="9" t="s">
        <v>2412</v>
      </c>
      <c r="G4124" s="9" t="s">
        <v>879</v>
      </c>
      <c r="H4124" s="9" t="s">
        <v>374</v>
      </c>
      <c r="I4124"/>
      <c r="J4124"/>
      <c r="K4124"/>
      <c r="L4124"/>
      <c r="M4124"/>
      <c r="N4124"/>
      <c r="O4124"/>
      <c r="P4124"/>
      <c r="Q4124"/>
      <c r="R4124"/>
      <c r="S4124"/>
      <c r="T4124"/>
      <c r="U4124" s="11" t="s">
        <v>184</v>
      </c>
      <c r="V4124" s="11" t="s">
        <v>376</v>
      </c>
      <c r="W4124" s="11" t="s">
        <v>2413</v>
      </c>
      <c r="X4124" s="11" t="s">
        <v>881</v>
      </c>
      <c r="Y4124" s="11" t="s">
        <v>374</v>
      </c>
    </row>
    <row r="4125" spans="1:25" ht="12" customHeight="1">
      <c r="A4125" s="9" t="s">
        <v>182</v>
      </c>
      <c r="B4125" s="9" t="s">
        <v>369</v>
      </c>
      <c r="C4125" s="9" t="s">
        <v>379</v>
      </c>
      <c r="D4125" s="9" t="s">
        <v>183</v>
      </c>
      <c r="E4125" s="9" t="s">
        <v>371</v>
      </c>
      <c r="F4125" s="9" t="s">
        <v>2412</v>
      </c>
      <c r="G4125" s="9" t="s">
        <v>756</v>
      </c>
      <c r="H4125" s="9" t="s">
        <v>882</v>
      </c>
      <c r="I4125"/>
      <c r="J4125"/>
      <c r="K4125"/>
      <c r="L4125"/>
      <c r="M4125"/>
      <c r="N4125"/>
      <c r="O4125"/>
      <c r="P4125"/>
      <c r="Q4125"/>
      <c r="R4125"/>
      <c r="S4125"/>
      <c r="T4125"/>
      <c r="U4125" s="11" t="s">
        <v>184</v>
      </c>
      <c r="V4125" s="11" t="s">
        <v>376</v>
      </c>
      <c r="W4125" s="11" t="s">
        <v>2413</v>
      </c>
      <c r="X4125" s="11" t="s">
        <v>758</v>
      </c>
      <c r="Y4125" s="11" t="s">
        <v>883</v>
      </c>
    </row>
    <row r="4126" spans="1:25" ht="12" customHeight="1">
      <c r="A4126" s="9" t="s">
        <v>182</v>
      </c>
      <c r="B4126" s="9" t="s">
        <v>394</v>
      </c>
      <c r="C4126" s="9" t="s">
        <v>370</v>
      </c>
      <c r="D4126" s="9" t="s">
        <v>183</v>
      </c>
      <c r="E4126" s="9" t="s">
        <v>371</v>
      </c>
      <c r="F4126" s="9" t="s">
        <v>2414</v>
      </c>
      <c r="G4126" s="9" t="s">
        <v>879</v>
      </c>
      <c r="H4126" s="9" t="s">
        <v>374</v>
      </c>
      <c r="I4126"/>
      <c r="J4126"/>
      <c r="K4126"/>
      <c r="L4126"/>
      <c r="M4126"/>
      <c r="N4126"/>
      <c r="O4126"/>
      <c r="P4126"/>
      <c r="Q4126"/>
      <c r="R4126"/>
      <c r="S4126"/>
      <c r="T4126"/>
      <c r="U4126" s="11" t="s">
        <v>184</v>
      </c>
      <c r="V4126" s="11" t="s">
        <v>376</v>
      </c>
      <c r="W4126" s="11" t="s">
        <v>2415</v>
      </c>
      <c r="X4126" s="11" t="s">
        <v>881</v>
      </c>
      <c r="Y4126" s="11" t="s">
        <v>374</v>
      </c>
    </row>
    <row r="4127" spans="1:25" ht="12" customHeight="1">
      <c r="A4127" s="9" t="s">
        <v>182</v>
      </c>
      <c r="B4127" s="9" t="s">
        <v>394</v>
      </c>
      <c r="C4127" s="9" t="s">
        <v>379</v>
      </c>
      <c r="D4127" s="9" t="s">
        <v>183</v>
      </c>
      <c r="E4127" s="9" t="s">
        <v>371</v>
      </c>
      <c r="F4127" s="9" t="s">
        <v>2414</v>
      </c>
      <c r="G4127" s="9" t="s">
        <v>756</v>
      </c>
      <c r="H4127" s="9" t="s">
        <v>882</v>
      </c>
      <c r="I4127"/>
      <c r="J4127"/>
      <c r="K4127"/>
      <c r="L4127"/>
      <c r="M4127"/>
      <c r="N4127"/>
      <c r="O4127"/>
      <c r="P4127"/>
      <c r="Q4127"/>
      <c r="R4127"/>
      <c r="S4127"/>
      <c r="T4127"/>
      <c r="U4127" s="11" t="s">
        <v>184</v>
      </c>
      <c r="V4127" s="11" t="s">
        <v>376</v>
      </c>
      <c r="W4127" s="11" t="s">
        <v>2415</v>
      </c>
      <c r="X4127" s="11" t="s">
        <v>758</v>
      </c>
      <c r="Y4127" s="11" t="s">
        <v>883</v>
      </c>
    </row>
    <row r="4128" spans="1:25" ht="12" customHeight="1">
      <c r="A4128" s="9" t="s">
        <v>182</v>
      </c>
      <c r="B4128" s="9" t="s">
        <v>397</v>
      </c>
      <c r="C4128" s="9" t="s">
        <v>370</v>
      </c>
      <c r="D4128" s="9" t="s">
        <v>183</v>
      </c>
      <c r="E4128" s="9" t="s">
        <v>371</v>
      </c>
      <c r="F4128" s="9" t="s">
        <v>2416</v>
      </c>
      <c r="G4128" s="9" t="s">
        <v>879</v>
      </c>
      <c r="H4128" s="9" t="s">
        <v>374</v>
      </c>
      <c r="I4128"/>
      <c r="J4128"/>
      <c r="K4128"/>
      <c r="L4128"/>
      <c r="M4128"/>
      <c r="N4128"/>
      <c r="O4128"/>
      <c r="P4128"/>
      <c r="Q4128"/>
      <c r="R4128"/>
      <c r="S4128"/>
      <c r="T4128"/>
      <c r="U4128" s="11" t="s">
        <v>184</v>
      </c>
      <c r="V4128" s="11" t="s">
        <v>376</v>
      </c>
      <c r="W4128" s="11" t="s">
        <v>2417</v>
      </c>
      <c r="X4128" s="11" t="s">
        <v>881</v>
      </c>
      <c r="Y4128" s="11" t="s">
        <v>374</v>
      </c>
    </row>
    <row r="4129" spans="1:25" ht="12" customHeight="1">
      <c r="A4129" s="9" t="s">
        <v>182</v>
      </c>
      <c r="B4129" s="9" t="s">
        <v>397</v>
      </c>
      <c r="C4129" s="9" t="s">
        <v>379</v>
      </c>
      <c r="D4129" s="9" t="s">
        <v>183</v>
      </c>
      <c r="E4129" s="9" t="s">
        <v>371</v>
      </c>
      <c r="F4129" s="9" t="s">
        <v>2416</v>
      </c>
      <c r="G4129" s="9" t="s">
        <v>756</v>
      </c>
      <c r="H4129" s="9" t="s">
        <v>882</v>
      </c>
      <c r="I4129"/>
      <c r="J4129"/>
      <c r="K4129"/>
      <c r="L4129"/>
      <c r="M4129"/>
      <c r="N4129"/>
      <c r="O4129"/>
      <c r="P4129"/>
      <c r="Q4129"/>
      <c r="R4129"/>
      <c r="S4129"/>
      <c r="T4129"/>
      <c r="U4129" s="11" t="s">
        <v>184</v>
      </c>
      <c r="V4129" s="11" t="s">
        <v>376</v>
      </c>
      <c r="W4129" s="11" t="s">
        <v>2417</v>
      </c>
      <c r="X4129" s="11" t="s">
        <v>758</v>
      </c>
      <c r="Y4129" s="11" t="s">
        <v>883</v>
      </c>
    </row>
    <row r="4130" spans="1:25" ht="12" customHeight="1">
      <c r="A4130" s="9" t="s">
        <v>182</v>
      </c>
      <c r="B4130" s="9" t="s">
        <v>400</v>
      </c>
      <c r="C4130" s="9" t="s">
        <v>370</v>
      </c>
      <c r="D4130" s="9" t="s">
        <v>183</v>
      </c>
      <c r="E4130" s="9" t="s">
        <v>371</v>
      </c>
      <c r="F4130" s="9" t="s">
        <v>2418</v>
      </c>
      <c r="G4130" s="9" t="s">
        <v>879</v>
      </c>
      <c r="H4130" s="9" t="s">
        <v>374</v>
      </c>
      <c r="I4130"/>
      <c r="J4130"/>
      <c r="K4130"/>
      <c r="L4130"/>
      <c r="M4130"/>
      <c r="N4130"/>
      <c r="O4130"/>
      <c r="P4130"/>
      <c r="Q4130"/>
      <c r="R4130"/>
      <c r="S4130"/>
      <c r="T4130"/>
      <c r="U4130" s="11" t="s">
        <v>184</v>
      </c>
      <c r="V4130" s="11" t="s">
        <v>376</v>
      </c>
      <c r="W4130" s="11" t="s">
        <v>2419</v>
      </c>
      <c r="X4130" s="11" t="s">
        <v>881</v>
      </c>
      <c r="Y4130" s="11" t="s">
        <v>374</v>
      </c>
    </row>
    <row r="4131" spans="1:25" ht="12" customHeight="1">
      <c r="A4131" s="9" t="s">
        <v>182</v>
      </c>
      <c r="B4131" s="9" t="s">
        <v>400</v>
      </c>
      <c r="C4131" s="9" t="s">
        <v>379</v>
      </c>
      <c r="D4131" s="9" t="s">
        <v>183</v>
      </c>
      <c r="E4131" s="9" t="s">
        <v>371</v>
      </c>
      <c r="F4131" s="9" t="s">
        <v>2418</v>
      </c>
      <c r="G4131" s="9" t="s">
        <v>756</v>
      </c>
      <c r="H4131" s="9" t="s">
        <v>882</v>
      </c>
      <c r="I4131"/>
      <c r="J4131"/>
      <c r="K4131"/>
      <c r="L4131"/>
      <c r="M4131"/>
      <c r="N4131"/>
      <c r="O4131"/>
      <c r="P4131"/>
      <c r="Q4131"/>
      <c r="R4131"/>
      <c r="S4131"/>
      <c r="T4131"/>
      <c r="U4131" s="11" t="s">
        <v>184</v>
      </c>
      <c r="V4131" s="11" t="s">
        <v>376</v>
      </c>
      <c r="W4131" s="11" t="s">
        <v>2419</v>
      </c>
      <c r="X4131" s="11" t="s">
        <v>758</v>
      </c>
      <c r="Y4131" s="11" t="s">
        <v>883</v>
      </c>
    </row>
    <row r="4132" spans="1:25" ht="12" customHeight="1">
      <c r="A4132" s="9" t="s">
        <v>182</v>
      </c>
      <c r="B4132" s="9" t="s">
        <v>403</v>
      </c>
      <c r="C4132" s="9" t="s">
        <v>370</v>
      </c>
      <c r="D4132" s="9" t="s">
        <v>183</v>
      </c>
      <c r="E4132" s="9" t="s">
        <v>371</v>
      </c>
      <c r="F4132" s="9" t="s">
        <v>2420</v>
      </c>
      <c r="G4132" s="9" t="s">
        <v>879</v>
      </c>
      <c r="H4132" s="9" t="s">
        <v>374</v>
      </c>
      <c r="I4132"/>
      <c r="J4132"/>
      <c r="K4132"/>
      <c r="L4132"/>
      <c r="M4132"/>
      <c r="N4132"/>
      <c r="O4132"/>
      <c r="P4132"/>
      <c r="Q4132"/>
      <c r="R4132"/>
      <c r="S4132"/>
      <c r="T4132"/>
      <c r="U4132" s="11" t="s">
        <v>184</v>
      </c>
      <c r="V4132" s="11" t="s">
        <v>376</v>
      </c>
      <c r="W4132" s="11" t="s">
        <v>2421</v>
      </c>
      <c r="X4132" s="11" t="s">
        <v>881</v>
      </c>
      <c r="Y4132" s="11" t="s">
        <v>374</v>
      </c>
    </row>
    <row r="4133" spans="1:25" ht="12" customHeight="1">
      <c r="A4133" s="9" t="s">
        <v>182</v>
      </c>
      <c r="B4133" s="9" t="s">
        <v>403</v>
      </c>
      <c r="C4133" s="9" t="s">
        <v>379</v>
      </c>
      <c r="D4133" s="9" t="s">
        <v>183</v>
      </c>
      <c r="E4133" s="9" t="s">
        <v>371</v>
      </c>
      <c r="F4133" s="9" t="s">
        <v>2420</v>
      </c>
      <c r="G4133" s="9" t="s">
        <v>756</v>
      </c>
      <c r="H4133" s="9" t="s">
        <v>882</v>
      </c>
      <c r="I4133"/>
      <c r="J4133"/>
      <c r="K4133"/>
      <c r="L4133"/>
      <c r="M4133"/>
      <c r="N4133"/>
      <c r="O4133"/>
      <c r="P4133"/>
      <c r="Q4133"/>
      <c r="R4133"/>
      <c r="S4133"/>
      <c r="T4133"/>
      <c r="U4133" s="11" t="s">
        <v>184</v>
      </c>
      <c r="V4133" s="11" t="s">
        <v>376</v>
      </c>
      <c r="W4133" s="11" t="s">
        <v>2421</v>
      </c>
      <c r="X4133" s="11" t="s">
        <v>758</v>
      </c>
      <c r="Y4133" s="11" t="s">
        <v>883</v>
      </c>
    </row>
    <row r="4134" spans="1:25" ht="12" customHeight="1">
      <c r="A4134" s="9" t="s">
        <v>182</v>
      </c>
      <c r="B4134" s="9" t="s">
        <v>406</v>
      </c>
      <c r="C4134" s="9" t="s">
        <v>370</v>
      </c>
      <c r="D4134" s="9" t="s">
        <v>183</v>
      </c>
      <c r="E4134" s="9" t="s">
        <v>371</v>
      </c>
      <c r="F4134" s="9" t="s">
        <v>2422</v>
      </c>
      <c r="G4134" s="9" t="s">
        <v>879</v>
      </c>
      <c r="H4134" s="9" t="s">
        <v>374</v>
      </c>
      <c r="I4134"/>
      <c r="J4134"/>
      <c r="K4134"/>
      <c r="L4134"/>
      <c r="M4134"/>
      <c r="N4134"/>
      <c r="O4134"/>
      <c r="P4134"/>
      <c r="Q4134"/>
      <c r="R4134"/>
      <c r="S4134"/>
      <c r="T4134"/>
      <c r="U4134" s="11" t="s">
        <v>184</v>
      </c>
      <c r="V4134" s="11" t="s">
        <v>376</v>
      </c>
      <c r="W4134" s="11" t="s">
        <v>2423</v>
      </c>
      <c r="X4134" s="11" t="s">
        <v>881</v>
      </c>
      <c r="Y4134" s="11" t="s">
        <v>374</v>
      </c>
    </row>
    <row r="4135" spans="1:25" ht="12" customHeight="1">
      <c r="A4135" s="9" t="s">
        <v>182</v>
      </c>
      <c r="B4135" s="9" t="s">
        <v>406</v>
      </c>
      <c r="C4135" s="9" t="s">
        <v>379</v>
      </c>
      <c r="D4135" s="9" t="s">
        <v>183</v>
      </c>
      <c r="E4135" s="9" t="s">
        <v>371</v>
      </c>
      <c r="F4135" s="9" t="s">
        <v>2422</v>
      </c>
      <c r="G4135" s="9" t="s">
        <v>756</v>
      </c>
      <c r="H4135" s="9" t="s">
        <v>882</v>
      </c>
      <c r="I4135"/>
      <c r="J4135"/>
      <c r="K4135"/>
      <c r="L4135"/>
      <c r="M4135"/>
      <c r="N4135"/>
      <c r="O4135"/>
      <c r="P4135"/>
      <c r="Q4135"/>
      <c r="R4135"/>
      <c r="S4135"/>
      <c r="T4135"/>
      <c r="U4135" s="11" t="s">
        <v>184</v>
      </c>
      <c r="V4135" s="11" t="s">
        <v>376</v>
      </c>
      <c r="W4135" s="11" t="s">
        <v>2423</v>
      </c>
      <c r="X4135" s="11" t="s">
        <v>758</v>
      </c>
      <c r="Y4135" s="11" t="s">
        <v>883</v>
      </c>
    </row>
    <row r="4136" spans="1:25" ht="12" customHeight="1">
      <c r="A4136" s="9" t="s">
        <v>182</v>
      </c>
      <c r="B4136" s="9" t="s">
        <v>409</v>
      </c>
      <c r="C4136" s="9" t="s">
        <v>370</v>
      </c>
      <c r="D4136" s="9" t="s">
        <v>183</v>
      </c>
      <c r="E4136" s="9" t="s">
        <v>371</v>
      </c>
      <c r="F4136" s="9" t="s">
        <v>2424</v>
      </c>
      <c r="G4136" s="9" t="s">
        <v>879</v>
      </c>
      <c r="H4136" s="9" t="s">
        <v>374</v>
      </c>
      <c r="I4136"/>
      <c r="J4136"/>
      <c r="K4136"/>
      <c r="L4136"/>
      <c r="M4136"/>
      <c r="N4136"/>
      <c r="O4136"/>
      <c r="P4136"/>
      <c r="Q4136"/>
      <c r="R4136"/>
      <c r="S4136"/>
      <c r="T4136"/>
      <c r="U4136" s="11" t="s">
        <v>184</v>
      </c>
      <c r="V4136" s="11" t="s">
        <v>376</v>
      </c>
      <c r="W4136" s="11" t="s">
        <v>2425</v>
      </c>
      <c r="X4136" s="11" t="s">
        <v>881</v>
      </c>
      <c r="Y4136" s="11" t="s">
        <v>374</v>
      </c>
    </row>
    <row r="4137" spans="1:25" ht="12" customHeight="1">
      <c r="A4137" s="9" t="s">
        <v>182</v>
      </c>
      <c r="B4137" s="9" t="s">
        <v>409</v>
      </c>
      <c r="C4137" s="9" t="s">
        <v>379</v>
      </c>
      <c r="D4137" s="9" t="s">
        <v>183</v>
      </c>
      <c r="E4137" s="9" t="s">
        <v>371</v>
      </c>
      <c r="F4137" s="9" t="s">
        <v>2424</v>
      </c>
      <c r="G4137" s="9" t="s">
        <v>756</v>
      </c>
      <c r="H4137" s="9" t="s">
        <v>882</v>
      </c>
      <c r="I4137"/>
      <c r="J4137"/>
      <c r="K4137"/>
      <c r="L4137"/>
      <c r="M4137"/>
      <c r="N4137"/>
      <c r="O4137"/>
      <c r="P4137"/>
      <c r="Q4137"/>
      <c r="R4137"/>
      <c r="S4137"/>
      <c r="T4137"/>
      <c r="U4137" s="11" t="s">
        <v>184</v>
      </c>
      <c r="V4137" s="11" t="s">
        <v>376</v>
      </c>
      <c r="W4137" s="11" t="s">
        <v>2425</v>
      </c>
      <c r="X4137" s="11" t="s">
        <v>758</v>
      </c>
      <c r="Y4137" s="11" t="s">
        <v>883</v>
      </c>
    </row>
    <row r="4138" spans="1:25" ht="12" customHeight="1">
      <c r="A4138" s="9" t="s">
        <v>182</v>
      </c>
      <c r="B4138" s="9" t="s">
        <v>412</v>
      </c>
      <c r="C4138" s="9" t="s">
        <v>370</v>
      </c>
      <c r="D4138" s="9" t="s">
        <v>183</v>
      </c>
      <c r="E4138" s="9" t="s">
        <v>371</v>
      </c>
      <c r="F4138" s="9" t="s">
        <v>2426</v>
      </c>
      <c r="G4138" s="9" t="s">
        <v>879</v>
      </c>
      <c r="H4138" s="9" t="s">
        <v>374</v>
      </c>
      <c r="I4138"/>
      <c r="J4138"/>
      <c r="K4138"/>
      <c r="L4138"/>
      <c r="M4138"/>
      <c r="N4138"/>
      <c r="O4138"/>
      <c r="P4138"/>
      <c r="Q4138"/>
      <c r="R4138"/>
      <c r="S4138"/>
      <c r="T4138"/>
      <c r="U4138" s="11" t="s">
        <v>184</v>
      </c>
      <c r="V4138" s="11" t="s">
        <v>376</v>
      </c>
      <c r="W4138" s="11" t="s">
        <v>2427</v>
      </c>
      <c r="X4138" s="11" t="s">
        <v>881</v>
      </c>
      <c r="Y4138" s="11" t="s">
        <v>374</v>
      </c>
    </row>
    <row r="4139" spans="1:25" ht="12" customHeight="1">
      <c r="A4139" s="9" t="s">
        <v>182</v>
      </c>
      <c r="B4139" s="9" t="s">
        <v>412</v>
      </c>
      <c r="C4139" s="9" t="s">
        <v>379</v>
      </c>
      <c r="D4139" s="9" t="s">
        <v>183</v>
      </c>
      <c r="E4139" s="9" t="s">
        <v>371</v>
      </c>
      <c r="F4139" s="9" t="s">
        <v>2426</v>
      </c>
      <c r="G4139" s="9" t="s">
        <v>756</v>
      </c>
      <c r="H4139" s="9" t="s">
        <v>882</v>
      </c>
      <c r="I4139"/>
      <c r="J4139"/>
      <c r="K4139"/>
      <c r="L4139"/>
      <c r="M4139"/>
      <c r="N4139"/>
      <c r="O4139"/>
      <c r="P4139"/>
      <c r="Q4139"/>
      <c r="R4139"/>
      <c r="S4139"/>
      <c r="T4139"/>
      <c r="U4139" s="11" t="s">
        <v>184</v>
      </c>
      <c r="V4139" s="11" t="s">
        <v>376</v>
      </c>
      <c r="W4139" s="11" t="s">
        <v>2427</v>
      </c>
      <c r="X4139" s="11" t="s">
        <v>758</v>
      </c>
      <c r="Y4139" s="11" t="s">
        <v>883</v>
      </c>
    </row>
    <row r="4140" spans="1:25" ht="12" customHeight="1">
      <c r="A4140" s="9" t="s">
        <v>182</v>
      </c>
      <c r="B4140" s="9" t="s">
        <v>415</v>
      </c>
      <c r="C4140" s="9" t="s">
        <v>370</v>
      </c>
      <c r="D4140" s="9" t="s">
        <v>183</v>
      </c>
      <c r="E4140" s="9" t="s">
        <v>371</v>
      </c>
      <c r="F4140" s="9" t="s">
        <v>2428</v>
      </c>
      <c r="G4140" s="9" t="s">
        <v>879</v>
      </c>
      <c r="H4140" s="9" t="s">
        <v>374</v>
      </c>
      <c r="I4140"/>
      <c r="J4140"/>
      <c r="K4140"/>
      <c r="L4140"/>
      <c r="M4140"/>
      <c r="N4140"/>
      <c r="O4140"/>
      <c r="P4140"/>
      <c r="Q4140"/>
      <c r="R4140"/>
      <c r="S4140"/>
      <c r="T4140"/>
      <c r="U4140" s="11" t="s">
        <v>184</v>
      </c>
      <c r="V4140" s="11" t="s">
        <v>376</v>
      </c>
      <c r="W4140" s="11" t="s">
        <v>2429</v>
      </c>
      <c r="X4140" s="11" t="s">
        <v>881</v>
      </c>
      <c r="Y4140" s="11" t="s">
        <v>374</v>
      </c>
    </row>
    <row r="4141" spans="1:25" ht="12" customHeight="1">
      <c r="A4141" s="9" t="s">
        <v>182</v>
      </c>
      <c r="B4141" s="9" t="s">
        <v>415</v>
      </c>
      <c r="C4141" s="9" t="s">
        <v>379</v>
      </c>
      <c r="D4141" s="9" t="s">
        <v>183</v>
      </c>
      <c r="E4141" s="9" t="s">
        <v>371</v>
      </c>
      <c r="F4141" s="9" t="s">
        <v>2428</v>
      </c>
      <c r="G4141" s="9" t="s">
        <v>756</v>
      </c>
      <c r="H4141" s="9" t="s">
        <v>882</v>
      </c>
      <c r="I4141">
        <v>0.96550000000000002</v>
      </c>
      <c r="J4141"/>
      <c r="K4141"/>
      <c r="L4141"/>
      <c r="M4141"/>
      <c r="N4141"/>
      <c r="O4141"/>
      <c r="P4141"/>
      <c r="Q4141"/>
      <c r="R4141"/>
      <c r="S4141"/>
      <c r="T4141"/>
      <c r="U4141" s="11" t="s">
        <v>184</v>
      </c>
      <c r="V4141" s="11" t="s">
        <v>376</v>
      </c>
      <c r="W4141" s="11" t="s">
        <v>2429</v>
      </c>
      <c r="X4141" s="11" t="s">
        <v>758</v>
      </c>
      <c r="Y4141" s="11" t="s">
        <v>883</v>
      </c>
    </row>
    <row r="4142" spans="1:25" ht="12" customHeight="1">
      <c r="A4142" s="9" t="s">
        <v>182</v>
      </c>
      <c r="B4142" s="9" t="s">
        <v>418</v>
      </c>
      <c r="C4142" s="9" t="s">
        <v>370</v>
      </c>
      <c r="D4142" s="9" t="s">
        <v>183</v>
      </c>
      <c r="E4142" s="9" t="s">
        <v>371</v>
      </c>
      <c r="F4142" s="9" t="s">
        <v>2430</v>
      </c>
      <c r="G4142" s="9" t="s">
        <v>879</v>
      </c>
      <c r="H4142" s="9" t="s">
        <v>374</v>
      </c>
      <c r="I4142"/>
      <c r="J4142"/>
      <c r="K4142"/>
      <c r="L4142"/>
      <c r="M4142"/>
      <c r="N4142"/>
      <c r="O4142"/>
      <c r="P4142"/>
      <c r="Q4142"/>
      <c r="R4142"/>
      <c r="S4142"/>
      <c r="T4142"/>
      <c r="U4142" s="11" t="s">
        <v>184</v>
      </c>
      <c r="V4142" s="11" t="s">
        <v>376</v>
      </c>
      <c r="W4142" s="11" t="s">
        <v>2431</v>
      </c>
      <c r="X4142" s="11" t="s">
        <v>881</v>
      </c>
      <c r="Y4142" s="11" t="s">
        <v>374</v>
      </c>
    </row>
    <row r="4143" spans="1:25" ht="12" customHeight="1">
      <c r="A4143" s="9" t="s">
        <v>182</v>
      </c>
      <c r="B4143" s="9" t="s">
        <v>418</v>
      </c>
      <c r="C4143" s="9" t="s">
        <v>379</v>
      </c>
      <c r="D4143" s="9" t="s">
        <v>183</v>
      </c>
      <c r="E4143" s="9" t="s">
        <v>371</v>
      </c>
      <c r="F4143" s="9" t="s">
        <v>2430</v>
      </c>
      <c r="G4143" s="9" t="s">
        <v>756</v>
      </c>
      <c r="H4143" s="9" t="s">
        <v>882</v>
      </c>
      <c r="I4143"/>
      <c r="J4143"/>
      <c r="K4143"/>
      <c r="L4143"/>
      <c r="M4143"/>
      <c r="N4143"/>
      <c r="O4143"/>
      <c r="P4143"/>
      <c r="Q4143"/>
      <c r="R4143"/>
      <c r="S4143"/>
      <c r="T4143"/>
      <c r="U4143" s="11" t="s">
        <v>184</v>
      </c>
      <c r="V4143" s="11" t="s">
        <v>376</v>
      </c>
      <c r="W4143" s="11" t="s">
        <v>2431</v>
      </c>
      <c r="X4143" s="11" t="s">
        <v>758</v>
      </c>
      <c r="Y4143" s="11" t="s">
        <v>883</v>
      </c>
    </row>
    <row r="4144" spans="1:25" ht="12" customHeight="1">
      <c r="A4144" s="9" t="s">
        <v>182</v>
      </c>
      <c r="B4144" s="9" t="s">
        <v>421</v>
      </c>
      <c r="C4144" s="9" t="s">
        <v>370</v>
      </c>
      <c r="D4144" s="9" t="s">
        <v>183</v>
      </c>
      <c r="E4144" s="9" t="s">
        <v>371</v>
      </c>
      <c r="F4144" s="9" t="s">
        <v>2432</v>
      </c>
      <c r="G4144" s="9" t="s">
        <v>879</v>
      </c>
      <c r="H4144" s="9" t="s">
        <v>374</v>
      </c>
      <c r="I4144"/>
      <c r="J4144"/>
      <c r="K4144"/>
      <c r="L4144"/>
      <c r="M4144"/>
      <c r="N4144"/>
      <c r="O4144"/>
      <c r="P4144"/>
      <c r="Q4144"/>
      <c r="R4144"/>
      <c r="S4144"/>
      <c r="T4144"/>
      <c r="U4144" s="11" t="s">
        <v>184</v>
      </c>
      <c r="V4144" s="11" t="s">
        <v>376</v>
      </c>
      <c r="W4144" s="11" t="s">
        <v>2433</v>
      </c>
      <c r="X4144" s="11" t="s">
        <v>881</v>
      </c>
      <c r="Y4144" s="11" t="s">
        <v>374</v>
      </c>
    </row>
    <row r="4145" spans="1:25" ht="12" customHeight="1">
      <c r="A4145" s="9" t="s">
        <v>182</v>
      </c>
      <c r="B4145" s="9" t="s">
        <v>421</v>
      </c>
      <c r="C4145" s="9" t="s">
        <v>379</v>
      </c>
      <c r="D4145" s="9" t="s">
        <v>183</v>
      </c>
      <c r="E4145" s="9" t="s">
        <v>371</v>
      </c>
      <c r="F4145" s="9" t="s">
        <v>2432</v>
      </c>
      <c r="G4145" s="9" t="s">
        <v>756</v>
      </c>
      <c r="H4145" s="9" t="s">
        <v>882</v>
      </c>
      <c r="I4145"/>
      <c r="J4145"/>
      <c r="K4145"/>
      <c r="L4145"/>
      <c r="M4145"/>
      <c r="N4145"/>
      <c r="O4145"/>
      <c r="P4145"/>
      <c r="Q4145"/>
      <c r="R4145"/>
      <c r="S4145"/>
      <c r="T4145"/>
      <c r="U4145" s="11" t="s">
        <v>184</v>
      </c>
      <c r="V4145" s="11" t="s">
        <v>376</v>
      </c>
      <c r="W4145" s="11" t="s">
        <v>2433</v>
      </c>
      <c r="X4145" s="11" t="s">
        <v>758</v>
      </c>
      <c r="Y4145" s="11" t="s">
        <v>883</v>
      </c>
    </row>
    <row r="4146" spans="1:25" ht="12" customHeight="1">
      <c r="A4146" s="9" t="s">
        <v>182</v>
      </c>
      <c r="B4146" s="9" t="s">
        <v>424</v>
      </c>
      <c r="C4146" s="9" t="s">
        <v>382</v>
      </c>
      <c r="D4146" s="9" t="s">
        <v>183</v>
      </c>
      <c r="E4146" s="9" t="s">
        <v>371</v>
      </c>
      <c r="F4146" s="9" t="s">
        <v>2434</v>
      </c>
      <c r="G4146" s="9" t="s">
        <v>2435</v>
      </c>
      <c r="H4146" s="9" t="s">
        <v>374</v>
      </c>
      <c r="I4146"/>
      <c r="J4146"/>
      <c r="K4146"/>
      <c r="L4146"/>
      <c r="M4146"/>
      <c r="N4146"/>
      <c r="O4146"/>
      <c r="P4146"/>
      <c r="Q4146"/>
      <c r="R4146"/>
      <c r="S4146"/>
      <c r="T4146"/>
      <c r="U4146" s="11" t="s">
        <v>184</v>
      </c>
      <c r="V4146" s="11" t="s">
        <v>376</v>
      </c>
      <c r="W4146" s="11" t="s">
        <v>2436</v>
      </c>
      <c r="X4146" s="11" t="s">
        <v>2437</v>
      </c>
      <c r="Y4146" s="11" t="s">
        <v>374</v>
      </c>
    </row>
    <row r="4147" spans="1:25" ht="12" customHeight="1">
      <c r="A4147" s="9" t="s">
        <v>182</v>
      </c>
      <c r="B4147" s="9" t="s">
        <v>427</v>
      </c>
      <c r="C4147" s="9" t="s">
        <v>370</v>
      </c>
      <c r="D4147" s="9" t="s">
        <v>183</v>
      </c>
      <c r="E4147" s="9" t="s">
        <v>371</v>
      </c>
      <c r="F4147" s="9" t="s">
        <v>2438</v>
      </c>
      <c r="G4147" s="9" t="s">
        <v>879</v>
      </c>
      <c r="H4147" s="9" t="s">
        <v>880</v>
      </c>
      <c r="I4147"/>
      <c r="J4147"/>
      <c r="K4147"/>
      <c r="L4147"/>
      <c r="M4147"/>
      <c r="N4147"/>
      <c r="O4147"/>
      <c r="P4147"/>
      <c r="Q4147"/>
      <c r="R4147"/>
      <c r="S4147"/>
      <c r="T4147"/>
      <c r="U4147" s="11" t="s">
        <v>184</v>
      </c>
      <c r="V4147" s="11" t="s">
        <v>376</v>
      </c>
      <c r="W4147" s="11" t="s">
        <v>2439</v>
      </c>
      <c r="X4147" s="11" t="s">
        <v>881</v>
      </c>
      <c r="Y4147" s="11" t="s">
        <v>880</v>
      </c>
    </row>
    <row r="4148" spans="1:25" ht="12" customHeight="1">
      <c r="A4148" s="9" t="s">
        <v>182</v>
      </c>
      <c r="B4148" s="9" t="s">
        <v>427</v>
      </c>
      <c r="C4148" s="9" t="s">
        <v>379</v>
      </c>
      <c r="D4148" s="9" t="s">
        <v>183</v>
      </c>
      <c r="E4148" s="9" t="s">
        <v>371</v>
      </c>
      <c r="F4148" s="9" t="s">
        <v>2438</v>
      </c>
      <c r="G4148" s="9" t="s">
        <v>756</v>
      </c>
      <c r="H4148" s="9" t="s">
        <v>882</v>
      </c>
      <c r="I4148"/>
      <c r="J4148"/>
      <c r="K4148"/>
      <c r="L4148"/>
      <c r="M4148"/>
      <c r="N4148"/>
      <c r="O4148"/>
      <c r="P4148"/>
      <c r="Q4148"/>
      <c r="R4148"/>
      <c r="S4148"/>
      <c r="T4148"/>
      <c r="U4148" s="11" t="s">
        <v>184</v>
      </c>
      <c r="V4148" s="11" t="s">
        <v>376</v>
      </c>
      <c r="W4148" s="11" t="s">
        <v>2439</v>
      </c>
      <c r="X4148" s="11" t="s">
        <v>758</v>
      </c>
      <c r="Y4148" s="11" t="s">
        <v>883</v>
      </c>
    </row>
    <row r="4149" spans="1:25" ht="12" customHeight="1">
      <c r="A4149" s="9" t="s">
        <v>182</v>
      </c>
      <c r="B4149" s="9" t="s">
        <v>430</v>
      </c>
      <c r="C4149" s="9" t="s">
        <v>370</v>
      </c>
      <c r="D4149" s="9" t="s">
        <v>183</v>
      </c>
      <c r="E4149" s="9" t="s">
        <v>371</v>
      </c>
      <c r="F4149" s="9" t="s">
        <v>2440</v>
      </c>
      <c r="G4149" s="9" t="s">
        <v>879</v>
      </c>
      <c r="H4149" s="9" t="s">
        <v>880</v>
      </c>
      <c r="I4149"/>
      <c r="J4149"/>
      <c r="K4149"/>
      <c r="L4149"/>
      <c r="M4149"/>
      <c r="N4149"/>
      <c r="O4149"/>
      <c r="P4149"/>
      <c r="Q4149"/>
      <c r="R4149"/>
      <c r="S4149"/>
      <c r="T4149"/>
      <c r="U4149" s="11" t="s">
        <v>184</v>
      </c>
      <c r="V4149" s="11" t="s">
        <v>376</v>
      </c>
      <c r="W4149" s="11" t="s">
        <v>2441</v>
      </c>
      <c r="X4149" s="11" t="s">
        <v>881</v>
      </c>
      <c r="Y4149" s="11" t="s">
        <v>880</v>
      </c>
    </row>
    <row r="4150" spans="1:25" ht="12" customHeight="1">
      <c r="A4150" s="9" t="s">
        <v>182</v>
      </c>
      <c r="B4150" s="9" t="s">
        <v>430</v>
      </c>
      <c r="C4150" s="9" t="s">
        <v>379</v>
      </c>
      <c r="D4150" s="9" t="s">
        <v>183</v>
      </c>
      <c r="E4150" s="9" t="s">
        <v>371</v>
      </c>
      <c r="F4150" s="9" t="s">
        <v>2440</v>
      </c>
      <c r="G4150" s="9" t="s">
        <v>756</v>
      </c>
      <c r="H4150" s="9" t="s">
        <v>882</v>
      </c>
      <c r="I4150"/>
      <c r="J4150"/>
      <c r="K4150"/>
      <c r="L4150"/>
      <c r="M4150"/>
      <c r="N4150"/>
      <c r="O4150"/>
      <c r="P4150"/>
      <c r="Q4150"/>
      <c r="R4150"/>
      <c r="S4150"/>
      <c r="T4150"/>
      <c r="U4150" s="11" t="s">
        <v>184</v>
      </c>
      <c r="V4150" s="11" t="s">
        <v>376</v>
      </c>
      <c r="W4150" s="11" t="s">
        <v>2441</v>
      </c>
      <c r="X4150" s="11" t="s">
        <v>758</v>
      </c>
      <c r="Y4150" s="11" t="s">
        <v>883</v>
      </c>
    </row>
    <row r="4151" spans="1:25" ht="12" customHeight="1">
      <c r="A4151" s="9" t="s">
        <v>182</v>
      </c>
      <c r="B4151" s="9" t="s">
        <v>433</v>
      </c>
      <c r="C4151" s="9" t="s">
        <v>370</v>
      </c>
      <c r="D4151" s="9" t="s">
        <v>183</v>
      </c>
      <c r="E4151" s="9" t="s">
        <v>371</v>
      </c>
      <c r="F4151" s="9" t="s">
        <v>2442</v>
      </c>
      <c r="G4151" s="9" t="s">
        <v>879</v>
      </c>
      <c r="H4151" s="9" t="s">
        <v>880</v>
      </c>
      <c r="I4151"/>
      <c r="J4151"/>
      <c r="K4151"/>
      <c r="L4151"/>
      <c r="M4151"/>
      <c r="N4151"/>
      <c r="O4151"/>
      <c r="P4151"/>
      <c r="Q4151"/>
      <c r="R4151"/>
      <c r="S4151"/>
      <c r="T4151"/>
      <c r="U4151" s="11" t="s">
        <v>184</v>
      </c>
      <c r="V4151" s="11" t="s">
        <v>376</v>
      </c>
      <c r="W4151" s="11" t="s">
        <v>2443</v>
      </c>
      <c r="X4151" s="11" t="s">
        <v>881</v>
      </c>
      <c r="Y4151" s="11" t="s">
        <v>880</v>
      </c>
    </row>
    <row r="4152" spans="1:25" ht="12" customHeight="1">
      <c r="A4152" s="9" t="s">
        <v>182</v>
      </c>
      <c r="B4152" s="9" t="s">
        <v>433</v>
      </c>
      <c r="C4152" s="9" t="s">
        <v>379</v>
      </c>
      <c r="D4152" s="9" t="s">
        <v>183</v>
      </c>
      <c r="E4152" s="9" t="s">
        <v>371</v>
      </c>
      <c r="F4152" s="9" t="s">
        <v>2442</v>
      </c>
      <c r="G4152" s="9" t="s">
        <v>756</v>
      </c>
      <c r="H4152" s="9" t="s">
        <v>882</v>
      </c>
      <c r="I4152"/>
      <c r="J4152"/>
      <c r="K4152"/>
      <c r="L4152"/>
      <c r="M4152"/>
      <c r="N4152"/>
      <c r="O4152"/>
      <c r="P4152"/>
      <c r="Q4152"/>
      <c r="R4152"/>
      <c r="S4152"/>
      <c r="T4152"/>
      <c r="U4152" s="11" t="s">
        <v>184</v>
      </c>
      <c r="V4152" s="11" t="s">
        <v>376</v>
      </c>
      <c r="W4152" s="11" t="s">
        <v>2443</v>
      </c>
      <c r="X4152" s="11" t="s">
        <v>758</v>
      </c>
      <c r="Y4152" s="11" t="s">
        <v>883</v>
      </c>
    </row>
    <row r="4153" spans="1:25" ht="12" customHeight="1">
      <c r="A4153" s="9" t="s">
        <v>182</v>
      </c>
      <c r="B4153" s="9" t="s">
        <v>436</v>
      </c>
      <c r="C4153" s="9" t="s">
        <v>370</v>
      </c>
      <c r="D4153" s="9" t="s">
        <v>183</v>
      </c>
      <c r="E4153" s="9" t="s">
        <v>371</v>
      </c>
      <c r="F4153" s="9" t="s">
        <v>2444</v>
      </c>
      <c r="G4153" s="9" t="s">
        <v>879</v>
      </c>
      <c r="H4153" s="9" t="s">
        <v>880</v>
      </c>
      <c r="I4153"/>
      <c r="J4153"/>
      <c r="K4153"/>
      <c r="L4153"/>
      <c r="M4153"/>
      <c r="N4153"/>
      <c r="O4153"/>
      <c r="P4153"/>
      <c r="Q4153"/>
      <c r="R4153"/>
      <c r="S4153"/>
      <c r="T4153"/>
      <c r="U4153" s="11" t="s">
        <v>184</v>
      </c>
      <c r="V4153" s="11" t="s">
        <v>376</v>
      </c>
      <c r="W4153" s="11" t="s">
        <v>2445</v>
      </c>
      <c r="X4153" s="11" t="s">
        <v>881</v>
      </c>
      <c r="Y4153" s="11" t="s">
        <v>880</v>
      </c>
    </row>
    <row r="4154" spans="1:25" ht="12" customHeight="1">
      <c r="A4154" s="9" t="s">
        <v>182</v>
      </c>
      <c r="B4154" s="9" t="s">
        <v>436</v>
      </c>
      <c r="C4154" s="9" t="s">
        <v>379</v>
      </c>
      <c r="D4154" s="9" t="s">
        <v>183</v>
      </c>
      <c r="E4154" s="9" t="s">
        <v>371</v>
      </c>
      <c r="F4154" s="9" t="s">
        <v>2444</v>
      </c>
      <c r="G4154" s="9" t="s">
        <v>756</v>
      </c>
      <c r="H4154" s="9" t="s">
        <v>882</v>
      </c>
      <c r="I4154"/>
      <c r="J4154"/>
      <c r="K4154"/>
      <c r="L4154"/>
      <c r="M4154"/>
      <c r="N4154"/>
      <c r="O4154"/>
      <c r="P4154"/>
      <c r="Q4154"/>
      <c r="R4154"/>
      <c r="S4154"/>
      <c r="T4154"/>
      <c r="U4154" s="11" t="s">
        <v>184</v>
      </c>
      <c r="V4154" s="11" t="s">
        <v>376</v>
      </c>
      <c r="W4154" s="11" t="s">
        <v>2445</v>
      </c>
      <c r="X4154" s="11" t="s">
        <v>758</v>
      </c>
      <c r="Y4154" s="11" t="s">
        <v>883</v>
      </c>
    </row>
    <row r="4155" spans="1:25" ht="12" customHeight="1">
      <c r="A4155" s="9" t="s">
        <v>182</v>
      </c>
      <c r="B4155" s="9" t="s">
        <v>439</v>
      </c>
      <c r="C4155" s="9" t="s">
        <v>382</v>
      </c>
      <c r="D4155" s="9" t="s">
        <v>183</v>
      </c>
      <c r="E4155" s="9" t="s">
        <v>371</v>
      </c>
      <c r="F4155" s="9" t="s">
        <v>2446</v>
      </c>
      <c r="G4155" s="9" t="s">
        <v>2435</v>
      </c>
      <c r="H4155" s="9" t="s">
        <v>880</v>
      </c>
      <c r="I4155"/>
      <c r="J4155"/>
      <c r="K4155"/>
      <c r="L4155"/>
      <c r="M4155"/>
      <c r="N4155"/>
      <c r="O4155"/>
      <c r="P4155"/>
      <c r="Q4155"/>
      <c r="R4155"/>
      <c r="S4155"/>
      <c r="T4155"/>
      <c r="U4155" s="11" t="s">
        <v>184</v>
      </c>
      <c r="V4155" s="11" t="s">
        <v>376</v>
      </c>
      <c r="W4155" s="11" t="s">
        <v>2447</v>
      </c>
      <c r="X4155" s="11" t="s">
        <v>2437</v>
      </c>
      <c r="Y4155" s="11" t="s">
        <v>880</v>
      </c>
    </row>
    <row r="4156" spans="1:25" ht="12" customHeight="1">
      <c r="A4156" s="9" t="s">
        <v>182</v>
      </c>
      <c r="B4156" s="9" t="s">
        <v>716</v>
      </c>
      <c r="C4156" s="9" t="s">
        <v>370</v>
      </c>
      <c r="D4156" s="9" t="s">
        <v>183</v>
      </c>
      <c r="E4156" s="9" t="s">
        <v>717</v>
      </c>
      <c r="F4156" s="9" t="s">
        <v>2448</v>
      </c>
      <c r="G4156" s="9" t="s">
        <v>719</v>
      </c>
      <c r="H4156" s="9" t="s">
        <v>720</v>
      </c>
      <c r="I4156"/>
      <c r="J4156"/>
      <c r="K4156"/>
      <c r="L4156"/>
      <c r="M4156"/>
      <c r="N4156"/>
      <c r="O4156"/>
      <c r="P4156"/>
      <c r="Q4156"/>
      <c r="R4156"/>
      <c r="S4156"/>
      <c r="T4156"/>
      <c r="U4156" s="11" t="s">
        <v>184</v>
      </c>
      <c r="V4156" s="11" t="s">
        <v>721</v>
      </c>
      <c r="W4156" s="11" t="s">
        <v>2449</v>
      </c>
      <c r="X4156" s="11" t="s">
        <v>723</v>
      </c>
      <c r="Y4156" s="11" t="s">
        <v>724</v>
      </c>
    </row>
    <row r="4157" spans="1:25" ht="12" customHeight="1">
      <c r="A4157" s="9" t="s">
        <v>182</v>
      </c>
      <c r="B4157" s="9" t="s">
        <v>835</v>
      </c>
      <c r="C4157" s="9" t="s">
        <v>370</v>
      </c>
      <c r="D4157" s="9" t="s">
        <v>183</v>
      </c>
      <c r="E4157" s="9" t="s">
        <v>717</v>
      </c>
      <c r="F4157" s="9" t="s">
        <v>836</v>
      </c>
      <c r="G4157" s="9" t="s">
        <v>719</v>
      </c>
      <c r="H4157" s="9" t="s">
        <v>720</v>
      </c>
      <c r="I4157"/>
      <c r="J4157"/>
      <c r="K4157"/>
      <c r="L4157"/>
      <c r="M4157"/>
      <c r="N4157"/>
      <c r="O4157"/>
      <c r="P4157"/>
      <c r="Q4157"/>
      <c r="R4157"/>
      <c r="S4157"/>
      <c r="T4157"/>
      <c r="U4157" s="11" t="s">
        <v>184</v>
      </c>
      <c r="V4157" s="11" t="s">
        <v>721</v>
      </c>
      <c r="W4157" s="11" t="s">
        <v>837</v>
      </c>
      <c r="X4157" s="11" t="s">
        <v>723</v>
      </c>
      <c r="Y4157" s="11" t="s">
        <v>724</v>
      </c>
    </row>
    <row r="4158" spans="1:25" ht="12" customHeight="1">
      <c r="A4158" s="9" t="s">
        <v>185</v>
      </c>
      <c r="B4158" s="9" t="s">
        <v>369</v>
      </c>
      <c r="C4158" s="9" t="s">
        <v>370</v>
      </c>
      <c r="D4158" s="9" t="s">
        <v>186</v>
      </c>
      <c r="E4158" s="9" t="s">
        <v>371</v>
      </c>
      <c r="F4158" s="9" t="s">
        <v>2450</v>
      </c>
      <c r="G4158" s="9" t="s">
        <v>879</v>
      </c>
      <c r="H4158" s="9" t="s">
        <v>374</v>
      </c>
      <c r="I4158"/>
      <c r="J4158"/>
      <c r="K4158"/>
      <c r="L4158"/>
      <c r="M4158"/>
      <c r="N4158"/>
      <c r="O4158"/>
      <c r="P4158"/>
      <c r="Q4158"/>
      <c r="R4158"/>
      <c r="S4158"/>
      <c r="T4158"/>
      <c r="U4158" s="11" t="s">
        <v>187</v>
      </c>
      <c r="V4158" s="11" t="s">
        <v>376</v>
      </c>
      <c r="W4158" s="11" t="s">
        <v>2451</v>
      </c>
      <c r="X4158" s="11" t="s">
        <v>881</v>
      </c>
      <c r="Y4158" s="11" t="s">
        <v>374</v>
      </c>
    </row>
    <row r="4159" spans="1:25" ht="12" customHeight="1">
      <c r="A4159" s="9" t="s">
        <v>185</v>
      </c>
      <c r="B4159" s="9" t="s">
        <v>369</v>
      </c>
      <c r="C4159" s="9" t="s">
        <v>379</v>
      </c>
      <c r="D4159" s="9" t="s">
        <v>186</v>
      </c>
      <c r="E4159" s="9" t="s">
        <v>371</v>
      </c>
      <c r="F4159" s="9" t="s">
        <v>2450</v>
      </c>
      <c r="G4159" s="9" t="s">
        <v>756</v>
      </c>
      <c r="H4159" s="9" t="s">
        <v>757</v>
      </c>
      <c r="I4159"/>
      <c r="J4159"/>
      <c r="K4159"/>
      <c r="L4159"/>
      <c r="M4159"/>
      <c r="N4159"/>
      <c r="O4159"/>
      <c r="P4159"/>
      <c r="Q4159"/>
      <c r="R4159"/>
      <c r="S4159"/>
      <c r="T4159"/>
      <c r="U4159" s="11" t="s">
        <v>187</v>
      </c>
      <c r="V4159" s="11" t="s">
        <v>376</v>
      </c>
      <c r="W4159" s="11" t="s">
        <v>2451</v>
      </c>
      <c r="X4159" s="11" t="s">
        <v>758</v>
      </c>
      <c r="Y4159" s="11" t="s">
        <v>759</v>
      </c>
    </row>
    <row r="4160" spans="1:25" ht="12" customHeight="1">
      <c r="A4160" s="9" t="s">
        <v>185</v>
      </c>
      <c r="B4160" s="9" t="s">
        <v>394</v>
      </c>
      <c r="C4160" s="9" t="s">
        <v>370</v>
      </c>
      <c r="D4160" s="9" t="s">
        <v>186</v>
      </c>
      <c r="E4160" s="9" t="s">
        <v>371</v>
      </c>
      <c r="F4160" s="9" t="s">
        <v>2452</v>
      </c>
      <c r="G4160" s="9" t="s">
        <v>879</v>
      </c>
      <c r="H4160" s="9" t="s">
        <v>374</v>
      </c>
      <c r="I4160"/>
      <c r="J4160"/>
      <c r="K4160"/>
      <c r="L4160"/>
      <c r="M4160"/>
      <c r="N4160"/>
      <c r="O4160"/>
      <c r="P4160"/>
      <c r="Q4160"/>
      <c r="R4160"/>
      <c r="S4160"/>
      <c r="T4160"/>
      <c r="U4160" s="11" t="s">
        <v>187</v>
      </c>
      <c r="V4160" s="11" t="s">
        <v>376</v>
      </c>
      <c r="W4160" s="11" t="s">
        <v>2453</v>
      </c>
      <c r="X4160" s="11" t="s">
        <v>881</v>
      </c>
      <c r="Y4160" s="11" t="s">
        <v>374</v>
      </c>
    </row>
    <row r="4161" spans="1:25" ht="12" customHeight="1">
      <c r="A4161" s="9" t="s">
        <v>185</v>
      </c>
      <c r="B4161" s="9" t="s">
        <v>394</v>
      </c>
      <c r="C4161" s="9" t="s">
        <v>379</v>
      </c>
      <c r="D4161" s="9" t="s">
        <v>186</v>
      </c>
      <c r="E4161" s="9" t="s">
        <v>371</v>
      </c>
      <c r="F4161" s="9" t="s">
        <v>2452</v>
      </c>
      <c r="G4161" s="9" t="s">
        <v>756</v>
      </c>
      <c r="H4161" s="9" t="s">
        <v>757</v>
      </c>
      <c r="I4161"/>
      <c r="J4161"/>
      <c r="K4161"/>
      <c r="L4161"/>
      <c r="M4161"/>
      <c r="N4161"/>
      <c r="O4161"/>
      <c r="P4161"/>
      <c r="Q4161"/>
      <c r="R4161"/>
      <c r="S4161"/>
      <c r="T4161"/>
      <c r="U4161" s="11" t="s">
        <v>187</v>
      </c>
      <c r="V4161" s="11" t="s">
        <v>376</v>
      </c>
      <c r="W4161" s="11" t="s">
        <v>2453</v>
      </c>
      <c r="X4161" s="11" t="s">
        <v>758</v>
      </c>
      <c r="Y4161" s="11" t="s">
        <v>759</v>
      </c>
    </row>
    <row r="4162" spans="1:25" ht="12" customHeight="1">
      <c r="A4162" s="9" t="s">
        <v>185</v>
      </c>
      <c r="B4162" s="9" t="s">
        <v>397</v>
      </c>
      <c r="C4162" s="9" t="s">
        <v>370</v>
      </c>
      <c r="D4162" s="9" t="s">
        <v>186</v>
      </c>
      <c r="E4162" s="9" t="s">
        <v>371</v>
      </c>
      <c r="F4162" s="9" t="s">
        <v>2454</v>
      </c>
      <c r="G4162" s="9" t="s">
        <v>879</v>
      </c>
      <c r="H4162" s="9" t="s">
        <v>374</v>
      </c>
      <c r="I4162"/>
      <c r="J4162"/>
      <c r="K4162"/>
      <c r="L4162"/>
      <c r="M4162"/>
      <c r="N4162"/>
      <c r="O4162"/>
      <c r="P4162"/>
      <c r="Q4162"/>
      <c r="R4162"/>
      <c r="S4162"/>
      <c r="T4162"/>
      <c r="U4162" s="11" t="s">
        <v>187</v>
      </c>
      <c r="V4162" s="11" t="s">
        <v>376</v>
      </c>
      <c r="W4162" s="11" t="s">
        <v>2455</v>
      </c>
      <c r="X4162" s="11" t="s">
        <v>881</v>
      </c>
      <c r="Y4162" s="11" t="s">
        <v>374</v>
      </c>
    </row>
    <row r="4163" spans="1:25" ht="12" customHeight="1">
      <c r="A4163" s="9" t="s">
        <v>185</v>
      </c>
      <c r="B4163" s="9" t="s">
        <v>397</v>
      </c>
      <c r="C4163" s="9" t="s">
        <v>379</v>
      </c>
      <c r="D4163" s="9" t="s">
        <v>186</v>
      </c>
      <c r="E4163" s="9" t="s">
        <v>371</v>
      </c>
      <c r="F4163" s="9" t="s">
        <v>2454</v>
      </c>
      <c r="G4163" s="9" t="s">
        <v>756</v>
      </c>
      <c r="H4163" s="9" t="s">
        <v>757</v>
      </c>
      <c r="I4163"/>
      <c r="J4163"/>
      <c r="K4163"/>
      <c r="L4163"/>
      <c r="M4163"/>
      <c r="N4163"/>
      <c r="O4163"/>
      <c r="P4163"/>
      <c r="Q4163"/>
      <c r="R4163"/>
      <c r="S4163"/>
      <c r="T4163"/>
      <c r="U4163" s="11" t="s">
        <v>187</v>
      </c>
      <c r="V4163" s="11" t="s">
        <v>376</v>
      </c>
      <c r="W4163" s="11" t="s">
        <v>2455</v>
      </c>
      <c r="X4163" s="11" t="s">
        <v>758</v>
      </c>
      <c r="Y4163" s="11" t="s">
        <v>759</v>
      </c>
    </row>
    <row r="4164" spans="1:25" ht="12" customHeight="1">
      <c r="A4164" s="9" t="s">
        <v>185</v>
      </c>
      <c r="B4164" s="9" t="s">
        <v>400</v>
      </c>
      <c r="C4164" s="9" t="s">
        <v>370</v>
      </c>
      <c r="D4164" s="9" t="s">
        <v>186</v>
      </c>
      <c r="E4164" s="9" t="s">
        <v>371</v>
      </c>
      <c r="F4164" s="9" t="s">
        <v>2456</v>
      </c>
      <c r="G4164" s="9" t="s">
        <v>879</v>
      </c>
      <c r="H4164" s="9" t="s">
        <v>374</v>
      </c>
      <c r="I4164"/>
      <c r="J4164"/>
      <c r="K4164"/>
      <c r="L4164"/>
      <c r="M4164"/>
      <c r="N4164"/>
      <c r="O4164"/>
      <c r="P4164"/>
      <c r="Q4164"/>
      <c r="R4164"/>
      <c r="S4164"/>
      <c r="T4164"/>
      <c r="U4164" s="11" t="s">
        <v>187</v>
      </c>
      <c r="V4164" s="11" t="s">
        <v>376</v>
      </c>
      <c r="W4164" s="11" t="s">
        <v>2457</v>
      </c>
      <c r="X4164" s="11" t="s">
        <v>881</v>
      </c>
      <c r="Y4164" s="11" t="s">
        <v>374</v>
      </c>
    </row>
    <row r="4165" spans="1:25" ht="12" customHeight="1">
      <c r="A4165" s="9" t="s">
        <v>185</v>
      </c>
      <c r="B4165" s="9" t="s">
        <v>400</v>
      </c>
      <c r="C4165" s="9" t="s">
        <v>379</v>
      </c>
      <c r="D4165" s="9" t="s">
        <v>186</v>
      </c>
      <c r="E4165" s="9" t="s">
        <v>371</v>
      </c>
      <c r="F4165" s="9" t="s">
        <v>2456</v>
      </c>
      <c r="G4165" s="9" t="s">
        <v>756</v>
      </c>
      <c r="H4165" s="9" t="s">
        <v>757</v>
      </c>
      <c r="I4165"/>
      <c r="J4165"/>
      <c r="K4165"/>
      <c r="L4165"/>
      <c r="M4165"/>
      <c r="N4165"/>
      <c r="O4165"/>
      <c r="P4165"/>
      <c r="Q4165"/>
      <c r="R4165"/>
      <c r="S4165"/>
      <c r="T4165"/>
      <c r="U4165" s="11" t="s">
        <v>187</v>
      </c>
      <c r="V4165" s="11" t="s">
        <v>376</v>
      </c>
      <c r="W4165" s="11" t="s">
        <v>2457</v>
      </c>
      <c r="X4165" s="11" t="s">
        <v>758</v>
      </c>
      <c r="Y4165" s="11" t="s">
        <v>759</v>
      </c>
    </row>
    <row r="4166" spans="1:25" ht="12" customHeight="1">
      <c r="A4166" s="9" t="s">
        <v>185</v>
      </c>
      <c r="B4166" s="9" t="s">
        <v>403</v>
      </c>
      <c r="C4166" s="9" t="s">
        <v>370</v>
      </c>
      <c r="D4166" s="9" t="s">
        <v>186</v>
      </c>
      <c r="E4166" s="9" t="s">
        <v>371</v>
      </c>
      <c r="F4166" s="9" t="s">
        <v>2458</v>
      </c>
      <c r="G4166" s="9" t="s">
        <v>879</v>
      </c>
      <c r="H4166" s="9" t="s">
        <v>374</v>
      </c>
      <c r="I4166"/>
      <c r="J4166"/>
      <c r="K4166"/>
      <c r="L4166"/>
      <c r="M4166"/>
      <c r="N4166"/>
      <c r="O4166"/>
      <c r="P4166"/>
      <c r="Q4166"/>
      <c r="R4166"/>
      <c r="S4166"/>
      <c r="T4166"/>
      <c r="U4166" s="11" t="s">
        <v>187</v>
      </c>
      <c r="V4166" s="11" t="s">
        <v>376</v>
      </c>
      <c r="W4166" s="11" t="s">
        <v>2459</v>
      </c>
      <c r="X4166" s="11" t="s">
        <v>881</v>
      </c>
      <c r="Y4166" s="11" t="s">
        <v>374</v>
      </c>
    </row>
    <row r="4167" spans="1:25" ht="12" customHeight="1">
      <c r="A4167" s="9" t="s">
        <v>185</v>
      </c>
      <c r="B4167" s="9" t="s">
        <v>403</v>
      </c>
      <c r="C4167" s="9" t="s">
        <v>379</v>
      </c>
      <c r="D4167" s="9" t="s">
        <v>186</v>
      </c>
      <c r="E4167" s="9" t="s">
        <v>371</v>
      </c>
      <c r="F4167" s="9" t="s">
        <v>2458</v>
      </c>
      <c r="G4167" s="9" t="s">
        <v>756</v>
      </c>
      <c r="H4167" s="9" t="s">
        <v>757</v>
      </c>
      <c r="I4167"/>
      <c r="J4167"/>
      <c r="K4167"/>
      <c r="L4167"/>
      <c r="M4167"/>
      <c r="N4167"/>
      <c r="O4167"/>
      <c r="P4167"/>
      <c r="Q4167"/>
      <c r="R4167"/>
      <c r="S4167"/>
      <c r="T4167"/>
      <c r="U4167" s="11" t="s">
        <v>187</v>
      </c>
      <c r="V4167" s="11" t="s">
        <v>376</v>
      </c>
      <c r="W4167" s="11" t="s">
        <v>2459</v>
      </c>
      <c r="X4167" s="11" t="s">
        <v>758</v>
      </c>
      <c r="Y4167" s="11" t="s">
        <v>759</v>
      </c>
    </row>
    <row r="4168" spans="1:25" ht="12" customHeight="1">
      <c r="A4168" s="9" t="s">
        <v>185</v>
      </c>
      <c r="B4168" s="9" t="s">
        <v>406</v>
      </c>
      <c r="C4168" s="9" t="s">
        <v>370</v>
      </c>
      <c r="D4168" s="9" t="s">
        <v>186</v>
      </c>
      <c r="E4168" s="9" t="s">
        <v>371</v>
      </c>
      <c r="F4168" s="9" t="s">
        <v>2460</v>
      </c>
      <c r="G4168" s="9" t="s">
        <v>879</v>
      </c>
      <c r="H4168" s="9" t="s">
        <v>374</v>
      </c>
      <c r="I4168"/>
      <c r="J4168"/>
      <c r="K4168"/>
      <c r="L4168"/>
      <c r="M4168"/>
      <c r="N4168"/>
      <c r="O4168"/>
      <c r="P4168"/>
      <c r="Q4168"/>
      <c r="R4168"/>
      <c r="S4168"/>
      <c r="T4168"/>
      <c r="U4168" s="11" t="s">
        <v>187</v>
      </c>
      <c r="V4168" s="11" t="s">
        <v>376</v>
      </c>
      <c r="W4168" s="11" t="s">
        <v>2461</v>
      </c>
      <c r="X4168" s="11" t="s">
        <v>881</v>
      </c>
      <c r="Y4168" s="11" t="s">
        <v>374</v>
      </c>
    </row>
    <row r="4169" spans="1:25" ht="12" customHeight="1">
      <c r="A4169" s="9" t="s">
        <v>185</v>
      </c>
      <c r="B4169" s="9" t="s">
        <v>406</v>
      </c>
      <c r="C4169" s="9" t="s">
        <v>379</v>
      </c>
      <c r="D4169" s="9" t="s">
        <v>186</v>
      </c>
      <c r="E4169" s="9" t="s">
        <v>371</v>
      </c>
      <c r="F4169" s="9" t="s">
        <v>2460</v>
      </c>
      <c r="G4169" s="9" t="s">
        <v>756</v>
      </c>
      <c r="H4169" s="9" t="s">
        <v>757</v>
      </c>
      <c r="I4169"/>
      <c r="J4169"/>
      <c r="K4169"/>
      <c r="L4169"/>
      <c r="M4169"/>
      <c r="N4169"/>
      <c r="O4169"/>
      <c r="P4169"/>
      <c r="Q4169"/>
      <c r="R4169"/>
      <c r="S4169"/>
      <c r="T4169"/>
      <c r="U4169" s="11" t="s">
        <v>187</v>
      </c>
      <c r="V4169" s="11" t="s">
        <v>376</v>
      </c>
      <c r="W4169" s="11" t="s">
        <v>2461</v>
      </c>
      <c r="X4169" s="11" t="s">
        <v>758</v>
      </c>
      <c r="Y4169" s="11" t="s">
        <v>759</v>
      </c>
    </row>
    <row r="4170" spans="1:25" ht="12" customHeight="1">
      <c r="A4170" s="9" t="s">
        <v>185</v>
      </c>
      <c r="B4170" s="9" t="s">
        <v>409</v>
      </c>
      <c r="C4170" s="9" t="s">
        <v>382</v>
      </c>
      <c r="D4170" s="9" t="s">
        <v>186</v>
      </c>
      <c r="E4170" s="9" t="s">
        <v>371</v>
      </c>
      <c r="F4170" s="9" t="s">
        <v>2462</v>
      </c>
      <c r="G4170" s="9" t="s">
        <v>2435</v>
      </c>
      <c r="H4170" s="9" t="s">
        <v>374</v>
      </c>
      <c r="I4170"/>
      <c r="J4170"/>
      <c r="K4170"/>
      <c r="L4170"/>
      <c r="M4170"/>
      <c r="N4170"/>
      <c r="O4170"/>
      <c r="P4170"/>
      <c r="Q4170"/>
      <c r="R4170"/>
      <c r="S4170"/>
      <c r="T4170"/>
      <c r="U4170" s="11" t="s">
        <v>187</v>
      </c>
      <c r="V4170" s="11" t="s">
        <v>376</v>
      </c>
      <c r="W4170" s="11" t="s">
        <v>2463</v>
      </c>
      <c r="X4170" s="11" t="s">
        <v>2437</v>
      </c>
      <c r="Y4170" s="11" t="s">
        <v>374</v>
      </c>
    </row>
    <row r="4171" spans="1:25" ht="12" customHeight="1">
      <c r="A4171" s="9" t="s">
        <v>185</v>
      </c>
      <c r="B4171" s="9" t="s">
        <v>409</v>
      </c>
      <c r="C4171" s="9" t="s">
        <v>385</v>
      </c>
      <c r="D4171" s="9" t="s">
        <v>186</v>
      </c>
      <c r="E4171" s="9" t="s">
        <v>371</v>
      </c>
      <c r="F4171" s="9" t="s">
        <v>2462</v>
      </c>
      <c r="G4171" s="9" t="s">
        <v>951</v>
      </c>
      <c r="H4171" s="9" t="s">
        <v>374</v>
      </c>
      <c r="I4171"/>
      <c r="J4171"/>
      <c r="K4171"/>
      <c r="L4171"/>
      <c r="M4171"/>
      <c r="N4171"/>
      <c r="O4171"/>
      <c r="P4171"/>
      <c r="Q4171"/>
      <c r="R4171"/>
      <c r="S4171"/>
      <c r="T4171"/>
      <c r="U4171" s="11" t="s">
        <v>187</v>
      </c>
      <c r="V4171" s="11" t="s">
        <v>376</v>
      </c>
      <c r="W4171" s="11" t="s">
        <v>2463</v>
      </c>
      <c r="X4171" s="11" t="s">
        <v>952</v>
      </c>
      <c r="Y4171" s="11" t="s">
        <v>374</v>
      </c>
    </row>
    <row r="4172" spans="1:25" ht="12" customHeight="1">
      <c r="A4172" s="9" t="s">
        <v>185</v>
      </c>
      <c r="B4172" s="9" t="s">
        <v>409</v>
      </c>
      <c r="C4172" s="9" t="s">
        <v>388</v>
      </c>
      <c r="D4172" s="9" t="s">
        <v>186</v>
      </c>
      <c r="E4172" s="9" t="s">
        <v>371</v>
      </c>
      <c r="F4172" s="9" t="s">
        <v>2462</v>
      </c>
      <c r="G4172" s="9" t="s">
        <v>953</v>
      </c>
      <c r="H4172" s="9" t="s">
        <v>374</v>
      </c>
      <c r="I4172"/>
      <c r="J4172"/>
      <c r="K4172"/>
      <c r="L4172"/>
      <c r="M4172"/>
      <c r="N4172"/>
      <c r="O4172"/>
      <c r="P4172"/>
      <c r="Q4172"/>
      <c r="R4172"/>
      <c r="S4172"/>
      <c r="T4172"/>
      <c r="U4172" s="11" t="s">
        <v>187</v>
      </c>
      <c r="V4172" s="11" t="s">
        <v>376</v>
      </c>
      <c r="W4172" s="11" t="s">
        <v>2463</v>
      </c>
      <c r="X4172" s="11" t="s">
        <v>954</v>
      </c>
      <c r="Y4172" s="11" t="s">
        <v>374</v>
      </c>
    </row>
    <row r="4173" spans="1:25" ht="12" customHeight="1">
      <c r="A4173" s="9" t="s">
        <v>185</v>
      </c>
      <c r="B4173" s="9" t="s">
        <v>412</v>
      </c>
      <c r="C4173" s="9" t="s">
        <v>370</v>
      </c>
      <c r="D4173" s="9" t="s">
        <v>186</v>
      </c>
      <c r="E4173" s="9" t="s">
        <v>371</v>
      </c>
      <c r="F4173" s="9" t="s">
        <v>2464</v>
      </c>
      <c r="G4173" s="9" t="s">
        <v>879</v>
      </c>
      <c r="H4173" s="9" t="s">
        <v>374</v>
      </c>
      <c r="I4173"/>
      <c r="J4173"/>
      <c r="K4173"/>
      <c r="L4173"/>
      <c r="M4173"/>
      <c r="N4173"/>
      <c r="O4173"/>
      <c r="P4173"/>
      <c r="Q4173"/>
      <c r="R4173"/>
      <c r="S4173"/>
      <c r="T4173"/>
      <c r="U4173" s="11" t="s">
        <v>187</v>
      </c>
      <c r="V4173" s="11" t="s">
        <v>376</v>
      </c>
      <c r="W4173" s="11" t="s">
        <v>2465</v>
      </c>
      <c r="X4173" s="11" t="s">
        <v>881</v>
      </c>
      <c r="Y4173" s="11" t="s">
        <v>374</v>
      </c>
    </row>
    <row r="4174" spans="1:25" ht="12" customHeight="1">
      <c r="A4174" s="9" t="s">
        <v>185</v>
      </c>
      <c r="B4174" s="9" t="s">
        <v>412</v>
      </c>
      <c r="C4174" s="9" t="s">
        <v>379</v>
      </c>
      <c r="D4174" s="9" t="s">
        <v>186</v>
      </c>
      <c r="E4174" s="9" t="s">
        <v>371</v>
      </c>
      <c r="F4174" s="9" t="s">
        <v>2464</v>
      </c>
      <c r="G4174" s="9" t="s">
        <v>756</v>
      </c>
      <c r="H4174" s="9" t="s">
        <v>757</v>
      </c>
      <c r="I4174"/>
      <c r="J4174"/>
      <c r="K4174"/>
      <c r="L4174"/>
      <c r="M4174"/>
      <c r="N4174"/>
      <c r="O4174"/>
      <c r="P4174"/>
      <c r="Q4174"/>
      <c r="R4174"/>
      <c r="S4174"/>
      <c r="T4174"/>
      <c r="U4174" s="11" t="s">
        <v>187</v>
      </c>
      <c r="V4174" s="11" t="s">
        <v>376</v>
      </c>
      <c r="W4174" s="11" t="s">
        <v>2465</v>
      </c>
      <c r="X4174" s="11" t="s">
        <v>758</v>
      </c>
      <c r="Y4174" s="11" t="s">
        <v>759</v>
      </c>
    </row>
    <row r="4175" spans="1:25" ht="12" customHeight="1">
      <c r="A4175" s="9" t="s">
        <v>185</v>
      </c>
      <c r="B4175" s="9" t="s">
        <v>415</v>
      </c>
      <c r="C4175" s="9" t="s">
        <v>370</v>
      </c>
      <c r="D4175" s="9" t="s">
        <v>186</v>
      </c>
      <c r="E4175" s="9" t="s">
        <v>371</v>
      </c>
      <c r="F4175" s="9" t="s">
        <v>2466</v>
      </c>
      <c r="G4175" s="9" t="s">
        <v>879</v>
      </c>
      <c r="H4175" s="9" t="s">
        <v>374</v>
      </c>
      <c r="I4175"/>
      <c r="J4175"/>
      <c r="K4175"/>
      <c r="L4175"/>
      <c r="M4175"/>
      <c r="N4175"/>
      <c r="O4175"/>
      <c r="P4175"/>
      <c r="Q4175"/>
      <c r="R4175"/>
      <c r="S4175"/>
      <c r="T4175"/>
      <c r="U4175" s="11" t="s">
        <v>187</v>
      </c>
      <c r="V4175" s="11" t="s">
        <v>376</v>
      </c>
      <c r="W4175" s="11" t="s">
        <v>2467</v>
      </c>
      <c r="X4175" s="11" t="s">
        <v>881</v>
      </c>
      <c r="Y4175" s="11" t="s">
        <v>374</v>
      </c>
    </row>
    <row r="4176" spans="1:25" ht="12" customHeight="1">
      <c r="A4176" s="9" t="s">
        <v>185</v>
      </c>
      <c r="B4176" s="9" t="s">
        <v>415</v>
      </c>
      <c r="C4176" s="9" t="s">
        <v>379</v>
      </c>
      <c r="D4176" s="9" t="s">
        <v>186</v>
      </c>
      <c r="E4176" s="9" t="s">
        <v>371</v>
      </c>
      <c r="F4176" s="9" t="s">
        <v>2466</v>
      </c>
      <c r="G4176" s="9" t="s">
        <v>756</v>
      </c>
      <c r="H4176" s="9" t="s">
        <v>757</v>
      </c>
      <c r="I4176"/>
      <c r="J4176"/>
      <c r="K4176"/>
      <c r="L4176"/>
      <c r="M4176"/>
      <c r="N4176"/>
      <c r="O4176"/>
      <c r="P4176"/>
      <c r="Q4176"/>
      <c r="R4176"/>
      <c r="S4176"/>
      <c r="T4176"/>
      <c r="U4176" s="11" t="s">
        <v>187</v>
      </c>
      <c r="V4176" s="11" t="s">
        <v>376</v>
      </c>
      <c r="W4176" s="11" t="s">
        <v>2467</v>
      </c>
      <c r="X4176" s="11" t="s">
        <v>758</v>
      </c>
      <c r="Y4176" s="11" t="s">
        <v>759</v>
      </c>
    </row>
    <row r="4177" spans="1:25" ht="12" customHeight="1">
      <c r="A4177" s="9" t="s">
        <v>185</v>
      </c>
      <c r="B4177" s="9" t="s">
        <v>418</v>
      </c>
      <c r="C4177" s="9" t="s">
        <v>370</v>
      </c>
      <c r="D4177" s="9" t="s">
        <v>186</v>
      </c>
      <c r="E4177" s="9" t="s">
        <v>371</v>
      </c>
      <c r="F4177" s="9" t="s">
        <v>2468</v>
      </c>
      <c r="G4177" s="9" t="s">
        <v>879</v>
      </c>
      <c r="H4177" s="9" t="s">
        <v>374</v>
      </c>
      <c r="I4177"/>
      <c r="J4177"/>
      <c r="K4177"/>
      <c r="L4177"/>
      <c r="M4177"/>
      <c r="N4177"/>
      <c r="O4177"/>
      <c r="P4177"/>
      <c r="Q4177"/>
      <c r="R4177"/>
      <c r="S4177"/>
      <c r="T4177"/>
      <c r="U4177" s="11" t="s">
        <v>187</v>
      </c>
      <c r="V4177" s="11" t="s">
        <v>376</v>
      </c>
      <c r="W4177" s="11" t="s">
        <v>2469</v>
      </c>
      <c r="X4177" s="11" t="s">
        <v>881</v>
      </c>
      <c r="Y4177" s="11" t="s">
        <v>374</v>
      </c>
    </row>
    <row r="4178" spans="1:25" ht="12" customHeight="1">
      <c r="A4178" s="9" t="s">
        <v>185</v>
      </c>
      <c r="B4178" s="9" t="s">
        <v>418</v>
      </c>
      <c r="C4178" s="9" t="s">
        <v>379</v>
      </c>
      <c r="D4178" s="9" t="s">
        <v>186</v>
      </c>
      <c r="E4178" s="9" t="s">
        <v>371</v>
      </c>
      <c r="F4178" s="9" t="s">
        <v>2468</v>
      </c>
      <c r="G4178" s="9" t="s">
        <v>756</v>
      </c>
      <c r="H4178" s="9" t="s">
        <v>757</v>
      </c>
      <c r="I4178"/>
      <c r="J4178"/>
      <c r="K4178"/>
      <c r="L4178"/>
      <c r="M4178"/>
      <c r="N4178"/>
      <c r="O4178"/>
      <c r="P4178"/>
      <c r="Q4178"/>
      <c r="R4178"/>
      <c r="S4178"/>
      <c r="T4178"/>
      <c r="U4178" s="11" t="s">
        <v>187</v>
      </c>
      <c r="V4178" s="11" t="s">
        <v>376</v>
      </c>
      <c r="W4178" s="11" t="s">
        <v>2469</v>
      </c>
      <c r="X4178" s="11" t="s">
        <v>758</v>
      </c>
      <c r="Y4178" s="11" t="s">
        <v>759</v>
      </c>
    </row>
    <row r="4179" spans="1:25" ht="12" customHeight="1">
      <c r="A4179" s="9" t="s">
        <v>185</v>
      </c>
      <c r="B4179" s="9" t="s">
        <v>421</v>
      </c>
      <c r="C4179" s="9" t="s">
        <v>370</v>
      </c>
      <c r="D4179" s="9" t="s">
        <v>186</v>
      </c>
      <c r="E4179" s="9" t="s">
        <v>371</v>
      </c>
      <c r="F4179" s="9" t="s">
        <v>2470</v>
      </c>
      <c r="G4179" s="9" t="s">
        <v>879</v>
      </c>
      <c r="H4179" s="9" t="s">
        <v>374</v>
      </c>
      <c r="I4179"/>
      <c r="J4179"/>
      <c r="K4179"/>
      <c r="L4179"/>
      <c r="M4179"/>
      <c r="N4179"/>
      <c r="O4179"/>
      <c r="P4179"/>
      <c r="Q4179"/>
      <c r="R4179"/>
      <c r="S4179"/>
      <c r="T4179"/>
      <c r="U4179" s="11" t="s">
        <v>187</v>
      </c>
      <c r="V4179" s="11" t="s">
        <v>376</v>
      </c>
      <c r="W4179" s="11" t="s">
        <v>2471</v>
      </c>
      <c r="X4179" s="11" t="s">
        <v>881</v>
      </c>
      <c r="Y4179" s="11" t="s">
        <v>374</v>
      </c>
    </row>
    <row r="4180" spans="1:25" ht="12" customHeight="1">
      <c r="A4180" s="9" t="s">
        <v>185</v>
      </c>
      <c r="B4180" s="9" t="s">
        <v>421</v>
      </c>
      <c r="C4180" s="9" t="s">
        <v>379</v>
      </c>
      <c r="D4180" s="9" t="s">
        <v>186</v>
      </c>
      <c r="E4180" s="9" t="s">
        <v>371</v>
      </c>
      <c r="F4180" s="9" t="s">
        <v>2470</v>
      </c>
      <c r="G4180" s="9" t="s">
        <v>756</v>
      </c>
      <c r="H4180" s="9" t="s">
        <v>757</v>
      </c>
      <c r="I4180"/>
      <c r="J4180"/>
      <c r="K4180"/>
      <c r="L4180"/>
      <c r="M4180"/>
      <c r="N4180"/>
      <c r="O4180"/>
      <c r="P4180"/>
      <c r="Q4180"/>
      <c r="R4180"/>
      <c r="S4180"/>
      <c r="T4180"/>
      <c r="U4180" s="11" t="s">
        <v>187</v>
      </c>
      <c r="V4180" s="11" t="s">
        <v>376</v>
      </c>
      <c r="W4180" s="11" t="s">
        <v>2471</v>
      </c>
      <c r="X4180" s="11" t="s">
        <v>758</v>
      </c>
      <c r="Y4180" s="11" t="s">
        <v>759</v>
      </c>
    </row>
    <row r="4181" spans="1:25" ht="12" customHeight="1">
      <c r="A4181" s="9" t="s">
        <v>185</v>
      </c>
      <c r="B4181" s="9" t="s">
        <v>424</v>
      </c>
      <c r="C4181" s="9" t="s">
        <v>370</v>
      </c>
      <c r="D4181" s="9" t="s">
        <v>186</v>
      </c>
      <c r="E4181" s="9" t="s">
        <v>371</v>
      </c>
      <c r="F4181" s="9" t="s">
        <v>2472</v>
      </c>
      <c r="G4181" s="9" t="s">
        <v>879</v>
      </c>
      <c r="H4181" s="9" t="s">
        <v>374</v>
      </c>
      <c r="I4181"/>
      <c r="J4181"/>
      <c r="K4181"/>
      <c r="L4181"/>
      <c r="M4181"/>
      <c r="N4181"/>
      <c r="O4181"/>
      <c r="P4181"/>
      <c r="Q4181"/>
      <c r="R4181"/>
      <c r="S4181"/>
      <c r="T4181"/>
      <c r="U4181" s="11" t="s">
        <v>187</v>
      </c>
      <c r="V4181" s="11" t="s">
        <v>376</v>
      </c>
      <c r="W4181" s="11" t="s">
        <v>2473</v>
      </c>
      <c r="X4181" s="11" t="s">
        <v>881</v>
      </c>
      <c r="Y4181" s="11" t="s">
        <v>374</v>
      </c>
    </row>
    <row r="4182" spans="1:25" ht="12" customHeight="1">
      <c r="A4182" s="9" t="s">
        <v>185</v>
      </c>
      <c r="B4182" s="9" t="s">
        <v>424</v>
      </c>
      <c r="C4182" s="9" t="s">
        <v>379</v>
      </c>
      <c r="D4182" s="9" t="s">
        <v>186</v>
      </c>
      <c r="E4182" s="9" t="s">
        <v>371</v>
      </c>
      <c r="F4182" s="9" t="s">
        <v>2472</v>
      </c>
      <c r="G4182" s="9" t="s">
        <v>756</v>
      </c>
      <c r="H4182" s="9" t="s">
        <v>757</v>
      </c>
      <c r="I4182"/>
      <c r="J4182"/>
      <c r="K4182"/>
      <c r="L4182"/>
      <c r="M4182"/>
      <c r="N4182"/>
      <c r="O4182"/>
      <c r="P4182"/>
      <c r="Q4182"/>
      <c r="R4182"/>
      <c r="S4182"/>
      <c r="T4182"/>
      <c r="U4182" s="11" t="s">
        <v>187</v>
      </c>
      <c r="V4182" s="11" t="s">
        <v>376</v>
      </c>
      <c r="W4182" s="11" t="s">
        <v>2473</v>
      </c>
      <c r="X4182" s="11" t="s">
        <v>758</v>
      </c>
      <c r="Y4182" s="11" t="s">
        <v>759</v>
      </c>
    </row>
    <row r="4183" spans="1:25" ht="12" customHeight="1">
      <c r="A4183" s="9" t="s">
        <v>185</v>
      </c>
      <c r="B4183" s="9" t="s">
        <v>427</v>
      </c>
      <c r="C4183" s="9" t="s">
        <v>370</v>
      </c>
      <c r="D4183" s="9" t="s">
        <v>186</v>
      </c>
      <c r="E4183" s="9" t="s">
        <v>371</v>
      </c>
      <c r="F4183" s="9" t="s">
        <v>2474</v>
      </c>
      <c r="G4183" s="9" t="s">
        <v>879</v>
      </c>
      <c r="H4183" s="9" t="s">
        <v>374</v>
      </c>
      <c r="I4183"/>
      <c r="J4183"/>
      <c r="K4183"/>
      <c r="L4183"/>
      <c r="M4183"/>
      <c r="N4183"/>
      <c r="O4183"/>
      <c r="P4183"/>
      <c r="Q4183"/>
      <c r="R4183"/>
      <c r="S4183"/>
      <c r="T4183"/>
      <c r="U4183" s="11" t="s">
        <v>187</v>
      </c>
      <c r="V4183" s="11" t="s">
        <v>376</v>
      </c>
      <c r="W4183" s="11" t="s">
        <v>2475</v>
      </c>
      <c r="X4183" s="11" t="s">
        <v>881</v>
      </c>
      <c r="Y4183" s="11" t="s">
        <v>374</v>
      </c>
    </row>
    <row r="4184" spans="1:25" ht="12" customHeight="1">
      <c r="A4184" s="9" t="s">
        <v>185</v>
      </c>
      <c r="B4184" s="9" t="s">
        <v>427</v>
      </c>
      <c r="C4184" s="9" t="s">
        <v>379</v>
      </c>
      <c r="D4184" s="9" t="s">
        <v>186</v>
      </c>
      <c r="E4184" s="9" t="s">
        <v>371</v>
      </c>
      <c r="F4184" s="9" t="s">
        <v>2474</v>
      </c>
      <c r="G4184" s="9" t="s">
        <v>756</v>
      </c>
      <c r="H4184" s="9" t="s">
        <v>757</v>
      </c>
      <c r="I4184"/>
      <c r="J4184"/>
      <c r="K4184"/>
      <c r="L4184"/>
      <c r="M4184"/>
      <c r="N4184"/>
      <c r="O4184"/>
      <c r="P4184"/>
      <c r="Q4184"/>
      <c r="R4184"/>
      <c r="S4184"/>
      <c r="T4184"/>
      <c r="U4184" s="11" t="s">
        <v>187</v>
      </c>
      <c r="V4184" s="11" t="s">
        <v>376</v>
      </c>
      <c r="W4184" s="11" t="s">
        <v>2475</v>
      </c>
      <c r="X4184" s="11" t="s">
        <v>758</v>
      </c>
      <c r="Y4184" s="11" t="s">
        <v>759</v>
      </c>
    </row>
    <row r="4185" spans="1:25" ht="12" customHeight="1">
      <c r="A4185" s="9" t="s">
        <v>185</v>
      </c>
      <c r="B4185" s="9" t="s">
        <v>430</v>
      </c>
      <c r="C4185" s="9" t="s">
        <v>382</v>
      </c>
      <c r="D4185" s="9" t="s">
        <v>186</v>
      </c>
      <c r="E4185" s="9" t="s">
        <v>371</v>
      </c>
      <c r="F4185" s="9" t="s">
        <v>2476</v>
      </c>
      <c r="G4185" s="9" t="s">
        <v>2435</v>
      </c>
      <c r="H4185" s="9" t="s">
        <v>374</v>
      </c>
      <c r="I4185"/>
      <c r="J4185"/>
      <c r="K4185"/>
      <c r="L4185"/>
      <c r="M4185"/>
      <c r="N4185"/>
      <c r="O4185"/>
      <c r="P4185"/>
      <c r="Q4185"/>
      <c r="R4185"/>
      <c r="S4185"/>
      <c r="T4185"/>
      <c r="U4185" s="11" t="s">
        <v>187</v>
      </c>
      <c r="V4185" s="11" t="s">
        <v>376</v>
      </c>
      <c r="W4185" s="11" t="s">
        <v>2477</v>
      </c>
      <c r="X4185" s="11" t="s">
        <v>2437</v>
      </c>
      <c r="Y4185" s="11" t="s">
        <v>374</v>
      </c>
    </row>
    <row r="4186" spans="1:25" ht="12" customHeight="1">
      <c r="A4186" s="9" t="s">
        <v>185</v>
      </c>
      <c r="B4186" s="9" t="s">
        <v>430</v>
      </c>
      <c r="C4186" s="9" t="s">
        <v>385</v>
      </c>
      <c r="D4186" s="9" t="s">
        <v>186</v>
      </c>
      <c r="E4186" s="9" t="s">
        <v>371</v>
      </c>
      <c r="F4186" s="9" t="s">
        <v>2476</v>
      </c>
      <c r="G4186" s="9" t="s">
        <v>951</v>
      </c>
      <c r="H4186" s="9" t="s">
        <v>374</v>
      </c>
      <c r="I4186"/>
      <c r="J4186"/>
      <c r="K4186"/>
      <c r="L4186"/>
      <c r="M4186"/>
      <c r="N4186"/>
      <c r="O4186"/>
      <c r="P4186"/>
      <c r="Q4186"/>
      <c r="R4186"/>
      <c r="S4186"/>
      <c r="T4186"/>
      <c r="U4186" s="11" t="s">
        <v>187</v>
      </c>
      <c r="V4186" s="11" t="s">
        <v>376</v>
      </c>
      <c r="W4186" s="11" t="s">
        <v>2477</v>
      </c>
      <c r="X4186" s="11" t="s">
        <v>952</v>
      </c>
      <c r="Y4186" s="11" t="s">
        <v>374</v>
      </c>
    </row>
    <row r="4187" spans="1:25" ht="12" customHeight="1">
      <c r="A4187" s="9" t="s">
        <v>185</v>
      </c>
      <c r="B4187" s="9" t="s">
        <v>430</v>
      </c>
      <c r="C4187" s="9" t="s">
        <v>388</v>
      </c>
      <c r="D4187" s="9" t="s">
        <v>186</v>
      </c>
      <c r="E4187" s="9" t="s">
        <v>371</v>
      </c>
      <c r="F4187" s="9" t="s">
        <v>2476</v>
      </c>
      <c r="G4187" s="9" t="s">
        <v>953</v>
      </c>
      <c r="H4187" s="9" t="s">
        <v>374</v>
      </c>
      <c r="I4187"/>
      <c r="J4187"/>
      <c r="K4187"/>
      <c r="L4187"/>
      <c r="M4187"/>
      <c r="N4187"/>
      <c r="O4187"/>
      <c r="P4187"/>
      <c r="Q4187"/>
      <c r="R4187"/>
      <c r="S4187"/>
      <c r="T4187"/>
      <c r="U4187" s="11" t="s">
        <v>187</v>
      </c>
      <c r="V4187" s="11" t="s">
        <v>376</v>
      </c>
      <c r="W4187" s="11" t="s">
        <v>2477</v>
      </c>
      <c r="X4187" s="11" t="s">
        <v>954</v>
      </c>
      <c r="Y4187" s="11" t="s">
        <v>374</v>
      </c>
    </row>
    <row r="4188" spans="1:25" ht="12" customHeight="1">
      <c r="A4188" s="9" t="s">
        <v>185</v>
      </c>
      <c r="B4188" s="9" t="s">
        <v>464</v>
      </c>
      <c r="C4188" s="9" t="s">
        <v>370</v>
      </c>
      <c r="D4188" s="9" t="s">
        <v>186</v>
      </c>
      <c r="E4188" s="9" t="s">
        <v>465</v>
      </c>
      <c r="F4188" s="9" t="s">
        <v>731</v>
      </c>
      <c r="G4188" s="9" t="s">
        <v>2478</v>
      </c>
      <c r="H4188" s="9" t="s">
        <v>374</v>
      </c>
      <c r="I4188"/>
      <c r="J4188"/>
      <c r="K4188"/>
      <c r="L4188"/>
      <c r="M4188"/>
      <c r="N4188"/>
      <c r="O4188"/>
      <c r="P4188"/>
      <c r="Q4188"/>
      <c r="R4188"/>
      <c r="S4188"/>
      <c r="T4188"/>
      <c r="U4188" s="11" t="s">
        <v>187</v>
      </c>
      <c r="V4188" s="11" t="s">
        <v>468</v>
      </c>
      <c r="W4188" s="11" t="s">
        <v>734</v>
      </c>
      <c r="X4188" s="11" t="s">
        <v>384</v>
      </c>
      <c r="Y4188" s="11" t="s">
        <v>374</v>
      </c>
    </row>
    <row r="4189" spans="1:25" ht="12" customHeight="1">
      <c r="A4189" s="9" t="s">
        <v>185</v>
      </c>
      <c r="B4189" s="9" t="s">
        <v>480</v>
      </c>
      <c r="C4189" s="9" t="s">
        <v>370</v>
      </c>
      <c r="D4189" s="9" t="s">
        <v>186</v>
      </c>
      <c r="E4189" s="9" t="s">
        <v>465</v>
      </c>
      <c r="F4189" s="9" t="s">
        <v>466</v>
      </c>
      <c r="G4189" s="9" t="s">
        <v>2478</v>
      </c>
      <c r="H4189" s="9" t="s">
        <v>374</v>
      </c>
      <c r="I4189"/>
      <c r="J4189"/>
      <c r="K4189"/>
      <c r="L4189"/>
      <c r="M4189"/>
      <c r="N4189"/>
      <c r="O4189"/>
      <c r="P4189"/>
      <c r="Q4189"/>
      <c r="R4189"/>
      <c r="S4189"/>
      <c r="T4189"/>
      <c r="U4189" s="11" t="s">
        <v>187</v>
      </c>
      <c r="V4189" s="11" t="s">
        <v>468</v>
      </c>
      <c r="W4189" s="11" t="s">
        <v>2479</v>
      </c>
      <c r="X4189" s="11" t="s">
        <v>384</v>
      </c>
      <c r="Y4189" s="11" t="s">
        <v>374</v>
      </c>
    </row>
    <row r="4190" spans="1:25" ht="12" customHeight="1">
      <c r="A4190" s="9" t="s">
        <v>185</v>
      </c>
      <c r="B4190" s="9" t="s">
        <v>483</v>
      </c>
      <c r="C4190" s="9" t="s">
        <v>370</v>
      </c>
      <c r="D4190" s="9" t="s">
        <v>186</v>
      </c>
      <c r="E4190" s="9" t="s">
        <v>465</v>
      </c>
      <c r="F4190" s="9" t="s">
        <v>2480</v>
      </c>
      <c r="G4190" s="9" t="s">
        <v>2478</v>
      </c>
      <c r="H4190" s="9" t="s">
        <v>374</v>
      </c>
      <c r="I4190"/>
      <c r="J4190"/>
      <c r="K4190"/>
      <c r="L4190"/>
      <c r="M4190"/>
      <c r="N4190"/>
      <c r="O4190"/>
      <c r="P4190"/>
      <c r="Q4190"/>
      <c r="R4190"/>
      <c r="S4190"/>
      <c r="T4190"/>
      <c r="U4190" s="11" t="s">
        <v>187</v>
      </c>
      <c r="V4190" s="11" t="s">
        <v>468</v>
      </c>
      <c r="W4190" s="11" t="s">
        <v>2481</v>
      </c>
      <c r="X4190" s="11" t="s">
        <v>384</v>
      </c>
      <c r="Y4190" s="11" t="s">
        <v>374</v>
      </c>
    </row>
    <row r="4191" spans="1:25" ht="12" customHeight="1">
      <c r="A4191" s="9" t="s">
        <v>185</v>
      </c>
      <c r="B4191" s="9" t="s">
        <v>639</v>
      </c>
      <c r="C4191" s="9" t="s">
        <v>370</v>
      </c>
      <c r="D4191" s="9" t="s">
        <v>186</v>
      </c>
      <c r="E4191" s="9" t="s">
        <v>465</v>
      </c>
      <c r="F4191" s="9" t="s">
        <v>2482</v>
      </c>
      <c r="G4191" s="9" t="s">
        <v>2478</v>
      </c>
      <c r="H4191" s="9" t="s">
        <v>374</v>
      </c>
      <c r="I4191"/>
      <c r="J4191"/>
      <c r="K4191"/>
      <c r="L4191"/>
      <c r="M4191"/>
      <c r="N4191"/>
      <c r="O4191"/>
      <c r="P4191"/>
      <c r="Q4191"/>
      <c r="R4191"/>
      <c r="S4191"/>
      <c r="T4191"/>
      <c r="U4191" s="11" t="s">
        <v>187</v>
      </c>
      <c r="V4191" s="11" t="s">
        <v>468</v>
      </c>
      <c r="W4191" s="11" t="s">
        <v>2483</v>
      </c>
      <c r="X4191" s="11" t="s">
        <v>384</v>
      </c>
      <c r="Y4191" s="11" t="s">
        <v>374</v>
      </c>
    </row>
    <row r="4192" spans="1:25" ht="12" customHeight="1">
      <c r="A4192" s="9" t="s">
        <v>185</v>
      </c>
      <c r="B4192" s="9" t="s">
        <v>716</v>
      </c>
      <c r="C4192" s="9" t="s">
        <v>370</v>
      </c>
      <c r="D4192" s="9" t="s">
        <v>186</v>
      </c>
      <c r="E4192" s="9" t="s">
        <v>717</v>
      </c>
      <c r="F4192" s="9" t="s">
        <v>2484</v>
      </c>
      <c r="G4192" s="9" t="s">
        <v>719</v>
      </c>
      <c r="H4192" s="9" t="s">
        <v>720</v>
      </c>
      <c r="I4192"/>
      <c r="J4192"/>
      <c r="K4192"/>
      <c r="L4192"/>
      <c r="M4192"/>
      <c r="N4192"/>
      <c r="O4192"/>
      <c r="P4192"/>
      <c r="Q4192"/>
      <c r="R4192"/>
      <c r="S4192"/>
      <c r="T4192"/>
      <c r="U4192" s="11" t="s">
        <v>187</v>
      </c>
      <c r="V4192" s="11" t="s">
        <v>721</v>
      </c>
      <c r="W4192" s="11" t="s">
        <v>2485</v>
      </c>
      <c r="X4192" s="11" t="s">
        <v>723</v>
      </c>
      <c r="Y4192" s="11" t="s">
        <v>724</v>
      </c>
    </row>
    <row r="4193" spans="1:25" ht="12" customHeight="1">
      <c r="A4193" s="9" t="s">
        <v>185</v>
      </c>
      <c r="B4193" s="9" t="s">
        <v>835</v>
      </c>
      <c r="C4193" s="9" t="s">
        <v>370</v>
      </c>
      <c r="D4193" s="9" t="s">
        <v>186</v>
      </c>
      <c r="E4193" s="9" t="s">
        <v>717</v>
      </c>
      <c r="F4193" s="9" t="s">
        <v>836</v>
      </c>
      <c r="G4193" s="9" t="s">
        <v>719</v>
      </c>
      <c r="H4193" s="9" t="s">
        <v>720</v>
      </c>
      <c r="I4193"/>
      <c r="J4193"/>
      <c r="K4193"/>
      <c r="L4193"/>
      <c r="M4193"/>
      <c r="N4193"/>
      <c r="O4193"/>
      <c r="P4193"/>
      <c r="Q4193"/>
      <c r="R4193"/>
      <c r="S4193"/>
      <c r="T4193"/>
      <c r="U4193" s="11" t="s">
        <v>187</v>
      </c>
      <c r="V4193" s="11" t="s">
        <v>721</v>
      </c>
      <c r="W4193" s="11" t="s">
        <v>837</v>
      </c>
      <c r="X4193" s="11" t="s">
        <v>723</v>
      </c>
      <c r="Y4193" s="11" t="s">
        <v>724</v>
      </c>
    </row>
    <row r="4194" spans="1:25" ht="12" customHeight="1">
      <c r="A4194" s="9" t="s">
        <v>188</v>
      </c>
      <c r="B4194" s="9" t="s">
        <v>369</v>
      </c>
      <c r="C4194" s="9" t="s">
        <v>370</v>
      </c>
      <c r="D4194" s="9" t="s">
        <v>189</v>
      </c>
      <c r="E4194" s="9" t="s">
        <v>2486</v>
      </c>
      <c r="F4194" s="9" t="s">
        <v>2487</v>
      </c>
      <c r="G4194" s="9" t="s">
        <v>879</v>
      </c>
      <c r="H4194" s="9" t="s">
        <v>374</v>
      </c>
      <c r="I4194"/>
      <c r="J4194"/>
      <c r="K4194"/>
      <c r="L4194"/>
      <c r="M4194"/>
      <c r="N4194"/>
      <c r="O4194"/>
      <c r="P4194"/>
      <c r="Q4194"/>
      <c r="R4194"/>
      <c r="S4194"/>
      <c r="T4194"/>
      <c r="U4194" s="11" t="s">
        <v>190</v>
      </c>
      <c r="V4194" s="11" t="s">
        <v>376</v>
      </c>
      <c r="W4194" s="11" t="s">
        <v>2488</v>
      </c>
      <c r="X4194" s="11" t="s">
        <v>881</v>
      </c>
      <c r="Y4194" s="11" t="s">
        <v>374</v>
      </c>
    </row>
    <row r="4195" spans="1:25" ht="12" customHeight="1">
      <c r="A4195" s="9" t="s">
        <v>188</v>
      </c>
      <c r="B4195" s="9" t="s">
        <v>369</v>
      </c>
      <c r="C4195" s="9" t="s">
        <v>379</v>
      </c>
      <c r="D4195" s="9" t="s">
        <v>189</v>
      </c>
      <c r="E4195" s="9" t="s">
        <v>2486</v>
      </c>
      <c r="F4195" s="9" t="s">
        <v>2487</v>
      </c>
      <c r="G4195" s="9" t="s">
        <v>756</v>
      </c>
      <c r="H4195" s="9" t="s">
        <v>882</v>
      </c>
      <c r="I4195"/>
      <c r="J4195"/>
      <c r="K4195"/>
      <c r="L4195"/>
      <c r="M4195"/>
      <c r="N4195"/>
      <c r="O4195"/>
      <c r="P4195"/>
      <c r="Q4195"/>
      <c r="R4195"/>
      <c r="S4195"/>
      <c r="T4195"/>
      <c r="U4195" s="11" t="s">
        <v>190</v>
      </c>
      <c r="V4195" s="11" t="s">
        <v>376</v>
      </c>
      <c r="W4195" s="11" t="s">
        <v>2488</v>
      </c>
      <c r="X4195" s="11" t="s">
        <v>758</v>
      </c>
      <c r="Y4195" s="11" t="s">
        <v>883</v>
      </c>
    </row>
    <row r="4196" spans="1:25" ht="12" customHeight="1">
      <c r="A4196" s="9" t="s">
        <v>188</v>
      </c>
      <c r="B4196" s="9" t="s">
        <v>369</v>
      </c>
      <c r="C4196" s="9" t="s">
        <v>382</v>
      </c>
      <c r="D4196" s="9" t="s">
        <v>189</v>
      </c>
      <c r="E4196" s="9" t="s">
        <v>2486</v>
      </c>
      <c r="F4196" s="9" t="s">
        <v>2487</v>
      </c>
      <c r="G4196" s="9" t="s">
        <v>2435</v>
      </c>
      <c r="H4196" s="9" t="s">
        <v>374</v>
      </c>
      <c r="I4196"/>
      <c r="J4196"/>
      <c r="K4196"/>
      <c r="L4196"/>
      <c r="M4196"/>
      <c r="N4196"/>
      <c r="O4196"/>
      <c r="P4196"/>
      <c r="Q4196"/>
      <c r="R4196"/>
      <c r="S4196"/>
      <c r="T4196"/>
      <c r="U4196" s="11" t="s">
        <v>190</v>
      </c>
      <c r="V4196" s="11" t="s">
        <v>376</v>
      </c>
      <c r="W4196" s="11" t="s">
        <v>2488</v>
      </c>
      <c r="X4196" s="11" t="s">
        <v>2437</v>
      </c>
      <c r="Y4196" s="11" t="s">
        <v>374</v>
      </c>
    </row>
    <row r="4197" spans="1:25" ht="12" customHeight="1">
      <c r="A4197" s="9" t="s">
        <v>188</v>
      </c>
      <c r="B4197" s="9" t="s">
        <v>394</v>
      </c>
      <c r="C4197" s="9" t="s">
        <v>370</v>
      </c>
      <c r="D4197" s="9" t="s">
        <v>189</v>
      </c>
      <c r="E4197" s="9" t="s">
        <v>2486</v>
      </c>
      <c r="F4197" s="9" t="s">
        <v>2489</v>
      </c>
      <c r="G4197" s="9" t="s">
        <v>879</v>
      </c>
      <c r="H4197" s="9" t="s">
        <v>880</v>
      </c>
      <c r="I4197"/>
      <c r="J4197"/>
      <c r="K4197"/>
      <c r="L4197"/>
      <c r="M4197"/>
      <c r="N4197"/>
      <c r="O4197"/>
      <c r="P4197"/>
      <c r="Q4197"/>
      <c r="R4197"/>
      <c r="S4197"/>
      <c r="T4197"/>
      <c r="U4197" s="11" t="s">
        <v>190</v>
      </c>
      <c r="V4197" s="11" t="s">
        <v>376</v>
      </c>
      <c r="W4197" s="11" t="s">
        <v>2490</v>
      </c>
      <c r="X4197" s="11" t="s">
        <v>881</v>
      </c>
      <c r="Y4197" s="11" t="s">
        <v>880</v>
      </c>
    </row>
    <row r="4198" spans="1:25" ht="12" customHeight="1">
      <c r="A4198" s="9" t="s">
        <v>188</v>
      </c>
      <c r="B4198" s="9" t="s">
        <v>394</v>
      </c>
      <c r="C4198" s="9" t="s">
        <v>379</v>
      </c>
      <c r="D4198" s="9" t="s">
        <v>189</v>
      </c>
      <c r="E4198" s="9" t="s">
        <v>2486</v>
      </c>
      <c r="F4198" s="9" t="s">
        <v>2489</v>
      </c>
      <c r="G4198" s="9" t="s">
        <v>756</v>
      </c>
      <c r="H4198" s="9" t="s">
        <v>882</v>
      </c>
      <c r="I4198"/>
      <c r="J4198"/>
      <c r="K4198"/>
      <c r="L4198"/>
      <c r="M4198"/>
      <c r="N4198"/>
      <c r="O4198"/>
      <c r="P4198"/>
      <c r="Q4198"/>
      <c r="R4198"/>
      <c r="S4198"/>
      <c r="T4198"/>
      <c r="U4198" s="11" t="s">
        <v>190</v>
      </c>
      <c r="V4198" s="11" t="s">
        <v>376</v>
      </c>
      <c r="W4198" s="11" t="s">
        <v>2490</v>
      </c>
      <c r="X4198" s="11" t="s">
        <v>758</v>
      </c>
      <c r="Y4198" s="11" t="s">
        <v>883</v>
      </c>
    </row>
    <row r="4199" spans="1:25" ht="12" customHeight="1">
      <c r="A4199" s="9" t="s">
        <v>188</v>
      </c>
      <c r="B4199" s="9" t="s">
        <v>397</v>
      </c>
      <c r="C4199" s="9" t="s">
        <v>370</v>
      </c>
      <c r="D4199" s="9" t="s">
        <v>189</v>
      </c>
      <c r="E4199" s="9" t="s">
        <v>2486</v>
      </c>
      <c r="F4199" s="9" t="s">
        <v>2491</v>
      </c>
      <c r="G4199" s="9" t="s">
        <v>879</v>
      </c>
      <c r="H4199" s="9" t="s">
        <v>880</v>
      </c>
      <c r="I4199"/>
      <c r="J4199"/>
      <c r="K4199"/>
      <c r="L4199"/>
      <c r="M4199"/>
      <c r="N4199"/>
      <c r="O4199"/>
      <c r="P4199"/>
      <c r="Q4199"/>
      <c r="R4199"/>
      <c r="S4199"/>
      <c r="T4199"/>
      <c r="U4199" s="11" t="s">
        <v>190</v>
      </c>
      <c r="V4199" s="11" t="s">
        <v>376</v>
      </c>
      <c r="W4199" s="11" t="s">
        <v>2492</v>
      </c>
      <c r="X4199" s="11" t="s">
        <v>881</v>
      </c>
      <c r="Y4199" s="11" t="s">
        <v>880</v>
      </c>
    </row>
    <row r="4200" spans="1:25" ht="12" customHeight="1">
      <c r="A4200" s="9" t="s">
        <v>188</v>
      </c>
      <c r="B4200" s="9" t="s">
        <v>397</v>
      </c>
      <c r="C4200" s="9" t="s">
        <v>379</v>
      </c>
      <c r="D4200" s="9" t="s">
        <v>189</v>
      </c>
      <c r="E4200" s="9" t="s">
        <v>2486</v>
      </c>
      <c r="F4200" s="9" t="s">
        <v>2491</v>
      </c>
      <c r="G4200" s="9" t="s">
        <v>756</v>
      </c>
      <c r="H4200" s="9" t="s">
        <v>882</v>
      </c>
      <c r="I4200"/>
      <c r="J4200"/>
      <c r="K4200"/>
      <c r="L4200"/>
      <c r="M4200"/>
      <c r="N4200"/>
      <c r="O4200"/>
      <c r="P4200"/>
      <c r="Q4200"/>
      <c r="R4200"/>
      <c r="S4200"/>
      <c r="T4200"/>
      <c r="U4200" s="11" t="s">
        <v>190</v>
      </c>
      <c r="V4200" s="11" t="s">
        <v>376</v>
      </c>
      <c r="W4200" s="11" t="s">
        <v>2492</v>
      </c>
      <c r="X4200" s="11" t="s">
        <v>758</v>
      </c>
      <c r="Y4200" s="11" t="s">
        <v>883</v>
      </c>
    </row>
    <row r="4201" spans="1:25" ht="12" customHeight="1">
      <c r="A4201" s="9" t="s">
        <v>188</v>
      </c>
      <c r="B4201" s="9" t="s">
        <v>400</v>
      </c>
      <c r="C4201" s="9" t="s">
        <v>370</v>
      </c>
      <c r="D4201" s="9" t="s">
        <v>189</v>
      </c>
      <c r="E4201" s="9" t="s">
        <v>2486</v>
      </c>
      <c r="F4201" s="9" t="s">
        <v>2493</v>
      </c>
      <c r="G4201" s="9" t="s">
        <v>879</v>
      </c>
      <c r="H4201" s="9" t="s">
        <v>880</v>
      </c>
      <c r="I4201"/>
      <c r="J4201"/>
      <c r="K4201"/>
      <c r="L4201"/>
      <c r="M4201"/>
      <c r="N4201"/>
      <c r="O4201"/>
      <c r="P4201"/>
      <c r="Q4201"/>
      <c r="R4201"/>
      <c r="S4201"/>
      <c r="T4201"/>
      <c r="U4201" s="11" t="s">
        <v>190</v>
      </c>
      <c r="V4201" s="11" t="s">
        <v>376</v>
      </c>
      <c r="W4201" s="11" t="s">
        <v>2494</v>
      </c>
      <c r="X4201" s="11" t="s">
        <v>881</v>
      </c>
      <c r="Y4201" s="11" t="s">
        <v>880</v>
      </c>
    </row>
    <row r="4202" spans="1:25" ht="12" customHeight="1">
      <c r="A4202" s="9" t="s">
        <v>188</v>
      </c>
      <c r="B4202" s="9" t="s">
        <v>400</v>
      </c>
      <c r="C4202" s="9" t="s">
        <v>379</v>
      </c>
      <c r="D4202" s="9" t="s">
        <v>189</v>
      </c>
      <c r="E4202" s="9" t="s">
        <v>2486</v>
      </c>
      <c r="F4202" s="9" t="s">
        <v>2493</v>
      </c>
      <c r="G4202" s="9" t="s">
        <v>756</v>
      </c>
      <c r="H4202" s="9" t="s">
        <v>882</v>
      </c>
      <c r="I4202"/>
      <c r="J4202"/>
      <c r="K4202"/>
      <c r="L4202"/>
      <c r="M4202"/>
      <c r="N4202"/>
      <c r="O4202"/>
      <c r="P4202"/>
      <c r="Q4202"/>
      <c r="R4202"/>
      <c r="S4202"/>
      <c r="T4202"/>
      <c r="U4202" s="11" t="s">
        <v>190</v>
      </c>
      <c r="V4202" s="11" t="s">
        <v>376</v>
      </c>
      <c r="W4202" s="11" t="s">
        <v>2494</v>
      </c>
      <c r="X4202" s="11" t="s">
        <v>758</v>
      </c>
      <c r="Y4202" s="11" t="s">
        <v>883</v>
      </c>
    </row>
    <row r="4203" spans="1:25" ht="12" customHeight="1">
      <c r="A4203" s="9" t="s">
        <v>188</v>
      </c>
      <c r="B4203" s="9" t="s">
        <v>403</v>
      </c>
      <c r="C4203" s="9" t="s">
        <v>370</v>
      </c>
      <c r="D4203" s="9" t="s">
        <v>189</v>
      </c>
      <c r="E4203" s="9" t="s">
        <v>2486</v>
      </c>
      <c r="F4203" s="9" t="s">
        <v>2495</v>
      </c>
      <c r="G4203" s="9" t="s">
        <v>879</v>
      </c>
      <c r="H4203" s="9" t="s">
        <v>880</v>
      </c>
      <c r="I4203"/>
      <c r="J4203"/>
      <c r="K4203"/>
      <c r="L4203"/>
      <c r="M4203"/>
      <c r="N4203"/>
      <c r="O4203"/>
      <c r="P4203"/>
      <c r="Q4203"/>
      <c r="R4203"/>
      <c r="S4203"/>
      <c r="T4203"/>
      <c r="U4203" s="11" t="s">
        <v>190</v>
      </c>
      <c r="V4203" s="11" t="s">
        <v>376</v>
      </c>
      <c r="W4203" s="11" t="s">
        <v>2496</v>
      </c>
      <c r="X4203" s="11" t="s">
        <v>881</v>
      </c>
      <c r="Y4203" s="11" t="s">
        <v>880</v>
      </c>
    </row>
    <row r="4204" spans="1:25" ht="12" customHeight="1">
      <c r="A4204" s="9" t="s">
        <v>188</v>
      </c>
      <c r="B4204" s="9" t="s">
        <v>403</v>
      </c>
      <c r="C4204" s="9" t="s">
        <v>379</v>
      </c>
      <c r="D4204" s="9" t="s">
        <v>189</v>
      </c>
      <c r="E4204" s="9" t="s">
        <v>2486</v>
      </c>
      <c r="F4204" s="9" t="s">
        <v>2495</v>
      </c>
      <c r="G4204" s="9" t="s">
        <v>756</v>
      </c>
      <c r="H4204" s="9" t="s">
        <v>882</v>
      </c>
      <c r="I4204"/>
      <c r="J4204"/>
      <c r="K4204"/>
      <c r="L4204"/>
      <c r="M4204"/>
      <c r="N4204"/>
      <c r="O4204"/>
      <c r="P4204"/>
      <c r="Q4204"/>
      <c r="R4204"/>
      <c r="S4204"/>
      <c r="T4204"/>
      <c r="U4204" s="11" t="s">
        <v>190</v>
      </c>
      <c r="V4204" s="11" t="s">
        <v>376</v>
      </c>
      <c r="W4204" s="11" t="s">
        <v>2496</v>
      </c>
      <c r="X4204" s="11" t="s">
        <v>758</v>
      </c>
      <c r="Y4204" s="11" t="s">
        <v>883</v>
      </c>
    </row>
    <row r="4205" spans="1:25" ht="12" customHeight="1">
      <c r="A4205" s="9" t="s">
        <v>188</v>
      </c>
      <c r="B4205" s="9" t="s">
        <v>406</v>
      </c>
      <c r="C4205" s="9" t="s">
        <v>370</v>
      </c>
      <c r="D4205" s="9" t="s">
        <v>189</v>
      </c>
      <c r="E4205" s="9" t="s">
        <v>2486</v>
      </c>
      <c r="F4205" s="9" t="s">
        <v>2497</v>
      </c>
      <c r="G4205" s="9" t="s">
        <v>879</v>
      </c>
      <c r="H4205" s="9" t="s">
        <v>880</v>
      </c>
      <c r="I4205"/>
      <c r="J4205"/>
      <c r="K4205"/>
      <c r="L4205"/>
      <c r="M4205"/>
      <c r="N4205"/>
      <c r="O4205"/>
      <c r="P4205"/>
      <c r="Q4205"/>
      <c r="R4205"/>
      <c r="S4205"/>
      <c r="T4205"/>
      <c r="U4205" s="11" t="s">
        <v>190</v>
      </c>
      <c r="V4205" s="11" t="s">
        <v>376</v>
      </c>
      <c r="W4205" s="11" t="s">
        <v>2498</v>
      </c>
      <c r="X4205" s="11" t="s">
        <v>881</v>
      </c>
      <c r="Y4205" s="11" t="s">
        <v>880</v>
      </c>
    </row>
    <row r="4206" spans="1:25" ht="12" customHeight="1">
      <c r="A4206" s="9" t="s">
        <v>188</v>
      </c>
      <c r="B4206" s="9" t="s">
        <v>406</v>
      </c>
      <c r="C4206" s="9" t="s">
        <v>379</v>
      </c>
      <c r="D4206" s="9" t="s">
        <v>189</v>
      </c>
      <c r="E4206" s="9" t="s">
        <v>2486</v>
      </c>
      <c r="F4206" s="9" t="s">
        <v>2497</v>
      </c>
      <c r="G4206" s="9" t="s">
        <v>756</v>
      </c>
      <c r="H4206" s="9" t="s">
        <v>882</v>
      </c>
      <c r="I4206"/>
      <c r="J4206"/>
      <c r="K4206"/>
      <c r="L4206"/>
      <c r="M4206"/>
      <c r="N4206"/>
      <c r="O4206"/>
      <c r="P4206"/>
      <c r="Q4206"/>
      <c r="R4206"/>
      <c r="S4206"/>
      <c r="T4206"/>
      <c r="U4206" s="11" t="s">
        <v>190</v>
      </c>
      <c r="V4206" s="11" t="s">
        <v>376</v>
      </c>
      <c r="W4206" s="11" t="s">
        <v>2498</v>
      </c>
      <c r="X4206" s="11" t="s">
        <v>758</v>
      </c>
      <c r="Y4206" s="11" t="s">
        <v>883</v>
      </c>
    </row>
    <row r="4207" spans="1:25" ht="12" customHeight="1">
      <c r="A4207" s="9" t="s">
        <v>188</v>
      </c>
      <c r="B4207" s="9" t="s">
        <v>409</v>
      </c>
      <c r="C4207" s="9" t="s">
        <v>382</v>
      </c>
      <c r="D4207" s="9" t="s">
        <v>189</v>
      </c>
      <c r="E4207" s="9" t="s">
        <v>2486</v>
      </c>
      <c r="F4207" s="9" t="s">
        <v>2499</v>
      </c>
      <c r="G4207" s="9" t="s">
        <v>2435</v>
      </c>
      <c r="H4207" s="9" t="s">
        <v>880</v>
      </c>
      <c r="I4207"/>
      <c r="J4207"/>
      <c r="K4207"/>
      <c r="L4207"/>
      <c r="M4207"/>
      <c r="N4207"/>
      <c r="O4207"/>
      <c r="P4207"/>
      <c r="Q4207"/>
      <c r="R4207"/>
      <c r="S4207"/>
      <c r="T4207"/>
      <c r="U4207" s="11" t="s">
        <v>190</v>
      </c>
      <c r="V4207" s="11" t="s">
        <v>376</v>
      </c>
      <c r="W4207" s="11" t="s">
        <v>2500</v>
      </c>
      <c r="X4207" s="11" t="s">
        <v>2437</v>
      </c>
      <c r="Y4207" s="11" t="s">
        <v>880</v>
      </c>
    </row>
    <row r="4208" spans="1:25" ht="12" customHeight="1">
      <c r="A4208" s="9" t="s">
        <v>188</v>
      </c>
      <c r="B4208" s="9" t="s">
        <v>442</v>
      </c>
      <c r="C4208" s="9" t="s">
        <v>370</v>
      </c>
      <c r="D4208" s="9" t="s">
        <v>189</v>
      </c>
      <c r="E4208" s="9" t="s">
        <v>2501</v>
      </c>
      <c r="F4208" s="9" t="s">
        <v>2502</v>
      </c>
      <c r="G4208" s="9" t="s">
        <v>2503</v>
      </c>
      <c r="H4208" s="9" t="s">
        <v>880</v>
      </c>
      <c r="I4208"/>
      <c r="J4208"/>
      <c r="K4208"/>
      <c r="L4208"/>
      <c r="M4208"/>
      <c r="N4208"/>
      <c r="O4208"/>
      <c r="P4208"/>
      <c r="Q4208"/>
      <c r="R4208"/>
      <c r="S4208"/>
      <c r="T4208"/>
      <c r="U4208" s="11" t="s">
        <v>190</v>
      </c>
      <c r="V4208" s="11" t="s">
        <v>376</v>
      </c>
      <c r="W4208" s="11" t="s">
        <v>2504</v>
      </c>
      <c r="X4208" s="11" t="s">
        <v>2505</v>
      </c>
      <c r="Y4208" s="11" t="s">
        <v>880</v>
      </c>
    </row>
    <row r="4209" spans="1:25" ht="12" customHeight="1">
      <c r="A4209" s="9" t="s">
        <v>188</v>
      </c>
      <c r="B4209" s="9" t="s">
        <v>449</v>
      </c>
      <c r="C4209" s="9" t="s">
        <v>370</v>
      </c>
      <c r="D4209" s="9" t="s">
        <v>189</v>
      </c>
      <c r="E4209" s="9" t="s">
        <v>2501</v>
      </c>
      <c r="F4209" s="9" t="s">
        <v>2506</v>
      </c>
      <c r="G4209" s="9" t="s">
        <v>2503</v>
      </c>
      <c r="H4209" s="9" t="s">
        <v>880</v>
      </c>
      <c r="I4209"/>
      <c r="J4209"/>
      <c r="K4209"/>
      <c r="L4209"/>
      <c r="M4209"/>
      <c r="N4209"/>
      <c r="O4209"/>
      <c r="P4209"/>
      <c r="Q4209"/>
      <c r="R4209"/>
      <c r="S4209"/>
      <c r="T4209"/>
      <c r="U4209" s="11" t="s">
        <v>190</v>
      </c>
      <c r="V4209" s="11" t="s">
        <v>376</v>
      </c>
      <c r="W4209" s="11" t="s">
        <v>2507</v>
      </c>
      <c r="X4209" s="11" t="s">
        <v>2505</v>
      </c>
      <c r="Y4209" s="11" t="s">
        <v>880</v>
      </c>
    </row>
    <row r="4210" spans="1:25" ht="12" customHeight="1">
      <c r="A4210" s="9" t="s">
        <v>188</v>
      </c>
      <c r="B4210" s="9" t="s">
        <v>628</v>
      </c>
      <c r="C4210" s="9" t="s">
        <v>370</v>
      </c>
      <c r="D4210" s="9" t="s">
        <v>189</v>
      </c>
      <c r="E4210" s="9" t="s">
        <v>2501</v>
      </c>
      <c r="F4210" s="9" t="s">
        <v>2508</v>
      </c>
      <c r="G4210" s="9" t="s">
        <v>2503</v>
      </c>
      <c r="H4210" s="9" t="s">
        <v>880</v>
      </c>
      <c r="I4210"/>
      <c r="J4210"/>
      <c r="K4210"/>
      <c r="L4210"/>
      <c r="M4210"/>
      <c r="N4210"/>
      <c r="O4210"/>
      <c r="P4210"/>
      <c r="Q4210"/>
      <c r="R4210"/>
      <c r="S4210"/>
      <c r="T4210"/>
      <c r="U4210" s="11" t="s">
        <v>190</v>
      </c>
      <c r="V4210" s="11" t="s">
        <v>376</v>
      </c>
      <c r="W4210" s="11" t="s">
        <v>2509</v>
      </c>
      <c r="X4210" s="11" t="s">
        <v>2505</v>
      </c>
      <c r="Y4210" s="11" t="s">
        <v>880</v>
      </c>
    </row>
    <row r="4211" spans="1:25" ht="12" customHeight="1">
      <c r="A4211" s="9" t="s">
        <v>188</v>
      </c>
      <c r="B4211" s="9" t="s">
        <v>464</v>
      </c>
      <c r="C4211" s="9" t="s">
        <v>370</v>
      </c>
      <c r="D4211" s="9" t="s">
        <v>189</v>
      </c>
      <c r="E4211" s="9" t="s">
        <v>465</v>
      </c>
      <c r="F4211" s="9" t="s">
        <v>731</v>
      </c>
      <c r="G4211" s="9" t="s">
        <v>2478</v>
      </c>
      <c r="H4211" s="9" t="s">
        <v>374</v>
      </c>
      <c r="I4211"/>
      <c r="J4211"/>
      <c r="K4211"/>
      <c r="L4211"/>
      <c r="M4211"/>
      <c r="N4211"/>
      <c r="O4211"/>
      <c r="P4211"/>
      <c r="Q4211"/>
      <c r="R4211"/>
      <c r="S4211"/>
      <c r="T4211"/>
      <c r="U4211" s="11" t="s">
        <v>190</v>
      </c>
      <c r="V4211" s="11" t="s">
        <v>468</v>
      </c>
      <c r="W4211" s="11" t="s">
        <v>734</v>
      </c>
      <c r="X4211" s="11" t="s">
        <v>384</v>
      </c>
      <c r="Y4211" s="11" t="s">
        <v>374</v>
      </c>
    </row>
    <row r="4212" spans="1:25" ht="12" customHeight="1">
      <c r="A4212" s="9" t="s">
        <v>188</v>
      </c>
      <c r="B4212" s="9" t="s">
        <v>480</v>
      </c>
      <c r="C4212" s="9" t="s">
        <v>370</v>
      </c>
      <c r="D4212" s="9" t="s">
        <v>189</v>
      </c>
      <c r="E4212" s="9" t="s">
        <v>465</v>
      </c>
      <c r="F4212" s="9" t="s">
        <v>2480</v>
      </c>
      <c r="G4212" s="9" t="s">
        <v>2478</v>
      </c>
      <c r="H4212" s="9" t="s">
        <v>374</v>
      </c>
      <c r="I4212"/>
      <c r="J4212"/>
      <c r="K4212"/>
      <c r="L4212"/>
      <c r="M4212"/>
      <c r="N4212"/>
      <c r="O4212"/>
      <c r="P4212"/>
      <c r="Q4212"/>
      <c r="R4212"/>
      <c r="S4212"/>
      <c r="T4212"/>
      <c r="U4212" s="11" t="s">
        <v>190</v>
      </c>
      <c r="V4212" s="11" t="s">
        <v>468</v>
      </c>
      <c r="W4212" s="11" t="s">
        <v>2481</v>
      </c>
      <c r="X4212" s="11" t="s">
        <v>384</v>
      </c>
      <c r="Y4212" s="11" t="s">
        <v>374</v>
      </c>
    </row>
    <row r="4213" spans="1:25" ht="12" customHeight="1">
      <c r="A4213" s="9" t="s">
        <v>188</v>
      </c>
      <c r="B4213" s="9" t="s">
        <v>483</v>
      </c>
      <c r="C4213" s="9" t="s">
        <v>370</v>
      </c>
      <c r="D4213" s="9" t="s">
        <v>189</v>
      </c>
      <c r="E4213" s="9" t="s">
        <v>465</v>
      </c>
      <c r="F4213" s="9" t="s">
        <v>2482</v>
      </c>
      <c r="G4213" s="9" t="s">
        <v>2478</v>
      </c>
      <c r="H4213" s="9" t="s">
        <v>374</v>
      </c>
      <c r="I4213"/>
      <c r="J4213"/>
      <c r="K4213"/>
      <c r="L4213"/>
      <c r="M4213"/>
      <c r="N4213"/>
      <c r="O4213"/>
      <c r="P4213"/>
      <c r="Q4213"/>
      <c r="R4213"/>
      <c r="S4213"/>
      <c r="T4213"/>
      <c r="U4213" s="11" t="s">
        <v>190</v>
      </c>
      <c r="V4213" s="11" t="s">
        <v>468</v>
      </c>
      <c r="W4213" s="11" t="s">
        <v>2483</v>
      </c>
      <c r="X4213" s="11" t="s">
        <v>384</v>
      </c>
      <c r="Y4213" s="11" t="s">
        <v>374</v>
      </c>
    </row>
    <row r="4214" spans="1:25" ht="12" customHeight="1">
      <c r="A4214" s="9" t="s">
        <v>188</v>
      </c>
      <c r="B4214" s="9" t="s">
        <v>716</v>
      </c>
      <c r="C4214" s="9" t="s">
        <v>370</v>
      </c>
      <c r="D4214" s="9" t="s">
        <v>189</v>
      </c>
      <c r="E4214" s="9" t="s">
        <v>717</v>
      </c>
      <c r="F4214" s="9" t="s">
        <v>2510</v>
      </c>
      <c r="G4214" s="9" t="s">
        <v>719</v>
      </c>
      <c r="H4214" s="9" t="s">
        <v>720</v>
      </c>
      <c r="I4214"/>
      <c r="J4214"/>
      <c r="K4214"/>
      <c r="L4214"/>
      <c r="M4214"/>
      <c r="N4214"/>
      <c r="O4214"/>
      <c r="P4214"/>
      <c r="Q4214"/>
      <c r="R4214"/>
      <c r="S4214"/>
      <c r="T4214"/>
      <c r="U4214" s="11" t="s">
        <v>190</v>
      </c>
      <c r="V4214" s="11" t="s">
        <v>721</v>
      </c>
      <c r="W4214" s="11" t="s">
        <v>2511</v>
      </c>
      <c r="X4214" s="11" t="s">
        <v>723</v>
      </c>
      <c r="Y4214" s="11" t="s">
        <v>724</v>
      </c>
    </row>
    <row r="4215" spans="1:25" ht="12" customHeight="1">
      <c r="A4215" s="9" t="s">
        <v>188</v>
      </c>
      <c r="B4215" s="9" t="s">
        <v>835</v>
      </c>
      <c r="C4215" s="9" t="s">
        <v>370</v>
      </c>
      <c r="D4215" s="9" t="s">
        <v>189</v>
      </c>
      <c r="E4215" s="9" t="s">
        <v>717</v>
      </c>
      <c r="F4215" s="9" t="s">
        <v>2512</v>
      </c>
      <c r="G4215" s="9" t="s">
        <v>719</v>
      </c>
      <c r="H4215" s="9" t="s">
        <v>720</v>
      </c>
      <c r="I4215"/>
      <c r="J4215"/>
      <c r="K4215"/>
      <c r="L4215"/>
      <c r="M4215"/>
      <c r="N4215"/>
      <c r="O4215"/>
      <c r="P4215"/>
      <c r="Q4215"/>
      <c r="R4215"/>
      <c r="S4215"/>
      <c r="T4215"/>
      <c r="U4215" s="11" t="s">
        <v>190</v>
      </c>
      <c r="V4215" s="11" t="s">
        <v>721</v>
      </c>
      <c r="W4215" s="11" t="s">
        <v>2513</v>
      </c>
      <c r="X4215" s="11" t="s">
        <v>723</v>
      </c>
      <c r="Y4215" s="11" t="s">
        <v>724</v>
      </c>
    </row>
    <row r="4216" spans="1:25" ht="12" customHeight="1">
      <c r="A4216" s="9" t="s">
        <v>188</v>
      </c>
      <c r="B4216" s="9" t="s">
        <v>943</v>
      </c>
      <c r="C4216" s="9" t="s">
        <v>370</v>
      </c>
      <c r="D4216" s="9" t="s">
        <v>189</v>
      </c>
      <c r="E4216" s="9" t="s">
        <v>717</v>
      </c>
      <c r="F4216" s="9" t="s">
        <v>836</v>
      </c>
      <c r="G4216" s="9" t="s">
        <v>719</v>
      </c>
      <c r="H4216" s="9" t="s">
        <v>720</v>
      </c>
      <c r="I4216"/>
      <c r="J4216"/>
      <c r="K4216"/>
      <c r="L4216"/>
      <c r="M4216"/>
      <c r="N4216"/>
      <c r="O4216"/>
      <c r="P4216"/>
      <c r="Q4216"/>
      <c r="R4216"/>
      <c r="S4216"/>
      <c r="T4216"/>
      <c r="U4216" s="11" t="s">
        <v>190</v>
      </c>
      <c r="V4216" s="11" t="s">
        <v>721</v>
      </c>
      <c r="W4216" s="11" t="s">
        <v>837</v>
      </c>
      <c r="X4216" s="11" t="s">
        <v>723</v>
      </c>
      <c r="Y4216" s="11" t="s">
        <v>724</v>
      </c>
    </row>
    <row r="4217" spans="1:25" ht="12" customHeight="1">
      <c r="A4217" s="9" t="s">
        <v>191</v>
      </c>
      <c r="B4217" s="9" t="s">
        <v>369</v>
      </c>
      <c r="C4217" s="9" t="s">
        <v>370</v>
      </c>
      <c r="D4217" s="9" t="s">
        <v>192</v>
      </c>
      <c r="E4217" s="9" t="s">
        <v>371</v>
      </c>
      <c r="F4217" s="9" t="s">
        <v>2514</v>
      </c>
      <c r="G4217" s="9" t="s">
        <v>879</v>
      </c>
      <c r="H4217" s="9" t="s">
        <v>880</v>
      </c>
      <c r="I4217"/>
      <c r="J4217"/>
      <c r="K4217"/>
      <c r="L4217"/>
      <c r="M4217"/>
      <c r="N4217"/>
      <c r="O4217"/>
      <c r="P4217"/>
      <c r="Q4217"/>
      <c r="R4217"/>
      <c r="S4217"/>
      <c r="T4217"/>
      <c r="U4217" s="11" t="s">
        <v>5093</v>
      </c>
      <c r="V4217" s="11" t="s">
        <v>376</v>
      </c>
      <c r="W4217" s="11" t="s">
        <v>2515</v>
      </c>
      <c r="X4217" s="11" t="s">
        <v>881</v>
      </c>
      <c r="Y4217" s="11" t="s">
        <v>880</v>
      </c>
    </row>
    <row r="4218" spans="1:25" ht="12" customHeight="1">
      <c r="A4218" s="9" t="s">
        <v>191</v>
      </c>
      <c r="B4218" s="9" t="s">
        <v>369</v>
      </c>
      <c r="C4218" s="9" t="s">
        <v>379</v>
      </c>
      <c r="D4218" s="9" t="s">
        <v>192</v>
      </c>
      <c r="E4218" s="9" t="s">
        <v>371</v>
      </c>
      <c r="F4218" s="9" t="s">
        <v>2514</v>
      </c>
      <c r="G4218" s="9" t="s">
        <v>756</v>
      </c>
      <c r="H4218" s="9" t="s">
        <v>882</v>
      </c>
      <c r="I4218"/>
      <c r="J4218"/>
      <c r="K4218"/>
      <c r="L4218"/>
      <c r="M4218"/>
      <c r="N4218"/>
      <c r="O4218"/>
      <c r="P4218"/>
      <c r="Q4218"/>
      <c r="R4218"/>
      <c r="S4218"/>
      <c r="T4218"/>
      <c r="U4218" s="11" t="s">
        <v>5093</v>
      </c>
      <c r="V4218" s="11" t="s">
        <v>376</v>
      </c>
      <c r="W4218" s="11" t="s">
        <v>2515</v>
      </c>
      <c r="X4218" s="11" t="s">
        <v>758</v>
      </c>
      <c r="Y4218" s="11" t="s">
        <v>883</v>
      </c>
    </row>
    <row r="4219" spans="1:25" ht="12" customHeight="1">
      <c r="A4219" s="9" t="s">
        <v>191</v>
      </c>
      <c r="B4219" s="9" t="s">
        <v>394</v>
      </c>
      <c r="C4219" s="9" t="s">
        <v>370</v>
      </c>
      <c r="D4219" s="9" t="s">
        <v>192</v>
      </c>
      <c r="E4219" s="9" t="s">
        <v>371</v>
      </c>
      <c r="F4219" s="9" t="s">
        <v>2516</v>
      </c>
      <c r="G4219" s="9" t="s">
        <v>879</v>
      </c>
      <c r="H4219" s="9" t="s">
        <v>880</v>
      </c>
      <c r="I4219"/>
      <c r="J4219"/>
      <c r="K4219"/>
      <c r="L4219"/>
      <c r="M4219"/>
      <c r="N4219"/>
      <c r="O4219"/>
      <c r="P4219"/>
      <c r="Q4219"/>
      <c r="R4219"/>
      <c r="S4219"/>
      <c r="T4219"/>
      <c r="U4219" s="11" t="s">
        <v>5093</v>
      </c>
      <c r="V4219" s="11" t="s">
        <v>376</v>
      </c>
      <c r="W4219" s="11" t="s">
        <v>2517</v>
      </c>
      <c r="X4219" s="11" t="s">
        <v>881</v>
      </c>
      <c r="Y4219" s="11" t="s">
        <v>880</v>
      </c>
    </row>
    <row r="4220" spans="1:25" ht="12" customHeight="1">
      <c r="A4220" s="9" t="s">
        <v>191</v>
      </c>
      <c r="B4220" s="9" t="s">
        <v>394</v>
      </c>
      <c r="C4220" s="9" t="s">
        <v>379</v>
      </c>
      <c r="D4220" s="9" t="s">
        <v>192</v>
      </c>
      <c r="E4220" s="9" t="s">
        <v>371</v>
      </c>
      <c r="F4220" s="9" t="s">
        <v>2516</v>
      </c>
      <c r="G4220" s="9" t="s">
        <v>756</v>
      </c>
      <c r="H4220" s="9" t="s">
        <v>882</v>
      </c>
      <c r="I4220"/>
      <c r="J4220"/>
      <c r="K4220"/>
      <c r="L4220"/>
      <c r="M4220"/>
      <c r="N4220"/>
      <c r="O4220"/>
      <c r="P4220"/>
      <c r="Q4220"/>
      <c r="R4220"/>
      <c r="S4220"/>
      <c r="T4220"/>
      <c r="U4220" s="11" t="s">
        <v>5093</v>
      </c>
      <c r="V4220" s="11" t="s">
        <v>376</v>
      </c>
      <c r="W4220" s="11" t="s">
        <v>2517</v>
      </c>
      <c r="X4220" s="11" t="s">
        <v>758</v>
      </c>
      <c r="Y4220" s="11" t="s">
        <v>883</v>
      </c>
    </row>
    <row r="4221" spans="1:25" ht="12" customHeight="1">
      <c r="A4221" s="9" t="s">
        <v>191</v>
      </c>
      <c r="B4221" s="9" t="s">
        <v>397</v>
      </c>
      <c r="C4221" s="9" t="s">
        <v>370</v>
      </c>
      <c r="D4221" s="9" t="s">
        <v>192</v>
      </c>
      <c r="E4221" s="9" t="s">
        <v>371</v>
      </c>
      <c r="F4221" s="9" t="s">
        <v>2518</v>
      </c>
      <c r="G4221" s="9" t="s">
        <v>879</v>
      </c>
      <c r="H4221" s="9" t="s">
        <v>880</v>
      </c>
      <c r="I4221"/>
      <c r="J4221"/>
      <c r="K4221"/>
      <c r="L4221"/>
      <c r="M4221"/>
      <c r="N4221"/>
      <c r="O4221"/>
      <c r="P4221"/>
      <c r="Q4221"/>
      <c r="R4221"/>
      <c r="S4221"/>
      <c r="T4221"/>
      <c r="U4221" s="11" t="s">
        <v>5093</v>
      </c>
      <c r="V4221" s="11" t="s">
        <v>376</v>
      </c>
      <c r="W4221" s="11" t="s">
        <v>2519</v>
      </c>
      <c r="X4221" s="11" t="s">
        <v>881</v>
      </c>
      <c r="Y4221" s="11" t="s">
        <v>880</v>
      </c>
    </row>
    <row r="4222" spans="1:25" ht="12" customHeight="1">
      <c r="A4222" s="9" t="s">
        <v>191</v>
      </c>
      <c r="B4222" s="9" t="s">
        <v>397</v>
      </c>
      <c r="C4222" s="9" t="s">
        <v>379</v>
      </c>
      <c r="D4222" s="9" t="s">
        <v>192</v>
      </c>
      <c r="E4222" s="9" t="s">
        <v>371</v>
      </c>
      <c r="F4222" s="9" t="s">
        <v>2518</v>
      </c>
      <c r="G4222" s="9" t="s">
        <v>756</v>
      </c>
      <c r="H4222" s="9" t="s">
        <v>882</v>
      </c>
      <c r="I4222"/>
      <c r="J4222"/>
      <c r="K4222"/>
      <c r="L4222"/>
      <c r="M4222"/>
      <c r="N4222"/>
      <c r="O4222"/>
      <c r="P4222"/>
      <c r="Q4222"/>
      <c r="R4222"/>
      <c r="S4222"/>
      <c r="T4222"/>
      <c r="U4222" s="11" t="s">
        <v>5093</v>
      </c>
      <c r="V4222" s="11" t="s">
        <v>376</v>
      </c>
      <c r="W4222" s="11" t="s">
        <v>2519</v>
      </c>
      <c r="X4222" s="11" t="s">
        <v>758</v>
      </c>
      <c r="Y4222" s="11" t="s">
        <v>883</v>
      </c>
    </row>
    <row r="4223" spans="1:25" ht="12" customHeight="1">
      <c r="A4223" s="9" t="s">
        <v>191</v>
      </c>
      <c r="B4223" s="9" t="s">
        <v>400</v>
      </c>
      <c r="C4223" s="9" t="s">
        <v>370</v>
      </c>
      <c r="D4223" s="9" t="s">
        <v>192</v>
      </c>
      <c r="E4223" s="9" t="s">
        <v>371</v>
      </c>
      <c r="F4223" s="9" t="s">
        <v>2520</v>
      </c>
      <c r="G4223" s="9" t="s">
        <v>879</v>
      </c>
      <c r="H4223" s="9" t="s">
        <v>880</v>
      </c>
      <c r="I4223"/>
      <c r="J4223"/>
      <c r="K4223"/>
      <c r="L4223"/>
      <c r="M4223"/>
      <c r="N4223"/>
      <c r="O4223"/>
      <c r="P4223"/>
      <c r="Q4223"/>
      <c r="R4223"/>
      <c r="S4223"/>
      <c r="T4223"/>
      <c r="U4223" s="11" t="s">
        <v>5093</v>
      </c>
      <c r="V4223" s="11" t="s">
        <v>376</v>
      </c>
      <c r="W4223" s="11" t="s">
        <v>2521</v>
      </c>
      <c r="X4223" s="11" t="s">
        <v>881</v>
      </c>
      <c r="Y4223" s="11" t="s">
        <v>880</v>
      </c>
    </row>
    <row r="4224" spans="1:25" ht="12" customHeight="1">
      <c r="A4224" s="9" t="s">
        <v>191</v>
      </c>
      <c r="B4224" s="9" t="s">
        <v>400</v>
      </c>
      <c r="C4224" s="9" t="s">
        <v>379</v>
      </c>
      <c r="D4224" s="9" t="s">
        <v>192</v>
      </c>
      <c r="E4224" s="9" t="s">
        <v>371</v>
      </c>
      <c r="F4224" s="9" t="s">
        <v>2520</v>
      </c>
      <c r="G4224" s="9" t="s">
        <v>756</v>
      </c>
      <c r="H4224" s="9" t="s">
        <v>882</v>
      </c>
      <c r="I4224"/>
      <c r="J4224"/>
      <c r="K4224"/>
      <c r="L4224"/>
      <c r="M4224"/>
      <c r="N4224"/>
      <c r="O4224"/>
      <c r="P4224"/>
      <c r="Q4224"/>
      <c r="R4224"/>
      <c r="S4224"/>
      <c r="T4224"/>
      <c r="U4224" s="11" t="s">
        <v>5093</v>
      </c>
      <c r="V4224" s="11" t="s">
        <v>376</v>
      </c>
      <c r="W4224" s="11" t="s">
        <v>2521</v>
      </c>
      <c r="X4224" s="11" t="s">
        <v>758</v>
      </c>
      <c r="Y4224" s="11" t="s">
        <v>883</v>
      </c>
    </row>
    <row r="4225" spans="1:25" ht="12" customHeight="1">
      <c r="A4225" s="9" t="s">
        <v>191</v>
      </c>
      <c r="B4225" s="9" t="s">
        <v>403</v>
      </c>
      <c r="C4225" s="9" t="s">
        <v>370</v>
      </c>
      <c r="D4225" s="9" t="s">
        <v>192</v>
      </c>
      <c r="E4225" s="9" t="s">
        <v>371</v>
      </c>
      <c r="F4225" s="9" t="s">
        <v>2522</v>
      </c>
      <c r="G4225" s="9" t="s">
        <v>879</v>
      </c>
      <c r="H4225" s="9" t="s">
        <v>880</v>
      </c>
      <c r="I4225"/>
      <c r="J4225"/>
      <c r="K4225"/>
      <c r="L4225"/>
      <c r="M4225"/>
      <c r="N4225"/>
      <c r="O4225"/>
      <c r="P4225"/>
      <c r="Q4225"/>
      <c r="R4225"/>
      <c r="S4225"/>
      <c r="T4225"/>
      <c r="U4225" s="11" t="s">
        <v>5093</v>
      </c>
      <c r="V4225" s="11" t="s">
        <v>376</v>
      </c>
      <c r="W4225" s="11" t="s">
        <v>2523</v>
      </c>
      <c r="X4225" s="11" t="s">
        <v>881</v>
      </c>
      <c r="Y4225" s="11" t="s">
        <v>880</v>
      </c>
    </row>
    <row r="4226" spans="1:25" ht="12" customHeight="1">
      <c r="A4226" s="9" t="s">
        <v>191</v>
      </c>
      <c r="B4226" s="9" t="s">
        <v>403</v>
      </c>
      <c r="C4226" s="9" t="s">
        <v>379</v>
      </c>
      <c r="D4226" s="9" t="s">
        <v>192</v>
      </c>
      <c r="E4226" s="9" t="s">
        <v>371</v>
      </c>
      <c r="F4226" s="9" t="s">
        <v>2522</v>
      </c>
      <c r="G4226" s="9" t="s">
        <v>756</v>
      </c>
      <c r="H4226" s="9" t="s">
        <v>882</v>
      </c>
      <c r="I4226"/>
      <c r="J4226"/>
      <c r="K4226"/>
      <c r="L4226"/>
      <c r="M4226"/>
      <c r="N4226"/>
      <c r="O4226"/>
      <c r="P4226"/>
      <c r="Q4226"/>
      <c r="R4226"/>
      <c r="S4226"/>
      <c r="T4226"/>
      <c r="U4226" s="11" t="s">
        <v>5093</v>
      </c>
      <c r="V4226" s="11" t="s">
        <v>376</v>
      </c>
      <c r="W4226" s="11" t="s">
        <v>2523</v>
      </c>
      <c r="X4226" s="11" t="s">
        <v>758</v>
      </c>
      <c r="Y4226" s="11" t="s">
        <v>883</v>
      </c>
    </row>
    <row r="4227" spans="1:25" ht="12" customHeight="1">
      <c r="A4227" s="9" t="s">
        <v>191</v>
      </c>
      <c r="B4227" s="9" t="s">
        <v>406</v>
      </c>
      <c r="C4227" s="9" t="s">
        <v>382</v>
      </c>
      <c r="D4227" s="9" t="s">
        <v>192</v>
      </c>
      <c r="E4227" s="9" t="s">
        <v>371</v>
      </c>
      <c r="F4227" s="9" t="s">
        <v>2524</v>
      </c>
      <c r="G4227" s="9" t="s">
        <v>2435</v>
      </c>
      <c r="H4227" s="9" t="s">
        <v>880</v>
      </c>
      <c r="I4227"/>
      <c r="J4227"/>
      <c r="K4227"/>
      <c r="L4227"/>
      <c r="M4227"/>
      <c r="N4227"/>
      <c r="O4227"/>
      <c r="P4227"/>
      <c r="Q4227"/>
      <c r="R4227"/>
      <c r="S4227"/>
      <c r="T4227"/>
      <c r="U4227" s="11" t="s">
        <v>5093</v>
      </c>
      <c r="V4227" s="11" t="s">
        <v>376</v>
      </c>
      <c r="W4227" s="11" t="s">
        <v>2525</v>
      </c>
      <c r="X4227" s="11" t="s">
        <v>2437</v>
      </c>
      <c r="Y4227" s="11" t="s">
        <v>880</v>
      </c>
    </row>
    <row r="4228" spans="1:25" ht="12" customHeight="1">
      <c r="A4228" s="9" t="s">
        <v>191</v>
      </c>
      <c r="B4228" s="9" t="s">
        <v>409</v>
      </c>
      <c r="C4228" s="9" t="s">
        <v>370</v>
      </c>
      <c r="D4228" s="9" t="s">
        <v>192</v>
      </c>
      <c r="E4228" s="9" t="s">
        <v>371</v>
      </c>
      <c r="F4228" s="9" t="s">
        <v>2526</v>
      </c>
      <c r="G4228" s="9" t="s">
        <v>879</v>
      </c>
      <c r="H4228" s="9" t="s">
        <v>880</v>
      </c>
      <c r="I4228"/>
      <c r="J4228"/>
      <c r="K4228"/>
      <c r="L4228"/>
      <c r="M4228"/>
      <c r="N4228"/>
      <c r="O4228"/>
      <c r="P4228"/>
      <c r="Q4228"/>
      <c r="R4228"/>
      <c r="S4228"/>
      <c r="T4228"/>
      <c r="U4228" s="11" t="s">
        <v>5093</v>
      </c>
      <c r="V4228" s="11" t="s">
        <v>376</v>
      </c>
      <c r="W4228" s="11" t="s">
        <v>2527</v>
      </c>
      <c r="X4228" s="11" t="s">
        <v>881</v>
      </c>
      <c r="Y4228" s="11" t="s">
        <v>880</v>
      </c>
    </row>
    <row r="4229" spans="1:25" ht="12" customHeight="1">
      <c r="A4229" s="9" t="s">
        <v>191</v>
      </c>
      <c r="B4229" s="9" t="s">
        <v>409</v>
      </c>
      <c r="C4229" s="9" t="s">
        <v>379</v>
      </c>
      <c r="D4229" s="9" t="s">
        <v>192</v>
      </c>
      <c r="E4229" s="9" t="s">
        <v>371</v>
      </c>
      <c r="F4229" s="9" t="s">
        <v>2526</v>
      </c>
      <c r="G4229" s="9" t="s">
        <v>756</v>
      </c>
      <c r="H4229" s="9" t="s">
        <v>882</v>
      </c>
      <c r="I4229"/>
      <c r="J4229"/>
      <c r="K4229"/>
      <c r="L4229"/>
      <c r="M4229"/>
      <c r="N4229"/>
      <c r="O4229"/>
      <c r="P4229"/>
      <c r="Q4229"/>
      <c r="R4229"/>
      <c r="S4229"/>
      <c r="T4229"/>
      <c r="U4229" s="11" t="s">
        <v>5093</v>
      </c>
      <c r="V4229" s="11" t="s">
        <v>376</v>
      </c>
      <c r="W4229" s="11" t="s">
        <v>2527</v>
      </c>
      <c r="X4229" s="11" t="s">
        <v>758</v>
      </c>
      <c r="Y4229" s="11" t="s">
        <v>883</v>
      </c>
    </row>
    <row r="4230" spans="1:25" ht="12" customHeight="1">
      <c r="A4230" s="9" t="s">
        <v>191</v>
      </c>
      <c r="B4230" s="9" t="s">
        <v>412</v>
      </c>
      <c r="C4230" s="9" t="s">
        <v>370</v>
      </c>
      <c r="D4230" s="9" t="s">
        <v>192</v>
      </c>
      <c r="E4230" s="9" t="s">
        <v>371</v>
      </c>
      <c r="F4230" s="9" t="s">
        <v>2528</v>
      </c>
      <c r="G4230" s="9" t="s">
        <v>879</v>
      </c>
      <c r="H4230" s="9" t="s">
        <v>880</v>
      </c>
      <c r="I4230"/>
      <c r="J4230"/>
      <c r="K4230"/>
      <c r="L4230"/>
      <c r="M4230"/>
      <c r="N4230"/>
      <c r="O4230"/>
      <c r="P4230"/>
      <c r="Q4230"/>
      <c r="R4230"/>
      <c r="S4230"/>
      <c r="T4230"/>
      <c r="U4230" s="11" t="s">
        <v>5093</v>
      </c>
      <c r="V4230" s="11" t="s">
        <v>376</v>
      </c>
      <c r="W4230" s="11" t="s">
        <v>2529</v>
      </c>
      <c r="X4230" s="11" t="s">
        <v>881</v>
      </c>
      <c r="Y4230" s="11" t="s">
        <v>880</v>
      </c>
    </row>
    <row r="4231" spans="1:25" ht="12" customHeight="1">
      <c r="A4231" s="9" t="s">
        <v>191</v>
      </c>
      <c r="B4231" s="9" t="s">
        <v>412</v>
      </c>
      <c r="C4231" s="9" t="s">
        <v>379</v>
      </c>
      <c r="D4231" s="9" t="s">
        <v>192</v>
      </c>
      <c r="E4231" s="9" t="s">
        <v>371</v>
      </c>
      <c r="F4231" s="9" t="s">
        <v>2528</v>
      </c>
      <c r="G4231" s="9" t="s">
        <v>756</v>
      </c>
      <c r="H4231" s="9" t="s">
        <v>882</v>
      </c>
      <c r="I4231"/>
      <c r="J4231"/>
      <c r="K4231"/>
      <c r="L4231"/>
      <c r="M4231"/>
      <c r="N4231"/>
      <c r="O4231"/>
      <c r="P4231"/>
      <c r="Q4231"/>
      <c r="R4231"/>
      <c r="S4231"/>
      <c r="T4231"/>
      <c r="U4231" s="11" t="s">
        <v>5093</v>
      </c>
      <c r="V4231" s="11" t="s">
        <v>376</v>
      </c>
      <c r="W4231" s="11" t="s">
        <v>2529</v>
      </c>
      <c r="X4231" s="11" t="s">
        <v>758</v>
      </c>
      <c r="Y4231" s="11" t="s">
        <v>883</v>
      </c>
    </row>
    <row r="4232" spans="1:25" ht="12" customHeight="1">
      <c r="A4232" s="9" t="s">
        <v>191</v>
      </c>
      <c r="B4232" s="9" t="s">
        <v>415</v>
      </c>
      <c r="C4232" s="9" t="s">
        <v>370</v>
      </c>
      <c r="D4232" s="9" t="s">
        <v>192</v>
      </c>
      <c r="E4232" s="9" t="s">
        <v>371</v>
      </c>
      <c r="F4232" s="9" t="s">
        <v>2530</v>
      </c>
      <c r="G4232" s="9" t="s">
        <v>879</v>
      </c>
      <c r="H4232" s="9" t="s">
        <v>880</v>
      </c>
      <c r="I4232"/>
      <c r="J4232"/>
      <c r="K4232"/>
      <c r="L4232"/>
      <c r="M4232"/>
      <c r="N4232"/>
      <c r="O4232"/>
      <c r="P4232"/>
      <c r="Q4232"/>
      <c r="R4232"/>
      <c r="S4232"/>
      <c r="T4232"/>
      <c r="U4232" s="11" t="s">
        <v>5093</v>
      </c>
      <c r="V4232" s="11" t="s">
        <v>376</v>
      </c>
      <c r="W4232" s="11" t="s">
        <v>2531</v>
      </c>
      <c r="X4232" s="11" t="s">
        <v>881</v>
      </c>
      <c r="Y4232" s="11" t="s">
        <v>880</v>
      </c>
    </row>
    <row r="4233" spans="1:25" ht="12" customHeight="1">
      <c r="A4233" s="9" t="s">
        <v>191</v>
      </c>
      <c r="B4233" s="9" t="s">
        <v>415</v>
      </c>
      <c r="C4233" s="9" t="s">
        <v>379</v>
      </c>
      <c r="D4233" s="9" t="s">
        <v>192</v>
      </c>
      <c r="E4233" s="9" t="s">
        <v>371</v>
      </c>
      <c r="F4233" s="9" t="s">
        <v>2530</v>
      </c>
      <c r="G4233" s="9" t="s">
        <v>756</v>
      </c>
      <c r="H4233" s="9" t="s">
        <v>882</v>
      </c>
      <c r="I4233"/>
      <c r="J4233"/>
      <c r="K4233"/>
      <c r="L4233"/>
      <c r="M4233"/>
      <c r="N4233"/>
      <c r="O4233"/>
      <c r="P4233"/>
      <c r="Q4233"/>
      <c r="R4233"/>
      <c r="S4233"/>
      <c r="T4233"/>
      <c r="U4233" s="11" t="s">
        <v>5093</v>
      </c>
      <c r="V4233" s="11" t="s">
        <v>376</v>
      </c>
      <c r="W4233" s="11" t="s">
        <v>2531</v>
      </c>
      <c r="X4233" s="11" t="s">
        <v>758</v>
      </c>
      <c r="Y4233" s="11" t="s">
        <v>883</v>
      </c>
    </row>
    <row r="4234" spans="1:25" ht="12" customHeight="1">
      <c r="A4234" s="9" t="s">
        <v>191</v>
      </c>
      <c r="B4234" s="9" t="s">
        <v>418</v>
      </c>
      <c r="C4234" s="9" t="s">
        <v>370</v>
      </c>
      <c r="D4234" s="9" t="s">
        <v>192</v>
      </c>
      <c r="E4234" s="9" t="s">
        <v>371</v>
      </c>
      <c r="F4234" s="9" t="s">
        <v>2532</v>
      </c>
      <c r="G4234" s="9" t="s">
        <v>879</v>
      </c>
      <c r="H4234" s="9" t="s">
        <v>880</v>
      </c>
      <c r="I4234"/>
      <c r="J4234"/>
      <c r="K4234"/>
      <c r="L4234"/>
      <c r="M4234"/>
      <c r="N4234"/>
      <c r="O4234"/>
      <c r="P4234"/>
      <c r="Q4234"/>
      <c r="R4234"/>
      <c r="S4234"/>
      <c r="T4234"/>
      <c r="U4234" s="11" t="s">
        <v>5093</v>
      </c>
      <c r="V4234" s="11" t="s">
        <v>376</v>
      </c>
      <c r="W4234" s="11" t="s">
        <v>2533</v>
      </c>
      <c r="X4234" s="11" t="s">
        <v>881</v>
      </c>
      <c r="Y4234" s="11" t="s">
        <v>880</v>
      </c>
    </row>
    <row r="4235" spans="1:25" ht="12" customHeight="1">
      <c r="A4235" s="9" t="s">
        <v>191</v>
      </c>
      <c r="B4235" s="9" t="s">
        <v>418</v>
      </c>
      <c r="C4235" s="9" t="s">
        <v>379</v>
      </c>
      <c r="D4235" s="9" t="s">
        <v>192</v>
      </c>
      <c r="E4235" s="9" t="s">
        <v>371</v>
      </c>
      <c r="F4235" s="9" t="s">
        <v>2532</v>
      </c>
      <c r="G4235" s="9" t="s">
        <v>756</v>
      </c>
      <c r="H4235" s="9" t="s">
        <v>882</v>
      </c>
      <c r="I4235"/>
      <c r="J4235"/>
      <c r="K4235"/>
      <c r="L4235"/>
      <c r="M4235"/>
      <c r="N4235"/>
      <c r="O4235"/>
      <c r="P4235"/>
      <c r="Q4235"/>
      <c r="R4235"/>
      <c r="S4235"/>
      <c r="T4235"/>
      <c r="U4235" s="11" t="s">
        <v>5093</v>
      </c>
      <c r="V4235" s="11" t="s">
        <v>376</v>
      </c>
      <c r="W4235" s="11" t="s">
        <v>2533</v>
      </c>
      <c r="X4235" s="11" t="s">
        <v>758</v>
      </c>
      <c r="Y4235" s="11" t="s">
        <v>883</v>
      </c>
    </row>
    <row r="4236" spans="1:25" ht="12" customHeight="1">
      <c r="A4236" s="9" t="s">
        <v>191</v>
      </c>
      <c r="B4236" s="9" t="s">
        <v>421</v>
      </c>
      <c r="C4236" s="9" t="s">
        <v>382</v>
      </c>
      <c r="D4236" s="9" t="s">
        <v>192</v>
      </c>
      <c r="E4236" s="9" t="s">
        <v>371</v>
      </c>
      <c r="F4236" s="9" t="s">
        <v>2534</v>
      </c>
      <c r="G4236" s="9" t="s">
        <v>2435</v>
      </c>
      <c r="H4236" s="9" t="s">
        <v>880</v>
      </c>
      <c r="I4236"/>
      <c r="J4236"/>
      <c r="K4236"/>
      <c r="L4236"/>
      <c r="M4236"/>
      <c r="N4236"/>
      <c r="O4236"/>
      <c r="P4236"/>
      <c r="Q4236"/>
      <c r="R4236"/>
      <c r="S4236"/>
      <c r="T4236"/>
      <c r="U4236" s="11" t="s">
        <v>5093</v>
      </c>
      <c r="V4236" s="11" t="s">
        <v>376</v>
      </c>
      <c r="W4236" s="11" t="s">
        <v>2535</v>
      </c>
      <c r="X4236" s="11" t="s">
        <v>2437</v>
      </c>
      <c r="Y4236" s="11" t="s">
        <v>880</v>
      </c>
    </row>
    <row r="4237" spans="1:25" ht="12" customHeight="1">
      <c r="A4237" s="9" t="s">
        <v>191</v>
      </c>
      <c r="B4237" s="9" t="s">
        <v>464</v>
      </c>
      <c r="C4237" s="9" t="s">
        <v>370</v>
      </c>
      <c r="D4237" s="9" t="s">
        <v>192</v>
      </c>
      <c r="E4237" s="9" t="s">
        <v>465</v>
      </c>
      <c r="F4237" s="9" t="s">
        <v>2536</v>
      </c>
      <c r="G4237" s="9" t="s">
        <v>2478</v>
      </c>
      <c r="H4237" s="9" t="s">
        <v>880</v>
      </c>
      <c r="I4237"/>
      <c r="J4237"/>
      <c r="K4237"/>
      <c r="L4237"/>
      <c r="M4237"/>
      <c r="N4237"/>
      <c r="O4237"/>
      <c r="P4237"/>
      <c r="Q4237"/>
      <c r="R4237"/>
      <c r="S4237"/>
      <c r="T4237"/>
      <c r="U4237" s="11" t="s">
        <v>5093</v>
      </c>
      <c r="V4237" s="11" t="s">
        <v>468</v>
      </c>
      <c r="W4237" s="11" t="s">
        <v>2537</v>
      </c>
      <c r="X4237" s="11" t="s">
        <v>384</v>
      </c>
      <c r="Y4237" s="11" t="s">
        <v>880</v>
      </c>
    </row>
    <row r="4238" spans="1:25" ht="12" customHeight="1">
      <c r="A4238" s="9" t="s">
        <v>191</v>
      </c>
      <c r="B4238" s="9" t="s">
        <v>480</v>
      </c>
      <c r="C4238" s="9" t="s">
        <v>370</v>
      </c>
      <c r="D4238" s="9" t="s">
        <v>192</v>
      </c>
      <c r="E4238" s="9" t="s">
        <v>465</v>
      </c>
      <c r="F4238" s="9" t="s">
        <v>2538</v>
      </c>
      <c r="G4238" s="9" t="s">
        <v>2478</v>
      </c>
      <c r="H4238" s="9" t="s">
        <v>880</v>
      </c>
      <c r="I4238"/>
      <c r="J4238"/>
      <c r="K4238"/>
      <c r="L4238"/>
      <c r="M4238"/>
      <c r="N4238"/>
      <c r="O4238"/>
      <c r="P4238"/>
      <c r="Q4238"/>
      <c r="R4238"/>
      <c r="S4238"/>
      <c r="T4238"/>
      <c r="U4238" s="11" t="s">
        <v>5093</v>
      </c>
      <c r="V4238" s="11" t="s">
        <v>468</v>
      </c>
      <c r="W4238" s="11" t="s">
        <v>2539</v>
      </c>
      <c r="X4238" s="11" t="s">
        <v>384</v>
      </c>
      <c r="Y4238" s="11" t="s">
        <v>880</v>
      </c>
    </row>
    <row r="4239" spans="1:25" ht="12" customHeight="1">
      <c r="A4239" s="9" t="s">
        <v>191</v>
      </c>
      <c r="B4239" s="9" t="s">
        <v>483</v>
      </c>
      <c r="C4239" s="9" t="s">
        <v>370</v>
      </c>
      <c r="D4239" s="9" t="s">
        <v>192</v>
      </c>
      <c r="E4239" s="9" t="s">
        <v>465</v>
      </c>
      <c r="F4239" s="9" t="s">
        <v>2540</v>
      </c>
      <c r="G4239" s="9" t="s">
        <v>2478</v>
      </c>
      <c r="H4239" s="9" t="s">
        <v>880</v>
      </c>
      <c r="I4239"/>
      <c r="J4239"/>
      <c r="K4239"/>
      <c r="L4239"/>
      <c r="M4239"/>
      <c r="N4239"/>
      <c r="O4239"/>
      <c r="P4239"/>
      <c r="Q4239"/>
      <c r="R4239"/>
      <c r="S4239"/>
      <c r="T4239"/>
      <c r="U4239" s="11" t="s">
        <v>5093</v>
      </c>
      <c r="V4239" s="11" t="s">
        <v>468</v>
      </c>
      <c r="W4239" s="11" t="s">
        <v>2541</v>
      </c>
      <c r="X4239" s="11" t="s">
        <v>384</v>
      </c>
      <c r="Y4239" s="11" t="s">
        <v>880</v>
      </c>
    </row>
    <row r="4240" spans="1:25" ht="12" customHeight="1">
      <c r="A4240" s="9" t="s">
        <v>191</v>
      </c>
      <c r="B4240" s="9" t="s">
        <v>716</v>
      </c>
      <c r="C4240" s="9" t="s">
        <v>370</v>
      </c>
      <c r="D4240" s="9" t="s">
        <v>192</v>
      </c>
      <c r="E4240" s="9" t="s">
        <v>717</v>
      </c>
      <c r="F4240" s="9" t="s">
        <v>2542</v>
      </c>
      <c r="G4240" s="9" t="s">
        <v>719</v>
      </c>
      <c r="H4240" s="9" t="s">
        <v>720</v>
      </c>
      <c r="I4240"/>
      <c r="J4240"/>
      <c r="K4240"/>
      <c r="L4240"/>
      <c r="M4240"/>
      <c r="N4240"/>
      <c r="O4240"/>
      <c r="P4240"/>
      <c r="Q4240"/>
      <c r="R4240"/>
      <c r="S4240"/>
      <c r="T4240"/>
      <c r="U4240" s="11" t="s">
        <v>5093</v>
      </c>
      <c r="V4240" s="11" t="s">
        <v>721</v>
      </c>
      <c r="W4240" s="11" t="s">
        <v>2543</v>
      </c>
      <c r="X4240" s="11" t="s">
        <v>723</v>
      </c>
      <c r="Y4240" s="11" t="s">
        <v>724</v>
      </c>
    </row>
    <row r="4241" spans="1:25" ht="12" customHeight="1">
      <c r="A4241" s="9" t="s">
        <v>191</v>
      </c>
      <c r="B4241" s="9" t="s">
        <v>835</v>
      </c>
      <c r="C4241" s="9" t="s">
        <v>370</v>
      </c>
      <c r="D4241" s="9" t="s">
        <v>192</v>
      </c>
      <c r="E4241" s="9" t="s">
        <v>717</v>
      </c>
      <c r="F4241" s="9" t="s">
        <v>836</v>
      </c>
      <c r="G4241" s="9" t="s">
        <v>719</v>
      </c>
      <c r="H4241" s="9" t="s">
        <v>720</v>
      </c>
      <c r="I4241"/>
      <c r="J4241"/>
      <c r="K4241"/>
      <c r="L4241"/>
      <c r="M4241"/>
      <c r="N4241"/>
      <c r="O4241"/>
      <c r="P4241"/>
      <c r="Q4241"/>
      <c r="R4241"/>
      <c r="S4241"/>
      <c r="T4241"/>
      <c r="U4241" s="11" t="s">
        <v>5093</v>
      </c>
      <c r="V4241" s="11" t="s">
        <v>721</v>
      </c>
      <c r="W4241" s="11" t="s">
        <v>837</v>
      </c>
      <c r="X4241" s="11" t="s">
        <v>723</v>
      </c>
      <c r="Y4241" s="11" t="s">
        <v>724</v>
      </c>
    </row>
    <row r="4242" spans="1:25" ht="12" customHeight="1">
      <c r="A4242" s="9" t="s">
        <v>194</v>
      </c>
      <c r="B4242" s="9" t="s">
        <v>369</v>
      </c>
      <c r="C4242" s="9" t="s">
        <v>370</v>
      </c>
      <c r="D4242" s="9" t="s">
        <v>195</v>
      </c>
      <c r="E4242" s="9" t="s">
        <v>371</v>
      </c>
      <c r="F4242" s="9" t="s">
        <v>2544</v>
      </c>
      <c r="G4242" s="9" t="s">
        <v>879</v>
      </c>
      <c r="H4242" s="9" t="s">
        <v>880</v>
      </c>
      <c r="I4242"/>
      <c r="J4242"/>
      <c r="K4242"/>
      <c r="L4242"/>
      <c r="M4242"/>
      <c r="N4242"/>
      <c r="O4242"/>
      <c r="P4242"/>
      <c r="Q4242"/>
      <c r="R4242"/>
      <c r="S4242"/>
      <c r="T4242"/>
      <c r="U4242" s="11" t="s">
        <v>196</v>
      </c>
      <c r="V4242" s="11" t="s">
        <v>376</v>
      </c>
      <c r="W4242" s="11" t="s">
        <v>2545</v>
      </c>
      <c r="X4242" s="11" t="s">
        <v>881</v>
      </c>
      <c r="Y4242" s="11" t="s">
        <v>880</v>
      </c>
    </row>
    <row r="4243" spans="1:25" ht="12" customHeight="1">
      <c r="A4243" s="9" t="s">
        <v>194</v>
      </c>
      <c r="B4243" s="9" t="s">
        <v>369</v>
      </c>
      <c r="C4243" s="9" t="s">
        <v>379</v>
      </c>
      <c r="D4243" s="9" t="s">
        <v>195</v>
      </c>
      <c r="E4243" s="9" t="s">
        <v>371</v>
      </c>
      <c r="F4243" s="9" t="s">
        <v>2544</v>
      </c>
      <c r="G4243" s="9" t="s">
        <v>756</v>
      </c>
      <c r="H4243" s="9" t="s">
        <v>882</v>
      </c>
      <c r="I4243"/>
      <c r="J4243"/>
      <c r="K4243"/>
      <c r="L4243"/>
      <c r="M4243"/>
      <c r="N4243"/>
      <c r="O4243"/>
      <c r="P4243"/>
      <c r="Q4243"/>
      <c r="R4243"/>
      <c r="S4243"/>
      <c r="T4243"/>
      <c r="U4243" s="11" t="s">
        <v>196</v>
      </c>
      <c r="V4243" s="11" t="s">
        <v>376</v>
      </c>
      <c r="W4243" s="11" t="s">
        <v>2545</v>
      </c>
      <c r="X4243" s="11" t="s">
        <v>758</v>
      </c>
      <c r="Y4243" s="11" t="s">
        <v>883</v>
      </c>
    </row>
    <row r="4244" spans="1:25" ht="12" customHeight="1">
      <c r="A4244" s="9" t="s">
        <v>194</v>
      </c>
      <c r="B4244" s="9" t="s">
        <v>394</v>
      </c>
      <c r="C4244" s="9" t="s">
        <v>370</v>
      </c>
      <c r="D4244" s="9" t="s">
        <v>195</v>
      </c>
      <c r="E4244" s="9" t="s">
        <v>371</v>
      </c>
      <c r="F4244" s="9" t="s">
        <v>2546</v>
      </c>
      <c r="G4244" s="9" t="s">
        <v>879</v>
      </c>
      <c r="H4244" s="9" t="s">
        <v>880</v>
      </c>
      <c r="I4244"/>
      <c r="J4244"/>
      <c r="K4244"/>
      <c r="L4244"/>
      <c r="M4244"/>
      <c r="N4244"/>
      <c r="O4244"/>
      <c r="P4244"/>
      <c r="Q4244"/>
      <c r="R4244"/>
      <c r="S4244"/>
      <c r="T4244"/>
      <c r="U4244" s="11" t="s">
        <v>196</v>
      </c>
      <c r="V4244" s="11" t="s">
        <v>376</v>
      </c>
      <c r="W4244" s="11" t="s">
        <v>2547</v>
      </c>
      <c r="X4244" s="11" t="s">
        <v>881</v>
      </c>
      <c r="Y4244" s="11" t="s">
        <v>880</v>
      </c>
    </row>
    <row r="4245" spans="1:25" ht="12" customHeight="1">
      <c r="A4245" s="9" t="s">
        <v>194</v>
      </c>
      <c r="B4245" s="9" t="s">
        <v>394</v>
      </c>
      <c r="C4245" s="9" t="s">
        <v>379</v>
      </c>
      <c r="D4245" s="9" t="s">
        <v>195</v>
      </c>
      <c r="E4245" s="9" t="s">
        <v>371</v>
      </c>
      <c r="F4245" s="9" t="s">
        <v>2546</v>
      </c>
      <c r="G4245" s="9" t="s">
        <v>756</v>
      </c>
      <c r="H4245" s="9" t="s">
        <v>882</v>
      </c>
      <c r="I4245"/>
      <c r="J4245"/>
      <c r="K4245"/>
      <c r="L4245"/>
      <c r="M4245"/>
      <c r="N4245"/>
      <c r="O4245"/>
      <c r="P4245"/>
      <c r="Q4245"/>
      <c r="R4245"/>
      <c r="S4245"/>
      <c r="T4245"/>
      <c r="U4245" s="11" t="s">
        <v>196</v>
      </c>
      <c r="V4245" s="11" t="s">
        <v>376</v>
      </c>
      <c r="W4245" s="11" t="s">
        <v>2547</v>
      </c>
      <c r="X4245" s="11" t="s">
        <v>758</v>
      </c>
      <c r="Y4245" s="11" t="s">
        <v>883</v>
      </c>
    </row>
    <row r="4246" spans="1:25" ht="12" customHeight="1">
      <c r="A4246" s="9" t="s">
        <v>194</v>
      </c>
      <c r="B4246" s="9" t="s">
        <v>397</v>
      </c>
      <c r="C4246" s="9" t="s">
        <v>370</v>
      </c>
      <c r="D4246" s="9" t="s">
        <v>195</v>
      </c>
      <c r="E4246" s="9" t="s">
        <v>371</v>
      </c>
      <c r="F4246" s="9" t="s">
        <v>2548</v>
      </c>
      <c r="G4246" s="9" t="s">
        <v>879</v>
      </c>
      <c r="H4246" s="9" t="s">
        <v>880</v>
      </c>
      <c r="I4246"/>
      <c r="J4246"/>
      <c r="K4246"/>
      <c r="L4246"/>
      <c r="M4246"/>
      <c r="N4246"/>
      <c r="O4246"/>
      <c r="P4246"/>
      <c r="Q4246"/>
      <c r="R4246"/>
      <c r="S4246"/>
      <c r="T4246"/>
      <c r="U4246" s="11" t="s">
        <v>196</v>
      </c>
      <c r="V4246" s="11" t="s">
        <v>376</v>
      </c>
      <c r="W4246" s="11" t="s">
        <v>2549</v>
      </c>
      <c r="X4246" s="11" t="s">
        <v>881</v>
      </c>
      <c r="Y4246" s="11" t="s">
        <v>880</v>
      </c>
    </row>
    <row r="4247" spans="1:25" ht="12" customHeight="1">
      <c r="A4247" s="9" t="s">
        <v>194</v>
      </c>
      <c r="B4247" s="9" t="s">
        <v>397</v>
      </c>
      <c r="C4247" s="9" t="s">
        <v>379</v>
      </c>
      <c r="D4247" s="9" t="s">
        <v>195</v>
      </c>
      <c r="E4247" s="9" t="s">
        <v>371</v>
      </c>
      <c r="F4247" s="9" t="s">
        <v>2548</v>
      </c>
      <c r="G4247" s="9" t="s">
        <v>756</v>
      </c>
      <c r="H4247" s="9" t="s">
        <v>882</v>
      </c>
      <c r="I4247"/>
      <c r="J4247"/>
      <c r="K4247"/>
      <c r="L4247"/>
      <c r="M4247"/>
      <c r="N4247"/>
      <c r="O4247"/>
      <c r="P4247"/>
      <c r="Q4247"/>
      <c r="R4247"/>
      <c r="S4247"/>
      <c r="T4247"/>
      <c r="U4247" s="11" t="s">
        <v>196</v>
      </c>
      <c r="V4247" s="11" t="s">
        <v>376</v>
      </c>
      <c r="W4247" s="11" t="s">
        <v>2549</v>
      </c>
      <c r="X4247" s="11" t="s">
        <v>758</v>
      </c>
      <c r="Y4247" s="11" t="s">
        <v>883</v>
      </c>
    </row>
    <row r="4248" spans="1:25" ht="12" customHeight="1">
      <c r="A4248" s="9" t="s">
        <v>194</v>
      </c>
      <c r="B4248" s="9" t="s">
        <v>400</v>
      </c>
      <c r="C4248" s="9" t="s">
        <v>370</v>
      </c>
      <c r="D4248" s="9" t="s">
        <v>195</v>
      </c>
      <c r="E4248" s="9" t="s">
        <v>371</v>
      </c>
      <c r="F4248" s="9" t="s">
        <v>2550</v>
      </c>
      <c r="G4248" s="9" t="s">
        <v>879</v>
      </c>
      <c r="H4248" s="9" t="s">
        <v>880</v>
      </c>
      <c r="I4248"/>
      <c r="J4248"/>
      <c r="K4248"/>
      <c r="L4248"/>
      <c r="M4248"/>
      <c r="N4248"/>
      <c r="O4248"/>
      <c r="P4248"/>
      <c r="Q4248"/>
      <c r="R4248"/>
      <c r="S4248"/>
      <c r="T4248"/>
      <c r="U4248" s="11" t="s">
        <v>196</v>
      </c>
      <c r="V4248" s="11" t="s">
        <v>376</v>
      </c>
      <c r="W4248" s="11" t="s">
        <v>2551</v>
      </c>
      <c r="X4248" s="11" t="s">
        <v>881</v>
      </c>
      <c r="Y4248" s="11" t="s">
        <v>880</v>
      </c>
    </row>
    <row r="4249" spans="1:25" ht="12" customHeight="1">
      <c r="A4249" s="9" t="s">
        <v>194</v>
      </c>
      <c r="B4249" s="9" t="s">
        <v>400</v>
      </c>
      <c r="C4249" s="9" t="s">
        <v>379</v>
      </c>
      <c r="D4249" s="9" t="s">
        <v>195</v>
      </c>
      <c r="E4249" s="9" t="s">
        <v>371</v>
      </c>
      <c r="F4249" s="9" t="s">
        <v>2550</v>
      </c>
      <c r="G4249" s="9" t="s">
        <v>756</v>
      </c>
      <c r="H4249" s="9" t="s">
        <v>882</v>
      </c>
      <c r="I4249"/>
      <c r="J4249"/>
      <c r="K4249"/>
      <c r="L4249"/>
      <c r="M4249"/>
      <c r="N4249"/>
      <c r="O4249"/>
      <c r="P4249"/>
      <c r="Q4249"/>
      <c r="R4249"/>
      <c r="S4249"/>
      <c r="T4249"/>
      <c r="U4249" s="11" t="s">
        <v>196</v>
      </c>
      <c r="V4249" s="11" t="s">
        <v>376</v>
      </c>
      <c r="W4249" s="11" t="s">
        <v>2551</v>
      </c>
      <c r="X4249" s="11" t="s">
        <v>758</v>
      </c>
      <c r="Y4249" s="11" t="s">
        <v>883</v>
      </c>
    </row>
    <row r="4250" spans="1:25" ht="12" customHeight="1">
      <c r="A4250" s="9" t="s">
        <v>194</v>
      </c>
      <c r="B4250" s="9" t="s">
        <v>403</v>
      </c>
      <c r="C4250" s="9" t="s">
        <v>370</v>
      </c>
      <c r="D4250" s="9" t="s">
        <v>195</v>
      </c>
      <c r="E4250" s="9" t="s">
        <v>371</v>
      </c>
      <c r="F4250" s="9" t="s">
        <v>2552</v>
      </c>
      <c r="G4250" s="9" t="s">
        <v>879</v>
      </c>
      <c r="H4250" s="9" t="s">
        <v>880</v>
      </c>
      <c r="I4250"/>
      <c r="J4250"/>
      <c r="K4250"/>
      <c r="L4250"/>
      <c r="M4250"/>
      <c r="N4250"/>
      <c r="O4250"/>
      <c r="P4250"/>
      <c r="Q4250"/>
      <c r="R4250"/>
      <c r="S4250"/>
      <c r="T4250"/>
      <c r="U4250" s="11" t="s">
        <v>196</v>
      </c>
      <c r="V4250" s="11" t="s">
        <v>376</v>
      </c>
      <c r="W4250" s="11" t="s">
        <v>2553</v>
      </c>
      <c r="X4250" s="11" t="s">
        <v>881</v>
      </c>
      <c r="Y4250" s="11" t="s">
        <v>880</v>
      </c>
    </row>
    <row r="4251" spans="1:25" ht="12" customHeight="1">
      <c r="A4251" s="9" t="s">
        <v>194</v>
      </c>
      <c r="B4251" s="9" t="s">
        <v>403</v>
      </c>
      <c r="C4251" s="9" t="s">
        <v>379</v>
      </c>
      <c r="D4251" s="9" t="s">
        <v>195</v>
      </c>
      <c r="E4251" s="9" t="s">
        <v>371</v>
      </c>
      <c r="F4251" s="9" t="s">
        <v>2552</v>
      </c>
      <c r="G4251" s="9" t="s">
        <v>756</v>
      </c>
      <c r="H4251" s="9" t="s">
        <v>882</v>
      </c>
      <c r="I4251"/>
      <c r="J4251"/>
      <c r="K4251"/>
      <c r="L4251"/>
      <c r="M4251"/>
      <c r="N4251"/>
      <c r="O4251"/>
      <c r="P4251"/>
      <c r="Q4251"/>
      <c r="R4251"/>
      <c r="S4251"/>
      <c r="T4251"/>
      <c r="U4251" s="11" t="s">
        <v>196</v>
      </c>
      <c r="V4251" s="11" t="s">
        <v>376</v>
      </c>
      <c r="W4251" s="11" t="s">
        <v>2553</v>
      </c>
      <c r="X4251" s="11" t="s">
        <v>758</v>
      </c>
      <c r="Y4251" s="11" t="s">
        <v>883</v>
      </c>
    </row>
    <row r="4252" spans="1:25" ht="12" customHeight="1">
      <c r="A4252" s="9" t="s">
        <v>194</v>
      </c>
      <c r="B4252" s="9" t="s">
        <v>406</v>
      </c>
      <c r="C4252" s="9" t="s">
        <v>382</v>
      </c>
      <c r="D4252" s="9" t="s">
        <v>195</v>
      </c>
      <c r="E4252" s="9" t="s">
        <v>371</v>
      </c>
      <c r="F4252" s="9" t="s">
        <v>2554</v>
      </c>
      <c r="G4252" s="9" t="s">
        <v>2435</v>
      </c>
      <c r="H4252" s="9" t="s">
        <v>880</v>
      </c>
      <c r="I4252"/>
      <c r="J4252"/>
      <c r="K4252"/>
      <c r="L4252"/>
      <c r="M4252"/>
      <c r="N4252"/>
      <c r="O4252"/>
      <c r="P4252"/>
      <c r="Q4252"/>
      <c r="R4252"/>
      <c r="S4252"/>
      <c r="T4252"/>
      <c r="U4252" s="11" t="s">
        <v>196</v>
      </c>
      <c r="V4252" s="11" t="s">
        <v>376</v>
      </c>
      <c r="W4252" s="11" t="s">
        <v>2555</v>
      </c>
      <c r="X4252" s="11" t="s">
        <v>2437</v>
      </c>
      <c r="Y4252" s="11" t="s">
        <v>880</v>
      </c>
    </row>
    <row r="4253" spans="1:25" ht="12" customHeight="1">
      <c r="A4253" s="9" t="s">
        <v>194</v>
      </c>
      <c r="B4253" s="9" t="s">
        <v>409</v>
      </c>
      <c r="C4253" s="9" t="s">
        <v>370</v>
      </c>
      <c r="D4253" s="9" t="s">
        <v>195</v>
      </c>
      <c r="E4253" s="9" t="s">
        <v>371</v>
      </c>
      <c r="F4253" s="9" t="s">
        <v>2556</v>
      </c>
      <c r="G4253" s="9" t="s">
        <v>879</v>
      </c>
      <c r="H4253" s="9" t="s">
        <v>880</v>
      </c>
      <c r="I4253"/>
      <c r="J4253"/>
      <c r="K4253"/>
      <c r="L4253"/>
      <c r="M4253"/>
      <c r="N4253"/>
      <c r="O4253"/>
      <c r="P4253"/>
      <c r="Q4253"/>
      <c r="R4253"/>
      <c r="S4253"/>
      <c r="T4253"/>
      <c r="U4253" s="11" t="s">
        <v>196</v>
      </c>
      <c r="V4253" s="11" t="s">
        <v>376</v>
      </c>
      <c r="W4253" s="11" t="s">
        <v>2557</v>
      </c>
      <c r="X4253" s="11" t="s">
        <v>881</v>
      </c>
      <c r="Y4253" s="11" t="s">
        <v>880</v>
      </c>
    </row>
    <row r="4254" spans="1:25" ht="12" customHeight="1">
      <c r="A4254" s="9" t="s">
        <v>194</v>
      </c>
      <c r="B4254" s="9" t="s">
        <v>409</v>
      </c>
      <c r="C4254" s="9" t="s">
        <v>379</v>
      </c>
      <c r="D4254" s="9" t="s">
        <v>195</v>
      </c>
      <c r="E4254" s="9" t="s">
        <v>371</v>
      </c>
      <c r="F4254" s="9" t="s">
        <v>2556</v>
      </c>
      <c r="G4254" s="9" t="s">
        <v>756</v>
      </c>
      <c r="H4254" s="9" t="s">
        <v>882</v>
      </c>
      <c r="I4254"/>
      <c r="J4254"/>
      <c r="K4254"/>
      <c r="L4254"/>
      <c r="M4254"/>
      <c r="N4254"/>
      <c r="O4254"/>
      <c r="P4254"/>
      <c r="Q4254"/>
      <c r="R4254"/>
      <c r="S4254"/>
      <c r="T4254"/>
      <c r="U4254" s="11" t="s">
        <v>196</v>
      </c>
      <c r="V4254" s="11" t="s">
        <v>376</v>
      </c>
      <c r="W4254" s="11" t="s">
        <v>2557</v>
      </c>
      <c r="X4254" s="11" t="s">
        <v>758</v>
      </c>
      <c r="Y4254" s="11" t="s">
        <v>883</v>
      </c>
    </row>
    <row r="4255" spans="1:25" ht="12" customHeight="1">
      <c r="A4255" s="9" t="s">
        <v>194</v>
      </c>
      <c r="B4255" s="9" t="s">
        <v>412</v>
      </c>
      <c r="C4255" s="9" t="s">
        <v>370</v>
      </c>
      <c r="D4255" s="9" t="s">
        <v>195</v>
      </c>
      <c r="E4255" s="9" t="s">
        <v>371</v>
      </c>
      <c r="F4255" s="9" t="s">
        <v>2558</v>
      </c>
      <c r="G4255" s="9" t="s">
        <v>879</v>
      </c>
      <c r="H4255" s="9" t="s">
        <v>880</v>
      </c>
      <c r="I4255"/>
      <c r="J4255"/>
      <c r="K4255"/>
      <c r="L4255"/>
      <c r="M4255"/>
      <c r="N4255"/>
      <c r="O4255"/>
      <c r="P4255"/>
      <c r="Q4255"/>
      <c r="R4255"/>
      <c r="S4255"/>
      <c r="T4255"/>
      <c r="U4255" s="11" t="s">
        <v>196</v>
      </c>
      <c r="V4255" s="11" t="s">
        <v>376</v>
      </c>
      <c r="W4255" s="11" t="s">
        <v>2559</v>
      </c>
      <c r="X4255" s="11" t="s">
        <v>881</v>
      </c>
      <c r="Y4255" s="11" t="s">
        <v>880</v>
      </c>
    </row>
    <row r="4256" spans="1:25" ht="12" customHeight="1">
      <c r="A4256" s="9" t="s">
        <v>194</v>
      </c>
      <c r="B4256" s="9" t="s">
        <v>412</v>
      </c>
      <c r="C4256" s="9" t="s">
        <v>379</v>
      </c>
      <c r="D4256" s="9" t="s">
        <v>195</v>
      </c>
      <c r="E4256" s="9" t="s">
        <v>371</v>
      </c>
      <c r="F4256" s="9" t="s">
        <v>2558</v>
      </c>
      <c r="G4256" s="9" t="s">
        <v>756</v>
      </c>
      <c r="H4256" s="9" t="s">
        <v>882</v>
      </c>
      <c r="I4256"/>
      <c r="J4256"/>
      <c r="K4256"/>
      <c r="L4256"/>
      <c r="M4256"/>
      <c r="N4256"/>
      <c r="O4256"/>
      <c r="P4256"/>
      <c r="Q4256"/>
      <c r="R4256"/>
      <c r="S4256"/>
      <c r="T4256"/>
      <c r="U4256" s="11" t="s">
        <v>196</v>
      </c>
      <c r="V4256" s="11" t="s">
        <v>376</v>
      </c>
      <c r="W4256" s="11" t="s">
        <v>2559</v>
      </c>
      <c r="X4256" s="11" t="s">
        <v>758</v>
      </c>
      <c r="Y4256" s="11" t="s">
        <v>883</v>
      </c>
    </row>
    <row r="4257" spans="1:25" ht="12" customHeight="1">
      <c r="A4257" s="9" t="s">
        <v>194</v>
      </c>
      <c r="B4257" s="9" t="s">
        <v>415</v>
      </c>
      <c r="C4257" s="9" t="s">
        <v>382</v>
      </c>
      <c r="D4257" s="9" t="s">
        <v>195</v>
      </c>
      <c r="E4257" s="9" t="s">
        <v>371</v>
      </c>
      <c r="F4257" s="9" t="s">
        <v>2560</v>
      </c>
      <c r="G4257" s="9" t="s">
        <v>2435</v>
      </c>
      <c r="H4257" s="9" t="s">
        <v>880</v>
      </c>
      <c r="I4257"/>
      <c r="J4257"/>
      <c r="K4257"/>
      <c r="L4257"/>
      <c r="M4257"/>
      <c r="N4257"/>
      <c r="O4257"/>
      <c r="P4257"/>
      <c r="Q4257"/>
      <c r="R4257"/>
      <c r="S4257"/>
      <c r="T4257"/>
      <c r="U4257" s="11" t="s">
        <v>196</v>
      </c>
      <c r="V4257" s="11" t="s">
        <v>376</v>
      </c>
      <c r="W4257" s="11" t="s">
        <v>2561</v>
      </c>
      <c r="X4257" s="11" t="s">
        <v>2437</v>
      </c>
      <c r="Y4257" s="11" t="s">
        <v>880</v>
      </c>
    </row>
    <row r="4258" spans="1:25" ht="12" customHeight="1">
      <c r="A4258" s="9" t="s">
        <v>194</v>
      </c>
      <c r="B4258" s="9" t="s">
        <v>418</v>
      </c>
      <c r="C4258" s="9" t="s">
        <v>370</v>
      </c>
      <c r="D4258" s="9" t="s">
        <v>195</v>
      </c>
      <c r="E4258" s="9" t="s">
        <v>371</v>
      </c>
      <c r="F4258" s="9" t="s">
        <v>2283</v>
      </c>
      <c r="G4258" s="9" t="s">
        <v>879</v>
      </c>
      <c r="H4258" s="9" t="s">
        <v>880</v>
      </c>
      <c r="I4258"/>
      <c r="J4258"/>
      <c r="K4258"/>
      <c r="L4258"/>
      <c r="M4258"/>
      <c r="N4258"/>
      <c r="O4258"/>
      <c r="P4258"/>
      <c r="Q4258"/>
      <c r="R4258"/>
      <c r="S4258"/>
      <c r="T4258"/>
      <c r="U4258" s="11" t="s">
        <v>196</v>
      </c>
      <c r="V4258" s="11" t="s">
        <v>376</v>
      </c>
      <c r="W4258" s="11" t="s">
        <v>2562</v>
      </c>
      <c r="X4258" s="11" t="s">
        <v>881</v>
      </c>
      <c r="Y4258" s="11" t="s">
        <v>880</v>
      </c>
    </row>
    <row r="4259" spans="1:25" ht="12" customHeight="1">
      <c r="A4259" s="9" t="s">
        <v>194</v>
      </c>
      <c r="B4259" s="9" t="s">
        <v>418</v>
      </c>
      <c r="C4259" s="9" t="s">
        <v>379</v>
      </c>
      <c r="D4259" s="9" t="s">
        <v>195</v>
      </c>
      <c r="E4259" s="9" t="s">
        <v>371</v>
      </c>
      <c r="F4259" s="9" t="s">
        <v>2283</v>
      </c>
      <c r="G4259" s="9" t="s">
        <v>756</v>
      </c>
      <c r="H4259" s="9" t="s">
        <v>882</v>
      </c>
      <c r="I4259"/>
      <c r="J4259"/>
      <c r="K4259"/>
      <c r="L4259"/>
      <c r="M4259"/>
      <c r="N4259"/>
      <c r="O4259"/>
      <c r="P4259"/>
      <c r="Q4259"/>
      <c r="R4259"/>
      <c r="S4259"/>
      <c r="T4259"/>
      <c r="U4259" s="11" t="s">
        <v>196</v>
      </c>
      <c r="V4259" s="11" t="s">
        <v>376</v>
      </c>
      <c r="W4259" s="11" t="s">
        <v>2562</v>
      </c>
      <c r="X4259" s="11" t="s">
        <v>758</v>
      </c>
      <c r="Y4259" s="11" t="s">
        <v>883</v>
      </c>
    </row>
    <row r="4260" spans="1:25" ht="12" customHeight="1">
      <c r="A4260" s="9" t="s">
        <v>194</v>
      </c>
      <c r="B4260" s="9" t="s">
        <v>464</v>
      </c>
      <c r="C4260" s="9" t="s">
        <v>370</v>
      </c>
      <c r="D4260" s="9" t="s">
        <v>195</v>
      </c>
      <c r="E4260" s="9" t="s">
        <v>465</v>
      </c>
      <c r="F4260" s="9" t="s">
        <v>2538</v>
      </c>
      <c r="G4260" s="9" t="s">
        <v>2478</v>
      </c>
      <c r="H4260" s="9" t="s">
        <v>880</v>
      </c>
      <c r="I4260"/>
      <c r="J4260"/>
      <c r="K4260"/>
      <c r="L4260"/>
      <c r="M4260"/>
      <c r="N4260"/>
      <c r="O4260"/>
      <c r="P4260"/>
      <c r="Q4260"/>
      <c r="R4260"/>
      <c r="S4260"/>
      <c r="T4260"/>
      <c r="U4260" s="11" t="s">
        <v>196</v>
      </c>
      <c r="V4260" s="11" t="s">
        <v>468</v>
      </c>
      <c r="W4260" s="11" t="s">
        <v>2539</v>
      </c>
      <c r="X4260" s="11" t="s">
        <v>384</v>
      </c>
      <c r="Y4260" s="11" t="s">
        <v>880</v>
      </c>
    </row>
    <row r="4261" spans="1:25" ht="12" customHeight="1">
      <c r="A4261" s="9" t="s">
        <v>194</v>
      </c>
      <c r="B4261" s="9" t="s">
        <v>480</v>
      </c>
      <c r="C4261" s="9" t="s">
        <v>370</v>
      </c>
      <c r="D4261" s="9" t="s">
        <v>195</v>
      </c>
      <c r="E4261" s="9" t="s">
        <v>465</v>
      </c>
      <c r="F4261" s="9" t="s">
        <v>2540</v>
      </c>
      <c r="G4261" s="9" t="s">
        <v>2478</v>
      </c>
      <c r="H4261" s="9" t="s">
        <v>880</v>
      </c>
      <c r="I4261"/>
      <c r="J4261"/>
      <c r="K4261"/>
      <c r="L4261"/>
      <c r="M4261"/>
      <c r="N4261"/>
      <c r="O4261"/>
      <c r="P4261"/>
      <c r="Q4261"/>
      <c r="R4261"/>
      <c r="S4261"/>
      <c r="T4261"/>
      <c r="U4261" s="11" t="s">
        <v>196</v>
      </c>
      <c r="V4261" s="11" t="s">
        <v>468</v>
      </c>
      <c r="W4261" s="11" t="s">
        <v>2541</v>
      </c>
      <c r="X4261" s="11" t="s">
        <v>384</v>
      </c>
      <c r="Y4261" s="11" t="s">
        <v>880</v>
      </c>
    </row>
    <row r="4262" spans="1:25" ht="12" customHeight="1">
      <c r="A4262" s="9" t="s">
        <v>194</v>
      </c>
      <c r="B4262" s="9" t="s">
        <v>483</v>
      </c>
      <c r="C4262" s="9" t="s">
        <v>370</v>
      </c>
      <c r="D4262" s="9" t="s">
        <v>195</v>
      </c>
      <c r="E4262" s="9" t="s">
        <v>465</v>
      </c>
      <c r="F4262" s="9" t="s">
        <v>2563</v>
      </c>
      <c r="G4262" s="9" t="s">
        <v>2478</v>
      </c>
      <c r="H4262" s="9" t="s">
        <v>880</v>
      </c>
      <c r="I4262"/>
      <c r="J4262"/>
      <c r="K4262"/>
      <c r="L4262"/>
      <c r="M4262"/>
      <c r="N4262"/>
      <c r="O4262"/>
      <c r="P4262"/>
      <c r="Q4262"/>
      <c r="R4262"/>
      <c r="S4262"/>
      <c r="T4262"/>
      <c r="U4262" s="11" t="s">
        <v>196</v>
      </c>
      <c r="V4262" s="11" t="s">
        <v>468</v>
      </c>
      <c r="W4262" s="11" t="s">
        <v>2564</v>
      </c>
      <c r="X4262" s="11" t="s">
        <v>384</v>
      </c>
      <c r="Y4262" s="11" t="s">
        <v>880</v>
      </c>
    </row>
    <row r="4263" spans="1:25" ht="12" customHeight="1">
      <c r="A4263" s="9" t="s">
        <v>194</v>
      </c>
      <c r="B4263" s="9" t="s">
        <v>639</v>
      </c>
      <c r="C4263" s="9" t="s">
        <v>370</v>
      </c>
      <c r="D4263" s="9" t="s">
        <v>195</v>
      </c>
      <c r="E4263" s="9" t="s">
        <v>465</v>
      </c>
      <c r="F4263" s="9" t="s">
        <v>2565</v>
      </c>
      <c r="G4263" s="9" t="s">
        <v>2478</v>
      </c>
      <c r="H4263" s="9" t="s">
        <v>880</v>
      </c>
      <c r="I4263"/>
      <c r="J4263"/>
      <c r="K4263"/>
      <c r="L4263"/>
      <c r="M4263"/>
      <c r="N4263"/>
      <c r="O4263"/>
      <c r="P4263"/>
      <c r="Q4263"/>
      <c r="R4263"/>
      <c r="S4263"/>
      <c r="T4263"/>
      <c r="U4263" s="11" t="s">
        <v>196</v>
      </c>
      <c r="V4263" s="11" t="s">
        <v>468</v>
      </c>
      <c r="W4263" s="11" t="s">
        <v>2566</v>
      </c>
      <c r="X4263" s="11" t="s">
        <v>384</v>
      </c>
      <c r="Y4263" s="11" t="s">
        <v>880</v>
      </c>
    </row>
    <row r="4264" spans="1:25" ht="12" customHeight="1">
      <c r="A4264" s="9" t="s">
        <v>194</v>
      </c>
      <c r="B4264" s="9" t="s">
        <v>641</v>
      </c>
      <c r="C4264" s="9" t="s">
        <v>370</v>
      </c>
      <c r="D4264" s="9" t="s">
        <v>195</v>
      </c>
      <c r="E4264" s="9" t="s">
        <v>465</v>
      </c>
      <c r="F4264" s="9" t="s">
        <v>2567</v>
      </c>
      <c r="G4264" s="9" t="s">
        <v>2478</v>
      </c>
      <c r="H4264" s="9" t="s">
        <v>880</v>
      </c>
      <c r="I4264"/>
      <c r="J4264"/>
      <c r="K4264"/>
      <c r="L4264"/>
      <c r="M4264"/>
      <c r="N4264"/>
      <c r="O4264"/>
      <c r="P4264"/>
      <c r="Q4264"/>
      <c r="R4264"/>
      <c r="S4264"/>
      <c r="T4264"/>
      <c r="U4264" s="11" t="s">
        <v>196</v>
      </c>
      <c r="V4264" s="11" t="s">
        <v>468</v>
      </c>
      <c r="W4264" s="11" t="s">
        <v>2568</v>
      </c>
      <c r="X4264" s="11" t="s">
        <v>384</v>
      </c>
      <c r="Y4264" s="11" t="s">
        <v>880</v>
      </c>
    </row>
    <row r="4265" spans="1:25" ht="12" customHeight="1">
      <c r="A4265" s="9" t="s">
        <v>194</v>
      </c>
      <c r="B4265" s="9" t="s">
        <v>643</v>
      </c>
      <c r="C4265" s="9" t="s">
        <v>370</v>
      </c>
      <c r="D4265" s="9" t="s">
        <v>195</v>
      </c>
      <c r="E4265" s="9" t="s">
        <v>465</v>
      </c>
      <c r="F4265" s="9" t="s">
        <v>2536</v>
      </c>
      <c r="G4265" s="9" t="s">
        <v>2478</v>
      </c>
      <c r="H4265" s="9" t="s">
        <v>880</v>
      </c>
      <c r="I4265"/>
      <c r="J4265"/>
      <c r="K4265"/>
      <c r="L4265"/>
      <c r="M4265"/>
      <c r="N4265"/>
      <c r="O4265"/>
      <c r="P4265"/>
      <c r="Q4265"/>
      <c r="R4265"/>
      <c r="S4265"/>
      <c r="T4265"/>
      <c r="U4265" s="11" t="s">
        <v>196</v>
      </c>
      <c r="V4265" s="11" t="s">
        <v>468</v>
      </c>
      <c r="W4265" s="11" t="s">
        <v>2537</v>
      </c>
      <c r="X4265" s="11" t="s">
        <v>384</v>
      </c>
      <c r="Y4265" s="11" t="s">
        <v>880</v>
      </c>
    </row>
    <row r="4266" spans="1:25" ht="12" customHeight="1">
      <c r="A4266" s="9" t="s">
        <v>194</v>
      </c>
      <c r="B4266" s="9" t="s">
        <v>716</v>
      </c>
      <c r="C4266" s="9" t="s">
        <v>370</v>
      </c>
      <c r="D4266" s="9" t="s">
        <v>195</v>
      </c>
      <c r="E4266" s="9" t="s">
        <v>717</v>
      </c>
      <c r="F4266" s="9" t="s">
        <v>2569</v>
      </c>
      <c r="G4266" s="9" t="s">
        <v>719</v>
      </c>
      <c r="H4266" s="9" t="s">
        <v>720</v>
      </c>
      <c r="I4266"/>
      <c r="J4266"/>
      <c r="K4266"/>
      <c r="L4266"/>
      <c r="M4266"/>
      <c r="N4266"/>
      <c r="O4266"/>
      <c r="P4266"/>
      <c r="Q4266"/>
      <c r="R4266"/>
      <c r="S4266"/>
      <c r="T4266"/>
      <c r="U4266" s="11" t="s">
        <v>196</v>
      </c>
      <c r="V4266" s="11" t="s">
        <v>721</v>
      </c>
      <c r="W4266" s="11" t="s">
        <v>2570</v>
      </c>
      <c r="X4266" s="11" t="s">
        <v>723</v>
      </c>
      <c r="Y4266" s="11" t="s">
        <v>724</v>
      </c>
    </row>
    <row r="4267" spans="1:25" ht="12" customHeight="1">
      <c r="A4267" s="9" t="s">
        <v>194</v>
      </c>
      <c r="B4267" s="9" t="s">
        <v>835</v>
      </c>
      <c r="C4267" s="9" t="s">
        <v>370</v>
      </c>
      <c r="D4267" s="9" t="s">
        <v>195</v>
      </c>
      <c r="E4267" s="9" t="s">
        <v>717</v>
      </c>
      <c r="F4267" s="9" t="s">
        <v>836</v>
      </c>
      <c r="G4267" s="9" t="s">
        <v>719</v>
      </c>
      <c r="H4267" s="9" t="s">
        <v>720</v>
      </c>
      <c r="I4267"/>
      <c r="J4267"/>
      <c r="K4267"/>
      <c r="L4267"/>
      <c r="M4267"/>
      <c r="N4267"/>
      <c r="O4267"/>
      <c r="P4267"/>
      <c r="Q4267"/>
      <c r="R4267"/>
      <c r="S4267"/>
      <c r="T4267"/>
      <c r="U4267" s="11" t="s">
        <v>196</v>
      </c>
      <c r="V4267" s="11" t="s">
        <v>721</v>
      </c>
      <c r="W4267" s="11" t="s">
        <v>837</v>
      </c>
      <c r="X4267" s="11" t="s">
        <v>723</v>
      </c>
      <c r="Y4267" s="11" t="s">
        <v>724</v>
      </c>
    </row>
    <row r="4268" spans="1:25" ht="12" customHeight="1">
      <c r="A4268" s="9" t="s">
        <v>197</v>
      </c>
      <c r="B4268" s="9" t="s">
        <v>369</v>
      </c>
      <c r="C4268" s="9" t="s">
        <v>370</v>
      </c>
      <c r="D4268" s="9" t="s">
        <v>2571</v>
      </c>
      <c r="E4268" s="9" t="s">
        <v>371</v>
      </c>
      <c r="F4268" s="9" t="s">
        <v>2572</v>
      </c>
      <c r="G4268" s="9" t="s">
        <v>749</v>
      </c>
      <c r="H4268" s="9" t="s">
        <v>750</v>
      </c>
      <c r="I4268"/>
      <c r="J4268"/>
      <c r="K4268"/>
      <c r="L4268"/>
      <c r="M4268"/>
      <c r="N4268"/>
      <c r="O4268"/>
      <c r="P4268"/>
      <c r="Q4268"/>
      <c r="R4268"/>
      <c r="S4268"/>
      <c r="T4268"/>
      <c r="U4268" s="11" t="s">
        <v>199</v>
      </c>
      <c r="V4268" s="11" t="s">
        <v>376</v>
      </c>
      <c r="W4268" s="11" t="s">
        <v>2573</v>
      </c>
      <c r="X4268" s="11" t="s">
        <v>378</v>
      </c>
      <c r="Y4268" s="11" t="s">
        <v>752</v>
      </c>
    </row>
    <row r="4269" spans="1:25" ht="12" customHeight="1">
      <c r="A4269" s="9" t="s">
        <v>197</v>
      </c>
      <c r="B4269" s="9" t="s">
        <v>369</v>
      </c>
      <c r="C4269" s="9" t="s">
        <v>379</v>
      </c>
      <c r="D4269" s="9" t="s">
        <v>2571</v>
      </c>
      <c r="E4269" s="9" t="s">
        <v>371</v>
      </c>
      <c r="F4269" s="9" t="s">
        <v>2572</v>
      </c>
      <c r="G4269" s="9" t="s">
        <v>879</v>
      </c>
      <c r="H4269" s="9" t="s">
        <v>880</v>
      </c>
      <c r="I4269"/>
      <c r="J4269"/>
      <c r="K4269"/>
      <c r="L4269"/>
      <c r="M4269"/>
      <c r="N4269"/>
      <c r="O4269"/>
      <c r="P4269"/>
      <c r="Q4269"/>
      <c r="R4269"/>
      <c r="S4269"/>
      <c r="T4269"/>
      <c r="U4269" s="11" t="s">
        <v>199</v>
      </c>
      <c r="V4269" s="11" t="s">
        <v>376</v>
      </c>
      <c r="W4269" s="11" t="s">
        <v>2573</v>
      </c>
      <c r="X4269" s="11" t="s">
        <v>881</v>
      </c>
      <c r="Y4269" s="11" t="s">
        <v>880</v>
      </c>
    </row>
    <row r="4270" spans="1:25" ht="12" customHeight="1">
      <c r="A4270" s="9" t="s">
        <v>197</v>
      </c>
      <c r="B4270" s="9" t="s">
        <v>369</v>
      </c>
      <c r="C4270" s="9" t="s">
        <v>382</v>
      </c>
      <c r="D4270" s="9" t="s">
        <v>2571</v>
      </c>
      <c r="E4270" s="9" t="s">
        <v>371</v>
      </c>
      <c r="F4270" s="9" t="s">
        <v>2572</v>
      </c>
      <c r="G4270" s="9" t="s">
        <v>756</v>
      </c>
      <c r="H4270" s="9" t="s">
        <v>757</v>
      </c>
      <c r="I4270"/>
      <c r="J4270"/>
      <c r="K4270"/>
      <c r="L4270"/>
      <c r="M4270"/>
      <c r="N4270"/>
      <c r="O4270"/>
      <c r="P4270"/>
      <c r="Q4270"/>
      <c r="R4270"/>
      <c r="S4270"/>
      <c r="T4270"/>
      <c r="U4270" s="11" t="s">
        <v>199</v>
      </c>
      <c r="V4270" s="11" t="s">
        <v>376</v>
      </c>
      <c r="W4270" s="11" t="s">
        <v>2573</v>
      </c>
      <c r="X4270" s="11" t="s">
        <v>758</v>
      </c>
      <c r="Y4270" s="11" t="s">
        <v>759</v>
      </c>
    </row>
    <row r="4271" spans="1:25" ht="12" customHeight="1">
      <c r="A4271" s="9" t="s">
        <v>197</v>
      </c>
      <c r="B4271" s="9" t="s">
        <v>394</v>
      </c>
      <c r="C4271" s="9" t="s">
        <v>370</v>
      </c>
      <c r="D4271" s="9" t="s">
        <v>2571</v>
      </c>
      <c r="E4271" s="9" t="s">
        <v>371</v>
      </c>
      <c r="F4271" s="9" t="s">
        <v>2574</v>
      </c>
      <c r="G4271" s="9" t="s">
        <v>749</v>
      </c>
      <c r="H4271" s="9" t="s">
        <v>750</v>
      </c>
      <c r="I4271"/>
      <c r="J4271"/>
      <c r="K4271"/>
      <c r="L4271"/>
      <c r="M4271"/>
      <c r="N4271"/>
      <c r="O4271"/>
      <c r="P4271"/>
      <c r="Q4271"/>
      <c r="R4271"/>
      <c r="S4271"/>
      <c r="T4271"/>
      <c r="U4271" s="11" t="s">
        <v>199</v>
      </c>
      <c r="V4271" s="11" t="s">
        <v>376</v>
      </c>
      <c r="W4271" s="11" t="s">
        <v>2575</v>
      </c>
      <c r="X4271" s="11" t="s">
        <v>378</v>
      </c>
      <c r="Y4271" s="11" t="s">
        <v>752</v>
      </c>
    </row>
    <row r="4272" spans="1:25" ht="12" customHeight="1">
      <c r="A4272" s="9" t="s">
        <v>197</v>
      </c>
      <c r="B4272" s="9" t="s">
        <v>394</v>
      </c>
      <c r="C4272" s="9" t="s">
        <v>379</v>
      </c>
      <c r="D4272" s="9" t="s">
        <v>2571</v>
      </c>
      <c r="E4272" s="9" t="s">
        <v>371</v>
      </c>
      <c r="F4272" s="9" t="s">
        <v>2574</v>
      </c>
      <c r="G4272" s="9" t="s">
        <v>879</v>
      </c>
      <c r="H4272" s="9" t="s">
        <v>880</v>
      </c>
      <c r="I4272"/>
      <c r="J4272"/>
      <c r="K4272"/>
      <c r="L4272"/>
      <c r="M4272"/>
      <c r="N4272"/>
      <c r="O4272"/>
      <c r="P4272"/>
      <c r="Q4272"/>
      <c r="R4272"/>
      <c r="S4272"/>
      <c r="T4272"/>
      <c r="U4272" s="11" t="s">
        <v>199</v>
      </c>
      <c r="V4272" s="11" t="s">
        <v>376</v>
      </c>
      <c r="W4272" s="11" t="s">
        <v>2575</v>
      </c>
      <c r="X4272" s="11" t="s">
        <v>881</v>
      </c>
      <c r="Y4272" s="11" t="s">
        <v>880</v>
      </c>
    </row>
    <row r="4273" spans="1:25" ht="12" customHeight="1">
      <c r="A4273" s="9" t="s">
        <v>197</v>
      </c>
      <c r="B4273" s="9" t="s">
        <v>394</v>
      </c>
      <c r="C4273" s="9" t="s">
        <v>382</v>
      </c>
      <c r="D4273" s="9" t="s">
        <v>2571</v>
      </c>
      <c r="E4273" s="9" t="s">
        <v>371</v>
      </c>
      <c r="F4273" s="9" t="s">
        <v>2574</v>
      </c>
      <c r="G4273" s="9" t="s">
        <v>756</v>
      </c>
      <c r="H4273" s="9" t="s">
        <v>757</v>
      </c>
      <c r="I4273"/>
      <c r="J4273"/>
      <c r="K4273"/>
      <c r="L4273"/>
      <c r="M4273"/>
      <c r="N4273"/>
      <c r="O4273"/>
      <c r="P4273"/>
      <c r="Q4273"/>
      <c r="R4273"/>
      <c r="S4273"/>
      <c r="T4273"/>
      <c r="U4273" s="11" t="s">
        <v>199</v>
      </c>
      <c r="V4273" s="11" t="s">
        <v>376</v>
      </c>
      <c r="W4273" s="11" t="s">
        <v>2575</v>
      </c>
      <c r="X4273" s="11" t="s">
        <v>758</v>
      </c>
      <c r="Y4273" s="11" t="s">
        <v>759</v>
      </c>
    </row>
    <row r="4274" spans="1:25" ht="12" customHeight="1">
      <c r="A4274" s="9" t="s">
        <v>197</v>
      </c>
      <c r="B4274" s="9" t="s">
        <v>397</v>
      </c>
      <c r="C4274" s="9" t="s">
        <v>370</v>
      </c>
      <c r="D4274" s="9" t="s">
        <v>2571</v>
      </c>
      <c r="E4274" s="9" t="s">
        <v>371</v>
      </c>
      <c r="F4274" s="9" t="s">
        <v>2576</v>
      </c>
      <c r="G4274" s="9" t="s">
        <v>749</v>
      </c>
      <c r="H4274" s="9" t="s">
        <v>750</v>
      </c>
      <c r="I4274"/>
      <c r="J4274"/>
      <c r="K4274"/>
      <c r="L4274"/>
      <c r="M4274"/>
      <c r="N4274"/>
      <c r="O4274"/>
      <c r="P4274"/>
      <c r="Q4274"/>
      <c r="R4274"/>
      <c r="S4274"/>
      <c r="T4274"/>
      <c r="U4274" s="11" t="s">
        <v>199</v>
      </c>
      <c r="V4274" s="11" t="s">
        <v>376</v>
      </c>
      <c r="W4274" s="11" t="s">
        <v>2577</v>
      </c>
      <c r="X4274" s="11" t="s">
        <v>378</v>
      </c>
      <c r="Y4274" s="11" t="s">
        <v>752</v>
      </c>
    </row>
    <row r="4275" spans="1:25" ht="12" customHeight="1">
      <c r="A4275" s="9" t="s">
        <v>197</v>
      </c>
      <c r="B4275" s="9" t="s">
        <v>397</v>
      </c>
      <c r="C4275" s="9" t="s">
        <v>379</v>
      </c>
      <c r="D4275" s="9" t="s">
        <v>2571</v>
      </c>
      <c r="E4275" s="9" t="s">
        <v>371</v>
      </c>
      <c r="F4275" s="9" t="s">
        <v>2576</v>
      </c>
      <c r="G4275" s="9" t="s">
        <v>879</v>
      </c>
      <c r="H4275" s="9" t="s">
        <v>880</v>
      </c>
      <c r="I4275"/>
      <c r="J4275"/>
      <c r="K4275"/>
      <c r="L4275"/>
      <c r="M4275"/>
      <c r="N4275"/>
      <c r="O4275"/>
      <c r="P4275"/>
      <c r="Q4275"/>
      <c r="R4275"/>
      <c r="S4275"/>
      <c r="T4275"/>
      <c r="U4275" s="11" t="s">
        <v>199</v>
      </c>
      <c r="V4275" s="11" t="s">
        <v>376</v>
      </c>
      <c r="W4275" s="11" t="s">
        <v>2577</v>
      </c>
      <c r="X4275" s="11" t="s">
        <v>881</v>
      </c>
      <c r="Y4275" s="11" t="s">
        <v>880</v>
      </c>
    </row>
    <row r="4276" spans="1:25" ht="12" customHeight="1">
      <c r="A4276" s="9" t="s">
        <v>197</v>
      </c>
      <c r="B4276" s="9" t="s">
        <v>397</v>
      </c>
      <c r="C4276" s="9" t="s">
        <v>382</v>
      </c>
      <c r="D4276" s="9" t="s">
        <v>2571</v>
      </c>
      <c r="E4276" s="9" t="s">
        <v>371</v>
      </c>
      <c r="F4276" s="9" t="s">
        <v>2576</v>
      </c>
      <c r="G4276" s="9" t="s">
        <v>756</v>
      </c>
      <c r="H4276" s="9" t="s">
        <v>757</v>
      </c>
      <c r="I4276"/>
      <c r="J4276"/>
      <c r="K4276"/>
      <c r="L4276"/>
      <c r="M4276"/>
      <c r="N4276"/>
      <c r="O4276"/>
      <c r="P4276"/>
      <c r="Q4276"/>
      <c r="R4276"/>
      <c r="S4276"/>
      <c r="T4276"/>
      <c r="U4276" s="11" t="s">
        <v>199</v>
      </c>
      <c r="V4276" s="11" t="s">
        <v>376</v>
      </c>
      <c r="W4276" s="11" t="s">
        <v>2577</v>
      </c>
      <c r="X4276" s="11" t="s">
        <v>758</v>
      </c>
      <c r="Y4276" s="11" t="s">
        <v>759</v>
      </c>
    </row>
    <row r="4277" spans="1:25" ht="12" customHeight="1">
      <c r="A4277" s="9" t="s">
        <v>197</v>
      </c>
      <c r="B4277" s="9" t="s">
        <v>400</v>
      </c>
      <c r="C4277" s="9" t="s">
        <v>370</v>
      </c>
      <c r="D4277" s="9" t="s">
        <v>2571</v>
      </c>
      <c r="E4277" s="9" t="s">
        <v>371</v>
      </c>
      <c r="F4277" s="9" t="s">
        <v>2578</v>
      </c>
      <c r="G4277" s="9" t="s">
        <v>749</v>
      </c>
      <c r="H4277" s="9" t="s">
        <v>750</v>
      </c>
      <c r="I4277"/>
      <c r="J4277"/>
      <c r="K4277"/>
      <c r="L4277"/>
      <c r="M4277"/>
      <c r="N4277"/>
      <c r="O4277"/>
      <c r="P4277"/>
      <c r="Q4277"/>
      <c r="R4277"/>
      <c r="S4277"/>
      <c r="T4277"/>
      <c r="U4277" s="11" t="s">
        <v>199</v>
      </c>
      <c r="V4277" s="11" t="s">
        <v>376</v>
      </c>
      <c r="W4277" s="11" t="s">
        <v>2579</v>
      </c>
      <c r="X4277" s="11" t="s">
        <v>378</v>
      </c>
      <c r="Y4277" s="11" t="s">
        <v>752</v>
      </c>
    </row>
    <row r="4278" spans="1:25" ht="12" customHeight="1">
      <c r="A4278" s="9" t="s">
        <v>197</v>
      </c>
      <c r="B4278" s="9" t="s">
        <v>400</v>
      </c>
      <c r="C4278" s="9" t="s">
        <v>379</v>
      </c>
      <c r="D4278" s="9" t="s">
        <v>2571</v>
      </c>
      <c r="E4278" s="9" t="s">
        <v>371</v>
      </c>
      <c r="F4278" s="9" t="s">
        <v>2578</v>
      </c>
      <c r="G4278" s="9" t="s">
        <v>879</v>
      </c>
      <c r="H4278" s="9" t="s">
        <v>880</v>
      </c>
      <c r="I4278"/>
      <c r="J4278"/>
      <c r="K4278"/>
      <c r="L4278"/>
      <c r="M4278"/>
      <c r="N4278"/>
      <c r="O4278"/>
      <c r="P4278"/>
      <c r="Q4278"/>
      <c r="R4278"/>
      <c r="S4278"/>
      <c r="T4278"/>
      <c r="U4278" s="11" t="s">
        <v>199</v>
      </c>
      <c r="V4278" s="11" t="s">
        <v>376</v>
      </c>
      <c r="W4278" s="11" t="s">
        <v>2579</v>
      </c>
      <c r="X4278" s="11" t="s">
        <v>881</v>
      </c>
      <c r="Y4278" s="11" t="s">
        <v>880</v>
      </c>
    </row>
    <row r="4279" spans="1:25" ht="12" customHeight="1">
      <c r="A4279" s="9" t="s">
        <v>197</v>
      </c>
      <c r="B4279" s="9" t="s">
        <v>400</v>
      </c>
      <c r="C4279" s="9" t="s">
        <v>382</v>
      </c>
      <c r="D4279" s="9" t="s">
        <v>2571</v>
      </c>
      <c r="E4279" s="9" t="s">
        <v>371</v>
      </c>
      <c r="F4279" s="9" t="s">
        <v>2578</v>
      </c>
      <c r="G4279" s="9" t="s">
        <v>756</v>
      </c>
      <c r="H4279" s="9" t="s">
        <v>757</v>
      </c>
      <c r="I4279"/>
      <c r="J4279"/>
      <c r="K4279"/>
      <c r="L4279"/>
      <c r="M4279"/>
      <c r="N4279"/>
      <c r="O4279"/>
      <c r="P4279"/>
      <c r="Q4279"/>
      <c r="R4279"/>
      <c r="S4279"/>
      <c r="T4279"/>
      <c r="U4279" s="11" t="s">
        <v>199</v>
      </c>
      <c r="V4279" s="11" t="s">
        <v>376</v>
      </c>
      <c r="W4279" s="11" t="s">
        <v>2579</v>
      </c>
      <c r="X4279" s="11" t="s">
        <v>758</v>
      </c>
      <c r="Y4279" s="11" t="s">
        <v>759</v>
      </c>
    </row>
    <row r="4280" spans="1:25" ht="12" customHeight="1">
      <c r="A4280" s="9" t="s">
        <v>197</v>
      </c>
      <c r="B4280" s="9" t="s">
        <v>403</v>
      </c>
      <c r="C4280" s="9" t="s">
        <v>370</v>
      </c>
      <c r="D4280" s="9" t="s">
        <v>2571</v>
      </c>
      <c r="E4280" s="9" t="s">
        <v>371</v>
      </c>
      <c r="F4280" s="9" t="s">
        <v>2580</v>
      </c>
      <c r="G4280" s="9" t="s">
        <v>749</v>
      </c>
      <c r="H4280" s="9" t="s">
        <v>750</v>
      </c>
      <c r="I4280"/>
      <c r="J4280"/>
      <c r="K4280"/>
      <c r="L4280"/>
      <c r="M4280"/>
      <c r="N4280"/>
      <c r="O4280"/>
      <c r="P4280"/>
      <c r="Q4280"/>
      <c r="R4280"/>
      <c r="S4280"/>
      <c r="T4280"/>
      <c r="U4280" s="11" t="s">
        <v>199</v>
      </c>
      <c r="V4280" s="11" t="s">
        <v>376</v>
      </c>
      <c r="W4280" s="11" t="s">
        <v>2581</v>
      </c>
      <c r="X4280" s="11" t="s">
        <v>378</v>
      </c>
      <c r="Y4280" s="11" t="s">
        <v>752</v>
      </c>
    </row>
    <row r="4281" spans="1:25" ht="12" customHeight="1">
      <c r="A4281" s="9" t="s">
        <v>197</v>
      </c>
      <c r="B4281" s="9" t="s">
        <v>403</v>
      </c>
      <c r="C4281" s="9" t="s">
        <v>379</v>
      </c>
      <c r="D4281" s="9" t="s">
        <v>2571</v>
      </c>
      <c r="E4281" s="9" t="s">
        <v>371</v>
      </c>
      <c r="F4281" s="9" t="s">
        <v>2580</v>
      </c>
      <c r="G4281" s="9" t="s">
        <v>879</v>
      </c>
      <c r="H4281" s="9" t="s">
        <v>880</v>
      </c>
      <c r="I4281"/>
      <c r="J4281"/>
      <c r="K4281"/>
      <c r="L4281"/>
      <c r="M4281"/>
      <c r="N4281"/>
      <c r="O4281"/>
      <c r="P4281"/>
      <c r="Q4281"/>
      <c r="R4281"/>
      <c r="S4281"/>
      <c r="T4281"/>
      <c r="U4281" s="11" t="s">
        <v>199</v>
      </c>
      <c r="V4281" s="11" t="s">
        <v>376</v>
      </c>
      <c r="W4281" s="11" t="s">
        <v>2581</v>
      </c>
      <c r="X4281" s="11" t="s">
        <v>881</v>
      </c>
      <c r="Y4281" s="11" t="s">
        <v>880</v>
      </c>
    </row>
    <row r="4282" spans="1:25" ht="12" customHeight="1">
      <c r="A4282" s="9" t="s">
        <v>197</v>
      </c>
      <c r="B4282" s="9" t="s">
        <v>403</v>
      </c>
      <c r="C4282" s="9" t="s">
        <v>382</v>
      </c>
      <c r="D4282" s="9" t="s">
        <v>2571</v>
      </c>
      <c r="E4282" s="9" t="s">
        <v>371</v>
      </c>
      <c r="F4282" s="9" t="s">
        <v>2580</v>
      </c>
      <c r="G4282" s="9" t="s">
        <v>756</v>
      </c>
      <c r="H4282" s="9" t="s">
        <v>757</v>
      </c>
      <c r="I4282"/>
      <c r="J4282"/>
      <c r="K4282"/>
      <c r="L4282"/>
      <c r="M4282"/>
      <c r="N4282"/>
      <c r="O4282"/>
      <c r="P4282"/>
      <c r="Q4282"/>
      <c r="R4282"/>
      <c r="S4282"/>
      <c r="T4282"/>
      <c r="U4282" s="11" t="s">
        <v>199</v>
      </c>
      <c r="V4282" s="11" t="s">
        <v>376</v>
      </c>
      <c r="W4282" s="11" t="s">
        <v>2581</v>
      </c>
      <c r="X4282" s="11" t="s">
        <v>758</v>
      </c>
      <c r="Y4282" s="11" t="s">
        <v>759</v>
      </c>
    </row>
    <row r="4283" spans="1:25" ht="12" customHeight="1">
      <c r="A4283" s="9" t="s">
        <v>197</v>
      </c>
      <c r="B4283" s="9" t="s">
        <v>716</v>
      </c>
      <c r="C4283" s="9" t="s">
        <v>370</v>
      </c>
      <c r="D4283" s="9" t="s">
        <v>2571</v>
      </c>
      <c r="E4283" s="9" t="s">
        <v>717</v>
      </c>
      <c r="F4283" s="9" t="s">
        <v>833</v>
      </c>
      <c r="G4283" s="9" t="s">
        <v>719</v>
      </c>
      <c r="H4283" s="9" t="s">
        <v>720</v>
      </c>
      <c r="I4283"/>
      <c r="J4283"/>
      <c r="K4283"/>
      <c r="L4283"/>
      <c r="M4283"/>
      <c r="N4283"/>
      <c r="O4283"/>
      <c r="P4283"/>
      <c r="Q4283"/>
      <c r="R4283"/>
      <c r="S4283"/>
      <c r="T4283"/>
      <c r="U4283" s="11" t="s">
        <v>199</v>
      </c>
      <c r="V4283" s="11" t="s">
        <v>721</v>
      </c>
      <c r="W4283" s="11" t="s">
        <v>834</v>
      </c>
      <c r="X4283" s="11" t="s">
        <v>723</v>
      </c>
      <c r="Y4283" s="11" t="s">
        <v>724</v>
      </c>
    </row>
    <row r="4284" spans="1:25" ht="12" customHeight="1">
      <c r="A4284" s="9" t="s">
        <v>197</v>
      </c>
      <c r="B4284" s="9" t="s">
        <v>835</v>
      </c>
      <c r="C4284" s="9" t="s">
        <v>370</v>
      </c>
      <c r="D4284" s="9" t="s">
        <v>2571</v>
      </c>
      <c r="E4284" s="9" t="s">
        <v>717</v>
      </c>
      <c r="F4284" s="9" t="s">
        <v>836</v>
      </c>
      <c r="G4284" s="9" t="s">
        <v>719</v>
      </c>
      <c r="H4284" s="9" t="s">
        <v>720</v>
      </c>
      <c r="I4284"/>
      <c r="J4284"/>
      <c r="K4284"/>
      <c r="L4284"/>
      <c r="M4284"/>
      <c r="N4284"/>
      <c r="O4284"/>
      <c r="P4284"/>
      <c r="Q4284"/>
      <c r="R4284"/>
      <c r="S4284"/>
      <c r="T4284"/>
      <c r="U4284" s="11" t="s">
        <v>199</v>
      </c>
      <c r="V4284" s="11" t="s">
        <v>721</v>
      </c>
      <c r="W4284" s="11" t="s">
        <v>837</v>
      </c>
      <c r="X4284" s="11" t="s">
        <v>723</v>
      </c>
      <c r="Y4284" s="11" t="s">
        <v>724</v>
      </c>
    </row>
    <row r="4285" spans="1:25" ht="12" customHeight="1">
      <c r="A4285" s="9" t="s">
        <v>200</v>
      </c>
      <c r="B4285" s="9" t="s">
        <v>369</v>
      </c>
      <c r="C4285" s="9" t="s">
        <v>370</v>
      </c>
      <c r="D4285" s="9" t="s">
        <v>201</v>
      </c>
      <c r="E4285" s="9" t="s">
        <v>371</v>
      </c>
      <c r="F4285" s="9" t="s">
        <v>2582</v>
      </c>
      <c r="G4285" s="9" t="s">
        <v>373</v>
      </c>
      <c r="H4285" s="9" t="s">
        <v>374</v>
      </c>
      <c r="I4285"/>
      <c r="J4285"/>
      <c r="K4285"/>
      <c r="L4285"/>
      <c r="M4285"/>
      <c r="N4285"/>
      <c r="O4285"/>
      <c r="P4285"/>
      <c r="Q4285"/>
      <c r="R4285"/>
      <c r="S4285"/>
      <c r="T4285"/>
      <c r="U4285" s="11" t="s">
        <v>202</v>
      </c>
      <c r="V4285" s="11" t="s">
        <v>376</v>
      </c>
      <c r="W4285" s="11" t="s">
        <v>2583</v>
      </c>
      <c r="X4285" s="11" t="s">
        <v>378</v>
      </c>
      <c r="Y4285" s="11" t="s">
        <v>374</v>
      </c>
    </row>
    <row r="4286" spans="1:25" ht="12" customHeight="1">
      <c r="A4286" s="9" t="s">
        <v>200</v>
      </c>
      <c r="B4286" s="9" t="s">
        <v>369</v>
      </c>
      <c r="C4286" s="9" t="s">
        <v>379</v>
      </c>
      <c r="D4286" s="9" t="s">
        <v>201</v>
      </c>
      <c r="E4286" s="9" t="s">
        <v>371</v>
      </c>
      <c r="F4286" s="9" t="s">
        <v>2582</v>
      </c>
      <c r="G4286" s="9" t="s">
        <v>380</v>
      </c>
      <c r="H4286" s="9" t="s">
        <v>374</v>
      </c>
      <c r="I4286"/>
      <c r="J4286"/>
      <c r="K4286"/>
      <c r="L4286"/>
      <c r="M4286"/>
      <c r="N4286"/>
      <c r="O4286"/>
      <c r="P4286"/>
      <c r="Q4286"/>
      <c r="R4286"/>
      <c r="S4286"/>
      <c r="T4286"/>
      <c r="U4286" s="11" t="s">
        <v>202</v>
      </c>
      <c r="V4286" s="11" t="s">
        <v>376</v>
      </c>
      <c r="W4286" s="11" t="s">
        <v>2583</v>
      </c>
      <c r="X4286" s="11" t="s">
        <v>381</v>
      </c>
      <c r="Y4286" s="11" t="s">
        <v>374</v>
      </c>
    </row>
    <row r="4287" spans="1:25" ht="12" customHeight="1">
      <c r="A4287" s="9" t="s">
        <v>200</v>
      </c>
      <c r="B4287" s="9" t="s">
        <v>369</v>
      </c>
      <c r="C4287" s="9" t="s">
        <v>382</v>
      </c>
      <c r="D4287" s="9" t="s">
        <v>201</v>
      </c>
      <c r="E4287" s="9" t="s">
        <v>371</v>
      </c>
      <c r="F4287" s="9" t="s">
        <v>2582</v>
      </c>
      <c r="G4287" s="9" t="s">
        <v>386</v>
      </c>
      <c r="H4287" s="9" t="s">
        <v>374</v>
      </c>
      <c r="I4287"/>
      <c r="J4287"/>
      <c r="K4287"/>
      <c r="L4287"/>
      <c r="M4287"/>
      <c r="N4287"/>
      <c r="O4287"/>
      <c r="P4287"/>
      <c r="Q4287"/>
      <c r="R4287"/>
      <c r="S4287"/>
      <c r="T4287"/>
      <c r="U4287" s="11" t="s">
        <v>202</v>
      </c>
      <c r="V4287" s="11" t="s">
        <v>376</v>
      </c>
      <c r="W4287" s="11" t="s">
        <v>2583</v>
      </c>
      <c r="X4287" s="11" t="s">
        <v>387</v>
      </c>
      <c r="Y4287" s="11" t="s">
        <v>374</v>
      </c>
    </row>
    <row r="4288" spans="1:25" ht="12" customHeight="1">
      <c r="A4288" s="9" t="s">
        <v>200</v>
      </c>
      <c r="B4288" s="9" t="s">
        <v>369</v>
      </c>
      <c r="C4288" s="9" t="s">
        <v>385</v>
      </c>
      <c r="D4288" s="9" t="s">
        <v>201</v>
      </c>
      <c r="E4288" s="9" t="s">
        <v>371</v>
      </c>
      <c r="F4288" s="9" t="s">
        <v>2582</v>
      </c>
      <c r="G4288" s="9" t="s">
        <v>389</v>
      </c>
      <c r="H4288" s="9" t="s">
        <v>374</v>
      </c>
      <c r="I4288"/>
      <c r="J4288"/>
      <c r="K4288"/>
      <c r="L4288"/>
      <c r="M4288"/>
      <c r="N4288"/>
      <c r="O4288"/>
      <c r="P4288"/>
      <c r="Q4288"/>
      <c r="R4288"/>
      <c r="S4288"/>
      <c r="T4288"/>
      <c r="U4288" s="11" t="s">
        <v>202</v>
      </c>
      <c r="V4288" s="11" t="s">
        <v>376</v>
      </c>
      <c r="W4288" s="11" t="s">
        <v>2583</v>
      </c>
      <c r="X4288" s="11" t="s">
        <v>390</v>
      </c>
      <c r="Y4288" s="11" t="s">
        <v>374</v>
      </c>
    </row>
    <row r="4289" spans="1:25" ht="12" customHeight="1">
      <c r="A4289" s="9" t="s">
        <v>200</v>
      </c>
      <c r="B4289" s="9" t="s">
        <v>369</v>
      </c>
      <c r="C4289" s="9" t="s">
        <v>388</v>
      </c>
      <c r="D4289" s="9" t="s">
        <v>201</v>
      </c>
      <c r="E4289" s="9" t="s">
        <v>371</v>
      </c>
      <c r="F4289" s="9" t="s">
        <v>2582</v>
      </c>
      <c r="G4289" s="9" t="s">
        <v>392</v>
      </c>
      <c r="H4289" s="9" t="s">
        <v>374</v>
      </c>
      <c r="I4289"/>
      <c r="J4289"/>
      <c r="K4289"/>
      <c r="L4289"/>
      <c r="M4289"/>
      <c r="N4289"/>
      <c r="O4289"/>
      <c r="P4289"/>
      <c r="Q4289"/>
      <c r="R4289"/>
      <c r="S4289"/>
      <c r="T4289"/>
      <c r="U4289" s="11" t="s">
        <v>202</v>
      </c>
      <c r="V4289" s="11" t="s">
        <v>376</v>
      </c>
      <c r="W4289" s="11" t="s">
        <v>2583</v>
      </c>
      <c r="X4289" s="11" t="s">
        <v>393</v>
      </c>
      <c r="Y4289" s="11" t="s">
        <v>374</v>
      </c>
    </row>
    <row r="4290" spans="1:25" ht="12" customHeight="1">
      <c r="A4290" s="9" t="s">
        <v>200</v>
      </c>
      <c r="B4290" s="9" t="s">
        <v>394</v>
      </c>
      <c r="C4290" s="9" t="s">
        <v>370</v>
      </c>
      <c r="D4290" s="9" t="s">
        <v>201</v>
      </c>
      <c r="E4290" s="9" t="s">
        <v>371</v>
      </c>
      <c r="F4290" s="9" t="s">
        <v>2584</v>
      </c>
      <c r="G4290" s="9" t="s">
        <v>373</v>
      </c>
      <c r="H4290" s="9" t="s">
        <v>374</v>
      </c>
      <c r="I4290"/>
      <c r="J4290"/>
      <c r="K4290"/>
      <c r="L4290"/>
      <c r="M4290"/>
      <c r="N4290"/>
      <c r="O4290"/>
      <c r="P4290"/>
      <c r="Q4290"/>
      <c r="R4290"/>
      <c r="S4290"/>
      <c r="T4290"/>
      <c r="U4290" s="11" t="s">
        <v>202</v>
      </c>
      <c r="V4290" s="11" t="s">
        <v>376</v>
      </c>
      <c r="W4290" s="11" t="s">
        <v>2585</v>
      </c>
      <c r="X4290" s="11" t="s">
        <v>378</v>
      </c>
      <c r="Y4290" s="11" t="s">
        <v>374</v>
      </c>
    </row>
    <row r="4291" spans="1:25" ht="12" customHeight="1">
      <c r="A4291" s="9" t="s">
        <v>200</v>
      </c>
      <c r="B4291" s="9" t="s">
        <v>394</v>
      </c>
      <c r="C4291" s="9" t="s">
        <v>379</v>
      </c>
      <c r="D4291" s="9" t="s">
        <v>201</v>
      </c>
      <c r="E4291" s="9" t="s">
        <v>371</v>
      </c>
      <c r="F4291" s="9" t="s">
        <v>2584</v>
      </c>
      <c r="G4291" s="9" t="s">
        <v>380</v>
      </c>
      <c r="H4291" s="9" t="s">
        <v>374</v>
      </c>
      <c r="I4291"/>
      <c r="J4291"/>
      <c r="K4291"/>
      <c r="L4291"/>
      <c r="M4291"/>
      <c r="N4291"/>
      <c r="O4291"/>
      <c r="P4291"/>
      <c r="Q4291"/>
      <c r="R4291"/>
      <c r="S4291"/>
      <c r="T4291"/>
      <c r="U4291" s="11" t="s">
        <v>202</v>
      </c>
      <c r="V4291" s="11" t="s">
        <v>376</v>
      </c>
      <c r="W4291" s="11" t="s">
        <v>2585</v>
      </c>
      <c r="X4291" s="11" t="s">
        <v>381</v>
      </c>
      <c r="Y4291" s="11" t="s">
        <v>374</v>
      </c>
    </row>
    <row r="4292" spans="1:25" ht="12" customHeight="1">
      <c r="A4292" s="9" t="s">
        <v>200</v>
      </c>
      <c r="B4292" s="9" t="s">
        <v>394</v>
      </c>
      <c r="C4292" s="9" t="s">
        <v>382</v>
      </c>
      <c r="D4292" s="9" t="s">
        <v>201</v>
      </c>
      <c r="E4292" s="9" t="s">
        <v>371</v>
      </c>
      <c r="F4292" s="9" t="s">
        <v>2584</v>
      </c>
      <c r="G4292" s="9" t="s">
        <v>386</v>
      </c>
      <c r="H4292" s="9" t="s">
        <v>374</v>
      </c>
      <c r="I4292"/>
      <c r="J4292"/>
      <c r="K4292"/>
      <c r="L4292"/>
      <c r="M4292"/>
      <c r="N4292"/>
      <c r="O4292"/>
      <c r="P4292"/>
      <c r="Q4292"/>
      <c r="R4292"/>
      <c r="S4292"/>
      <c r="T4292"/>
      <c r="U4292" s="11" t="s">
        <v>202</v>
      </c>
      <c r="V4292" s="11" t="s">
        <v>376</v>
      </c>
      <c r="W4292" s="11" t="s">
        <v>2585</v>
      </c>
      <c r="X4292" s="11" t="s">
        <v>387</v>
      </c>
      <c r="Y4292" s="11" t="s">
        <v>374</v>
      </c>
    </row>
    <row r="4293" spans="1:25" ht="12" customHeight="1">
      <c r="A4293" s="9" t="s">
        <v>200</v>
      </c>
      <c r="B4293" s="9" t="s">
        <v>394</v>
      </c>
      <c r="C4293" s="9" t="s">
        <v>385</v>
      </c>
      <c r="D4293" s="9" t="s">
        <v>201</v>
      </c>
      <c r="E4293" s="9" t="s">
        <v>371</v>
      </c>
      <c r="F4293" s="9" t="s">
        <v>2584</v>
      </c>
      <c r="G4293" s="9" t="s">
        <v>389</v>
      </c>
      <c r="H4293" s="9" t="s">
        <v>374</v>
      </c>
      <c r="I4293"/>
      <c r="J4293"/>
      <c r="K4293"/>
      <c r="L4293"/>
      <c r="M4293"/>
      <c r="N4293"/>
      <c r="O4293"/>
      <c r="P4293"/>
      <c r="Q4293"/>
      <c r="R4293"/>
      <c r="S4293"/>
      <c r="T4293"/>
      <c r="U4293" s="11" t="s">
        <v>202</v>
      </c>
      <c r="V4293" s="11" t="s">
        <v>376</v>
      </c>
      <c r="W4293" s="11" t="s">
        <v>2585</v>
      </c>
      <c r="X4293" s="11" t="s">
        <v>390</v>
      </c>
      <c r="Y4293" s="11" t="s">
        <v>374</v>
      </c>
    </row>
    <row r="4294" spans="1:25" ht="12" customHeight="1">
      <c r="A4294" s="9" t="s">
        <v>200</v>
      </c>
      <c r="B4294" s="9" t="s">
        <v>394</v>
      </c>
      <c r="C4294" s="9" t="s">
        <v>388</v>
      </c>
      <c r="D4294" s="9" t="s">
        <v>201</v>
      </c>
      <c r="E4294" s="9" t="s">
        <v>371</v>
      </c>
      <c r="F4294" s="9" t="s">
        <v>2584</v>
      </c>
      <c r="G4294" s="9" t="s">
        <v>392</v>
      </c>
      <c r="H4294" s="9" t="s">
        <v>374</v>
      </c>
      <c r="I4294"/>
      <c r="J4294"/>
      <c r="K4294"/>
      <c r="L4294"/>
      <c r="M4294"/>
      <c r="N4294"/>
      <c r="O4294"/>
      <c r="P4294"/>
      <c r="Q4294"/>
      <c r="R4294"/>
      <c r="S4294"/>
      <c r="T4294"/>
      <c r="U4294" s="11" t="s">
        <v>202</v>
      </c>
      <c r="V4294" s="11" t="s">
        <v>376</v>
      </c>
      <c r="W4294" s="11" t="s">
        <v>2585</v>
      </c>
      <c r="X4294" s="11" t="s">
        <v>393</v>
      </c>
      <c r="Y4294" s="11" t="s">
        <v>374</v>
      </c>
    </row>
    <row r="4295" spans="1:25" ht="12" customHeight="1">
      <c r="A4295" s="9" t="s">
        <v>200</v>
      </c>
      <c r="B4295" s="9" t="s">
        <v>397</v>
      </c>
      <c r="C4295" s="9" t="s">
        <v>370</v>
      </c>
      <c r="D4295" s="9" t="s">
        <v>201</v>
      </c>
      <c r="E4295" s="9" t="s">
        <v>371</v>
      </c>
      <c r="F4295" s="9" t="s">
        <v>2586</v>
      </c>
      <c r="G4295" s="9" t="s">
        <v>373</v>
      </c>
      <c r="H4295" s="9" t="s">
        <v>374</v>
      </c>
      <c r="I4295"/>
      <c r="J4295"/>
      <c r="K4295"/>
      <c r="L4295"/>
      <c r="M4295"/>
      <c r="N4295"/>
      <c r="O4295"/>
      <c r="P4295"/>
      <c r="Q4295"/>
      <c r="R4295"/>
      <c r="S4295"/>
      <c r="T4295"/>
      <c r="U4295" s="11" t="s">
        <v>202</v>
      </c>
      <c r="V4295" s="11" t="s">
        <v>376</v>
      </c>
      <c r="W4295" s="11" t="s">
        <v>2587</v>
      </c>
      <c r="X4295" s="11" t="s">
        <v>378</v>
      </c>
      <c r="Y4295" s="11" t="s">
        <v>374</v>
      </c>
    </row>
    <row r="4296" spans="1:25" ht="12" customHeight="1">
      <c r="A4296" s="9" t="s">
        <v>200</v>
      </c>
      <c r="B4296" s="9" t="s">
        <v>397</v>
      </c>
      <c r="C4296" s="9" t="s">
        <v>379</v>
      </c>
      <c r="D4296" s="9" t="s">
        <v>201</v>
      </c>
      <c r="E4296" s="9" t="s">
        <v>371</v>
      </c>
      <c r="F4296" s="9" t="s">
        <v>2586</v>
      </c>
      <c r="G4296" s="9" t="s">
        <v>380</v>
      </c>
      <c r="H4296" s="9" t="s">
        <v>374</v>
      </c>
      <c r="I4296"/>
      <c r="J4296"/>
      <c r="K4296"/>
      <c r="L4296"/>
      <c r="M4296"/>
      <c r="N4296"/>
      <c r="O4296"/>
      <c r="P4296"/>
      <c r="Q4296"/>
      <c r="R4296"/>
      <c r="S4296"/>
      <c r="T4296"/>
      <c r="U4296" s="11" t="s">
        <v>202</v>
      </c>
      <c r="V4296" s="11" t="s">
        <v>376</v>
      </c>
      <c r="W4296" s="11" t="s">
        <v>2587</v>
      </c>
      <c r="X4296" s="11" t="s">
        <v>381</v>
      </c>
      <c r="Y4296" s="11" t="s">
        <v>374</v>
      </c>
    </row>
    <row r="4297" spans="1:25" ht="12" customHeight="1">
      <c r="A4297" s="9" t="s">
        <v>200</v>
      </c>
      <c r="B4297" s="9" t="s">
        <v>397</v>
      </c>
      <c r="C4297" s="9" t="s">
        <v>382</v>
      </c>
      <c r="D4297" s="9" t="s">
        <v>201</v>
      </c>
      <c r="E4297" s="9" t="s">
        <v>371</v>
      </c>
      <c r="F4297" s="9" t="s">
        <v>2586</v>
      </c>
      <c r="G4297" s="9" t="s">
        <v>386</v>
      </c>
      <c r="H4297" s="9" t="s">
        <v>374</v>
      </c>
      <c r="I4297"/>
      <c r="J4297"/>
      <c r="K4297"/>
      <c r="L4297"/>
      <c r="M4297"/>
      <c r="N4297"/>
      <c r="O4297"/>
      <c r="P4297"/>
      <c r="Q4297"/>
      <c r="R4297"/>
      <c r="S4297"/>
      <c r="T4297"/>
      <c r="U4297" s="11" t="s">
        <v>202</v>
      </c>
      <c r="V4297" s="11" t="s">
        <v>376</v>
      </c>
      <c r="W4297" s="11" t="s">
        <v>2587</v>
      </c>
      <c r="X4297" s="11" t="s">
        <v>387</v>
      </c>
      <c r="Y4297" s="11" t="s">
        <v>374</v>
      </c>
    </row>
    <row r="4298" spans="1:25" ht="12" customHeight="1">
      <c r="A4298" s="9" t="s">
        <v>200</v>
      </c>
      <c r="B4298" s="9" t="s">
        <v>397</v>
      </c>
      <c r="C4298" s="9" t="s">
        <v>385</v>
      </c>
      <c r="D4298" s="9" t="s">
        <v>201</v>
      </c>
      <c r="E4298" s="9" t="s">
        <v>371</v>
      </c>
      <c r="F4298" s="9" t="s">
        <v>2586</v>
      </c>
      <c r="G4298" s="9" t="s">
        <v>389</v>
      </c>
      <c r="H4298" s="9" t="s">
        <v>374</v>
      </c>
      <c r="I4298"/>
      <c r="J4298"/>
      <c r="K4298"/>
      <c r="L4298"/>
      <c r="M4298"/>
      <c r="N4298"/>
      <c r="O4298"/>
      <c r="P4298"/>
      <c r="Q4298"/>
      <c r="R4298"/>
      <c r="S4298"/>
      <c r="T4298"/>
      <c r="U4298" s="11" t="s">
        <v>202</v>
      </c>
      <c r="V4298" s="11" t="s">
        <v>376</v>
      </c>
      <c r="W4298" s="11" t="s">
        <v>2587</v>
      </c>
      <c r="X4298" s="11" t="s">
        <v>390</v>
      </c>
      <c r="Y4298" s="11" t="s">
        <v>374</v>
      </c>
    </row>
    <row r="4299" spans="1:25" ht="12" customHeight="1">
      <c r="A4299" s="9" t="s">
        <v>200</v>
      </c>
      <c r="B4299" s="9" t="s">
        <v>397</v>
      </c>
      <c r="C4299" s="9" t="s">
        <v>388</v>
      </c>
      <c r="D4299" s="9" t="s">
        <v>201</v>
      </c>
      <c r="E4299" s="9" t="s">
        <v>371</v>
      </c>
      <c r="F4299" s="9" t="s">
        <v>2586</v>
      </c>
      <c r="G4299" s="9" t="s">
        <v>392</v>
      </c>
      <c r="H4299" s="9" t="s">
        <v>374</v>
      </c>
      <c r="I4299"/>
      <c r="J4299"/>
      <c r="K4299"/>
      <c r="L4299"/>
      <c r="M4299"/>
      <c r="N4299"/>
      <c r="O4299"/>
      <c r="P4299"/>
      <c r="Q4299"/>
      <c r="R4299"/>
      <c r="S4299"/>
      <c r="T4299"/>
      <c r="U4299" s="11" t="s">
        <v>202</v>
      </c>
      <c r="V4299" s="11" t="s">
        <v>376</v>
      </c>
      <c r="W4299" s="11" t="s">
        <v>2587</v>
      </c>
      <c r="X4299" s="11" t="s">
        <v>393</v>
      </c>
      <c r="Y4299" s="11" t="s">
        <v>374</v>
      </c>
    </row>
    <row r="4300" spans="1:25" ht="12" customHeight="1">
      <c r="A4300" s="9" t="s">
        <v>200</v>
      </c>
      <c r="B4300" s="9" t="s">
        <v>400</v>
      </c>
      <c r="C4300" s="9" t="s">
        <v>370</v>
      </c>
      <c r="D4300" s="9" t="s">
        <v>201</v>
      </c>
      <c r="E4300" s="9" t="s">
        <v>371</v>
      </c>
      <c r="F4300" s="9" t="s">
        <v>2588</v>
      </c>
      <c r="G4300" s="9" t="s">
        <v>373</v>
      </c>
      <c r="H4300" s="9" t="s">
        <v>374</v>
      </c>
      <c r="I4300"/>
      <c r="J4300"/>
      <c r="K4300"/>
      <c r="L4300"/>
      <c r="M4300"/>
      <c r="N4300"/>
      <c r="O4300"/>
      <c r="P4300"/>
      <c r="Q4300"/>
      <c r="R4300"/>
      <c r="S4300"/>
      <c r="T4300"/>
      <c r="U4300" s="11" t="s">
        <v>202</v>
      </c>
      <c r="V4300" s="11" t="s">
        <v>376</v>
      </c>
      <c r="W4300" s="11" t="s">
        <v>2589</v>
      </c>
      <c r="X4300" s="11" t="s">
        <v>378</v>
      </c>
      <c r="Y4300" s="11" t="s">
        <v>374</v>
      </c>
    </row>
    <row r="4301" spans="1:25" ht="12" customHeight="1">
      <c r="A4301" s="9" t="s">
        <v>200</v>
      </c>
      <c r="B4301" s="9" t="s">
        <v>400</v>
      </c>
      <c r="C4301" s="9" t="s">
        <v>379</v>
      </c>
      <c r="D4301" s="9" t="s">
        <v>201</v>
      </c>
      <c r="E4301" s="9" t="s">
        <v>371</v>
      </c>
      <c r="F4301" s="9" t="s">
        <v>2588</v>
      </c>
      <c r="G4301" s="9" t="s">
        <v>380</v>
      </c>
      <c r="H4301" s="9" t="s">
        <v>374</v>
      </c>
      <c r="I4301"/>
      <c r="J4301"/>
      <c r="K4301"/>
      <c r="L4301"/>
      <c r="M4301"/>
      <c r="N4301"/>
      <c r="O4301"/>
      <c r="P4301"/>
      <c r="Q4301"/>
      <c r="R4301"/>
      <c r="S4301"/>
      <c r="T4301"/>
      <c r="U4301" s="11" t="s">
        <v>202</v>
      </c>
      <c r="V4301" s="11" t="s">
        <v>376</v>
      </c>
      <c r="W4301" s="11" t="s">
        <v>2589</v>
      </c>
      <c r="X4301" s="11" t="s">
        <v>381</v>
      </c>
      <c r="Y4301" s="11" t="s">
        <v>374</v>
      </c>
    </row>
    <row r="4302" spans="1:25" ht="12" customHeight="1">
      <c r="A4302" s="9" t="s">
        <v>200</v>
      </c>
      <c r="B4302" s="9" t="s">
        <v>400</v>
      </c>
      <c r="C4302" s="9" t="s">
        <v>382</v>
      </c>
      <c r="D4302" s="9" t="s">
        <v>201</v>
      </c>
      <c r="E4302" s="9" t="s">
        <v>371</v>
      </c>
      <c r="F4302" s="9" t="s">
        <v>2588</v>
      </c>
      <c r="G4302" s="9" t="s">
        <v>386</v>
      </c>
      <c r="H4302" s="9" t="s">
        <v>374</v>
      </c>
      <c r="I4302"/>
      <c r="J4302"/>
      <c r="K4302"/>
      <c r="L4302"/>
      <c r="M4302"/>
      <c r="N4302"/>
      <c r="O4302"/>
      <c r="P4302"/>
      <c r="Q4302"/>
      <c r="R4302"/>
      <c r="S4302"/>
      <c r="T4302"/>
      <c r="U4302" s="11" t="s">
        <v>202</v>
      </c>
      <c r="V4302" s="11" t="s">
        <v>376</v>
      </c>
      <c r="W4302" s="11" t="s">
        <v>2589</v>
      </c>
      <c r="X4302" s="11" t="s">
        <v>387</v>
      </c>
      <c r="Y4302" s="11" t="s">
        <v>374</v>
      </c>
    </row>
    <row r="4303" spans="1:25" ht="12" customHeight="1">
      <c r="A4303" s="9" t="s">
        <v>200</v>
      </c>
      <c r="B4303" s="9" t="s">
        <v>400</v>
      </c>
      <c r="C4303" s="9" t="s">
        <v>385</v>
      </c>
      <c r="D4303" s="9" t="s">
        <v>201</v>
      </c>
      <c r="E4303" s="9" t="s">
        <v>371</v>
      </c>
      <c r="F4303" s="9" t="s">
        <v>2588</v>
      </c>
      <c r="G4303" s="9" t="s">
        <v>389</v>
      </c>
      <c r="H4303" s="9" t="s">
        <v>374</v>
      </c>
      <c r="I4303"/>
      <c r="J4303"/>
      <c r="K4303"/>
      <c r="L4303"/>
      <c r="M4303"/>
      <c r="N4303"/>
      <c r="O4303"/>
      <c r="P4303"/>
      <c r="Q4303"/>
      <c r="R4303"/>
      <c r="S4303"/>
      <c r="T4303"/>
      <c r="U4303" s="11" t="s">
        <v>202</v>
      </c>
      <c r="V4303" s="11" t="s">
        <v>376</v>
      </c>
      <c r="W4303" s="11" t="s">
        <v>2589</v>
      </c>
      <c r="X4303" s="11" t="s">
        <v>390</v>
      </c>
      <c r="Y4303" s="11" t="s">
        <v>374</v>
      </c>
    </row>
    <row r="4304" spans="1:25" ht="12" customHeight="1">
      <c r="A4304" s="9" t="s">
        <v>200</v>
      </c>
      <c r="B4304" s="9" t="s">
        <v>400</v>
      </c>
      <c r="C4304" s="9" t="s">
        <v>388</v>
      </c>
      <c r="D4304" s="9" t="s">
        <v>201</v>
      </c>
      <c r="E4304" s="9" t="s">
        <v>371</v>
      </c>
      <c r="F4304" s="9" t="s">
        <v>2588</v>
      </c>
      <c r="G4304" s="9" t="s">
        <v>392</v>
      </c>
      <c r="H4304" s="9" t="s">
        <v>374</v>
      </c>
      <c r="I4304"/>
      <c r="J4304"/>
      <c r="K4304"/>
      <c r="L4304"/>
      <c r="M4304"/>
      <c r="N4304"/>
      <c r="O4304"/>
      <c r="P4304"/>
      <c r="Q4304"/>
      <c r="R4304"/>
      <c r="S4304"/>
      <c r="T4304"/>
      <c r="U4304" s="11" t="s">
        <v>202</v>
      </c>
      <c r="V4304" s="11" t="s">
        <v>376</v>
      </c>
      <c r="W4304" s="11" t="s">
        <v>2589</v>
      </c>
      <c r="X4304" s="11" t="s">
        <v>393</v>
      </c>
      <c r="Y4304" s="11" t="s">
        <v>374</v>
      </c>
    </row>
    <row r="4305" spans="1:25" ht="12" customHeight="1">
      <c r="A4305" s="9" t="s">
        <v>200</v>
      </c>
      <c r="B4305" s="9" t="s">
        <v>403</v>
      </c>
      <c r="C4305" s="9" t="s">
        <v>370</v>
      </c>
      <c r="D4305" s="9" t="s">
        <v>201</v>
      </c>
      <c r="E4305" s="9" t="s">
        <v>371</v>
      </c>
      <c r="F4305" s="9" t="s">
        <v>2590</v>
      </c>
      <c r="G4305" s="9" t="s">
        <v>373</v>
      </c>
      <c r="H4305" s="9" t="s">
        <v>374</v>
      </c>
      <c r="I4305"/>
      <c r="J4305"/>
      <c r="K4305"/>
      <c r="L4305"/>
      <c r="M4305"/>
      <c r="N4305"/>
      <c r="O4305"/>
      <c r="P4305"/>
      <c r="Q4305"/>
      <c r="R4305"/>
      <c r="S4305"/>
      <c r="T4305"/>
      <c r="U4305" s="11" t="s">
        <v>202</v>
      </c>
      <c r="V4305" s="11" t="s">
        <v>376</v>
      </c>
      <c r="W4305" s="11" t="s">
        <v>2591</v>
      </c>
      <c r="X4305" s="11" t="s">
        <v>378</v>
      </c>
      <c r="Y4305" s="11" t="s">
        <v>374</v>
      </c>
    </row>
    <row r="4306" spans="1:25" ht="12" customHeight="1">
      <c r="A4306" s="9" t="s">
        <v>200</v>
      </c>
      <c r="B4306" s="9" t="s">
        <v>403</v>
      </c>
      <c r="C4306" s="9" t="s">
        <v>379</v>
      </c>
      <c r="D4306" s="9" t="s">
        <v>201</v>
      </c>
      <c r="E4306" s="9" t="s">
        <v>371</v>
      </c>
      <c r="F4306" s="9" t="s">
        <v>2590</v>
      </c>
      <c r="G4306" s="9" t="s">
        <v>380</v>
      </c>
      <c r="H4306" s="9" t="s">
        <v>374</v>
      </c>
      <c r="I4306"/>
      <c r="J4306"/>
      <c r="K4306"/>
      <c r="L4306"/>
      <c r="M4306"/>
      <c r="N4306"/>
      <c r="O4306"/>
      <c r="P4306"/>
      <c r="Q4306"/>
      <c r="R4306"/>
      <c r="S4306"/>
      <c r="T4306"/>
      <c r="U4306" s="11" t="s">
        <v>202</v>
      </c>
      <c r="V4306" s="11" t="s">
        <v>376</v>
      </c>
      <c r="W4306" s="11" t="s">
        <v>2591</v>
      </c>
      <c r="X4306" s="11" t="s">
        <v>381</v>
      </c>
      <c r="Y4306" s="11" t="s">
        <v>374</v>
      </c>
    </row>
    <row r="4307" spans="1:25" ht="12" customHeight="1">
      <c r="A4307" s="9" t="s">
        <v>200</v>
      </c>
      <c r="B4307" s="9" t="s">
        <v>403</v>
      </c>
      <c r="C4307" s="9" t="s">
        <v>382</v>
      </c>
      <c r="D4307" s="9" t="s">
        <v>201</v>
      </c>
      <c r="E4307" s="9" t="s">
        <v>371</v>
      </c>
      <c r="F4307" s="9" t="s">
        <v>2590</v>
      </c>
      <c r="G4307" s="9" t="s">
        <v>386</v>
      </c>
      <c r="H4307" s="9" t="s">
        <v>374</v>
      </c>
      <c r="I4307"/>
      <c r="J4307"/>
      <c r="K4307"/>
      <c r="L4307"/>
      <c r="M4307"/>
      <c r="N4307"/>
      <c r="O4307"/>
      <c r="P4307"/>
      <c r="Q4307"/>
      <c r="R4307"/>
      <c r="S4307"/>
      <c r="T4307"/>
      <c r="U4307" s="11" t="s">
        <v>202</v>
      </c>
      <c r="V4307" s="11" t="s">
        <v>376</v>
      </c>
      <c r="W4307" s="11" t="s">
        <v>2591</v>
      </c>
      <c r="X4307" s="11" t="s">
        <v>387</v>
      </c>
      <c r="Y4307" s="11" t="s">
        <v>374</v>
      </c>
    </row>
    <row r="4308" spans="1:25" ht="12" customHeight="1">
      <c r="A4308" s="9" t="s">
        <v>200</v>
      </c>
      <c r="B4308" s="9" t="s">
        <v>403</v>
      </c>
      <c r="C4308" s="9" t="s">
        <v>385</v>
      </c>
      <c r="D4308" s="9" t="s">
        <v>201</v>
      </c>
      <c r="E4308" s="9" t="s">
        <v>371</v>
      </c>
      <c r="F4308" s="9" t="s">
        <v>2590</v>
      </c>
      <c r="G4308" s="9" t="s">
        <v>389</v>
      </c>
      <c r="H4308" s="9" t="s">
        <v>374</v>
      </c>
      <c r="I4308"/>
      <c r="J4308"/>
      <c r="K4308"/>
      <c r="L4308"/>
      <c r="M4308"/>
      <c r="N4308"/>
      <c r="O4308"/>
      <c r="P4308"/>
      <c r="Q4308"/>
      <c r="R4308"/>
      <c r="S4308"/>
      <c r="T4308"/>
      <c r="U4308" s="11" t="s">
        <v>202</v>
      </c>
      <c r="V4308" s="11" t="s">
        <v>376</v>
      </c>
      <c r="W4308" s="11" t="s">
        <v>2591</v>
      </c>
      <c r="X4308" s="11" t="s">
        <v>390</v>
      </c>
      <c r="Y4308" s="11" t="s">
        <v>374</v>
      </c>
    </row>
    <row r="4309" spans="1:25" ht="12" customHeight="1">
      <c r="A4309" s="9" t="s">
        <v>200</v>
      </c>
      <c r="B4309" s="9" t="s">
        <v>403</v>
      </c>
      <c r="C4309" s="9" t="s">
        <v>388</v>
      </c>
      <c r="D4309" s="9" t="s">
        <v>201</v>
      </c>
      <c r="E4309" s="9" t="s">
        <v>371</v>
      </c>
      <c r="F4309" s="9" t="s">
        <v>2590</v>
      </c>
      <c r="G4309" s="9" t="s">
        <v>392</v>
      </c>
      <c r="H4309" s="9" t="s">
        <v>374</v>
      </c>
      <c r="I4309"/>
      <c r="J4309"/>
      <c r="K4309"/>
      <c r="L4309"/>
      <c r="M4309"/>
      <c r="N4309"/>
      <c r="O4309"/>
      <c r="P4309"/>
      <c r="Q4309"/>
      <c r="R4309"/>
      <c r="S4309"/>
      <c r="T4309"/>
      <c r="U4309" s="11" t="s">
        <v>202</v>
      </c>
      <c r="V4309" s="11" t="s">
        <v>376</v>
      </c>
      <c r="W4309" s="11" t="s">
        <v>2591</v>
      </c>
      <c r="X4309" s="11" t="s">
        <v>393</v>
      </c>
      <c r="Y4309" s="11" t="s">
        <v>374</v>
      </c>
    </row>
    <row r="4310" spans="1:25" ht="12" customHeight="1">
      <c r="A4310" s="9" t="s">
        <v>200</v>
      </c>
      <c r="B4310" s="9" t="s">
        <v>406</v>
      </c>
      <c r="C4310" s="9" t="s">
        <v>370</v>
      </c>
      <c r="D4310" s="9" t="s">
        <v>201</v>
      </c>
      <c r="E4310" s="9" t="s">
        <v>371</v>
      </c>
      <c r="F4310" s="9" t="s">
        <v>2592</v>
      </c>
      <c r="G4310" s="9" t="s">
        <v>373</v>
      </c>
      <c r="H4310" s="9" t="s">
        <v>374</v>
      </c>
      <c r="I4310"/>
      <c r="J4310"/>
      <c r="K4310"/>
      <c r="L4310"/>
      <c r="M4310"/>
      <c r="N4310"/>
      <c r="O4310"/>
      <c r="P4310"/>
      <c r="Q4310"/>
      <c r="R4310"/>
      <c r="S4310"/>
      <c r="T4310"/>
      <c r="U4310" s="11" t="s">
        <v>202</v>
      </c>
      <c r="V4310" s="11" t="s">
        <v>376</v>
      </c>
      <c r="W4310" s="11" t="s">
        <v>2593</v>
      </c>
      <c r="X4310" s="11" t="s">
        <v>378</v>
      </c>
      <c r="Y4310" s="11" t="s">
        <v>374</v>
      </c>
    </row>
    <row r="4311" spans="1:25" ht="12" customHeight="1">
      <c r="A4311" s="9" t="s">
        <v>200</v>
      </c>
      <c r="B4311" s="9" t="s">
        <v>406</v>
      </c>
      <c r="C4311" s="9" t="s">
        <v>379</v>
      </c>
      <c r="D4311" s="9" t="s">
        <v>201</v>
      </c>
      <c r="E4311" s="9" t="s">
        <v>371</v>
      </c>
      <c r="F4311" s="9" t="s">
        <v>2592</v>
      </c>
      <c r="G4311" s="9" t="s">
        <v>380</v>
      </c>
      <c r="H4311" s="9" t="s">
        <v>374</v>
      </c>
      <c r="I4311"/>
      <c r="J4311"/>
      <c r="K4311"/>
      <c r="L4311"/>
      <c r="M4311"/>
      <c r="N4311"/>
      <c r="O4311"/>
      <c r="P4311"/>
      <c r="Q4311"/>
      <c r="R4311"/>
      <c r="S4311"/>
      <c r="T4311"/>
      <c r="U4311" s="11" t="s">
        <v>202</v>
      </c>
      <c r="V4311" s="11" t="s">
        <v>376</v>
      </c>
      <c r="W4311" s="11" t="s">
        <v>2593</v>
      </c>
      <c r="X4311" s="11" t="s">
        <v>381</v>
      </c>
      <c r="Y4311" s="11" t="s">
        <v>374</v>
      </c>
    </row>
    <row r="4312" spans="1:25" ht="12" customHeight="1">
      <c r="A4312" s="9" t="s">
        <v>200</v>
      </c>
      <c r="B4312" s="9" t="s">
        <v>406</v>
      </c>
      <c r="C4312" s="9" t="s">
        <v>382</v>
      </c>
      <c r="D4312" s="9" t="s">
        <v>201</v>
      </c>
      <c r="E4312" s="9" t="s">
        <v>371</v>
      </c>
      <c r="F4312" s="9" t="s">
        <v>2592</v>
      </c>
      <c r="G4312" s="9" t="s">
        <v>386</v>
      </c>
      <c r="H4312" s="9" t="s">
        <v>374</v>
      </c>
      <c r="I4312"/>
      <c r="J4312"/>
      <c r="K4312"/>
      <c r="L4312"/>
      <c r="M4312"/>
      <c r="N4312"/>
      <c r="O4312"/>
      <c r="P4312"/>
      <c r="Q4312"/>
      <c r="R4312"/>
      <c r="S4312"/>
      <c r="T4312"/>
      <c r="U4312" s="11" t="s">
        <v>202</v>
      </c>
      <c r="V4312" s="11" t="s">
        <v>376</v>
      </c>
      <c r="W4312" s="11" t="s">
        <v>2593</v>
      </c>
      <c r="X4312" s="11" t="s">
        <v>387</v>
      </c>
      <c r="Y4312" s="11" t="s">
        <v>374</v>
      </c>
    </row>
    <row r="4313" spans="1:25" ht="12" customHeight="1">
      <c r="A4313" s="9" t="s">
        <v>200</v>
      </c>
      <c r="B4313" s="9" t="s">
        <v>406</v>
      </c>
      <c r="C4313" s="9" t="s">
        <v>385</v>
      </c>
      <c r="D4313" s="9" t="s">
        <v>201</v>
      </c>
      <c r="E4313" s="9" t="s">
        <v>371</v>
      </c>
      <c r="F4313" s="9" t="s">
        <v>2592</v>
      </c>
      <c r="G4313" s="9" t="s">
        <v>389</v>
      </c>
      <c r="H4313" s="9" t="s">
        <v>374</v>
      </c>
      <c r="I4313"/>
      <c r="J4313"/>
      <c r="K4313"/>
      <c r="L4313"/>
      <c r="M4313"/>
      <c r="N4313"/>
      <c r="O4313"/>
      <c r="P4313"/>
      <c r="Q4313"/>
      <c r="R4313"/>
      <c r="S4313"/>
      <c r="T4313"/>
      <c r="U4313" s="11" t="s">
        <v>202</v>
      </c>
      <c r="V4313" s="11" t="s">
        <v>376</v>
      </c>
      <c r="W4313" s="11" t="s">
        <v>2593</v>
      </c>
      <c r="X4313" s="11" t="s">
        <v>390</v>
      </c>
      <c r="Y4313" s="11" t="s">
        <v>374</v>
      </c>
    </row>
    <row r="4314" spans="1:25" ht="12" customHeight="1">
      <c r="A4314" s="9" t="s">
        <v>200</v>
      </c>
      <c r="B4314" s="9" t="s">
        <v>406</v>
      </c>
      <c r="C4314" s="9" t="s">
        <v>388</v>
      </c>
      <c r="D4314" s="9" t="s">
        <v>201</v>
      </c>
      <c r="E4314" s="9" t="s">
        <v>371</v>
      </c>
      <c r="F4314" s="9" t="s">
        <v>2592</v>
      </c>
      <c r="G4314" s="9" t="s">
        <v>392</v>
      </c>
      <c r="H4314" s="9" t="s">
        <v>374</v>
      </c>
      <c r="I4314"/>
      <c r="J4314"/>
      <c r="K4314"/>
      <c r="L4314"/>
      <c r="M4314"/>
      <c r="N4314"/>
      <c r="O4314"/>
      <c r="P4314"/>
      <c r="Q4314"/>
      <c r="R4314"/>
      <c r="S4314"/>
      <c r="T4314"/>
      <c r="U4314" s="11" t="s">
        <v>202</v>
      </c>
      <c r="V4314" s="11" t="s">
        <v>376</v>
      </c>
      <c r="W4314" s="11" t="s">
        <v>2593</v>
      </c>
      <c r="X4314" s="11" t="s">
        <v>393</v>
      </c>
      <c r="Y4314" s="11" t="s">
        <v>374</v>
      </c>
    </row>
    <row r="4315" spans="1:25" ht="12" customHeight="1">
      <c r="A4315" s="9" t="s">
        <v>200</v>
      </c>
      <c r="B4315" s="9" t="s">
        <v>409</v>
      </c>
      <c r="C4315" s="9" t="s">
        <v>370</v>
      </c>
      <c r="D4315" s="9" t="s">
        <v>201</v>
      </c>
      <c r="E4315" s="9" t="s">
        <v>371</v>
      </c>
      <c r="F4315" s="9" t="s">
        <v>2594</v>
      </c>
      <c r="G4315" s="9" t="s">
        <v>373</v>
      </c>
      <c r="H4315" s="9" t="s">
        <v>374</v>
      </c>
      <c r="I4315"/>
      <c r="J4315"/>
      <c r="K4315"/>
      <c r="L4315"/>
      <c r="M4315"/>
      <c r="N4315"/>
      <c r="O4315"/>
      <c r="P4315"/>
      <c r="Q4315"/>
      <c r="R4315"/>
      <c r="S4315"/>
      <c r="T4315"/>
      <c r="U4315" s="11" t="s">
        <v>202</v>
      </c>
      <c r="V4315" s="11" t="s">
        <v>376</v>
      </c>
      <c r="W4315" s="11" t="s">
        <v>2595</v>
      </c>
      <c r="X4315" s="11" t="s">
        <v>378</v>
      </c>
      <c r="Y4315" s="11" t="s">
        <v>374</v>
      </c>
    </row>
    <row r="4316" spans="1:25" ht="12" customHeight="1">
      <c r="A4316" s="9" t="s">
        <v>200</v>
      </c>
      <c r="B4316" s="9" t="s">
        <v>409</v>
      </c>
      <c r="C4316" s="9" t="s">
        <v>379</v>
      </c>
      <c r="D4316" s="9" t="s">
        <v>201</v>
      </c>
      <c r="E4316" s="9" t="s">
        <v>371</v>
      </c>
      <c r="F4316" s="9" t="s">
        <v>2594</v>
      </c>
      <c r="G4316" s="9" t="s">
        <v>380</v>
      </c>
      <c r="H4316" s="9" t="s">
        <v>374</v>
      </c>
      <c r="I4316"/>
      <c r="J4316"/>
      <c r="K4316"/>
      <c r="L4316"/>
      <c r="M4316"/>
      <c r="N4316"/>
      <c r="O4316"/>
      <c r="P4316"/>
      <c r="Q4316"/>
      <c r="R4316"/>
      <c r="S4316"/>
      <c r="T4316"/>
      <c r="U4316" s="11" t="s">
        <v>202</v>
      </c>
      <c r="V4316" s="11" t="s">
        <v>376</v>
      </c>
      <c r="W4316" s="11" t="s">
        <v>2595</v>
      </c>
      <c r="X4316" s="11" t="s">
        <v>381</v>
      </c>
      <c r="Y4316" s="11" t="s">
        <v>374</v>
      </c>
    </row>
    <row r="4317" spans="1:25" ht="12" customHeight="1">
      <c r="A4317" s="9" t="s">
        <v>200</v>
      </c>
      <c r="B4317" s="9" t="s">
        <v>409</v>
      </c>
      <c r="C4317" s="9" t="s">
        <v>382</v>
      </c>
      <c r="D4317" s="9" t="s">
        <v>201</v>
      </c>
      <c r="E4317" s="9" t="s">
        <v>371</v>
      </c>
      <c r="F4317" s="9" t="s">
        <v>2594</v>
      </c>
      <c r="G4317" s="9" t="s">
        <v>386</v>
      </c>
      <c r="H4317" s="9" t="s">
        <v>374</v>
      </c>
      <c r="I4317"/>
      <c r="J4317"/>
      <c r="K4317"/>
      <c r="L4317"/>
      <c r="M4317"/>
      <c r="N4317"/>
      <c r="O4317"/>
      <c r="P4317"/>
      <c r="Q4317"/>
      <c r="R4317"/>
      <c r="S4317"/>
      <c r="T4317"/>
      <c r="U4317" s="11" t="s">
        <v>202</v>
      </c>
      <c r="V4317" s="11" t="s">
        <v>376</v>
      </c>
      <c r="W4317" s="11" t="s">
        <v>2595</v>
      </c>
      <c r="X4317" s="11" t="s">
        <v>387</v>
      </c>
      <c r="Y4317" s="11" t="s">
        <v>374</v>
      </c>
    </row>
    <row r="4318" spans="1:25" ht="12" customHeight="1">
      <c r="A4318" s="9" t="s">
        <v>200</v>
      </c>
      <c r="B4318" s="9" t="s">
        <v>409</v>
      </c>
      <c r="C4318" s="9" t="s">
        <v>385</v>
      </c>
      <c r="D4318" s="9" t="s">
        <v>201</v>
      </c>
      <c r="E4318" s="9" t="s">
        <v>371</v>
      </c>
      <c r="F4318" s="9" t="s">
        <v>2594</v>
      </c>
      <c r="G4318" s="9" t="s">
        <v>389</v>
      </c>
      <c r="H4318" s="9" t="s">
        <v>374</v>
      </c>
      <c r="I4318"/>
      <c r="J4318"/>
      <c r="K4318"/>
      <c r="L4318"/>
      <c r="M4318"/>
      <c r="N4318"/>
      <c r="O4318"/>
      <c r="P4318"/>
      <c r="Q4318"/>
      <c r="R4318"/>
      <c r="S4318"/>
      <c r="T4318"/>
      <c r="U4318" s="11" t="s">
        <v>202</v>
      </c>
      <c r="V4318" s="11" t="s">
        <v>376</v>
      </c>
      <c r="W4318" s="11" t="s">
        <v>2595</v>
      </c>
      <c r="X4318" s="11" t="s">
        <v>390</v>
      </c>
      <c r="Y4318" s="11" t="s">
        <v>374</v>
      </c>
    </row>
    <row r="4319" spans="1:25" ht="12" customHeight="1">
      <c r="A4319" s="9" t="s">
        <v>200</v>
      </c>
      <c r="B4319" s="9" t="s">
        <v>409</v>
      </c>
      <c r="C4319" s="9" t="s">
        <v>388</v>
      </c>
      <c r="D4319" s="9" t="s">
        <v>201</v>
      </c>
      <c r="E4319" s="9" t="s">
        <v>371</v>
      </c>
      <c r="F4319" s="9" t="s">
        <v>2594</v>
      </c>
      <c r="G4319" s="9" t="s">
        <v>392</v>
      </c>
      <c r="H4319" s="9" t="s">
        <v>374</v>
      </c>
      <c r="I4319"/>
      <c r="J4319"/>
      <c r="K4319"/>
      <c r="L4319"/>
      <c r="M4319"/>
      <c r="N4319"/>
      <c r="O4319"/>
      <c r="P4319"/>
      <c r="Q4319"/>
      <c r="R4319"/>
      <c r="S4319"/>
      <c r="T4319"/>
      <c r="U4319" s="11" t="s">
        <v>202</v>
      </c>
      <c r="V4319" s="11" t="s">
        <v>376</v>
      </c>
      <c r="W4319" s="11" t="s">
        <v>2595</v>
      </c>
      <c r="X4319" s="11" t="s">
        <v>393</v>
      </c>
      <c r="Y4319" s="11" t="s">
        <v>374</v>
      </c>
    </row>
    <row r="4320" spans="1:25" ht="12" customHeight="1">
      <c r="A4320" s="9" t="s">
        <v>200</v>
      </c>
      <c r="B4320" s="9" t="s">
        <v>412</v>
      </c>
      <c r="C4320" s="9" t="s">
        <v>370</v>
      </c>
      <c r="D4320" s="9" t="s">
        <v>201</v>
      </c>
      <c r="E4320" s="9" t="s">
        <v>371</v>
      </c>
      <c r="F4320" s="9" t="s">
        <v>2596</v>
      </c>
      <c r="G4320" s="9" t="s">
        <v>373</v>
      </c>
      <c r="H4320" s="9" t="s">
        <v>374</v>
      </c>
      <c r="I4320"/>
      <c r="J4320"/>
      <c r="K4320"/>
      <c r="L4320"/>
      <c r="M4320"/>
      <c r="N4320"/>
      <c r="O4320"/>
      <c r="P4320"/>
      <c r="Q4320"/>
      <c r="R4320"/>
      <c r="S4320"/>
      <c r="T4320"/>
      <c r="U4320" s="11" t="s">
        <v>202</v>
      </c>
      <c r="V4320" s="11" t="s">
        <v>376</v>
      </c>
      <c r="W4320" s="11" t="s">
        <v>2597</v>
      </c>
      <c r="X4320" s="11" t="s">
        <v>378</v>
      </c>
      <c r="Y4320" s="11" t="s">
        <v>374</v>
      </c>
    </row>
    <row r="4321" spans="1:25" ht="12" customHeight="1">
      <c r="A4321" s="9" t="s">
        <v>200</v>
      </c>
      <c r="B4321" s="9" t="s">
        <v>412</v>
      </c>
      <c r="C4321" s="9" t="s">
        <v>379</v>
      </c>
      <c r="D4321" s="9" t="s">
        <v>201</v>
      </c>
      <c r="E4321" s="9" t="s">
        <v>371</v>
      </c>
      <c r="F4321" s="9" t="s">
        <v>2596</v>
      </c>
      <c r="G4321" s="9" t="s">
        <v>380</v>
      </c>
      <c r="H4321" s="9" t="s">
        <v>374</v>
      </c>
      <c r="I4321"/>
      <c r="J4321"/>
      <c r="K4321"/>
      <c r="L4321"/>
      <c r="M4321"/>
      <c r="N4321"/>
      <c r="O4321"/>
      <c r="P4321"/>
      <c r="Q4321"/>
      <c r="R4321"/>
      <c r="S4321"/>
      <c r="T4321"/>
      <c r="U4321" s="11" t="s">
        <v>202</v>
      </c>
      <c r="V4321" s="11" t="s">
        <v>376</v>
      </c>
      <c r="W4321" s="11" t="s">
        <v>2597</v>
      </c>
      <c r="X4321" s="11" t="s">
        <v>381</v>
      </c>
      <c r="Y4321" s="11" t="s">
        <v>374</v>
      </c>
    </row>
    <row r="4322" spans="1:25" ht="12" customHeight="1">
      <c r="A4322" s="9" t="s">
        <v>200</v>
      </c>
      <c r="B4322" s="9" t="s">
        <v>412</v>
      </c>
      <c r="C4322" s="9" t="s">
        <v>382</v>
      </c>
      <c r="D4322" s="9" t="s">
        <v>201</v>
      </c>
      <c r="E4322" s="9" t="s">
        <v>371</v>
      </c>
      <c r="F4322" s="9" t="s">
        <v>2596</v>
      </c>
      <c r="G4322" s="9" t="s">
        <v>386</v>
      </c>
      <c r="H4322" s="9" t="s">
        <v>374</v>
      </c>
      <c r="I4322"/>
      <c r="J4322"/>
      <c r="K4322"/>
      <c r="L4322"/>
      <c r="M4322"/>
      <c r="N4322"/>
      <c r="O4322"/>
      <c r="P4322"/>
      <c r="Q4322"/>
      <c r="R4322"/>
      <c r="S4322"/>
      <c r="T4322"/>
      <c r="U4322" s="11" t="s">
        <v>202</v>
      </c>
      <c r="V4322" s="11" t="s">
        <v>376</v>
      </c>
      <c r="W4322" s="11" t="s">
        <v>2597</v>
      </c>
      <c r="X4322" s="11" t="s">
        <v>387</v>
      </c>
      <c r="Y4322" s="11" t="s">
        <v>374</v>
      </c>
    </row>
    <row r="4323" spans="1:25" ht="12" customHeight="1">
      <c r="A4323" s="9" t="s">
        <v>200</v>
      </c>
      <c r="B4323" s="9" t="s">
        <v>412</v>
      </c>
      <c r="C4323" s="9" t="s">
        <v>385</v>
      </c>
      <c r="D4323" s="9" t="s">
        <v>201</v>
      </c>
      <c r="E4323" s="9" t="s">
        <v>371</v>
      </c>
      <c r="F4323" s="9" t="s">
        <v>2596</v>
      </c>
      <c r="G4323" s="9" t="s">
        <v>389</v>
      </c>
      <c r="H4323" s="9" t="s">
        <v>374</v>
      </c>
      <c r="I4323"/>
      <c r="J4323"/>
      <c r="K4323"/>
      <c r="L4323"/>
      <c r="M4323"/>
      <c r="N4323"/>
      <c r="O4323"/>
      <c r="P4323"/>
      <c r="Q4323"/>
      <c r="R4323"/>
      <c r="S4323"/>
      <c r="T4323"/>
      <c r="U4323" s="11" t="s">
        <v>202</v>
      </c>
      <c r="V4323" s="11" t="s">
        <v>376</v>
      </c>
      <c r="W4323" s="11" t="s">
        <v>2597</v>
      </c>
      <c r="X4323" s="11" t="s">
        <v>390</v>
      </c>
      <c r="Y4323" s="11" t="s">
        <v>374</v>
      </c>
    </row>
    <row r="4324" spans="1:25" ht="12" customHeight="1">
      <c r="A4324" s="9" t="s">
        <v>200</v>
      </c>
      <c r="B4324" s="9" t="s">
        <v>412</v>
      </c>
      <c r="C4324" s="9" t="s">
        <v>388</v>
      </c>
      <c r="D4324" s="9" t="s">
        <v>201</v>
      </c>
      <c r="E4324" s="9" t="s">
        <v>371</v>
      </c>
      <c r="F4324" s="9" t="s">
        <v>2596</v>
      </c>
      <c r="G4324" s="9" t="s">
        <v>392</v>
      </c>
      <c r="H4324" s="9" t="s">
        <v>374</v>
      </c>
      <c r="I4324"/>
      <c r="J4324"/>
      <c r="K4324"/>
      <c r="L4324"/>
      <c r="M4324"/>
      <c r="N4324"/>
      <c r="O4324"/>
      <c r="P4324"/>
      <c r="Q4324"/>
      <c r="R4324"/>
      <c r="S4324"/>
      <c r="T4324"/>
      <c r="U4324" s="11" t="s">
        <v>202</v>
      </c>
      <c r="V4324" s="11" t="s">
        <v>376</v>
      </c>
      <c r="W4324" s="11" t="s">
        <v>2597</v>
      </c>
      <c r="X4324" s="11" t="s">
        <v>393</v>
      </c>
      <c r="Y4324" s="11" t="s">
        <v>374</v>
      </c>
    </row>
    <row r="4325" spans="1:25" ht="12" customHeight="1">
      <c r="A4325" s="9" t="s">
        <v>200</v>
      </c>
      <c r="B4325" s="9" t="s">
        <v>415</v>
      </c>
      <c r="C4325" s="9" t="s">
        <v>370</v>
      </c>
      <c r="D4325" s="9" t="s">
        <v>201</v>
      </c>
      <c r="E4325" s="9" t="s">
        <v>371</v>
      </c>
      <c r="F4325" s="9" t="s">
        <v>2598</v>
      </c>
      <c r="G4325" s="9" t="s">
        <v>373</v>
      </c>
      <c r="H4325" s="9" t="s">
        <v>374</v>
      </c>
      <c r="I4325"/>
      <c r="J4325"/>
      <c r="K4325"/>
      <c r="L4325"/>
      <c r="M4325"/>
      <c r="N4325"/>
      <c r="O4325"/>
      <c r="P4325"/>
      <c r="Q4325"/>
      <c r="R4325"/>
      <c r="S4325"/>
      <c r="T4325"/>
      <c r="U4325" s="11" t="s">
        <v>202</v>
      </c>
      <c r="V4325" s="11" t="s">
        <v>376</v>
      </c>
      <c r="W4325" s="11" t="s">
        <v>2599</v>
      </c>
      <c r="X4325" s="11" t="s">
        <v>378</v>
      </c>
      <c r="Y4325" s="11" t="s">
        <v>374</v>
      </c>
    </row>
    <row r="4326" spans="1:25" ht="12" customHeight="1">
      <c r="A4326" s="9" t="s">
        <v>200</v>
      </c>
      <c r="B4326" s="9" t="s">
        <v>415</v>
      </c>
      <c r="C4326" s="9" t="s">
        <v>379</v>
      </c>
      <c r="D4326" s="9" t="s">
        <v>201</v>
      </c>
      <c r="E4326" s="9" t="s">
        <v>371</v>
      </c>
      <c r="F4326" s="9" t="s">
        <v>2598</v>
      </c>
      <c r="G4326" s="9" t="s">
        <v>380</v>
      </c>
      <c r="H4326" s="9" t="s">
        <v>374</v>
      </c>
      <c r="I4326"/>
      <c r="J4326"/>
      <c r="K4326"/>
      <c r="L4326"/>
      <c r="M4326"/>
      <c r="N4326"/>
      <c r="O4326"/>
      <c r="P4326"/>
      <c r="Q4326"/>
      <c r="R4326"/>
      <c r="S4326"/>
      <c r="T4326"/>
      <c r="U4326" s="11" t="s">
        <v>202</v>
      </c>
      <c r="V4326" s="11" t="s">
        <v>376</v>
      </c>
      <c r="W4326" s="11" t="s">
        <v>2599</v>
      </c>
      <c r="X4326" s="11" t="s">
        <v>381</v>
      </c>
      <c r="Y4326" s="11" t="s">
        <v>374</v>
      </c>
    </row>
    <row r="4327" spans="1:25" ht="12" customHeight="1">
      <c r="A4327" s="9" t="s">
        <v>200</v>
      </c>
      <c r="B4327" s="9" t="s">
        <v>415</v>
      </c>
      <c r="C4327" s="9" t="s">
        <v>382</v>
      </c>
      <c r="D4327" s="9" t="s">
        <v>201</v>
      </c>
      <c r="E4327" s="9" t="s">
        <v>371</v>
      </c>
      <c r="F4327" s="9" t="s">
        <v>2598</v>
      </c>
      <c r="G4327" s="9" t="s">
        <v>386</v>
      </c>
      <c r="H4327" s="9" t="s">
        <v>374</v>
      </c>
      <c r="I4327"/>
      <c r="J4327"/>
      <c r="K4327"/>
      <c r="L4327"/>
      <c r="M4327"/>
      <c r="N4327"/>
      <c r="O4327"/>
      <c r="P4327"/>
      <c r="Q4327"/>
      <c r="R4327"/>
      <c r="S4327"/>
      <c r="T4327"/>
      <c r="U4327" s="11" t="s">
        <v>202</v>
      </c>
      <c r="V4327" s="11" t="s">
        <v>376</v>
      </c>
      <c r="W4327" s="11" t="s">
        <v>2599</v>
      </c>
      <c r="X4327" s="11" t="s">
        <v>387</v>
      </c>
      <c r="Y4327" s="11" t="s">
        <v>374</v>
      </c>
    </row>
    <row r="4328" spans="1:25" ht="12" customHeight="1">
      <c r="A4328" s="9" t="s">
        <v>200</v>
      </c>
      <c r="B4328" s="9" t="s">
        <v>415</v>
      </c>
      <c r="C4328" s="9" t="s">
        <v>385</v>
      </c>
      <c r="D4328" s="9" t="s">
        <v>201</v>
      </c>
      <c r="E4328" s="9" t="s">
        <v>371</v>
      </c>
      <c r="F4328" s="9" t="s">
        <v>2598</v>
      </c>
      <c r="G4328" s="9" t="s">
        <v>389</v>
      </c>
      <c r="H4328" s="9" t="s">
        <v>374</v>
      </c>
      <c r="I4328"/>
      <c r="J4328"/>
      <c r="K4328"/>
      <c r="L4328"/>
      <c r="M4328"/>
      <c r="N4328"/>
      <c r="O4328"/>
      <c r="P4328"/>
      <c r="Q4328"/>
      <c r="R4328"/>
      <c r="S4328"/>
      <c r="T4328"/>
      <c r="U4328" s="11" t="s">
        <v>202</v>
      </c>
      <c r="V4328" s="11" t="s">
        <v>376</v>
      </c>
      <c r="W4328" s="11" t="s">
        <v>2599</v>
      </c>
      <c r="X4328" s="11" t="s">
        <v>390</v>
      </c>
      <c r="Y4328" s="11" t="s">
        <v>374</v>
      </c>
    </row>
    <row r="4329" spans="1:25" ht="12" customHeight="1">
      <c r="A4329" s="9" t="s">
        <v>200</v>
      </c>
      <c r="B4329" s="9" t="s">
        <v>415</v>
      </c>
      <c r="C4329" s="9" t="s">
        <v>388</v>
      </c>
      <c r="D4329" s="9" t="s">
        <v>201</v>
      </c>
      <c r="E4329" s="9" t="s">
        <v>371</v>
      </c>
      <c r="F4329" s="9" t="s">
        <v>2598</v>
      </c>
      <c r="G4329" s="9" t="s">
        <v>392</v>
      </c>
      <c r="H4329" s="9" t="s">
        <v>374</v>
      </c>
      <c r="I4329"/>
      <c r="J4329"/>
      <c r="K4329"/>
      <c r="L4329"/>
      <c r="M4329"/>
      <c r="N4329"/>
      <c r="O4329"/>
      <c r="P4329"/>
      <c r="Q4329"/>
      <c r="R4329"/>
      <c r="S4329"/>
      <c r="T4329"/>
      <c r="U4329" s="11" t="s">
        <v>202</v>
      </c>
      <c r="V4329" s="11" t="s">
        <v>376</v>
      </c>
      <c r="W4329" s="11" t="s">
        <v>2599</v>
      </c>
      <c r="X4329" s="11" t="s">
        <v>393</v>
      </c>
      <c r="Y4329" s="11" t="s">
        <v>374</v>
      </c>
    </row>
    <row r="4330" spans="1:25" ht="12" customHeight="1">
      <c r="A4330" s="9" t="s">
        <v>200</v>
      </c>
      <c r="B4330" s="9" t="s">
        <v>418</v>
      </c>
      <c r="C4330" s="9" t="s">
        <v>370</v>
      </c>
      <c r="D4330" s="9" t="s">
        <v>201</v>
      </c>
      <c r="E4330" s="9" t="s">
        <v>371</v>
      </c>
      <c r="F4330" s="9" t="s">
        <v>2600</v>
      </c>
      <c r="G4330" s="9" t="s">
        <v>373</v>
      </c>
      <c r="H4330" s="9" t="s">
        <v>374</v>
      </c>
      <c r="I4330"/>
      <c r="J4330"/>
      <c r="K4330"/>
      <c r="L4330"/>
      <c r="M4330"/>
      <c r="N4330"/>
      <c r="O4330"/>
      <c r="P4330"/>
      <c r="Q4330"/>
      <c r="R4330"/>
      <c r="S4330"/>
      <c r="T4330"/>
      <c r="U4330" s="11" t="s">
        <v>202</v>
      </c>
      <c r="V4330" s="11" t="s">
        <v>376</v>
      </c>
      <c r="W4330" s="11" t="s">
        <v>2601</v>
      </c>
      <c r="X4330" s="11" t="s">
        <v>378</v>
      </c>
      <c r="Y4330" s="11" t="s">
        <v>374</v>
      </c>
    </row>
    <row r="4331" spans="1:25" ht="12" customHeight="1">
      <c r="A4331" s="9" t="s">
        <v>200</v>
      </c>
      <c r="B4331" s="9" t="s">
        <v>418</v>
      </c>
      <c r="C4331" s="9" t="s">
        <v>379</v>
      </c>
      <c r="D4331" s="9" t="s">
        <v>201</v>
      </c>
      <c r="E4331" s="9" t="s">
        <v>371</v>
      </c>
      <c r="F4331" s="9" t="s">
        <v>2600</v>
      </c>
      <c r="G4331" s="9" t="s">
        <v>380</v>
      </c>
      <c r="H4331" s="9" t="s">
        <v>374</v>
      </c>
      <c r="I4331"/>
      <c r="J4331"/>
      <c r="K4331"/>
      <c r="L4331"/>
      <c r="M4331"/>
      <c r="N4331"/>
      <c r="O4331"/>
      <c r="P4331"/>
      <c r="Q4331"/>
      <c r="R4331"/>
      <c r="S4331"/>
      <c r="T4331"/>
      <c r="U4331" s="11" t="s">
        <v>202</v>
      </c>
      <c r="V4331" s="11" t="s">
        <v>376</v>
      </c>
      <c r="W4331" s="11" t="s">
        <v>2601</v>
      </c>
      <c r="X4331" s="11" t="s">
        <v>381</v>
      </c>
      <c r="Y4331" s="11" t="s">
        <v>374</v>
      </c>
    </row>
    <row r="4332" spans="1:25" ht="12" customHeight="1">
      <c r="A4332" s="9" t="s">
        <v>200</v>
      </c>
      <c r="B4332" s="9" t="s">
        <v>418</v>
      </c>
      <c r="C4332" s="9" t="s">
        <v>382</v>
      </c>
      <c r="D4332" s="9" t="s">
        <v>201</v>
      </c>
      <c r="E4332" s="9" t="s">
        <v>371</v>
      </c>
      <c r="F4332" s="9" t="s">
        <v>2600</v>
      </c>
      <c r="G4332" s="9" t="s">
        <v>386</v>
      </c>
      <c r="H4332" s="9" t="s">
        <v>374</v>
      </c>
      <c r="I4332"/>
      <c r="J4332"/>
      <c r="K4332"/>
      <c r="L4332"/>
      <c r="M4332"/>
      <c r="N4332"/>
      <c r="O4332"/>
      <c r="P4332"/>
      <c r="Q4332"/>
      <c r="R4332"/>
      <c r="S4332"/>
      <c r="T4332"/>
      <c r="U4332" s="11" t="s">
        <v>202</v>
      </c>
      <c r="V4332" s="11" t="s">
        <v>376</v>
      </c>
      <c r="W4332" s="11" t="s">
        <v>2601</v>
      </c>
      <c r="X4332" s="11" t="s">
        <v>387</v>
      </c>
      <c r="Y4332" s="11" t="s">
        <v>374</v>
      </c>
    </row>
    <row r="4333" spans="1:25" ht="12" customHeight="1">
      <c r="A4333" s="9" t="s">
        <v>200</v>
      </c>
      <c r="B4333" s="9" t="s">
        <v>418</v>
      </c>
      <c r="C4333" s="9" t="s">
        <v>385</v>
      </c>
      <c r="D4333" s="9" t="s">
        <v>201</v>
      </c>
      <c r="E4333" s="9" t="s">
        <v>371</v>
      </c>
      <c r="F4333" s="9" t="s">
        <v>2600</v>
      </c>
      <c r="G4333" s="9" t="s">
        <v>389</v>
      </c>
      <c r="H4333" s="9" t="s">
        <v>374</v>
      </c>
      <c r="I4333"/>
      <c r="J4333"/>
      <c r="K4333"/>
      <c r="L4333"/>
      <c r="M4333"/>
      <c r="N4333"/>
      <c r="O4333"/>
      <c r="P4333"/>
      <c r="Q4333"/>
      <c r="R4333"/>
      <c r="S4333"/>
      <c r="T4333"/>
      <c r="U4333" s="11" t="s">
        <v>202</v>
      </c>
      <c r="V4333" s="11" t="s">
        <v>376</v>
      </c>
      <c r="W4333" s="11" t="s">
        <v>2601</v>
      </c>
      <c r="X4333" s="11" t="s">
        <v>390</v>
      </c>
      <c r="Y4333" s="11" t="s">
        <v>374</v>
      </c>
    </row>
    <row r="4334" spans="1:25" ht="12" customHeight="1">
      <c r="A4334" s="9" t="s">
        <v>200</v>
      </c>
      <c r="B4334" s="9" t="s">
        <v>418</v>
      </c>
      <c r="C4334" s="9" t="s">
        <v>388</v>
      </c>
      <c r="D4334" s="9" t="s">
        <v>201</v>
      </c>
      <c r="E4334" s="9" t="s">
        <v>371</v>
      </c>
      <c r="F4334" s="9" t="s">
        <v>2600</v>
      </c>
      <c r="G4334" s="9" t="s">
        <v>392</v>
      </c>
      <c r="H4334" s="9" t="s">
        <v>374</v>
      </c>
      <c r="I4334"/>
      <c r="J4334"/>
      <c r="K4334"/>
      <c r="L4334"/>
      <c r="M4334"/>
      <c r="N4334"/>
      <c r="O4334"/>
      <c r="P4334"/>
      <c r="Q4334"/>
      <c r="R4334"/>
      <c r="S4334"/>
      <c r="T4334"/>
      <c r="U4334" s="11" t="s">
        <v>202</v>
      </c>
      <c r="V4334" s="11" t="s">
        <v>376</v>
      </c>
      <c r="W4334" s="11" t="s">
        <v>2601</v>
      </c>
      <c r="X4334" s="11" t="s">
        <v>393</v>
      </c>
      <c r="Y4334" s="11" t="s">
        <v>374</v>
      </c>
    </row>
    <row r="4335" spans="1:25" ht="12" customHeight="1">
      <c r="A4335" s="9" t="s">
        <v>200</v>
      </c>
      <c r="B4335" s="9" t="s">
        <v>716</v>
      </c>
      <c r="C4335" s="9" t="s">
        <v>370</v>
      </c>
      <c r="D4335" s="9" t="s">
        <v>201</v>
      </c>
      <c r="E4335" s="9" t="s">
        <v>717</v>
      </c>
      <c r="F4335" s="9" t="s">
        <v>2602</v>
      </c>
      <c r="G4335" s="9" t="s">
        <v>719</v>
      </c>
      <c r="H4335" s="9" t="s">
        <v>720</v>
      </c>
      <c r="I4335"/>
      <c r="J4335"/>
      <c r="K4335"/>
      <c r="L4335"/>
      <c r="M4335"/>
      <c r="N4335"/>
      <c r="O4335"/>
      <c r="P4335"/>
      <c r="Q4335"/>
      <c r="R4335"/>
      <c r="S4335"/>
      <c r="T4335"/>
      <c r="U4335" s="11" t="s">
        <v>202</v>
      </c>
      <c r="V4335" s="11" t="s">
        <v>721</v>
      </c>
      <c r="W4335" s="11" t="s">
        <v>2603</v>
      </c>
      <c r="X4335" s="11" t="s">
        <v>723</v>
      </c>
      <c r="Y4335" s="11" t="s">
        <v>724</v>
      </c>
    </row>
    <row r="4336" spans="1:25" ht="12" customHeight="1">
      <c r="A4336" s="9" t="s">
        <v>200</v>
      </c>
      <c r="B4336" s="9" t="s">
        <v>835</v>
      </c>
      <c r="C4336" s="9" t="s">
        <v>370</v>
      </c>
      <c r="D4336" s="9" t="s">
        <v>201</v>
      </c>
      <c r="E4336" s="9" t="s">
        <v>717</v>
      </c>
      <c r="F4336" s="9" t="s">
        <v>2604</v>
      </c>
      <c r="G4336" s="9" t="s">
        <v>719</v>
      </c>
      <c r="H4336" s="9" t="s">
        <v>720</v>
      </c>
      <c r="I4336"/>
      <c r="J4336"/>
      <c r="K4336"/>
      <c r="L4336"/>
      <c r="M4336"/>
      <c r="N4336"/>
      <c r="O4336"/>
      <c r="P4336"/>
      <c r="Q4336"/>
      <c r="R4336"/>
      <c r="S4336"/>
      <c r="T4336"/>
      <c r="U4336" s="11" t="s">
        <v>202</v>
      </c>
      <c r="V4336" s="11" t="s">
        <v>721</v>
      </c>
      <c r="W4336" s="11" t="s">
        <v>2605</v>
      </c>
      <c r="X4336" s="11" t="s">
        <v>723</v>
      </c>
      <c r="Y4336" s="11" t="s">
        <v>724</v>
      </c>
    </row>
    <row r="4337" spans="1:25" ht="12" customHeight="1">
      <c r="A4337" s="9" t="s">
        <v>200</v>
      </c>
      <c r="B4337" s="9" t="s">
        <v>943</v>
      </c>
      <c r="C4337" s="9" t="s">
        <v>370</v>
      </c>
      <c r="D4337" s="9" t="s">
        <v>201</v>
      </c>
      <c r="E4337" s="9" t="s">
        <v>717</v>
      </c>
      <c r="F4337" s="9" t="s">
        <v>836</v>
      </c>
      <c r="G4337" s="9" t="s">
        <v>719</v>
      </c>
      <c r="H4337" s="9" t="s">
        <v>720</v>
      </c>
      <c r="I4337"/>
      <c r="J4337"/>
      <c r="K4337"/>
      <c r="L4337"/>
      <c r="M4337"/>
      <c r="N4337"/>
      <c r="O4337"/>
      <c r="P4337"/>
      <c r="Q4337"/>
      <c r="R4337"/>
      <c r="S4337"/>
      <c r="T4337"/>
      <c r="U4337" s="11" t="s">
        <v>202</v>
      </c>
      <c r="V4337" s="11" t="s">
        <v>721</v>
      </c>
      <c r="W4337" s="11" t="s">
        <v>837</v>
      </c>
      <c r="X4337" s="11" t="s">
        <v>723</v>
      </c>
      <c r="Y4337" s="11" t="s">
        <v>724</v>
      </c>
    </row>
    <row r="4338" spans="1:25" ht="12" customHeight="1">
      <c r="A4338" s="9" t="s">
        <v>200</v>
      </c>
      <c r="B4338" s="9" t="s">
        <v>729</v>
      </c>
      <c r="C4338" s="9" t="s">
        <v>370</v>
      </c>
      <c r="D4338" s="9" t="s">
        <v>201</v>
      </c>
      <c r="E4338" s="9" t="s">
        <v>730</v>
      </c>
      <c r="F4338" s="9" t="s">
        <v>2582</v>
      </c>
      <c r="G4338" s="9" t="s">
        <v>732</v>
      </c>
      <c r="H4338" s="9" t="s">
        <v>374</v>
      </c>
      <c r="I4338"/>
      <c r="J4338"/>
      <c r="K4338"/>
      <c r="L4338"/>
      <c r="M4338"/>
      <c r="N4338"/>
      <c r="O4338"/>
      <c r="P4338"/>
      <c r="Q4338"/>
      <c r="R4338"/>
      <c r="S4338"/>
      <c r="T4338"/>
      <c r="U4338" s="11" t="s">
        <v>202</v>
      </c>
      <c r="V4338" s="11" t="s">
        <v>733</v>
      </c>
      <c r="W4338" s="11" t="s">
        <v>2583</v>
      </c>
      <c r="X4338" s="11" t="s">
        <v>735</v>
      </c>
      <c r="Y4338" s="11" t="s">
        <v>374</v>
      </c>
    </row>
    <row r="4339" spans="1:25" ht="12" customHeight="1">
      <c r="A4339" s="9" t="s">
        <v>200</v>
      </c>
      <c r="B4339" s="9" t="s">
        <v>729</v>
      </c>
      <c r="C4339" s="9" t="s">
        <v>379</v>
      </c>
      <c r="D4339" s="9" t="s">
        <v>201</v>
      </c>
      <c r="E4339" s="9" t="s">
        <v>730</v>
      </c>
      <c r="F4339" s="9" t="s">
        <v>2582</v>
      </c>
      <c r="G4339" s="9" t="s">
        <v>2606</v>
      </c>
      <c r="H4339" s="9" t="s">
        <v>2607</v>
      </c>
      <c r="I4339"/>
      <c r="J4339"/>
      <c r="K4339"/>
      <c r="L4339"/>
      <c r="M4339"/>
      <c r="N4339"/>
      <c r="O4339"/>
      <c r="P4339"/>
      <c r="Q4339"/>
      <c r="R4339"/>
      <c r="S4339"/>
      <c r="T4339"/>
      <c r="U4339" s="11" t="s">
        <v>202</v>
      </c>
      <c r="V4339" s="11" t="s">
        <v>733</v>
      </c>
      <c r="W4339" s="11" t="s">
        <v>2583</v>
      </c>
      <c r="X4339" s="11" t="s">
        <v>2608</v>
      </c>
      <c r="Y4339" s="11" t="s">
        <v>2607</v>
      </c>
    </row>
    <row r="4340" spans="1:25" ht="12" customHeight="1">
      <c r="A4340" s="9" t="s">
        <v>200</v>
      </c>
      <c r="B4340" s="9" t="s">
        <v>736</v>
      </c>
      <c r="C4340" s="9" t="s">
        <v>370</v>
      </c>
      <c r="D4340" s="9" t="s">
        <v>201</v>
      </c>
      <c r="E4340" s="9" t="s">
        <v>730</v>
      </c>
      <c r="F4340" s="9" t="s">
        <v>2609</v>
      </c>
      <c r="G4340" s="9" t="s">
        <v>732</v>
      </c>
      <c r="H4340" s="9" t="s">
        <v>374</v>
      </c>
      <c r="I4340"/>
      <c r="J4340"/>
      <c r="K4340"/>
      <c r="L4340"/>
      <c r="M4340"/>
      <c r="N4340"/>
      <c r="O4340"/>
      <c r="P4340"/>
      <c r="Q4340"/>
      <c r="R4340"/>
      <c r="S4340"/>
      <c r="T4340"/>
      <c r="U4340" s="11" t="s">
        <v>202</v>
      </c>
      <c r="V4340" s="11" t="s">
        <v>733</v>
      </c>
      <c r="W4340" s="11" t="s">
        <v>2610</v>
      </c>
      <c r="X4340" s="11" t="s">
        <v>735</v>
      </c>
      <c r="Y4340" s="11" t="s">
        <v>374</v>
      </c>
    </row>
    <row r="4341" spans="1:25" ht="12" customHeight="1">
      <c r="A4341" s="9" t="s">
        <v>200</v>
      </c>
      <c r="B4341" s="9" t="s">
        <v>736</v>
      </c>
      <c r="C4341" s="9" t="s">
        <v>379</v>
      </c>
      <c r="D4341" s="9" t="s">
        <v>201</v>
      </c>
      <c r="E4341" s="9" t="s">
        <v>730</v>
      </c>
      <c r="F4341" s="9" t="s">
        <v>2609</v>
      </c>
      <c r="G4341" s="9" t="s">
        <v>2606</v>
      </c>
      <c r="H4341" s="9" t="s">
        <v>2607</v>
      </c>
      <c r="I4341"/>
      <c r="J4341"/>
      <c r="K4341"/>
      <c r="L4341"/>
      <c r="M4341"/>
      <c r="N4341"/>
      <c r="O4341"/>
      <c r="P4341"/>
      <c r="Q4341"/>
      <c r="R4341"/>
      <c r="S4341"/>
      <c r="T4341"/>
      <c r="U4341" s="11" t="s">
        <v>202</v>
      </c>
      <c r="V4341" s="11" t="s">
        <v>733</v>
      </c>
      <c r="W4341" s="11" t="s">
        <v>2610</v>
      </c>
      <c r="X4341" s="11" t="s">
        <v>2608</v>
      </c>
      <c r="Y4341" s="11" t="s">
        <v>2607</v>
      </c>
    </row>
    <row r="4342" spans="1:25" ht="12" customHeight="1">
      <c r="A4342" s="9" t="s">
        <v>200</v>
      </c>
      <c r="B4342" s="9" t="s">
        <v>739</v>
      </c>
      <c r="C4342" s="9" t="s">
        <v>370</v>
      </c>
      <c r="D4342" s="9" t="s">
        <v>201</v>
      </c>
      <c r="E4342" s="9" t="s">
        <v>730</v>
      </c>
      <c r="F4342" s="9" t="s">
        <v>2611</v>
      </c>
      <c r="G4342" s="9" t="s">
        <v>732</v>
      </c>
      <c r="H4342" s="9" t="s">
        <v>374</v>
      </c>
      <c r="I4342"/>
      <c r="J4342"/>
      <c r="K4342"/>
      <c r="L4342"/>
      <c r="M4342"/>
      <c r="N4342"/>
      <c r="O4342"/>
      <c r="P4342"/>
      <c r="Q4342"/>
      <c r="R4342"/>
      <c r="S4342"/>
      <c r="T4342"/>
      <c r="U4342" s="11" t="s">
        <v>202</v>
      </c>
      <c r="V4342" s="11" t="s">
        <v>733</v>
      </c>
      <c r="W4342" s="11" t="s">
        <v>2612</v>
      </c>
      <c r="X4342" s="11" t="s">
        <v>735</v>
      </c>
      <c r="Y4342" s="11" t="s">
        <v>374</v>
      </c>
    </row>
    <row r="4343" spans="1:25" ht="12" customHeight="1">
      <c r="A4343" s="9" t="s">
        <v>200</v>
      </c>
      <c r="B4343" s="9" t="s">
        <v>739</v>
      </c>
      <c r="C4343" s="9" t="s">
        <v>379</v>
      </c>
      <c r="D4343" s="9" t="s">
        <v>201</v>
      </c>
      <c r="E4343" s="9" t="s">
        <v>730</v>
      </c>
      <c r="F4343" s="9" t="s">
        <v>2611</v>
      </c>
      <c r="G4343" s="9" t="s">
        <v>2606</v>
      </c>
      <c r="H4343" s="9" t="s">
        <v>2607</v>
      </c>
      <c r="I4343"/>
      <c r="J4343"/>
      <c r="K4343"/>
      <c r="L4343"/>
      <c r="M4343"/>
      <c r="N4343"/>
      <c r="O4343"/>
      <c r="P4343"/>
      <c r="Q4343"/>
      <c r="R4343"/>
      <c r="S4343"/>
      <c r="T4343"/>
      <c r="U4343" s="11" t="s">
        <v>202</v>
      </c>
      <c r="V4343" s="11" t="s">
        <v>733</v>
      </c>
      <c r="W4343" s="11" t="s">
        <v>2612</v>
      </c>
      <c r="X4343" s="11" t="s">
        <v>2608</v>
      </c>
      <c r="Y4343" s="11" t="s">
        <v>2607</v>
      </c>
    </row>
    <row r="4344" spans="1:25" ht="12" customHeight="1">
      <c r="A4344" s="9" t="s">
        <v>203</v>
      </c>
      <c r="B4344" s="9" t="s">
        <v>369</v>
      </c>
      <c r="C4344" s="9" t="s">
        <v>370</v>
      </c>
      <c r="D4344" s="9" t="s">
        <v>204</v>
      </c>
      <c r="E4344" s="9" t="s">
        <v>371</v>
      </c>
      <c r="F4344" s="9" t="s">
        <v>2613</v>
      </c>
      <c r="G4344" s="9" t="s">
        <v>373</v>
      </c>
      <c r="H4344" s="9" t="s">
        <v>374</v>
      </c>
      <c r="I4344"/>
      <c r="J4344"/>
      <c r="K4344"/>
      <c r="L4344"/>
      <c r="M4344"/>
      <c r="N4344"/>
      <c r="O4344"/>
      <c r="P4344"/>
      <c r="Q4344"/>
      <c r="R4344"/>
      <c r="S4344"/>
      <c r="T4344"/>
      <c r="U4344" s="11" t="s">
        <v>205</v>
      </c>
      <c r="V4344" s="11" t="s">
        <v>376</v>
      </c>
      <c r="W4344" s="11" t="s">
        <v>2614</v>
      </c>
      <c r="X4344" s="11" t="s">
        <v>378</v>
      </c>
      <c r="Y4344" s="11" t="s">
        <v>374</v>
      </c>
    </row>
    <row r="4345" spans="1:25" ht="12" customHeight="1">
      <c r="A4345" s="9" t="s">
        <v>203</v>
      </c>
      <c r="B4345" s="9" t="s">
        <v>369</v>
      </c>
      <c r="C4345" s="9" t="s">
        <v>379</v>
      </c>
      <c r="D4345" s="9" t="s">
        <v>204</v>
      </c>
      <c r="E4345" s="9" t="s">
        <v>371</v>
      </c>
      <c r="F4345" s="9" t="s">
        <v>2613</v>
      </c>
      <c r="G4345" s="9" t="s">
        <v>380</v>
      </c>
      <c r="H4345" s="9" t="s">
        <v>374</v>
      </c>
      <c r="I4345"/>
      <c r="J4345"/>
      <c r="K4345"/>
      <c r="L4345"/>
      <c r="M4345"/>
      <c r="N4345"/>
      <c r="O4345"/>
      <c r="P4345"/>
      <c r="Q4345"/>
      <c r="R4345"/>
      <c r="S4345"/>
      <c r="T4345"/>
      <c r="U4345" s="11" t="s">
        <v>205</v>
      </c>
      <c r="V4345" s="11" t="s">
        <v>376</v>
      </c>
      <c r="W4345" s="11" t="s">
        <v>2614</v>
      </c>
      <c r="X4345" s="11" t="s">
        <v>381</v>
      </c>
      <c r="Y4345" s="11" t="s">
        <v>374</v>
      </c>
    </row>
    <row r="4346" spans="1:25" ht="12" customHeight="1">
      <c r="A4346" s="9" t="s">
        <v>203</v>
      </c>
      <c r="B4346" s="9" t="s">
        <v>369</v>
      </c>
      <c r="C4346" s="9" t="s">
        <v>382</v>
      </c>
      <c r="D4346" s="9" t="s">
        <v>204</v>
      </c>
      <c r="E4346" s="9" t="s">
        <v>371</v>
      </c>
      <c r="F4346" s="9" t="s">
        <v>2613</v>
      </c>
      <c r="G4346" s="9" t="s">
        <v>386</v>
      </c>
      <c r="H4346" s="9" t="s">
        <v>374</v>
      </c>
      <c r="I4346"/>
      <c r="J4346"/>
      <c r="K4346"/>
      <c r="L4346"/>
      <c r="M4346"/>
      <c r="N4346"/>
      <c r="O4346"/>
      <c r="P4346"/>
      <c r="Q4346"/>
      <c r="R4346"/>
      <c r="S4346"/>
      <c r="T4346"/>
      <c r="U4346" s="11" t="s">
        <v>205</v>
      </c>
      <c r="V4346" s="11" t="s">
        <v>376</v>
      </c>
      <c r="W4346" s="11" t="s">
        <v>2614</v>
      </c>
      <c r="X4346" s="11" t="s">
        <v>387</v>
      </c>
      <c r="Y4346" s="11" t="s">
        <v>374</v>
      </c>
    </row>
    <row r="4347" spans="1:25" ht="12" customHeight="1">
      <c r="A4347" s="9" t="s">
        <v>203</v>
      </c>
      <c r="B4347" s="9" t="s">
        <v>369</v>
      </c>
      <c r="C4347" s="9" t="s">
        <v>385</v>
      </c>
      <c r="D4347" s="9" t="s">
        <v>204</v>
      </c>
      <c r="E4347" s="9" t="s">
        <v>371</v>
      </c>
      <c r="F4347" s="9" t="s">
        <v>2613</v>
      </c>
      <c r="G4347" s="9" t="s">
        <v>389</v>
      </c>
      <c r="H4347" s="9" t="s">
        <v>374</v>
      </c>
      <c r="I4347"/>
      <c r="J4347"/>
      <c r="K4347"/>
      <c r="L4347"/>
      <c r="M4347"/>
      <c r="N4347"/>
      <c r="O4347"/>
      <c r="P4347"/>
      <c r="Q4347"/>
      <c r="R4347"/>
      <c r="S4347"/>
      <c r="T4347"/>
      <c r="U4347" s="11" t="s">
        <v>205</v>
      </c>
      <c r="V4347" s="11" t="s">
        <v>376</v>
      </c>
      <c r="W4347" s="11" t="s">
        <v>2614</v>
      </c>
      <c r="X4347" s="11" t="s">
        <v>390</v>
      </c>
      <c r="Y4347" s="11" t="s">
        <v>374</v>
      </c>
    </row>
    <row r="4348" spans="1:25" ht="12" customHeight="1">
      <c r="A4348" s="9" t="s">
        <v>203</v>
      </c>
      <c r="B4348" s="9" t="s">
        <v>369</v>
      </c>
      <c r="C4348" s="9" t="s">
        <v>388</v>
      </c>
      <c r="D4348" s="9" t="s">
        <v>204</v>
      </c>
      <c r="E4348" s="9" t="s">
        <v>371</v>
      </c>
      <c r="F4348" s="9" t="s">
        <v>2613</v>
      </c>
      <c r="G4348" s="9" t="s">
        <v>392</v>
      </c>
      <c r="H4348" s="9" t="s">
        <v>374</v>
      </c>
      <c r="I4348"/>
      <c r="J4348"/>
      <c r="K4348"/>
      <c r="L4348"/>
      <c r="M4348"/>
      <c r="N4348"/>
      <c r="O4348"/>
      <c r="P4348"/>
      <c r="Q4348"/>
      <c r="R4348"/>
      <c r="S4348"/>
      <c r="T4348"/>
      <c r="U4348" s="11" t="s">
        <v>205</v>
      </c>
      <c r="V4348" s="11" t="s">
        <v>376</v>
      </c>
      <c r="W4348" s="11" t="s">
        <v>2614</v>
      </c>
      <c r="X4348" s="11" t="s">
        <v>393</v>
      </c>
      <c r="Y4348" s="11" t="s">
        <v>374</v>
      </c>
    </row>
    <row r="4349" spans="1:25" ht="12" customHeight="1">
      <c r="A4349" s="9" t="s">
        <v>203</v>
      </c>
      <c r="B4349" s="9" t="s">
        <v>394</v>
      </c>
      <c r="C4349" s="9" t="s">
        <v>370</v>
      </c>
      <c r="D4349" s="9" t="s">
        <v>204</v>
      </c>
      <c r="E4349" s="9" t="s">
        <v>371</v>
      </c>
      <c r="F4349" s="9" t="s">
        <v>2615</v>
      </c>
      <c r="G4349" s="9" t="s">
        <v>373</v>
      </c>
      <c r="H4349" s="9" t="s">
        <v>374</v>
      </c>
      <c r="I4349"/>
      <c r="J4349"/>
      <c r="K4349"/>
      <c r="L4349"/>
      <c r="M4349"/>
      <c r="N4349"/>
      <c r="O4349"/>
      <c r="P4349"/>
      <c r="Q4349"/>
      <c r="R4349"/>
      <c r="S4349"/>
      <c r="T4349"/>
      <c r="U4349" s="11" t="s">
        <v>205</v>
      </c>
      <c r="V4349" s="11" t="s">
        <v>376</v>
      </c>
      <c r="W4349" s="11" t="s">
        <v>2616</v>
      </c>
      <c r="X4349" s="11" t="s">
        <v>378</v>
      </c>
      <c r="Y4349" s="11" t="s">
        <v>374</v>
      </c>
    </row>
    <row r="4350" spans="1:25" ht="12" customHeight="1">
      <c r="A4350" s="9" t="s">
        <v>203</v>
      </c>
      <c r="B4350" s="9" t="s">
        <v>394</v>
      </c>
      <c r="C4350" s="9" t="s">
        <v>379</v>
      </c>
      <c r="D4350" s="9" t="s">
        <v>204</v>
      </c>
      <c r="E4350" s="9" t="s">
        <v>371</v>
      </c>
      <c r="F4350" s="9" t="s">
        <v>2615</v>
      </c>
      <c r="G4350" s="9" t="s">
        <v>380</v>
      </c>
      <c r="H4350" s="9" t="s">
        <v>374</v>
      </c>
      <c r="I4350"/>
      <c r="J4350"/>
      <c r="K4350"/>
      <c r="L4350"/>
      <c r="M4350"/>
      <c r="N4350"/>
      <c r="O4350"/>
      <c r="P4350"/>
      <c r="Q4350"/>
      <c r="R4350"/>
      <c r="S4350"/>
      <c r="T4350"/>
      <c r="U4350" s="11" t="s">
        <v>205</v>
      </c>
      <c r="V4350" s="11" t="s">
        <v>376</v>
      </c>
      <c r="W4350" s="11" t="s">
        <v>2616</v>
      </c>
      <c r="X4350" s="11" t="s">
        <v>381</v>
      </c>
      <c r="Y4350" s="11" t="s">
        <v>374</v>
      </c>
    </row>
    <row r="4351" spans="1:25" ht="12" customHeight="1">
      <c r="A4351" s="9" t="s">
        <v>203</v>
      </c>
      <c r="B4351" s="9" t="s">
        <v>394</v>
      </c>
      <c r="C4351" s="9" t="s">
        <v>382</v>
      </c>
      <c r="D4351" s="9" t="s">
        <v>204</v>
      </c>
      <c r="E4351" s="9" t="s">
        <v>371</v>
      </c>
      <c r="F4351" s="9" t="s">
        <v>2615</v>
      </c>
      <c r="G4351" s="9" t="s">
        <v>386</v>
      </c>
      <c r="H4351" s="9" t="s">
        <v>374</v>
      </c>
      <c r="I4351"/>
      <c r="J4351"/>
      <c r="K4351"/>
      <c r="L4351"/>
      <c r="M4351"/>
      <c r="N4351"/>
      <c r="O4351"/>
      <c r="P4351"/>
      <c r="Q4351"/>
      <c r="R4351"/>
      <c r="S4351"/>
      <c r="T4351"/>
      <c r="U4351" s="11" t="s">
        <v>205</v>
      </c>
      <c r="V4351" s="11" t="s">
        <v>376</v>
      </c>
      <c r="W4351" s="11" t="s">
        <v>2616</v>
      </c>
      <c r="X4351" s="11" t="s">
        <v>387</v>
      </c>
      <c r="Y4351" s="11" t="s">
        <v>374</v>
      </c>
    </row>
    <row r="4352" spans="1:25" ht="12" customHeight="1">
      <c r="A4352" s="9" t="s">
        <v>203</v>
      </c>
      <c r="B4352" s="9" t="s">
        <v>394</v>
      </c>
      <c r="C4352" s="9" t="s">
        <v>385</v>
      </c>
      <c r="D4352" s="9" t="s">
        <v>204</v>
      </c>
      <c r="E4352" s="9" t="s">
        <v>371</v>
      </c>
      <c r="F4352" s="9" t="s">
        <v>2615</v>
      </c>
      <c r="G4352" s="9" t="s">
        <v>389</v>
      </c>
      <c r="H4352" s="9" t="s">
        <v>374</v>
      </c>
      <c r="I4352"/>
      <c r="J4352"/>
      <c r="K4352"/>
      <c r="L4352"/>
      <c r="M4352"/>
      <c r="N4352"/>
      <c r="O4352"/>
      <c r="P4352"/>
      <c r="Q4352"/>
      <c r="R4352"/>
      <c r="S4352"/>
      <c r="T4352"/>
      <c r="U4352" s="11" t="s">
        <v>205</v>
      </c>
      <c r="V4352" s="11" t="s">
        <v>376</v>
      </c>
      <c r="W4352" s="11" t="s">
        <v>2616</v>
      </c>
      <c r="X4352" s="11" t="s">
        <v>390</v>
      </c>
      <c r="Y4352" s="11" t="s">
        <v>374</v>
      </c>
    </row>
    <row r="4353" spans="1:25" ht="12" customHeight="1">
      <c r="A4353" s="9" t="s">
        <v>203</v>
      </c>
      <c r="B4353" s="9" t="s">
        <v>394</v>
      </c>
      <c r="C4353" s="9" t="s">
        <v>388</v>
      </c>
      <c r="D4353" s="9" t="s">
        <v>204</v>
      </c>
      <c r="E4353" s="9" t="s">
        <v>371</v>
      </c>
      <c r="F4353" s="9" t="s">
        <v>2615</v>
      </c>
      <c r="G4353" s="9" t="s">
        <v>392</v>
      </c>
      <c r="H4353" s="9" t="s">
        <v>374</v>
      </c>
      <c r="I4353"/>
      <c r="J4353"/>
      <c r="K4353"/>
      <c r="L4353"/>
      <c r="M4353"/>
      <c r="N4353"/>
      <c r="O4353"/>
      <c r="P4353"/>
      <c r="Q4353"/>
      <c r="R4353"/>
      <c r="S4353"/>
      <c r="T4353"/>
      <c r="U4353" s="11" t="s">
        <v>205</v>
      </c>
      <c r="V4353" s="11" t="s">
        <v>376</v>
      </c>
      <c r="W4353" s="11" t="s">
        <v>2616</v>
      </c>
      <c r="X4353" s="11" t="s">
        <v>393</v>
      </c>
      <c r="Y4353" s="11" t="s">
        <v>374</v>
      </c>
    </row>
    <row r="4354" spans="1:25" ht="12" customHeight="1">
      <c r="A4354" s="9" t="s">
        <v>203</v>
      </c>
      <c r="B4354" s="9" t="s">
        <v>397</v>
      </c>
      <c r="C4354" s="9" t="s">
        <v>370</v>
      </c>
      <c r="D4354" s="9" t="s">
        <v>204</v>
      </c>
      <c r="E4354" s="9" t="s">
        <v>371</v>
      </c>
      <c r="F4354" s="9" t="s">
        <v>2617</v>
      </c>
      <c r="G4354" s="9" t="s">
        <v>373</v>
      </c>
      <c r="H4354" s="9" t="s">
        <v>374</v>
      </c>
      <c r="I4354"/>
      <c r="J4354"/>
      <c r="K4354"/>
      <c r="L4354"/>
      <c r="M4354"/>
      <c r="N4354"/>
      <c r="O4354"/>
      <c r="P4354"/>
      <c r="Q4354"/>
      <c r="R4354"/>
      <c r="S4354"/>
      <c r="T4354"/>
      <c r="U4354" s="11" t="s">
        <v>205</v>
      </c>
      <c r="V4354" s="11" t="s">
        <v>376</v>
      </c>
      <c r="W4354" s="11" t="s">
        <v>2618</v>
      </c>
      <c r="X4354" s="11" t="s">
        <v>378</v>
      </c>
      <c r="Y4354" s="11" t="s">
        <v>374</v>
      </c>
    </row>
    <row r="4355" spans="1:25" ht="12" customHeight="1">
      <c r="A4355" s="9" t="s">
        <v>203</v>
      </c>
      <c r="B4355" s="9" t="s">
        <v>397</v>
      </c>
      <c r="C4355" s="9" t="s">
        <v>379</v>
      </c>
      <c r="D4355" s="9" t="s">
        <v>204</v>
      </c>
      <c r="E4355" s="9" t="s">
        <v>371</v>
      </c>
      <c r="F4355" s="9" t="s">
        <v>2617</v>
      </c>
      <c r="G4355" s="9" t="s">
        <v>380</v>
      </c>
      <c r="H4355" s="9" t="s">
        <v>374</v>
      </c>
      <c r="I4355"/>
      <c r="J4355"/>
      <c r="K4355"/>
      <c r="L4355"/>
      <c r="M4355"/>
      <c r="N4355"/>
      <c r="O4355"/>
      <c r="P4355"/>
      <c r="Q4355"/>
      <c r="R4355"/>
      <c r="S4355"/>
      <c r="T4355"/>
      <c r="U4355" s="11" t="s">
        <v>205</v>
      </c>
      <c r="V4355" s="11" t="s">
        <v>376</v>
      </c>
      <c r="W4355" s="11" t="s">
        <v>2618</v>
      </c>
      <c r="X4355" s="11" t="s">
        <v>381</v>
      </c>
      <c r="Y4355" s="11" t="s">
        <v>374</v>
      </c>
    </row>
    <row r="4356" spans="1:25" ht="12" customHeight="1">
      <c r="A4356" s="9" t="s">
        <v>203</v>
      </c>
      <c r="B4356" s="9" t="s">
        <v>397</v>
      </c>
      <c r="C4356" s="9" t="s">
        <v>382</v>
      </c>
      <c r="D4356" s="9" t="s">
        <v>204</v>
      </c>
      <c r="E4356" s="9" t="s">
        <v>371</v>
      </c>
      <c r="F4356" s="9" t="s">
        <v>2617</v>
      </c>
      <c r="G4356" s="9" t="s">
        <v>386</v>
      </c>
      <c r="H4356" s="9" t="s">
        <v>374</v>
      </c>
      <c r="I4356"/>
      <c r="J4356"/>
      <c r="K4356"/>
      <c r="L4356"/>
      <c r="M4356"/>
      <c r="N4356"/>
      <c r="O4356"/>
      <c r="P4356"/>
      <c r="Q4356"/>
      <c r="R4356"/>
      <c r="S4356"/>
      <c r="T4356"/>
      <c r="U4356" s="11" t="s">
        <v>205</v>
      </c>
      <c r="V4356" s="11" t="s">
        <v>376</v>
      </c>
      <c r="W4356" s="11" t="s">
        <v>2618</v>
      </c>
      <c r="X4356" s="11" t="s">
        <v>387</v>
      </c>
      <c r="Y4356" s="11" t="s">
        <v>374</v>
      </c>
    </row>
    <row r="4357" spans="1:25" ht="12" customHeight="1">
      <c r="A4357" s="9" t="s">
        <v>203</v>
      </c>
      <c r="B4357" s="9" t="s">
        <v>397</v>
      </c>
      <c r="C4357" s="9" t="s">
        <v>385</v>
      </c>
      <c r="D4357" s="9" t="s">
        <v>204</v>
      </c>
      <c r="E4357" s="9" t="s">
        <v>371</v>
      </c>
      <c r="F4357" s="9" t="s">
        <v>2617</v>
      </c>
      <c r="G4357" s="9" t="s">
        <v>389</v>
      </c>
      <c r="H4357" s="9" t="s">
        <v>374</v>
      </c>
      <c r="I4357"/>
      <c r="J4357"/>
      <c r="K4357"/>
      <c r="L4357"/>
      <c r="M4357"/>
      <c r="N4357"/>
      <c r="O4357"/>
      <c r="P4357"/>
      <c r="Q4357"/>
      <c r="R4357"/>
      <c r="S4357"/>
      <c r="T4357"/>
      <c r="U4357" s="11" t="s">
        <v>205</v>
      </c>
      <c r="V4357" s="11" t="s">
        <v>376</v>
      </c>
      <c r="W4357" s="11" t="s">
        <v>2618</v>
      </c>
      <c r="X4357" s="11" t="s">
        <v>390</v>
      </c>
      <c r="Y4357" s="11" t="s">
        <v>374</v>
      </c>
    </row>
    <row r="4358" spans="1:25" ht="12" customHeight="1">
      <c r="A4358" s="9" t="s">
        <v>203</v>
      </c>
      <c r="B4358" s="9" t="s">
        <v>397</v>
      </c>
      <c r="C4358" s="9" t="s">
        <v>388</v>
      </c>
      <c r="D4358" s="9" t="s">
        <v>204</v>
      </c>
      <c r="E4358" s="9" t="s">
        <v>371</v>
      </c>
      <c r="F4358" s="9" t="s">
        <v>2617</v>
      </c>
      <c r="G4358" s="9" t="s">
        <v>392</v>
      </c>
      <c r="H4358" s="9" t="s">
        <v>374</v>
      </c>
      <c r="I4358"/>
      <c r="J4358"/>
      <c r="K4358"/>
      <c r="L4358"/>
      <c r="M4358"/>
      <c r="N4358"/>
      <c r="O4358"/>
      <c r="P4358"/>
      <c r="Q4358"/>
      <c r="R4358"/>
      <c r="S4358"/>
      <c r="T4358"/>
      <c r="U4358" s="11" t="s">
        <v>205</v>
      </c>
      <c r="V4358" s="11" t="s">
        <v>376</v>
      </c>
      <c r="W4358" s="11" t="s">
        <v>2618</v>
      </c>
      <c r="X4358" s="11" t="s">
        <v>393</v>
      </c>
      <c r="Y4358" s="11" t="s">
        <v>374</v>
      </c>
    </row>
    <row r="4359" spans="1:25" ht="12" customHeight="1">
      <c r="A4359" s="9" t="s">
        <v>203</v>
      </c>
      <c r="B4359" s="9" t="s">
        <v>400</v>
      </c>
      <c r="C4359" s="9" t="s">
        <v>370</v>
      </c>
      <c r="D4359" s="9" t="s">
        <v>204</v>
      </c>
      <c r="E4359" s="9" t="s">
        <v>371</v>
      </c>
      <c r="F4359" s="9" t="s">
        <v>2619</v>
      </c>
      <c r="G4359" s="9" t="s">
        <v>373</v>
      </c>
      <c r="H4359" s="9" t="s">
        <v>374</v>
      </c>
      <c r="I4359"/>
      <c r="J4359"/>
      <c r="K4359"/>
      <c r="L4359"/>
      <c r="M4359"/>
      <c r="N4359"/>
      <c r="O4359"/>
      <c r="P4359"/>
      <c r="Q4359"/>
      <c r="R4359"/>
      <c r="S4359"/>
      <c r="T4359"/>
      <c r="U4359" s="11" t="s">
        <v>205</v>
      </c>
      <c r="V4359" s="11" t="s">
        <v>376</v>
      </c>
      <c r="W4359" s="11" t="s">
        <v>2620</v>
      </c>
      <c r="X4359" s="11" t="s">
        <v>378</v>
      </c>
      <c r="Y4359" s="11" t="s">
        <v>374</v>
      </c>
    </row>
    <row r="4360" spans="1:25" ht="12" customHeight="1">
      <c r="A4360" s="9" t="s">
        <v>203</v>
      </c>
      <c r="B4360" s="9" t="s">
        <v>400</v>
      </c>
      <c r="C4360" s="9" t="s">
        <v>379</v>
      </c>
      <c r="D4360" s="9" t="s">
        <v>204</v>
      </c>
      <c r="E4360" s="9" t="s">
        <v>371</v>
      </c>
      <c r="F4360" s="9" t="s">
        <v>2619</v>
      </c>
      <c r="G4360" s="9" t="s">
        <v>380</v>
      </c>
      <c r="H4360" s="9" t="s">
        <v>374</v>
      </c>
      <c r="I4360"/>
      <c r="J4360"/>
      <c r="K4360"/>
      <c r="L4360"/>
      <c r="M4360"/>
      <c r="N4360"/>
      <c r="O4360"/>
      <c r="P4360"/>
      <c r="Q4360"/>
      <c r="R4360"/>
      <c r="S4360"/>
      <c r="T4360"/>
      <c r="U4360" s="11" t="s">
        <v>205</v>
      </c>
      <c r="V4360" s="11" t="s">
        <v>376</v>
      </c>
      <c r="W4360" s="11" t="s">
        <v>2620</v>
      </c>
      <c r="X4360" s="11" t="s">
        <v>381</v>
      </c>
      <c r="Y4360" s="11" t="s">
        <v>374</v>
      </c>
    </row>
    <row r="4361" spans="1:25" ht="12" customHeight="1">
      <c r="A4361" s="9" t="s">
        <v>203</v>
      </c>
      <c r="B4361" s="9" t="s">
        <v>400</v>
      </c>
      <c r="C4361" s="9" t="s">
        <v>382</v>
      </c>
      <c r="D4361" s="9" t="s">
        <v>204</v>
      </c>
      <c r="E4361" s="9" t="s">
        <v>371</v>
      </c>
      <c r="F4361" s="9" t="s">
        <v>2619</v>
      </c>
      <c r="G4361" s="9" t="s">
        <v>386</v>
      </c>
      <c r="H4361" s="9" t="s">
        <v>374</v>
      </c>
      <c r="I4361"/>
      <c r="J4361"/>
      <c r="K4361"/>
      <c r="L4361"/>
      <c r="M4361"/>
      <c r="N4361"/>
      <c r="O4361"/>
      <c r="P4361"/>
      <c r="Q4361"/>
      <c r="R4361"/>
      <c r="S4361"/>
      <c r="T4361"/>
      <c r="U4361" s="11" t="s">
        <v>205</v>
      </c>
      <c r="V4361" s="11" t="s">
        <v>376</v>
      </c>
      <c r="W4361" s="11" t="s">
        <v>2620</v>
      </c>
      <c r="X4361" s="11" t="s">
        <v>387</v>
      </c>
      <c r="Y4361" s="11" t="s">
        <v>374</v>
      </c>
    </row>
    <row r="4362" spans="1:25" ht="12" customHeight="1">
      <c r="A4362" s="9" t="s">
        <v>203</v>
      </c>
      <c r="B4362" s="9" t="s">
        <v>400</v>
      </c>
      <c r="C4362" s="9" t="s">
        <v>385</v>
      </c>
      <c r="D4362" s="9" t="s">
        <v>204</v>
      </c>
      <c r="E4362" s="9" t="s">
        <v>371</v>
      </c>
      <c r="F4362" s="9" t="s">
        <v>2619</v>
      </c>
      <c r="G4362" s="9" t="s">
        <v>389</v>
      </c>
      <c r="H4362" s="9" t="s">
        <v>374</v>
      </c>
      <c r="I4362"/>
      <c r="J4362"/>
      <c r="K4362"/>
      <c r="L4362"/>
      <c r="M4362"/>
      <c r="N4362"/>
      <c r="O4362"/>
      <c r="P4362"/>
      <c r="Q4362"/>
      <c r="R4362"/>
      <c r="S4362"/>
      <c r="T4362"/>
      <c r="U4362" s="11" t="s">
        <v>205</v>
      </c>
      <c r="V4362" s="11" t="s">
        <v>376</v>
      </c>
      <c r="W4362" s="11" t="s">
        <v>2620</v>
      </c>
      <c r="X4362" s="11" t="s">
        <v>390</v>
      </c>
      <c r="Y4362" s="11" t="s">
        <v>374</v>
      </c>
    </row>
    <row r="4363" spans="1:25" ht="12" customHeight="1">
      <c r="A4363" s="9" t="s">
        <v>203</v>
      </c>
      <c r="B4363" s="9" t="s">
        <v>400</v>
      </c>
      <c r="C4363" s="9" t="s">
        <v>388</v>
      </c>
      <c r="D4363" s="9" t="s">
        <v>204</v>
      </c>
      <c r="E4363" s="9" t="s">
        <v>371</v>
      </c>
      <c r="F4363" s="9" t="s">
        <v>2619</v>
      </c>
      <c r="G4363" s="9" t="s">
        <v>392</v>
      </c>
      <c r="H4363" s="9" t="s">
        <v>374</v>
      </c>
      <c r="I4363"/>
      <c r="J4363"/>
      <c r="K4363"/>
      <c r="L4363"/>
      <c r="M4363"/>
      <c r="N4363"/>
      <c r="O4363"/>
      <c r="P4363"/>
      <c r="Q4363"/>
      <c r="R4363"/>
      <c r="S4363"/>
      <c r="T4363"/>
      <c r="U4363" s="11" t="s">
        <v>205</v>
      </c>
      <c r="V4363" s="11" t="s">
        <v>376</v>
      </c>
      <c r="W4363" s="11" t="s">
        <v>2620</v>
      </c>
      <c r="X4363" s="11" t="s">
        <v>393</v>
      </c>
      <c r="Y4363" s="11" t="s">
        <v>374</v>
      </c>
    </row>
    <row r="4364" spans="1:25" ht="12" customHeight="1">
      <c r="A4364" s="9" t="s">
        <v>203</v>
      </c>
      <c r="B4364" s="9" t="s">
        <v>403</v>
      </c>
      <c r="C4364" s="9" t="s">
        <v>370</v>
      </c>
      <c r="D4364" s="9" t="s">
        <v>204</v>
      </c>
      <c r="E4364" s="9" t="s">
        <v>371</v>
      </c>
      <c r="F4364" s="9" t="s">
        <v>2621</v>
      </c>
      <c r="G4364" s="9" t="s">
        <v>373</v>
      </c>
      <c r="H4364" s="9" t="s">
        <v>374</v>
      </c>
      <c r="I4364"/>
      <c r="J4364"/>
      <c r="K4364"/>
      <c r="L4364"/>
      <c r="M4364"/>
      <c r="N4364"/>
      <c r="O4364"/>
      <c r="P4364"/>
      <c r="Q4364"/>
      <c r="R4364"/>
      <c r="S4364"/>
      <c r="T4364"/>
      <c r="U4364" s="11" t="s">
        <v>205</v>
      </c>
      <c r="V4364" s="11" t="s">
        <v>376</v>
      </c>
      <c r="W4364" s="11" t="s">
        <v>2622</v>
      </c>
      <c r="X4364" s="11" t="s">
        <v>378</v>
      </c>
      <c r="Y4364" s="11" t="s">
        <v>374</v>
      </c>
    </row>
    <row r="4365" spans="1:25" ht="12" customHeight="1">
      <c r="A4365" s="9" t="s">
        <v>203</v>
      </c>
      <c r="B4365" s="9" t="s">
        <v>403</v>
      </c>
      <c r="C4365" s="9" t="s">
        <v>379</v>
      </c>
      <c r="D4365" s="9" t="s">
        <v>204</v>
      </c>
      <c r="E4365" s="9" t="s">
        <v>371</v>
      </c>
      <c r="F4365" s="9" t="s">
        <v>2621</v>
      </c>
      <c r="G4365" s="9" t="s">
        <v>380</v>
      </c>
      <c r="H4365" s="9" t="s">
        <v>374</v>
      </c>
      <c r="I4365"/>
      <c r="J4365"/>
      <c r="K4365"/>
      <c r="L4365"/>
      <c r="M4365"/>
      <c r="N4365"/>
      <c r="O4365"/>
      <c r="P4365"/>
      <c r="Q4365"/>
      <c r="R4365"/>
      <c r="S4365"/>
      <c r="T4365"/>
      <c r="U4365" s="11" t="s">
        <v>205</v>
      </c>
      <c r="V4365" s="11" t="s">
        <v>376</v>
      </c>
      <c r="W4365" s="11" t="s">
        <v>2622</v>
      </c>
      <c r="X4365" s="11" t="s">
        <v>381</v>
      </c>
      <c r="Y4365" s="11" t="s">
        <v>374</v>
      </c>
    </row>
    <row r="4366" spans="1:25" ht="12" customHeight="1">
      <c r="A4366" s="9" t="s">
        <v>203</v>
      </c>
      <c r="B4366" s="9" t="s">
        <v>403</v>
      </c>
      <c r="C4366" s="9" t="s">
        <v>382</v>
      </c>
      <c r="D4366" s="9" t="s">
        <v>204</v>
      </c>
      <c r="E4366" s="9" t="s">
        <v>371</v>
      </c>
      <c r="F4366" s="9" t="s">
        <v>2621</v>
      </c>
      <c r="G4366" s="9" t="s">
        <v>386</v>
      </c>
      <c r="H4366" s="9" t="s">
        <v>374</v>
      </c>
      <c r="I4366"/>
      <c r="J4366"/>
      <c r="K4366"/>
      <c r="L4366"/>
      <c r="M4366"/>
      <c r="N4366"/>
      <c r="O4366"/>
      <c r="P4366"/>
      <c r="Q4366"/>
      <c r="R4366"/>
      <c r="S4366"/>
      <c r="T4366"/>
      <c r="U4366" s="11" t="s">
        <v>205</v>
      </c>
      <c r="V4366" s="11" t="s">
        <v>376</v>
      </c>
      <c r="W4366" s="11" t="s">
        <v>2622</v>
      </c>
      <c r="X4366" s="11" t="s">
        <v>387</v>
      </c>
      <c r="Y4366" s="11" t="s">
        <v>374</v>
      </c>
    </row>
    <row r="4367" spans="1:25" ht="12" customHeight="1">
      <c r="A4367" s="9" t="s">
        <v>203</v>
      </c>
      <c r="B4367" s="9" t="s">
        <v>403</v>
      </c>
      <c r="C4367" s="9" t="s">
        <v>385</v>
      </c>
      <c r="D4367" s="9" t="s">
        <v>204</v>
      </c>
      <c r="E4367" s="9" t="s">
        <v>371</v>
      </c>
      <c r="F4367" s="9" t="s">
        <v>2621</v>
      </c>
      <c r="G4367" s="9" t="s">
        <v>389</v>
      </c>
      <c r="H4367" s="9" t="s">
        <v>374</v>
      </c>
      <c r="I4367"/>
      <c r="J4367"/>
      <c r="K4367"/>
      <c r="L4367"/>
      <c r="M4367"/>
      <c r="N4367"/>
      <c r="O4367"/>
      <c r="P4367"/>
      <c r="Q4367"/>
      <c r="R4367"/>
      <c r="S4367"/>
      <c r="T4367"/>
      <c r="U4367" s="11" t="s">
        <v>205</v>
      </c>
      <c r="V4367" s="11" t="s">
        <v>376</v>
      </c>
      <c r="W4367" s="11" t="s">
        <v>2622</v>
      </c>
      <c r="X4367" s="11" t="s">
        <v>390</v>
      </c>
      <c r="Y4367" s="11" t="s">
        <v>374</v>
      </c>
    </row>
    <row r="4368" spans="1:25" ht="12" customHeight="1">
      <c r="A4368" s="9" t="s">
        <v>203</v>
      </c>
      <c r="B4368" s="9" t="s">
        <v>403</v>
      </c>
      <c r="C4368" s="9" t="s">
        <v>388</v>
      </c>
      <c r="D4368" s="9" t="s">
        <v>204</v>
      </c>
      <c r="E4368" s="9" t="s">
        <v>371</v>
      </c>
      <c r="F4368" s="9" t="s">
        <v>2621</v>
      </c>
      <c r="G4368" s="9" t="s">
        <v>392</v>
      </c>
      <c r="H4368" s="9" t="s">
        <v>374</v>
      </c>
      <c r="I4368"/>
      <c r="J4368"/>
      <c r="K4368"/>
      <c r="L4368"/>
      <c r="M4368"/>
      <c r="N4368"/>
      <c r="O4368"/>
      <c r="P4368"/>
      <c r="Q4368"/>
      <c r="R4368"/>
      <c r="S4368"/>
      <c r="T4368"/>
      <c r="U4368" s="11" t="s">
        <v>205</v>
      </c>
      <c r="V4368" s="11" t="s">
        <v>376</v>
      </c>
      <c r="W4368" s="11" t="s">
        <v>2622</v>
      </c>
      <c r="X4368" s="11" t="s">
        <v>393</v>
      </c>
      <c r="Y4368" s="11" t="s">
        <v>374</v>
      </c>
    </row>
    <row r="4369" spans="1:25" ht="12" customHeight="1">
      <c r="A4369" s="9" t="s">
        <v>203</v>
      </c>
      <c r="B4369" s="9" t="s">
        <v>406</v>
      </c>
      <c r="C4369" s="9" t="s">
        <v>370</v>
      </c>
      <c r="D4369" s="9" t="s">
        <v>204</v>
      </c>
      <c r="E4369" s="9" t="s">
        <v>371</v>
      </c>
      <c r="F4369" s="9" t="s">
        <v>2623</v>
      </c>
      <c r="G4369" s="9" t="s">
        <v>373</v>
      </c>
      <c r="H4369" s="9" t="s">
        <v>374</v>
      </c>
      <c r="I4369"/>
      <c r="J4369"/>
      <c r="K4369"/>
      <c r="L4369"/>
      <c r="M4369"/>
      <c r="N4369"/>
      <c r="O4369"/>
      <c r="P4369"/>
      <c r="Q4369"/>
      <c r="R4369"/>
      <c r="S4369"/>
      <c r="T4369"/>
      <c r="U4369" s="11" t="s">
        <v>205</v>
      </c>
      <c r="V4369" s="11" t="s">
        <v>376</v>
      </c>
      <c r="W4369" s="11" t="s">
        <v>2624</v>
      </c>
      <c r="X4369" s="11" t="s">
        <v>378</v>
      </c>
      <c r="Y4369" s="11" t="s">
        <v>374</v>
      </c>
    </row>
    <row r="4370" spans="1:25" ht="12" customHeight="1">
      <c r="A4370" s="9" t="s">
        <v>203</v>
      </c>
      <c r="B4370" s="9" t="s">
        <v>406</v>
      </c>
      <c r="C4370" s="9" t="s">
        <v>379</v>
      </c>
      <c r="D4370" s="9" t="s">
        <v>204</v>
      </c>
      <c r="E4370" s="9" t="s">
        <v>371</v>
      </c>
      <c r="F4370" s="9" t="s">
        <v>2623</v>
      </c>
      <c r="G4370" s="9" t="s">
        <v>380</v>
      </c>
      <c r="H4370" s="9" t="s">
        <v>374</v>
      </c>
      <c r="I4370"/>
      <c r="J4370"/>
      <c r="K4370"/>
      <c r="L4370"/>
      <c r="M4370"/>
      <c r="N4370"/>
      <c r="O4370"/>
      <c r="P4370"/>
      <c r="Q4370"/>
      <c r="R4370"/>
      <c r="S4370"/>
      <c r="T4370"/>
      <c r="U4370" s="11" t="s">
        <v>205</v>
      </c>
      <c r="V4370" s="11" t="s">
        <v>376</v>
      </c>
      <c r="W4370" s="11" t="s">
        <v>2624</v>
      </c>
      <c r="X4370" s="11" t="s">
        <v>381</v>
      </c>
      <c r="Y4370" s="11" t="s">
        <v>374</v>
      </c>
    </row>
    <row r="4371" spans="1:25" ht="12" customHeight="1">
      <c r="A4371" s="9" t="s">
        <v>203</v>
      </c>
      <c r="B4371" s="9" t="s">
        <v>406</v>
      </c>
      <c r="C4371" s="9" t="s">
        <v>382</v>
      </c>
      <c r="D4371" s="9" t="s">
        <v>204</v>
      </c>
      <c r="E4371" s="9" t="s">
        <v>371</v>
      </c>
      <c r="F4371" s="9" t="s">
        <v>2623</v>
      </c>
      <c r="G4371" s="9" t="s">
        <v>386</v>
      </c>
      <c r="H4371" s="9" t="s">
        <v>374</v>
      </c>
      <c r="I4371"/>
      <c r="J4371"/>
      <c r="K4371"/>
      <c r="L4371"/>
      <c r="M4371"/>
      <c r="N4371"/>
      <c r="O4371"/>
      <c r="P4371"/>
      <c r="Q4371"/>
      <c r="R4371"/>
      <c r="S4371"/>
      <c r="T4371"/>
      <c r="U4371" s="11" t="s">
        <v>205</v>
      </c>
      <c r="V4371" s="11" t="s">
        <v>376</v>
      </c>
      <c r="W4371" s="11" t="s">
        <v>2624</v>
      </c>
      <c r="X4371" s="11" t="s">
        <v>387</v>
      </c>
      <c r="Y4371" s="11" t="s">
        <v>374</v>
      </c>
    </row>
    <row r="4372" spans="1:25" ht="12" customHeight="1">
      <c r="A4372" s="9" t="s">
        <v>203</v>
      </c>
      <c r="B4372" s="9" t="s">
        <v>406</v>
      </c>
      <c r="C4372" s="9" t="s">
        <v>385</v>
      </c>
      <c r="D4372" s="9" t="s">
        <v>204</v>
      </c>
      <c r="E4372" s="9" t="s">
        <v>371</v>
      </c>
      <c r="F4372" s="9" t="s">
        <v>2623</v>
      </c>
      <c r="G4372" s="9" t="s">
        <v>389</v>
      </c>
      <c r="H4372" s="9" t="s">
        <v>374</v>
      </c>
      <c r="I4372"/>
      <c r="J4372"/>
      <c r="K4372"/>
      <c r="L4372"/>
      <c r="M4372"/>
      <c r="N4372"/>
      <c r="O4372"/>
      <c r="P4372"/>
      <c r="Q4372"/>
      <c r="R4372"/>
      <c r="S4372"/>
      <c r="T4372"/>
      <c r="U4372" s="11" t="s">
        <v>205</v>
      </c>
      <c r="V4372" s="11" t="s">
        <v>376</v>
      </c>
      <c r="W4372" s="11" t="s">
        <v>2624</v>
      </c>
      <c r="X4372" s="11" t="s">
        <v>390</v>
      </c>
      <c r="Y4372" s="11" t="s">
        <v>374</v>
      </c>
    </row>
    <row r="4373" spans="1:25" ht="12" customHeight="1">
      <c r="A4373" s="9" t="s">
        <v>203</v>
      </c>
      <c r="B4373" s="9" t="s">
        <v>406</v>
      </c>
      <c r="C4373" s="9" t="s">
        <v>388</v>
      </c>
      <c r="D4373" s="9" t="s">
        <v>204</v>
      </c>
      <c r="E4373" s="9" t="s">
        <v>371</v>
      </c>
      <c r="F4373" s="9" t="s">
        <v>2623</v>
      </c>
      <c r="G4373" s="9" t="s">
        <v>392</v>
      </c>
      <c r="H4373" s="9" t="s">
        <v>374</v>
      </c>
      <c r="I4373"/>
      <c r="J4373"/>
      <c r="K4373"/>
      <c r="L4373"/>
      <c r="M4373"/>
      <c r="N4373"/>
      <c r="O4373"/>
      <c r="P4373"/>
      <c r="Q4373"/>
      <c r="R4373"/>
      <c r="S4373"/>
      <c r="T4373"/>
      <c r="U4373" s="11" t="s">
        <v>205</v>
      </c>
      <c r="V4373" s="11" t="s">
        <v>376</v>
      </c>
      <c r="W4373" s="11" t="s">
        <v>2624</v>
      </c>
      <c r="X4373" s="11" t="s">
        <v>393</v>
      </c>
      <c r="Y4373" s="11" t="s">
        <v>374</v>
      </c>
    </row>
    <row r="4374" spans="1:25" ht="12" customHeight="1">
      <c r="A4374" s="9" t="s">
        <v>203</v>
      </c>
      <c r="B4374" s="9" t="s">
        <v>409</v>
      </c>
      <c r="C4374" s="9" t="s">
        <v>370</v>
      </c>
      <c r="D4374" s="9" t="s">
        <v>204</v>
      </c>
      <c r="E4374" s="9" t="s">
        <v>371</v>
      </c>
      <c r="F4374" s="9" t="s">
        <v>2625</v>
      </c>
      <c r="G4374" s="9" t="s">
        <v>373</v>
      </c>
      <c r="H4374" s="9" t="s">
        <v>374</v>
      </c>
      <c r="I4374"/>
      <c r="J4374"/>
      <c r="K4374"/>
      <c r="L4374"/>
      <c r="M4374"/>
      <c r="N4374"/>
      <c r="O4374"/>
      <c r="P4374"/>
      <c r="Q4374"/>
      <c r="R4374"/>
      <c r="S4374"/>
      <c r="T4374"/>
      <c r="U4374" s="11" t="s">
        <v>205</v>
      </c>
      <c r="V4374" s="11" t="s">
        <v>376</v>
      </c>
      <c r="W4374" s="11" t="s">
        <v>2626</v>
      </c>
      <c r="X4374" s="11" t="s">
        <v>378</v>
      </c>
      <c r="Y4374" s="11" t="s">
        <v>374</v>
      </c>
    </row>
    <row r="4375" spans="1:25" ht="12" customHeight="1">
      <c r="A4375" s="9" t="s">
        <v>203</v>
      </c>
      <c r="B4375" s="9" t="s">
        <v>409</v>
      </c>
      <c r="C4375" s="9" t="s">
        <v>379</v>
      </c>
      <c r="D4375" s="9" t="s">
        <v>204</v>
      </c>
      <c r="E4375" s="9" t="s">
        <v>371</v>
      </c>
      <c r="F4375" s="9" t="s">
        <v>2625</v>
      </c>
      <c r="G4375" s="9" t="s">
        <v>380</v>
      </c>
      <c r="H4375" s="9" t="s">
        <v>374</v>
      </c>
      <c r="I4375"/>
      <c r="J4375"/>
      <c r="K4375"/>
      <c r="L4375"/>
      <c r="M4375"/>
      <c r="N4375"/>
      <c r="O4375"/>
      <c r="P4375"/>
      <c r="Q4375"/>
      <c r="R4375"/>
      <c r="S4375"/>
      <c r="T4375"/>
      <c r="U4375" s="11" t="s">
        <v>205</v>
      </c>
      <c r="V4375" s="11" t="s">
        <v>376</v>
      </c>
      <c r="W4375" s="11" t="s">
        <v>2626</v>
      </c>
      <c r="X4375" s="11" t="s">
        <v>381</v>
      </c>
      <c r="Y4375" s="11" t="s">
        <v>374</v>
      </c>
    </row>
    <row r="4376" spans="1:25" ht="12" customHeight="1">
      <c r="A4376" s="9" t="s">
        <v>203</v>
      </c>
      <c r="B4376" s="9" t="s">
        <v>409</v>
      </c>
      <c r="C4376" s="9" t="s">
        <v>382</v>
      </c>
      <c r="D4376" s="9" t="s">
        <v>204</v>
      </c>
      <c r="E4376" s="9" t="s">
        <v>371</v>
      </c>
      <c r="F4376" s="9" t="s">
        <v>2625</v>
      </c>
      <c r="G4376" s="9" t="s">
        <v>386</v>
      </c>
      <c r="H4376" s="9" t="s">
        <v>374</v>
      </c>
      <c r="I4376"/>
      <c r="J4376"/>
      <c r="K4376"/>
      <c r="L4376"/>
      <c r="M4376"/>
      <c r="N4376"/>
      <c r="O4376"/>
      <c r="P4376"/>
      <c r="Q4376"/>
      <c r="R4376"/>
      <c r="S4376"/>
      <c r="T4376"/>
      <c r="U4376" s="11" t="s">
        <v>205</v>
      </c>
      <c r="V4376" s="11" t="s">
        <v>376</v>
      </c>
      <c r="W4376" s="11" t="s">
        <v>2626</v>
      </c>
      <c r="X4376" s="11" t="s">
        <v>387</v>
      </c>
      <c r="Y4376" s="11" t="s">
        <v>374</v>
      </c>
    </row>
    <row r="4377" spans="1:25" ht="12" customHeight="1">
      <c r="A4377" s="9" t="s">
        <v>203</v>
      </c>
      <c r="B4377" s="9" t="s">
        <v>409</v>
      </c>
      <c r="C4377" s="9" t="s">
        <v>385</v>
      </c>
      <c r="D4377" s="9" t="s">
        <v>204</v>
      </c>
      <c r="E4377" s="9" t="s">
        <v>371</v>
      </c>
      <c r="F4377" s="9" t="s">
        <v>2625</v>
      </c>
      <c r="G4377" s="9" t="s">
        <v>389</v>
      </c>
      <c r="H4377" s="9" t="s">
        <v>374</v>
      </c>
      <c r="I4377"/>
      <c r="J4377"/>
      <c r="K4377"/>
      <c r="L4377"/>
      <c r="M4377"/>
      <c r="N4377"/>
      <c r="O4377"/>
      <c r="P4377"/>
      <c r="Q4377"/>
      <c r="R4377"/>
      <c r="S4377"/>
      <c r="T4377"/>
      <c r="U4377" s="11" t="s">
        <v>205</v>
      </c>
      <c r="V4377" s="11" t="s">
        <v>376</v>
      </c>
      <c r="W4377" s="11" t="s">
        <v>2626</v>
      </c>
      <c r="X4377" s="11" t="s">
        <v>390</v>
      </c>
      <c r="Y4377" s="11" t="s">
        <v>374</v>
      </c>
    </row>
    <row r="4378" spans="1:25" ht="12" customHeight="1">
      <c r="A4378" s="9" t="s">
        <v>203</v>
      </c>
      <c r="B4378" s="9" t="s">
        <v>409</v>
      </c>
      <c r="C4378" s="9" t="s">
        <v>388</v>
      </c>
      <c r="D4378" s="9" t="s">
        <v>204</v>
      </c>
      <c r="E4378" s="9" t="s">
        <v>371</v>
      </c>
      <c r="F4378" s="9" t="s">
        <v>2625</v>
      </c>
      <c r="G4378" s="9" t="s">
        <v>392</v>
      </c>
      <c r="H4378" s="9" t="s">
        <v>374</v>
      </c>
      <c r="I4378"/>
      <c r="J4378"/>
      <c r="K4378"/>
      <c r="L4378"/>
      <c r="M4378"/>
      <c r="N4378"/>
      <c r="O4378"/>
      <c r="P4378"/>
      <c r="Q4378"/>
      <c r="R4378"/>
      <c r="S4378"/>
      <c r="T4378"/>
      <c r="U4378" s="11" t="s">
        <v>205</v>
      </c>
      <c r="V4378" s="11" t="s">
        <v>376</v>
      </c>
      <c r="W4378" s="11" t="s">
        <v>2626</v>
      </c>
      <c r="X4378" s="11" t="s">
        <v>393</v>
      </c>
      <c r="Y4378" s="11" t="s">
        <v>374</v>
      </c>
    </row>
    <row r="4379" spans="1:25" ht="12" customHeight="1">
      <c r="A4379" s="9" t="s">
        <v>203</v>
      </c>
      <c r="B4379" s="9" t="s">
        <v>412</v>
      </c>
      <c r="C4379" s="9" t="s">
        <v>370</v>
      </c>
      <c r="D4379" s="9" t="s">
        <v>204</v>
      </c>
      <c r="E4379" s="9" t="s">
        <v>371</v>
      </c>
      <c r="F4379" s="9" t="s">
        <v>2627</v>
      </c>
      <c r="G4379" s="9" t="s">
        <v>373</v>
      </c>
      <c r="H4379" s="9" t="s">
        <v>374</v>
      </c>
      <c r="I4379"/>
      <c r="J4379"/>
      <c r="K4379"/>
      <c r="L4379"/>
      <c r="M4379"/>
      <c r="N4379"/>
      <c r="O4379"/>
      <c r="P4379"/>
      <c r="Q4379"/>
      <c r="R4379"/>
      <c r="S4379"/>
      <c r="T4379"/>
      <c r="U4379" s="11" t="s">
        <v>205</v>
      </c>
      <c r="V4379" s="11" t="s">
        <v>376</v>
      </c>
      <c r="W4379" s="11" t="s">
        <v>2628</v>
      </c>
      <c r="X4379" s="11" t="s">
        <v>378</v>
      </c>
      <c r="Y4379" s="11" t="s">
        <v>374</v>
      </c>
    </row>
    <row r="4380" spans="1:25" ht="12" customHeight="1">
      <c r="A4380" s="9" t="s">
        <v>203</v>
      </c>
      <c r="B4380" s="9" t="s">
        <v>412</v>
      </c>
      <c r="C4380" s="9" t="s">
        <v>379</v>
      </c>
      <c r="D4380" s="9" t="s">
        <v>204</v>
      </c>
      <c r="E4380" s="9" t="s">
        <v>371</v>
      </c>
      <c r="F4380" s="9" t="s">
        <v>2627</v>
      </c>
      <c r="G4380" s="9" t="s">
        <v>380</v>
      </c>
      <c r="H4380" s="9" t="s">
        <v>374</v>
      </c>
      <c r="I4380"/>
      <c r="J4380"/>
      <c r="K4380"/>
      <c r="L4380"/>
      <c r="M4380"/>
      <c r="N4380"/>
      <c r="O4380"/>
      <c r="P4380"/>
      <c r="Q4380"/>
      <c r="R4380"/>
      <c r="S4380"/>
      <c r="T4380"/>
      <c r="U4380" s="11" t="s">
        <v>205</v>
      </c>
      <c r="V4380" s="11" t="s">
        <v>376</v>
      </c>
      <c r="W4380" s="11" t="s">
        <v>2628</v>
      </c>
      <c r="X4380" s="11" t="s">
        <v>381</v>
      </c>
      <c r="Y4380" s="11" t="s">
        <v>374</v>
      </c>
    </row>
    <row r="4381" spans="1:25" ht="12" customHeight="1">
      <c r="A4381" s="9" t="s">
        <v>203</v>
      </c>
      <c r="B4381" s="9" t="s">
        <v>412</v>
      </c>
      <c r="C4381" s="9" t="s">
        <v>382</v>
      </c>
      <c r="D4381" s="9" t="s">
        <v>204</v>
      </c>
      <c r="E4381" s="9" t="s">
        <v>371</v>
      </c>
      <c r="F4381" s="9" t="s">
        <v>2627</v>
      </c>
      <c r="G4381" s="9" t="s">
        <v>386</v>
      </c>
      <c r="H4381" s="9" t="s">
        <v>374</v>
      </c>
      <c r="I4381"/>
      <c r="J4381"/>
      <c r="K4381"/>
      <c r="L4381"/>
      <c r="M4381"/>
      <c r="N4381"/>
      <c r="O4381"/>
      <c r="P4381"/>
      <c r="Q4381"/>
      <c r="R4381"/>
      <c r="S4381"/>
      <c r="T4381"/>
      <c r="U4381" s="11" t="s">
        <v>205</v>
      </c>
      <c r="V4381" s="11" t="s">
        <v>376</v>
      </c>
      <c r="W4381" s="11" t="s">
        <v>2628</v>
      </c>
      <c r="X4381" s="11" t="s">
        <v>387</v>
      </c>
      <c r="Y4381" s="11" t="s">
        <v>374</v>
      </c>
    </row>
    <row r="4382" spans="1:25" ht="12" customHeight="1">
      <c r="A4382" s="9" t="s">
        <v>203</v>
      </c>
      <c r="B4382" s="9" t="s">
        <v>412</v>
      </c>
      <c r="C4382" s="9" t="s">
        <v>385</v>
      </c>
      <c r="D4382" s="9" t="s">
        <v>204</v>
      </c>
      <c r="E4382" s="9" t="s">
        <v>371</v>
      </c>
      <c r="F4382" s="9" t="s">
        <v>2627</v>
      </c>
      <c r="G4382" s="9" t="s">
        <v>389</v>
      </c>
      <c r="H4382" s="9" t="s">
        <v>374</v>
      </c>
      <c r="I4382"/>
      <c r="J4382"/>
      <c r="K4382"/>
      <c r="L4382"/>
      <c r="M4382"/>
      <c r="N4382"/>
      <c r="O4382"/>
      <c r="P4382"/>
      <c r="Q4382"/>
      <c r="R4382"/>
      <c r="S4382"/>
      <c r="T4382"/>
      <c r="U4382" s="11" t="s">
        <v>205</v>
      </c>
      <c r="V4382" s="11" t="s">
        <v>376</v>
      </c>
      <c r="W4382" s="11" t="s">
        <v>2628</v>
      </c>
      <c r="X4382" s="11" t="s">
        <v>390</v>
      </c>
      <c r="Y4382" s="11" t="s">
        <v>374</v>
      </c>
    </row>
    <row r="4383" spans="1:25" ht="12" customHeight="1">
      <c r="A4383" s="9" t="s">
        <v>203</v>
      </c>
      <c r="B4383" s="9" t="s">
        <v>412</v>
      </c>
      <c r="C4383" s="9" t="s">
        <v>388</v>
      </c>
      <c r="D4383" s="9" t="s">
        <v>204</v>
      </c>
      <c r="E4383" s="9" t="s">
        <v>371</v>
      </c>
      <c r="F4383" s="9" t="s">
        <v>2627</v>
      </c>
      <c r="G4383" s="9" t="s">
        <v>392</v>
      </c>
      <c r="H4383" s="9" t="s">
        <v>374</v>
      </c>
      <c r="I4383"/>
      <c r="J4383"/>
      <c r="K4383"/>
      <c r="L4383"/>
      <c r="M4383"/>
      <c r="N4383"/>
      <c r="O4383"/>
      <c r="P4383"/>
      <c r="Q4383"/>
      <c r="R4383"/>
      <c r="S4383"/>
      <c r="T4383"/>
      <c r="U4383" s="11" t="s">
        <v>205</v>
      </c>
      <c r="V4383" s="11" t="s">
        <v>376</v>
      </c>
      <c r="W4383" s="11" t="s">
        <v>2628</v>
      </c>
      <c r="X4383" s="11" t="s">
        <v>393</v>
      </c>
      <c r="Y4383" s="11" t="s">
        <v>374</v>
      </c>
    </row>
    <row r="4384" spans="1:25" ht="12" customHeight="1">
      <c r="A4384" s="9" t="s">
        <v>203</v>
      </c>
      <c r="B4384" s="9" t="s">
        <v>716</v>
      </c>
      <c r="C4384" s="9" t="s">
        <v>370</v>
      </c>
      <c r="D4384" s="9" t="s">
        <v>204</v>
      </c>
      <c r="E4384" s="9" t="s">
        <v>717</v>
      </c>
      <c r="F4384" s="9" t="s">
        <v>2629</v>
      </c>
      <c r="G4384" s="9" t="s">
        <v>719</v>
      </c>
      <c r="H4384" s="9" t="s">
        <v>720</v>
      </c>
      <c r="I4384"/>
      <c r="J4384"/>
      <c r="K4384"/>
      <c r="L4384"/>
      <c r="M4384"/>
      <c r="N4384"/>
      <c r="O4384"/>
      <c r="P4384"/>
      <c r="Q4384"/>
      <c r="R4384"/>
      <c r="S4384"/>
      <c r="T4384"/>
      <c r="U4384" s="11" t="s">
        <v>205</v>
      </c>
      <c r="V4384" s="11" t="s">
        <v>721</v>
      </c>
      <c r="W4384" s="11" t="s">
        <v>2630</v>
      </c>
      <c r="X4384" s="11" t="s">
        <v>723</v>
      </c>
      <c r="Y4384" s="11" t="s">
        <v>724</v>
      </c>
    </row>
    <row r="4385" spans="1:25" ht="12" customHeight="1">
      <c r="A4385" s="9" t="s">
        <v>203</v>
      </c>
      <c r="B4385" s="9" t="s">
        <v>835</v>
      </c>
      <c r="C4385" s="9" t="s">
        <v>370</v>
      </c>
      <c r="D4385" s="9" t="s">
        <v>204</v>
      </c>
      <c r="E4385" s="9" t="s">
        <v>717</v>
      </c>
      <c r="F4385" s="9" t="s">
        <v>836</v>
      </c>
      <c r="G4385" s="9" t="s">
        <v>719</v>
      </c>
      <c r="H4385" s="9" t="s">
        <v>720</v>
      </c>
      <c r="I4385"/>
      <c r="J4385"/>
      <c r="K4385"/>
      <c r="L4385"/>
      <c r="M4385"/>
      <c r="N4385"/>
      <c r="O4385"/>
      <c r="P4385"/>
      <c r="Q4385"/>
      <c r="R4385"/>
      <c r="S4385"/>
      <c r="T4385"/>
      <c r="U4385" s="11" t="s">
        <v>205</v>
      </c>
      <c r="V4385" s="11" t="s">
        <v>721</v>
      </c>
      <c r="W4385" s="11" t="s">
        <v>837</v>
      </c>
      <c r="X4385" s="11" t="s">
        <v>723</v>
      </c>
      <c r="Y4385" s="11" t="s">
        <v>724</v>
      </c>
    </row>
    <row r="4386" spans="1:25" ht="12" customHeight="1">
      <c r="A4386" s="9" t="s">
        <v>203</v>
      </c>
      <c r="B4386" s="9" t="s">
        <v>729</v>
      </c>
      <c r="C4386" s="9" t="s">
        <v>370</v>
      </c>
      <c r="D4386" s="9" t="s">
        <v>204</v>
      </c>
      <c r="E4386" s="9" t="s">
        <v>2631</v>
      </c>
      <c r="F4386" s="9" t="s">
        <v>2632</v>
      </c>
      <c r="G4386" s="9" t="s">
        <v>732</v>
      </c>
      <c r="H4386" s="9" t="s">
        <v>2633</v>
      </c>
      <c r="I4386"/>
      <c r="J4386"/>
      <c r="K4386"/>
      <c r="L4386"/>
      <c r="M4386"/>
      <c r="N4386"/>
      <c r="O4386"/>
      <c r="P4386"/>
      <c r="Q4386"/>
      <c r="R4386"/>
      <c r="S4386"/>
      <c r="T4386"/>
      <c r="U4386" s="11" t="s">
        <v>205</v>
      </c>
      <c r="V4386" s="11" t="s">
        <v>733</v>
      </c>
      <c r="W4386" s="11" t="s">
        <v>2634</v>
      </c>
      <c r="X4386" s="11" t="s">
        <v>735</v>
      </c>
      <c r="Y4386" s="11" t="s">
        <v>2635</v>
      </c>
    </row>
    <row r="4387" spans="1:25" ht="12" customHeight="1">
      <c r="A4387" s="9" t="s">
        <v>203</v>
      </c>
      <c r="B4387" s="9" t="s">
        <v>736</v>
      </c>
      <c r="C4387" s="9" t="s">
        <v>370</v>
      </c>
      <c r="D4387" s="9" t="s">
        <v>204</v>
      </c>
      <c r="E4387" s="9" t="s">
        <v>2631</v>
      </c>
      <c r="F4387" s="9" t="s">
        <v>2636</v>
      </c>
      <c r="G4387" s="9" t="s">
        <v>732</v>
      </c>
      <c r="H4387" s="9" t="s">
        <v>2637</v>
      </c>
      <c r="I4387"/>
      <c r="J4387"/>
      <c r="K4387"/>
      <c r="L4387"/>
      <c r="M4387"/>
      <c r="N4387"/>
      <c r="O4387"/>
      <c r="P4387"/>
      <c r="Q4387"/>
      <c r="R4387"/>
      <c r="S4387"/>
      <c r="T4387"/>
      <c r="U4387" s="11" t="s">
        <v>205</v>
      </c>
      <c r="V4387" s="11" t="s">
        <v>733</v>
      </c>
      <c r="W4387" s="11" t="s">
        <v>2638</v>
      </c>
      <c r="X4387" s="11" t="s">
        <v>735</v>
      </c>
      <c r="Y4387" s="11" t="s">
        <v>2639</v>
      </c>
    </row>
    <row r="4388" spans="1:25" ht="12" customHeight="1">
      <c r="A4388" s="9" t="s">
        <v>203</v>
      </c>
      <c r="B4388" s="9" t="s">
        <v>739</v>
      </c>
      <c r="C4388" s="9" t="s">
        <v>370</v>
      </c>
      <c r="D4388" s="9" t="s">
        <v>204</v>
      </c>
      <c r="E4388" s="9" t="s">
        <v>2631</v>
      </c>
      <c r="F4388" s="9" t="s">
        <v>2640</v>
      </c>
      <c r="G4388" s="9" t="s">
        <v>732</v>
      </c>
      <c r="H4388" s="9" t="s">
        <v>2637</v>
      </c>
      <c r="I4388"/>
      <c r="J4388"/>
      <c r="K4388"/>
      <c r="L4388"/>
      <c r="M4388"/>
      <c r="N4388"/>
      <c r="O4388"/>
      <c r="P4388"/>
      <c r="Q4388"/>
      <c r="R4388"/>
      <c r="S4388"/>
      <c r="T4388"/>
      <c r="U4388" s="11" t="s">
        <v>205</v>
      </c>
      <c r="V4388" s="11" t="s">
        <v>733</v>
      </c>
      <c r="W4388" s="11" t="s">
        <v>2641</v>
      </c>
      <c r="X4388" s="11" t="s">
        <v>735</v>
      </c>
      <c r="Y4388" s="11" t="s">
        <v>2639</v>
      </c>
    </row>
    <row r="4389" spans="1:25" ht="12" customHeight="1">
      <c r="A4389" s="9" t="s">
        <v>203</v>
      </c>
      <c r="B4389" s="9" t="s">
        <v>742</v>
      </c>
      <c r="C4389" s="9" t="s">
        <v>370</v>
      </c>
      <c r="D4389" s="9" t="s">
        <v>204</v>
      </c>
      <c r="E4389" s="9" t="s">
        <v>2631</v>
      </c>
      <c r="F4389" s="9" t="s">
        <v>2642</v>
      </c>
      <c r="G4389" s="9" t="s">
        <v>732</v>
      </c>
      <c r="H4389" s="9" t="s">
        <v>2637</v>
      </c>
      <c r="I4389"/>
      <c r="J4389"/>
      <c r="K4389"/>
      <c r="L4389"/>
      <c r="M4389"/>
      <c r="N4389"/>
      <c r="O4389"/>
      <c r="P4389"/>
      <c r="Q4389"/>
      <c r="R4389"/>
      <c r="S4389"/>
      <c r="T4389"/>
      <c r="U4389" s="11" t="s">
        <v>205</v>
      </c>
      <c r="V4389" s="11" t="s">
        <v>733</v>
      </c>
      <c r="W4389" s="11" t="s">
        <v>2643</v>
      </c>
      <c r="X4389" s="11" t="s">
        <v>735</v>
      </c>
      <c r="Y4389" s="11" t="s">
        <v>2639</v>
      </c>
    </row>
    <row r="4390" spans="1:25" ht="12" customHeight="1">
      <c r="A4390" s="9" t="s">
        <v>203</v>
      </c>
      <c r="B4390" s="9" t="s">
        <v>745</v>
      </c>
      <c r="C4390" s="9" t="s">
        <v>370</v>
      </c>
      <c r="D4390" s="9" t="s">
        <v>204</v>
      </c>
      <c r="E4390" s="9" t="s">
        <v>2631</v>
      </c>
      <c r="F4390" s="9" t="s">
        <v>2644</v>
      </c>
      <c r="G4390" s="9" t="s">
        <v>732</v>
      </c>
      <c r="H4390" s="9" t="s">
        <v>2637</v>
      </c>
      <c r="I4390"/>
      <c r="J4390"/>
      <c r="K4390"/>
      <c r="L4390"/>
      <c r="M4390"/>
      <c r="N4390"/>
      <c r="O4390"/>
      <c r="P4390"/>
      <c r="Q4390"/>
      <c r="R4390"/>
      <c r="S4390"/>
      <c r="T4390"/>
      <c r="U4390" s="11" t="s">
        <v>205</v>
      </c>
      <c r="V4390" s="11" t="s">
        <v>733</v>
      </c>
      <c r="W4390" s="11" t="s">
        <v>2645</v>
      </c>
      <c r="X4390" s="11" t="s">
        <v>735</v>
      </c>
      <c r="Y4390" s="11" t="s">
        <v>2639</v>
      </c>
    </row>
    <row r="4391" spans="1:25" ht="12" customHeight="1">
      <c r="A4391" s="9" t="s">
        <v>203</v>
      </c>
      <c r="B4391" s="9" t="s">
        <v>2646</v>
      </c>
      <c r="C4391" s="9" t="s">
        <v>370</v>
      </c>
      <c r="D4391" s="9" t="s">
        <v>204</v>
      </c>
      <c r="E4391" s="9" t="s">
        <v>2631</v>
      </c>
      <c r="F4391" s="9" t="s">
        <v>2647</v>
      </c>
      <c r="G4391" s="9" t="s">
        <v>732</v>
      </c>
      <c r="H4391" s="9" t="s">
        <v>2637</v>
      </c>
      <c r="I4391"/>
      <c r="J4391"/>
      <c r="K4391"/>
      <c r="L4391"/>
      <c r="M4391"/>
      <c r="N4391"/>
      <c r="O4391"/>
      <c r="P4391"/>
      <c r="Q4391"/>
      <c r="R4391"/>
      <c r="S4391"/>
      <c r="T4391"/>
      <c r="U4391" s="11" t="s">
        <v>205</v>
      </c>
      <c r="V4391" s="11" t="s">
        <v>733</v>
      </c>
      <c r="W4391" s="11" t="s">
        <v>2620</v>
      </c>
      <c r="X4391" s="11" t="s">
        <v>735</v>
      </c>
      <c r="Y4391" s="11" t="s">
        <v>2639</v>
      </c>
    </row>
    <row r="4392" spans="1:25" ht="12" customHeight="1">
      <c r="A4392" s="9" t="s">
        <v>206</v>
      </c>
      <c r="B4392" s="9" t="s">
        <v>369</v>
      </c>
      <c r="C4392" s="9" t="s">
        <v>370</v>
      </c>
      <c r="D4392" s="9" t="s">
        <v>207</v>
      </c>
      <c r="E4392" s="9" t="s">
        <v>2648</v>
      </c>
      <c r="F4392" s="9" t="s">
        <v>2649</v>
      </c>
      <c r="G4392" s="9" t="s">
        <v>373</v>
      </c>
      <c r="H4392" s="9" t="s">
        <v>1883</v>
      </c>
      <c r="I4392"/>
      <c r="J4392"/>
      <c r="K4392"/>
      <c r="L4392"/>
      <c r="M4392"/>
      <c r="N4392"/>
      <c r="O4392"/>
      <c r="P4392"/>
      <c r="Q4392"/>
      <c r="R4392"/>
      <c r="S4392"/>
      <c r="T4392"/>
      <c r="U4392" s="11" t="s">
        <v>208</v>
      </c>
      <c r="V4392" s="11" t="s">
        <v>376</v>
      </c>
      <c r="W4392" s="11" t="s">
        <v>2650</v>
      </c>
      <c r="X4392" s="11" t="s">
        <v>378</v>
      </c>
      <c r="Y4392" s="11" t="s">
        <v>1883</v>
      </c>
    </row>
    <row r="4393" spans="1:25" ht="12" customHeight="1">
      <c r="A4393" s="9" t="s">
        <v>206</v>
      </c>
      <c r="B4393" s="9" t="s">
        <v>369</v>
      </c>
      <c r="C4393" s="9" t="s">
        <v>379</v>
      </c>
      <c r="D4393" s="9" t="s">
        <v>207</v>
      </c>
      <c r="E4393" s="9" t="s">
        <v>2648</v>
      </c>
      <c r="F4393" s="9" t="s">
        <v>2649</v>
      </c>
      <c r="G4393" s="9" t="s">
        <v>380</v>
      </c>
      <c r="H4393" s="9" t="s">
        <v>1883</v>
      </c>
      <c r="I4393"/>
      <c r="J4393"/>
      <c r="K4393"/>
      <c r="L4393"/>
      <c r="M4393"/>
      <c r="N4393"/>
      <c r="O4393"/>
      <c r="P4393"/>
      <c r="Q4393"/>
      <c r="R4393"/>
      <c r="S4393"/>
      <c r="T4393"/>
      <c r="U4393" s="11" t="s">
        <v>208</v>
      </c>
      <c r="V4393" s="11" t="s">
        <v>376</v>
      </c>
      <c r="W4393" s="11" t="s">
        <v>2650</v>
      </c>
      <c r="X4393" s="11" t="s">
        <v>381</v>
      </c>
      <c r="Y4393" s="11" t="s">
        <v>1883</v>
      </c>
    </row>
    <row r="4394" spans="1:25" ht="12" customHeight="1">
      <c r="A4394" s="9" t="s">
        <v>206</v>
      </c>
      <c r="B4394" s="9" t="s">
        <v>369</v>
      </c>
      <c r="C4394" s="9" t="s">
        <v>382</v>
      </c>
      <c r="D4394" s="9" t="s">
        <v>207</v>
      </c>
      <c r="E4394" s="9" t="s">
        <v>2648</v>
      </c>
      <c r="F4394" s="9" t="s">
        <v>2649</v>
      </c>
      <c r="G4394" s="9" t="s">
        <v>386</v>
      </c>
      <c r="H4394" s="9" t="s">
        <v>1883</v>
      </c>
      <c r="I4394"/>
      <c r="J4394"/>
      <c r="K4394"/>
      <c r="L4394"/>
      <c r="M4394"/>
      <c r="N4394"/>
      <c r="O4394"/>
      <c r="P4394"/>
      <c r="Q4394"/>
      <c r="R4394"/>
      <c r="S4394"/>
      <c r="T4394"/>
      <c r="U4394" s="11" t="s">
        <v>208</v>
      </c>
      <c r="V4394" s="11" t="s">
        <v>376</v>
      </c>
      <c r="W4394" s="11" t="s">
        <v>2650</v>
      </c>
      <c r="X4394" s="11" t="s">
        <v>387</v>
      </c>
      <c r="Y4394" s="11" t="s">
        <v>1883</v>
      </c>
    </row>
    <row r="4395" spans="1:25" ht="12" customHeight="1">
      <c r="A4395" s="9" t="s">
        <v>206</v>
      </c>
      <c r="B4395" s="9" t="s">
        <v>369</v>
      </c>
      <c r="C4395" s="9" t="s">
        <v>385</v>
      </c>
      <c r="D4395" s="9" t="s">
        <v>207</v>
      </c>
      <c r="E4395" s="9" t="s">
        <v>2648</v>
      </c>
      <c r="F4395" s="9" t="s">
        <v>2649</v>
      </c>
      <c r="G4395" s="9" t="s">
        <v>389</v>
      </c>
      <c r="H4395" s="9" t="s">
        <v>1883</v>
      </c>
      <c r="I4395"/>
      <c r="J4395"/>
      <c r="K4395"/>
      <c r="L4395"/>
      <c r="M4395"/>
      <c r="N4395"/>
      <c r="O4395"/>
      <c r="P4395"/>
      <c r="Q4395"/>
      <c r="R4395"/>
      <c r="S4395"/>
      <c r="T4395"/>
      <c r="U4395" s="11" t="s">
        <v>208</v>
      </c>
      <c r="V4395" s="11" t="s">
        <v>376</v>
      </c>
      <c r="W4395" s="11" t="s">
        <v>2650</v>
      </c>
      <c r="X4395" s="11" t="s">
        <v>390</v>
      </c>
      <c r="Y4395" s="11" t="s">
        <v>1883</v>
      </c>
    </row>
    <row r="4396" spans="1:25" ht="12" customHeight="1">
      <c r="A4396" s="9" t="s">
        <v>206</v>
      </c>
      <c r="B4396" s="9" t="s">
        <v>369</v>
      </c>
      <c r="C4396" s="9" t="s">
        <v>388</v>
      </c>
      <c r="D4396" s="9" t="s">
        <v>207</v>
      </c>
      <c r="E4396" s="9" t="s">
        <v>2648</v>
      </c>
      <c r="F4396" s="9" t="s">
        <v>2649</v>
      </c>
      <c r="G4396" s="9" t="s">
        <v>392</v>
      </c>
      <c r="H4396" s="9" t="s">
        <v>1883</v>
      </c>
      <c r="I4396"/>
      <c r="J4396"/>
      <c r="K4396"/>
      <c r="L4396"/>
      <c r="M4396"/>
      <c r="N4396"/>
      <c r="O4396"/>
      <c r="P4396"/>
      <c r="Q4396"/>
      <c r="R4396"/>
      <c r="S4396"/>
      <c r="T4396"/>
      <c r="U4396" s="11" t="s">
        <v>208</v>
      </c>
      <c r="V4396" s="11" t="s">
        <v>376</v>
      </c>
      <c r="W4396" s="11" t="s">
        <v>2650</v>
      </c>
      <c r="X4396" s="11" t="s">
        <v>393</v>
      </c>
      <c r="Y4396" s="11" t="s">
        <v>1883</v>
      </c>
    </row>
    <row r="4397" spans="1:25" ht="12" customHeight="1">
      <c r="A4397" s="9" t="s">
        <v>206</v>
      </c>
      <c r="B4397" s="9" t="s">
        <v>394</v>
      </c>
      <c r="C4397" s="9" t="s">
        <v>370</v>
      </c>
      <c r="D4397" s="9" t="s">
        <v>207</v>
      </c>
      <c r="E4397" s="9" t="s">
        <v>2648</v>
      </c>
      <c r="F4397" s="9" t="s">
        <v>2651</v>
      </c>
      <c r="G4397" s="9" t="s">
        <v>373</v>
      </c>
      <c r="H4397" s="9" t="s">
        <v>1883</v>
      </c>
      <c r="I4397"/>
      <c r="J4397"/>
      <c r="K4397"/>
      <c r="L4397"/>
      <c r="M4397"/>
      <c r="N4397"/>
      <c r="O4397"/>
      <c r="P4397"/>
      <c r="Q4397"/>
      <c r="R4397"/>
      <c r="S4397"/>
      <c r="T4397"/>
      <c r="U4397" s="11" t="s">
        <v>208</v>
      </c>
      <c r="V4397" s="11" t="s">
        <v>376</v>
      </c>
      <c r="W4397" s="11" t="s">
        <v>2652</v>
      </c>
      <c r="X4397" s="11" t="s">
        <v>378</v>
      </c>
      <c r="Y4397" s="11" t="s">
        <v>1883</v>
      </c>
    </row>
    <row r="4398" spans="1:25" ht="12" customHeight="1">
      <c r="A4398" s="9" t="s">
        <v>206</v>
      </c>
      <c r="B4398" s="9" t="s">
        <v>394</v>
      </c>
      <c r="C4398" s="9" t="s">
        <v>379</v>
      </c>
      <c r="D4398" s="9" t="s">
        <v>207</v>
      </c>
      <c r="E4398" s="9" t="s">
        <v>2648</v>
      </c>
      <c r="F4398" s="9" t="s">
        <v>2651</v>
      </c>
      <c r="G4398" s="9" t="s">
        <v>380</v>
      </c>
      <c r="H4398" s="9" t="s">
        <v>1883</v>
      </c>
      <c r="I4398"/>
      <c r="J4398"/>
      <c r="K4398"/>
      <c r="L4398"/>
      <c r="M4398"/>
      <c r="N4398"/>
      <c r="O4398"/>
      <c r="P4398"/>
      <c r="Q4398"/>
      <c r="R4398"/>
      <c r="S4398"/>
      <c r="T4398"/>
      <c r="U4398" s="11" t="s">
        <v>208</v>
      </c>
      <c r="V4398" s="11" t="s">
        <v>376</v>
      </c>
      <c r="W4398" s="11" t="s">
        <v>2652</v>
      </c>
      <c r="X4398" s="11" t="s">
        <v>381</v>
      </c>
      <c r="Y4398" s="11" t="s">
        <v>1883</v>
      </c>
    </row>
    <row r="4399" spans="1:25" ht="12" customHeight="1">
      <c r="A4399" s="9" t="s">
        <v>206</v>
      </c>
      <c r="B4399" s="9" t="s">
        <v>394</v>
      </c>
      <c r="C4399" s="9" t="s">
        <v>382</v>
      </c>
      <c r="D4399" s="9" t="s">
        <v>207</v>
      </c>
      <c r="E4399" s="9" t="s">
        <v>2648</v>
      </c>
      <c r="F4399" s="9" t="s">
        <v>2651</v>
      </c>
      <c r="G4399" s="9" t="s">
        <v>386</v>
      </c>
      <c r="H4399" s="9" t="s">
        <v>1883</v>
      </c>
      <c r="I4399"/>
      <c r="J4399"/>
      <c r="K4399"/>
      <c r="L4399"/>
      <c r="M4399"/>
      <c r="N4399"/>
      <c r="O4399"/>
      <c r="P4399"/>
      <c r="Q4399"/>
      <c r="R4399"/>
      <c r="S4399"/>
      <c r="T4399"/>
      <c r="U4399" s="11" t="s">
        <v>208</v>
      </c>
      <c r="V4399" s="11" t="s">
        <v>376</v>
      </c>
      <c r="W4399" s="11" t="s">
        <v>2652</v>
      </c>
      <c r="X4399" s="11" t="s">
        <v>387</v>
      </c>
      <c r="Y4399" s="11" t="s">
        <v>1883</v>
      </c>
    </row>
    <row r="4400" spans="1:25" ht="12" customHeight="1">
      <c r="A4400" s="9" t="s">
        <v>206</v>
      </c>
      <c r="B4400" s="9" t="s">
        <v>394</v>
      </c>
      <c r="C4400" s="9" t="s">
        <v>385</v>
      </c>
      <c r="D4400" s="9" t="s">
        <v>207</v>
      </c>
      <c r="E4400" s="9" t="s">
        <v>2648</v>
      </c>
      <c r="F4400" s="9" t="s">
        <v>2651</v>
      </c>
      <c r="G4400" s="9" t="s">
        <v>389</v>
      </c>
      <c r="H4400" s="9" t="s">
        <v>1883</v>
      </c>
      <c r="I4400"/>
      <c r="J4400"/>
      <c r="K4400"/>
      <c r="L4400"/>
      <c r="M4400"/>
      <c r="N4400"/>
      <c r="O4400"/>
      <c r="P4400"/>
      <c r="Q4400"/>
      <c r="R4400"/>
      <c r="S4400"/>
      <c r="T4400"/>
      <c r="U4400" s="11" t="s">
        <v>208</v>
      </c>
      <c r="V4400" s="11" t="s">
        <v>376</v>
      </c>
      <c r="W4400" s="11" t="s">
        <v>2652</v>
      </c>
      <c r="X4400" s="11" t="s">
        <v>390</v>
      </c>
      <c r="Y4400" s="11" t="s">
        <v>1883</v>
      </c>
    </row>
    <row r="4401" spans="1:25" ht="12" customHeight="1">
      <c r="A4401" s="9" t="s">
        <v>206</v>
      </c>
      <c r="B4401" s="9" t="s">
        <v>394</v>
      </c>
      <c r="C4401" s="9" t="s">
        <v>388</v>
      </c>
      <c r="D4401" s="9" t="s">
        <v>207</v>
      </c>
      <c r="E4401" s="9" t="s">
        <v>2648</v>
      </c>
      <c r="F4401" s="9" t="s">
        <v>2651</v>
      </c>
      <c r="G4401" s="9" t="s">
        <v>392</v>
      </c>
      <c r="H4401" s="9" t="s">
        <v>1883</v>
      </c>
      <c r="I4401"/>
      <c r="J4401"/>
      <c r="K4401"/>
      <c r="L4401"/>
      <c r="M4401"/>
      <c r="N4401"/>
      <c r="O4401"/>
      <c r="P4401"/>
      <c r="Q4401"/>
      <c r="R4401"/>
      <c r="S4401"/>
      <c r="T4401"/>
      <c r="U4401" s="11" t="s">
        <v>208</v>
      </c>
      <c r="V4401" s="11" t="s">
        <v>376</v>
      </c>
      <c r="W4401" s="11" t="s">
        <v>2652</v>
      </c>
      <c r="X4401" s="11" t="s">
        <v>393</v>
      </c>
      <c r="Y4401" s="11" t="s">
        <v>1883</v>
      </c>
    </row>
    <row r="4402" spans="1:25" ht="12" customHeight="1">
      <c r="A4402" s="9" t="s">
        <v>206</v>
      </c>
      <c r="B4402" s="9" t="s">
        <v>397</v>
      </c>
      <c r="C4402" s="9" t="s">
        <v>370</v>
      </c>
      <c r="D4402" s="9" t="s">
        <v>207</v>
      </c>
      <c r="E4402" s="9" t="s">
        <v>2648</v>
      </c>
      <c r="F4402" s="9" t="s">
        <v>2653</v>
      </c>
      <c r="G4402" s="9" t="s">
        <v>373</v>
      </c>
      <c r="H4402" s="9" t="s">
        <v>1883</v>
      </c>
      <c r="I4402"/>
      <c r="J4402"/>
      <c r="K4402"/>
      <c r="L4402"/>
      <c r="M4402"/>
      <c r="N4402"/>
      <c r="O4402"/>
      <c r="P4402"/>
      <c r="Q4402"/>
      <c r="R4402"/>
      <c r="S4402"/>
      <c r="T4402"/>
      <c r="U4402" s="11" t="s">
        <v>208</v>
      </c>
      <c r="V4402" s="11" t="s">
        <v>376</v>
      </c>
      <c r="W4402" s="11" t="s">
        <v>2654</v>
      </c>
      <c r="X4402" s="11" t="s">
        <v>378</v>
      </c>
      <c r="Y4402" s="11" t="s">
        <v>1883</v>
      </c>
    </row>
    <row r="4403" spans="1:25" ht="12" customHeight="1">
      <c r="A4403" s="9" t="s">
        <v>206</v>
      </c>
      <c r="B4403" s="9" t="s">
        <v>397</v>
      </c>
      <c r="C4403" s="9" t="s">
        <v>379</v>
      </c>
      <c r="D4403" s="9" t="s">
        <v>207</v>
      </c>
      <c r="E4403" s="9" t="s">
        <v>2648</v>
      </c>
      <c r="F4403" s="9" t="s">
        <v>2653</v>
      </c>
      <c r="G4403" s="9" t="s">
        <v>380</v>
      </c>
      <c r="H4403" s="9" t="s">
        <v>1883</v>
      </c>
      <c r="I4403"/>
      <c r="J4403"/>
      <c r="K4403"/>
      <c r="L4403"/>
      <c r="M4403"/>
      <c r="N4403"/>
      <c r="O4403"/>
      <c r="P4403"/>
      <c r="Q4403"/>
      <c r="R4403"/>
      <c r="S4403"/>
      <c r="T4403"/>
      <c r="U4403" s="11" t="s">
        <v>208</v>
      </c>
      <c r="V4403" s="11" t="s">
        <v>376</v>
      </c>
      <c r="W4403" s="11" t="s">
        <v>2654</v>
      </c>
      <c r="X4403" s="11" t="s">
        <v>381</v>
      </c>
      <c r="Y4403" s="11" t="s">
        <v>1883</v>
      </c>
    </row>
    <row r="4404" spans="1:25" ht="12" customHeight="1">
      <c r="A4404" s="9" t="s">
        <v>206</v>
      </c>
      <c r="B4404" s="9" t="s">
        <v>397</v>
      </c>
      <c r="C4404" s="9" t="s">
        <v>382</v>
      </c>
      <c r="D4404" s="9" t="s">
        <v>207</v>
      </c>
      <c r="E4404" s="9" t="s">
        <v>2648</v>
      </c>
      <c r="F4404" s="9" t="s">
        <v>2653</v>
      </c>
      <c r="G4404" s="9" t="s">
        <v>386</v>
      </c>
      <c r="H4404" s="9" t="s">
        <v>1883</v>
      </c>
      <c r="I4404"/>
      <c r="J4404"/>
      <c r="K4404"/>
      <c r="L4404"/>
      <c r="M4404"/>
      <c r="N4404"/>
      <c r="O4404"/>
      <c r="P4404"/>
      <c r="Q4404"/>
      <c r="R4404"/>
      <c r="S4404"/>
      <c r="T4404"/>
      <c r="U4404" s="11" t="s">
        <v>208</v>
      </c>
      <c r="V4404" s="11" t="s">
        <v>376</v>
      </c>
      <c r="W4404" s="11" t="s">
        <v>2654</v>
      </c>
      <c r="X4404" s="11" t="s">
        <v>387</v>
      </c>
      <c r="Y4404" s="11" t="s">
        <v>1883</v>
      </c>
    </row>
    <row r="4405" spans="1:25" ht="12" customHeight="1">
      <c r="A4405" s="9" t="s">
        <v>206</v>
      </c>
      <c r="B4405" s="9" t="s">
        <v>397</v>
      </c>
      <c r="C4405" s="9" t="s">
        <v>385</v>
      </c>
      <c r="D4405" s="9" t="s">
        <v>207</v>
      </c>
      <c r="E4405" s="9" t="s">
        <v>2648</v>
      </c>
      <c r="F4405" s="9" t="s">
        <v>2653</v>
      </c>
      <c r="G4405" s="9" t="s">
        <v>389</v>
      </c>
      <c r="H4405" s="9" t="s">
        <v>1883</v>
      </c>
      <c r="I4405"/>
      <c r="J4405"/>
      <c r="K4405"/>
      <c r="L4405"/>
      <c r="M4405"/>
      <c r="N4405"/>
      <c r="O4405"/>
      <c r="P4405"/>
      <c r="Q4405"/>
      <c r="R4405"/>
      <c r="S4405"/>
      <c r="T4405"/>
      <c r="U4405" s="11" t="s">
        <v>208</v>
      </c>
      <c r="V4405" s="11" t="s">
        <v>376</v>
      </c>
      <c r="W4405" s="11" t="s">
        <v>2654</v>
      </c>
      <c r="X4405" s="11" t="s">
        <v>390</v>
      </c>
      <c r="Y4405" s="11" t="s">
        <v>1883</v>
      </c>
    </row>
    <row r="4406" spans="1:25" ht="12" customHeight="1">
      <c r="A4406" s="9" t="s">
        <v>206</v>
      </c>
      <c r="B4406" s="9" t="s">
        <v>397</v>
      </c>
      <c r="C4406" s="9" t="s">
        <v>388</v>
      </c>
      <c r="D4406" s="9" t="s">
        <v>207</v>
      </c>
      <c r="E4406" s="9" t="s">
        <v>2648</v>
      </c>
      <c r="F4406" s="9" t="s">
        <v>2653</v>
      </c>
      <c r="G4406" s="9" t="s">
        <v>392</v>
      </c>
      <c r="H4406" s="9" t="s">
        <v>1883</v>
      </c>
      <c r="I4406"/>
      <c r="J4406"/>
      <c r="K4406"/>
      <c r="L4406"/>
      <c r="M4406"/>
      <c r="N4406"/>
      <c r="O4406"/>
      <c r="P4406"/>
      <c r="Q4406"/>
      <c r="R4406"/>
      <c r="S4406"/>
      <c r="T4406"/>
      <c r="U4406" s="11" t="s">
        <v>208</v>
      </c>
      <c r="V4406" s="11" t="s">
        <v>376</v>
      </c>
      <c r="W4406" s="11" t="s">
        <v>2654</v>
      </c>
      <c r="X4406" s="11" t="s">
        <v>393</v>
      </c>
      <c r="Y4406" s="11" t="s">
        <v>1883</v>
      </c>
    </row>
    <row r="4407" spans="1:25" ht="12" customHeight="1">
      <c r="A4407" s="9" t="s">
        <v>206</v>
      </c>
      <c r="B4407" s="9" t="s">
        <v>400</v>
      </c>
      <c r="C4407" s="9" t="s">
        <v>370</v>
      </c>
      <c r="D4407" s="9" t="s">
        <v>207</v>
      </c>
      <c r="E4407" s="9" t="s">
        <v>2648</v>
      </c>
      <c r="F4407" s="9" t="s">
        <v>2655</v>
      </c>
      <c r="G4407" s="9" t="s">
        <v>373</v>
      </c>
      <c r="H4407" s="9" t="s">
        <v>1883</v>
      </c>
      <c r="I4407"/>
      <c r="J4407"/>
      <c r="K4407"/>
      <c r="L4407"/>
      <c r="M4407"/>
      <c r="N4407"/>
      <c r="O4407"/>
      <c r="P4407"/>
      <c r="Q4407"/>
      <c r="R4407"/>
      <c r="S4407"/>
      <c r="T4407"/>
      <c r="U4407" s="11" t="s">
        <v>208</v>
      </c>
      <c r="V4407" s="11" t="s">
        <v>376</v>
      </c>
      <c r="W4407" s="11" t="s">
        <v>2656</v>
      </c>
      <c r="X4407" s="11" t="s">
        <v>378</v>
      </c>
      <c r="Y4407" s="11" t="s">
        <v>1883</v>
      </c>
    </row>
    <row r="4408" spans="1:25" ht="12" customHeight="1">
      <c r="A4408" s="9" t="s">
        <v>206</v>
      </c>
      <c r="B4408" s="9" t="s">
        <v>400</v>
      </c>
      <c r="C4408" s="9" t="s">
        <v>379</v>
      </c>
      <c r="D4408" s="9" t="s">
        <v>207</v>
      </c>
      <c r="E4408" s="9" t="s">
        <v>2648</v>
      </c>
      <c r="F4408" s="9" t="s">
        <v>2655</v>
      </c>
      <c r="G4408" s="9" t="s">
        <v>380</v>
      </c>
      <c r="H4408" s="9" t="s">
        <v>1883</v>
      </c>
      <c r="I4408"/>
      <c r="J4408"/>
      <c r="K4408"/>
      <c r="L4408"/>
      <c r="M4408"/>
      <c r="N4408"/>
      <c r="O4408"/>
      <c r="P4408"/>
      <c r="Q4408"/>
      <c r="R4408"/>
      <c r="S4408"/>
      <c r="T4408"/>
      <c r="U4408" s="11" t="s">
        <v>208</v>
      </c>
      <c r="V4408" s="11" t="s">
        <v>376</v>
      </c>
      <c r="W4408" s="11" t="s">
        <v>2656</v>
      </c>
      <c r="X4408" s="11" t="s">
        <v>381</v>
      </c>
      <c r="Y4408" s="11" t="s">
        <v>1883</v>
      </c>
    </row>
    <row r="4409" spans="1:25" ht="12" customHeight="1">
      <c r="A4409" s="9" t="s">
        <v>206</v>
      </c>
      <c r="B4409" s="9" t="s">
        <v>400</v>
      </c>
      <c r="C4409" s="9" t="s">
        <v>382</v>
      </c>
      <c r="D4409" s="9" t="s">
        <v>207</v>
      </c>
      <c r="E4409" s="9" t="s">
        <v>2648</v>
      </c>
      <c r="F4409" s="9" t="s">
        <v>2655</v>
      </c>
      <c r="G4409" s="9" t="s">
        <v>386</v>
      </c>
      <c r="H4409" s="9" t="s">
        <v>1883</v>
      </c>
      <c r="I4409"/>
      <c r="J4409"/>
      <c r="K4409"/>
      <c r="L4409"/>
      <c r="M4409"/>
      <c r="N4409"/>
      <c r="O4409"/>
      <c r="P4409"/>
      <c r="Q4409"/>
      <c r="R4409"/>
      <c r="S4409"/>
      <c r="T4409"/>
      <c r="U4409" s="11" t="s">
        <v>208</v>
      </c>
      <c r="V4409" s="11" t="s">
        <v>376</v>
      </c>
      <c r="W4409" s="11" t="s">
        <v>2656</v>
      </c>
      <c r="X4409" s="11" t="s">
        <v>387</v>
      </c>
      <c r="Y4409" s="11" t="s">
        <v>1883</v>
      </c>
    </row>
    <row r="4410" spans="1:25" ht="12" customHeight="1">
      <c r="A4410" s="9" t="s">
        <v>206</v>
      </c>
      <c r="B4410" s="9" t="s">
        <v>400</v>
      </c>
      <c r="C4410" s="9" t="s">
        <v>385</v>
      </c>
      <c r="D4410" s="9" t="s">
        <v>207</v>
      </c>
      <c r="E4410" s="9" t="s">
        <v>2648</v>
      </c>
      <c r="F4410" s="9" t="s">
        <v>2655</v>
      </c>
      <c r="G4410" s="9" t="s">
        <v>389</v>
      </c>
      <c r="H4410" s="9" t="s">
        <v>1883</v>
      </c>
      <c r="I4410"/>
      <c r="J4410"/>
      <c r="K4410"/>
      <c r="L4410"/>
      <c r="M4410"/>
      <c r="N4410"/>
      <c r="O4410"/>
      <c r="P4410"/>
      <c r="Q4410"/>
      <c r="R4410"/>
      <c r="S4410"/>
      <c r="T4410"/>
      <c r="U4410" s="11" t="s">
        <v>208</v>
      </c>
      <c r="V4410" s="11" t="s">
        <v>376</v>
      </c>
      <c r="W4410" s="11" t="s">
        <v>2656</v>
      </c>
      <c r="X4410" s="11" t="s">
        <v>390</v>
      </c>
      <c r="Y4410" s="11" t="s">
        <v>1883</v>
      </c>
    </row>
    <row r="4411" spans="1:25" ht="12" customHeight="1">
      <c r="A4411" s="9" t="s">
        <v>206</v>
      </c>
      <c r="B4411" s="9" t="s">
        <v>400</v>
      </c>
      <c r="C4411" s="9" t="s">
        <v>388</v>
      </c>
      <c r="D4411" s="9" t="s">
        <v>207</v>
      </c>
      <c r="E4411" s="9" t="s">
        <v>2648</v>
      </c>
      <c r="F4411" s="9" t="s">
        <v>2655</v>
      </c>
      <c r="G4411" s="9" t="s">
        <v>392</v>
      </c>
      <c r="H4411" s="9" t="s">
        <v>1883</v>
      </c>
      <c r="I4411"/>
      <c r="J4411"/>
      <c r="K4411"/>
      <c r="L4411"/>
      <c r="M4411"/>
      <c r="N4411"/>
      <c r="O4411"/>
      <c r="P4411"/>
      <c r="Q4411"/>
      <c r="R4411"/>
      <c r="S4411"/>
      <c r="T4411"/>
      <c r="U4411" s="11" t="s">
        <v>208</v>
      </c>
      <c r="V4411" s="11" t="s">
        <v>376</v>
      </c>
      <c r="W4411" s="11" t="s">
        <v>2656</v>
      </c>
      <c r="X4411" s="11" t="s">
        <v>393</v>
      </c>
      <c r="Y4411" s="11" t="s">
        <v>1883</v>
      </c>
    </row>
    <row r="4412" spans="1:25" ht="12" customHeight="1">
      <c r="A4412" s="9" t="s">
        <v>206</v>
      </c>
      <c r="B4412" s="9" t="s">
        <v>403</v>
      </c>
      <c r="C4412" s="9" t="s">
        <v>370</v>
      </c>
      <c r="D4412" s="9" t="s">
        <v>207</v>
      </c>
      <c r="E4412" s="9" t="s">
        <v>2648</v>
      </c>
      <c r="F4412" s="9" t="s">
        <v>2657</v>
      </c>
      <c r="G4412" s="9" t="s">
        <v>373</v>
      </c>
      <c r="H4412" s="9" t="s">
        <v>1883</v>
      </c>
      <c r="I4412"/>
      <c r="J4412"/>
      <c r="K4412"/>
      <c r="L4412"/>
      <c r="M4412"/>
      <c r="N4412"/>
      <c r="O4412"/>
      <c r="P4412"/>
      <c r="Q4412"/>
      <c r="R4412"/>
      <c r="S4412"/>
      <c r="T4412"/>
      <c r="U4412" s="11" t="s">
        <v>208</v>
      </c>
      <c r="V4412" s="11" t="s">
        <v>376</v>
      </c>
      <c r="W4412" s="11" t="s">
        <v>2658</v>
      </c>
      <c r="X4412" s="11" t="s">
        <v>378</v>
      </c>
      <c r="Y4412" s="11" t="s">
        <v>1883</v>
      </c>
    </row>
    <row r="4413" spans="1:25" ht="12" customHeight="1">
      <c r="A4413" s="9" t="s">
        <v>206</v>
      </c>
      <c r="B4413" s="9" t="s">
        <v>403</v>
      </c>
      <c r="C4413" s="9" t="s">
        <v>379</v>
      </c>
      <c r="D4413" s="9" t="s">
        <v>207</v>
      </c>
      <c r="E4413" s="9" t="s">
        <v>2648</v>
      </c>
      <c r="F4413" s="9" t="s">
        <v>2657</v>
      </c>
      <c r="G4413" s="9" t="s">
        <v>380</v>
      </c>
      <c r="H4413" s="9" t="s">
        <v>1883</v>
      </c>
      <c r="I4413"/>
      <c r="J4413"/>
      <c r="K4413"/>
      <c r="L4413"/>
      <c r="M4413"/>
      <c r="N4413"/>
      <c r="O4413"/>
      <c r="P4413"/>
      <c r="Q4413"/>
      <c r="R4413"/>
      <c r="S4413"/>
      <c r="T4413"/>
      <c r="U4413" s="11" t="s">
        <v>208</v>
      </c>
      <c r="V4413" s="11" t="s">
        <v>376</v>
      </c>
      <c r="W4413" s="11" t="s">
        <v>2658</v>
      </c>
      <c r="X4413" s="11" t="s">
        <v>381</v>
      </c>
      <c r="Y4413" s="11" t="s">
        <v>1883</v>
      </c>
    </row>
    <row r="4414" spans="1:25" ht="12" customHeight="1">
      <c r="A4414" s="9" t="s">
        <v>206</v>
      </c>
      <c r="B4414" s="9" t="s">
        <v>403</v>
      </c>
      <c r="C4414" s="9" t="s">
        <v>382</v>
      </c>
      <c r="D4414" s="9" t="s">
        <v>207</v>
      </c>
      <c r="E4414" s="9" t="s">
        <v>2648</v>
      </c>
      <c r="F4414" s="9" t="s">
        <v>2657</v>
      </c>
      <c r="G4414" s="9" t="s">
        <v>386</v>
      </c>
      <c r="H4414" s="9" t="s">
        <v>1883</v>
      </c>
      <c r="I4414"/>
      <c r="J4414"/>
      <c r="K4414"/>
      <c r="L4414"/>
      <c r="M4414"/>
      <c r="N4414"/>
      <c r="O4414"/>
      <c r="P4414"/>
      <c r="Q4414"/>
      <c r="R4414"/>
      <c r="S4414"/>
      <c r="T4414"/>
      <c r="U4414" s="11" t="s">
        <v>208</v>
      </c>
      <c r="V4414" s="11" t="s">
        <v>376</v>
      </c>
      <c r="W4414" s="11" t="s">
        <v>2658</v>
      </c>
      <c r="X4414" s="11" t="s">
        <v>387</v>
      </c>
      <c r="Y4414" s="11" t="s">
        <v>1883</v>
      </c>
    </row>
    <row r="4415" spans="1:25" ht="12" customHeight="1">
      <c r="A4415" s="9" t="s">
        <v>206</v>
      </c>
      <c r="B4415" s="9" t="s">
        <v>403</v>
      </c>
      <c r="C4415" s="9" t="s">
        <v>385</v>
      </c>
      <c r="D4415" s="9" t="s">
        <v>207</v>
      </c>
      <c r="E4415" s="9" t="s">
        <v>2648</v>
      </c>
      <c r="F4415" s="9" t="s">
        <v>2657</v>
      </c>
      <c r="G4415" s="9" t="s">
        <v>389</v>
      </c>
      <c r="H4415" s="9" t="s">
        <v>1883</v>
      </c>
      <c r="I4415"/>
      <c r="J4415"/>
      <c r="K4415"/>
      <c r="L4415"/>
      <c r="M4415"/>
      <c r="N4415"/>
      <c r="O4415"/>
      <c r="P4415"/>
      <c r="Q4415"/>
      <c r="R4415"/>
      <c r="S4415"/>
      <c r="T4415"/>
      <c r="U4415" s="11" t="s">
        <v>208</v>
      </c>
      <c r="V4415" s="11" t="s">
        <v>376</v>
      </c>
      <c r="W4415" s="11" t="s">
        <v>2658</v>
      </c>
      <c r="X4415" s="11" t="s">
        <v>390</v>
      </c>
      <c r="Y4415" s="11" t="s">
        <v>1883</v>
      </c>
    </row>
    <row r="4416" spans="1:25" ht="12" customHeight="1">
      <c r="A4416" s="9" t="s">
        <v>206</v>
      </c>
      <c r="B4416" s="9" t="s">
        <v>403</v>
      </c>
      <c r="C4416" s="9" t="s">
        <v>388</v>
      </c>
      <c r="D4416" s="9" t="s">
        <v>207</v>
      </c>
      <c r="E4416" s="9" t="s">
        <v>2648</v>
      </c>
      <c r="F4416" s="9" t="s">
        <v>2657</v>
      </c>
      <c r="G4416" s="9" t="s">
        <v>392</v>
      </c>
      <c r="H4416" s="9" t="s">
        <v>1883</v>
      </c>
      <c r="I4416"/>
      <c r="J4416"/>
      <c r="K4416"/>
      <c r="L4416"/>
      <c r="M4416"/>
      <c r="N4416"/>
      <c r="O4416"/>
      <c r="P4416"/>
      <c r="Q4416"/>
      <c r="R4416"/>
      <c r="S4416"/>
      <c r="T4416"/>
      <c r="U4416" s="11" t="s">
        <v>208</v>
      </c>
      <c r="V4416" s="11" t="s">
        <v>376</v>
      </c>
      <c r="W4416" s="11" t="s">
        <v>2658</v>
      </c>
      <c r="X4416" s="11" t="s">
        <v>393</v>
      </c>
      <c r="Y4416" s="11" t="s">
        <v>1883</v>
      </c>
    </row>
    <row r="4417" spans="1:25" ht="12" customHeight="1">
      <c r="A4417" s="9" t="s">
        <v>206</v>
      </c>
      <c r="B4417" s="9" t="s">
        <v>406</v>
      </c>
      <c r="C4417" s="9" t="s">
        <v>370</v>
      </c>
      <c r="D4417" s="9" t="s">
        <v>207</v>
      </c>
      <c r="E4417" s="9" t="s">
        <v>2648</v>
      </c>
      <c r="F4417" s="9" t="s">
        <v>2659</v>
      </c>
      <c r="G4417" s="9" t="s">
        <v>373</v>
      </c>
      <c r="H4417" s="9" t="s">
        <v>1883</v>
      </c>
      <c r="I4417"/>
      <c r="J4417"/>
      <c r="K4417"/>
      <c r="L4417"/>
      <c r="M4417"/>
      <c r="N4417"/>
      <c r="O4417"/>
      <c r="P4417"/>
      <c r="Q4417"/>
      <c r="R4417"/>
      <c r="S4417"/>
      <c r="T4417"/>
      <c r="U4417" s="11" t="s">
        <v>208</v>
      </c>
      <c r="V4417" s="11" t="s">
        <v>376</v>
      </c>
      <c r="W4417" s="11" t="s">
        <v>2660</v>
      </c>
      <c r="X4417" s="11" t="s">
        <v>378</v>
      </c>
      <c r="Y4417" s="11" t="s">
        <v>1883</v>
      </c>
    </row>
    <row r="4418" spans="1:25" ht="12" customHeight="1">
      <c r="A4418" s="9" t="s">
        <v>206</v>
      </c>
      <c r="B4418" s="9" t="s">
        <v>406</v>
      </c>
      <c r="C4418" s="9" t="s">
        <v>379</v>
      </c>
      <c r="D4418" s="9" t="s">
        <v>207</v>
      </c>
      <c r="E4418" s="9" t="s">
        <v>2648</v>
      </c>
      <c r="F4418" s="9" t="s">
        <v>2659</v>
      </c>
      <c r="G4418" s="9" t="s">
        <v>380</v>
      </c>
      <c r="H4418" s="9" t="s">
        <v>1883</v>
      </c>
      <c r="I4418"/>
      <c r="J4418"/>
      <c r="K4418"/>
      <c r="L4418"/>
      <c r="M4418"/>
      <c r="N4418"/>
      <c r="O4418"/>
      <c r="P4418"/>
      <c r="Q4418"/>
      <c r="R4418"/>
      <c r="S4418"/>
      <c r="T4418"/>
      <c r="U4418" s="11" t="s">
        <v>208</v>
      </c>
      <c r="V4418" s="11" t="s">
        <v>376</v>
      </c>
      <c r="W4418" s="11" t="s">
        <v>2660</v>
      </c>
      <c r="X4418" s="11" t="s">
        <v>381</v>
      </c>
      <c r="Y4418" s="11" t="s">
        <v>1883</v>
      </c>
    </row>
    <row r="4419" spans="1:25" ht="12" customHeight="1">
      <c r="A4419" s="9" t="s">
        <v>206</v>
      </c>
      <c r="B4419" s="9" t="s">
        <v>406</v>
      </c>
      <c r="C4419" s="9" t="s">
        <v>382</v>
      </c>
      <c r="D4419" s="9" t="s">
        <v>207</v>
      </c>
      <c r="E4419" s="9" t="s">
        <v>2648</v>
      </c>
      <c r="F4419" s="9" t="s">
        <v>2659</v>
      </c>
      <c r="G4419" s="9" t="s">
        <v>386</v>
      </c>
      <c r="H4419" s="9" t="s">
        <v>1883</v>
      </c>
      <c r="I4419"/>
      <c r="J4419"/>
      <c r="K4419"/>
      <c r="L4419"/>
      <c r="M4419"/>
      <c r="N4419"/>
      <c r="O4419"/>
      <c r="P4419"/>
      <c r="Q4419"/>
      <c r="R4419"/>
      <c r="S4419"/>
      <c r="T4419"/>
      <c r="U4419" s="11" t="s">
        <v>208</v>
      </c>
      <c r="V4419" s="11" t="s">
        <v>376</v>
      </c>
      <c r="W4419" s="11" t="s">
        <v>2660</v>
      </c>
      <c r="X4419" s="11" t="s">
        <v>387</v>
      </c>
      <c r="Y4419" s="11" t="s">
        <v>1883</v>
      </c>
    </row>
    <row r="4420" spans="1:25" ht="12" customHeight="1">
      <c r="A4420" s="9" t="s">
        <v>206</v>
      </c>
      <c r="B4420" s="9" t="s">
        <v>406</v>
      </c>
      <c r="C4420" s="9" t="s">
        <v>385</v>
      </c>
      <c r="D4420" s="9" t="s">
        <v>207</v>
      </c>
      <c r="E4420" s="9" t="s">
        <v>2648</v>
      </c>
      <c r="F4420" s="9" t="s">
        <v>2659</v>
      </c>
      <c r="G4420" s="9" t="s">
        <v>389</v>
      </c>
      <c r="H4420" s="9" t="s">
        <v>1883</v>
      </c>
      <c r="I4420"/>
      <c r="J4420"/>
      <c r="K4420"/>
      <c r="L4420"/>
      <c r="M4420"/>
      <c r="N4420"/>
      <c r="O4420"/>
      <c r="P4420"/>
      <c r="Q4420"/>
      <c r="R4420"/>
      <c r="S4420"/>
      <c r="T4420"/>
      <c r="U4420" s="11" t="s">
        <v>208</v>
      </c>
      <c r="V4420" s="11" t="s">
        <v>376</v>
      </c>
      <c r="W4420" s="11" t="s">
        <v>2660</v>
      </c>
      <c r="X4420" s="11" t="s">
        <v>390</v>
      </c>
      <c r="Y4420" s="11" t="s">
        <v>1883</v>
      </c>
    </row>
    <row r="4421" spans="1:25" ht="12" customHeight="1">
      <c r="A4421" s="9" t="s">
        <v>206</v>
      </c>
      <c r="B4421" s="9" t="s">
        <v>406</v>
      </c>
      <c r="C4421" s="9" t="s">
        <v>388</v>
      </c>
      <c r="D4421" s="9" t="s">
        <v>207</v>
      </c>
      <c r="E4421" s="9" t="s">
        <v>2648</v>
      </c>
      <c r="F4421" s="9" t="s">
        <v>2659</v>
      </c>
      <c r="G4421" s="9" t="s">
        <v>392</v>
      </c>
      <c r="H4421" s="9" t="s">
        <v>1883</v>
      </c>
      <c r="I4421"/>
      <c r="J4421"/>
      <c r="K4421"/>
      <c r="L4421"/>
      <c r="M4421"/>
      <c r="N4421"/>
      <c r="O4421"/>
      <c r="P4421"/>
      <c r="Q4421"/>
      <c r="R4421"/>
      <c r="S4421"/>
      <c r="T4421"/>
      <c r="U4421" s="11" t="s">
        <v>208</v>
      </c>
      <c r="V4421" s="11" t="s">
        <v>376</v>
      </c>
      <c r="W4421" s="11" t="s">
        <v>2660</v>
      </c>
      <c r="X4421" s="11" t="s">
        <v>393</v>
      </c>
      <c r="Y4421" s="11" t="s">
        <v>1883</v>
      </c>
    </row>
    <row r="4422" spans="1:25" ht="12" customHeight="1">
      <c r="A4422" s="9" t="s">
        <v>206</v>
      </c>
      <c r="B4422" s="9" t="s">
        <v>409</v>
      </c>
      <c r="C4422" s="9" t="s">
        <v>370</v>
      </c>
      <c r="D4422" s="9" t="s">
        <v>207</v>
      </c>
      <c r="E4422" s="9" t="s">
        <v>2648</v>
      </c>
      <c r="F4422" s="9" t="s">
        <v>2661</v>
      </c>
      <c r="G4422" s="9" t="s">
        <v>373</v>
      </c>
      <c r="H4422" s="9" t="s">
        <v>1883</v>
      </c>
      <c r="I4422"/>
      <c r="J4422"/>
      <c r="K4422"/>
      <c r="L4422"/>
      <c r="M4422"/>
      <c r="N4422"/>
      <c r="O4422"/>
      <c r="P4422"/>
      <c r="Q4422"/>
      <c r="R4422"/>
      <c r="S4422"/>
      <c r="T4422"/>
      <c r="U4422" s="11" t="s">
        <v>208</v>
      </c>
      <c r="V4422" s="11" t="s">
        <v>376</v>
      </c>
      <c r="W4422" s="11" t="s">
        <v>2662</v>
      </c>
      <c r="X4422" s="11" t="s">
        <v>378</v>
      </c>
      <c r="Y4422" s="11" t="s">
        <v>1883</v>
      </c>
    </row>
    <row r="4423" spans="1:25" ht="12" customHeight="1">
      <c r="A4423" s="9" t="s">
        <v>206</v>
      </c>
      <c r="B4423" s="9" t="s">
        <v>409</v>
      </c>
      <c r="C4423" s="9" t="s">
        <v>379</v>
      </c>
      <c r="D4423" s="9" t="s">
        <v>207</v>
      </c>
      <c r="E4423" s="9" t="s">
        <v>2648</v>
      </c>
      <c r="F4423" s="9" t="s">
        <v>2661</v>
      </c>
      <c r="G4423" s="9" t="s">
        <v>380</v>
      </c>
      <c r="H4423" s="9" t="s">
        <v>1883</v>
      </c>
      <c r="I4423"/>
      <c r="J4423"/>
      <c r="K4423"/>
      <c r="L4423"/>
      <c r="M4423"/>
      <c r="N4423"/>
      <c r="O4423"/>
      <c r="P4423"/>
      <c r="Q4423"/>
      <c r="R4423"/>
      <c r="S4423"/>
      <c r="T4423"/>
      <c r="U4423" s="11" t="s">
        <v>208</v>
      </c>
      <c r="V4423" s="11" t="s">
        <v>376</v>
      </c>
      <c r="W4423" s="11" t="s">
        <v>2662</v>
      </c>
      <c r="X4423" s="11" t="s">
        <v>381</v>
      </c>
      <c r="Y4423" s="11" t="s">
        <v>1883</v>
      </c>
    </row>
    <row r="4424" spans="1:25" ht="12" customHeight="1">
      <c r="A4424" s="9" t="s">
        <v>206</v>
      </c>
      <c r="B4424" s="9" t="s">
        <v>409</v>
      </c>
      <c r="C4424" s="9" t="s">
        <v>382</v>
      </c>
      <c r="D4424" s="9" t="s">
        <v>207</v>
      </c>
      <c r="E4424" s="9" t="s">
        <v>2648</v>
      </c>
      <c r="F4424" s="9" t="s">
        <v>2661</v>
      </c>
      <c r="G4424" s="9" t="s">
        <v>386</v>
      </c>
      <c r="H4424" s="9" t="s">
        <v>1883</v>
      </c>
      <c r="I4424"/>
      <c r="J4424"/>
      <c r="K4424"/>
      <c r="L4424"/>
      <c r="M4424"/>
      <c r="N4424"/>
      <c r="O4424"/>
      <c r="P4424"/>
      <c r="Q4424"/>
      <c r="R4424"/>
      <c r="S4424"/>
      <c r="T4424"/>
      <c r="U4424" s="11" t="s">
        <v>208</v>
      </c>
      <c r="V4424" s="11" t="s">
        <v>376</v>
      </c>
      <c r="W4424" s="11" t="s">
        <v>2662</v>
      </c>
      <c r="X4424" s="11" t="s">
        <v>387</v>
      </c>
      <c r="Y4424" s="11" t="s">
        <v>1883</v>
      </c>
    </row>
    <row r="4425" spans="1:25" ht="12" customHeight="1">
      <c r="A4425" s="9" t="s">
        <v>206</v>
      </c>
      <c r="B4425" s="9" t="s">
        <v>409</v>
      </c>
      <c r="C4425" s="9" t="s">
        <v>385</v>
      </c>
      <c r="D4425" s="9" t="s">
        <v>207</v>
      </c>
      <c r="E4425" s="9" t="s">
        <v>2648</v>
      </c>
      <c r="F4425" s="9" t="s">
        <v>2661</v>
      </c>
      <c r="G4425" s="9" t="s">
        <v>389</v>
      </c>
      <c r="H4425" s="9" t="s">
        <v>1883</v>
      </c>
      <c r="I4425"/>
      <c r="J4425"/>
      <c r="K4425"/>
      <c r="L4425"/>
      <c r="M4425"/>
      <c r="N4425"/>
      <c r="O4425"/>
      <c r="P4425"/>
      <c r="Q4425"/>
      <c r="R4425"/>
      <c r="S4425"/>
      <c r="T4425"/>
      <c r="U4425" s="11" t="s">
        <v>208</v>
      </c>
      <c r="V4425" s="11" t="s">
        <v>376</v>
      </c>
      <c r="W4425" s="11" t="s">
        <v>2662</v>
      </c>
      <c r="X4425" s="11" t="s">
        <v>390</v>
      </c>
      <c r="Y4425" s="11" t="s">
        <v>1883</v>
      </c>
    </row>
    <row r="4426" spans="1:25" ht="12" customHeight="1">
      <c r="A4426" s="9" t="s">
        <v>206</v>
      </c>
      <c r="B4426" s="9" t="s">
        <v>409</v>
      </c>
      <c r="C4426" s="9" t="s">
        <v>388</v>
      </c>
      <c r="D4426" s="9" t="s">
        <v>207</v>
      </c>
      <c r="E4426" s="9" t="s">
        <v>2648</v>
      </c>
      <c r="F4426" s="9" t="s">
        <v>2661</v>
      </c>
      <c r="G4426" s="9" t="s">
        <v>392</v>
      </c>
      <c r="H4426" s="9" t="s">
        <v>1883</v>
      </c>
      <c r="I4426"/>
      <c r="J4426"/>
      <c r="K4426"/>
      <c r="L4426"/>
      <c r="M4426"/>
      <c r="N4426"/>
      <c r="O4426"/>
      <c r="P4426"/>
      <c r="Q4426"/>
      <c r="R4426"/>
      <c r="S4426"/>
      <c r="T4426"/>
      <c r="U4426" s="11" t="s">
        <v>208</v>
      </c>
      <c r="V4426" s="11" t="s">
        <v>376</v>
      </c>
      <c r="W4426" s="11" t="s">
        <v>2662</v>
      </c>
      <c r="X4426" s="11" t="s">
        <v>393</v>
      </c>
      <c r="Y4426" s="11" t="s">
        <v>1883</v>
      </c>
    </row>
    <row r="4427" spans="1:25" ht="12" customHeight="1">
      <c r="A4427" s="9" t="s">
        <v>206</v>
      </c>
      <c r="B4427" s="9" t="s">
        <v>412</v>
      </c>
      <c r="C4427" s="9" t="s">
        <v>370</v>
      </c>
      <c r="D4427" s="9" t="s">
        <v>207</v>
      </c>
      <c r="E4427" s="9" t="s">
        <v>2648</v>
      </c>
      <c r="F4427" s="9" t="s">
        <v>2663</v>
      </c>
      <c r="G4427" s="9" t="s">
        <v>373</v>
      </c>
      <c r="H4427" s="9" t="s">
        <v>1883</v>
      </c>
      <c r="I4427"/>
      <c r="J4427"/>
      <c r="K4427"/>
      <c r="L4427"/>
      <c r="M4427"/>
      <c r="N4427"/>
      <c r="O4427"/>
      <c r="P4427"/>
      <c r="Q4427"/>
      <c r="R4427"/>
      <c r="S4427"/>
      <c r="T4427"/>
      <c r="U4427" s="11" t="s">
        <v>208</v>
      </c>
      <c r="V4427" s="11" t="s">
        <v>376</v>
      </c>
      <c r="W4427" s="11" t="s">
        <v>2664</v>
      </c>
      <c r="X4427" s="11" t="s">
        <v>378</v>
      </c>
      <c r="Y4427" s="11" t="s">
        <v>1883</v>
      </c>
    </row>
    <row r="4428" spans="1:25" ht="12" customHeight="1">
      <c r="A4428" s="9" t="s">
        <v>206</v>
      </c>
      <c r="B4428" s="9" t="s">
        <v>412</v>
      </c>
      <c r="C4428" s="9" t="s">
        <v>379</v>
      </c>
      <c r="D4428" s="9" t="s">
        <v>207</v>
      </c>
      <c r="E4428" s="9" t="s">
        <v>2648</v>
      </c>
      <c r="F4428" s="9" t="s">
        <v>2663</v>
      </c>
      <c r="G4428" s="9" t="s">
        <v>380</v>
      </c>
      <c r="H4428" s="9" t="s">
        <v>1883</v>
      </c>
      <c r="I4428"/>
      <c r="J4428"/>
      <c r="K4428"/>
      <c r="L4428"/>
      <c r="M4428"/>
      <c r="N4428"/>
      <c r="O4428"/>
      <c r="P4428"/>
      <c r="Q4428"/>
      <c r="R4428"/>
      <c r="S4428"/>
      <c r="T4428"/>
      <c r="U4428" s="11" t="s">
        <v>208</v>
      </c>
      <c r="V4428" s="11" t="s">
        <v>376</v>
      </c>
      <c r="W4428" s="11" t="s">
        <v>2664</v>
      </c>
      <c r="X4428" s="11" t="s">
        <v>381</v>
      </c>
      <c r="Y4428" s="11" t="s">
        <v>1883</v>
      </c>
    </row>
    <row r="4429" spans="1:25" ht="12" customHeight="1">
      <c r="A4429" s="9" t="s">
        <v>206</v>
      </c>
      <c r="B4429" s="9" t="s">
        <v>412</v>
      </c>
      <c r="C4429" s="9" t="s">
        <v>382</v>
      </c>
      <c r="D4429" s="9" t="s">
        <v>207</v>
      </c>
      <c r="E4429" s="9" t="s">
        <v>2648</v>
      </c>
      <c r="F4429" s="9" t="s">
        <v>2663</v>
      </c>
      <c r="G4429" s="9" t="s">
        <v>386</v>
      </c>
      <c r="H4429" s="9" t="s">
        <v>1883</v>
      </c>
      <c r="I4429"/>
      <c r="J4429"/>
      <c r="K4429"/>
      <c r="L4429"/>
      <c r="M4429"/>
      <c r="N4429"/>
      <c r="O4429"/>
      <c r="P4429"/>
      <c r="Q4429"/>
      <c r="R4429"/>
      <c r="S4429"/>
      <c r="T4429"/>
      <c r="U4429" s="11" t="s">
        <v>208</v>
      </c>
      <c r="V4429" s="11" t="s">
        <v>376</v>
      </c>
      <c r="W4429" s="11" t="s">
        <v>2664</v>
      </c>
      <c r="X4429" s="11" t="s">
        <v>387</v>
      </c>
      <c r="Y4429" s="11" t="s">
        <v>1883</v>
      </c>
    </row>
    <row r="4430" spans="1:25" ht="12" customHeight="1">
      <c r="A4430" s="9" t="s">
        <v>206</v>
      </c>
      <c r="B4430" s="9" t="s">
        <v>412</v>
      </c>
      <c r="C4430" s="9" t="s">
        <v>385</v>
      </c>
      <c r="D4430" s="9" t="s">
        <v>207</v>
      </c>
      <c r="E4430" s="9" t="s">
        <v>2648</v>
      </c>
      <c r="F4430" s="9" t="s">
        <v>2663</v>
      </c>
      <c r="G4430" s="9" t="s">
        <v>389</v>
      </c>
      <c r="H4430" s="9" t="s">
        <v>1883</v>
      </c>
      <c r="I4430"/>
      <c r="J4430"/>
      <c r="K4430"/>
      <c r="L4430"/>
      <c r="M4430"/>
      <c r="N4430"/>
      <c r="O4430"/>
      <c r="P4430"/>
      <c r="Q4430"/>
      <c r="R4430"/>
      <c r="S4430"/>
      <c r="T4430"/>
      <c r="U4430" s="11" t="s">
        <v>208</v>
      </c>
      <c r="V4430" s="11" t="s">
        <v>376</v>
      </c>
      <c r="W4430" s="11" t="s">
        <v>2664</v>
      </c>
      <c r="X4430" s="11" t="s">
        <v>390</v>
      </c>
      <c r="Y4430" s="11" t="s">
        <v>1883</v>
      </c>
    </row>
    <row r="4431" spans="1:25" ht="12" customHeight="1">
      <c r="A4431" s="9" t="s">
        <v>206</v>
      </c>
      <c r="B4431" s="9" t="s">
        <v>412</v>
      </c>
      <c r="C4431" s="9" t="s">
        <v>388</v>
      </c>
      <c r="D4431" s="9" t="s">
        <v>207</v>
      </c>
      <c r="E4431" s="9" t="s">
        <v>2648</v>
      </c>
      <c r="F4431" s="9" t="s">
        <v>2663</v>
      </c>
      <c r="G4431" s="9" t="s">
        <v>392</v>
      </c>
      <c r="H4431" s="9" t="s">
        <v>1883</v>
      </c>
      <c r="I4431"/>
      <c r="J4431"/>
      <c r="K4431"/>
      <c r="L4431"/>
      <c r="M4431"/>
      <c r="N4431"/>
      <c r="O4431"/>
      <c r="P4431"/>
      <c r="Q4431"/>
      <c r="R4431"/>
      <c r="S4431"/>
      <c r="T4431"/>
      <c r="U4431" s="11" t="s">
        <v>208</v>
      </c>
      <c r="V4431" s="11" t="s">
        <v>376</v>
      </c>
      <c r="W4431" s="11" t="s">
        <v>2664</v>
      </c>
      <c r="X4431" s="11" t="s">
        <v>393</v>
      </c>
      <c r="Y4431" s="11" t="s">
        <v>1883</v>
      </c>
    </row>
    <row r="4432" spans="1:25" ht="12" customHeight="1">
      <c r="A4432" s="9" t="s">
        <v>206</v>
      </c>
      <c r="B4432" s="9" t="s">
        <v>415</v>
      </c>
      <c r="C4432" s="9" t="s">
        <v>370</v>
      </c>
      <c r="D4432" s="9" t="s">
        <v>207</v>
      </c>
      <c r="E4432" s="9" t="s">
        <v>2648</v>
      </c>
      <c r="F4432" s="9" t="s">
        <v>2665</v>
      </c>
      <c r="G4432" s="9" t="s">
        <v>373</v>
      </c>
      <c r="H4432" s="9" t="s">
        <v>1883</v>
      </c>
      <c r="I4432"/>
      <c r="J4432"/>
      <c r="K4432"/>
      <c r="L4432"/>
      <c r="M4432"/>
      <c r="N4432"/>
      <c r="O4432"/>
      <c r="P4432"/>
      <c r="Q4432"/>
      <c r="R4432"/>
      <c r="S4432"/>
      <c r="T4432"/>
      <c r="U4432" s="11" t="s">
        <v>208</v>
      </c>
      <c r="V4432" s="11" t="s">
        <v>376</v>
      </c>
      <c r="W4432" s="11" t="s">
        <v>2666</v>
      </c>
      <c r="X4432" s="11" t="s">
        <v>378</v>
      </c>
      <c r="Y4432" s="11" t="s">
        <v>1883</v>
      </c>
    </row>
    <row r="4433" spans="1:25" ht="12" customHeight="1">
      <c r="A4433" s="9" t="s">
        <v>206</v>
      </c>
      <c r="B4433" s="9" t="s">
        <v>415</v>
      </c>
      <c r="C4433" s="9" t="s">
        <v>379</v>
      </c>
      <c r="D4433" s="9" t="s">
        <v>207</v>
      </c>
      <c r="E4433" s="9" t="s">
        <v>2648</v>
      </c>
      <c r="F4433" s="9" t="s">
        <v>2665</v>
      </c>
      <c r="G4433" s="9" t="s">
        <v>380</v>
      </c>
      <c r="H4433" s="9" t="s">
        <v>1883</v>
      </c>
      <c r="I4433"/>
      <c r="J4433"/>
      <c r="K4433"/>
      <c r="L4433"/>
      <c r="M4433"/>
      <c r="N4433"/>
      <c r="O4433"/>
      <c r="P4433"/>
      <c r="Q4433"/>
      <c r="R4433"/>
      <c r="S4433"/>
      <c r="T4433"/>
      <c r="U4433" s="11" t="s">
        <v>208</v>
      </c>
      <c r="V4433" s="11" t="s">
        <v>376</v>
      </c>
      <c r="W4433" s="11" t="s">
        <v>2666</v>
      </c>
      <c r="X4433" s="11" t="s">
        <v>381</v>
      </c>
      <c r="Y4433" s="11" t="s">
        <v>1883</v>
      </c>
    </row>
    <row r="4434" spans="1:25" ht="12" customHeight="1">
      <c r="A4434" s="9" t="s">
        <v>206</v>
      </c>
      <c r="B4434" s="9" t="s">
        <v>415</v>
      </c>
      <c r="C4434" s="9" t="s">
        <v>382</v>
      </c>
      <c r="D4434" s="9" t="s">
        <v>207</v>
      </c>
      <c r="E4434" s="9" t="s">
        <v>2648</v>
      </c>
      <c r="F4434" s="9" t="s">
        <v>2665</v>
      </c>
      <c r="G4434" s="9" t="s">
        <v>386</v>
      </c>
      <c r="H4434" s="9" t="s">
        <v>1883</v>
      </c>
      <c r="I4434"/>
      <c r="J4434"/>
      <c r="K4434"/>
      <c r="L4434"/>
      <c r="M4434"/>
      <c r="N4434"/>
      <c r="O4434"/>
      <c r="P4434"/>
      <c r="Q4434"/>
      <c r="R4434"/>
      <c r="S4434"/>
      <c r="T4434"/>
      <c r="U4434" s="11" t="s">
        <v>208</v>
      </c>
      <c r="V4434" s="11" t="s">
        <v>376</v>
      </c>
      <c r="W4434" s="11" t="s">
        <v>2666</v>
      </c>
      <c r="X4434" s="11" t="s">
        <v>387</v>
      </c>
      <c r="Y4434" s="11" t="s">
        <v>1883</v>
      </c>
    </row>
    <row r="4435" spans="1:25" ht="12" customHeight="1">
      <c r="A4435" s="9" t="s">
        <v>206</v>
      </c>
      <c r="B4435" s="9" t="s">
        <v>415</v>
      </c>
      <c r="C4435" s="9" t="s">
        <v>385</v>
      </c>
      <c r="D4435" s="9" t="s">
        <v>207</v>
      </c>
      <c r="E4435" s="9" t="s">
        <v>2648</v>
      </c>
      <c r="F4435" s="9" t="s">
        <v>2665</v>
      </c>
      <c r="G4435" s="9" t="s">
        <v>389</v>
      </c>
      <c r="H4435" s="9" t="s">
        <v>1883</v>
      </c>
      <c r="I4435"/>
      <c r="J4435"/>
      <c r="K4435"/>
      <c r="L4435"/>
      <c r="M4435"/>
      <c r="N4435"/>
      <c r="O4435"/>
      <c r="P4435"/>
      <c r="Q4435"/>
      <c r="R4435"/>
      <c r="S4435"/>
      <c r="T4435"/>
      <c r="U4435" s="11" t="s">
        <v>208</v>
      </c>
      <c r="V4435" s="11" t="s">
        <v>376</v>
      </c>
      <c r="W4435" s="11" t="s">
        <v>2666</v>
      </c>
      <c r="X4435" s="11" t="s">
        <v>390</v>
      </c>
      <c r="Y4435" s="11" t="s">
        <v>1883</v>
      </c>
    </row>
    <row r="4436" spans="1:25" ht="12" customHeight="1">
      <c r="A4436" s="9" t="s">
        <v>206</v>
      </c>
      <c r="B4436" s="9" t="s">
        <v>415</v>
      </c>
      <c r="C4436" s="9" t="s">
        <v>388</v>
      </c>
      <c r="D4436" s="9" t="s">
        <v>207</v>
      </c>
      <c r="E4436" s="9" t="s">
        <v>2648</v>
      </c>
      <c r="F4436" s="9" t="s">
        <v>2665</v>
      </c>
      <c r="G4436" s="9" t="s">
        <v>392</v>
      </c>
      <c r="H4436" s="9" t="s">
        <v>1883</v>
      </c>
      <c r="I4436"/>
      <c r="J4436"/>
      <c r="K4436"/>
      <c r="L4436"/>
      <c r="M4436"/>
      <c r="N4436"/>
      <c r="O4436"/>
      <c r="P4436"/>
      <c r="Q4436"/>
      <c r="R4436"/>
      <c r="S4436"/>
      <c r="T4436"/>
      <c r="U4436" s="11" t="s">
        <v>208</v>
      </c>
      <c r="V4436" s="11" t="s">
        <v>376</v>
      </c>
      <c r="W4436" s="11" t="s">
        <v>2666</v>
      </c>
      <c r="X4436" s="11" t="s">
        <v>393</v>
      </c>
      <c r="Y4436" s="11" t="s">
        <v>1883</v>
      </c>
    </row>
    <row r="4437" spans="1:25" ht="12" customHeight="1">
      <c r="A4437" s="9" t="s">
        <v>206</v>
      </c>
      <c r="B4437" s="9" t="s">
        <v>418</v>
      </c>
      <c r="C4437" s="9" t="s">
        <v>370</v>
      </c>
      <c r="D4437" s="9" t="s">
        <v>207</v>
      </c>
      <c r="E4437" s="9" t="s">
        <v>2648</v>
      </c>
      <c r="F4437" s="9" t="s">
        <v>2667</v>
      </c>
      <c r="G4437" s="9" t="s">
        <v>373</v>
      </c>
      <c r="H4437" s="9" t="s">
        <v>1883</v>
      </c>
      <c r="I4437"/>
      <c r="J4437"/>
      <c r="K4437"/>
      <c r="L4437"/>
      <c r="M4437"/>
      <c r="N4437"/>
      <c r="O4437"/>
      <c r="P4437"/>
      <c r="Q4437"/>
      <c r="R4437"/>
      <c r="S4437"/>
      <c r="T4437"/>
      <c r="U4437" s="11" t="s">
        <v>208</v>
      </c>
      <c r="V4437" s="11" t="s">
        <v>376</v>
      </c>
      <c r="W4437" s="11" t="s">
        <v>2668</v>
      </c>
      <c r="X4437" s="11" t="s">
        <v>378</v>
      </c>
      <c r="Y4437" s="11" t="s">
        <v>1883</v>
      </c>
    </row>
    <row r="4438" spans="1:25" ht="12" customHeight="1">
      <c r="A4438" s="9" t="s">
        <v>206</v>
      </c>
      <c r="B4438" s="9" t="s">
        <v>418</v>
      </c>
      <c r="C4438" s="9" t="s">
        <v>379</v>
      </c>
      <c r="D4438" s="9" t="s">
        <v>207</v>
      </c>
      <c r="E4438" s="9" t="s">
        <v>2648</v>
      </c>
      <c r="F4438" s="9" t="s">
        <v>2667</v>
      </c>
      <c r="G4438" s="9" t="s">
        <v>380</v>
      </c>
      <c r="H4438" s="9" t="s">
        <v>1883</v>
      </c>
      <c r="I4438"/>
      <c r="J4438"/>
      <c r="K4438"/>
      <c r="L4438"/>
      <c r="M4438"/>
      <c r="N4438"/>
      <c r="O4438"/>
      <c r="P4438"/>
      <c r="Q4438"/>
      <c r="R4438"/>
      <c r="S4438"/>
      <c r="T4438"/>
      <c r="U4438" s="11" t="s">
        <v>208</v>
      </c>
      <c r="V4438" s="11" t="s">
        <v>376</v>
      </c>
      <c r="W4438" s="11" t="s">
        <v>2668</v>
      </c>
      <c r="X4438" s="11" t="s">
        <v>381</v>
      </c>
      <c r="Y4438" s="11" t="s">
        <v>1883</v>
      </c>
    </row>
    <row r="4439" spans="1:25" ht="12" customHeight="1">
      <c r="A4439" s="9" t="s">
        <v>206</v>
      </c>
      <c r="B4439" s="9" t="s">
        <v>418</v>
      </c>
      <c r="C4439" s="9" t="s">
        <v>382</v>
      </c>
      <c r="D4439" s="9" t="s">
        <v>207</v>
      </c>
      <c r="E4439" s="9" t="s">
        <v>2648</v>
      </c>
      <c r="F4439" s="9" t="s">
        <v>2667</v>
      </c>
      <c r="G4439" s="9" t="s">
        <v>386</v>
      </c>
      <c r="H4439" s="9" t="s">
        <v>1883</v>
      </c>
      <c r="I4439"/>
      <c r="J4439"/>
      <c r="K4439"/>
      <c r="L4439"/>
      <c r="M4439"/>
      <c r="N4439"/>
      <c r="O4439"/>
      <c r="P4439"/>
      <c r="Q4439"/>
      <c r="R4439"/>
      <c r="S4439"/>
      <c r="T4439"/>
      <c r="U4439" s="11" t="s">
        <v>208</v>
      </c>
      <c r="V4439" s="11" t="s">
        <v>376</v>
      </c>
      <c r="W4439" s="11" t="s">
        <v>2668</v>
      </c>
      <c r="X4439" s="11" t="s">
        <v>387</v>
      </c>
      <c r="Y4439" s="11" t="s">
        <v>1883</v>
      </c>
    </row>
    <row r="4440" spans="1:25" ht="12" customHeight="1">
      <c r="A4440" s="9" t="s">
        <v>206</v>
      </c>
      <c r="B4440" s="9" t="s">
        <v>418</v>
      </c>
      <c r="C4440" s="9" t="s">
        <v>385</v>
      </c>
      <c r="D4440" s="9" t="s">
        <v>207</v>
      </c>
      <c r="E4440" s="9" t="s">
        <v>2648</v>
      </c>
      <c r="F4440" s="9" t="s">
        <v>2667</v>
      </c>
      <c r="G4440" s="9" t="s">
        <v>389</v>
      </c>
      <c r="H4440" s="9" t="s">
        <v>1883</v>
      </c>
      <c r="I4440"/>
      <c r="J4440"/>
      <c r="K4440"/>
      <c r="L4440"/>
      <c r="M4440"/>
      <c r="N4440"/>
      <c r="O4440"/>
      <c r="P4440"/>
      <c r="Q4440"/>
      <c r="R4440"/>
      <c r="S4440"/>
      <c r="T4440"/>
      <c r="U4440" s="11" t="s">
        <v>208</v>
      </c>
      <c r="V4440" s="11" t="s">
        <v>376</v>
      </c>
      <c r="W4440" s="11" t="s">
        <v>2668</v>
      </c>
      <c r="X4440" s="11" t="s">
        <v>390</v>
      </c>
      <c r="Y4440" s="11" t="s">
        <v>1883</v>
      </c>
    </row>
    <row r="4441" spans="1:25" ht="12" customHeight="1">
      <c r="A4441" s="9" t="s">
        <v>206</v>
      </c>
      <c r="B4441" s="9" t="s">
        <v>418</v>
      </c>
      <c r="C4441" s="9" t="s">
        <v>388</v>
      </c>
      <c r="D4441" s="9" t="s">
        <v>207</v>
      </c>
      <c r="E4441" s="9" t="s">
        <v>2648</v>
      </c>
      <c r="F4441" s="9" t="s">
        <v>2667</v>
      </c>
      <c r="G4441" s="9" t="s">
        <v>392</v>
      </c>
      <c r="H4441" s="9" t="s">
        <v>1883</v>
      </c>
      <c r="I4441"/>
      <c r="J4441"/>
      <c r="K4441"/>
      <c r="L4441"/>
      <c r="M4441"/>
      <c r="N4441"/>
      <c r="O4441"/>
      <c r="P4441"/>
      <c r="Q4441"/>
      <c r="R4441"/>
      <c r="S4441"/>
      <c r="T4441"/>
      <c r="U4441" s="11" t="s">
        <v>208</v>
      </c>
      <c r="V4441" s="11" t="s">
        <v>376</v>
      </c>
      <c r="W4441" s="11" t="s">
        <v>2668</v>
      </c>
      <c r="X4441" s="11" t="s">
        <v>393</v>
      </c>
      <c r="Y4441" s="11" t="s">
        <v>1883</v>
      </c>
    </row>
    <row r="4442" spans="1:25" ht="12" customHeight="1">
      <c r="A4442" s="9" t="s">
        <v>206</v>
      </c>
      <c r="B4442" s="9" t="s">
        <v>421</v>
      </c>
      <c r="C4442" s="9" t="s">
        <v>370</v>
      </c>
      <c r="D4442" s="9" t="s">
        <v>207</v>
      </c>
      <c r="E4442" s="9" t="s">
        <v>2648</v>
      </c>
      <c r="F4442" s="9" t="s">
        <v>2669</v>
      </c>
      <c r="G4442" s="9" t="s">
        <v>373</v>
      </c>
      <c r="H4442" s="9" t="s">
        <v>1883</v>
      </c>
      <c r="I4442"/>
      <c r="J4442"/>
      <c r="K4442"/>
      <c r="L4442"/>
      <c r="M4442"/>
      <c r="N4442"/>
      <c r="O4442"/>
      <c r="P4442"/>
      <c r="Q4442"/>
      <c r="R4442"/>
      <c r="S4442"/>
      <c r="T4442"/>
      <c r="U4442" s="11" t="s">
        <v>208</v>
      </c>
      <c r="V4442" s="11" t="s">
        <v>376</v>
      </c>
      <c r="W4442" s="11" t="s">
        <v>2670</v>
      </c>
      <c r="X4442" s="11" t="s">
        <v>378</v>
      </c>
      <c r="Y4442" s="11" t="s">
        <v>1883</v>
      </c>
    </row>
    <row r="4443" spans="1:25" ht="12" customHeight="1">
      <c r="A4443" s="9" t="s">
        <v>206</v>
      </c>
      <c r="B4443" s="9" t="s">
        <v>421</v>
      </c>
      <c r="C4443" s="9" t="s">
        <v>379</v>
      </c>
      <c r="D4443" s="9" t="s">
        <v>207</v>
      </c>
      <c r="E4443" s="9" t="s">
        <v>2648</v>
      </c>
      <c r="F4443" s="9" t="s">
        <v>2669</v>
      </c>
      <c r="G4443" s="9" t="s">
        <v>380</v>
      </c>
      <c r="H4443" s="9" t="s">
        <v>1883</v>
      </c>
      <c r="I4443"/>
      <c r="J4443"/>
      <c r="K4443"/>
      <c r="L4443"/>
      <c r="M4443"/>
      <c r="N4443"/>
      <c r="O4443"/>
      <c r="P4443"/>
      <c r="Q4443"/>
      <c r="R4443"/>
      <c r="S4443"/>
      <c r="T4443"/>
      <c r="U4443" s="11" t="s">
        <v>208</v>
      </c>
      <c r="V4443" s="11" t="s">
        <v>376</v>
      </c>
      <c r="W4443" s="11" t="s">
        <v>2670</v>
      </c>
      <c r="X4443" s="11" t="s">
        <v>381</v>
      </c>
      <c r="Y4443" s="11" t="s">
        <v>1883</v>
      </c>
    </row>
    <row r="4444" spans="1:25" ht="12" customHeight="1">
      <c r="A4444" s="9" t="s">
        <v>206</v>
      </c>
      <c r="B4444" s="9" t="s">
        <v>421</v>
      </c>
      <c r="C4444" s="9" t="s">
        <v>382</v>
      </c>
      <c r="D4444" s="9" t="s">
        <v>207</v>
      </c>
      <c r="E4444" s="9" t="s">
        <v>2648</v>
      </c>
      <c r="F4444" s="9" t="s">
        <v>2669</v>
      </c>
      <c r="G4444" s="9" t="s">
        <v>386</v>
      </c>
      <c r="H4444" s="9" t="s">
        <v>1883</v>
      </c>
      <c r="I4444"/>
      <c r="J4444"/>
      <c r="K4444"/>
      <c r="L4444"/>
      <c r="M4444"/>
      <c r="N4444"/>
      <c r="O4444"/>
      <c r="P4444"/>
      <c r="Q4444"/>
      <c r="R4444"/>
      <c r="S4444"/>
      <c r="T4444"/>
      <c r="U4444" s="11" t="s">
        <v>208</v>
      </c>
      <c r="V4444" s="11" t="s">
        <v>376</v>
      </c>
      <c r="W4444" s="11" t="s">
        <v>2670</v>
      </c>
      <c r="X4444" s="11" t="s">
        <v>387</v>
      </c>
      <c r="Y4444" s="11" t="s">
        <v>1883</v>
      </c>
    </row>
    <row r="4445" spans="1:25" ht="12" customHeight="1">
      <c r="A4445" s="9" t="s">
        <v>206</v>
      </c>
      <c r="B4445" s="9" t="s">
        <v>421</v>
      </c>
      <c r="C4445" s="9" t="s">
        <v>385</v>
      </c>
      <c r="D4445" s="9" t="s">
        <v>207</v>
      </c>
      <c r="E4445" s="9" t="s">
        <v>2648</v>
      </c>
      <c r="F4445" s="9" t="s">
        <v>2669</v>
      </c>
      <c r="G4445" s="9" t="s">
        <v>389</v>
      </c>
      <c r="H4445" s="9" t="s">
        <v>1883</v>
      </c>
      <c r="I4445"/>
      <c r="J4445"/>
      <c r="K4445"/>
      <c r="L4445"/>
      <c r="M4445"/>
      <c r="N4445"/>
      <c r="O4445"/>
      <c r="P4445"/>
      <c r="Q4445"/>
      <c r="R4445"/>
      <c r="S4445"/>
      <c r="T4445"/>
      <c r="U4445" s="11" t="s">
        <v>208</v>
      </c>
      <c r="V4445" s="11" t="s">
        <v>376</v>
      </c>
      <c r="W4445" s="11" t="s">
        <v>2670</v>
      </c>
      <c r="X4445" s="11" t="s">
        <v>390</v>
      </c>
      <c r="Y4445" s="11" t="s">
        <v>1883</v>
      </c>
    </row>
    <row r="4446" spans="1:25" ht="12" customHeight="1">
      <c r="A4446" s="9" t="s">
        <v>206</v>
      </c>
      <c r="B4446" s="9" t="s">
        <v>421</v>
      </c>
      <c r="C4446" s="9" t="s">
        <v>388</v>
      </c>
      <c r="D4446" s="9" t="s">
        <v>207</v>
      </c>
      <c r="E4446" s="9" t="s">
        <v>2648</v>
      </c>
      <c r="F4446" s="9" t="s">
        <v>2669</v>
      </c>
      <c r="G4446" s="9" t="s">
        <v>392</v>
      </c>
      <c r="H4446" s="9" t="s">
        <v>1883</v>
      </c>
      <c r="I4446"/>
      <c r="J4446"/>
      <c r="K4446"/>
      <c r="L4446"/>
      <c r="M4446"/>
      <c r="N4446"/>
      <c r="O4446"/>
      <c r="P4446"/>
      <c r="Q4446"/>
      <c r="R4446"/>
      <c r="S4446"/>
      <c r="T4446"/>
      <c r="U4446" s="11" t="s">
        <v>208</v>
      </c>
      <c r="V4446" s="11" t="s">
        <v>376</v>
      </c>
      <c r="W4446" s="11" t="s">
        <v>2670</v>
      </c>
      <c r="X4446" s="11" t="s">
        <v>393</v>
      </c>
      <c r="Y4446" s="11" t="s">
        <v>1883</v>
      </c>
    </row>
    <row r="4447" spans="1:25" ht="12" customHeight="1">
      <c r="A4447" s="9" t="s">
        <v>206</v>
      </c>
      <c r="B4447" s="9" t="s">
        <v>424</v>
      </c>
      <c r="C4447" s="9" t="s">
        <v>370</v>
      </c>
      <c r="D4447" s="9" t="s">
        <v>207</v>
      </c>
      <c r="E4447" s="9" t="s">
        <v>2648</v>
      </c>
      <c r="F4447" s="9" t="s">
        <v>2671</v>
      </c>
      <c r="G4447" s="9" t="s">
        <v>373</v>
      </c>
      <c r="H4447" s="9" t="s">
        <v>880</v>
      </c>
      <c r="I4447"/>
      <c r="J4447"/>
      <c r="K4447"/>
      <c r="L4447"/>
      <c r="M4447"/>
      <c r="N4447"/>
      <c r="O4447"/>
      <c r="P4447"/>
      <c r="Q4447"/>
      <c r="R4447"/>
      <c r="S4447"/>
      <c r="T4447"/>
      <c r="U4447" s="11" t="s">
        <v>208</v>
      </c>
      <c r="V4447" s="11" t="s">
        <v>376</v>
      </c>
      <c r="W4447" s="11" t="s">
        <v>2672</v>
      </c>
      <c r="X4447" s="11" t="s">
        <v>378</v>
      </c>
      <c r="Y4447" s="11" t="s">
        <v>880</v>
      </c>
    </row>
    <row r="4448" spans="1:25" ht="12" customHeight="1">
      <c r="A4448" s="9" t="s">
        <v>206</v>
      </c>
      <c r="B4448" s="9" t="s">
        <v>424</v>
      </c>
      <c r="C4448" s="9" t="s">
        <v>379</v>
      </c>
      <c r="D4448" s="9" t="s">
        <v>207</v>
      </c>
      <c r="E4448" s="9" t="s">
        <v>2648</v>
      </c>
      <c r="F4448" s="9" t="s">
        <v>2671</v>
      </c>
      <c r="G4448" s="9" t="s">
        <v>380</v>
      </c>
      <c r="H4448" s="9" t="s">
        <v>880</v>
      </c>
      <c r="I4448"/>
      <c r="J4448"/>
      <c r="K4448"/>
      <c r="L4448"/>
      <c r="M4448"/>
      <c r="N4448"/>
      <c r="O4448"/>
      <c r="P4448"/>
      <c r="Q4448"/>
      <c r="R4448"/>
      <c r="S4448"/>
      <c r="T4448"/>
      <c r="U4448" s="11" t="s">
        <v>208</v>
      </c>
      <c r="V4448" s="11" t="s">
        <v>376</v>
      </c>
      <c r="W4448" s="11" t="s">
        <v>2672</v>
      </c>
      <c r="X4448" s="11" t="s">
        <v>381</v>
      </c>
      <c r="Y4448" s="11" t="s">
        <v>880</v>
      </c>
    </row>
    <row r="4449" spans="1:25" ht="12" customHeight="1">
      <c r="A4449" s="9" t="s">
        <v>206</v>
      </c>
      <c r="B4449" s="9" t="s">
        <v>424</v>
      </c>
      <c r="C4449" s="9" t="s">
        <v>382</v>
      </c>
      <c r="D4449" s="9" t="s">
        <v>207</v>
      </c>
      <c r="E4449" s="9" t="s">
        <v>2648</v>
      </c>
      <c r="F4449" s="9" t="s">
        <v>2671</v>
      </c>
      <c r="G4449" s="9" t="s">
        <v>386</v>
      </c>
      <c r="H4449" s="9" t="s">
        <v>880</v>
      </c>
      <c r="I4449"/>
      <c r="J4449"/>
      <c r="K4449"/>
      <c r="L4449"/>
      <c r="M4449"/>
      <c r="N4449"/>
      <c r="O4449"/>
      <c r="P4449"/>
      <c r="Q4449"/>
      <c r="R4449"/>
      <c r="S4449"/>
      <c r="T4449"/>
      <c r="U4449" s="11" t="s">
        <v>208</v>
      </c>
      <c r="V4449" s="11" t="s">
        <v>376</v>
      </c>
      <c r="W4449" s="11" t="s">
        <v>2672</v>
      </c>
      <c r="X4449" s="11" t="s">
        <v>387</v>
      </c>
      <c r="Y4449" s="11" t="s">
        <v>880</v>
      </c>
    </row>
    <row r="4450" spans="1:25" ht="12" customHeight="1">
      <c r="A4450" s="9" t="s">
        <v>206</v>
      </c>
      <c r="B4450" s="9" t="s">
        <v>424</v>
      </c>
      <c r="C4450" s="9" t="s">
        <v>385</v>
      </c>
      <c r="D4450" s="9" t="s">
        <v>207</v>
      </c>
      <c r="E4450" s="9" t="s">
        <v>2648</v>
      </c>
      <c r="F4450" s="9" t="s">
        <v>2671</v>
      </c>
      <c r="G4450" s="9" t="s">
        <v>389</v>
      </c>
      <c r="H4450" s="9" t="s">
        <v>880</v>
      </c>
      <c r="I4450"/>
      <c r="J4450"/>
      <c r="K4450"/>
      <c r="L4450"/>
      <c r="M4450"/>
      <c r="N4450"/>
      <c r="O4450"/>
      <c r="P4450"/>
      <c r="Q4450"/>
      <c r="R4450"/>
      <c r="S4450"/>
      <c r="T4450"/>
      <c r="U4450" s="11" t="s">
        <v>208</v>
      </c>
      <c r="V4450" s="11" t="s">
        <v>376</v>
      </c>
      <c r="W4450" s="11" t="s">
        <v>2672</v>
      </c>
      <c r="X4450" s="11" t="s">
        <v>390</v>
      </c>
      <c r="Y4450" s="11" t="s">
        <v>880</v>
      </c>
    </row>
    <row r="4451" spans="1:25" ht="12" customHeight="1">
      <c r="A4451" s="9" t="s">
        <v>206</v>
      </c>
      <c r="B4451" s="9" t="s">
        <v>424</v>
      </c>
      <c r="C4451" s="9" t="s">
        <v>388</v>
      </c>
      <c r="D4451" s="9" t="s">
        <v>207</v>
      </c>
      <c r="E4451" s="9" t="s">
        <v>2648</v>
      </c>
      <c r="F4451" s="9" t="s">
        <v>2671</v>
      </c>
      <c r="G4451" s="9" t="s">
        <v>392</v>
      </c>
      <c r="H4451" s="9" t="s">
        <v>880</v>
      </c>
      <c r="I4451"/>
      <c r="J4451"/>
      <c r="K4451"/>
      <c r="L4451"/>
      <c r="M4451"/>
      <c r="N4451"/>
      <c r="O4451"/>
      <c r="P4451"/>
      <c r="Q4451"/>
      <c r="R4451"/>
      <c r="S4451"/>
      <c r="T4451"/>
      <c r="U4451" s="11" t="s">
        <v>208</v>
      </c>
      <c r="V4451" s="11" t="s">
        <v>376</v>
      </c>
      <c r="W4451" s="11" t="s">
        <v>2672</v>
      </c>
      <c r="X4451" s="11" t="s">
        <v>393</v>
      </c>
      <c r="Y4451" s="11" t="s">
        <v>880</v>
      </c>
    </row>
    <row r="4452" spans="1:25" ht="12" customHeight="1">
      <c r="A4452" s="9" t="s">
        <v>206</v>
      </c>
      <c r="B4452" s="9" t="s">
        <v>427</v>
      </c>
      <c r="C4452" s="9" t="s">
        <v>370</v>
      </c>
      <c r="D4452" s="9" t="s">
        <v>207</v>
      </c>
      <c r="E4452" s="9" t="s">
        <v>2648</v>
      </c>
      <c r="F4452" s="9" t="s">
        <v>2673</v>
      </c>
      <c r="G4452" s="9" t="s">
        <v>373</v>
      </c>
      <c r="H4452" s="9" t="s">
        <v>880</v>
      </c>
      <c r="I4452"/>
      <c r="J4452"/>
      <c r="K4452"/>
      <c r="L4452"/>
      <c r="M4452"/>
      <c r="N4452"/>
      <c r="O4452"/>
      <c r="P4452"/>
      <c r="Q4452"/>
      <c r="R4452"/>
      <c r="S4452"/>
      <c r="T4452"/>
      <c r="U4452" s="11" t="s">
        <v>208</v>
      </c>
      <c r="V4452" s="11" t="s">
        <v>376</v>
      </c>
      <c r="W4452" s="11" t="s">
        <v>2674</v>
      </c>
      <c r="X4452" s="11" t="s">
        <v>378</v>
      </c>
      <c r="Y4452" s="11" t="s">
        <v>880</v>
      </c>
    </row>
    <row r="4453" spans="1:25" ht="12" customHeight="1">
      <c r="A4453" s="9" t="s">
        <v>206</v>
      </c>
      <c r="B4453" s="9" t="s">
        <v>427</v>
      </c>
      <c r="C4453" s="9" t="s">
        <v>379</v>
      </c>
      <c r="D4453" s="9" t="s">
        <v>207</v>
      </c>
      <c r="E4453" s="9" t="s">
        <v>2648</v>
      </c>
      <c r="F4453" s="9" t="s">
        <v>2673</v>
      </c>
      <c r="G4453" s="9" t="s">
        <v>380</v>
      </c>
      <c r="H4453" s="9" t="s">
        <v>880</v>
      </c>
      <c r="I4453"/>
      <c r="J4453"/>
      <c r="K4453"/>
      <c r="L4453"/>
      <c r="M4453"/>
      <c r="N4453"/>
      <c r="O4453"/>
      <c r="P4453"/>
      <c r="Q4453"/>
      <c r="R4453"/>
      <c r="S4453"/>
      <c r="T4453"/>
      <c r="U4453" s="11" t="s">
        <v>208</v>
      </c>
      <c r="V4453" s="11" t="s">
        <v>376</v>
      </c>
      <c r="W4453" s="11" t="s">
        <v>2674</v>
      </c>
      <c r="X4453" s="11" t="s">
        <v>381</v>
      </c>
      <c r="Y4453" s="11" t="s">
        <v>880</v>
      </c>
    </row>
    <row r="4454" spans="1:25" ht="12" customHeight="1">
      <c r="A4454" s="9" t="s">
        <v>206</v>
      </c>
      <c r="B4454" s="9" t="s">
        <v>427</v>
      </c>
      <c r="C4454" s="9" t="s">
        <v>382</v>
      </c>
      <c r="D4454" s="9" t="s">
        <v>207</v>
      </c>
      <c r="E4454" s="9" t="s">
        <v>2648</v>
      </c>
      <c r="F4454" s="9" t="s">
        <v>2673</v>
      </c>
      <c r="G4454" s="9" t="s">
        <v>386</v>
      </c>
      <c r="H4454" s="9" t="s">
        <v>880</v>
      </c>
      <c r="I4454"/>
      <c r="J4454"/>
      <c r="K4454"/>
      <c r="L4454"/>
      <c r="M4454"/>
      <c r="N4454"/>
      <c r="O4454"/>
      <c r="P4454"/>
      <c r="Q4454"/>
      <c r="R4454"/>
      <c r="S4454"/>
      <c r="T4454"/>
      <c r="U4454" s="11" t="s">
        <v>208</v>
      </c>
      <c r="V4454" s="11" t="s">
        <v>376</v>
      </c>
      <c r="W4454" s="11" t="s">
        <v>2674</v>
      </c>
      <c r="X4454" s="11" t="s">
        <v>387</v>
      </c>
      <c r="Y4454" s="11" t="s">
        <v>880</v>
      </c>
    </row>
    <row r="4455" spans="1:25" ht="12" customHeight="1">
      <c r="A4455" s="9" t="s">
        <v>206</v>
      </c>
      <c r="B4455" s="9" t="s">
        <v>427</v>
      </c>
      <c r="C4455" s="9" t="s">
        <v>385</v>
      </c>
      <c r="D4455" s="9" t="s">
        <v>207</v>
      </c>
      <c r="E4455" s="9" t="s">
        <v>2648</v>
      </c>
      <c r="F4455" s="9" t="s">
        <v>2673</v>
      </c>
      <c r="G4455" s="9" t="s">
        <v>389</v>
      </c>
      <c r="H4455" s="9" t="s">
        <v>880</v>
      </c>
      <c r="I4455"/>
      <c r="J4455"/>
      <c r="K4455"/>
      <c r="L4455"/>
      <c r="M4455"/>
      <c r="N4455"/>
      <c r="O4455"/>
      <c r="P4455"/>
      <c r="Q4455"/>
      <c r="R4455"/>
      <c r="S4455"/>
      <c r="T4455"/>
      <c r="U4455" s="11" t="s">
        <v>208</v>
      </c>
      <c r="V4455" s="11" t="s">
        <v>376</v>
      </c>
      <c r="W4455" s="11" t="s">
        <v>2674</v>
      </c>
      <c r="X4455" s="11" t="s">
        <v>390</v>
      </c>
      <c r="Y4455" s="11" t="s">
        <v>880</v>
      </c>
    </row>
    <row r="4456" spans="1:25" ht="12" customHeight="1">
      <c r="A4456" s="9" t="s">
        <v>206</v>
      </c>
      <c r="B4456" s="9" t="s">
        <v>427</v>
      </c>
      <c r="C4456" s="9" t="s">
        <v>388</v>
      </c>
      <c r="D4456" s="9" t="s">
        <v>207</v>
      </c>
      <c r="E4456" s="9" t="s">
        <v>2648</v>
      </c>
      <c r="F4456" s="9" t="s">
        <v>2673</v>
      </c>
      <c r="G4456" s="9" t="s">
        <v>392</v>
      </c>
      <c r="H4456" s="9" t="s">
        <v>880</v>
      </c>
      <c r="I4456"/>
      <c r="J4456"/>
      <c r="K4456"/>
      <c r="L4456"/>
      <c r="M4456"/>
      <c r="N4456"/>
      <c r="O4456"/>
      <c r="P4456"/>
      <c r="Q4456"/>
      <c r="R4456"/>
      <c r="S4456"/>
      <c r="T4456"/>
      <c r="U4456" s="11" t="s">
        <v>208</v>
      </c>
      <c r="V4456" s="11" t="s">
        <v>376</v>
      </c>
      <c r="W4456" s="11" t="s">
        <v>2674</v>
      </c>
      <c r="X4456" s="11" t="s">
        <v>393</v>
      </c>
      <c r="Y4456" s="11" t="s">
        <v>880</v>
      </c>
    </row>
    <row r="4457" spans="1:25" ht="12" customHeight="1">
      <c r="A4457" s="9" t="s">
        <v>206</v>
      </c>
      <c r="B4457" s="9" t="s">
        <v>442</v>
      </c>
      <c r="C4457" s="9" t="s">
        <v>370</v>
      </c>
      <c r="D4457" s="9" t="s">
        <v>207</v>
      </c>
      <c r="E4457" s="9" t="s">
        <v>2675</v>
      </c>
      <c r="F4457" s="9" t="s">
        <v>2676</v>
      </c>
      <c r="G4457" s="9" t="s">
        <v>373</v>
      </c>
      <c r="H4457" s="9" t="s">
        <v>1883</v>
      </c>
      <c r="I4457"/>
      <c r="J4457"/>
      <c r="K4457"/>
      <c r="L4457"/>
      <c r="M4457"/>
      <c r="N4457"/>
      <c r="O4457"/>
      <c r="P4457"/>
      <c r="Q4457"/>
      <c r="R4457"/>
      <c r="S4457"/>
      <c r="T4457"/>
      <c r="U4457" s="11" t="s">
        <v>208</v>
      </c>
      <c r="V4457" s="11" t="s">
        <v>376</v>
      </c>
      <c r="W4457" s="11" t="s">
        <v>2677</v>
      </c>
      <c r="X4457" s="11" t="s">
        <v>378</v>
      </c>
      <c r="Y4457" s="11" t="s">
        <v>1883</v>
      </c>
    </row>
    <row r="4458" spans="1:25" ht="12" customHeight="1">
      <c r="A4458" s="9" t="s">
        <v>206</v>
      </c>
      <c r="B4458" s="9" t="s">
        <v>449</v>
      </c>
      <c r="C4458" s="9" t="s">
        <v>370</v>
      </c>
      <c r="D4458" s="9" t="s">
        <v>207</v>
      </c>
      <c r="E4458" s="9" t="s">
        <v>2675</v>
      </c>
      <c r="F4458" s="9" t="s">
        <v>2678</v>
      </c>
      <c r="G4458" s="9" t="s">
        <v>373</v>
      </c>
      <c r="H4458" s="9" t="s">
        <v>1883</v>
      </c>
      <c r="I4458"/>
      <c r="J4458"/>
      <c r="K4458"/>
      <c r="L4458"/>
      <c r="M4458"/>
      <c r="N4458"/>
      <c r="O4458"/>
      <c r="P4458"/>
      <c r="Q4458"/>
      <c r="R4458"/>
      <c r="S4458"/>
      <c r="T4458"/>
      <c r="U4458" s="11" t="s">
        <v>208</v>
      </c>
      <c r="V4458" s="11" t="s">
        <v>376</v>
      </c>
      <c r="W4458" s="11" t="s">
        <v>2679</v>
      </c>
      <c r="X4458" s="11" t="s">
        <v>378</v>
      </c>
      <c r="Y4458" s="11" t="s">
        <v>1883</v>
      </c>
    </row>
    <row r="4459" spans="1:25" ht="12" customHeight="1">
      <c r="A4459" s="9" t="s">
        <v>206</v>
      </c>
      <c r="B4459" s="9" t="s">
        <v>628</v>
      </c>
      <c r="C4459" s="9" t="s">
        <v>370</v>
      </c>
      <c r="D4459" s="9" t="s">
        <v>207</v>
      </c>
      <c r="E4459" s="9" t="s">
        <v>2675</v>
      </c>
      <c r="F4459" s="9" t="s">
        <v>2680</v>
      </c>
      <c r="G4459" s="9" t="s">
        <v>373</v>
      </c>
      <c r="H4459" s="9" t="s">
        <v>1883</v>
      </c>
      <c r="I4459"/>
      <c r="J4459"/>
      <c r="K4459"/>
      <c r="L4459"/>
      <c r="M4459"/>
      <c r="N4459"/>
      <c r="O4459"/>
      <c r="P4459"/>
      <c r="Q4459"/>
      <c r="R4459"/>
      <c r="S4459"/>
      <c r="T4459"/>
      <c r="U4459" s="11" t="s">
        <v>208</v>
      </c>
      <c r="V4459" s="11" t="s">
        <v>376</v>
      </c>
      <c r="W4459" s="11" t="s">
        <v>2681</v>
      </c>
      <c r="X4459" s="11" t="s">
        <v>378</v>
      </c>
      <c r="Y4459" s="11" t="s">
        <v>1883</v>
      </c>
    </row>
    <row r="4460" spans="1:25" ht="12" customHeight="1">
      <c r="A4460" s="9" t="s">
        <v>206</v>
      </c>
      <c r="B4460" s="9" t="s">
        <v>631</v>
      </c>
      <c r="C4460" s="9" t="s">
        <v>370</v>
      </c>
      <c r="D4460" s="9" t="s">
        <v>207</v>
      </c>
      <c r="E4460" s="9" t="s">
        <v>2675</v>
      </c>
      <c r="F4460" s="9" t="s">
        <v>2682</v>
      </c>
      <c r="G4460" s="9" t="s">
        <v>373</v>
      </c>
      <c r="H4460" s="9" t="s">
        <v>1883</v>
      </c>
      <c r="I4460"/>
      <c r="J4460"/>
      <c r="K4460"/>
      <c r="L4460"/>
      <c r="M4460"/>
      <c r="N4460"/>
      <c r="O4460"/>
      <c r="P4460"/>
      <c r="Q4460"/>
      <c r="R4460"/>
      <c r="S4460"/>
      <c r="T4460"/>
      <c r="U4460" s="11" t="s">
        <v>208</v>
      </c>
      <c r="V4460" s="11" t="s">
        <v>376</v>
      </c>
      <c r="W4460" s="11" t="s">
        <v>2683</v>
      </c>
      <c r="X4460" s="11" t="s">
        <v>378</v>
      </c>
      <c r="Y4460" s="11" t="s">
        <v>1883</v>
      </c>
    </row>
    <row r="4461" spans="1:25" ht="12" customHeight="1">
      <c r="A4461" s="9" t="s">
        <v>206</v>
      </c>
      <c r="B4461" s="9" t="s">
        <v>696</v>
      </c>
      <c r="C4461" s="9" t="s">
        <v>370</v>
      </c>
      <c r="D4461" s="9" t="s">
        <v>207</v>
      </c>
      <c r="E4461" s="9" t="s">
        <v>2675</v>
      </c>
      <c r="F4461" s="9" t="s">
        <v>2684</v>
      </c>
      <c r="G4461" s="9" t="s">
        <v>373</v>
      </c>
      <c r="H4461" s="9" t="s">
        <v>1883</v>
      </c>
      <c r="I4461"/>
      <c r="J4461"/>
      <c r="K4461"/>
      <c r="L4461"/>
      <c r="M4461"/>
      <c r="N4461"/>
      <c r="O4461"/>
      <c r="P4461"/>
      <c r="Q4461"/>
      <c r="R4461"/>
      <c r="S4461"/>
      <c r="T4461"/>
      <c r="U4461" s="11" t="s">
        <v>208</v>
      </c>
      <c r="V4461" s="11" t="s">
        <v>376</v>
      </c>
      <c r="W4461" s="11" t="s">
        <v>2685</v>
      </c>
      <c r="X4461" s="11" t="s">
        <v>378</v>
      </c>
      <c r="Y4461" s="11" t="s">
        <v>1883</v>
      </c>
    </row>
    <row r="4462" spans="1:25" ht="12" customHeight="1">
      <c r="A4462" s="9" t="s">
        <v>206</v>
      </c>
      <c r="B4462" s="9" t="s">
        <v>699</v>
      </c>
      <c r="C4462" s="9" t="s">
        <v>370</v>
      </c>
      <c r="D4462" s="9" t="s">
        <v>207</v>
      </c>
      <c r="E4462" s="9" t="s">
        <v>2675</v>
      </c>
      <c r="F4462" s="9" t="s">
        <v>2686</v>
      </c>
      <c r="G4462" s="9" t="s">
        <v>373</v>
      </c>
      <c r="H4462" s="9" t="s">
        <v>1883</v>
      </c>
      <c r="I4462"/>
      <c r="J4462"/>
      <c r="K4462"/>
      <c r="L4462"/>
      <c r="M4462"/>
      <c r="N4462"/>
      <c r="O4462"/>
      <c r="P4462"/>
      <c r="Q4462"/>
      <c r="R4462"/>
      <c r="S4462"/>
      <c r="T4462"/>
      <c r="U4462" s="11" t="s">
        <v>208</v>
      </c>
      <c r="V4462" s="11" t="s">
        <v>376</v>
      </c>
      <c r="W4462" s="11" t="s">
        <v>2687</v>
      </c>
      <c r="X4462" s="11" t="s">
        <v>378</v>
      </c>
      <c r="Y4462" s="11" t="s">
        <v>1883</v>
      </c>
    </row>
    <row r="4463" spans="1:25" ht="12" customHeight="1">
      <c r="A4463" s="9" t="s">
        <v>206</v>
      </c>
      <c r="B4463" s="9" t="s">
        <v>702</v>
      </c>
      <c r="C4463" s="9" t="s">
        <v>370</v>
      </c>
      <c r="D4463" s="9" t="s">
        <v>207</v>
      </c>
      <c r="E4463" s="9" t="s">
        <v>2675</v>
      </c>
      <c r="F4463" s="9" t="s">
        <v>2688</v>
      </c>
      <c r="G4463" s="9" t="s">
        <v>373</v>
      </c>
      <c r="H4463" s="9" t="s">
        <v>1883</v>
      </c>
      <c r="I4463"/>
      <c r="J4463"/>
      <c r="K4463"/>
      <c r="L4463"/>
      <c r="M4463"/>
      <c r="N4463"/>
      <c r="O4463"/>
      <c r="P4463"/>
      <c r="Q4463"/>
      <c r="R4463"/>
      <c r="S4463"/>
      <c r="T4463"/>
      <c r="U4463" s="11" t="s">
        <v>208</v>
      </c>
      <c r="V4463" s="11" t="s">
        <v>376</v>
      </c>
      <c r="W4463" s="11" t="s">
        <v>2689</v>
      </c>
      <c r="X4463" s="11" t="s">
        <v>378</v>
      </c>
      <c r="Y4463" s="11" t="s">
        <v>1883</v>
      </c>
    </row>
    <row r="4464" spans="1:25" ht="12" customHeight="1">
      <c r="A4464" s="9" t="s">
        <v>206</v>
      </c>
      <c r="B4464" s="9" t="s">
        <v>705</v>
      </c>
      <c r="C4464" s="9" t="s">
        <v>370</v>
      </c>
      <c r="D4464" s="9" t="s">
        <v>207</v>
      </c>
      <c r="E4464" s="9" t="s">
        <v>2675</v>
      </c>
      <c r="F4464" s="9" t="s">
        <v>2690</v>
      </c>
      <c r="G4464" s="9" t="s">
        <v>373</v>
      </c>
      <c r="H4464" s="9" t="s">
        <v>1883</v>
      </c>
      <c r="I4464"/>
      <c r="J4464"/>
      <c r="K4464"/>
      <c r="L4464"/>
      <c r="M4464"/>
      <c r="N4464"/>
      <c r="O4464"/>
      <c r="P4464"/>
      <c r="Q4464"/>
      <c r="R4464"/>
      <c r="S4464"/>
      <c r="T4464"/>
      <c r="U4464" s="11" t="s">
        <v>208</v>
      </c>
      <c r="V4464" s="11" t="s">
        <v>376</v>
      </c>
      <c r="W4464" s="11" t="s">
        <v>2691</v>
      </c>
      <c r="X4464" s="11" t="s">
        <v>378</v>
      </c>
      <c r="Y4464" s="11" t="s">
        <v>1883</v>
      </c>
    </row>
    <row r="4465" spans="1:25" ht="12" customHeight="1">
      <c r="A4465" s="9" t="s">
        <v>206</v>
      </c>
      <c r="B4465" s="9" t="s">
        <v>708</v>
      </c>
      <c r="C4465" s="9" t="s">
        <v>370</v>
      </c>
      <c r="D4465" s="9" t="s">
        <v>207</v>
      </c>
      <c r="E4465" s="9" t="s">
        <v>2675</v>
      </c>
      <c r="F4465" s="9" t="s">
        <v>2692</v>
      </c>
      <c r="G4465" s="9" t="s">
        <v>373</v>
      </c>
      <c r="H4465" s="9" t="s">
        <v>1883</v>
      </c>
      <c r="I4465"/>
      <c r="J4465"/>
      <c r="K4465"/>
      <c r="L4465"/>
      <c r="M4465"/>
      <c r="N4465"/>
      <c r="O4465"/>
      <c r="P4465"/>
      <c r="Q4465"/>
      <c r="R4465"/>
      <c r="S4465"/>
      <c r="T4465"/>
      <c r="U4465" s="11" t="s">
        <v>208</v>
      </c>
      <c r="V4465" s="11" t="s">
        <v>376</v>
      </c>
      <c r="W4465" s="11" t="s">
        <v>2693</v>
      </c>
      <c r="X4465" s="11" t="s">
        <v>378</v>
      </c>
      <c r="Y4465" s="11" t="s">
        <v>1883</v>
      </c>
    </row>
    <row r="4466" spans="1:25" ht="12" customHeight="1">
      <c r="A4466" s="9" t="s">
        <v>206</v>
      </c>
      <c r="B4466" s="9" t="s">
        <v>711</v>
      </c>
      <c r="C4466" s="9" t="s">
        <v>370</v>
      </c>
      <c r="D4466" s="9" t="s">
        <v>207</v>
      </c>
      <c r="E4466" s="9" t="s">
        <v>2675</v>
      </c>
      <c r="F4466" s="9" t="s">
        <v>2694</v>
      </c>
      <c r="G4466" s="9" t="s">
        <v>373</v>
      </c>
      <c r="H4466" s="9" t="s">
        <v>1883</v>
      </c>
      <c r="I4466"/>
      <c r="J4466"/>
      <c r="K4466"/>
      <c r="L4466"/>
      <c r="M4466"/>
      <c r="N4466"/>
      <c r="O4466"/>
      <c r="P4466"/>
      <c r="Q4466"/>
      <c r="R4466"/>
      <c r="S4466"/>
      <c r="T4466"/>
      <c r="U4466" s="11" t="s">
        <v>208</v>
      </c>
      <c r="V4466" s="11" t="s">
        <v>376</v>
      </c>
      <c r="W4466" s="11" t="s">
        <v>2695</v>
      </c>
      <c r="X4466" s="11" t="s">
        <v>378</v>
      </c>
      <c r="Y4466" s="11" t="s">
        <v>1883</v>
      </c>
    </row>
    <row r="4467" spans="1:25" ht="12" customHeight="1">
      <c r="A4467" s="9" t="s">
        <v>206</v>
      </c>
      <c r="B4467" s="9" t="s">
        <v>716</v>
      </c>
      <c r="C4467" s="9" t="s">
        <v>370</v>
      </c>
      <c r="D4467" s="9" t="s">
        <v>207</v>
      </c>
      <c r="E4467" s="9" t="s">
        <v>717</v>
      </c>
      <c r="F4467" s="9" t="s">
        <v>2696</v>
      </c>
      <c r="G4467" s="9" t="s">
        <v>719</v>
      </c>
      <c r="H4467" s="9" t="s">
        <v>720</v>
      </c>
      <c r="I4467"/>
      <c r="J4467"/>
      <c r="K4467"/>
      <c r="L4467"/>
      <c r="M4467"/>
      <c r="N4467"/>
      <c r="O4467"/>
      <c r="P4467"/>
      <c r="Q4467"/>
      <c r="R4467"/>
      <c r="S4467"/>
      <c r="T4467"/>
      <c r="U4467" s="11" t="s">
        <v>208</v>
      </c>
      <c r="V4467" s="11" t="s">
        <v>721</v>
      </c>
      <c r="W4467" s="11" t="s">
        <v>2697</v>
      </c>
      <c r="X4467" s="11" t="s">
        <v>723</v>
      </c>
      <c r="Y4467" s="11" t="s">
        <v>724</v>
      </c>
    </row>
    <row r="4468" spans="1:25" ht="12" customHeight="1">
      <c r="A4468" s="9" t="s">
        <v>206</v>
      </c>
      <c r="B4468" s="9" t="s">
        <v>835</v>
      </c>
      <c r="C4468" s="9" t="s">
        <v>370</v>
      </c>
      <c r="D4468" s="9" t="s">
        <v>207</v>
      </c>
      <c r="E4468" s="9" t="s">
        <v>717</v>
      </c>
      <c r="F4468" s="9" t="s">
        <v>836</v>
      </c>
      <c r="G4468" s="9" t="s">
        <v>719</v>
      </c>
      <c r="H4468" s="9" t="s">
        <v>720</v>
      </c>
      <c r="I4468"/>
      <c r="J4468"/>
      <c r="K4468"/>
      <c r="L4468"/>
      <c r="M4468"/>
      <c r="N4468"/>
      <c r="O4468"/>
      <c r="P4468"/>
      <c r="Q4468"/>
      <c r="R4468"/>
      <c r="S4468"/>
      <c r="T4468"/>
      <c r="U4468" s="11" t="s">
        <v>208</v>
      </c>
      <c r="V4468" s="11" t="s">
        <v>721</v>
      </c>
      <c r="W4468" s="11" t="s">
        <v>837</v>
      </c>
      <c r="X4468" s="11" t="s">
        <v>723</v>
      </c>
      <c r="Y4468" s="11" t="s">
        <v>724</v>
      </c>
    </row>
    <row r="4469" spans="1:25" ht="12" customHeight="1">
      <c r="A4469" s="9" t="s">
        <v>206</v>
      </c>
      <c r="B4469" s="9" t="s">
        <v>729</v>
      </c>
      <c r="C4469" s="9" t="s">
        <v>370</v>
      </c>
      <c r="D4469" s="9" t="s">
        <v>207</v>
      </c>
      <c r="E4469" s="9" t="s">
        <v>2698</v>
      </c>
      <c r="F4469" s="9" t="s">
        <v>2699</v>
      </c>
      <c r="G4469" s="9" t="s">
        <v>2700</v>
      </c>
      <c r="H4469" s="9" t="s">
        <v>750</v>
      </c>
      <c r="I4469"/>
      <c r="J4469"/>
      <c r="K4469"/>
      <c r="L4469"/>
      <c r="M4469"/>
      <c r="N4469"/>
      <c r="O4469"/>
      <c r="P4469"/>
      <c r="Q4469"/>
      <c r="R4469"/>
      <c r="S4469"/>
      <c r="T4469"/>
      <c r="U4469" s="11" t="s">
        <v>208</v>
      </c>
      <c r="V4469" s="11" t="s">
        <v>733</v>
      </c>
      <c r="W4469" s="11" t="s">
        <v>2701</v>
      </c>
      <c r="X4469" s="11" t="s">
        <v>735</v>
      </c>
      <c r="Y4469" s="11" t="s">
        <v>2702</v>
      </c>
    </row>
    <row r="4470" spans="1:25" ht="12" customHeight="1">
      <c r="A4470" s="9" t="s">
        <v>206</v>
      </c>
      <c r="B4470" s="9" t="s">
        <v>729</v>
      </c>
      <c r="C4470" s="9" t="s">
        <v>379</v>
      </c>
      <c r="D4470" s="9" t="s">
        <v>207</v>
      </c>
      <c r="E4470" s="9" t="s">
        <v>2698</v>
      </c>
      <c r="F4470" s="9" t="s">
        <v>2699</v>
      </c>
      <c r="G4470" s="9" t="s">
        <v>2703</v>
      </c>
      <c r="H4470" s="9" t="s">
        <v>750</v>
      </c>
      <c r="I4470"/>
      <c r="J4470"/>
      <c r="K4470"/>
      <c r="L4470"/>
      <c r="M4470"/>
      <c r="N4470"/>
      <c r="O4470"/>
      <c r="P4470"/>
      <c r="Q4470"/>
      <c r="R4470"/>
      <c r="S4470"/>
      <c r="T4470"/>
      <c r="U4470" s="11" t="s">
        <v>208</v>
      </c>
      <c r="V4470" s="11" t="s">
        <v>733</v>
      </c>
      <c r="W4470" s="11" t="s">
        <v>2701</v>
      </c>
      <c r="X4470" s="11" t="s">
        <v>2704</v>
      </c>
      <c r="Y4470" s="11" t="s">
        <v>2702</v>
      </c>
    </row>
    <row r="4471" spans="1:25" ht="12" customHeight="1">
      <c r="A4471" s="9" t="s">
        <v>209</v>
      </c>
      <c r="B4471" s="9" t="s">
        <v>369</v>
      </c>
      <c r="C4471" s="9" t="s">
        <v>370</v>
      </c>
      <c r="D4471" s="9" t="s">
        <v>210</v>
      </c>
      <c r="E4471" s="9" t="s">
        <v>2648</v>
      </c>
      <c r="F4471" s="9" t="s">
        <v>2705</v>
      </c>
      <c r="G4471" s="9" t="s">
        <v>373</v>
      </c>
      <c r="H4471" s="9" t="s">
        <v>1883</v>
      </c>
      <c r="I4471"/>
      <c r="J4471"/>
      <c r="K4471"/>
      <c r="L4471"/>
      <c r="M4471"/>
      <c r="N4471"/>
      <c r="O4471"/>
      <c r="P4471"/>
      <c r="Q4471"/>
      <c r="R4471"/>
      <c r="S4471"/>
      <c r="T4471"/>
      <c r="U4471" s="11" t="s">
        <v>211</v>
      </c>
      <c r="V4471" s="11" t="s">
        <v>376</v>
      </c>
      <c r="W4471" s="11" t="s">
        <v>2706</v>
      </c>
      <c r="X4471" s="11" t="s">
        <v>378</v>
      </c>
      <c r="Y4471" s="11" t="s">
        <v>1883</v>
      </c>
    </row>
    <row r="4472" spans="1:25" ht="12" customHeight="1">
      <c r="A4472" s="9" t="s">
        <v>209</v>
      </c>
      <c r="B4472" s="9" t="s">
        <v>369</v>
      </c>
      <c r="C4472" s="9" t="s">
        <v>379</v>
      </c>
      <c r="D4472" s="9" t="s">
        <v>210</v>
      </c>
      <c r="E4472" s="9" t="s">
        <v>2648</v>
      </c>
      <c r="F4472" s="9" t="s">
        <v>2705</v>
      </c>
      <c r="G4472" s="9" t="s">
        <v>380</v>
      </c>
      <c r="H4472" s="9" t="s">
        <v>1883</v>
      </c>
      <c r="I4472"/>
      <c r="J4472"/>
      <c r="K4472"/>
      <c r="L4472"/>
      <c r="M4472"/>
      <c r="N4472"/>
      <c r="O4472"/>
      <c r="P4472"/>
      <c r="Q4472"/>
      <c r="R4472"/>
      <c r="S4472"/>
      <c r="T4472"/>
      <c r="U4472" s="11" t="s">
        <v>211</v>
      </c>
      <c r="V4472" s="11" t="s">
        <v>376</v>
      </c>
      <c r="W4472" s="11" t="s">
        <v>2706</v>
      </c>
      <c r="X4472" s="11" t="s">
        <v>381</v>
      </c>
      <c r="Y4472" s="11" t="s">
        <v>1883</v>
      </c>
    </row>
    <row r="4473" spans="1:25" ht="12" customHeight="1">
      <c r="A4473" s="9" t="s">
        <v>209</v>
      </c>
      <c r="B4473" s="9" t="s">
        <v>369</v>
      </c>
      <c r="C4473" s="9" t="s">
        <v>382</v>
      </c>
      <c r="D4473" s="9" t="s">
        <v>210</v>
      </c>
      <c r="E4473" s="9" t="s">
        <v>2648</v>
      </c>
      <c r="F4473" s="9" t="s">
        <v>2705</v>
      </c>
      <c r="G4473" s="9" t="s">
        <v>2707</v>
      </c>
      <c r="H4473" s="9" t="s">
        <v>1883</v>
      </c>
      <c r="I4473"/>
      <c r="J4473"/>
      <c r="K4473"/>
      <c r="L4473"/>
      <c r="M4473"/>
      <c r="N4473"/>
      <c r="O4473"/>
      <c r="P4473"/>
      <c r="Q4473"/>
      <c r="R4473"/>
      <c r="S4473"/>
      <c r="T4473"/>
      <c r="U4473" s="11" t="s">
        <v>211</v>
      </c>
      <c r="V4473" s="11" t="s">
        <v>376</v>
      </c>
      <c r="W4473" s="11" t="s">
        <v>2706</v>
      </c>
      <c r="X4473" s="11" t="s">
        <v>387</v>
      </c>
      <c r="Y4473" s="11" t="s">
        <v>1883</v>
      </c>
    </row>
    <row r="4474" spans="1:25" ht="12" customHeight="1">
      <c r="A4474" s="9" t="s">
        <v>209</v>
      </c>
      <c r="B4474" s="9" t="s">
        <v>369</v>
      </c>
      <c r="C4474" s="9" t="s">
        <v>385</v>
      </c>
      <c r="D4474" s="9" t="s">
        <v>210</v>
      </c>
      <c r="E4474" s="9" t="s">
        <v>2648</v>
      </c>
      <c r="F4474" s="9" t="s">
        <v>2705</v>
      </c>
      <c r="G4474" s="9" t="s">
        <v>1783</v>
      </c>
      <c r="H4474" s="9" t="s">
        <v>882</v>
      </c>
      <c r="I4474"/>
      <c r="J4474"/>
      <c r="K4474"/>
      <c r="L4474"/>
      <c r="M4474"/>
      <c r="N4474"/>
      <c r="O4474"/>
      <c r="P4474"/>
      <c r="Q4474"/>
      <c r="R4474"/>
      <c r="S4474"/>
      <c r="T4474"/>
      <c r="U4474" s="11" t="s">
        <v>211</v>
      </c>
      <c r="V4474" s="11" t="s">
        <v>376</v>
      </c>
      <c r="W4474" s="11" t="s">
        <v>2706</v>
      </c>
      <c r="X4474" s="11" t="s">
        <v>767</v>
      </c>
      <c r="Y4474" s="11" t="s">
        <v>883</v>
      </c>
    </row>
    <row r="4475" spans="1:25" ht="12" customHeight="1">
      <c r="A4475" s="9" t="s">
        <v>209</v>
      </c>
      <c r="B4475" s="9" t="s">
        <v>369</v>
      </c>
      <c r="C4475" s="9" t="s">
        <v>388</v>
      </c>
      <c r="D4475" s="9" t="s">
        <v>210</v>
      </c>
      <c r="E4475" s="9" t="s">
        <v>2648</v>
      </c>
      <c r="F4475" s="9" t="s">
        <v>2705</v>
      </c>
      <c r="G4475" s="9" t="s">
        <v>389</v>
      </c>
      <c r="H4475" s="9" t="s">
        <v>1883</v>
      </c>
      <c r="I4475"/>
      <c r="J4475"/>
      <c r="K4475"/>
      <c r="L4475"/>
      <c r="M4475"/>
      <c r="N4475"/>
      <c r="O4475"/>
      <c r="P4475"/>
      <c r="Q4475"/>
      <c r="R4475"/>
      <c r="S4475"/>
      <c r="T4475"/>
      <c r="U4475" s="11" t="s">
        <v>211</v>
      </c>
      <c r="V4475" s="11" t="s">
        <v>376</v>
      </c>
      <c r="W4475" s="11" t="s">
        <v>2706</v>
      </c>
      <c r="X4475" s="11" t="s">
        <v>390</v>
      </c>
      <c r="Y4475" s="11" t="s">
        <v>1883</v>
      </c>
    </row>
    <row r="4476" spans="1:25" ht="12" customHeight="1">
      <c r="A4476" s="9" t="s">
        <v>209</v>
      </c>
      <c r="B4476" s="9" t="s">
        <v>369</v>
      </c>
      <c r="C4476" s="9" t="s">
        <v>391</v>
      </c>
      <c r="D4476" s="9" t="s">
        <v>210</v>
      </c>
      <c r="E4476" s="9" t="s">
        <v>2648</v>
      </c>
      <c r="F4476" s="9" t="s">
        <v>2705</v>
      </c>
      <c r="G4476" s="9" t="s">
        <v>392</v>
      </c>
      <c r="H4476" s="9" t="s">
        <v>1883</v>
      </c>
      <c r="I4476"/>
      <c r="J4476"/>
      <c r="K4476"/>
      <c r="L4476"/>
      <c r="M4476"/>
      <c r="N4476"/>
      <c r="O4476"/>
      <c r="P4476"/>
      <c r="Q4476"/>
      <c r="R4476"/>
      <c r="S4476"/>
      <c r="T4476"/>
      <c r="U4476" s="11" t="s">
        <v>211</v>
      </c>
      <c r="V4476" s="11" t="s">
        <v>376</v>
      </c>
      <c r="W4476" s="11" t="s">
        <v>2706</v>
      </c>
      <c r="X4476" s="11" t="s">
        <v>393</v>
      </c>
      <c r="Y4476" s="11" t="s">
        <v>1883</v>
      </c>
    </row>
    <row r="4477" spans="1:25" ht="12" customHeight="1">
      <c r="A4477" s="9" t="s">
        <v>209</v>
      </c>
      <c r="B4477" s="9" t="s">
        <v>394</v>
      </c>
      <c r="C4477" s="9" t="s">
        <v>370</v>
      </c>
      <c r="D4477" s="9" t="s">
        <v>210</v>
      </c>
      <c r="E4477" s="9" t="s">
        <v>2648</v>
      </c>
      <c r="F4477" s="9" t="s">
        <v>2708</v>
      </c>
      <c r="G4477" s="9" t="s">
        <v>373</v>
      </c>
      <c r="H4477" s="9" t="s">
        <v>880</v>
      </c>
      <c r="I4477"/>
      <c r="J4477"/>
      <c r="K4477"/>
      <c r="L4477"/>
      <c r="M4477"/>
      <c r="N4477"/>
      <c r="O4477"/>
      <c r="P4477"/>
      <c r="Q4477"/>
      <c r="R4477"/>
      <c r="S4477"/>
      <c r="T4477"/>
      <c r="U4477" s="11" t="s">
        <v>211</v>
      </c>
      <c r="V4477" s="11" t="s">
        <v>376</v>
      </c>
      <c r="W4477" s="11" t="s">
        <v>2709</v>
      </c>
      <c r="X4477" s="11" t="s">
        <v>378</v>
      </c>
      <c r="Y4477" s="11" t="s">
        <v>880</v>
      </c>
    </row>
    <row r="4478" spans="1:25" ht="12" customHeight="1">
      <c r="A4478" s="9" t="s">
        <v>209</v>
      </c>
      <c r="B4478" s="9" t="s">
        <v>394</v>
      </c>
      <c r="C4478" s="9" t="s">
        <v>379</v>
      </c>
      <c r="D4478" s="9" t="s">
        <v>210</v>
      </c>
      <c r="E4478" s="9" t="s">
        <v>2648</v>
      </c>
      <c r="F4478" s="9" t="s">
        <v>2708</v>
      </c>
      <c r="G4478" s="9" t="s">
        <v>380</v>
      </c>
      <c r="H4478" s="9" t="s">
        <v>880</v>
      </c>
      <c r="I4478"/>
      <c r="J4478"/>
      <c r="K4478"/>
      <c r="L4478"/>
      <c r="M4478"/>
      <c r="N4478"/>
      <c r="O4478"/>
      <c r="P4478"/>
      <c r="Q4478"/>
      <c r="R4478"/>
      <c r="S4478"/>
      <c r="T4478"/>
      <c r="U4478" s="11" t="s">
        <v>211</v>
      </c>
      <c r="V4478" s="11" t="s">
        <v>376</v>
      </c>
      <c r="W4478" s="11" t="s">
        <v>2709</v>
      </c>
      <c r="X4478" s="11" t="s">
        <v>381</v>
      </c>
      <c r="Y4478" s="11" t="s">
        <v>880</v>
      </c>
    </row>
    <row r="4479" spans="1:25" ht="12" customHeight="1">
      <c r="A4479" s="9" t="s">
        <v>209</v>
      </c>
      <c r="B4479" s="9" t="s">
        <v>394</v>
      </c>
      <c r="C4479" s="9" t="s">
        <v>382</v>
      </c>
      <c r="D4479" s="9" t="s">
        <v>210</v>
      </c>
      <c r="E4479" s="9" t="s">
        <v>2648</v>
      </c>
      <c r="F4479" s="9" t="s">
        <v>2708</v>
      </c>
      <c r="G4479" s="9" t="s">
        <v>2707</v>
      </c>
      <c r="H4479" s="9" t="s">
        <v>880</v>
      </c>
      <c r="I4479"/>
      <c r="J4479"/>
      <c r="K4479"/>
      <c r="L4479"/>
      <c r="M4479"/>
      <c r="N4479"/>
      <c r="O4479"/>
      <c r="P4479"/>
      <c r="Q4479"/>
      <c r="R4479"/>
      <c r="S4479"/>
      <c r="T4479"/>
      <c r="U4479" s="11" t="s">
        <v>211</v>
      </c>
      <c r="V4479" s="11" t="s">
        <v>376</v>
      </c>
      <c r="W4479" s="11" t="s">
        <v>2709</v>
      </c>
      <c r="X4479" s="11" t="s">
        <v>387</v>
      </c>
      <c r="Y4479" s="11" t="s">
        <v>880</v>
      </c>
    </row>
    <row r="4480" spans="1:25" ht="12" customHeight="1">
      <c r="A4480" s="9" t="s">
        <v>209</v>
      </c>
      <c r="B4480" s="9" t="s">
        <v>394</v>
      </c>
      <c r="C4480" s="9" t="s">
        <v>385</v>
      </c>
      <c r="D4480" s="9" t="s">
        <v>210</v>
      </c>
      <c r="E4480" s="9" t="s">
        <v>2648</v>
      </c>
      <c r="F4480" s="9" t="s">
        <v>2708</v>
      </c>
      <c r="G4480" s="9" t="s">
        <v>1783</v>
      </c>
      <c r="H4480" s="9" t="s">
        <v>882</v>
      </c>
      <c r="I4480"/>
      <c r="J4480"/>
      <c r="K4480"/>
      <c r="L4480"/>
      <c r="M4480"/>
      <c r="N4480"/>
      <c r="O4480"/>
      <c r="P4480"/>
      <c r="Q4480"/>
      <c r="R4480"/>
      <c r="S4480"/>
      <c r="T4480"/>
      <c r="U4480" s="11" t="s">
        <v>211</v>
      </c>
      <c r="V4480" s="11" t="s">
        <v>376</v>
      </c>
      <c r="W4480" s="11" t="s">
        <v>2709</v>
      </c>
      <c r="X4480" s="11" t="s">
        <v>767</v>
      </c>
      <c r="Y4480" s="11" t="s">
        <v>883</v>
      </c>
    </row>
    <row r="4481" spans="1:25" ht="12" customHeight="1">
      <c r="A4481" s="9" t="s">
        <v>209</v>
      </c>
      <c r="B4481" s="9" t="s">
        <v>394</v>
      </c>
      <c r="C4481" s="9" t="s">
        <v>388</v>
      </c>
      <c r="D4481" s="9" t="s">
        <v>210</v>
      </c>
      <c r="E4481" s="9" t="s">
        <v>2648</v>
      </c>
      <c r="F4481" s="9" t="s">
        <v>2708</v>
      </c>
      <c r="G4481" s="9" t="s">
        <v>389</v>
      </c>
      <c r="H4481" s="9" t="s">
        <v>880</v>
      </c>
      <c r="I4481"/>
      <c r="J4481"/>
      <c r="K4481"/>
      <c r="L4481"/>
      <c r="M4481"/>
      <c r="N4481"/>
      <c r="O4481"/>
      <c r="P4481"/>
      <c r="Q4481"/>
      <c r="R4481"/>
      <c r="S4481"/>
      <c r="T4481"/>
      <c r="U4481" s="11" t="s">
        <v>211</v>
      </c>
      <c r="V4481" s="11" t="s">
        <v>376</v>
      </c>
      <c r="W4481" s="11" t="s">
        <v>2709</v>
      </c>
      <c r="X4481" s="11" t="s">
        <v>390</v>
      </c>
      <c r="Y4481" s="11" t="s">
        <v>880</v>
      </c>
    </row>
    <row r="4482" spans="1:25" ht="12" customHeight="1">
      <c r="A4482" s="9" t="s">
        <v>209</v>
      </c>
      <c r="B4482" s="9" t="s">
        <v>394</v>
      </c>
      <c r="C4482" s="9" t="s">
        <v>391</v>
      </c>
      <c r="D4482" s="9" t="s">
        <v>210</v>
      </c>
      <c r="E4482" s="9" t="s">
        <v>2648</v>
      </c>
      <c r="F4482" s="9" t="s">
        <v>2708</v>
      </c>
      <c r="G4482" s="9" t="s">
        <v>392</v>
      </c>
      <c r="H4482" s="9" t="s">
        <v>880</v>
      </c>
      <c r="I4482"/>
      <c r="J4482"/>
      <c r="K4482"/>
      <c r="L4482"/>
      <c r="M4482"/>
      <c r="N4482"/>
      <c r="O4482"/>
      <c r="P4482"/>
      <c r="Q4482"/>
      <c r="R4482"/>
      <c r="S4482"/>
      <c r="T4482"/>
      <c r="U4482" s="11" t="s">
        <v>211</v>
      </c>
      <c r="V4482" s="11" t="s">
        <v>376</v>
      </c>
      <c r="W4482" s="11" t="s">
        <v>2709</v>
      </c>
      <c r="X4482" s="11" t="s">
        <v>393</v>
      </c>
      <c r="Y4482" s="11" t="s">
        <v>880</v>
      </c>
    </row>
    <row r="4483" spans="1:25" ht="12" customHeight="1">
      <c r="A4483" s="9" t="s">
        <v>209</v>
      </c>
      <c r="B4483" s="9" t="s">
        <v>397</v>
      </c>
      <c r="C4483" s="9" t="s">
        <v>370</v>
      </c>
      <c r="D4483" s="9" t="s">
        <v>210</v>
      </c>
      <c r="E4483" s="9" t="s">
        <v>2648</v>
      </c>
      <c r="F4483" s="9" t="s">
        <v>2710</v>
      </c>
      <c r="G4483" s="9" t="s">
        <v>373</v>
      </c>
      <c r="H4483" s="9" t="s">
        <v>880</v>
      </c>
      <c r="I4483"/>
      <c r="J4483"/>
      <c r="K4483"/>
      <c r="L4483"/>
      <c r="M4483"/>
      <c r="N4483"/>
      <c r="O4483"/>
      <c r="P4483"/>
      <c r="Q4483"/>
      <c r="R4483"/>
      <c r="S4483"/>
      <c r="T4483"/>
      <c r="U4483" s="11" t="s">
        <v>211</v>
      </c>
      <c r="V4483" s="11" t="s">
        <v>376</v>
      </c>
      <c r="W4483" s="11" t="s">
        <v>2711</v>
      </c>
      <c r="X4483" s="11" t="s">
        <v>378</v>
      </c>
      <c r="Y4483" s="11" t="s">
        <v>880</v>
      </c>
    </row>
    <row r="4484" spans="1:25" ht="12" customHeight="1">
      <c r="A4484" s="9" t="s">
        <v>209</v>
      </c>
      <c r="B4484" s="9" t="s">
        <v>397</v>
      </c>
      <c r="C4484" s="9" t="s">
        <v>379</v>
      </c>
      <c r="D4484" s="9" t="s">
        <v>210</v>
      </c>
      <c r="E4484" s="9" t="s">
        <v>2648</v>
      </c>
      <c r="F4484" s="9" t="s">
        <v>2710</v>
      </c>
      <c r="G4484" s="9" t="s">
        <v>380</v>
      </c>
      <c r="H4484" s="9" t="s">
        <v>880</v>
      </c>
      <c r="I4484"/>
      <c r="J4484"/>
      <c r="K4484"/>
      <c r="L4484"/>
      <c r="M4484"/>
      <c r="N4484"/>
      <c r="O4484"/>
      <c r="P4484"/>
      <c r="Q4484"/>
      <c r="R4484"/>
      <c r="S4484"/>
      <c r="T4484"/>
      <c r="U4484" s="11" t="s">
        <v>211</v>
      </c>
      <c r="V4484" s="11" t="s">
        <v>376</v>
      </c>
      <c r="W4484" s="11" t="s">
        <v>2711</v>
      </c>
      <c r="X4484" s="11" t="s">
        <v>381</v>
      </c>
      <c r="Y4484" s="11" t="s">
        <v>880</v>
      </c>
    </row>
    <row r="4485" spans="1:25" ht="12" customHeight="1">
      <c r="A4485" s="9" t="s">
        <v>209</v>
      </c>
      <c r="B4485" s="9" t="s">
        <v>397</v>
      </c>
      <c r="C4485" s="9" t="s">
        <v>382</v>
      </c>
      <c r="D4485" s="9" t="s">
        <v>210</v>
      </c>
      <c r="E4485" s="9" t="s">
        <v>2648</v>
      </c>
      <c r="F4485" s="9" t="s">
        <v>2710</v>
      </c>
      <c r="G4485" s="9" t="s">
        <v>2707</v>
      </c>
      <c r="H4485" s="9" t="s">
        <v>880</v>
      </c>
      <c r="I4485"/>
      <c r="J4485"/>
      <c r="K4485"/>
      <c r="L4485"/>
      <c r="M4485"/>
      <c r="N4485"/>
      <c r="O4485"/>
      <c r="P4485"/>
      <c r="Q4485"/>
      <c r="R4485"/>
      <c r="S4485"/>
      <c r="T4485"/>
      <c r="U4485" s="11" t="s">
        <v>211</v>
      </c>
      <c r="V4485" s="11" t="s">
        <v>376</v>
      </c>
      <c r="W4485" s="11" t="s">
        <v>2711</v>
      </c>
      <c r="X4485" s="11" t="s">
        <v>387</v>
      </c>
      <c r="Y4485" s="11" t="s">
        <v>880</v>
      </c>
    </row>
    <row r="4486" spans="1:25" ht="12" customHeight="1">
      <c r="A4486" s="9" t="s">
        <v>209</v>
      </c>
      <c r="B4486" s="9" t="s">
        <v>397</v>
      </c>
      <c r="C4486" s="9" t="s">
        <v>385</v>
      </c>
      <c r="D4486" s="9" t="s">
        <v>210</v>
      </c>
      <c r="E4486" s="9" t="s">
        <v>2648</v>
      </c>
      <c r="F4486" s="9" t="s">
        <v>2710</v>
      </c>
      <c r="G4486" s="9" t="s">
        <v>1783</v>
      </c>
      <c r="H4486" s="9" t="s">
        <v>882</v>
      </c>
      <c r="I4486"/>
      <c r="J4486"/>
      <c r="K4486"/>
      <c r="L4486"/>
      <c r="M4486"/>
      <c r="N4486"/>
      <c r="O4486"/>
      <c r="P4486"/>
      <c r="Q4486"/>
      <c r="R4486"/>
      <c r="S4486"/>
      <c r="T4486"/>
      <c r="U4486" s="11" t="s">
        <v>211</v>
      </c>
      <c r="V4486" s="11" t="s">
        <v>376</v>
      </c>
      <c r="W4486" s="11" t="s">
        <v>2711</v>
      </c>
      <c r="X4486" s="11" t="s">
        <v>767</v>
      </c>
      <c r="Y4486" s="11" t="s">
        <v>883</v>
      </c>
    </row>
    <row r="4487" spans="1:25" ht="12" customHeight="1">
      <c r="A4487" s="9" t="s">
        <v>209</v>
      </c>
      <c r="B4487" s="9" t="s">
        <v>397</v>
      </c>
      <c r="C4487" s="9" t="s">
        <v>388</v>
      </c>
      <c r="D4487" s="9" t="s">
        <v>210</v>
      </c>
      <c r="E4487" s="9" t="s">
        <v>2648</v>
      </c>
      <c r="F4487" s="9" t="s">
        <v>2710</v>
      </c>
      <c r="G4487" s="9" t="s">
        <v>389</v>
      </c>
      <c r="H4487" s="9" t="s">
        <v>880</v>
      </c>
      <c r="I4487"/>
      <c r="J4487"/>
      <c r="K4487"/>
      <c r="L4487"/>
      <c r="M4487"/>
      <c r="N4487"/>
      <c r="O4487"/>
      <c r="P4487"/>
      <c r="Q4487"/>
      <c r="R4487"/>
      <c r="S4487"/>
      <c r="T4487"/>
      <c r="U4487" s="11" t="s">
        <v>211</v>
      </c>
      <c r="V4487" s="11" t="s">
        <v>376</v>
      </c>
      <c r="W4487" s="11" t="s">
        <v>2711</v>
      </c>
      <c r="X4487" s="11" t="s">
        <v>390</v>
      </c>
      <c r="Y4487" s="11" t="s">
        <v>880</v>
      </c>
    </row>
    <row r="4488" spans="1:25" ht="12" customHeight="1">
      <c r="A4488" s="9" t="s">
        <v>209</v>
      </c>
      <c r="B4488" s="9" t="s">
        <v>397</v>
      </c>
      <c r="C4488" s="9" t="s">
        <v>391</v>
      </c>
      <c r="D4488" s="9" t="s">
        <v>210</v>
      </c>
      <c r="E4488" s="9" t="s">
        <v>2648</v>
      </c>
      <c r="F4488" s="9" t="s">
        <v>2710</v>
      </c>
      <c r="G4488" s="9" t="s">
        <v>392</v>
      </c>
      <c r="H4488" s="9" t="s">
        <v>880</v>
      </c>
      <c r="I4488"/>
      <c r="J4488"/>
      <c r="K4488"/>
      <c r="L4488"/>
      <c r="M4488"/>
      <c r="N4488"/>
      <c r="O4488"/>
      <c r="P4488"/>
      <c r="Q4488"/>
      <c r="R4488"/>
      <c r="S4488"/>
      <c r="T4488"/>
      <c r="U4488" s="11" t="s">
        <v>211</v>
      </c>
      <c r="V4488" s="11" t="s">
        <v>376</v>
      </c>
      <c r="W4488" s="11" t="s">
        <v>2711</v>
      </c>
      <c r="X4488" s="11" t="s">
        <v>393</v>
      </c>
      <c r="Y4488" s="11" t="s">
        <v>880</v>
      </c>
    </row>
    <row r="4489" spans="1:25" ht="12" customHeight="1">
      <c r="A4489" s="9" t="s">
        <v>209</v>
      </c>
      <c r="B4489" s="9" t="s">
        <v>400</v>
      </c>
      <c r="C4489" s="9" t="s">
        <v>370</v>
      </c>
      <c r="D4489" s="9" t="s">
        <v>210</v>
      </c>
      <c r="E4489" s="9" t="s">
        <v>2648</v>
      </c>
      <c r="F4489" s="9" t="s">
        <v>2712</v>
      </c>
      <c r="G4489" s="9" t="s">
        <v>373</v>
      </c>
      <c r="H4489" s="9" t="s">
        <v>880</v>
      </c>
      <c r="I4489"/>
      <c r="J4489"/>
      <c r="K4489"/>
      <c r="L4489"/>
      <c r="M4489"/>
      <c r="N4489"/>
      <c r="O4489"/>
      <c r="P4489"/>
      <c r="Q4489"/>
      <c r="R4489"/>
      <c r="S4489"/>
      <c r="T4489"/>
      <c r="U4489" s="11" t="s">
        <v>211</v>
      </c>
      <c r="V4489" s="11" t="s">
        <v>376</v>
      </c>
      <c r="W4489" s="11" t="s">
        <v>2713</v>
      </c>
      <c r="X4489" s="11" t="s">
        <v>378</v>
      </c>
      <c r="Y4489" s="11" t="s">
        <v>880</v>
      </c>
    </row>
    <row r="4490" spans="1:25" ht="12" customHeight="1">
      <c r="A4490" s="9" t="s">
        <v>209</v>
      </c>
      <c r="B4490" s="9" t="s">
        <v>400</v>
      </c>
      <c r="C4490" s="9" t="s">
        <v>379</v>
      </c>
      <c r="D4490" s="9" t="s">
        <v>210</v>
      </c>
      <c r="E4490" s="9" t="s">
        <v>2648</v>
      </c>
      <c r="F4490" s="9" t="s">
        <v>2712</v>
      </c>
      <c r="G4490" s="9" t="s">
        <v>380</v>
      </c>
      <c r="H4490" s="9" t="s">
        <v>880</v>
      </c>
      <c r="I4490"/>
      <c r="J4490"/>
      <c r="K4490"/>
      <c r="L4490"/>
      <c r="M4490"/>
      <c r="N4490"/>
      <c r="O4490"/>
      <c r="P4490"/>
      <c r="Q4490"/>
      <c r="R4490"/>
      <c r="S4490"/>
      <c r="T4490"/>
      <c r="U4490" s="11" t="s">
        <v>211</v>
      </c>
      <c r="V4490" s="11" t="s">
        <v>376</v>
      </c>
      <c r="W4490" s="11" t="s">
        <v>2713</v>
      </c>
      <c r="X4490" s="11" t="s">
        <v>381</v>
      </c>
      <c r="Y4490" s="11" t="s">
        <v>880</v>
      </c>
    </row>
    <row r="4491" spans="1:25" ht="12" customHeight="1">
      <c r="A4491" s="9" t="s">
        <v>209</v>
      </c>
      <c r="B4491" s="9" t="s">
        <v>400</v>
      </c>
      <c r="C4491" s="9" t="s">
        <v>382</v>
      </c>
      <c r="D4491" s="9" t="s">
        <v>210</v>
      </c>
      <c r="E4491" s="9" t="s">
        <v>2648</v>
      </c>
      <c r="F4491" s="9" t="s">
        <v>2712</v>
      </c>
      <c r="G4491" s="9" t="s">
        <v>2707</v>
      </c>
      <c r="H4491" s="9" t="s">
        <v>880</v>
      </c>
      <c r="I4491"/>
      <c r="J4491"/>
      <c r="K4491"/>
      <c r="L4491"/>
      <c r="M4491"/>
      <c r="N4491"/>
      <c r="O4491"/>
      <c r="P4491"/>
      <c r="Q4491"/>
      <c r="R4491"/>
      <c r="S4491"/>
      <c r="T4491"/>
      <c r="U4491" s="11" t="s">
        <v>211</v>
      </c>
      <c r="V4491" s="11" t="s">
        <v>376</v>
      </c>
      <c r="W4491" s="11" t="s">
        <v>2713</v>
      </c>
      <c r="X4491" s="11" t="s">
        <v>387</v>
      </c>
      <c r="Y4491" s="11" t="s">
        <v>880</v>
      </c>
    </row>
    <row r="4492" spans="1:25" ht="12" customHeight="1">
      <c r="A4492" s="9" t="s">
        <v>209</v>
      </c>
      <c r="B4492" s="9" t="s">
        <v>400</v>
      </c>
      <c r="C4492" s="9" t="s">
        <v>385</v>
      </c>
      <c r="D4492" s="9" t="s">
        <v>210</v>
      </c>
      <c r="E4492" s="9" t="s">
        <v>2648</v>
      </c>
      <c r="F4492" s="9" t="s">
        <v>2712</v>
      </c>
      <c r="G4492" s="9" t="s">
        <v>1783</v>
      </c>
      <c r="H4492" s="9" t="s">
        <v>882</v>
      </c>
      <c r="I4492"/>
      <c r="J4492"/>
      <c r="K4492"/>
      <c r="L4492"/>
      <c r="M4492"/>
      <c r="N4492"/>
      <c r="O4492"/>
      <c r="P4492"/>
      <c r="Q4492"/>
      <c r="R4492"/>
      <c r="S4492"/>
      <c r="T4492"/>
      <c r="U4492" s="11" t="s">
        <v>211</v>
      </c>
      <c r="V4492" s="11" t="s">
        <v>376</v>
      </c>
      <c r="W4492" s="11" t="s">
        <v>2713</v>
      </c>
      <c r="X4492" s="11" t="s">
        <v>767</v>
      </c>
      <c r="Y4492" s="11" t="s">
        <v>883</v>
      </c>
    </row>
    <row r="4493" spans="1:25" ht="12" customHeight="1">
      <c r="A4493" s="9" t="s">
        <v>209</v>
      </c>
      <c r="B4493" s="9" t="s">
        <v>400</v>
      </c>
      <c r="C4493" s="9" t="s">
        <v>388</v>
      </c>
      <c r="D4493" s="9" t="s">
        <v>210</v>
      </c>
      <c r="E4493" s="9" t="s">
        <v>2648</v>
      </c>
      <c r="F4493" s="9" t="s">
        <v>2712</v>
      </c>
      <c r="G4493" s="9" t="s">
        <v>389</v>
      </c>
      <c r="H4493" s="9" t="s">
        <v>880</v>
      </c>
      <c r="I4493"/>
      <c r="J4493"/>
      <c r="K4493"/>
      <c r="L4493"/>
      <c r="M4493"/>
      <c r="N4493"/>
      <c r="O4493"/>
      <c r="P4493"/>
      <c r="Q4493"/>
      <c r="R4493"/>
      <c r="S4493"/>
      <c r="T4493"/>
      <c r="U4493" s="11" t="s">
        <v>211</v>
      </c>
      <c r="V4493" s="11" t="s">
        <v>376</v>
      </c>
      <c r="W4493" s="11" t="s">
        <v>2713</v>
      </c>
      <c r="X4493" s="11" t="s">
        <v>390</v>
      </c>
      <c r="Y4493" s="11" t="s">
        <v>880</v>
      </c>
    </row>
    <row r="4494" spans="1:25" ht="12" customHeight="1">
      <c r="A4494" s="9" t="s">
        <v>209</v>
      </c>
      <c r="B4494" s="9" t="s">
        <v>400</v>
      </c>
      <c r="C4494" s="9" t="s">
        <v>391</v>
      </c>
      <c r="D4494" s="9" t="s">
        <v>210</v>
      </c>
      <c r="E4494" s="9" t="s">
        <v>2648</v>
      </c>
      <c r="F4494" s="9" t="s">
        <v>2712</v>
      </c>
      <c r="G4494" s="9" t="s">
        <v>392</v>
      </c>
      <c r="H4494" s="9" t="s">
        <v>880</v>
      </c>
      <c r="I4494"/>
      <c r="J4494"/>
      <c r="K4494"/>
      <c r="L4494"/>
      <c r="M4494"/>
      <c r="N4494"/>
      <c r="O4494"/>
      <c r="P4494"/>
      <c r="Q4494"/>
      <c r="R4494"/>
      <c r="S4494"/>
      <c r="T4494"/>
      <c r="U4494" s="11" t="s">
        <v>211</v>
      </c>
      <c r="V4494" s="11" t="s">
        <v>376</v>
      </c>
      <c r="W4494" s="11" t="s">
        <v>2713</v>
      </c>
      <c r="X4494" s="11" t="s">
        <v>393</v>
      </c>
      <c r="Y4494" s="11" t="s">
        <v>880</v>
      </c>
    </row>
    <row r="4495" spans="1:25" ht="12" customHeight="1">
      <c r="A4495" s="9" t="s">
        <v>209</v>
      </c>
      <c r="B4495" s="9" t="s">
        <v>442</v>
      </c>
      <c r="C4495" s="9" t="s">
        <v>370</v>
      </c>
      <c r="D4495" s="9" t="s">
        <v>210</v>
      </c>
      <c r="E4495" s="9" t="s">
        <v>2714</v>
      </c>
      <c r="F4495" s="9" t="s">
        <v>2715</v>
      </c>
      <c r="G4495" s="9" t="s">
        <v>2716</v>
      </c>
      <c r="H4495" s="9" t="s">
        <v>880</v>
      </c>
      <c r="I4495"/>
      <c r="J4495"/>
      <c r="K4495"/>
      <c r="L4495"/>
      <c r="M4495"/>
      <c r="N4495"/>
      <c r="O4495"/>
      <c r="P4495"/>
      <c r="Q4495"/>
      <c r="R4495"/>
      <c r="S4495"/>
      <c r="T4495"/>
      <c r="U4495" s="11" t="s">
        <v>211</v>
      </c>
      <c r="V4495" s="11" t="s">
        <v>376</v>
      </c>
      <c r="W4495" s="11" t="s">
        <v>2717</v>
      </c>
      <c r="X4495" s="11" t="s">
        <v>2718</v>
      </c>
      <c r="Y4495" s="11" t="s">
        <v>880</v>
      </c>
    </row>
    <row r="4496" spans="1:25" ht="12" customHeight="1">
      <c r="A4496" s="9" t="s">
        <v>209</v>
      </c>
      <c r="B4496" s="9" t="s">
        <v>449</v>
      </c>
      <c r="C4496" s="9" t="s">
        <v>370</v>
      </c>
      <c r="D4496" s="9" t="s">
        <v>210</v>
      </c>
      <c r="E4496" s="9" t="s">
        <v>2714</v>
      </c>
      <c r="F4496" s="9" t="s">
        <v>2719</v>
      </c>
      <c r="G4496" s="9" t="s">
        <v>2716</v>
      </c>
      <c r="H4496" s="9" t="s">
        <v>880</v>
      </c>
      <c r="I4496"/>
      <c r="J4496"/>
      <c r="K4496"/>
      <c r="L4496"/>
      <c r="M4496"/>
      <c r="N4496"/>
      <c r="O4496"/>
      <c r="P4496"/>
      <c r="Q4496"/>
      <c r="R4496"/>
      <c r="S4496"/>
      <c r="T4496"/>
      <c r="U4496" s="11" t="s">
        <v>211</v>
      </c>
      <c r="V4496" s="11" t="s">
        <v>376</v>
      </c>
      <c r="W4496" s="11" t="s">
        <v>2720</v>
      </c>
      <c r="X4496" s="11" t="s">
        <v>2718</v>
      </c>
      <c r="Y4496" s="11" t="s">
        <v>880</v>
      </c>
    </row>
    <row r="4497" spans="1:25" ht="12" customHeight="1">
      <c r="A4497" s="9" t="s">
        <v>209</v>
      </c>
      <c r="B4497" s="9" t="s">
        <v>628</v>
      </c>
      <c r="C4497" s="9" t="s">
        <v>370</v>
      </c>
      <c r="D4497" s="9" t="s">
        <v>210</v>
      </c>
      <c r="E4497" s="9" t="s">
        <v>2714</v>
      </c>
      <c r="F4497" s="9" t="s">
        <v>2721</v>
      </c>
      <c r="G4497" s="9" t="s">
        <v>2716</v>
      </c>
      <c r="H4497" s="9" t="s">
        <v>880</v>
      </c>
      <c r="I4497"/>
      <c r="J4497"/>
      <c r="K4497"/>
      <c r="L4497"/>
      <c r="M4497"/>
      <c r="N4497"/>
      <c r="O4497"/>
      <c r="P4497"/>
      <c r="Q4497"/>
      <c r="R4497"/>
      <c r="S4497"/>
      <c r="T4497"/>
      <c r="U4497" s="11" t="s">
        <v>211</v>
      </c>
      <c r="V4497" s="11" t="s">
        <v>376</v>
      </c>
      <c r="W4497" s="11" t="s">
        <v>2722</v>
      </c>
      <c r="X4497" s="11" t="s">
        <v>2718</v>
      </c>
      <c r="Y4497" s="11" t="s">
        <v>880</v>
      </c>
    </row>
    <row r="4498" spans="1:25" ht="12" customHeight="1">
      <c r="A4498" s="9" t="s">
        <v>209</v>
      </c>
      <c r="B4498" s="9" t="s">
        <v>631</v>
      </c>
      <c r="C4498" s="9" t="s">
        <v>370</v>
      </c>
      <c r="D4498" s="9" t="s">
        <v>210</v>
      </c>
      <c r="E4498" s="9" t="s">
        <v>2714</v>
      </c>
      <c r="F4498" s="9" t="s">
        <v>2723</v>
      </c>
      <c r="G4498" s="9" t="s">
        <v>2716</v>
      </c>
      <c r="H4498" s="9" t="s">
        <v>880</v>
      </c>
      <c r="I4498"/>
      <c r="J4498"/>
      <c r="K4498"/>
      <c r="L4498"/>
      <c r="M4498"/>
      <c r="N4498"/>
      <c r="O4498"/>
      <c r="P4498"/>
      <c r="Q4498"/>
      <c r="R4498"/>
      <c r="S4498"/>
      <c r="T4498"/>
      <c r="U4498" s="11" t="s">
        <v>211</v>
      </c>
      <c r="V4498" s="11" t="s">
        <v>376</v>
      </c>
      <c r="W4498" s="11" t="s">
        <v>2724</v>
      </c>
      <c r="X4498" s="11" t="s">
        <v>2718</v>
      </c>
      <c r="Y4498" s="11" t="s">
        <v>880</v>
      </c>
    </row>
    <row r="4499" spans="1:25" ht="12" customHeight="1">
      <c r="A4499" s="9" t="s">
        <v>209</v>
      </c>
      <c r="B4499" s="9" t="s">
        <v>696</v>
      </c>
      <c r="C4499" s="9" t="s">
        <v>370</v>
      </c>
      <c r="D4499" s="9" t="s">
        <v>210</v>
      </c>
      <c r="E4499" s="9" t="s">
        <v>2714</v>
      </c>
      <c r="F4499" s="9" t="s">
        <v>2725</v>
      </c>
      <c r="G4499" s="9" t="s">
        <v>2716</v>
      </c>
      <c r="H4499" s="9" t="s">
        <v>880</v>
      </c>
      <c r="I4499"/>
      <c r="J4499"/>
      <c r="K4499"/>
      <c r="L4499"/>
      <c r="M4499"/>
      <c r="N4499"/>
      <c r="O4499"/>
      <c r="P4499"/>
      <c r="Q4499"/>
      <c r="R4499"/>
      <c r="S4499"/>
      <c r="T4499"/>
      <c r="U4499" s="11" t="s">
        <v>211</v>
      </c>
      <c r="V4499" s="11" t="s">
        <v>376</v>
      </c>
      <c r="W4499" s="11" t="s">
        <v>2726</v>
      </c>
      <c r="X4499" s="11" t="s">
        <v>2718</v>
      </c>
      <c r="Y4499" s="11" t="s">
        <v>880</v>
      </c>
    </row>
    <row r="4500" spans="1:25" ht="12" customHeight="1">
      <c r="A4500" s="9" t="s">
        <v>209</v>
      </c>
      <c r="B4500" s="9" t="s">
        <v>699</v>
      </c>
      <c r="C4500" s="9" t="s">
        <v>370</v>
      </c>
      <c r="D4500" s="9" t="s">
        <v>210</v>
      </c>
      <c r="E4500" s="9" t="s">
        <v>2714</v>
      </c>
      <c r="F4500" s="9" t="s">
        <v>2727</v>
      </c>
      <c r="G4500" s="9" t="s">
        <v>2716</v>
      </c>
      <c r="H4500" s="9" t="s">
        <v>880</v>
      </c>
      <c r="I4500"/>
      <c r="J4500"/>
      <c r="K4500"/>
      <c r="L4500"/>
      <c r="M4500"/>
      <c r="N4500"/>
      <c r="O4500"/>
      <c r="P4500"/>
      <c r="Q4500"/>
      <c r="R4500"/>
      <c r="S4500"/>
      <c r="T4500"/>
      <c r="U4500" s="11" t="s">
        <v>211</v>
      </c>
      <c r="V4500" s="11" t="s">
        <v>376</v>
      </c>
      <c r="W4500" s="11" t="s">
        <v>2728</v>
      </c>
      <c r="X4500" s="11" t="s">
        <v>2718</v>
      </c>
      <c r="Y4500" s="11" t="s">
        <v>880</v>
      </c>
    </row>
    <row r="4501" spans="1:25" ht="12" customHeight="1">
      <c r="A4501" s="9" t="s">
        <v>209</v>
      </c>
      <c r="B4501" s="9" t="s">
        <v>702</v>
      </c>
      <c r="C4501" s="9" t="s">
        <v>370</v>
      </c>
      <c r="D4501" s="9" t="s">
        <v>210</v>
      </c>
      <c r="E4501" s="9" t="s">
        <v>2714</v>
      </c>
      <c r="F4501" s="9" t="s">
        <v>2729</v>
      </c>
      <c r="G4501" s="9" t="s">
        <v>2716</v>
      </c>
      <c r="H4501" s="9" t="s">
        <v>880</v>
      </c>
      <c r="I4501"/>
      <c r="J4501"/>
      <c r="K4501"/>
      <c r="L4501"/>
      <c r="M4501"/>
      <c r="N4501"/>
      <c r="O4501"/>
      <c r="P4501"/>
      <c r="Q4501"/>
      <c r="R4501"/>
      <c r="S4501"/>
      <c r="T4501"/>
      <c r="U4501" s="11" t="s">
        <v>211</v>
      </c>
      <c r="V4501" s="11" t="s">
        <v>376</v>
      </c>
      <c r="W4501" s="11" t="s">
        <v>2730</v>
      </c>
      <c r="X4501" s="11" t="s">
        <v>2718</v>
      </c>
      <c r="Y4501" s="11" t="s">
        <v>880</v>
      </c>
    </row>
    <row r="4502" spans="1:25" ht="12" customHeight="1">
      <c r="A4502" s="9" t="s">
        <v>209</v>
      </c>
      <c r="B4502" s="9" t="s">
        <v>705</v>
      </c>
      <c r="C4502" s="9" t="s">
        <v>370</v>
      </c>
      <c r="D4502" s="9" t="s">
        <v>210</v>
      </c>
      <c r="E4502" s="9" t="s">
        <v>2714</v>
      </c>
      <c r="F4502" s="9" t="s">
        <v>2731</v>
      </c>
      <c r="G4502" s="9" t="s">
        <v>2716</v>
      </c>
      <c r="H4502" s="9" t="s">
        <v>880</v>
      </c>
      <c r="I4502"/>
      <c r="J4502"/>
      <c r="K4502"/>
      <c r="L4502"/>
      <c r="M4502"/>
      <c r="N4502"/>
      <c r="O4502"/>
      <c r="P4502"/>
      <c r="Q4502"/>
      <c r="R4502"/>
      <c r="S4502"/>
      <c r="T4502"/>
      <c r="U4502" s="11" t="s">
        <v>211</v>
      </c>
      <c r="V4502" s="11" t="s">
        <v>376</v>
      </c>
      <c r="W4502" s="11" t="s">
        <v>2732</v>
      </c>
      <c r="X4502" s="11" t="s">
        <v>2718</v>
      </c>
      <c r="Y4502" s="11" t="s">
        <v>880</v>
      </c>
    </row>
    <row r="4503" spans="1:25" ht="12" customHeight="1">
      <c r="A4503" s="9" t="s">
        <v>209</v>
      </c>
      <c r="B4503" s="9" t="s">
        <v>716</v>
      </c>
      <c r="C4503" s="9" t="s">
        <v>370</v>
      </c>
      <c r="D4503" s="9" t="s">
        <v>210</v>
      </c>
      <c r="E4503" s="9" t="s">
        <v>717</v>
      </c>
      <c r="F4503" s="9" t="s">
        <v>2733</v>
      </c>
      <c r="G4503" s="9" t="s">
        <v>719</v>
      </c>
      <c r="H4503" s="9" t="s">
        <v>720</v>
      </c>
      <c r="I4503"/>
      <c r="J4503"/>
      <c r="K4503"/>
      <c r="L4503"/>
      <c r="M4503"/>
      <c r="N4503"/>
      <c r="O4503"/>
      <c r="P4503"/>
      <c r="Q4503"/>
      <c r="R4503"/>
      <c r="S4503"/>
      <c r="T4503"/>
      <c r="U4503" s="11" t="s">
        <v>211</v>
      </c>
      <c r="V4503" s="11" t="s">
        <v>721</v>
      </c>
      <c r="W4503" s="11" t="s">
        <v>2734</v>
      </c>
      <c r="X4503" s="11" t="s">
        <v>723</v>
      </c>
      <c r="Y4503" s="11" t="s">
        <v>724</v>
      </c>
    </row>
    <row r="4504" spans="1:25" ht="12" customHeight="1">
      <c r="A4504" s="9" t="s">
        <v>209</v>
      </c>
      <c r="B4504" s="9" t="s">
        <v>835</v>
      </c>
      <c r="C4504" s="9" t="s">
        <v>370</v>
      </c>
      <c r="D4504" s="9" t="s">
        <v>210</v>
      </c>
      <c r="E4504" s="9" t="s">
        <v>717</v>
      </c>
      <c r="F4504" s="9" t="s">
        <v>836</v>
      </c>
      <c r="G4504" s="9" t="s">
        <v>719</v>
      </c>
      <c r="H4504" s="9" t="s">
        <v>720</v>
      </c>
      <c r="I4504"/>
      <c r="J4504"/>
      <c r="K4504"/>
      <c r="L4504"/>
      <c r="M4504"/>
      <c r="N4504"/>
      <c r="O4504"/>
      <c r="P4504"/>
      <c r="Q4504"/>
      <c r="R4504"/>
      <c r="S4504"/>
      <c r="T4504"/>
      <c r="U4504" s="11" t="s">
        <v>211</v>
      </c>
      <c r="V4504" s="11" t="s">
        <v>721</v>
      </c>
      <c r="W4504" s="11" t="s">
        <v>837</v>
      </c>
      <c r="X4504" s="11" t="s">
        <v>723</v>
      </c>
      <c r="Y4504" s="11" t="s">
        <v>724</v>
      </c>
    </row>
    <row r="4505" spans="1:25" ht="12" customHeight="1">
      <c r="A4505" s="9" t="s">
        <v>209</v>
      </c>
      <c r="B4505" s="9" t="s">
        <v>729</v>
      </c>
      <c r="C4505" s="9" t="s">
        <v>370</v>
      </c>
      <c r="D4505" s="9" t="s">
        <v>210</v>
      </c>
      <c r="E4505" s="9" t="s">
        <v>2735</v>
      </c>
      <c r="F4505" s="9" t="s">
        <v>2736</v>
      </c>
      <c r="G4505" s="9" t="s">
        <v>732</v>
      </c>
      <c r="H4505" s="9" t="s">
        <v>1883</v>
      </c>
      <c r="I4505"/>
      <c r="J4505"/>
      <c r="K4505"/>
      <c r="L4505"/>
      <c r="M4505"/>
      <c r="N4505"/>
      <c r="O4505"/>
      <c r="P4505"/>
      <c r="Q4505"/>
      <c r="R4505"/>
      <c r="S4505"/>
      <c r="T4505"/>
      <c r="U4505" s="11" t="s">
        <v>211</v>
      </c>
      <c r="V4505" s="11" t="s">
        <v>733</v>
      </c>
      <c r="W4505" s="11" t="s">
        <v>2737</v>
      </c>
      <c r="X4505" s="11" t="s">
        <v>735</v>
      </c>
      <c r="Y4505" s="11" t="s">
        <v>1883</v>
      </c>
    </row>
    <row r="4506" spans="1:25" ht="12" customHeight="1">
      <c r="A4506" s="9" t="s">
        <v>209</v>
      </c>
      <c r="B4506" s="9" t="s">
        <v>2738</v>
      </c>
      <c r="C4506" s="9" t="s">
        <v>370</v>
      </c>
      <c r="D4506" s="9" t="s">
        <v>210</v>
      </c>
      <c r="E4506" s="9" t="s">
        <v>2739</v>
      </c>
      <c r="F4506" s="9" t="s">
        <v>2740</v>
      </c>
      <c r="G4506" s="9" t="s">
        <v>732</v>
      </c>
      <c r="H4506" s="9" t="s">
        <v>880</v>
      </c>
      <c r="I4506"/>
      <c r="J4506"/>
      <c r="K4506"/>
      <c r="L4506"/>
      <c r="M4506"/>
      <c r="N4506"/>
      <c r="O4506"/>
      <c r="P4506"/>
      <c r="Q4506"/>
      <c r="R4506"/>
      <c r="S4506"/>
      <c r="T4506"/>
      <c r="U4506" s="11" t="s">
        <v>211</v>
      </c>
      <c r="V4506" s="11" t="s">
        <v>733</v>
      </c>
      <c r="W4506" s="11" t="s">
        <v>5094</v>
      </c>
      <c r="X4506" s="11" t="s">
        <v>735</v>
      </c>
      <c r="Y4506" s="11" t="s">
        <v>880</v>
      </c>
    </row>
    <row r="4507" spans="1:25" ht="12" customHeight="1">
      <c r="A4507" s="9" t="s">
        <v>209</v>
      </c>
      <c r="B4507" s="9" t="s">
        <v>2738</v>
      </c>
      <c r="C4507" s="9" t="s">
        <v>379</v>
      </c>
      <c r="D4507" s="9" t="s">
        <v>210</v>
      </c>
      <c r="E4507" s="9" t="s">
        <v>2739</v>
      </c>
      <c r="F4507" s="9" t="s">
        <v>2740</v>
      </c>
      <c r="G4507" s="9" t="s">
        <v>2741</v>
      </c>
      <c r="H4507" s="9" t="s">
        <v>880</v>
      </c>
      <c r="I4507"/>
      <c r="J4507"/>
      <c r="K4507"/>
      <c r="L4507"/>
      <c r="M4507"/>
      <c r="N4507"/>
      <c r="O4507"/>
      <c r="P4507"/>
      <c r="Q4507"/>
      <c r="R4507"/>
      <c r="S4507"/>
      <c r="T4507"/>
      <c r="U4507" s="11" t="s">
        <v>211</v>
      </c>
      <c r="V4507" s="11" t="s">
        <v>733</v>
      </c>
      <c r="W4507" s="11" t="s">
        <v>5094</v>
      </c>
      <c r="X4507" s="11" t="s">
        <v>2742</v>
      </c>
      <c r="Y4507" s="11" t="s">
        <v>880</v>
      </c>
    </row>
    <row r="4508" spans="1:25" ht="12" customHeight="1">
      <c r="A4508" s="9" t="s">
        <v>212</v>
      </c>
      <c r="B4508" s="9" t="s">
        <v>369</v>
      </c>
      <c r="C4508" s="9" t="s">
        <v>370</v>
      </c>
      <c r="D4508" s="9" t="s">
        <v>213</v>
      </c>
      <c r="E4508" s="9" t="s">
        <v>371</v>
      </c>
      <c r="F4508" s="9" t="s">
        <v>2649</v>
      </c>
      <c r="G4508" s="9" t="s">
        <v>2743</v>
      </c>
      <c r="H4508" s="9" t="s">
        <v>2744</v>
      </c>
      <c r="I4508"/>
      <c r="J4508"/>
      <c r="K4508"/>
      <c r="L4508"/>
      <c r="M4508"/>
      <c r="N4508"/>
      <c r="O4508"/>
      <c r="P4508"/>
      <c r="Q4508"/>
      <c r="R4508"/>
      <c r="S4508"/>
      <c r="T4508"/>
      <c r="U4508" s="11" t="s">
        <v>214</v>
      </c>
      <c r="V4508" s="11" t="s">
        <v>376</v>
      </c>
      <c r="W4508" s="11" t="s">
        <v>2745</v>
      </c>
      <c r="X4508" s="11" t="s">
        <v>2746</v>
      </c>
      <c r="Y4508" s="11" t="s">
        <v>2747</v>
      </c>
    </row>
    <row r="4509" spans="1:25" ht="12" customHeight="1">
      <c r="A4509" s="9" t="s">
        <v>212</v>
      </c>
      <c r="B4509" s="9" t="s">
        <v>369</v>
      </c>
      <c r="C4509" s="9" t="s">
        <v>379</v>
      </c>
      <c r="D4509" s="9" t="s">
        <v>213</v>
      </c>
      <c r="E4509" s="9" t="s">
        <v>371</v>
      </c>
      <c r="F4509" s="9" t="s">
        <v>2649</v>
      </c>
      <c r="G4509" s="9" t="s">
        <v>2748</v>
      </c>
      <c r="H4509" s="9" t="s">
        <v>2744</v>
      </c>
      <c r="I4509"/>
      <c r="J4509"/>
      <c r="K4509"/>
      <c r="L4509"/>
      <c r="M4509"/>
      <c r="N4509"/>
      <c r="O4509"/>
      <c r="P4509"/>
      <c r="Q4509"/>
      <c r="R4509"/>
      <c r="S4509"/>
      <c r="T4509"/>
      <c r="U4509" s="11" t="s">
        <v>214</v>
      </c>
      <c r="V4509" s="11" t="s">
        <v>376</v>
      </c>
      <c r="W4509" s="11" t="s">
        <v>2745</v>
      </c>
      <c r="X4509" s="11" t="s">
        <v>2749</v>
      </c>
      <c r="Y4509" s="11" t="s">
        <v>2747</v>
      </c>
    </row>
    <row r="4510" spans="1:25" ht="12" customHeight="1">
      <c r="A4510" s="9" t="s">
        <v>212</v>
      </c>
      <c r="B4510" s="9" t="s">
        <v>369</v>
      </c>
      <c r="C4510" s="9" t="s">
        <v>382</v>
      </c>
      <c r="D4510" s="9" t="s">
        <v>213</v>
      </c>
      <c r="E4510" s="9" t="s">
        <v>371</v>
      </c>
      <c r="F4510" s="9" t="s">
        <v>2649</v>
      </c>
      <c r="G4510" s="9" t="s">
        <v>2750</v>
      </c>
      <c r="H4510" s="9" t="s">
        <v>2744</v>
      </c>
      <c r="I4510"/>
      <c r="J4510"/>
      <c r="K4510"/>
      <c r="L4510"/>
      <c r="M4510"/>
      <c r="N4510"/>
      <c r="O4510"/>
      <c r="P4510"/>
      <c r="Q4510"/>
      <c r="R4510"/>
      <c r="S4510"/>
      <c r="T4510"/>
      <c r="U4510" s="11" t="s">
        <v>214</v>
      </c>
      <c r="V4510" s="11" t="s">
        <v>376</v>
      </c>
      <c r="W4510" s="11" t="s">
        <v>2745</v>
      </c>
      <c r="X4510" s="11" t="s">
        <v>2751</v>
      </c>
      <c r="Y4510" s="11" t="s">
        <v>2747</v>
      </c>
    </row>
    <row r="4511" spans="1:25" ht="12" customHeight="1">
      <c r="A4511" s="9" t="s">
        <v>212</v>
      </c>
      <c r="B4511" s="9" t="s">
        <v>369</v>
      </c>
      <c r="C4511" s="9" t="s">
        <v>385</v>
      </c>
      <c r="D4511" s="9" t="s">
        <v>213</v>
      </c>
      <c r="E4511" s="9" t="s">
        <v>371</v>
      </c>
      <c r="F4511" s="9" t="s">
        <v>2649</v>
      </c>
      <c r="G4511" s="9" t="s">
        <v>2752</v>
      </c>
      <c r="H4511" s="9" t="s">
        <v>2744</v>
      </c>
      <c r="I4511"/>
      <c r="J4511"/>
      <c r="K4511"/>
      <c r="L4511"/>
      <c r="M4511"/>
      <c r="N4511"/>
      <c r="O4511"/>
      <c r="P4511"/>
      <c r="Q4511"/>
      <c r="R4511"/>
      <c r="S4511"/>
      <c r="T4511"/>
      <c r="U4511" s="11" t="s">
        <v>214</v>
      </c>
      <c r="V4511" s="11" t="s">
        <v>376</v>
      </c>
      <c r="W4511" s="11" t="s">
        <v>2745</v>
      </c>
      <c r="X4511" s="11" t="s">
        <v>2753</v>
      </c>
      <c r="Y4511" s="11" t="s">
        <v>2747</v>
      </c>
    </row>
    <row r="4512" spans="1:25" ht="12" customHeight="1">
      <c r="A4512" s="9" t="s">
        <v>212</v>
      </c>
      <c r="B4512" s="9" t="s">
        <v>369</v>
      </c>
      <c r="C4512" s="9" t="s">
        <v>388</v>
      </c>
      <c r="D4512" s="9" t="s">
        <v>213</v>
      </c>
      <c r="E4512" s="9" t="s">
        <v>371</v>
      </c>
      <c r="F4512" s="9" t="s">
        <v>2649</v>
      </c>
      <c r="G4512" s="9" t="s">
        <v>2754</v>
      </c>
      <c r="H4512" s="9" t="s">
        <v>2744</v>
      </c>
      <c r="I4512"/>
      <c r="J4512"/>
      <c r="K4512"/>
      <c r="L4512"/>
      <c r="M4512"/>
      <c r="N4512"/>
      <c r="O4512"/>
      <c r="P4512"/>
      <c r="Q4512"/>
      <c r="R4512"/>
      <c r="S4512"/>
      <c r="T4512"/>
      <c r="U4512" s="11" t="s">
        <v>214</v>
      </c>
      <c r="V4512" s="11" t="s">
        <v>376</v>
      </c>
      <c r="W4512" s="11" t="s">
        <v>2745</v>
      </c>
      <c r="X4512" s="11" t="s">
        <v>2755</v>
      </c>
      <c r="Y4512" s="11" t="s">
        <v>2747</v>
      </c>
    </row>
    <row r="4513" spans="1:25" ht="12" customHeight="1">
      <c r="A4513" s="9" t="s">
        <v>212</v>
      </c>
      <c r="B4513" s="9" t="s">
        <v>369</v>
      </c>
      <c r="C4513" s="9" t="s">
        <v>2756</v>
      </c>
      <c r="D4513" s="9" t="s">
        <v>213</v>
      </c>
      <c r="E4513" s="9" t="s">
        <v>371</v>
      </c>
      <c r="F4513" s="9" t="s">
        <v>2649</v>
      </c>
      <c r="G4513" s="9" t="s">
        <v>2757</v>
      </c>
      <c r="H4513" s="9" t="s">
        <v>2744</v>
      </c>
      <c r="I4513"/>
      <c r="J4513"/>
      <c r="K4513"/>
      <c r="L4513"/>
      <c r="M4513"/>
      <c r="N4513"/>
      <c r="O4513"/>
      <c r="P4513"/>
      <c r="Q4513"/>
      <c r="R4513"/>
      <c r="S4513"/>
      <c r="T4513"/>
      <c r="U4513" s="11" t="s">
        <v>214</v>
      </c>
      <c r="V4513" s="11" t="s">
        <v>376</v>
      </c>
      <c r="W4513" s="11" t="s">
        <v>2745</v>
      </c>
      <c r="X4513" s="11" t="s">
        <v>2758</v>
      </c>
      <c r="Y4513" s="11" t="s">
        <v>2747</v>
      </c>
    </row>
    <row r="4514" spans="1:25" ht="12" customHeight="1">
      <c r="A4514" s="9" t="s">
        <v>212</v>
      </c>
      <c r="B4514" s="9" t="s">
        <v>394</v>
      </c>
      <c r="C4514" s="9" t="s">
        <v>370</v>
      </c>
      <c r="D4514" s="9" t="s">
        <v>213</v>
      </c>
      <c r="E4514" s="9" t="s">
        <v>371</v>
      </c>
      <c r="F4514" s="9" t="s">
        <v>2651</v>
      </c>
      <c r="G4514" s="9" t="s">
        <v>2743</v>
      </c>
      <c r="H4514" s="9" t="s">
        <v>2744</v>
      </c>
      <c r="I4514"/>
      <c r="J4514"/>
      <c r="K4514"/>
      <c r="L4514"/>
      <c r="M4514"/>
      <c r="N4514"/>
      <c r="O4514"/>
      <c r="P4514"/>
      <c r="Q4514"/>
      <c r="R4514"/>
      <c r="S4514"/>
      <c r="T4514"/>
      <c r="U4514" s="11" t="s">
        <v>214</v>
      </c>
      <c r="V4514" s="11" t="s">
        <v>376</v>
      </c>
      <c r="W4514" s="11" t="s">
        <v>2759</v>
      </c>
      <c r="X4514" s="11" t="s">
        <v>2746</v>
      </c>
      <c r="Y4514" s="11" t="s">
        <v>2747</v>
      </c>
    </row>
    <row r="4515" spans="1:25" ht="12" customHeight="1">
      <c r="A4515" s="9" t="s">
        <v>212</v>
      </c>
      <c r="B4515" s="9" t="s">
        <v>394</v>
      </c>
      <c r="C4515" s="9" t="s">
        <v>379</v>
      </c>
      <c r="D4515" s="9" t="s">
        <v>213</v>
      </c>
      <c r="E4515" s="9" t="s">
        <v>371</v>
      </c>
      <c r="F4515" s="9" t="s">
        <v>2651</v>
      </c>
      <c r="G4515" s="9" t="s">
        <v>2748</v>
      </c>
      <c r="H4515" s="9" t="s">
        <v>2744</v>
      </c>
      <c r="I4515"/>
      <c r="J4515"/>
      <c r="K4515"/>
      <c r="L4515"/>
      <c r="M4515"/>
      <c r="N4515"/>
      <c r="O4515"/>
      <c r="P4515"/>
      <c r="Q4515"/>
      <c r="R4515"/>
      <c r="S4515"/>
      <c r="T4515"/>
      <c r="U4515" s="11" t="s">
        <v>214</v>
      </c>
      <c r="V4515" s="11" t="s">
        <v>376</v>
      </c>
      <c r="W4515" s="11" t="s">
        <v>2759</v>
      </c>
      <c r="X4515" s="11" t="s">
        <v>2749</v>
      </c>
      <c r="Y4515" s="11" t="s">
        <v>2747</v>
      </c>
    </row>
    <row r="4516" spans="1:25" ht="12" customHeight="1">
      <c r="A4516" s="9" t="s">
        <v>212</v>
      </c>
      <c r="B4516" s="9" t="s">
        <v>394</v>
      </c>
      <c r="C4516" s="9" t="s">
        <v>382</v>
      </c>
      <c r="D4516" s="9" t="s">
        <v>213</v>
      </c>
      <c r="E4516" s="9" t="s">
        <v>371</v>
      </c>
      <c r="F4516" s="9" t="s">
        <v>2651</v>
      </c>
      <c r="G4516" s="9" t="s">
        <v>2750</v>
      </c>
      <c r="H4516" s="9" t="s">
        <v>2744</v>
      </c>
      <c r="I4516"/>
      <c r="J4516"/>
      <c r="K4516"/>
      <c r="L4516"/>
      <c r="M4516"/>
      <c r="N4516"/>
      <c r="O4516"/>
      <c r="P4516"/>
      <c r="Q4516"/>
      <c r="R4516"/>
      <c r="S4516"/>
      <c r="T4516"/>
      <c r="U4516" s="11" t="s">
        <v>214</v>
      </c>
      <c r="V4516" s="11" t="s">
        <v>376</v>
      </c>
      <c r="W4516" s="11" t="s">
        <v>2759</v>
      </c>
      <c r="X4516" s="11" t="s">
        <v>2751</v>
      </c>
      <c r="Y4516" s="11" t="s">
        <v>2747</v>
      </c>
    </row>
    <row r="4517" spans="1:25" ht="12" customHeight="1">
      <c r="A4517" s="9" t="s">
        <v>212</v>
      </c>
      <c r="B4517" s="9" t="s">
        <v>394</v>
      </c>
      <c r="C4517" s="9" t="s">
        <v>385</v>
      </c>
      <c r="D4517" s="9" t="s">
        <v>213</v>
      </c>
      <c r="E4517" s="9" t="s">
        <v>371</v>
      </c>
      <c r="F4517" s="9" t="s">
        <v>2651</v>
      </c>
      <c r="G4517" s="9" t="s">
        <v>2752</v>
      </c>
      <c r="H4517" s="9" t="s">
        <v>2744</v>
      </c>
      <c r="I4517"/>
      <c r="J4517"/>
      <c r="K4517"/>
      <c r="L4517"/>
      <c r="M4517"/>
      <c r="N4517"/>
      <c r="O4517"/>
      <c r="P4517"/>
      <c r="Q4517"/>
      <c r="R4517"/>
      <c r="S4517"/>
      <c r="T4517"/>
      <c r="U4517" s="11" t="s">
        <v>214</v>
      </c>
      <c r="V4517" s="11" t="s">
        <v>376</v>
      </c>
      <c r="W4517" s="11" t="s">
        <v>2759</v>
      </c>
      <c r="X4517" s="11" t="s">
        <v>2753</v>
      </c>
      <c r="Y4517" s="11" t="s">
        <v>2747</v>
      </c>
    </row>
    <row r="4518" spans="1:25" ht="12" customHeight="1">
      <c r="A4518" s="9" t="s">
        <v>212</v>
      </c>
      <c r="B4518" s="9" t="s">
        <v>394</v>
      </c>
      <c r="C4518" s="9" t="s">
        <v>388</v>
      </c>
      <c r="D4518" s="9" t="s">
        <v>213</v>
      </c>
      <c r="E4518" s="9" t="s">
        <v>371</v>
      </c>
      <c r="F4518" s="9" t="s">
        <v>2651</v>
      </c>
      <c r="G4518" s="9" t="s">
        <v>2754</v>
      </c>
      <c r="H4518" s="9" t="s">
        <v>2744</v>
      </c>
      <c r="I4518"/>
      <c r="J4518"/>
      <c r="K4518"/>
      <c r="L4518"/>
      <c r="M4518"/>
      <c r="N4518"/>
      <c r="O4518"/>
      <c r="P4518"/>
      <c r="Q4518"/>
      <c r="R4518"/>
      <c r="S4518"/>
      <c r="T4518"/>
      <c r="U4518" s="11" t="s">
        <v>214</v>
      </c>
      <c r="V4518" s="11" t="s">
        <v>376</v>
      </c>
      <c r="W4518" s="11" t="s">
        <v>2759</v>
      </c>
      <c r="X4518" s="11" t="s">
        <v>2755</v>
      </c>
      <c r="Y4518" s="11" t="s">
        <v>2747</v>
      </c>
    </row>
    <row r="4519" spans="1:25" ht="12" customHeight="1">
      <c r="A4519" s="9" t="s">
        <v>212</v>
      </c>
      <c r="B4519" s="9" t="s">
        <v>394</v>
      </c>
      <c r="C4519" s="9" t="s">
        <v>2756</v>
      </c>
      <c r="D4519" s="9" t="s">
        <v>213</v>
      </c>
      <c r="E4519" s="9" t="s">
        <v>371</v>
      </c>
      <c r="F4519" s="9" t="s">
        <v>2651</v>
      </c>
      <c r="G4519" s="9" t="s">
        <v>2757</v>
      </c>
      <c r="H4519" s="9" t="s">
        <v>2744</v>
      </c>
      <c r="I4519"/>
      <c r="J4519"/>
      <c r="K4519"/>
      <c r="L4519"/>
      <c r="M4519"/>
      <c r="N4519"/>
      <c r="O4519"/>
      <c r="P4519"/>
      <c r="Q4519"/>
      <c r="R4519"/>
      <c r="S4519"/>
      <c r="T4519"/>
      <c r="U4519" s="11" t="s">
        <v>214</v>
      </c>
      <c r="V4519" s="11" t="s">
        <v>376</v>
      </c>
      <c r="W4519" s="11" t="s">
        <v>2759</v>
      </c>
      <c r="X4519" s="11" t="s">
        <v>2758</v>
      </c>
      <c r="Y4519" s="11" t="s">
        <v>2747</v>
      </c>
    </row>
    <row r="4520" spans="1:25" ht="12" customHeight="1">
      <c r="A4520" s="9" t="s">
        <v>212</v>
      </c>
      <c r="B4520" s="9" t="s">
        <v>397</v>
      </c>
      <c r="C4520" s="9" t="s">
        <v>370</v>
      </c>
      <c r="D4520" s="9" t="s">
        <v>213</v>
      </c>
      <c r="E4520" s="9" t="s">
        <v>371</v>
      </c>
      <c r="F4520" s="9" t="s">
        <v>2653</v>
      </c>
      <c r="G4520" s="9" t="s">
        <v>2743</v>
      </c>
      <c r="H4520" s="9" t="s">
        <v>2744</v>
      </c>
      <c r="I4520"/>
      <c r="J4520"/>
      <c r="K4520"/>
      <c r="L4520"/>
      <c r="M4520"/>
      <c r="N4520"/>
      <c r="O4520"/>
      <c r="P4520"/>
      <c r="Q4520"/>
      <c r="R4520"/>
      <c r="S4520"/>
      <c r="T4520"/>
      <c r="U4520" s="11" t="s">
        <v>214</v>
      </c>
      <c r="V4520" s="11" t="s">
        <v>376</v>
      </c>
      <c r="W4520" s="11" t="s">
        <v>2760</v>
      </c>
      <c r="X4520" s="11" t="s">
        <v>2746</v>
      </c>
      <c r="Y4520" s="11" t="s">
        <v>2747</v>
      </c>
    </row>
    <row r="4521" spans="1:25" ht="12" customHeight="1">
      <c r="A4521" s="9" t="s">
        <v>212</v>
      </c>
      <c r="B4521" s="9" t="s">
        <v>397</v>
      </c>
      <c r="C4521" s="9" t="s">
        <v>379</v>
      </c>
      <c r="D4521" s="9" t="s">
        <v>213</v>
      </c>
      <c r="E4521" s="9" t="s">
        <v>371</v>
      </c>
      <c r="F4521" s="9" t="s">
        <v>2653</v>
      </c>
      <c r="G4521" s="9" t="s">
        <v>2748</v>
      </c>
      <c r="H4521" s="9" t="s">
        <v>2744</v>
      </c>
      <c r="I4521"/>
      <c r="J4521"/>
      <c r="K4521"/>
      <c r="L4521"/>
      <c r="M4521"/>
      <c r="N4521"/>
      <c r="O4521"/>
      <c r="P4521"/>
      <c r="Q4521"/>
      <c r="R4521"/>
      <c r="S4521"/>
      <c r="T4521"/>
      <c r="U4521" s="11" t="s">
        <v>214</v>
      </c>
      <c r="V4521" s="11" t="s">
        <v>376</v>
      </c>
      <c r="W4521" s="11" t="s">
        <v>2760</v>
      </c>
      <c r="X4521" s="11" t="s">
        <v>2749</v>
      </c>
      <c r="Y4521" s="11" t="s">
        <v>2747</v>
      </c>
    </row>
    <row r="4522" spans="1:25" ht="12" customHeight="1">
      <c r="A4522" s="9" t="s">
        <v>212</v>
      </c>
      <c r="B4522" s="9" t="s">
        <v>397</v>
      </c>
      <c r="C4522" s="9" t="s">
        <v>382</v>
      </c>
      <c r="D4522" s="9" t="s">
        <v>213</v>
      </c>
      <c r="E4522" s="9" t="s">
        <v>371</v>
      </c>
      <c r="F4522" s="9" t="s">
        <v>2653</v>
      </c>
      <c r="G4522" s="9" t="s">
        <v>2750</v>
      </c>
      <c r="H4522" s="9" t="s">
        <v>2744</v>
      </c>
      <c r="I4522"/>
      <c r="J4522"/>
      <c r="K4522"/>
      <c r="L4522"/>
      <c r="M4522"/>
      <c r="N4522"/>
      <c r="O4522"/>
      <c r="P4522"/>
      <c r="Q4522"/>
      <c r="R4522"/>
      <c r="S4522"/>
      <c r="T4522"/>
      <c r="U4522" s="11" t="s">
        <v>214</v>
      </c>
      <c r="V4522" s="11" t="s">
        <v>376</v>
      </c>
      <c r="W4522" s="11" t="s">
        <v>2760</v>
      </c>
      <c r="X4522" s="11" t="s">
        <v>2751</v>
      </c>
      <c r="Y4522" s="11" t="s">
        <v>2747</v>
      </c>
    </row>
    <row r="4523" spans="1:25" ht="12" customHeight="1">
      <c r="A4523" s="9" t="s">
        <v>212</v>
      </c>
      <c r="B4523" s="9" t="s">
        <v>397</v>
      </c>
      <c r="C4523" s="9" t="s">
        <v>385</v>
      </c>
      <c r="D4523" s="9" t="s">
        <v>213</v>
      </c>
      <c r="E4523" s="9" t="s">
        <v>371</v>
      </c>
      <c r="F4523" s="9" t="s">
        <v>2653</v>
      </c>
      <c r="G4523" s="9" t="s">
        <v>2752</v>
      </c>
      <c r="H4523" s="9" t="s">
        <v>2744</v>
      </c>
      <c r="I4523"/>
      <c r="J4523"/>
      <c r="K4523"/>
      <c r="L4523"/>
      <c r="M4523"/>
      <c r="N4523"/>
      <c r="O4523"/>
      <c r="P4523"/>
      <c r="Q4523"/>
      <c r="R4523"/>
      <c r="S4523"/>
      <c r="T4523"/>
      <c r="U4523" s="11" t="s">
        <v>214</v>
      </c>
      <c r="V4523" s="11" t="s">
        <v>376</v>
      </c>
      <c r="W4523" s="11" t="s">
        <v>2760</v>
      </c>
      <c r="X4523" s="11" t="s">
        <v>2753</v>
      </c>
      <c r="Y4523" s="11" t="s">
        <v>2747</v>
      </c>
    </row>
    <row r="4524" spans="1:25" ht="12" customHeight="1">
      <c r="A4524" s="9" t="s">
        <v>212</v>
      </c>
      <c r="B4524" s="9" t="s">
        <v>397</v>
      </c>
      <c r="C4524" s="9" t="s">
        <v>388</v>
      </c>
      <c r="D4524" s="9" t="s">
        <v>213</v>
      </c>
      <c r="E4524" s="9" t="s">
        <v>371</v>
      </c>
      <c r="F4524" s="9" t="s">
        <v>2653</v>
      </c>
      <c r="G4524" s="9" t="s">
        <v>2754</v>
      </c>
      <c r="H4524" s="9" t="s">
        <v>2744</v>
      </c>
      <c r="I4524"/>
      <c r="J4524"/>
      <c r="K4524"/>
      <c r="L4524"/>
      <c r="M4524"/>
      <c r="N4524"/>
      <c r="O4524"/>
      <c r="P4524"/>
      <c r="Q4524"/>
      <c r="R4524"/>
      <c r="S4524"/>
      <c r="T4524"/>
      <c r="U4524" s="11" t="s">
        <v>214</v>
      </c>
      <c r="V4524" s="11" t="s">
        <v>376</v>
      </c>
      <c r="W4524" s="11" t="s">
        <v>2760</v>
      </c>
      <c r="X4524" s="11" t="s">
        <v>2755</v>
      </c>
      <c r="Y4524" s="11" t="s">
        <v>2747</v>
      </c>
    </row>
    <row r="4525" spans="1:25" ht="12" customHeight="1">
      <c r="A4525" s="9" t="s">
        <v>212</v>
      </c>
      <c r="B4525" s="9" t="s">
        <v>397</v>
      </c>
      <c r="C4525" s="9" t="s">
        <v>2756</v>
      </c>
      <c r="D4525" s="9" t="s">
        <v>213</v>
      </c>
      <c r="E4525" s="9" t="s">
        <v>371</v>
      </c>
      <c r="F4525" s="9" t="s">
        <v>2653</v>
      </c>
      <c r="G4525" s="9" t="s">
        <v>2757</v>
      </c>
      <c r="H4525" s="9" t="s">
        <v>2744</v>
      </c>
      <c r="I4525"/>
      <c r="J4525"/>
      <c r="K4525"/>
      <c r="L4525"/>
      <c r="M4525"/>
      <c r="N4525"/>
      <c r="O4525"/>
      <c r="P4525"/>
      <c r="Q4525"/>
      <c r="R4525"/>
      <c r="S4525"/>
      <c r="T4525"/>
      <c r="U4525" s="11" t="s">
        <v>214</v>
      </c>
      <c r="V4525" s="11" t="s">
        <v>376</v>
      </c>
      <c r="W4525" s="11" t="s">
        <v>2760</v>
      </c>
      <c r="X4525" s="11" t="s">
        <v>2758</v>
      </c>
      <c r="Y4525" s="11" t="s">
        <v>2747</v>
      </c>
    </row>
    <row r="4526" spans="1:25" ht="12" customHeight="1">
      <c r="A4526" s="9" t="s">
        <v>212</v>
      </c>
      <c r="B4526" s="9" t="s">
        <v>400</v>
      </c>
      <c r="C4526" s="9" t="s">
        <v>370</v>
      </c>
      <c r="D4526" s="9" t="s">
        <v>213</v>
      </c>
      <c r="E4526" s="9" t="s">
        <v>371</v>
      </c>
      <c r="F4526" s="9" t="s">
        <v>2655</v>
      </c>
      <c r="G4526" s="9" t="s">
        <v>2743</v>
      </c>
      <c r="H4526" s="9" t="s">
        <v>2744</v>
      </c>
      <c r="I4526"/>
      <c r="J4526"/>
      <c r="K4526"/>
      <c r="L4526"/>
      <c r="M4526"/>
      <c r="N4526"/>
      <c r="O4526"/>
      <c r="P4526"/>
      <c r="Q4526"/>
      <c r="R4526"/>
      <c r="S4526"/>
      <c r="T4526"/>
      <c r="U4526" s="11" t="s">
        <v>214</v>
      </c>
      <c r="V4526" s="11" t="s">
        <v>376</v>
      </c>
      <c r="W4526" s="11" t="s">
        <v>2761</v>
      </c>
      <c r="X4526" s="11" t="s">
        <v>2746</v>
      </c>
      <c r="Y4526" s="11" t="s">
        <v>2747</v>
      </c>
    </row>
    <row r="4527" spans="1:25" ht="12" customHeight="1">
      <c r="A4527" s="9" t="s">
        <v>212</v>
      </c>
      <c r="B4527" s="9" t="s">
        <v>400</v>
      </c>
      <c r="C4527" s="9" t="s">
        <v>379</v>
      </c>
      <c r="D4527" s="9" t="s">
        <v>213</v>
      </c>
      <c r="E4527" s="9" t="s">
        <v>371</v>
      </c>
      <c r="F4527" s="9" t="s">
        <v>2655</v>
      </c>
      <c r="G4527" s="9" t="s">
        <v>2748</v>
      </c>
      <c r="H4527" s="9" t="s">
        <v>2744</v>
      </c>
      <c r="I4527"/>
      <c r="J4527"/>
      <c r="K4527"/>
      <c r="L4527"/>
      <c r="M4527"/>
      <c r="N4527"/>
      <c r="O4527"/>
      <c r="P4527"/>
      <c r="Q4527"/>
      <c r="R4527"/>
      <c r="S4527"/>
      <c r="T4527"/>
      <c r="U4527" s="11" t="s">
        <v>214</v>
      </c>
      <c r="V4527" s="11" t="s">
        <v>376</v>
      </c>
      <c r="W4527" s="11" t="s">
        <v>2761</v>
      </c>
      <c r="X4527" s="11" t="s">
        <v>2749</v>
      </c>
      <c r="Y4527" s="11" t="s">
        <v>2747</v>
      </c>
    </row>
    <row r="4528" spans="1:25" ht="12" customHeight="1">
      <c r="A4528" s="9" t="s">
        <v>212</v>
      </c>
      <c r="B4528" s="9" t="s">
        <v>400</v>
      </c>
      <c r="C4528" s="9" t="s">
        <v>382</v>
      </c>
      <c r="D4528" s="9" t="s">
        <v>213</v>
      </c>
      <c r="E4528" s="9" t="s">
        <v>371</v>
      </c>
      <c r="F4528" s="9" t="s">
        <v>2655</v>
      </c>
      <c r="G4528" s="9" t="s">
        <v>2750</v>
      </c>
      <c r="H4528" s="9" t="s">
        <v>2744</v>
      </c>
      <c r="I4528"/>
      <c r="J4528"/>
      <c r="K4528"/>
      <c r="L4528"/>
      <c r="M4528"/>
      <c r="N4528"/>
      <c r="O4528"/>
      <c r="P4528"/>
      <c r="Q4528"/>
      <c r="R4528"/>
      <c r="S4528"/>
      <c r="T4528"/>
      <c r="U4528" s="11" t="s">
        <v>214</v>
      </c>
      <c r="V4528" s="11" t="s">
        <v>376</v>
      </c>
      <c r="W4528" s="11" t="s">
        <v>2761</v>
      </c>
      <c r="X4528" s="11" t="s">
        <v>2751</v>
      </c>
      <c r="Y4528" s="11" t="s">
        <v>2747</v>
      </c>
    </row>
    <row r="4529" spans="1:25" ht="12" customHeight="1">
      <c r="A4529" s="9" t="s">
        <v>212</v>
      </c>
      <c r="B4529" s="9" t="s">
        <v>400</v>
      </c>
      <c r="C4529" s="9" t="s">
        <v>385</v>
      </c>
      <c r="D4529" s="9" t="s">
        <v>213</v>
      </c>
      <c r="E4529" s="9" t="s">
        <v>371</v>
      </c>
      <c r="F4529" s="9" t="s">
        <v>2655</v>
      </c>
      <c r="G4529" s="9" t="s">
        <v>2752</v>
      </c>
      <c r="H4529" s="9" t="s">
        <v>2744</v>
      </c>
      <c r="I4529"/>
      <c r="J4529"/>
      <c r="K4529"/>
      <c r="L4529"/>
      <c r="M4529"/>
      <c r="N4529"/>
      <c r="O4529"/>
      <c r="P4529"/>
      <c r="Q4529"/>
      <c r="R4529"/>
      <c r="S4529"/>
      <c r="T4529"/>
      <c r="U4529" s="11" t="s">
        <v>214</v>
      </c>
      <c r="V4529" s="11" t="s">
        <v>376</v>
      </c>
      <c r="W4529" s="11" t="s">
        <v>2761</v>
      </c>
      <c r="X4529" s="11" t="s">
        <v>2753</v>
      </c>
      <c r="Y4529" s="11" t="s">
        <v>2747</v>
      </c>
    </row>
    <row r="4530" spans="1:25" ht="12" customHeight="1">
      <c r="A4530" s="9" t="s">
        <v>212</v>
      </c>
      <c r="B4530" s="9" t="s">
        <v>400</v>
      </c>
      <c r="C4530" s="9" t="s">
        <v>388</v>
      </c>
      <c r="D4530" s="9" t="s">
        <v>213</v>
      </c>
      <c r="E4530" s="9" t="s">
        <v>371</v>
      </c>
      <c r="F4530" s="9" t="s">
        <v>2655</v>
      </c>
      <c r="G4530" s="9" t="s">
        <v>2754</v>
      </c>
      <c r="H4530" s="9" t="s">
        <v>2744</v>
      </c>
      <c r="I4530"/>
      <c r="J4530"/>
      <c r="K4530"/>
      <c r="L4530"/>
      <c r="M4530"/>
      <c r="N4530"/>
      <c r="O4530"/>
      <c r="P4530"/>
      <c r="Q4530"/>
      <c r="R4530"/>
      <c r="S4530"/>
      <c r="T4530"/>
      <c r="U4530" s="11" t="s">
        <v>214</v>
      </c>
      <c r="V4530" s="11" t="s">
        <v>376</v>
      </c>
      <c r="W4530" s="11" t="s">
        <v>2761</v>
      </c>
      <c r="X4530" s="11" t="s">
        <v>2755</v>
      </c>
      <c r="Y4530" s="11" t="s">
        <v>2747</v>
      </c>
    </row>
    <row r="4531" spans="1:25" ht="12" customHeight="1">
      <c r="A4531" s="9" t="s">
        <v>212</v>
      </c>
      <c r="B4531" s="9" t="s">
        <v>400</v>
      </c>
      <c r="C4531" s="9" t="s">
        <v>2756</v>
      </c>
      <c r="D4531" s="9" t="s">
        <v>213</v>
      </c>
      <c r="E4531" s="9" t="s">
        <v>371</v>
      </c>
      <c r="F4531" s="9" t="s">
        <v>2655</v>
      </c>
      <c r="G4531" s="9" t="s">
        <v>2757</v>
      </c>
      <c r="H4531" s="9" t="s">
        <v>2744</v>
      </c>
      <c r="I4531"/>
      <c r="J4531"/>
      <c r="K4531"/>
      <c r="L4531"/>
      <c r="M4531"/>
      <c r="N4531"/>
      <c r="O4531"/>
      <c r="P4531"/>
      <c r="Q4531"/>
      <c r="R4531"/>
      <c r="S4531"/>
      <c r="T4531"/>
      <c r="U4531" s="11" t="s">
        <v>214</v>
      </c>
      <c r="V4531" s="11" t="s">
        <v>376</v>
      </c>
      <c r="W4531" s="11" t="s">
        <v>2761</v>
      </c>
      <c r="X4531" s="11" t="s">
        <v>2758</v>
      </c>
      <c r="Y4531" s="11" t="s">
        <v>2747</v>
      </c>
    </row>
    <row r="4532" spans="1:25" ht="12" customHeight="1">
      <c r="A4532" s="9" t="s">
        <v>212</v>
      </c>
      <c r="B4532" s="9" t="s">
        <v>403</v>
      </c>
      <c r="C4532" s="9" t="s">
        <v>370</v>
      </c>
      <c r="D4532" s="9" t="s">
        <v>213</v>
      </c>
      <c r="E4532" s="9" t="s">
        <v>371</v>
      </c>
      <c r="F4532" s="9" t="s">
        <v>2762</v>
      </c>
      <c r="G4532" s="9" t="s">
        <v>2743</v>
      </c>
      <c r="H4532" s="9" t="s">
        <v>2744</v>
      </c>
      <c r="I4532"/>
      <c r="J4532"/>
      <c r="K4532"/>
      <c r="L4532"/>
      <c r="M4532"/>
      <c r="N4532"/>
      <c r="O4532"/>
      <c r="P4532"/>
      <c r="Q4532"/>
      <c r="R4532"/>
      <c r="S4532"/>
      <c r="T4532"/>
      <c r="U4532" s="11" t="s">
        <v>214</v>
      </c>
      <c r="V4532" s="11" t="s">
        <v>376</v>
      </c>
      <c r="W4532" s="11" t="s">
        <v>2763</v>
      </c>
      <c r="X4532" s="11" t="s">
        <v>2746</v>
      </c>
      <c r="Y4532" s="11" t="s">
        <v>2747</v>
      </c>
    </row>
    <row r="4533" spans="1:25" ht="12" customHeight="1">
      <c r="A4533" s="9" t="s">
        <v>212</v>
      </c>
      <c r="B4533" s="9" t="s">
        <v>403</v>
      </c>
      <c r="C4533" s="9" t="s">
        <v>379</v>
      </c>
      <c r="D4533" s="9" t="s">
        <v>213</v>
      </c>
      <c r="E4533" s="9" t="s">
        <v>371</v>
      </c>
      <c r="F4533" s="9" t="s">
        <v>2762</v>
      </c>
      <c r="G4533" s="9" t="s">
        <v>2748</v>
      </c>
      <c r="H4533" s="9" t="s">
        <v>2744</v>
      </c>
      <c r="I4533"/>
      <c r="J4533"/>
      <c r="K4533"/>
      <c r="L4533"/>
      <c r="M4533"/>
      <c r="N4533"/>
      <c r="O4533"/>
      <c r="P4533"/>
      <c r="Q4533"/>
      <c r="R4533"/>
      <c r="S4533"/>
      <c r="T4533"/>
      <c r="U4533" s="11" t="s">
        <v>214</v>
      </c>
      <c r="V4533" s="11" t="s">
        <v>376</v>
      </c>
      <c r="W4533" s="11" t="s">
        <v>2763</v>
      </c>
      <c r="X4533" s="11" t="s">
        <v>2749</v>
      </c>
      <c r="Y4533" s="11" t="s">
        <v>2747</v>
      </c>
    </row>
    <row r="4534" spans="1:25" ht="12" customHeight="1">
      <c r="A4534" s="9" t="s">
        <v>212</v>
      </c>
      <c r="B4534" s="9" t="s">
        <v>403</v>
      </c>
      <c r="C4534" s="9" t="s">
        <v>382</v>
      </c>
      <c r="D4534" s="9" t="s">
        <v>213</v>
      </c>
      <c r="E4534" s="9" t="s">
        <v>371</v>
      </c>
      <c r="F4534" s="9" t="s">
        <v>2762</v>
      </c>
      <c r="G4534" s="9" t="s">
        <v>2750</v>
      </c>
      <c r="H4534" s="9" t="s">
        <v>2744</v>
      </c>
      <c r="I4534"/>
      <c r="J4534"/>
      <c r="K4534"/>
      <c r="L4534"/>
      <c r="M4534"/>
      <c r="N4534"/>
      <c r="O4534"/>
      <c r="P4534"/>
      <c r="Q4534"/>
      <c r="R4534"/>
      <c r="S4534"/>
      <c r="T4534"/>
      <c r="U4534" s="11" t="s">
        <v>214</v>
      </c>
      <c r="V4534" s="11" t="s">
        <v>376</v>
      </c>
      <c r="W4534" s="11" t="s">
        <v>2763</v>
      </c>
      <c r="X4534" s="11" t="s">
        <v>2751</v>
      </c>
      <c r="Y4534" s="11" t="s">
        <v>2747</v>
      </c>
    </row>
    <row r="4535" spans="1:25" ht="12" customHeight="1">
      <c r="A4535" s="9" t="s">
        <v>212</v>
      </c>
      <c r="B4535" s="9" t="s">
        <v>403</v>
      </c>
      <c r="C4535" s="9" t="s">
        <v>385</v>
      </c>
      <c r="D4535" s="9" t="s">
        <v>213</v>
      </c>
      <c r="E4535" s="9" t="s">
        <v>371</v>
      </c>
      <c r="F4535" s="9" t="s">
        <v>2762</v>
      </c>
      <c r="G4535" s="9" t="s">
        <v>2752</v>
      </c>
      <c r="H4535" s="9" t="s">
        <v>2744</v>
      </c>
      <c r="I4535"/>
      <c r="J4535"/>
      <c r="K4535"/>
      <c r="L4535"/>
      <c r="M4535"/>
      <c r="N4535"/>
      <c r="O4535"/>
      <c r="P4535"/>
      <c r="Q4535"/>
      <c r="R4535"/>
      <c r="S4535"/>
      <c r="T4535"/>
      <c r="U4535" s="11" t="s">
        <v>214</v>
      </c>
      <c r="V4535" s="11" t="s">
        <v>376</v>
      </c>
      <c r="W4535" s="11" t="s">
        <v>2763</v>
      </c>
      <c r="X4535" s="11" t="s">
        <v>2753</v>
      </c>
      <c r="Y4535" s="11" t="s">
        <v>2747</v>
      </c>
    </row>
    <row r="4536" spans="1:25" ht="12" customHeight="1">
      <c r="A4536" s="9" t="s">
        <v>212</v>
      </c>
      <c r="B4536" s="9" t="s">
        <v>403</v>
      </c>
      <c r="C4536" s="9" t="s">
        <v>388</v>
      </c>
      <c r="D4536" s="9" t="s">
        <v>213</v>
      </c>
      <c r="E4536" s="9" t="s">
        <v>371</v>
      </c>
      <c r="F4536" s="9" t="s">
        <v>2762</v>
      </c>
      <c r="G4536" s="9" t="s">
        <v>2754</v>
      </c>
      <c r="H4536" s="9" t="s">
        <v>2744</v>
      </c>
      <c r="I4536"/>
      <c r="J4536"/>
      <c r="K4536"/>
      <c r="L4536"/>
      <c r="M4536"/>
      <c r="N4536"/>
      <c r="O4536"/>
      <c r="P4536"/>
      <c r="Q4536"/>
      <c r="R4536"/>
      <c r="S4536"/>
      <c r="T4536"/>
      <c r="U4536" s="11" t="s">
        <v>214</v>
      </c>
      <c r="V4536" s="11" t="s">
        <v>376</v>
      </c>
      <c r="W4536" s="11" t="s">
        <v>2763</v>
      </c>
      <c r="X4536" s="11" t="s">
        <v>2755</v>
      </c>
      <c r="Y4536" s="11" t="s">
        <v>2747</v>
      </c>
    </row>
    <row r="4537" spans="1:25" ht="12" customHeight="1">
      <c r="A4537" s="9" t="s">
        <v>212</v>
      </c>
      <c r="B4537" s="9" t="s">
        <v>403</v>
      </c>
      <c r="C4537" s="9" t="s">
        <v>2756</v>
      </c>
      <c r="D4537" s="9" t="s">
        <v>213</v>
      </c>
      <c r="E4537" s="9" t="s">
        <v>371</v>
      </c>
      <c r="F4537" s="9" t="s">
        <v>2762</v>
      </c>
      <c r="G4537" s="9" t="s">
        <v>2757</v>
      </c>
      <c r="H4537" s="9" t="s">
        <v>2744</v>
      </c>
      <c r="I4537"/>
      <c r="J4537"/>
      <c r="K4537"/>
      <c r="L4537"/>
      <c r="M4537"/>
      <c r="N4537"/>
      <c r="O4537"/>
      <c r="P4537"/>
      <c r="Q4537"/>
      <c r="R4537"/>
      <c r="S4537"/>
      <c r="T4537"/>
      <c r="U4537" s="11" t="s">
        <v>214</v>
      </c>
      <c r="V4537" s="11" t="s">
        <v>376</v>
      </c>
      <c r="W4537" s="11" t="s">
        <v>2763</v>
      </c>
      <c r="X4537" s="11" t="s">
        <v>2758</v>
      </c>
      <c r="Y4537" s="11" t="s">
        <v>2747</v>
      </c>
    </row>
    <row r="4538" spans="1:25" ht="12" customHeight="1">
      <c r="A4538" s="9" t="s">
        <v>212</v>
      </c>
      <c r="B4538" s="9" t="s">
        <v>406</v>
      </c>
      <c r="C4538" s="9" t="s">
        <v>370</v>
      </c>
      <c r="D4538" s="9" t="s">
        <v>213</v>
      </c>
      <c r="E4538" s="9" t="s">
        <v>371</v>
      </c>
      <c r="F4538" s="9" t="s">
        <v>2764</v>
      </c>
      <c r="G4538" s="9" t="s">
        <v>2743</v>
      </c>
      <c r="H4538" s="9" t="s">
        <v>2744</v>
      </c>
      <c r="I4538"/>
      <c r="J4538"/>
      <c r="K4538"/>
      <c r="L4538"/>
      <c r="M4538"/>
      <c r="N4538"/>
      <c r="O4538"/>
      <c r="P4538"/>
      <c r="Q4538"/>
      <c r="R4538"/>
      <c r="S4538"/>
      <c r="T4538"/>
      <c r="U4538" s="11" t="s">
        <v>214</v>
      </c>
      <c r="V4538" s="11" t="s">
        <v>376</v>
      </c>
      <c r="W4538" s="11" t="s">
        <v>2765</v>
      </c>
      <c r="X4538" s="11" t="s">
        <v>2746</v>
      </c>
      <c r="Y4538" s="11" t="s">
        <v>2747</v>
      </c>
    </row>
    <row r="4539" spans="1:25" ht="12" customHeight="1">
      <c r="A4539" s="9" t="s">
        <v>212</v>
      </c>
      <c r="B4539" s="9" t="s">
        <v>406</v>
      </c>
      <c r="C4539" s="9" t="s">
        <v>379</v>
      </c>
      <c r="D4539" s="9" t="s">
        <v>213</v>
      </c>
      <c r="E4539" s="9" t="s">
        <v>371</v>
      </c>
      <c r="F4539" s="9" t="s">
        <v>2764</v>
      </c>
      <c r="G4539" s="9" t="s">
        <v>2748</v>
      </c>
      <c r="H4539" s="9" t="s">
        <v>2744</v>
      </c>
      <c r="I4539"/>
      <c r="J4539"/>
      <c r="K4539"/>
      <c r="L4539"/>
      <c r="M4539"/>
      <c r="N4539"/>
      <c r="O4539"/>
      <c r="P4539"/>
      <c r="Q4539"/>
      <c r="R4539"/>
      <c r="S4539"/>
      <c r="T4539"/>
      <c r="U4539" s="11" t="s">
        <v>214</v>
      </c>
      <c r="V4539" s="11" t="s">
        <v>376</v>
      </c>
      <c r="W4539" s="11" t="s">
        <v>2765</v>
      </c>
      <c r="X4539" s="11" t="s">
        <v>2749</v>
      </c>
      <c r="Y4539" s="11" t="s">
        <v>2747</v>
      </c>
    </row>
    <row r="4540" spans="1:25" ht="12" customHeight="1">
      <c r="A4540" s="9" t="s">
        <v>212</v>
      </c>
      <c r="B4540" s="9" t="s">
        <v>406</v>
      </c>
      <c r="C4540" s="9" t="s">
        <v>382</v>
      </c>
      <c r="D4540" s="9" t="s">
        <v>213</v>
      </c>
      <c r="E4540" s="9" t="s">
        <v>371</v>
      </c>
      <c r="F4540" s="9" t="s">
        <v>2764</v>
      </c>
      <c r="G4540" s="9" t="s">
        <v>2750</v>
      </c>
      <c r="H4540" s="9" t="s">
        <v>2744</v>
      </c>
      <c r="I4540"/>
      <c r="J4540"/>
      <c r="K4540"/>
      <c r="L4540"/>
      <c r="M4540"/>
      <c r="N4540"/>
      <c r="O4540"/>
      <c r="P4540"/>
      <c r="Q4540"/>
      <c r="R4540"/>
      <c r="S4540"/>
      <c r="T4540"/>
      <c r="U4540" s="11" t="s">
        <v>214</v>
      </c>
      <c r="V4540" s="11" t="s">
        <v>376</v>
      </c>
      <c r="W4540" s="11" t="s">
        <v>2765</v>
      </c>
      <c r="X4540" s="11" t="s">
        <v>2751</v>
      </c>
      <c r="Y4540" s="11" t="s">
        <v>2747</v>
      </c>
    </row>
    <row r="4541" spans="1:25" ht="12" customHeight="1">
      <c r="A4541" s="9" t="s">
        <v>212</v>
      </c>
      <c r="B4541" s="9" t="s">
        <v>406</v>
      </c>
      <c r="C4541" s="9" t="s">
        <v>385</v>
      </c>
      <c r="D4541" s="9" t="s">
        <v>213</v>
      </c>
      <c r="E4541" s="9" t="s">
        <v>371</v>
      </c>
      <c r="F4541" s="9" t="s">
        <v>2764</v>
      </c>
      <c r="G4541" s="9" t="s">
        <v>2752</v>
      </c>
      <c r="H4541" s="9" t="s">
        <v>2744</v>
      </c>
      <c r="I4541"/>
      <c r="J4541"/>
      <c r="K4541"/>
      <c r="L4541"/>
      <c r="M4541"/>
      <c r="N4541"/>
      <c r="O4541"/>
      <c r="P4541"/>
      <c r="Q4541"/>
      <c r="R4541"/>
      <c r="S4541"/>
      <c r="T4541"/>
      <c r="U4541" s="11" t="s">
        <v>214</v>
      </c>
      <c r="V4541" s="11" t="s">
        <v>376</v>
      </c>
      <c r="W4541" s="11" t="s">
        <v>2765</v>
      </c>
      <c r="X4541" s="11" t="s">
        <v>2753</v>
      </c>
      <c r="Y4541" s="11" t="s">
        <v>2747</v>
      </c>
    </row>
    <row r="4542" spans="1:25" ht="12" customHeight="1">
      <c r="A4542" s="9" t="s">
        <v>212</v>
      </c>
      <c r="B4542" s="9" t="s">
        <v>406</v>
      </c>
      <c r="C4542" s="9" t="s">
        <v>388</v>
      </c>
      <c r="D4542" s="9" t="s">
        <v>213</v>
      </c>
      <c r="E4542" s="9" t="s">
        <v>371</v>
      </c>
      <c r="F4542" s="9" t="s">
        <v>2764</v>
      </c>
      <c r="G4542" s="9" t="s">
        <v>2754</v>
      </c>
      <c r="H4542" s="9" t="s">
        <v>2744</v>
      </c>
      <c r="I4542"/>
      <c r="J4542"/>
      <c r="K4542"/>
      <c r="L4542"/>
      <c r="M4542"/>
      <c r="N4542"/>
      <c r="O4542"/>
      <c r="P4542"/>
      <c r="Q4542"/>
      <c r="R4542"/>
      <c r="S4542"/>
      <c r="T4542"/>
      <c r="U4542" s="11" t="s">
        <v>214</v>
      </c>
      <c r="V4542" s="11" t="s">
        <v>376</v>
      </c>
      <c r="W4542" s="11" t="s">
        <v>2765</v>
      </c>
      <c r="X4542" s="11" t="s">
        <v>2755</v>
      </c>
      <c r="Y4542" s="11" t="s">
        <v>2747</v>
      </c>
    </row>
    <row r="4543" spans="1:25" ht="12" customHeight="1">
      <c r="A4543" s="9" t="s">
        <v>212</v>
      </c>
      <c r="B4543" s="9" t="s">
        <v>406</v>
      </c>
      <c r="C4543" s="9" t="s">
        <v>2756</v>
      </c>
      <c r="D4543" s="9" t="s">
        <v>213</v>
      </c>
      <c r="E4543" s="9" t="s">
        <v>371</v>
      </c>
      <c r="F4543" s="9" t="s">
        <v>2764</v>
      </c>
      <c r="G4543" s="9" t="s">
        <v>2757</v>
      </c>
      <c r="H4543" s="9" t="s">
        <v>2744</v>
      </c>
      <c r="I4543"/>
      <c r="J4543"/>
      <c r="K4543"/>
      <c r="L4543"/>
      <c r="M4543"/>
      <c r="N4543"/>
      <c r="O4543"/>
      <c r="P4543"/>
      <c r="Q4543"/>
      <c r="R4543"/>
      <c r="S4543"/>
      <c r="T4543"/>
      <c r="U4543" s="11" t="s">
        <v>214</v>
      </c>
      <c r="V4543" s="11" t="s">
        <v>376</v>
      </c>
      <c r="W4543" s="11" t="s">
        <v>2765</v>
      </c>
      <c r="X4543" s="11" t="s">
        <v>2758</v>
      </c>
      <c r="Y4543" s="11" t="s">
        <v>2747</v>
      </c>
    </row>
    <row r="4544" spans="1:25" ht="12" customHeight="1">
      <c r="A4544" s="9" t="s">
        <v>212</v>
      </c>
      <c r="B4544" s="9" t="s">
        <v>409</v>
      </c>
      <c r="C4544" s="9" t="s">
        <v>370</v>
      </c>
      <c r="D4544" s="9" t="s">
        <v>213</v>
      </c>
      <c r="E4544" s="9" t="s">
        <v>371</v>
      </c>
      <c r="F4544" s="9" t="s">
        <v>2766</v>
      </c>
      <c r="G4544" s="9" t="s">
        <v>2743</v>
      </c>
      <c r="H4544" s="9" t="s">
        <v>2744</v>
      </c>
      <c r="I4544"/>
      <c r="J4544"/>
      <c r="K4544"/>
      <c r="L4544"/>
      <c r="M4544"/>
      <c r="N4544"/>
      <c r="O4544"/>
      <c r="P4544"/>
      <c r="Q4544"/>
      <c r="R4544"/>
      <c r="S4544"/>
      <c r="T4544"/>
      <c r="U4544" s="11" t="s">
        <v>214</v>
      </c>
      <c r="V4544" s="11" t="s">
        <v>376</v>
      </c>
      <c r="W4544" s="11" t="s">
        <v>2767</v>
      </c>
      <c r="X4544" s="11" t="s">
        <v>2746</v>
      </c>
      <c r="Y4544" s="11" t="s">
        <v>2747</v>
      </c>
    </row>
    <row r="4545" spans="1:25" ht="12" customHeight="1">
      <c r="A4545" s="9" t="s">
        <v>212</v>
      </c>
      <c r="B4545" s="9" t="s">
        <v>409</v>
      </c>
      <c r="C4545" s="9" t="s">
        <v>379</v>
      </c>
      <c r="D4545" s="9" t="s">
        <v>213</v>
      </c>
      <c r="E4545" s="9" t="s">
        <v>371</v>
      </c>
      <c r="F4545" s="9" t="s">
        <v>2766</v>
      </c>
      <c r="G4545" s="9" t="s">
        <v>2748</v>
      </c>
      <c r="H4545" s="9" t="s">
        <v>2744</v>
      </c>
      <c r="I4545"/>
      <c r="J4545"/>
      <c r="K4545"/>
      <c r="L4545"/>
      <c r="M4545"/>
      <c r="N4545"/>
      <c r="O4545"/>
      <c r="P4545"/>
      <c r="Q4545"/>
      <c r="R4545"/>
      <c r="S4545"/>
      <c r="T4545"/>
      <c r="U4545" s="11" t="s">
        <v>214</v>
      </c>
      <c r="V4545" s="11" t="s">
        <v>376</v>
      </c>
      <c r="W4545" s="11" t="s">
        <v>2767</v>
      </c>
      <c r="X4545" s="11" t="s">
        <v>2749</v>
      </c>
      <c r="Y4545" s="11" t="s">
        <v>2747</v>
      </c>
    </row>
    <row r="4546" spans="1:25" ht="12" customHeight="1">
      <c r="A4546" s="9" t="s">
        <v>212</v>
      </c>
      <c r="B4546" s="9" t="s">
        <v>409</v>
      </c>
      <c r="C4546" s="9" t="s">
        <v>382</v>
      </c>
      <c r="D4546" s="9" t="s">
        <v>213</v>
      </c>
      <c r="E4546" s="9" t="s">
        <v>371</v>
      </c>
      <c r="F4546" s="9" t="s">
        <v>2766</v>
      </c>
      <c r="G4546" s="9" t="s">
        <v>2750</v>
      </c>
      <c r="H4546" s="9" t="s">
        <v>2744</v>
      </c>
      <c r="I4546"/>
      <c r="J4546"/>
      <c r="K4546"/>
      <c r="L4546"/>
      <c r="M4546"/>
      <c r="N4546"/>
      <c r="O4546"/>
      <c r="P4546"/>
      <c r="Q4546"/>
      <c r="R4546"/>
      <c r="S4546"/>
      <c r="T4546"/>
      <c r="U4546" s="11" t="s">
        <v>214</v>
      </c>
      <c r="V4546" s="11" t="s">
        <v>376</v>
      </c>
      <c r="W4546" s="11" t="s">
        <v>2767</v>
      </c>
      <c r="X4546" s="11" t="s">
        <v>2751</v>
      </c>
      <c r="Y4546" s="11" t="s">
        <v>2747</v>
      </c>
    </row>
    <row r="4547" spans="1:25" ht="12" customHeight="1">
      <c r="A4547" s="9" t="s">
        <v>212</v>
      </c>
      <c r="B4547" s="9" t="s">
        <v>409</v>
      </c>
      <c r="C4547" s="9" t="s">
        <v>385</v>
      </c>
      <c r="D4547" s="9" t="s">
        <v>213</v>
      </c>
      <c r="E4547" s="9" t="s">
        <v>371</v>
      </c>
      <c r="F4547" s="9" t="s">
        <v>2766</v>
      </c>
      <c r="G4547" s="9" t="s">
        <v>2752</v>
      </c>
      <c r="H4547" s="9" t="s">
        <v>2744</v>
      </c>
      <c r="I4547"/>
      <c r="J4547"/>
      <c r="K4547"/>
      <c r="L4547"/>
      <c r="M4547"/>
      <c r="N4547"/>
      <c r="O4547"/>
      <c r="P4547"/>
      <c r="Q4547"/>
      <c r="R4547"/>
      <c r="S4547"/>
      <c r="T4547"/>
      <c r="U4547" s="11" t="s">
        <v>214</v>
      </c>
      <c r="V4547" s="11" t="s">
        <v>376</v>
      </c>
      <c r="W4547" s="11" t="s">
        <v>2767</v>
      </c>
      <c r="X4547" s="11" t="s">
        <v>2753</v>
      </c>
      <c r="Y4547" s="11" t="s">
        <v>2747</v>
      </c>
    </row>
    <row r="4548" spans="1:25" ht="12" customHeight="1">
      <c r="A4548" s="9" t="s">
        <v>212</v>
      </c>
      <c r="B4548" s="9" t="s">
        <v>409</v>
      </c>
      <c r="C4548" s="9" t="s">
        <v>388</v>
      </c>
      <c r="D4548" s="9" t="s">
        <v>213</v>
      </c>
      <c r="E4548" s="9" t="s">
        <v>371</v>
      </c>
      <c r="F4548" s="9" t="s">
        <v>2766</v>
      </c>
      <c r="G4548" s="9" t="s">
        <v>2754</v>
      </c>
      <c r="H4548" s="9" t="s">
        <v>2744</v>
      </c>
      <c r="I4548"/>
      <c r="J4548"/>
      <c r="K4548"/>
      <c r="L4548"/>
      <c r="M4548"/>
      <c r="N4548"/>
      <c r="O4548"/>
      <c r="P4548"/>
      <c r="Q4548"/>
      <c r="R4548"/>
      <c r="S4548"/>
      <c r="T4548"/>
      <c r="U4548" s="11" t="s">
        <v>214</v>
      </c>
      <c r="V4548" s="11" t="s">
        <v>376</v>
      </c>
      <c r="W4548" s="11" t="s">
        <v>2767</v>
      </c>
      <c r="X4548" s="11" t="s">
        <v>2755</v>
      </c>
      <c r="Y4548" s="11" t="s">
        <v>2747</v>
      </c>
    </row>
    <row r="4549" spans="1:25" ht="12" customHeight="1">
      <c r="A4549" s="9" t="s">
        <v>212</v>
      </c>
      <c r="B4549" s="9" t="s">
        <v>409</v>
      </c>
      <c r="C4549" s="9" t="s">
        <v>2756</v>
      </c>
      <c r="D4549" s="9" t="s">
        <v>213</v>
      </c>
      <c r="E4549" s="9" t="s">
        <v>371</v>
      </c>
      <c r="F4549" s="9" t="s">
        <v>2766</v>
      </c>
      <c r="G4549" s="9" t="s">
        <v>2757</v>
      </c>
      <c r="H4549" s="9" t="s">
        <v>2744</v>
      </c>
      <c r="I4549"/>
      <c r="J4549"/>
      <c r="K4549"/>
      <c r="L4549"/>
      <c r="M4549"/>
      <c r="N4549"/>
      <c r="O4549"/>
      <c r="P4549"/>
      <c r="Q4549"/>
      <c r="R4549"/>
      <c r="S4549"/>
      <c r="T4549"/>
      <c r="U4549" s="11" t="s">
        <v>214</v>
      </c>
      <c r="V4549" s="11" t="s">
        <v>376</v>
      </c>
      <c r="W4549" s="11" t="s">
        <v>2767</v>
      </c>
      <c r="X4549" s="11" t="s">
        <v>2758</v>
      </c>
      <c r="Y4549" s="11" t="s">
        <v>2747</v>
      </c>
    </row>
    <row r="4550" spans="1:25" ht="12" customHeight="1">
      <c r="A4550" s="9" t="s">
        <v>212</v>
      </c>
      <c r="B4550" s="9" t="s">
        <v>412</v>
      </c>
      <c r="C4550" s="9" t="s">
        <v>370</v>
      </c>
      <c r="D4550" s="9" t="s">
        <v>213</v>
      </c>
      <c r="E4550" s="9" t="s">
        <v>371</v>
      </c>
      <c r="F4550" s="9" t="s">
        <v>2588</v>
      </c>
      <c r="G4550" s="9" t="s">
        <v>2743</v>
      </c>
      <c r="H4550" s="9" t="s">
        <v>2744</v>
      </c>
      <c r="I4550">
        <v>0.94840000000000002</v>
      </c>
      <c r="J4550"/>
      <c r="K4550"/>
      <c r="L4550"/>
      <c r="M4550"/>
      <c r="N4550"/>
      <c r="O4550"/>
      <c r="P4550"/>
      <c r="Q4550"/>
      <c r="R4550"/>
      <c r="S4550"/>
      <c r="T4550"/>
      <c r="U4550" s="11" t="s">
        <v>214</v>
      </c>
      <c r="V4550" s="11" t="s">
        <v>376</v>
      </c>
      <c r="W4550" s="11" t="s">
        <v>2768</v>
      </c>
      <c r="X4550" s="11" t="s">
        <v>2746</v>
      </c>
      <c r="Y4550" s="11" t="s">
        <v>2747</v>
      </c>
    </row>
    <row r="4551" spans="1:25" ht="12" customHeight="1">
      <c r="A4551" s="9" t="s">
        <v>212</v>
      </c>
      <c r="B4551" s="9" t="s">
        <v>412</v>
      </c>
      <c r="C4551" s="9" t="s">
        <v>379</v>
      </c>
      <c r="D4551" s="9" t="s">
        <v>213</v>
      </c>
      <c r="E4551" s="9" t="s">
        <v>371</v>
      </c>
      <c r="F4551" s="9" t="s">
        <v>2588</v>
      </c>
      <c r="G4551" s="9" t="s">
        <v>2748</v>
      </c>
      <c r="H4551" s="9" t="s">
        <v>2744</v>
      </c>
      <c r="I4551"/>
      <c r="J4551"/>
      <c r="K4551"/>
      <c r="L4551"/>
      <c r="M4551"/>
      <c r="N4551"/>
      <c r="O4551"/>
      <c r="P4551"/>
      <c r="Q4551"/>
      <c r="R4551"/>
      <c r="S4551"/>
      <c r="T4551"/>
      <c r="U4551" s="11" t="s">
        <v>214</v>
      </c>
      <c r="V4551" s="11" t="s">
        <v>376</v>
      </c>
      <c r="W4551" s="11" t="s">
        <v>2768</v>
      </c>
      <c r="X4551" s="11" t="s">
        <v>2749</v>
      </c>
      <c r="Y4551" s="11" t="s">
        <v>2747</v>
      </c>
    </row>
    <row r="4552" spans="1:25" ht="12" customHeight="1">
      <c r="A4552" s="9" t="s">
        <v>212</v>
      </c>
      <c r="B4552" s="9" t="s">
        <v>412</v>
      </c>
      <c r="C4552" s="9" t="s">
        <v>382</v>
      </c>
      <c r="D4552" s="9" t="s">
        <v>213</v>
      </c>
      <c r="E4552" s="9" t="s">
        <v>371</v>
      </c>
      <c r="F4552" s="9" t="s">
        <v>2588</v>
      </c>
      <c r="G4552" s="9" t="s">
        <v>2750</v>
      </c>
      <c r="H4552" s="9" t="s">
        <v>2744</v>
      </c>
      <c r="I4552"/>
      <c r="J4552"/>
      <c r="K4552"/>
      <c r="L4552"/>
      <c r="M4552"/>
      <c r="N4552"/>
      <c r="O4552"/>
      <c r="P4552"/>
      <c r="Q4552"/>
      <c r="R4552"/>
      <c r="S4552"/>
      <c r="T4552"/>
      <c r="U4552" s="11" t="s">
        <v>214</v>
      </c>
      <c r="V4552" s="11" t="s">
        <v>376</v>
      </c>
      <c r="W4552" s="11" t="s">
        <v>2768</v>
      </c>
      <c r="X4552" s="11" t="s">
        <v>2751</v>
      </c>
      <c r="Y4552" s="11" t="s">
        <v>2747</v>
      </c>
    </row>
    <row r="4553" spans="1:25" ht="12" customHeight="1">
      <c r="A4553" s="9" t="s">
        <v>212</v>
      </c>
      <c r="B4553" s="9" t="s">
        <v>412</v>
      </c>
      <c r="C4553" s="9" t="s">
        <v>385</v>
      </c>
      <c r="D4553" s="9" t="s">
        <v>213</v>
      </c>
      <c r="E4553" s="9" t="s">
        <v>371</v>
      </c>
      <c r="F4553" s="9" t="s">
        <v>2588</v>
      </c>
      <c r="G4553" s="9" t="s">
        <v>2752</v>
      </c>
      <c r="H4553" s="9" t="s">
        <v>2744</v>
      </c>
      <c r="I4553"/>
      <c r="J4553"/>
      <c r="K4553"/>
      <c r="L4553"/>
      <c r="M4553"/>
      <c r="N4553"/>
      <c r="O4553"/>
      <c r="P4553"/>
      <c r="Q4553"/>
      <c r="R4553"/>
      <c r="S4553"/>
      <c r="T4553"/>
      <c r="U4553" s="11" t="s">
        <v>214</v>
      </c>
      <c r="V4553" s="11" t="s">
        <v>376</v>
      </c>
      <c r="W4553" s="11" t="s">
        <v>2768</v>
      </c>
      <c r="X4553" s="11" t="s">
        <v>2753</v>
      </c>
      <c r="Y4553" s="11" t="s">
        <v>2747</v>
      </c>
    </row>
    <row r="4554" spans="1:25" ht="12" customHeight="1">
      <c r="A4554" s="9" t="s">
        <v>212</v>
      </c>
      <c r="B4554" s="9" t="s">
        <v>412</v>
      </c>
      <c r="C4554" s="9" t="s">
        <v>388</v>
      </c>
      <c r="D4554" s="9" t="s">
        <v>213</v>
      </c>
      <c r="E4554" s="9" t="s">
        <v>371</v>
      </c>
      <c r="F4554" s="9" t="s">
        <v>2588</v>
      </c>
      <c r="G4554" s="9" t="s">
        <v>2754</v>
      </c>
      <c r="H4554" s="9" t="s">
        <v>2744</v>
      </c>
      <c r="I4554"/>
      <c r="J4554"/>
      <c r="K4554"/>
      <c r="L4554"/>
      <c r="M4554"/>
      <c r="N4554"/>
      <c r="O4554"/>
      <c r="P4554"/>
      <c r="Q4554"/>
      <c r="R4554"/>
      <c r="S4554"/>
      <c r="T4554"/>
      <c r="U4554" s="11" t="s">
        <v>214</v>
      </c>
      <c r="V4554" s="11" t="s">
        <v>376</v>
      </c>
      <c r="W4554" s="11" t="s">
        <v>2768</v>
      </c>
      <c r="X4554" s="11" t="s">
        <v>2755</v>
      </c>
      <c r="Y4554" s="11" t="s">
        <v>2747</v>
      </c>
    </row>
    <row r="4555" spans="1:25" ht="12" customHeight="1">
      <c r="A4555" s="9" t="s">
        <v>212</v>
      </c>
      <c r="B4555" s="9" t="s">
        <v>412</v>
      </c>
      <c r="C4555" s="9" t="s">
        <v>2756</v>
      </c>
      <c r="D4555" s="9" t="s">
        <v>213</v>
      </c>
      <c r="E4555" s="9" t="s">
        <v>371</v>
      </c>
      <c r="F4555" s="9" t="s">
        <v>2588</v>
      </c>
      <c r="G4555" s="9" t="s">
        <v>2757</v>
      </c>
      <c r="H4555" s="9" t="s">
        <v>2744</v>
      </c>
      <c r="I4555"/>
      <c r="J4555"/>
      <c r="K4555"/>
      <c r="L4555"/>
      <c r="M4555"/>
      <c r="N4555"/>
      <c r="O4555"/>
      <c r="P4555"/>
      <c r="Q4555"/>
      <c r="R4555"/>
      <c r="S4555"/>
      <c r="T4555"/>
      <c r="U4555" s="11" t="s">
        <v>214</v>
      </c>
      <c r="V4555" s="11" t="s">
        <v>376</v>
      </c>
      <c r="W4555" s="11" t="s">
        <v>2768</v>
      </c>
      <c r="X4555" s="11" t="s">
        <v>2758</v>
      </c>
      <c r="Y4555" s="11" t="s">
        <v>2747</v>
      </c>
    </row>
    <row r="4556" spans="1:25" ht="12" customHeight="1">
      <c r="A4556" s="9" t="s">
        <v>212</v>
      </c>
      <c r="B4556" s="9" t="s">
        <v>415</v>
      </c>
      <c r="C4556" s="9" t="s">
        <v>370</v>
      </c>
      <c r="D4556" s="9" t="s">
        <v>213</v>
      </c>
      <c r="E4556" s="9" t="s">
        <v>371</v>
      </c>
      <c r="F4556" s="9" t="s">
        <v>2590</v>
      </c>
      <c r="G4556" s="9" t="s">
        <v>2743</v>
      </c>
      <c r="H4556" s="9" t="s">
        <v>2744</v>
      </c>
      <c r="I4556"/>
      <c r="J4556"/>
      <c r="K4556"/>
      <c r="L4556"/>
      <c r="M4556"/>
      <c r="N4556"/>
      <c r="O4556"/>
      <c r="P4556"/>
      <c r="Q4556"/>
      <c r="R4556"/>
      <c r="S4556"/>
      <c r="T4556"/>
      <c r="U4556" s="11" t="s">
        <v>214</v>
      </c>
      <c r="V4556" s="11" t="s">
        <v>376</v>
      </c>
      <c r="W4556" s="11" t="s">
        <v>2769</v>
      </c>
      <c r="X4556" s="11" t="s">
        <v>2746</v>
      </c>
      <c r="Y4556" s="11" t="s">
        <v>2747</v>
      </c>
    </row>
    <row r="4557" spans="1:25" ht="12" customHeight="1">
      <c r="A4557" s="9" t="s">
        <v>212</v>
      </c>
      <c r="B4557" s="9" t="s">
        <v>415</v>
      </c>
      <c r="C4557" s="9" t="s">
        <v>379</v>
      </c>
      <c r="D4557" s="9" t="s">
        <v>213</v>
      </c>
      <c r="E4557" s="9" t="s">
        <v>371</v>
      </c>
      <c r="F4557" s="9" t="s">
        <v>2590</v>
      </c>
      <c r="G4557" s="9" t="s">
        <v>2748</v>
      </c>
      <c r="H4557" s="9" t="s">
        <v>2744</v>
      </c>
      <c r="I4557"/>
      <c r="J4557"/>
      <c r="K4557"/>
      <c r="L4557"/>
      <c r="M4557"/>
      <c r="N4557"/>
      <c r="O4557"/>
      <c r="P4557"/>
      <c r="Q4557"/>
      <c r="R4557"/>
      <c r="S4557"/>
      <c r="T4557"/>
      <c r="U4557" s="11" t="s">
        <v>214</v>
      </c>
      <c r="V4557" s="11" t="s">
        <v>376</v>
      </c>
      <c r="W4557" s="11" t="s">
        <v>2769</v>
      </c>
      <c r="X4557" s="11" t="s">
        <v>2749</v>
      </c>
      <c r="Y4557" s="11" t="s">
        <v>2747</v>
      </c>
    </row>
    <row r="4558" spans="1:25" ht="12" customHeight="1">
      <c r="A4558" s="9" t="s">
        <v>212</v>
      </c>
      <c r="B4558" s="9" t="s">
        <v>415</v>
      </c>
      <c r="C4558" s="9" t="s">
        <v>382</v>
      </c>
      <c r="D4558" s="9" t="s">
        <v>213</v>
      </c>
      <c r="E4558" s="9" t="s">
        <v>371</v>
      </c>
      <c r="F4558" s="9" t="s">
        <v>2590</v>
      </c>
      <c r="G4558" s="9" t="s">
        <v>2750</v>
      </c>
      <c r="H4558" s="9" t="s">
        <v>2744</v>
      </c>
      <c r="I4558"/>
      <c r="J4558"/>
      <c r="K4558"/>
      <c r="L4558"/>
      <c r="M4558"/>
      <c r="N4558"/>
      <c r="O4558"/>
      <c r="P4558"/>
      <c r="Q4558"/>
      <c r="R4558"/>
      <c r="S4558"/>
      <c r="T4558"/>
      <c r="U4558" s="11" t="s">
        <v>214</v>
      </c>
      <c r="V4558" s="11" t="s">
        <v>376</v>
      </c>
      <c r="W4558" s="11" t="s">
        <v>2769</v>
      </c>
      <c r="X4558" s="11" t="s">
        <v>2751</v>
      </c>
      <c r="Y4558" s="11" t="s">
        <v>2747</v>
      </c>
    </row>
    <row r="4559" spans="1:25" ht="12" customHeight="1">
      <c r="A4559" s="9" t="s">
        <v>212</v>
      </c>
      <c r="B4559" s="9" t="s">
        <v>415</v>
      </c>
      <c r="C4559" s="9" t="s">
        <v>385</v>
      </c>
      <c r="D4559" s="9" t="s">
        <v>213</v>
      </c>
      <c r="E4559" s="9" t="s">
        <v>371</v>
      </c>
      <c r="F4559" s="9" t="s">
        <v>2590</v>
      </c>
      <c r="G4559" s="9" t="s">
        <v>2752</v>
      </c>
      <c r="H4559" s="9" t="s">
        <v>2744</v>
      </c>
      <c r="I4559"/>
      <c r="J4559"/>
      <c r="K4559"/>
      <c r="L4559"/>
      <c r="M4559"/>
      <c r="N4559"/>
      <c r="O4559"/>
      <c r="P4559"/>
      <c r="Q4559"/>
      <c r="R4559"/>
      <c r="S4559"/>
      <c r="T4559"/>
      <c r="U4559" s="11" t="s">
        <v>214</v>
      </c>
      <c r="V4559" s="11" t="s">
        <v>376</v>
      </c>
      <c r="W4559" s="11" t="s">
        <v>2769</v>
      </c>
      <c r="X4559" s="11" t="s">
        <v>2753</v>
      </c>
      <c r="Y4559" s="11" t="s">
        <v>2747</v>
      </c>
    </row>
    <row r="4560" spans="1:25" ht="12" customHeight="1">
      <c r="A4560" s="9" t="s">
        <v>212</v>
      </c>
      <c r="B4560" s="9" t="s">
        <v>415</v>
      </c>
      <c r="C4560" s="9" t="s">
        <v>388</v>
      </c>
      <c r="D4560" s="9" t="s">
        <v>213</v>
      </c>
      <c r="E4560" s="9" t="s">
        <v>371</v>
      </c>
      <c r="F4560" s="9" t="s">
        <v>2590</v>
      </c>
      <c r="G4560" s="9" t="s">
        <v>2754</v>
      </c>
      <c r="H4560" s="9" t="s">
        <v>2744</v>
      </c>
      <c r="I4560"/>
      <c r="J4560"/>
      <c r="K4560"/>
      <c r="L4560"/>
      <c r="M4560"/>
      <c r="N4560"/>
      <c r="O4560"/>
      <c r="P4560"/>
      <c r="Q4560"/>
      <c r="R4560"/>
      <c r="S4560"/>
      <c r="T4560"/>
      <c r="U4560" s="11" t="s">
        <v>214</v>
      </c>
      <c r="V4560" s="11" t="s">
        <v>376</v>
      </c>
      <c r="W4560" s="11" t="s">
        <v>2769</v>
      </c>
      <c r="X4560" s="11" t="s">
        <v>2755</v>
      </c>
      <c r="Y4560" s="11" t="s">
        <v>2747</v>
      </c>
    </row>
    <row r="4561" spans="1:25" ht="12" customHeight="1">
      <c r="A4561" s="9" t="s">
        <v>212</v>
      </c>
      <c r="B4561" s="9" t="s">
        <v>415</v>
      </c>
      <c r="C4561" s="9" t="s">
        <v>2756</v>
      </c>
      <c r="D4561" s="9" t="s">
        <v>213</v>
      </c>
      <c r="E4561" s="9" t="s">
        <v>371</v>
      </c>
      <c r="F4561" s="9" t="s">
        <v>2590</v>
      </c>
      <c r="G4561" s="9" t="s">
        <v>2757</v>
      </c>
      <c r="H4561" s="9" t="s">
        <v>2744</v>
      </c>
      <c r="I4561"/>
      <c r="J4561"/>
      <c r="K4561"/>
      <c r="L4561"/>
      <c r="M4561"/>
      <c r="N4561"/>
      <c r="O4561"/>
      <c r="P4561"/>
      <c r="Q4561"/>
      <c r="R4561"/>
      <c r="S4561"/>
      <c r="T4561"/>
      <c r="U4561" s="11" t="s">
        <v>214</v>
      </c>
      <c r="V4561" s="11" t="s">
        <v>376</v>
      </c>
      <c r="W4561" s="11" t="s">
        <v>2769</v>
      </c>
      <c r="X4561" s="11" t="s">
        <v>2758</v>
      </c>
      <c r="Y4561" s="11" t="s">
        <v>2747</v>
      </c>
    </row>
    <row r="4562" spans="1:25" ht="12" customHeight="1">
      <c r="A4562" s="9" t="s">
        <v>212</v>
      </c>
      <c r="B4562" s="9" t="s">
        <v>418</v>
      </c>
      <c r="C4562" s="9" t="s">
        <v>370</v>
      </c>
      <c r="D4562" s="9" t="s">
        <v>213</v>
      </c>
      <c r="E4562" s="9" t="s">
        <v>371</v>
      </c>
      <c r="F4562" s="9" t="s">
        <v>2770</v>
      </c>
      <c r="G4562" s="9" t="s">
        <v>2743</v>
      </c>
      <c r="H4562" s="9" t="s">
        <v>882</v>
      </c>
      <c r="I4562"/>
      <c r="J4562"/>
      <c r="K4562"/>
      <c r="L4562"/>
      <c r="M4562"/>
      <c r="N4562"/>
      <c r="O4562"/>
      <c r="P4562"/>
      <c r="Q4562"/>
      <c r="R4562"/>
      <c r="S4562"/>
      <c r="T4562"/>
      <c r="U4562" s="11" t="s">
        <v>214</v>
      </c>
      <c r="V4562" s="11" t="s">
        <v>376</v>
      </c>
      <c r="W4562" s="11" t="s">
        <v>2771</v>
      </c>
      <c r="X4562" s="11" t="s">
        <v>2746</v>
      </c>
      <c r="Y4562" s="11" t="s">
        <v>883</v>
      </c>
    </row>
    <row r="4563" spans="1:25" ht="12" customHeight="1">
      <c r="A4563" s="9" t="s">
        <v>212</v>
      </c>
      <c r="B4563" s="9" t="s">
        <v>418</v>
      </c>
      <c r="C4563" s="9" t="s">
        <v>379</v>
      </c>
      <c r="D4563" s="9" t="s">
        <v>213</v>
      </c>
      <c r="E4563" s="9" t="s">
        <v>371</v>
      </c>
      <c r="F4563" s="9" t="s">
        <v>2770</v>
      </c>
      <c r="G4563" s="9" t="s">
        <v>2748</v>
      </c>
      <c r="H4563" s="9" t="s">
        <v>882</v>
      </c>
      <c r="I4563"/>
      <c r="J4563"/>
      <c r="K4563"/>
      <c r="L4563"/>
      <c r="M4563"/>
      <c r="N4563"/>
      <c r="O4563"/>
      <c r="P4563"/>
      <c r="Q4563"/>
      <c r="R4563"/>
      <c r="S4563"/>
      <c r="T4563"/>
      <c r="U4563" s="11" t="s">
        <v>214</v>
      </c>
      <c r="V4563" s="11" t="s">
        <v>376</v>
      </c>
      <c r="W4563" s="11" t="s">
        <v>2771</v>
      </c>
      <c r="X4563" s="11" t="s">
        <v>2749</v>
      </c>
      <c r="Y4563" s="11" t="s">
        <v>883</v>
      </c>
    </row>
    <row r="4564" spans="1:25" ht="12" customHeight="1">
      <c r="A4564" s="9" t="s">
        <v>212</v>
      </c>
      <c r="B4564" s="9" t="s">
        <v>418</v>
      </c>
      <c r="C4564" s="9" t="s">
        <v>382</v>
      </c>
      <c r="D4564" s="9" t="s">
        <v>213</v>
      </c>
      <c r="E4564" s="9" t="s">
        <v>371</v>
      </c>
      <c r="F4564" s="9" t="s">
        <v>2770</v>
      </c>
      <c r="G4564" s="9" t="s">
        <v>2750</v>
      </c>
      <c r="H4564" s="9" t="s">
        <v>882</v>
      </c>
      <c r="I4564"/>
      <c r="J4564"/>
      <c r="K4564"/>
      <c r="L4564"/>
      <c r="M4564"/>
      <c r="N4564"/>
      <c r="O4564"/>
      <c r="P4564"/>
      <c r="Q4564"/>
      <c r="R4564"/>
      <c r="S4564"/>
      <c r="T4564"/>
      <c r="U4564" s="11" t="s">
        <v>214</v>
      </c>
      <c r="V4564" s="11" t="s">
        <v>376</v>
      </c>
      <c r="W4564" s="11" t="s">
        <v>2771</v>
      </c>
      <c r="X4564" s="11" t="s">
        <v>2751</v>
      </c>
      <c r="Y4564" s="11" t="s">
        <v>883</v>
      </c>
    </row>
    <row r="4565" spans="1:25" ht="12" customHeight="1">
      <c r="A4565" s="9" t="s">
        <v>212</v>
      </c>
      <c r="B4565" s="9" t="s">
        <v>418</v>
      </c>
      <c r="C4565" s="9" t="s">
        <v>385</v>
      </c>
      <c r="D4565" s="9" t="s">
        <v>213</v>
      </c>
      <c r="E4565" s="9" t="s">
        <v>371</v>
      </c>
      <c r="F4565" s="9" t="s">
        <v>2770</v>
      </c>
      <c r="G4565" s="9" t="s">
        <v>2752</v>
      </c>
      <c r="H4565" s="9" t="s">
        <v>882</v>
      </c>
      <c r="I4565"/>
      <c r="J4565"/>
      <c r="K4565"/>
      <c r="L4565"/>
      <c r="M4565"/>
      <c r="N4565"/>
      <c r="O4565"/>
      <c r="P4565"/>
      <c r="Q4565"/>
      <c r="R4565"/>
      <c r="S4565"/>
      <c r="T4565"/>
      <c r="U4565" s="11" t="s">
        <v>214</v>
      </c>
      <c r="V4565" s="11" t="s">
        <v>376</v>
      </c>
      <c r="W4565" s="11" t="s">
        <v>2771</v>
      </c>
      <c r="X4565" s="11" t="s">
        <v>2753</v>
      </c>
      <c r="Y4565" s="11" t="s">
        <v>883</v>
      </c>
    </row>
    <row r="4566" spans="1:25" ht="12" customHeight="1">
      <c r="A4566" s="9" t="s">
        <v>212</v>
      </c>
      <c r="B4566" s="9" t="s">
        <v>418</v>
      </c>
      <c r="C4566" s="9" t="s">
        <v>2756</v>
      </c>
      <c r="D4566" s="9" t="s">
        <v>213</v>
      </c>
      <c r="E4566" s="9" t="s">
        <v>371</v>
      </c>
      <c r="F4566" s="9" t="s">
        <v>2770</v>
      </c>
      <c r="G4566" s="9" t="s">
        <v>2757</v>
      </c>
      <c r="H4566" s="9" t="s">
        <v>882</v>
      </c>
      <c r="I4566"/>
      <c r="J4566"/>
      <c r="K4566"/>
      <c r="L4566"/>
      <c r="M4566"/>
      <c r="N4566"/>
      <c r="O4566"/>
      <c r="P4566"/>
      <c r="Q4566"/>
      <c r="R4566"/>
      <c r="S4566"/>
      <c r="T4566"/>
      <c r="U4566" s="11" t="s">
        <v>214</v>
      </c>
      <c r="V4566" s="11" t="s">
        <v>376</v>
      </c>
      <c r="W4566" s="11" t="s">
        <v>2771</v>
      </c>
      <c r="X4566" s="11" t="s">
        <v>2758</v>
      </c>
      <c r="Y4566" s="11" t="s">
        <v>883</v>
      </c>
    </row>
    <row r="4567" spans="1:25" ht="12" customHeight="1">
      <c r="A4567" s="9" t="s">
        <v>212</v>
      </c>
      <c r="B4567" s="9" t="s">
        <v>421</v>
      </c>
      <c r="C4567" s="9" t="s">
        <v>370</v>
      </c>
      <c r="D4567" s="9" t="s">
        <v>213</v>
      </c>
      <c r="E4567" s="9" t="s">
        <v>371</v>
      </c>
      <c r="F4567" s="9" t="s">
        <v>2772</v>
      </c>
      <c r="G4567" s="9" t="s">
        <v>2743</v>
      </c>
      <c r="H4567" s="9" t="s">
        <v>2744</v>
      </c>
      <c r="I4567"/>
      <c r="J4567"/>
      <c r="K4567"/>
      <c r="L4567"/>
      <c r="M4567"/>
      <c r="N4567"/>
      <c r="O4567"/>
      <c r="P4567"/>
      <c r="Q4567"/>
      <c r="R4567"/>
      <c r="S4567"/>
      <c r="T4567"/>
      <c r="U4567" s="11" t="s">
        <v>214</v>
      </c>
      <c r="V4567" s="11" t="s">
        <v>376</v>
      </c>
      <c r="W4567" s="11" t="s">
        <v>2773</v>
      </c>
      <c r="X4567" s="11" t="s">
        <v>2746</v>
      </c>
      <c r="Y4567" s="11" t="s">
        <v>2747</v>
      </c>
    </row>
    <row r="4568" spans="1:25" ht="12" customHeight="1">
      <c r="A4568" s="9" t="s">
        <v>212</v>
      </c>
      <c r="B4568" s="9" t="s">
        <v>421</v>
      </c>
      <c r="C4568" s="9" t="s">
        <v>379</v>
      </c>
      <c r="D4568" s="9" t="s">
        <v>213</v>
      </c>
      <c r="E4568" s="9" t="s">
        <v>371</v>
      </c>
      <c r="F4568" s="9" t="s">
        <v>2772</v>
      </c>
      <c r="G4568" s="9" t="s">
        <v>2748</v>
      </c>
      <c r="H4568" s="9" t="s">
        <v>2744</v>
      </c>
      <c r="I4568"/>
      <c r="J4568"/>
      <c r="K4568"/>
      <c r="L4568"/>
      <c r="M4568"/>
      <c r="N4568"/>
      <c r="O4568"/>
      <c r="P4568"/>
      <c r="Q4568"/>
      <c r="R4568"/>
      <c r="S4568"/>
      <c r="T4568"/>
      <c r="U4568" s="11" t="s">
        <v>214</v>
      </c>
      <c r="V4568" s="11" t="s">
        <v>376</v>
      </c>
      <c r="W4568" s="11" t="s">
        <v>2773</v>
      </c>
      <c r="X4568" s="11" t="s">
        <v>2749</v>
      </c>
      <c r="Y4568" s="11" t="s">
        <v>2747</v>
      </c>
    </row>
    <row r="4569" spans="1:25" ht="12" customHeight="1">
      <c r="A4569" s="9" t="s">
        <v>212</v>
      </c>
      <c r="B4569" s="9" t="s">
        <v>421</v>
      </c>
      <c r="C4569" s="9" t="s">
        <v>382</v>
      </c>
      <c r="D4569" s="9" t="s">
        <v>213</v>
      </c>
      <c r="E4569" s="9" t="s">
        <v>371</v>
      </c>
      <c r="F4569" s="9" t="s">
        <v>2772</v>
      </c>
      <c r="G4569" s="9" t="s">
        <v>2750</v>
      </c>
      <c r="H4569" s="9" t="s">
        <v>2744</v>
      </c>
      <c r="I4569"/>
      <c r="J4569"/>
      <c r="K4569"/>
      <c r="L4569"/>
      <c r="M4569"/>
      <c r="N4569"/>
      <c r="O4569"/>
      <c r="P4569"/>
      <c r="Q4569"/>
      <c r="R4569"/>
      <c r="S4569"/>
      <c r="T4569"/>
      <c r="U4569" s="11" t="s">
        <v>214</v>
      </c>
      <c r="V4569" s="11" t="s">
        <v>376</v>
      </c>
      <c r="W4569" s="11" t="s">
        <v>2773</v>
      </c>
      <c r="X4569" s="11" t="s">
        <v>2751</v>
      </c>
      <c r="Y4569" s="11" t="s">
        <v>2747</v>
      </c>
    </row>
    <row r="4570" spans="1:25" ht="12" customHeight="1">
      <c r="A4570" s="9" t="s">
        <v>212</v>
      </c>
      <c r="B4570" s="9" t="s">
        <v>421</v>
      </c>
      <c r="C4570" s="9" t="s">
        <v>385</v>
      </c>
      <c r="D4570" s="9" t="s">
        <v>213</v>
      </c>
      <c r="E4570" s="9" t="s">
        <v>371</v>
      </c>
      <c r="F4570" s="9" t="s">
        <v>2772</v>
      </c>
      <c r="G4570" s="9" t="s">
        <v>2752</v>
      </c>
      <c r="H4570" s="9" t="s">
        <v>2744</v>
      </c>
      <c r="I4570"/>
      <c r="J4570"/>
      <c r="K4570"/>
      <c r="L4570"/>
      <c r="M4570"/>
      <c r="N4570"/>
      <c r="O4570"/>
      <c r="P4570"/>
      <c r="Q4570"/>
      <c r="R4570"/>
      <c r="S4570"/>
      <c r="T4570"/>
      <c r="U4570" s="11" t="s">
        <v>214</v>
      </c>
      <c r="V4570" s="11" t="s">
        <v>376</v>
      </c>
      <c r="W4570" s="11" t="s">
        <v>2773</v>
      </c>
      <c r="X4570" s="11" t="s">
        <v>2753</v>
      </c>
      <c r="Y4570" s="11" t="s">
        <v>2747</v>
      </c>
    </row>
    <row r="4571" spans="1:25" ht="12" customHeight="1">
      <c r="A4571" s="9" t="s">
        <v>212</v>
      </c>
      <c r="B4571" s="9" t="s">
        <v>421</v>
      </c>
      <c r="C4571" s="9" t="s">
        <v>388</v>
      </c>
      <c r="D4571" s="9" t="s">
        <v>213</v>
      </c>
      <c r="E4571" s="9" t="s">
        <v>371</v>
      </c>
      <c r="F4571" s="9" t="s">
        <v>2772</v>
      </c>
      <c r="G4571" s="9" t="s">
        <v>2754</v>
      </c>
      <c r="H4571" s="9" t="s">
        <v>2744</v>
      </c>
      <c r="I4571"/>
      <c r="J4571"/>
      <c r="K4571"/>
      <c r="L4571"/>
      <c r="M4571"/>
      <c r="N4571"/>
      <c r="O4571"/>
      <c r="P4571"/>
      <c r="Q4571"/>
      <c r="R4571"/>
      <c r="S4571"/>
      <c r="T4571"/>
      <c r="U4571" s="11" t="s">
        <v>214</v>
      </c>
      <c r="V4571" s="11" t="s">
        <v>376</v>
      </c>
      <c r="W4571" s="11" t="s">
        <v>2773</v>
      </c>
      <c r="X4571" s="11" t="s">
        <v>2755</v>
      </c>
      <c r="Y4571" s="11" t="s">
        <v>2747</v>
      </c>
    </row>
    <row r="4572" spans="1:25" ht="12" customHeight="1">
      <c r="A4572" s="9" t="s">
        <v>212</v>
      </c>
      <c r="B4572" s="9" t="s">
        <v>421</v>
      </c>
      <c r="C4572" s="9" t="s">
        <v>2756</v>
      </c>
      <c r="D4572" s="9" t="s">
        <v>213</v>
      </c>
      <c r="E4572" s="9" t="s">
        <v>371</v>
      </c>
      <c r="F4572" s="9" t="s">
        <v>2772</v>
      </c>
      <c r="G4572" s="9" t="s">
        <v>2757</v>
      </c>
      <c r="H4572" s="9" t="s">
        <v>2744</v>
      </c>
      <c r="I4572"/>
      <c r="J4572"/>
      <c r="K4572"/>
      <c r="L4572"/>
      <c r="M4572"/>
      <c r="N4572"/>
      <c r="O4572"/>
      <c r="P4572"/>
      <c r="Q4572"/>
      <c r="R4572"/>
      <c r="S4572"/>
      <c r="T4572"/>
      <c r="U4572" s="11" t="s">
        <v>214</v>
      </c>
      <c r="V4572" s="11" t="s">
        <v>376</v>
      </c>
      <c r="W4572" s="11" t="s">
        <v>2773</v>
      </c>
      <c r="X4572" s="11" t="s">
        <v>2758</v>
      </c>
      <c r="Y4572" s="11" t="s">
        <v>2747</v>
      </c>
    </row>
    <row r="4573" spans="1:25" ht="12" customHeight="1">
      <c r="A4573" s="9" t="s">
        <v>212</v>
      </c>
      <c r="B4573" s="9" t="s">
        <v>424</v>
      </c>
      <c r="C4573" s="9" t="s">
        <v>370</v>
      </c>
      <c r="D4573" s="9" t="s">
        <v>213</v>
      </c>
      <c r="E4573" s="9" t="s">
        <v>371</v>
      </c>
      <c r="F4573" s="9" t="s">
        <v>2774</v>
      </c>
      <c r="G4573" s="9" t="s">
        <v>2743</v>
      </c>
      <c r="H4573" s="9" t="s">
        <v>2744</v>
      </c>
      <c r="I4573"/>
      <c r="J4573"/>
      <c r="K4573"/>
      <c r="L4573"/>
      <c r="M4573"/>
      <c r="N4573"/>
      <c r="O4573"/>
      <c r="P4573"/>
      <c r="Q4573"/>
      <c r="R4573"/>
      <c r="S4573"/>
      <c r="T4573"/>
      <c r="U4573" s="11" t="s">
        <v>214</v>
      </c>
      <c r="V4573" s="11" t="s">
        <v>376</v>
      </c>
      <c r="W4573" s="11" t="s">
        <v>2775</v>
      </c>
      <c r="X4573" s="11" t="s">
        <v>2746</v>
      </c>
      <c r="Y4573" s="11" t="s">
        <v>2747</v>
      </c>
    </row>
    <row r="4574" spans="1:25" ht="12" customHeight="1">
      <c r="A4574" s="9" t="s">
        <v>212</v>
      </c>
      <c r="B4574" s="9" t="s">
        <v>424</v>
      </c>
      <c r="C4574" s="9" t="s">
        <v>379</v>
      </c>
      <c r="D4574" s="9" t="s">
        <v>213</v>
      </c>
      <c r="E4574" s="9" t="s">
        <v>371</v>
      </c>
      <c r="F4574" s="9" t="s">
        <v>2774</v>
      </c>
      <c r="G4574" s="9" t="s">
        <v>2748</v>
      </c>
      <c r="H4574" s="9" t="s">
        <v>2744</v>
      </c>
      <c r="I4574"/>
      <c r="J4574"/>
      <c r="K4574"/>
      <c r="L4574"/>
      <c r="M4574"/>
      <c r="N4574"/>
      <c r="O4574"/>
      <c r="P4574"/>
      <c r="Q4574"/>
      <c r="R4574"/>
      <c r="S4574"/>
      <c r="T4574"/>
      <c r="U4574" s="11" t="s">
        <v>214</v>
      </c>
      <c r="V4574" s="11" t="s">
        <v>376</v>
      </c>
      <c r="W4574" s="11" t="s">
        <v>2775</v>
      </c>
      <c r="X4574" s="11" t="s">
        <v>2749</v>
      </c>
      <c r="Y4574" s="11" t="s">
        <v>2747</v>
      </c>
    </row>
    <row r="4575" spans="1:25" ht="12" customHeight="1">
      <c r="A4575" s="9" t="s">
        <v>212</v>
      </c>
      <c r="B4575" s="9" t="s">
        <v>424</v>
      </c>
      <c r="C4575" s="9" t="s">
        <v>382</v>
      </c>
      <c r="D4575" s="9" t="s">
        <v>213</v>
      </c>
      <c r="E4575" s="9" t="s">
        <v>371</v>
      </c>
      <c r="F4575" s="9" t="s">
        <v>2774</v>
      </c>
      <c r="G4575" s="9" t="s">
        <v>2750</v>
      </c>
      <c r="H4575" s="9" t="s">
        <v>2744</v>
      </c>
      <c r="I4575"/>
      <c r="J4575"/>
      <c r="K4575"/>
      <c r="L4575"/>
      <c r="M4575"/>
      <c r="N4575"/>
      <c r="O4575"/>
      <c r="P4575"/>
      <c r="Q4575"/>
      <c r="R4575"/>
      <c r="S4575"/>
      <c r="T4575"/>
      <c r="U4575" s="11" t="s">
        <v>214</v>
      </c>
      <c r="V4575" s="11" t="s">
        <v>376</v>
      </c>
      <c r="W4575" s="11" t="s">
        <v>2775</v>
      </c>
      <c r="X4575" s="11" t="s">
        <v>2751</v>
      </c>
      <c r="Y4575" s="11" t="s">
        <v>2747</v>
      </c>
    </row>
    <row r="4576" spans="1:25" ht="12" customHeight="1">
      <c r="A4576" s="9" t="s">
        <v>212</v>
      </c>
      <c r="B4576" s="9" t="s">
        <v>424</v>
      </c>
      <c r="C4576" s="9" t="s">
        <v>385</v>
      </c>
      <c r="D4576" s="9" t="s">
        <v>213</v>
      </c>
      <c r="E4576" s="9" t="s">
        <v>371</v>
      </c>
      <c r="F4576" s="9" t="s">
        <v>2774</v>
      </c>
      <c r="G4576" s="9" t="s">
        <v>2752</v>
      </c>
      <c r="H4576" s="9" t="s">
        <v>2744</v>
      </c>
      <c r="I4576"/>
      <c r="J4576"/>
      <c r="K4576"/>
      <c r="L4576"/>
      <c r="M4576"/>
      <c r="N4576"/>
      <c r="O4576"/>
      <c r="P4576"/>
      <c r="Q4576"/>
      <c r="R4576"/>
      <c r="S4576"/>
      <c r="T4576"/>
      <c r="U4576" s="11" t="s">
        <v>214</v>
      </c>
      <c r="V4576" s="11" t="s">
        <v>376</v>
      </c>
      <c r="W4576" s="11" t="s">
        <v>2775</v>
      </c>
      <c r="X4576" s="11" t="s">
        <v>2753</v>
      </c>
      <c r="Y4576" s="11" t="s">
        <v>2747</v>
      </c>
    </row>
    <row r="4577" spans="1:25" ht="12" customHeight="1">
      <c r="A4577" s="9" t="s">
        <v>212</v>
      </c>
      <c r="B4577" s="9" t="s">
        <v>424</v>
      </c>
      <c r="C4577" s="9" t="s">
        <v>388</v>
      </c>
      <c r="D4577" s="9" t="s">
        <v>213</v>
      </c>
      <c r="E4577" s="9" t="s">
        <v>371</v>
      </c>
      <c r="F4577" s="9" t="s">
        <v>2774</v>
      </c>
      <c r="G4577" s="9" t="s">
        <v>2754</v>
      </c>
      <c r="H4577" s="9" t="s">
        <v>2744</v>
      </c>
      <c r="I4577"/>
      <c r="J4577"/>
      <c r="K4577"/>
      <c r="L4577"/>
      <c r="M4577"/>
      <c r="N4577"/>
      <c r="O4577"/>
      <c r="P4577"/>
      <c r="Q4577"/>
      <c r="R4577"/>
      <c r="S4577"/>
      <c r="T4577"/>
      <c r="U4577" s="11" t="s">
        <v>214</v>
      </c>
      <c r="V4577" s="11" t="s">
        <v>376</v>
      </c>
      <c r="W4577" s="11" t="s">
        <v>2775</v>
      </c>
      <c r="X4577" s="11" t="s">
        <v>2755</v>
      </c>
      <c r="Y4577" s="11" t="s">
        <v>2747</v>
      </c>
    </row>
    <row r="4578" spans="1:25" ht="12" customHeight="1">
      <c r="A4578" s="9" t="s">
        <v>212</v>
      </c>
      <c r="B4578" s="9" t="s">
        <v>424</v>
      </c>
      <c r="C4578" s="9" t="s">
        <v>2756</v>
      </c>
      <c r="D4578" s="9" t="s">
        <v>213</v>
      </c>
      <c r="E4578" s="9" t="s">
        <v>371</v>
      </c>
      <c r="F4578" s="9" t="s">
        <v>2774</v>
      </c>
      <c r="G4578" s="9" t="s">
        <v>2757</v>
      </c>
      <c r="H4578" s="9" t="s">
        <v>2744</v>
      </c>
      <c r="I4578"/>
      <c r="J4578"/>
      <c r="K4578"/>
      <c r="L4578"/>
      <c r="M4578"/>
      <c r="N4578"/>
      <c r="O4578"/>
      <c r="P4578"/>
      <c r="Q4578"/>
      <c r="R4578"/>
      <c r="S4578"/>
      <c r="T4578"/>
      <c r="U4578" s="11" t="s">
        <v>214</v>
      </c>
      <c r="V4578" s="11" t="s">
        <v>376</v>
      </c>
      <c r="W4578" s="11" t="s">
        <v>2775</v>
      </c>
      <c r="X4578" s="11" t="s">
        <v>2758</v>
      </c>
      <c r="Y4578" s="11" t="s">
        <v>2747</v>
      </c>
    </row>
    <row r="4579" spans="1:25" ht="12" customHeight="1">
      <c r="A4579" s="9" t="s">
        <v>212</v>
      </c>
      <c r="B4579" s="9" t="s">
        <v>427</v>
      </c>
      <c r="C4579" s="9" t="s">
        <v>370</v>
      </c>
      <c r="D4579" s="9" t="s">
        <v>213</v>
      </c>
      <c r="E4579" s="9" t="s">
        <v>371</v>
      </c>
      <c r="F4579" s="9" t="s">
        <v>2776</v>
      </c>
      <c r="G4579" s="9" t="s">
        <v>2743</v>
      </c>
      <c r="H4579" s="9" t="s">
        <v>2744</v>
      </c>
      <c r="I4579"/>
      <c r="J4579"/>
      <c r="K4579"/>
      <c r="L4579"/>
      <c r="M4579"/>
      <c r="N4579"/>
      <c r="O4579"/>
      <c r="P4579"/>
      <c r="Q4579"/>
      <c r="R4579"/>
      <c r="S4579"/>
      <c r="T4579"/>
      <c r="U4579" s="11" t="s">
        <v>214</v>
      </c>
      <c r="V4579" s="11" t="s">
        <v>376</v>
      </c>
      <c r="W4579" s="11" t="s">
        <v>2777</v>
      </c>
      <c r="X4579" s="11" t="s">
        <v>2746</v>
      </c>
      <c r="Y4579" s="11" t="s">
        <v>2747</v>
      </c>
    </row>
    <row r="4580" spans="1:25" ht="12" customHeight="1">
      <c r="A4580" s="9" t="s">
        <v>212</v>
      </c>
      <c r="B4580" s="9" t="s">
        <v>427</v>
      </c>
      <c r="C4580" s="9" t="s">
        <v>379</v>
      </c>
      <c r="D4580" s="9" t="s">
        <v>213</v>
      </c>
      <c r="E4580" s="9" t="s">
        <v>371</v>
      </c>
      <c r="F4580" s="9" t="s">
        <v>2776</v>
      </c>
      <c r="G4580" s="9" t="s">
        <v>2748</v>
      </c>
      <c r="H4580" s="9" t="s">
        <v>2744</v>
      </c>
      <c r="I4580"/>
      <c r="J4580"/>
      <c r="K4580"/>
      <c r="L4580"/>
      <c r="M4580"/>
      <c r="N4580"/>
      <c r="O4580"/>
      <c r="P4580"/>
      <c r="Q4580"/>
      <c r="R4580"/>
      <c r="S4580"/>
      <c r="T4580"/>
      <c r="U4580" s="11" t="s">
        <v>214</v>
      </c>
      <c r="V4580" s="11" t="s">
        <v>376</v>
      </c>
      <c r="W4580" s="11" t="s">
        <v>2777</v>
      </c>
      <c r="X4580" s="11" t="s">
        <v>2749</v>
      </c>
      <c r="Y4580" s="11" t="s">
        <v>2747</v>
      </c>
    </row>
    <row r="4581" spans="1:25" ht="12" customHeight="1">
      <c r="A4581" s="9" t="s">
        <v>212</v>
      </c>
      <c r="B4581" s="9" t="s">
        <v>427</v>
      </c>
      <c r="C4581" s="9" t="s">
        <v>382</v>
      </c>
      <c r="D4581" s="9" t="s">
        <v>213</v>
      </c>
      <c r="E4581" s="9" t="s">
        <v>371</v>
      </c>
      <c r="F4581" s="9" t="s">
        <v>2776</v>
      </c>
      <c r="G4581" s="9" t="s">
        <v>2750</v>
      </c>
      <c r="H4581" s="9" t="s">
        <v>2744</v>
      </c>
      <c r="I4581"/>
      <c r="J4581"/>
      <c r="K4581"/>
      <c r="L4581"/>
      <c r="M4581"/>
      <c r="N4581"/>
      <c r="O4581"/>
      <c r="P4581"/>
      <c r="Q4581"/>
      <c r="R4581"/>
      <c r="S4581"/>
      <c r="T4581"/>
      <c r="U4581" s="11" t="s">
        <v>214</v>
      </c>
      <c r="V4581" s="11" t="s">
        <v>376</v>
      </c>
      <c r="W4581" s="11" t="s">
        <v>2777</v>
      </c>
      <c r="X4581" s="11" t="s">
        <v>2751</v>
      </c>
      <c r="Y4581" s="11" t="s">
        <v>2747</v>
      </c>
    </row>
    <row r="4582" spans="1:25" ht="12" customHeight="1">
      <c r="A4582" s="9" t="s">
        <v>212</v>
      </c>
      <c r="B4582" s="9" t="s">
        <v>427</v>
      </c>
      <c r="C4582" s="9" t="s">
        <v>385</v>
      </c>
      <c r="D4582" s="9" t="s">
        <v>213</v>
      </c>
      <c r="E4582" s="9" t="s">
        <v>371</v>
      </c>
      <c r="F4582" s="9" t="s">
        <v>2776</v>
      </c>
      <c r="G4582" s="9" t="s">
        <v>2752</v>
      </c>
      <c r="H4582" s="9" t="s">
        <v>2744</v>
      </c>
      <c r="I4582"/>
      <c r="J4582"/>
      <c r="K4582"/>
      <c r="L4582"/>
      <c r="M4582"/>
      <c r="N4582"/>
      <c r="O4582"/>
      <c r="P4582"/>
      <c r="Q4582"/>
      <c r="R4582"/>
      <c r="S4582"/>
      <c r="T4582"/>
      <c r="U4582" s="11" t="s">
        <v>214</v>
      </c>
      <c r="V4582" s="11" t="s">
        <v>376</v>
      </c>
      <c r="W4582" s="11" t="s">
        <v>2777</v>
      </c>
      <c r="X4582" s="11" t="s">
        <v>2753</v>
      </c>
      <c r="Y4582" s="11" t="s">
        <v>2747</v>
      </c>
    </row>
    <row r="4583" spans="1:25" ht="12" customHeight="1">
      <c r="A4583" s="9" t="s">
        <v>212</v>
      </c>
      <c r="B4583" s="9" t="s">
        <v>427</v>
      </c>
      <c r="C4583" s="9" t="s">
        <v>388</v>
      </c>
      <c r="D4583" s="9" t="s">
        <v>213</v>
      </c>
      <c r="E4583" s="9" t="s">
        <v>371</v>
      </c>
      <c r="F4583" s="9" t="s">
        <v>2776</v>
      </c>
      <c r="G4583" s="9" t="s">
        <v>2754</v>
      </c>
      <c r="H4583" s="9" t="s">
        <v>2744</v>
      </c>
      <c r="I4583"/>
      <c r="J4583"/>
      <c r="K4583"/>
      <c r="L4583"/>
      <c r="M4583"/>
      <c r="N4583"/>
      <c r="O4583"/>
      <c r="P4583"/>
      <c r="Q4583"/>
      <c r="R4583"/>
      <c r="S4583"/>
      <c r="T4583"/>
      <c r="U4583" s="11" t="s">
        <v>214</v>
      </c>
      <c r="V4583" s="11" t="s">
        <v>376</v>
      </c>
      <c r="W4583" s="11" t="s">
        <v>2777</v>
      </c>
      <c r="X4583" s="11" t="s">
        <v>2755</v>
      </c>
      <c r="Y4583" s="11" t="s">
        <v>2747</v>
      </c>
    </row>
    <row r="4584" spans="1:25" ht="12" customHeight="1">
      <c r="A4584" s="9" t="s">
        <v>212</v>
      </c>
      <c r="B4584" s="9" t="s">
        <v>427</v>
      </c>
      <c r="C4584" s="9" t="s">
        <v>2756</v>
      </c>
      <c r="D4584" s="9" t="s">
        <v>213</v>
      </c>
      <c r="E4584" s="9" t="s">
        <v>371</v>
      </c>
      <c r="F4584" s="9" t="s">
        <v>2776</v>
      </c>
      <c r="G4584" s="9" t="s">
        <v>2757</v>
      </c>
      <c r="H4584" s="9" t="s">
        <v>2744</v>
      </c>
      <c r="I4584"/>
      <c r="J4584"/>
      <c r="K4584"/>
      <c r="L4584"/>
      <c r="M4584"/>
      <c r="N4584"/>
      <c r="O4584"/>
      <c r="P4584"/>
      <c r="Q4584"/>
      <c r="R4584"/>
      <c r="S4584"/>
      <c r="T4584"/>
      <c r="U4584" s="11" t="s">
        <v>214</v>
      </c>
      <c r="V4584" s="11" t="s">
        <v>376</v>
      </c>
      <c r="W4584" s="11" t="s">
        <v>2777</v>
      </c>
      <c r="X4584" s="11" t="s">
        <v>2758</v>
      </c>
      <c r="Y4584" s="11" t="s">
        <v>2747</v>
      </c>
    </row>
    <row r="4585" spans="1:25" ht="12" customHeight="1">
      <c r="A4585" s="9" t="s">
        <v>212</v>
      </c>
      <c r="B4585" s="9" t="s">
        <v>430</v>
      </c>
      <c r="C4585" s="9" t="s">
        <v>370</v>
      </c>
      <c r="D4585" s="9" t="s">
        <v>213</v>
      </c>
      <c r="E4585" s="9" t="s">
        <v>371</v>
      </c>
      <c r="F4585" s="9" t="s">
        <v>2778</v>
      </c>
      <c r="G4585" s="9" t="s">
        <v>2743</v>
      </c>
      <c r="H4585" s="9" t="s">
        <v>882</v>
      </c>
      <c r="I4585"/>
      <c r="J4585"/>
      <c r="K4585"/>
      <c r="L4585"/>
      <c r="M4585"/>
      <c r="N4585"/>
      <c r="O4585"/>
      <c r="P4585"/>
      <c r="Q4585"/>
      <c r="R4585"/>
      <c r="S4585"/>
      <c r="T4585"/>
      <c r="U4585" s="11" t="s">
        <v>214</v>
      </c>
      <c r="V4585" s="11" t="s">
        <v>376</v>
      </c>
      <c r="W4585" s="11" t="s">
        <v>2779</v>
      </c>
      <c r="X4585" s="11" t="s">
        <v>2746</v>
      </c>
      <c r="Y4585" s="11" t="s">
        <v>883</v>
      </c>
    </row>
    <row r="4586" spans="1:25" ht="12" customHeight="1">
      <c r="A4586" s="9" t="s">
        <v>212</v>
      </c>
      <c r="B4586" s="9" t="s">
        <v>430</v>
      </c>
      <c r="C4586" s="9" t="s">
        <v>379</v>
      </c>
      <c r="D4586" s="9" t="s">
        <v>213</v>
      </c>
      <c r="E4586" s="9" t="s">
        <v>371</v>
      </c>
      <c r="F4586" s="9" t="s">
        <v>2778</v>
      </c>
      <c r="G4586" s="9" t="s">
        <v>2748</v>
      </c>
      <c r="H4586" s="9" t="s">
        <v>882</v>
      </c>
      <c r="I4586"/>
      <c r="J4586"/>
      <c r="K4586"/>
      <c r="L4586"/>
      <c r="M4586"/>
      <c r="N4586"/>
      <c r="O4586"/>
      <c r="P4586"/>
      <c r="Q4586"/>
      <c r="R4586"/>
      <c r="S4586"/>
      <c r="T4586"/>
      <c r="U4586" s="11" t="s">
        <v>214</v>
      </c>
      <c r="V4586" s="11" t="s">
        <v>376</v>
      </c>
      <c r="W4586" s="11" t="s">
        <v>2779</v>
      </c>
      <c r="X4586" s="11" t="s">
        <v>2749</v>
      </c>
      <c r="Y4586" s="11" t="s">
        <v>883</v>
      </c>
    </row>
    <row r="4587" spans="1:25" ht="12" customHeight="1">
      <c r="A4587" s="9" t="s">
        <v>212</v>
      </c>
      <c r="B4587" s="9" t="s">
        <v>430</v>
      </c>
      <c r="C4587" s="9" t="s">
        <v>382</v>
      </c>
      <c r="D4587" s="9" t="s">
        <v>213</v>
      </c>
      <c r="E4587" s="9" t="s">
        <v>371</v>
      </c>
      <c r="F4587" s="9" t="s">
        <v>2778</v>
      </c>
      <c r="G4587" s="9" t="s">
        <v>2750</v>
      </c>
      <c r="H4587" s="9" t="s">
        <v>882</v>
      </c>
      <c r="I4587"/>
      <c r="J4587"/>
      <c r="K4587"/>
      <c r="L4587"/>
      <c r="M4587"/>
      <c r="N4587"/>
      <c r="O4587"/>
      <c r="P4587"/>
      <c r="Q4587"/>
      <c r="R4587"/>
      <c r="S4587"/>
      <c r="T4587"/>
      <c r="U4587" s="11" t="s">
        <v>214</v>
      </c>
      <c r="V4587" s="11" t="s">
        <v>376</v>
      </c>
      <c r="W4587" s="11" t="s">
        <v>2779</v>
      </c>
      <c r="X4587" s="11" t="s">
        <v>2751</v>
      </c>
      <c r="Y4587" s="11" t="s">
        <v>883</v>
      </c>
    </row>
    <row r="4588" spans="1:25" ht="12" customHeight="1">
      <c r="A4588" s="9" t="s">
        <v>212</v>
      </c>
      <c r="B4588" s="9" t="s">
        <v>430</v>
      </c>
      <c r="C4588" s="9" t="s">
        <v>385</v>
      </c>
      <c r="D4588" s="9" t="s">
        <v>213</v>
      </c>
      <c r="E4588" s="9" t="s">
        <v>371</v>
      </c>
      <c r="F4588" s="9" t="s">
        <v>2778</v>
      </c>
      <c r="G4588" s="9" t="s">
        <v>2752</v>
      </c>
      <c r="H4588" s="9" t="s">
        <v>882</v>
      </c>
      <c r="I4588"/>
      <c r="J4588"/>
      <c r="K4588"/>
      <c r="L4588"/>
      <c r="M4588"/>
      <c r="N4588"/>
      <c r="O4588"/>
      <c r="P4588"/>
      <c r="Q4588"/>
      <c r="R4588"/>
      <c r="S4588"/>
      <c r="T4588"/>
      <c r="U4588" s="11" t="s">
        <v>214</v>
      </c>
      <c r="V4588" s="11" t="s">
        <v>376</v>
      </c>
      <c r="W4588" s="11" t="s">
        <v>2779</v>
      </c>
      <c r="X4588" s="11" t="s">
        <v>2753</v>
      </c>
      <c r="Y4588" s="11" t="s">
        <v>883</v>
      </c>
    </row>
    <row r="4589" spans="1:25" ht="12" customHeight="1">
      <c r="A4589" s="9" t="s">
        <v>212</v>
      </c>
      <c r="B4589" s="9" t="s">
        <v>430</v>
      </c>
      <c r="C4589" s="9" t="s">
        <v>2756</v>
      </c>
      <c r="D4589" s="9" t="s">
        <v>213</v>
      </c>
      <c r="E4589" s="9" t="s">
        <v>371</v>
      </c>
      <c r="F4589" s="9" t="s">
        <v>2778</v>
      </c>
      <c r="G4589" s="9" t="s">
        <v>2757</v>
      </c>
      <c r="H4589" s="9" t="s">
        <v>882</v>
      </c>
      <c r="I4589"/>
      <c r="J4589"/>
      <c r="K4589"/>
      <c r="L4589"/>
      <c r="M4589"/>
      <c r="N4589"/>
      <c r="O4589"/>
      <c r="P4589"/>
      <c r="Q4589"/>
      <c r="R4589"/>
      <c r="S4589"/>
      <c r="T4589"/>
      <c r="U4589" s="11" t="s">
        <v>214</v>
      </c>
      <c r="V4589" s="11" t="s">
        <v>376</v>
      </c>
      <c r="W4589" s="11" t="s">
        <v>2779</v>
      </c>
      <c r="X4589" s="11" t="s">
        <v>2758</v>
      </c>
      <c r="Y4589" s="11" t="s">
        <v>883</v>
      </c>
    </row>
    <row r="4590" spans="1:25" ht="12" customHeight="1">
      <c r="A4590" s="9" t="s">
        <v>212</v>
      </c>
      <c r="B4590" s="9" t="s">
        <v>464</v>
      </c>
      <c r="C4590" s="9" t="s">
        <v>370</v>
      </c>
      <c r="D4590" s="9" t="s">
        <v>213</v>
      </c>
      <c r="E4590" s="9" t="s">
        <v>2780</v>
      </c>
      <c r="F4590" s="9" t="s">
        <v>2781</v>
      </c>
      <c r="G4590" s="9" t="s">
        <v>383</v>
      </c>
      <c r="H4590" s="9" t="s">
        <v>880</v>
      </c>
      <c r="I4590"/>
      <c r="J4590"/>
      <c r="K4590"/>
      <c r="L4590"/>
      <c r="M4590"/>
      <c r="N4590"/>
      <c r="O4590"/>
      <c r="P4590"/>
      <c r="Q4590"/>
      <c r="R4590"/>
      <c r="S4590"/>
      <c r="T4590"/>
      <c r="U4590" s="11" t="s">
        <v>214</v>
      </c>
      <c r="V4590" s="11" t="s">
        <v>468</v>
      </c>
      <c r="W4590" s="11" t="s">
        <v>2782</v>
      </c>
      <c r="X4590" s="11" t="s">
        <v>384</v>
      </c>
      <c r="Y4590" s="11" t="s">
        <v>880</v>
      </c>
    </row>
    <row r="4591" spans="1:25" ht="12" customHeight="1">
      <c r="A4591" s="9" t="s">
        <v>212</v>
      </c>
      <c r="B4591" s="9" t="s">
        <v>480</v>
      </c>
      <c r="C4591" s="9" t="s">
        <v>370</v>
      </c>
      <c r="D4591" s="9" t="s">
        <v>213</v>
      </c>
      <c r="E4591" s="9" t="s">
        <v>2780</v>
      </c>
      <c r="F4591" s="9" t="s">
        <v>2783</v>
      </c>
      <c r="G4591" s="9" t="s">
        <v>383</v>
      </c>
      <c r="H4591" s="9" t="s">
        <v>880</v>
      </c>
      <c r="I4591"/>
      <c r="J4591"/>
      <c r="K4591"/>
      <c r="L4591"/>
      <c r="M4591"/>
      <c r="N4591"/>
      <c r="O4591"/>
      <c r="P4591"/>
      <c r="Q4591"/>
      <c r="R4591"/>
      <c r="S4591"/>
      <c r="T4591"/>
      <c r="U4591" s="11" t="s">
        <v>214</v>
      </c>
      <c r="V4591" s="11" t="s">
        <v>468</v>
      </c>
      <c r="W4591" s="11" t="s">
        <v>2784</v>
      </c>
      <c r="X4591" s="11" t="s">
        <v>384</v>
      </c>
      <c r="Y4591" s="11" t="s">
        <v>880</v>
      </c>
    </row>
    <row r="4592" spans="1:25" ht="12" customHeight="1">
      <c r="A4592" s="9" t="s">
        <v>212</v>
      </c>
      <c r="B4592" s="9" t="s">
        <v>483</v>
      </c>
      <c r="C4592" s="9" t="s">
        <v>370</v>
      </c>
      <c r="D4592" s="9" t="s">
        <v>213</v>
      </c>
      <c r="E4592" s="9" t="s">
        <v>2780</v>
      </c>
      <c r="F4592" s="9" t="s">
        <v>2785</v>
      </c>
      <c r="G4592" s="9" t="s">
        <v>383</v>
      </c>
      <c r="H4592" s="9" t="s">
        <v>880</v>
      </c>
      <c r="I4592"/>
      <c r="J4592"/>
      <c r="K4592"/>
      <c r="L4592"/>
      <c r="M4592"/>
      <c r="N4592"/>
      <c r="O4592"/>
      <c r="P4592"/>
      <c r="Q4592"/>
      <c r="R4592"/>
      <c r="S4592"/>
      <c r="T4592"/>
      <c r="U4592" s="11" t="s">
        <v>214</v>
      </c>
      <c r="V4592" s="11" t="s">
        <v>468</v>
      </c>
      <c r="W4592" s="11" t="s">
        <v>2786</v>
      </c>
      <c r="X4592" s="11" t="s">
        <v>384</v>
      </c>
      <c r="Y4592" s="11" t="s">
        <v>880</v>
      </c>
    </row>
    <row r="4593" spans="1:25" ht="12" customHeight="1">
      <c r="A4593" s="9" t="s">
        <v>212</v>
      </c>
      <c r="B4593" s="9" t="s">
        <v>639</v>
      </c>
      <c r="C4593" s="9" t="s">
        <v>370</v>
      </c>
      <c r="D4593" s="9" t="s">
        <v>213</v>
      </c>
      <c r="E4593" s="9" t="s">
        <v>2780</v>
      </c>
      <c r="F4593" s="9" t="s">
        <v>2787</v>
      </c>
      <c r="G4593" s="9" t="s">
        <v>383</v>
      </c>
      <c r="H4593" s="9" t="s">
        <v>880</v>
      </c>
      <c r="I4593"/>
      <c r="J4593"/>
      <c r="K4593"/>
      <c r="L4593"/>
      <c r="M4593"/>
      <c r="N4593"/>
      <c r="O4593"/>
      <c r="P4593"/>
      <c r="Q4593"/>
      <c r="R4593"/>
      <c r="S4593"/>
      <c r="T4593"/>
      <c r="U4593" s="11" t="s">
        <v>214</v>
      </c>
      <c r="V4593" s="11" t="s">
        <v>468</v>
      </c>
      <c r="W4593" s="11" t="s">
        <v>2788</v>
      </c>
      <c r="X4593" s="11" t="s">
        <v>384</v>
      </c>
      <c r="Y4593" s="11" t="s">
        <v>880</v>
      </c>
    </row>
    <row r="4594" spans="1:25" ht="12" customHeight="1">
      <c r="A4594" s="9" t="s">
        <v>212</v>
      </c>
      <c r="B4594" s="9" t="s">
        <v>641</v>
      </c>
      <c r="C4594" s="9" t="s">
        <v>370</v>
      </c>
      <c r="D4594" s="9" t="s">
        <v>213</v>
      </c>
      <c r="E4594" s="9" t="s">
        <v>2780</v>
      </c>
      <c r="F4594" s="9" t="s">
        <v>2789</v>
      </c>
      <c r="G4594" s="9" t="s">
        <v>383</v>
      </c>
      <c r="H4594" s="9" t="s">
        <v>880</v>
      </c>
      <c r="I4594"/>
      <c r="J4594"/>
      <c r="K4594"/>
      <c r="L4594"/>
      <c r="M4594"/>
      <c r="N4594"/>
      <c r="O4594"/>
      <c r="P4594"/>
      <c r="Q4594"/>
      <c r="R4594"/>
      <c r="S4594"/>
      <c r="T4594"/>
      <c r="U4594" s="11" t="s">
        <v>214</v>
      </c>
      <c r="V4594" s="11" t="s">
        <v>468</v>
      </c>
      <c r="W4594" s="11" t="s">
        <v>2790</v>
      </c>
      <c r="X4594" s="11" t="s">
        <v>384</v>
      </c>
      <c r="Y4594" s="11" t="s">
        <v>880</v>
      </c>
    </row>
    <row r="4595" spans="1:25" ht="12" customHeight="1">
      <c r="A4595" s="9" t="s">
        <v>212</v>
      </c>
      <c r="B4595" s="9" t="s">
        <v>643</v>
      </c>
      <c r="C4595" s="9" t="s">
        <v>370</v>
      </c>
      <c r="D4595" s="9" t="s">
        <v>213</v>
      </c>
      <c r="E4595" s="9" t="s">
        <v>2780</v>
      </c>
      <c r="F4595" s="9" t="s">
        <v>2791</v>
      </c>
      <c r="G4595" s="9" t="s">
        <v>383</v>
      </c>
      <c r="H4595" s="9" t="s">
        <v>880</v>
      </c>
      <c r="I4595"/>
      <c r="J4595"/>
      <c r="K4595"/>
      <c r="L4595"/>
      <c r="M4595"/>
      <c r="N4595"/>
      <c r="O4595"/>
      <c r="P4595"/>
      <c r="Q4595"/>
      <c r="R4595"/>
      <c r="S4595"/>
      <c r="T4595"/>
      <c r="U4595" s="11" t="s">
        <v>214</v>
      </c>
      <c r="V4595" s="11" t="s">
        <v>468</v>
      </c>
      <c r="W4595" s="11" t="s">
        <v>2792</v>
      </c>
      <c r="X4595" s="11" t="s">
        <v>384</v>
      </c>
      <c r="Y4595" s="11" t="s">
        <v>880</v>
      </c>
    </row>
    <row r="4596" spans="1:25" ht="12" customHeight="1">
      <c r="A4596" s="9" t="s">
        <v>212</v>
      </c>
      <c r="B4596" s="9" t="s">
        <v>645</v>
      </c>
      <c r="C4596" s="9" t="s">
        <v>370</v>
      </c>
      <c r="D4596" s="9" t="s">
        <v>213</v>
      </c>
      <c r="E4596" s="9" t="s">
        <v>2780</v>
      </c>
      <c r="F4596" s="9" t="s">
        <v>2793</v>
      </c>
      <c r="G4596" s="9" t="s">
        <v>383</v>
      </c>
      <c r="H4596" s="9" t="s">
        <v>880</v>
      </c>
      <c r="I4596"/>
      <c r="J4596"/>
      <c r="K4596"/>
      <c r="L4596"/>
      <c r="M4596"/>
      <c r="N4596"/>
      <c r="O4596"/>
      <c r="P4596"/>
      <c r="Q4596"/>
      <c r="R4596"/>
      <c r="S4596"/>
      <c r="T4596"/>
      <c r="U4596" s="11" t="s">
        <v>214</v>
      </c>
      <c r="V4596" s="11" t="s">
        <v>468</v>
      </c>
      <c r="W4596" s="11" t="s">
        <v>2794</v>
      </c>
      <c r="X4596" s="11" t="s">
        <v>384</v>
      </c>
      <c r="Y4596" s="11" t="s">
        <v>880</v>
      </c>
    </row>
    <row r="4597" spans="1:25" ht="12" customHeight="1">
      <c r="A4597" s="9" t="s">
        <v>212</v>
      </c>
      <c r="B4597" s="9" t="s">
        <v>648</v>
      </c>
      <c r="C4597" s="9" t="s">
        <v>370</v>
      </c>
      <c r="D4597" s="9" t="s">
        <v>213</v>
      </c>
      <c r="E4597" s="9" t="s">
        <v>2780</v>
      </c>
      <c r="F4597" s="9" t="s">
        <v>2795</v>
      </c>
      <c r="G4597" s="9" t="s">
        <v>383</v>
      </c>
      <c r="H4597" s="9" t="s">
        <v>880</v>
      </c>
      <c r="I4597"/>
      <c r="J4597"/>
      <c r="K4597"/>
      <c r="L4597"/>
      <c r="M4597"/>
      <c r="N4597"/>
      <c r="O4597"/>
      <c r="P4597"/>
      <c r="Q4597"/>
      <c r="R4597"/>
      <c r="S4597"/>
      <c r="T4597"/>
      <c r="U4597" s="11" t="s">
        <v>214</v>
      </c>
      <c r="V4597" s="11" t="s">
        <v>468</v>
      </c>
      <c r="W4597" s="11" t="s">
        <v>2796</v>
      </c>
      <c r="X4597" s="11" t="s">
        <v>384</v>
      </c>
      <c r="Y4597" s="11" t="s">
        <v>880</v>
      </c>
    </row>
    <row r="4598" spans="1:25" ht="12" customHeight="1">
      <c r="A4598" s="9" t="s">
        <v>212</v>
      </c>
      <c r="B4598" s="9" t="s">
        <v>650</v>
      </c>
      <c r="C4598" s="9" t="s">
        <v>370</v>
      </c>
      <c r="D4598" s="9" t="s">
        <v>213</v>
      </c>
      <c r="E4598" s="9" t="s">
        <v>2780</v>
      </c>
      <c r="F4598" s="9" t="s">
        <v>2797</v>
      </c>
      <c r="G4598" s="9" t="s">
        <v>383</v>
      </c>
      <c r="H4598" s="9" t="s">
        <v>880</v>
      </c>
      <c r="I4598"/>
      <c r="J4598"/>
      <c r="K4598"/>
      <c r="L4598"/>
      <c r="M4598"/>
      <c r="N4598"/>
      <c r="O4598"/>
      <c r="P4598"/>
      <c r="Q4598"/>
      <c r="R4598"/>
      <c r="S4598"/>
      <c r="T4598"/>
      <c r="U4598" s="11" t="s">
        <v>214</v>
      </c>
      <c r="V4598" s="11" t="s">
        <v>468</v>
      </c>
      <c r="W4598" s="11" t="s">
        <v>2798</v>
      </c>
      <c r="X4598" s="11" t="s">
        <v>384</v>
      </c>
      <c r="Y4598" s="11" t="s">
        <v>880</v>
      </c>
    </row>
    <row r="4599" spans="1:25" ht="12" customHeight="1">
      <c r="A4599" s="9" t="s">
        <v>212</v>
      </c>
      <c r="B4599" s="9" t="s">
        <v>716</v>
      </c>
      <c r="C4599" s="9" t="s">
        <v>370</v>
      </c>
      <c r="D4599" s="9" t="s">
        <v>213</v>
      </c>
      <c r="E4599" s="9" t="s">
        <v>717</v>
      </c>
      <c r="F4599" s="9" t="s">
        <v>2799</v>
      </c>
      <c r="G4599" s="9" t="s">
        <v>719</v>
      </c>
      <c r="H4599" s="9" t="s">
        <v>720</v>
      </c>
      <c r="I4599"/>
      <c r="J4599"/>
      <c r="K4599"/>
      <c r="L4599"/>
      <c r="M4599"/>
      <c r="N4599"/>
      <c r="O4599"/>
      <c r="P4599"/>
      <c r="Q4599"/>
      <c r="R4599"/>
      <c r="S4599"/>
      <c r="T4599"/>
      <c r="U4599" s="11" t="s">
        <v>214</v>
      </c>
      <c r="V4599" s="11" t="s">
        <v>721</v>
      </c>
      <c r="W4599" s="11" t="s">
        <v>2800</v>
      </c>
      <c r="X4599" s="11" t="s">
        <v>723</v>
      </c>
      <c r="Y4599" s="11" t="s">
        <v>724</v>
      </c>
    </row>
    <row r="4600" spans="1:25" ht="12" customHeight="1">
      <c r="A4600" s="9" t="s">
        <v>212</v>
      </c>
      <c r="B4600" s="9" t="s">
        <v>835</v>
      </c>
      <c r="C4600" s="9" t="s">
        <v>370</v>
      </c>
      <c r="D4600" s="9" t="s">
        <v>213</v>
      </c>
      <c r="E4600" s="9" t="s">
        <v>717</v>
      </c>
      <c r="F4600" s="9" t="s">
        <v>836</v>
      </c>
      <c r="G4600" s="9" t="s">
        <v>719</v>
      </c>
      <c r="H4600" s="9" t="s">
        <v>720</v>
      </c>
      <c r="I4600"/>
      <c r="J4600"/>
      <c r="K4600"/>
      <c r="L4600"/>
      <c r="M4600"/>
      <c r="N4600"/>
      <c r="O4600"/>
      <c r="P4600"/>
      <c r="Q4600"/>
      <c r="R4600"/>
      <c r="S4600"/>
      <c r="T4600"/>
      <c r="U4600" s="11" t="s">
        <v>214</v>
      </c>
      <c r="V4600" s="11" t="s">
        <v>721</v>
      </c>
      <c r="W4600" s="11" t="s">
        <v>837</v>
      </c>
      <c r="X4600" s="11" t="s">
        <v>723</v>
      </c>
      <c r="Y4600" s="11" t="s">
        <v>724</v>
      </c>
    </row>
    <row r="4601" spans="1:25" ht="12" customHeight="1">
      <c r="A4601" s="9" t="s">
        <v>212</v>
      </c>
      <c r="B4601" s="9" t="s">
        <v>2801</v>
      </c>
      <c r="C4601" s="9" t="s">
        <v>370</v>
      </c>
      <c r="D4601" s="9" t="s">
        <v>213</v>
      </c>
      <c r="E4601" s="9" t="s">
        <v>371</v>
      </c>
      <c r="F4601" s="9" t="s">
        <v>2802</v>
      </c>
      <c r="G4601" s="9" t="s">
        <v>2743</v>
      </c>
      <c r="H4601" s="9" t="s">
        <v>2744</v>
      </c>
      <c r="I4601"/>
      <c r="J4601"/>
      <c r="K4601"/>
      <c r="L4601"/>
      <c r="M4601"/>
      <c r="N4601"/>
      <c r="O4601"/>
      <c r="P4601"/>
      <c r="Q4601"/>
      <c r="R4601"/>
      <c r="S4601"/>
      <c r="T4601"/>
      <c r="U4601" s="11" t="s">
        <v>214</v>
      </c>
      <c r="V4601" s="11" t="s">
        <v>376</v>
      </c>
      <c r="W4601" s="11" t="s">
        <v>2803</v>
      </c>
      <c r="X4601" s="11" t="s">
        <v>2746</v>
      </c>
      <c r="Y4601" s="11" t="s">
        <v>2747</v>
      </c>
    </row>
    <row r="4602" spans="1:25" ht="12" customHeight="1">
      <c r="A4602" s="9" t="s">
        <v>212</v>
      </c>
      <c r="B4602" s="9" t="s">
        <v>2801</v>
      </c>
      <c r="C4602" s="9" t="s">
        <v>379</v>
      </c>
      <c r="D4602" s="9" t="s">
        <v>213</v>
      </c>
      <c r="E4602" s="9" t="s">
        <v>371</v>
      </c>
      <c r="F4602" s="9" t="s">
        <v>2802</v>
      </c>
      <c r="G4602" s="9" t="s">
        <v>2748</v>
      </c>
      <c r="H4602" s="9" t="s">
        <v>2744</v>
      </c>
      <c r="I4602"/>
      <c r="J4602"/>
      <c r="K4602"/>
      <c r="L4602"/>
      <c r="M4602"/>
      <c r="N4602"/>
      <c r="O4602"/>
      <c r="P4602"/>
      <c r="Q4602"/>
      <c r="R4602"/>
      <c r="S4602"/>
      <c r="T4602"/>
      <c r="U4602" s="11" t="s">
        <v>214</v>
      </c>
      <c r="V4602" s="11" t="s">
        <v>376</v>
      </c>
      <c r="W4602" s="11" t="s">
        <v>2803</v>
      </c>
      <c r="X4602" s="11" t="s">
        <v>2749</v>
      </c>
      <c r="Y4602" s="11" t="s">
        <v>2747</v>
      </c>
    </row>
    <row r="4603" spans="1:25" ht="12" customHeight="1">
      <c r="A4603" s="9" t="s">
        <v>212</v>
      </c>
      <c r="B4603" s="9" t="s">
        <v>2801</v>
      </c>
      <c r="C4603" s="9" t="s">
        <v>382</v>
      </c>
      <c r="D4603" s="9" t="s">
        <v>213</v>
      </c>
      <c r="E4603" s="9" t="s">
        <v>371</v>
      </c>
      <c r="F4603" s="9" t="s">
        <v>2802</v>
      </c>
      <c r="G4603" s="9" t="s">
        <v>2750</v>
      </c>
      <c r="H4603" s="9" t="s">
        <v>2744</v>
      </c>
      <c r="I4603"/>
      <c r="J4603"/>
      <c r="K4603"/>
      <c r="L4603"/>
      <c r="M4603"/>
      <c r="N4603"/>
      <c r="O4603"/>
      <c r="P4603"/>
      <c r="Q4603"/>
      <c r="R4603"/>
      <c r="S4603"/>
      <c r="T4603"/>
      <c r="U4603" s="11" t="s">
        <v>214</v>
      </c>
      <c r="V4603" s="11" t="s">
        <v>376</v>
      </c>
      <c r="W4603" s="11" t="s">
        <v>2803</v>
      </c>
      <c r="X4603" s="11" t="s">
        <v>2751</v>
      </c>
      <c r="Y4603" s="11" t="s">
        <v>2747</v>
      </c>
    </row>
    <row r="4604" spans="1:25" ht="12" customHeight="1">
      <c r="A4604" s="9" t="s">
        <v>212</v>
      </c>
      <c r="B4604" s="9" t="s">
        <v>2801</v>
      </c>
      <c r="C4604" s="9" t="s">
        <v>385</v>
      </c>
      <c r="D4604" s="9" t="s">
        <v>213</v>
      </c>
      <c r="E4604" s="9" t="s">
        <v>371</v>
      </c>
      <c r="F4604" s="9" t="s">
        <v>2802</v>
      </c>
      <c r="G4604" s="9" t="s">
        <v>2752</v>
      </c>
      <c r="H4604" s="9" t="s">
        <v>2744</v>
      </c>
      <c r="I4604"/>
      <c r="J4604"/>
      <c r="K4604"/>
      <c r="L4604"/>
      <c r="M4604"/>
      <c r="N4604"/>
      <c r="O4604"/>
      <c r="P4604"/>
      <c r="Q4604"/>
      <c r="R4604"/>
      <c r="S4604"/>
      <c r="T4604"/>
      <c r="U4604" s="11" t="s">
        <v>214</v>
      </c>
      <c r="V4604" s="11" t="s">
        <v>376</v>
      </c>
      <c r="W4604" s="11" t="s">
        <v>2803</v>
      </c>
      <c r="X4604" s="11" t="s">
        <v>2753</v>
      </c>
      <c r="Y4604" s="11" t="s">
        <v>2747</v>
      </c>
    </row>
    <row r="4605" spans="1:25" ht="12" customHeight="1">
      <c r="A4605" s="9" t="s">
        <v>212</v>
      </c>
      <c r="B4605" s="9" t="s">
        <v>2801</v>
      </c>
      <c r="C4605" s="9" t="s">
        <v>388</v>
      </c>
      <c r="D4605" s="9" t="s">
        <v>213</v>
      </c>
      <c r="E4605" s="9" t="s">
        <v>371</v>
      </c>
      <c r="F4605" s="9" t="s">
        <v>2802</v>
      </c>
      <c r="G4605" s="9" t="s">
        <v>2754</v>
      </c>
      <c r="H4605" s="9" t="s">
        <v>2744</v>
      </c>
      <c r="I4605"/>
      <c r="J4605"/>
      <c r="K4605"/>
      <c r="L4605"/>
      <c r="M4605"/>
      <c r="N4605"/>
      <c r="O4605"/>
      <c r="P4605"/>
      <c r="Q4605"/>
      <c r="R4605"/>
      <c r="S4605"/>
      <c r="T4605"/>
      <c r="U4605" s="11" t="s">
        <v>214</v>
      </c>
      <c r="V4605" s="11" t="s">
        <v>376</v>
      </c>
      <c r="W4605" s="11" t="s">
        <v>2803</v>
      </c>
      <c r="X4605" s="11" t="s">
        <v>2755</v>
      </c>
      <c r="Y4605" s="11" t="s">
        <v>2747</v>
      </c>
    </row>
    <row r="4606" spans="1:25" ht="12" customHeight="1">
      <c r="A4606" s="9" t="s">
        <v>212</v>
      </c>
      <c r="B4606" s="9" t="s">
        <v>2801</v>
      </c>
      <c r="C4606" s="9" t="s">
        <v>2756</v>
      </c>
      <c r="D4606" s="9" t="s">
        <v>213</v>
      </c>
      <c r="E4606" s="9" t="s">
        <v>371</v>
      </c>
      <c r="F4606" s="9" t="s">
        <v>2802</v>
      </c>
      <c r="G4606" s="9" t="s">
        <v>2757</v>
      </c>
      <c r="H4606" s="9" t="s">
        <v>2744</v>
      </c>
      <c r="I4606"/>
      <c r="J4606"/>
      <c r="K4606"/>
      <c r="L4606"/>
      <c r="M4606"/>
      <c r="N4606"/>
      <c r="O4606"/>
      <c r="P4606"/>
      <c r="Q4606"/>
      <c r="R4606"/>
      <c r="S4606"/>
      <c r="T4606"/>
      <c r="U4606" s="11" t="s">
        <v>214</v>
      </c>
      <c r="V4606" s="11" t="s">
        <v>376</v>
      </c>
      <c r="W4606" s="11" t="s">
        <v>2803</v>
      </c>
      <c r="X4606" s="11" t="s">
        <v>2758</v>
      </c>
      <c r="Y4606" s="11" t="s">
        <v>2747</v>
      </c>
    </row>
    <row r="4607" spans="1:25" ht="12" customHeight="1">
      <c r="A4607" s="9" t="s">
        <v>215</v>
      </c>
      <c r="B4607" s="9" t="s">
        <v>369</v>
      </c>
      <c r="C4607" s="9" t="s">
        <v>370</v>
      </c>
      <c r="D4607" s="9" t="s">
        <v>216</v>
      </c>
      <c r="E4607" s="9" t="s">
        <v>2804</v>
      </c>
      <c r="F4607" s="9" t="s">
        <v>2805</v>
      </c>
      <c r="G4607" s="9" t="s">
        <v>373</v>
      </c>
      <c r="H4607" s="9" t="s">
        <v>880</v>
      </c>
      <c r="I4607"/>
      <c r="J4607"/>
      <c r="K4607"/>
      <c r="L4607"/>
      <c r="M4607"/>
      <c r="N4607"/>
      <c r="O4607"/>
      <c r="P4607"/>
      <c r="Q4607"/>
      <c r="R4607"/>
      <c r="S4607"/>
      <c r="T4607"/>
      <c r="U4607" s="11" t="s">
        <v>217</v>
      </c>
      <c r="V4607" s="11" t="s">
        <v>376</v>
      </c>
      <c r="W4607" s="11" t="s">
        <v>2806</v>
      </c>
      <c r="X4607" s="11" t="s">
        <v>378</v>
      </c>
      <c r="Y4607" s="11" t="s">
        <v>880</v>
      </c>
    </row>
    <row r="4608" spans="1:25" ht="12" customHeight="1">
      <c r="A4608" s="9" t="s">
        <v>215</v>
      </c>
      <c r="B4608" s="9" t="s">
        <v>369</v>
      </c>
      <c r="C4608" s="9" t="s">
        <v>379</v>
      </c>
      <c r="D4608" s="9" t="s">
        <v>216</v>
      </c>
      <c r="E4608" s="9" t="s">
        <v>2804</v>
      </c>
      <c r="F4608" s="9" t="s">
        <v>2805</v>
      </c>
      <c r="G4608" s="9" t="s">
        <v>380</v>
      </c>
      <c r="H4608" s="9" t="s">
        <v>880</v>
      </c>
      <c r="I4608"/>
      <c r="J4608"/>
      <c r="K4608"/>
      <c r="L4608"/>
      <c r="M4608"/>
      <c r="N4608"/>
      <c r="O4608"/>
      <c r="P4608"/>
      <c r="Q4608"/>
      <c r="R4608"/>
      <c r="S4608"/>
      <c r="T4608"/>
      <c r="U4608" s="11" t="s">
        <v>217</v>
      </c>
      <c r="V4608" s="11" t="s">
        <v>376</v>
      </c>
      <c r="W4608" s="11" t="s">
        <v>2806</v>
      </c>
      <c r="X4608" s="11" t="s">
        <v>381</v>
      </c>
      <c r="Y4608" s="11" t="s">
        <v>880</v>
      </c>
    </row>
    <row r="4609" spans="1:25" ht="12" customHeight="1">
      <c r="A4609" s="9" t="s">
        <v>215</v>
      </c>
      <c r="B4609" s="9" t="s">
        <v>369</v>
      </c>
      <c r="C4609" s="9" t="s">
        <v>382</v>
      </c>
      <c r="D4609" s="9" t="s">
        <v>216</v>
      </c>
      <c r="E4609" s="9" t="s">
        <v>2804</v>
      </c>
      <c r="F4609" s="9" t="s">
        <v>2805</v>
      </c>
      <c r="G4609" s="9" t="s">
        <v>383</v>
      </c>
      <c r="H4609" s="9" t="s">
        <v>880</v>
      </c>
      <c r="I4609"/>
      <c r="J4609"/>
      <c r="K4609"/>
      <c r="L4609"/>
      <c r="M4609"/>
      <c r="N4609"/>
      <c r="O4609"/>
      <c r="P4609"/>
      <c r="Q4609"/>
      <c r="R4609"/>
      <c r="S4609"/>
      <c r="T4609"/>
      <c r="U4609" s="11" t="s">
        <v>217</v>
      </c>
      <c r="V4609" s="11" t="s">
        <v>376</v>
      </c>
      <c r="W4609" s="11" t="s">
        <v>2806</v>
      </c>
      <c r="X4609" s="11" t="s">
        <v>384</v>
      </c>
      <c r="Y4609" s="11" t="s">
        <v>880</v>
      </c>
    </row>
    <row r="4610" spans="1:25" ht="12" customHeight="1">
      <c r="A4610" s="9" t="s">
        <v>215</v>
      </c>
      <c r="B4610" s="9" t="s">
        <v>369</v>
      </c>
      <c r="C4610" s="9" t="s">
        <v>385</v>
      </c>
      <c r="D4610" s="9" t="s">
        <v>216</v>
      </c>
      <c r="E4610" s="9" t="s">
        <v>2804</v>
      </c>
      <c r="F4610" s="9" t="s">
        <v>2805</v>
      </c>
      <c r="G4610" s="9" t="s">
        <v>762</v>
      </c>
      <c r="H4610" s="9" t="s">
        <v>880</v>
      </c>
      <c r="I4610"/>
      <c r="J4610"/>
      <c r="K4610"/>
      <c r="L4610"/>
      <c r="M4610"/>
      <c r="N4610"/>
      <c r="O4610"/>
      <c r="P4610"/>
      <c r="Q4610"/>
      <c r="R4610"/>
      <c r="S4610"/>
      <c r="T4610"/>
      <c r="U4610" s="11" t="s">
        <v>217</v>
      </c>
      <c r="V4610" s="11" t="s">
        <v>376</v>
      </c>
      <c r="W4610" s="11" t="s">
        <v>2806</v>
      </c>
      <c r="X4610" s="11" t="s">
        <v>387</v>
      </c>
      <c r="Y4610" s="11" t="s">
        <v>880</v>
      </c>
    </row>
    <row r="4611" spans="1:25" ht="12" customHeight="1">
      <c r="A4611" s="9" t="s">
        <v>215</v>
      </c>
      <c r="B4611" s="9" t="s">
        <v>369</v>
      </c>
      <c r="C4611" s="9" t="s">
        <v>388</v>
      </c>
      <c r="D4611" s="9" t="s">
        <v>216</v>
      </c>
      <c r="E4611" s="9" t="s">
        <v>2804</v>
      </c>
      <c r="F4611" s="9" t="s">
        <v>2805</v>
      </c>
      <c r="G4611" s="9" t="s">
        <v>766</v>
      </c>
      <c r="H4611" s="9" t="s">
        <v>882</v>
      </c>
      <c r="I4611"/>
      <c r="J4611"/>
      <c r="K4611"/>
      <c r="L4611"/>
      <c r="M4611"/>
      <c r="N4611"/>
      <c r="O4611"/>
      <c r="P4611"/>
      <c r="Q4611"/>
      <c r="R4611"/>
      <c r="S4611"/>
      <c r="T4611"/>
      <c r="U4611" s="11" t="s">
        <v>217</v>
      </c>
      <c r="V4611" s="11" t="s">
        <v>376</v>
      </c>
      <c r="W4611" s="11" t="s">
        <v>2806</v>
      </c>
      <c r="X4611" s="11" t="s">
        <v>767</v>
      </c>
      <c r="Y4611" s="11" t="s">
        <v>883</v>
      </c>
    </row>
    <row r="4612" spans="1:25" ht="12" customHeight="1">
      <c r="A4612" s="9" t="s">
        <v>215</v>
      </c>
      <c r="B4612" s="9" t="s">
        <v>369</v>
      </c>
      <c r="C4612" s="9" t="s">
        <v>391</v>
      </c>
      <c r="D4612" s="9" t="s">
        <v>216</v>
      </c>
      <c r="E4612" s="9" t="s">
        <v>2804</v>
      </c>
      <c r="F4612" s="9" t="s">
        <v>2805</v>
      </c>
      <c r="G4612" s="9" t="s">
        <v>389</v>
      </c>
      <c r="H4612" s="9" t="s">
        <v>880</v>
      </c>
      <c r="I4612"/>
      <c r="J4612"/>
      <c r="K4612"/>
      <c r="L4612"/>
      <c r="M4612"/>
      <c r="N4612"/>
      <c r="O4612"/>
      <c r="P4612"/>
      <c r="Q4612"/>
      <c r="R4612"/>
      <c r="S4612"/>
      <c r="T4612"/>
      <c r="U4612" s="11" t="s">
        <v>217</v>
      </c>
      <c r="V4612" s="11" t="s">
        <v>376</v>
      </c>
      <c r="W4612" s="11" t="s">
        <v>2806</v>
      </c>
      <c r="X4612" s="11" t="s">
        <v>390</v>
      </c>
      <c r="Y4612" s="11" t="s">
        <v>880</v>
      </c>
    </row>
    <row r="4613" spans="1:25" ht="12" customHeight="1">
      <c r="A4613" s="9" t="s">
        <v>215</v>
      </c>
      <c r="B4613" s="9" t="s">
        <v>369</v>
      </c>
      <c r="C4613" s="9" t="s">
        <v>479</v>
      </c>
      <c r="D4613" s="9" t="s">
        <v>216</v>
      </c>
      <c r="E4613" s="9" t="s">
        <v>2804</v>
      </c>
      <c r="F4613" s="9" t="s">
        <v>2805</v>
      </c>
      <c r="G4613" s="9" t="s">
        <v>392</v>
      </c>
      <c r="H4613" s="9" t="s">
        <v>880</v>
      </c>
      <c r="I4613"/>
      <c r="J4613"/>
      <c r="K4613"/>
      <c r="L4613"/>
      <c r="M4613"/>
      <c r="N4613"/>
      <c r="O4613"/>
      <c r="P4613"/>
      <c r="Q4613"/>
      <c r="R4613"/>
      <c r="S4613"/>
      <c r="T4613"/>
      <c r="U4613" s="11" t="s">
        <v>217</v>
      </c>
      <c r="V4613" s="11" t="s">
        <v>376</v>
      </c>
      <c r="W4613" s="11" t="s">
        <v>2806</v>
      </c>
      <c r="X4613" s="11" t="s">
        <v>393</v>
      </c>
      <c r="Y4613" s="11" t="s">
        <v>880</v>
      </c>
    </row>
    <row r="4614" spans="1:25" ht="12" customHeight="1">
      <c r="A4614" s="9" t="s">
        <v>215</v>
      </c>
      <c r="B4614" s="9" t="s">
        <v>394</v>
      </c>
      <c r="C4614" s="9" t="s">
        <v>370</v>
      </c>
      <c r="D4614" s="9" t="s">
        <v>216</v>
      </c>
      <c r="E4614" s="9" t="s">
        <v>2804</v>
      </c>
      <c r="F4614" s="9" t="s">
        <v>2807</v>
      </c>
      <c r="G4614" s="9" t="s">
        <v>373</v>
      </c>
      <c r="H4614" s="9" t="s">
        <v>880</v>
      </c>
      <c r="I4614"/>
      <c r="J4614"/>
      <c r="K4614"/>
      <c r="L4614"/>
      <c r="M4614"/>
      <c r="N4614"/>
      <c r="O4614"/>
      <c r="P4614"/>
      <c r="Q4614"/>
      <c r="R4614"/>
      <c r="S4614"/>
      <c r="T4614"/>
      <c r="U4614" s="11" t="s">
        <v>217</v>
      </c>
      <c r="V4614" s="11" t="s">
        <v>376</v>
      </c>
      <c r="W4614" s="11" t="s">
        <v>2808</v>
      </c>
      <c r="X4614" s="11" t="s">
        <v>378</v>
      </c>
      <c r="Y4614" s="11" t="s">
        <v>880</v>
      </c>
    </row>
    <row r="4615" spans="1:25" ht="12" customHeight="1">
      <c r="A4615" s="9" t="s">
        <v>215</v>
      </c>
      <c r="B4615" s="9" t="s">
        <v>394</v>
      </c>
      <c r="C4615" s="9" t="s">
        <v>379</v>
      </c>
      <c r="D4615" s="9" t="s">
        <v>216</v>
      </c>
      <c r="E4615" s="9" t="s">
        <v>2804</v>
      </c>
      <c r="F4615" s="9" t="s">
        <v>2807</v>
      </c>
      <c r="G4615" s="9" t="s">
        <v>380</v>
      </c>
      <c r="H4615" s="9" t="s">
        <v>880</v>
      </c>
      <c r="I4615"/>
      <c r="J4615"/>
      <c r="K4615"/>
      <c r="L4615"/>
      <c r="M4615"/>
      <c r="N4615"/>
      <c r="O4615"/>
      <c r="P4615"/>
      <c r="Q4615"/>
      <c r="R4615"/>
      <c r="S4615"/>
      <c r="T4615"/>
      <c r="U4615" s="11" t="s">
        <v>217</v>
      </c>
      <c r="V4615" s="11" t="s">
        <v>376</v>
      </c>
      <c r="W4615" s="11" t="s">
        <v>2808</v>
      </c>
      <c r="X4615" s="11" t="s">
        <v>381</v>
      </c>
      <c r="Y4615" s="11" t="s">
        <v>880</v>
      </c>
    </row>
    <row r="4616" spans="1:25" ht="12" customHeight="1">
      <c r="A4616" s="9" t="s">
        <v>215</v>
      </c>
      <c r="B4616" s="9" t="s">
        <v>394</v>
      </c>
      <c r="C4616" s="9" t="s">
        <v>382</v>
      </c>
      <c r="D4616" s="9" t="s">
        <v>216</v>
      </c>
      <c r="E4616" s="9" t="s">
        <v>2804</v>
      </c>
      <c r="F4616" s="9" t="s">
        <v>2807</v>
      </c>
      <c r="G4616" s="9" t="s">
        <v>383</v>
      </c>
      <c r="H4616" s="9" t="s">
        <v>880</v>
      </c>
      <c r="I4616"/>
      <c r="J4616"/>
      <c r="K4616"/>
      <c r="L4616"/>
      <c r="M4616"/>
      <c r="N4616"/>
      <c r="O4616"/>
      <c r="P4616"/>
      <c r="Q4616"/>
      <c r="R4616"/>
      <c r="S4616"/>
      <c r="T4616"/>
      <c r="U4616" s="11" t="s">
        <v>217</v>
      </c>
      <c r="V4616" s="11" t="s">
        <v>376</v>
      </c>
      <c r="W4616" s="11" t="s">
        <v>2808</v>
      </c>
      <c r="X4616" s="11" t="s">
        <v>384</v>
      </c>
      <c r="Y4616" s="11" t="s">
        <v>880</v>
      </c>
    </row>
    <row r="4617" spans="1:25" ht="12" customHeight="1">
      <c r="A4617" s="9" t="s">
        <v>215</v>
      </c>
      <c r="B4617" s="9" t="s">
        <v>394</v>
      </c>
      <c r="C4617" s="9" t="s">
        <v>385</v>
      </c>
      <c r="D4617" s="9" t="s">
        <v>216</v>
      </c>
      <c r="E4617" s="9" t="s">
        <v>2804</v>
      </c>
      <c r="F4617" s="9" t="s">
        <v>2807</v>
      </c>
      <c r="G4617" s="9" t="s">
        <v>762</v>
      </c>
      <c r="H4617" s="9" t="s">
        <v>880</v>
      </c>
      <c r="I4617"/>
      <c r="J4617"/>
      <c r="K4617"/>
      <c r="L4617"/>
      <c r="M4617"/>
      <c r="N4617"/>
      <c r="O4617"/>
      <c r="P4617"/>
      <c r="Q4617"/>
      <c r="R4617"/>
      <c r="S4617"/>
      <c r="T4617"/>
      <c r="U4617" s="11" t="s">
        <v>217</v>
      </c>
      <c r="V4617" s="11" t="s">
        <v>376</v>
      </c>
      <c r="W4617" s="11" t="s">
        <v>2808</v>
      </c>
      <c r="X4617" s="11" t="s">
        <v>387</v>
      </c>
      <c r="Y4617" s="11" t="s">
        <v>880</v>
      </c>
    </row>
    <row r="4618" spans="1:25" ht="12" customHeight="1">
      <c r="A4618" s="9" t="s">
        <v>215</v>
      </c>
      <c r="B4618" s="9" t="s">
        <v>394</v>
      </c>
      <c r="C4618" s="9" t="s">
        <v>388</v>
      </c>
      <c r="D4618" s="9" t="s">
        <v>216</v>
      </c>
      <c r="E4618" s="9" t="s">
        <v>2804</v>
      </c>
      <c r="F4618" s="9" t="s">
        <v>2807</v>
      </c>
      <c r="G4618" s="9" t="s">
        <v>766</v>
      </c>
      <c r="H4618" s="9" t="s">
        <v>882</v>
      </c>
      <c r="I4618"/>
      <c r="J4618"/>
      <c r="K4618"/>
      <c r="L4618"/>
      <c r="M4618"/>
      <c r="N4618"/>
      <c r="O4618"/>
      <c r="P4618"/>
      <c r="Q4618"/>
      <c r="R4618"/>
      <c r="S4618"/>
      <c r="T4618"/>
      <c r="U4618" s="11" t="s">
        <v>217</v>
      </c>
      <c r="V4618" s="11" t="s">
        <v>376</v>
      </c>
      <c r="W4618" s="11" t="s">
        <v>2808</v>
      </c>
      <c r="X4618" s="11" t="s">
        <v>767</v>
      </c>
      <c r="Y4618" s="11" t="s">
        <v>883</v>
      </c>
    </row>
    <row r="4619" spans="1:25" ht="12" customHeight="1">
      <c r="A4619" s="9" t="s">
        <v>215</v>
      </c>
      <c r="B4619" s="9" t="s">
        <v>394</v>
      </c>
      <c r="C4619" s="9" t="s">
        <v>391</v>
      </c>
      <c r="D4619" s="9" t="s">
        <v>216</v>
      </c>
      <c r="E4619" s="9" t="s">
        <v>2804</v>
      </c>
      <c r="F4619" s="9" t="s">
        <v>2807</v>
      </c>
      <c r="G4619" s="9" t="s">
        <v>389</v>
      </c>
      <c r="H4619" s="9" t="s">
        <v>880</v>
      </c>
      <c r="I4619"/>
      <c r="J4619"/>
      <c r="K4619"/>
      <c r="L4619"/>
      <c r="M4619"/>
      <c r="N4619"/>
      <c r="O4619"/>
      <c r="P4619"/>
      <c r="Q4619"/>
      <c r="R4619"/>
      <c r="S4619"/>
      <c r="T4619"/>
      <c r="U4619" s="11" t="s">
        <v>217</v>
      </c>
      <c r="V4619" s="11" t="s">
        <v>376</v>
      </c>
      <c r="W4619" s="11" t="s">
        <v>2808</v>
      </c>
      <c r="X4619" s="11" t="s">
        <v>390</v>
      </c>
      <c r="Y4619" s="11" t="s">
        <v>880</v>
      </c>
    </row>
    <row r="4620" spans="1:25" ht="12" customHeight="1">
      <c r="A4620" s="9" t="s">
        <v>215</v>
      </c>
      <c r="B4620" s="9" t="s">
        <v>394</v>
      </c>
      <c r="C4620" s="9" t="s">
        <v>479</v>
      </c>
      <c r="D4620" s="9" t="s">
        <v>216</v>
      </c>
      <c r="E4620" s="9" t="s">
        <v>2804</v>
      </c>
      <c r="F4620" s="9" t="s">
        <v>2807</v>
      </c>
      <c r="G4620" s="9" t="s">
        <v>392</v>
      </c>
      <c r="H4620" s="9" t="s">
        <v>880</v>
      </c>
      <c r="I4620"/>
      <c r="J4620"/>
      <c r="K4620"/>
      <c r="L4620"/>
      <c r="M4620"/>
      <c r="N4620"/>
      <c r="O4620"/>
      <c r="P4620"/>
      <c r="Q4620"/>
      <c r="R4620"/>
      <c r="S4620"/>
      <c r="T4620"/>
      <c r="U4620" s="11" t="s">
        <v>217</v>
      </c>
      <c r="V4620" s="11" t="s">
        <v>376</v>
      </c>
      <c r="W4620" s="11" t="s">
        <v>2808</v>
      </c>
      <c r="X4620" s="11" t="s">
        <v>393</v>
      </c>
      <c r="Y4620" s="11" t="s">
        <v>880</v>
      </c>
    </row>
    <row r="4621" spans="1:25" ht="12" customHeight="1">
      <c r="A4621" s="9" t="s">
        <v>215</v>
      </c>
      <c r="B4621" s="9" t="s">
        <v>397</v>
      </c>
      <c r="C4621" s="9" t="s">
        <v>370</v>
      </c>
      <c r="D4621" s="9" t="s">
        <v>216</v>
      </c>
      <c r="E4621" s="9" t="s">
        <v>2804</v>
      </c>
      <c r="F4621" s="9" t="s">
        <v>2766</v>
      </c>
      <c r="G4621" s="9" t="s">
        <v>373</v>
      </c>
      <c r="H4621" s="9" t="s">
        <v>880</v>
      </c>
      <c r="I4621"/>
      <c r="J4621"/>
      <c r="K4621"/>
      <c r="L4621"/>
      <c r="M4621"/>
      <c r="N4621"/>
      <c r="O4621"/>
      <c r="P4621"/>
      <c r="Q4621"/>
      <c r="R4621"/>
      <c r="S4621"/>
      <c r="T4621"/>
      <c r="U4621" s="11" t="s">
        <v>217</v>
      </c>
      <c r="V4621" s="11" t="s">
        <v>376</v>
      </c>
      <c r="W4621" s="11" t="s">
        <v>2809</v>
      </c>
      <c r="X4621" s="11" t="s">
        <v>378</v>
      </c>
      <c r="Y4621" s="11" t="s">
        <v>880</v>
      </c>
    </row>
    <row r="4622" spans="1:25" ht="12" customHeight="1">
      <c r="A4622" s="9" t="s">
        <v>215</v>
      </c>
      <c r="B4622" s="9" t="s">
        <v>397</v>
      </c>
      <c r="C4622" s="9" t="s">
        <v>379</v>
      </c>
      <c r="D4622" s="9" t="s">
        <v>216</v>
      </c>
      <c r="E4622" s="9" t="s">
        <v>2804</v>
      </c>
      <c r="F4622" s="9" t="s">
        <v>2766</v>
      </c>
      <c r="G4622" s="9" t="s">
        <v>380</v>
      </c>
      <c r="H4622" s="9" t="s">
        <v>880</v>
      </c>
      <c r="I4622"/>
      <c r="J4622"/>
      <c r="K4622"/>
      <c r="L4622"/>
      <c r="M4622"/>
      <c r="N4622"/>
      <c r="O4622"/>
      <c r="P4622"/>
      <c r="Q4622"/>
      <c r="R4622"/>
      <c r="S4622"/>
      <c r="T4622"/>
      <c r="U4622" s="11" t="s">
        <v>217</v>
      </c>
      <c r="V4622" s="11" t="s">
        <v>376</v>
      </c>
      <c r="W4622" s="11" t="s">
        <v>2809</v>
      </c>
      <c r="X4622" s="11" t="s">
        <v>381</v>
      </c>
      <c r="Y4622" s="11" t="s">
        <v>880</v>
      </c>
    </row>
    <row r="4623" spans="1:25" ht="12" customHeight="1">
      <c r="A4623" s="9" t="s">
        <v>215</v>
      </c>
      <c r="B4623" s="9" t="s">
        <v>397</v>
      </c>
      <c r="C4623" s="9" t="s">
        <v>382</v>
      </c>
      <c r="D4623" s="9" t="s">
        <v>216</v>
      </c>
      <c r="E4623" s="9" t="s">
        <v>2804</v>
      </c>
      <c r="F4623" s="9" t="s">
        <v>2766</v>
      </c>
      <c r="G4623" s="9" t="s">
        <v>383</v>
      </c>
      <c r="H4623" s="9" t="s">
        <v>880</v>
      </c>
      <c r="I4623"/>
      <c r="J4623"/>
      <c r="K4623"/>
      <c r="L4623"/>
      <c r="M4623"/>
      <c r="N4623"/>
      <c r="O4623"/>
      <c r="P4623"/>
      <c r="Q4623"/>
      <c r="R4623"/>
      <c r="S4623"/>
      <c r="T4623"/>
      <c r="U4623" s="11" t="s">
        <v>217</v>
      </c>
      <c r="V4623" s="11" t="s">
        <v>376</v>
      </c>
      <c r="W4623" s="11" t="s">
        <v>2809</v>
      </c>
      <c r="X4623" s="11" t="s">
        <v>384</v>
      </c>
      <c r="Y4623" s="11" t="s">
        <v>880</v>
      </c>
    </row>
    <row r="4624" spans="1:25" ht="12" customHeight="1">
      <c r="A4624" s="9" t="s">
        <v>215</v>
      </c>
      <c r="B4624" s="9" t="s">
        <v>397</v>
      </c>
      <c r="C4624" s="9" t="s">
        <v>385</v>
      </c>
      <c r="D4624" s="9" t="s">
        <v>216</v>
      </c>
      <c r="E4624" s="9" t="s">
        <v>2804</v>
      </c>
      <c r="F4624" s="9" t="s">
        <v>2766</v>
      </c>
      <c r="G4624" s="9" t="s">
        <v>762</v>
      </c>
      <c r="H4624" s="9" t="s">
        <v>880</v>
      </c>
      <c r="I4624"/>
      <c r="J4624"/>
      <c r="K4624"/>
      <c r="L4624"/>
      <c r="M4624"/>
      <c r="N4624"/>
      <c r="O4624"/>
      <c r="P4624"/>
      <c r="Q4624"/>
      <c r="R4624"/>
      <c r="S4624"/>
      <c r="T4624"/>
      <c r="U4624" s="11" t="s">
        <v>217</v>
      </c>
      <c r="V4624" s="11" t="s">
        <v>376</v>
      </c>
      <c r="W4624" s="11" t="s">
        <v>2809</v>
      </c>
      <c r="X4624" s="11" t="s">
        <v>387</v>
      </c>
      <c r="Y4624" s="11" t="s">
        <v>880</v>
      </c>
    </row>
    <row r="4625" spans="1:25" ht="12" customHeight="1">
      <c r="A4625" s="9" t="s">
        <v>215</v>
      </c>
      <c r="B4625" s="9" t="s">
        <v>397</v>
      </c>
      <c r="C4625" s="9" t="s">
        <v>388</v>
      </c>
      <c r="D4625" s="9" t="s">
        <v>216</v>
      </c>
      <c r="E4625" s="9" t="s">
        <v>2804</v>
      </c>
      <c r="F4625" s="9" t="s">
        <v>2766</v>
      </c>
      <c r="G4625" s="9" t="s">
        <v>766</v>
      </c>
      <c r="H4625" s="9" t="s">
        <v>882</v>
      </c>
      <c r="I4625"/>
      <c r="J4625"/>
      <c r="K4625"/>
      <c r="L4625"/>
      <c r="M4625"/>
      <c r="N4625"/>
      <c r="O4625"/>
      <c r="P4625"/>
      <c r="Q4625"/>
      <c r="R4625"/>
      <c r="S4625"/>
      <c r="T4625"/>
      <c r="U4625" s="11" t="s">
        <v>217</v>
      </c>
      <c r="V4625" s="11" t="s">
        <v>376</v>
      </c>
      <c r="W4625" s="11" t="s">
        <v>2809</v>
      </c>
      <c r="X4625" s="11" t="s">
        <v>767</v>
      </c>
      <c r="Y4625" s="11" t="s">
        <v>883</v>
      </c>
    </row>
    <row r="4626" spans="1:25" ht="12" customHeight="1">
      <c r="A4626" s="9" t="s">
        <v>215</v>
      </c>
      <c r="B4626" s="9" t="s">
        <v>397</v>
      </c>
      <c r="C4626" s="9" t="s">
        <v>391</v>
      </c>
      <c r="D4626" s="9" t="s">
        <v>216</v>
      </c>
      <c r="E4626" s="9" t="s">
        <v>2804</v>
      </c>
      <c r="F4626" s="9" t="s">
        <v>2766</v>
      </c>
      <c r="G4626" s="9" t="s">
        <v>389</v>
      </c>
      <c r="H4626" s="9" t="s">
        <v>880</v>
      </c>
      <c r="I4626"/>
      <c r="J4626"/>
      <c r="K4626"/>
      <c r="L4626"/>
      <c r="M4626"/>
      <c r="N4626"/>
      <c r="O4626"/>
      <c r="P4626"/>
      <c r="Q4626"/>
      <c r="R4626"/>
      <c r="S4626"/>
      <c r="T4626"/>
      <c r="U4626" s="11" t="s">
        <v>217</v>
      </c>
      <c r="V4626" s="11" t="s">
        <v>376</v>
      </c>
      <c r="W4626" s="11" t="s">
        <v>2809</v>
      </c>
      <c r="X4626" s="11" t="s">
        <v>390</v>
      </c>
      <c r="Y4626" s="11" t="s">
        <v>880</v>
      </c>
    </row>
    <row r="4627" spans="1:25" ht="12" customHeight="1">
      <c r="A4627" s="9" t="s">
        <v>215</v>
      </c>
      <c r="B4627" s="9" t="s">
        <v>397</v>
      </c>
      <c r="C4627" s="9" t="s">
        <v>479</v>
      </c>
      <c r="D4627" s="9" t="s">
        <v>216</v>
      </c>
      <c r="E4627" s="9" t="s">
        <v>2804</v>
      </c>
      <c r="F4627" s="9" t="s">
        <v>2766</v>
      </c>
      <c r="G4627" s="9" t="s">
        <v>392</v>
      </c>
      <c r="H4627" s="9" t="s">
        <v>880</v>
      </c>
      <c r="I4627"/>
      <c r="J4627"/>
      <c r="K4627"/>
      <c r="L4627"/>
      <c r="M4627"/>
      <c r="N4627"/>
      <c r="O4627"/>
      <c r="P4627"/>
      <c r="Q4627"/>
      <c r="R4627"/>
      <c r="S4627"/>
      <c r="T4627"/>
      <c r="U4627" s="11" t="s">
        <v>217</v>
      </c>
      <c r="V4627" s="11" t="s">
        <v>376</v>
      </c>
      <c r="W4627" s="11" t="s">
        <v>2809</v>
      </c>
      <c r="X4627" s="11" t="s">
        <v>393</v>
      </c>
      <c r="Y4627" s="11" t="s">
        <v>880</v>
      </c>
    </row>
    <row r="4628" spans="1:25" ht="12" customHeight="1">
      <c r="A4628" s="9" t="s">
        <v>215</v>
      </c>
      <c r="B4628" s="9" t="s">
        <v>400</v>
      </c>
      <c r="C4628" s="9" t="s">
        <v>370</v>
      </c>
      <c r="D4628" s="9" t="s">
        <v>216</v>
      </c>
      <c r="E4628" s="9" t="s">
        <v>2804</v>
      </c>
      <c r="F4628" s="9" t="s">
        <v>2810</v>
      </c>
      <c r="G4628" s="9" t="s">
        <v>373</v>
      </c>
      <c r="H4628" s="9" t="s">
        <v>880</v>
      </c>
      <c r="I4628"/>
      <c r="J4628"/>
      <c r="K4628"/>
      <c r="L4628"/>
      <c r="M4628"/>
      <c r="N4628"/>
      <c r="O4628"/>
      <c r="P4628"/>
      <c r="Q4628"/>
      <c r="R4628"/>
      <c r="S4628"/>
      <c r="T4628"/>
      <c r="U4628" s="11" t="s">
        <v>217</v>
      </c>
      <c r="V4628" s="11" t="s">
        <v>376</v>
      </c>
      <c r="W4628" s="11" t="s">
        <v>2811</v>
      </c>
      <c r="X4628" s="11" t="s">
        <v>378</v>
      </c>
      <c r="Y4628" s="11" t="s">
        <v>880</v>
      </c>
    </row>
    <row r="4629" spans="1:25" ht="12" customHeight="1">
      <c r="A4629" s="9" t="s">
        <v>215</v>
      </c>
      <c r="B4629" s="9" t="s">
        <v>400</v>
      </c>
      <c r="C4629" s="9" t="s">
        <v>379</v>
      </c>
      <c r="D4629" s="9" t="s">
        <v>216</v>
      </c>
      <c r="E4629" s="9" t="s">
        <v>2804</v>
      </c>
      <c r="F4629" s="9" t="s">
        <v>2810</v>
      </c>
      <c r="G4629" s="9" t="s">
        <v>380</v>
      </c>
      <c r="H4629" s="9" t="s">
        <v>880</v>
      </c>
      <c r="I4629"/>
      <c r="J4629"/>
      <c r="K4629"/>
      <c r="L4629"/>
      <c r="M4629"/>
      <c r="N4629"/>
      <c r="O4629"/>
      <c r="P4629"/>
      <c r="Q4629"/>
      <c r="R4629"/>
      <c r="S4629"/>
      <c r="T4629"/>
      <c r="U4629" s="11" t="s">
        <v>217</v>
      </c>
      <c r="V4629" s="11" t="s">
        <v>376</v>
      </c>
      <c r="W4629" s="11" t="s">
        <v>2811</v>
      </c>
      <c r="X4629" s="11" t="s">
        <v>381</v>
      </c>
      <c r="Y4629" s="11" t="s">
        <v>880</v>
      </c>
    </row>
    <row r="4630" spans="1:25" ht="12" customHeight="1">
      <c r="A4630" s="9" t="s">
        <v>215</v>
      </c>
      <c r="B4630" s="9" t="s">
        <v>400</v>
      </c>
      <c r="C4630" s="9" t="s">
        <v>382</v>
      </c>
      <c r="D4630" s="9" t="s">
        <v>216</v>
      </c>
      <c r="E4630" s="9" t="s">
        <v>2804</v>
      </c>
      <c r="F4630" s="9" t="s">
        <v>2810</v>
      </c>
      <c r="G4630" s="9" t="s">
        <v>383</v>
      </c>
      <c r="H4630" s="9" t="s">
        <v>880</v>
      </c>
      <c r="I4630"/>
      <c r="J4630"/>
      <c r="K4630"/>
      <c r="L4630"/>
      <c r="M4630"/>
      <c r="N4630"/>
      <c r="O4630"/>
      <c r="P4630"/>
      <c r="Q4630"/>
      <c r="R4630"/>
      <c r="S4630"/>
      <c r="T4630"/>
      <c r="U4630" s="11" t="s">
        <v>217</v>
      </c>
      <c r="V4630" s="11" t="s">
        <v>376</v>
      </c>
      <c r="W4630" s="11" t="s">
        <v>2811</v>
      </c>
      <c r="X4630" s="11" t="s">
        <v>384</v>
      </c>
      <c r="Y4630" s="11" t="s">
        <v>880</v>
      </c>
    </row>
    <row r="4631" spans="1:25" ht="12" customHeight="1">
      <c r="A4631" s="9" t="s">
        <v>215</v>
      </c>
      <c r="B4631" s="9" t="s">
        <v>400</v>
      </c>
      <c r="C4631" s="9" t="s">
        <v>385</v>
      </c>
      <c r="D4631" s="9" t="s">
        <v>216</v>
      </c>
      <c r="E4631" s="9" t="s">
        <v>2804</v>
      </c>
      <c r="F4631" s="9" t="s">
        <v>2810</v>
      </c>
      <c r="G4631" s="9" t="s">
        <v>762</v>
      </c>
      <c r="H4631" s="9" t="s">
        <v>880</v>
      </c>
      <c r="I4631"/>
      <c r="J4631"/>
      <c r="K4631"/>
      <c r="L4631"/>
      <c r="M4631"/>
      <c r="N4631"/>
      <c r="O4631"/>
      <c r="P4631"/>
      <c r="Q4631"/>
      <c r="R4631"/>
      <c r="S4631"/>
      <c r="T4631"/>
      <c r="U4631" s="11" t="s">
        <v>217</v>
      </c>
      <c r="V4631" s="11" t="s">
        <v>376</v>
      </c>
      <c r="W4631" s="11" t="s">
        <v>2811</v>
      </c>
      <c r="X4631" s="11" t="s">
        <v>387</v>
      </c>
      <c r="Y4631" s="11" t="s">
        <v>880</v>
      </c>
    </row>
    <row r="4632" spans="1:25" ht="12" customHeight="1">
      <c r="A4632" s="9" t="s">
        <v>215</v>
      </c>
      <c r="B4632" s="9" t="s">
        <v>400</v>
      </c>
      <c r="C4632" s="9" t="s">
        <v>388</v>
      </c>
      <c r="D4632" s="9" t="s">
        <v>216</v>
      </c>
      <c r="E4632" s="9" t="s">
        <v>2804</v>
      </c>
      <c r="F4632" s="9" t="s">
        <v>2810</v>
      </c>
      <c r="G4632" s="9" t="s">
        <v>766</v>
      </c>
      <c r="H4632" s="9" t="s">
        <v>882</v>
      </c>
      <c r="I4632"/>
      <c r="J4632"/>
      <c r="K4632"/>
      <c r="L4632"/>
      <c r="M4632"/>
      <c r="N4632"/>
      <c r="O4632"/>
      <c r="P4632"/>
      <c r="Q4632"/>
      <c r="R4632"/>
      <c r="S4632"/>
      <c r="T4632"/>
      <c r="U4632" s="11" t="s">
        <v>217</v>
      </c>
      <c r="V4632" s="11" t="s">
        <v>376</v>
      </c>
      <c r="W4632" s="11" t="s">
        <v>2811</v>
      </c>
      <c r="X4632" s="11" t="s">
        <v>767</v>
      </c>
      <c r="Y4632" s="11" t="s">
        <v>883</v>
      </c>
    </row>
    <row r="4633" spans="1:25" ht="12" customHeight="1">
      <c r="A4633" s="9" t="s">
        <v>215</v>
      </c>
      <c r="B4633" s="9" t="s">
        <v>400</v>
      </c>
      <c r="C4633" s="9" t="s">
        <v>391</v>
      </c>
      <c r="D4633" s="9" t="s">
        <v>216</v>
      </c>
      <c r="E4633" s="9" t="s">
        <v>2804</v>
      </c>
      <c r="F4633" s="9" t="s">
        <v>2810</v>
      </c>
      <c r="G4633" s="9" t="s">
        <v>389</v>
      </c>
      <c r="H4633" s="9" t="s">
        <v>880</v>
      </c>
      <c r="I4633"/>
      <c r="J4633"/>
      <c r="K4633"/>
      <c r="L4633"/>
      <c r="M4633"/>
      <c r="N4633"/>
      <c r="O4633"/>
      <c r="P4633"/>
      <c r="Q4633"/>
      <c r="R4633"/>
      <c r="S4633"/>
      <c r="T4633"/>
      <c r="U4633" s="11" t="s">
        <v>217</v>
      </c>
      <c r="V4633" s="11" t="s">
        <v>376</v>
      </c>
      <c r="W4633" s="11" t="s">
        <v>2811</v>
      </c>
      <c r="X4633" s="11" t="s">
        <v>390</v>
      </c>
      <c r="Y4633" s="11" t="s">
        <v>880</v>
      </c>
    </row>
    <row r="4634" spans="1:25" ht="12" customHeight="1">
      <c r="A4634" s="9" t="s">
        <v>215</v>
      </c>
      <c r="B4634" s="9" t="s">
        <v>400</v>
      </c>
      <c r="C4634" s="9" t="s">
        <v>479</v>
      </c>
      <c r="D4634" s="9" t="s">
        <v>216</v>
      </c>
      <c r="E4634" s="9" t="s">
        <v>2804</v>
      </c>
      <c r="F4634" s="9" t="s">
        <v>2810</v>
      </c>
      <c r="G4634" s="9" t="s">
        <v>392</v>
      </c>
      <c r="H4634" s="9" t="s">
        <v>880</v>
      </c>
      <c r="I4634"/>
      <c r="J4634"/>
      <c r="K4634"/>
      <c r="L4634"/>
      <c r="M4634"/>
      <c r="N4634"/>
      <c r="O4634"/>
      <c r="P4634"/>
      <c r="Q4634"/>
      <c r="R4634"/>
      <c r="S4634"/>
      <c r="T4634"/>
      <c r="U4634" s="11" t="s">
        <v>217</v>
      </c>
      <c r="V4634" s="11" t="s">
        <v>376</v>
      </c>
      <c r="W4634" s="11" t="s">
        <v>2811</v>
      </c>
      <c r="X4634" s="11" t="s">
        <v>393</v>
      </c>
      <c r="Y4634" s="11" t="s">
        <v>880</v>
      </c>
    </row>
    <row r="4635" spans="1:25" ht="12" customHeight="1">
      <c r="A4635" s="9" t="s">
        <v>215</v>
      </c>
      <c r="B4635" s="9" t="s">
        <v>403</v>
      </c>
      <c r="C4635" s="9" t="s">
        <v>370</v>
      </c>
      <c r="D4635" s="9" t="s">
        <v>216</v>
      </c>
      <c r="E4635" s="9" t="s">
        <v>2804</v>
      </c>
      <c r="F4635" s="9" t="s">
        <v>2812</v>
      </c>
      <c r="G4635" s="9" t="s">
        <v>373</v>
      </c>
      <c r="H4635" s="9" t="s">
        <v>880</v>
      </c>
      <c r="I4635"/>
      <c r="J4635"/>
      <c r="K4635"/>
      <c r="L4635"/>
      <c r="M4635"/>
      <c r="N4635"/>
      <c r="O4635"/>
      <c r="P4635"/>
      <c r="Q4635"/>
      <c r="R4635"/>
      <c r="S4635"/>
      <c r="T4635"/>
      <c r="U4635" s="11" t="s">
        <v>217</v>
      </c>
      <c r="V4635" s="11" t="s">
        <v>376</v>
      </c>
      <c r="W4635" s="11" t="s">
        <v>2813</v>
      </c>
      <c r="X4635" s="11" t="s">
        <v>378</v>
      </c>
      <c r="Y4635" s="11" t="s">
        <v>880</v>
      </c>
    </row>
    <row r="4636" spans="1:25" ht="12" customHeight="1">
      <c r="A4636" s="9" t="s">
        <v>215</v>
      </c>
      <c r="B4636" s="9" t="s">
        <v>403</v>
      </c>
      <c r="C4636" s="9" t="s">
        <v>379</v>
      </c>
      <c r="D4636" s="9" t="s">
        <v>216</v>
      </c>
      <c r="E4636" s="9" t="s">
        <v>2804</v>
      </c>
      <c r="F4636" s="9" t="s">
        <v>2812</v>
      </c>
      <c r="G4636" s="9" t="s">
        <v>380</v>
      </c>
      <c r="H4636" s="9" t="s">
        <v>880</v>
      </c>
      <c r="I4636"/>
      <c r="J4636"/>
      <c r="K4636"/>
      <c r="L4636"/>
      <c r="M4636"/>
      <c r="N4636"/>
      <c r="O4636"/>
      <c r="P4636"/>
      <c r="Q4636"/>
      <c r="R4636"/>
      <c r="S4636"/>
      <c r="T4636"/>
      <c r="U4636" s="11" t="s">
        <v>217</v>
      </c>
      <c r="V4636" s="11" t="s">
        <v>376</v>
      </c>
      <c r="W4636" s="11" t="s">
        <v>2813</v>
      </c>
      <c r="X4636" s="11" t="s">
        <v>381</v>
      </c>
      <c r="Y4636" s="11" t="s">
        <v>880</v>
      </c>
    </row>
    <row r="4637" spans="1:25" ht="12" customHeight="1">
      <c r="A4637" s="9" t="s">
        <v>215</v>
      </c>
      <c r="B4637" s="9" t="s">
        <v>403</v>
      </c>
      <c r="C4637" s="9" t="s">
        <v>382</v>
      </c>
      <c r="D4637" s="9" t="s">
        <v>216</v>
      </c>
      <c r="E4637" s="9" t="s">
        <v>2804</v>
      </c>
      <c r="F4637" s="9" t="s">
        <v>2812</v>
      </c>
      <c r="G4637" s="9" t="s">
        <v>383</v>
      </c>
      <c r="H4637" s="9" t="s">
        <v>880</v>
      </c>
      <c r="I4637"/>
      <c r="J4637"/>
      <c r="K4637"/>
      <c r="L4637"/>
      <c r="M4637"/>
      <c r="N4637"/>
      <c r="O4637"/>
      <c r="P4637"/>
      <c r="Q4637"/>
      <c r="R4637"/>
      <c r="S4637"/>
      <c r="T4637"/>
      <c r="U4637" s="11" t="s">
        <v>217</v>
      </c>
      <c r="V4637" s="11" t="s">
        <v>376</v>
      </c>
      <c r="W4637" s="11" t="s">
        <v>2813</v>
      </c>
      <c r="X4637" s="11" t="s">
        <v>384</v>
      </c>
      <c r="Y4637" s="11" t="s">
        <v>880</v>
      </c>
    </row>
    <row r="4638" spans="1:25" ht="12" customHeight="1">
      <c r="A4638" s="9" t="s">
        <v>215</v>
      </c>
      <c r="B4638" s="9" t="s">
        <v>403</v>
      </c>
      <c r="C4638" s="9" t="s">
        <v>385</v>
      </c>
      <c r="D4638" s="9" t="s">
        <v>216</v>
      </c>
      <c r="E4638" s="9" t="s">
        <v>2804</v>
      </c>
      <c r="F4638" s="9" t="s">
        <v>2812</v>
      </c>
      <c r="G4638" s="9" t="s">
        <v>762</v>
      </c>
      <c r="H4638" s="9" t="s">
        <v>880</v>
      </c>
      <c r="I4638"/>
      <c r="J4638"/>
      <c r="K4638"/>
      <c r="L4638"/>
      <c r="M4638"/>
      <c r="N4638"/>
      <c r="O4638"/>
      <c r="P4638"/>
      <c r="Q4638"/>
      <c r="R4638"/>
      <c r="S4638"/>
      <c r="T4638"/>
      <c r="U4638" s="11" t="s">
        <v>217</v>
      </c>
      <c r="V4638" s="11" t="s">
        <v>376</v>
      </c>
      <c r="W4638" s="11" t="s">
        <v>2813</v>
      </c>
      <c r="X4638" s="11" t="s">
        <v>387</v>
      </c>
      <c r="Y4638" s="11" t="s">
        <v>880</v>
      </c>
    </row>
    <row r="4639" spans="1:25" ht="12" customHeight="1">
      <c r="A4639" s="9" t="s">
        <v>215</v>
      </c>
      <c r="B4639" s="9" t="s">
        <v>403</v>
      </c>
      <c r="C4639" s="9" t="s">
        <v>388</v>
      </c>
      <c r="D4639" s="9" t="s">
        <v>216</v>
      </c>
      <c r="E4639" s="9" t="s">
        <v>2804</v>
      </c>
      <c r="F4639" s="9" t="s">
        <v>2812</v>
      </c>
      <c r="G4639" s="9" t="s">
        <v>766</v>
      </c>
      <c r="H4639" s="9" t="s">
        <v>882</v>
      </c>
      <c r="I4639"/>
      <c r="J4639"/>
      <c r="K4639"/>
      <c r="L4639"/>
      <c r="M4639"/>
      <c r="N4639"/>
      <c r="O4639"/>
      <c r="P4639"/>
      <c r="Q4639"/>
      <c r="R4639"/>
      <c r="S4639"/>
      <c r="T4639"/>
      <c r="U4639" s="11" t="s">
        <v>217</v>
      </c>
      <c r="V4639" s="11" t="s">
        <v>376</v>
      </c>
      <c r="W4639" s="11" t="s">
        <v>2813</v>
      </c>
      <c r="X4639" s="11" t="s">
        <v>767</v>
      </c>
      <c r="Y4639" s="11" t="s">
        <v>883</v>
      </c>
    </row>
    <row r="4640" spans="1:25" ht="12" customHeight="1">
      <c r="A4640" s="9" t="s">
        <v>215</v>
      </c>
      <c r="B4640" s="9" t="s">
        <v>403</v>
      </c>
      <c r="C4640" s="9" t="s">
        <v>391</v>
      </c>
      <c r="D4640" s="9" t="s">
        <v>216</v>
      </c>
      <c r="E4640" s="9" t="s">
        <v>2804</v>
      </c>
      <c r="F4640" s="9" t="s">
        <v>2812</v>
      </c>
      <c r="G4640" s="9" t="s">
        <v>389</v>
      </c>
      <c r="H4640" s="9" t="s">
        <v>880</v>
      </c>
      <c r="I4640"/>
      <c r="J4640"/>
      <c r="K4640"/>
      <c r="L4640"/>
      <c r="M4640"/>
      <c r="N4640"/>
      <c r="O4640"/>
      <c r="P4640"/>
      <c r="Q4640"/>
      <c r="R4640"/>
      <c r="S4640"/>
      <c r="T4640"/>
      <c r="U4640" s="11" t="s">
        <v>217</v>
      </c>
      <c r="V4640" s="11" t="s">
        <v>376</v>
      </c>
      <c r="W4640" s="11" t="s">
        <v>2813</v>
      </c>
      <c r="X4640" s="11" t="s">
        <v>390</v>
      </c>
      <c r="Y4640" s="11" t="s">
        <v>880</v>
      </c>
    </row>
    <row r="4641" spans="1:25" ht="12" customHeight="1">
      <c r="A4641" s="9" t="s">
        <v>215</v>
      </c>
      <c r="B4641" s="9" t="s">
        <v>403</v>
      </c>
      <c r="C4641" s="9" t="s">
        <v>479</v>
      </c>
      <c r="D4641" s="9" t="s">
        <v>216</v>
      </c>
      <c r="E4641" s="9" t="s">
        <v>2804</v>
      </c>
      <c r="F4641" s="9" t="s">
        <v>2812</v>
      </c>
      <c r="G4641" s="9" t="s">
        <v>392</v>
      </c>
      <c r="H4641" s="9" t="s">
        <v>880</v>
      </c>
      <c r="I4641"/>
      <c r="J4641"/>
      <c r="K4641"/>
      <c r="L4641"/>
      <c r="M4641"/>
      <c r="N4641"/>
      <c r="O4641"/>
      <c r="P4641"/>
      <c r="Q4641"/>
      <c r="R4641"/>
      <c r="S4641"/>
      <c r="T4641"/>
      <c r="U4641" s="11" t="s">
        <v>217</v>
      </c>
      <c r="V4641" s="11" t="s">
        <v>376</v>
      </c>
      <c r="W4641" s="11" t="s">
        <v>2813</v>
      </c>
      <c r="X4641" s="11" t="s">
        <v>393</v>
      </c>
      <c r="Y4641" s="11" t="s">
        <v>880</v>
      </c>
    </row>
    <row r="4642" spans="1:25" ht="12" customHeight="1">
      <c r="A4642" s="9" t="s">
        <v>215</v>
      </c>
      <c r="B4642" s="9" t="s">
        <v>406</v>
      </c>
      <c r="C4642" s="9" t="s">
        <v>370</v>
      </c>
      <c r="D4642" s="9" t="s">
        <v>216</v>
      </c>
      <c r="E4642" s="9" t="s">
        <v>2804</v>
      </c>
      <c r="F4642" s="9" t="s">
        <v>2814</v>
      </c>
      <c r="G4642" s="9" t="s">
        <v>373</v>
      </c>
      <c r="H4642" s="9" t="s">
        <v>880</v>
      </c>
      <c r="I4642"/>
      <c r="J4642"/>
      <c r="K4642"/>
      <c r="L4642"/>
      <c r="M4642"/>
      <c r="N4642"/>
      <c r="O4642"/>
      <c r="P4642"/>
      <c r="Q4642"/>
      <c r="R4642"/>
      <c r="S4642"/>
      <c r="T4642"/>
      <c r="U4642" s="11" t="s">
        <v>217</v>
      </c>
      <c r="V4642" s="11" t="s">
        <v>376</v>
      </c>
      <c r="W4642" s="11" t="s">
        <v>2815</v>
      </c>
      <c r="X4642" s="11" t="s">
        <v>378</v>
      </c>
      <c r="Y4642" s="11" t="s">
        <v>880</v>
      </c>
    </row>
    <row r="4643" spans="1:25" ht="12" customHeight="1">
      <c r="A4643" s="9" t="s">
        <v>215</v>
      </c>
      <c r="B4643" s="9" t="s">
        <v>406</v>
      </c>
      <c r="C4643" s="9" t="s">
        <v>379</v>
      </c>
      <c r="D4643" s="9" t="s">
        <v>216</v>
      </c>
      <c r="E4643" s="9" t="s">
        <v>2804</v>
      </c>
      <c r="F4643" s="9" t="s">
        <v>2814</v>
      </c>
      <c r="G4643" s="9" t="s">
        <v>380</v>
      </c>
      <c r="H4643" s="9" t="s">
        <v>880</v>
      </c>
      <c r="I4643"/>
      <c r="J4643"/>
      <c r="K4643"/>
      <c r="L4643"/>
      <c r="M4643"/>
      <c r="N4643"/>
      <c r="O4643"/>
      <c r="P4643"/>
      <c r="Q4643"/>
      <c r="R4643"/>
      <c r="S4643"/>
      <c r="T4643"/>
      <c r="U4643" s="11" t="s">
        <v>217</v>
      </c>
      <c r="V4643" s="11" t="s">
        <v>376</v>
      </c>
      <c r="W4643" s="11" t="s">
        <v>2815</v>
      </c>
      <c r="X4643" s="11" t="s">
        <v>381</v>
      </c>
      <c r="Y4643" s="11" t="s">
        <v>880</v>
      </c>
    </row>
    <row r="4644" spans="1:25" ht="12" customHeight="1">
      <c r="A4644" s="9" t="s">
        <v>215</v>
      </c>
      <c r="B4644" s="9" t="s">
        <v>406</v>
      </c>
      <c r="C4644" s="9" t="s">
        <v>382</v>
      </c>
      <c r="D4644" s="9" t="s">
        <v>216</v>
      </c>
      <c r="E4644" s="9" t="s">
        <v>2804</v>
      </c>
      <c r="F4644" s="9" t="s">
        <v>2814</v>
      </c>
      <c r="G4644" s="9" t="s">
        <v>383</v>
      </c>
      <c r="H4644" s="9" t="s">
        <v>880</v>
      </c>
      <c r="I4644"/>
      <c r="J4644"/>
      <c r="K4644"/>
      <c r="L4644"/>
      <c r="M4644"/>
      <c r="N4644"/>
      <c r="O4644"/>
      <c r="P4644"/>
      <c r="Q4644"/>
      <c r="R4644"/>
      <c r="S4644"/>
      <c r="T4644"/>
      <c r="U4644" s="11" t="s">
        <v>217</v>
      </c>
      <c r="V4644" s="11" t="s">
        <v>376</v>
      </c>
      <c r="W4644" s="11" t="s">
        <v>2815</v>
      </c>
      <c r="X4644" s="11" t="s">
        <v>384</v>
      </c>
      <c r="Y4644" s="11" t="s">
        <v>880</v>
      </c>
    </row>
    <row r="4645" spans="1:25" ht="12" customHeight="1">
      <c r="A4645" s="9" t="s">
        <v>215</v>
      </c>
      <c r="B4645" s="9" t="s">
        <v>406</v>
      </c>
      <c r="C4645" s="9" t="s">
        <v>385</v>
      </c>
      <c r="D4645" s="9" t="s">
        <v>216</v>
      </c>
      <c r="E4645" s="9" t="s">
        <v>2804</v>
      </c>
      <c r="F4645" s="9" t="s">
        <v>2814</v>
      </c>
      <c r="G4645" s="9" t="s">
        <v>762</v>
      </c>
      <c r="H4645" s="9" t="s">
        <v>880</v>
      </c>
      <c r="I4645"/>
      <c r="J4645"/>
      <c r="K4645"/>
      <c r="L4645"/>
      <c r="M4645"/>
      <c r="N4645"/>
      <c r="O4645"/>
      <c r="P4645"/>
      <c r="Q4645"/>
      <c r="R4645"/>
      <c r="S4645"/>
      <c r="T4645"/>
      <c r="U4645" s="11" t="s">
        <v>217</v>
      </c>
      <c r="V4645" s="11" t="s">
        <v>376</v>
      </c>
      <c r="W4645" s="11" t="s">
        <v>2815</v>
      </c>
      <c r="X4645" s="11" t="s">
        <v>387</v>
      </c>
      <c r="Y4645" s="11" t="s">
        <v>880</v>
      </c>
    </row>
    <row r="4646" spans="1:25" ht="12" customHeight="1">
      <c r="A4646" s="9" t="s">
        <v>215</v>
      </c>
      <c r="B4646" s="9" t="s">
        <v>406</v>
      </c>
      <c r="C4646" s="9" t="s">
        <v>388</v>
      </c>
      <c r="D4646" s="9" t="s">
        <v>216</v>
      </c>
      <c r="E4646" s="9" t="s">
        <v>2804</v>
      </c>
      <c r="F4646" s="9" t="s">
        <v>2814</v>
      </c>
      <c r="G4646" s="9" t="s">
        <v>766</v>
      </c>
      <c r="H4646" s="9" t="s">
        <v>882</v>
      </c>
      <c r="I4646"/>
      <c r="J4646"/>
      <c r="K4646"/>
      <c r="L4646"/>
      <c r="M4646"/>
      <c r="N4646"/>
      <c r="O4646"/>
      <c r="P4646"/>
      <c r="Q4646"/>
      <c r="R4646"/>
      <c r="S4646"/>
      <c r="T4646"/>
      <c r="U4646" s="11" t="s">
        <v>217</v>
      </c>
      <c r="V4646" s="11" t="s">
        <v>376</v>
      </c>
      <c r="W4646" s="11" t="s">
        <v>2815</v>
      </c>
      <c r="X4646" s="11" t="s">
        <v>767</v>
      </c>
      <c r="Y4646" s="11" t="s">
        <v>883</v>
      </c>
    </row>
    <row r="4647" spans="1:25" ht="12" customHeight="1">
      <c r="A4647" s="9" t="s">
        <v>215</v>
      </c>
      <c r="B4647" s="9" t="s">
        <v>406</v>
      </c>
      <c r="C4647" s="9" t="s">
        <v>391</v>
      </c>
      <c r="D4647" s="9" t="s">
        <v>216</v>
      </c>
      <c r="E4647" s="9" t="s">
        <v>2804</v>
      </c>
      <c r="F4647" s="9" t="s">
        <v>2814</v>
      </c>
      <c r="G4647" s="9" t="s">
        <v>389</v>
      </c>
      <c r="H4647" s="9" t="s">
        <v>880</v>
      </c>
      <c r="I4647"/>
      <c r="J4647"/>
      <c r="K4647"/>
      <c r="L4647"/>
      <c r="M4647"/>
      <c r="N4647"/>
      <c r="O4647"/>
      <c r="P4647"/>
      <c r="Q4647"/>
      <c r="R4647"/>
      <c r="S4647"/>
      <c r="T4647"/>
      <c r="U4647" s="11" t="s">
        <v>217</v>
      </c>
      <c r="V4647" s="11" t="s">
        <v>376</v>
      </c>
      <c r="W4647" s="11" t="s">
        <v>2815</v>
      </c>
      <c r="X4647" s="11" t="s">
        <v>390</v>
      </c>
      <c r="Y4647" s="11" t="s">
        <v>880</v>
      </c>
    </row>
    <row r="4648" spans="1:25" ht="12" customHeight="1">
      <c r="A4648" s="9" t="s">
        <v>215</v>
      </c>
      <c r="B4648" s="9" t="s">
        <v>406</v>
      </c>
      <c r="C4648" s="9" t="s">
        <v>479</v>
      </c>
      <c r="D4648" s="9" t="s">
        <v>216</v>
      </c>
      <c r="E4648" s="9" t="s">
        <v>2804</v>
      </c>
      <c r="F4648" s="9" t="s">
        <v>2814</v>
      </c>
      <c r="G4648" s="9" t="s">
        <v>392</v>
      </c>
      <c r="H4648" s="9" t="s">
        <v>880</v>
      </c>
      <c r="I4648"/>
      <c r="J4648"/>
      <c r="K4648"/>
      <c r="L4648"/>
      <c r="M4648"/>
      <c r="N4648"/>
      <c r="O4648"/>
      <c r="P4648"/>
      <c r="Q4648"/>
      <c r="R4648"/>
      <c r="S4648"/>
      <c r="T4648"/>
      <c r="U4648" s="11" t="s">
        <v>217</v>
      </c>
      <c r="V4648" s="11" t="s">
        <v>376</v>
      </c>
      <c r="W4648" s="11" t="s">
        <v>2815</v>
      </c>
      <c r="X4648" s="11" t="s">
        <v>393</v>
      </c>
      <c r="Y4648" s="11" t="s">
        <v>880</v>
      </c>
    </row>
    <row r="4649" spans="1:25" ht="12" customHeight="1">
      <c r="A4649" s="9" t="s">
        <v>215</v>
      </c>
      <c r="B4649" s="9" t="s">
        <v>409</v>
      </c>
      <c r="C4649" s="9" t="s">
        <v>370</v>
      </c>
      <c r="D4649" s="9" t="s">
        <v>216</v>
      </c>
      <c r="E4649" s="9" t="s">
        <v>2804</v>
      </c>
      <c r="F4649" s="9" t="s">
        <v>2816</v>
      </c>
      <c r="G4649" s="9" t="s">
        <v>373</v>
      </c>
      <c r="H4649" s="9" t="s">
        <v>880</v>
      </c>
      <c r="I4649"/>
      <c r="J4649"/>
      <c r="K4649"/>
      <c r="L4649"/>
      <c r="M4649"/>
      <c r="N4649"/>
      <c r="O4649"/>
      <c r="P4649"/>
      <c r="Q4649"/>
      <c r="R4649"/>
      <c r="S4649"/>
      <c r="T4649"/>
      <c r="U4649" s="11" t="s">
        <v>217</v>
      </c>
      <c r="V4649" s="11" t="s">
        <v>376</v>
      </c>
      <c r="W4649" s="11" t="s">
        <v>2817</v>
      </c>
      <c r="X4649" s="11" t="s">
        <v>378</v>
      </c>
      <c r="Y4649" s="11" t="s">
        <v>880</v>
      </c>
    </row>
    <row r="4650" spans="1:25" ht="12" customHeight="1">
      <c r="A4650" s="9" t="s">
        <v>215</v>
      </c>
      <c r="B4650" s="9" t="s">
        <v>409</v>
      </c>
      <c r="C4650" s="9" t="s">
        <v>379</v>
      </c>
      <c r="D4650" s="9" t="s">
        <v>216</v>
      </c>
      <c r="E4650" s="9" t="s">
        <v>2804</v>
      </c>
      <c r="F4650" s="9" t="s">
        <v>2816</v>
      </c>
      <c r="G4650" s="9" t="s">
        <v>380</v>
      </c>
      <c r="H4650" s="9" t="s">
        <v>880</v>
      </c>
      <c r="I4650"/>
      <c r="J4650"/>
      <c r="K4650"/>
      <c r="L4650"/>
      <c r="M4650"/>
      <c r="N4650"/>
      <c r="O4650"/>
      <c r="P4650"/>
      <c r="Q4650"/>
      <c r="R4650"/>
      <c r="S4650"/>
      <c r="T4650"/>
      <c r="U4650" s="11" t="s">
        <v>217</v>
      </c>
      <c r="V4650" s="11" t="s">
        <v>376</v>
      </c>
      <c r="W4650" s="11" t="s">
        <v>2817</v>
      </c>
      <c r="X4650" s="11" t="s">
        <v>381</v>
      </c>
      <c r="Y4650" s="11" t="s">
        <v>880</v>
      </c>
    </row>
    <row r="4651" spans="1:25" ht="12" customHeight="1">
      <c r="A4651" s="9" t="s">
        <v>215</v>
      </c>
      <c r="B4651" s="9" t="s">
        <v>409</v>
      </c>
      <c r="C4651" s="9" t="s">
        <v>382</v>
      </c>
      <c r="D4651" s="9" t="s">
        <v>216</v>
      </c>
      <c r="E4651" s="9" t="s">
        <v>2804</v>
      </c>
      <c r="F4651" s="9" t="s">
        <v>2816</v>
      </c>
      <c r="G4651" s="9" t="s">
        <v>383</v>
      </c>
      <c r="H4651" s="9" t="s">
        <v>880</v>
      </c>
      <c r="I4651"/>
      <c r="J4651"/>
      <c r="K4651"/>
      <c r="L4651"/>
      <c r="M4651"/>
      <c r="N4651"/>
      <c r="O4651"/>
      <c r="P4651"/>
      <c r="Q4651"/>
      <c r="R4651"/>
      <c r="S4651"/>
      <c r="T4651"/>
      <c r="U4651" s="11" t="s">
        <v>217</v>
      </c>
      <c r="V4651" s="11" t="s">
        <v>376</v>
      </c>
      <c r="W4651" s="11" t="s">
        <v>2817</v>
      </c>
      <c r="X4651" s="11" t="s">
        <v>384</v>
      </c>
      <c r="Y4651" s="11" t="s">
        <v>880</v>
      </c>
    </row>
    <row r="4652" spans="1:25" ht="12" customHeight="1">
      <c r="A4652" s="9" t="s">
        <v>215</v>
      </c>
      <c r="B4652" s="9" t="s">
        <v>409</v>
      </c>
      <c r="C4652" s="9" t="s">
        <v>385</v>
      </c>
      <c r="D4652" s="9" t="s">
        <v>216</v>
      </c>
      <c r="E4652" s="9" t="s">
        <v>2804</v>
      </c>
      <c r="F4652" s="9" t="s">
        <v>2816</v>
      </c>
      <c r="G4652" s="9" t="s">
        <v>762</v>
      </c>
      <c r="H4652" s="9" t="s">
        <v>880</v>
      </c>
      <c r="I4652"/>
      <c r="J4652"/>
      <c r="K4652"/>
      <c r="L4652"/>
      <c r="M4652"/>
      <c r="N4652"/>
      <c r="O4652"/>
      <c r="P4652"/>
      <c r="Q4652"/>
      <c r="R4652"/>
      <c r="S4652"/>
      <c r="T4652"/>
      <c r="U4652" s="11" t="s">
        <v>217</v>
      </c>
      <c r="V4652" s="11" t="s">
        <v>376</v>
      </c>
      <c r="W4652" s="11" t="s">
        <v>2817</v>
      </c>
      <c r="X4652" s="11" t="s">
        <v>387</v>
      </c>
      <c r="Y4652" s="11" t="s">
        <v>880</v>
      </c>
    </row>
    <row r="4653" spans="1:25" ht="12" customHeight="1">
      <c r="A4653" s="9" t="s">
        <v>215</v>
      </c>
      <c r="B4653" s="9" t="s">
        <v>409</v>
      </c>
      <c r="C4653" s="9" t="s">
        <v>388</v>
      </c>
      <c r="D4653" s="9" t="s">
        <v>216</v>
      </c>
      <c r="E4653" s="9" t="s">
        <v>2804</v>
      </c>
      <c r="F4653" s="9" t="s">
        <v>2816</v>
      </c>
      <c r="G4653" s="9" t="s">
        <v>766</v>
      </c>
      <c r="H4653" s="9" t="s">
        <v>882</v>
      </c>
      <c r="I4653"/>
      <c r="J4653"/>
      <c r="K4653"/>
      <c r="L4653"/>
      <c r="M4653"/>
      <c r="N4653"/>
      <c r="O4653"/>
      <c r="P4653"/>
      <c r="Q4653"/>
      <c r="R4653"/>
      <c r="S4653"/>
      <c r="T4653"/>
      <c r="U4653" s="11" t="s">
        <v>217</v>
      </c>
      <c r="V4653" s="11" t="s">
        <v>376</v>
      </c>
      <c r="W4653" s="11" t="s">
        <v>2817</v>
      </c>
      <c r="X4653" s="11" t="s">
        <v>767</v>
      </c>
      <c r="Y4653" s="11" t="s">
        <v>883</v>
      </c>
    </row>
    <row r="4654" spans="1:25" ht="12" customHeight="1">
      <c r="A4654" s="9" t="s">
        <v>215</v>
      </c>
      <c r="B4654" s="9" t="s">
        <v>409</v>
      </c>
      <c r="C4654" s="9" t="s">
        <v>391</v>
      </c>
      <c r="D4654" s="9" t="s">
        <v>216</v>
      </c>
      <c r="E4654" s="9" t="s">
        <v>2804</v>
      </c>
      <c r="F4654" s="9" t="s">
        <v>2816</v>
      </c>
      <c r="G4654" s="9" t="s">
        <v>389</v>
      </c>
      <c r="H4654" s="9" t="s">
        <v>880</v>
      </c>
      <c r="I4654"/>
      <c r="J4654"/>
      <c r="K4654"/>
      <c r="L4654"/>
      <c r="M4654"/>
      <c r="N4654"/>
      <c r="O4654"/>
      <c r="P4654"/>
      <c r="Q4654"/>
      <c r="R4654"/>
      <c r="S4654"/>
      <c r="T4654"/>
      <c r="U4654" s="11" t="s">
        <v>217</v>
      </c>
      <c r="V4654" s="11" t="s">
        <v>376</v>
      </c>
      <c r="W4654" s="11" t="s">
        <v>2817</v>
      </c>
      <c r="X4654" s="11" t="s">
        <v>390</v>
      </c>
      <c r="Y4654" s="11" t="s">
        <v>880</v>
      </c>
    </row>
    <row r="4655" spans="1:25" ht="12" customHeight="1">
      <c r="A4655" s="9" t="s">
        <v>215</v>
      </c>
      <c r="B4655" s="9" t="s">
        <v>409</v>
      </c>
      <c r="C4655" s="9" t="s">
        <v>479</v>
      </c>
      <c r="D4655" s="9" t="s">
        <v>216</v>
      </c>
      <c r="E4655" s="9" t="s">
        <v>2804</v>
      </c>
      <c r="F4655" s="9" t="s">
        <v>2816</v>
      </c>
      <c r="G4655" s="9" t="s">
        <v>392</v>
      </c>
      <c r="H4655" s="9" t="s">
        <v>880</v>
      </c>
      <c r="I4655"/>
      <c r="J4655"/>
      <c r="K4655"/>
      <c r="L4655"/>
      <c r="M4655"/>
      <c r="N4655"/>
      <c r="O4655"/>
      <c r="P4655"/>
      <c r="Q4655"/>
      <c r="R4655"/>
      <c r="S4655"/>
      <c r="T4655"/>
      <c r="U4655" s="11" t="s">
        <v>217</v>
      </c>
      <c r="V4655" s="11" t="s">
        <v>376</v>
      </c>
      <c r="W4655" s="11" t="s">
        <v>2817</v>
      </c>
      <c r="X4655" s="11" t="s">
        <v>393</v>
      </c>
      <c r="Y4655" s="11" t="s">
        <v>880</v>
      </c>
    </row>
    <row r="4656" spans="1:25" ht="12" customHeight="1">
      <c r="A4656" s="9" t="s">
        <v>215</v>
      </c>
      <c r="B4656" s="9" t="s">
        <v>442</v>
      </c>
      <c r="C4656" s="9" t="s">
        <v>370</v>
      </c>
      <c r="D4656" s="9" t="s">
        <v>216</v>
      </c>
      <c r="E4656" s="9" t="s">
        <v>2818</v>
      </c>
      <c r="F4656" s="9" t="s">
        <v>2819</v>
      </c>
      <c r="G4656" s="9" t="s">
        <v>373</v>
      </c>
      <c r="H4656" s="9" t="s">
        <v>2820</v>
      </c>
      <c r="I4656"/>
      <c r="J4656"/>
      <c r="K4656"/>
      <c r="L4656"/>
      <c r="M4656"/>
      <c r="N4656"/>
      <c r="O4656"/>
      <c r="P4656"/>
      <c r="Q4656"/>
      <c r="R4656"/>
      <c r="S4656"/>
      <c r="T4656"/>
      <c r="U4656" s="11" t="s">
        <v>217</v>
      </c>
      <c r="V4656" s="11" t="s">
        <v>376</v>
      </c>
      <c r="W4656" s="11" t="s">
        <v>2821</v>
      </c>
      <c r="X4656" s="11" t="s">
        <v>378</v>
      </c>
      <c r="Y4656" s="11" t="s">
        <v>752</v>
      </c>
    </row>
    <row r="4657" spans="1:25" ht="12" customHeight="1">
      <c r="A4657" s="9" t="s">
        <v>215</v>
      </c>
      <c r="B4657" s="9" t="s">
        <v>442</v>
      </c>
      <c r="C4657" s="9" t="s">
        <v>379</v>
      </c>
      <c r="D4657" s="9" t="s">
        <v>216</v>
      </c>
      <c r="E4657" s="9" t="s">
        <v>2818</v>
      </c>
      <c r="F4657" s="9" t="s">
        <v>2819</v>
      </c>
      <c r="G4657" s="9" t="s">
        <v>380</v>
      </c>
      <c r="H4657" s="9" t="s">
        <v>2820</v>
      </c>
      <c r="I4657"/>
      <c r="J4657"/>
      <c r="K4657"/>
      <c r="L4657"/>
      <c r="M4657"/>
      <c r="N4657"/>
      <c r="O4657"/>
      <c r="P4657"/>
      <c r="Q4657"/>
      <c r="R4657"/>
      <c r="S4657"/>
      <c r="T4657"/>
      <c r="U4657" s="11" t="s">
        <v>217</v>
      </c>
      <c r="V4657" s="11" t="s">
        <v>376</v>
      </c>
      <c r="W4657" s="11" t="s">
        <v>2821</v>
      </c>
      <c r="X4657" s="11" t="s">
        <v>381</v>
      </c>
      <c r="Y4657" s="11" t="s">
        <v>752</v>
      </c>
    </row>
    <row r="4658" spans="1:25" ht="12" customHeight="1">
      <c r="A4658" s="9" t="s">
        <v>215</v>
      </c>
      <c r="B4658" s="9" t="s">
        <v>442</v>
      </c>
      <c r="C4658" s="9" t="s">
        <v>382</v>
      </c>
      <c r="D4658" s="9" t="s">
        <v>216</v>
      </c>
      <c r="E4658" s="9" t="s">
        <v>2818</v>
      </c>
      <c r="F4658" s="9" t="s">
        <v>2819</v>
      </c>
      <c r="G4658" s="9" t="s">
        <v>762</v>
      </c>
      <c r="H4658" s="9" t="s">
        <v>2820</v>
      </c>
      <c r="I4658"/>
      <c r="J4658"/>
      <c r="K4658"/>
      <c r="L4658"/>
      <c r="M4658"/>
      <c r="N4658"/>
      <c r="O4658"/>
      <c r="P4658"/>
      <c r="Q4658"/>
      <c r="R4658"/>
      <c r="S4658"/>
      <c r="T4658"/>
      <c r="U4658" s="11" t="s">
        <v>217</v>
      </c>
      <c r="V4658" s="11" t="s">
        <v>376</v>
      </c>
      <c r="W4658" s="11" t="s">
        <v>2821</v>
      </c>
      <c r="X4658" s="11" t="s">
        <v>387</v>
      </c>
      <c r="Y4658" s="11" t="s">
        <v>752</v>
      </c>
    </row>
    <row r="4659" spans="1:25" ht="12" customHeight="1">
      <c r="A4659" s="9" t="s">
        <v>215</v>
      </c>
      <c r="B4659" s="9" t="s">
        <v>442</v>
      </c>
      <c r="C4659" s="9" t="s">
        <v>385</v>
      </c>
      <c r="D4659" s="9" t="s">
        <v>216</v>
      </c>
      <c r="E4659" s="9" t="s">
        <v>2818</v>
      </c>
      <c r="F4659" s="9" t="s">
        <v>2819</v>
      </c>
      <c r="G4659" s="9" t="s">
        <v>766</v>
      </c>
      <c r="H4659" s="9" t="s">
        <v>882</v>
      </c>
      <c r="I4659"/>
      <c r="J4659"/>
      <c r="K4659"/>
      <c r="L4659"/>
      <c r="M4659"/>
      <c r="N4659"/>
      <c r="O4659"/>
      <c r="P4659"/>
      <c r="Q4659"/>
      <c r="R4659"/>
      <c r="S4659"/>
      <c r="T4659"/>
      <c r="U4659" s="11" t="s">
        <v>217</v>
      </c>
      <c r="V4659" s="11" t="s">
        <v>376</v>
      </c>
      <c r="W4659" s="11" t="s">
        <v>2821</v>
      </c>
      <c r="X4659" s="11" t="s">
        <v>767</v>
      </c>
      <c r="Y4659" s="11" t="s">
        <v>883</v>
      </c>
    </row>
    <row r="4660" spans="1:25" ht="12" customHeight="1">
      <c r="A4660" s="9" t="s">
        <v>215</v>
      </c>
      <c r="B4660" s="9" t="s">
        <v>442</v>
      </c>
      <c r="C4660" s="9" t="s">
        <v>388</v>
      </c>
      <c r="D4660" s="9" t="s">
        <v>216</v>
      </c>
      <c r="E4660" s="9" t="s">
        <v>2818</v>
      </c>
      <c r="F4660" s="9" t="s">
        <v>2819</v>
      </c>
      <c r="G4660" s="9" t="s">
        <v>389</v>
      </c>
      <c r="H4660" s="9" t="s">
        <v>2820</v>
      </c>
      <c r="I4660"/>
      <c r="J4660"/>
      <c r="K4660"/>
      <c r="L4660"/>
      <c r="M4660"/>
      <c r="N4660"/>
      <c r="O4660"/>
      <c r="P4660"/>
      <c r="Q4660"/>
      <c r="R4660"/>
      <c r="S4660"/>
      <c r="T4660"/>
      <c r="U4660" s="11" t="s">
        <v>217</v>
      </c>
      <c r="V4660" s="11" t="s">
        <v>376</v>
      </c>
      <c r="W4660" s="11" t="s">
        <v>2821</v>
      </c>
      <c r="X4660" s="11" t="s">
        <v>390</v>
      </c>
      <c r="Y4660" s="11" t="s">
        <v>752</v>
      </c>
    </row>
    <row r="4661" spans="1:25" ht="12" customHeight="1">
      <c r="A4661" s="9" t="s">
        <v>215</v>
      </c>
      <c r="B4661" s="9" t="s">
        <v>442</v>
      </c>
      <c r="C4661" s="9" t="s">
        <v>391</v>
      </c>
      <c r="D4661" s="9" t="s">
        <v>216</v>
      </c>
      <c r="E4661" s="9" t="s">
        <v>2818</v>
      </c>
      <c r="F4661" s="9" t="s">
        <v>2819</v>
      </c>
      <c r="G4661" s="9" t="s">
        <v>392</v>
      </c>
      <c r="H4661" s="9" t="s">
        <v>2820</v>
      </c>
      <c r="I4661"/>
      <c r="J4661"/>
      <c r="K4661"/>
      <c r="L4661"/>
      <c r="M4661"/>
      <c r="N4661"/>
      <c r="O4661"/>
      <c r="P4661"/>
      <c r="Q4661"/>
      <c r="R4661"/>
      <c r="S4661"/>
      <c r="T4661"/>
      <c r="U4661" s="11" t="s">
        <v>217</v>
      </c>
      <c r="V4661" s="11" t="s">
        <v>376</v>
      </c>
      <c r="W4661" s="11" t="s">
        <v>2821</v>
      </c>
      <c r="X4661" s="11" t="s">
        <v>393</v>
      </c>
      <c r="Y4661" s="11" t="s">
        <v>752</v>
      </c>
    </row>
    <row r="4662" spans="1:25" ht="12" customHeight="1">
      <c r="A4662" s="9" t="s">
        <v>215</v>
      </c>
      <c r="B4662" s="9" t="s">
        <v>449</v>
      </c>
      <c r="C4662" s="9" t="s">
        <v>370</v>
      </c>
      <c r="D4662" s="9" t="s">
        <v>216</v>
      </c>
      <c r="E4662" s="9" t="s">
        <v>2818</v>
      </c>
      <c r="F4662" s="9" t="s">
        <v>2822</v>
      </c>
      <c r="G4662" s="9" t="s">
        <v>373</v>
      </c>
      <c r="H4662" s="9" t="s">
        <v>2820</v>
      </c>
      <c r="I4662"/>
      <c r="J4662"/>
      <c r="K4662"/>
      <c r="L4662"/>
      <c r="M4662"/>
      <c r="N4662"/>
      <c r="O4662"/>
      <c r="P4662"/>
      <c r="Q4662"/>
      <c r="R4662"/>
      <c r="S4662"/>
      <c r="T4662"/>
      <c r="U4662" s="11" t="s">
        <v>217</v>
      </c>
      <c r="V4662" s="11" t="s">
        <v>376</v>
      </c>
      <c r="W4662" s="11" t="s">
        <v>2823</v>
      </c>
      <c r="X4662" s="11" t="s">
        <v>378</v>
      </c>
      <c r="Y4662" s="11" t="s">
        <v>752</v>
      </c>
    </row>
    <row r="4663" spans="1:25" ht="12" customHeight="1">
      <c r="A4663" s="9" t="s">
        <v>215</v>
      </c>
      <c r="B4663" s="9" t="s">
        <v>628</v>
      </c>
      <c r="C4663" s="9" t="s">
        <v>370</v>
      </c>
      <c r="D4663" s="9" t="s">
        <v>216</v>
      </c>
      <c r="E4663" s="9" t="s">
        <v>2818</v>
      </c>
      <c r="F4663" s="9" t="s">
        <v>2824</v>
      </c>
      <c r="G4663" s="9" t="s">
        <v>373</v>
      </c>
      <c r="H4663" s="9" t="s">
        <v>2820</v>
      </c>
      <c r="I4663"/>
      <c r="J4663"/>
      <c r="K4663"/>
      <c r="L4663"/>
      <c r="M4663"/>
      <c r="N4663"/>
      <c r="O4663"/>
      <c r="P4663"/>
      <c r="Q4663"/>
      <c r="R4663"/>
      <c r="S4663"/>
      <c r="T4663"/>
      <c r="U4663" s="11" t="s">
        <v>217</v>
      </c>
      <c r="V4663" s="11" t="s">
        <v>376</v>
      </c>
      <c r="W4663" s="11" t="s">
        <v>2825</v>
      </c>
      <c r="X4663" s="11" t="s">
        <v>378</v>
      </c>
      <c r="Y4663" s="11" t="s">
        <v>752</v>
      </c>
    </row>
    <row r="4664" spans="1:25" ht="12" customHeight="1">
      <c r="A4664" s="9" t="s">
        <v>215</v>
      </c>
      <c r="B4664" s="9" t="s">
        <v>631</v>
      </c>
      <c r="C4664" s="9" t="s">
        <v>370</v>
      </c>
      <c r="D4664" s="9" t="s">
        <v>216</v>
      </c>
      <c r="E4664" s="9" t="s">
        <v>2818</v>
      </c>
      <c r="F4664" s="9" t="s">
        <v>2826</v>
      </c>
      <c r="G4664" s="9" t="s">
        <v>373</v>
      </c>
      <c r="H4664" s="9" t="s">
        <v>2820</v>
      </c>
      <c r="I4664"/>
      <c r="J4664"/>
      <c r="K4664"/>
      <c r="L4664"/>
      <c r="M4664"/>
      <c r="N4664"/>
      <c r="O4664"/>
      <c r="P4664"/>
      <c r="Q4664"/>
      <c r="R4664"/>
      <c r="S4664"/>
      <c r="T4664"/>
      <c r="U4664" s="11" t="s">
        <v>217</v>
      </c>
      <c r="V4664" s="11" t="s">
        <v>376</v>
      </c>
      <c r="W4664" s="11" t="s">
        <v>2827</v>
      </c>
      <c r="X4664" s="11" t="s">
        <v>378</v>
      </c>
      <c r="Y4664" s="11" t="s">
        <v>752</v>
      </c>
    </row>
    <row r="4665" spans="1:25" ht="12" customHeight="1">
      <c r="A4665" s="9" t="s">
        <v>215</v>
      </c>
      <c r="B4665" s="9" t="s">
        <v>696</v>
      </c>
      <c r="C4665" s="9" t="s">
        <v>370</v>
      </c>
      <c r="D4665" s="9" t="s">
        <v>216</v>
      </c>
      <c r="E4665" s="9" t="s">
        <v>2818</v>
      </c>
      <c r="F4665" s="9" t="s">
        <v>2828</v>
      </c>
      <c r="G4665" s="9" t="s">
        <v>373</v>
      </c>
      <c r="H4665" s="9" t="s">
        <v>2820</v>
      </c>
      <c r="I4665"/>
      <c r="J4665"/>
      <c r="K4665"/>
      <c r="L4665"/>
      <c r="M4665"/>
      <c r="N4665"/>
      <c r="O4665"/>
      <c r="P4665"/>
      <c r="Q4665"/>
      <c r="R4665"/>
      <c r="S4665"/>
      <c r="T4665"/>
      <c r="U4665" s="11" t="s">
        <v>217</v>
      </c>
      <c r="V4665" s="11" t="s">
        <v>376</v>
      </c>
      <c r="W4665" s="11" t="s">
        <v>2829</v>
      </c>
      <c r="X4665" s="11" t="s">
        <v>378</v>
      </c>
      <c r="Y4665" s="11" t="s">
        <v>752</v>
      </c>
    </row>
    <row r="4666" spans="1:25" ht="12" customHeight="1">
      <c r="A4666" s="9" t="s">
        <v>215</v>
      </c>
      <c r="B4666" s="9" t="s">
        <v>699</v>
      </c>
      <c r="C4666" s="9" t="s">
        <v>370</v>
      </c>
      <c r="D4666" s="9" t="s">
        <v>216</v>
      </c>
      <c r="E4666" s="9" t="s">
        <v>2818</v>
      </c>
      <c r="F4666" s="9" t="s">
        <v>2830</v>
      </c>
      <c r="G4666" s="9" t="s">
        <v>373</v>
      </c>
      <c r="H4666" s="9" t="s">
        <v>2820</v>
      </c>
      <c r="I4666"/>
      <c r="J4666"/>
      <c r="K4666"/>
      <c r="L4666"/>
      <c r="M4666"/>
      <c r="N4666"/>
      <c r="O4666"/>
      <c r="P4666"/>
      <c r="Q4666"/>
      <c r="R4666"/>
      <c r="S4666"/>
      <c r="T4666"/>
      <c r="U4666" s="11" t="s">
        <v>217</v>
      </c>
      <c r="V4666" s="11" t="s">
        <v>376</v>
      </c>
      <c r="W4666" s="11" t="s">
        <v>2831</v>
      </c>
      <c r="X4666" s="11" t="s">
        <v>378</v>
      </c>
      <c r="Y4666" s="11" t="s">
        <v>752</v>
      </c>
    </row>
    <row r="4667" spans="1:25" ht="12" customHeight="1">
      <c r="A4667" s="9" t="s">
        <v>215</v>
      </c>
      <c r="B4667" s="9" t="s">
        <v>699</v>
      </c>
      <c r="C4667" s="9" t="s">
        <v>379</v>
      </c>
      <c r="D4667" s="9" t="s">
        <v>216</v>
      </c>
      <c r="E4667" s="9" t="s">
        <v>2818</v>
      </c>
      <c r="F4667" s="9" t="s">
        <v>2830</v>
      </c>
      <c r="G4667" s="9" t="s">
        <v>380</v>
      </c>
      <c r="H4667" s="9" t="s">
        <v>2820</v>
      </c>
      <c r="I4667"/>
      <c r="J4667"/>
      <c r="K4667"/>
      <c r="L4667"/>
      <c r="M4667"/>
      <c r="N4667"/>
      <c r="O4667"/>
      <c r="P4667"/>
      <c r="Q4667"/>
      <c r="R4667"/>
      <c r="S4667"/>
      <c r="T4667"/>
      <c r="U4667" s="11" t="s">
        <v>217</v>
      </c>
      <c r="V4667" s="11" t="s">
        <v>376</v>
      </c>
      <c r="W4667" s="11" t="s">
        <v>2831</v>
      </c>
      <c r="X4667" s="11" t="s">
        <v>381</v>
      </c>
      <c r="Y4667" s="11" t="s">
        <v>752</v>
      </c>
    </row>
    <row r="4668" spans="1:25" ht="12" customHeight="1">
      <c r="A4668" s="9" t="s">
        <v>215</v>
      </c>
      <c r="B4668" s="9" t="s">
        <v>699</v>
      </c>
      <c r="C4668" s="9" t="s">
        <v>382</v>
      </c>
      <c r="D4668" s="9" t="s">
        <v>216</v>
      </c>
      <c r="E4668" s="9" t="s">
        <v>2818</v>
      </c>
      <c r="F4668" s="9" t="s">
        <v>2830</v>
      </c>
      <c r="G4668" s="9" t="s">
        <v>762</v>
      </c>
      <c r="H4668" s="9" t="s">
        <v>2820</v>
      </c>
      <c r="I4668"/>
      <c r="J4668"/>
      <c r="K4668"/>
      <c r="L4668"/>
      <c r="M4668"/>
      <c r="N4668"/>
      <c r="O4668"/>
      <c r="P4668"/>
      <c r="Q4668"/>
      <c r="R4668"/>
      <c r="S4668"/>
      <c r="T4668"/>
      <c r="U4668" s="11" t="s">
        <v>217</v>
      </c>
      <c r="V4668" s="11" t="s">
        <v>376</v>
      </c>
      <c r="W4668" s="11" t="s">
        <v>2831</v>
      </c>
      <c r="X4668" s="11" t="s">
        <v>387</v>
      </c>
      <c r="Y4668" s="11" t="s">
        <v>752</v>
      </c>
    </row>
    <row r="4669" spans="1:25" ht="12" customHeight="1">
      <c r="A4669" s="9" t="s">
        <v>215</v>
      </c>
      <c r="B4669" s="9" t="s">
        <v>699</v>
      </c>
      <c r="C4669" s="9" t="s">
        <v>385</v>
      </c>
      <c r="D4669" s="9" t="s">
        <v>216</v>
      </c>
      <c r="E4669" s="9" t="s">
        <v>2818</v>
      </c>
      <c r="F4669" s="9" t="s">
        <v>2830</v>
      </c>
      <c r="G4669" s="9" t="s">
        <v>766</v>
      </c>
      <c r="H4669" s="9" t="s">
        <v>882</v>
      </c>
      <c r="I4669"/>
      <c r="J4669"/>
      <c r="K4669"/>
      <c r="L4669"/>
      <c r="M4669"/>
      <c r="N4669"/>
      <c r="O4669"/>
      <c r="P4669"/>
      <c r="Q4669"/>
      <c r="R4669"/>
      <c r="S4669"/>
      <c r="T4669"/>
      <c r="U4669" s="11" t="s">
        <v>217</v>
      </c>
      <c r="V4669" s="11" t="s">
        <v>376</v>
      </c>
      <c r="W4669" s="11" t="s">
        <v>2831</v>
      </c>
      <c r="X4669" s="11" t="s">
        <v>767</v>
      </c>
      <c r="Y4669" s="11" t="s">
        <v>883</v>
      </c>
    </row>
    <row r="4670" spans="1:25" ht="12" customHeight="1">
      <c r="A4670" s="9" t="s">
        <v>215</v>
      </c>
      <c r="B4670" s="9" t="s">
        <v>699</v>
      </c>
      <c r="C4670" s="9" t="s">
        <v>388</v>
      </c>
      <c r="D4670" s="9" t="s">
        <v>216</v>
      </c>
      <c r="E4670" s="9" t="s">
        <v>2818</v>
      </c>
      <c r="F4670" s="9" t="s">
        <v>2830</v>
      </c>
      <c r="G4670" s="9" t="s">
        <v>389</v>
      </c>
      <c r="H4670" s="9" t="s">
        <v>2820</v>
      </c>
      <c r="I4670"/>
      <c r="J4670"/>
      <c r="K4670"/>
      <c r="L4670"/>
      <c r="M4670"/>
      <c r="N4670"/>
      <c r="O4670"/>
      <c r="P4670"/>
      <c r="Q4670"/>
      <c r="R4670"/>
      <c r="S4670"/>
      <c r="T4670"/>
      <c r="U4670" s="11" t="s">
        <v>217</v>
      </c>
      <c r="V4670" s="11" t="s">
        <v>376</v>
      </c>
      <c r="W4670" s="11" t="s">
        <v>2831</v>
      </c>
      <c r="X4670" s="11" t="s">
        <v>390</v>
      </c>
      <c r="Y4670" s="11" t="s">
        <v>752</v>
      </c>
    </row>
    <row r="4671" spans="1:25" ht="12" customHeight="1">
      <c r="A4671" s="9" t="s">
        <v>215</v>
      </c>
      <c r="B4671" s="9" t="s">
        <v>699</v>
      </c>
      <c r="C4671" s="9" t="s">
        <v>391</v>
      </c>
      <c r="D4671" s="9" t="s">
        <v>216</v>
      </c>
      <c r="E4671" s="9" t="s">
        <v>2818</v>
      </c>
      <c r="F4671" s="9" t="s">
        <v>2830</v>
      </c>
      <c r="G4671" s="9" t="s">
        <v>392</v>
      </c>
      <c r="H4671" s="9" t="s">
        <v>2820</v>
      </c>
      <c r="I4671"/>
      <c r="J4671"/>
      <c r="K4671"/>
      <c r="L4671"/>
      <c r="M4671"/>
      <c r="N4671"/>
      <c r="O4671"/>
      <c r="P4671"/>
      <c r="Q4671"/>
      <c r="R4671"/>
      <c r="S4671"/>
      <c r="T4671"/>
      <c r="U4671" s="11" t="s">
        <v>217</v>
      </c>
      <c r="V4671" s="11" t="s">
        <v>376</v>
      </c>
      <c r="W4671" s="11" t="s">
        <v>2831</v>
      </c>
      <c r="X4671" s="11" t="s">
        <v>393</v>
      </c>
      <c r="Y4671" s="11" t="s">
        <v>752</v>
      </c>
    </row>
    <row r="4672" spans="1:25" ht="12" customHeight="1">
      <c r="A4672" s="9" t="s">
        <v>215</v>
      </c>
      <c r="B4672" s="9" t="s">
        <v>702</v>
      </c>
      <c r="C4672" s="9" t="s">
        <v>370</v>
      </c>
      <c r="D4672" s="9" t="s">
        <v>216</v>
      </c>
      <c r="E4672" s="9" t="s">
        <v>2818</v>
      </c>
      <c r="F4672" s="9" t="s">
        <v>2832</v>
      </c>
      <c r="G4672" s="9" t="s">
        <v>373</v>
      </c>
      <c r="H4672" s="9" t="s">
        <v>2820</v>
      </c>
      <c r="I4672"/>
      <c r="J4672"/>
      <c r="K4672"/>
      <c r="L4672"/>
      <c r="M4672"/>
      <c r="N4672"/>
      <c r="O4672"/>
      <c r="P4672"/>
      <c r="Q4672"/>
      <c r="R4672"/>
      <c r="S4672"/>
      <c r="T4672"/>
      <c r="U4672" s="11" t="s">
        <v>217</v>
      </c>
      <c r="V4672" s="11" t="s">
        <v>376</v>
      </c>
      <c r="W4672" s="11" t="s">
        <v>2833</v>
      </c>
      <c r="X4672" s="11" t="s">
        <v>378</v>
      </c>
      <c r="Y4672" s="11" t="s">
        <v>752</v>
      </c>
    </row>
    <row r="4673" spans="1:25" ht="12" customHeight="1">
      <c r="A4673" s="9" t="s">
        <v>215</v>
      </c>
      <c r="B4673" s="9" t="s">
        <v>705</v>
      </c>
      <c r="C4673" s="9" t="s">
        <v>370</v>
      </c>
      <c r="D4673" s="9" t="s">
        <v>216</v>
      </c>
      <c r="E4673" s="9" t="s">
        <v>2818</v>
      </c>
      <c r="F4673" s="9" t="s">
        <v>2834</v>
      </c>
      <c r="G4673" s="9" t="s">
        <v>373</v>
      </c>
      <c r="H4673" s="9" t="s">
        <v>2820</v>
      </c>
      <c r="I4673"/>
      <c r="J4673"/>
      <c r="K4673"/>
      <c r="L4673"/>
      <c r="M4673"/>
      <c r="N4673"/>
      <c r="O4673"/>
      <c r="P4673"/>
      <c r="Q4673"/>
      <c r="R4673"/>
      <c r="S4673"/>
      <c r="T4673"/>
      <c r="U4673" s="11" t="s">
        <v>217</v>
      </c>
      <c r="V4673" s="11" t="s">
        <v>376</v>
      </c>
      <c r="W4673" s="11" t="s">
        <v>5095</v>
      </c>
      <c r="X4673" s="11" t="s">
        <v>378</v>
      </c>
      <c r="Y4673" s="11" t="s">
        <v>752</v>
      </c>
    </row>
    <row r="4674" spans="1:25" ht="12" customHeight="1">
      <c r="A4674" s="9" t="s">
        <v>215</v>
      </c>
      <c r="B4674" s="9" t="s">
        <v>708</v>
      </c>
      <c r="C4674" s="9" t="s">
        <v>370</v>
      </c>
      <c r="D4674" s="9" t="s">
        <v>216</v>
      </c>
      <c r="E4674" s="9" t="s">
        <v>2818</v>
      </c>
      <c r="F4674" s="9" t="s">
        <v>2835</v>
      </c>
      <c r="G4674" s="9" t="s">
        <v>373</v>
      </c>
      <c r="H4674" s="9" t="s">
        <v>2820</v>
      </c>
      <c r="I4674"/>
      <c r="J4674"/>
      <c r="K4674"/>
      <c r="L4674"/>
      <c r="M4674"/>
      <c r="N4674"/>
      <c r="O4674"/>
      <c r="P4674"/>
      <c r="Q4674"/>
      <c r="R4674"/>
      <c r="S4674"/>
      <c r="T4674"/>
      <c r="U4674" s="11" t="s">
        <v>217</v>
      </c>
      <c r="V4674" s="11" t="s">
        <v>376</v>
      </c>
      <c r="W4674" s="11" t="s">
        <v>2836</v>
      </c>
      <c r="X4674" s="11" t="s">
        <v>378</v>
      </c>
      <c r="Y4674" s="11" t="s">
        <v>752</v>
      </c>
    </row>
    <row r="4675" spans="1:25" ht="12" customHeight="1">
      <c r="A4675" s="9" t="s">
        <v>215</v>
      </c>
      <c r="B4675" s="9" t="s">
        <v>711</v>
      </c>
      <c r="C4675" s="9" t="s">
        <v>370</v>
      </c>
      <c r="D4675" s="9" t="s">
        <v>216</v>
      </c>
      <c r="E4675" s="9" t="s">
        <v>2818</v>
      </c>
      <c r="F4675" s="9" t="s">
        <v>2837</v>
      </c>
      <c r="G4675" s="9" t="s">
        <v>373</v>
      </c>
      <c r="H4675" s="9" t="s">
        <v>2820</v>
      </c>
      <c r="I4675"/>
      <c r="J4675"/>
      <c r="K4675"/>
      <c r="L4675"/>
      <c r="M4675"/>
      <c r="N4675"/>
      <c r="O4675"/>
      <c r="P4675"/>
      <c r="Q4675"/>
      <c r="R4675"/>
      <c r="S4675"/>
      <c r="T4675"/>
      <c r="U4675" s="11" t="s">
        <v>217</v>
      </c>
      <c r="V4675" s="11" t="s">
        <v>376</v>
      </c>
      <c r="W4675" s="11" t="s">
        <v>2838</v>
      </c>
      <c r="X4675" s="11" t="s">
        <v>378</v>
      </c>
      <c r="Y4675" s="11" t="s">
        <v>752</v>
      </c>
    </row>
    <row r="4676" spans="1:25" ht="12" customHeight="1">
      <c r="A4676" s="9" t="s">
        <v>215</v>
      </c>
      <c r="B4676" s="9" t="s">
        <v>711</v>
      </c>
      <c r="C4676" s="9" t="s">
        <v>379</v>
      </c>
      <c r="D4676" s="9" t="s">
        <v>216</v>
      </c>
      <c r="E4676" s="9" t="s">
        <v>2818</v>
      </c>
      <c r="F4676" s="9" t="s">
        <v>2837</v>
      </c>
      <c r="G4676" s="9" t="s">
        <v>380</v>
      </c>
      <c r="H4676" s="9" t="s">
        <v>2820</v>
      </c>
      <c r="I4676"/>
      <c r="J4676"/>
      <c r="K4676"/>
      <c r="L4676"/>
      <c r="M4676"/>
      <c r="N4676"/>
      <c r="O4676"/>
      <c r="P4676"/>
      <c r="Q4676"/>
      <c r="R4676"/>
      <c r="S4676"/>
      <c r="T4676"/>
      <c r="U4676" s="11" t="s">
        <v>217</v>
      </c>
      <c r="V4676" s="11" t="s">
        <v>376</v>
      </c>
      <c r="W4676" s="11" t="s">
        <v>2838</v>
      </c>
      <c r="X4676" s="11" t="s">
        <v>381</v>
      </c>
      <c r="Y4676" s="11" t="s">
        <v>752</v>
      </c>
    </row>
    <row r="4677" spans="1:25" ht="12" customHeight="1">
      <c r="A4677" s="9" t="s">
        <v>215</v>
      </c>
      <c r="B4677" s="9" t="s">
        <v>711</v>
      </c>
      <c r="C4677" s="9" t="s">
        <v>382</v>
      </c>
      <c r="D4677" s="9" t="s">
        <v>216</v>
      </c>
      <c r="E4677" s="9" t="s">
        <v>2818</v>
      </c>
      <c r="F4677" s="9" t="s">
        <v>2837</v>
      </c>
      <c r="G4677" s="9" t="s">
        <v>762</v>
      </c>
      <c r="H4677" s="9" t="s">
        <v>2820</v>
      </c>
      <c r="I4677"/>
      <c r="J4677"/>
      <c r="K4677"/>
      <c r="L4677"/>
      <c r="M4677"/>
      <c r="N4677"/>
      <c r="O4677"/>
      <c r="P4677"/>
      <c r="Q4677"/>
      <c r="R4677"/>
      <c r="S4677"/>
      <c r="T4677"/>
      <c r="U4677" s="11" t="s">
        <v>217</v>
      </c>
      <c r="V4677" s="11" t="s">
        <v>376</v>
      </c>
      <c r="W4677" s="11" t="s">
        <v>2838</v>
      </c>
      <c r="X4677" s="11" t="s">
        <v>387</v>
      </c>
      <c r="Y4677" s="11" t="s">
        <v>752</v>
      </c>
    </row>
    <row r="4678" spans="1:25" ht="12" customHeight="1">
      <c r="A4678" s="9" t="s">
        <v>215</v>
      </c>
      <c r="B4678" s="9" t="s">
        <v>711</v>
      </c>
      <c r="C4678" s="9" t="s">
        <v>385</v>
      </c>
      <c r="D4678" s="9" t="s">
        <v>216</v>
      </c>
      <c r="E4678" s="9" t="s">
        <v>2818</v>
      </c>
      <c r="F4678" s="9" t="s">
        <v>2837</v>
      </c>
      <c r="G4678" s="9" t="s">
        <v>766</v>
      </c>
      <c r="H4678" s="9" t="s">
        <v>882</v>
      </c>
      <c r="I4678"/>
      <c r="J4678"/>
      <c r="K4678"/>
      <c r="L4678"/>
      <c r="M4678"/>
      <c r="N4678"/>
      <c r="O4678"/>
      <c r="P4678"/>
      <c r="Q4678"/>
      <c r="R4678"/>
      <c r="S4678"/>
      <c r="T4678"/>
      <c r="U4678" s="11" t="s">
        <v>217</v>
      </c>
      <c r="V4678" s="11" t="s">
        <v>376</v>
      </c>
      <c r="W4678" s="11" t="s">
        <v>2838</v>
      </c>
      <c r="X4678" s="11" t="s">
        <v>767</v>
      </c>
      <c r="Y4678" s="11" t="s">
        <v>883</v>
      </c>
    </row>
    <row r="4679" spans="1:25" ht="12" customHeight="1">
      <c r="A4679" s="9" t="s">
        <v>215</v>
      </c>
      <c r="B4679" s="9" t="s">
        <v>711</v>
      </c>
      <c r="C4679" s="9" t="s">
        <v>388</v>
      </c>
      <c r="D4679" s="9" t="s">
        <v>216</v>
      </c>
      <c r="E4679" s="9" t="s">
        <v>2818</v>
      </c>
      <c r="F4679" s="9" t="s">
        <v>2837</v>
      </c>
      <c r="G4679" s="9" t="s">
        <v>389</v>
      </c>
      <c r="H4679" s="9" t="s">
        <v>2820</v>
      </c>
      <c r="I4679"/>
      <c r="J4679"/>
      <c r="K4679"/>
      <c r="L4679"/>
      <c r="M4679"/>
      <c r="N4679"/>
      <c r="O4679"/>
      <c r="P4679"/>
      <c r="Q4679"/>
      <c r="R4679"/>
      <c r="S4679"/>
      <c r="T4679"/>
      <c r="U4679" s="11" t="s">
        <v>217</v>
      </c>
      <c r="V4679" s="11" t="s">
        <v>376</v>
      </c>
      <c r="W4679" s="11" t="s">
        <v>2838</v>
      </c>
      <c r="X4679" s="11" t="s">
        <v>390</v>
      </c>
      <c r="Y4679" s="11" t="s">
        <v>752</v>
      </c>
    </row>
    <row r="4680" spans="1:25" ht="12" customHeight="1">
      <c r="A4680" s="9" t="s">
        <v>215</v>
      </c>
      <c r="B4680" s="9" t="s">
        <v>711</v>
      </c>
      <c r="C4680" s="9" t="s">
        <v>391</v>
      </c>
      <c r="D4680" s="9" t="s">
        <v>216</v>
      </c>
      <c r="E4680" s="9" t="s">
        <v>2818</v>
      </c>
      <c r="F4680" s="9" t="s">
        <v>2837</v>
      </c>
      <c r="G4680" s="9" t="s">
        <v>392</v>
      </c>
      <c r="H4680" s="9" t="s">
        <v>2820</v>
      </c>
      <c r="I4680"/>
      <c r="J4680"/>
      <c r="K4680"/>
      <c r="L4680"/>
      <c r="M4680"/>
      <c r="N4680"/>
      <c r="O4680"/>
      <c r="P4680"/>
      <c r="Q4680"/>
      <c r="R4680"/>
      <c r="S4680"/>
      <c r="T4680"/>
      <c r="U4680" s="11" t="s">
        <v>217</v>
      </c>
      <c r="V4680" s="11" t="s">
        <v>376</v>
      </c>
      <c r="W4680" s="11" t="s">
        <v>2838</v>
      </c>
      <c r="X4680" s="11" t="s">
        <v>393</v>
      </c>
      <c r="Y4680" s="11" t="s">
        <v>752</v>
      </c>
    </row>
    <row r="4681" spans="1:25" ht="12" customHeight="1">
      <c r="A4681" s="9" t="s">
        <v>215</v>
      </c>
      <c r="B4681" s="9" t="s">
        <v>451</v>
      </c>
      <c r="C4681" s="9" t="s">
        <v>370</v>
      </c>
      <c r="D4681" s="9" t="s">
        <v>216</v>
      </c>
      <c r="E4681" s="9" t="s">
        <v>2818</v>
      </c>
      <c r="F4681" s="9" t="s">
        <v>2839</v>
      </c>
      <c r="G4681" s="9" t="s">
        <v>373</v>
      </c>
      <c r="H4681" s="9" t="s">
        <v>2820</v>
      </c>
      <c r="I4681"/>
      <c r="J4681"/>
      <c r="K4681"/>
      <c r="L4681"/>
      <c r="M4681"/>
      <c r="N4681"/>
      <c r="O4681"/>
      <c r="P4681"/>
      <c r="Q4681"/>
      <c r="R4681"/>
      <c r="S4681"/>
      <c r="T4681"/>
      <c r="U4681" s="11" t="s">
        <v>217</v>
      </c>
      <c r="V4681" s="11" t="s">
        <v>376</v>
      </c>
      <c r="W4681" s="11" t="s">
        <v>2840</v>
      </c>
      <c r="X4681" s="11" t="s">
        <v>378</v>
      </c>
      <c r="Y4681" s="11" t="s">
        <v>752</v>
      </c>
    </row>
    <row r="4682" spans="1:25" ht="12" customHeight="1">
      <c r="A4682" s="9" t="s">
        <v>215</v>
      </c>
      <c r="B4682" s="9" t="s">
        <v>458</v>
      </c>
      <c r="C4682" s="9" t="s">
        <v>370</v>
      </c>
      <c r="D4682" s="9" t="s">
        <v>216</v>
      </c>
      <c r="E4682" s="9" t="s">
        <v>2818</v>
      </c>
      <c r="F4682" s="9" t="s">
        <v>2841</v>
      </c>
      <c r="G4682" s="9" t="s">
        <v>373</v>
      </c>
      <c r="H4682" s="9" t="s">
        <v>2820</v>
      </c>
      <c r="I4682"/>
      <c r="J4682"/>
      <c r="K4682"/>
      <c r="L4682"/>
      <c r="M4682"/>
      <c r="N4682"/>
      <c r="O4682"/>
      <c r="P4682"/>
      <c r="Q4682"/>
      <c r="R4682"/>
      <c r="S4682"/>
      <c r="T4682"/>
      <c r="U4682" s="11" t="s">
        <v>217</v>
      </c>
      <c r="V4682" s="11" t="s">
        <v>376</v>
      </c>
      <c r="W4682" s="11" t="s">
        <v>2842</v>
      </c>
      <c r="X4682" s="11" t="s">
        <v>378</v>
      </c>
      <c r="Y4682" s="11" t="s">
        <v>752</v>
      </c>
    </row>
    <row r="4683" spans="1:25" ht="12" customHeight="1">
      <c r="A4683" s="9" t="s">
        <v>215</v>
      </c>
      <c r="B4683" s="9" t="s">
        <v>461</v>
      </c>
      <c r="C4683" s="9" t="s">
        <v>370</v>
      </c>
      <c r="D4683" s="9" t="s">
        <v>216</v>
      </c>
      <c r="E4683" s="9" t="s">
        <v>2818</v>
      </c>
      <c r="F4683" s="9" t="s">
        <v>2843</v>
      </c>
      <c r="G4683" s="9" t="s">
        <v>373</v>
      </c>
      <c r="H4683" s="9" t="s">
        <v>2820</v>
      </c>
      <c r="I4683"/>
      <c r="J4683"/>
      <c r="K4683"/>
      <c r="L4683"/>
      <c r="M4683"/>
      <c r="N4683"/>
      <c r="O4683"/>
      <c r="P4683"/>
      <c r="Q4683"/>
      <c r="R4683"/>
      <c r="S4683"/>
      <c r="T4683"/>
      <c r="U4683" s="11" t="s">
        <v>217</v>
      </c>
      <c r="V4683" s="11" t="s">
        <v>376</v>
      </c>
      <c r="W4683" s="11" t="s">
        <v>2844</v>
      </c>
      <c r="X4683" s="11" t="s">
        <v>378</v>
      </c>
      <c r="Y4683" s="11" t="s">
        <v>752</v>
      </c>
    </row>
    <row r="4684" spans="1:25" ht="12" customHeight="1">
      <c r="A4684" s="9" t="s">
        <v>215</v>
      </c>
      <c r="B4684" s="9" t="s">
        <v>461</v>
      </c>
      <c r="C4684" s="9" t="s">
        <v>379</v>
      </c>
      <c r="D4684" s="9" t="s">
        <v>216</v>
      </c>
      <c r="E4684" s="9" t="s">
        <v>2818</v>
      </c>
      <c r="F4684" s="9" t="s">
        <v>2843</v>
      </c>
      <c r="G4684" s="9" t="s">
        <v>380</v>
      </c>
      <c r="H4684" s="9" t="s">
        <v>2820</v>
      </c>
      <c r="I4684"/>
      <c r="J4684"/>
      <c r="K4684"/>
      <c r="L4684"/>
      <c r="M4684"/>
      <c r="N4684"/>
      <c r="O4684"/>
      <c r="P4684"/>
      <c r="Q4684"/>
      <c r="R4684"/>
      <c r="S4684"/>
      <c r="T4684"/>
      <c r="U4684" s="11" t="s">
        <v>217</v>
      </c>
      <c r="V4684" s="11" t="s">
        <v>376</v>
      </c>
      <c r="W4684" s="11" t="s">
        <v>2844</v>
      </c>
      <c r="X4684" s="11" t="s">
        <v>381</v>
      </c>
      <c r="Y4684" s="11" t="s">
        <v>752</v>
      </c>
    </row>
    <row r="4685" spans="1:25" ht="12" customHeight="1">
      <c r="A4685" s="9" t="s">
        <v>215</v>
      </c>
      <c r="B4685" s="9" t="s">
        <v>461</v>
      </c>
      <c r="C4685" s="9" t="s">
        <v>382</v>
      </c>
      <c r="D4685" s="9" t="s">
        <v>216</v>
      </c>
      <c r="E4685" s="9" t="s">
        <v>2818</v>
      </c>
      <c r="F4685" s="9" t="s">
        <v>2843</v>
      </c>
      <c r="G4685" s="9" t="s">
        <v>762</v>
      </c>
      <c r="H4685" s="9" t="s">
        <v>2820</v>
      </c>
      <c r="I4685"/>
      <c r="J4685"/>
      <c r="K4685"/>
      <c r="L4685"/>
      <c r="M4685"/>
      <c r="N4685"/>
      <c r="O4685"/>
      <c r="P4685"/>
      <c r="Q4685"/>
      <c r="R4685"/>
      <c r="S4685"/>
      <c r="T4685"/>
      <c r="U4685" s="11" t="s">
        <v>217</v>
      </c>
      <c r="V4685" s="11" t="s">
        <v>376</v>
      </c>
      <c r="W4685" s="11" t="s">
        <v>2844</v>
      </c>
      <c r="X4685" s="11" t="s">
        <v>387</v>
      </c>
      <c r="Y4685" s="11" t="s">
        <v>752</v>
      </c>
    </row>
    <row r="4686" spans="1:25" ht="12" customHeight="1">
      <c r="A4686" s="9" t="s">
        <v>215</v>
      </c>
      <c r="B4686" s="9" t="s">
        <v>461</v>
      </c>
      <c r="C4686" s="9" t="s">
        <v>385</v>
      </c>
      <c r="D4686" s="9" t="s">
        <v>216</v>
      </c>
      <c r="E4686" s="9" t="s">
        <v>2818</v>
      </c>
      <c r="F4686" s="9" t="s">
        <v>2843</v>
      </c>
      <c r="G4686" s="9" t="s">
        <v>766</v>
      </c>
      <c r="H4686" s="9" t="s">
        <v>882</v>
      </c>
      <c r="I4686"/>
      <c r="J4686"/>
      <c r="K4686"/>
      <c r="L4686"/>
      <c r="M4686"/>
      <c r="N4686"/>
      <c r="O4686"/>
      <c r="P4686"/>
      <c r="Q4686"/>
      <c r="R4686"/>
      <c r="S4686"/>
      <c r="T4686"/>
      <c r="U4686" s="11" t="s">
        <v>217</v>
      </c>
      <c r="V4686" s="11" t="s">
        <v>376</v>
      </c>
      <c r="W4686" s="11" t="s">
        <v>2844</v>
      </c>
      <c r="X4686" s="11" t="s">
        <v>767</v>
      </c>
      <c r="Y4686" s="11" t="s">
        <v>883</v>
      </c>
    </row>
    <row r="4687" spans="1:25" ht="12" customHeight="1">
      <c r="A4687" s="9" t="s">
        <v>215</v>
      </c>
      <c r="B4687" s="9" t="s">
        <v>461</v>
      </c>
      <c r="C4687" s="9" t="s">
        <v>388</v>
      </c>
      <c r="D4687" s="9" t="s">
        <v>216</v>
      </c>
      <c r="E4687" s="9" t="s">
        <v>2818</v>
      </c>
      <c r="F4687" s="9" t="s">
        <v>2843</v>
      </c>
      <c r="G4687" s="9" t="s">
        <v>389</v>
      </c>
      <c r="H4687" s="9" t="s">
        <v>2820</v>
      </c>
      <c r="I4687"/>
      <c r="J4687"/>
      <c r="K4687"/>
      <c r="L4687"/>
      <c r="M4687"/>
      <c r="N4687"/>
      <c r="O4687"/>
      <c r="P4687"/>
      <c r="Q4687"/>
      <c r="R4687"/>
      <c r="S4687"/>
      <c r="T4687"/>
      <c r="U4687" s="11" t="s">
        <v>217</v>
      </c>
      <c r="V4687" s="11" t="s">
        <v>376</v>
      </c>
      <c r="W4687" s="11" t="s">
        <v>2844</v>
      </c>
      <c r="X4687" s="11" t="s">
        <v>390</v>
      </c>
      <c r="Y4687" s="11" t="s">
        <v>752</v>
      </c>
    </row>
    <row r="4688" spans="1:25" ht="12" customHeight="1">
      <c r="A4688" s="9" t="s">
        <v>215</v>
      </c>
      <c r="B4688" s="9" t="s">
        <v>461</v>
      </c>
      <c r="C4688" s="9" t="s">
        <v>391</v>
      </c>
      <c r="D4688" s="9" t="s">
        <v>216</v>
      </c>
      <c r="E4688" s="9" t="s">
        <v>2818</v>
      </c>
      <c r="F4688" s="9" t="s">
        <v>2843</v>
      </c>
      <c r="G4688" s="9" t="s">
        <v>392</v>
      </c>
      <c r="H4688" s="9" t="s">
        <v>2820</v>
      </c>
      <c r="I4688"/>
      <c r="J4688"/>
      <c r="K4688"/>
      <c r="L4688"/>
      <c r="M4688"/>
      <c r="N4688"/>
      <c r="O4688"/>
      <c r="P4688"/>
      <c r="Q4688"/>
      <c r="R4688"/>
      <c r="S4688"/>
      <c r="T4688"/>
      <c r="U4688" s="11" t="s">
        <v>217</v>
      </c>
      <c r="V4688" s="11" t="s">
        <v>376</v>
      </c>
      <c r="W4688" s="11" t="s">
        <v>2844</v>
      </c>
      <c r="X4688" s="11" t="s">
        <v>393</v>
      </c>
      <c r="Y4688" s="11" t="s">
        <v>752</v>
      </c>
    </row>
    <row r="4689" spans="1:25" ht="12" customHeight="1">
      <c r="A4689" s="9" t="s">
        <v>215</v>
      </c>
      <c r="B4689" s="9" t="s">
        <v>824</v>
      </c>
      <c r="C4689" s="9" t="s">
        <v>370</v>
      </c>
      <c r="D4689" s="9" t="s">
        <v>216</v>
      </c>
      <c r="E4689" s="9" t="s">
        <v>2818</v>
      </c>
      <c r="F4689" s="9" t="s">
        <v>2845</v>
      </c>
      <c r="G4689" s="9" t="s">
        <v>373</v>
      </c>
      <c r="H4689" s="9" t="s">
        <v>2820</v>
      </c>
      <c r="I4689"/>
      <c r="J4689"/>
      <c r="K4689"/>
      <c r="L4689"/>
      <c r="M4689"/>
      <c r="N4689"/>
      <c r="O4689"/>
      <c r="P4689"/>
      <c r="Q4689"/>
      <c r="R4689"/>
      <c r="S4689"/>
      <c r="T4689"/>
      <c r="U4689" s="11" t="s">
        <v>217</v>
      </c>
      <c r="V4689" s="11" t="s">
        <v>376</v>
      </c>
      <c r="W4689" s="11" t="s">
        <v>2846</v>
      </c>
      <c r="X4689" s="11" t="s">
        <v>378</v>
      </c>
      <c r="Y4689" s="11" t="s">
        <v>752</v>
      </c>
    </row>
    <row r="4690" spans="1:25" ht="12" customHeight="1">
      <c r="A4690" s="9" t="s">
        <v>215</v>
      </c>
      <c r="B4690" s="9" t="s">
        <v>824</v>
      </c>
      <c r="C4690" s="9" t="s">
        <v>379</v>
      </c>
      <c r="D4690" s="9" t="s">
        <v>216</v>
      </c>
      <c r="E4690" s="9" t="s">
        <v>2818</v>
      </c>
      <c r="F4690" s="9" t="s">
        <v>2845</v>
      </c>
      <c r="G4690" s="9" t="s">
        <v>380</v>
      </c>
      <c r="H4690" s="9" t="s">
        <v>2820</v>
      </c>
      <c r="I4690"/>
      <c r="J4690"/>
      <c r="K4690"/>
      <c r="L4690"/>
      <c r="M4690"/>
      <c r="N4690"/>
      <c r="O4690"/>
      <c r="P4690"/>
      <c r="Q4690"/>
      <c r="R4690"/>
      <c r="S4690"/>
      <c r="T4690"/>
      <c r="U4690" s="11" t="s">
        <v>217</v>
      </c>
      <c r="V4690" s="11" t="s">
        <v>376</v>
      </c>
      <c r="W4690" s="11" t="s">
        <v>2846</v>
      </c>
      <c r="X4690" s="11" t="s">
        <v>381</v>
      </c>
      <c r="Y4690" s="11" t="s">
        <v>752</v>
      </c>
    </row>
    <row r="4691" spans="1:25" ht="12" customHeight="1">
      <c r="A4691" s="9" t="s">
        <v>215</v>
      </c>
      <c r="B4691" s="9" t="s">
        <v>824</v>
      </c>
      <c r="C4691" s="9" t="s">
        <v>382</v>
      </c>
      <c r="D4691" s="9" t="s">
        <v>216</v>
      </c>
      <c r="E4691" s="9" t="s">
        <v>2818</v>
      </c>
      <c r="F4691" s="9" t="s">
        <v>2845</v>
      </c>
      <c r="G4691" s="9" t="s">
        <v>762</v>
      </c>
      <c r="H4691" s="9" t="s">
        <v>2820</v>
      </c>
      <c r="I4691"/>
      <c r="J4691"/>
      <c r="K4691"/>
      <c r="L4691"/>
      <c r="M4691"/>
      <c r="N4691"/>
      <c r="O4691"/>
      <c r="P4691"/>
      <c r="Q4691"/>
      <c r="R4691"/>
      <c r="S4691"/>
      <c r="T4691"/>
      <c r="U4691" s="11" t="s">
        <v>217</v>
      </c>
      <c r="V4691" s="11" t="s">
        <v>376</v>
      </c>
      <c r="W4691" s="11" t="s">
        <v>2846</v>
      </c>
      <c r="X4691" s="11" t="s">
        <v>387</v>
      </c>
      <c r="Y4691" s="11" t="s">
        <v>752</v>
      </c>
    </row>
    <row r="4692" spans="1:25" ht="12" customHeight="1">
      <c r="A4692" s="9" t="s">
        <v>215</v>
      </c>
      <c r="B4692" s="9" t="s">
        <v>824</v>
      </c>
      <c r="C4692" s="9" t="s">
        <v>385</v>
      </c>
      <c r="D4692" s="9" t="s">
        <v>216</v>
      </c>
      <c r="E4692" s="9" t="s">
        <v>2818</v>
      </c>
      <c r="F4692" s="9" t="s">
        <v>2845</v>
      </c>
      <c r="G4692" s="9" t="s">
        <v>766</v>
      </c>
      <c r="H4692" s="9" t="s">
        <v>882</v>
      </c>
      <c r="I4692"/>
      <c r="J4692"/>
      <c r="K4692"/>
      <c r="L4692"/>
      <c r="M4692"/>
      <c r="N4692"/>
      <c r="O4692"/>
      <c r="P4692"/>
      <c r="Q4692"/>
      <c r="R4692"/>
      <c r="S4692"/>
      <c r="T4692"/>
      <c r="U4692" s="11" t="s">
        <v>217</v>
      </c>
      <c r="V4692" s="11" t="s">
        <v>376</v>
      </c>
      <c r="W4692" s="11" t="s">
        <v>2846</v>
      </c>
      <c r="X4692" s="11" t="s">
        <v>767</v>
      </c>
      <c r="Y4692" s="11" t="s">
        <v>883</v>
      </c>
    </row>
    <row r="4693" spans="1:25" ht="12" customHeight="1">
      <c r="A4693" s="9" t="s">
        <v>215</v>
      </c>
      <c r="B4693" s="9" t="s">
        <v>824</v>
      </c>
      <c r="C4693" s="9" t="s">
        <v>388</v>
      </c>
      <c r="D4693" s="9" t="s">
        <v>216</v>
      </c>
      <c r="E4693" s="9" t="s">
        <v>2818</v>
      </c>
      <c r="F4693" s="9" t="s">
        <v>2845</v>
      </c>
      <c r="G4693" s="9" t="s">
        <v>389</v>
      </c>
      <c r="H4693" s="9" t="s">
        <v>2820</v>
      </c>
      <c r="I4693"/>
      <c r="J4693"/>
      <c r="K4693"/>
      <c r="L4693"/>
      <c r="M4693"/>
      <c r="N4693"/>
      <c r="O4693"/>
      <c r="P4693"/>
      <c r="Q4693"/>
      <c r="R4693"/>
      <c r="S4693"/>
      <c r="T4693"/>
      <c r="U4693" s="11" t="s">
        <v>217</v>
      </c>
      <c r="V4693" s="11" t="s">
        <v>376</v>
      </c>
      <c r="W4693" s="11" t="s">
        <v>2846</v>
      </c>
      <c r="X4693" s="11" t="s">
        <v>390</v>
      </c>
      <c r="Y4693" s="11" t="s">
        <v>752</v>
      </c>
    </row>
    <row r="4694" spans="1:25" ht="12" customHeight="1">
      <c r="A4694" s="9" t="s">
        <v>215</v>
      </c>
      <c r="B4694" s="9" t="s">
        <v>824</v>
      </c>
      <c r="C4694" s="9" t="s">
        <v>391</v>
      </c>
      <c r="D4694" s="9" t="s">
        <v>216</v>
      </c>
      <c r="E4694" s="9" t="s">
        <v>2818</v>
      </c>
      <c r="F4694" s="9" t="s">
        <v>2845</v>
      </c>
      <c r="G4694" s="9" t="s">
        <v>392</v>
      </c>
      <c r="H4694" s="9" t="s">
        <v>2820</v>
      </c>
      <c r="I4694"/>
      <c r="J4694"/>
      <c r="K4694"/>
      <c r="L4694"/>
      <c r="M4694"/>
      <c r="N4694"/>
      <c r="O4694"/>
      <c r="P4694"/>
      <c r="Q4694"/>
      <c r="R4694"/>
      <c r="S4694"/>
      <c r="T4694"/>
      <c r="U4694" s="11" t="s">
        <v>217</v>
      </c>
      <c r="V4694" s="11" t="s">
        <v>376</v>
      </c>
      <c r="W4694" s="11" t="s">
        <v>2846</v>
      </c>
      <c r="X4694" s="11" t="s">
        <v>393</v>
      </c>
      <c r="Y4694" s="11" t="s">
        <v>752</v>
      </c>
    </row>
    <row r="4695" spans="1:25" ht="12" customHeight="1">
      <c r="A4695" s="9" t="s">
        <v>215</v>
      </c>
      <c r="B4695" s="9" t="s">
        <v>827</v>
      </c>
      <c r="C4695" s="9" t="s">
        <v>370</v>
      </c>
      <c r="D4695" s="9" t="s">
        <v>216</v>
      </c>
      <c r="E4695" s="9" t="s">
        <v>2818</v>
      </c>
      <c r="F4695" s="9" t="s">
        <v>2847</v>
      </c>
      <c r="G4695" s="9" t="s">
        <v>373</v>
      </c>
      <c r="H4695" s="9" t="s">
        <v>2820</v>
      </c>
      <c r="I4695"/>
      <c r="J4695"/>
      <c r="K4695"/>
      <c r="L4695"/>
      <c r="M4695"/>
      <c r="N4695"/>
      <c r="O4695"/>
      <c r="P4695"/>
      <c r="Q4695"/>
      <c r="R4695"/>
      <c r="S4695"/>
      <c r="T4695"/>
      <c r="U4695" s="11" t="s">
        <v>217</v>
      </c>
      <c r="V4695" s="11" t="s">
        <v>376</v>
      </c>
      <c r="W4695" s="11" t="s">
        <v>2848</v>
      </c>
      <c r="X4695" s="11" t="s">
        <v>378</v>
      </c>
      <c r="Y4695" s="11" t="s">
        <v>752</v>
      </c>
    </row>
    <row r="4696" spans="1:25" ht="12" customHeight="1">
      <c r="A4696" s="9" t="s">
        <v>215</v>
      </c>
      <c r="B4696" s="9" t="s">
        <v>830</v>
      </c>
      <c r="C4696" s="9" t="s">
        <v>370</v>
      </c>
      <c r="D4696" s="9" t="s">
        <v>216</v>
      </c>
      <c r="E4696" s="9" t="s">
        <v>2818</v>
      </c>
      <c r="F4696" s="9" t="s">
        <v>2849</v>
      </c>
      <c r="G4696" s="9" t="s">
        <v>373</v>
      </c>
      <c r="H4696" s="9" t="s">
        <v>2820</v>
      </c>
      <c r="I4696">
        <v>1.0355000000000001</v>
      </c>
      <c r="J4696"/>
      <c r="K4696"/>
      <c r="L4696"/>
      <c r="M4696"/>
      <c r="N4696"/>
      <c r="O4696"/>
      <c r="P4696"/>
      <c r="Q4696"/>
      <c r="R4696"/>
      <c r="S4696"/>
      <c r="T4696"/>
      <c r="U4696" s="11" t="s">
        <v>217</v>
      </c>
      <c r="V4696" s="11" t="s">
        <v>376</v>
      </c>
      <c r="W4696" s="11" t="s">
        <v>2850</v>
      </c>
      <c r="X4696" s="11" t="s">
        <v>378</v>
      </c>
      <c r="Y4696" s="11" t="s">
        <v>752</v>
      </c>
    </row>
    <row r="4697" spans="1:25" ht="12" customHeight="1">
      <c r="A4697" s="9" t="s">
        <v>215</v>
      </c>
      <c r="B4697" s="9" t="s">
        <v>1911</v>
      </c>
      <c r="C4697" s="9" t="s">
        <v>370</v>
      </c>
      <c r="D4697" s="9" t="s">
        <v>216</v>
      </c>
      <c r="E4697" s="9" t="s">
        <v>2818</v>
      </c>
      <c r="F4697" s="9" t="s">
        <v>2851</v>
      </c>
      <c r="G4697" s="9" t="s">
        <v>373</v>
      </c>
      <c r="H4697" s="9" t="s">
        <v>2820</v>
      </c>
      <c r="I4697"/>
      <c r="J4697"/>
      <c r="K4697"/>
      <c r="L4697"/>
      <c r="M4697"/>
      <c r="N4697"/>
      <c r="O4697"/>
      <c r="P4697"/>
      <c r="Q4697"/>
      <c r="R4697"/>
      <c r="S4697"/>
      <c r="T4697"/>
      <c r="U4697" s="11" t="s">
        <v>217</v>
      </c>
      <c r="V4697" s="11" t="s">
        <v>376</v>
      </c>
      <c r="W4697" s="11" t="s">
        <v>5096</v>
      </c>
      <c r="X4697" s="11" t="s">
        <v>378</v>
      </c>
      <c r="Y4697" s="11" t="s">
        <v>752</v>
      </c>
    </row>
    <row r="4698" spans="1:25" ht="12" customHeight="1">
      <c r="A4698" s="9" t="s">
        <v>215</v>
      </c>
      <c r="B4698" s="9" t="s">
        <v>2244</v>
      </c>
      <c r="C4698" s="9" t="s">
        <v>370</v>
      </c>
      <c r="D4698" s="9" t="s">
        <v>216</v>
      </c>
      <c r="E4698" s="9" t="s">
        <v>2818</v>
      </c>
      <c r="F4698" s="9" t="s">
        <v>2852</v>
      </c>
      <c r="G4698" s="9" t="s">
        <v>373</v>
      </c>
      <c r="H4698" s="9" t="s">
        <v>2820</v>
      </c>
      <c r="I4698"/>
      <c r="J4698"/>
      <c r="K4698"/>
      <c r="L4698"/>
      <c r="M4698"/>
      <c r="N4698"/>
      <c r="O4698"/>
      <c r="P4698"/>
      <c r="Q4698"/>
      <c r="R4698"/>
      <c r="S4698"/>
      <c r="T4698"/>
      <c r="U4698" s="11" t="s">
        <v>217</v>
      </c>
      <c r="V4698" s="11" t="s">
        <v>376</v>
      </c>
      <c r="W4698" s="11" t="s">
        <v>2853</v>
      </c>
      <c r="X4698" s="11" t="s">
        <v>378</v>
      </c>
      <c r="Y4698" s="11" t="s">
        <v>752</v>
      </c>
    </row>
    <row r="4699" spans="1:25" ht="12" customHeight="1">
      <c r="A4699" s="9" t="s">
        <v>215</v>
      </c>
      <c r="B4699" s="9" t="s">
        <v>2247</v>
      </c>
      <c r="C4699" s="9" t="s">
        <v>370</v>
      </c>
      <c r="D4699" s="9" t="s">
        <v>216</v>
      </c>
      <c r="E4699" s="9" t="s">
        <v>2818</v>
      </c>
      <c r="F4699" s="9" t="s">
        <v>2854</v>
      </c>
      <c r="G4699" s="9" t="s">
        <v>373</v>
      </c>
      <c r="H4699" s="9" t="s">
        <v>2820</v>
      </c>
      <c r="I4699"/>
      <c r="J4699"/>
      <c r="K4699"/>
      <c r="L4699"/>
      <c r="M4699"/>
      <c r="N4699"/>
      <c r="O4699"/>
      <c r="P4699"/>
      <c r="Q4699"/>
      <c r="R4699"/>
      <c r="S4699"/>
      <c r="T4699"/>
      <c r="U4699" s="11" t="s">
        <v>217</v>
      </c>
      <c r="V4699" s="11" t="s">
        <v>376</v>
      </c>
      <c r="W4699" s="11" t="s">
        <v>2855</v>
      </c>
      <c r="X4699" s="11" t="s">
        <v>378</v>
      </c>
      <c r="Y4699" s="11" t="s">
        <v>752</v>
      </c>
    </row>
    <row r="4700" spans="1:25" ht="12" customHeight="1">
      <c r="A4700" s="9" t="s">
        <v>215</v>
      </c>
      <c r="B4700" s="9" t="s">
        <v>2250</v>
      </c>
      <c r="C4700" s="9" t="s">
        <v>370</v>
      </c>
      <c r="D4700" s="9" t="s">
        <v>216</v>
      </c>
      <c r="E4700" s="9" t="s">
        <v>2818</v>
      </c>
      <c r="F4700" s="9" t="s">
        <v>2856</v>
      </c>
      <c r="G4700" s="9" t="s">
        <v>373</v>
      </c>
      <c r="H4700" s="9" t="s">
        <v>2820</v>
      </c>
      <c r="I4700"/>
      <c r="J4700"/>
      <c r="K4700"/>
      <c r="L4700"/>
      <c r="M4700"/>
      <c r="N4700"/>
      <c r="O4700"/>
      <c r="P4700"/>
      <c r="Q4700"/>
      <c r="R4700"/>
      <c r="S4700"/>
      <c r="T4700"/>
      <c r="U4700" s="11" t="s">
        <v>217</v>
      </c>
      <c r="V4700" s="11" t="s">
        <v>376</v>
      </c>
      <c r="W4700" s="11" t="s">
        <v>2857</v>
      </c>
      <c r="X4700" s="11" t="s">
        <v>378</v>
      </c>
      <c r="Y4700" s="11" t="s">
        <v>752</v>
      </c>
    </row>
    <row r="4701" spans="1:25" ht="12" customHeight="1">
      <c r="A4701" s="9" t="s">
        <v>215</v>
      </c>
      <c r="B4701" s="9" t="s">
        <v>2253</v>
      </c>
      <c r="C4701" s="9" t="s">
        <v>370</v>
      </c>
      <c r="D4701" s="9" t="s">
        <v>216</v>
      </c>
      <c r="E4701" s="9" t="s">
        <v>2818</v>
      </c>
      <c r="F4701" s="9" t="s">
        <v>2858</v>
      </c>
      <c r="G4701" s="9" t="s">
        <v>373</v>
      </c>
      <c r="H4701" s="9" t="s">
        <v>2820</v>
      </c>
      <c r="I4701"/>
      <c r="J4701"/>
      <c r="K4701"/>
      <c r="L4701"/>
      <c r="M4701"/>
      <c r="N4701"/>
      <c r="O4701"/>
      <c r="P4701"/>
      <c r="Q4701"/>
      <c r="R4701"/>
      <c r="S4701"/>
      <c r="T4701"/>
      <c r="U4701" s="11" t="s">
        <v>217</v>
      </c>
      <c r="V4701" s="11" t="s">
        <v>376</v>
      </c>
      <c r="W4701" s="11" t="s">
        <v>2859</v>
      </c>
      <c r="X4701" s="11" t="s">
        <v>378</v>
      </c>
      <c r="Y4701" s="11" t="s">
        <v>752</v>
      </c>
    </row>
    <row r="4702" spans="1:25" ht="12" customHeight="1">
      <c r="A4702" s="9" t="s">
        <v>215</v>
      </c>
      <c r="B4702" s="9" t="s">
        <v>2253</v>
      </c>
      <c r="C4702" s="9" t="s">
        <v>379</v>
      </c>
      <c r="D4702" s="9" t="s">
        <v>216</v>
      </c>
      <c r="E4702" s="9" t="s">
        <v>2818</v>
      </c>
      <c r="F4702" s="9" t="s">
        <v>2858</v>
      </c>
      <c r="G4702" s="9" t="s">
        <v>380</v>
      </c>
      <c r="H4702" s="9" t="s">
        <v>2820</v>
      </c>
      <c r="I4702"/>
      <c r="J4702"/>
      <c r="K4702"/>
      <c r="L4702"/>
      <c r="M4702"/>
      <c r="N4702"/>
      <c r="O4702"/>
      <c r="P4702"/>
      <c r="Q4702"/>
      <c r="R4702"/>
      <c r="S4702"/>
      <c r="T4702"/>
      <c r="U4702" s="11" t="s">
        <v>217</v>
      </c>
      <c r="V4702" s="11" t="s">
        <v>376</v>
      </c>
      <c r="W4702" s="11" t="s">
        <v>2859</v>
      </c>
      <c r="X4702" s="11" t="s">
        <v>381</v>
      </c>
      <c r="Y4702" s="11" t="s">
        <v>752</v>
      </c>
    </row>
    <row r="4703" spans="1:25" ht="12" customHeight="1">
      <c r="A4703" s="9" t="s">
        <v>215</v>
      </c>
      <c r="B4703" s="9" t="s">
        <v>2253</v>
      </c>
      <c r="C4703" s="9" t="s">
        <v>382</v>
      </c>
      <c r="D4703" s="9" t="s">
        <v>216</v>
      </c>
      <c r="E4703" s="9" t="s">
        <v>2818</v>
      </c>
      <c r="F4703" s="9" t="s">
        <v>2858</v>
      </c>
      <c r="G4703" s="9" t="s">
        <v>762</v>
      </c>
      <c r="H4703" s="9" t="s">
        <v>2820</v>
      </c>
      <c r="I4703"/>
      <c r="J4703"/>
      <c r="K4703"/>
      <c r="L4703"/>
      <c r="M4703"/>
      <c r="N4703"/>
      <c r="O4703"/>
      <c r="P4703"/>
      <c r="Q4703"/>
      <c r="R4703"/>
      <c r="S4703"/>
      <c r="T4703"/>
      <c r="U4703" s="11" t="s">
        <v>217</v>
      </c>
      <c r="V4703" s="11" t="s">
        <v>376</v>
      </c>
      <c r="W4703" s="11" t="s">
        <v>2859</v>
      </c>
      <c r="X4703" s="11" t="s">
        <v>387</v>
      </c>
      <c r="Y4703" s="11" t="s">
        <v>752</v>
      </c>
    </row>
    <row r="4704" spans="1:25" ht="12" customHeight="1">
      <c r="A4704" s="9" t="s">
        <v>215</v>
      </c>
      <c r="B4704" s="9" t="s">
        <v>2253</v>
      </c>
      <c r="C4704" s="9" t="s">
        <v>385</v>
      </c>
      <c r="D4704" s="9" t="s">
        <v>216</v>
      </c>
      <c r="E4704" s="9" t="s">
        <v>2818</v>
      </c>
      <c r="F4704" s="9" t="s">
        <v>2858</v>
      </c>
      <c r="G4704" s="9" t="s">
        <v>766</v>
      </c>
      <c r="H4704" s="9" t="s">
        <v>882</v>
      </c>
      <c r="I4704"/>
      <c r="J4704"/>
      <c r="K4704"/>
      <c r="L4704"/>
      <c r="M4704"/>
      <c r="N4704"/>
      <c r="O4704"/>
      <c r="P4704"/>
      <c r="Q4704"/>
      <c r="R4704"/>
      <c r="S4704"/>
      <c r="T4704"/>
      <c r="U4704" s="11" t="s">
        <v>217</v>
      </c>
      <c r="V4704" s="11" t="s">
        <v>376</v>
      </c>
      <c r="W4704" s="11" t="s">
        <v>2859</v>
      </c>
      <c r="X4704" s="11" t="s">
        <v>767</v>
      </c>
      <c r="Y4704" s="11" t="s">
        <v>883</v>
      </c>
    </row>
    <row r="4705" spans="1:25" ht="12" customHeight="1">
      <c r="A4705" s="9" t="s">
        <v>215</v>
      </c>
      <c r="B4705" s="9" t="s">
        <v>2253</v>
      </c>
      <c r="C4705" s="9" t="s">
        <v>388</v>
      </c>
      <c r="D4705" s="9" t="s">
        <v>216</v>
      </c>
      <c r="E4705" s="9" t="s">
        <v>2818</v>
      </c>
      <c r="F4705" s="9" t="s">
        <v>2858</v>
      </c>
      <c r="G4705" s="9" t="s">
        <v>389</v>
      </c>
      <c r="H4705" s="9" t="s">
        <v>2820</v>
      </c>
      <c r="I4705"/>
      <c r="J4705"/>
      <c r="K4705"/>
      <c r="L4705"/>
      <c r="M4705"/>
      <c r="N4705"/>
      <c r="O4705"/>
      <c r="P4705"/>
      <c r="Q4705"/>
      <c r="R4705"/>
      <c r="S4705"/>
      <c r="T4705"/>
      <c r="U4705" s="11" t="s">
        <v>217</v>
      </c>
      <c r="V4705" s="11" t="s">
        <v>376</v>
      </c>
      <c r="W4705" s="11" t="s">
        <v>2859</v>
      </c>
      <c r="X4705" s="11" t="s">
        <v>390</v>
      </c>
      <c r="Y4705" s="11" t="s">
        <v>752</v>
      </c>
    </row>
    <row r="4706" spans="1:25" ht="12" customHeight="1">
      <c r="A4706" s="9" t="s">
        <v>215</v>
      </c>
      <c r="B4706" s="9" t="s">
        <v>2253</v>
      </c>
      <c r="C4706" s="9" t="s">
        <v>391</v>
      </c>
      <c r="D4706" s="9" t="s">
        <v>216</v>
      </c>
      <c r="E4706" s="9" t="s">
        <v>2818</v>
      </c>
      <c r="F4706" s="9" t="s">
        <v>2858</v>
      </c>
      <c r="G4706" s="9" t="s">
        <v>392</v>
      </c>
      <c r="H4706" s="9" t="s">
        <v>2820</v>
      </c>
      <c r="I4706"/>
      <c r="J4706"/>
      <c r="K4706"/>
      <c r="L4706"/>
      <c r="M4706"/>
      <c r="N4706"/>
      <c r="O4706"/>
      <c r="P4706"/>
      <c r="Q4706"/>
      <c r="R4706"/>
      <c r="S4706"/>
      <c r="T4706"/>
      <c r="U4706" s="11" t="s">
        <v>217</v>
      </c>
      <c r="V4706" s="11" t="s">
        <v>376</v>
      </c>
      <c r="W4706" s="11" t="s">
        <v>2859</v>
      </c>
      <c r="X4706" s="11" t="s">
        <v>393</v>
      </c>
      <c r="Y4706" s="11" t="s">
        <v>752</v>
      </c>
    </row>
    <row r="4707" spans="1:25" ht="12" customHeight="1">
      <c r="A4707" s="9" t="s">
        <v>215</v>
      </c>
      <c r="B4707" s="9" t="s">
        <v>2256</v>
      </c>
      <c r="C4707" s="9" t="s">
        <v>370</v>
      </c>
      <c r="D4707" s="9" t="s">
        <v>216</v>
      </c>
      <c r="E4707" s="9" t="s">
        <v>2818</v>
      </c>
      <c r="F4707" s="9" t="s">
        <v>2860</v>
      </c>
      <c r="G4707" s="9" t="s">
        <v>373</v>
      </c>
      <c r="H4707" s="9" t="s">
        <v>2820</v>
      </c>
      <c r="I4707"/>
      <c r="J4707"/>
      <c r="K4707"/>
      <c r="L4707"/>
      <c r="M4707"/>
      <c r="N4707"/>
      <c r="O4707"/>
      <c r="P4707"/>
      <c r="Q4707"/>
      <c r="R4707"/>
      <c r="S4707"/>
      <c r="T4707"/>
      <c r="U4707" s="11" t="s">
        <v>217</v>
      </c>
      <c r="V4707" s="11" t="s">
        <v>376</v>
      </c>
      <c r="W4707" s="11" t="s">
        <v>2861</v>
      </c>
      <c r="X4707" s="11" t="s">
        <v>378</v>
      </c>
      <c r="Y4707" s="11" t="s">
        <v>752</v>
      </c>
    </row>
    <row r="4708" spans="1:25" ht="12" customHeight="1">
      <c r="A4708" s="9" t="s">
        <v>215</v>
      </c>
      <c r="B4708" s="9" t="s">
        <v>2259</v>
      </c>
      <c r="C4708" s="9" t="s">
        <v>370</v>
      </c>
      <c r="D4708" s="9" t="s">
        <v>216</v>
      </c>
      <c r="E4708" s="9" t="s">
        <v>2818</v>
      </c>
      <c r="F4708" s="9" t="s">
        <v>2862</v>
      </c>
      <c r="G4708" s="9" t="s">
        <v>373</v>
      </c>
      <c r="H4708" s="9" t="s">
        <v>2820</v>
      </c>
      <c r="I4708"/>
      <c r="J4708"/>
      <c r="K4708"/>
      <c r="L4708"/>
      <c r="M4708"/>
      <c r="N4708"/>
      <c r="O4708"/>
      <c r="P4708"/>
      <c r="Q4708"/>
      <c r="R4708"/>
      <c r="S4708"/>
      <c r="T4708"/>
      <c r="U4708" s="11" t="s">
        <v>217</v>
      </c>
      <c r="V4708" s="11" t="s">
        <v>376</v>
      </c>
      <c r="W4708" s="11" t="s">
        <v>2863</v>
      </c>
      <c r="X4708" s="11" t="s">
        <v>378</v>
      </c>
      <c r="Y4708" s="11" t="s">
        <v>752</v>
      </c>
    </row>
    <row r="4709" spans="1:25" ht="12" customHeight="1">
      <c r="A4709" s="9" t="s">
        <v>215</v>
      </c>
      <c r="B4709" s="9" t="s">
        <v>716</v>
      </c>
      <c r="C4709" s="9" t="s">
        <v>370</v>
      </c>
      <c r="D4709" s="9" t="s">
        <v>216</v>
      </c>
      <c r="E4709" s="9" t="s">
        <v>717</v>
      </c>
      <c r="F4709" s="9" t="s">
        <v>2864</v>
      </c>
      <c r="G4709" s="9" t="s">
        <v>719</v>
      </c>
      <c r="H4709" s="9" t="s">
        <v>720</v>
      </c>
      <c r="I4709"/>
      <c r="J4709"/>
      <c r="K4709"/>
      <c r="L4709"/>
      <c r="M4709"/>
      <c r="N4709"/>
      <c r="O4709"/>
      <c r="P4709"/>
      <c r="Q4709"/>
      <c r="R4709"/>
      <c r="S4709"/>
      <c r="T4709"/>
      <c r="U4709" s="11" t="s">
        <v>217</v>
      </c>
      <c r="V4709" s="11" t="s">
        <v>721</v>
      </c>
      <c r="W4709" s="11" t="s">
        <v>2865</v>
      </c>
      <c r="X4709" s="11" t="s">
        <v>723</v>
      </c>
      <c r="Y4709" s="11" t="s">
        <v>724</v>
      </c>
    </row>
    <row r="4710" spans="1:25" ht="12" customHeight="1">
      <c r="A4710" s="9" t="s">
        <v>215</v>
      </c>
      <c r="B4710" s="9" t="s">
        <v>835</v>
      </c>
      <c r="C4710" s="9" t="s">
        <v>370</v>
      </c>
      <c r="D4710" s="9" t="s">
        <v>216</v>
      </c>
      <c r="E4710" s="9" t="s">
        <v>717</v>
      </c>
      <c r="F4710" s="9" t="s">
        <v>836</v>
      </c>
      <c r="G4710" s="9" t="s">
        <v>719</v>
      </c>
      <c r="H4710" s="9" t="s">
        <v>720</v>
      </c>
      <c r="I4710"/>
      <c r="J4710"/>
      <c r="K4710"/>
      <c r="L4710"/>
      <c r="M4710"/>
      <c r="N4710"/>
      <c r="O4710"/>
      <c r="P4710"/>
      <c r="Q4710"/>
      <c r="R4710"/>
      <c r="S4710"/>
      <c r="T4710"/>
      <c r="U4710" s="11" t="s">
        <v>217</v>
      </c>
      <c r="V4710" s="11" t="s">
        <v>721</v>
      </c>
      <c r="W4710" s="11" t="s">
        <v>837</v>
      </c>
      <c r="X4710" s="11" t="s">
        <v>723</v>
      </c>
      <c r="Y4710" s="11" t="s">
        <v>724</v>
      </c>
    </row>
    <row r="4711" spans="1:25" ht="12" customHeight="1">
      <c r="A4711" s="9" t="s">
        <v>215</v>
      </c>
      <c r="B4711" s="9" t="s">
        <v>729</v>
      </c>
      <c r="C4711" s="9" t="s">
        <v>370</v>
      </c>
      <c r="D4711" s="9" t="s">
        <v>216</v>
      </c>
      <c r="E4711" s="9" t="s">
        <v>730</v>
      </c>
      <c r="F4711" s="9" t="s">
        <v>2866</v>
      </c>
      <c r="G4711" s="9" t="s">
        <v>732</v>
      </c>
      <c r="H4711" s="9" t="s">
        <v>2820</v>
      </c>
      <c r="I4711"/>
      <c r="J4711"/>
      <c r="K4711"/>
      <c r="L4711"/>
      <c r="M4711"/>
      <c r="N4711"/>
      <c r="O4711"/>
      <c r="P4711"/>
      <c r="Q4711"/>
      <c r="R4711"/>
      <c r="S4711"/>
      <c r="T4711"/>
      <c r="U4711" s="11" t="s">
        <v>217</v>
      </c>
      <c r="V4711" s="11" t="s">
        <v>733</v>
      </c>
      <c r="W4711" s="11" t="s">
        <v>2867</v>
      </c>
      <c r="X4711" s="11" t="s">
        <v>735</v>
      </c>
      <c r="Y4711" s="11" t="s">
        <v>752</v>
      </c>
    </row>
    <row r="4712" spans="1:25" ht="12" customHeight="1">
      <c r="A4712" s="9" t="s">
        <v>215</v>
      </c>
      <c r="B4712" s="9" t="s">
        <v>729</v>
      </c>
      <c r="C4712" s="9" t="s">
        <v>379</v>
      </c>
      <c r="D4712" s="9" t="s">
        <v>216</v>
      </c>
      <c r="E4712" s="9" t="s">
        <v>730</v>
      </c>
      <c r="F4712" s="9" t="s">
        <v>2866</v>
      </c>
      <c r="G4712" s="9" t="s">
        <v>2868</v>
      </c>
      <c r="H4712" s="9" t="s">
        <v>2820</v>
      </c>
      <c r="I4712"/>
      <c r="J4712"/>
      <c r="K4712"/>
      <c r="L4712"/>
      <c r="M4712"/>
      <c r="N4712"/>
      <c r="O4712"/>
      <c r="P4712"/>
      <c r="Q4712"/>
      <c r="R4712"/>
      <c r="S4712"/>
      <c r="T4712"/>
      <c r="U4712" s="11" t="s">
        <v>217</v>
      </c>
      <c r="V4712" s="11" t="s">
        <v>733</v>
      </c>
      <c r="W4712" s="11" t="s">
        <v>2867</v>
      </c>
      <c r="X4712" s="11" t="s">
        <v>2869</v>
      </c>
      <c r="Y4712" s="11" t="s">
        <v>752</v>
      </c>
    </row>
    <row r="4713" spans="1:25" ht="12" customHeight="1">
      <c r="A4713" s="9" t="s">
        <v>215</v>
      </c>
      <c r="B4713" s="9" t="s">
        <v>729</v>
      </c>
      <c r="C4713" s="9" t="s">
        <v>388</v>
      </c>
      <c r="D4713" s="9" t="s">
        <v>216</v>
      </c>
      <c r="E4713" s="9" t="s">
        <v>730</v>
      </c>
      <c r="F4713" s="9" t="s">
        <v>2866</v>
      </c>
      <c r="G4713" s="9" t="s">
        <v>2606</v>
      </c>
      <c r="H4713" s="9" t="s">
        <v>2607</v>
      </c>
      <c r="I4713"/>
      <c r="J4713"/>
      <c r="K4713"/>
      <c r="L4713"/>
      <c r="M4713"/>
      <c r="N4713"/>
      <c r="O4713"/>
      <c r="P4713"/>
      <c r="Q4713"/>
      <c r="R4713"/>
      <c r="S4713"/>
      <c r="T4713"/>
      <c r="U4713" s="11" t="s">
        <v>217</v>
      </c>
      <c r="V4713" s="11" t="s">
        <v>733</v>
      </c>
      <c r="W4713" s="11" t="s">
        <v>2867</v>
      </c>
      <c r="X4713" s="11" t="s">
        <v>2608</v>
      </c>
      <c r="Y4713" s="11" t="s">
        <v>2607</v>
      </c>
    </row>
    <row r="4714" spans="1:25" ht="12" customHeight="1">
      <c r="A4714" s="9" t="s">
        <v>215</v>
      </c>
      <c r="B4714" s="9" t="s">
        <v>736</v>
      </c>
      <c r="C4714" s="9" t="s">
        <v>370</v>
      </c>
      <c r="D4714" s="9" t="s">
        <v>216</v>
      </c>
      <c r="E4714" s="9" t="s">
        <v>730</v>
      </c>
      <c r="F4714" s="9" t="s">
        <v>2870</v>
      </c>
      <c r="G4714" s="9" t="s">
        <v>732</v>
      </c>
      <c r="H4714" s="9" t="s">
        <v>2820</v>
      </c>
      <c r="I4714"/>
      <c r="J4714"/>
      <c r="K4714"/>
      <c r="L4714"/>
      <c r="M4714"/>
      <c r="N4714"/>
      <c r="O4714"/>
      <c r="P4714"/>
      <c r="Q4714"/>
      <c r="R4714"/>
      <c r="S4714"/>
      <c r="T4714"/>
      <c r="U4714" s="11" t="s">
        <v>217</v>
      </c>
      <c r="V4714" s="11" t="s">
        <v>733</v>
      </c>
      <c r="W4714" s="11" t="s">
        <v>1247</v>
      </c>
      <c r="X4714" s="11" t="s">
        <v>735</v>
      </c>
      <c r="Y4714" s="11" t="s">
        <v>752</v>
      </c>
    </row>
    <row r="4715" spans="1:25" ht="12" customHeight="1">
      <c r="A4715" s="9" t="s">
        <v>215</v>
      </c>
      <c r="B4715" s="9" t="s">
        <v>736</v>
      </c>
      <c r="C4715" s="9" t="s">
        <v>379</v>
      </c>
      <c r="D4715" s="9" t="s">
        <v>216</v>
      </c>
      <c r="E4715" s="9" t="s">
        <v>730</v>
      </c>
      <c r="F4715" s="9" t="s">
        <v>2870</v>
      </c>
      <c r="G4715" s="9" t="s">
        <v>2868</v>
      </c>
      <c r="H4715" s="9" t="s">
        <v>2820</v>
      </c>
      <c r="I4715"/>
      <c r="J4715"/>
      <c r="K4715"/>
      <c r="L4715"/>
      <c r="M4715"/>
      <c r="N4715"/>
      <c r="O4715"/>
      <c r="P4715"/>
      <c r="Q4715"/>
      <c r="R4715"/>
      <c r="S4715"/>
      <c r="T4715"/>
      <c r="U4715" s="11" t="s">
        <v>217</v>
      </c>
      <c r="V4715" s="11" t="s">
        <v>733</v>
      </c>
      <c r="W4715" s="11" t="s">
        <v>1247</v>
      </c>
      <c r="X4715" s="11" t="s">
        <v>2869</v>
      </c>
      <c r="Y4715" s="11" t="s">
        <v>752</v>
      </c>
    </row>
    <row r="4716" spans="1:25" ht="12" customHeight="1">
      <c r="A4716" s="9" t="s">
        <v>215</v>
      </c>
      <c r="B4716" s="9" t="s">
        <v>736</v>
      </c>
      <c r="C4716" s="9" t="s">
        <v>388</v>
      </c>
      <c r="D4716" s="9" t="s">
        <v>216</v>
      </c>
      <c r="E4716" s="9" t="s">
        <v>730</v>
      </c>
      <c r="F4716" s="9" t="s">
        <v>2870</v>
      </c>
      <c r="G4716" s="9" t="s">
        <v>2606</v>
      </c>
      <c r="H4716" s="9" t="s">
        <v>2607</v>
      </c>
      <c r="I4716"/>
      <c r="J4716"/>
      <c r="K4716"/>
      <c r="L4716"/>
      <c r="M4716"/>
      <c r="N4716"/>
      <c r="O4716"/>
      <c r="P4716"/>
      <c r="Q4716"/>
      <c r="R4716"/>
      <c r="S4716"/>
      <c r="T4716"/>
      <c r="U4716" s="11" t="s">
        <v>217</v>
      </c>
      <c r="V4716" s="11" t="s">
        <v>733</v>
      </c>
      <c r="W4716" s="11" t="s">
        <v>1247</v>
      </c>
      <c r="X4716" s="11" t="s">
        <v>2608</v>
      </c>
      <c r="Y4716" s="11" t="s">
        <v>2607</v>
      </c>
    </row>
    <row r="4717" spans="1:25" ht="12" customHeight="1">
      <c r="A4717" s="9" t="s">
        <v>218</v>
      </c>
      <c r="B4717" s="9" t="s">
        <v>369</v>
      </c>
      <c r="C4717" s="9" t="s">
        <v>370</v>
      </c>
      <c r="D4717" s="9" t="s">
        <v>219</v>
      </c>
      <c r="E4717" s="9" t="s">
        <v>371</v>
      </c>
      <c r="F4717" s="9" t="s">
        <v>2871</v>
      </c>
      <c r="G4717" s="9" t="s">
        <v>373</v>
      </c>
      <c r="H4717" s="9" t="s">
        <v>880</v>
      </c>
      <c r="I4717"/>
      <c r="J4717"/>
      <c r="K4717"/>
      <c r="L4717"/>
      <c r="M4717"/>
      <c r="N4717"/>
      <c r="O4717"/>
      <c r="P4717"/>
      <c r="Q4717"/>
      <c r="R4717"/>
      <c r="S4717"/>
      <c r="T4717"/>
      <c r="U4717" s="11" t="s">
        <v>220</v>
      </c>
      <c r="V4717" s="11" t="s">
        <v>376</v>
      </c>
      <c r="W4717" s="11" t="s">
        <v>2872</v>
      </c>
      <c r="X4717" s="11" t="s">
        <v>378</v>
      </c>
      <c r="Y4717" s="11" t="s">
        <v>880</v>
      </c>
    </row>
    <row r="4718" spans="1:25" ht="12" customHeight="1">
      <c r="A4718" s="9" t="s">
        <v>218</v>
      </c>
      <c r="B4718" s="9" t="s">
        <v>369</v>
      </c>
      <c r="C4718" s="9" t="s">
        <v>379</v>
      </c>
      <c r="D4718" s="9" t="s">
        <v>219</v>
      </c>
      <c r="E4718" s="9" t="s">
        <v>371</v>
      </c>
      <c r="F4718" s="9" t="s">
        <v>2871</v>
      </c>
      <c r="G4718" s="9" t="s">
        <v>380</v>
      </c>
      <c r="H4718" s="9" t="s">
        <v>880</v>
      </c>
      <c r="I4718"/>
      <c r="J4718"/>
      <c r="K4718"/>
      <c r="L4718"/>
      <c r="M4718"/>
      <c r="N4718"/>
      <c r="O4718"/>
      <c r="P4718"/>
      <c r="Q4718"/>
      <c r="R4718"/>
      <c r="S4718"/>
      <c r="T4718"/>
      <c r="U4718" s="11" t="s">
        <v>220</v>
      </c>
      <c r="V4718" s="11" t="s">
        <v>376</v>
      </c>
      <c r="W4718" s="11" t="s">
        <v>2872</v>
      </c>
      <c r="X4718" s="11" t="s">
        <v>381</v>
      </c>
      <c r="Y4718" s="11" t="s">
        <v>880</v>
      </c>
    </row>
    <row r="4719" spans="1:25" ht="12" customHeight="1">
      <c r="A4719" s="9" t="s">
        <v>218</v>
      </c>
      <c r="B4719" s="9" t="s">
        <v>369</v>
      </c>
      <c r="C4719" s="9" t="s">
        <v>382</v>
      </c>
      <c r="D4719" s="9" t="s">
        <v>219</v>
      </c>
      <c r="E4719" s="9" t="s">
        <v>371</v>
      </c>
      <c r="F4719" s="9" t="s">
        <v>2871</v>
      </c>
      <c r="G4719" s="9" t="s">
        <v>383</v>
      </c>
      <c r="H4719" s="9" t="s">
        <v>880</v>
      </c>
      <c r="I4719"/>
      <c r="J4719"/>
      <c r="K4719"/>
      <c r="L4719"/>
      <c r="M4719"/>
      <c r="N4719"/>
      <c r="O4719"/>
      <c r="P4719"/>
      <c r="Q4719"/>
      <c r="R4719"/>
      <c r="S4719"/>
      <c r="T4719"/>
      <c r="U4719" s="11" t="s">
        <v>220</v>
      </c>
      <c r="V4719" s="11" t="s">
        <v>376</v>
      </c>
      <c r="W4719" s="11" t="s">
        <v>2872</v>
      </c>
      <c r="X4719" s="11" t="s">
        <v>384</v>
      </c>
      <c r="Y4719" s="11" t="s">
        <v>880</v>
      </c>
    </row>
    <row r="4720" spans="1:25" ht="12" customHeight="1">
      <c r="A4720" s="9" t="s">
        <v>218</v>
      </c>
      <c r="B4720" s="9" t="s">
        <v>369</v>
      </c>
      <c r="C4720" s="9" t="s">
        <v>385</v>
      </c>
      <c r="D4720" s="9" t="s">
        <v>219</v>
      </c>
      <c r="E4720" s="9" t="s">
        <v>371</v>
      </c>
      <c r="F4720" s="9" t="s">
        <v>2871</v>
      </c>
      <c r="G4720" s="9" t="s">
        <v>762</v>
      </c>
      <c r="H4720" s="9" t="s">
        <v>880</v>
      </c>
      <c r="I4720"/>
      <c r="J4720"/>
      <c r="K4720"/>
      <c r="L4720"/>
      <c r="M4720"/>
      <c r="N4720"/>
      <c r="O4720"/>
      <c r="P4720"/>
      <c r="Q4720"/>
      <c r="R4720"/>
      <c r="S4720"/>
      <c r="T4720"/>
      <c r="U4720" s="11" t="s">
        <v>220</v>
      </c>
      <c r="V4720" s="11" t="s">
        <v>376</v>
      </c>
      <c r="W4720" s="11" t="s">
        <v>2872</v>
      </c>
      <c r="X4720" s="11" t="s">
        <v>387</v>
      </c>
      <c r="Y4720" s="11" t="s">
        <v>880</v>
      </c>
    </row>
    <row r="4721" spans="1:25" ht="12" customHeight="1">
      <c r="A4721" s="9" t="s">
        <v>218</v>
      </c>
      <c r="B4721" s="9" t="s">
        <v>369</v>
      </c>
      <c r="C4721" s="9" t="s">
        <v>388</v>
      </c>
      <c r="D4721" s="9" t="s">
        <v>219</v>
      </c>
      <c r="E4721" s="9" t="s">
        <v>371</v>
      </c>
      <c r="F4721" s="9" t="s">
        <v>2871</v>
      </c>
      <c r="G4721" s="9" t="s">
        <v>2873</v>
      </c>
      <c r="H4721" s="9" t="s">
        <v>882</v>
      </c>
      <c r="I4721"/>
      <c r="J4721"/>
      <c r="K4721"/>
      <c r="L4721"/>
      <c r="M4721"/>
      <c r="N4721"/>
      <c r="O4721"/>
      <c r="P4721"/>
      <c r="Q4721"/>
      <c r="R4721"/>
      <c r="S4721"/>
      <c r="T4721"/>
      <c r="U4721" s="11" t="s">
        <v>220</v>
      </c>
      <c r="V4721" s="11" t="s">
        <v>376</v>
      </c>
      <c r="W4721" s="11" t="s">
        <v>2872</v>
      </c>
      <c r="X4721" s="11" t="s">
        <v>767</v>
      </c>
      <c r="Y4721" s="11" t="s">
        <v>883</v>
      </c>
    </row>
    <row r="4722" spans="1:25" ht="12" customHeight="1">
      <c r="A4722" s="9" t="s">
        <v>218</v>
      </c>
      <c r="B4722" s="9" t="s">
        <v>369</v>
      </c>
      <c r="C4722" s="9" t="s">
        <v>391</v>
      </c>
      <c r="D4722" s="9" t="s">
        <v>219</v>
      </c>
      <c r="E4722" s="9" t="s">
        <v>371</v>
      </c>
      <c r="F4722" s="9" t="s">
        <v>2871</v>
      </c>
      <c r="G4722" s="9" t="s">
        <v>389</v>
      </c>
      <c r="H4722" s="9" t="s">
        <v>880</v>
      </c>
      <c r="I4722"/>
      <c r="J4722"/>
      <c r="K4722"/>
      <c r="L4722"/>
      <c r="M4722"/>
      <c r="N4722"/>
      <c r="O4722"/>
      <c r="P4722"/>
      <c r="Q4722"/>
      <c r="R4722"/>
      <c r="S4722"/>
      <c r="T4722"/>
      <c r="U4722" s="11" t="s">
        <v>220</v>
      </c>
      <c r="V4722" s="11" t="s">
        <v>376</v>
      </c>
      <c r="W4722" s="11" t="s">
        <v>2872</v>
      </c>
      <c r="X4722" s="11" t="s">
        <v>390</v>
      </c>
      <c r="Y4722" s="11" t="s">
        <v>880</v>
      </c>
    </row>
    <row r="4723" spans="1:25" ht="12" customHeight="1">
      <c r="A4723" s="9" t="s">
        <v>218</v>
      </c>
      <c r="B4723" s="9" t="s">
        <v>369</v>
      </c>
      <c r="C4723" s="9" t="s">
        <v>479</v>
      </c>
      <c r="D4723" s="9" t="s">
        <v>219</v>
      </c>
      <c r="E4723" s="9" t="s">
        <v>371</v>
      </c>
      <c r="F4723" s="9" t="s">
        <v>2871</v>
      </c>
      <c r="G4723" s="9" t="s">
        <v>392</v>
      </c>
      <c r="H4723" s="9" t="s">
        <v>880</v>
      </c>
      <c r="I4723"/>
      <c r="J4723"/>
      <c r="K4723"/>
      <c r="L4723"/>
      <c r="M4723"/>
      <c r="N4723"/>
      <c r="O4723"/>
      <c r="P4723"/>
      <c r="Q4723"/>
      <c r="R4723"/>
      <c r="S4723"/>
      <c r="T4723"/>
      <c r="U4723" s="11" t="s">
        <v>220</v>
      </c>
      <c r="V4723" s="11" t="s">
        <v>376</v>
      </c>
      <c r="W4723" s="11" t="s">
        <v>2872</v>
      </c>
      <c r="X4723" s="11" t="s">
        <v>393</v>
      </c>
      <c r="Y4723" s="11" t="s">
        <v>880</v>
      </c>
    </row>
    <row r="4724" spans="1:25" ht="12" customHeight="1">
      <c r="A4724" s="9" t="s">
        <v>218</v>
      </c>
      <c r="B4724" s="9" t="s">
        <v>394</v>
      </c>
      <c r="C4724" s="9" t="s">
        <v>370</v>
      </c>
      <c r="D4724" s="9" t="s">
        <v>219</v>
      </c>
      <c r="E4724" s="9" t="s">
        <v>371</v>
      </c>
      <c r="F4724" s="9" t="s">
        <v>2874</v>
      </c>
      <c r="G4724" s="9" t="s">
        <v>373</v>
      </c>
      <c r="H4724" s="9" t="s">
        <v>880</v>
      </c>
      <c r="I4724"/>
      <c r="J4724"/>
      <c r="K4724"/>
      <c r="L4724"/>
      <c r="M4724"/>
      <c r="N4724"/>
      <c r="O4724"/>
      <c r="P4724"/>
      <c r="Q4724"/>
      <c r="R4724"/>
      <c r="S4724"/>
      <c r="T4724"/>
      <c r="U4724" s="11" t="s">
        <v>220</v>
      </c>
      <c r="V4724" s="11" t="s">
        <v>376</v>
      </c>
      <c r="W4724" s="11" t="s">
        <v>2875</v>
      </c>
      <c r="X4724" s="11" t="s">
        <v>378</v>
      </c>
      <c r="Y4724" s="11" t="s">
        <v>880</v>
      </c>
    </row>
    <row r="4725" spans="1:25" ht="12" customHeight="1">
      <c r="A4725" s="9" t="s">
        <v>218</v>
      </c>
      <c r="B4725" s="9" t="s">
        <v>394</v>
      </c>
      <c r="C4725" s="9" t="s">
        <v>379</v>
      </c>
      <c r="D4725" s="9" t="s">
        <v>219</v>
      </c>
      <c r="E4725" s="9" t="s">
        <v>371</v>
      </c>
      <c r="F4725" s="9" t="s">
        <v>2874</v>
      </c>
      <c r="G4725" s="9" t="s">
        <v>380</v>
      </c>
      <c r="H4725" s="9" t="s">
        <v>880</v>
      </c>
      <c r="I4725"/>
      <c r="J4725"/>
      <c r="K4725"/>
      <c r="L4725"/>
      <c r="M4725"/>
      <c r="N4725"/>
      <c r="O4725"/>
      <c r="P4725"/>
      <c r="Q4725"/>
      <c r="R4725"/>
      <c r="S4725"/>
      <c r="T4725"/>
      <c r="U4725" s="11" t="s">
        <v>220</v>
      </c>
      <c r="V4725" s="11" t="s">
        <v>376</v>
      </c>
      <c r="W4725" s="11" t="s">
        <v>2875</v>
      </c>
      <c r="X4725" s="11" t="s">
        <v>381</v>
      </c>
      <c r="Y4725" s="11" t="s">
        <v>880</v>
      </c>
    </row>
    <row r="4726" spans="1:25" ht="12" customHeight="1">
      <c r="A4726" s="9" t="s">
        <v>218</v>
      </c>
      <c r="B4726" s="9" t="s">
        <v>394</v>
      </c>
      <c r="C4726" s="9" t="s">
        <v>382</v>
      </c>
      <c r="D4726" s="9" t="s">
        <v>219</v>
      </c>
      <c r="E4726" s="9" t="s">
        <v>371</v>
      </c>
      <c r="F4726" s="9" t="s">
        <v>2874</v>
      </c>
      <c r="G4726" s="9" t="s">
        <v>383</v>
      </c>
      <c r="H4726" s="9" t="s">
        <v>880</v>
      </c>
      <c r="I4726"/>
      <c r="J4726"/>
      <c r="K4726"/>
      <c r="L4726"/>
      <c r="M4726"/>
      <c r="N4726"/>
      <c r="O4726"/>
      <c r="P4726"/>
      <c r="Q4726"/>
      <c r="R4726"/>
      <c r="S4726"/>
      <c r="T4726"/>
      <c r="U4726" s="11" t="s">
        <v>220</v>
      </c>
      <c r="V4726" s="11" t="s">
        <v>376</v>
      </c>
      <c r="W4726" s="11" t="s">
        <v>2875</v>
      </c>
      <c r="X4726" s="11" t="s">
        <v>384</v>
      </c>
      <c r="Y4726" s="11" t="s">
        <v>880</v>
      </c>
    </row>
    <row r="4727" spans="1:25" ht="12" customHeight="1">
      <c r="A4727" s="9" t="s">
        <v>218</v>
      </c>
      <c r="B4727" s="9" t="s">
        <v>394</v>
      </c>
      <c r="C4727" s="9" t="s">
        <v>385</v>
      </c>
      <c r="D4727" s="9" t="s">
        <v>219</v>
      </c>
      <c r="E4727" s="9" t="s">
        <v>371</v>
      </c>
      <c r="F4727" s="9" t="s">
        <v>2874</v>
      </c>
      <c r="G4727" s="9" t="s">
        <v>762</v>
      </c>
      <c r="H4727" s="9" t="s">
        <v>880</v>
      </c>
      <c r="I4727"/>
      <c r="J4727"/>
      <c r="K4727"/>
      <c r="L4727"/>
      <c r="M4727"/>
      <c r="N4727"/>
      <c r="O4727"/>
      <c r="P4727"/>
      <c r="Q4727"/>
      <c r="R4727"/>
      <c r="S4727"/>
      <c r="T4727"/>
      <c r="U4727" s="11" t="s">
        <v>220</v>
      </c>
      <c r="V4727" s="11" t="s">
        <v>376</v>
      </c>
      <c r="W4727" s="11" t="s">
        <v>2875</v>
      </c>
      <c r="X4727" s="11" t="s">
        <v>387</v>
      </c>
      <c r="Y4727" s="11" t="s">
        <v>880</v>
      </c>
    </row>
    <row r="4728" spans="1:25" ht="12" customHeight="1">
      <c r="A4728" s="9" t="s">
        <v>218</v>
      </c>
      <c r="B4728" s="9" t="s">
        <v>394</v>
      </c>
      <c r="C4728" s="9" t="s">
        <v>388</v>
      </c>
      <c r="D4728" s="9" t="s">
        <v>219</v>
      </c>
      <c r="E4728" s="9" t="s">
        <v>371</v>
      </c>
      <c r="F4728" s="9" t="s">
        <v>2874</v>
      </c>
      <c r="G4728" s="9" t="s">
        <v>2873</v>
      </c>
      <c r="H4728" s="9" t="s">
        <v>882</v>
      </c>
      <c r="I4728"/>
      <c r="J4728"/>
      <c r="K4728"/>
      <c r="L4728"/>
      <c r="M4728"/>
      <c r="N4728"/>
      <c r="O4728"/>
      <c r="P4728"/>
      <c r="Q4728"/>
      <c r="R4728"/>
      <c r="S4728"/>
      <c r="T4728"/>
      <c r="U4728" s="11" t="s">
        <v>220</v>
      </c>
      <c r="V4728" s="11" t="s">
        <v>376</v>
      </c>
      <c r="W4728" s="11" t="s">
        <v>2875</v>
      </c>
      <c r="X4728" s="11" t="s">
        <v>767</v>
      </c>
      <c r="Y4728" s="11" t="s">
        <v>883</v>
      </c>
    </row>
    <row r="4729" spans="1:25" ht="12" customHeight="1">
      <c r="A4729" s="9" t="s">
        <v>218</v>
      </c>
      <c r="B4729" s="9" t="s">
        <v>394</v>
      </c>
      <c r="C4729" s="9" t="s">
        <v>391</v>
      </c>
      <c r="D4729" s="9" t="s">
        <v>219</v>
      </c>
      <c r="E4729" s="9" t="s">
        <v>371</v>
      </c>
      <c r="F4729" s="9" t="s">
        <v>2874</v>
      </c>
      <c r="G4729" s="9" t="s">
        <v>389</v>
      </c>
      <c r="H4729" s="9" t="s">
        <v>880</v>
      </c>
      <c r="I4729"/>
      <c r="J4729"/>
      <c r="K4729"/>
      <c r="L4729"/>
      <c r="M4729"/>
      <c r="N4729"/>
      <c r="O4729"/>
      <c r="P4729"/>
      <c r="Q4729"/>
      <c r="R4729"/>
      <c r="S4729"/>
      <c r="T4729"/>
      <c r="U4729" s="11" t="s">
        <v>220</v>
      </c>
      <c r="V4729" s="11" t="s">
        <v>376</v>
      </c>
      <c r="W4729" s="11" t="s">
        <v>2875</v>
      </c>
      <c r="X4729" s="11" t="s">
        <v>390</v>
      </c>
      <c r="Y4729" s="11" t="s">
        <v>880</v>
      </c>
    </row>
    <row r="4730" spans="1:25" ht="12" customHeight="1">
      <c r="A4730" s="9" t="s">
        <v>218</v>
      </c>
      <c r="B4730" s="9" t="s">
        <v>394</v>
      </c>
      <c r="C4730" s="9" t="s">
        <v>479</v>
      </c>
      <c r="D4730" s="9" t="s">
        <v>219</v>
      </c>
      <c r="E4730" s="9" t="s">
        <v>371</v>
      </c>
      <c r="F4730" s="9" t="s">
        <v>2874</v>
      </c>
      <c r="G4730" s="9" t="s">
        <v>392</v>
      </c>
      <c r="H4730" s="9" t="s">
        <v>880</v>
      </c>
      <c r="I4730"/>
      <c r="J4730"/>
      <c r="K4730"/>
      <c r="L4730"/>
      <c r="M4730"/>
      <c r="N4730"/>
      <c r="O4730"/>
      <c r="P4730"/>
      <c r="Q4730"/>
      <c r="R4730"/>
      <c r="S4730"/>
      <c r="T4730"/>
      <c r="U4730" s="11" t="s">
        <v>220</v>
      </c>
      <c r="V4730" s="11" t="s">
        <v>376</v>
      </c>
      <c r="W4730" s="11" t="s">
        <v>2875</v>
      </c>
      <c r="X4730" s="11" t="s">
        <v>393</v>
      </c>
      <c r="Y4730" s="11" t="s">
        <v>880</v>
      </c>
    </row>
    <row r="4731" spans="1:25" ht="12" customHeight="1">
      <c r="A4731" s="9" t="s">
        <v>218</v>
      </c>
      <c r="B4731" s="9" t="s">
        <v>397</v>
      </c>
      <c r="C4731" s="9" t="s">
        <v>370</v>
      </c>
      <c r="D4731" s="9" t="s">
        <v>219</v>
      </c>
      <c r="E4731" s="9" t="s">
        <v>371</v>
      </c>
      <c r="F4731" s="9" t="s">
        <v>2876</v>
      </c>
      <c r="G4731" s="9" t="s">
        <v>373</v>
      </c>
      <c r="H4731" s="9" t="s">
        <v>2877</v>
      </c>
      <c r="I4731"/>
      <c r="J4731"/>
      <c r="K4731"/>
      <c r="L4731"/>
      <c r="M4731"/>
      <c r="N4731"/>
      <c r="O4731"/>
      <c r="P4731"/>
      <c r="Q4731"/>
      <c r="R4731"/>
      <c r="S4731"/>
      <c r="T4731"/>
      <c r="U4731" s="11" t="s">
        <v>220</v>
      </c>
      <c r="V4731" s="11" t="s">
        <v>376</v>
      </c>
      <c r="W4731" s="11" t="s">
        <v>2878</v>
      </c>
      <c r="X4731" s="11" t="s">
        <v>378</v>
      </c>
      <c r="Y4731" s="11" t="s">
        <v>2879</v>
      </c>
    </row>
    <row r="4732" spans="1:25" ht="12" customHeight="1">
      <c r="A4732" s="9" t="s">
        <v>218</v>
      </c>
      <c r="B4732" s="9" t="s">
        <v>397</v>
      </c>
      <c r="C4732" s="9" t="s">
        <v>379</v>
      </c>
      <c r="D4732" s="9" t="s">
        <v>219</v>
      </c>
      <c r="E4732" s="9" t="s">
        <v>371</v>
      </c>
      <c r="F4732" s="9" t="s">
        <v>2876</v>
      </c>
      <c r="G4732" s="9" t="s">
        <v>380</v>
      </c>
      <c r="H4732" s="9" t="s">
        <v>2877</v>
      </c>
      <c r="I4732"/>
      <c r="J4732"/>
      <c r="K4732"/>
      <c r="L4732"/>
      <c r="M4732"/>
      <c r="N4732"/>
      <c r="O4732"/>
      <c r="P4732"/>
      <c r="Q4732"/>
      <c r="R4732"/>
      <c r="S4732"/>
      <c r="T4732"/>
      <c r="U4732" s="11" t="s">
        <v>220</v>
      </c>
      <c r="V4732" s="11" t="s">
        <v>376</v>
      </c>
      <c r="W4732" s="11" t="s">
        <v>2878</v>
      </c>
      <c r="X4732" s="11" t="s">
        <v>381</v>
      </c>
      <c r="Y4732" s="11" t="s">
        <v>2879</v>
      </c>
    </row>
    <row r="4733" spans="1:25" ht="12" customHeight="1">
      <c r="A4733" s="9" t="s">
        <v>218</v>
      </c>
      <c r="B4733" s="9" t="s">
        <v>397</v>
      </c>
      <c r="C4733" s="9" t="s">
        <v>385</v>
      </c>
      <c r="D4733" s="9" t="s">
        <v>219</v>
      </c>
      <c r="E4733" s="9" t="s">
        <v>371</v>
      </c>
      <c r="F4733" s="9" t="s">
        <v>2876</v>
      </c>
      <c r="G4733" s="9" t="s">
        <v>762</v>
      </c>
      <c r="H4733" s="9" t="s">
        <v>2877</v>
      </c>
      <c r="I4733"/>
      <c r="J4733"/>
      <c r="K4733"/>
      <c r="L4733"/>
      <c r="M4733"/>
      <c r="N4733"/>
      <c r="O4733"/>
      <c r="P4733"/>
      <c r="Q4733"/>
      <c r="R4733"/>
      <c r="S4733"/>
      <c r="T4733"/>
      <c r="U4733" s="11" t="s">
        <v>220</v>
      </c>
      <c r="V4733" s="11" t="s">
        <v>376</v>
      </c>
      <c r="W4733" s="11" t="s">
        <v>2878</v>
      </c>
      <c r="X4733" s="11" t="s">
        <v>387</v>
      </c>
      <c r="Y4733" s="11" t="s">
        <v>2879</v>
      </c>
    </row>
    <row r="4734" spans="1:25" ht="12" customHeight="1">
      <c r="A4734" s="9" t="s">
        <v>218</v>
      </c>
      <c r="B4734" s="9" t="s">
        <v>397</v>
      </c>
      <c r="C4734" s="9" t="s">
        <v>388</v>
      </c>
      <c r="D4734" s="9" t="s">
        <v>219</v>
      </c>
      <c r="E4734" s="9" t="s">
        <v>371</v>
      </c>
      <c r="F4734" s="9" t="s">
        <v>2876</v>
      </c>
      <c r="G4734" s="9" t="s">
        <v>2873</v>
      </c>
      <c r="H4734" s="9" t="s">
        <v>882</v>
      </c>
      <c r="I4734"/>
      <c r="J4734"/>
      <c r="K4734"/>
      <c r="L4734"/>
      <c r="M4734"/>
      <c r="N4734"/>
      <c r="O4734"/>
      <c r="P4734"/>
      <c r="Q4734"/>
      <c r="R4734"/>
      <c r="S4734"/>
      <c r="T4734"/>
      <c r="U4734" s="11" t="s">
        <v>220</v>
      </c>
      <c r="V4734" s="11" t="s">
        <v>376</v>
      </c>
      <c r="W4734" s="11" t="s">
        <v>2878</v>
      </c>
      <c r="X4734" s="11" t="s">
        <v>767</v>
      </c>
      <c r="Y4734" s="11" t="s">
        <v>883</v>
      </c>
    </row>
    <row r="4735" spans="1:25" ht="12" customHeight="1">
      <c r="A4735" s="9" t="s">
        <v>218</v>
      </c>
      <c r="B4735" s="9" t="s">
        <v>397</v>
      </c>
      <c r="C4735" s="9" t="s">
        <v>391</v>
      </c>
      <c r="D4735" s="9" t="s">
        <v>219</v>
      </c>
      <c r="E4735" s="9" t="s">
        <v>371</v>
      </c>
      <c r="F4735" s="9" t="s">
        <v>2876</v>
      </c>
      <c r="G4735" s="9" t="s">
        <v>389</v>
      </c>
      <c r="H4735" s="9" t="s">
        <v>2877</v>
      </c>
      <c r="I4735"/>
      <c r="J4735"/>
      <c r="K4735"/>
      <c r="L4735"/>
      <c r="M4735"/>
      <c r="N4735"/>
      <c r="O4735"/>
      <c r="P4735"/>
      <c r="Q4735"/>
      <c r="R4735"/>
      <c r="S4735"/>
      <c r="T4735"/>
      <c r="U4735" s="11" t="s">
        <v>220</v>
      </c>
      <c r="V4735" s="11" t="s">
        <v>376</v>
      </c>
      <c r="W4735" s="11" t="s">
        <v>2878</v>
      </c>
      <c r="X4735" s="11" t="s">
        <v>390</v>
      </c>
      <c r="Y4735" s="11" t="s">
        <v>2879</v>
      </c>
    </row>
    <row r="4736" spans="1:25" ht="12" customHeight="1">
      <c r="A4736" s="9" t="s">
        <v>218</v>
      </c>
      <c r="B4736" s="9" t="s">
        <v>397</v>
      </c>
      <c r="C4736" s="9" t="s">
        <v>479</v>
      </c>
      <c r="D4736" s="9" t="s">
        <v>219</v>
      </c>
      <c r="E4736" s="9" t="s">
        <v>371</v>
      </c>
      <c r="F4736" s="9" t="s">
        <v>2876</v>
      </c>
      <c r="G4736" s="9" t="s">
        <v>392</v>
      </c>
      <c r="H4736" s="9" t="s">
        <v>2877</v>
      </c>
      <c r="I4736"/>
      <c r="J4736"/>
      <c r="K4736"/>
      <c r="L4736"/>
      <c r="M4736"/>
      <c r="N4736"/>
      <c r="O4736"/>
      <c r="P4736"/>
      <c r="Q4736"/>
      <c r="R4736"/>
      <c r="S4736"/>
      <c r="T4736"/>
      <c r="U4736" s="11" t="s">
        <v>220</v>
      </c>
      <c r="V4736" s="11" t="s">
        <v>376</v>
      </c>
      <c r="W4736" s="11" t="s">
        <v>2878</v>
      </c>
      <c r="X4736" s="11" t="s">
        <v>393</v>
      </c>
      <c r="Y4736" s="11" t="s">
        <v>2879</v>
      </c>
    </row>
    <row r="4737" spans="1:25" ht="12" customHeight="1">
      <c r="A4737" s="9" t="s">
        <v>218</v>
      </c>
      <c r="B4737" s="9" t="s">
        <v>400</v>
      </c>
      <c r="C4737" s="9" t="s">
        <v>370</v>
      </c>
      <c r="D4737" s="9" t="s">
        <v>219</v>
      </c>
      <c r="E4737" s="9" t="s">
        <v>371</v>
      </c>
      <c r="F4737" s="9" t="s">
        <v>2880</v>
      </c>
      <c r="G4737" s="9" t="s">
        <v>373</v>
      </c>
      <c r="H4737" s="9" t="s">
        <v>2877</v>
      </c>
      <c r="I4737"/>
      <c r="J4737"/>
      <c r="K4737"/>
      <c r="L4737"/>
      <c r="M4737"/>
      <c r="N4737"/>
      <c r="O4737"/>
      <c r="P4737"/>
      <c r="Q4737"/>
      <c r="R4737"/>
      <c r="S4737"/>
      <c r="T4737"/>
      <c r="U4737" s="11" t="s">
        <v>220</v>
      </c>
      <c r="V4737" s="11" t="s">
        <v>376</v>
      </c>
      <c r="W4737" s="11" t="s">
        <v>2881</v>
      </c>
      <c r="X4737" s="11" t="s">
        <v>378</v>
      </c>
      <c r="Y4737" s="11" t="s">
        <v>2879</v>
      </c>
    </row>
    <row r="4738" spans="1:25" ht="12" customHeight="1">
      <c r="A4738" s="9" t="s">
        <v>218</v>
      </c>
      <c r="B4738" s="9" t="s">
        <v>400</v>
      </c>
      <c r="C4738" s="9" t="s">
        <v>379</v>
      </c>
      <c r="D4738" s="9" t="s">
        <v>219</v>
      </c>
      <c r="E4738" s="9" t="s">
        <v>371</v>
      </c>
      <c r="F4738" s="9" t="s">
        <v>2880</v>
      </c>
      <c r="G4738" s="9" t="s">
        <v>380</v>
      </c>
      <c r="H4738" s="9" t="s">
        <v>2877</v>
      </c>
      <c r="I4738"/>
      <c r="J4738"/>
      <c r="K4738"/>
      <c r="L4738"/>
      <c r="M4738"/>
      <c r="N4738"/>
      <c r="O4738"/>
      <c r="P4738"/>
      <c r="Q4738"/>
      <c r="R4738"/>
      <c r="S4738"/>
      <c r="T4738"/>
      <c r="U4738" s="11" t="s">
        <v>220</v>
      </c>
      <c r="V4738" s="11" t="s">
        <v>376</v>
      </c>
      <c r="W4738" s="11" t="s">
        <v>2881</v>
      </c>
      <c r="X4738" s="11" t="s">
        <v>381</v>
      </c>
      <c r="Y4738" s="11" t="s">
        <v>2879</v>
      </c>
    </row>
    <row r="4739" spans="1:25" ht="12" customHeight="1">
      <c r="A4739" s="9" t="s">
        <v>218</v>
      </c>
      <c r="B4739" s="9" t="s">
        <v>400</v>
      </c>
      <c r="C4739" s="9" t="s">
        <v>385</v>
      </c>
      <c r="D4739" s="9" t="s">
        <v>219</v>
      </c>
      <c r="E4739" s="9" t="s">
        <v>371</v>
      </c>
      <c r="F4739" s="9" t="s">
        <v>2880</v>
      </c>
      <c r="G4739" s="9" t="s">
        <v>762</v>
      </c>
      <c r="H4739" s="9" t="s">
        <v>2877</v>
      </c>
      <c r="I4739"/>
      <c r="J4739"/>
      <c r="K4739"/>
      <c r="L4739"/>
      <c r="M4739"/>
      <c r="N4739"/>
      <c r="O4739"/>
      <c r="P4739"/>
      <c r="Q4739"/>
      <c r="R4739"/>
      <c r="S4739"/>
      <c r="T4739"/>
      <c r="U4739" s="11" t="s">
        <v>220</v>
      </c>
      <c r="V4739" s="11" t="s">
        <v>376</v>
      </c>
      <c r="W4739" s="11" t="s">
        <v>2881</v>
      </c>
      <c r="X4739" s="11" t="s">
        <v>387</v>
      </c>
      <c r="Y4739" s="11" t="s">
        <v>2879</v>
      </c>
    </row>
    <row r="4740" spans="1:25" ht="12" customHeight="1">
      <c r="A4740" s="9" t="s">
        <v>218</v>
      </c>
      <c r="B4740" s="9" t="s">
        <v>400</v>
      </c>
      <c r="C4740" s="9" t="s">
        <v>388</v>
      </c>
      <c r="D4740" s="9" t="s">
        <v>219</v>
      </c>
      <c r="E4740" s="9" t="s">
        <v>371</v>
      </c>
      <c r="F4740" s="9" t="s">
        <v>2880</v>
      </c>
      <c r="G4740" s="9" t="s">
        <v>2873</v>
      </c>
      <c r="H4740" s="9" t="s">
        <v>882</v>
      </c>
      <c r="I4740"/>
      <c r="J4740"/>
      <c r="K4740"/>
      <c r="L4740"/>
      <c r="M4740"/>
      <c r="N4740"/>
      <c r="O4740"/>
      <c r="P4740"/>
      <c r="Q4740"/>
      <c r="R4740"/>
      <c r="S4740"/>
      <c r="T4740"/>
      <c r="U4740" s="11" t="s">
        <v>220</v>
      </c>
      <c r="V4740" s="11" t="s">
        <v>376</v>
      </c>
      <c r="W4740" s="11" t="s">
        <v>2881</v>
      </c>
      <c r="X4740" s="11" t="s">
        <v>767</v>
      </c>
      <c r="Y4740" s="11" t="s">
        <v>883</v>
      </c>
    </row>
    <row r="4741" spans="1:25" ht="12" customHeight="1">
      <c r="A4741" s="9" t="s">
        <v>218</v>
      </c>
      <c r="B4741" s="9" t="s">
        <v>400</v>
      </c>
      <c r="C4741" s="9" t="s">
        <v>391</v>
      </c>
      <c r="D4741" s="9" t="s">
        <v>219</v>
      </c>
      <c r="E4741" s="9" t="s">
        <v>371</v>
      </c>
      <c r="F4741" s="9" t="s">
        <v>2880</v>
      </c>
      <c r="G4741" s="9" t="s">
        <v>389</v>
      </c>
      <c r="H4741" s="9" t="s">
        <v>2877</v>
      </c>
      <c r="I4741"/>
      <c r="J4741"/>
      <c r="K4741"/>
      <c r="L4741"/>
      <c r="M4741"/>
      <c r="N4741"/>
      <c r="O4741"/>
      <c r="P4741"/>
      <c r="Q4741"/>
      <c r="R4741"/>
      <c r="S4741"/>
      <c r="T4741"/>
      <c r="U4741" s="11" t="s">
        <v>220</v>
      </c>
      <c r="V4741" s="11" t="s">
        <v>376</v>
      </c>
      <c r="W4741" s="11" t="s">
        <v>2881</v>
      </c>
      <c r="X4741" s="11" t="s">
        <v>390</v>
      </c>
      <c r="Y4741" s="11" t="s">
        <v>2879</v>
      </c>
    </row>
    <row r="4742" spans="1:25" ht="12" customHeight="1">
      <c r="A4742" s="9" t="s">
        <v>218</v>
      </c>
      <c r="B4742" s="9" t="s">
        <v>400</v>
      </c>
      <c r="C4742" s="9" t="s">
        <v>479</v>
      </c>
      <c r="D4742" s="9" t="s">
        <v>219</v>
      </c>
      <c r="E4742" s="9" t="s">
        <v>371</v>
      </c>
      <c r="F4742" s="9" t="s">
        <v>2880</v>
      </c>
      <c r="G4742" s="9" t="s">
        <v>392</v>
      </c>
      <c r="H4742" s="9" t="s">
        <v>2877</v>
      </c>
      <c r="I4742"/>
      <c r="J4742"/>
      <c r="K4742"/>
      <c r="L4742"/>
      <c r="M4742"/>
      <c r="N4742"/>
      <c r="O4742"/>
      <c r="P4742"/>
      <c r="Q4742"/>
      <c r="R4742"/>
      <c r="S4742"/>
      <c r="T4742"/>
      <c r="U4742" s="11" t="s">
        <v>220</v>
      </c>
      <c r="V4742" s="11" t="s">
        <v>376</v>
      </c>
      <c r="W4742" s="11" t="s">
        <v>2881</v>
      </c>
      <c r="X4742" s="11" t="s">
        <v>393</v>
      </c>
      <c r="Y4742" s="11" t="s">
        <v>2879</v>
      </c>
    </row>
    <row r="4743" spans="1:25" ht="12" customHeight="1">
      <c r="A4743" s="9" t="s">
        <v>218</v>
      </c>
      <c r="B4743" s="9" t="s">
        <v>403</v>
      </c>
      <c r="C4743" s="9" t="s">
        <v>370</v>
      </c>
      <c r="D4743" s="9" t="s">
        <v>219</v>
      </c>
      <c r="E4743" s="9" t="s">
        <v>371</v>
      </c>
      <c r="F4743" s="9" t="s">
        <v>2882</v>
      </c>
      <c r="G4743" s="9" t="s">
        <v>373</v>
      </c>
      <c r="H4743" s="9" t="s">
        <v>2877</v>
      </c>
      <c r="I4743"/>
      <c r="J4743"/>
      <c r="K4743"/>
      <c r="L4743"/>
      <c r="M4743"/>
      <c r="N4743"/>
      <c r="O4743"/>
      <c r="P4743"/>
      <c r="Q4743"/>
      <c r="R4743"/>
      <c r="S4743"/>
      <c r="T4743"/>
      <c r="U4743" s="11" t="s">
        <v>220</v>
      </c>
      <c r="V4743" s="11" t="s">
        <v>376</v>
      </c>
      <c r="W4743" s="11" t="s">
        <v>2883</v>
      </c>
      <c r="X4743" s="11" t="s">
        <v>378</v>
      </c>
      <c r="Y4743" s="11" t="s">
        <v>2879</v>
      </c>
    </row>
    <row r="4744" spans="1:25" ht="12" customHeight="1">
      <c r="A4744" s="9" t="s">
        <v>218</v>
      </c>
      <c r="B4744" s="9" t="s">
        <v>403</v>
      </c>
      <c r="C4744" s="9" t="s">
        <v>379</v>
      </c>
      <c r="D4744" s="9" t="s">
        <v>219</v>
      </c>
      <c r="E4744" s="9" t="s">
        <v>371</v>
      </c>
      <c r="F4744" s="9" t="s">
        <v>2882</v>
      </c>
      <c r="G4744" s="9" t="s">
        <v>380</v>
      </c>
      <c r="H4744" s="9" t="s">
        <v>2877</v>
      </c>
      <c r="I4744"/>
      <c r="J4744"/>
      <c r="K4744"/>
      <c r="L4744"/>
      <c r="M4744"/>
      <c r="N4744"/>
      <c r="O4744"/>
      <c r="P4744"/>
      <c r="Q4744"/>
      <c r="R4744"/>
      <c r="S4744"/>
      <c r="T4744"/>
      <c r="U4744" s="11" t="s">
        <v>220</v>
      </c>
      <c r="V4744" s="11" t="s">
        <v>376</v>
      </c>
      <c r="W4744" s="11" t="s">
        <v>2883</v>
      </c>
      <c r="X4744" s="11" t="s">
        <v>381</v>
      </c>
      <c r="Y4744" s="11" t="s">
        <v>2879</v>
      </c>
    </row>
    <row r="4745" spans="1:25" ht="12" customHeight="1">
      <c r="A4745" s="9" t="s">
        <v>218</v>
      </c>
      <c r="B4745" s="9" t="s">
        <v>403</v>
      </c>
      <c r="C4745" s="9" t="s">
        <v>385</v>
      </c>
      <c r="D4745" s="9" t="s">
        <v>219</v>
      </c>
      <c r="E4745" s="9" t="s">
        <v>371</v>
      </c>
      <c r="F4745" s="9" t="s">
        <v>2882</v>
      </c>
      <c r="G4745" s="9" t="s">
        <v>762</v>
      </c>
      <c r="H4745" s="9" t="s">
        <v>2877</v>
      </c>
      <c r="I4745"/>
      <c r="J4745"/>
      <c r="K4745"/>
      <c r="L4745"/>
      <c r="M4745"/>
      <c r="N4745"/>
      <c r="O4745"/>
      <c r="P4745"/>
      <c r="Q4745"/>
      <c r="R4745"/>
      <c r="S4745"/>
      <c r="T4745"/>
      <c r="U4745" s="11" t="s">
        <v>220</v>
      </c>
      <c r="V4745" s="11" t="s">
        <v>376</v>
      </c>
      <c r="W4745" s="11" t="s">
        <v>2883</v>
      </c>
      <c r="X4745" s="11" t="s">
        <v>387</v>
      </c>
      <c r="Y4745" s="11" t="s">
        <v>2879</v>
      </c>
    </row>
    <row r="4746" spans="1:25" ht="12" customHeight="1">
      <c r="A4746" s="9" t="s">
        <v>218</v>
      </c>
      <c r="B4746" s="9" t="s">
        <v>403</v>
      </c>
      <c r="C4746" s="9" t="s">
        <v>388</v>
      </c>
      <c r="D4746" s="9" t="s">
        <v>219</v>
      </c>
      <c r="E4746" s="9" t="s">
        <v>371</v>
      </c>
      <c r="F4746" s="9" t="s">
        <v>2882</v>
      </c>
      <c r="G4746" s="9" t="s">
        <v>2873</v>
      </c>
      <c r="H4746" s="9" t="s">
        <v>882</v>
      </c>
      <c r="I4746"/>
      <c r="J4746"/>
      <c r="K4746"/>
      <c r="L4746"/>
      <c r="M4746"/>
      <c r="N4746"/>
      <c r="O4746"/>
      <c r="P4746"/>
      <c r="Q4746"/>
      <c r="R4746"/>
      <c r="S4746"/>
      <c r="T4746"/>
      <c r="U4746" s="11" t="s">
        <v>220</v>
      </c>
      <c r="V4746" s="11" t="s">
        <v>376</v>
      </c>
      <c r="W4746" s="11" t="s">
        <v>2883</v>
      </c>
      <c r="X4746" s="11" t="s">
        <v>767</v>
      </c>
      <c r="Y4746" s="11" t="s">
        <v>883</v>
      </c>
    </row>
    <row r="4747" spans="1:25" ht="12" customHeight="1">
      <c r="A4747" s="9" t="s">
        <v>218</v>
      </c>
      <c r="B4747" s="9" t="s">
        <v>403</v>
      </c>
      <c r="C4747" s="9" t="s">
        <v>391</v>
      </c>
      <c r="D4747" s="9" t="s">
        <v>219</v>
      </c>
      <c r="E4747" s="9" t="s">
        <v>371</v>
      </c>
      <c r="F4747" s="9" t="s">
        <v>2882</v>
      </c>
      <c r="G4747" s="9" t="s">
        <v>389</v>
      </c>
      <c r="H4747" s="9" t="s">
        <v>2877</v>
      </c>
      <c r="I4747"/>
      <c r="J4747"/>
      <c r="K4747"/>
      <c r="L4747"/>
      <c r="M4747"/>
      <c r="N4747"/>
      <c r="O4747"/>
      <c r="P4747"/>
      <c r="Q4747"/>
      <c r="R4747"/>
      <c r="S4747"/>
      <c r="T4747"/>
      <c r="U4747" s="11" t="s">
        <v>220</v>
      </c>
      <c r="V4747" s="11" t="s">
        <v>376</v>
      </c>
      <c r="W4747" s="11" t="s">
        <v>2883</v>
      </c>
      <c r="X4747" s="11" t="s">
        <v>390</v>
      </c>
      <c r="Y4747" s="11" t="s">
        <v>2879</v>
      </c>
    </row>
    <row r="4748" spans="1:25" ht="12" customHeight="1">
      <c r="A4748" s="9" t="s">
        <v>218</v>
      </c>
      <c r="B4748" s="9" t="s">
        <v>403</v>
      </c>
      <c r="C4748" s="9" t="s">
        <v>479</v>
      </c>
      <c r="D4748" s="9" t="s">
        <v>219</v>
      </c>
      <c r="E4748" s="9" t="s">
        <v>371</v>
      </c>
      <c r="F4748" s="9" t="s">
        <v>2882</v>
      </c>
      <c r="G4748" s="9" t="s">
        <v>392</v>
      </c>
      <c r="H4748" s="9" t="s">
        <v>2877</v>
      </c>
      <c r="I4748"/>
      <c r="J4748"/>
      <c r="K4748"/>
      <c r="L4748"/>
      <c r="M4748"/>
      <c r="N4748"/>
      <c r="O4748"/>
      <c r="P4748"/>
      <c r="Q4748"/>
      <c r="R4748"/>
      <c r="S4748"/>
      <c r="T4748"/>
      <c r="U4748" s="11" t="s">
        <v>220</v>
      </c>
      <c r="V4748" s="11" t="s">
        <v>376</v>
      </c>
      <c r="W4748" s="11" t="s">
        <v>2883</v>
      </c>
      <c r="X4748" s="11" t="s">
        <v>393</v>
      </c>
      <c r="Y4748" s="11" t="s">
        <v>2879</v>
      </c>
    </row>
    <row r="4749" spans="1:25" ht="12" customHeight="1">
      <c r="A4749" s="9" t="s">
        <v>218</v>
      </c>
      <c r="B4749" s="9" t="s">
        <v>406</v>
      </c>
      <c r="C4749" s="9" t="s">
        <v>370</v>
      </c>
      <c r="D4749" s="9" t="s">
        <v>219</v>
      </c>
      <c r="E4749" s="9" t="s">
        <v>371</v>
      </c>
      <c r="F4749" s="9" t="s">
        <v>2884</v>
      </c>
      <c r="G4749" s="9" t="s">
        <v>373</v>
      </c>
      <c r="H4749" s="9" t="s">
        <v>2877</v>
      </c>
      <c r="I4749"/>
      <c r="J4749"/>
      <c r="K4749"/>
      <c r="L4749"/>
      <c r="M4749"/>
      <c r="N4749"/>
      <c r="O4749"/>
      <c r="P4749"/>
      <c r="Q4749"/>
      <c r="R4749"/>
      <c r="S4749"/>
      <c r="T4749"/>
      <c r="U4749" s="11" t="s">
        <v>220</v>
      </c>
      <c r="V4749" s="11" t="s">
        <v>376</v>
      </c>
      <c r="W4749" s="11" t="s">
        <v>2885</v>
      </c>
      <c r="X4749" s="11" t="s">
        <v>378</v>
      </c>
      <c r="Y4749" s="11" t="s">
        <v>2879</v>
      </c>
    </row>
    <row r="4750" spans="1:25" ht="12" customHeight="1">
      <c r="A4750" s="9" t="s">
        <v>218</v>
      </c>
      <c r="B4750" s="9" t="s">
        <v>406</v>
      </c>
      <c r="C4750" s="9" t="s">
        <v>379</v>
      </c>
      <c r="D4750" s="9" t="s">
        <v>219</v>
      </c>
      <c r="E4750" s="9" t="s">
        <v>371</v>
      </c>
      <c r="F4750" s="9" t="s">
        <v>2884</v>
      </c>
      <c r="G4750" s="9" t="s">
        <v>380</v>
      </c>
      <c r="H4750" s="9" t="s">
        <v>2877</v>
      </c>
      <c r="I4750"/>
      <c r="J4750"/>
      <c r="K4750"/>
      <c r="L4750"/>
      <c r="M4750"/>
      <c r="N4750"/>
      <c r="O4750"/>
      <c r="P4750"/>
      <c r="Q4750"/>
      <c r="R4750"/>
      <c r="S4750"/>
      <c r="T4750"/>
      <c r="U4750" s="11" t="s">
        <v>220</v>
      </c>
      <c r="V4750" s="11" t="s">
        <v>376</v>
      </c>
      <c r="W4750" s="11" t="s">
        <v>2885</v>
      </c>
      <c r="X4750" s="11" t="s">
        <v>381</v>
      </c>
      <c r="Y4750" s="11" t="s">
        <v>2879</v>
      </c>
    </row>
    <row r="4751" spans="1:25" ht="12" customHeight="1">
      <c r="A4751" s="9" t="s">
        <v>218</v>
      </c>
      <c r="B4751" s="9" t="s">
        <v>406</v>
      </c>
      <c r="C4751" s="9" t="s">
        <v>385</v>
      </c>
      <c r="D4751" s="9" t="s">
        <v>219</v>
      </c>
      <c r="E4751" s="9" t="s">
        <v>371</v>
      </c>
      <c r="F4751" s="9" t="s">
        <v>2884</v>
      </c>
      <c r="G4751" s="9" t="s">
        <v>762</v>
      </c>
      <c r="H4751" s="9" t="s">
        <v>2877</v>
      </c>
      <c r="I4751"/>
      <c r="J4751"/>
      <c r="K4751"/>
      <c r="L4751"/>
      <c r="M4751"/>
      <c r="N4751"/>
      <c r="O4751"/>
      <c r="P4751"/>
      <c r="Q4751"/>
      <c r="R4751"/>
      <c r="S4751"/>
      <c r="T4751"/>
      <c r="U4751" s="11" t="s">
        <v>220</v>
      </c>
      <c r="V4751" s="11" t="s">
        <v>376</v>
      </c>
      <c r="W4751" s="11" t="s">
        <v>2885</v>
      </c>
      <c r="X4751" s="11" t="s">
        <v>387</v>
      </c>
      <c r="Y4751" s="11" t="s">
        <v>2879</v>
      </c>
    </row>
    <row r="4752" spans="1:25" ht="12" customHeight="1">
      <c r="A4752" s="9" t="s">
        <v>218</v>
      </c>
      <c r="B4752" s="9" t="s">
        <v>406</v>
      </c>
      <c r="C4752" s="9" t="s">
        <v>388</v>
      </c>
      <c r="D4752" s="9" t="s">
        <v>219</v>
      </c>
      <c r="E4752" s="9" t="s">
        <v>371</v>
      </c>
      <c r="F4752" s="9" t="s">
        <v>2884</v>
      </c>
      <c r="G4752" s="9" t="s">
        <v>2873</v>
      </c>
      <c r="H4752" s="9" t="s">
        <v>882</v>
      </c>
      <c r="I4752"/>
      <c r="J4752"/>
      <c r="K4752"/>
      <c r="L4752"/>
      <c r="M4752"/>
      <c r="N4752"/>
      <c r="O4752"/>
      <c r="P4752"/>
      <c r="Q4752"/>
      <c r="R4752"/>
      <c r="S4752"/>
      <c r="T4752"/>
      <c r="U4752" s="11" t="s">
        <v>220</v>
      </c>
      <c r="V4752" s="11" t="s">
        <v>376</v>
      </c>
      <c r="W4752" s="11" t="s">
        <v>2885</v>
      </c>
      <c r="X4752" s="11" t="s">
        <v>767</v>
      </c>
      <c r="Y4752" s="11" t="s">
        <v>883</v>
      </c>
    </row>
    <row r="4753" spans="1:25" ht="12" customHeight="1">
      <c r="A4753" s="9" t="s">
        <v>218</v>
      </c>
      <c r="B4753" s="9" t="s">
        <v>406</v>
      </c>
      <c r="C4753" s="9" t="s">
        <v>391</v>
      </c>
      <c r="D4753" s="9" t="s">
        <v>219</v>
      </c>
      <c r="E4753" s="9" t="s">
        <v>371</v>
      </c>
      <c r="F4753" s="9" t="s">
        <v>2884</v>
      </c>
      <c r="G4753" s="9" t="s">
        <v>389</v>
      </c>
      <c r="H4753" s="9" t="s">
        <v>2877</v>
      </c>
      <c r="I4753"/>
      <c r="J4753"/>
      <c r="K4753"/>
      <c r="L4753"/>
      <c r="M4753"/>
      <c r="N4753"/>
      <c r="O4753"/>
      <c r="P4753"/>
      <c r="Q4753"/>
      <c r="R4753"/>
      <c r="S4753"/>
      <c r="T4753"/>
      <c r="U4753" s="11" t="s">
        <v>220</v>
      </c>
      <c r="V4753" s="11" t="s">
        <v>376</v>
      </c>
      <c r="W4753" s="11" t="s">
        <v>2885</v>
      </c>
      <c r="X4753" s="11" t="s">
        <v>390</v>
      </c>
      <c r="Y4753" s="11" t="s">
        <v>2879</v>
      </c>
    </row>
    <row r="4754" spans="1:25" ht="12" customHeight="1">
      <c r="A4754" s="9" t="s">
        <v>218</v>
      </c>
      <c r="B4754" s="9" t="s">
        <v>406</v>
      </c>
      <c r="C4754" s="9" t="s">
        <v>479</v>
      </c>
      <c r="D4754" s="9" t="s">
        <v>219</v>
      </c>
      <c r="E4754" s="9" t="s">
        <v>371</v>
      </c>
      <c r="F4754" s="9" t="s">
        <v>2884</v>
      </c>
      <c r="G4754" s="9" t="s">
        <v>392</v>
      </c>
      <c r="H4754" s="9" t="s">
        <v>2877</v>
      </c>
      <c r="I4754"/>
      <c r="J4754"/>
      <c r="K4754"/>
      <c r="L4754"/>
      <c r="M4754"/>
      <c r="N4754"/>
      <c r="O4754"/>
      <c r="P4754"/>
      <c r="Q4754"/>
      <c r="R4754"/>
      <c r="S4754"/>
      <c r="T4754"/>
      <c r="U4754" s="11" t="s">
        <v>220</v>
      </c>
      <c r="V4754" s="11" t="s">
        <v>376</v>
      </c>
      <c r="W4754" s="11" t="s">
        <v>2885</v>
      </c>
      <c r="X4754" s="11" t="s">
        <v>393</v>
      </c>
      <c r="Y4754" s="11" t="s">
        <v>2879</v>
      </c>
    </row>
    <row r="4755" spans="1:25" ht="12" customHeight="1">
      <c r="A4755" s="9" t="s">
        <v>218</v>
      </c>
      <c r="B4755" s="9" t="s">
        <v>409</v>
      </c>
      <c r="C4755" s="9" t="s">
        <v>370</v>
      </c>
      <c r="D4755" s="9" t="s">
        <v>219</v>
      </c>
      <c r="E4755" s="9" t="s">
        <v>371</v>
      </c>
      <c r="F4755" s="9" t="s">
        <v>2886</v>
      </c>
      <c r="G4755" s="9" t="s">
        <v>373</v>
      </c>
      <c r="H4755" s="9" t="s">
        <v>880</v>
      </c>
      <c r="I4755"/>
      <c r="J4755"/>
      <c r="K4755"/>
      <c r="L4755"/>
      <c r="M4755"/>
      <c r="N4755"/>
      <c r="O4755"/>
      <c r="P4755"/>
      <c r="Q4755"/>
      <c r="R4755"/>
      <c r="S4755"/>
      <c r="T4755"/>
      <c r="U4755" s="11" t="s">
        <v>220</v>
      </c>
      <c r="V4755" s="11" t="s">
        <v>376</v>
      </c>
      <c r="W4755" s="11" t="s">
        <v>2887</v>
      </c>
      <c r="X4755" s="11" t="s">
        <v>378</v>
      </c>
      <c r="Y4755" s="11" t="s">
        <v>880</v>
      </c>
    </row>
    <row r="4756" spans="1:25" ht="12" customHeight="1">
      <c r="A4756" s="9" t="s">
        <v>218</v>
      </c>
      <c r="B4756" s="9" t="s">
        <v>409</v>
      </c>
      <c r="C4756" s="9" t="s">
        <v>379</v>
      </c>
      <c r="D4756" s="9" t="s">
        <v>219</v>
      </c>
      <c r="E4756" s="9" t="s">
        <v>371</v>
      </c>
      <c r="F4756" s="9" t="s">
        <v>2886</v>
      </c>
      <c r="G4756" s="9" t="s">
        <v>380</v>
      </c>
      <c r="H4756" s="9" t="s">
        <v>880</v>
      </c>
      <c r="I4756"/>
      <c r="J4756"/>
      <c r="K4756"/>
      <c r="L4756"/>
      <c r="M4756"/>
      <c r="N4756"/>
      <c r="O4756"/>
      <c r="P4756"/>
      <c r="Q4756"/>
      <c r="R4756"/>
      <c r="S4756"/>
      <c r="T4756"/>
      <c r="U4756" s="11" t="s">
        <v>220</v>
      </c>
      <c r="V4756" s="11" t="s">
        <v>376</v>
      </c>
      <c r="W4756" s="11" t="s">
        <v>2887</v>
      </c>
      <c r="X4756" s="11" t="s">
        <v>381</v>
      </c>
      <c r="Y4756" s="11" t="s">
        <v>880</v>
      </c>
    </row>
    <row r="4757" spans="1:25" ht="12" customHeight="1">
      <c r="A4757" s="9" t="s">
        <v>218</v>
      </c>
      <c r="B4757" s="9" t="s">
        <v>409</v>
      </c>
      <c r="C4757" s="9" t="s">
        <v>385</v>
      </c>
      <c r="D4757" s="9" t="s">
        <v>219</v>
      </c>
      <c r="E4757" s="9" t="s">
        <v>371</v>
      </c>
      <c r="F4757" s="9" t="s">
        <v>2886</v>
      </c>
      <c r="G4757" s="9" t="s">
        <v>762</v>
      </c>
      <c r="H4757" s="9" t="s">
        <v>880</v>
      </c>
      <c r="I4757"/>
      <c r="J4757"/>
      <c r="K4757"/>
      <c r="L4757"/>
      <c r="M4757"/>
      <c r="N4757"/>
      <c r="O4757"/>
      <c r="P4757"/>
      <c r="Q4757"/>
      <c r="R4757"/>
      <c r="S4757"/>
      <c r="T4757"/>
      <c r="U4757" s="11" t="s">
        <v>220</v>
      </c>
      <c r="V4757" s="11" t="s">
        <v>376</v>
      </c>
      <c r="W4757" s="11" t="s">
        <v>2887</v>
      </c>
      <c r="X4757" s="11" t="s">
        <v>387</v>
      </c>
      <c r="Y4757" s="11" t="s">
        <v>880</v>
      </c>
    </row>
    <row r="4758" spans="1:25" ht="12" customHeight="1">
      <c r="A4758" s="9" t="s">
        <v>218</v>
      </c>
      <c r="B4758" s="9" t="s">
        <v>409</v>
      </c>
      <c r="C4758" s="9" t="s">
        <v>388</v>
      </c>
      <c r="D4758" s="9" t="s">
        <v>219</v>
      </c>
      <c r="E4758" s="9" t="s">
        <v>371</v>
      </c>
      <c r="F4758" s="9" t="s">
        <v>2886</v>
      </c>
      <c r="G4758" s="9" t="s">
        <v>2873</v>
      </c>
      <c r="H4758" s="9" t="s">
        <v>882</v>
      </c>
      <c r="I4758"/>
      <c r="J4758"/>
      <c r="K4758"/>
      <c r="L4758"/>
      <c r="M4758"/>
      <c r="N4758"/>
      <c r="O4758"/>
      <c r="P4758"/>
      <c r="Q4758"/>
      <c r="R4758"/>
      <c r="S4758"/>
      <c r="T4758"/>
      <c r="U4758" s="11" t="s">
        <v>220</v>
      </c>
      <c r="V4758" s="11" t="s">
        <v>376</v>
      </c>
      <c r="W4758" s="11" t="s">
        <v>2887</v>
      </c>
      <c r="X4758" s="11" t="s">
        <v>767</v>
      </c>
      <c r="Y4758" s="11" t="s">
        <v>883</v>
      </c>
    </row>
    <row r="4759" spans="1:25" ht="12" customHeight="1">
      <c r="A4759" s="9" t="s">
        <v>218</v>
      </c>
      <c r="B4759" s="9" t="s">
        <v>409</v>
      </c>
      <c r="C4759" s="9" t="s">
        <v>391</v>
      </c>
      <c r="D4759" s="9" t="s">
        <v>219</v>
      </c>
      <c r="E4759" s="9" t="s">
        <v>371</v>
      </c>
      <c r="F4759" s="9" t="s">
        <v>2886</v>
      </c>
      <c r="G4759" s="9" t="s">
        <v>389</v>
      </c>
      <c r="H4759" s="9" t="s">
        <v>880</v>
      </c>
      <c r="I4759"/>
      <c r="J4759"/>
      <c r="K4759"/>
      <c r="L4759"/>
      <c r="M4759"/>
      <c r="N4759"/>
      <c r="O4759"/>
      <c r="P4759"/>
      <c r="Q4759"/>
      <c r="R4759"/>
      <c r="S4759"/>
      <c r="T4759"/>
      <c r="U4759" s="11" t="s">
        <v>220</v>
      </c>
      <c r="V4759" s="11" t="s">
        <v>376</v>
      </c>
      <c r="W4759" s="11" t="s">
        <v>2887</v>
      </c>
      <c r="X4759" s="11" t="s">
        <v>390</v>
      </c>
      <c r="Y4759" s="11" t="s">
        <v>880</v>
      </c>
    </row>
    <row r="4760" spans="1:25" ht="12" customHeight="1">
      <c r="A4760" s="9" t="s">
        <v>218</v>
      </c>
      <c r="B4760" s="9" t="s">
        <v>409</v>
      </c>
      <c r="C4760" s="9" t="s">
        <v>479</v>
      </c>
      <c r="D4760" s="9" t="s">
        <v>219</v>
      </c>
      <c r="E4760" s="9" t="s">
        <v>371</v>
      </c>
      <c r="F4760" s="9" t="s">
        <v>2886</v>
      </c>
      <c r="G4760" s="9" t="s">
        <v>392</v>
      </c>
      <c r="H4760" s="9" t="s">
        <v>880</v>
      </c>
      <c r="I4760"/>
      <c r="J4760"/>
      <c r="K4760"/>
      <c r="L4760"/>
      <c r="M4760"/>
      <c r="N4760"/>
      <c r="O4760"/>
      <c r="P4760"/>
      <c r="Q4760"/>
      <c r="R4760"/>
      <c r="S4760"/>
      <c r="T4760"/>
      <c r="U4760" s="11" t="s">
        <v>220</v>
      </c>
      <c r="V4760" s="11" t="s">
        <v>376</v>
      </c>
      <c r="W4760" s="11" t="s">
        <v>2887</v>
      </c>
      <c r="X4760" s="11" t="s">
        <v>393</v>
      </c>
      <c r="Y4760" s="11" t="s">
        <v>880</v>
      </c>
    </row>
    <row r="4761" spans="1:25" ht="12" customHeight="1">
      <c r="A4761" s="9" t="s">
        <v>218</v>
      </c>
      <c r="B4761" s="9" t="s">
        <v>412</v>
      </c>
      <c r="C4761" s="9" t="s">
        <v>370</v>
      </c>
      <c r="D4761" s="9" t="s">
        <v>219</v>
      </c>
      <c r="E4761" s="9" t="s">
        <v>371</v>
      </c>
      <c r="F4761" s="9" t="s">
        <v>2888</v>
      </c>
      <c r="G4761" s="9" t="s">
        <v>373</v>
      </c>
      <c r="H4761" s="9" t="s">
        <v>880</v>
      </c>
      <c r="I4761"/>
      <c r="J4761"/>
      <c r="K4761"/>
      <c r="L4761"/>
      <c r="M4761"/>
      <c r="N4761"/>
      <c r="O4761"/>
      <c r="P4761"/>
      <c r="Q4761"/>
      <c r="R4761"/>
      <c r="S4761"/>
      <c r="T4761"/>
      <c r="U4761" s="11" t="s">
        <v>220</v>
      </c>
      <c r="V4761" s="11" t="s">
        <v>376</v>
      </c>
      <c r="W4761" s="11" t="s">
        <v>2889</v>
      </c>
      <c r="X4761" s="11" t="s">
        <v>378</v>
      </c>
      <c r="Y4761" s="11" t="s">
        <v>880</v>
      </c>
    </row>
    <row r="4762" spans="1:25" ht="12" customHeight="1">
      <c r="A4762" s="9" t="s">
        <v>218</v>
      </c>
      <c r="B4762" s="9" t="s">
        <v>412</v>
      </c>
      <c r="C4762" s="9" t="s">
        <v>379</v>
      </c>
      <c r="D4762" s="9" t="s">
        <v>219</v>
      </c>
      <c r="E4762" s="9" t="s">
        <v>371</v>
      </c>
      <c r="F4762" s="9" t="s">
        <v>2888</v>
      </c>
      <c r="G4762" s="9" t="s">
        <v>380</v>
      </c>
      <c r="H4762" s="9" t="s">
        <v>880</v>
      </c>
      <c r="I4762"/>
      <c r="J4762"/>
      <c r="K4762"/>
      <c r="L4762"/>
      <c r="M4762"/>
      <c r="N4762"/>
      <c r="O4762"/>
      <c r="P4762"/>
      <c r="Q4762"/>
      <c r="R4762"/>
      <c r="S4762"/>
      <c r="T4762"/>
      <c r="U4762" s="11" t="s">
        <v>220</v>
      </c>
      <c r="V4762" s="11" t="s">
        <v>376</v>
      </c>
      <c r="W4762" s="11" t="s">
        <v>2889</v>
      </c>
      <c r="X4762" s="11" t="s">
        <v>381</v>
      </c>
      <c r="Y4762" s="11" t="s">
        <v>880</v>
      </c>
    </row>
    <row r="4763" spans="1:25" ht="12" customHeight="1">
      <c r="A4763" s="9" t="s">
        <v>218</v>
      </c>
      <c r="B4763" s="9" t="s">
        <v>412</v>
      </c>
      <c r="C4763" s="9" t="s">
        <v>385</v>
      </c>
      <c r="D4763" s="9" t="s">
        <v>219</v>
      </c>
      <c r="E4763" s="9" t="s">
        <v>371</v>
      </c>
      <c r="F4763" s="9" t="s">
        <v>2888</v>
      </c>
      <c r="G4763" s="9" t="s">
        <v>762</v>
      </c>
      <c r="H4763" s="9" t="s">
        <v>880</v>
      </c>
      <c r="I4763"/>
      <c r="J4763"/>
      <c r="K4763"/>
      <c r="L4763"/>
      <c r="M4763"/>
      <c r="N4763"/>
      <c r="O4763"/>
      <c r="P4763"/>
      <c r="Q4763"/>
      <c r="R4763"/>
      <c r="S4763"/>
      <c r="T4763"/>
      <c r="U4763" s="11" t="s">
        <v>220</v>
      </c>
      <c r="V4763" s="11" t="s">
        <v>376</v>
      </c>
      <c r="W4763" s="11" t="s">
        <v>2889</v>
      </c>
      <c r="X4763" s="11" t="s">
        <v>387</v>
      </c>
      <c r="Y4763" s="11" t="s">
        <v>880</v>
      </c>
    </row>
    <row r="4764" spans="1:25" ht="12" customHeight="1">
      <c r="A4764" s="9" t="s">
        <v>218</v>
      </c>
      <c r="B4764" s="9" t="s">
        <v>412</v>
      </c>
      <c r="C4764" s="9" t="s">
        <v>388</v>
      </c>
      <c r="D4764" s="9" t="s">
        <v>219</v>
      </c>
      <c r="E4764" s="9" t="s">
        <v>371</v>
      </c>
      <c r="F4764" s="9" t="s">
        <v>2888</v>
      </c>
      <c r="G4764" s="9" t="s">
        <v>2873</v>
      </c>
      <c r="H4764" s="9" t="s">
        <v>882</v>
      </c>
      <c r="I4764"/>
      <c r="J4764"/>
      <c r="K4764"/>
      <c r="L4764"/>
      <c r="M4764"/>
      <c r="N4764"/>
      <c r="O4764"/>
      <c r="P4764"/>
      <c r="Q4764"/>
      <c r="R4764"/>
      <c r="S4764"/>
      <c r="T4764"/>
      <c r="U4764" s="11" t="s">
        <v>220</v>
      </c>
      <c r="V4764" s="11" t="s">
        <v>376</v>
      </c>
      <c r="W4764" s="11" t="s">
        <v>2889</v>
      </c>
      <c r="X4764" s="11" t="s">
        <v>767</v>
      </c>
      <c r="Y4764" s="11" t="s">
        <v>883</v>
      </c>
    </row>
    <row r="4765" spans="1:25" ht="12" customHeight="1">
      <c r="A4765" s="9" t="s">
        <v>218</v>
      </c>
      <c r="B4765" s="9" t="s">
        <v>412</v>
      </c>
      <c r="C4765" s="9" t="s">
        <v>391</v>
      </c>
      <c r="D4765" s="9" t="s">
        <v>219</v>
      </c>
      <c r="E4765" s="9" t="s">
        <v>371</v>
      </c>
      <c r="F4765" s="9" t="s">
        <v>2888</v>
      </c>
      <c r="G4765" s="9" t="s">
        <v>389</v>
      </c>
      <c r="H4765" s="9" t="s">
        <v>880</v>
      </c>
      <c r="I4765"/>
      <c r="J4765"/>
      <c r="K4765"/>
      <c r="L4765"/>
      <c r="M4765"/>
      <c r="N4765"/>
      <c r="O4765"/>
      <c r="P4765"/>
      <c r="Q4765"/>
      <c r="R4765"/>
      <c r="S4765"/>
      <c r="T4765"/>
      <c r="U4765" s="11" t="s">
        <v>220</v>
      </c>
      <c r="V4765" s="11" t="s">
        <v>376</v>
      </c>
      <c r="W4765" s="11" t="s">
        <v>2889</v>
      </c>
      <c r="X4765" s="11" t="s">
        <v>390</v>
      </c>
      <c r="Y4765" s="11" t="s">
        <v>880</v>
      </c>
    </row>
    <row r="4766" spans="1:25" ht="12" customHeight="1">
      <c r="A4766" s="9" t="s">
        <v>218</v>
      </c>
      <c r="B4766" s="9" t="s">
        <v>412</v>
      </c>
      <c r="C4766" s="9" t="s">
        <v>479</v>
      </c>
      <c r="D4766" s="9" t="s">
        <v>219</v>
      </c>
      <c r="E4766" s="9" t="s">
        <v>371</v>
      </c>
      <c r="F4766" s="9" t="s">
        <v>2888</v>
      </c>
      <c r="G4766" s="9" t="s">
        <v>392</v>
      </c>
      <c r="H4766" s="9" t="s">
        <v>880</v>
      </c>
      <c r="I4766"/>
      <c r="J4766"/>
      <c r="K4766"/>
      <c r="L4766"/>
      <c r="M4766"/>
      <c r="N4766"/>
      <c r="O4766"/>
      <c r="P4766"/>
      <c r="Q4766"/>
      <c r="R4766"/>
      <c r="S4766"/>
      <c r="T4766"/>
      <c r="U4766" s="11" t="s">
        <v>220</v>
      </c>
      <c r="V4766" s="11" t="s">
        <v>376</v>
      </c>
      <c r="W4766" s="11" t="s">
        <v>2889</v>
      </c>
      <c r="X4766" s="11" t="s">
        <v>393</v>
      </c>
      <c r="Y4766" s="11" t="s">
        <v>880</v>
      </c>
    </row>
    <row r="4767" spans="1:25" ht="12" customHeight="1">
      <c r="A4767" s="9" t="s">
        <v>218</v>
      </c>
      <c r="B4767" s="9" t="s">
        <v>415</v>
      </c>
      <c r="C4767" s="9" t="s">
        <v>370</v>
      </c>
      <c r="D4767" s="9" t="s">
        <v>219</v>
      </c>
      <c r="E4767" s="9" t="s">
        <v>371</v>
      </c>
      <c r="F4767" s="9" t="s">
        <v>2890</v>
      </c>
      <c r="G4767" s="9" t="s">
        <v>373</v>
      </c>
      <c r="H4767" s="9" t="s">
        <v>880</v>
      </c>
      <c r="I4767"/>
      <c r="J4767"/>
      <c r="K4767"/>
      <c r="L4767"/>
      <c r="M4767"/>
      <c r="N4767"/>
      <c r="O4767"/>
      <c r="P4767"/>
      <c r="Q4767"/>
      <c r="R4767"/>
      <c r="S4767"/>
      <c r="T4767"/>
      <c r="U4767" s="11" t="s">
        <v>220</v>
      </c>
      <c r="V4767" s="11" t="s">
        <v>376</v>
      </c>
      <c r="W4767" s="11" t="s">
        <v>2891</v>
      </c>
      <c r="X4767" s="11" t="s">
        <v>378</v>
      </c>
      <c r="Y4767" s="11" t="s">
        <v>880</v>
      </c>
    </row>
    <row r="4768" spans="1:25" ht="12" customHeight="1">
      <c r="A4768" s="9" t="s">
        <v>218</v>
      </c>
      <c r="B4768" s="9" t="s">
        <v>415</v>
      </c>
      <c r="C4768" s="9" t="s">
        <v>379</v>
      </c>
      <c r="D4768" s="9" t="s">
        <v>219</v>
      </c>
      <c r="E4768" s="9" t="s">
        <v>371</v>
      </c>
      <c r="F4768" s="9" t="s">
        <v>2890</v>
      </c>
      <c r="G4768" s="9" t="s">
        <v>380</v>
      </c>
      <c r="H4768" s="9" t="s">
        <v>880</v>
      </c>
      <c r="I4768"/>
      <c r="J4768"/>
      <c r="K4768"/>
      <c r="L4768"/>
      <c r="M4768"/>
      <c r="N4768"/>
      <c r="O4768"/>
      <c r="P4768"/>
      <c r="Q4768"/>
      <c r="R4768"/>
      <c r="S4768"/>
      <c r="T4768"/>
      <c r="U4768" s="11" t="s">
        <v>220</v>
      </c>
      <c r="V4768" s="11" t="s">
        <v>376</v>
      </c>
      <c r="W4768" s="11" t="s">
        <v>2891</v>
      </c>
      <c r="X4768" s="11" t="s">
        <v>381</v>
      </c>
      <c r="Y4768" s="11" t="s">
        <v>880</v>
      </c>
    </row>
    <row r="4769" spans="1:25" ht="12" customHeight="1">
      <c r="A4769" s="9" t="s">
        <v>218</v>
      </c>
      <c r="B4769" s="9" t="s">
        <v>415</v>
      </c>
      <c r="C4769" s="9" t="s">
        <v>385</v>
      </c>
      <c r="D4769" s="9" t="s">
        <v>219</v>
      </c>
      <c r="E4769" s="9" t="s">
        <v>371</v>
      </c>
      <c r="F4769" s="9" t="s">
        <v>2890</v>
      </c>
      <c r="G4769" s="9" t="s">
        <v>762</v>
      </c>
      <c r="H4769" s="9" t="s">
        <v>880</v>
      </c>
      <c r="I4769"/>
      <c r="J4769"/>
      <c r="K4769"/>
      <c r="L4769"/>
      <c r="M4769"/>
      <c r="N4769"/>
      <c r="O4769"/>
      <c r="P4769"/>
      <c r="Q4769"/>
      <c r="R4769"/>
      <c r="S4769"/>
      <c r="T4769"/>
      <c r="U4769" s="11" t="s">
        <v>220</v>
      </c>
      <c r="V4769" s="11" t="s">
        <v>376</v>
      </c>
      <c r="W4769" s="11" t="s">
        <v>2891</v>
      </c>
      <c r="X4769" s="11" t="s">
        <v>387</v>
      </c>
      <c r="Y4769" s="11" t="s">
        <v>880</v>
      </c>
    </row>
    <row r="4770" spans="1:25" ht="12" customHeight="1">
      <c r="A4770" s="9" t="s">
        <v>218</v>
      </c>
      <c r="B4770" s="9" t="s">
        <v>415</v>
      </c>
      <c r="C4770" s="9" t="s">
        <v>388</v>
      </c>
      <c r="D4770" s="9" t="s">
        <v>219</v>
      </c>
      <c r="E4770" s="9" t="s">
        <v>371</v>
      </c>
      <c r="F4770" s="9" t="s">
        <v>2890</v>
      </c>
      <c r="G4770" s="9" t="s">
        <v>2873</v>
      </c>
      <c r="H4770" s="9" t="s">
        <v>882</v>
      </c>
      <c r="I4770"/>
      <c r="J4770"/>
      <c r="K4770"/>
      <c r="L4770"/>
      <c r="M4770"/>
      <c r="N4770"/>
      <c r="O4770"/>
      <c r="P4770"/>
      <c r="Q4770"/>
      <c r="R4770"/>
      <c r="S4770"/>
      <c r="T4770"/>
      <c r="U4770" s="11" t="s">
        <v>220</v>
      </c>
      <c r="V4770" s="11" t="s">
        <v>376</v>
      </c>
      <c r="W4770" s="11" t="s">
        <v>2891</v>
      </c>
      <c r="X4770" s="11" t="s">
        <v>767</v>
      </c>
      <c r="Y4770" s="11" t="s">
        <v>883</v>
      </c>
    </row>
    <row r="4771" spans="1:25" ht="12" customHeight="1">
      <c r="A4771" s="9" t="s">
        <v>218</v>
      </c>
      <c r="B4771" s="9" t="s">
        <v>415</v>
      </c>
      <c r="C4771" s="9" t="s">
        <v>391</v>
      </c>
      <c r="D4771" s="9" t="s">
        <v>219</v>
      </c>
      <c r="E4771" s="9" t="s">
        <v>371</v>
      </c>
      <c r="F4771" s="9" t="s">
        <v>2890</v>
      </c>
      <c r="G4771" s="9" t="s">
        <v>389</v>
      </c>
      <c r="H4771" s="9" t="s">
        <v>880</v>
      </c>
      <c r="I4771"/>
      <c r="J4771"/>
      <c r="K4771"/>
      <c r="L4771"/>
      <c r="M4771"/>
      <c r="N4771"/>
      <c r="O4771"/>
      <c r="P4771"/>
      <c r="Q4771"/>
      <c r="R4771"/>
      <c r="S4771"/>
      <c r="T4771"/>
      <c r="U4771" s="11" t="s">
        <v>220</v>
      </c>
      <c r="V4771" s="11" t="s">
        <v>376</v>
      </c>
      <c r="W4771" s="11" t="s">
        <v>2891</v>
      </c>
      <c r="X4771" s="11" t="s">
        <v>390</v>
      </c>
      <c r="Y4771" s="11" t="s">
        <v>880</v>
      </c>
    </row>
    <row r="4772" spans="1:25" ht="12" customHeight="1">
      <c r="A4772" s="9" t="s">
        <v>218</v>
      </c>
      <c r="B4772" s="9" t="s">
        <v>415</v>
      </c>
      <c r="C4772" s="9" t="s">
        <v>479</v>
      </c>
      <c r="D4772" s="9" t="s">
        <v>219</v>
      </c>
      <c r="E4772" s="9" t="s">
        <v>371</v>
      </c>
      <c r="F4772" s="9" t="s">
        <v>2890</v>
      </c>
      <c r="G4772" s="9" t="s">
        <v>392</v>
      </c>
      <c r="H4772" s="9" t="s">
        <v>880</v>
      </c>
      <c r="I4772"/>
      <c r="J4772"/>
      <c r="K4772"/>
      <c r="L4772"/>
      <c r="M4772"/>
      <c r="N4772"/>
      <c r="O4772"/>
      <c r="P4772"/>
      <c r="Q4772"/>
      <c r="R4772"/>
      <c r="S4772"/>
      <c r="T4772"/>
      <c r="U4772" s="11" t="s">
        <v>220</v>
      </c>
      <c r="V4772" s="11" t="s">
        <v>376</v>
      </c>
      <c r="W4772" s="11" t="s">
        <v>2891</v>
      </c>
      <c r="X4772" s="11" t="s">
        <v>393</v>
      </c>
      <c r="Y4772" s="11" t="s">
        <v>880</v>
      </c>
    </row>
    <row r="4773" spans="1:25" ht="12" customHeight="1">
      <c r="A4773" s="9" t="s">
        <v>218</v>
      </c>
      <c r="B4773" s="9" t="s">
        <v>418</v>
      </c>
      <c r="C4773" s="9" t="s">
        <v>370</v>
      </c>
      <c r="D4773" s="9" t="s">
        <v>219</v>
      </c>
      <c r="E4773" s="9" t="s">
        <v>371</v>
      </c>
      <c r="F4773" s="9" t="s">
        <v>2892</v>
      </c>
      <c r="G4773" s="9" t="s">
        <v>373</v>
      </c>
      <c r="H4773" s="9" t="s">
        <v>880</v>
      </c>
      <c r="I4773"/>
      <c r="J4773"/>
      <c r="K4773"/>
      <c r="L4773"/>
      <c r="M4773"/>
      <c r="N4773"/>
      <c r="O4773"/>
      <c r="P4773"/>
      <c r="Q4773"/>
      <c r="R4773"/>
      <c r="S4773"/>
      <c r="T4773"/>
      <c r="U4773" s="11" t="s">
        <v>220</v>
      </c>
      <c r="V4773" s="11" t="s">
        <v>376</v>
      </c>
      <c r="W4773" s="11" t="s">
        <v>2893</v>
      </c>
      <c r="X4773" s="11" t="s">
        <v>378</v>
      </c>
      <c r="Y4773" s="11" t="s">
        <v>880</v>
      </c>
    </row>
    <row r="4774" spans="1:25" ht="12" customHeight="1">
      <c r="A4774" s="9" t="s">
        <v>218</v>
      </c>
      <c r="B4774" s="9" t="s">
        <v>418</v>
      </c>
      <c r="C4774" s="9" t="s">
        <v>379</v>
      </c>
      <c r="D4774" s="9" t="s">
        <v>219</v>
      </c>
      <c r="E4774" s="9" t="s">
        <v>371</v>
      </c>
      <c r="F4774" s="9" t="s">
        <v>2892</v>
      </c>
      <c r="G4774" s="9" t="s">
        <v>380</v>
      </c>
      <c r="H4774" s="9" t="s">
        <v>880</v>
      </c>
      <c r="I4774"/>
      <c r="J4774"/>
      <c r="K4774"/>
      <c r="L4774"/>
      <c r="M4774"/>
      <c r="N4774"/>
      <c r="O4774"/>
      <c r="P4774"/>
      <c r="Q4774"/>
      <c r="R4774"/>
      <c r="S4774"/>
      <c r="T4774"/>
      <c r="U4774" s="11" t="s">
        <v>220</v>
      </c>
      <c r="V4774" s="11" t="s">
        <v>376</v>
      </c>
      <c r="W4774" s="11" t="s">
        <v>2893</v>
      </c>
      <c r="X4774" s="11" t="s">
        <v>381</v>
      </c>
      <c r="Y4774" s="11" t="s">
        <v>880</v>
      </c>
    </row>
    <row r="4775" spans="1:25" ht="12" customHeight="1">
      <c r="A4775" s="9" t="s">
        <v>218</v>
      </c>
      <c r="B4775" s="9" t="s">
        <v>418</v>
      </c>
      <c r="C4775" s="9" t="s">
        <v>385</v>
      </c>
      <c r="D4775" s="9" t="s">
        <v>219</v>
      </c>
      <c r="E4775" s="9" t="s">
        <v>371</v>
      </c>
      <c r="F4775" s="9" t="s">
        <v>2892</v>
      </c>
      <c r="G4775" s="9" t="s">
        <v>762</v>
      </c>
      <c r="H4775" s="9" t="s">
        <v>880</v>
      </c>
      <c r="I4775"/>
      <c r="J4775"/>
      <c r="K4775"/>
      <c r="L4775"/>
      <c r="M4775"/>
      <c r="N4775"/>
      <c r="O4775"/>
      <c r="P4775"/>
      <c r="Q4775"/>
      <c r="R4775"/>
      <c r="S4775"/>
      <c r="T4775"/>
      <c r="U4775" s="11" t="s">
        <v>220</v>
      </c>
      <c r="V4775" s="11" t="s">
        <v>376</v>
      </c>
      <c r="W4775" s="11" t="s">
        <v>2893</v>
      </c>
      <c r="X4775" s="11" t="s">
        <v>387</v>
      </c>
      <c r="Y4775" s="11" t="s">
        <v>880</v>
      </c>
    </row>
    <row r="4776" spans="1:25" ht="12" customHeight="1">
      <c r="A4776" s="9" t="s">
        <v>218</v>
      </c>
      <c r="B4776" s="9" t="s">
        <v>418</v>
      </c>
      <c r="C4776" s="9" t="s">
        <v>388</v>
      </c>
      <c r="D4776" s="9" t="s">
        <v>219</v>
      </c>
      <c r="E4776" s="9" t="s">
        <v>371</v>
      </c>
      <c r="F4776" s="9" t="s">
        <v>2892</v>
      </c>
      <c r="G4776" s="9" t="s">
        <v>2873</v>
      </c>
      <c r="H4776" s="9" t="s">
        <v>882</v>
      </c>
      <c r="I4776"/>
      <c r="J4776"/>
      <c r="K4776"/>
      <c r="L4776"/>
      <c r="M4776"/>
      <c r="N4776"/>
      <c r="O4776"/>
      <c r="P4776"/>
      <c r="Q4776"/>
      <c r="R4776"/>
      <c r="S4776"/>
      <c r="T4776"/>
      <c r="U4776" s="11" t="s">
        <v>220</v>
      </c>
      <c r="V4776" s="11" t="s">
        <v>376</v>
      </c>
      <c r="W4776" s="11" t="s">
        <v>2893</v>
      </c>
      <c r="X4776" s="11" t="s">
        <v>767</v>
      </c>
      <c r="Y4776" s="11" t="s">
        <v>883</v>
      </c>
    </row>
    <row r="4777" spans="1:25" ht="12" customHeight="1">
      <c r="A4777" s="9" t="s">
        <v>218</v>
      </c>
      <c r="B4777" s="9" t="s">
        <v>418</v>
      </c>
      <c r="C4777" s="9" t="s">
        <v>391</v>
      </c>
      <c r="D4777" s="9" t="s">
        <v>219</v>
      </c>
      <c r="E4777" s="9" t="s">
        <v>371</v>
      </c>
      <c r="F4777" s="9" t="s">
        <v>2892</v>
      </c>
      <c r="G4777" s="9" t="s">
        <v>389</v>
      </c>
      <c r="H4777" s="9" t="s">
        <v>880</v>
      </c>
      <c r="I4777"/>
      <c r="J4777"/>
      <c r="K4777"/>
      <c r="L4777"/>
      <c r="M4777"/>
      <c r="N4777"/>
      <c r="O4777"/>
      <c r="P4777"/>
      <c r="Q4777"/>
      <c r="R4777"/>
      <c r="S4777"/>
      <c r="T4777"/>
      <c r="U4777" s="11" t="s">
        <v>220</v>
      </c>
      <c r="V4777" s="11" t="s">
        <v>376</v>
      </c>
      <c r="W4777" s="11" t="s">
        <v>2893</v>
      </c>
      <c r="X4777" s="11" t="s">
        <v>390</v>
      </c>
      <c r="Y4777" s="11" t="s">
        <v>880</v>
      </c>
    </row>
    <row r="4778" spans="1:25" ht="12" customHeight="1">
      <c r="A4778" s="9" t="s">
        <v>218</v>
      </c>
      <c r="B4778" s="9" t="s">
        <v>418</v>
      </c>
      <c r="C4778" s="9" t="s">
        <v>479</v>
      </c>
      <c r="D4778" s="9" t="s">
        <v>219</v>
      </c>
      <c r="E4778" s="9" t="s">
        <v>371</v>
      </c>
      <c r="F4778" s="9" t="s">
        <v>2892</v>
      </c>
      <c r="G4778" s="9" t="s">
        <v>392</v>
      </c>
      <c r="H4778" s="9" t="s">
        <v>880</v>
      </c>
      <c r="I4778"/>
      <c r="J4778"/>
      <c r="K4778"/>
      <c r="L4778"/>
      <c r="M4778"/>
      <c r="N4778"/>
      <c r="O4778"/>
      <c r="P4778"/>
      <c r="Q4778"/>
      <c r="R4778"/>
      <c r="S4778"/>
      <c r="T4778"/>
      <c r="U4778" s="11" t="s">
        <v>220</v>
      </c>
      <c r="V4778" s="11" t="s">
        <v>376</v>
      </c>
      <c r="W4778" s="11" t="s">
        <v>2893</v>
      </c>
      <c r="X4778" s="11" t="s">
        <v>393</v>
      </c>
      <c r="Y4778" s="11" t="s">
        <v>880</v>
      </c>
    </row>
    <row r="4779" spans="1:25" ht="12" customHeight="1">
      <c r="A4779" s="9" t="s">
        <v>218</v>
      </c>
      <c r="B4779" s="9" t="s">
        <v>421</v>
      </c>
      <c r="C4779" s="9" t="s">
        <v>370</v>
      </c>
      <c r="D4779" s="9" t="s">
        <v>219</v>
      </c>
      <c r="E4779" s="9" t="s">
        <v>371</v>
      </c>
      <c r="F4779" s="9" t="s">
        <v>2894</v>
      </c>
      <c r="G4779" s="9" t="s">
        <v>373</v>
      </c>
      <c r="H4779" s="9" t="s">
        <v>880</v>
      </c>
      <c r="I4779"/>
      <c r="J4779"/>
      <c r="K4779"/>
      <c r="L4779"/>
      <c r="M4779"/>
      <c r="N4779"/>
      <c r="O4779"/>
      <c r="P4779"/>
      <c r="Q4779"/>
      <c r="R4779"/>
      <c r="S4779"/>
      <c r="T4779"/>
      <c r="U4779" s="11" t="s">
        <v>220</v>
      </c>
      <c r="V4779" s="11" t="s">
        <v>376</v>
      </c>
      <c r="W4779" s="11" t="s">
        <v>2895</v>
      </c>
      <c r="X4779" s="11" t="s">
        <v>378</v>
      </c>
      <c r="Y4779" s="11" t="s">
        <v>880</v>
      </c>
    </row>
    <row r="4780" spans="1:25" ht="12" customHeight="1">
      <c r="A4780" s="9" t="s">
        <v>218</v>
      </c>
      <c r="B4780" s="9" t="s">
        <v>421</v>
      </c>
      <c r="C4780" s="9" t="s">
        <v>379</v>
      </c>
      <c r="D4780" s="9" t="s">
        <v>219</v>
      </c>
      <c r="E4780" s="9" t="s">
        <v>371</v>
      </c>
      <c r="F4780" s="9" t="s">
        <v>2894</v>
      </c>
      <c r="G4780" s="9" t="s">
        <v>380</v>
      </c>
      <c r="H4780" s="9" t="s">
        <v>880</v>
      </c>
      <c r="I4780"/>
      <c r="J4780"/>
      <c r="K4780"/>
      <c r="L4780"/>
      <c r="M4780"/>
      <c r="N4780"/>
      <c r="O4780"/>
      <c r="P4780"/>
      <c r="Q4780"/>
      <c r="R4780"/>
      <c r="S4780"/>
      <c r="T4780"/>
      <c r="U4780" s="11" t="s">
        <v>220</v>
      </c>
      <c r="V4780" s="11" t="s">
        <v>376</v>
      </c>
      <c r="W4780" s="11" t="s">
        <v>2895</v>
      </c>
      <c r="X4780" s="11" t="s">
        <v>381</v>
      </c>
      <c r="Y4780" s="11" t="s">
        <v>880</v>
      </c>
    </row>
    <row r="4781" spans="1:25" ht="12" customHeight="1">
      <c r="A4781" s="9" t="s">
        <v>218</v>
      </c>
      <c r="B4781" s="9" t="s">
        <v>421</v>
      </c>
      <c r="C4781" s="9" t="s">
        <v>385</v>
      </c>
      <c r="D4781" s="9" t="s">
        <v>219</v>
      </c>
      <c r="E4781" s="9" t="s">
        <v>371</v>
      </c>
      <c r="F4781" s="9" t="s">
        <v>2894</v>
      </c>
      <c r="G4781" s="9" t="s">
        <v>762</v>
      </c>
      <c r="H4781" s="9" t="s">
        <v>880</v>
      </c>
      <c r="I4781"/>
      <c r="J4781"/>
      <c r="K4781"/>
      <c r="L4781"/>
      <c r="M4781"/>
      <c r="N4781"/>
      <c r="O4781"/>
      <c r="P4781"/>
      <c r="Q4781"/>
      <c r="R4781"/>
      <c r="S4781"/>
      <c r="T4781"/>
      <c r="U4781" s="11" t="s">
        <v>220</v>
      </c>
      <c r="V4781" s="11" t="s">
        <v>376</v>
      </c>
      <c r="W4781" s="11" t="s">
        <v>2895</v>
      </c>
      <c r="X4781" s="11" t="s">
        <v>387</v>
      </c>
      <c r="Y4781" s="11" t="s">
        <v>880</v>
      </c>
    </row>
    <row r="4782" spans="1:25" ht="12" customHeight="1">
      <c r="A4782" s="9" t="s">
        <v>218</v>
      </c>
      <c r="B4782" s="9" t="s">
        <v>421</v>
      </c>
      <c r="C4782" s="9" t="s">
        <v>388</v>
      </c>
      <c r="D4782" s="9" t="s">
        <v>219</v>
      </c>
      <c r="E4782" s="9" t="s">
        <v>371</v>
      </c>
      <c r="F4782" s="9" t="s">
        <v>2894</v>
      </c>
      <c r="G4782" s="9" t="s">
        <v>2873</v>
      </c>
      <c r="H4782" s="9" t="s">
        <v>882</v>
      </c>
      <c r="I4782"/>
      <c r="J4782"/>
      <c r="K4782"/>
      <c r="L4782"/>
      <c r="M4782"/>
      <c r="N4782"/>
      <c r="O4782"/>
      <c r="P4782"/>
      <c r="Q4782"/>
      <c r="R4782"/>
      <c r="S4782"/>
      <c r="T4782"/>
      <c r="U4782" s="11" t="s">
        <v>220</v>
      </c>
      <c r="V4782" s="11" t="s">
        <v>376</v>
      </c>
      <c r="W4782" s="11" t="s">
        <v>2895</v>
      </c>
      <c r="X4782" s="11" t="s">
        <v>767</v>
      </c>
      <c r="Y4782" s="11" t="s">
        <v>883</v>
      </c>
    </row>
    <row r="4783" spans="1:25" ht="12" customHeight="1">
      <c r="A4783" s="9" t="s">
        <v>218</v>
      </c>
      <c r="B4783" s="9" t="s">
        <v>421</v>
      </c>
      <c r="C4783" s="9" t="s">
        <v>391</v>
      </c>
      <c r="D4783" s="9" t="s">
        <v>219</v>
      </c>
      <c r="E4783" s="9" t="s">
        <v>371</v>
      </c>
      <c r="F4783" s="9" t="s">
        <v>2894</v>
      </c>
      <c r="G4783" s="9" t="s">
        <v>389</v>
      </c>
      <c r="H4783" s="9" t="s">
        <v>880</v>
      </c>
      <c r="I4783"/>
      <c r="J4783"/>
      <c r="K4783"/>
      <c r="L4783"/>
      <c r="M4783"/>
      <c r="N4783"/>
      <c r="O4783"/>
      <c r="P4783"/>
      <c r="Q4783"/>
      <c r="R4783"/>
      <c r="S4783"/>
      <c r="T4783"/>
      <c r="U4783" s="11" t="s">
        <v>220</v>
      </c>
      <c r="V4783" s="11" t="s">
        <v>376</v>
      </c>
      <c r="W4783" s="11" t="s">
        <v>2895</v>
      </c>
      <c r="X4783" s="11" t="s">
        <v>390</v>
      </c>
      <c r="Y4783" s="11" t="s">
        <v>880</v>
      </c>
    </row>
    <row r="4784" spans="1:25" ht="12" customHeight="1">
      <c r="A4784" s="9" t="s">
        <v>218</v>
      </c>
      <c r="B4784" s="9" t="s">
        <v>421</v>
      </c>
      <c r="C4784" s="9" t="s">
        <v>479</v>
      </c>
      <c r="D4784" s="9" t="s">
        <v>219</v>
      </c>
      <c r="E4784" s="9" t="s">
        <v>371</v>
      </c>
      <c r="F4784" s="9" t="s">
        <v>2894</v>
      </c>
      <c r="G4784" s="9" t="s">
        <v>392</v>
      </c>
      <c r="H4784" s="9" t="s">
        <v>880</v>
      </c>
      <c r="I4784"/>
      <c r="J4784"/>
      <c r="K4784"/>
      <c r="L4784"/>
      <c r="M4784"/>
      <c r="N4784"/>
      <c r="O4784"/>
      <c r="P4784"/>
      <c r="Q4784"/>
      <c r="R4784"/>
      <c r="S4784"/>
      <c r="T4784"/>
      <c r="U4784" s="11" t="s">
        <v>220</v>
      </c>
      <c r="V4784" s="11" t="s">
        <v>376</v>
      </c>
      <c r="W4784" s="11" t="s">
        <v>2895</v>
      </c>
      <c r="X4784" s="11" t="s">
        <v>393</v>
      </c>
      <c r="Y4784" s="11" t="s">
        <v>880</v>
      </c>
    </row>
    <row r="4785" spans="1:25" ht="12" customHeight="1">
      <c r="A4785" s="9" t="s">
        <v>218</v>
      </c>
      <c r="B4785" s="9" t="s">
        <v>424</v>
      </c>
      <c r="C4785" s="9" t="s">
        <v>370</v>
      </c>
      <c r="D4785" s="9" t="s">
        <v>219</v>
      </c>
      <c r="E4785" s="9" t="s">
        <v>371</v>
      </c>
      <c r="F4785" s="9" t="s">
        <v>2896</v>
      </c>
      <c r="G4785" s="9" t="s">
        <v>373</v>
      </c>
      <c r="H4785" s="9" t="s">
        <v>1883</v>
      </c>
      <c r="I4785"/>
      <c r="J4785"/>
      <c r="K4785"/>
      <c r="L4785"/>
      <c r="M4785"/>
      <c r="N4785"/>
      <c r="O4785"/>
      <c r="P4785"/>
      <c r="Q4785"/>
      <c r="R4785"/>
      <c r="S4785"/>
      <c r="T4785"/>
      <c r="U4785" s="11" t="s">
        <v>220</v>
      </c>
      <c r="V4785" s="11" t="s">
        <v>376</v>
      </c>
      <c r="W4785" s="11" t="s">
        <v>2897</v>
      </c>
      <c r="X4785" s="11" t="s">
        <v>378</v>
      </c>
      <c r="Y4785" s="11" t="s">
        <v>1883</v>
      </c>
    </row>
    <row r="4786" spans="1:25" ht="12" customHeight="1">
      <c r="A4786" s="9" t="s">
        <v>218</v>
      </c>
      <c r="B4786" s="9" t="s">
        <v>424</v>
      </c>
      <c r="C4786" s="9" t="s">
        <v>379</v>
      </c>
      <c r="D4786" s="9" t="s">
        <v>219</v>
      </c>
      <c r="E4786" s="9" t="s">
        <v>371</v>
      </c>
      <c r="F4786" s="9" t="s">
        <v>2896</v>
      </c>
      <c r="G4786" s="9" t="s">
        <v>380</v>
      </c>
      <c r="H4786" s="9" t="s">
        <v>1883</v>
      </c>
      <c r="I4786"/>
      <c r="J4786"/>
      <c r="K4786"/>
      <c r="L4786"/>
      <c r="M4786"/>
      <c r="N4786"/>
      <c r="O4786"/>
      <c r="P4786"/>
      <c r="Q4786"/>
      <c r="R4786"/>
      <c r="S4786"/>
      <c r="T4786"/>
      <c r="U4786" s="11" t="s">
        <v>220</v>
      </c>
      <c r="V4786" s="11" t="s">
        <v>376</v>
      </c>
      <c r="W4786" s="11" t="s">
        <v>2897</v>
      </c>
      <c r="X4786" s="11" t="s">
        <v>381</v>
      </c>
      <c r="Y4786" s="11" t="s">
        <v>1883</v>
      </c>
    </row>
    <row r="4787" spans="1:25" ht="12" customHeight="1">
      <c r="A4787" s="9" t="s">
        <v>218</v>
      </c>
      <c r="B4787" s="9" t="s">
        <v>424</v>
      </c>
      <c r="C4787" s="9" t="s">
        <v>385</v>
      </c>
      <c r="D4787" s="9" t="s">
        <v>219</v>
      </c>
      <c r="E4787" s="9" t="s">
        <v>371</v>
      </c>
      <c r="F4787" s="9" t="s">
        <v>2896</v>
      </c>
      <c r="G4787" s="9" t="s">
        <v>762</v>
      </c>
      <c r="H4787" s="9" t="s">
        <v>1883</v>
      </c>
      <c r="I4787"/>
      <c r="J4787"/>
      <c r="K4787"/>
      <c r="L4787"/>
      <c r="M4787"/>
      <c r="N4787"/>
      <c r="O4787"/>
      <c r="P4787"/>
      <c r="Q4787"/>
      <c r="R4787"/>
      <c r="S4787"/>
      <c r="T4787"/>
      <c r="U4787" s="11" t="s">
        <v>220</v>
      </c>
      <c r="V4787" s="11" t="s">
        <v>376</v>
      </c>
      <c r="W4787" s="11" t="s">
        <v>2897</v>
      </c>
      <c r="X4787" s="11" t="s">
        <v>387</v>
      </c>
      <c r="Y4787" s="11" t="s">
        <v>1883</v>
      </c>
    </row>
    <row r="4788" spans="1:25" ht="12" customHeight="1">
      <c r="A4788" s="9" t="s">
        <v>218</v>
      </c>
      <c r="B4788" s="9" t="s">
        <v>424</v>
      </c>
      <c r="C4788" s="9" t="s">
        <v>388</v>
      </c>
      <c r="D4788" s="9" t="s">
        <v>219</v>
      </c>
      <c r="E4788" s="9" t="s">
        <v>371</v>
      </c>
      <c r="F4788" s="9" t="s">
        <v>2896</v>
      </c>
      <c r="G4788" s="9" t="s">
        <v>2873</v>
      </c>
      <c r="H4788" s="9" t="s">
        <v>882</v>
      </c>
      <c r="I4788"/>
      <c r="J4788"/>
      <c r="K4788"/>
      <c r="L4788"/>
      <c r="M4788"/>
      <c r="N4788"/>
      <c r="O4788"/>
      <c r="P4788"/>
      <c r="Q4788"/>
      <c r="R4788"/>
      <c r="S4788"/>
      <c r="T4788"/>
      <c r="U4788" s="11" t="s">
        <v>220</v>
      </c>
      <c r="V4788" s="11" t="s">
        <v>376</v>
      </c>
      <c r="W4788" s="11" t="s">
        <v>2897</v>
      </c>
      <c r="X4788" s="11" t="s">
        <v>767</v>
      </c>
      <c r="Y4788" s="11" t="s">
        <v>883</v>
      </c>
    </row>
    <row r="4789" spans="1:25" ht="12" customHeight="1">
      <c r="A4789" s="9" t="s">
        <v>218</v>
      </c>
      <c r="B4789" s="9" t="s">
        <v>424</v>
      </c>
      <c r="C4789" s="9" t="s">
        <v>391</v>
      </c>
      <c r="D4789" s="9" t="s">
        <v>219</v>
      </c>
      <c r="E4789" s="9" t="s">
        <v>371</v>
      </c>
      <c r="F4789" s="9" t="s">
        <v>2896</v>
      </c>
      <c r="G4789" s="9" t="s">
        <v>389</v>
      </c>
      <c r="H4789" s="9" t="s">
        <v>1883</v>
      </c>
      <c r="I4789"/>
      <c r="J4789"/>
      <c r="K4789"/>
      <c r="L4789"/>
      <c r="M4789"/>
      <c r="N4789"/>
      <c r="O4789"/>
      <c r="P4789"/>
      <c r="Q4789"/>
      <c r="R4789"/>
      <c r="S4789"/>
      <c r="T4789"/>
      <c r="U4789" s="11" t="s">
        <v>220</v>
      </c>
      <c r="V4789" s="11" t="s">
        <v>376</v>
      </c>
      <c r="W4789" s="11" t="s">
        <v>2897</v>
      </c>
      <c r="X4789" s="11" t="s">
        <v>390</v>
      </c>
      <c r="Y4789" s="11" t="s">
        <v>1883</v>
      </c>
    </row>
    <row r="4790" spans="1:25" ht="12" customHeight="1">
      <c r="A4790" s="9" t="s">
        <v>218</v>
      </c>
      <c r="B4790" s="9" t="s">
        <v>424</v>
      </c>
      <c r="C4790" s="9" t="s">
        <v>479</v>
      </c>
      <c r="D4790" s="9" t="s">
        <v>219</v>
      </c>
      <c r="E4790" s="9" t="s">
        <v>371</v>
      </c>
      <c r="F4790" s="9" t="s">
        <v>2896</v>
      </c>
      <c r="G4790" s="9" t="s">
        <v>392</v>
      </c>
      <c r="H4790" s="9" t="s">
        <v>1883</v>
      </c>
      <c r="I4790"/>
      <c r="J4790"/>
      <c r="K4790"/>
      <c r="L4790"/>
      <c r="M4790"/>
      <c r="N4790"/>
      <c r="O4790"/>
      <c r="P4790"/>
      <c r="Q4790"/>
      <c r="R4790"/>
      <c r="S4790"/>
      <c r="T4790"/>
      <c r="U4790" s="11" t="s">
        <v>220</v>
      </c>
      <c r="V4790" s="11" t="s">
        <v>376</v>
      </c>
      <c r="W4790" s="11" t="s">
        <v>2897</v>
      </c>
      <c r="X4790" s="11" t="s">
        <v>393</v>
      </c>
      <c r="Y4790" s="11" t="s">
        <v>1883</v>
      </c>
    </row>
    <row r="4791" spans="1:25" ht="12" customHeight="1">
      <c r="A4791" s="9" t="s">
        <v>218</v>
      </c>
      <c r="B4791" s="9" t="s">
        <v>427</v>
      </c>
      <c r="C4791" s="9" t="s">
        <v>370</v>
      </c>
      <c r="D4791" s="9" t="s">
        <v>219</v>
      </c>
      <c r="E4791" s="9" t="s">
        <v>371</v>
      </c>
      <c r="F4791" s="9" t="s">
        <v>2898</v>
      </c>
      <c r="G4791" s="9" t="s">
        <v>373</v>
      </c>
      <c r="H4791" s="9" t="s">
        <v>1883</v>
      </c>
      <c r="I4791"/>
      <c r="J4791"/>
      <c r="K4791"/>
      <c r="L4791"/>
      <c r="M4791"/>
      <c r="N4791"/>
      <c r="O4791"/>
      <c r="P4791"/>
      <c r="Q4791"/>
      <c r="R4791"/>
      <c r="S4791"/>
      <c r="T4791"/>
      <c r="U4791" s="11" t="s">
        <v>220</v>
      </c>
      <c r="V4791" s="11" t="s">
        <v>376</v>
      </c>
      <c r="W4791" s="11" t="s">
        <v>2899</v>
      </c>
      <c r="X4791" s="11" t="s">
        <v>378</v>
      </c>
      <c r="Y4791" s="11" t="s">
        <v>1883</v>
      </c>
    </row>
    <row r="4792" spans="1:25" ht="12" customHeight="1">
      <c r="A4792" s="9" t="s">
        <v>218</v>
      </c>
      <c r="B4792" s="9" t="s">
        <v>427</v>
      </c>
      <c r="C4792" s="9" t="s">
        <v>379</v>
      </c>
      <c r="D4792" s="9" t="s">
        <v>219</v>
      </c>
      <c r="E4792" s="9" t="s">
        <v>371</v>
      </c>
      <c r="F4792" s="9" t="s">
        <v>2898</v>
      </c>
      <c r="G4792" s="9" t="s">
        <v>380</v>
      </c>
      <c r="H4792" s="9" t="s">
        <v>1883</v>
      </c>
      <c r="I4792"/>
      <c r="J4792"/>
      <c r="K4792"/>
      <c r="L4792"/>
      <c r="M4792"/>
      <c r="N4792"/>
      <c r="O4792"/>
      <c r="P4792"/>
      <c r="Q4792"/>
      <c r="R4792"/>
      <c r="S4792"/>
      <c r="T4792"/>
      <c r="U4792" s="11" t="s">
        <v>220</v>
      </c>
      <c r="V4792" s="11" t="s">
        <v>376</v>
      </c>
      <c r="W4792" s="11" t="s">
        <v>2899</v>
      </c>
      <c r="X4792" s="11" t="s">
        <v>381</v>
      </c>
      <c r="Y4792" s="11" t="s">
        <v>1883</v>
      </c>
    </row>
    <row r="4793" spans="1:25" ht="12" customHeight="1">
      <c r="A4793" s="9" t="s">
        <v>218</v>
      </c>
      <c r="B4793" s="9" t="s">
        <v>427</v>
      </c>
      <c r="C4793" s="9" t="s">
        <v>385</v>
      </c>
      <c r="D4793" s="9" t="s">
        <v>219</v>
      </c>
      <c r="E4793" s="9" t="s">
        <v>371</v>
      </c>
      <c r="F4793" s="9" t="s">
        <v>2898</v>
      </c>
      <c r="G4793" s="9" t="s">
        <v>762</v>
      </c>
      <c r="H4793" s="9" t="s">
        <v>1883</v>
      </c>
      <c r="I4793"/>
      <c r="J4793"/>
      <c r="K4793"/>
      <c r="L4793"/>
      <c r="M4793"/>
      <c r="N4793"/>
      <c r="O4793"/>
      <c r="P4793"/>
      <c r="Q4793"/>
      <c r="R4793"/>
      <c r="S4793"/>
      <c r="T4793"/>
      <c r="U4793" s="11" t="s">
        <v>220</v>
      </c>
      <c r="V4793" s="11" t="s">
        <v>376</v>
      </c>
      <c r="W4793" s="11" t="s">
        <v>2899</v>
      </c>
      <c r="X4793" s="11" t="s">
        <v>387</v>
      </c>
      <c r="Y4793" s="11" t="s">
        <v>1883</v>
      </c>
    </row>
    <row r="4794" spans="1:25" ht="12" customHeight="1">
      <c r="A4794" s="9" t="s">
        <v>218</v>
      </c>
      <c r="B4794" s="9" t="s">
        <v>427</v>
      </c>
      <c r="C4794" s="9" t="s">
        <v>388</v>
      </c>
      <c r="D4794" s="9" t="s">
        <v>219</v>
      </c>
      <c r="E4794" s="9" t="s">
        <v>371</v>
      </c>
      <c r="F4794" s="9" t="s">
        <v>2898</v>
      </c>
      <c r="G4794" s="9" t="s">
        <v>2873</v>
      </c>
      <c r="H4794" s="9" t="s">
        <v>882</v>
      </c>
      <c r="I4794"/>
      <c r="J4794"/>
      <c r="K4794"/>
      <c r="L4794"/>
      <c r="M4794"/>
      <c r="N4794"/>
      <c r="O4794"/>
      <c r="P4794"/>
      <c r="Q4794"/>
      <c r="R4794"/>
      <c r="S4794"/>
      <c r="T4794"/>
      <c r="U4794" s="11" t="s">
        <v>220</v>
      </c>
      <c r="V4794" s="11" t="s">
        <v>376</v>
      </c>
      <c r="W4794" s="11" t="s">
        <v>2899</v>
      </c>
      <c r="X4794" s="11" t="s">
        <v>767</v>
      </c>
      <c r="Y4794" s="11" t="s">
        <v>883</v>
      </c>
    </row>
    <row r="4795" spans="1:25" ht="12" customHeight="1">
      <c r="A4795" s="9" t="s">
        <v>218</v>
      </c>
      <c r="B4795" s="9" t="s">
        <v>427</v>
      </c>
      <c r="C4795" s="9" t="s">
        <v>391</v>
      </c>
      <c r="D4795" s="9" t="s">
        <v>219</v>
      </c>
      <c r="E4795" s="9" t="s">
        <v>371</v>
      </c>
      <c r="F4795" s="9" t="s">
        <v>2898</v>
      </c>
      <c r="G4795" s="9" t="s">
        <v>389</v>
      </c>
      <c r="H4795" s="9" t="s">
        <v>1883</v>
      </c>
      <c r="I4795"/>
      <c r="J4795"/>
      <c r="K4795"/>
      <c r="L4795"/>
      <c r="M4795"/>
      <c r="N4795"/>
      <c r="O4795"/>
      <c r="P4795"/>
      <c r="Q4795"/>
      <c r="R4795"/>
      <c r="S4795"/>
      <c r="T4795"/>
      <c r="U4795" s="11" t="s">
        <v>220</v>
      </c>
      <c r="V4795" s="11" t="s">
        <v>376</v>
      </c>
      <c r="W4795" s="11" t="s">
        <v>2899</v>
      </c>
      <c r="X4795" s="11" t="s">
        <v>390</v>
      </c>
      <c r="Y4795" s="11" t="s">
        <v>1883</v>
      </c>
    </row>
    <row r="4796" spans="1:25" ht="12" customHeight="1">
      <c r="A4796" s="9" t="s">
        <v>218</v>
      </c>
      <c r="B4796" s="9" t="s">
        <v>427</v>
      </c>
      <c r="C4796" s="9" t="s">
        <v>479</v>
      </c>
      <c r="D4796" s="9" t="s">
        <v>219</v>
      </c>
      <c r="E4796" s="9" t="s">
        <v>371</v>
      </c>
      <c r="F4796" s="9" t="s">
        <v>2898</v>
      </c>
      <c r="G4796" s="9" t="s">
        <v>392</v>
      </c>
      <c r="H4796" s="9" t="s">
        <v>1883</v>
      </c>
      <c r="I4796"/>
      <c r="J4796"/>
      <c r="K4796"/>
      <c r="L4796"/>
      <c r="M4796"/>
      <c r="N4796"/>
      <c r="O4796"/>
      <c r="P4796"/>
      <c r="Q4796"/>
      <c r="R4796"/>
      <c r="S4796"/>
      <c r="T4796"/>
      <c r="U4796" s="11" t="s">
        <v>220</v>
      </c>
      <c r="V4796" s="11" t="s">
        <v>376</v>
      </c>
      <c r="W4796" s="11" t="s">
        <v>2899</v>
      </c>
      <c r="X4796" s="11" t="s">
        <v>393</v>
      </c>
      <c r="Y4796" s="11" t="s">
        <v>1883</v>
      </c>
    </row>
    <row r="4797" spans="1:25" ht="12" customHeight="1">
      <c r="A4797" s="9" t="s">
        <v>218</v>
      </c>
      <c r="B4797" s="9" t="s">
        <v>716</v>
      </c>
      <c r="C4797" s="9" t="s">
        <v>2900</v>
      </c>
      <c r="D4797" s="9" t="s">
        <v>219</v>
      </c>
      <c r="E4797" s="9" t="s">
        <v>717</v>
      </c>
      <c r="F4797" s="9" t="s">
        <v>2901</v>
      </c>
      <c r="G4797" s="9" t="s">
        <v>719</v>
      </c>
      <c r="H4797" s="9" t="s">
        <v>720</v>
      </c>
      <c r="I4797"/>
      <c r="J4797"/>
      <c r="K4797"/>
      <c r="L4797"/>
      <c r="M4797"/>
      <c r="N4797"/>
      <c r="O4797"/>
      <c r="P4797"/>
      <c r="Q4797"/>
      <c r="R4797"/>
      <c r="S4797"/>
      <c r="T4797"/>
      <c r="U4797" s="11" t="s">
        <v>220</v>
      </c>
      <c r="V4797" s="11" t="s">
        <v>721</v>
      </c>
      <c r="W4797" s="11" t="s">
        <v>2902</v>
      </c>
      <c r="X4797" s="11" t="s">
        <v>723</v>
      </c>
      <c r="Y4797" s="11" t="s">
        <v>724</v>
      </c>
    </row>
    <row r="4798" spans="1:25" ht="12" customHeight="1">
      <c r="A4798" s="9" t="s">
        <v>218</v>
      </c>
      <c r="B4798" s="9" t="s">
        <v>716</v>
      </c>
      <c r="C4798" s="9" t="s">
        <v>2903</v>
      </c>
      <c r="D4798" s="9" t="s">
        <v>219</v>
      </c>
      <c r="E4798" s="9" t="s">
        <v>717</v>
      </c>
      <c r="F4798" s="9" t="s">
        <v>2904</v>
      </c>
      <c r="G4798" s="9" t="s">
        <v>719</v>
      </c>
      <c r="H4798" s="9" t="s">
        <v>720</v>
      </c>
      <c r="I4798"/>
      <c r="J4798"/>
      <c r="K4798"/>
      <c r="L4798"/>
      <c r="M4798"/>
      <c r="N4798"/>
      <c r="O4798"/>
      <c r="P4798"/>
      <c r="Q4798"/>
      <c r="R4798"/>
      <c r="S4798"/>
      <c r="T4798"/>
      <c r="U4798" s="11" t="s">
        <v>220</v>
      </c>
      <c r="V4798" s="11" t="s">
        <v>721</v>
      </c>
      <c r="W4798" s="11" t="s">
        <v>2905</v>
      </c>
      <c r="X4798" s="11" t="s">
        <v>723</v>
      </c>
      <c r="Y4798" s="11" t="s">
        <v>724</v>
      </c>
    </row>
    <row r="4799" spans="1:25" ht="12" customHeight="1">
      <c r="A4799" s="9" t="s">
        <v>218</v>
      </c>
      <c r="B4799" s="9" t="s">
        <v>716</v>
      </c>
      <c r="C4799" s="9" t="s">
        <v>2906</v>
      </c>
      <c r="D4799" s="9" t="s">
        <v>219</v>
      </c>
      <c r="E4799" s="9" t="s">
        <v>717</v>
      </c>
      <c r="F4799" s="9" t="s">
        <v>2907</v>
      </c>
      <c r="G4799" s="9" t="s">
        <v>719</v>
      </c>
      <c r="H4799" s="9" t="s">
        <v>720</v>
      </c>
      <c r="I4799"/>
      <c r="J4799"/>
      <c r="K4799"/>
      <c r="L4799"/>
      <c r="M4799"/>
      <c r="N4799"/>
      <c r="O4799"/>
      <c r="P4799"/>
      <c r="Q4799"/>
      <c r="R4799"/>
      <c r="S4799"/>
      <c r="T4799"/>
      <c r="U4799" s="11" t="s">
        <v>220</v>
      </c>
      <c r="V4799" s="11" t="s">
        <v>721</v>
      </c>
      <c r="W4799" s="11" t="s">
        <v>2908</v>
      </c>
      <c r="X4799" s="11" t="s">
        <v>723</v>
      </c>
      <c r="Y4799" s="11" t="s">
        <v>724</v>
      </c>
    </row>
    <row r="4800" spans="1:25" ht="12" customHeight="1">
      <c r="A4800" s="9" t="s">
        <v>218</v>
      </c>
      <c r="B4800" s="9" t="s">
        <v>716</v>
      </c>
      <c r="C4800" s="9" t="s">
        <v>2909</v>
      </c>
      <c r="D4800" s="9" t="s">
        <v>219</v>
      </c>
      <c r="E4800" s="9" t="s">
        <v>717</v>
      </c>
      <c r="F4800" s="9" t="s">
        <v>2910</v>
      </c>
      <c r="G4800" s="9" t="s">
        <v>719</v>
      </c>
      <c r="H4800" s="9" t="s">
        <v>720</v>
      </c>
      <c r="I4800"/>
      <c r="J4800"/>
      <c r="K4800"/>
      <c r="L4800"/>
      <c r="M4800"/>
      <c r="N4800"/>
      <c r="O4800"/>
      <c r="P4800"/>
      <c r="Q4800"/>
      <c r="R4800"/>
      <c r="S4800"/>
      <c r="T4800"/>
      <c r="U4800" s="11" t="s">
        <v>220</v>
      </c>
      <c r="V4800" s="11" t="s">
        <v>721</v>
      </c>
      <c r="W4800" s="11" t="s">
        <v>2911</v>
      </c>
      <c r="X4800" s="11" t="s">
        <v>723</v>
      </c>
      <c r="Y4800" s="11" t="s">
        <v>724</v>
      </c>
    </row>
    <row r="4801" spans="1:25" ht="12" customHeight="1">
      <c r="A4801" s="9" t="s">
        <v>221</v>
      </c>
      <c r="B4801" s="9" t="s">
        <v>369</v>
      </c>
      <c r="C4801" s="9" t="s">
        <v>370</v>
      </c>
      <c r="D4801" s="9" t="s">
        <v>222</v>
      </c>
      <c r="E4801" s="9" t="s">
        <v>371</v>
      </c>
      <c r="F4801" s="9" t="s">
        <v>2912</v>
      </c>
      <c r="G4801" s="9" t="s">
        <v>373</v>
      </c>
      <c r="H4801" s="9" t="s">
        <v>374</v>
      </c>
      <c r="I4801"/>
      <c r="J4801"/>
      <c r="K4801"/>
      <c r="L4801"/>
      <c r="M4801"/>
      <c r="N4801"/>
      <c r="O4801"/>
      <c r="P4801"/>
      <c r="Q4801"/>
      <c r="R4801"/>
      <c r="S4801"/>
      <c r="T4801"/>
      <c r="U4801" s="11" t="s">
        <v>223</v>
      </c>
      <c r="V4801" s="11" t="s">
        <v>376</v>
      </c>
      <c r="W4801" s="11" t="s">
        <v>2913</v>
      </c>
      <c r="X4801" s="11" t="s">
        <v>378</v>
      </c>
      <c r="Y4801" s="11" t="s">
        <v>374</v>
      </c>
    </row>
    <row r="4802" spans="1:25" ht="12" customHeight="1">
      <c r="A4802" s="9" t="s">
        <v>221</v>
      </c>
      <c r="B4802" s="9" t="s">
        <v>369</v>
      </c>
      <c r="C4802" s="9" t="s">
        <v>379</v>
      </c>
      <c r="D4802" s="9" t="s">
        <v>222</v>
      </c>
      <c r="E4802" s="9" t="s">
        <v>371</v>
      </c>
      <c r="F4802" s="9" t="s">
        <v>2912</v>
      </c>
      <c r="G4802" s="9" t="s">
        <v>2914</v>
      </c>
      <c r="H4802" s="9" t="s">
        <v>374</v>
      </c>
      <c r="I4802"/>
      <c r="J4802"/>
      <c r="K4802"/>
      <c r="L4802"/>
      <c r="M4802"/>
      <c r="N4802"/>
      <c r="O4802"/>
      <c r="P4802"/>
      <c r="Q4802"/>
      <c r="R4802"/>
      <c r="S4802"/>
      <c r="T4802"/>
      <c r="U4802" s="11" t="s">
        <v>223</v>
      </c>
      <c r="V4802" s="11" t="s">
        <v>376</v>
      </c>
      <c r="W4802" s="11" t="s">
        <v>2913</v>
      </c>
      <c r="X4802" s="11" t="s">
        <v>2915</v>
      </c>
      <c r="Y4802" s="11" t="s">
        <v>374</v>
      </c>
    </row>
    <row r="4803" spans="1:25" ht="12" customHeight="1">
      <c r="A4803" s="9" t="s">
        <v>221</v>
      </c>
      <c r="B4803" s="9" t="s">
        <v>369</v>
      </c>
      <c r="C4803" s="9" t="s">
        <v>382</v>
      </c>
      <c r="D4803" s="9" t="s">
        <v>222</v>
      </c>
      <c r="E4803" s="9" t="s">
        <v>371</v>
      </c>
      <c r="F4803" s="9" t="s">
        <v>2912</v>
      </c>
      <c r="G4803" s="9" t="s">
        <v>762</v>
      </c>
      <c r="H4803" s="9" t="s">
        <v>374</v>
      </c>
      <c r="I4803"/>
      <c r="J4803"/>
      <c r="K4803"/>
      <c r="L4803"/>
      <c r="M4803"/>
      <c r="N4803"/>
      <c r="O4803"/>
      <c r="P4803"/>
      <c r="Q4803"/>
      <c r="R4803"/>
      <c r="S4803"/>
      <c r="T4803"/>
      <c r="U4803" s="11" t="s">
        <v>223</v>
      </c>
      <c r="V4803" s="11" t="s">
        <v>376</v>
      </c>
      <c r="W4803" s="11" t="s">
        <v>2913</v>
      </c>
      <c r="X4803" s="11" t="s">
        <v>387</v>
      </c>
      <c r="Y4803" s="11" t="s">
        <v>374</v>
      </c>
    </row>
    <row r="4804" spans="1:25" ht="12" customHeight="1">
      <c r="A4804" s="9" t="s">
        <v>221</v>
      </c>
      <c r="B4804" s="9" t="s">
        <v>369</v>
      </c>
      <c r="C4804" s="9" t="s">
        <v>385</v>
      </c>
      <c r="D4804" s="9" t="s">
        <v>222</v>
      </c>
      <c r="E4804" s="9" t="s">
        <v>371</v>
      </c>
      <c r="F4804" s="9" t="s">
        <v>2912</v>
      </c>
      <c r="G4804" s="9" t="s">
        <v>766</v>
      </c>
      <c r="H4804" s="9" t="s">
        <v>757</v>
      </c>
      <c r="I4804"/>
      <c r="J4804"/>
      <c r="K4804"/>
      <c r="L4804"/>
      <c r="M4804"/>
      <c r="N4804"/>
      <c r="O4804"/>
      <c r="P4804"/>
      <c r="Q4804"/>
      <c r="R4804"/>
      <c r="S4804"/>
      <c r="T4804"/>
      <c r="U4804" s="11" t="s">
        <v>223</v>
      </c>
      <c r="V4804" s="11" t="s">
        <v>376</v>
      </c>
      <c r="W4804" s="11" t="s">
        <v>2913</v>
      </c>
      <c r="X4804" s="11" t="s">
        <v>767</v>
      </c>
      <c r="Y4804" s="11" t="s">
        <v>759</v>
      </c>
    </row>
    <row r="4805" spans="1:25" ht="12" customHeight="1">
      <c r="A4805" s="9" t="s">
        <v>221</v>
      </c>
      <c r="B4805" s="9" t="s">
        <v>369</v>
      </c>
      <c r="C4805" s="9" t="s">
        <v>388</v>
      </c>
      <c r="D4805" s="9" t="s">
        <v>222</v>
      </c>
      <c r="E4805" s="9" t="s">
        <v>371</v>
      </c>
      <c r="F4805" s="9" t="s">
        <v>2912</v>
      </c>
      <c r="G4805" s="9" t="s">
        <v>389</v>
      </c>
      <c r="H4805" s="9" t="s">
        <v>374</v>
      </c>
      <c r="I4805"/>
      <c r="J4805"/>
      <c r="K4805"/>
      <c r="L4805"/>
      <c r="M4805"/>
      <c r="N4805"/>
      <c r="O4805"/>
      <c r="P4805"/>
      <c r="Q4805"/>
      <c r="R4805"/>
      <c r="S4805"/>
      <c r="T4805"/>
      <c r="U4805" s="11" t="s">
        <v>223</v>
      </c>
      <c r="V4805" s="11" t="s">
        <v>376</v>
      </c>
      <c r="W4805" s="11" t="s">
        <v>2913</v>
      </c>
      <c r="X4805" s="11" t="s">
        <v>390</v>
      </c>
      <c r="Y4805" s="11" t="s">
        <v>374</v>
      </c>
    </row>
    <row r="4806" spans="1:25" ht="12" customHeight="1">
      <c r="A4806" s="9" t="s">
        <v>221</v>
      </c>
      <c r="B4806" s="9" t="s">
        <v>369</v>
      </c>
      <c r="C4806" s="9" t="s">
        <v>391</v>
      </c>
      <c r="D4806" s="9" t="s">
        <v>222</v>
      </c>
      <c r="E4806" s="9" t="s">
        <v>371</v>
      </c>
      <c r="F4806" s="9" t="s">
        <v>2912</v>
      </c>
      <c r="G4806" s="9" t="s">
        <v>392</v>
      </c>
      <c r="H4806" s="9" t="s">
        <v>374</v>
      </c>
      <c r="I4806"/>
      <c r="J4806"/>
      <c r="K4806"/>
      <c r="L4806"/>
      <c r="M4806"/>
      <c r="N4806"/>
      <c r="O4806"/>
      <c r="P4806"/>
      <c r="Q4806"/>
      <c r="R4806"/>
      <c r="S4806"/>
      <c r="T4806"/>
      <c r="U4806" s="11" t="s">
        <v>223</v>
      </c>
      <c r="V4806" s="11" t="s">
        <v>376</v>
      </c>
      <c r="W4806" s="11" t="s">
        <v>2913</v>
      </c>
      <c r="X4806" s="11" t="s">
        <v>393</v>
      </c>
      <c r="Y4806" s="11" t="s">
        <v>374</v>
      </c>
    </row>
    <row r="4807" spans="1:25" ht="12" customHeight="1">
      <c r="A4807" s="9" t="s">
        <v>221</v>
      </c>
      <c r="B4807" s="9" t="s">
        <v>394</v>
      </c>
      <c r="C4807" s="9" t="s">
        <v>370</v>
      </c>
      <c r="D4807" s="9" t="s">
        <v>222</v>
      </c>
      <c r="E4807" s="9" t="s">
        <v>371</v>
      </c>
      <c r="F4807" s="9" t="s">
        <v>2916</v>
      </c>
      <c r="G4807" s="9" t="s">
        <v>373</v>
      </c>
      <c r="H4807" s="9" t="s">
        <v>374</v>
      </c>
      <c r="I4807"/>
      <c r="J4807"/>
      <c r="K4807"/>
      <c r="L4807"/>
      <c r="M4807"/>
      <c r="N4807"/>
      <c r="O4807"/>
      <c r="P4807"/>
      <c r="Q4807"/>
      <c r="R4807"/>
      <c r="S4807"/>
      <c r="T4807"/>
      <c r="U4807" s="11" t="s">
        <v>223</v>
      </c>
      <c r="V4807" s="11" t="s">
        <v>376</v>
      </c>
      <c r="W4807" s="11" t="s">
        <v>2917</v>
      </c>
      <c r="X4807" s="11" t="s">
        <v>378</v>
      </c>
      <c r="Y4807" s="11" t="s">
        <v>374</v>
      </c>
    </row>
    <row r="4808" spans="1:25" ht="12" customHeight="1">
      <c r="A4808" s="9" t="s">
        <v>221</v>
      </c>
      <c r="B4808" s="9" t="s">
        <v>394</v>
      </c>
      <c r="C4808" s="9" t="s">
        <v>379</v>
      </c>
      <c r="D4808" s="9" t="s">
        <v>222</v>
      </c>
      <c r="E4808" s="9" t="s">
        <v>371</v>
      </c>
      <c r="F4808" s="9" t="s">
        <v>2916</v>
      </c>
      <c r="G4808" s="9" t="s">
        <v>2914</v>
      </c>
      <c r="H4808" s="9" t="s">
        <v>374</v>
      </c>
      <c r="I4808"/>
      <c r="J4808"/>
      <c r="K4808"/>
      <c r="L4808"/>
      <c r="M4808"/>
      <c r="N4808"/>
      <c r="O4808"/>
      <c r="P4808"/>
      <c r="Q4808"/>
      <c r="R4808"/>
      <c r="S4808"/>
      <c r="T4808"/>
      <c r="U4808" s="11" t="s">
        <v>223</v>
      </c>
      <c r="V4808" s="11" t="s">
        <v>376</v>
      </c>
      <c r="W4808" s="11" t="s">
        <v>2917</v>
      </c>
      <c r="X4808" s="11" t="s">
        <v>2915</v>
      </c>
      <c r="Y4808" s="11" t="s">
        <v>374</v>
      </c>
    </row>
    <row r="4809" spans="1:25" ht="12" customHeight="1">
      <c r="A4809" s="9" t="s">
        <v>221</v>
      </c>
      <c r="B4809" s="9" t="s">
        <v>394</v>
      </c>
      <c r="C4809" s="9" t="s">
        <v>382</v>
      </c>
      <c r="D4809" s="9" t="s">
        <v>222</v>
      </c>
      <c r="E4809" s="9" t="s">
        <v>371</v>
      </c>
      <c r="F4809" s="9" t="s">
        <v>2916</v>
      </c>
      <c r="G4809" s="9" t="s">
        <v>762</v>
      </c>
      <c r="H4809" s="9" t="s">
        <v>374</v>
      </c>
      <c r="I4809"/>
      <c r="J4809"/>
      <c r="K4809"/>
      <c r="L4809"/>
      <c r="M4809"/>
      <c r="N4809"/>
      <c r="O4809"/>
      <c r="P4809"/>
      <c r="Q4809"/>
      <c r="R4809"/>
      <c r="S4809"/>
      <c r="T4809"/>
      <c r="U4809" s="11" t="s">
        <v>223</v>
      </c>
      <c r="V4809" s="11" t="s">
        <v>376</v>
      </c>
      <c r="W4809" s="11" t="s">
        <v>2917</v>
      </c>
      <c r="X4809" s="11" t="s">
        <v>387</v>
      </c>
      <c r="Y4809" s="11" t="s">
        <v>374</v>
      </c>
    </row>
    <row r="4810" spans="1:25" ht="12" customHeight="1">
      <c r="A4810" s="9" t="s">
        <v>221</v>
      </c>
      <c r="B4810" s="9" t="s">
        <v>394</v>
      </c>
      <c r="C4810" s="9" t="s">
        <v>385</v>
      </c>
      <c r="D4810" s="9" t="s">
        <v>222</v>
      </c>
      <c r="E4810" s="9" t="s">
        <v>371</v>
      </c>
      <c r="F4810" s="9" t="s">
        <v>2916</v>
      </c>
      <c r="G4810" s="9" t="s">
        <v>766</v>
      </c>
      <c r="H4810" s="9" t="s">
        <v>757</v>
      </c>
      <c r="I4810"/>
      <c r="J4810"/>
      <c r="K4810"/>
      <c r="L4810"/>
      <c r="M4810"/>
      <c r="N4810"/>
      <c r="O4810"/>
      <c r="P4810"/>
      <c r="Q4810"/>
      <c r="R4810"/>
      <c r="S4810"/>
      <c r="T4810"/>
      <c r="U4810" s="11" t="s">
        <v>223</v>
      </c>
      <c r="V4810" s="11" t="s">
        <v>376</v>
      </c>
      <c r="W4810" s="11" t="s">
        <v>2917</v>
      </c>
      <c r="X4810" s="11" t="s">
        <v>767</v>
      </c>
      <c r="Y4810" s="11" t="s">
        <v>759</v>
      </c>
    </row>
    <row r="4811" spans="1:25" ht="12" customHeight="1">
      <c r="A4811" s="9" t="s">
        <v>221</v>
      </c>
      <c r="B4811" s="9" t="s">
        <v>394</v>
      </c>
      <c r="C4811" s="9" t="s">
        <v>388</v>
      </c>
      <c r="D4811" s="9" t="s">
        <v>222</v>
      </c>
      <c r="E4811" s="9" t="s">
        <v>371</v>
      </c>
      <c r="F4811" s="9" t="s">
        <v>2916</v>
      </c>
      <c r="G4811" s="9" t="s">
        <v>389</v>
      </c>
      <c r="H4811" s="9" t="s">
        <v>374</v>
      </c>
      <c r="I4811"/>
      <c r="J4811"/>
      <c r="K4811"/>
      <c r="L4811"/>
      <c r="M4811"/>
      <c r="N4811"/>
      <c r="O4811"/>
      <c r="P4811"/>
      <c r="Q4811"/>
      <c r="R4811"/>
      <c r="S4811"/>
      <c r="T4811"/>
      <c r="U4811" s="11" t="s">
        <v>223</v>
      </c>
      <c r="V4811" s="11" t="s">
        <v>376</v>
      </c>
      <c r="W4811" s="11" t="s">
        <v>2917</v>
      </c>
      <c r="X4811" s="11" t="s">
        <v>390</v>
      </c>
      <c r="Y4811" s="11" t="s">
        <v>374</v>
      </c>
    </row>
    <row r="4812" spans="1:25" ht="12" customHeight="1">
      <c r="A4812" s="9" t="s">
        <v>221</v>
      </c>
      <c r="B4812" s="9" t="s">
        <v>394</v>
      </c>
      <c r="C4812" s="9" t="s">
        <v>391</v>
      </c>
      <c r="D4812" s="9" t="s">
        <v>222</v>
      </c>
      <c r="E4812" s="9" t="s">
        <v>371</v>
      </c>
      <c r="F4812" s="9" t="s">
        <v>2916</v>
      </c>
      <c r="G4812" s="9" t="s">
        <v>392</v>
      </c>
      <c r="H4812" s="9" t="s">
        <v>374</v>
      </c>
      <c r="I4812"/>
      <c r="J4812"/>
      <c r="K4812"/>
      <c r="L4812"/>
      <c r="M4812"/>
      <c r="N4812"/>
      <c r="O4812"/>
      <c r="P4812"/>
      <c r="Q4812"/>
      <c r="R4812"/>
      <c r="S4812"/>
      <c r="T4812"/>
      <c r="U4812" s="11" t="s">
        <v>223</v>
      </c>
      <c r="V4812" s="11" t="s">
        <v>376</v>
      </c>
      <c r="W4812" s="11" t="s">
        <v>2917</v>
      </c>
      <c r="X4812" s="11" t="s">
        <v>393</v>
      </c>
      <c r="Y4812" s="11" t="s">
        <v>374</v>
      </c>
    </row>
    <row r="4813" spans="1:25" ht="12" customHeight="1">
      <c r="A4813" s="9" t="s">
        <v>221</v>
      </c>
      <c r="B4813" s="9" t="s">
        <v>397</v>
      </c>
      <c r="C4813" s="9" t="s">
        <v>370</v>
      </c>
      <c r="D4813" s="9" t="s">
        <v>222</v>
      </c>
      <c r="E4813" s="9" t="s">
        <v>371</v>
      </c>
      <c r="F4813" s="9" t="s">
        <v>2918</v>
      </c>
      <c r="G4813" s="9" t="s">
        <v>373</v>
      </c>
      <c r="H4813" s="9" t="s">
        <v>374</v>
      </c>
      <c r="I4813"/>
      <c r="J4813"/>
      <c r="K4813"/>
      <c r="L4813"/>
      <c r="M4813"/>
      <c r="N4813"/>
      <c r="O4813"/>
      <c r="P4813"/>
      <c r="Q4813"/>
      <c r="R4813"/>
      <c r="S4813"/>
      <c r="T4813"/>
      <c r="U4813" s="11" t="s">
        <v>223</v>
      </c>
      <c r="V4813" s="11" t="s">
        <v>376</v>
      </c>
      <c r="W4813" s="11" t="s">
        <v>2919</v>
      </c>
      <c r="X4813" s="11" t="s">
        <v>378</v>
      </c>
      <c r="Y4813" s="11" t="s">
        <v>374</v>
      </c>
    </row>
    <row r="4814" spans="1:25" ht="12" customHeight="1">
      <c r="A4814" s="9" t="s">
        <v>221</v>
      </c>
      <c r="B4814" s="9" t="s">
        <v>397</v>
      </c>
      <c r="C4814" s="9" t="s">
        <v>379</v>
      </c>
      <c r="D4814" s="9" t="s">
        <v>222</v>
      </c>
      <c r="E4814" s="9" t="s">
        <v>371</v>
      </c>
      <c r="F4814" s="9" t="s">
        <v>2918</v>
      </c>
      <c r="G4814" s="9" t="s">
        <v>2914</v>
      </c>
      <c r="H4814" s="9" t="s">
        <v>374</v>
      </c>
      <c r="I4814"/>
      <c r="J4814"/>
      <c r="K4814"/>
      <c r="L4814"/>
      <c r="M4814"/>
      <c r="N4814"/>
      <c r="O4814"/>
      <c r="P4814"/>
      <c r="Q4814"/>
      <c r="R4814"/>
      <c r="S4814"/>
      <c r="T4814"/>
      <c r="U4814" s="11" t="s">
        <v>223</v>
      </c>
      <c r="V4814" s="11" t="s">
        <v>376</v>
      </c>
      <c r="W4814" s="11" t="s">
        <v>2919</v>
      </c>
      <c r="X4814" s="11" t="s">
        <v>2915</v>
      </c>
      <c r="Y4814" s="11" t="s">
        <v>374</v>
      </c>
    </row>
    <row r="4815" spans="1:25" ht="12" customHeight="1">
      <c r="A4815" s="9" t="s">
        <v>221</v>
      </c>
      <c r="B4815" s="9" t="s">
        <v>397</v>
      </c>
      <c r="C4815" s="9" t="s">
        <v>382</v>
      </c>
      <c r="D4815" s="9" t="s">
        <v>222</v>
      </c>
      <c r="E4815" s="9" t="s">
        <v>371</v>
      </c>
      <c r="F4815" s="9" t="s">
        <v>2918</v>
      </c>
      <c r="G4815" s="9" t="s">
        <v>762</v>
      </c>
      <c r="H4815" s="9" t="s">
        <v>374</v>
      </c>
      <c r="I4815"/>
      <c r="J4815"/>
      <c r="K4815"/>
      <c r="L4815"/>
      <c r="M4815"/>
      <c r="N4815"/>
      <c r="O4815"/>
      <c r="P4815"/>
      <c r="Q4815"/>
      <c r="R4815"/>
      <c r="S4815"/>
      <c r="T4815"/>
      <c r="U4815" s="11" t="s">
        <v>223</v>
      </c>
      <c r="V4815" s="11" t="s">
        <v>376</v>
      </c>
      <c r="W4815" s="11" t="s">
        <v>2919</v>
      </c>
      <c r="X4815" s="11" t="s">
        <v>387</v>
      </c>
      <c r="Y4815" s="11" t="s">
        <v>374</v>
      </c>
    </row>
    <row r="4816" spans="1:25" ht="12" customHeight="1">
      <c r="A4816" s="9" t="s">
        <v>221</v>
      </c>
      <c r="B4816" s="9" t="s">
        <v>397</v>
      </c>
      <c r="C4816" s="9" t="s">
        <v>385</v>
      </c>
      <c r="D4816" s="9" t="s">
        <v>222</v>
      </c>
      <c r="E4816" s="9" t="s">
        <v>371</v>
      </c>
      <c r="F4816" s="9" t="s">
        <v>2918</v>
      </c>
      <c r="G4816" s="9" t="s">
        <v>766</v>
      </c>
      <c r="H4816" s="9" t="s">
        <v>757</v>
      </c>
      <c r="I4816"/>
      <c r="J4816"/>
      <c r="K4816"/>
      <c r="L4816"/>
      <c r="M4816"/>
      <c r="N4816"/>
      <c r="O4816"/>
      <c r="P4816"/>
      <c r="Q4816"/>
      <c r="R4816"/>
      <c r="S4816"/>
      <c r="T4816"/>
      <c r="U4816" s="11" t="s">
        <v>223</v>
      </c>
      <c r="V4816" s="11" t="s">
        <v>376</v>
      </c>
      <c r="W4816" s="11" t="s">
        <v>2919</v>
      </c>
      <c r="X4816" s="11" t="s">
        <v>767</v>
      </c>
      <c r="Y4816" s="11" t="s">
        <v>759</v>
      </c>
    </row>
    <row r="4817" spans="1:25" ht="12" customHeight="1">
      <c r="A4817" s="9" t="s">
        <v>221</v>
      </c>
      <c r="B4817" s="9" t="s">
        <v>397</v>
      </c>
      <c r="C4817" s="9" t="s">
        <v>388</v>
      </c>
      <c r="D4817" s="9" t="s">
        <v>222</v>
      </c>
      <c r="E4817" s="9" t="s">
        <v>371</v>
      </c>
      <c r="F4817" s="9" t="s">
        <v>2918</v>
      </c>
      <c r="G4817" s="9" t="s">
        <v>389</v>
      </c>
      <c r="H4817" s="9" t="s">
        <v>374</v>
      </c>
      <c r="I4817"/>
      <c r="J4817"/>
      <c r="K4817"/>
      <c r="L4817"/>
      <c r="M4817"/>
      <c r="N4817"/>
      <c r="O4817"/>
      <c r="P4817"/>
      <c r="Q4817"/>
      <c r="R4817"/>
      <c r="S4817"/>
      <c r="T4817"/>
      <c r="U4817" s="11" t="s">
        <v>223</v>
      </c>
      <c r="V4817" s="11" t="s">
        <v>376</v>
      </c>
      <c r="W4817" s="11" t="s">
        <v>2919</v>
      </c>
      <c r="X4817" s="11" t="s">
        <v>390</v>
      </c>
      <c r="Y4817" s="11" t="s">
        <v>374</v>
      </c>
    </row>
    <row r="4818" spans="1:25" ht="12" customHeight="1">
      <c r="A4818" s="9" t="s">
        <v>221</v>
      </c>
      <c r="B4818" s="9" t="s">
        <v>397</v>
      </c>
      <c r="C4818" s="9" t="s">
        <v>391</v>
      </c>
      <c r="D4818" s="9" t="s">
        <v>222</v>
      </c>
      <c r="E4818" s="9" t="s">
        <v>371</v>
      </c>
      <c r="F4818" s="9" t="s">
        <v>2918</v>
      </c>
      <c r="G4818" s="9" t="s">
        <v>392</v>
      </c>
      <c r="H4818" s="9" t="s">
        <v>374</v>
      </c>
      <c r="I4818"/>
      <c r="J4818"/>
      <c r="K4818"/>
      <c r="L4818"/>
      <c r="M4818"/>
      <c r="N4818"/>
      <c r="O4818"/>
      <c r="P4818"/>
      <c r="Q4818"/>
      <c r="R4818"/>
      <c r="S4818"/>
      <c r="T4818"/>
      <c r="U4818" s="11" t="s">
        <v>223</v>
      </c>
      <c r="V4818" s="11" t="s">
        <v>376</v>
      </c>
      <c r="W4818" s="11" t="s">
        <v>2919</v>
      </c>
      <c r="X4818" s="11" t="s">
        <v>393</v>
      </c>
      <c r="Y4818" s="11" t="s">
        <v>374</v>
      </c>
    </row>
    <row r="4819" spans="1:25" ht="12" customHeight="1">
      <c r="A4819" s="9" t="s">
        <v>221</v>
      </c>
      <c r="B4819" s="9" t="s">
        <v>400</v>
      </c>
      <c r="C4819" s="9" t="s">
        <v>370</v>
      </c>
      <c r="D4819" s="9" t="s">
        <v>222</v>
      </c>
      <c r="E4819" s="9" t="s">
        <v>371</v>
      </c>
      <c r="F4819" s="9" t="s">
        <v>2920</v>
      </c>
      <c r="G4819" s="9" t="s">
        <v>373</v>
      </c>
      <c r="H4819" s="9" t="s">
        <v>374</v>
      </c>
      <c r="I4819"/>
      <c r="J4819"/>
      <c r="K4819"/>
      <c r="L4819"/>
      <c r="M4819"/>
      <c r="N4819"/>
      <c r="O4819"/>
      <c r="P4819"/>
      <c r="Q4819"/>
      <c r="R4819"/>
      <c r="S4819"/>
      <c r="T4819"/>
      <c r="U4819" s="11" t="s">
        <v>223</v>
      </c>
      <c r="V4819" s="11" t="s">
        <v>376</v>
      </c>
      <c r="W4819" s="11" t="s">
        <v>2921</v>
      </c>
      <c r="X4819" s="11" t="s">
        <v>378</v>
      </c>
      <c r="Y4819" s="11" t="s">
        <v>374</v>
      </c>
    </row>
    <row r="4820" spans="1:25" ht="12" customHeight="1">
      <c r="A4820" s="9" t="s">
        <v>221</v>
      </c>
      <c r="B4820" s="9" t="s">
        <v>400</v>
      </c>
      <c r="C4820" s="9" t="s">
        <v>379</v>
      </c>
      <c r="D4820" s="9" t="s">
        <v>222</v>
      </c>
      <c r="E4820" s="9" t="s">
        <v>371</v>
      </c>
      <c r="F4820" s="9" t="s">
        <v>2920</v>
      </c>
      <c r="G4820" s="9" t="s">
        <v>2914</v>
      </c>
      <c r="H4820" s="9" t="s">
        <v>374</v>
      </c>
      <c r="I4820"/>
      <c r="J4820"/>
      <c r="K4820"/>
      <c r="L4820"/>
      <c r="M4820"/>
      <c r="N4820"/>
      <c r="O4820"/>
      <c r="P4820"/>
      <c r="Q4820"/>
      <c r="R4820"/>
      <c r="S4820"/>
      <c r="T4820"/>
      <c r="U4820" s="11" t="s">
        <v>223</v>
      </c>
      <c r="V4820" s="11" t="s">
        <v>376</v>
      </c>
      <c r="W4820" s="11" t="s">
        <v>2921</v>
      </c>
      <c r="X4820" s="11" t="s">
        <v>2915</v>
      </c>
      <c r="Y4820" s="11" t="s">
        <v>374</v>
      </c>
    </row>
    <row r="4821" spans="1:25" ht="12" customHeight="1">
      <c r="A4821" s="9" t="s">
        <v>221</v>
      </c>
      <c r="B4821" s="9" t="s">
        <v>400</v>
      </c>
      <c r="C4821" s="9" t="s">
        <v>382</v>
      </c>
      <c r="D4821" s="9" t="s">
        <v>222</v>
      </c>
      <c r="E4821" s="9" t="s">
        <v>371</v>
      </c>
      <c r="F4821" s="9" t="s">
        <v>2920</v>
      </c>
      <c r="G4821" s="9" t="s">
        <v>762</v>
      </c>
      <c r="H4821" s="9" t="s">
        <v>374</v>
      </c>
      <c r="I4821"/>
      <c r="J4821"/>
      <c r="K4821"/>
      <c r="L4821"/>
      <c r="M4821"/>
      <c r="N4821"/>
      <c r="O4821"/>
      <c r="P4821"/>
      <c r="Q4821"/>
      <c r="R4821"/>
      <c r="S4821"/>
      <c r="T4821"/>
      <c r="U4821" s="11" t="s">
        <v>223</v>
      </c>
      <c r="V4821" s="11" t="s">
        <v>376</v>
      </c>
      <c r="W4821" s="11" t="s">
        <v>2921</v>
      </c>
      <c r="X4821" s="11" t="s">
        <v>387</v>
      </c>
      <c r="Y4821" s="11" t="s">
        <v>374</v>
      </c>
    </row>
    <row r="4822" spans="1:25" ht="12" customHeight="1">
      <c r="A4822" s="9" t="s">
        <v>221</v>
      </c>
      <c r="B4822" s="9" t="s">
        <v>400</v>
      </c>
      <c r="C4822" s="9" t="s">
        <v>385</v>
      </c>
      <c r="D4822" s="9" t="s">
        <v>222</v>
      </c>
      <c r="E4822" s="9" t="s">
        <v>371</v>
      </c>
      <c r="F4822" s="9" t="s">
        <v>2920</v>
      </c>
      <c r="G4822" s="9" t="s">
        <v>766</v>
      </c>
      <c r="H4822" s="9" t="s">
        <v>757</v>
      </c>
      <c r="I4822"/>
      <c r="J4822"/>
      <c r="K4822"/>
      <c r="L4822"/>
      <c r="M4822"/>
      <c r="N4822"/>
      <c r="O4822"/>
      <c r="P4822"/>
      <c r="Q4822"/>
      <c r="R4822"/>
      <c r="S4822"/>
      <c r="T4822"/>
      <c r="U4822" s="11" t="s">
        <v>223</v>
      </c>
      <c r="V4822" s="11" t="s">
        <v>376</v>
      </c>
      <c r="W4822" s="11" t="s">
        <v>2921</v>
      </c>
      <c r="X4822" s="11" t="s">
        <v>767</v>
      </c>
      <c r="Y4822" s="11" t="s">
        <v>759</v>
      </c>
    </row>
    <row r="4823" spans="1:25" ht="12" customHeight="1">
      <c r="A4823" s="9" t="s">
        <v>221</v>
      </c>
      <c r="B4823" s="9" t="s">
        <v>400</v>
      </c>
      <c r="C4823" s="9" t="s">
        <v>388</v>
      </c>
      <c r="D4823" s="9" t="s">
        <v>222</v>
      </c>
      <c r="E4823" s="9" t="s">
        <v>371</v>
      </c>
      <c r="F4823" s="9" t="s">
        <v>2920</v>
      </c>
      <c r="G4823" s="9" t="s">
        <v>389</v>
      </c>
      <c r="H4823" s="9" t="s">
        <v>374</v>
      </c>
      <c r="I4823"/>
      <c r="J4823"/>
      <c r="K4823"/>
      <c r="L4823"/>
      <c r="M4823"/>
      <c r="N4823"/>
      <c r="O4823"/>
      <c r="P4823"/>
      <c r="Q4823"/>
      <c r="R4823"/>
      <c r="S4823"/>
      <c r="T4823"/>
      <c r="U4823" s="11" t="s">
        <v>223</v>
      </c>
      <c r="V4823" s="11" t="s">
        <v>376</v>
      </c>
      <c r="W4823" s="11" t="s">
        <v>2921</v>
      </c>
      <c r="X4823" s="11" t="s">
        <v>390</v>
      </c>
      <c r="Y4823" s="11" t="s">
        <v>374</v>
      </c>
    </row>
    <row r="4824" spans="1:25" ht="12" customHeight="1">
      <c r="A4824" s="9" t="s">
        <v>221</v>
      </c>
      <c r="B4824" s="9" t="s">
        <v>400</v>
      </c>
      <c r="C4824" s="9" t="s">
        <v>391</v>
      </c>
      <c r="D4824" s="9" t="s">
        <v>222</v>
      </c>
      <c r="E4824" s="9" t="s">
        <v>371</v>
      </c>
      <c r="F4824" s="9" t="s">
        <v>2920</v>
      </c>
      <c r="G4824" s="9" t="s">
        <v>392</v>
      </c>
      <c r="H4824" s="9" t="s">
        <v>374</v>
      </c>
      <c r="I4824"/>
      <c r="J4824"/>
      <c r="K4824"/>
      <c r="L4824"/>
      <c r="M4824"/>
      <c r="N4824"/>
      <c r="O4824"/>
      <c r="P4824"/>
      <c r="Q4824"/>
      <c r="R4824"/>
      <c r="S4824"/>
      <c r="T4824"/>
      <c r="U4824" s="11" t="s">
        <v>223</v>
      </c>
      <c r="V4824" s="11" t="s">
        <v>376</v>
      </c>
      <c r="W4824" s="11" t="s">
        <v>2921</v>
      </c>
      <c r="X4824" s="11" t="s">
        <v>393</v>
      </c>
      <c r="Y4824" s="11" t="s">
        <v>374</v>
      </c>
    </row>
    <row r="4825" spans="1:25" ht="12" customHeight="1">
      <c r="A4825" s="9" t="s">
        <v>221</v>
      </c>
      <c r="B4825" s="9" t="s">
        <v>403</v>
      </c>
      <c r="C4825" s="9" t="s">
        <v>370</v>
      </c>
      <c r="D4825" s="9" t="s">
        <v>222</v>
      </c>
      <c r="E4825" s="9" t="s">
        <v>371</v>
      </c>
      <c r="F4825" s="9" t="s">
        <v>2922</v>
      </c>
      <c r="G4825" s="9" t="s">
        <v>373</v>
      </c>
      <c r="H4825" s="9" t="s">
        <v>374</v>
      </c>
      <c r="I4825"/>
      <c r="J4825"/>
      <c r="K4825"/>
      <c r="L4825"/>
      <c r="M4825"/>
      <c r="N4825"/>
      <c r="O4825"/>
      <c r="P4825"/>
      <c r="Q4825"/>
      <c r="R4825"/>
      <c r="S4825"/>
      <c r="T4825"/>
      <c r="U4825" s="11" t="s">
        <v>223</v>
      </c>
      <c r="V4825" s="11" t="s">
        <v>376</v>
      </c>
      <c r="W4825" s="11" t="s">
        <v>2923</v>
      </c>
      <c r="X4825" s="11" t="s">
        <v>378</v>
      </c>
      <c r="Y4825" s="11" t="s">
        <v>374</v>
      </c>
    </row>
    <row r="4826" spans="1:25" ht="12" customHeight="1">
      <c r="A4826" s="9" t="s">
        <v>221</v>
      </c>
      <c r="B4826" s="9" t="s">
        <v>403</v>
      </c>
      <c r="C4826" s="9" t="s">
        <v>379</v>
      </c>
      <c r="D4826" s="9" t="s">
        <v>222</v>
      </c>
      <c r="E4826" s="9" t="s">
        <v>371</v>
      </c>
      <c r="F4826" s="9" t="s">
        <v>2922</v>
      </c>
      <c r="G4826" s="9" t="s">
        <v>2914</v>
      </c>
      <c r="H4826" s="9" t="s">
        <v>374</v>
      </c>
      <c r="I4826"/>
      <c r="J4826"/>
      <c r="K4826"/>
      <c r="L4826"/>
      <c r="M4826"/>
      <c r="N4826"/>
      <c r="O4826"/>
      <c r="P4826"/>
      <c r="Q4826"/>
      <c r="R4826"/>
      <c r="S4826"/>
      <c r="T4826"/>
      <c r="U4826" s="11" t="s">
        <v>223</v>
      </c>
      <c r="V4826" s="11" t="s">
        <v>376</v>
      </c>
      <c r="W4826" s="11" t="s">
        <v>2923</v>
      </c>
      <c r="X4826" s="11" t="s">
        <v>2915</v>
      </c>
      <c r="Y4826" s="11" t="s">
        <v>374</v>
      </c>
    </row>
    <row r="4827" spans="1:25" ht="12" customHeight="1">
      <c r="A4827" s="9" t="s">
        <v>221</v>
      </c>
      <c r="B4827" s="9" t="s">
        <v>403</v>
      </c>
      <c r="C4827" s="9" t="s">
        <v>382</v>
      </c>
      <c r="D4827" s="9" t="s">
        <v>222</v>
      </c>
      <c r="E4827" s="9" t="s">
        <v>371</v>
      </c>
      <c r="F4827" s="9" t="s">
        <v>2922</v>
      </c>
      <c r="G4827" s="9" t="s">
        <v>762</v>
      </c>
      <c r="H4827" s="9" t="s">
        <v>374</v>
      </c>
      <c r="I4827"/>
      <c r="J4827"/>
      <c r="K4827"/>
      <c r="L4827"/>
      <c r="M4827"/>
      <c r="N4827"/>
      <c r="O4827"/>
      <c r="P4827"/>
      <c r="Q4827"/>
      <c r="R4827"/>
      <c r="S4827"/>
      <c r="T4827"/>
      <c r="U4827" s="11" t="s">
        <v>223</v>
      </c>
      <c r="V4827" s="11" t="s">
        <v>376</v>
      </c>
      <c r="W4827" s="11" t="s">
        <v>2923</v>
      </c>
      <c r="X4827" s="11" t="s">
        <v>387</v>
      </c>
      <c r="Y4827" s="11" t="s">
        <v>374</v>
      </c>
    </row>
    <row r="4828" spans="1:25" ht="12" customHeight="1">
      <c r="A4828" s="9" t="s">
        <v>221</v>
      </c>
      <c r="B4828" s="9" t="s">
        <v>403</v>
      </c>
      <c r="C4828" s="9" t="s">
        <v>385</v>
      </c>
      <c r="D4828" s="9" t="s">
        <v>222</v>
      </c>
      <c r="E4828" s="9" t="s">
        <v>371</v>
      </c>
      <c r="F4828" s="9" t="s">
        <v>2922</v>
      </c>
      <c r="G4828" s="9" t="s">
        <v>766</v>
      </c>
      <c r="H4828" s="9" t="s">
        <v>757</v>
      </c>
      <c r="I4828"/>
      <c r="J4828"/>
      <c r="K4828"/>
      <c r="L4828"/>
      <c r="M4828"/>
      <c r="N4828"/>
      <c r="O4828"/>
      <c r="P4828"/>
      <c r="Q4828"/>
      <c r="R4828"/>
      <c r="S4828"/>
      <c r="T4828"/>
      <c r="U4828" s="11" t="s">
        <v>223</v>
      </c>
      <c r="V4828" s="11" t="s">
        <v>376</v>
      </c>
      <c r="W4828" s="11" t="s">
        <v>2923</v>
      </c>
      <c r="X4828" s="11" t="s">
        <v>767</v>
      </c>
      <c r="Y4828" s="11" t="s">
        <v>759</v>
      </c>
    </row>
    <row r="4829" spans="1:25" ht="12" customHeight="1">
      <c r="A4829" s="9" t="s">
        <v>221</v>
      </c>
      <c r="B4829" s="9" t="s">
        <v>403</v>
      </c>
      <c r="C4829" s="9" t="s">
        <v>388</v>
      </c>
      <c r="D4829" s="9" t="s">
        <v>222</v>
      </c>
      <c r="E4829" s="9" t="s">
        <v>371</v>
      </c>
      <c r="F4829" s="9" t="s">
        <v>2922</v>
      </c>
      <c r="G4829" s="9" t="s">
        <v>389</v>
      </c>
      <c r="H4829" s="9" t="s">
        <v>374</v>
      </c>
      <c r="I4829"/>
      <c r="J4829"/>
      <c r="K4829"/>
      <c r="L4829"/>
      <c r="M4829"/>
      <c r="N4829"/>
      <c r="O4829"/>
      <c r="P4829"/>
      <c r="Q4829"/>
      <c r="R4829"/>
      <c r="S4829"/>
      <c r="T4829"/>
      <c r="U4829" s="11" t="s">
        <v>223</v>
      </c>
      <c r="V4829" s="11" t="s">
        <v>376</v>
      </c>
      <c r="W4829" s="11" t="s">
        <v>2923</v>
      </c>
      <c r="X4829" s="11" t="s">
        <v>390</v>
      </c>
      <c r="Y4829" s="11" t="s">
        <v>374</v>
      </c>
    </row>
    <row r="4830" spans="1:25" ht="12" customHeight="1">
      <c r="A4830" s="9" t="s">
        <v>221</v>
      </c>
      <c r="B4830" s="9" t="s">
        <v>403</v>
      </c>
      <c r="C4830" s="9" t="s">
        <v>391</v>
      </c>
      <c r="D4830" s="9" t="s">
        <v>222</v>
      </c>
      <c r="E4830" s="9" t="s">
        <v>371</v>
      </c>
      <c r="F4830" s="9" t="s">
        <v>2922</v>
      </c>
      <c r="G4830" s="9" t="s">
        <v>392</v>
      </c>
      <c r="H4830" s="9" t="s">
        <v>374</v>
      </c>
      <c r="I4830"/>
      <c r="J4830"/>
      <c r="K4830"/>
      <c r="L4830"/>
      <c r="M4830"/>
      <c r="N4830"/>
      <c r="O4830"/>
      <c r="P4830"/>
      <c r="Q4830"/>
      <c r="R4830"/>
      <c r="S4830"/>
      <c r="T4830"/>
      <c r="U4830" s="11" t="s">
        <v>223</v>
      </c>
      <c r="V4830" s="11" t="s">
        <v>376</v>
      </c>
      <c r="W4830" s="11" t="s">
        <v>2923</v>
      </c>
      <c r="X4830" s="11" t="s">
        <v>393</v>
      </c>
      <c r="Y4830" s="11" t="s">
        <v>374</v>
      </c>
    </row>
    <row r="4831" spans="1:25" ht="12" customHeight="1">
      <c r="A4831" s="9" t="s">
        <v>221</v>
      </c>
      <c r="B4831" s="9" t="s">
        <v>406</v>
      </c>
      <c r="C4831" s="9" t="s">
        <v>370</v>
      </c>
      <c r="D4831" s="9" t="s">
        <v>222</v>
      </c>
      <c r="E4831" s="9" t="s">
        <v>371</v>
      </c>
      <c r="F4831" s="9" t="s">
        <v>2924</v>
      </c>
      <c r="G4831" s="9" t="s">
        <v>373</v>
      </c>
      <c r="H4831" s="9" t="s">
        <v>374</v>
      </c>
      <c r="I4831"/>
      <c r="J4831"/>
      <c r="K4831"/>
      <c r="L4831"/>
      <c r="M4831"/>
      <c r="N4831"/>
      <c r="O4831"/>
      <c r="P4831"/>
      <c r="Q4831"/>
      <c r="R4831"/>
      <c r="S4831"/>
      <c r="T4831"/>
      <c r="U4831" s="11" t="s">
        <v>223</v>
      </c>
      <c r="V4831" s="11" t="s">
        <v>376</v>
      </c>
      <c r="W4831" s="11" t="s">
        <v>2925</v>
      </c>
      <c r="X4831" s="11" t="s">
        <v>378</v>
      </c>
      <c r="Y4831" s="11" t="s">
        <v>374</v>
      </c>
    </row>
    <row r="4832" spans="1:25" ht="12" customHeight="1">
      <c r="A4832" s="9" t="s">
        <v>221</v>
      </c>
      <c r="B4832" s="9" t="s">
        <v>406</v>
      </c>
      <c r="C4832" s="9" t="s">
        <v>379</v>
      </c>
      <c r="D4832" s="9" t="s">
        <v>222</v>
      </c>
      <c r="E4832" s="9" t="s">
        <v>371</v>
      </c>
      <c r="F4832" s="9" t="s">
        <v>2924</v>
      </c>
      <c r="G4832" s="9" t="s">
        <v>2914</v>
      </c>
      <c r="H4832" s="9" t="s">
        <v>374</v>
      </c>
      <c r="I4832"/>
      <c r="J4832"/>
      <c r="K4832"/>
      <c r="L4832"/>
      <c r="M4832"/>
      <c r="N4832"/>
      <c r="O4832"/>
      <c r="P4832"/>
      <c r="Q4832"/>
      <c r="R4832"/>
      <c r="S4832"/>
      <c r="T4832"/>
      <c r="U4832" s="11" t="s">
        <v>223</v>
      </c>
      <c r="V4832" s="11" t="s">
        <v>376</v>
      </c>
      <c r="W4832" s="11" t="s">
        <v>2925</v>
      </c>
      <c r="X4832" s="11" t="s">
        <v>2915</v>
      </c>
      <c r="Y4832" s="11" t="s">
        <v>374</v>
      </c>
    </row>
    <row r="4833" spans="1:25" ht="12" customHeight="1">
      <c r="A4833" s="9" t="s">
        <v>221</v>
      </c>
      <c r="B4833" s="9" t="s">
        <v>406</v>
      </c>
      <c r="C4833" s="9" t="s">
        <v>382</v>
      </c>
      <c r="D4833" s="9" t="s">
        <v>222</v>
      </c>
      <c r="E4833" s="9" t="s">
        <v>371</v>
      </c>
      <c r="F4833" s="9" t="s">
        <v>2924</v>
      </c>
      <c r="G4833" s="9" t="s">
        <v>762</v>
      </c>
      <c r="H4833" s="9" t="s">
        <v>374</v>
      </c>
      <c r="I4833"/>
      <c r="J4833"/>
      <c r="K4833"/>
      <c r="L4833"/>
      <c r="M4833"/>
      <c r="N4833"/>
      <c r="O4833"/>
      <c r="P4833"/>
      <c r="Q4833"/>
      <c r="R4833"/>
      <c r="S4833"/>
      <c r="T4833"/>
      <c r="U4833" s="11" t="s">
        <v>223</v>
      </c>
      <c r="V4833" s="11" t="s">
        <v>376</v>
      </c>
      <c r="W4833" s="11" t="s">
        <v>2925</v>
      </c>
      <c r="X4833" s="11" t="s">
        <v>387</v>
      </c>
      <c r="Y4833" s="11" t="s">
        <v>374</v>
      </c>
    </row>
    <row r="4834" spans="1:25" ht="12" customHeight="1">
      <c r="A4834" s="9" t="s">
        <v>221</v>
      </c>
      <c r="B4834" s="9" t="s">
        <v>406</v>
      </c>
      <c r="C4834" s="9" t="s">
        <v>385</v>
      </c>
      <c r="D4834" s="9" t="s">
        <v>222</v>
      </c>
      <c r="E4834" s="9" t="s">
        <v>371</v>
      </c>
      <c r="F4834" s="9" t="s">
        <v>2924</v>
      </c>
      <c r="G4834" s="9" t="s">
        <v>766</v>
      </c>
      <c r="H4834" s="9" t="s">
        <v>757</v>
      </c>
      <c r="I4834"/>
      <c r="J4834"/>
      <c r="K4834"/>
      <c r="L4834"/>
      <c r="M4834"/>
      <c r="N4834"/>
      <c r="O4834"/>
      <c r="P4834"/>
      <c r="Q4834"/>
      <c r="R4834"/>
      <c r="S4834"/>
      <c r="T4834"/>
      <c r="U4834" s="11" t="s">
        <v>223</v>
      </c>
      <c r="V4834" s="11" t="s">
        <v>376</v>
      </c>
      <c r="W4834" s="11" t="s">
        <v>2925</v>
      </c>
      <c r="X4834" s="11" t="s">
        <v>767</v>
      </c>
      <c r="Y4834" s="11" t="s">
        <v>759</v>
      </c>
    </row>
    <row r="4835" spans="1:25" ht="12" customHeight="1">
      <c r="A4835" s="9" t="s">
        <v>221</v>
      </c>
      <c r="B4835" s="9" t="s">
        <v>406</v>
      </c>
      <c r="C4835" s="9" t="s">
        <v>388</v>
      </c>
      <c r="D4835" s="9" t="s">
        <v>222</v>
      </c>
      <c r="E4835" s="9" t="s">
        <v>371</v>
      </c>
      <c r="F4835" s="9" t="s">
        <v>2924</v>
      </c>
      <c r="G4835" s="9" t="s">
        <v>389</v>
      </c>
      <c r="H4835" s="9" t="s">
        <v>374</v>
      </c>
      <c r="I4835"/>
      <c r="J4835"/>
      <c r="K4835"/>
      <c r="L4835"/>
      <c r="M4835"/>
      <c r="N4835"/>
      <c r="O4835"/>
      <c r="P4835"/>
      <c r="Q4835"/>
      <c r="R4835"/>
      <c r="S4835"/>
      <c r="T4835"/>
      <c r="U4835" s="11" t="s">
        <v>223</v>
      </c>
      <c r="V4835" s="11" t="s">
        <v>376</v>
      </c>
      <c r="W4835" s="11" t="s">
        <v>2925</v>
      </c>
      <c r="X4835" s="11" t="s">
        <v>390</v>
      </c>
      <c r="Y4835" s="11" t="s">
        <v>374</v>
      </c>
    </row>
    <row r="4836" spans="1:25" ht="12" customHeight="1">
      <c r="A4836" s="9" t="s">
        <v>221</v>
      </c>
      <c r="B4836" s="9" t="s">
        <v>406</v>
      </c>
      <c r="C4836" s="9" t="s">
        <v>391</v>
      </c>
      <c r="D4836" s="9" t="s">
        <v>222</v>
      </c>
      <c r="E4836" s="9" t="s">
        <v>371</v>
      </c>
      <c r="F4836" s="9" t="s">
        <v>2924</v>
      </c>
      <c r="G4836" s="9" t="s">
        <v>392</v>
      </c>
      <c r="H4836" s="9" t="s">
        <v>374</v>
      </c>
      <c r="I4836"/>
      <c r="J4836"/>
      <c r="K4836"/>
      <c r="L4836"/>
      <c r="M4836"/>
      <c r="N4836"/>
      <c r="O4836"/>
      <c r="P4836"/>
      <c r="Q4836"/>
      <c r="R4836"/>
      <c r="S4836"/>
      <c r="T4836"/>
      <c r="U4836" s="11" t="s">
        <v>223</v>
      </c>
      <c r="V4836" s="11" t="s">
        <v>376</v>
      </c>
      <c r="W4836" s="11" t="s">
        <v>2925</v>
      </c>
      <c r="X4836" s="11" t="s">
        <v>393</v>
      </c>
      <c r="Y4836" s="11" t="s">
        <v>374</v>
      </c>
    </row>
    <row r="4837" spans="1:25" ht="12" customHeight="1">
      <c r="A4837" s="9" t="s">
        <v>221</v>
      </c>
      <c r="B4837" s="9" t="s">
        <v>409</v>
      </c>
      <c r="C4837" s="9" t="s">
        <v>370</v>
      </c>
      <c r="D4837" s="9" t="s">
        <v>222</v>
      </c>
      <c r="E4837" s="9" t="s">
        <v>371</v>
      </c>
      <c r="F4837" s="9" t="s">
        <v>2926</v>
      </c>
      <c r="G4837" s="9" t="s">
        <v>373</v>
      </c>
      <c r="H4837" s="9" t="s">
        <v>374</v>
      </c>
      <c r="I4837"/>
      <c r="J4837"/>
      <c r="K4837"/>
      <c r="L4837"/>
      <c r="M4837"/>
      <c r="N4837"/>
      <c r="O4837"/>
      <c r="P4837"/>
      <c r="Q4837"/>
      <c r="R4837"/>
      <c r="S4837"/>
      <c r="T4837"/>
      <c r="U4837" s="11" t="s">
        <v>223</v>
      </c>
      <c r="V4837" s="11" t="s">
        <v>376</v>
      </c>
      <c r="W4837" s="11" t="s">
        <v>2927</v>
      </c>
      <c r="X4837" s="11" t="s">
        <v>378</v>
      </c>
      <c r="Y4837" s="11" t="s">
        <v>374</v>
      </c>
    </row>
    <row r="4838" spans="1:25" ht="12" customHeight="1">
      <c r="A4838" s="9" t="s">
        <v>221</v>
      </c>
      <c r="B4838" s="9" t="s">
        <v>409</v>
      </c>
      <c r="C4838" s="9" t="s">
        <v>379</v>
      </c>
      <c r="D4838" s="9" t="s">
        <v>222</v>
      </c>
      <c r="E4838" s="9" t="s">
        <v>371</v>
      </c>
      <c r="F4838" s="9" t="s">
        <v>2926</v>
      </c>
      <c r="G4838" s="9" t="s">
        <v>2914</v>
      </c>
      <c r="H4838" s="9" t="s">
        <v>374</v>
      </c>
      <c r="I4838"/>
      <c r="J4838"/>
      <c r="K4838"/>
      <c r="L4838"/>
      <c r="M4838"/>
      <c r="N4838"/>
      <c r="O4838"/>
      <c r="P4838"/>
      <c r="Q4838"/>
      <c r="R4838"/>
      <c r="S4838"/>
      <c r="T4838"/>
      <c r="U4838" s="11" t="s">
        <v>223</v>
      </c>
      <c r="V4838" s="11" t="s">
        <v>376</v>
      </c>
      <c r="W4838" s="11" t="s">
        <v>2927</v>
      </c>
      <c r="X4838" s="11" t="s">
        <v>2915</v>
      </c>
      <c r="Y4838" s="11" t="s">
        <v>374</v>
      </c>
    </row>
    <row r="4839" spans="1:25" ht="12" customHeight="1">
      <c r="A4839" s="9" t="s">
        <v>221</v>
      </c>
      <c r="B4839" s="9" t="s">
        <v>409</v>
      </c>
      <c r="C4839" s="9" t="s">
        <v>382</v>
      </c>
      <c r="D4839" s="9" t="s">
        <v>222</v>
      </c>
      <c r="E4839" s="9" t="s">
        <v>371</v>
      </c>
      <c r="F4839" s="9" t="s">
        <v>2926</v>
      </c>
      <c r="G4839" s="9" t="s">
        <v>762</v>
      </c>
      <c r="H4839" s="9" t="s">
        <v>374</v>
      </c>
      <c r="I4839"/>
      <c r="J4839"/>
      <c r="K4839"/>
      <c r="L4839"/>
      <c r="M4839"/>
      <c r="N4839"/>
      <c r="O4839"/>
      <c r="P4839"/>
      <c r="Q4839"/>
      <c r="R4839"/>
      <c r="S4839"/>
      <c r="T4839"/>
      <c r="U4839" s="11" t="s">
        <v>223</v>
      </c>
      <c r="V4839" s="11" t="s">
        <v>376</v>
      </c>
      <c r="W4839" s="11" t="s">
        <v>2927</v>
      </c>
      <c r="X4839" s="11" t="s">
        <v>387</v>
      </c>
      <c r="Y4839" s="11" t="s">
        <v>374</v>
      </c>
    </row>
    <row r="4840" spans="1:25" ht="12" customHeight="1">
      <c r="A4840" s="9" t="s">
        <v>221</v>
      </c>
      <c r="B4840" s="9" t="s">
        <v>409</v>
      </c>
      <c r="C4840" s="9" t="s">
        <v>385</v>
      </c>
      <c r="D4840" s="9" t="s">
        <v>222</v>
      </c>
      <c r="E4840" s="9" t="s">
        <v>371</v>
      </c>
      <c r="F4840" s="9" t="s">
        <v>2926</v>
      </c>
      <c r="G4840" s="9" t="s">
        <v>766</v>
      </c>
      <c r="H4840" s="9" t="s">
        <v>757</v>
      </c>
      <c r="I4840"/>
      <c r="J4840"/>
      <c r="K4840"/>
      <c r="L4840"/>
      <c r="M4840"/>
      <c r="N4840"/>
      <c r="O4840"/>
      <c r="P4840"/>
      <c r="Q4840"/>
      <c r="R4840"/>
      <c r="S4840"/>
      <c r="T4840"/>
      <c r="U4840" s="11" t="s">
        <v>223</v>
      </c>
      <c r="V4840" s="11" t="s">
        <v>376</v>
      </c>
      <c r="W4840" s="11" t="s">
        <v>2927</v>
      </c>
      <c r="X4840" s="11" t="s">
        <v>767</v>
      </c>
      <c r="Y4840" s="11" t="s">
        <v>759</v>
      </c>
    </row>
    <row r="4841" spans="1:25" ht="12" customHeight="1">
      <c r="A4841" s="9" t="s">
        <v>221</v>
      </c>
      <c r="B4841" s="9" t="s">
        <v>409</v>
      </c>
      <c r="C4841" s="9" t="s">
        <v>388</v>
      </c>
      <c r="D4841" s="9" t="s">
        <v>222</v>
      </c>
      <c r="E4841" s="9" t="s">
        <v>371</v>
      </c>
      <c r="F4841" s="9" t="s">
        <v>2926</v>
      </c>
      <c r="G4841" s="9" t="s">
        <v>389</v>
      </c>
      <c r="H4841" s="9" t="s">
        <v>374</v>
      </c>
      <c r="I4841"/>
      <c r="J4841"/>
      <c r="K4841"/>
      <c r="L4841"/>
      <c r="M4841"/>
      <c r="N4841"/>
      <c r="O4841"/>
      <c r="P4841"/>
      <c r="Q4841"/>
      <c r="R4841"/>
      <c r="S4841"/>
      <c r="T4841"/>
      <c r="U4841" s="11" t="s">
        <v>223</v>
      </c>
      <c r="V4841" s="11" t="s">
        <v>376</v>
      </c>
      <c r="W4841" s="11" t="s">
        <v>2927</v>
      </c>
      <c r="X4841" s="11" t="s">
        <v>390</v>
      </c>
      <c r="Y4841" s="11" t="s">
        <v>374</v>
      </c>
    </row>
    <row r="4842" spans="1:25" ht="12" customHeight="1">
      <c r="A4842" s="9" t="s">
        <v>221</v>
      </c>
      <c r="B4842" s="9" t="s">
        <v>409</v>
      </c>
      <c r="C4842" s="9" t="s">
        <v>391</v>
      </c>
      <c r="D4842" s="9" t="s">
        <v>222</v>
      </c>
      <c r="E4842" s="9" t="s">
        <v>371</v>
      </c>
      <c r="F4842" s="9" t="s">
        <v>2926</v>
      </c>
      <c r="G4842" s="9" t="s">
        <v>392</v>
      </c>
      <c r="H4842" s="9" t="s">
        <v>374</v>
      </c>
      <c r="I4842"/>
      <c r="J4842"/>
      <c r="K4842"/>
      <c r="L4842"/>
      <c r="M4842"/>
      <c r="N4842"/>
      <c r="O4842"/>
      <c r="P4842"/>
      <c r="Q4842"/>
      <c r="R4842"/>
      <c r="S4842"/>
      <c r="T4842"/>
      <c r="U4842" s="11" t="s">
        <v>223</v>
      </c>
      <c r="V4842" s="11" t="s">
        <v>376</v>
      </c>
      <c r="W4842" s="11" t="s">
        <v>2927</v>
      </c>
      <c r="X4842" s="11" t="s">
        <v>393</v>
      </c>
      <c r="Y4842" s="11" t="s">
        <v>374</v>
      </c>
    </row>
    <row r="4843" spans="1:25" ht="12" customHeight="1">
      <c r="A4843" s="9" t="s">
        <v>221</v>
      </c>
      <c r="B4843" s="9" t="s">
        <v>442</v>
      </c>
      <c r="C4843" s="9" t="s">
        <v>370</v>
      </c>
      <c r="D4843" s="9" t="s">
        <v>222</v>
      </c>
      <c r="E4843" s="9" t="s">
        <v>2928</v>
      </c>
      <c r="F4843" s="9" t="s">
        <v>2912</v>
      </c>
      <c r="G4843" s="9" t="s">
        <v>2929</v>
      </c>
      <c r="H4843" s="9" t="s">
        <v>374</v>
      </c>
      <c r="I4843"/>
      <c r="J4843"/>
      <c r="K4843"/>
      <c r="L4843"/>
      <c r="M4843"/>
      <c r="N4843"/>
      <c r="O4843"/>
      <c r="P4843"/>
      <c r="Q4843"/>
      <c r="R4843"/>
      <c r="S4843"/>
      <c r="T4843"/>
      <c r="U4843" s="11" t="s">
        <v>223</v>
      </c>
      <c r="V4843" s="11" t="s">
        <v>376</v>
      </c>
      <c r="W4843" s="11" t="s">
        <v>2913</v>
      </c>
      <c r="X4843" s="11" t="s">
        <v>2930</v>
      </c>
      <c r="Y4843" s="11" t="s">
        <v>374</v>
      </c>
    </row>
    <row r="4844" spans="1:25" ht="12" customHeight="1">
      <c r="A4844" s="9" t="s">
        <v>221</v>
      </c>
      <c r="B4844" s="9" t="s">
        <v>442</v>
      </c>
      <c r="C4844" s="9" t="s">
        <v>379</v>
      </c>
      <c r="D4844" s="9" t="s">
        <v>222</v>
      </c>
      <c r="E4844" s="9" t="s">
        <v>2928</v>
      </c>
      <c r="F4844" s="9" t="s">
        <v>2912</v>
      </c>
      <c r="G4844" s="9" t="s">
        <v>2931</v>
      </c>
      <c r="H4844" s="9" t="s">
        <v>374</v>
      </c>
      <c r="I4844"/>
      <c r="J4844"/>
      <c r="K4844"/>
      <c r="L4844"/>
      <c r="M4844"/>
      <c r="N4844"/>
      <c r="O4844"/>
      <c r="P4844"/>
      <c r="Q4844"/>
      <c r="R4844"/>
      <c r="S4844"/>
      <c r="T4844"/>
      <c r="U4844" s="11" t="s">
        <v>223</v>
      </c>
      <c r="V4844" s="11" t="s">
        <v>376</v>
      </c>
      <c r="W4844" s="11" t="s">
        <v>2913</v>
      </c>
      <c r="X4844" s="11" t="s">
        <v>2932</v>
      </c>
      <c r="Y4844" s="11" t="s">
        <v>374</v>
      </c>
    </row>
    <row r="4845" spans="1:25" ht="12" customHeight="1">
      <c r="A4845" s="9" t="s">
        <v>221</v>
      </c>
      <c r="B4845" s="9" t="s">
        <v>449</v>
      </c>
      <c r="C4845" s="9" t="s">
        <v>370</v>
      </c>
      <c r="D4845" s="9" t="s">
        <v>222</v>
      </c>
      <c r="E4845" s="9" t="s">
        <v>2928</v>
      </c>
      <c r="F4845" s="9" t="s">
        <v>2916</v>
      </c>
      <c r="G4845" s="9" t="s">
        <v>2929</v>
      </c>
      <c r="H4845" s="9" t="s">
        <v>374</v>
      </c>
      <c r="I4845"/>
      <c r="J4845"/>
      <c r="K4845"/>
      <c r="L4845"/>
      <c r="M4845"/>
      <c r="N4845"/>
      <c r="O4845"/>
      <c r="P4845"/>
      <c r="Q4845"/>
      <c r="R4845"/>
      <c r="S4845"/>
      <c r="T4845"/>
      <c r="U4845" s="11" t="s">
        <v>223</v>
      </c>
      <c r="V4845" s="11" t="s">
        <v>376</v>
      </c>
      <c r="W4845" s="11" t="s">
        <v>2917</v>
      </c>
      <c r="X4845" s="11" t="s">
        <v>2930</v>
      </c>
      <c r="Y4845" s="11" t="s">
        <v>374</v>
      </c>
    </row>
    <row r="4846" spans="1:25" ht="12" customHeight="1">
      <c r="A4846" s="9" t="s">
        <v>221</v>
      </c>
      <c r="B4846" s="9" t="s">
        <v>449</v>
      </c>
      <c r="C4846" s="9" t="s">
        <v>379</v>
      </c>
      <c r="D4846" s="9" t="s">
        <v>222</v>
      </c>
      <c r="E4846" s="9" t="s">
        <v>2928</v>
      </c>
      <c r="F4846" s="9" t="s">
        <v>2916</v>
      </c>
      <c r="G4846" s="9" t="s">
        <v>2931</v>
      </c>
      <c r="H4846" s="9" t="s">
        <v>374</v>
      </c>
      <c r="I4846"/>
      <c r="J4846"/>
      <c r="K4846"/>
      <c r="L4846"/>
      <c r="M4846"/>
      <c r="N4846"/>
      <c r="O4846"/>
      <c r="P4846"/>
      <c r="Q4846"/>
      <c r="R4846"/>
      <c r="S4846"/>
      <c r="T4846"/>
      <c r="U4846" s="11" t="s">
        <v>223</v>
      </c>
      <c r="V4846" s="11" t="s">
        <v>376</v>
      </c>
      <c r="W4846" s="11" t="s">
        <v>2917</v>
      </c>
      <c r="X4846" s="11" t="s">
        <v>2932</v>
      </c>
      <c r="Y4846" s="11" t="s">
        <v>374</v>
      </c>
    </row>
    <row r="4847" spans="1:25" ht="12" customHeight="1">
      <c r="A4847" s="9" t="s">
        <v>221</v>
      </c>
      <c r="B4847" s="9" t="s">
        <v>628</v>
      </c>
      <c r="C4847" s="9" t="s">
        <v>370</v>
      </c>
      <c r="D4847" s="9" t="s">
        <v>222</v>
      </c>
      <c r="E4847" s="9" t="s">
        <v>2928</v>
      </c>
      <c r="F4847" s="9" t="s">
        <v>2918</v>
      </c>
      <c r="G4847" s="9" t="s">
        <v>2929</v>
      </c>
      <c r="H4847" s="9" t="s">
        <v>374</v>
      </c>
      <c r="I4847"/>
      <c r="J4847"/>
      <c r="K4847"/>
      <c r="L4847"/>
      <c r="M4847"/>
      <c r="N4847"/>
      <c r="O4847"/>
      <c r="P4847"/>
      <c r="Q4847"/>
      <c r="R4847"/>
      <c r="S4847"/>
      <c r="T4847"/>
      <c r="U4847" s="11" t="s">
        <v>223</v>
      </c>
      <c r="V4847" s="11" t="s">
        <v>376</v>
      </c>
      <c r="W4847" s="11" t="s">
        <v>2919</v>
      </c>
      <c r="X4847" s="11" t="s">
        <v>2930</v>
      </c>
      <c r="Y4847" s="11" t="s">
        <v>374</v>
      </c>
    </row>
    <row r="4848" spans="1:25" ht="12" customHeight="1">
      <c r="A4848" s="9" t="s">
        <v>221</v>
      </c>
      <c r="B4848" s="9" t="s">
        <v>628</v>
      </c>
      <c r="C4848" s="9" t="s">
        <v>379</v>
      </c>
      <c r="D4848" s="9" t="s">
        <v>222</v>
      </c>
      <c r="E4848" s="9" t="s">
        <v>2928</v>
      </c>
      <c r="F4848" s="9" t="s">
        <v>2918</v>
      </c>
      <c r="G4848" s="9" t="s">
        <v>2931</v>
      </c>
      <c r="H4848" s="9" t="s">
        <v>374</v>
      </c>
      <c r="I4848"/>
      <c r="J4848"/>
      <c r="K4848"/>
      <c r="L4848"/>
      <c r="M4848"/>
      <c r="N4848"/>
      <c r="O4848"/>
      <c r="P4848"/>
      <c r="Q4848"/>
      <c r="R4848"/>
      <c r="S4848"/>
      <c r="T4848"/>
      <c r="U4848" s="11" t="s">
        <v>223</v>
      </c>
      <c r="V4848" s="11" t="s">
        <v>376</v>
      </c>
      <c r="W4848" s="11" t="s">
        <v>2919</v>
      </c>
      <c r="X4848" s="11" t="s">
        <v>2932</v>
      </c>
      <c r="Y4848" s="11" t="s">
        <v>374</v>
      </c>
    </row>
    <row r="4849" spans="1:25" ht="12" customHeight="1">
      <c r="A4849" s="9" t="s">
        <v>221</v>
      </c>
      <c r="B4849" s="9" t="s">
        <v>631</v>
      </c>
      <c r="C4849" s="9" t="s">
        <v>370</v>
      </c>
      <c r="D4849" s="9" t="s">
        <v>222</v>
      </c>
      <c r="E4849" s="9" t="s">
        <v>2928</v>
      </c>
      <c r="F4849" s="9" t="s">
        <v>2920</v>
      </c>
      <c r="G4849" s="9" t="s">
        <v>2929</v>
      </c>
      <c r="H4849" s="9" t="s">
        <v>374</v>
      </c>
      <c r="I4849"/>
      <c r="J4849"/>
      <c r="K4849"/>
      <c r="L4849"/>
      <c r="M4849"/>
      <c r="N4849"/>
      <c r="O4849"/>
      <c r="P4849"/>
      <c r="Q4849"/>
      <c r="R4849"/>
      <c r="S4849"/>
      <c r="T4849"/>
      <c r="U4849" s="11" t="s">
        <v>223</v>
      </c>
      <c r="V4849" s="11" t="s">
        <v>376</v>
      </c>
      <c r="W4849" s="11" t="s">
        <v>2921</v>
      </c>
      <c r="X4849" s="11" t="s">
        <v>2930</v>
      </c>
      <c r="Y4849" s="11" t="s">
        <v>374</v>
      </c>
    </row>
    <row r="4850" spans="1:25" ht="12" customHeight="1">
      <c r="A4850" s="9" t="s">
        <v>221</v>
      </c>
      <c r="B4850" s="9" t="s">
        <v>631</v>
      </c>
      <c r="C4850" s="9" t="s">
        <v>379</v>
      </c>
      <c r="D4850" s="9" t="s">
        <v>222</v>
      </c>
      <c r="E4850" s="9" t="s">
        <v>2928</v>
      </c>
      <c r="F4850" s="9" t="s">
        <v>2920</v>
      </c>
      <c r="G4850" s="9" t="s">
        <v>2931</v>
      </c>
      <c r="H4850" s="9" t="s">
        <v>374</v>
      </c>
      <c r="I4850"/>
      <c r="J4850"/>
      <c r="K4850"/>
      <c r="L4850"/>
      <c r="M4850"/>
      <c r="N4850"/>
      <c r="O4850"/>
      <c r="P4850"/>
      <c r="Q4850"/>
      <c r="R4850"/>
      <c r="S4850"/>
      <c r="T4850"/>
      <c r="U4850" s="11" t="s">
        <v>223</v>
      </c>
      <c r="V4850" s="11" t="s">
        <v>376</v>
      </c>
      <c r="W4850" s="11" t="s">
        <v>2921</v>
      </c>
      <c r="X4850" s="11" t="s">
        <v>2932</v>
      </c>
      <c r="Y4850" s="11" t="s">
        <v>374</v>
      </c>
    </row>
    <row r="4851" spans="1:25" ht="12" customHeight="1">
      <c r="A4851" s="9" t="s">
        <v>221</v>
      </c>
      <c r="B4851" s="9" t="s">
        <v>696</v>
      </c>
      <c r="C4851" s="9" t="s">
        <v>370</v>
      </c>
      <c r="D4851" s="9" t="s">
        <v>222</v>
      </c>
      <c r="E4851" s="9" t="s">
        <v>2928</v>
      </c>
      <c r="F4851" s="9" t="s">
        <v>2922</v>
      </c>
      <c r="G4851" s="9" t="s">
        <v>2929</v>
      </c>
      <c r="H4851" s="9" t="s">
        <v>374</v>
      </c>
      <c r="I4851"/>
      <c r="J4851"/>
      <c r="K4851"/>
      <c r="L4851"/>
      <c r="M4851"/>
      <c r="N4851"/>
      <c r="O4851"/>
      <c r="P4851"/>
      <c r="Q4851"/>
      <c r="R4851"/>
      <c r="S4851"/>
      <c r="T4851"/>
      <c r="U4851" s="11" t="s">
        <v>223</v>
      </c>
      <c r="V4851" s="11" t="s">
        <v>376</v>
      </c>
      <c r="W4851" s="11" t="s">
        <v>2923</v>
      </c>
      <c r="X4851" s="11" t="s">
        <v>2930</v>
      </c>
      <c r="Y4851" s="11" t="s">
        <v>374</v>
      </c>
    </row>
    <row r="4852" spans="1:25" ht="12" customHeight="1">
      <c r="A4852" s="9" t="s">
        <v>221</v>
      </c>
      <c r="B4852" s="9" t="s">
        <v>696</v>
      </c>
      <c r="C4852" s="9" t="s">
        <v>379</v>
      </c>
      <c r="D4852" s="9" t="s">
        <v>222</v>
      </c>
      <c r="E4852" s="9" t="s">
        <v>2928</v>
      </c>
      <c r="F4852" s="9" t="s">
        <v>2922</v>
      </c>
      <c r="G4852" s="9" t="s">
        <v>2931</v>
      </c>
      <c r="H4852" s="9" t="s">
        <v>374</v>
      </c>
      <c r="I4852"/>
      <c r="J4852"/>
      <c r="K4852"/>
      <c r="L4852"/>
      <c r="M4852"/>
      <c r="N4852"/>
      <c r="O4852"/>
      <c r="P4852"/>
      <c r="Q4852"/>
      <c r="R4852"/>
      <c r="S4852"/>
      <c r="T4852"/>
      <c r="U4852" s="11" t="s">
        <v>223</v>
      </c>
      <c r="V4852" s="11" t="s">
        <v>376</v>
      </c>
      <c r="W4852" s="11" t="s">
        <v>2923</v>
      </c>
      <c r="X4852" s="11" t="s">
        <v>2932</v>
      </c>
      <c r="Y4852" s="11" t="s">
        <v>374</v>
      </c>
    </row>
    <row r="4853" spans="1:25" ht="12" customHeight="1">
      <c r="A4853" s="9" t="s">
        <v>221</v>
      </c>
      <c r="B4853" s="9" t="s">
        <v>699</v>
      </c>
      <c r="C4853" s="9" t="s">
        <v>370</v>
      </c>
      <c r="D4853" s="9" t="s">
        <v>222</v>
      </c>
      <c r="E4853" s="9" t="s">
        <v>2928</v>
      </c>
      <c r="F4853" s="9" t="s">
        <v>2924</v>
      </c>
      <c r="G4853" s="9" t="s">
        <v>2929</v>
      </c>
      <c r="H4853" s="9" t="s">
        <v>374</v>
      </c>
      <c r="I4853"/>
      <c r="J4853"/>
      <c r="K4853"/>
      <c r="L4853"/>
      <c r="M4853"/>
      <c r="N4853"/>
      <c r="O4853"/>
      <c r="P4853"/>
      <c r="Q4853"/>
      <c r="R4853"/>
      <c r="S4853"/>
      <c r="T4853"/>
      <c r="U4853" s="11" t="s">
        <v>223</v>
      </c>
      <c r="V4853" s="11" t="s">
        <v>376</v>
      </c>
      <c r="W4853" s="11" t="s">
        <v>2925</v>
      </c>
      <c r="X4853" s="11" t="s">
        <v>2930</v>
      </c>
      <c r="Y4853" s="11" t="s">
        <v>374</v>
      </c>
    </row>
    <row r="4854" spans="1:25" ht="12" customHeight="1">
      <c r="A4854" s="9" t="s">
        <v>221</v>
      </c>
      <c r="B4854" s="9" t="s">
        <v>699</v>
      </c>
      <c r="C4854" s="9" t="s">
        <v>379</v>
      </c>
      <c r="D4854" s="9" t="s">
        <v>222</v>
      </c>
      <c r="E4854" s="9" t="s">
        <v>2928</v>
      </c>
      <c r="F4854" s="9" t="s">
        <v>2924</v>
      </c>
      <c r="G4854" s="9" t="s">
        <v>2931</v>
      </c>
      <c r="H4854" s="9" t="s">
        <v>374</v>
      </c>
      <c r="I4854"/>
      <c r="J4854"/>
      <c r="K4854"/>
      <c r="L4854"/>
      <c r="M4854"/>
      <c r="N4854"/>
      <c r="O4854"/>
      <c r="P4854"/>
      <c r="Q4854"/>
      <c r="R4854"/>
      <c r="S4854"/>
      <c r="T4854"/>
      <c r="U4854" s="11" t="s">
        <v>223</v>
      </c>
      <c r="V4854" s="11" t="s">
        <v>376</v>
      </c>
      <c r="W4854" s="11" t="s">
        <v>2925</v>
      </c>
      <c r="X4854" s="11" t="s">
        <v>2932</v>
      </c>
      <c r="Y4854" s="11" t="s">
        <v>374</v>
      </c>
    </row>
    <row r="4855" spans="1:25" ht="12" customHeight="1">
      <c r="A4855" s="9" t="s">
        <v>221</v>
      </c>
      <c r="B4855" s="9" t="s">
        <v>702</v>
      </c>
      <c r="C4855" s="9" t="s">
        <v>370</v>
      </c>
      <c r="D4855" s="9" t="s">
        <v>222</v>
      </c>
      <c r="E4855" s="9" t="s">
        <v>2928</v>
      </c>
      <c r="F4855" s="9" t="s">
        <v>2926</v>
      </c>
      <c r="G4855" s="9" t="s">
        <v>2929</v>
      </c>
      <c r="H4855" s="9" t="s">
        <v>374</v>
      </c>
      <c r="I4855"/>
      <c r="J4855"/>
      <c r="K4855"/>
      <c r="L4855"/>
      <c r="M4855"/>
      <c r="N4855"/>
      <c r="O4855"/>
      <c r="P4855"/>
      <c r="Q4855"/>
      <c r="R4855"/>
      <c r="S4855"/>
      <c r="T4855"/>
      <c r="U4855" s="11" t="s">
        <v>223</v>
      </c>
      <c r="V4855" s="11" t="s">
        <v>376</v>
      </c>
      <c r="W4855" s="11" t="s">
        <v>2927</v>
      </c>
      <c r="X4855" s="11" t="s">
        <v>2930</v>
      </c>
      <c r="Y4855" s="11" t="s">
        <v>374</v>
      </c>
    </row>
    <row r="4856" spans="1:25" ht="12" customHeight="1">
      <c r="A4856" s="9" t="s">
        <v>221</v>
      </c>
      <c r="B4856" s="9" t="s">
        <v>702</v>
      </c>
      <c r="C4856" s="9" t="s">
        <v>379</v>
      </c>
      <c r="D4856" s="9" t="s">
        <v>222</v>
      </c>
      <c r="E4856" s="9" t="s">
        <v>2928</v>
      </c>
      <c r="F4856" s="9" t="s">
        <v>2926</v>
      </c>
      <c r="G4856" s="9" t="s">
        <v>2931</v>
      </c>
      <c r="H4856" s="9" t="s">
        <v>374</v>
      </c>
      <c r="I4856"/>
      <c r="J4856"/>
      <c r="K4856"/>
      <c r="L4856"/>
      <c r="M4856"/>
      <c r="N4856"/>
      <c r="O4856"/>
      <c r="P4856"/>
      <c r="Q4856"/>
      <c r="R4856"/>
      <c r="S4856"/>
      <c r="T4856"/>
      <c r="U4856" s="11" t="s">
        <v>223</v>
      </c>
      <c r="V4856" s="11" t="s">
        <v>376</v>
      </c>
      <c r="W4856" s="11" t="s">
        <v>2927</v>
      </c>
      <c r="X4856" s="11" t="s">
        <v>2932</v>
      </c>
      <c r="Y4856" s="11" t="s">
        <v>374</v>
      </c>
    </row>
    <row r="4857" spans="1:25" ht="12" customHeight="1">
      <c r="A4857" s="9" t="s">
        <v>221</v>
      </c>
      <c r="B4857" s="9" t="s">
        <v>464</v>
      </c>
      <c r="C4857" s="9" t="s">
        <v>370</v>
      </c>
      <c r="D4857" s="9" t="s">
        <v>222</v>
      </c>
      <c r="E4857" s="9" t="s">
        <v>465</v>
      </c>
      <c r="F4857" s="9" t="s">
        <v>2933</v>
      </c>
      <c r="G4857" s="9" t="s">
        <v>383</v>
      </c>
      <c r="H4857" s="9" t="s">
        <v>2934</v>
      </c>
      <c r="I4857"/>
      <c r="J4857"/>
      <c r="K4857"/>
      <c r="L4857"/>
      <c r="M4857"/>
      <c r="N4857"/>
      <c r="O4857"/>
      <c r="P4857"/>
      <c r="Q4857"/>
      <c r="R4857"/>
      <c r="S4857"/>
      <c r="T4857"/>
      <c r="U4857" s="11" t="s">
        <v>223</v>
      </c>
      <c r="V4857" s="11" t="s">
        <v>468</v>
      </c>
      <c r="W4857" s="11" t="s">
        <v>2935</v>
      </c>
      <c r="X4857" s="11" t="s">
        <v>384</v>
      </c>
      <c r="Y4857" s="11" t="s">
        <v>2934</v>
      </c>
    </row>
    <row r="4858" spans="1:25" ht="12" customHeight="1">
      <c r="A4858" s="9" t="s">
        <v>221</v>
      </c>
      <c r="B4858" s="9" t="s">
        <v>464</v>
      </c>
      <c r="C4858" s="9" t="s">
        <v>379</v>
      </c>
      <c r="D4858" s="9" t="s">
        <v>222</v>
      </c>
      <c r="E4858" s="9" t="s">
        <v>465</v>
      </c>
      <c r="F4858" s="9" t="s">
        <v>2933</v>
      </c>
      <c r="G4858" s="9" t="s">
        <v>392</v>
      </c>
      <c r="H4858" s="9" t="s">
        <v>2934</v>
      </c>
      <c r="I4858"/>
      <c r="J4858"/>
      <c r="K4858"/>
      <c r="L4858"/>
      <c r="M4858"/>
      <c r="N4858"/>
      <c r="O4858"/>
      <c r="P4858"/>
      <c r="Q4858"/>
      <c r="R4858"/>
      <c r="S4858"/>
      <c r="T4858"/>
      <c r="U4858" s="11" t="s">
        <v>223</v>
      </c>
      <c r="V4858" s="11" t="s">
        <v>468</v>
      </c>
      <c r="W4858" s="11" t="s">
        <v>2935</v>
      </c>
      <c r="X4858" s="11" t="s">
        <v>393</v>
      </c>
      <c r="Y4858" s="11" t="s">
        <v>2934</v>
      </c>
    </row>
    <row r="4859" spans="1:25" ht="12" customHeight="1">
      <c r="A4859" s="9" t="s">
        <v>221</v>
      </c>
      <c r="B4859" s="9" t="s">
        <v>480</v>
      </c>
      <c r="C4859" s="9" t="s">
        <v>370</v>
      </c>
      <c r="D4859" s="9" t="s">
        <v>222</v>
      </c>
      <c r="E4859" s="9" t="s">
        <v>465</v>
      </c>
      <c r="F4859" s="9" t="s">
        <v>2936</v>
      </c>
      <c r="G4859" s="9" t="s">
        <v>383</v>
      </c>
      <c r="H4859" s="9" t="s">
        <v>2934</v>
      </c>
      <c r="I4859"/>
      <c r="J4859"/>
      <c r="K4859"/>
      <c r="L4859"/>
      <c r="M4859"/>
      <c r="N4859"/>
      <c r="O4859"/>
      <c r="P4859"/>
      <c r="Q4859"/>
      <c r="R4859"/>
      <c r="S4859"/>
      <c r="T4859"/>
      <c r="U4859" s="11" t="s">
        <v>223</v>
      </c>
      <c r="V4859" s="11" t="s">
        <v>468</v>
      </c>
      <c r="W4859" s="11" t="s">
        <v>2937</v>
      </c>
      <c r="X4859" s="11" t="s">
        <v>384</v>
      </c>
      <c r="Y4859" s="11" t="s">
        <v>2934</v>
      </c>
    </row>
    <row r="4860" spans="1:25" ht="12" customHeight="1">
      <c r="A4860" s="9" t="s">
        <v>221</v>
      </c>
      <c r="B4860" s="9" t="s">
        <v>480</v>
      </c>
      <c r="C4860" s="9" t="s">
        <v>379</v>
      </c>
      <c r="D4860" s="9" t="s">
        <v>222</v>
      </c>
      <c r="E4860" s="9" t="s">
        <v>465</v>
      </c>
      <c r="F4860" s="9" t="s">
        <v>2936</v>
      </c>
      <c r="G4860" s="9" t="s">
        <v>392</v>
      </c>
      <c r="H4860" s="9" t="s">
        <v>2934</v>
      </c>
      <c r="I4860"/>
      <c r="J4860"/>
      <c r="K4860"/>
      <c r="L4860"/>
      <c r="M4860"/>
      <c r="N4860"/>
      <c r="O4860"/>
      <c r="P4860"/>
      <c r="Q4860"/>
      <c r="R4860"/>
      <c r="S4860"/>
      <c r="T4860"/>
      <c r="U4860" s="11" t="s">
        <v>223</v>
      </c>
      <c r="V4860" s="11" t="s">
        <v>468</v>
      </c>
      <c r="W4860" s="11" t="s">
        <v>2937</v>
      </c>
      <c r="X4860" s="11" t="s">
        <v>393</v>
      </c>
      <c r="Y4860" s="11" t="s">
        <v>2934</v>
      </c>
    </row>
    <row r="4861" spans="1:25" ht="12" customHeight="1">
      <c r="A4861" s="9" t="s">
        <v>221</v>
      </c>
      <c r="B4861" s="9" t="s">
        <v>483</v>
      </c>
      <c r="C4861" s="9" t="s">
        <v>370</v>
      </c>
      <c r="D4861" s="9" t="s">
        <v>222</v>
      </c>
      <c r="E4861" s="9" t="s">
        <v>465</v>
      </c>
      <c r="F4861" s="9" t="s">
        <v>2938</v>
      </c>
      <c r="G4861" s="9" t="s">
        <v>383</v>
      </c>
      <c r="H4861" s="9" t="s">
        <v>2934</v>
      </c>
      <c r="I4861"/>
      <c r="J4861"/>
      <c r="K4861"/>
      <c r="L4861"/>
      <c r="M4861"/>
      <c r="N4861"/>
      <c r="O4861"/>
      <c r="P4861"/>
      <c r="Q4861"/>
      <c r="R4861"/>
      <c r="S4861"/>
      <c r="T4861"/>
      <c r="U4861" s="11" t="s">
        <v>223</v>
      </c>
      <c r="V4861" s="11" t="s">
        <v>468</v>
      </c>
      <c r="W4861" s="11" t="s">
        <v>2939</v>
      </c>
      <c r="X4861" s="11" t="s">
        <v>384</v>
      </c>
      <c r="Y4861" s="11" t="s">
        <v>2934</v>
      </c>
    </row>
    <row r="4862" spans="1:25" ht="12" customHeight="1">
      <c r="A4862" s="9" t="s">
        <v>221</v>
      </c>
      <c r="B4862" s="9" t="s">
        <v>483</v>
      </c>
      <c r="C4862" s="9" t="s">
        <v>379</v>
      </c>
      <c r="D4862" s="9" t="s">
        <v>222</v>
      </c>
      <c r="E4862" s="9" t="s">
        <v>465</v>
      </c>
      <c r="F4862" s="9" t="s">
        <v>2938</v>
      </c>
      <c r="G4862" s="9" t="s">
        <v>392</v>
      </c>
      <c r="H4862" s="9" t="s">
        <v>2934</v>
      </c>
      <c r="I4862"/>
      <c r="J4862"/>
      <c r="K4862"/>
      <c r="L4862"/>
      <c r="M4862"/>
      <c r="N4862"/>
      <c r="O4862"/>
      <c r="P4862"/>
      <c r="Q4862"/>
      <c r="R4862"/>
      <c r="S4862"/>
      <c r="T4862"/>
      <c r="U4862" s="11" t="s">
        <v>223</v>
      </c>
      <c r="V4862" s="11" t="s">
        <v>468</v>
      </c>
      <c r="W4862" s="11" t="s">
        <v>2939</v>
      </c>
      <c r="X4862" s="11" t="s">
        <v>393</v>
      </c>
      <c r="Y4862" s="11" t="s">
        <v>2934</v>
      </c>
    </row>
    <row r="4863" spans="1:25" ht="12" customHeight="1">
      <c r="A4863" s="9" t="s">
        <v>221</v>
      </c>
      <c r="B4863" s="9" t="s">
        <v>639</v>
      </c>
      <c r="C4863" s="9" t="s">
        <v>370</v>
      </c>
      <c r="D4863" s="9" t="s">
        <v>222</v>
      </c>
      <c r="E4863" s="9" t="s">
        <v>465</v>
      </c>
      <c r="F4863" s="9" t="s">
        <v>2940</v>
      </c>
      <c r="G4863" s="9" t="s">
        <v>383</v>
      </c>
      <c r="H4863" s="9" t="s">
        <v>2934</v>
      </c>
      <c r="I4863"/>
      <c r="J4863"/>
      <c r="K4863"/>
      <c r="L4863"/>
      <c r="M4863"/>
      <c r="N4863"/>
      <c r="O4863"/>
      <c r="P4863"/>
      <c r="Q4863"/>
      <c r="R4863"/>
      <c r="S4863"/>
      <c r="T4863"/>
      <c r="U4863" s="11" t="s">
        <v>223</v>
      </c>
      <c r="V4863" s="11" t="s">
        <v>468</v>
      </c>
      <c r="W4863" s="11" t="s">
        <v>2941</v>
      </c>
      <c r="X4863" s="11" t="s">
        <v>384</v>
      </c>
      <c r="Y4863" s="11" t="s">
        <v>2934</v>
      </c>
    </row>
    <row r="4864" spans="1:25" ht="12" customHeight="1">
      <c r="A4864" s="9" t="s">
        <v>221</v>
      </c>
      <c r="B4864" s="9" t="s">
        <v>639</v>
      </c>
      <c r="C4864" s="9" t="s">
        <v>379</v>
      </c>
      <c r="D4864" s="9" t="s">
        <v>222</v>
      </c>
      <c r="E4864" s="9" t="s">
        <v>465</v>
      </c>
      <c r="F4864" s="9" t="s">
        <v>2940</v>
      </c>
      <c r="G4864" s="9" t="s">
        <v>392</v>
      </c>
      <c r="H4864" s="9" t="s">
        <v>2934</v>
      </c>
      <c r="I4864"/>
      <c r="J4864"/>
      <c r="K4864"/>
      <c r="L4864"/>
      <c r="M4864"/>
      <c r="N4864"/>
      <c r="O4864"/>
      <c r="P4864"/>
      <c r="Q4864"/>
      <c r="R4864"/>
      <c r="S4864"/>
      <c r="T4864"/>
      <c r="U4864" s="11" t="s">
        <v>223</v>
      </c>
      <c r="V4864" s="11" t="s">
        <v>468</v>
      </c>
      <c r="W4864" s="11" t="s">
        <v>2941</v>
      </c>
      <c r="X4864" s="11" t="s">
        <v>393</v>
      </c>
      <c r="Y4864" s="11" t="s">
        <v>2934</v>
      </c>
    </row>
    <row r="4865" spans="1:25" ht="12" customHeight="1">
      <c r="A4865" s="9" t="s">
        <v>221</v>
      </c>
      <c r="B4865" s="9" t="s">
        <v>641</v>
      </c>
      <c r="C4865" s="9" t="s">
        <v>370</v>
      </c>
      <c r="D4865" s="9" t="s">
        <v>222</v>
      </c>
      <c r="E4865" s="9" t="s">
        <v>465</v>
      </c>
      <c r="F4865" s="9" t="s">
        <v>2942</v>
      </c>
      <c r="G4865" s="9" t="s">
        <v>383</v>
      </c>
      <c r="H4865" s="9" t="s">
        <v>2934</v>
      </c>
      <c r="I4865"/>
      <c r="J4865"/>
      <c r="K4865"/>
      <c r="L4865"/>
      <c r="M4865"/>
      <c r="N4865"/>
      <c r="O4865"/>
      <c r="P4865"/>
      <c r="Q4865"/>
      <c r="R4865"/>
      <c r="S4865"/>
      <c r="T4865"/>
      <c r="U4865" s="11" t="s">
        <v>223</v>
      </c>
      <c r="V4865" s="11" t="s">
        <v>468</v>
      </c>
      <c r="W4865" s="11" t="s">
        <v>2943</v>
      </c>
      <c r="X4865" s="11" t="s">
        <v>384</v>
      </c>
      <c r="Y4865" s="11" t="s">
        <v>2934</v>
      </c>
    </row>
    <row r="4866" spans="1:25" ht="12" customHeight="1">
      <c r="A4866" s="9" t="s">
        <v>221</v>
      </c>
      <c r="B4866" s="9" t="s">
        <v>641</v>
      </c>
      <c r="C4866" s="9" t="s">
        <v>379</v>
      </c>
      <c r="D4866" s="9" t="s">
        <v>222</v>
      </c>
      <c r="E4866" s="9" t="s">
        <v>465</v>
      </c>
      <c r="F4866" s="9" t="s">
        <v>2942</v>
      </c>
      <c r="G4866" s="9" t="s">
        <v>392</v>
      </c>
      <c r="H4866" s="9" t="s">
        <v>2934</v>
      </c>
      <c r="I4866"/>
      <c r="J4866"/>
      <c r="K4866"/>
      <c r="L4866"/>
      <c r="M4866"/>
      <c r="N4866"/>
      <c r="O4866"/>
      <c r="P4866"/>
      <c r="Q4866"/>
      <c r="R4866"/>
      <c r="S4866"/>
      <c r="T4866"/>
      <c r="U4866" s="11" t="s">
        <v>223</v>
      </c>
      <c r="V4866" s="11" t="s">
        <v>468</v>
      </c>
      <c r="W4866" s="11" t="s">
        <v>2943</v>
      </c>
      <c r="X4866" s="11" t="s">
        <v>393</v>
      </c>
      <c r="Y4866" s="11" t="s">
        <v>2934</v>
      </c>
    </row>
    <row r="4867" spans="1:25" ht="12" customHeight="1">
      <c r="A4867" s="9" t="s">
        <v>221</v>
      </c>
      <c r="B4867" s="9" t="s">
        <v>643</v>
      </c>
      <c r="C4867" s="9" t="s">
        <v>370</v>
      </c>
      <c r="D4867" s="9" t="s">
        <v>222</v>
      </c>
      <c r="E4867" s="9" t="s">
        <v>465</v>
      </c>
      <c r="F4867" s="9" t="s">
        <v>2944</v>
      </c>
      <c r="G4867" s="9" t="s">
        <v>383</v>
      </c>
      <c r="H4867" s="9" t="s">
        <v>2934</v>
      </c>
      <c r="I4867"/>
      <c r="J4867"/>
      <c r="K4867"/>
      <c r="L4867"/>
      <c r="M4867"/>
      <c r="N4867"/>
      <c r="O4867"/>
      <c r="P4867"/>
      <c r="Q4867"/>
      <c r="R4867"/>
      <c r="S4867"/>
      <c r="T4867"/>
      <c r="U4867" s="11" t="s">
        <v>223</v>
      </c>
      <c r="V4867" s="11" t="s">
        <v>468</v>
      </c>
      <c r="W4867" s="11" t="s">
        <v>2945</v>
      </c>
      <c r="X4867" s="11" t="s">
        <v>384</v>
      </c>
      <c r="Y4867" s="11" t="s">
        <v>2934</v>
      </c>
    </row>
    <row r="4868" spans="1:25" ht="12" customHeight="1">
      <c r="A4868" s="9" t="s">
        <v>221</v>
      </c>
      <c r="B4868" s="9" t="s">
        <v>643</v>
      </c>
      <c r="C4868" s="9" t="s">
        <v>379</v>
      </c>
      <c r="D4868" s="9" t="s">
        <v>222</v>
      </c>
      <c r="E4868" s="9" t="s">
        <v>465</v>
      </c>
      <c r="F4868" s="9" t="s">
        <v>2944</v>
      </c>
      <c r="G4868" s="9" t="s">
        <v>392</v>
      </c>
      <c r="H4868" s="9" t="s">
        <v>2934</v>
      </c>
      <c r="I4868"/>
      <c r="J4868"/>
      <c r="K4868"/>
      <c r="L4868"/>
      <c r="M4868"/>
      <c r="N4868"/>
      <c r="O4868"/>
      <c r="P4868"/>
      <c r="Q4868"/>
      <c r="R4868"/>
      <c r="S4868"/>
      <c r="T4868"/>
      <c r="U4868" s="11" t="s">
        <v>223</v>
      </c>
      <c r="V4868" s="11" t="s">
        <v>468</v>
      </c>
      <c r="W4868" s="11" t="s">
        <v>2945</v>
      </c>
      <c r="X4868" s="11" t="s">
        <v>393</v>
      </c>
      <c r="Y4868" s="11" t="s">
        <v>2934</v>
      </c>
    </row>
    <row r="4869" spans="1:25" ht="12" customHeight="1">
      <c r="A4869" s="9" t="s">
        <v>221</v>
      </c>
      <c r="B4869" s="9" t="s">
        <v>716</v>
      </c>
      <c r="C4869" s="9" t="s">
        <v>370</v>
      </c>
      <c r="D4869" s="9" t="s">
        <v>222</v>
      </c>
      <c r="E4869" s="9" t="s">
        <v>717</v>
      </c>
      <c r="F4869" s="9" t="s">
        <v>2946</v>
      </c>
      <c r="G4869" s="9" t="s">
        <v>719</v>
      </c>
      <c r="H4869" s="9" t="s">
        <v>720</v>
      </c>
      <c r="I4869"/>
      <c r="J4869"/>
      <c r="K4869"/>
      <c r="L4869"/>
      <c r="M4869"/>
      <c r="N4869"/>
      <c r="O4869"/>
      <c r="P4869"/>
      <c r="Q4869"/>
      <c r="R4869"/>
      <c r="S4869"/>
      <c r="T4869"/>
      <c r="U4869" s="11" t="s">
        <v>223</v>
      </c>
      <c r="V4869" s="11" t="s">
        <v>721</v>
      </c>
      <c r="W4869" s="11" t="s">
        <v>2947</v>
      </c>
      <c r="X4869" s="11" t="s">
        <v>723</v>
      </c>
      <c r="Y4869" s="11" t="s">
        <v>724</v>
      </c>
    </row>
    <row r="4870" spans="1:25" ht="12" customHeight="1">
      <c r="A4870" s="9" t="s">
        <v>221</v>
      </c>
      <c r="B4870" s="9" t="s">
        <v>835</v>
      </c>
      <c r="C4870" s="9" t="s">
        <v>370</v>
      </c>
      <c r="D4870" s="9" t="s">
        <v>222</v>
      </c>
      <c r="E4870" s="9" t="s">
        <v>717</v>
      </c>
      <c r="F4870" s="9" t="s">
        <v>836</v>
      </c>
      <c r="G4870" s="9" t="s">
        <v>719</v>
      </c>
      <c r="H4870" s="9" t="s">
        <v>720</v>
      </c>
      <c r="I4870"/>
      <c r="J4870"/>
      <c r="K4870"/>
      <c r="L4870"/>
      <c r="M4870"/>
      <c r="N4870"/>
      <c r="O4870"/>
      <c r="P4870"/>
      <c r="Q4870"/>
      <c r="R4870"/>
      <c r="S4870"/>
      <c r="T4870"/>
      <c r="U4870" s="11" t="s">
        <v>223</v>
      </c>
      <c r="V4870" s="11" t="s">
        <v>721</v>
      </c>
      <c r="W4870" s="11" t="s">
        <v>837</v>
      </c>
      <c r="X4870" s="11" t="s">
        <v>723</v>
      </c>
      <c r="Y4870" s="11" t="s">
        <v>724</v>
      </c>
    </row>
    <row r="4871" spans="1:25" ht="12" customHeight="1">
      <c r="A4871" s="9" t="s">
        <v>221</v>
      </c>
      <c r="B4871" s="9" t="s">
        <v>729</v>
      </c>
      <c r="C4871" s="9" t="s">
        <v>370</v>
      </c>
      <c r="D4871" s="9" t="s">
        <v>222</v>
      </c>
      <c r="E4871" s="9" t="s">
        <v>730</v>
      </c>
      <c r="F4871" s="9" t="s">
        <v>2948</v>
      </c>
      <c r="G4871" s="9" t="s">
        <v>732</v>
      </c>
      <c r="H4871" s="9" t="s">
        <v>374</v>
      </c>
      <c r="I4871"/>
      <c r="J4871"/>
      <c r="K4871"/>
      <c r="L4871"/>
      <c r="M4871"/>
      <c r="N4871"/>
      <c r="O4871"/>
      <c r="P4871"/>
      <c r="Q4871"/>
      <c r="R4871"/>
      <c r="S4871"/>
      <c r="T4871"/>
      <c r="U4871" s="11" t="s">
        <v>223</v>
      </c>
      <c r="V4871" s="11" t="s">
        <v>733</v>
      </c>
      <c r="W4871" s="11" t="s">
        <v>2949</v>
      </c>
      <c r="X4871" s="11" t="s">
        <v>735</v>
      </c>
      <c r="Y4871" s="11" t="s">
        <v>374</v>
      </c>
    </row>
    <row r="4872" spans="1:25" ht="12" customHeight="1">
      <c r="A4872" s="9" t="s">
        <v>221</v>
      </c>
      <c r="B4872" s="9" t="s">
        <v>729</v>
      </c>
      <c r="C4872" s="9" t="s">
        <v>382</v>
      </c>
      <c r="D4872" s="9" t="s">
        <v>222</v>
      </c>
      <c r="E4872" s="9" t="s">
        <v>730</v>
      </c>
      <c r="F4872" s="9" t="s">
        <v>2948</v>
      </c>
      <c r="G4872" s="9" t="s">
        <v>2606</v>
      </c>
      <c r="H4872" s="9" t="s">
        <v>2607</v>
      </c>
      <c r="I4872"/>
      <c r="J4872"/>
      <c r="K4872"/>
      <c r="L4872"/>
      <c r="M4872"/>
      <c r="N4872"/>
      <c r="O4872"/>
      <c r="P4872"/>
      <c r="Q4872"/>
      <c r="R4872"/>
      <c r="S4872"/>
      <c r="T4872"/>
      <c r="U4872" s="11" t="s">
        <v>223</v>
      </c>
      <c r="V4872" s="11" t="s">
        <v>733</v>
      </c>
      <c r="W4872" s="11" t="s">
        <v>2949</v>
      </c>
      <c r="X4872" s="11" t="s">
        <v>2608</v>
      </c>
      <c r="Y4872" s="11" t="s">
        <v>2607</v>
      </c>
    </row>
    <row r="4873" spans="1:25" ht="12" customHeight="1">
      <c r="A4873" s="9" t="s">
        <v>224</v>
      </c>
      <c r="B4873" s="9" t="s">
        <v>369</v>
      </c>
      <c r="C4873" s="9" t="s">
        <v>370</v>
      </c>
      <c r="D4873" s="9" t="s">
        <v>225</v>
      </c>
      <c r="E4873" s="9" t="s">
        <v>371</v>
      </c>
      <c r="F4873" s="9" t="s">
        <v>2950</v>
      </c>
      <c r="G4873" s="9" t="s">
        <v>373</v>
      </c>
      <c r="H4873" s="9" t="s">
        <v>374</v>
      </c>
      <c r="I4873"/>
      <c r="J4873"/>
      <c r="K4873"/>
      <c r="L4873"/>
      <c r="M4873"/>
      <c r="N4873"/>
      <c r="O4873"/>
      <c r="P4873"/>
      <c r="Q4873"/>
      <c r="R4873"/>
      <c r="S4873"/>
      <c r="T4873"/>
      <c r="U4873" s="11" t="s">
        <v>226</v>
      </c>
      <c r="V4873" s="11" t="s">
        <v>376</v>
      </c>
      <c r="W4873" s="11" t="s">
        <v>2951</v>
      </c>
      <c r="X4873" s="11" t="s">
        <v>378</v>
      </c>
      <c r="Y4873" s="11" t="s">
        <v>374</v>
      </c>
    </row>
    <row r="4874" spans="1:25" ht="12" customHeight="1">
      <c r="A4874" s="9" t="s">
        <v>224</v>
      </c>
      <c r="B4874" s="9" t="s">
        <v>369</v>
      </c>
      <c r="C4874" s="9" t="s">
        <v>379</v>
      </c>
      <c r="D4874" s="9" t="s">
        <v>225</v>
      </c>
      <c r="E4874" s="9" t="s">
        <v>371</v>
      </c>
      <c r="F4874" s="9" t="s">
        <v>2950</v>
      </c>
      <c r="G4874" s="9" t="s">
        <v>762</v>
      </c>
      <c r="H4874" s="9" t="s">
        <v>374</v>
      </c>
      <c r="I4874"/>
      <c r="J4874"/>
      <c r="K4874"/>
      <c r="L4874"/>
      <c r="M4874"/>
      <c r="N4874"/>
      <c r="O4874"/>
      <c r="P4874"/>
      <c r="Q4874"/>
      <c r="R4874"/>
      <c r="S4874"/>
      <c r="T4874"/>
      <c r="U4874" s="11" t="s">
        <v>226</v>
      </c>
      <c r="V4874" s="11" t="s">
        <v>376</v>
      </c>
      <c r="W4874" s="11" t="s">
        <v>2951</v>
      </c>
      <c r="X4874" s="11" t="s">
        <v>387</v>
      </c>
      <c r="Y4874" s="11" t="s">
        <v>374</v>
      </c>
    </row>
    <row r="4875" spans="1:25" ht="12" customHeight="1">
      <c r="A4875" s="9" t="s">
        <v>224</v>
      </c>
      <c r="B4875" s="9" t="s">
        <v>369</v>
      </c>
      <c r="C4875" s="9" t="s">
        <v>382</v>
      </c>
      <c r="D4875" s="9" t="s">
        <v>225</v>
      </c>
      <c r="E4875" s="9" t="s">
        <v>371</v>
      </c>
      <c r="F4875" s="9" t="s">
        <v>2950</v>
      </c>
      <c r="G4875" s="9" t="s">
        <v>766</v>
      </c>
      <c r="H4875" s="9" t="s">
        <v>757</v>
      </c>
      <c r="I4875"/>
      <c r="J4875"/>
      <c r="K4875"/>
      <c r="L4875"/>
      <c r="M4875"/>
      <c r="N4875"/>
      <c r="O4875"/>
      <c r="P4875"/>
      <c r="Q4875"/>
      <c r="R4875"/>
      <c r="S4875"/>
      <c r="T4875"/>
      <c r="U4875" s="11" t="s">
        <v>226</v>
      </c>
      <c r="V4875" s="11" t="s">
        <v>376</v>
      </c>
      <c r="W4875" s="11" t="s">
        <v>2951</v>
      </c>
      <c r="X4875" s="11" t="s">
        <v>767</v>
      </c>
      <c r="Y4875" s="11" t="s">
        <v>759</v>
      </c>
    </row>
    <row r="4876" spans="1:25" ht="12" customHeight="1">
      <c r="A4876" s="9" t="s">
        <v>224</v>
      </c>
      <c r="B4876" s="9" t="s">
        <v>369</v>
      </c>
      <c r="C4876" s="9" t="s">
        <v>385</v>
      </c>
      <c r="D4876" s="9" t="s">
        <v>225</v>
      </c>
      <c r="E4876" s="9" t="s">
        <v>371</v>
      </c>
      <c r="F4876" s="9" t="s">
        <v>2950</v>
      </c>
      <c r="G4876" s="9" t="s">
        <v>389</v>
      </c>
      <c r="H4876" s="9" t="s">
        <v>374</v>
      </c>
      <c r="I4876"/>
      <c r="J4876"/>
      <c r="K4876"/>
      <c r="L4876"/>
      <c r="M4876"/>
      <c r="N4876"/>
      <c r="O4876"/>
      <c r="P4876"/>
      <c r="Q4876"/>
      <c r="R4876"/>
      <c r="S4876"/>
      <c r="T4876"/>
      <c r="U4876" s="11" t="s">
        <v>226</v>
      </c>
      <c r="V4876" s="11" t="s">
        <v>376</v>
      </c>
      <c r="W4876" s="11" t="s">
        <v>2951</v>
      </c>
      <c r="X4876" s="11" t="s">
        <v>390</v>
      </c>
      <c r="Y4876" s="11" t="s">
        <v>374</v>
      </c>
    </row>
    <row r="4877" spans="1:25" ht="12" customHeight="1">
      <c r="A4877" s="9" t="s">
        <v>224</v>
      </c>
      <c r="B4877" s="9" t="s">
        <v>369</v>
      </c>
      <c r="C4877" s="9" t="s">
        <v>388</v>
      </c>
      <c r="D4877" s="9" t="s">
        <v>225</v>
      </c>
      <c r="E4877" s="9" t="s">
        <v>371</v>
      </c>
      <c r="F4877" s="9" t="s">
        <v>2950</v>
      </c>
      <c r="G4877" s="9" t="s">
        <v>392</v>
      </c>
      <c r="H4877" s="9" t="s">
        <v>374</v>
      </c>
      <c r="I4877"/>
      <c r="J4877"/>
      <c r="K4877"/>
      <c r="L4877"/>
      <c r="M4877"/>
      <c r="N4877"/>
      <c r="O4877"/>
      <c r="P4877"/>
      <c r="Q4877"/>
      <c r="R4877"/>
      <c r="S4877"/>
      <c r="T4877"/>
      <c r="U4877" s="11" t="s">
        <v>226</v>
      </c>
      <c r="V4877" s="11" t="s">
        <v>376</v>
      </c>
      <c r="W4877" s="11" t="s">
        <v>2951</v>
      </c>
      <c r="X4877" s="11" t="s">
        <v>393</v>
      </c>
      <c r="Y4877" s="11" t="s">
        <v>374</v>
      </c>
    </row>
    <row r="4878" spans="1:25" ht="12" customHeight="1">
      <c r="A4878" s="9" t="s">
        <v>224</v>
      </c>
      <c r="B4878" s="9" t="s">
        <v>394</v>
      </c>
      <c r="C4878" s="9" t="s">
        <v>370</v>
      </c>
      <c r="D4878" s="9" t="s">
        <v>225</v>
      </c>
      <c r="E4878" s="9" t="s">
        <v>371</v>
      </c>
      <c r="F4878" s="9" t="s">
        <v>2952</v>
      </c>
      <c r="G4878" s="9" t="s">
        <v>373</v>
      </c>
      <c r="H4878" s="9" t="s">
        <v>374</v>
      </c>
      <c r="I4878"/>
      <c r="J4878"/>
      <c r="K4878"/>
      <c r="L4878"/>
      <c r="M4878"/>
      <c r="N4878"/>
      <c r="O4878"/>
      <c r="P4878"/>
      <c r="Q4878"/>
      <c r="R4878"/>
      <c r="S4878"/>
      <c r="T4878"/>
      <c r="U4878" s="11" t="s">
        <v>226</v>
      </c>
      <c r="V4878" s="11" t="s">
        <v>376</v>
      </c>
      <c r="W4878" s="11" t="s">
        <v>2953</v>
      </c>
      <c r="X4878" s="11" t="s">
        <v>378</v>
      </c>
      <c r="Y4878" s="11" t="s">
        <v>374</v>
      </c>
    </row>
    <row r="4879" spans="1:25" ht="12" customHeight="1">
      <c r="A4879" s="9" t="s">
        <v>224</v>
      </c>
      <c r="B4879" s="9" t="s">
        <v>394</v>
      </c>
      <c r="C4879" s="9" t="s">
        <v>379</v>
      </c>
      <c r="D4879" s="9" t="s">
        <v>225</v>
      </c>
      <c r="E4879" s="9" t="s">
        <v>371</v>
      </c>
      <c r="F4879" s="9" t="s">
        <v>2952</v>
      </c>
      <c r="G4879" s="9" t="s">
        <v>762</v>
      </c>
      <c r="H4879" s="9" t="s">
        <v>374</v>
      </c>
      <c r="I4879"/>
      <c r="J4879"/>
      <c r="K4879"/>
      <c r="L4879"/>
      <c r="M4879"/>
      <c r="N4879"/>
      <c r="O4879"/>
      <c r="P4879"/>
      <c r="Q4879"/>
      <c r="R4879"/>
      <c r="S4879"/>
      <c r="T4879"/>
      <c r="U4879" s="11" t="s">
        <v>226</v>
      </c>
      <c r="V4879" s="11" t="s">
        <v>376</v>
      </c>
      <c r="W4879" s="11" t="s">
        <v>2953</v>
      </c>
      <c r="X4879" s="11" t="s">
        <v>387</v>
      </c>
      <c r="Y4879" s="11" t="s">
        <v>374</v>
      </c>
    </row>
    <row r="4880" spans="1:25" ht="12" customHeight="1">
      <c r="A4880" s="9" t="s">
        <v>224</v>
      </c>
      <c r="B4880" s="9" t="s">
        <v>394</v>
      </c>
      <c r="C4880" s="9" t="s">
        <v>382</v>
      </c>
      <c r="D4880" s="9" t="s">
        <v>225</v>
      </c>
      <c r="E4880" s="9" t="s">
        <v>371</v>
      </c>
      <c r="F4880" s="9" t="s">
        <v>2952</v>
      </c>
      <c r="G4880" s="9" t="s">
        <v>766</v>
      </c>
      <c r="H4880" s="9" t="s">
        <v>757</v>
      </c>
      <c r="I4880"/>
      <c r="J4880"/>
      <c r="K4880"/>
      <c r="L4880"/>
      <c r="M4880"/>
      <c r="N4880"/>
      <c r="O4880"/>
      <c r="P4880"/>
      <c r="Q4880"/>
      <c r="R4880"/>
      <c r="S4880"/>
      <c r="T4880"/>
      <c r="U4880" s="11" t="s">
        <v>226</v>
      </c>
      <c r="V4880" s="11" t="s">
        <v>376</v>
      </c>
      <c r="W4880" s="11" t="s">
        <v>2953</v>
      </c>
      <c r="X4880" s="11" t="s">
        <v>767</v>
      </c>
      <c r="Y4880" s="11" t="s">
        <v>759</v>
      </c>
    </row>
    <row r="4881" spans="1:25" ht="12" customHeight="1">
      <c r="A4881" s="9" t="s">
        <v>224</v>
      </c>
      <c r="B4881" s="9" t="s">
        <v>394</v>
      </c>
      <c r="C4881" s="9" t="s">
        <v>385</v>
      </c>
      <c r="D4881" s="9" t="s">
        <v>225</v>
      </c>
      <c r="E4881" s="9" t="s">
        <v>371</v>
      </c>
      <c r="F4881" s="9" t="s">
        <v>2952</v>
      </c>
      <c r="G4881" s="9" t="s">
        <v>389</v>
      </c>
      <c r="H4881" s="9" t="s">
        <v>374</v>
      </c>
      <c r="I4881"/>
      <c r="J4881"/>
      <c r="K4881"/>
      <c r="L4881"/>
      <c r="M4881"/>
      <c r="N4881"/>
      <c r="O4881"/>
      <c r="P4881"/>
      <c r="Q4881"/>
      <c r="R4881"/>
      <c r="S4881"/>
      <c r="T4881"/>
      <c r="U4881" s="11" t="s">
        <v>226</v>
      </c>
      <c r="V4881" s="11" t="s">
        <v>376</v>
      </c>
      <c r="W4881" s="11" t="s">
        <v>2953</v>
      </c>
      <c r="X4881" s="11" t="s">
        <v>390</v>
      </c>
      <c r="Y4881" s="11" t="s">
        <v>374</v>
      </c>
    </row>
    <row r="4882" spans="1:25" ht="12" customHeight="1">
      <c r="A4882" s="9" t="s">
        <v>224</v>
      </c>
      <c r="B4882" s="9" t="s">
        <v>394</v>
      </c>
      <c r="C4882" s="9" t="s">
        <v>388</v>
      </c>
      <c r="D4882" s="9" t="s">
        <v>225</v>
      </c>
      <c r="E4882" s="9" t="s">
        <v>371</v>
      </c>
      <c r="F4882" s="9" t="s">
        <v>2952</v>
      </c>
      <c r="G4882" s="9" t="s">
        <v>392</v>
      </c>
      <c r="H4882" s="9" t="s">
        <v>374</v>
      </c>
      <c r="I4882"/>
      <c r="J4882"/>
      <c r="K4882"/>
      <c r="L4882"/>
      <c r="M4882"/>
      <c r="N4882"/>
      <c r="O4882"/>
      <c r="P4882"/>
      <c r="Q4882"/>
      <c r="R4882"/>
      <c r="S4882"/>
      <c r="T4882"/>
      <c r="U4882" s="11" t="s">
        <v>226</v>
      </c>
      <c r="V4882" s="11" t="s">
        <v>376</v>
      </c>
      <c r="W4882" s="11" t="s">
        <v>2953</v>
      </c>
      <c r="X4882" s="11" t="s">
        <v>393</v>
      </c>
      <c r="Y4882" s="11" t="s">
        <v>374</v>
      </c>
    </row>
    <row r="4883" spans="1:25" ht="12" customHeight="1">
      <c r="A4883" s="9" t="s">
        <v>224</v>
      </c>
      <c r="B4883" s="9" t="s">
        <v>397</v>
      </c>
      <c r="C4883" s="9" t="s">
        <v>370</v>
      </c>
      <c r="D4883" s="9" t="s">
        <v>225</v>
      </c>
      <c r="E4883" s="9" t="s">
        <v>371</v>
      </c>
      <c r="F4883" s="9" t="s">
        <v>2954</v>
      </c>
      <c r="G4883" s="9" t="s">
        <v>373</v>
      </c>
      <c r="H4883" s="9" t="s">
        <v>374</v>
      </c>
      <c r="I4883"/>
      <c r="J4883"/>
      <c r="K4883"/>
      <c r="L4883"/>
      <c r="M4883"/>
      <c r="N4883"/>
      <c r="O4883"/>
      <c r="P4883"/>
      <c r="Q4883"/>
      <c r="R4883"/>
      <c r="S4883"/>
      <c r="T4883"/>
      <c r="U4883" s="11" t="s">
        <v>226</v>
      </c>
      <c r="V4883" s="11" t="s">
        <v>376</v>
      </c>
      <c r="W4883" s="11" t="s">
        <v>2955</v>
      </c>
      <c r="X4883" s="11" t="s">
        <v>378</v>
      </c>
      <c r="Y4883" s="11" t="s">
        <v>374</v>
      </c>
    </row>
    <row r="4884" spans="1:25" ht="12" customHeight="1">
      <c r="A4884" s="9" t="s">
        <v>224</v>
      </c>
      <c r="B4884" s="9" t="s">
        <v>397</v>
      </c>
      <c r="C4884" s="9" t="s">
        <v>379</v>
      </c>
      <c r="D4884" s="9" t="s">
        <v>225</v>
      </c>
      <c r="E4884" s="9" t="s">
        <v>371</v>
      </c>
      <c r="F4884" s="9" t="s">
        <v>2954</v>
      </c>
      <c r="G4884" s="9" t="s">
        <v>762</v>
      </c>
      <c r="H4884" s="9" t="s">
        <v>374</v>
      </c>
      <c r="I4884"/>
      <c r="J4884"/>
      <c r="K4884"/>
      <c r="L4884"/>
      <c r="M4884"/>
      <c r="N4884"/>
      <c r="O4884"/>
      <c r="P4884"/>
      <c r="Q4884"/>
      <c r="R4884"/>
      <c r="S4884"/>
      <c r="T4884"/>
      <c r="U4884" s="11" t="s">
        <v>226</v>
      </c>
      <c r="V4884" s="11" t="s">
        <v>376</v>
      </c>
      <c r="W4884" s="11" t="s">
        <v>2955</v>
      </c>
      <c r="X4884" s="11" t="s">
        <v>387</v>
      </c>
      <c r="Y4884" s="11" t="s">
        <v>374</v>
      </c>
    </row>
    <row r="4885" spans="1:25" ht="12" customHeight="1">
      <c r="A4885" s="9" t="s">
        <v>224</v>
      </c>
      <c r="B4885" s="9" t="s">
        <v>397</v>
      </c>
      <c r="C4885" s="9" t="s">
        <v>382</v>
      </c>
      <c r="D4885" s="9" t="s">
        <v>225</v>
      </c>
      <c r="E4885" s="9" t="s">
        <v>371</v>
      </c>
      <c r="F4885" s="9" t="s">
        <v>2954</v>
      </c>
      <c r="G4885" s="9" t="s">
        <v>766</v>
      </c>
      <c r="H4885" s="9" t="s">
        <v>757</v>
      </c>
      <c r="I4885"/>
      <c r="J4885"/>
      <c r="K4885"/>
      <c r="L4885"/>
      <c r="M4885"/>
      <c r="N4885"/>
      <c r="O4885"/>
      <c r="P4885"/>
      <c r="Q4885"/>
      <c r="R4885"/>
      <c r="S4885"/>
      <c r="T4885"/>
      <c r="U4885" s="11" t="s">
        <v>226</v>
      </c>
      <c r="V4885" s="11" t="s">
        <v>376</v>
      </c>
      <c r="W4885" s="11" t="s">
        <v>2955</v>
      </c>
      <c r="X4885" s="11" t="s">
        <v>767</v>
      </c>
      <c r="Y4885" s="11" t="s">
        <v>759</v>
      </c>
    </row>
    <row r="4886" spans="1:25" ht="12" customHeight="1">
      <c r="A4886" s="9" t="s">
        <v>224</v>
      </c>
      <c r="B4886" s="9" t="s">
        <v>397</v>
      </c>
      <c r="C4886" s="9" t="s">
        <v>385</v>
      </c>
      <c r="D4886" s="9" t="s">
        <v>225</v>
      </c>
      <c r="E4886" s="9" t="s">
        <v>371</v>
      </c>
      <c r="F4886" s="9" t="s">
        <v>2954</v>
      </c>
      <c r="G4886" s="9" t="s">
        <v>389</v>
      </c>
      <c r="H4886" s="9" t="s">
        <v>374</v>
      </c>
      <c r="I4886"/>
      <c r="J4886"/>
      <c r="K4886"/>
      <c r="L4886"/>
      <c r="M4886"/>
      <c r="N4886"/>
      <c r="O4886"/>
      <c r="P4886"/>
      <c r="Q4886"/>
      <c r="R4886"/>
      <c r="S4886"/>
      <c r="T4886"/>
      <c r="U4886" s="11" t="s">
        <v>226</v>
      </c>
      <c r="V4886" s="11" t="s">
        <v>376</v>
      </c>
      <c r="W4886" s="11" t="s">
        <v>2955</v>
      </c>
      <c r="X4886" s="11" t="s">
        <v>390</v>
      </c>
      <c r="Y4886" s="11" t="s">
        <v>374</v>
      </c>
    </row>
    <row r="4887" spans="1:25" ht="12" customHeight="1">
      <c r="A4887" s="9" t="s">
        <v>224</v>
      </c>
      <c r="B4887" s="9" t="s">
        <v>397</v>
      </c>
      <c r="C4887" s="9" t="s">
        <v>388</v>
      </c>
      <c r="D4887" s="9" t="s">
        <v>225</v>
      </c>
      <c r="E4887" s="9" t="s">
        <v>371</v>
      </c>
      <c r="F4887" s="9" t="s">
        <v>2954</v>
      </c>
      <c r="G4887" s="9" t="s">
        <v>392</v>
      </c>
      <c r="H4887" s="9" t="s">
        <v>374</v>
      </c>
      <c r="I4887"/>
      <c r="J4887"/>
      <c r="K4887"/>
      <c r="L4887"/>
      <c r="M4887"/>
      <c r="N4887"/>
      <c r="O4887"/>
      <c r="P4887"/>
      <c r="Q4887"/>
      <c r="R4887"/>
      <c r="S4887"/>
      <c r="T4887"/>
      <c r="U4887" s="11" t="s">
        <v>226</v>
      </c>
      <c r="V4887" s="11" t="s">
        <v>376</v>
      </c>
      <c r="W4887" s="11" t="s">
        <v>2955</v>
      </c>
      <c r="X4887" s="11" t="s">
        <v>393</v>
      </c>
      <c r="Y4887" s="11" t="s">
        <v>374</v>
      </c>
    </row>
    <row r="4888" spans="1:25" ht="12" customHeight="1">
      <c r="A4888" s="9" t="s">
        <v>224</v>
      </c>
      <c r="B4888" s="9" t="s">
        <v>400</v>
      </c>
      <c r="C4888" s="9" t="s">
        <v>370</v>
      </c>
      <c r="D4888" s="9" t="s">
        <v>225</v>
      </c>
      <c r="E4888" s="9" t="s">
        <v>371</v>
      </c>
      <c r="F4888" s="9" t="s">
        <v>2956</v>
      </c>
      <c r="G4888" s="9" t="s">
        <v>373</v>
      </c>
      <c r="H4888" s="9" t="s">
        <v>374</v>
      </c>
      <c r="I4888"/>
      <c r="J4888"/>
      <c r="K4888"/>
      <c r="L4888"/>
      <c r="M4888"/>
      <c r="N4888"/>
      <c r="O4888"/>
      <c r="P4888"/>
      <c r="Q4888"/>
      <c r="R4888"/>
      <c r="S4888"/>
      <c r="T4888"/>
      <c r="U4888" s="11" t="s">
        <v>226</v>
      </c>
      <c r="V4888" s="11" t="s">
        <v>376</v>
      </c>
      <c r="W4888" s="11" t="s">
        <v>2957</v>
      </c>
      <c r="X4888" s="11" t="s">
        <v>378</v>
      </c>
      <c r="Y4888" s="11" t="s">
        <v>374</v>
      </c>
    </row>
    <row r="4889" spans="1:25" ht="12" customHeight="1">
      <c r="A4889" s="9" t="s">
        <v>224</v>
      </c>
      <c r="B4889" s="9" t="s">
        <v>400</v>
      </c>
      <c r="C4889" s="9" t="s">
        <v>379</v>
      </c>
      <c r="D4889" s="9" t="s">
        <v>225</v>
      </c>
      <c r="E4889" s="9" t="s">
        <v>371</v>
      </c>
      <c r="F4889" s="9" t="s">
        <v>2956</v>
      </c>
      <c r="G4889" s="9" t="s">
        <v>762</v>
      </c>
      <c r="H4889" s="9" t="s">
        <v>374</v>
      </c>
      <c r="I4889"/>
      <c r="J4889"/>
      <c r="K4889"/>
      <c r="L4889"/>
      <c r="M4889"/>
      <c r="N4889"/>
      <c r="O4889"/>
      <c r="P4889"/>
      <c r="Q4889"/>
      <c r="R4889"/>
      <c r="S4889"/>
      <c r="T4889"/>
      <c r="U4889" s="11" t="s">
        <v>226</v>
      </c>
      <c r="V4889" s="11" t="s">
        <v>376</v>
      </c>
      <c r="W4889" s="11" t="s">
        <v>2957</v>
      </c>
      <c r="X4889" s="11" t="s">
        <v>387</v>
      </c>
      <c r="Y4889" s="11" t="s">
        <v>374</v>
      </c>
    </row>
    <row r="4890" spans="1:25" ht="12" customHeight="1">
      <c r="A4890" s="9" t="s">
        <v>224</v>
      </c>
      <c r="B4890" s="9" t="s">
        <v>400</v>
      </c>
      <c r="C4890" s="9" t="s">
        <v>382</v>
      </c>
      <c r="D4890" s="9" t="s">
        <v>225</v>
      </c>
      <c r="E4890" s="9" t="s">
        <v>371</v>
      </c>
      <c r="F4890" s="9" t="s">
        <v>2956</v>
      </c>
      <c r="G4890" s="9" t="s">
        <v>766</v>
      </c>
      <c r="H4890" s="9" t="s">
        <v>757</v>
      </c>
      <c r="I4890"/>
      <c r="J4890"/>
      <c r="K4890"/>
      <c r="L4890"/>
      <c r="M4890"/>
      <c r="N4890"/>
      <c r="O4890"/>
      <c r="P4890"/>
      <c r="Q4890"/>
      <c r="R4890"/>
      <c r="S4890"/>
      <c r="T4890"/>
      <c r="U4890" s="11" t="s">
        <v>226</v>
      </c>
      <c r="V4890" s="11" t="s">
        <v>376</v>
      </c>
      <c r="W4890" s="11" t="s">
        <v>2957</v>
      </c>
      <c r="X4890" s="11" t="s">
        <v>767</v>
      </c>
      <c r="Y4890" s="11" t="s">
        <v>759</v>
      </c>
    </row>
    <row r="4891" spans="1:25" ht="12" customHeight="1">
      <c r="A4891" s="9" t="s">
        <v>224</v>
      </c>
      <c r="B4891" s="9" t="s">
        <v>400</v>
      </c>
      <c r="C4891" s="9" t="s">
        <v>385</v>
      </c>
      <c r="D4891" s="9" t="s">
        <v>225</v>
      </c>
      <c r="E4891" s="9" t="s">
        <v>371</v>
      </c>
      <c r="F4891" s="9" t="s">
        <v>2956</v>
      </c>
      <c r="G4891" s="9" t="s">
        <v>389</v>
      </c>
      <c r="H4891" s="9" t="s">
        <v>374</v>
      </c>
      <c r="I4891"/>
      <c r="J4891"/>
      <c r="K4891"/>
      <c r="L4891"/>
      <c r="M4891"/>
      <c r="N4891"/>
      <c r="O4891"/>
      <c r="P4891"/>
      <c r="Q4891"/>
      <c r="R4891"/>
      <c r="S4891"/>
      <c r="T4891"/>
      <c r="U4891" s="11" t="s">
        <v>226</v>
      </c>
      <c r="V4891" s="11" t="s">
        <v>376</v>
      </c>
      <c r="W4891" s="11" t="s">
        <v>2957</v>
      </c>
      <c r="X4891" s="11" t="s">
        <v>390</v>
      </c>
      <c r="Y4891" s="11" t="s">
        <v>374</v>
      </c>
    </row>
    <row r="4892" spans="1:25" ht="12" customHeight="1">
      <c r="A4892" s="9" t="s">
        <v>224</v>
      </c>
      <c r="B4892" s="9" t="s">
        <v>400</v>
      </c>
      <c r="C4892" s="9" t="s">
        <v>388</v>
      </c>
      <c r="D4892" s="9" t="s">
        <v>225</v>
      </c>
      <c r="E4892" s="9" t="s">
        <v>371</v>
      </c>
      <c r="F4892" s="9" t="s">
        <v>2956</v>
      </c>
      <c r="G4892" s="9" t="s">
        <v>392</v>
      </c>
      <c r="H4892" s="9" t="s">
        <v>374</v>
      </c>
      <c r="I4892"/>
      <c r="J4892"/>
      <c r="K4892"/>
      <c r="L4892"/>
      <c r="M4892"/>
      <c r="N4892"/>
      <c r="O4892"/>
      <c r="P4892"/>
      <c r="Q4892"/>
      <c r="R4892"/>
      <c r="S4892"/>
      <c r="T4892"/>
      <c r="U4892" s="11" t="s">
        <v>226</v>
      </c>
      <c r="V4892" s="11" t="s">
        <v>376</v>
      </c>
      <c r="W4892" s="11" t="s">
        <v>2957</v>
      </c>
      <c r="X4892" s="11" t="s">
        <v>393</v>
      </c>
      <c r="Y4892" s="11" t="s">
        <v>374</v>
      </c>
    </row>
    <row r="4893" spans="1:25" ht="12" customHeight="1">
      <c r="A4893" s="9" t="s">
        <v>224</v>
      </c>
      <c r="B4893" s="9" t="s">
        <v>403</v>
      </c>
      <c r="C4893" s="9" t="s">
        <v>370</v>
      </c>
      <c r="D4893" s="9" t="s">
        <v>225</v>
      </c>
      <c r="E4893" s="9" t="s">
        <v>371</v>
      </c>
      <c r="F4893" s="9" t="s">
        <v>2958</v>
      </c>
      <c r="G4893" s="9" t="s">
        <v>373</v>
      </c>
      <c r="H4893" s="9" t="s">
        <v>374</v>
      </c>
      <c r="I4893"/>
      <c r="J4893"/>
      <c r="K4893"/>
      <c r="L4893"/>
      <c r="M4893"/>
      <c r="N4893"/>
      <c r="O4893"/>
      <c r="P4893"/>
      <c r="Q4893"/>
      <c r="R4893"/>
      <c r="S4893"/>
      <c r="T4893"/>
      <c r="U4893" s="11" t="s">
        <v>226</v>
      </c>
      <c r="V4893" s="11" t="s">
        <v>376</v>
      </c>
      <c r="W4893" s="11" t="s">
        <v>2959</v>
      </c>
      <c r="X4893" s="11" t="s">
        <v>378</v>
      </c>
      <c r="Y4893" s="11" t="s">
        <v>374</v>
      </c>
    </row>
    <row r="4894" spans="1:25" ht="12" customHeight="1">
      <c r="A4894" s="9" t="s">
        <v>224</v>
      </c>
      <c r="B4894" s="9" t="s">
        <v>403</v>
      </c>
      <c r="C4894" s="9" t="s">
        <v>379</v>
      </c>
      <c r="D4894" s="9" t="s">
        <v>225</v>
      </c>
      <c r="E4894" s="9" t="s">
        <v>371</v>
      </c>
      <c r="F4894" s="9" t="s">
        <v>2958</v>
      </c>
      <c r="G4894" s="9" t="s">
        <v>762</v>
      </c>
      <c r="H4894" s="9" t="s">
        <v>374</v>
      </c>
      <c r="I4894"/>
      <c r="J4894"/>
      <c r="K4894"/>
      <c r="L4894"/>
      <c r="M4894"/>
      <c r="N4894"/>
      <c r="O4894"/>
      <c r="P4894"/>
      <c r="Q4894"/>
      <c r="R4894"/>
      <c r="S4894"/>
      <c r="T4894"/>
      <c r="U4894" s="11" t="s">
        <v>226</v>
      </c>
      <c r="V4894" s="11" t="s">
        <v>376</v>
      </c>
      <c r="W4894" s="11" t="s">
        <v>2959</v>
      </c>
      <c r="X4894" s="11" t="s">
        <v>387</v>
      </c>
      <c r="Y4894" s="11" t="s">
        <v>374</v>
      </c>
    </row>
    <row r="4895" spans="1:25" ht="12" customHeight="1">
      <c r="A4895" s="9" t="s">
        <v>224</v>
      </c>
      <c r="B4895" s="9" t="s">
        <v>403</v>
      </c>
      <c r="C4895" s="9" t="s">
        <v>382</v>
      </c>
      <c r="D4895" s="9" t="s">
        <v>225</v>
      </c>
      <c r="E4895" s="9" t="s">
        <v>371</v>
      </c>
      <c r="F4895" s="9" t="s">
        <v>2958</v>
      </c>
      <c r="G4895" s="9" t="s">
        <v>766</v>
      </c>
      <c r="H4895" s="9" t="s">
        <v>757</v>
      </c>
      <c r="I4895"/>
      <c r="J4895"/>
      <c r="K4895"/>
      <c r="L4895"/>
      <c r="M4895"/>
      <c r="N4895"/>
      <c r="O4895"/>
      <c r="P4895"/>
      <c r="Q4895"/>
      <c r="R4895"/>
      <c r="S4895"/>
      <c r="T4895"/>
      <c r="U4895" s="11" t="s">
        <v>226</v>
      </c>
      <c r="V4895" s="11" t="s">
        <v>376</v>
      </c>
      <c r="W4895" s="11" t="s">
        <v>2959</v>
      </c>
      <c r="X4895" s="11" t="s">
        <v>767</v>
      </c>
      <c r="Y4895" s="11" t="s">
        <v>759</v>
      </c>
    </row>
    <row r="4896" spans="1:25" ht="12" customHeight="1">
      <c r="A4896" s="9" t="s">
        <v>224</v>
      </c>
      <c r="B4896" s="9" t="s">
        <v>403</v>
      </c>
      <c r="C4896" s="9" t="s">
        <v>385</v>
      </c>
      <c r="D4896" s="9" t="s">
        <v>225</v>
      </c>
      <c r="E4896" s="9" t="s">
        <v>371</v>
      </c>
      <c r="F4896" s="9" t="s">
        <v>2958</v>
      </c>
      <c r="G4896" s="9" t="s">
        <v>389</v>
      </c>
      <c r="H4896" s="9" t="s">
        <v>374</v>
      </c>
      <c r="I4896"/>
      <c r="J4896"/>
      <c r="K4896"/>
      <c r="L4896"/>
      <c r="M4896"/>
      <c r="N4896"/>
      <c r="O4896"/>
      <c r="P4896"/>
      <c r="Q4896"/>
      <c r="R4896"/>
      <c r="S4896"/>
      <c r="T4896"/>
      <c r="U4896" s="11" t="s">
        <v>226</v>
      </c>
      <c r="V4896" s="11" t="s">
        <v>376</v>
      </c>
      <c r="W4896" s="11" t="s">
        <v>2959</v>
      </c>
      <c r="X4896" s="11" t="s">
        <v>390</v>
      </c>
      <c r="Y4896" s="11" t="s">
        <v>374</v>
      </c>
    </row>
    <row r="4897" spans="1:25" ht="12" customHeight="1">
      <c r="A4897" s="9" t="s">
        <v>224</v>
      </c>
      <c r="B4897" s="9" t="s">
        <v>403</v>
      </c>
      <c r="C4897" s="9" t="s">
        <v>388</v>
      </c>
      <c r="D4897" s="9" t="s">
        <v>225</v>
      </c>
      <c r="E4897" s="9" t="s">
        <v>371</v>
      </c>
      <c r="F4897" s="9" t="s">
        <v>2958</v>
      </c>
      <c r="G4897" s="9" t="s">
        <v>392</v>
      </c>
      <c r="H4897" s="9" t="s">
        <v>374</v>
      </c>
      <c r="I4897"/>
      <c r="J4897"/>
      <c r="K4897"/>
      <c r="L4897"/>
      <c r="M4897"/>
      <c r="N4897"/>
      <c r="O4897"/>
      <c r="P4897"/>
      <c r="Q4897"/>
      <c r="R4897"/>
      <c r="S4897"/>
      <c r="T4897"/>
      <c r="U4897" s="11" t="s">
        <v>226</v>
      </c>
      <c r="V4897" s="11" t="s">
        <v>376</v>
      </c>
      <c r="W4897" s="11" t="s">
        <v>2959</v>
      </c>
      <c r="X4897" s="11" t="s">
        <v>393</v>
      </c>
      <c r="Y4897" s="11" t="s">
        <v>374</v>
      </c>
    </row>
    <row r="4898" spans="1:25" ht="12" customHeight="1">
      <c r="A4898" s="9" t="s">
        <v>224</v>
      </c>
      <c r="B4898" s="9" t="s">
        <v>406</v>
      </c>
      <c r="C4898" s="9" t="s">
        <v>370</v>
      </c>
      <c r="D4898" s="9" t="s">
        <v>225</v>
      </c>
      <c r="E4898" s="9" t="s">
        <v>371</v>
      </c>
      <c r="F4898" s="9" t="s">
        <v>2960</v>
      </c>
      <c r="G4898" s="9" t="s">
        <v>373</v>
      </c>
      <c r="H4898" s="9" t="s">
        <v>374</v>
      </c>
      <c r="I4898"/>
      <c r="J4898"/>
      <c r="K4898"/>
      <c r="L4898"/>
      <c r="M4898"/>
      <c r="N4898"/>
      <c r="O4898"/>
      <c r="P4898"/>
      <c r="Q4898"/>
      <c r="R4898"/>
      <c r="S4898"/>
      <c r="T4898"/>
      <c r="U4898" s="11" t="s">
        <v>226</v>
      </c>
      <c r="V4898" s="11" t="s">
        <v>376</v>
      </c>
      <c r="W4898" s="11" t="s">
        <v>2961</v>
      </c>
      <c r="X4898" s="11" t="s">
        <v>378</v>
      </c>
      <c r="Y4898" s="11" t="s">
        <v>374</v>
      </c>
    </row>
    <row r="4899" spans="1:25" ht="12" customHeight="1">
      <c r="A4899" s="9" t="s">
        <v>224</v>
      </c>
      <c r="B4899" s="9" t="s">
        <v>406</v>
      </c>
      <c r="C4899" s="9" t="s">
        <v>379</v>
      </c>
      <c r="D4899" s="9" t="s">
        <v>225</v>
      </c>
      <c r="E4899" s="9" t="s">
        <v>371</v>
      </c>
      <c r="F4899" s="9" t="s">
        <v>2960</v>
      </c>
      <c r="G4899" s="9" t="s">
        <v>762</v>
      </c>
      <c r="H4899" s="9" t="s">
        <v>374</v>
      </c>
      <c r="I4899"/>
      <c r="J4899"/>
      <c r="K4899"/>
      <c r="L4899"/>
      <c r="M4899"/>
      <c r="N4899"/>
      <c r="O4899"/>
      <c r="P4899"/>
      <c r="Q4899"/>
      <c r="R4899"/>
      <c r="S4899"/>
      <c r="T4899"/>
      <c r="U4899" s="11" t="s">
        <v>226</v>
      </c>
      <c r="V4899" s="11" t="s">
        <v>376</v>
      </c>
      <c r="W4899" s="11" t="s">
        <v>2961</v>
      </c>
      <c r="X4899" s="11" t="s">
        <v>387</v>
      </c>
      <c r="Y4899" s="11" t="s">
        <v>374</v>
      </c>
    </row>
    <row r="4900" spans="1:25" ht="12" customHeight="1">
      <c r="A4900" s="9" t="s">
        <v>224</v>
      </c>
      <c r="B4900" s="9" t="s">
        <v>406</v>
      </c>
      <c r="C4900" s="9" t="s">
        <v>382</v>
      </c>
      <c r="D4900" s="9" t="s">
        <v>225</v>
      </c>
      <c r="E4900" s="9" t="s">
        <v>371</v>
      </c>
      <c r="F4900" s="9" t="s">
        <v>2960</v>
      </c>
      <c r="G4900" s="9" t="s">
        <v>766</v>
      </c>
      <c r="H4900" s="9" t="s">
        <v>757</v>
      </c>
      <c r="I4900"/>
      <c r="J4900"/>
      <c r="K4900"/>
      <c r="L4900"/>
      <c r="M4900"/>
      <c r="N4900"/>
      <c r="O4900"/>
      <c r="P4900"/>
      <c r="Q4900"/>
      <c r="R4900"/>
      <c r="S4900"/>
      <c r="T4900"/>
      <c r="U4900" s="11" t="s">
        <v>226</v>
      </c>
      <c r="V4900" s="11" t="s">
        <v>376</v>
      </c>
      <c r="W4900" s="11" t="s">
        <v>2961</v>
      </c>
      <c r="X4900" s="11" t="s">
        <v>767</v>
      </c>
      <c r="Y4900" s="11" t="s">
        <v>759</v>
      </c>
    </row>
    <row r="4901" spans="1:25" ht="12" customHeight="1">
      <c r="A4901" s="9" t="s">
        <v>224</v>
      </c>
      <c r="B4901" s="9" t="s">
        <v>406</v>
      </c>
      <c r="C4901" s="9" t="s">
        <v>385</v>
      </c>
      <c r="D4901" s="9" t="s">
        <v>225</v>
      </c>
      <c r="E4901" s="9" t="s">
        <v>371</v>
      </c>
      <c r="F4901" s="9" t="s">
        <v>2960</v>
      </c>
      <c r="G4901" s="9" t="s">
        <v>389</v>
      </c>
      <c r="H4901" s="9" t="s">
        <v>374</v>
      </c>
      <c r="I4901"/>
      <c r="J4901"/>
      <c r="K4901"/>
      <c r="L4901"/>
      <c r="M4901"/>
      <c r="N4901"/>
      <c r="O4901"/>
      <c r="P4901"/>
      <c r="Q4901"/>
      <c r="R4901"/>
      <c r="S4901"/>
      <c r="T4901"/>
      <c r="U4901" s="11" t="s">
        <v>226</v>
      </c>
      <c r="V4901" s="11" t="s">
        <v>376</v>
      </c>
      <c r="W4901" s="11" t="s">
        <v>2961</v>
      </c>
      <c r="X4901" s="11" t="s">
        <v>390</v>
      </c>
      <c r="Y4901" s="11" t="s">
        <v>374</v>
      </c>
    </row>
    <row r="4902" spans="1:25" ht="12" customHeight="1">
      <c r="A4902" s="9" t="s">
        <v>224</v>
      </c>
      <c r="B4902" s="9" t="s">
        <v>406</v>
      </c>
      <c r="C4902" s="9" t="s">
        <v>388</v>
      </c>
      <c r="D4902" s="9" t="s">
        <v>225</v>
      </c>
      <c r="E4902" s="9" t="s">
        <v>371</v>
      </c>
      <c r="F4902" s="9" t="s">
        <v>2960</v>
      </c>
      <c r="G4902" s="9" t="s">
        <v>392</v>
      </c>
      <c r="H4902" s="9" t="s">
        <v>374</v>
      </c>
      <c r="I4902"/>
      <c r="J4902"/>
      <c r="K4902"/>
      <c r="L4902"/>
      <c r="M4902"/>
      <c r="N4902"/>
      <c r="O4902"/>
      <c r="P4902"/>
      <c r="Q4902"/>
      <c r="R4902"/>
      <c r="S4902"/>
      <c r="T4902"/>
      <c r="U4902" s="11" t="s">
        <v>226</v>
      </c>
      <c r="V4902" s="11" t="s">
        <v>376</v>
      </c>
      <c r="W4902" s="11" t="s">
        <v>2961</v>
      </c>
      <c r="X4902" s="11" t="s">
        <v>393</v>
      </c>
      <c r="Y4902" s="11" t="s">
        <v>374</v>
      </c>
    </row>
    <row r="4903" spans="1:25" ht="12" customHeight="1">
      <c r="A4903" s="9" t="s">
        <v>224</v>
      </c>
      <c r="B4903" s="9" t="s">
        <v>409</v>
      </c>
      <c r="C4903" s="9" t="s">
        <v>370</v>
      </c>
      <c r="D4903" s="9" t="s">
        <v>225</v>
      </c>
      <c r="E4903" s="9" t="s">
        <v>371</v>
      </c>
      <c r="F4903" s="9" t="s">
        <v>2962</v>
      </c>
      <c r="G4903" s="9" t="s">
        <v>373</v>
      </c>
      <c r="H4903" s="9" t="s">
        <v>374</v>
      </c>
      <c r="I4903"/>
      <c r="J4903"/>
      <c r="K4903"/>
      <c r="L4903"/>
      <c r="M4903"/>
      <c r="N4903"/>
      <c r="O4903"/>
      <c r="P4903"/>
      <c r="Q4903"/>
      <c r="R4903"/>
      <c r="S4903"/>
      <c r="T4903"/>
      <c r="U4903" s="11" t="s">
        <v>226</v>
      </c>
      <c r="V4903" s="11" t="s">
        <v>376</v>
      </c>
      <c r="W4903" s="11" t="s">
        <v>2963</v>
      </c>
      <c r="X4903" s="11" t="s">
        <v>378</v>
      </c>
      <c r="Y4903" s="11" t="s">
        <v>374</v>
      </c>
    </row>
    <row r="4904" spans="1:25" ht="12" customHeight="1">
      <c r="A4904" s="9" t="s">
        <v>224</v>
      </c>
      <c r="B4904" s="9" t="s">
        <v>409</v>
      </c>
      <c r="C4904" s="9" t="s">
        <v>379</v>
      </c>
      <c r="D4904" s="9" t="s">
        <v>225</v>
      </c>
      <c r="E4904" s="9" t="s">
        <v>371</v>
      </c>
      <c r="F4904" s="9" t="s">
        <v>2962</v>
      </c>
      <c r="G4904" s="9" t="s">
        <v>762</v>
      </c>
      <c r="H4904" s="9" t="s">
        <v>374</v>
      </c>
      <c r="I4904"/>
      <c r="J4904"/>
      <c r="K4904"/>
      <c r="L4904"/>
      <c r="M4904"/>
      <c r="N4904"/>
      <c r="O4904"/>
      <c r="P4904"/>
      <c r="Q4904"/>
      <c r="R4904"/>
      <c r="S4904"/>
      <c r="T4904"/>
      <c r="U4904" s="11" t="s">
        <v>226</v>
      </c>
      <c r="V4904" s="11" t="s">
        <v>376</v>
      </c>
      <c r="W4904" s="11" t="s">
        <v>2963</v>
      </c>
      <c r="X4904" s="11" t="s">
        <v>387</v>
      </c>
      <c r="Y4904" s="11" t="s">
        <v>374</v>
      </c>
    </row>
    <row r="4905" spans="1:25" ht="12" customHeight="1">
      <c r="A4905" s="9" t="s">
        <v>224</v>
      </c>
      <c r="B4905" s="9" t="s">
        <v>409</v>
      </c>
      <c r="C4905" s="9" t="s">
        <v>382</v>
      </c>
      <c r="D4905" s="9" t="s">
        <v>225</v>
      </c>
      <c r="E4905" s="9" t="s">
        <v>371</v>
      </c>
      <c r="F4905" s="9" t="s">
        <v>2962</v>
      </c>
      <c r="G4905" s="9" t="s">
        <v>766</v>
      </c>
      <c r="H4905" s="9" t="s">
        <v>757</v>
      </c>
      <c r="I4905"/>
      <c r="J4905"/>
      <c r="K4905"/>
      <c r="L4905"/>
      <c r="M4905"/>
      <c r="N4905"/>
      <c r="O4905"/>
      <c r="P4905"/>
      <c r="Q4905"/>
      <c r="R4905"/>
      <c r="S4905"/>
      <c r="T4905"/>
      <c r="U4905" s="11" t="s">
        <v>226</v>
      </c>
      <c r="V4905" s="11" t="s">
        <v>376</v>
      </c>
      <c r="W4905" s="11" t="s">
        <v>2963</v>
      </c>
      <c r="X4905" s="11" t="s">
        <v>767</v>
      </c>
      <c r="Y4905" s="11" t="s">
        <v>759</v>
      </c>
    </row>
    <row r="4906" spans="1:25" ht="12" customHeight="1">
      <c r="A4906" s="9" t="s">
        <v>224</v>
      </c>
      <c r="B4906" s="9" t="s">
        <v>409</v>
      </c>
      <c r="C4906" s="9" t="s">
        <v>385</v>
      </c>
      <c r="D4906" s="9" t="s">
        <v>225</v>
      </c>
      <c r="E4906" s="9" t="s">
        <v>371</v>
      </c>
      <c r="F4906" s="9" t="s">
        <v>2962</v>
      </c>
      <c r="G4906" s="9" t="s">
        <v>389</v>
      </c>
      <c r="H4906" s="9" t="s">
        <v>374</v>
      </c>
      <c r="I4906"/>
      <c r="J4906"/>
      <c r="K4906"/>
      <c r="L4906"/>
      <c r="M4906"/>
      <c r="N4906"/>
      <c r="O4906"/>
      <c r="P4906"/>
      <c r="Q4906"/>
      <c r="R4906"/>
      <c r="S4906"/>
      <c r="T4906"/>
      <c r="U4906" s="11" t="s">
        <v>226</v>
      </c>
      <c r="V4906" s="11" t="s">
        <v>376</v>
      </c>
      <c r="W4906" s="11" t="s">
        <v>2963</v>
      </c>
      <c r="X4906" s="11" t="s">
        <v>390</v>
      </c>
      <c r="Y4906" s="11" t="s">
        <v>374</v>
      </c>
    </row>
    <row r="4907" spans="1:25" ht="12" customHeight="1">
      <c r="A4907" s="9" t="s">
        <v>224</v>
      </c>
      <c r="B4907" s="9" t="s">
        <v>409</v>
      </c>
      <c r="C4907" s="9" t="s">
        <v>388</v>
      </c>
      <c r="D4907" s="9" t="s">
        <v>225</v>
      </c>
      <c r="E4907" s="9" t="s">
        <v>371</v>
      </c>
      <c r="F4907" s="9" t="s">
        <v>2962</v>
      </c>
      <c r="G4907" s="9" t="s">
        <v>392</v>
      </c>
      <c r="H4907" s="9" t="s">
        <v>374</v>
      </c>
      <c r="I4907"/>
      <c r="J4907"/>
      <c r="K4907"/>
      <c r="L4907"/>
      <c r="M4907"/>
      <c r="N4907"/>
      <c r="O4907"/>
      <c r="P4907"/>
      <c r="Q4907"/>
      <c r="R4907"/>
      <c r="S4907"/>
      <c r="T4907"/>
      <c r="U4907" s="11" t="s">
        <v>226</v>
      </c>
      <c r="V4907" s="11" t="s">
        <v>376</v>
      </c>
      <c r="W4907" s="11" t="s">
        <v>2963</v>
      </c>
      <c r="X4907" s="11" t="s">
        <v>393</v>
      </c>
      <c r="Y4907" s="11" t="s">
        <v>374</v>
      </c>
    </row>
    <row r="4908" spans="1:25" ht="12" customHeight="1">
      <c r="A4908" s="9" t="s">
        <v>224</v>
      </c>
      <c r="B4908" s="9" t="s">
        <v>412</v>
      </c>
      <c r="C4908" s="9" t="s">
        <v>370</v>
      </c>
      <c r="D4908" s="9" t="s">
        <v>225</v>
      </c>
      <c r="E4908" s="9" t="s">
        <v>371</v>
      </c>
      <c r="F4908" s="9" t="s">
        <v>2964</v>
      </c>
      <c r="G4908" s="9" t="s">
        <v>373</v>
      </c>
      <c r="H4908" s="9" t="s">
        <v>374</v>
      </c>
      <c r="I4908"/>
      <c r="J4908"/>
      <c r="K4908"/>
      <c r="L4908"/>
      <c r="M4908"/>
      <c r="N4908"/>
      <c r="O4908"/>
      <c r="P4908"/>
      <c r="Q4908"/>
      <c r="R4908"/>
      <c r="S4908"/>
      <c r="T4908"/>
      <c r="U4908" s="11" t="s">
        <v>226</v>
      </c>
      <c r="V4908" s="11" t="s">
        <v>376</v>
      </c>
      <c r="W4908" s="11" t="s">
        <v>2965</v>
      </c>
      <c r="X4908" s="11" t="s">
        <v>378</v>
      </c>
      <c r="Y4908" s="11" t="s">
        <v>374</v>
      </c>
    </row>
    <row r="4909" spans="1:25" ht="12" customHeight="1">
      <c r="A4909" s="9" t="s">
        <v>224</v>
      </c>
      <c r="B4909" s="9" t="s">
        <v>412</v>
      </c>
      <c r="C4909" s="9" t="s">
        <v>379</v>
      </c>
      <c r="D4909" s="9" t="s">
        <v>225</v>
      </c>
      <c r="E4909" s="9" t="s">
        <v>371</v>
      </c>
      <c r="F4909" s="9" t="s">
        <v>2964</v>
      </c>
      <c r="G4909" s="9" t="s">
        <v>762</v>
      </c>
      <c r="H4909" s="9" t="s">
        <v>374</v>
      </c>
      <c r="I4909"/>
      <c r="J4909"/>
      <c r="K4909"/>
      <c r="L4909"/>
      <c r="M4909"/>
      <c r="N4909"/>
      <c r="O4909"/>
      <c r="P4909"/>
      <c r="Q4909"/>
      <c r="R4909"/>
      <c r="S4909"/>
      <c r="T4909"/>
      <c r="U4909" s="11" t="s">
        <v>226</v>
      </c>
      <c r="V4909" s="11" t="s">
        <v>376</v>
      </c>
      <c r="W4909" s="11" t="s">
        <v>2965</v>
      </c>
      <c r="X4909" s="11" t="s">
        <v>387</v>
      </c>
      <c r="Y4909" s="11" t="s">
        <v>374</v>
      </c>
    </row>
    <row r="4910" spans="1:25" ht="12" customHeight="1">
      <c r="A4910" s="9" t="s">
        <v>224</v>
      </c>
      <c r="B4910" s="9" t="s">
        <v>412</v>
      </c>
      <c r="C4910" s="9" t="s">
        <v>382</v>
      </c>
      <c r="D4910" s="9" t="s">
        <v>225</v>
      </c>
      <c r="E4910" s="9" t="s">
        <v>371</v>
      </c>
      <c r="F4910" s="9" t="s">
        <v>2964</v>
      </c>
      <c r="G4910" s="9" t="s">
        <v>766</v>
      </c>
      <c r="H4910" s="9" t="s">
        <v>757</v>
      </c>
      <c r="I4910"/>
      <c r="J4910"/>
      <c r="K4910"/>
      <c r="L4910"/>
      <c r="M4910"/>
      <c r="N4910"/>
      <c r="O4910"/>
      <c r="P4910"/>
      <c r="Q4910"/>
      <c r="R4910"/>
      <c r="S4910"/>
      <c r="T4910"/>
      <c r="U4910" s="11" t="s">
        <v>226</v>
      </c>
      <c r="V4910" s="11" t="s">
        <v>376</v>
      </c>
      <c r="W4910" s="11" t="s">
        <v>2965</v>
      </c>
      <c r="X4910" s="11" t="s">
        <v>767</v>
      </c>
      <c r="Y4910" s="11" t="s">
        <v>759</v>
      </c>
    </row>
    <row r="4911" spans="1:25" ht="12" customHeight="1">
      <c r="A4911" s="9" t="s">
        <v>224</v>
      </c>
      <c r="B4911" s="9" t="s">
        <v>412</v>
      </c>
      <c r="C4911" s="9" t="s">
        <v>385</v>
      </c>
      <c r="D4911" s="9" t="s">
        <v>225</v>
      </c>
      <c r="E4911" s="9" t="s">
        <v>371</v>
      </c>
      <c r="F4911" s="9" t="s">
        <v>2964</v>
      </c>
      <c r="G4911" s="9" t="s">
        <v>389</v>
      </c>
      <c r="H4911" s="9" t="s">
        <v>374</v>
      </c>
      <c r="I4911"/>
      <c r="J4911"/>
      <c r="K4911"/>
      <c r="L4911"/>
      <c r="M4911"/>
      <c r="N4911"/>
      <c r="O4911"/>
      <c r="P4911"/>
      <c r="Q4911"/>
      <c r="R4911"/>
      <c r="S4911"/>
      <c r="T4911"/>
      <c r="U4911" s="11" t="s">
        <v>226</v>
      </c>
      <c r="V4911" s="11" t="s">
        <v>376</v>
      </c>
      <c r="W4911" s="11" t="s">
        <v>2965</v>
      </c>
      <c r="X4911" s="11" t="s">
        <v>390</v>
      </c>
      <c r="Y4911" s="11" t="s">
        <v>374</v>
      </c>
    </row>
    <row r="4912" spans="1:25" ht="12" customHeight="1">
      <c r="A4912" s="9" t="s">
        <v>224</v>
      </c>
      <c r="B4912" s="9" t="s">
        <v>412</v>
      </c>
      <c r="C4912" s="9" t="s">
        <v>388</v>
      </c>
      <c r="D4912" s="9" t="s">
        <v>225</v>
      </c>
      <c r="E4912" s="9" t="s">
        <v>371</v>
      </c>
      <c r="F4912" s="9" t="s">
        <v>2964</v>
      </c>
      <c r="G4912" s="9" t="s">
        <v>392</v>
      </c>
      <c r="H4912" s="9" t="s">
        <v>374</v>
      </c>
      <c r="I4912"/>
      <c r="J4912"/>
      <c r="K4912"/>
      <c r="L4912"/>
      <c r="M4912"/>
      <c r="N4912"/>
      <c r="O4912"/>
      <c r="P4912"/>
      <c r="Q4912"/>
      <c r="R4912"/>
      <c r="S4912"/>
      <c r="T4912"/>
      <c r="U4912" s="11" t="s">
        <v>226</v>
      </c>
      <c r="V4912" s="11" t="s">
        <v>376</v>
      </c>
      <c r="W4912" s="11" t="s">
        <v>2965</v>
      </c>
      <c r="X4912" s="11" t="s">
        <v>393</v>
      </c>
      <c r="Y4912" s="11" t="s">
        <v>374</v>
      </c>
    </row>
    <row r="4913" spans="1:25" ht="12" customHeight="1">
      <c r="A4913" s="9" t="s">
        <v>224</v>
      </c>
      <c r="B4913" s="9" t="s">
        <v>415</v>
      </c>
      <c r="C4913" s="9" t="s">
        <v>370</v>
      </c>
      <c r="D4913" s="9" t="s">
        <v>225</v>
      </c>
      <c r="E4913" s="9" t="s">
        <v>371</v>
      </c>
      <c r="F4913" s="9" t="s">
        <v>2966</v>
      </c>
      <c r="G4913" s="9" t="s">
        <v>373</v>
      </c>
      <c r="H4913" s="9" t="s">
        <v>374</v>
      </c>
      <c r="I4913"/>
      <c r="J4913"/>
      <c r="K4913"/>
      <c r="L4913"/>
      <c r="M4913"/>
      <c r="N4913"/>
      <c r="O4913"/>
      <c r="P4913"/>
      <c r="Q4913"/>
      <c r="R4913"/>
      <c r="S4913"/>
      <c r="T4913"/>
      <c r="U4913" s="11" t="s">
        <v>226</v>
      </c>
      <c r="V4913" s="11" t="s">
        <v>376</v>
      </c>
      <c r="W4913" s="11" t="s">
        <v>2967</v>
      </c>
      <c r="X4913" s="11" t="s">
        <v>378</v>
      </c>
      <c r="Y4913" s="11" t="s">
        <v>374</v>
      </c>
    </row>
    <row r="4914" spans="1:25" ht="12" customHeight="1">
      <c r="A4914" s="9" t="s">
        <v>224</v>
      </c>
      <c r="B4914" s="9" t="s">
        <v>415</v>
      </c>
      <c r="C4914" s="9" t="s">
        <v>379</v>
      </c>
      <c r="D4914" s="9" t="s">
        <v>225</v>
      </c>
      <c r="E4914" s="9" t="s">
        <v>371</v>
      </c>
      <c r="F4914" s="9" t="s">
        <v>2966</v>
      </c>
      <c r="G4914" s="9" t="s">
        <v>762</v>
      </c>
      <c r="H4914" s="9" t="s">
        <v>374</v>
      </c>
      <c r="I4914"/>
      <c r="J4914"/>
      <c r="K4914"/>
      <c r="L4914"/>
      <c r="M4914"/>
      <c r="N4914"/>
      <c r="O4914"/>
      <c r="P4914"/>
      <c r="Q4914"/>
      <c r="R4914"/>
      <c r="S4914"/>
      <c r="T4914"/>
      <c r="U4914" s="11" t="s">
        <v>226</v>
      </c>
      <c r="V4914" s="11" t="s">
        <v>376</v>
      </c>
      <c r="W4914" s="11" t="s">
        <v>2967</v>
      </c>
      <c r="X4914" s="11" t="s">
        <v>387</v>
      </c>
      <c r="Y4914" s="11" t="s">
        <v>374</v>
      </c>
    </row>
    <row r="4915" spans="1:25" ht="12" customHeight="1">
      <c r="A4915" s="9" t="s">
        <v>224</v>
      </c>
      <c r="B4915" s="9" t="s">
        <v>415</v>
      </c>
      <c r="C4915" s="9" t="s">
        <v>382</v>
      </c>
      <c r="D4915" s="9" t="s">
        <v>225</v>
      </c>
      <c r="E4915" s="9" t="s">
        <v>371</v>
      </c>
      <c r="F4915" s="9" t="s">
        <v>2966</v>
      </c>
      <c r="G4915" s="9" t="s">
        <v>766</v>
      </c>
      <c r="H4915" s="9" t="s">
        <v>757</v>
      </c>
      <c r="I4915"/>
      <c r="J4915"/>
      <c r="K4915"/>
      <c r="L4915"/>
      <c r="M4915"/>
      <c r="N4915"/>
      <c r="O4915"/>
      <c r="P4915"/>
      <c r="Q4915"/>
      <c r="R4915"/>
      <c r="S4915"/>
      <c r="T4915"/>
      <c r="U4915" s="11" t="s">
        <v>226</v>
      </c>
      <c r="V4915" s="11" t="s">
        <v>376</v>
      </c>
      <c r="W4915" s="11" t="s">
        <v>2967</v>
      </c>
      <c r="X4915" s="11" t="s">
        <v>767</v>
      </c>
      <c r="Y4915" s="11" t="s">
        <v>759</v>
      </c>
    </row>
    <row r="4916" spans="1:25" ht="12" customHeight="1">
      <c r="A4916" s="9" t="s">
        <v>224</v>
      </c>
      <c r="B4916" s="9" t="s">
        <v>415</v>
      </c>
      <c r="C4916" s="9" t="s">
        <v>385</v>
      </c>
      <c r="D4916" s="9" t="s">
        <v>225</v>
      </c>
      <c r="E4916" s="9" t="s">
        <v>371</v>
      </c>
      <c r="F4916" s="9" t="s">
        <v>2966</v>
      </c>
      <c r="G4916" s="9" t="s">
        <v>389</v>
      </c>
      <c r="H4916" s="9" t="s">
        <v>374</v>
      </c>
      <c r="I4916"/>
      <c r="J4916"/>
      <c r="K4916"/>
      <c r="L4916"/>
      <c r="M4916"/>
      <c r="N4916"/>
      <c r="O4916"/>
      <c r="P4916"/>
      <c r="Q4916"/>
      <c r="R4916"/>
      <c r="S4916"/>
      <c r="T4916"/>
      <c r="U4916" s="11" t="s">
        <v>226</v>
      </c>
      <c r="V4916" s="11" t="s">
        <v>376</v>
      </c>
      <c r="W4916" s="11" t="s">
        <v>2967</v>
      </c>
      <c r="X4916" s="11" t="s">
        <v>390</v>
      </c>
      <c r="Y4916" s="11" t="s">
        <v>374</v>
      </c>
    </row>
    <row r="4917" spans="1:25" ht="12" customHeight="1">
      <c r="A4917" s="9" t="s">
        <v>224</v>
      </c>
      <c r="B4917" s="9" t="s">
        <v>415</v>
      </c>
      <c r="C4917" s="9" t="s">
        <v>388</v>
      </c>
      <c r="D4917" s="9" t="s">
        <v>225</v>
      </c>
      <c r="E4917" s="9" t="s">
        <v>371</v>
      </c>
      <c r="F4917" s="9" t="s">
        <v>2966</v>
      </c>
      <c r="G4917" s="9" t="s">
        <v>392</v>
      </c>
      <c r="H4917" s="9" t="s">
        <v>374</v>
      </c>
      <c r="I4917"/>
      <c r="J4917"/>
      <c r="K4917"/>
      <c r="L4917"/>
      <c r="M4917"/>
      <c r="N4917"/>
      <c r="O4917"/>
      <c r="P4917"/>
      <c r="Q4917"/>
      <c r="R4917"/>
      <c r="S4917"/>
      <c r="T4917"/>
      <c r="U4917" s="11" t="s">
        <v>226</v>
      </c>
      <c r="V4917" s="11" t="s">
        <v>376</v>
      </c>
      <c r="W4917" s="11" t="s">
        <v>2967</v>
      </c>
      <c r="X4917" s="11" t="s">
        <v>393</v>
      </c>
      <c r="Y4917" s="11" t="s">
        <v>374</v>
      </c>
    </row>
    <row r="4918" spans="1:25" ht="12" customHeight="1">
      <c r="A4918" s="9" t="s">
        <v>224</v>
      </c>
      <c r="B4918" s="9" t="s">
        <v>418</v>
      </c>
      <c r="C4918" s="9" t="s">
        <v>370</v>
      </c>
      <c r="D4918" s="9" t="s">
        <v>225</v>
      </c>
      <c r="E4918" s="9" t="s">
        <v>371</v>
      </c>
      <c r="F4918" s="9" t="s">
        <v>2968</v>
      </c>
      <c r="G4918" s="9" t="s">
        <v>373</v>
      </c>
      <c r="H4918" s="9" t="s">
        <v>374</v>
      </c>
      <c r="I4918"/>
      <c r="J4918"/>
      <c r="K4918"/>
      <c r="L4918"/>
      <c r="M4918"/>
      <c r="N4918"/>
      <c r="O4918"/>
      <c r="P4918"/>
      <c r="Q4918"/>
      <c r="R4918"/>
      <c r="S4918"/>
      <c r="T4918"/>
      <c r="U4918" s="11" t="s">
        <v>226</v>
      </c>
      <c r="V4918" s="11" t="s">
        <v>376</v>
      </c>
      <c r="W4918" s="11" t="s">
        <v>2969</v>
      </c>
      <c r="X4918" s="11" t="s">
        <v>378</v>
      </c>
      <c r="Y4918" s="11" t="s">
        <v>374</v>
      </c>
    </row>
    <row r="4919" spans="1:25" ht="12" customHeight="1">
      <c r="A4919" s="9" t="s">
        <v>224</v>
      </c>
      <c r="B4919" s="9" t="s">
        <v>418</v>
      </c>
      <c r="C4919" s="9" t="s">
        <v>379</v>
      </c>
      <c r="D4919" s="9" t="s">
        <v>225</v>
      </c>
      <c r="E4919" s="9" t="s">
        <v>371</v>
      </c>
      <c r="F4919" s="9" t="s">
        <v>2968</v>
      </c>
      <c r="G4919" s="9" t="s">
        <v>762</v>
      </c>
      <c r="H4919" s="9" t="s">
        <v>374</v>
      </c>
      <c r="I4919"/>
      <c r="J4919"/>
      <c r="K4919"/>
      <c r="L4919"/>
      <c r="M4919"/>
      <c r="N4919"/>
      <c r="O4919"/>
      <c r="P4919"/>
      <c r="Q4919"/>
      <c r="R4919"/>
      <c r="S4919"/>
      <c r="T4919"/>
      <c r="U4919" s="11" t="s">
        <v>226</v>
      </c>
      <c r="V4919" s="11" t="s">
        <v>376</v>
      </c>
      <c r="W4919" s="11" t="s">
        <v>2969</v>
      </c>
      <c r="X4919" s="11" t="s">
        <v>387</v>
      </c>
      <c r="Y4919" s="11" t="s">
        <v>374</v>
      </c>
    </row>
    <row r="4920" spans="1:25" ht="12" customHeight="1">
      <c r="A4920" s="9" t="s">
        <v>224</v>
      </c>
      <c r="B4920" s="9" t="s">
        <v>418</v>
      </c>
      <c r="C4920" s="9" t="s">
        <v>382</v>
      </c>
      <c r="D4920" s="9" t="s">
        <v>225</v>
      </c>
      <c r="E4920" s="9" t="s">
        <v>371</v>
      </c>
      <c r="F4920" s="9" t="s">
        <v>2968</v>
      </c>
      <c r="G4920" s="9" t="s">
        <v>766</v>
      </c>
      <c r="H4920" s="9" t="s">
        <v>757</v>
      </c>
      <c r="I4920"/>
      <c r="J4920"/>
      <c r="K4920"/>
      <c r="L4920"/>
      <c r="M4920"/>
      <c r="N4920"/>
      <c r="O4920"/>
      <c r="P4920"/>
      <c r="Q4920"/>
      <c r="R4920"/>
      <c r="S4920"/>
      <c r="T4920"/>
      <c r="U4920" s="11" t="s">
        <v>226</v>
      </c>
      <c r="V4920" s="11" t="s">
        <v>376</v>
      </c>
      <c r="W4920" s="11" t="s">
        <v>2969</v>
      </c>
      <c r="X4920" s="11" t="s">
        <v>767</v>
      </c>
      <c r="Y4920" s="11" t="s">
        <v>759</v>
      </c>
    </row>
    <row r="4921" spans="1:25" ht="12" customHeight="1">
      <c r="A4921" s="9" t="s">
        <v>224</v>
      </c>
      <c r="B4921" s="9" t="s">
        <v>418</v>
      </c>
      <c r="C4921" s="9" t="s">
        <v>385</v>
      </c>
      <c r="D4921" s="9" t="s">
        <v>225</v>
      </c>
      <c r="E4921" s="9" t="s">
        <v>371</v>
      </c>
      <c r="F4921" s="9" t="s">
        <v>2968</v>
      </c>
      <c r="G4921" s="9" t="s">
        <v>389</v>
      </c>
      <c r="H4921" s="9" t="s">
        <v>374</v>
      </c>
      <c r="I4921"/>
      <c r="J4921"/>
      <c r="K4921"/>
      <c r="L4921"/>
      <c r="M4921"/>
      <c r="N4921"/>
      <c r="O4921"/>
      <c r="P4921"/>
      <c r="Q4921"/>
      <c r="R4921"/>
      <c r="S4921"/>
      <c r="T4921"/>
      <c r="U4921" s="11" t="s">
        <v>226</v>
      </c>
      <c r="V4921" s="11" t="s">
        <v>376</v>
      </c>
      <c r="W4921" s="11" t="s">
        <v>2969</v>
      </c>
      <c r="X4921" s="11" t="s">
        <v>390</v>
      </c>
      <c r="Y4921" s="11" t="s">
        <v>374</v>
      </c>
    </row>
    <row r="4922" spans="1:25" ht="12" customHeight="1">
      <c r="A4922" s="9" t="s">
        <v>224</v>
      </c>
      <c r="B4922" s="9" t="s">
        <v>418</v>
      </c>
      <c r="C4922" s="9" t="s">
        <v>388</v>
      </c>
      <c r="D4922" s="9" t="s">
        <v>225</v>
      </c>
      <c r="E4922" s="9" t="s">
        <v>371</v>
      </c>
      <c r="F4922" s="9" t="s">
        <v>2968</v>
      </c>
      <c r="G4922" s="9" t="s">
        <v>392</v>
      </c>
      <c r="H4922" s="9" t="s">
        <v>374</v>
      </c>
      <c r="I4922"/>
      <c r="J4922"/>
      <c r="K4922"/>
      <c r="L4922"/>
      <c r="M4922"/>
      <c r="N4922"/>
      <c r="O4922"/>
      <c r="P4922"/>
      <c r="Q4922"/>
      <c r="R4922"/>
      <c r="S4922"/>
      <c r="T4922"/>
      <c r="U4922" s="11" t="s">
        <v>226</v>
      </c>
      <c r="V4922" s="11" t="s">
        <v>376</v>
      </c>
      <c r="W4922" s="11" t="s">
        <v>2969</v>
      </c>
      <c r="X4922" s="11" t="s">
        <v>393</v>
      </c>
      <c r="Y4922" s="11" t="s">
        <v>374</v>
      </c>
    </row>
    <row r="4923" spans="1:25" ht="12" customHeight="1">
      <c r="A4923" s="9" t="s">
        <v>224</v>
      </c>
      <c r="B4923" s="9" t="s">
        <v>421</v>
      </c>
      <c r="C4923" s="9" t="s">
        <v>370</v>
      </c>
      <c r="D4923" s="9" t="s">
        <v>225</v>
      </c>
      <c r="E4923" s="9" t="s">
        <v>371</v>
      </c>
      <c r="F4923" s="9" t="s">
        <v>2970</v>
      </c>
      <c r="G4923" s="9" t="s">
        <v>373</v>
      </c>
      <c r="H4923" s="9" t="s">
        <v>374</v>
      </c>
      <c r="I4923"/>
      <c r="J4923"/>
      <c r="K4923"/>
      <c r="L4923"/>
      <c r="M4923"/>
      <c r="N4923"/>
      <c r="O4923"/>
      <c r="P4923"/>
      <c r="Q4923"/>
      <c r="R4923"/>
      <c r="S4923"/>
      <c r="T4923"/>
      <c r="U4923" s="11" t="s">
        <v>226</v>
      </c>
      <c r="V4923" s="11" t="s">
        <v>376</v>
      </c>
      <c r="W4923" s="11" t="s">
        <v>2971</v>
      </c>
      <c r="X4923" s="11" t="s">
        <v>378</v>
      </c>
      <c r="Y4923" s="11" t="s">
        <v>374</v>
      </c>
    </row>
    <row r="4924" spans="1:25" ht="12" customHeight="1">
      <c r="A4924" s="9" t="s">
        <v>224</v>
      </c>
      <c r="B4924" s="9" t="s">
        <v>421</v>
      </c>
      <c r="C4924" s="9" t="s">
        <v>379</v>
      </c>
      <c r="D4924" s="9" t="s">
        <v>225</v>
      </c>
      <c r="E4924" s="9" t="s">
        <v>371</v>
      </c>
      <c r="F4924" s="9" t="s">
        <v>2970</v>
      </c>
      <c r="G4924" s="9" t="s">
        <v>762</v>
      </c>
      <c r="H4924" s="9" t="s">
        <v>374</v>
      </c>
      <c r="I4924"/>
      <c r="J4924"/>
      <c r="K4924"/>
      <c r="L4924"/>
      <c r="M4924"/>
      <c r="N4924"/>
      <c r="O4924"/>
      <c r="P4924"/>
      <c r="Q4924"/>
      <c r="R4924"/>
      <c r="S4924"/>
      <c r="T4924"/>
      <c r="U4924" s="11" t="s">
        <v>226</v>
      </c>
      <c r="V4924" s="11" t="s">
        <v>376</v>
      </c>
      <c r="W4924" s="11" t="s">
        <v>2971</v>
      </c>
      <c r="X4924" s="11" t="s">
        <v>387</v>
      </c>
      <c r="Y4924" s="11" t="s">
        <v>374</v>
      </c>
    </row>
    <row r="4925" spans="1:25" ht="12" customHeight="1">
      <c r="A4925" s="9" t="s">
        <v>224</v>
      </c>
      <c r="B4925" s="9" t="s">
        <v>421</v>
      </c>
      <c r="C4925" s="9" t="s">
        <v>382</v>
      </c>
      <c r="D4925" s="9" t="s">
        <v>225</v>
      </c>
      <c r="E4925" s="9" t="s">
        <v>371</v>
      </c>
      <c r="F4925" s="9" t="s">
        <v>2970</v>
      </c>
      <c r="G4925" s="9" t="s">
        <v>766</v>
      </c>
      <c r="H4925" s="9" t="s">
        <v>757</v>
      </c>
      <c r="I4925"/>
      <c r="J4925"/>
      <c r="K4925"/>
      <c r="L4925"/>
      <c r="M4925"/>
      <c r="N4925"/>
      <c r="O4925"/>
      <c r="P4925"/>
      <c r="Q4925"/>
      <c r="R4925"/>
      <c r="S4925"/>
      <c r="T4925"/>
      <c r="U4925" s="11" t="s">
        <v>226</v>
      </c>
      <c r="V4925" s="11" t="s">
        <v>376</v>
      </c>
      <c r="W4925" s="11" t="s">
        <v>2971</v>
      </c>
      <c r="X4925" s="11" t="s">
        <v>767</v>
      </c>
      <c r="Y4925" s="11" t="s">
        <v>759</v>
      </c>
    </row>
    <row r="4926" spans="1:25" ht="12" customHeight="1">
      <c r="A4926" s="9" t="s">
        <v>224</v>
      </c>
      <c r="B4926" s="9" t="s">
        <v>421</v>
      </c>
      <c r="C4926" s="9" t="s">
        <v>385</v>
      </c>
      <c r="D4926" s="9" t="s">
        <v>225</v>
      </c>
      <c r="E4926" s="9" t="s">
        <v>371</v>
      </c>
      <c r="F4926" s="9" t="s">
        <v>2970</v>
      </c>
      <c r="G4926" s="9" t="s">
        <v>389</v>
      </c>
      <c r="H4926" s="9" t="s">
        <v>374</v>
      </c>
      <c r="I4926"/>
      <c r="J4926"/>
      <c r="K4926"/>
      <c r="L4926"/>
      <c r="M4926"/>
      <c r="N4926"/>
      <c r="O4926"/>
      <c r="P4926"/>
      <c r="Q4926"/>
      <c r="R4926"/>
      <c r="S4926"/>
      <c r="T4926"/>
      <c r="U4926" s="11" t="s">
        <v>226</v>
      </c>
      <c r="V4926" s="11" t="s">
        <v>376</v>
      </c>
      <c r="W4926" s="11" t="s">
        <v>2971</v>
      </c>
      <c r="X4926" s="11" t="s">
        <v>390</v>
      </c>
      <c r="Y4926" s="11" t="s">
        <v>374</v>
      </c>
    </row>
    <row r="4927" spans="1:25" ht="12" customHeight="1">
      <c r="A4927" s="9" t="s">
        <v>224</v>
      </c>
      <c r="B4927" s="9" t="s">
        <v>421</v>
      </c>
      <c r="C4927" s="9" t="s">
        <v>388</v>
      </c>
      <c r="D4927" s="9" t="s">
        <v>225</v>
      </c>
      <c r="E4927" s="9" t="s">
        <v>371</v>
      </c>
      <c r="F4927" s="9" t="s">
        <v>2970</v>
      </c>
      <c r="G4927" s="9" t="s">
        <v>392</v>
      </c>
      <c r="H4927" s="9" t="s">
        <v>374</v>
      </c>
      <c r="I4927"/>
      <c r="J4927"/>
      <c r="K4927"/>
      <c r="L4927"/>
      <c r="M4927"/>
      <c r="N4927"/>
      <c r="O4927"/>
      <c r="P4927"/>
      <c r="Q4927"/>
      <c r="R4927"/>
      <c r="S4927"/>
      <c r="T4927"/>
      <c r="U4927" s="11" t="s">
        <v>226</v>
      </c>
      <c r="V4927" s="11" t="s">
        <v>376</v>
      </c>
      <c r="W4927" s="11" t="s">
        <v>2971</v>
      </c>
      <c r="X4927" s="11" t="s">
        <v>393</v>
      </c>
      <c r="Y4927" s="11" t="s">
        <v>374</v>
      </c>
    </row>
    <row r="4928" spans="1:25" ht="12" customHeight="1">
      <c r="A4928" s="9" t="s">
        <v>224</v>
      </c>
      <c r="B4928" s="9" t="s">
        <v>424</v>
      </c>
      <c r="C4928" s="9" t="s">
        <v>370</v>
      </c>
      <c r="D4928" s="9" t="s">
        <v>225</v>
      </c>
      <c r="E4928" s="9" t="s">
        <v>371</v>
      </c>
      <c r="F4928" s="9" t="s">
        <v>2972</v>
      </c>
      <c r="G4928" s="9" t="s">
        <v>373</v>
      </c>
      <c r="H4928" s="9" t="s">
        <v>374</v>
      </c>
      <c r="I4928"/>
      <c r="J4928"/>
      <c r="K4928"/>
      <c r="L4928"/>
      <c r="M4928"/>
      <c r="N4928"/>
      <c r="O4928"/>
      <c r="P4928"/>
      <c r="Q4928"/>
      <c r="R4928"/>
      <c r="S4928"/>
      <c r="T4928"/>
      <c r="U4928" s="11" t="s">
        <v>226</v>
      </c>
      <c r="V4928" s="11" t="s">
        <v>376</v>
      </c>
      <c r="W4928" s="11" t="s">
        <v>2973</v>
      </c>
      <c r="X4928" s="11" t="s">
        <v>378</v>
      </c>
      <c r="Y4928" s="11" t="s">
        <v>374</v>
      </c>
    </row>
    <row r="4929" spans="1:25" ht="12" customHeight="1">
      <c r="A4929" s="9" t="s">
        <v>224</v>
      </c>
      <c r="B4929" s="9" t="s">
        <v>424</v>
      </c>
      <c r="C4929" s="9" t="s">
        <v>379</v>
      </c>
      <c r="D4929" s="9" t="s">
        <v>225</v>
      </c>
      <c r="E4929" s="9" t="s">
        <v>371</v>
      </c>
      <c r="F4929" s="9" t="s">
        <v>2972</v>
      </c>
      <c r="G4929" s="9" t="s">
        <v>762</v>
      </c>
      <c r="H4929" s="9" t="s">
        <v>374</v>
      </c>
      <c r="I4929"/>
      <c r="J4929"/>
      <c r="K4929"/>
      <c r="L4929"/>
      <c r="M4929"/>
      <c r="N4929"/>
      <c r="O4929"/>
      <c r="P4929"/>
      <c r="Q4929"/>
      <c r="R4929"/>
      <c r="S4929"/>
      <c r="T4929"/>
      <c r="U4929" s="11" t="s">
        <v>226</v>
      </c>
      <c r="V4929" s="11" t="s">
        <v>376</v>
      </c>
      <c r="W4929" s="11" t="s">
        <v>2973</v>
      </c>
      <c r="X4929" s="11" t="s">
        <v>387</v>
      </c>
      <c r="Y4929" s="11" t="s">
        <v>374</v>
      </c>
    </row>
    <row r="4930" spans="1:25" ht="12" customHeight="1">
      <c r="A4930" s="9" t="s">
        <v>224</v>
      </c>
      <c r="B4930" s="9" t="s">
        <v>424</v>
      </c>
      <c r="C4930" s="9" t="s">
        <v>382</v>
      </c>
      <c r="D4930" s="9" t="s">
        <v>225</v>
      </c>
      <c r="E4930" s="9" t="s">
        <v>371</v>
      </c>
      <c r="F4930" s="9" t="s">
        <v>2972</v>
      </c>
      <c r="G4930" s="9" t="s">
        <v>766</v>
      </c>
      <c r="H4930" s="9" t="s">
        <v>757</v>
      </c>
      <c r="I4930"/>
      <c r="J4930"/>
      <c r="K4930"/>
      <c r="L4930"/>
      <c r="M4930"/>
      <c r="N4930"/>
      <c r="O4930"/>
      <c r="P4930"/>
      <c r="Q4930"/>
      <c r="R4930"/>
      <c r="S4930"/>
      <c r="T4930"/>
      <c r="U4930" s="11" t="s">
        <v>226</v>
      </c>
      <c r="V4930" s="11" t="s">
        <v>376</v>
      </c>
      <c r="W4930" s="11" t="s">
        <v>2973</v>
      </c>
      <c r="X4930" s="11" t="s">
        <v>767</v>
      </c>
      <c r="Y4930" s="11" t="s">
        <v>759</v>
      </c>
    </row>
    <row r="4931" spans="1:25" ht="12" customHeight="1">
      <c r="A4931" s="9" t="s">
        <v>224</v>
      </c>
      <c r="B4931" s="9" t="s">
        <v>424</v>
      </c>
      <c r="C4931" s="9" t="s">
        <v>385</v>
      </c>
      <c r="D4931" s="9" t="s">
        <v>225</v>
      </c>
      <c r="E4931" s="9" t="s">
        <v>371</v>
      </c>
      <c r="F4931" s="9" t="s">
        <v>2972</v>
      </c>
      <c r="G4931" s="9" t="s">
        <v>389</v>
      </c>
      <c r="H4931" s="9" t="s">
        <v>374</v>
      </c>
      <c r="I4931"/>
      <c r="J4931"/>
      <c r="K4931"/>
      <c r="L4931"/>
      <c r="M4931"/>
      <c r="N4931"/>
      <c r="O4931"/>
      <c r="P4931"/>
      <c r="Q4931"/>
      <c r="R4931"/>
      <c r="S4931"/>
      <c r="T4931"/>
      <c r="U4931" s="11" t="s">
        <v>226</v>
      </c>
      <c r="V4931" s="11" t="s">
        <v>376</v>
      </c>
      <c r="W4931" s="11" t="s">
        <v>2973</v>
      </c>
      <c r="X4931" s="11" t="s">
        <v>390</v>
      </c>
      <c r="Y4931" s="11" t="s">
        <v>374</v>
      </c>
    </row>
    <row r="4932" spans="1:25" ht="12" customHeight="1">
      <c r="A4932" s="9" t="s">
        <v>224</v>
      </c>
      <c r="B4932" s="9" t="s">
        <v>424</v>
      </c>
      <c r="C4932" s="9" t="s">
        <v>388</v>
      </c>
      <c r="D4932" s="9" t="s">
        <v>225</v>
      </c>
      <c r="E4932" s="9" t="s">
        <v>371</v>
      </c>
      <c r="F4932" s="9" t="s">
        <v>2972</v>
      </c>
      <c r="G4932" s="9" t="s">
        <v>392</v>
      </c>
      <c r="H4932" s="9" t="s">
        <v>374</v>
      </c>
      <c r="I4932"/>
      <c r="J4932"/>
      <c r="K4932"/>
      <c r="L4932"/>
      <c r="M4932"/>
      <c r="N4932"/>
      <c r="O4932"/>
      <c r="P4932"/>
      <c r="Q4932"/>
      <c r="R4932"/>
      <c r="S4932"/>
      <c r="T4932"/>
      <c r="U4932" s="11" t="s">
        <v>226</v>
      </c>
      <c r="V4932" s="11" t="s">
        <v>376</v>
      </c>
      <c r="W4932" s="11" t="s">
        <v>2973</v>
      </c>
      <c r="X4932" s="11" t="s">
        <v>393</v>
      </c>
      <c r="Y4932" s="11" t="s">
        <v>374</v>
      </c>
    </row>
    <row r="4933" spans="1:25" ht="12" customHeight="1">
      <c r="A4933" s="9" t="s">
        <v>224</v>
      </c>
      <c r="B4933" s="9" t="s">
        <v>427</v>
      </c>
      <c r="C4933" s="9" t="s">
        <v>370</v>
      </c>
      <c r="D4933" s="9" t="s">
        <v>225</v>
      </c>
      <c r="E4933" s="9" t="s">
        <v>371</v>
      </c>
      <c r="F4933" s="9" t="s">
        <v>2974</v>
      </c>
      <c r="G4933" s="9" t="s">
        <v>373</v>
      </c>
      <c r="H4933" s="9" t="s">
        <v>374</v>
      </c>
      <c r="I4933"/>
      <c r="J4933"/>
      <c r="K4933"/>
      <c r="L4933"/>
      <c r="M4933"/>
      <c r="N4933"/>
      <c r="O4933"/>
      <c r="P4933"/>
      <c r="Q4933"/>
      <c r="R4933"/>
      <c r="S4933"/>
      <c r="T4933"/>
      <c r="U4933" s="11" t="s">
        <v>226</v>
      </c>
      <c r="V4933" s="11" t="s">
        <v>376</v>
      </c>
      <c r="W4933" s="11" t="s">
        <v>2975</v>
      </c>
      <c r="X4933" s="11" t="s">
        <v>378</v>
      </c>
      <c r="Y4933" s="11" t="s">
        <v>374</v>
      </c>
    </row>
    <row r="4934" spans="1:25" ht="12" customHeight="1">
      <c r="A4934" s="9" t="s">
        <v>224</v>
      </c>
      <c r="B4934" s="9" t="s">
        <v>427</v>
      </c>
      <c r="C4934" s="9" t="s">
        <v>379</v>
      </c>
      <c r="D4934" s="9" t="s">
        <v>225</v>
      </c>
      <c r="E4934" s="9" t="s">
        <v>371</v>
      </c>
      <c r="F4934" s="9" t="s">
        <v>2974</v>
      </c>
      <c r="G4934" s="9" t="s">
        <v>762</v>
      </c>
      <c r="H4934" s="9" t="s">
        <v>374</v>
      </c>
      <c r="I4934"/>
      <c r="J4934"/>
      <c r="K4934"/>
      <c r="L4934"/>
      <c r="M4934"/>
      <c r="N4934"/>
      <c r="O4934"/>
      <c r="P4934"/>
      <c r="Q4934"/>
      <c r="R4934"/>
      <c r="S4934"/>
      <c r="T4934"/>
      <c r="U4934" s="11" t="s">
        <v>226</v>
      </c>
      <c r="V4934" s="11" t="s">
        <v>376</v>
      </c>
      <c r="W4934" s="11" t="s">
        <v>2975</v>
      </c>
      <c r="X4934" s="11" t="s">
        <v>387</v>
      </c>
      <c r="Y4934" s="11" t="s">
        <v>374</v>
      </c>
    </row>
    <row r="4935" spans="1:25" ht="12" customHeight="1">
      <c r="A4935" s="9" t="s">
        <v>224</v>
      </c>
      <c r="B4935" s="9" t="s">
        <v>427</v>
      </c>
      <c r="C4935" s="9" t="s">
        <v>382</v>
      </c>
      <c r="D4935" s="9" t="s">
        <v>225</v>
      </c>
      <c r="E4935" s="9" t="s">
        <v>371</v>
      </c>
      <c r="F4935" s="9" t="s">
        <v>2974</v>
      </c>
      <c r="G4935" s="9" t="s">
        <v>766</v>
      </c>
      <c r="H4935" s="9" t="s">
        <v>757</v>
      </c>
      <c r="I4935"/>
      <c r="J4935"/>
      <c r="K4935"/>
      <c r="L4935"/>
      <c r="M4935"/>
      <c r="N4935"/>
      <c r="O4935"/>
      <c r="P4935"/>
      <c r="Q4935"/>
      <c r="R4935"/>
      <c r="S4935"/>
      <c r="T4935"/>
      <c r="U4935" s="11" t="s">
        <v>226</v>
      </c>
      <c r="V4935" s="11" t="s">
        <v>376</v>
      </c>
      <c r="W4935" s="11" t="s">
        <v>2975</v>
      </c>
      <c r="X4935" s="11" t="s">
        <v>767</v>
      </c>
      <c r="Y4935" s="11" t="s">
        <v>759</v>
      </c>
    </row>
    <row r="4936" spans="1:25" ht="12" customHeight="1">
      <c r="A4936" s="9" t="s">
        <v>224</v>
      </c>
      <c r="B4936" s="9" t="s">
        <v>427</v>
      </c>
      <c r="C4936" s="9" t="s">
        <v>385</v>
      </c>
      <c r="D4936" s="9" t="s">
        <v>225</v>
      </c>
      <c r="E4936" s="9" t="s">
        <v>371</v>
      </c>
      <c r="F4936" s="9" t="s">
        <v>2974</v>
      </c>
      <c r="G4936" s="9" t="s">
        <v>389</v>
      </c>
      <c r="H4936" s="9" t="s">
        <v>374</v>
      </c>
      <c r="I4936"/>
      <c r="J4936"/>
      <c r="K4936"/>
      <c r="L4936"/>
      <c r="M4936"/>
      <c r="N4936"/>
      <c r="O4936"/>
      <c r="P4936"/>
      <c r="Q4936"/>
      <c r="R4936"/>
      <c r="S4936"/>
      <c r="T4936"/>
      <c r="U4936" s="11" t="s">
        <v>226</v>
      </c>
      <c r="V4936" s="11" t="s">
        <v>376</v>
      </c>
      <c r="W4936" s="11" t="s">
        <v>2975</v>
      </c>
      <c r="X4936" s="11" t="s">
        <v>390</v>
      </c>
      <c r="Y4936" s="11" t="s">
        <v>374</v>
      </c>
    </row>
    <row r="4937" spans="1:25" ht="12" customHeight="1">
      <c r="A4937" s="9" t="s">
        <v>224</v>
      </c>
      <c r="B4937" s="9" t="s">
        <v>427</v>
      </c>
      <c r="C4937" s="9" t="s">
        <v>388</v>
      </c>
      <c r="D4937" s="9" t="s">
        <v>225</v>
      </c>
      <c r="E4937" s="9" t="s">
        <v>371</v>
      </c>
      <c r="F4937" s="9" t="s">
        <v>2974</v>
      </c>
      <c r="G4937" s="9" t="s">
        <v>392</v>
      </c>
      <c r="H4937" s="9" t="s">
        <v>374</v>
      </c>
      <c r="I4937"/>
      <c r="J4937"/>
      <c r="K4937"/>
      <c r="L4937"/>
      <c r="M4937"/>
      <c r="N4937"/>
      <c r="O4937"/>
      <c r="P4937"/>
      <c r="Q4937"/>
      <c r="R4937"/>
      <c r="S4937"/>
      <c r="T4937"/>
      <c r="U4937" s="11" t="s">
        <v>226</v>
      </c>
      <c r="V4937" s="11" t="s">
        <v>376</v>
      </c>
      <c r="W4937" s="11" t="s">
        <v>2975</v>
      </c>
      <c r="X4937" s="11" t="s">
        <v>393</v>
      </c>
      <c r="Y4937" s="11" t="s">
        <v>374</v>
      </c>
    </row>
    <row r="4938" spans="1:25" ht="12" customHeight="1">
      <c r="A4938" s="9" t="s">
        <v>224</v>
      </c>
      <c r="B4938" s="9" t="s">
        <v>430</v>
      </c>
      <c r="C4938" s="9" t="s">
        <v>370</v>
      </c>
      <c r="D4938" s="9" t="s">
        <v>225</v>
      </c>
      <c r="E4938" s="9" t="s">
        <v>371</v>
      </c>
      <c r="F4938" s="9" t="s">
        <v>2976</v>
      </c>
      <c r="G4938" s="9" t="s">
        <v>373</v>
      </c>
      <c r="H4938" s="9" t="s">
        <v>374</v>
      </c>
      <c r="I4938"/>
      <c r="J4938"/>
      <c r="K4938"/>
      <c r="L4938"/>
      <c r="M4938"/>
      <c r="N4938"/>
      <c r="O4938"/>
      <c r="P4938"/>
      <c r="Q4938"/>
      <c r="R4938"/>
      <c r="S4938"/>
      <c r="T4938"/>
      <c r="U4938" s="11" t="s">
        <v>226</v>
      </c>
      <c r="V4938" s="11" t="s">
        <v>376</v>
      </c>
      <c r="W4938" s="11" t="s">
        <v>2977</v>
      </c>
      <c r="X4938" s="11" t="s">
        <v>378</v>
      </c>
      <c r="Y4938" s="11" t="s">
        <v>374</v>
      </c>
    </row>
    <row r="4939" spans="1:25" ht="12" customHeight="1">
      <c r="A4939" s="9" t="s">
        <v>224</v>
      </c>
      <c r="B4939" s="9" t="s">
        <v>430</v>
      </c>
      <c r="C4939" s="9" t="s">
        <v>379</v>
      </c>
      <c r="D4939" s="9" t="s">
        <v>225</v>
      </c>
      <c r="E4939" s="9" t="s">
        <v>371</v>
      </c>
      <c r="F4939" s="9" t="s">
        <v>2976</v>
      </c>
      <c r="G4939" s="9" t="s">
        <v>762</v>
      </c>
      <c r="H4939" s="9" t="s">
        <v>374</v>
      </c>
      <c r="I4939"/>
      <c r="J4939"/>
      <c r="K4939"/>
      <c r="L4939"/>
      <c r="M4939"/>
      <c r="N4939"/>
      <c r="O4939"/>
      <c r="P4939"/>
      <c r="Q4939"/>
      <c r="R4939"/>
      <c r="S4939"/>
      <c r="T4939"/>
      <c r="U4939" s="11" t="s">
        <v>226</v>
      </c>
      <c r="V4939" s="11" t="s">
        <v>376</v>
      </c>
      <c r="W4939" s="11" t="s">
        <v>2977</v>
      </c>
      <c r="X4939" s="11" t="s">
        <v>387</v>
      </c>
      <c r="Y4939" s="11" t="s">
        <v>374</v>
      </c>
    </row>
    <row r="4940" spans="1:25" ht="12" customHeight="1">
      <c r="A4940" s="9" t="s">
        <v>224</v>
      </c>
      <c r="B4940" s="9" t="s">
        <v>430</v>
      </c>
      <c r="C4940" s="9" t="s">
        <v>382</v>
      </c>
      <c r="D4940" s="9" t="s">
        <v>225</v>
      </c>
      <c r="E4940" s="9" t="s">
        <v>371</v>
      </c>
      <c r="F4940" s="9" t="s">
        <v>2976</v>
      </c>
      <c r="G4940" s="9" t="s">
        <v>766</v>
      </c>
      <c r="H4940" s="9" t="s">
        <v>757</v>
      </c>
      <c r="I4940"/>
      <c r="J4940"/>
      <c r="K4940"/>
      <c r="L4940"/>
      <c r="M4940"/>
      <c r="N4940"/>
      <c r="O4940"/>
      <c r="P4940"/>
      <c r="Q4940"/>
      <c r="R4940"/>
      <c r="S4940"/>
      <c r="T4940"/>
      <c r="U4940" s="11" t="s">
        <v>226</v>
      </c>
      <c r="V4940" s="11" t="s">
        <v>376</v>
      </c>
      <c r="W4940" s="11" t="s">
        <v>2977</v>
      </c>
      <c r="X4940" s="11" t="s">
        <v>767</v>
      </c>
      <c r="Y4940" s="11" t="s">
        <v>759</v>
      </c>
    </row>
    <row r="4941" spans="1:25" ht="12" customHeight="1">
      <c r="A4941" s="9" t="s">
        <v>224</v>
      </c>
      <c r="B4941" s="9" t="s">
        <v>430</v>
      </c>
      <c r="C4941" s="9" t="s">
        <v>385</v>
      </c>
      <c r="D4941" s="9" t="s">
        <v>225</v>
      </c>
      <c r="E4941" s="9" t="s">
        <v>371</v>
      </c>
      <c r="F4941" s="9" t="s">
        <v>2976</v>
      </c>
      <c r="G4941" s="9" t="s">
        <v>389</v>
      </c>
      <c r="H4941" s="9" t="s">
        <v>374</v>
      </c>
      <c r="I4941"/>
      <c r="J4941"/>
      <c r="K4941"/>
      <c r="L4941"/>
      <c r="M4941"/>
      <c r="N4941"/>
      <c r="O4941"/>
      <c r="P4941"/>
      <c r="Q4941"/>
      <c r="R4941"/>
      <c r="S4941"/>
      <c r="T4941"/>
      <c r="U4941" s="11" t="s">
        <v>226</v>
      </c>
      <c r="V4941" s="11" t="s">
        <v>376</v>
      </c>
      <c r="W4941" s="11" t="s">
        <v>2977</v>
      </c>
      <c r="X4941" s="11" t="s">
        <v>390</v>
      </c>
      <c r="Y4941" s="11" t="s">
        <v>374</v>
      </c>
    </row>
    <row r="4942" spans="1:25" ht="12" customHeight="1">
      <c r="A4942" s="9" t="s">
        <v>224</v>
      </c>
      <c r="B4942" s="9" t="s">
        <v>430</v>
      </c>
      <c r="C4942" s="9" t="s">
        <v>388</v>
      </c>
      <c r="D4942" s="9" t="s">
        <v>225</v>
      </c>
      <c r="E4942" s="9" t="s">
        <v>371</v>
      </c>
      <c r="F4942" s="9" t="s">
        <v>2976</v>
      </c>
      <c r="G4942" s="9" t="s">
        <v>392</v>
      </c>
      <c r="H4942" s="9" t="s">
        <v>374</v>
      </c>
      <c r="I4942"/>
      <c r="J4942"/>
      <c r="K4942"/>
      <c r="L4942"/>
      <c r="M4942"/>
      <c r="N4942"/>
      <c r="O4942"/>
      <c r="P4942"/>
      <c r="Q4942"/>
      <c r="R4942"/>
      <c r="S4942"/>
      <c r="T4942"/>
      <c r="U4942" s="11" t="s">
        <v>226</v>
      </c>
      <c r="V4942" s="11" t="s">
        <v>376</v>
      </c>
      <c r="W4942" s="11" t="s">
        <v>2977</v>
      </c>
      <c r="X4942" s="11" t="s">
        <v>393</v>
      </c>
      <c r="Y4942" s="11" t="s">
        <v>374</v>
      </c>
    </row>
    <row r="4943" spans="1:25" ht="12" customHeight="1">
      <c r="A4943" s="9" t="s">
        <v>224</v>
      </c>
      <c r="B4943" s="9" t="s">
        <v>433</v>
      </c>
      <c r="C4943" s="9" t="s">
        <v>370</v>
      </c>
      <c r="D4943" s="9" t="s">
        <v>225</v>
      </c>
      <c r="E4943" s="9" t="s">
        <v>371</v>
      </c>
      <c r="F4943" s="9" t="s">
        <v>2978</v>
      </c>
      <c r="G4943" s="9" t="s">
        <v>373</v>
      </c>
      <c r="H4943" s="9" t="s">
        <v>374</v>
      </c>
      <c r="I4943"/>
      <c r="J4943"/>
      <c r="K4943"/>
      <c r="L4943"/>
      <c r="M4943"/>
      <c r="N4943"/>
      <c r="O4943"/>
      <c r="P4943"/>
      <c r="Q4943"/>
      <c r="R4943"/>
      <c r="S4943"/>
      <c r="T4943"/>
      <c r="U4943" s="11" t="s">
        <v>226</v>
      </c>
      <c r="V4943" s="11" t="s">
        <v>376</v>
      </c>
      <c r="W4943" s="11" t="s">
        <v>2979</v>
      </c>
      <c r="X4943" s="11" t="s">
        <v>378</v>
      </c>
      <c r="Y4943" s="11" t="s">
        <v>374</v>
      </c>
    </row>
    <row r="4944" spans="1:25" ht="12" customHeight="1">
      <c r="A4944" s="9" t="s">
        <v>224</v>
      </c>
      <c r="B4944" s="9" t="s">
        <v>433</v>
      </c>
      <c r="C4944" s="9" t="s">
        <v>379</v>
      </c>
      <c r="D4944" s="9" t="s">
        <v>225</v>
      </c>
      <c r="E4944" s="9" t="s">
        <v>371</v>
      </c>
      <c r="F4944" s="9" t="s">
        <v>2978</v>
      </c>
      <c r="G4944" s="9" t="s">
        <v>762</v>
      </c>
      <c r="H4944" s="9" t="s">
        <v>374</v>
      </c>
      <c r="I4944"/>
      <c r="J4944"/>
      <c r="K4944"/>
      <c r="L4944"/>
      <c r="M4944"/>
      <c r="N4944"/>
      <c r="O4944"/>
      <c r="P4944"/>
      <c r="Q4944"/>
      <c r="R4944"/>
      <c r="S4944"/>
      <c r="T4944"/>
      <c r="U4944" s="11" t="s">
        <v>226</v>
      </c>
      <c r="V4944" s="11" t="s">
        <v>376</v>
      </c>
      <c r="W4944" s="11" t="s">
        <v>2979</v>
      </c>
      <c r="X4944" s="11" t="s">
        <v>387</v>
      </c>
      <c r="Y4944" s="11" t="s">
        <v>374</v>
      </c>
    </row>
    <row r="4945" spans="1:25" ht="12" customHeight="1">
      <c r="A4945" s="9" t="s">
        <v>224</v>
      </c>
      <c r="B4945" s="9" t="s">
        <v>433</v>
      </c>
      <c r="C4945" s="9" t="s">
        <v>382</v>
      </c>
      <c r="D4945" s="9" t="s">
        <v>225</v>
      </c>
      <c r="E4945" s="9" t="s">
        <v>371</v>
      </c>
      <c r="F4945" s="9" t="s">
        <v>2978</v>
      </c>
      <c r="G4945" s="9" t="s">
        <v>766</v>
      </c>
      <c r="H4945" s="9" t="s">
        <v>757</v>
      </c>
      <c r="I4945"/>
      <c r="J4945"/>
      <c r="K4945"/>
      <c r="L4945"/>
      <c r="M4945"/>
      <c r="N4945"/>
      <c r="O4945"/>
      <c r="P4945"/>
      <c r="Q4945"/>
      <c r="R4945"/>
      <c r="S4945"/>
      <c r="T4945"/>
      <c r="U4945" s="11" t="s">
        <v>226</v>
      </c>
      <c r="V4945" s="11" t="s">
        <v>376</v>
      </c>
      <c r="W4945" s="11" t="s">
        <v>2979</v>
      </c>
      <c r="X4945" s="11" t="s">
        <v>767</v>
      </c>
      <c r="Y4945" s="11" t="s">
        <v>759</v>
      </c>
    </row>
    <row r="4946" spans="1:25" ht="12" customHeight="1">
      <c r="A4946" s="9" t="s">
        <v>224</v>
      </c>
      <c r="B4946" s="9" t="s">
        <v>433</v>
      </c>
      <c r="C4946" s="9" t="s">
        <v>385</v>
      </c>
      <c r="D4946" s="9" t="s">
        <v>225</v>
      </c>
      <c r="E4946" s="9" t="s">
        <v>371</v>
      </c>
      <c r="F4946" s="9" t="s">
        <v>2978</v>
      </c>
      <c r="G4946" s="9" t="s">
        <v>389</v>
      </c>
      <c r="H4946" s="9" t="s">
        <v>374</v>
      </c>
      <c r="I4946"/>
      <c r="J4946"/>
      <c r="K4946"/>
      <c r="L4946"/>
      <c r="M4946"/>
      <c r="N4946"/>
      <c r="O4946"/>
      <c r="P4946"/>
      <c r="Q4946"/>
      <c r="R4946"/>
      <c r="S4946"/>
      <c r="T4946"/>
      <c r="U4946" s="11" t="s">
        <v>226</v>
      </c>
      <c r="V4946" s="11" t="s">
        <v>376</v>
      </c>
      <c r="W4946" s="11" t="s">
        <v>2979</v>
      </c>
      <c r="X4946" s="11" t="s">
        <v>390</v>
      </c>
      <c r="Y4946" s="11" t="s">
        <v>374</v>
      </c>
    </row>
    <row r="4947" spans="1:25" ht="12" customHeight="1">
      <c r="A4947" s="9" t="s">
        <v>224</v>
      </c>
      <c r="B4947" s="9" t="s">
        <v>433</v>
      </c>
      <c r="C4947" s="9" t="s">
        <v>388</v>
      </c>
      <c r="D4947" s="9" t="s">
        <v>225</v>
      </c>
      <c r="E4947" s="9" t="s">
        <v>371</v>
      </c>
      <c r="F4947" s="9" t="s">
        <v>2978</v>
      </c>
      <c r="G4947" s="9" t="s">
        <v>392</v>
      </c>
      <c r="H4947" s="9" t="s">
        <v>374</v>
      </c>
      <c r="I4947"/>
      <c r="J4947"/>
      <c r="K4947"/>
      <c r="L4947"/>
      <c r="M4947"/>
      <c r="N4947"/>
      <c r="O4947"/>
      <c r="P4947"/>
      <c r="Q4947"/>
      <c r="R4947"/>
      <c r="S4947"/>
      <c r="T4947"/>
      <c r="U4947" s="11" t="s">
        <v>226</v>
      </c>
      <c r="V4947" s="11" t="s">
        <v>376</v>
      </c>
      <c r="W4947" s="11" t="s">
        <v>2979</v>
      </c>
      <c r="X4947" s="11" t="s">
        <v>393</v>
      </c>
      <c r="Y4947" s="11" t="s">
        <v>374</v>
      </c>
    </row>
    <row r="4948" spans="1:25" ht="12" customHeight="1">
      <c r="A4948" s="9" t="s">
        <v>224</v>
      </c>
      <c r="B4948" s="9" t="s">
        <v>436</v>
      </c>
      <c r="C4948" s="9" t="s">
        <v>370</v>
      </c>
      <c r="D4948" s="9" t="s">
        <v>225</v>
      </c>
      <c r="E4948" s="9" t="s">
        <v>371</v>
      </c>
      <c r="F4948" s="9" t="s">
        <v>2980</v>
      </c>
      <c r="G4948" s="9" t="s">
        <v>373</v>
      </c>
      <c r="H4948" s="9" t="s">
        <v>374</v>
      </c>
      <c r="I4948"/>
      <c r="J4948"/>
      <c r="K4948"/>
      <c r="L4948"/>
      <c r="M4948"/>
      <c r="N4948"/>
      <c r="O4948"/>
      <c r="P4948"/>
      <c r="Q4948"/>
      <c r="R4948"/>
      <c r="S4948"/>
      <c r="T4948"/>
      <c r="U4948" s="11" t="s">
        <v>226</v>
      </c>
      <c r="V4948" s="11" t="s">
        <v>376</v>
      </c>
      <c r="W4948" s="11" t="s">
        <v>2981</v>
      </c>
      <c r="X4948" s="11" t="s">
        <v>378</v>
      </c>
      <c r="Y4948" s="11" t="s">
        <v>374</v>
      </c>
    </row>
    <row r="4949" spans="1:25" ht="12" customHeight="1">
      <c r="A4949" s="9" t="s">
        <v>224</v>
      </c>
      <c r="B4949" s="9" t="s">
        <v>436</v>
      </c>
      <c r="C4949" s="9" t="s">
        <v>379</v>
      </c>
      <c r="D4949" s="9" t="s">
        <v>225</v>
      </c>
      <c r="E4949" s="9" t="s">
        <v>371</v>
      </c>
      <c r="F4949" s="9" t="s">
        <v>2980</v>
      </c>
      <c r="G4949" s="9" t="s">
        <v>762</v>
      </c>
      <c r="H4949" s="9" t="s">
        <v>374</v>
      </c>
      <c r="I4949"/>
      <c r="J4949"/>
      <c r="K4949"/>
      <c r="L4949"/>
      <c r="M4949"/>
      <c r="N4949"/>
      <c r="O4949"/>
      <c r="P4949"/>
      <c r="Q4949"/>
      <c r="R4949"/>
      <c r="S4949"/>
      <c r="T4949"/>
      <c r="U4949" s="11" t="s">
        <v>226</v>
      </c>
      <c r="V4949" s="11" t="s">
        <v>376</v>
      </c>
      <c r="W4949" s="11" t="s">
        <v>2981</v>
      </c>
      <c r="X4949" s="11" t="s">
        <v>387</v>
      </c>
      <c r="Y4949" s="11" t="s">
        <v>374</v>
      </c>
    </row>
    <row r="4950" spans="1:25" ht="12" customHeight="1">
      <c r="A4950" s="9" t="s">
        <v>224</v>
      </c>
      <c r="B4950" s="9" t="s">
        <v>436</v>
      </c>
      <c r="C4950" s="9" t="s">
        <v>382</v>
      </c>
      <c r="D4950" s="9" t="s">
        <v>225</v>
      </c>
      <c r="E4950" s="9" t="s">
        <v>371</v>
      </c>
      <c r="F4950" s="9" t="s">
        <v>2980</v>
      </c>
      <c r="G4950" s="9" t="s">
        <v>766</v>
      </c>
      <c r="H4950" s="9" t="s">
        <v>757</v>
      </c>
      <c r="I4950"/>
      <c r="J4950"/>
      <c r="K4950"/>
      <c r="L4950"/>
      <c r="M4950"/>
      <c r="N4950"/>
      <c r="O4950"/>
      <c r="P4950"/>
      <c r="Q4950"/>
      <c r="R4950"/>
      <c r="S4950"/>
      <c r="T4950"/>
      <c r="U4950" s="11" t="s">
        <v>226</v>
      </c>
      <c r="V4950" s="11" t="s">
        <v>376</v>
      </c>
      <c r="W4950" s="11" t="s">
        <v>2981</v>
      </c>
      <c r="X4950" s="11" t="s">
        <v>767</v>
      </c>
      <c r="Y4950" s="11" t="s">
        <v>759</v>
      </c>
    </row>
    <row r="4951" spans="1:25" ht="12" customHeight="1">
      <c r="A4951" s="9" t="s">
        <v>224</v>
      </c>
      <c r="B4951" s="9" t="s">
        <v>436</v>
      </c>
      <c r="C4951" s="9" t="s">
        <v>385</v>
      </c>
      <c r="D4951" s="9" t="s">
        <v>225</v>
      </c>
      <c r="E4951" s="9" t="s">
        <v>371</v>
      </c>
      <c r="F4951" s="9" t="s">
        <v>2980</v>
      </c>
      <c r="G4951" s="9" t="s">
        <v>389</v>
      </c>
      <c r="H4951" s="9" t="s">
        <v>374</v>
      </c>
      <c r="I4951"/>
      <c r="J4951"/>
      <c r="K4951"/>
      <c r="L4951"/>
      <c r="M4951"/>
      <c r="N4951"/>
      <c r="O4951"/>
      <c r="P4951"/>
      <c r="Q4951"/>
      <c r="R4951"/>
      <c r="S4951"/>
      <c r="T4951"/>
      <c r="U4951" s="11" t="s">
        <v>226</v>
      </c>
      <c r="V4951" s="11" t="s">
        <v>376</v>
      </c>
      <c r="W4951" s="11" t="s">
        <v>2981</v>
      </c>
      <c r="X4951" s="11" t="s">
        <v>390</v>
      </c>
      <c r="Y4951" s="11" t="s">
        <v>374</v>
      </c>
    </row>
    <row r="4952" spans="1:25" ht="12" customHeight="1">
      <c r="A4952" s="9" t="s">
        <v>224</v>
      </c>
      <c r="B4952" s="9" t="s">
        <v>436</v>
      </c>
      <c r="C4952" s="9" t="s">
        <v>388</v>
      </c>
      <c r="D4952" s="9" t="s">
        <v>225</v>
      </c>
      <c r="E4952" s="9" t="s">
        <v>371</v>
      </c>
      <c r="F4952" s="9" t="s">
        <v>2980</v>
      </c>
      <c r="G4952" s="9" t="s">
        <v>392</v>
      </c>
      <c r="H4952" s="9" t="s">
        <v>374</v>
      </c>
      <c r="I4952"/>
      <c r="J4952"/>
      <c r="K4952"/>
      <c r="L4952"/>
      <c r="M4952"/>
      <c r="N4952"/>
      <c r="O4952"/>
      <c r="P4952"/>
      <c r="Q4952"/>
      <c r="R4952"/>
      <c r="S4952"/>
      <c r="T4952"/>
      <c r="U4952" s="11" t="s">
        <v>226</v>
      </c>
      <c r="V4952" s="11" t="s">
        <v>376</v>
      </c>
      <c r="W4952" s="11" t="s">
        <v>2981</v>
      </c>
      <c r="X4952" s="11" t="s">
        <v>393</v>
      </c>
      <c r="Y4952" s="11" t="s">
        <v>374</v>
      </c>
    </row>
    <row r="4953" spans="1:25" ht="12" customHeight="1">
      <c r="A4953" s="9" t="s">
        <v>224</v>
      </c>
      <c r="B4953" s="9" t="s">
        <v>439</v>
      </c>
      <c r="C4953" s="9" t="s">
        <v>370</v>
      </c>
      <c r="D4953" s="9" t="s">
        <v>225</v>
      </c>
      <c r="E4953" s="9" t="s">
        <v>371</v>
      </c>
      <c r="F4953" s="9" t="s">
        <v>2982</v>
      </c>
      <c r="G4953" s="9" t="s">
        <v>373</v>
      </c>
      <c r="H4953" s="9" t="s">
        <v>374</v>
      </c>
      <c r="I4953"/>
      <c r="J4953"/>
      <c r="K4953"/>
      <c r="L4953"/>
      <c r="M4953"/>
      <c r="N4953"/>
      <c r="O4953"/>
      <c r="P4953"/>
      <c r="Q4953"/>
      <c r="R4953"/>
      <c r="S4953"/>
      <c r="T4953"/>
      <c r="U4953" s="11" t="s">
        <v>226</v>
      </c>
      <c r="V4953" s="11" t="s">
        <v>376</v>
      </c>
      <c r="W4953" s="11" t="s">
        <v>2983</v>
      </c>
      <c r="X4953" s="11" t="s">
        <v>378</v>
      </c>
      <c r="Y4953" s="11" t="s">
        <v>374</v>
      </c>
    </row>
    <row r="4954" spans="1:25" ht="12" customHeight="1">
      <c r="A4954" s="9" t="s">
        <v>224</v>
      </c>
      <c r="B4954" s="9" t="s">
        <v>439</v>
      </c>
      <c r="C4954" s="9" t="s">
        <v>379</v>
      </c>
      <c r="D4954" s="9" t="s">
        <v>225</v>
      </c>
      <c r="E4954" s="9" t="s">
        <v>371</v>
      </c>
      <c r="F4954" s="9" t="s">
        <v>2982</v>
      </c>
      <c r="G4954" s="9" t="s">
        <v>762</v>
      </c>
      <c r="H4954" s="9" t="s">
        <v>374</v>
      </c>
      <c r="I4954"/>
      <c r="J4954"/>
      <c r="K4954"/>
      <c r="L4954"/>
      <c r="M4954"/>
      <c r="N4954"/>
      <c r="O4954"/>
      <c r="P4954"/>
      <c r="Q4954"/>
      <c r="R4954"/>
      <c r="S4954"/>
      <c r="T4954"/>
      <c r="U4954" s="11" t="s">
        <v>226</v>
      </c>
      <c r="V4954" s="11" t="s">
        <v>376</v>
      </c>
      <c r="W4954" s="11" t="s">
        <v>2983</v>
      </c>
      <c r="X4954" s="11" t="s">
        <v>387</v>
      </c>
      <c r="Y4954" s="11" t="s">
        <v>374</v>
      </c>
    </row>
    <row r="4955" spans="1:25" ht="12" customHeight="1">
      <c r="A4955" s="9" t="s">
        <v>224</v>
      </c>
      <c r="B4955" s="9" t="s">
        <v>439</v>
      </c>
      <c r="C4955" s="9" t="s">
        <v>382</v>
      </c>
      <c r="D4955" s="9" t="s">
        <v>225</v>
      </c>
      <c r="E4955" s="9" t="s">
        <v>371</v>
      </c>
      <c r="F4955" s="9" t="s">
        <v>2982</v>
      </c>
      <c r="G4955" s="9" t="s">
        <v>766</v>
      </c>
      <c r="H4955" s="9" t="s">
        <v>757</v>
      </c>
      <c r="I4955"/>
      <c r="J4955"/>
      <c r="K4955"/>
      <c r="L4955"/>
      <c r="M4955"/>
      <c r="N4955"/>
      <c r="O4955"/>
      <c r="P4955"/>
      <c r="Q4955"/>
      <c r="R4955"/>
      <c r="S4955"/>
      <c r="T4955"/>
      <c r="U4955" s="11" t="s">
        <v>226</v>
      </c>
      <c r="V4955" s="11" t="s">
        <v>376</v>
      </c>
      <c r="W4955" s="11" t="s">
        <v>2983</v>
      </c>
      <c r="X4955" s="11" t="s">
        <v>767</v>
      </c>
      <c r="Y4955" s="11" t="s">
        <v>759</v>
      </c>
    </row>
    <row r="4956" spans="1:25" ht="12" customHeight="1">
      <c r="A4956" s="9" t="s">
        <v>224</v>
      </c>
      <c r="B4956" s="9" t="s">
        <v>439</v>
      </c>
      <c r="C4956" s="9" t="s">
        <v>385</v>
      </c>
      <c r="D4956" s="9" t="s">
        <v>225</v>
      </c>
      <c r="E4956" s="9" t="s">
        <v>371</v>
      </c>
      <c r="F4956" s="9" t="s">
        <v>2982</v>
      </c>
      <c r="G4956" s="9" t="s">
        <v>389</v>
      </c>
      <c r="H4956" s="9" t="s">
        <v>374</v>
      </c>
      <c r="I4956"/>
      <c r="J4956"/>
      <c r="K4956"/>
      <c r="L4956"/>
      <c r="M4956"/>
      <c r="N4956"/>
      <c r="O4956"/>
      <c r="P4956"/>
      <c r="Q4956"/>
      <c r="R4956"/>
      <c r="S4956"/>
      <c r="T4956"/>
      <c r="U4956" s="11" t="s">
        <v>226</v>
      </c>
      <c r="V4956" s="11" t="s">
        <v>376</v>
      </c>
      <c r="W4956" s="11" t="s">
        <v>2983</v>
      </c>
      <c r="X4956" s="11" t="s">
        <v>390</v>
      </c>
      <c r="Y4956" s="11" t="s">
        <v>374</v>
      </c>
    </row>
    <row r="4957" spans="1:25" ht="12" customHeight="1">
      <c r="A4957" s="9" t="s">
        <v>224</v>
      </c>
      <c r="B4957" s="9" t="s">
        <v>439</v>
      </c>
      <c r="C4957" s="9" t="s">
        <v>388</v>
      </c>
      <c r="D4957" s="9" t="s">
        <v>225</v>
      </c>
      <c r="E4957" s="9" t="s">
        <v>371</v>
      </c>
      <c r="F4957" s="9" t="s">
        <v>2982</v>
      </c>
      <c r="G4957" s="9" t="s">
        <v>392</v>
      </c>
      <c r="H4957" s="9" t="s">
        <v>374</v>
      </c>
      <c r="I4957"/>
      <c r="J4957"/>
      <c r="K4957"/>
      <c r="L4957"/>
      <c r="M4957"/>
      <c r="N4957"/>
      <c r="O4957"/>
      <c r="P4957"/>
      <c r="Q4957"/>
      <c r="R4957"/>
      <c r="S4957"/>
      <c r="T4957"/>
      <c r="U4957" s="11" t="s">
        <v>226</v>
      </c>
      <c r="V4957" s="11" t="s">
        <v>376</v>
      </c>
      <c r="W4957" s="11" t="s">
        <v>2983</v>
      </c>
      <c r="X4957" s="11" t="s">
        <v>393</v>
      </c>
      <c r="Y4957" s="11" t="s">
        <v>374</v>
      </c>
    </row>
    <row r="4958" spans="1:25" ht="12" customHeight="1">
      <c r="A4958" s="9" t="s">
        <v>224</v>
      </c>
      <c r="B4958" s="9" t="s">
        <v>549</v>
      </c>
      <c r="C4958" s="9" t="s">
        <v>370</v>
      </c>
      <c r="D4958" s="9" t="s">
        <v>225</v>
      </c>
      <c r="E4958" s="9" t="s">
        <v>371</v>
      </c>
      <c r="F4958" s="9" t="s">
        <v>2984</v>
      </c>
      <c r="G4958" s="9" t="s">
        <v>373</v>
      </c>
      <c r="H4958" s="9" t="s">
        <v>374</v>
      </c>
      <c r="I4958"/>
      <c r="J4958"/>
      <c r="K4958"/>
      <c r="L4958"/>
      <c r="M4958"/>
      <c r="N4958"/>
      <c r="O4958"/>
      <c r="P4958"/>
      <c r="Q4958"/>
      <c r="R4958"/>
      <c r="S4958"/>
      <c r="T4958"/>
      <c r="U4958" s="11" t="s">
        <v>226</v>
      </c>
      <c r="V4958" s="11" t="s">
        <v>376</v>
      </c>
      <c r="W4958" s="11" t="s">
        <v>2985</v>
      </c>
      <c r="X4958" s="11" t="s">
        <v>378</v>
      </c>
      <c r="Y4958" s="11" t="s">
        <v>374</v>
      </c>
    </row>
    <row r="4959" spans="1:25" ht="12" customHeight="1">
      <c r="A4959" s="9" t="s">
        <v>224</v>
      </c>
      <c r="B4959" s="9" t="s">
        <v>549</v>
      </c>
      <c r="C4959" s="9" t="s">
        <v>379</v>
      </c>
      <c r="D4959" s="9" t="s">
        <v>225</v>
      </c>
      <c r="E4959" s="9" t="s">
        <v>371</v>
      </c>
      <c r="F4959" s="9" t="s">
        <v>2984</v>
      </c>
      <c r="G4959" s="9" t="s">
        <v>762</v>
      </c>
      <c r="H4959" s="9" t="s">
        <v>374</v>
      </c>
      <c r="I4959"/>
      <c r="J4959"/>
      <c r="K4959"/>
      <c r="L4959"/>
      <c r="M4959"/>
      <c r="N4959"/>
      <c r="O4959"/>
      <c r="P4959"/>
      <c r="Q4959"/>
      <c r="R4959"/>
      <c r="S4959"/>
      <c r="T4959"/>
      <c r="U4959" s="11" t="s">
        <v>226</v>
      </c>
      <c r="V4959" s="11" t="s">
        <v>376</v>
      </c>
      <c r="W4959" s="11" t="s">
        <v>2985</v>
      </c>
      <c r="X4959" s="11" t="s">
        <v>387</v>
      </c>
      <c r="Y4959" s="11" t="s">
        <v>374</v>
      </c>
    </row>
    <row r="4960" spans="1:25" ht="12" customHeight="1">
      <c r="A4960" s="9" t="s">
        <v>224</v>
      </c>
      <c r="B4960" s="9" t="s">
        <v>549</v>
      </c>
      <c r="C4960" s="9" t="s">
        <v>382</v>
      </c>
      <c r="D4960" s="9" t="s">
        <v>225</v>
      </c>
      <c r="E4960" s="9" t="s">
        <v>371</v>
      </c>
      <c r="F4960" s="9" t="s">
        <v>2984</v>
      </c>
      <c r="G4960" s="9" t="s">
        <v>766</v>
      </c>
      <c r="H4960" s="9" t="s">
        <v>757</v>
      </c>
      <c r="I4960"/>
      <c r="J4960"/>
      <c r="K4960"/>
      <c r="L4960"/>
      <c r="M4960"/>
      <c r="N4960"/>
      <c r="O4960"/>
      <c r="P4960"/>
      <c r="Q4960"/>
      <c r="R4960"/>
      <c r="S4960"/>
      <c r="T4960"/>
      <c r="U4960" s="11" t="s">
        <v>226</v>
      </c>
      <c r="V4960" s="11" t="s">
        <v>376</v>
      </c>
      <c r="W4960" s="11" t="s">
        <v>2985</v>
      </c>
      <c r="X4960" s="11" t="s">
        <v>767</v>
      </c>
      <c r="Y4960" s="11" t="s">
        <v>759</v>
      </c>
    </row>
    <row r="4961" spans="1:25" ht="12" customHeight="1">
      <c r="A4961" s="9" t="s">
        <v>224</v>
      </c>
      <c r="B4961" s="9" t="s">
        <v>549</v>
      </c>
      <c r="C4961" s="9" t="s">
        <v>385</v>
      </c>
      <c r="D4961" s="9" t="s">
        <v>225</v>
      </c>
      <c r="E4961" s="9" t="s">
        <v>371</v>
      </c>
      <c r="F4961" s="9" t="s">
        <v>2984</v>
      </c>
      <c r="G4961" s="9" t="s">
        <v>389</v>
      </c>
      <c r="H4961" s="9" t="s">
        <v>374</v>
      </c>
      <c r="I4961"/>
      <c r="J4961"/>
      <c r="K4961"/>
      <c r="L4961"/>
      <c r="M4961"/>
      <c r="N4961"/>
      <c r="O4961"/>
      <c r="P4961"/>
      <c r="Q4961"/>
      <c r="R4961"/>
      <c r="S4961"/>
      <c r="T4961"/>
      <c r="U4961" s="11" t="s">
        <v>226</v>
      </c>
      <c r="V4961" s="11" t="s">
        <v>376</v>
      </c>
      <c r="W4961" s="11" t="s">
        <v>2985</v>
      </c>
      <c r="X4961" s="11" t="s">
        <v>390</v>
      </c>
      <c r="Y4961" s="11" t="s">
        <v>374</v>
      </c>
    </row>
    <row r="4962" spans="1:25" ht="12" customHeight="1">
      <c r="A4962" s="9" t="s">
        <v>224</v>
      </c>
      <c r="B4962" s="9" t="s">
        <v>549</v>
      </c>
      <c r="C4962" s="9" t="s">
        <v>388</v>
      </c>
      <c r="D4962" s="9" t="s">
        <v>225</v>
      </c>
      <c r="E4962" s="9" t="s">
        <v>371</v>
      </c>
      <c r="F4962" s="9" t="s">
        <v>2984</v>
      </c>
      <c r="G4962" s="9" t="s">
        <v>392</v>
      </c>
      <c r="H4962" s="9" t="s">
        <v>374</v>
      </c>
      <c r="I4962"/>
      <c r="J4962"/>
      <c r="K4962"/>
      <c r="L4962"/>
      <c r="M4962"/>
      <c r="N4962"/>
      <c r="O4962"/>
      <c r="P4962"/>
      <c r="Q4962"/>
      <c r="R4962"/>
      <c r="S4962"/>
      <c r="T4962"/>
      <c r="U4962" s="11" t="s">
        <v>226</v>
      </c>
      <c r="V4962" s="11" t="s">
        <v>376</v>
      </c>
      <c r="W4962" s="11" t="s">
        <v>2985</v>
      </c>
      <c r="X4962" s="11" t="s">
        <v>393</v>
      </c>
      <c r="Y4962" s="11" t="s">
        <v>374</v>
      </c>
    </row>
    <row r="4963" spans="1:25" ht="12" customHeight="1">
      <c r="A4963" s="9" t="s">
        <v>224</v>
      </c>
      <c r="B4963" s="9" t="s">
        <v>552</v>
      </c>
      <c r="C4963" s="9" t="s">
        <v>370</v>
      </c>
      <c r="D4963" s="9" t="s">
        <v>225</v>
      </c>
      <c r="E4963" s="9" t="s">
        <v>371</v>
      </c>
      <c r="F4963" s="9" t="s">
        <v>2986</v>
      </c>
      <c r="G4963" s="9" t="s">
        <v>373</v>
      </c>
      <c r="H4963" s="9" t="s">
        <v>374</v>
      </c>
      <c r="I4963"/>
      <c r="J4963"/>
      <c r="K4963"/>
      <c r="L4963"/>
      <c r="M4963"/>
      <c r="N4963"/>
      <c r="O4963"/>
      <c r="P4963"/>
      <c r="Q4963"/>
      <c r="R4963"/>
      <c r="S4963"/>
      <c r="T4963"/>
      <c r="U4963" s="11" t="s">
        <v>226</v>
      </c>
      <c r="V4963" s="11" t="s">
        <v>376</v>
      </c>
      <c r="W4963" s="11" t="s">
        <v>2987</v>
      </c>
      <c r="X4963" s="11" t="s">
        <v>378</v>
      </c>
      <c r="Y4963" s="11" t="s">
        <v>374</v>
      </c>
    </row>
    <row r="4964" spans="1:25" ht="12" customHeight="1">
      <c r="A4964" s="9" t="s">
        <v>224</v>
      </c>
      <c r="B4964" s="9" t="s">
        <v>552</v>
      </c>
      <c r="C4964" s="9" t="s">
        <v>379</v>
      </c>
      <c r="D4964" s="9" t="s">
        <v>225</v>
      </c>
      <c r="E4964" s="9" t="s">
        <v>371</v>
      </c>
      <c r="F4964" s="9" t="s">
        <v>2986</v>
      </c>
      <c r="G4964" s="9" t="s">
        <v>762</v>
      </c>
      <c r="H4964" s="9" t="s">
        <v>374</v>
      </c>
      <c r="I4964"/>
      <c r="J4964"/>
      <c r="K4964"/>
      <c r="L4964"/>
      <c r="M4964"/>
      <c r="N4964"/>
      <c r="O4964"/>
      <c r="P4964"/>
      <c r="Q4964"/>
      <c r="R4964"/>
      <c r="S4964"/>
      <c r="T4964"/>
      <c r="U4964" s="11" t="s">
        <v>226</v>
      </c>
      <c r="V4964" s="11" t="s">
        <v>376</v>
      </c>
      <c r="W4964" s="11" t="s">
        <v>2987</v>
      </c>
      <c r="X4964" s="11" t="s">
        <v>387</v>
      </c>
      <c r="Y4964" s="11" t="s">
        <v>374</v>
      </c>
    </row>
    <row r="4965" spans="1:25" ht="12" customHeight="1">
      <c r="A4965" s="9" t="s">
        <v>224</v>
      </c>
      <c r="B4965" s="9" t="s">
        <v>552</v>
      </c>
      <c r="C4965" s="9" t="s">
        <v>382</v>
      </c>
      <c r="D4965" s="9" t="s">
        <v>225</v>
      </c>
      <c r="E4965" s="9" t="s">
        <v>371</v>
      </c>
      <c r="F4965" s="9" t="s">
        <v>2986</v>
      </c>
      <c r="G4965" s="9" t="s">
        <v>766</v>
      </c>
      <c r="H4965" s="9" t="s">
        <v>757</v>
      </c>
      <c r="I4965"/>
      <c r="J4965"/>
      <c r="K4965"/>
      <c r="L4965"/>
      <c r="M4965"/>
      <c r="N4965"/>
      <c r="O4965"/>
      <c r="P4965"/>
      <c r="Q4965"/>
      <c r="R4965"/>
      <c r="S4965"/>
      <c r="T4965"/>
      <c r="U4965" s="11" t="s">
        <v>226</v>
      </c>
      <c r="V4965" s="11" t="s">
        <v>376</v>
      </c>
      <c r="W4965" s="11" t="s">
        <v>2987</v>
      </c>
      <c r="X4965" s="11" t="s">
        <v>767</v>
      </c>
      <c r="Y4965" s="11" t="s">
        <v>759</v>
      </c>
    </row>
    <row r="4966" spans="1:25" ht="12" customHeight="1">
      <c r="A4966" s="9" t="s">
        <v>224</v>
      </c>
      <c r="B4966" s="9" t="s">
        <v>552</v>
      </c>
      <c r="C4966" s="9" t="s">
        <v>385</v>
      </c>
      <c r="D4966" s="9" t="s">
        <v>225</v>
      </c>
      <c r="E4966" s="9" t="s">
        <v>371</v>
      </c>
      <c r="F4966" s="9" t="s">
        <v>2986</v>
      </c>
      <c r="G4966" s="9" t="s">
        <v>389</v>
      </c>
      <c r="H4966" s="9" t="s">
        <v>374</v>
      </c>
      <c r="I4966"/>
      <c r="J4966"/>
      <c r="K4966"/>
      <c r="L4966"/>
      <c r="M4966"/>
      <c r="N4966"/>
      <c r="O4966"/>
      <c r="P4966"/>
      <c r="Q4966"/>
      <c r="R4966"/>
      <c r="S4966"/>
      <c r="T4966"/>
      <c r="U4966" s="11" t="s">
        <v>226</v>
      </c>
      <c r="V4966" s="11" t="s">
        <v>376</v>
      </c>
      <c r="W4966" s="11" t="s">
        <v>2987</v>
      </c>
      <c r="X4966" s="11" t="s">
        <v>390</v>
      </c>
      <c r="Y4966" s="11" t="s">
        <v>374</v>
      </c>
    </row>
    <row r="4967" spans="1:25" ht="12" customHeight="1">
      <c r="A4967" s="9" t="s">
        <v>224</v>
      </c>
      <c r="B4967" s="9" t="s">
        <v>552</v>
      </c>
      <c r="C4967" s="9" t="s">
        <v>388</v>
      </c>
      <c r="D4967" s="9" t="s">
        <v>225</v>
      </c>
      <c r="E4967" s="9" t="s">
        <v>371</v>
      </c>
      <c r="F4967" s="9" t="s">
        <v>2986</v>
      </c>
      <c r="G4967" s="9" t="s">
        <v>392</v>
      </c>
      <c r="H4967" s="9" t="s">
        <v>374</v>
      </c>
      <c r="I4967"/>
      <c r="J4967"/>
      <c r="K4967"/>
      <c r="L4967"/>
      <c r="M4967"/>
      <c r="N4967"/>
      <c r="O4967"/>
      <c r="P4967"/>
      <c r="Q4967"/>
      <c r="R4967"/>
      <c r="S4967"/>
      <c r="T4967"/>
      <c r="U4967" s="11" t="s">
        <v>226</v>
      </c>
      <c r="V4967" s="11" t="s">
        <v>376</v>
      </c>
      <c r="W4967" s="11" t="s">
        <v>2987</v>
      </c>
      <c r="X4967" s="11" t="s">
        <v>393</v>
      </c>
      <c r="Y4967" s="11" t="s">
        <v>374</v>
      </c>
    </row>
    <row r="4968" spans="1:25" ht="12" customHeight="1">
      <c r="A4968" s="9" t="s">
        <v>224</v>
      </c>
      <c r="B4968" s="9" t="s">
        <v>555</v>
      </c>
      <c r="C4968" s="9" t="s">
        <v>370</v>
      </c>
      <c r="D4968" s="9" t="s">
        <v>225</v>
      </c>
      <c r="E4968" s="9" t="s">
        <v>371</v>
      </c>
      <c r="F4968" s="9" t="s">
        <v>2988</v>
      </c>
      <c r="G4968" s="9" t="s">
        <v>373</v>
      </c>
      <c r="H4968" s="9" t="s">
        <v>374</v>
      </c>
      <c r="I4968"/>
      <c r="J4968"/>
      <c r="K4968"/>
      <c r="L4968"/>
      <c r="M4968"/>
      <c r="N4968"/>
      <c r="O4968"/>
      <c r="P4968"/>
      <c r="Q4968"/>
      <c r="R4968"/>
      <c r="S4968"/>
      <c r="T4968"/>
      <c r="U4968" s="11" t="s">
        <v>226</v>
      </c>
      <c r="V4968" s="11" t="s">
        <v>376</v>
      </c>
      <c r="W4968" s="11" t="s">
        <v>2989</v>
      </c>
      <c r="X4968" s="11" t="s">
        <v>378</v>
      </c>
      <c r="Y4968" s="11" t="s">
        <v>374</v>
      </c>
    </row>
    <row r="4969" spans="1:25" ht="12" customHeight="1">
      <c r="A4969" s="9" t="s">
        <v>224</v>
      </c>
      <c r="B4969" s="9" t="s">
        <v>555</v>
      </c>
      <c r="C4969" s="9" t="s">
        <v>379</v>
      </c>
      <c r="D4969" s="9" t="s">
        <v>225</v>
      </c>
      <c r="E4969" s="9" t="s">
        <v>371</v>
      </c>
      <c r="F4969" s="9" t="s">
        <v>2988</v>
      </c>
      <c r="G4969" s="9" t="s">
        <v>762</v>
      </c>
      <c r="H4969" s="9" t="s">
        <v>374</v>
      </c>
      <c r="I4969"/>
      <c r="J4969"/>
      <c r="K4969"/>
      <c r="L4969"/>
      <c r="M4969"/>
      <c r="N4969"/>
      <c r="O4969"/>
      <c r="P4969"/>
      <c r="Q4969"/>
      <c r="R4969"/>
      <c r="S4969"/>
      <c r="T4969"/>
      <c r="U4969" s="11" t="s">
        <v>226</v>
      </c>
      <c r="V4969" s="11" t="s">
        <v>376</v>
      </c>
      <c r="W4969" s="11" t="s">
        <v>2989</v>
      </c>
      <c r="X4969" s="11" t="s">
        <v>387</v>
      </c>
      <c r="Y4969" s="11" t="s">
        <v>374</v>
      </c>
    </row>
    <row r="4970" spans="1:25" ht="12" customHeight="1">
      <c r="A4970" s="9" t="s">
        <v>224</v>
      </c>
      <c r="B4970" s="9" t="s">
        <v>555</v>
      </c>
      <c r="C4970" s="9" t="s">
        <v>382</v>
      </c>
      <c r="D4970" s="9" t="s">
        <v>225</v>
      </c>
      <c r="E4970" s="9" t="s">
        <v>371</v>
      </c>
      <c r="F4970" s="9" t="s">
        <v>2988</v>
      </c>
      <c r="G4970" s="9" t="s">
        <v>766</v>
      </c>
      <c r="H4970" s="9" t="s">
        <v>757</v>
      </c>
      <c r="I4970"/>
      <c r="J4970"/>
      <c r="K4970"/>
      <c r="L4970"/>
      <c r="M4970"/>
      <c r="N4970"/>
      <c r="O4970"/>
      <c r="P4970"/>
      <c r="Q4970"/>
      <c r="R4970"/>
      <c r="S4970"/>
      <c r="T4970"/>
      <c r="U4970" s="11" t="s">
        <v>226</v>
      </c>
      <c r="V4970" s="11" t="s">
        <v>376</v>
      </c>
      <c r="W4970" s="11" t="s">
        <v>2989</v>
      </c>
      <c r="X4970" s="11" t="s">
        <v>767</v>
      </c>
      <c r="Y4970" s="11" t="s">
        <v>759</v>
      </c>
    </row>
    <row r="4971" spans="1:25" ht="12" customHeight="1">
      <c r="A4971" s="9" t="s">
        <v>224</v>
      </c>
      <c r="B4971" s="9" t="s">
        <v>555</v>
      </c>
      <c r="C4971" s="9" t="s">
        <v>385</v>
      </c>
      <c r="D4971" s="9" t="s">
        <v>225</v>
      </c>
      <c r="E4971" s="9" t="s">
        <v>371</v>
      </c>
      <c r="F4971" s="9" t="s">
        <v>2988</v>
      </c>
      <c r="G4971" s="9" t="s">
        <v>389</v>
      </c>
      <c r="H4971" s="9" t="s">
        <v>374</v>
      </c>
      <c r="I4971"/>
      <c r="J4971"/>
      <c r="K4971"/>
      <c r="L4971"/>
      <c r="M4971"/>
      <c r="N4971"/>
      <c r="O4971"/>
      <c r="P4971"/>
      <c r="Q4971"/>
      <c r="R4971"/>
      <c r="S4971"/>
      <c r="T4971"/>
      <c r="U4971" s="11" t="s">
        <v>226</v>
      </c>
      <c r="V4971" s="11" t="s">
        <v>376</v>
      </c>
      <c r="W4971" s="11" t="s">
        <v>2989</v>
      </c>
      <c r="X4971" s="11" t="s">
        <v>390</v>
      </c>
      <c r="Y4971" s="11" t="s">
        <v>374</v>
      </c>
    </row>
    <row r="4972" spans="1:25" ht="12" customHeight="1">
      <c r="A4972" s="9" t="s">
        <v>224</v>
      </c>
      <c r="B4972" s="9" t="s">
        <v>555</v>
      </c>
      <c r="C4972" s="9" t="s">
        <v>388</v>
      </c>
      <c r="D4972" s="9" t="s">
        <v>225</v>
      </c>
      <c r="E4972" s="9" t="s">
        <v>371</v>
      </c>
      <c r="F4972" s="9" t="s">
        <v>2988</v>
      </c>
      <c r="G4972" s="9" t="s">
        <v>392</v>
      </c>
      <c r="H4972" s="9" t="s">
        <v>374</v>
      </c>
      <c r="I4972"/>
      <c r="J4972"/>
      <c r="K4972"/>
      <c r="L4972"/>
      <c r="M4972"/>
      <c r="N4972"/>
      <c r="O4972"/>
      <c r="P4972"/>
      <c r="Q4972"/>
      <c r="R4972"/>
      <c r="S4972"/>
      <c r="T4972"/>
      <c r="U4972" s="11" t="s">
        <v>226</v>
      </c>
      <c r="V4972" s="11" t="s">
        <v>376</v>
      </c>
      <c r="W4972" s="11" t="s">
        <v>2989</v>
      </c>
      <c r="X4972" s="11" t="s">
        <v>393</v>
      </c>
      <c r="Y4972" s="11" t="s">
        <v>374</v>
      </c>
    </row>
    <row r="4973" spans="1:25" ht="12" customHeight="1">
      <c r="A4973" s="9" t="s">
        <v>224</v>
      </c>
      <c r="B4973" s="9" t="s">
        <v>442</v>
      </c>
      <c r="C4973" s="9" t="s">
        <v>370</v>
      </c>
      <c r="D4973" s="9" t="s">
        <v>225</v>
      </c>
      <c r="E4973" s="9" t="s">
        <v>371</v>
      </c>
      <c r="F4973" s="9" t="s">
        <v>2990</v>
      </c>
      <c r="G4973" s="9" t="s">
        <v>373</v>
      </c>
      <c r="H4973" s="9" t="s">
        <v>374</v>
      </c>
      <c r="I4973"/>
      <c r="J4973"/>
      <c r="K4973"/>
      <c r="L4973"/>
      <c r="M4973"/>
      <c r="N4973"/>
      <c r="O4973"/>
      <c r="P4973"/>
      <c r="Q4973"/>
      <c r="R4973"/>
      <c r="S4973"/>
      <c r="T4973"/>
      <c r="U4973" s="11" t="s">
        <v>226</v>
      </c>
      <c r="V4973" s="11" t="s">
        <v>376</v>
      </c>
      <c r="W4973" s="11" t="s">
        <v>2991</v>
      </c>
      <c r="X4973" s="11" t="s">
        <v>378</v>
      </c>
      <c r="Y4973" s="11" t="s">
        <v>374</v>
      </c>
    </row>
    <row r="4974" spans="1:25" ht="12" customHeight="1">
      <c r="A4974" s="9" t="s">
        <v>224</v>
      </c>
      <c r="B4974" s="9" t="s">
        <v>442</v>
      </c>
      <c r="C4974" s="9" t="s">
        <v>379</v>
      </c>
      <c r="D4974" s="9" t="s">
        <v>225</v>
      </c>
      <c r="E4974" s="9" t="s">
        <v>371</v>
      </c>
      <c r="F4974" s="9" t="s">
        <v>2990</v>
      </c>
      <c r="G4974" s="9" t="s">
        <v>762</v>
      </c>
      <c r="H4974" s="9" t="s">
        <v>374</v>
      </c>
      <c r="I4974"/>
      <c r="J4974"/>
      <c r="K4974"/>
      <c r="L4974"/>
      <c r="M4974"/>
      <c r="N4974"/>
      <c r="O4974"/>
      <c r="P4974"/>
      <c r="Q4974"/>
      <c r="R4974"/>
      <c r="S4974"/>
      <c r="T4974"/>
      <c r="U4974" s="11" t="s">
        <v>226</v>
      </c>
      <c r="V4974" s="11" t="s">
        <v>376</v>
      </c>
      <c r="W4974" s="11" t="s">
        <v>2991</v>
      </c>
      <c r="X4974" s="11" t="s">
        <v>387</v>
      </c>
      <c r="Y4974" s="11" t="s">
        <v>374</v>
      </c>
    </row>
    <row r="4975" spans="1:25" ht="12" customHeight="1">
      <c r="A4975" s="9" t="s">
        <v>224</v>
      </c>
      <c r="B4975" s="9" t="s">
        <v>442</v>
      </c>
      <c r="C4975" s="9" t="s">
        <v>382</v>
      </c>
      <c r="D4975" s="9" t="s">
        <v>225</v>
      </c>
      <c r="E4975" s="9" t="s">
        <v>371</v>
      </c>
      <c r="F4975" s="9" t="s">
        <v>2990</v>
      </c>
      <c r="G4975" s="9" t="s">
        <v>766</v>
      </c>
      <c r="H4975" s="9" t="s">
        <v>757</v>
      </c>
      <c r="I4975"/>
      <c r="J4975"/>
      <c r="K4975"/>
      <c r="L4975"/>
      <c r="M4975"/>
      <c r="N4975"/>
      <c r="O4975"/>
      <c r="P4975"/>
      <c r="Q4975"/>
      <c r="R4975"/>
      <c r="S4975"/>
      <c r="T4975"/>
      <c r="U4975" s="11" t="s">
        <v>226</v>
      </c>
      <c r="V4975" s="11" t="s">
        <v>376</v>
      </c>
      <c r="W4975" s="11" t="s">
        <v>2991</v>
      </c>
      <c r="X4975" s="11" t="s">
        <v>767</v>
      </c>
      <c r="Y4975" s="11" t="s">
        <v>759</v>
      </c>
    </row>
    <row r="4976" spans="1:25" ht="12" customHeight="1">
      <c r="A4976" s="9" t="s">
        <v>224</v>
      </c>
      <c r="B4976" s="9" t="s">
        <v>442</v>
      </c>
      <c r="C4976" s="9" t="s">
        <v>385</v>
      </c>
      <c r="D4976" s="9" t="s">
        <v>225</v>
      </c>
      <c r="E4976" s="9" t="s">
        <v>371</v>
      </c>
      <c r="F4976" s="9" t="s">
        <v>2990</v>
      </c>
      <c r="G4976" s="9" t="s">
        <v>389</v>
      </c>
      <c r="H4976" s="9" t="s">
        <v>374</v>
      </c>
      <c r="I4976"/>
      <c r="J4976"/>
      <c r="K4976"/>
      <c r="L4976"/>
      <c r="M4976"/>
      <c r="N4976"/>
      <c r="O4976"/>
      <c r="P4976"/>
      <c r="Q4976"/>
      <c r="R4976"/>
      <c r="S4976"/>
      <c r="T4976"/>
      <c r="U4976" s="11" t="s">
        <v>226</v>
      </c>
      <c r="V4976" s="11" t="s">
        <v>376</v>
      </c>
      <c r="W4976" s="11" t="s">
        <v>2991</v>
      </c>
      <c r="X4976" s="11" t="s">
        <v>390</v>
      </c>
      <c r="Y4976" s="11" t="s">
        <v>374</v>
      </c>
    </row>
    <row r="4977" spans="1:25" ht="12" customHeight="1">
      <c r="A4977" s="9" t="s">
        <v>224</v>
      </c>
      <c r="B4977" s="9" t="s">
        <v>442</v>
      </c>
      <c r="C4977" s="9" t="s">
        <v>388</v>
      </c>
      <c r="D4977" s="9" t="s">
        <v>225</v>
      </c>
      <c r="E4977" s="9" t="s">
        <v>371</v>
      </c>
      <c r="F4977" s="9" t="s">
        <v>2990</v>
      </c>
      <c r="G4977" s="9" t="s">
        <v>392</v>
      </c>
      <c r="H4977" s="9" t="s">
        <v>374</v>
      </c>
      <c r="I4977"/>
      <c r="J4977"/>
      <c r="K4977"/>
      <c r="L4977"/>
      <c r="M4977"/>
      <c r="N4977"/>
      <c r="O4977"/>
      <c r="P4977"/>
      <c r="Q4977"/>
      <c r="R4977"/>
      <c r="S4977"/>
      <c r="T4977"/>
      <c r="U4977" s="11" t="s">
        <v>226</v>
      </c>
      <c r="V4977" s="11" t="s">
        <v>376</v>
      </c>
      <c r="W4977" s="11" t="s">
        <v>2991</v>
      </c>
      <c r="X4977" s="11" t="s">
        <v>393</v>
      </c>
      <c r="Y4977" s="11" t="s">
        <v>374</v>
      </c>
    </row>
    <row r="4978" spans="1:25" ht="12" customHeight="1">
      <c r="A4978" s="9" t="s">
        <v>224</v>
      </c>
      <c r="B4978" s="9" t="s">
        <v>449</v>
      </c>
      <c r="C4978" s="9" t="s">
        <v>370</v>
      </c>
      <c r="D4978" s="9" t="s">
        <v>225</v>
      </c>
      <c r="E4978" s="9" t="s">
        <v>371</v>
      </c>
      <c r="F4978" s="9" t="s">
        <v>2992</v>
      </c>
      <c r="G4978" s="9" t="s">
        <v>373</v>
      </c>
      <c r="H4978" s="9" t="s">
        <v>374</v>
      </c>
      <c r="I4978"/>
      <c r="J4978"/>
      <c r="K4978"/>
      <c r="L4978"/>
      <c r="M4978"/>
      <c r="N4978"/>
      <c r="O4978"/>
      <c r="P4978"/>
      <c r="Q4978"/>
      <c r="R4978"/>
      <c r="S4978"/>
      <c r="T4978"/>
      <c r="U4978" s="11" t="s">
        <v>226</v>
      </c>
      <c r="V4978" s="11" t="s">
        <v>376</v>
      </c>
      <c r="W4978" s="11" t="s">
        <v>2993</v>
      </c>
      <c r="X4978" s="11" t="s">
        <v>378</v>
      </c>
      <c r="Y4978" s="11" t="s">
        <v>374</v>
      </c>
    </row>
    <row r="4979" spans="1:25" ht="12" customHeight="1">
      <c r="A4979" s="9" t="s">
        <v>224</v>
      </c>
      <c r="B4979" s="9" t="s">
        <v>449</v>
      </c>
      <c r="C4979" s="9" t="s">
        <v>379</v>
      </c>
      <c r="D4979" s="9" t="s">
        <v>225</v>
      </c>
      <c r="E4979" s="9" t="s">
        <v>371</v>
      </c>
      <c r="F4979" s="9" t="s">
        <v>2992</v>
      </c>
      <c r="G4979" s="9" t="s">
        <v>762</v>
      </c>
      <c r="H4979" s="9" t="s">
        <v>374</v>
      </c>
      <c r="I4979"/>
      <c r="J4979"/>
      <c r="K4979"/>
      <c r="L4979"/>
      <c r="M4979"/>
      <c r="N4979"/>
      <c r="O4979"/>
      <c r="P4979"/>
      <c r="Q4979"/>
      <c r="R4979"/>
      <c r="S4979"/>
      <c r="T4979"/>
      <c r="U4979" s="11" t="s">
        <v>226</v>
      </c>
      <c r="V4979" s="11" t="s">
        <v>376</v>
      </c>
      <c r="W4979" s="11" t="s">
        <v>2993</v>
      </c>
      <c r="X4979" s="11" t="s">
        <v>387</v>
      </c>
      <c r="Y4979" s="11" t="s">
        <v>374</v>
      </c>
    </row>
    <row r="4980" spans="1:25" ht="12" customHeight="1">
      <c r="A4980" s="9" t="s">
        <v>224</v>
      </c>
      <c r="B4980" s="9" t="s">
        <v>449</v>
      </c>
      <c r="C4980" s="9" t="s">
        <v>382</v>
      </c>
      <c r="D4980" s="9" t="s">
        <v>225</v>
      </c>
      <c r="E4980" s="9" t="s">
        <v>371</v>
      </c>
      <c r="F4980" s="9" t="s">
        <v>2992</v>
      </c>
      <c r="G4980" s="9" t="s">
        <v>766</v>
      </c>
      <c r="H4980" s="9" t="s">
        <v>757</v>
      </c>
      <c r="I4980"/>
      <c r="J4980"/>
      <c r="K4980"/>
      <c r="L4980"/>
      <c r="M4980"/>
      <c r="N4980"/>
      <c r="O4980"/>
      <c r="P4980"/>
      <c r="Q4980"/>
      <c r="R4980"/>
      <c r="S4980"/>
      <c r="T4980"/>
      <c r="U4980" s="11" t="s">
        <v>226</v>
      </c>
      <c r="V4980" s="11" t="s">
        <v>376</v>
      </c>
      <c r="W4980" s="11" t="s">
        <v>2993</v>
      </c>
      <c r="X4980" s="11" t="s">
        <v>767</v>
      </c>
      <c r="Y4980" s="11" t="s">
        <v>759</v>
      </c>
    </row>
    <row r="4981" spans="1:25" ht="12" customHeight="1">
      <c r="A4981" s="9" t="s">
        <v>224</v>
      </c>
      <c r="B4981" s="9" t="s">
        <v>449</v>
      </c>
      <c r="C4981" s="9" t="s">
        <v>385</v>
      </c>
      <c r="D4981" s="9" t="s">
        <v>225</v>
      </c>
      <c r="E4981" s="9" t="s">
        <v>371</v>
      </c>
      <c r="F4981" s="9" t="s">
        <v>2992</v>
      </c>
      <c r="G4981" s="9" t="s">
        <v>389</v>
      </c>
      <c r="H4981" s="9" t="s">
        <v>374</v>
      </c>
      <c r="I4981"/>
      <c r="J4981"/>
      <c r="K4981"/>
      <c r="L4981"/>
      <c r="M4981"/>
      <c r="N4981"/>
      <c r="O4981"/>
      <c r="P4981"/>
      <c r="Q4981"/>
      <c r="R4981"/>
      <c r="S4981"/>
      <c r="T4981"/>
      <c r="U4981" s="11" t="s">
        <v>226</v>
      </c>
      <c r="V4981" s="11" t="s">
        <v>376</v>
      </c>
      <c r="W4981" s="11" t="s">
        <v>2993</v>
      </c>
      <c r="X4981" s="11" t="s">
        <v>390</v>
      </c>
      <c r="Y4981" s="11" t="s">
        <v>374</v>
      </c>
    </row>
    <row r="4982" spans="1:25" ht="12" customHeight="1">
      <c r="A4982" s="9" t="s">
        <v>224</v>
      </c>
      <c r="B4982" s="9" t="s">
        <v>449</v>
      </c>
      <c r="C4982" s="9" t="s">
        <v>388</v>
      </c>
      <c r="D4982" s="9" t="s">
        <v>225</v>
      </c>
      <c r="E4982" s="9" t="s">
        <v>371</v>
      </c>
      <c r="F4982" s="9" t="s">
        <v>2992</v>
      </c>
      <c r="G4982" s="9" t="s">
        <v>392</v>
      </c>
      <c r="H4982" s="9" t="s">
        <v>374</v>
      </c>
      <c r="I4982"/>
      <c r="J4982"/>
      <c r="K4982"/>
      <c r="L4982"/>
      <c r="M4982"/>
      <c r="N4982"/>
      <c r="O4982"/>
      <c r="P4982"/>
      <c r="Q4982"/>
      <c r="R4982"/>
      <c r="S4982"/>
      <c r="T4982"/>
      <c r="U4982" s="11" t="s">
        <v>226</v>
      </c>
      <c r="V4982" s="11" t="s">
        <v>376</v>
      </c>
      <c r="W4982" s="11" t="s">
        <v>2993</v>
      </c>
      <c r="X4982" s="11" t="s">
        <v>393</v>
      </c>
      <c r="Y4982" s="11" t="s">
        <v>374</v>
      </c>
    </row>
    <row r="4983" spans="1:25" ht="12" customHeight="1">
      <c r="A4983" s="9" t="s">
        <v>224</v>
      </c>
      <c r="B4983" s="9" t="s">
        <v>628</v>
      </c>
      <c r="C4983" s="9" t="s">
        <v>370</v>
      </c>
      <c r="D4983" s="9" t="s">
        <v>225</v>
      </c>
      <c r="E4983" s="9" t="s">
        <v>371</v>
      </c>
      <c r="F4983" s="9" t="s">
        <v>2994</v>
      </c>
      <c r="G4983" s="9" t="s">
        <v>373</v>
      </c>
      <c r="H4983" s="9" t="s">
        <v>374</v>
      </c>
      <c r="I4983"/>
      <c r="J4983"/>
      <c r="K4983"/>
      <c r="L4983"/>
      <c r="M4983"/>
      <c r="N4983"/>
      <c r="O4983"/>
      <c r="P4983"/>
      <c r="Q4983"/>
      <c r="R4983"/>
      <c r="S4983"/>
      <c r="T4983"/>
      <c r="U4983" s="11" t="s">
        <v>226</v>
      </c>
      <c r="V4983" s="11" t="s">
        <v>376</v>
      </c>
      <c r="W4983" s="11" t="s">
        <v>2995</v>
      </c>
      <c r="X4983" s="11" t="s">
        <v>378</v>
      </c>
      <c r="Y4983" s="11" t="s">
        <v>374</v>
      </c>
    </row>
    <row r="4984" spans="1:25" ht="12" customHeight="1">
      <c r="A4984" s="9" t="s">
        <v>224</v>
      </c>
      <c r="B4984" s="9" t="s">
        <v>628</v>
      </c>
      <c r="C4984" s="9" t="s">
        <v>379</v>
      </c>
      <c r="D4984" s="9" t="s">
        <v>225</v>
      </c>
      <c r="E4984" s="9" t="s">
        <v>371</v>
      </c>
      <c r="F4984" s="9" t="s">
        <v>2994</v>
      </c>
      <c r="G4984" s="9" t="s">
        <v>762</v>
      </c>
      <c r="H4984" s="9" t="s">
        <v>374</v>
      </c>
      <c r="I4984"/>
      <c r="J4984"/>
      <c r="K4984"/>
      <c r="L4984"/>
      <c r="M4984"/>
      <c r="N4984"/>
      <c r="O4984"/>
      <c r="P4984"/>
      <c r="Q4984"/>
      <c r="R4984"/>
      <c r="S4984"/>
      <c r="T4984"/>
      <c r="U4984" s="11" t="s">
        <v>226</v>
      </c>
      <c r="V4984" s="11" t="s">
        <v>376</v>
      </c>
      <c r="W4984" s="11" t="s">
        <v>2995</v>
      </c>
      <c r="X4984" s="11" t="s">
        <v>387</v>
      </c>
      <c r="Y4984" s="11" t="s">
        <v>374</v>
      </c>
    </row>
    <row r="4985" spans="1:25" ht="12" customHeight="1">
      <c r="A4985" s="9" t="s">
        <v>224</v>
      </c>
      <c r="B4985" s="9" t="s">
        <v>628</v>
      </c>
      <c r="C4985" s="9" t="s">
        <v>382</v>
      </c>
      <c r="D4985" s="9" t="s">
        <v>225</v>
      </c>
      <c r="E4985" s="9" t="s">
        <v>371</v>
      </c>
      <c r="F4985" s="9" t="s">
        <v>2994</v>
      </c>
      <c r="G4985" s="9" t="s">
        <v>766</v>
      </c>
      <c r="H4985" s="9" t="s">
        <v>757</v>
      </c>
      <c r="I4985"/>
      <c r="J4985"/>
      <c r="K4985"/>
      <c r="L4985"/>
      <c r="M4985"/>
      <c r="N4985"/>
      <c r="O4985"/>
      <c r="P4985"/>
      <c r="Q4985"/>
      <c r="R4985"/>
      <c r="S4985"/>
      <c r="T4985"/>
      <c r="U4985" s="11" t="s">
        <v>226</v>
      </c>
      <c r="V4985" s="11" t="s">
        <v>376</v>
      </c>
      <c r="W4985" s="11" t="s">
        <v>2995</v>
      </c>
      <c r="X4985" s="11" t="s">
        <v>767</v>
      </c>
      <c r="Y4985" s="11" t="s">
        <v>759</v>
      </c>
    </row>
    <row r="4986" spans="1:25" ht="12" customHeight="1">
      <c r="A4986" s="9" t="s">
        <v>224</v>
      </c>
      <c r="B4986" s="9" t="s">
        <v>628</v>
      </c>
      <c r="C4986" s="9" t="s">
        <v>385</v>
      </c>
      <c r="D4986" s="9" t="s">
        <v>225</v>
      </c>
      <c r="E4986" s="9" t="s">
        <v>371</v>
      </c>
      <c r="F4986" s="9" t="s">
        <v>2994</v>
      </c>
      <c r="G4986" s="9" t="s">
        <v>389</v>
      </c>
      <c r="H4986" s="9" t="s">
        <v>374</v>
      </c>
      <c r="I4986"/>
      <c r="J4986"/>
      <c r="K4986"/>
      <c r="L4986"/>
      <c r="M4986"/>
      <c r="N4986"/>
      <c r="O4986"/>
      <c r="P4986"/>
      <c r="Q4986"/>
      <c r="R4986"/>
      <c r="S4986"/>
      <c r="T4986"/>
      <c r="U4986" s="11" t="s">
        <v>226</v>
      </c>
      <c r="V4986" s="11" t="s">
        <v>376</v>
      </c>
      <c r="W4986" s="11" t="s">
        <v>2995</v>
      </c>
      <c r="X4986" s="11" t="s">
        <v>390</v>
      </c>
      <c r="Y4986" s="11" t="s">
        <v>374</v>
      </c>
    </row>
    <row r="4987" spans="1:25" ht="12" customHeight="1">
      <c r="A4987" s="9" t="s">
        <v>224</v>
      </c>
      <c r="B4987" s="9" t="s">
        <v>628</v>
      </c>
      <c r="C4987" s="9" t="s">
        <v>388</v>
      </c>
      <c r="D4987" s="9" t="s">
        <v>225</v>
      </c>
      <c r="E4987" s="9" t="s">
        <v>371</v>
      </c>
      <c r="F4987" s="9" t="s">
        <v>2994</v>
      </c>
      <c r="G4987" s="9" t="s">
        <v>392</v>
      </c>
      <c r="H4987" s="9" t="s">
        <v>374</v>
      </c>
      <c r="I4987"/>
      <c r="J4987"/>
      <c r="K4987"/>
      <c r="L4987"/>
      <c r="M4987"/>
      <c r="N4987"/>
      <c r="O4987"/>
      <c r="P4987"/>
      <c r="Q4987"/>
      <c r="R4987"/>
      <c r="S4987"/>
      <c r="T4987"/>
      <c r="U4987" s="11" t="s">
        <v>226</v>
      </c>
      <c r="V4987" s="11" t="s">
        <v>376</v>
      </c>
      <c r="W4987" s="11" t="s">
        <v>2995</v>
      </c>
      <c r="X4987" s="11" t="s">
        <v>393</v>
      </c>
      <c r="Y4987" s="11" t="s">
        <v>374</v>
      </c>
    </row>
    <row r="4988" spans="1:25" ht="12" customHeight="1">
      <c r="A4988" s="9" t="s">
        <v>224</v>
      </c>
      <c r="B4988" s="9" t="s">
        <v>631</v>
      </c>
      <c r="C4988" s="9" t="s">
        <v>370</v>
      </c>
      <c r="D4988" s="9" t="s">
        <v>225</v>
      </c>
      <c r="E4988" s="9" t="s">
        <v>371</v>
      </c>
      <c r="F4988" s="9" t="s">
        <v>2996</v>
      </c>
      <c r="G4988" s="9" t="s">
        <v>373</v>
      </c>
      <c r="H4988" s="9" t="s">
        <v>374</v>
      </c>
      <c r="I4988"/>
      <c r="J4988"/>
      <c r="K4988"/>
      <c r="L4988"/>
      <c r="M4988"/>
      <c r="N4988"/>
      <c r="O4988"/>
      <c r="P4988"/>
      <c r="Q4988"/>
      <c r="R4988"/>
      <c r="S4988"/>
      <c r="T4988"/>
      <c r="U4988" s="11" t="s">
        <v>226</v>
      </c>
      <c r="V4988" s="11" t="s">
        <v>376</v>
      </c>
      <c r="W4988" s="11" t="s">
        <v>2997</v>
      </c>
      <c r="X4988" s="11" t="s">
        <v>378</v>
      </c>
      <c r="Y4988" s="11" t="s">
        <v>374</v>
      </c>
    </row>
    <row r="4989" spans="1:25" ht="12" customHeight="1">
      <c r="A4989" s="9" t="s">
        <v>224</v>
      </c>
      <c r="B4989" s="9" t="s">
        <v>631</v>
      </c>
      <c r="C4989" s="9" t="s">
        <v>379</v>
      </c>
      <c r="D4989" s="9" t="s">
        <v>225</v>
      </c>
      <c r="E4989" s="9" t="s">
        <v>371</v>
      </c>
      <c r="F4989" s="9" t="s">
        <v>2996</v>
      </c>
      <c r="G4989" s="9" t="s">
        <v>762</v>
      </c>
      <c r="H4989" s="9" t="s">
        <v>374</v>
      </c>
      <c r="I4989"/>
      <c r="J4989"/>
      <c r="K4989"/>
      <c r="L4989"/>
      <c r="M4989"/>
      <c r="N4989"/>
      <c r="O4989"/>
      <c r="P4989"/>
      <c r="Q4989"/>
      <c r="R4989"/>
      <c r="S4989"/>
      <c r="T4989"/>
      <c r="U4989" s="11" t="s">
        <v>226</v>
      </c>
      <c r="V4989" s="11" t="s">
        <v>376</v>
      </c>
      <c r="W4989" s="11" t="s">
        <v>2997</v>
      </c>
      <c r="X4989" s="11" t="s">
        <v>387</v>
      </c>
      <c r="Y4989" s="11" t="s">
        <v>374</v>
      </c>
    </row>
    <row r="4990" spans="1:25" ht="12" customHeight="1">
      <c r="A4990" s="9" t="s">
        <v>224</v>
      </c>
      <c r="B4990" s="9" t="s">
        <v>631</v>
      </c>
      <c r="C4990" s="9" t="s">
        <v>382</v>
      </c>
      <c r="D4990" s="9" t="s">
        <v>225</v>
      </c>
      <c r="E4990" s="9" t="s">
        <v>371</v>
      </c>
      <c r="F4990" s="9" t="s">
        <v>2996</v>
      </c>
      <c r="G4990" s="9" t="s">
        <v>766</v>
      </c>
      <c r="H4990" s="9" t="s">
        <v>757</v>
      </c>
      <c r="I4990"/>
      <c r="J4990"/>
      <c r="K4990"/>
      <c r="L4990"/>
      <c r="M4990"/>
      <c r="N4990"/>
      <c r="O4990"/>
      <c r="P4990"/>
      <c r="Q4990"/>
      <c r="R4990"/>
      <c r="S4990"/>
      <c r="T4990"/>
      <c r="U4990" s="11" t="s">
        <v>226</v>
      </c>
      <c r="V4990" s="11" t="s">
        <v>376</v>
      </c>
      <c r="W4990" s="11" t="s">
        <v>2997</v>
      </c>
      <c r="X4990" s="11" t="s">
        <v>767</v>
      </c>
      <c r="Y4990" s="11" t="s">
        <v>759</v>
      </c>
    </row>
    <row r="4991" spans="1:25" ht="12" customHeight="1">
      <c r="A4991" s="9" t="s">
        <v>224</v>
      </c>
      <c r="B4991" s="9" t="s">
        <v>631</v>
      </c>
      <c r="C4991" s="9" t="s">
        <v>385</v>
      </c>
      <c r="D4991" s="9" t="s">
        <v>225</v>
      </c>
      <c r="E4991" s="9" t="s">
        <v>371</v>
      </c>
      <c r="F4991" s="9" t="s">
        <v>2996</v>
      </c>
      <c r="G4991" s="9" t="s">
        <v>389</v>
      </c>
      <c r="H4991" s="9" t="s">
        <v>374</v>
      </c>
      <c r="I4991"/>
      <c r="J4991"/>
      <c r="K4991"/>
      <c r="L4991"/>
      <c r="M4991"/>
      <c r="N4991"/>
      <c r="O4991"/>
      <c r="P4991"/>
      <c r="Q4991"/>
      <c r="R4991"/>
      <c r="S4991"/>
      <c r="T4991"/>
      <c r="U4991" s="11" t="s">
        <v>226</v>
      </c>
      <c r="V4991" s="11" t="s">
        <v>376</v>
      </c>
      <c r="W4991" s="11" t="s">
        <v>2997</v>
      </c>
      <c r="X4991" s="11" t="s">
        <v>390</v>
      </c>
      <c r="Y4991" s="11" t="s">
        <v>374</v>
      </c>
    </row>
    <row r="4992" spans="1:25" ht="12" customHeight="1">
      <c r="A4992" s="9" t="s">
        <v>224</v>
      </c>
      <c r="B4992" s="9" t="s">
        <v>631</v>
      </c>
      <c r="C4992" s="9" t="s">
        <v>388</v>
      </c>
      <c r="D4992" s="9" t="s">
        <v>225</v>
      </c>
      <c r="E4992" s="9" t="s">
        <v>371</v>
      </c>
      <c r="F4992" s="9" t="s">
        <v>2996</v>
      </c>
      <c r="G4992" s="9" t="s">
        <v>392</v>
      </c>
      <c r="H4992" s="9" t="s">
        <v>374</v>
      </c>
      <c r="I4992"/>
      <c r="J4992"/>
      <c r="K4992"/>
      <c r="L4992"/>
      <c r="M4992"/>
      <c r="N4992"/>
      <c r="O4992"/>
      <c r="P4992"/>
      <c r="Q4992"/>
      <c r="R4992"/>
      <c r="S4992"/>
      <c r="T4992"/>
      <c r="U4992" s="11" t="s">
        <v>226</v>
      </c>
      <c r="V4992" s="11" t="s">
        <v>376</v>
      </c>
      <c r="W4992" s="11" t="s">
        <v>2997</v>
      </c>
      <c r="X4992" s="11" t="s">
        <v>393</v>
      </c>
      <c r="Y4992" s="11" t="s">
        <v>374</v>
      </c>
    </row>
    <row r="4993" spans="1:25" ht="12" customHeight="1">
      <c r="A4993" s="9" t="s">
        <v>224</v>
      </c>
      <c r="B4993" s="9" t="s">
        <v>696</v>
      </c>
      <c r="C4993" s="9" t="s">
        <v>370</v>
      </c>
      <c r="D4993" s="9" t="s">
        <v>225</v>
      </c>
      <c r="E4993" s="9" t="s">
        <v>371</v>
      </c>
      <c r="F4993" s="9" t="s">
        <v>2998</v>
      </c>
      <c r="G4993" s="9" t="s">
        <v>373</v>
      </c>
      <c r="H4993" s="9" t="s">
        <v>374</v>
      </c>
      <c r="I4993"/>
      <c r="J4993"/>
      <c r="K4993"/>
      <c r="L4993"/>
      <c r="M4993"/>
      <c r="N4993"/>
      <c r="O4993"/>
      <c r="P4993"/>
      <c r="Q4993"/>
      <c r="R4993"/>
      <c r="S4993"/>
      <c r="T4993"/>
      <c r="U4993" s="11" t="s">
        <v>226</v>
      </c>
      <c r="V4993" s="11" t="s">
        <v>376</v>
      </c>
      <c r="W4993" s="11" t="s">
        <v>2999</v>
      </c>
      <c r="X4993" s="11" t="s">
        <v>378</v>
      </c>
      <c r="Y4993" s="11" t="s">
        <v>374</v>
      </c>
    </row>
    <row r="4994" spans="1:25" ht="12" customHeight="1">
      <c r="A4994" s="9" t="s">
        <v>224</v>
      </c>
      <c r="B4994" s="9" t="s">
        <v>696</v>
      </c>
      <c r="C4994" s="9" t="s">
        <v>379</v>
      </c>
      <c r="D4994" s="9" t="s">
        <v>225</v>
      </c>
      <c r="E4994" s="9" t="s">
        <v>371</v>
      </c>
      <c r="F4994" s="9" t="s">
        <v>2998</v>
      </c>
      <c r="G4994" s="9" t="s">
        <v>762</v>
      </c>
      <c r="H4994" s="9" t="s">
        <v>374</v>
      </c>
      <c r="I4994"/>
      <c r="J4994"/>
      <c r="K4994"/>
      <c r="L4994"/>
      <c r="M4994"/>
      <c r="N4994"/>
      <c r="O4994"/>
      <c r="P4994"/>
      <c r="Q4994"/>
      <c r="R4994"/>
      <c r="S4994"/>
      <c r="T4994"/>
      <c r="U4994" s="11" t="s">
        <v>226</v>
      </c>
      <c r="V4994" s="11" t="s">
        <v>376</v>
      </c>
      <c r="W4994" s="11" t="s">
        <v>2999</v>
      </c>
      <c r="X4994" s="11" t="s">
        <v>387</v>
      </c>
      <c r="Y4994" s="11" t="s">
        <v>374</v>
      </c>
    </row>
    <row r="4995" spans="1:25" ht="12" customHeight="1">
      <c r="A4995" s="9" t="s">
        <v>224</v>
      </c>
      <c r="B4995" s="9" t="s">
        <v>696</v>
      </c>
      <c r="C4995" s="9" t="s">
        <v>382</v>
      </c>
      <c r="D4995" s="9" t="s">
        <v>225</v>
      </c>
      <c r="E4995" s="9" t="s">
        <v>371</v>
      </c>
      <c r="F4995" s="9" t="s">
        <v>2998</v>
      </c>
      <c r="G4995" s="9" t="s">
        <v>766</v>
      </c>
      <c r="H4995" s="9" t="s">
        <v>757</v>
      </c>
      <c r="I4995"/>
      <c r="J4995"/>
      <c r="K4995"/>
      <c r="L4995"/>
      <c r="M4995"/>
      <c r="N4995"/>
      <c r="O4995"/>
      <c r="P4995"/>
      <c r="Q4995"/>
      <c r="R4995"/>
      <c r="S4995"/>
      <c r="T4995"/>
      <c r="U4995" s="11" t="s">
        <v>226</v>
      </c>
      <c r="V4995" s="11" t="s">
        <v>376</v>
      </c>
      <c r="W4995" s="11" t="s">
        <v>2999</v>
      </c>
      <c r="X4995" s="11" t="s">
        <v>767</v>
      </c>
      <c r="Y4995" s="11" t="s">
        <v>759</v>
      </c>
    </row>
    <row r="4996" spans="1:25" ht="12" customHeight="1">
      <c r="A4996" s="9" t="s">
        <v>224</v>
      </c>
      <c r="B4996" s="9" t="s">
        <v>696</v>
      </c>
      <c r="C4996" s="9" t="s">
        <v>385</v>
      </c>
      <c r="D4996" s="9" t="s">
        <v>225</v>
      </c>
      <c r="E4996" s="9" t="s">
        <v>371</v>
      </c>
      <c r="F4996" s="9" t="s">
        <v>2998</v>
      </c>
      <c r="G4996" s="9" t="s">
        <v>389</v>
      </c>
      <c r="H4996" s="9" t="s">
        <v>374</v>
      </c>
      <c r="I4996"/>
      <c r="J4996"/>
      <c r="K4996"/>
      <c r="L4996"/>
      <c r="M4996"/>
      <c r="N4996"/>
      <c r="O4996"/>
      <c r="P4996"/>
      <c r="Q4996"/>
      <c r="R4996"/>
      <c r="S4996"/>
      <c r="T4996"/>
      <c r="U4996" s="11" t="s">
        <v>226</v>
      </c>
      <c r="V4996" s="11" t="s">
        <v>376</v>
      </c>
      <c r="W4996" s="11" t="s">
        <v>2999</v>
      </c>
      <c r="X4996" s="11" t="s">
        <v>390</v>
      </c>
      <c r="Y4996" s="11" t="s">
        <v>374</v>
      </c>
    </row>
    <row r="4997" spans="1:25" ht="12" customHeight="1">
      <c r="A4997" s="9" t="s">
        <v>224</v>
      </c>
      <c r="B4997" s="9" t="s">
        <v>696</v>
      </c>
      <c r="C4997" s="9" t="s">
        <v>388</v>
      </c>
      <c r="D4997" s="9" t="s">
        <v>225</v>
      </c>
      <c r="E4997" s="9" t="s">
        <v>371</v>
      </c>
      <c r="F4997" s="9" t="s">
        <v>2998</v>
      </c>
      <c r="G4997" s="9" t="s">
        <v>392</v>
      </c>
      <c r="H4997" s="9" t="s">
        <v>374</v>
      </c>
      <c r="I4997"/>
      <c r="J4997"/>
      <c r="K4997"/>
      <c r="L4997"/>
      <c r="M4997"/>
      <c r="N4997"/>
      <c r="O4997"/>
      <c r="P4997"/>
      <c r="Q4997"/>
      <c r="R4997"/>
      <c r="S4997"/>
      <c r="T4997"/>
      <c r="U4997" s="11" t="s">
        <v>226</v>
      </c>
      <c r="V4997" s="11" t="s">
        <v>376</v>
      </c>
      <c r="W4997" s="11" t="s">
        <v>2999</v>
      </c>
      <c r="X4997" s="11" t="s">
        <v>393</v>
      </c>
      <c r="Y4997" s="11" t="s">
        <v>374</v>
      </c>
    </row>
    <row r="4998" spans="1:25" ht="12" customHeight="1">
      <c r="A4998" s="9" t="s">
        <v>224</v>
      </c>
      <c r="B4998" s="9" t="s">
        <v>699</v>
      </c>
      <c r="C4998" s="9" t="s">
        <v>370</v>
      </c>
      <c r="D4998" s="9" t="s">
        <v>225</v>
      </c>
      <c r="E4998" s="9" t="s">
        <v>371</v>
      </c>
      <c r="F4998" s="9" t="s">
        <v>3000</v>
      </c>
      <c r="G4998" s="9" t="s">
        <v>373</v>
      </c>
      <c r="H4998" s="9" t="s">
        <v>374</v>
      </c>
      <c r="I4998"/>
      <c r="J4998"/>
      <c r="K4998"/>
      <c r="L4998"/>
      <c r="M4998"/>
      <c r="N4998"/>
      <c r="O4998"/>
      <c r="P4998"/>
      <c r="Q4998"/>
      <c r="R4998"/>
      <c r="S4998"/>
      <c r="T4998"/>
      <c r="U4998" s="11" t="s">
        <v>226</v>
      </c>
      <c r="V4998" s="11" t="s">
        <v>376</v>
      </c>
      <c r="W4998" s="11" t="s">
        <v>3001</v>
      </c>
      <c r="X4998" s="11" t="s">
        <v>378</v>
      </c>
      <c r="Y4998" s="11" t="s">
        <v>374</v>
      </c>
    </row>
    <row r="4999" spans="1:25" ht="12" customHeight="1">
      <c r="A4999" s="9" t="s">
        <v>224</v>
      </c>
      <c r="B4999" s="9" t="s">
        <v>699</v>
      </c>
      <c r="C4999" s="9" t="s">
        <v>379</v>
      </c>
      <c r="D4999" s="9" t="s">
        <v>225</v>
      </c>
      <c r="E4999" s="9" t="s">
        <v>371</v>
      </c>
      <c r="F4999" s="9" t="s">
        <v>3000</v>
      </c>
      <c r="G4999" s="9" t="s">
        <v>762</v>
      </c>
      <c r="H4999" s="9" t="s">
        <v>374</v>
      </c>
      <c r="I4999"/>
      <c r="J4999"/>
      <c r="K4999"/>
      <c r="L4999"/>
      <c r="M4999"/>
      <c r="N4999"/>
      <c r="O4999"/>
      <c r="P4999"/>
      <c r="Q4999"/>
      <c r="R4999"/>
      <c r="S4999"/>
      <c r="T4999"/>
      <c r="U4999" s="11" t="s">
        <v>226</v>
      </c>
      <c r="V4999" s="11" t="s">
        <v>376</v>
      </c>
      <c r="W4999" s="11" t="s">
        <v>3001</v>
      </c>
      <c r="X4999" s="11" t="s">
        <v>387</v>
      </c>
      <c r="Y4999" s="11" t="s">
        <v>374</v>
      </c>
    </row>
    <row r="5000" spans="1:25" ht="12" customHeight="1">
      <c r="A5000" s="9" t="s">
        <v>224</v>
      </c>
      <c r="B5000" s="9" t="s">
        <v>699</v>
      </c>
      <c r="C5000" s="9" t="s">
        <v>382</v>
      </c>
      <c r="D5000" s="9" t="s">
        <v>225</v>
      </c>
      <c r="E5000" s="9" t="s">
        <v>371</v>
      </c>
      <c r="F5000" s="9" t="s">
        <v>3000</v>
      </c>
      <c r="G5000" s="9" t="s">
        <v>766</v>
      </c>
      <c r="H5000" s="9" t="s">
        <v>757</v>
      </c>
      <c r="I5000"/>
      <c r="J5000"/>
      <c r="K5000"/>
      <c r="L5000"/>
      <c r="M5000"/>
      <c r="N5000"/>
      <c r="O5000"/>
      <c r="P5000"/>
      <c r="Q5000"/>
      <c r="R5000"/>
      <c r="S5000"/>
      <c r="T5000"/>
      <c r="U5000" s="11" t="s">
        <v>226</v>
      </c>
      <c r="V5000" s="11" t="s">
        <v>376</v>
      </c>
      <c r="W5000" s="11" t="s">
        <v>3001</v>
      </c>
      <c r="X5000" s="11" t="s">
        <v>767</v>
      </c>
      <c r="Y5000" s="11" t="s">
        <v>759</v>
      </c>
    </row>
    <row r="5001" spans="1:25" ht="12" customHeight="1">
      <c r="A5001" s="9" t="s">
        <v>224</v>
      </c>
      <c r="B5001" s="9" t="s">
        <v>699</v>
      </c>
      <c r="C5001" s="9" t="s">
        <v>385</v>
      </c>
      <c r="D5001" s="9" t="s">
        <v>225</v>
      </c>
      <c r="E5001" s="9" t="s">
        <v>371</v>
      </c>
      <c r="F5001" s="9" t="s">
        <v>3000</v>
      </c>
      <c r="G5001" s="9" t="s">
        <v>389</v>
      </c>
      <c r="H5001" s="9" t="s">
        <v>374</v>
      </c>
      <c r="I5001"/>
      <c r="J5001"/>
      <c r="K5001"/>
      <c r="L5001"/>
      <c r="M5001"/>
      <c r="N5001"/>
      <c r="O5001"/>
      <c r="P5001"/>
      <c r="Q5001"/>
      <c r="R5001"/>
      <c r="S5001"/>
      <c r="T5001"/>
      <c r="U5001" s="11" t="s">
        <v>226</v>
      </c>
      <c r="V5001" s="11" t="s">
        <v>376</v>
      </c>
      <c r="W5001" s="11" t="s">
        <v>3001</v>
      </c>
      <c r="X5001" s="11" t="s">
        <v>390</v>
      </c>
      <c r="Y5001" s="11" t="s">
        <v>374</v>
      </c>
    </row>
    <row r="5002" spans="1:25" ht="12" customHeight="1">
      <c r="A5002" s="9" t="s">
        <v>224</v>
      </c>
      <c r="B5002" s="9" t="s">
        <v>699</v>
      </c>
      <c r="C5002" s="9" t="s">
        <v>388</v>
      </c>
      <c r="D5002" s="9" t="s">
        <v>225</v>
      </c>
      <c r="E5002" s="9" t="s">
        <v>371</v>
      </c>
      <c r="F5002" s="9" t="s">
        <v>3000</v>
      </c>
      <c r="G5002" s="9" t="s">
        <v>392</v>
      </c>
      <c r="H5002" s="9" t="s">
        <v>374</v>
      </c>
      <c r="I5002"/>
      <c r="J5002"/>
      <c r="K5002"/>
      <c r="L5002"/>
      <c r="M5002"/>
      <c r="N5002"/>
      <c r="O5002"/>
      <c r="P5002"/>
      <c r="Q5002"/>
      <c r="R5002"/>
      <c r="S5002"/>
      <c r="T5002"/>
      <c r="U5002" s="11" t="s">
        <v>226</v>
      </c>
      <c r="V5002" s="11" t="s">
        <v>376</v>
      </c>
      <c r="W5002" s="11" t="s">
        <v>3001</v>
      </c>
      <c r="X5002" s="11" t="s">
        <v>393</v>
      </c>
      <c r="Y5002" s="11" t="s">
        <v>374</v>
      </c>
    </row>
    <row r="5003" spans="1:25" ht="12" customHeight="1">
      <c r="A5003" s="9" t="s">
        <v>224</v>
      </c>
      <c r="B5003" s="9" t="s">
        <v>702</v>
      </c>
      <c r="C5003" s="9" t="s">
        <v>370</v>
      </c>
      <c r="D5003" s="9" t="s">
        <v>225</v>
      </c>
      <c r="E5003" s="9" t="s">
        <v>371</v>
      </c>
      <c r="F5003" s="9" t="s">
        <v>3002</v>
      </c>
      <c r="G5003" s="9" t="s">
        <v>373</v>
      </c>
      <c r="H5003" s="9" t="s">
        <v>374</v>
      </c>
      <c r="I5003"/>
      <c r="J5003"/>
      <c r="K5003"/>
      <c r="L5003"/>
      <c r="M5003"/>
      <c r="N5003"/>
      <c r="O5003"/>
      <c r="P5003"/>
      <c r="Q5003"/>
      <c r="R5003"/>
      <c r="S5003"/>
      <c r="T5003"/>
      <c r="U5003" s="11" t="s">
        <v>226</v>
      </c>
      <c r="V5003" s="11" t="s">
        <v>376</v>
      </c>
      <c r="W5003" s="11" t="s">
        <v>3003</v>
      </c>
      <c r="X5003" s="11" t="s">
        <v>378</v>
      </c>
      <c r="Y5003" s="11" t="s">
        <v>374</v>
      </c>
    </row>
    <row r="5004" spans="1:25" ht="12" customHeight="1">
      <c r="A5004" s="9" t="s">
        <v>224</v>
      </c>
      <c r="B5004" s="9" t="s">
        <v>702</v>
      </c>
      <c r="C5004" s="9" t="s">
        <v>379</v>
      </c>
      <c r="D5004" s="9" t="s">
        <v>225</v>
      </c>
      <c r="E5004" s="9" t="s">
        <v>371</v>
      </c>
      <c r="F5004" s="9" t="s">
        <v>3002</v>
      </c>
      <c r="G5004" s="9" t="s">
        <v>762</v>
      </c>
      <c r="H5004" s="9" t="s">
        <v>374</v>
      </c>
      <c r="I5004"/>
      <c r="J5004"/>
      <c r="K5004"/>
      <c r="L5004"/>
      <c r="M5004"/>
      <c r="N5004"/>
      <c r="O5004"/>
      <c r="P5004"/>
      <c r="Q5004"/>
      <c r="R5004"/>
      <c r="S5004"/>
      <c r="T5004"/>
      <c r="U5004" s="11" t="s">
        <v>226</v>
      </c>
      <c r="V5004" s="11" t="s">
        <v>376</v>
      </c>
      <c r="W5004" s="11" t="s">
        <v>3003</v>
      </c>
      <c r="X5004" s="11" t="s">
        <v>387</v>
      </c>
      <c r="Y5004" s="11" t="s">
        <v>374</v>
      </c>
    </row>
    <row r="5005" spans="1:25" ht="12" customHeight="1">
      <c r="A5005" s="9" t="s">
        <v>224</v>
      </c>
      <c r="B5005" s="9" t="s">
        <v>702</v>
      </c>
      <c r="C5005" s="9" t="s">
        <v>382</v>
      </c>
      <c r="D5005" s="9" t="s">
        <v>225</v>
      </c>
      <c r="E5005" s="9" t="s">
        <v>371</v>
      </c>
      <c r="F5005" s="9" t="s">
        <v>3002</v>
      </c>
      <c r="G5005" s="9" t="s">
        <v>766</v>
      </c>
      <c r="H5005" s="9" t="s">
        <v>757</v>
      </c>
      <c r="I5005"/>
      <c r="J5005"/>
      <c r="K5005"/>
      <c r="L5005"/>
      <c r="M5005"/>
      <c r="N5005"/>
      <c r="O5005"/>
      <c r="P5005"/>
      <c r="Q5005"/>
      <c r="R5005"/>
      <c r="S5005"/>
      <c r="T5005"/>
      <c r="U5005" s="11" t="s">
        <v>226</v>
      </c>
      <c r="V5005" s="11" t="s">
        <v>376</v>
      </c>
      <c r="W5005" s="11" t="s">
        <v>3003</v>
      </c>
      <c r="X5005" s="11" t="s">
        <v>767</v>
      </c>
      <c r="Y5005" s="11" t="s">
        <v>759</v>
      </c>
    </row>
    <row r="5006" spans="1:25" ht="12" customHeight="1">
      <c r="A5006" s="9" t="s">
        <v>224</v>
      </c>
      <c r="B5006" s="9" t="s">
        <v>702</v>
      </c>
      <c r="C5006" s="9" t="s">
        <v>385</v>
      </c>
      <c r="D5006" s="9" t="s">
        <v>225</v>
      </c>
      <c r="E5006" s="9" t="s">
        <v>371</v>
      </c>
      <c r="F5006" s="9" t="s">
        <v>3002</v>
      </c>
      <c r="G5006" s="9" t="s">
        <v>389</v>
      </c>
      <c r="H5006" s="9" t="s">
        <v>374</v>
      </c>
      <c r="I5006"/>
      <c r="J5006"/>
      <c r="K5006"/>
      <c r="L5006"/>
      <c r="M5006"/>
      <c r="N5006"/>
      <c r="O5006"/>
      <c r="P5006"/>
      <c r="Q5006"/>
      <c r="R5006"/>
      <c r="S5006"/>
      <c r="T5006"/>
      <c r="U5006" s="11" t="s">
        <v>226</v>
      </c>
      <c r="V5006" s="11" t="s">
        <v>376</v>
      </c>
      <c r="W5006" s="11" t="s">
        <v>3003</v>
      </c>
      <c r="X5006" s="11" t="s">
        <v>390</v>
      </c>
      <c r="Y5006" s="11" t="s">
        <v>374</v>
      </c>
    </row>
    <row r="5007" spans="1:25" ht="12" customHeight="1">
      <c r="A5007" s="9" t="s">
        <v>224</v>
      </c>
      <c r="B5007" s="9" t="s">
        <v>702</v>
      </c>
      <c r="C5007" s="9" t="s">
        <v>388</v>
      </c>
      <c r="D5007" s="9" t="s">
        <v>225</v>
      </c>
      <c r="E5007" s="9" t="s">
        <v>371</v>
      </c>
      <c r="F5007" s="9" t="s">
        <v>3002</v>
      </c>
      <c r="G5007" s="9" t="s">
        <v>392</v>
      </c>
      <c r="H5007" s="9" t="s">
        <v>374</v>
      </c>
      <c r="I5007"/>
      <c r="J5007"/>
      <c r="K5007"/>
      <c r="L5007"/>
      <c r="M5007"/>
      <c r="N5007"/>
      <c r="O5007"/>
      <c r="P5007"/>
      <c r="Q5007"/>
      <c r="R5007"/>
      <c r="S5007"/>
      <c r="T5007"/>
      <c r="U5007" s="11" t="s">
        <v>226</v>
      </c>
      <c r="V5007" s="11" t="s">
        <v>376</v>
      </c>
      <c r="W5007" s="11" t="s">
        <v>3003</v>
      </c>
      <c r="X5007" s="11" t="s">
        <v>393</v>
      </c>
      <c r="Y5007" s="11" t="s">
        <v>374</v>
      </c>
    </row>
    <row r="5008" spans="1:25" ht="12" customHeight="1">
      <c r="A5008" s="9" t="s">
        <v>224</v>
      </c>
      <c r="B5008" s="9" t="s">
        <v>705</v>
      </c>
      <c r="C5008" s="9" t="s">
        <v>370</v>
      </c>
      <c r="D5008" s="9" t="s">
        <v>225</v>
      </c>
      <c r="E5008" s="9" t="s">
        <v>371</v>
      </c>
      <c r="F5008" s="9" t="s">
        <v>3004</v>
      </c>
      <c r="G5008" s="9" t="s">
        <v>373</v>
      </c>
      <c r="H5008" s="9" t="s">
        <v>374</v>
      </c>
      <c r="I5008"/>
      <c r="J5008"/>
      <c r="K5008"/>
      <c r="L5008"/>
      <c r="M5008"/>
      <c r="N5008"/>
      <c r="O5008"/>
      <c r="P5008"/>
      <c r="Q5008"/>
      <c r="R5008"/>
      <c r="S5008"/>
      <c r="T5008"/>
      <c r="U5008" s="11" t="s">
        <v>226</v>
      </c>
      <c r="V5008" s="11" t="s">
        <v>376</v>
      </c>
      <c r="W5008" s="11" t="s">
        <v>3005</v>
      </c>
      <c r="X5008" s="11" t="s">
        <v>378</v>
      </c>
      <c r="Y5008" s="11" t="s">
        <v>374</v>
      </c>
    </row>
    <row r="5009" spans="1:25" ht="12" customHeight="1">
      <c r="A5009" s="9" t="s">
        <v>224</v>
      </c>
      <c r="B5009" s="9" t="s">
        <v>705</v>
      </c>
      <c r="C5009" s="9" t="s">
        <v>379</v>
      </c>
      <c r="D5009" s="9" t="s">
        <v>225</v>
      </c>
      <c r="E5009" s="9" t="s">
        <v>371</v>
      </c>
      <c r="F5009" s="9" t="s">
        <v>3004</v>
      </c>
      <c r="G5009" s="9" t="s">
        <v>762</v>
      </c>
      <c r="H5009" s="9" t="s">
        <v>374</v>
      </c>
      <c r="I5009"/>
      <c r="J5009"/>
      <c r="K5009"/>
      <c r="L5009"/>
      <c r="M5009"/>
      <c r="N5009"/>
      <c r="O5009"/>
      <c r="P5009"/>
      <c r="Q5009"/>
      <c r="R5009"/>
      <c r="S5009"/>
      <c r="T5009"/>
      <c r="U5009" s="11" t="s">
        <v>226</v>
      </c>
      <c r="V5009" s="11" t="s">
        <v>376</v>
      </c>
      <c r="W5009" s="11" t="s">
        <v>3005</v>
      </c>
      <c r="X5009" s="11" t="s">
        <v>387</v>
      </c>
      <c r="Y5009" s="11" t="s">
        <v>374</v>
      </c>
    </row>
    <row r="5010" spans="1:25" ht="12" customHeight="1">
      <c r="A5010" s="9" t="s">
        <v>224</v>
      </c>
      <c r="B5010" s="9" t="s">
        <v>705</v>
      </c>
      <c r="C5010" s="9" t="s">
        <v>382</v>
      </c>
      <c r="D5010" s="9" t="s">
        <v>225</v>
      </c>
      <c r="E5010" s="9" t="s">
        <v>371</v>
      </c>
      <c r="F5010" s="9" t="s">
        <v>3004</v>
      </c>
      <c r="G5010" s="9" t="s">
        <v>766</v>
      </c>
      <c r="H5010" s="9" t="s">
        <v>757</v>
      </c>
      <c r="I5010"/>
      <c r="J5010"/>
      <c r="K5010"/>
      <c r="L5010"/>
      <c r="M5010"/>
      <c r="N5010"/>
      <c r="O5010"/>
      <c r="P5010"/>
      <c r="Q5010"/>
      <c r="R5010"/>
      <c r="S5010"/>
      <c r="T5010"/>
      <c r="U5010" s="11" t="s">
        <v>226</v>
      </c>
      <c r="V5010" s="11" t="s">
        <v>376</v>
      </c>
      <c r="W5010" s="11" t="s">
        <v>3005</v>
      </c>
      <c r="X5010" s="11" t="s">
        <v>767</v>
      </c>
      <c r="Y5010" s="11" t="s">
        <v>759</v>
      </c>
    </row>
    <row r="5011" spans="1:25" ht="12" customHeight="1">
      <c r="A5011" s="9" t="s">
        <v>224</v>
      </c>
      <c r="B5011" s="9" t="s">
        <v>705</v>
      </c>
      <c r="C5011" s="9" t="s">
        <v>385</v>
      </c>
      <c r="D5011" s="9" t="s">
        <v>225</v>
      </c>
      <c r="E5011" s="9" t="s">
        <v>371</v>
      </c>
      <c r="F5011" s="9" t="s">
        <v>3004</v>
      </c>
      <c r="G5011" s="9" t="s">
        <v>389</v>
      </c>
      <c r="H5011" s="9" t="s">
        <v>374</v>
      </c>
      <c r="I5011"/>
      <c r="J5011"/>
      <c r="K5011"/>
      <c r="L5011"/>
      <c r="M5011"/>
      <c r="N5011"/>
      <c r="O5011"/>
      <c r="P5011"/>
      <c r="Q5011"/>
      <c r="R5011"/>
      <c r="S5011"/>
      <c r="T5011"/>
      <c r="U5011" s="11" t="s">
        <v>226</v>
      </c>
      <c r="V5011" s="11" t="s">
        <v>376</v>
      </c>
      <c r="W5011" s="11" t="s">
        <v>3005</v>
      </c>
      <c r="X5011" s="11" t="s">
        <v>390</v>
      </c>
      <c r="Y5011" s="11" t="s">
        <v>374</v>
      </c>
    </row>
    <row r="5012" spans="1:25" ht="12" customHeight="1">
      <c r="A5012" s="9" t="s">
        <v>224</v>
      </c>
      <c r="B5012" s="9" t="s">
        <v>705</v>
      </c>
      <c r="C5012" s="9" t="s">
        <v>388</v>
      </c>
      <c r="D5012" s="9" t="s">
        <v>225</v>
      </c>
      <c r="E5012" s="9" t="s">
        <v>371</v>
      </c>
      <c r="F5012" s="9" t="s">
        <v>3004</v>
      </c>
      <c r="G5012" s="9" t="s">
        <v>392</v>
      </c>
      <c r="H5012" s="9" t="s">
        <v>374</v>
      </c>
      <c r="I5012"/>
      <c r="J5012"/>
      <c r="K5012"/>
      <c r="L5012"/>
      <c r="M5012"/>
      <c r="N5012"/>
      <c r="O5012"/>
      <c r="P5012"/>
      <c r="Q5012"/>
      <c r="R5012"/>
      <c r="S5012"/>
      <c r="T5012"/>
      <c r="U5012" s="11" t="s">
        <v>226</v>
      </c>
      <c r="V5012" s="11" t="s">
        <v>376</v>
      </c>
      <c r="W5012" s="11" t="s">
        <v>3005</v>
      </c>
      <c r="X5012" s="11" t="s">
        <v>393</v>
      </c>
      <c r="Y5012" s="11" t="s">
        <v>374</v>
      </c>
    </row>
    <row r="5013" spans="1:25" ht="12" customHeight="1">
      <c r="A5013" s="9" t="s">
        <v>224</v>
      </c>
      <c r="B5013" s="9" t="s">
        <v>708</v>
      </c>
      <c r="C5013" s="9" t="s">
        <v>370</v>
      </c>
      <c r="D5013" s="9" t="s">
        <v>225</v>
      </c>
      <c r="E5013" s="9" t="s">
        <v>371</v>
      </c>
      <c r="F5013" s="9" t="s">
        <v>3006</v>
      </c>
      <c r="G5013" s="9" t="s">
        <v>373</v>
      </c>
      <c r="H5013" s="9" t="s">
        <v>374</v>
      </c>
      <c r="I5013"/>
      <c r="J5013"/>
      <c r="K5013"/>
      <c r="L5013"/>
      <c r="M5013"/>
      <c r="N5013"/>
      <c r="O5013"/>
      <c r="P5013"/>
      <c r="Q5013"/>
      <c r="R5013"/>
      <c r="S5013"/>
      <c r="T5013"/>
      <c r="U5013" s="11" t="s">
        <v>226</v>
      </c>
      <c r="V5013" s="11" t="s">
        <v>376</v>
      </c>
      <c r="W5013" s="11" t="s">
        <v>3007</v>
      </c>
      <c r="X5013" s="11" t="s">
        <v>378</v>
      </c>
      <c r="Y5013" s="11" t="s">
        <v>374</v>
      </c>
    </row>
    <row r="5014" spans="1:25" ht="12" customHeight="1">
      <c r="A5014" s="9" t="s">
        <v>224</v>
      </c>
      <c r="B5014" s="9" t="s">
        <v>708</v>
      </c>
      <c r="C5014" s="9" t="s">
        <v>379</v>
      </c>
      <c r="D5014" s="9" t="s">
        <v>225</v>
      </c>
      <c r="E5014" s="9" t="s">
        <v>371</v>
      </c>
      <c r="F5014" s="9" t="s">
        <v>3006</v>
      </c>
      <c r="G5014" s="9" t="s">
        <v>762</v>
      </c>
      <c r="H5014" s="9" t="s">
        <v>374</v>
      </c>
      <c r="I5014"/>
      <c r="J5014"/>
      <c r="K5014"/>
      <c r="L5014"/>
      <c r="M5014"/>
      <c r="N5014"/>
      <c r="O5014"/>
      <c r="P5014"/>
      <c r="Q5014"/>
      <c r="R5014"/>
      <c r="S5014"/>
      <c r="T5014"/>
      <c r="U5014" s="11" t="s">
        <v>226</v>
      </c>
      <c r="V5014" s="11" t="s">
        <v>376</v>
      </c>
      <c r="W5014" s="11" t="s">
        <v>3007</v>
      </c>
      <c r="X5014" s="11" t="s">
        <v>387</v>
      </c>
      <c r="Y5014" s="11" t="s">
        <v>374</v>
      </c>
    </row>
    <row r="5015" spans="1:25" ht="12" customHeight="1">
      <c r="A5015" s="9" t="s">
        <v>224</v>
      </c>
      <c r="B5015" s="9" t="s">
        <v>708</v>
      </c>
      <c r="C5015" s="9" t="s">
        <v>382</v>
      </c>
      <c r="D5015" s="9" t="s">
        <v>225</v>
      </c>
      <c r="E5015" s="9" t="s">
        <v>371</v>
      </c>
      <c r="F5015" s="9" t="s">
        <v>3006</v>
      </c>
      <c r="G5015" s="9" t="s">
        <v>766</v>
      </c>
      <c r="H5015" s="9" t="s">
        <v>757</v>
      </c>
      <c r="I5015"/>
      <c r="J5015"/>
      <c r="K5015"/>
      <c r="L5015"/>
      <c r="M5015"/>
      <c r="N5015"/>
      <c r="O5015"/>
      <c r="P5015"/>
      <c r="Q5015"/>
      <c r="R5015"/>
      <c r="S5015"/>
      <c r="T5015"/>
      <c r="U5015" s="11" t="s">
        <v>226</v>
      </c>
      <c r="V5015" s="11" t="s">
        <v>376</v>
      </c>
      <c r="W5015" s="11" t="s">
        <v>3007</v>
      </c>
      <c r="X5015" s="11" t="s">
        <v>767</v>
      </c>
      <c r="Y5015" s="11" t="s">
        <v>759</v>
      </c>
    </row>
    <row r="5016" spans="1:25" ht="12" customHeight="1">
      <c r="A5016" s="9" t="s">
        <v>224</v>
      </c>
      <c r="B5016" s="9" t="s">
        <v>708</v>
      </c>
      <c r="C5016" s="9" t="s">
        <v>385</v>
      </c>
      <c r="D5016" s="9" t="s">
        <v>225</v>
      </c>
      <c r="E5016" s="9" t="s">
        <v>371</v>
      </c>
      <c r="F5016" s="9" t="s">
        <v>3006</v>
      </c>
      <c r="G5016" s="9" t="s">
        <v>389</v>
      </c>
      <c r="H5016" s="9" t="s">
        <v>374</v>
      </c>
      <c r="I5016"/>
      <c r="J5016"/>
      <c r="K5016"/>
      <c r="L5016"/>
      <c r="M5016"/>
      <c r="N5016"/>
      <c r="O5016"/>
      <c r="P5016"/>
      <c r="Q5016"/>
      <c r="R5016"/>
      <c r="S5016"/>
      <c r="T5016"/>
      <c r="U5016" s="11" t="s">
        <v>226</v>
      </c>
      <c r="V5016" s="11" t="s">
        <v>376</v>
      </c>
      <c r="W5016" s="11" t="s">
        <v>3007</v>
      </c>
      <c r="X5016" s="11" t="s">
        <v>390</v>
      </c>
      <c r="Y5016" s="11" t="s">
        <v>374</v>
      </c>
    </row>
    <row r="5017" spans="1:25" ht="12" customHeight="1">
      <c r="A5017" s="9" t="s">
        <v>224</v>
      </c>
      <c r="B5017" s="9" t="s">
        <v>708</v>
      </c>
      <c r="C5017" s="9" t="s">
        <v>388</v>
      </c>
      <c r="D5017" s="9" t="s">
        <v>225</v>
      </c>
      <c r="E5017" s="9" t="s">
        <v>371</v>
      </c>
      <c r="F5017" s="9" t="s">
        <v>3006</v>
      </c>
      <c r="G5017" s="9" t="s">
        <v>392</v>
      </c>
      <c r="H5017" s="9" t="s">
        <v>374</v>
      </c>
      <c r="I5017"/>
      <c r="J5017"/>
      <c r="K5017"/>
      <c r="L5017"/>
      <c r="M5017"/>
      <c r="N5017"/>
      <c r="O5017"/>
      <c r="P5017"/>
      <c r="Q5017"/>
      <c r="R5017"/>
      <c r="S5017"/>
      <c r="T5017"/>
      <c r="U5017" s="11" t="s">
        <v>226</v>
      </c>
      <c r="V5017" s="11" t="s">
        <v>376</v>
      </c>
      <c r="W5017" s="11" t="s">
        <v>3007</v>
      </c>
      <c r="X5017" s="11" t="s">
        <v>393</v>
      </c>
      <c r="Y5017" s="11" t="s">
        <v>374</v>
      </c>
    </row>
    <row r="5018" spans="1:25" ht="12" customHeight="1">
      <c r="A5018" s="9" t="s">
        <v>224</v>
      </c>
      <c r="B5018" s="9" t="s">
        <v>711</v>
      </c>
      <c r="C5018" s="9" t="s">
        <v>370</v>
      </c>
      <c r="D5018" s="9" t="s">
        <v>225</v>
      </c>
      <c r="E5018" s="9" t="s">
        <v>371</v>
      </c>
      <c r="F5018" s="9" t="s">
        <v>3008</v>
      </c>
      <c r="G5018" s="9" t="s">
        <v>373</v>
      </c>
      <c r="H5018" s="9" t="s">
        <v>374</v>
      </c>
      <c r="I5018"/>
      <c r="J5018"/>
      <c r="K5018"/>
      <c r="L5018"/>
      <c r="M5018"/>
      <c r="N5018"/>
      <c r="O5018"/>
      <c r="P5018"/>
      <c r="Q5018"/>
      <c r="R5018"/>
      <c r="S5018"/>
      <c r="T5018"/>
      <c r="U5018" s="11" t="s">
        <v>226</v>
      </c>
      <c r="V5018" s="11" t="s">
        <v>376</v>
      </c>
      <c r="W5018" s="11" t="s">
        <v>3009</v>
      </c>
      <c r="X5018" s="11" t="s">
        <v>378</v>
      </c>
      <c r="Y5018" s="11" t="s">
        <v>374</v>
      </c>
    </row>
    <row r="5019" spans="1:25" ht="12" customHeight="1">
      <c r="A5019" s="9" t="s">
        <v>224</v>
      </c>
      <c r="B5019" s="9" t="s">
        <v>711</v>
      </c>
      <c r="C5019" s="9" t="s">
        <v>379</v>
      </c>
      <c r="D5019" s="9" t="s">
        <v>225</v>
      </c>
      <c r="E5019" s="9" t="s">
        <v>371</v>
      </c>
      <c r="F5019" s="9" t="s">
        <v>3008</v>
      </c>
      <c r="G5019" s="9" t="s">
        <v>762</v>
      </c>
      <c r="H5019" s="9" t="s">
        <v>374</v>
      </c>
      <c r="I5019"/>
      <c r="J5019"/>
      <c r="K5019"/>
      <c r="L5019"/>
      <c r="M5019"/>
      <c r="N5019"/>
      <c r="O5019"/>
      <c r="P5019"/>
      <c r="Q5019"/>
      <c r="R5019"/>
      <c r="S5019"/>
      <c r="T5019"/>
      <c r="U5019" s="11" t="s">
        <v>226</v>
      </c>
      <c r="V5019" s="11" t="s">
        <v>376</v>
      </c>
      <c r="W5019" s="11" t="s">
        <v>3009</v>
      </c>
      <c r="X5019" s="11" t="s">
        <v>387</v>
      </c>
      <c r="Y5019" s="11" t="s">
        <v>374</v>
      </c>
    </row>
    <row r="5020" spans="1:25" ht="12" customHeight="1">
      <c r="A5020" s="9" t="s">
        <v>224</v>
      </c>
      <c r="B5020" s="9" t="s">
        <v>711</v>
      </c>
      <c r="C5020" s="9" t="s">
        <v>382</v>
      </c>
      <c r="D5020" s="9" t="s">
        <v>225</v>
      </c>
      <c r="E5020" s="9" t="s">
        <v>371</v>
      </c>
      <c r="F5020" s="9" t="s">
        <v>3008</v>
      </c>
      <c r="G5020" s="9" t="s">
        <v>766</v>
      </c>
      <c r="H5020" s="9" t="s">
        <v>757</v>
      </c>
      <c r="I5020"/>
      <c r="J5020"/>
      <c r="K5020"/>
      <c r="L5020"/>
      <c r="M5020"/>
      <c r="N5020"/>
      <c r="O5020"/>
      <c r="P5020"/>
      <c r="Q5020"/>
      <c r="R5020"/>
      <c r="S5020"/>
      <c r="T5020"/>
      <c r="U5020" s="11" t="s">
        <v>226</v>
      </c>
      <c r="V5020" s="11" t="s">
        <v>376</v>
      </c>
      <c r="W5020" s="11" t="s">
        <v>3009</v>
      </c>
      <c r="X5020" s="11" t="s">
        <v>767</v>
      </c>
      <c r="Y5020" s="11" t="s">
        <v>759</v>
      </c>
    </row>
    <row r="5021" spans="1:25" ht="12" customHeight="1">
      <c r="A5021" s="9" t="s">
        <v>224</v>
      </c>
      <c r="B5021" s="9" t="s">
        <v>711</v>
      </c>
      <c r="C5021" s="9" t="s">
        <v>385</v>
      </c>
      <c r="D5021" s="9" t="s">
        <v>225</v>
      </c>
      <c r="E5021" s="9" t="s">
        <v>371</v>
      </c>
      <c r="F5021" s="9" t="s">
        <v>3008</v>
      </c>
      <c r="G5021" s="9" t="s">
        <v>389</v>
      </c>
      <c r="H5021" s="9" t="s">
        <v>374</v>
      </c>
      <c r="I5021"/>
      <c r="J5021"/>
      <c r="K5021"/>
      <c r="L5021"/>
      <c r="M5021"/>
      <c r="N5021"/>
      <c r="O5021"/>
      <c r="P5021"/>
      <c r="Q5021"/>
      <c r="R5021"/>
      <c r="S5021"/>
      <c r="T5021"/>
      <c r="U5021" s="11" t="s">
        <v>226</v>
      </c>
      <c r="V5021" s="11" t="s">
        <v>376</v>
      </c>
      <c r="W5021" s="11" t="s">
        <v>3009</v>
      </c>
      <c r="X5021" s="11" t="s">
        <v>390</v>
      </c>
      <c r="Y5021" s="11" t="s">
        <v>374</v>
      </c>
    </row>
    <row r="5022" spans="1:25" ht="12" customHeight="1">
      <c r="A5022" s="9" t="s">
        <v>224</v>
      </c>
      <c r="B5022" s="9" t="s">
        <v>711</v>
      </c>
      <c r="C5022" s="9" t="s">
        <v>388</v>
      </c>
      <c r="D5022" s="9" t="s">
        <v>225</v>
      </c>
      <c r="E5022" s="9" t="s">
        <v>371</v>
      </c>
      <c r="F5022" s="9" t="s">
        <v>3008</v>
      </c>
      <c r="G5022" s="9" t="s">
        <v>392</v>
      </c>
      <c r="H5022" s="9" t="s">
        <v>374</v>
      </c>
      <c r="I5022"/>
      <c r="J5022"/>
      <c r="K5022"/>
      <c r="L5022"/>
      <c r="M5022"/>
      <c r="N5022"/>
      <c r="O5022"/>
      <c r="P5022"/>
      <c r="Q5022"/>
      <c r="R5022"/>
      <c r="S5022"/>
      <c r="T5022"/>
      <c r="U5022" s="11" t="s">
        <v>226</v>
      </c>
      <c r="V5022" s="11" t="s">
        <v>376</v>
      </c>
      <c r="W5022" s="11" t="s">
        <v>3009</v>
      </c>
      <c r="X5022" s="11" t="s">
        <v>393</v>
      </c>
      <c r="Y5022" s="11" t="s">
        <v>374</v>
      </c>
    </row>
    <row r="5023" spans="1:25" ht="12" customHeight="1">
      <c r="A5023" s="9" t="s">
        <v>224</v>
      </c>
      <c r="B5023" s="9" t="s">
        <v>451</v>
      </c>
      <c r="C5023" s="9" t="s">
        <v>370</v>
      </c>
      <c r="D5023" s="9" t="s">
        <v>225</v>
      </c>
      <c r="E5023" s="9" t="s">
        <v>371</v>
      </c>
      <c r="F5023" s="9" t="s">
        <v>3010</v>
      </c>
      <c r="G5023" s="9" t="s">
        <v>373</v>
      </c>
      <c r="H5023" s="9" t="s">
        <v>374</v>
      </c>
      <c r="I5023"/>
      <c r="J5023"/>
      <c r="K5023"/>
      <c r="L5023"/>
      <c r="M5023"/>
      <c r="N5023"/>
      <c r="O5023"/>
      <c r="P5023"/>
      <c r="Q5023"/>
      <c r="R5023"/>
      <c r="S5023"/>
      <c r="T5023"/>
      <c r="U5023" s="11" t="s">
        <v>226</v>
      </c>
      <c r="V5023" s="11" t="s">
        <v>376</v>
      </c>
      <c r="W5023" s="11" t="s">
        <v>3011</v>
      </c>
      <c r="X5023" s="11" t="s">
        <v>378</v>
      </c>
      <c r="Y5023" s="11" t="s">
        <v>374</v>
      </c>
    </row>
    <row r="5024" spans="1:25" ht="12" customHeight="1">
      <c r="A5024" s="9" t="s">
        <v>224</v>
      </c>
      <c r="B5024" s="9" t="s">
        <v>451</v>
      </c>
      <c r="C5024" s="9" t="s">
        <v>379</v>
      </c>
      <c r="D5024" s="9" t="s">
        <v>225</v>
      </c>
      <c r="E5024" s="9" t="s">
        <v>371</v>
      </c>
      <c r="F5024" s="9" t="s">
        <v>3010</v>
      </c>
      <c r="G5024" s="9" t="s">
        <v>762</v>
      </c>
      <c r="H5024" s="9" t="s">
        <v>374</v>
      </c>
      <c r="I5024"/>
      <c r="J5024"/>
      <c r="K5024"/>
      <c r="L5024"/>
      <c r="M5024"/>
      <c r="N5024"/>
      <c r="O5024"/>
      <c r="P5024"/>
      <c r="Q5024"/>
      <c r="R5024"/>
      <c r="S5024"/>
      <c r="T5024"/>
      <c r="U5024" s="11" t="s">
        <v>226</v>
      </c>
      <c r="V5024" s="11" t="s">
        <v>376</v>
      </c>
      <c r="W5024" s="11" t="s">
        <v>3011</v>
      </c>
      <c r="X5024" s="11" t="s">
        <v>387</v>
      </c>
      <c r="Y5024" s="11" t="s">
        <v>374</v>
      </c>
    </row>
    <row r="5025" spans="1:25" ht="12" customHeight="1">
      <c r="A5025" s="9" t="s">
        <v>224</v>
      </c>
      <c r="B5025" s="9" t="s">
        <v>451</v>
      </c>
      <c r="C5025" s="9" t="s">
        <v>382</v>
      </c>
      <c r="D5025" s="9" t="s">
        <v>225</v>
      </c>
      <c r="E5025" s="9" t="s">
        <v>371</v>
      </c>
      <c r="F5025" s="9" t="s">
        <v>3010</v>
      </c>
      <c r="G5025" s="9" t="s">
        <v>766</v>
      </c>
      <c r="H5025" s="9" t="s">
        <v>757</v>
      </c>
      <c r="I5025"/>
      <c r="J5025"/>
      <c r="K5025"/>
      <c r="L5025"/>
      <c r="M5025"/>
      <c r="N5025"/>
      <c r="O5025"/>
      <c r="P5025"/>
      <c r="Q5025"/>
      <c r="R5025"/>
      <c r="S5025"/>
      <c r="T5025"/>
      <c r="U5025" s="11" t="s">
        <v>226</v>
      </c>
      <c r="V5025" s="11" t="s">
        <v>376</v>
      </c>
      <c r="W5025" s="11" t="s">
        <v>3011</v>
      </c>
      <c r="X5025" s="11" t="s">
        <v>767</v>
      </c>
      <c r="Y5025" s="11" t="s">
        <v>759</v>
      </c>
    </row>
    <row r="5026" spans="1:25" ht="12" customHeight="1">
      <c r="A5026" s="9" t="s">
        <v>224</v>
      </c>
      <c r="B5026" s="9" t="s">
        <v>451</v>
      </c>
      <c r="C5026" s="9" t="s">
        <v>385</v>
      </c>
      <c r="D5026" s="9" t="s">
        <v>225</v>
      </c>
      <c r="E5026" s="9" t="s">
        <v>371</v>
      </c>
      <c r="F5026" s="9" t="s">
        <v>3010</v>
      </c>
      <c r="G5026" s="9" t="s">
        <v>389</v>
      </c>
      <c r="H5026" s="9" t="s">
        <v>374</v>
      </c>
      <c r="I5026"/>
      <c r="J5026"/>
      <c r="K5026"/>
      <c r="L5026"/>
      <c r="M5026"/>
      <c r="N5026"/>
      <c r="O5026"/>
      <c r="P5026"/>
      <c r="Q5026"/>
      <c r="R5026"/>
      <c r="S5026"/>
      <c r="T5026"/>
      <c r="U5026" s="11" t="s">
        <v>226</v>
      </c>
      <c r="V5026" s="11" t="s">
        <v>376</v>
      </c>
      <c r="W5026" s="11" t="s">
        <v>3011</v>
      </c>
      <c r="X5026" s="11" t="s">
        <v>390</v>
      </c>
      <c r="Y5026" s="11" t="s">
        <v>374</v>
      </c>
    </row>
    <row r="5027" spans="1:25" ht="12" customHeight="1">
      <c r="A5027" s="9" t="s">
        <v>224</v>
      </c>
      <c r="B5027" s="9" t="s">
        <v>451</v>
      </c>
      <c r="C5027" s="9" t="s">
        <v>388</v>
      </c>
      <c r="D5027" s="9" t="s">
        <v>225</v>
      </c>
      <c r="E5027" s="9" t="s">
        <v>371</v>
      </c>
      <c r="F5027" s="9" t="s">
        <v>3010</v>
      </c>
      <c r="G5027" s="9" t="s">
        <v>392</v>
      </c>
      <c r="H5027" s="9" t="s">
        <v>374</v>
      </c>
      <c r="I5027"/>
      <c r="J5027"/>
      <c r="K5027"/>
      <c r="L5027"/>
      <c r="M5027"/>
      <c r="N5027"/>
      <c r="O5027"/>
      <c r="P5027"/>
      <c r="Q5027"/>
      <c r="R5027"/>
      <c r="S5027"/>
      <c r="T5027"/>
      <c r="U5027" s="11" t="s">
        <v>226</v>
      </c>
      <c r="V5027" s="11" t="s">
        <v>376</v>
      </c>
      <c r="W5027" s="11" t="s">
        <v>3011</v>
      </c>
      <c r="X5027" s="11" t="s">
        <v>393</v>
      </c>
      <c r="Y5027" s="11" t="s">
        <v>374</v>
      </c>
    </row>
    <row r="5028" spans="1:25" ht="12" customHeight="1">
      <c r="A5028" s="9" t="s">
        <v>224</v>
      </c>
      <c r="B5028" s="9" t="s">
        <v>464</v>
      </c>
      <c r="C5028" s="9" t="s">
        <v>370</v>
      </c>
      <c r="D5028" s="9" t="s">
        <v>225</v>
      </c>
      <c r="E5028" s="9" t="s">
        <v>465</v>
      </c>
      <c r="F5028" s="9" t="s">
        <v>2912</v>
      </c>
      <c r="G5028" s="9" t="s">
        <v>383</v>
      </c>
      <c r="H5028" s="9" t="s">
        <v>374</v>
      </c>
      <c r="I5028"/>
      <c r="J5028"/>
      <c r="K5028"/>
      <c r="L5028"/>
      <c r="M5028"/>
      <c r="N5028"/>
      <c r="O5028"/>
      <c r="P5028"/>
      <c r="Q5028"/>
      <c r="R5028"/>
      <c r="S5028"/>
      <c r="T5028"/>
      <c r="U5028" s="11" t="s">
        <v>226</v>
      </c>
      <c r="V5028" s="11" t="s">
        <v>468</v>
      </c>
      <c r="W5028" s="11" t="s">
        <v>3012</v>
      </c>
      <c r="X5028" s="11" t="s">
        <v>384</v>
      </c>
      <c r="Y5028" s="11" t="s">
        <v>374</v>
      </c>
    </row>
    <row r="5029" spans="1:25" ht="12" customHeight="1">
      <c r="A5029" s="9" t="s">
        <v>224</v>
      </c>
      <c r="B5029" s="9" t="s">
        <v>464</v>
      </c>
      <c r="C5029" s="9" t="s">
        <v>379</v>
      </c>
      <c r="D5029" s="9" t="s">
        <v>225</v>
      </c>
      <c r="E5029" s="9" t="s">
        <v>465</v>
      </c>
      <c r="F5029" s="9" t="s">
        <v>2912</v>
      </c>
      <c r="G5029" s="9" t="s">
        <v>392</v>
      </c>
      <c r="H5029" s="9" t="s">
        <v>374</v>
      </c>
      <c r="I5029"/>
      <c r="J5029"/>
      <c r="K5029"/>
      <c r="L5029"/>
      <c r="M5029"/>
      <c r="N5029"/>
      <c r="O5029"/>
      <c r="P5029"/>
      <c r="Q5029"/>
      <c r="R5029"/>
      <c r="S5029"/>
      <c r="T5029"/>
      <c r="U5029" s="11" t="s">
        <v>226</v>
      </c>
      <c r="V5029" s="11" t="s">
        <v>468</v>
      </c>
      <c r="W5029" s="11" t="s">
        <v>3012</v>
      </c>
      <c r="X5029" s="11" t="s">
        <v>393</v>
      </c>
      <c r="Y5029" s="11" t="s">
        <v>374</v>
      </c>
    </row>
    <row r="5030" spans="1:25" ht="12" customHeight="1">
      <c r="A5030" s="9" t="s">
        <v>224</v>
      </c>
      <c r="B5030" s="9" t="s">
        <v>480</v>
      </c>
      <c r="C5030" s="9" t="s">
        <v>370</v>
      </c>
      <c r="D5030" s="9" t="s">
        <v>225</v>
      </c>
      <c r="E5030" s="9" t="s">
        <v>465</v>
      </c>
      <c r="F5030" s="9" t="s">
        <v>2916</v>
      </c>
      <c r="G5030" s="9" t="s">
        <v>383</v>
      </c>
      <c r="H5030" s="9" t="s">
        <v>374</v>
      </c>
      <c r="I5030"/>
      <c r="J5030"/>
      <c r="K5030"/>
      <c r="L5030"/>
      <c r="M5030"/>
      <c r="N5030"/>
      <c r="O5030"/>
      <c r="P5030"/>
      <c r="Q5030"/>
      <c r="R5030"/>
      <c r="S5030"/>
      <c r="T5030"/>
      <c r="U5030" s="11" t="s">
        <v>226</v>
      </c>
      <c r="V5030" s="11" t="s">
        <v>468</v>
      </c>
      <c r="W5030" s="11" t="s">
        <v>3013</v>
      </c>
      <c r="X5030" s="11" t="s">
        <v>384</v>
      </c>
      <c r="Y5030" s="11" t="s">
        <v>374</v>
      </c>
    </row>
    <row r="5031" spans="1:25" ht="12" customHeight="1">
      <c r="A5031" s="9" t="s">
        <v>224</v>
      </c>
      <c r="B5031" s="9" t="s">
        <v>480</v>
      </c>
      <c r="C5031" s="9" t="s">
        <v>379</v>
      </c>
      <c r="D5031" s="9" t="s">
        <v>225</v>
      </c>
      <c r="E5031" s="9" t="s">
        <v>465</v>
      </c>
      <c r="F5031" s="9" t="s">
        <v>2916</v>
      </c>
      <c r="G5031" s="9" t="s">
        <v>392</v>
      </c>
      <c r="H5031" s="9" t="s">
        <v>374</v>
      </c>
      <c r="I5031"/>
      <c r="J5031"/>
      <c r="K5031"/>
      <c r="L5031"/>
      <c r="M5031"/>
      <c r="N5031"/>
      <c r="O5031"/>
      <c r="P5031"/>
      <c r="Q5031"/>
      <c r="R5031"/>
      <c r="S5031"/>
      <c r="T5031"/>
      <c r="U5031" s="11" t="s">
        <v>226</v>
      </c>
      <c r="V5031" s="11" t="s">
        <v>468</v>
      </c>
      <c r="W5031" s="11" t="s">
        <v>3013</v>
      </c>
      <c r="X5031" s="11" t="s">
        <v>393</v>
      </c>
      <c r="Y5031" s="11" t="s">
        <v>374</v>
      </c>
    </row>
    <row r="5032" spans="1:25" ht="12" customHeight="1">
      <c r="A5032" s="9" t="s">
        <v>224</v>
      </c>
      <c r="B5032" s="9" t="s">
        <v>483</v>
      </c>
      <c r="C5032" s="9" t="s">
        <v>370</v>
      </c>
      <c r="D5032" s="9" t="s">
        <v>225</v>
      </c>
      <c r="E5032" s="9" t="s">
        <v>465</v>
      </c>
      <c r="F5032" s="9" t="s">
        <v>2918</v>
      </c>
      <c r="G5032" s="9" t="s">
        <v>383</v>
      </c>
      <c r="H5032" s="9" t="s">
        <v>374</v>
      </c>
      <c r="I5032"/>
      <c r="J5032"/>
      <c r="K5032"/>
      <c r="L5032"/>
      <c r="M5032"/>
      <c r="N5032"/>
      <c r="O5032"/>
      <c r="P5032"/>
      <c r="Q5032"/>
      <c r="R5032"/>
      <c r="S5032"/>
      <c r="T5032"/>
      <c r="U5032" s="11" t="s">
        <v>226</v>
      </c>
      <c r="V5032" s="11" t="s">
        <v>468</v>
      </c>
      <c r="W5032" s="11" t="s">
        <v>3014</v>
      </c>
      <c r="X5032" s="11" t="s">
        <v>384</v>
      </c>
      <c r="Y5032" s="11" t="s">
        <v>374</v>
      </c>
    </row>
    <row r="5033" spans="1:25" ht="12" customHeight="1">
      <c r="A5033" s="9" t="s">
        <v>224</v>
      </c>
      <c r="B5033" s="9" t="s">
        <v>483</v>
      </c>
      <c r="C5033" s="9" t="s">
        <v>379</v>
      </c>
      <c r="D5033" s="9" t="s">
        <v>225</v>
      </c>
      <c r="E5033" s="9" t="s">
        <v>465</v>
      </c>
      <c r="F5033" s="9" t="s">
        <v>2918</v>
      </c>
      <c r="G5033" s="9" t="s">
        <v>392</v>
      </c>
      <c r="H5033" s="9" t="s">
        <v>374</v>
      </c>
      <c r="I5033"/>
      <c r="J5033"/>
      <c r="K5033"/>
      <c r="L5033"/>
      <c r="M5033"/>
      <c r="N5033"/>
      <c r="O5033"/>
      <c r="P5033"/>
      <c r="Q5033"/>
      <c r="R5033"/>
      <c r="S5033"/>
      <c r="T5033"/>
      <c r="U5033" s="11" t="s">
        <v>226</v>
      </c>
      <c r="V5033" s="11" t="s">
        <v>468</v>
      </c>
      <c r="W5033" s="11" t="s">
        <v>3014</v>
      </c>
      <c r="X5033" s="11" t="s">
        <v>393</v>
      </c>
      <c r="Y5033" s="11" t="s">
        <v>374</v>
      </c>
    </row>
    <row r="5034" spans="1:25" ht="12" customHeight="1">
      <c r="A5034" s="9" t="s">
        <v>224</v>
      </c>
      <c r="B5034" s="9" t="s">
        <v>639</v>
      </c>
      <c r="C5034" s="9" t="s">
        <v>370</v>
      </c>
      <c r="D5034" s="9" t="s">
        <v>225</v>
      </c>
      <c r="E5034" s="9" t="s">
        <v>465</v>
      </c>
      <c r="F5034" s="9" t="s">
        <v>3015</v>
      </c>
      <c r="G5034" s="9" t="s">
        <v>383</v>
      </c>
      <c r="H5034" s="9" t="s">
        <v>374</v>
      </c>
      <c r="I5034"/>
      <c r="J5034"/>
      <c r="K5034"/>
      <c r="L5034"/>
      <c r="M5034"/>
      <c r="N5034"/>
      <c r="O5034"/>
      <c r="P5034"/>
      <c r="Q5034"/>
      <c r="R5034"/>
      <c r="S5034"/>
      <c r="T5034"/>
      <c r="U5034" s="11" t="s">
        <v>226</v>
      </c>
      <c r="V5034" s="11" t="s">
        <v>468</v>
      </c>
      <c r="W5034" s="11" t="s">
        <v>3016</v>
      </c>
      <c r="X5034" s="11" t="s">
        <v>384</v>
      </c>
      <c r="Y5034" s="11" t="s">
        <v>374</v>
      </c>
    </row>
    <row r="5035" spans="1:25" ht="12" customHeight="1">
      <c r="A5035" s="9" t="s">
        <v>224</v>
      </c>
      <c r="B5035" s="9" t="s">
        <v>639</v>
      </c>
      <c r="C5035" s="9" t="s">
        <v>379</v>
      </c>
      <c r="D5035" s="9" t="s">
        <v>225</v>
      </c>
      <c r="E5035" s="9" t="s">
        <v>465</v>
      </c>
      <c r="F5035" s="9" t="s">
        <v>3015</v>
      </c>
      <c r="G5035" s="9" t="s">
        <v>392</v>
      </c>
      <c r="H5035" s="9" t="s">
        <v>374</v>
      </c>
      <c r="I5035"/>
      <c r="J5035"/>
      <c r="K5035"/>
      <c r="L5035"/>
      <c r="M5035"/>
      <c r="N5035"/>
      <c r="O5035"/>
      <c r="P5035"/>
      <c r="Q5035"/>
      <c r="R5035"/>
      <c r="S5035"/>
      <c r="T5035"/>
      <c r="U5035" s="11" t="s">
        <v>226</v>
      </c>
      <c r="V5035" s="11" t="s">
        <v>468</v>
      </c>
      <c r="W5035" s="11" t="s">
        <v>3016</v>
      </c>
      <c r="X5035" s="11" t="s">
        <v>393</v>
      </c>
      <c r="Y5035" s="11" t="s">
        <v>374</v>
      </c>
    </row>
    <row r="5036" spans="1:25" ht="12" customHeight="1">
      <c r="A5036" s="9" t="s">
        <v>224</v>
      </c>
      <c r="B5036" s="9" t="s">
        <v>641</v>
      </c>
      <c r="C5036" s="9" t="s">
        <v>370</v>
      </c>
      <c r="D5036" s="9" t="s">
        <v>225</v>
      </c>
      <c r="E5036" s="9" t="s">
        <v>465</v>
      </c>
      <c r="F5036" s="9" t="s">
        <v>3017</v>
      </c>
      <c r="G5036" s="9" t="s">
        <v>383</v>
      </c>
      <c r="H5036" s="9" t="s">
        <v>374</v>
      </c>
      <c r="I5036"/>
      <c r="J5036"/>
      <c r="K5036"/>
      <c r="L5036"/>
      <c r="M5036"/>
      <c r="N5036"/>
      <c r="O5036"/>
      <c r="P5036"/>
      <c r="Q5036"/>
      <c r="R5036"/>
      <c r="S5036"/>
      <c r="T5036"/>
      <c r="U5036" s="11" t="s">
        <v>226</v>
      </c>
      <c r="V5036" s="11" t="s">
        <v>468</v>
      </c>
      <c r="W5036" s="11" t="s">
        <v>3018</v>
      </c>
      <c r="X5036" s="11" t="s">
        <v>384</v>
      </c>
      <c r="Y5036" s="11" t="s">
        <v>374</v>
      </c>
    </row>
    <row r="5037" spans="1:25" ht="12" customHeight="1">
      <c r="A5037" s="9" t="s">
        <v>224</v>
      </c>
      <c r="B5037" s="9" t="s">
        <v>641</v>
      </c>
      <c r="C5037" s="9" t="s">
        <v>379</v>
      </c>
      <c r="D5037" s="9" t="s">
        <v>225</v>
      </c>
      <c r="E5037" s="9" t="s">
        <v>465</v>
      </c>
      <c r="F5037" s="9" t="s">
        <v>3017</v>
      </c>
      <c r="G5037" s="9" t="s">
        <v>392</v>
      </c>
      <c r="H5037" s="9" t="s">
        <v>374</v>
      </c>
      <c r="I5037"/>
      <c r="J5037"/>
      <c r="K5037"/>
      <c r="L5037"/>
      <c r="M5037"/>
      <c r="N5037"/>
      <c r="O5037"/>
      <c r="P5037"/>
      <c r="Q5037"/>
      <c r="R5037"/>
      <c r="S5037"/>
      <c r="T5037"/>
      <c r="U5037" s="11" t="s">
        <v>226</v>
      </c>
      <c r="V5037" s="11" t="s">
        <v>468</v>
      </c>
      <c r="W5037" s="11" t="s">
        <v>3018</v>
      </c>
      <c r="X5037" s="11" t="s">
        <v>393</v>
      </c>
      <c r="Y5037" s="11" t="s">
        <v>374</v>
      </c>
    </row>
    <row r="5038" spans="1:25" ht="12" customHeight="1">
      <c r="A5038" s="9" t="s">
        <v>224</v>
      </c>
      <c r="B5038" s="9" t="s">
        <v>643</v>
      </c>
      <c r="C5038" s="9" t="s">
        <v>370</v>
      </c>
      <c r="D5038" s="9" t="s">
        <v>225</v>
      </c>
      <c r="E5038" s="9" t="s">
        <v>465</v>
      </c>
      <c r="F5038" s="9" t="s">
        <v>3019</v>
      </c>
      <c r="G5038" s="9" t="s">
        <v>383</v>
      </c>
      <c r="H5038" s="9" t="s">
        <v>374</v>
      </c>
      <c r="I5038"/>
      <c r="J5038"/>
      <c r="K5038"/>
      <c r="L5038"/>
      <c r="M5038"/>
      <c r="N5038"/>
      <c r="O5038"/>
      <c r="P5038"/>
      <c r="Q5038"/>
      <c r="R5038"/>
      <c r="S5038"/>
      <c r="T5038"/>
      <c r="U5038" s="11" t="s">
        <v>226</v>
      </c>
      <c r="V5038" s="11" t="s">
        <v>468</v>
      </c>
      <c r="W5038" s="11" t="s">
        <v>3020</v>
      </c>
      <c r="X5038" s="11" t="s">
        <v>384</v>
      </c>
      <c r="Y5038" s="11" t="s">
        <v>374</v>
      </c>
    </row>
    <row r="5039" spans="1:25" ht="12" customHeight="1">
      <c r="A5039" s="9" t="s">
        <v>224</v>
      </c>
      <c r="B5039" s="9" t="s">
        <v>643</v>
      </c>
      <c r="C5039" s="9" t="s">
        <v>379</v>
      </c>
      <c r="D5039" s="9" t="s">
        <v>225</v>
      </c>
      <c r="E5039" s="9" t="s">
        <v>465</v>
      </c>
      <c r="F5039" s="9" t="s">
        <v>3019</v>
      </c>
      <c r="G5039" s="9" t="s">
        <v>392</v>
      </c>
      <c r="H5039" s="9" t="s">
        <v>374</v>
      </c>
      <c r="I5039"/>
      <c r="J5039"/>
      <c r="K5039"/>
      <c r="L5039"/>
      <c r="M5039"/>
      <c r="N5039"/>
      <c r="O5039"/>
      <c r="P5039"/>
      <c r="Q5039"/>
      <c r="R5039"/>
      <c r="S5039"/>
      <c r="T5039"/>
      <c r="U5039" s="11" t="s">
        <v>226</v>
      </c>
      <c r="V5039" s="11" t="s">
        <v>468</v>
      </c>
      <c r="W5039" s="11" t="s">
        <v>3020</v>
      </c>
      <c r="X5039" s="11" t="s">
        <v>393</v>
      </c>
      <c r="Y5039" s="11" t="s">
        <v>374</v>
      </c>
    </row>
    <row r="5040" spans="1:25" ht="12" customHeight="1">
      <c r="A5040" s="9" t="s">
        <v>224</v>
      </c>
      <c r="B5040" s="9" t="s">
        <v>645</v>
      </c>
      <c r="C5040" s="9" t="s">
        <v>370</v>
      </c>
      <c r="D5040" s="9" t="s">
        <v>225</v>
      </c>
      <c r="E5040" s="9" t="s">
        <v>465</v>
      </c>
      <c r="F5040" s="9" t="s">
        <v>3021</v>
      </c>
      <c r="G5040" s="9" t="s">
        <v>383</v>
      </c>
      <c r="H5040" s="9" t="s">
        <v>374</v>
      </c>
      <c r="I5040"/>
      <c r="J5040"/>
      <c r="K5040"/>
      <c r="L5040"/>
      <c r="M5040"/>
      <c r="N5040"/>
      <c r="O5040"/>
      <c r="P5040"/>
      <c r="Q5040"/>
      <c r="R5040"/>
      <c r="S5040"/>
      <c r="T5040"/>
      <c r="U5040" s="11" t="s">
        <v>226</v>
      </c>
      <c r="V5040" s="11" t="s">
        <v>468</v>
      </c>
      <c r="W5040" s="11" t="s">
        <v>3022</v>
      </c>
      <c r="X5040" s="11" t="s">
        <v>384</v>
      </c>
      <c r="Y5040" s="11" t="s">
        <v>374</v>
      </c>
    </row>
    <row r="5041" spans="1:25" ht="12" customHeight="1">
      <c r="A5041" s="9" t="s">
        <v>224</v>
      </c>
      <c r="B5041" s="9" t="s">
        <v>645</v>
      </c>
      <c r="C5041" s="9" t="s">
        <v>379</v>
      </c>
      <c r="D5041" s="9" t="s">
        <v>225</v>
      </c>
      <c r="E5041" s="9" t="s">
        <v>465</v>
      </c>
      <c r="F5041" s="9" t="s">
        <v>3021</v>
      </c>
      <c r="G5041" s="9" t="s">
        <v>392</v>
      </c>
      <c r="H5041" s="9" t="s">
        <v>374</v>
      </c>
      <c r="I5041"/>
      <c r="J5041"/>
      <c r="K5041"/>
      <c r="L5041"/>
      <c r="M5041"/>
      <c r="N5041"/>
      <c r="O5041"/>
      <c r="P5041"/>
      <c r="Q5041"/>
      <c r="R5041"/>
      <c r="S5041"/>
      <c r="T5041"/>
      <c r="U5041" s="11" t="s">
        <v>226</v>
      </c>
      <c r="V5041" s="11" t="s">
        <v>468</v>
      </c>
      <c r="W5041" s="11" t="s">
        <v>3022</v>
      </c>
      <c r="X5041" s="11" t="s">
        <v>393</v>
      </c>
      <c r="Y5041" s="11" t="s">
        <v>374</v>
      </c>
    </row>
    <row r="5042" spans="1:25" ht="12" customHeight="1">
      <c r="A5042" s="9" t="s">
        <v>224</v>
      </c>
      <c r="B5042" s="9" t="s">
        <v>648</v>
      </c>
      <c r="C5042" s="9" t="s">
        <v>370</v>
      </c>
      <c r="D5042" s="9" t="s">
        <v>225</v>
      </c>
      <c r="E5042" s="9" t="s">
        <v>465</v>
      </c>
      <c r="F5042" s="9" t="s">
        <v>3023</v>
      </c>
      <c r="G5042" s="9" t="s">
        <v>383</v>
      </c>
      <c r="H5042" s="9" t="s">
        <v>374</v>
      </c>
      <c r="I5042"/>
      <c r="J5042"/>
      <c r="K5042"/>
      <c r="L5042"/>
      <c r="M5042"/>
      <c r="N5042"/>
      <c r="O5042"/>
      <c r="P5042"/>
      <c r="Q5042"/>
      <c r="R5042"/>
      <c r="S5042"/>
      <c r="T5042"/>
      <c r="U5042" s="11" t="s">
        <v>226</v>
      </c>
      <c r="V5042" s="11" t="s">
        <v>468</v>
      </c>
      <c r="W5042" s="11" t="s">
        <v>3024</v>
      </c>
      <c r="X5042" s="11" t="s">
        <v>384</v>
      </c>
      <c r="Y5042" s="11" t="s">
        <v>374</v>
      </c>
    </row>
    <row r="5043" spans="1:25" ht="12" customHeight="1">
      <c r="A5043" s="9" t="s">
        <v>224</v>
      </c>
      <c r="B5043" s="9" t="s">
        <v>648</v>
      </c>
      <c r="C5043" s="9" t="s">
        <v>379</v>
      </c>
      <c r="D5043" s="9" t="s">
        <v>225</v>
      </c>
      <c r="E5043" s="9" t="s">
        <v>465</v>
      </c>
      <c r="F5043" s="9" t="s">
        <v>3023</v>
      </c>
      <c r="G5043" s="9" t="s">
        <v>392</v>
      </c>
      <c r="H5043" s="9" t="s">
        <v>374</v>
      </c>
      <c r="I5043"/>
      <c r="J5043"/>
      <c r="K5043"/>
      <c r="L5043"/>
      <c r="M5043"/>
      <c r="N5043"/>
      <c r="O5043"/>
      <c r="P5043"/>
      <c r="Q5043"/>
      <c r="R5043"/>
      <c r="S5043"/>
      <c r="T5043"/>
      <c r="U5043" s="11" t="s">
        <v>226</v>
      </c>
      <c r="V5043" s="11" t="s">
        <v>468</v>
      </c>
      <c r="W5043" s="11" t="s">
        <v>3024</v>
      </c>
      <c r="X5043" s="11" t="s">
        <v>393</v>
      </c>
      <c r="Y5043" s="11" t="s">
        <v>374</v>
      </c>
    </row>
    <row r="5044" spans="1:25" ht="12" customHeight="1">
      <c r="A5044" s="9" t="s">
        <v>224</v>
      </c>
      <c r="B5044" s="9" t="s">
        <v>650</v>
      </c>
      <c r="C5044" s="9" t="s">
        <v>370</v>
      </c>
      <c r="D5044" s="9" t="s">
        <v>225</v>
      </c>
      <c r="E5044" s="9" t="s">
        <v>465</v>
      </c>
      <c r="F5044" s="9" t="s">
        <v>3025</v>
      </c>
      <c r="G5044" s="9" t="s">
        <v>383</v>
      </c>
      <c r="H5044" s="9" t="s">
        <v>374</v>
      </c>
      <c r="I5044"/>
      <c r="J5044"/>
      <c r="K5044"/>
      <c r="L5044"/>
      <c r="M5044"/>
      <c r="N5044"/>
      <c r="O5044"/>
      <c r="P5044"/>
      <c r="Q5044"/>
      <c r="R5044"/>
      <c r="S5044"/>
      <c r="T5044"/>
      <c r="U5044" s="11" t="s">
        <v>226</v>
      </c>
      <c r="V5044" s="11" t="s">
        <v>468</v>
      </c>
      <c r="W5044" s="11" t="s">
        <v>3026</v>
      </c>
      <c r="X5044" s="11" t="s">
        <v>384</v>
      </c>
      <c r="Y5044" s="11" t="s">
        <v>374</v>
      </c>
    </row>
    <row r="5045" spans="1:25" ht="12" customHeight="1">
      <c r="A5045" s="9" t="s">
        <v>224</v>
      </c>
      <c r="B5045" s="9" t="s">
        <v>650</v>
      </c>
      <c r="C5045" s="9" t="s">
        <v>379</v>
      </c>
      <c r="D5045" s="9" t="s">
        <v>225</v>
      </c>
      <c r="E5045" s="9" t="s">
        <v>465</v>
      </c>
      <c r="F5045" s="9" t="s">
        <v>3025</v>
      </c>
      <c r="G5045" s="9" t="s">
        <v>392</v>
      </c>
      <c r="H5045" s="9" t="s">
        <v>374</v>
      </c>
      <c r="I5045"/>
      <c r="J5045"/>
      <c r="K5045"/>
      <c r="L5045"/>
      <c r="M5045"/>
      <c r="N5045"/>
      <c r="O5045"/>
      <c r="P5045"/>
      <c r="Q5045"/>
      <c r="R5045"/>
      <c r="S5045"/>
      <c r="T5045"/>
      <c r="U5045" s="11" t="s">
        <v>226</v>
      </c>
      <c r="V5045" s="11" t="s">
        <v>468</v>
      </c>
      <c r="W5045" s="11" t="s">
        <v>3026</v>
      </c>
      <c r="X5045" s="11" t="s">
        <v>393</v>
      </c>
      <c r="Y5045" s="11" t="s">
        <v>374</v>
      </c>
    </row>
    <row r="5046" spans="1:25" ht="12" customHeight="1">
      <c r="A5046" s="9" t="s">
        <v>224</v>
      </c>
      <c r="B5046" s="9" t="s">
        <v>3027</v>
      </c>
      <c r="C5046" s="9" t="s">
        <v>370</v>
      </c>
      <c r="D5046" s="9" t="s">
        <v>225</v>
      </c>
      <c r="E5046" s="9" t="s">
        <v>465</v>
      </c>
      <c r="F5046" s="9" t="s">
        <v>3028</v>
      </c>
      <c r="G5046" s="9" t="s">
        <v>383</v>
      </c>
      <c r="H5046" s="9" t="s">
        <v>374</v>
      </c>
      <c r="I5046"/>
      <c r="J5046"/>
      <c r="K5046"/>
      <c r="L5046"/>
      <c r="M5046"/>
      <c r="N5046"/>
      <c r="O5046"/>
      <c r="P5046"/>
      <c r="Q5046"/>
      <c r="R5046"/>
      <c r="S5046"/>
      <c r="T5046"/>
      <c r="U5046" s="11" t="s">
        <v>226</v>
      </c>
      <c r="V5046" s="11" t="s">
        <v>468</v>
      </c>
      <c r="W5046" s="11" t="s">
        <v>3029</v>
      </c>
      <c r="X5046" s="11" t="s">
        <v>384</v>
      </c>
      <c r="Y5046" s="11" t="s">
        <v>374</v>
      </c>
    </row>
    <row r="5047" spans="1:25" ht="12" customHeight="1">
      <c r="A5047" s="9" t="s">
        <v>224</v>
      </c>
      <c r="B5047" s="9" t="s">
        <v>3027</v>
      </c>
      <c r="C5047" s="9" t="s">
        <v>379</v>
      </c>
      <c r="D5047" s="9" t="s">
        <v>225</v>
      </c>
      <c r="E5047" s="9" t="s">
        <v>465</v>
      </c>
      <c r="F5047" s="9" t="s">
        <v>3028</v>
      </c>
      <c r="G5047" s="9" t="s">
        <v>392</v>
      </c>
      <c r="H5047" s="9" t="s">
        <v>374</v>
      </c>
      <c r="I5047"/>
      <c r="J5047"/>
      <c r="K5047"/>
      <c r="L5047"/>
      <c r="M5047"/>
      <c r="N5047"/>
      <c r="O5047"/>
      <c r="P5047"/>
      <c r="Q5047"/>
      <c r="R5047"/>
      <c r="S5047"/>
      <c r="T5047"/>
      <c r="U5047" s="11" t="s">
        <v>226</v>
      </c>
      <c r="V5047" s="11" t="s">
        <v>468</v>
      </c>
      <c r="W5047" s="11" t="s">
        <v>3029</v>
      </c>
      <c r="X5047" s="11" t="s">
        <v>393</v>
      </c>
      <c r="Y5047" s="11" t="s">
        <v>374</v>
      </c>
    </row>
    <row r="5048" spans="1:25" ht="12" customHeight="1">
      <c r="A5048" s="9" t="s">
        <v>224</v>
      </c>
      <c r="B5048" s="9" t="s">
        <v>3030</v>
      </c>
      <c r="C5048" s="9" t="s">
        <v>370</v>
      </c>
      <c r="D5048" s="9" t="s">
        <v>225</v>
      </c>
      <c r="E5048" s="9" t="s">
        <v>465</v>
      </c>
      <c r="F5048" s="9" t="s">
        <v>3031</v>
      </c>
      <c r="G5048" s="9" t="s">
        <v>383</v>
      </c>
      <c r="H5048" s="9" t="s">
        <v>374</v>
      </c>
      <c r="I5048"/>
      <c r="J5048"/>
      <c r="K5048"/>
      <c r="L5048"/>
      <c r="M5048"/>
      <c r="N5048"/>
      <c r="O5048"/>
      <c r="P5048"/>
      <c r="Q5048"/>
      <c r="R5048"/>
      <c r="S5048"/>
      <c r="T5048"/>
      <c r="U5048" s="11" t="s">
        <v>226</v>
      </c>
      <c r="V5048" s="11" t="s">
        <v>468</v>
      </c>
      <c r="W5048" s="11" t="s">
        <v>3032</v>
      </c>
      <c r="X5048" s="11" t="s">
        <v>384</v>
      </c>
      <c r="Y5048" s="11" t="s">
        <v>374</v>
      </c>
    </row>
    <row r="5049" spans="1:25" ht="12" customHeight="1">
      <c r="A5049" s="9" t="s">
        <v>224</v>
      </c>
      <c r="B5049" s="9" t="s">
        <v>3030</v>
      </c>
      <c r="C5049" s="9" t="s">
        <v>379</v>
      </c>
      <c r="D5049" s="9" t="s">
        <v>225</v>
      </c>
      <c r="E5049" s="9" t="s">
        <v>465</v>
      </c>
      <c r="F5049" s="9" t="s">
        <v>3031</v>
      </c>
      <c r="G5049" s="9" t="s">
        <v>392</v>
      </c>
      <c r="H5049" s="9" t="s">
        <v>374</v>
      </c>
      <c r="I5049"/>
      <c r="J5049"/>
      <c r="K5049"/>
      <c r="L5049"/>
      <c r="M5049"/>
      <c r="N5049"/>
      <c r="O5049"/>
      <c r="P5049"/>
      <c r="Q5049"/>
      <c r="R5049"/>
      <c r="S5049"/>
      <c r="T5049"/>
      <c r="U5049" s="11" t="s">
        <v>226</v>
      </c>
      <c r="V5049" s="11" t="s">
        <v>468</v>
      </c>
      <c r="W5049" s="11" t="s">
        <v>3032</v>
      </c>
      <c r="X5049" s="11" t="s">
        <v>393</v>
      </c>
      <c r="Y5049" s="11" t="s">
        <v>374</v>
      </c>
    </row>
    <row r="5050" spans="1:25" ht="12" customHeight="1">
      <c r="A5050" s="9" t="s">
        <v>224</v>
      </c>
      <c r="B5050" s="9" t="s">
        <v>3033</v>
      </c>
      <c r="C5050" s="9" t="s">
        <v>370</v>
      </c>
      <c r="D5050" s="9" t="s">
        <v>225</v>
      </c>
      <c r="E5050" s="9" t="s">
        <v>465</v>
      </c>
      <c r="F5050" s="9" t="s">
        <v>3034</v>
      </c>
      <c r="G5050" s="9" t="s">
        <v>383</v>
      </c>
      <c r="H5050" s="9" t="s">
        <v>374</v>
      </c>
      <c r="I5050"/>
      <c r="J5050"/>
      <c r="K5050"/>
      <c r="L5050"/>
      <c r="M5050"/>
      <c r="N5050"/>
      <c r="O5050"/>
      <c r="P5050"/>
      <c r="Q5050"/>
      <c r="R5050"/>
      <c r="S5050"/>
      <c r="T5050"/>
      <c r="U5050" s="11" t="s">
        <v>226</v>
      </c>
      <c r="V5050" s="11" t="s">
        <v>468</v>
      </c>
      <c r="W5050" s="11" t="s">
        <v>3035</v>
      </c>
      <c r="X5050" s="11" t="s">
        <v>384</v>
      </c>
      <c r="Y5050" s="11" t="s">
        <v>374</v>
      </c>
    </row>
    <row r="5051" spans="1:25" ht="12" customHeight="1">
      <c r="A5051" s="9" t="s">
        <v>224</v>
      </c>
      <c r="B5051" s="9" t="s">
        <v>3033</v>
      </c>
      <c r="C5051" s="9" t="s">
        <v>379</v>
      </c>
      <c r="D5051" s="9" t="s">
        <v>225</v>
      </c>
      <c r="E5051" s="9" t="s">
        <v>465</v>
      </c>
      <c r="F5051" s="9" t="s">
        <v>3034</v>
      </c>
      <c r="G5051" s="9" t="s">
        <v>392</v>
      </c>
      <c r="H5051" s="9" t="s">
        <v>374</v>
      </c>
      <c r="I5051"/>
      <c r="J5051"/>
      <c r="K5051"/>
      <c r="L5051"/>
      <c r="M5051"/>
      <c r="N5051"/>
      <c r="O5051"/>
      <c r="P5051"/>
      <c r="Q5051"/>
      <c r="R5051"/>
      <c r="S5051"/>
      <c r="T5051"/>
      <c r="U5051" s="11" t="s">
        <v>226</v>
      </c>
      <c r="V5051" s="11" t="s">
        <v>468</v>
      </c>
      <c r="W5051" s="11" t="s">
        <v>3035</v>
      </c>
      <c r="X5051" s="11" t="s">
        <v>393</v>
      </c>
      <c r="Y5051" s="11" t="s">
        <v>374</v>
      </c>
    </row>
    <row r="5052" spans="1:25" ht="12" customHeight="1">
      <c r="A5052" s="9" t="s">
        <v>224</v>
      </c>
      <c r="B5052" s="9" t="s">
        <v>3036</v>
      </c>
      <c r="C5052" s="9" t="s">
        <v>370</v>
      </c>
      <c r="D5052" s="9" t="s">
        <v>225</v>
      </c>
      <c r="E5052" s="9" t="s">
        <v>465</v>
      </c>
      <c r="F5052" s="9" t="s">
        <v>3037</v>
      </c>
      <c r="G5052" s="9" t="s">
        <v>383</v>
      </c>
      <c r="H5052" s="9" t="s">
        <v>374</v>
      </c>
      <c r="I5052"/>
      <c r="J5052"/>
      <c r="K5052"/>
      <c r="L5052"/>
      <c r="M5052"/>
      <c r="N5052"/>
      <c r="O5052"/>
      <c r="P5052"/>
      <c r="Q5052"/>
      <c r="R5052"/>
      <c r="S5052"/>
      <c r="T5052"/>
      <c r="U5052" s="11" t="s">
        <v>226</v>
      </c>
      <c r="V5052" s="11" t="s">
        <v>468</v>
      </c>
      <c r="W5052" s="11" t="s">
        <v>3038</v>
      </c>
      <c r="X5052" s="11" t="s">
        <v>384</v>
      </c>
      <c r="Y5052" s="11" t="s">
        <v>374</v>
      </c>
    </row>
    <row r="5053" spans="1:25" ht="12" customHeight="1">
      <c r="A5053" s="9" t="s">
        <v>224</v>
      </c>
      <c r="B5053" s="9" t="s">
        <v>3036</v>
      </c>
      <c r="C5053" s="9" t="s">
        <v>379</v>
      </c>
      <c r="D5053" s="9" t="s">
        <v>225</v>
      </c>
      <c r="E5053" s="9" t="s">
        <v>465</v>
      </c>
      <c r="F5053" s="9" t="s">
        <v>3037</v>
      </c>
      <c r="G5053" s="9" t="s">
        <v>392</v>
      </c>
      <c r="H5053" s="9" t="s">
        <v>374</v>
      </c>
      <c r="I5053"/>
      <c r="J5053"/>
      <c r="K5053"/>
      <c r="L5053"/>
      <c r="M5053"/>
      <c r="N5053"/>
      <c r="O5053"/>
      <c r="P5053"/>
      <c r="Q5053"/>
      <c r="R5053"/>
      <c r="S5053"/>
      <c r="T5053"/>
      <c r="U5053" s="11" t="s">
        <v>226</v>
      </c>
      <c r="V5053" s="11" t="s">
        <v>468</v>
      </c>
      <c r="W5053" s="11" t="s">
        <v>3038</v>
      </c>
      <c r="X5053" s="11" t="s">
        <v>393</v>
      </c>
      <c r="Y5053" s="11" t="s">
        <v>374</v>
      </c>
    </row>
    <row r="5054" spans="1:25" ht="12" customHeight="1">
      <c r="A5054" s="9" t="s">
        <v>224</v>
      </c>
      <c r="B5054" s="9" t="s">
        <v>3039</v>
      </c>
      <c r="C5054" s="9" t="s">
        <v>370</v>
      </c>
      <c r="D5054" s="9" t="s">
        <v>225</v>
      </c>
      <c r="E5054" s="9" t="s">
        <v>465</v>
      </c>
      <c r="F5054" s="9" t="s">
        <v>3040</v>
      </c>
      <c r="G5054" s="9" t="s">
        <v>383</v>
      </c>
      <c r="H5054" s="9" t="s">
        <v>374</v>
      </c>
      <c r="I5054"/>
      <c r="J5054"/>
      <c r="K5054"/>
      <c r="L5054"/>
      <c r="M5054"/>
      <c r="N5054"/>
      <c r="O5054"/>
      <c r="P5054"/>
      <c r="Q5054"/>
      <c r="R5054"/>
      <c r="S5054"/>
      <c r="T5054"/>
      <c r="U5054" s="11" t="s">
        <v>226</v>
      </c>
      <c r="V5054" s="11" t="s">
        <v>468</v>
      </c>
      <c r="W5054" s="11" t="s">
        <v>3041</v>
      </c>
      <c r="X5054" s="11" t="s">
        <v>384</v>
      </c>
      <c r="Y5054" s="11" t="s">
        <v>374</v>
      </c>
    </row>
    <row r="5055" spans="1:25" ht="12" customHeight="1">
      <c r="A5055" s="9" t="s">
        <v>224</v>
      </c>
      <c r="B5055" s="9" t="s">
        <v>3039</v>
      </c>
      <c r="C5055" s="9" t="s">
        <v>379</v>
      </c>
      <c r="D5055" s="9" t="s">
        <v>225</v>
      </c>
      <c r="E5055" s="9" t="s">
        <v>465</v>
      </c>
      <c r="F5055" s="9" t="s">
        <v>3040</v>
      </c>
      <c r="G5055" s="9" t="s">
        <v>392</v>
      </c>
      <c r="H5055" s="9" t="s">
        <v>374</v>
      </c>
      <c r="I5055"/>
      <c r="J5055"/>
      <c r="K5055"/>
      <c r="L5055"/>
      <c r="M5055"/>
      <c r="N5055"/>
      <c r="O5055"/>
      <c r="P5055"/>
      <c r="Q5055"/>
      <c r="R5055"/>
      <c r="S5055"/>
      <c r="T5055"/>
      <c r="U5055" s="11" t="s">
        <v>226</v>
      </c>
      <c r="V5055" s="11" t="s">
        <v>468</v>
      </c>
      <c r="W5055" s="11" t="s">
        <v>3041</v>
      </c>
      <c r="X5055" s="11" t="s">
        <v>393</v>
      </c>
      <c r="Y5055" s="11" t="s">
        <v>374</v>
      </c>
    </row>
    <row r="5056" spans="1:25" ht="12" customHeight="1">
      <c r="A5056" s="9" t="s">
        <v>224</v>
      </c>
      <c r="B5056" s="9" t="s">
        <v>3042</v>
      </c>
      <c r="C5056" s="9" t="s">
        <v>370</v>
      </c>
      <c r="D5056" s="9" t="s">
        <v>225</v>
      </c>
      <c r="E5056" s="9" t="s">
        <v>465</v>
      </c>
      <c r="F5056" s="9" t="s">
        <v>3043</v>
      </c>
      <c r="G5056" s="9" t="s">
        <v>383</v>
      </c>
      <c r="H5056" s="9" t="s">
        <v>374</v>
      </c>
      <c r="I5056"/>
      <c r="J5056"/>
      <c r="K5056"/>
      <c r="L5056"/>
      <c r="M5056"/>
      <c r="N5056"/>
      <c r="O5056"/>
      <c r="P5056"/>
      <c r="Q5056"/>
      <c r="R5056"/>
      <c r="S5056"/>
      <c r="T5056"/>
      <c r="U5056" s="11" t="s">
        <v>226</v>
      </c>
      <c r="V5056" s="11" t="s">
        <v>468</v>
      </c>
      <c r="W5056" s="11" t="s">
        <v>3044</v>
      </c>
      <c r="X5056" s="11" t="s">
        <v>384</v>
      </c>
      <c r="Y5056" s="11" t="s">
        <v>374</v>
      </c>
    </row>
    <row r="5057" spans="1:25" ht="12" customHeight="1">
      <c r="A5057" s="9" t="s">
        <v>224</v>
      </c>
      <c r="B5057" s="9" t="s">
        <v>3042</v>
      </c>
      <c r="C5057" s="9" t="s">
        <v>379</v>
      </c>
      <c r="D5057" s="9" t="s">
        <v>225</v>
      </c>
      <c r="E5057" s="9" t="s">
        <v>465</v>
      </c>
      <c r="F5057" s="9" t="s">
        <v>3043</v>
      </c>
      <c r="G5057" s="9" t="s">
        <v>392</v>
      </c>
      <c r="H5057" s="9" t="s">
        <v>374</v>
      </c>
      <c r="I5057"/>
      <c r="J5057"/>
      <c r="K5057"/>
      <c r="L5057"/>
      <c r="M5057"/>
      <c r="N5057"/>
      <c r="O5057"/>
      <c r="P5057"/>
      <c r="Q5057"/>
      <c r="R5057"/>
      <c r="S5057"/>
      <c r="T5057"/>
      <c r="U5057" s="11" t="s">
        <v>226</v>
      </c>
      <c r="V5057" s="11" t="s">
        <v>468</v>
      </c>
      <c r="W5057" s="11" t="s">
        <v>3044</v>
      </c>
      <c r="X5057" s="11" t="s">
        <v>393</v>
      </c>
      <c r="Y5057" s="11" t="s">
        <v>374</v>
      </c>
    </row>
    <row r="5058" spans="1:25" ht="12" customHeight="1">
      <c r="A5058" s="9" t="s">
        <v>224</v>
      </c>
      <c r="B5058" s="9" t="s">
        <v>3045</v>
      </c>
      <c r="C5058" s="9" t="s">
        <v>370</v>
      </c>
      <c r="D5058" s="9" t="s">
        <v>225</v>
      </c>
      <c r="E5058" s="9" t="s">
        <v>465</v>
      </c>
      <c r="F5058" s="9" t="s">
        <v>3046</v>
      </c>
      <c r="G5058" s="9" t="s">
        <v>383</v>
      </c>
      <c r="H5058" s="9" t="s">
        <v>374</v>
      </c>
      <c r="I5058"/>
      <c r="J5058"/>
      <c r="K5058"/>
      <c r="L5058"/>
      <c r="M5058"/>
      <c r="N5058"/>
      <c r="O5058"/>
      <c r="P5058"/>
      <c r="Q5058"/>
      <c r="R5058"/>
      <c r="S5058"/>
      <c r="T5058"/>
      <c r="U5058" s="11" t="s">
        <v>226</v>
      </c>
      <c r="V5058" s="11" t="s">
        <v>468</v>
      </c>
      <c r="W5058" s="11" t="s">
        <v>3047</v>
      </c>
      <c r="X5058" s="11" t="s">
        <v>384</v>
      </c>
      <c r="Y5058" s="11" t="s">
        <v>374</v>
      </c>
    </row>
    <row r="5059" spans="1:25" ht="12" customHeight="1">
      <c r="A5059" s="9" t="s">
        <v>224</v>
      </c>
      <c r="B5059" s="9" t="s">
        <v>3045</v>
      </c>
      <c r="C5059" s="9" t="s">
        <v>379</v>
      </c>
      <c r="D5059" s="9" t="s">
        <v>225</v>
      </c>
      <c r="E5059" s="9" t="s">
        <v>465</v>
      </c>
      <c r="F5059" s="9" t="s">
        <v>3046</v>
      </c>
      <c r="G5059" s="9" t="s">
        <v>392</v>
      </c>
      <c r="H5059" s="9" t="s">
        <v>374</v>
      </c>
      <c r="I5059"/>
      <c r="J5059"/>
      <c r="K5059"/>
      <c r="L5059"/>
      <c r="M5059"/>
      <c r="N5059"/>
      <c r="O5059"/>
      <c r="P5059"/>
      <c r="Q5059"/>
      <c r="R5059"/>
      <c r="S5059"/>
      <c r="T5059"/>
      <c r="U5059" s="11" t="s">
        <v>226</v>
      </c>
      <c r="V5059" s="11" t="s">
        <v>468</v>
      </c>
      <c r="W5059" s="11" t="s">
        <v>3047</v>
      </c>
      <c r="X5059" s="11" t="s">
        <v>393</v>
      </c>
      <c r="Y5059" s="11" t="s">
        <v>374</v>
      </c>
    </row>
    <row r="5060" spans="1:25" ht="12" customHeight="1">
      <c r="A5060" s="9" t="s">
        <v>224</v>
      </c>
      <c r="B5060" s="9" t="s">
        <v>716</v>
      </c>
      <c r="C5060" s="9" t="s">
        <v>370</v>
      </c>
      <c r="D5060" s="9" t="s">
        <v>225</v>
      </c>
      <c r="E5060" s="9" t="s">
        <v>717</v>
      </c>
      <c r="F5060" s="9" t="s">
        <v>3048</v>
      </c>
      <c r="G5060" s="9" t="s">
        <v>719</v>
      </c>
      <c r="H5060" s="9" t="s">
        <v>720</v>
      </c>
      <c r="I5060"/>
      <c r="J5060"/>
      <c r="K5060"/>
      <c r="L5060"/>
      <c r="M5060"/>
      <c r="N5060"/>
      <c r="O5060"/>
      <c r="P5060"/>
      <c r="Q5060"/>
      <c r="R5060"/>
      <c r="S5060"/>
      <c r="T5060"/>
      <c r="U5060" s="11" t="s">
        <v>226</v>
      </c>
      <c r="V5060" s="11" t="s">
        <v>721</v>
      </c>
      <c r="W5060" s="11" t="s">
        <v>3049</v>
      </c>
      <c r="X5060" s="11" t="s">
        <v>723</v>
      </c>
      <c r="Y5060" s="11" t="s">
        <v>724</v>
      </c>
    </row>
    <row r="5061" spans="1:25" ht="12" customHeight="1">
      <c r="A5061" s="9" t="s">
        <v>224</v>
      </c>
      <c r="B5061" s="9" t="s">
        <v>835</v>
      </c>
      <c r="C5061" s="9" t="s">
        <v>370</v>
      </c>
      <c r="D5061" s="9" t="s">
        <v>225</v>
      </c>
      <c r="E5061" s="9" t="s">
        <v>717</v>
      </c>
      <c r="F5061" s="9" t="s">
        <v>836</v>
      </c>
      <c r="G5061" s="9" t="s">
        <v>719</v>
      </c>
      <c r="H5061" s="9" t="s">
        <v>720</v>
      </c>
      <c r="I5061"/>
      <c r="J5061"/>
      <c r="K5061"/>
      <c r="L5061"/>
      <c r="M5061"/>
      <c r="N5061"/>
      <c r="O5061"/>
      <c r="P5061"/>
      <c r="Q5061"/>
      <c r="R5061"/>
      <c r="S5061"/>
      <c r="T5061"/>
      <c r="U5061" s="11" t="s">
        <v>226</v>
      </c>
      <c r="V5061" s="11" t="s">
        <v>721</v>
      </c>
      <c r="W5061" s="11" t="s">
        <v>837</v>
      </c>
      <c r="X5061" s="11" t="s">
        <v>723</v>
      </c>
      <c r="Y5061" s="11" t="s">
        <v>724</v>
      </c>
    </row>
    <row r="5062" spans="1:25" ht="12" customHeight="1">
      <c r="A5062" s="9" t="s">
        <v>224</v>
      </c>
      <c r="B5062" s="9" t="s">
        <v>729</v>
      </c>
      <c r="C5062" s="9" t="s">
        <v>370</v>
      </c>
      <c r="D5062" s="9" t="s">
        <v>225</v>
      </c>
      <c r="E5062" s="9" t="s">
        <v>730</v>
      </c>
      <c r="F5062" s="9" t="s">
        <v>3050</v>
      </c>
      <c r="G5062" s="9" t="s">
        <v>732</v>
      </c>
      <c r="H5062" s="9" t="s">
        <v>374</v>
      </c>
      <c r="I5062"/>
      <c r="J5062"/>
      <c r="K5062"/>
      <c r="L5062"/>
      <c r="M5062"/>
      <c r="N5062"/>
      <c r="O5062"/>
      <c r="P5062"/>
      <c r="Q5062"/>
      <c r="R5062"/>
      <c r="S5062"/>
      <c r="T5062"/>
      <c r="U5062" s="11" t="s">
        <v>3051</v>
      </c>
      <c r="V5062" s="11" t="s">
        <v>733</v>
      </c>
      <c r="W5062" s="11" t="s">
        <v>3052</v>
      </c>
      <c r="X5062" s="11" t="s">
        <v>735</v>
      </c>
      <c r="Y5062" s="11" t="s">
        <v>374</v>
      </c>
    </row>
    <row r="5063" spans="1:25" ht="12" customHeight="1">
      <c r="A5063" s="9" t="s">
        <v>224</v>
      </c>
      <c r="B5063" s="9" t="s">
        <v>729</v>
      </c>
      <c r="C5063" s="9" t="s">
        <v>382</v>
      </c>
      <c r="D5063" s="9" t="s">
        <v>225</v>
      </c>
      <c r="E5063" s="9" t="s">
        <v>730</v>
      </c>
      <c r="F5063" s="9" t="s">
        <v>3050</v>
      </c>
      <c r="G5063" s="9" t="s">
        <v>2606</v>
      </c>
      <c r="H5063" s="9" t="s">
        <v>2607</v>
      </c>
      <c r="I5063"/>
      <c r="J5063"/>
      <c r="K5063"/>
      <c r="L5063"/>
      <c r="M5063"/>
      <c r="N5063"/>
      <c r="O5063"/>
      <c r="P5063"/>
      <c r="Q5063"/>
      <c r="R5063"/>
      <c r="S5063"/>
      <c r="T5063"/>
      <c r="U5063" s="11" t="s">
        <v>226</v>
      </c>
      <c r="V5063" s="11" t="s">
        <v>733</v>
      </c>
      <c r="W5063" s="11" t="s">
        <v>3052</v>
      </c>
      <c r="X5063" s="11" t="s">
        <v>2608</v>
      </c>
      <c r="Y5063" s="11" t="s">
        <v>2607</v>
      </c>
    </row>
    <row r="5064" spans="1:25" ht="12" customHeight="1">
      <c r="A5064" s="9" t="s">
        <v>227</v>
      </c>
      <c r="B5064" s="9" t="s">
        <v>369</v>
      </c>
      <c r="C5064" s="9" t="s">
        <v>370</v>
      </c>
      <c r="D5064" s="9" t="s">
        <v>228</v>
      </c>
      <c r="E5064" s="9" t="s">
        <v>371</v>
      </c>
      <c r="F5064" s="9" t="s">
        <v>3053</v>
      </c>
      <c r="G5064" s="9" t="s">
        <v>373</v>
      </c>
      <c r="H5064" s="9" t="s">
        <v>374</v>
      </c>
      <c r="I5064"/>
      <c r="J5064"/>
      <c r="K5064"/>
      <c r="L5064"/>
      <c r="M5064"/>
      <c r="N5064"/>
      <c r="O5064"/>
      <c r="P5064"/>
      <c r="Q5064"/>
      <c r="R5064"/>
      <c r="S5064"/>
      <c r="T5064"/>
      <c r="U5064" s="11" t="s">
        <v>229</v>
      </c>
      <c r="V5064" s="11" t="s">
        <v>376</v>
      </c>
      <c r="W5064" s="11" t="s">
        <v>3054</v>
      </c>
      <c r="X5064" s="11" t="s">
        <v>378</v>
      </c>
      <c r="Y5064" s="11" t="s">
        <v>374</v>
      </c>
    </row>
    <row r="5065" spans="1:25" ht="12" customHeight="1">
      <c r="A5065" s="9" t="s">
        <v>227</v>
      </c>
      <c r="B5065" s="9" t="s">
        <v>369</v>
      </c>
      <c r="C5065" s="9" t="s">
        <v>379</v>
      </c>
      <c r="D5065" s="9" t="s">
        <v>228</v>
      </c>
      <c r="E5065" s="9" t="s">
        <v>371</v>
      </c>
      <c r="F5065" s="9" t="s">
        <v>3053</v>
      </c>
      <c r="G5065" s="9" t="s">
        <v>762</v>
      </c>
      <c r="H5065" s="9" t="s">
        <v>374</v>
      </c>
      <c r="I5065"/>
      <c r="J5065"/>
      <c r="K5065"/>
      <c r="L5065"/>
      <c r="M5065"/>
      <c r="N5065"/>
      <c r="O5065"/>
      <c r="P5065"/>
      <c r="Q5065"/>
      <c r="R5065"/>
      <c r="S5065"/>
      <c r="T5065"/>
      <c r="U5065" s="11" t="s">
        <v>229</v>
      </c>
      <c r="V5065" s="11" t="s">
        <v>376</v>
      </c>
      <c r="W5065" s="11" t="s">
        <v>3054</v>
      </c>
      <c r="X5065" s="11" t="s">
        <v>387</v>
      </c>
      <c r="Y5065" s="11" t="s">
        <v>374</v>
      </c>
    </row>
    <row r="5066" spans="1:25" ht="12" customHeight="1">
      <c r="A5066" s="9" t="s">
        <v>227</v>
      </c>
      <c r="B5066" s="9" t="s">
        <v>369</v>
      </c>
      <c r="C5066" s="9" t="s">
        <v>382</v>
      </c>
      <c r="D5066" s="9" t="s">
        <v>228</v>
      </c>
      <c r="E5066" s="9" t="s">
        <v>371</v>
      </c>
      <c r="F5066" s="9" t="s">
        <v>3053</v>
      </c>
      <c r="G5066" s="9" t="s">
        <v>766</v>
      </c>
      <c r="H5066" s="9" t="s">
        <v>757</v>
      </c>
      <c r="I5066"/>
      <c r="J5066"/>
      <c r="K5066"/>
      <c r="L5066"/>
      <c r="M5066"/>
      <c r="N5066"/>
      <c r="O5066"/>
      <c r="P5066"/>
      <c r="Q5066"/>
      <c r="R5066"/>
      <c r="S5066"/>
      <c r="T5066"/>
      <c r="U5066" s="11" t="s">
        <v>229</v>
      </c>
      <c r="V5066" s="11" t="s">
        <v>376</v>
      </c>
      <c r="W5066" s="11" t="s">
        <v>3054</v>
      </c>
      <c r="X5066" s="11" t="s">
        <v>767</v>
      </c>
      <c r="Y5066" s="11" t="s">
        <v>759</v>
      </c>
    </row>
    <row r="5067" spans="1:25" ht="12" customHeight="1">
      <c r="A5067" s="9" t="s">
        <v>227</v>
      </c>
      <c r="B5067" s="9" t="s">
        <v>369</v>
      </c>
      <c r="C5067" s="9" t="s">
        <v>385</v>
      </c>
      <c r="D5067" s="9" t="s">
        <v>228</v>
      </c>
      <c r="E5067" s="9" t="s">
        <v>371</v>
      </c>
      <c r="F5067" s="9" t="s">
        <v>3053</v>
      </c>
      <c r="G5067" s="9" t="s">
        <v>389</v>
      </c>
      <c r="H5067" s="9" t="s">
        <v>374</v>
      </c>
      <c r="I5067"/>
      <c r="J5067"/>
      <c r="K5067"/>
      <c r="L5067"/>
      <c r="M5067"/>
      <c r="N5067"/>
      <c r="O5067"/>
      <c r="P5067"/>
      <c r="Q5067"/>
      <c r="R5067"/>
      <c r="S5067"/>
      <c r="T5067"/>
      <c r="U5067" s="11" t="s">
        <v>229</v>
      </c>
      <c r="V5067" s="11" t="s">
        <v>376</v>
      </c>
      <c r="W5067" s="11" t="s">
        <v>3054</v>
      </c>
      <c r="X5067" s="11" t="s">
        <v>390</v>
      </c>
      <c r="Y5067" s="11" t="s">
        <v>374</v>
      </c>
    </row>
    <row r="5068" spans="1:25" ht="12" customHeight="1">
      <c r="A5068" s="9" t="s">
        <v>227</v>
      </c>
      <c r="B5068" s="9" t="s">
        <v>369</v>
      </c>
      <c r="C5068" s="9" t="s">
        <v>388</v>
      </c>
      <c r="D5068" s="9" t="s">
        <v>228</v>
      </c>
      <c r="E5068" s="9" t="s">
        <v>371</v>
      </c>
      <c r="F5068" s="9" t="s">
        <v>3053</v>
      </c>
      <c r="G5068" s="9" t="s">
        <v>392</v>
      </c>
      <c r="H5068" s="9" t="s">
        <v>374</v>
      </c>
      <c r="I5068"/>
      <c r="J5068"/>
      <c r="K5068"/>
      <c r="L5068"/>
      <c r="M5068"/>
      <c r="N5068"/>
      <c r="O5068"/>
      <c r="P5068"/>
      <c r="Q5068"/>
      <c r="R5068"/>
      <c r="S5068"/>
      <c r="T5068"/>
      <c r="U5068" s="11" t="s">
        <v>229</v>
      </c>
      <c r="V5068" s="11" t="s">
        <v>376</v>
      </c>
      <c r="W5068" s="11" t="s">
        <v>3054</v>
      </c>
      <c r="X5068" s="11" t="s">
        <v>393</v>
      </c>
      <c r="Y5068" s="11" t="s">
        <v>374</v>
      </c>
    </row>
    <row r="5069" spans="1:25" ht="12" customHeight="1">
      <c r="A5069" s="9" t="s">
        <v>227</v>
      </c>
      <c r="B5069" s="9" t="s">
        <v>394</v>
      </c>
      <c r="C5069" s="9" t="s">
        <v>370</v>
      </c>
      <c r="D5069" s="9" t="s">
        <v>228</v>
      </c>
      <c r="E5069" s="9" t="s">
        <v>371</v>
      </c>
      <c r="F5069" s="9" t="s">
        <v>3055</v>
      </c>
      <c r="G5069" s="9" t="s">
        <v>373</v>
      </c>
      <c r="H5069" s="9" t="s">
        <v>374</v>
      </c>
      <c r="I5069"/>
      <c r="J5069"/>
      <c r="K5069"/>
      <c r="L5069"/>
      <c r="M5069"/>
      <c r="N5069"/>
      <c r="O5069"/>
      <c r="P5069"/>
      <c r="Q5069"/>
      <c r="R5069"/>
      <c r="S5069"/>
      <c r="T5069"/>
      <c r="U5069" s="11" t="s">
        <v>229</v>
      </c>
      <c r="V5069" s="11" t="s">
        <v>376</v>
      </c>
      <c r="W5069" s="11" t="s">
        <v>3056</v>
      </c>
      <c r="X5069" s="11" t="s">
        <v>378</v>
      </c>
      <c r="Y5069" s="11" t="s">
        <v>374</v>
      </c>
    </row>
    <row r="5070" spans="1:25" ht="12" customHeight="1">
      <c r="A5070" s="9" t="s">
        <v>227</v>
      </c>
      <c r="B5070" s="9" t="s">
        <v>394</v>
      </c>
      <c r="C5070" s="9" t="s">
        <v>379</v>
      </c>
      <c r="D5070" s="9" t="s">
        <v>228</v>
      </c>
      <c r="E5070" s="9" t="s">
        <v>371</v>
      </c>
      <c r="F5070" s="9" t="s">
        <v>3055</v>
      </c>
      <c r="G5070" s="9" t="s">
        <v>762</v>
      </c>
      <c r="H5070" s="9" t="s">
        <v>374</v>
      </c>
      <c r="I5070"/>
      <c r="J5070"/>
      <c r="K5070"/>
      <c r="L5070"/>
      <c r="M5070"/>
      <c r="N5070"/>
      <c r="O5070"/>
      <c r="P5070"/>
      <c r="Q5070"/>
      <c r="R5070"/>
      <c r="S5070"/>
      <c r="T5070"/>
      <c r="U5070" s="11" t="s">
        <v>229</v>
      </c>
      <c r="V5070" s="11" t="s">
        <v>376</v>
      </c>
      <c r="W5070" s="11" t="s">
        <v>3056</v>
      </c>
      <c r="X5070" s="11" t="s">
        <v>387</v>
      </c>
      <c r="Y5070" s="11" t="s">
        <v>374</v>
      </c>
    </row>
    <row r="5071" spans="1:25" ht="12" customHeight="1">
      <c r="A5071" s="9" t="s">
        <v>227</v>
      </c>
      <c r="B5071" s="9" t="s">
        <v>394</v>
      </c>
      <c r="C5071" s="9" t="s">
        <v>382</v>
      </c>
      <c r="D5071" s="9" t="s">
        <v>228</v>
      </c>
      <c r="E5071" s="9" t="s">
        <v>371</v>
      </c>
      <c r="F5071" s="9" t="s">
        <v>3055</v>
      </c>
      <c r="G5071" s="9" t="s">
        <v>766</v>
      </c>
      <c r="H5071" s="9" t="s">
        <v>757</v>
      </c>
      <c r="I5071"/>
      <c r="J5071"/>
      <c r="K5071"/>
      <c r="L5071"/>
      <c r="M5071"/>
      <c r="N5071"/>
      <c r="O5071"/>
      <c r="P5071"/>
      <c r="Q5071"/>
      <c r="R5071"/>
      <c r="S5071"/>
      <c r="T5071"/>
      <c r="U5071" s="11" t="s">
        <v>229</v>
      </c>
      <c r="V5071" s="11" t="s">
        <v>376</v>
      </c>
      <c r="W5071" s="11" t="s">
        <v>3056</v>
      </c>
      <c r="X5071" s="11" t="s">
        <v>767</v>
      </c>
      <c r="Y5071" s="11" t="s">
        <v>759</v>
      </c>
    </row>
    <row r="5072" spans="1:25" ht="12" customHeight="1">
      <c r="A5072" s="9" t="s">
        <v>227</v>
      </c>
      <c r="B5072" s="9" t="s">
        <v>394</v>
      </c>
      <c r="C5072" s="9" t="s">
        <v>385</v>
      </c>
      <c r="D5072" s="9" t="s">
        <v>228</v>
      </c>
      <c r="E5072" s="9" t="s">
        <v>371</v>
      </c>
      <c r="F5072" s="9" t="s">
        <v>3055</v>
      </c>
      <c r="G5072" s="9" t="s">
        <v>389</v>
      </c>
      <c r="H5072" s="9" t="s">
        <v>374</v>
      </c>
      <c r="I5072"/>
      <c r="J5072"/>
      <c r="K5072"/>
      <c r="L5072"/>
      <c r="M5072"/>
      <c r="N5072"/>
      <c r="O5072"/>
      <c r="P5072"/>
      <c r="Q5072"/>
      <c r="R5072"/>
      <c r="S5072"/>
      <c r="T5072"/>
      <c r="U5072" s="11" t="s">
        <v>229</v>
      </c>
      <c r="V5072" s="11" t="s">
        <v>376</v>
      </c>
      <c r="W5072" s="11" t="s">
        <v>3056</v>
      </c>
      <c r="X5072" s="11" t="s">
        <v>390</v>
      </c>
      <c r="Y5072" s="11" t="s">
        <v>374</v>
      </c>
    </row>
    <row r="5073" spans="1:25" ht="12" customHeight="1">
      <c r="A5073" s="9" t="s">
        <v>227</v>
      </c>
      <c r="B5073" s="9" t="s">
        <v>394</v>
      </c>
      <c r="C5073" s="9" t="s">
        <v>388</v>
      </c>
      <c r="D5073" s="9" t="s">
        <v>228</v>
      </c>
      <c r="E5073" s="9" t="s">
        <v>371</v>
      </c>
      <c r="F5073" s="9" t="s">
        <v>3055</v>
      </c>
      <c r="G5073" s="9" t="s">
        <v>392</v>
      </c>
      <c r="H5073" s="9" t="s">
        <v>374</v>
      </c>
      <c r="I5073"/>
      <c r="J5073"/>
      <c r="K5073"/>
      <c r="L5073"/>
      <c r="M5073"/>
      <c r="N5073"/>
      <c r="O5073"/>
      <c r="P5073"/>
      <c r="Q5073"/>
      <c r="R5073"/>
      <c r="S5073"/>
      <c r="T5073"/>
      <c r="U5073" s="11" t="s">
        <v>229</v>
      </c>
      <c r="V5073" s="11" t="s">
        <v>376</v>
      </c>
      <c r="W5073" s="11" t="s">
        <v>3056</v>
      </c>
      <c r="X5073" s="11" t="s">
        <v>393</v>
      </c>
      <c r="Y5073" s="11" t="s">
        <v>374</v>
      </c>
    </row>
    <row r="5074" spans="1:25" ht="12" customHeight="1">
      <c r="A5074" s="9" t="s">
        <v>227</v>
      </c>
      <c r="B5074" s="9" t="s">
        <v>397</v>
      </c>
      <c r="C5074" s="9" t="s">
        <v>370</v>
      </c>
      <c r="D5074" s="9" t="s">
        <v>228</v>
      </c>
      <c r="E5074" s="9" t="s">
        <v>371</v>
      </c>
      <c r="F5074" s="9" t="s">
        <v>3057</v>
      </c>
      <c r="G5074" s="9" t="s">
        <v>373</v>
      </c>
      <c r="H5074" s="9" t="s">
        <v>374</v>
      </c>
      <c r="I5074"/>
      <c r="J5074"/>
      <c r="K5074"/>
      <c r="L5074"/>
      <c r="M5074"/>
      <c r="N5074"/>
      <c r="O5074"/>
      <c r="P5074"/>
      <c r="Q5074"/>
      <c r="R5074"/>
      <c r="S5074"/>
      <c r="T5074"/>
      <c r="U5074" s="11" t="s">
        <v>229</v>
      </c>
      <c r="V5074" s="11" t="s">
        <v>376</v>
      </c>
      <c r="W5074" s="11" t="s">
        <v>3058</v>
      </c>
      <c r="X5074" s="11" t="s">
        <v>378</v>
      </c>
      <c r="Y5074" s="11" t="s">
        <v>374</v>
      </c>
    </row>
    <row r="5075" spans="1:25" ht="12" customHeight="1">
      <c r="A5075" s="9" t="s">
        <v>227</v>
      </c>
      <c r="B5075" s="9" t="s">
        <v>397</v>
      </c>
      <c r="C5075" s="9" t="s">
        <v>379</v>
      </c>
      <c r="D5075" s="9" t="s">
        <v>228</v>
      </c>
      <c r="E5075" s="9" t="s">
        <v>371</v>
      </c>
      <c r="F5075" s="9" t="s">
        <v>3057</v>
      </c>
      <c r="G5075" s="9" t="s">
        <v>762</v>
      </c>
      <c r="H5075" s="9" t="s">
        <v>374</v>
      </c>
      <c r="I5075"/>
      <c r="J5075"/>
      <c r="K5075"/>
      <c r="L5075"/>
      <c r="M5075"/>
      <c r="N5075"/>
      <c r="O5075"/>
      <c r="P5075"/>
      <c r="Q5075"/>
      <c r="R5075"/>
      <c r="S5075"/>
      <c r="T5075"/>
      <c r="U5075" s="11" t="s">
        <v>229</v>
      </c>
      <c r="V5075" s="11" t="s">
        <v>376</v>
      </c>
      <c r="W5075" s="11" t="s">
        <v>3058</v>
      </c>
      <c r="X5075" s="11" t="s">
        <v>387</v>
      </c>
      <c r="Y5075" s="11" t="s">
        <v>374</v>
      </c>
    </row>
    <row r="5076" spans="1:25" ht="12" customHeight="1">
      <c r="A5076" s="9" t="s">
        <v>227</v>
      </c>
      <c r="B5076" s="9" t="s">
        <v>397</v>
      </c>
      <c r="C5076" s="9" t="s">
        <v>382</v>
      </c>
      <c r="D5076" s="9" t="s">
        <v>228</v>
      </c>
      <c r="E5076" s="9" t="s">
        <v>371</v>
      </c>
      <c r="F5076" s="9" t="s">
        <v>3057</v>
      </c>
      <c r="G5076" s="9" t="s">
        <v>766</v>
      </c>
      <c r="H5076" s="9" t="s">
        <v>757</v>
      </c>
      <c r="I5076"/>
      <c r="J5076"/>
      <c r="K5076"/>
      <c r="L5076"/>
      <c r="M5076"/>
      <c r="N5076"/>
      <c r="O5076"/>
      <c r="P5076"/>
      <c r="Q5076"/>
      <c r="R5076"/>
      <c r="S5076"/>
      <c r="T5076"/>
      <c r="U5076" s="11" t="s">
        <v>229</v>
      </c>
      <c r="V5076" s="11" t="s">
        <v>376</v>
      </c>
      <c r="W5076" s="11" t="s">
        <v>3058</v>
      </c>
      <c r="X5076" s="11" t="s">
        <v>767</v>
      </c>
      <c r="Y5076" s="11" t="s">
        <v>759</v>
      </c>
    </row>
    <row r="5077" spans="1:25" ht="12" customHeight="1">
      <c r="A5077" s="9" t="s">
        <v>227</v>
      </c>
      <c r="B5077" s="9" t="s">
        <v>397</v>
      </c>
      <c r="C5077" s="9" t="s">
        <v>385</v>
      </c>
      <c r="D5077" s="9" t="s">
        <v>228</v>
      </c>
      <c r="E5077" s="9" t="s">
        <v>371</v>
      </c>
      <c r="F5077" s="9" t="s">
        <v>3057</v>
      </c>
      <c r="G5077" s="9" t="s">
        <v>389</v>
      </c>
      <c r="H5077" s="9" t="s">
        <v>374</v>
      </c>
      <c r="I5077"/>
      <c r="J5077"/>
      <c r="K5077"/>
      <c r="L5077"/>
      <c r="M5077"/>
      <c r="N5077"/>
      <c r="O5077"/>
      <c r="P5077"/>
      <c r="Q5077"/>
      <c r="R5077"/>
      <c r="S5077"/>
      <c r="T5077"/>
      <c r="U5077" s="11" t="s">
        <v>229</v>
      </c>
      <c r="V5077" s="11" t="s">
        <v>376</v>
      </c>
      <c r="W5077" s="11" t="s">
        <v>3058</v>
      </c>
      <c r="X5077" s="11" t="s">
        <v>390</v>
      </c>
      <c r="Y5077" s="11" t="s">
        <v>374</v>
      </c>
    </row>
    <row r="5078" spans="1:25" ht="12" customHeight="1">
      <c r="A5078" s="9" t="s">
        <v>227</v>
      </c>
      <c r="B5078" s="9" t="s">
        <v>397</v>
      </c>
      <c r="C5078" s="9" t="s">
        <v>388</v>
      </c>
      <c r="D5078" s="9" t="s">
        <v>228</v>
      </c>
      <c r="E5078" s="9" t="s">
        <v>371</v>
      </c>
      <c r="F5078" s="9" t="s">
        <v>3057</v>
      </c>
      <c r="G5078" s="9" t="s">
        <v>392</v>
      </c>
      <c r="H5078" s="9" t="s">
        <v>374</v>
      </c>
      <c r="I5078"/>
      <c r="J5078"/>
      <c r="K5078"/>
      <c r="L5078"/>
      <c r="M5078"/>
      <c r="N5078"/>
      <c r="O5078"/>
      <c r="P5078"/>
      <c r="Q5078"/>
      <c r="R5078"/>
      <c r="S5078"/>
      <c r="T5078"/>
      <c r="U5078" s="11" t="s">
        <v>229</v>
      </c>
      <c r="V5078" s="11" t="s">
        <v>376</v>
      </c>
      <c r="W5078" s="11" t="s">
        <v>3058</v>
      </c>
      <c r="X5078" s="11" t="s">
        <v>393</v>
      </c>
      <c r="Y5078" s="11" t="s">
        <v>374</v>
      </c>
    </row>
    <row r="5079" spans="1:25" ht="12" customHeight="1">
      <c r="A5079" s="9" t="s">
        <v>227</v>
      </c>
      <c r="B5079" s="9" t="s">
        <v>400</v>
      </c>
      <c r="C5079" s="9" t="s">
        <v>370</v>
      </c>
      <c r="D5079" s="9" t="s">
        <v>228</v>
      </c>
      <c r="E5079" s="9" t="s">
        <v>371</v>
      </c>
      <c r="F5079" s="9" t="s">
        <v>3059</v>
      </c>
      <c r="G5079" s="9" t="s">
        <v>373</v>
      </c>
      <c r="H5079" s="9" t="s">
        <v>374</v>
      </c>
      <c r="I5079"/>
      <c r="J5079"/>
      <c r="K5079"/>
      <c r="L5079"/>
      <c r="M5079"/>
      <c r="N5079"/>
      <c r="O5079"/>
      <c r="P5079"/>
      <c r="Q5079"/>
      <c r="R5079"/>
      <c r="S5079"/>
      <c r="T5079"/>
      <c r="U5079" s="11" t="s">
        <v>229</v>
      </c>
      <c r="V5079" s="11" t="s">
        <v>376</v>
      </c>
      <c r="W5079" s="11" t="s">
        <v>3060</v>
      </c>
      <c r="X5079" s="11" t="s">
        <v>378</v>
      </c>
      <c r="Y5079" s="11" t="s">
        <v>374</v>
      </c>
    </row>
    <row r="5080" spans="1:25" ht="12" customHeight="1">
      <c r="A5080" s="9" t="s">
        <v>227</v>
      </c>
      <c r="B5080" s="9" t="s">
        <v>400</v>
      </c>
      <c r="C5080" s="9" t="s">
        <v>379</v>
      </c>
      <c r="D5080" s="9" t="s">
        <v>228</v>
      </c>
      <c r="E5080" s="9" t="s">
        <v>371</v>
      </c>
      <c r="F5080" s="9" t="s">
        <v>3059</v>
      </c>
      <c r="G5080" s="9" t="s">
        <v>762</v>
      </c>
      <c r="H5080" s="9" t="s">
        <v>374</v>
      </c>
      <c r="I5080"/>
      <c r="J5080"/>
      <c r="K5080"/>
      <c r="L5080"/>
      <c r="M5080"/>
      <c r="N5080"/>
      <c r="O5080"/>
      <c r="P5080"/>
      <c r="Q5080"/>
      <c r="R5080"/>
      <c r="S5080"/>
      <c r="T5080"/>
      <c r="U5080" s="11" t="s">
        <v>229</v>
      </c>
      <c r="V5080" s="11" t="s">
        <v>376</v>
      </c>
      <c r="W5080" s="11" t="s">
        <v>3060</v>
      </c>
      <c r="X5080" s="11" t="s">
        <v>387</v>
      </c>
      <c r="Y5080" s="11" t="s">
        <v>374</v>
      </c>
    </row>
    <row r="5081" spans="1:25" ht="12" customHeight="1">
      <c r="A5081" s="9" t="s">
        <v>227</v>
      </c>
      <c r="B5081" s="9" t="s">
        <v>400</v>
      </c>
      <c r="C5081" s="9" t="s">
        <v>382</v>
      </c>
      <c r="D5081" s="9" t="s">
        <v>228</v>
      </c>
      <c r="E5081" s="9" t="s">
        <v>371</v>
      </c>
      <c r="F5081" s="9" t="s">
        <v>3059</v>
      </c>
      <c r="G5081" s="9" t="s">
        <v>766</v>
      </c>
      <c r="H5081" s="9" t="s">
        <v>757</v>
      </c>
      <c r="I5081"/>
      <c r="J5081"/>
      <c r="K5081"/>
      <c r="L5081"/>
      <c r="M5081"/>
      <c r="N5081"/>
      <c r="O5081"/>
      <c r="P5081"/>
      <c r="Q5081"/>
      <c r="R5081"/>
      <c r="S5081"/>
      <c r="T5081"/>
      <c r="U5081" s="11" t="s">
        <v>229</v>
      </c>
      <c r="V5081" s="11" t="s">
        <v>376</v>
      </c>
      <c r="W5081" s="11" t="s">
        <v>3060</v>
      </c>
      <c r="X5081" s="11" t="s">
        <v>767</v>
      </c>
      <c r="Y5081" s="11" t="s">
        <v>759</v>
      </c>
    </row>
    <row r="5082" spans="1:25" ht="12" customHeight="1">
      <c r="A5082" s="9" t="s">
        <v>227</v>
      </c>
      <c r="B5082" s="9" t="s">
        <v>400</v>
      </c>
      <c r="C5082" s="9" t="s">
        <v>385</v>
      </c>
      <c r="D5082" s="9" t="s">
        <v>228</v>
      </c>
      <c r="E5082" s="9" t="s">
        <v>371</v>
      </c>
      <c r="F5082" s="9" t="s">
        <v>3059</v>
      </c>
      <c r="G5082" s="9" t="s">
        <v>389</v>
      </c>
      <c r="H5082" s="9" t="s">
        <v>374</v>
      </c>
      <c r="I5082"/>
      <c r="J5082"/>
      <c r="K5082"/>
      <c r="L5082"/>
      <c r="M5082"/>
      <c r="N5082"/>
      <c r="O5082"/>
      <c r="P5082"/>
      <c r="Q5082"/>
      <c r="R5082"/>
      <c r="S5082"/>
      <c r="T5082"/>
      <c r="U5082" s="11" t="s">
        <v>229</v>
      </c>
      <c r="V5082" s="11" t="s">
        <v>376</v>
      </c>
      <c r="W5082" s="11" t="s">
        <v>3060</v>
      </c>
      <c r="X5082" s="11" t="s">
        <v>390</v>
      </c>
      <c r="Y5082" s="11" t="s">
        <v>374</v>
      </c>
    </row>
    <row r="5083" spans="1:25" ht="12" customHeight="1">
      <c r="A5083" s="9" t="s">
        <v>227</v>
      </c>
      <c r="B5083" s="9" t="s">
        <v>400</v>
      </c>
      <c r="C5083" s="9" t="s">
        <v>388</v>
      </c>
      <c r="D5083" s="9" t="s">
        <v>228</v>
      </c>
      <c r="E5083" s="9" t="s">
        <v>371</v>
      </c>
      <c r="F5083" s="9" t="s">
        <v>3059</v>
      </c>
      <c r="G5083" s="9" t="s">
        <v>392</v>
      </c>
      <c r="H5083" s="9" t="s">
        <v>374</v>
      </c>
      <c r="I5083"/>
      <c r="J5083"/>
      <c r="K5083"/>
      <c r="L5083"/>
      <c r="M5083"/>
      <c r="N5083"/>
      <c r="O5083"/>
      <c r="P5083"/>
      <c r="Q5083"/>
      <c r="R5083"/>
      <c r="S5083"/>
      <c r="T5083"/>
      <c r="U5083" s="11" t="s">
        <v>229</v>
      </c>
      <c r="V5083" s="11" t="s">
        <v>376</v>
      </c>
      <c r="W5083" s="11" t="s">
        <v>3060</v>
      </c>
      <c r="X5083" s="11" t="s">
        <v>393</v>
      </c>
      <c r="Y5083" s="11" t="s">
        <v>374</v>
      </c>
    </row>
    <row r="5084" spans="1:25" ht="12" customHeight="1">
      <c r="A5084" s="9" t="s">
        <v>227</v>
      </c>
      <c r="B5084" s="9" t="s">
        <v>403</v>
      </c>
      <c r="C5084" s="9" t="s">
        <v>370</v>
      </c>
      <c r="D5084" s="9" t="s">
        <v>228</v>
      </c>
      <c r="E5084" s="9" t="s">
        <v>371</v>
      </c>
      <c r="F5084" s="9" t="s">
        <v>3061</v>
      </c>
      <c r="G5084" s="9" t="s">
        <v>373</v>
      </c>
      <c r="H5084" s="9" t="s">
        <v>374</v>
      </c>
      <c r="I5084"/>
      <c r="J5084"/>
      <c r="K5084"/>
      <c r="L5084"/>
      <c r="M5084"/>
      <c r="N5084"/>
      <c r="O5084"/>
      <c r="P5084"/>
      <c r="Q5084"/>
      <c r="R5084"/>
      <c r="S5084"/>
      <c r="T5084"/>
      <c r="U5084" s="11" t="s">
        <v>229</v>
      </c>
      <c r="V5084" s="11" t="s">
        <v>376</v>
      </c>
      <c r="W5084" s="11" t="s">
        <v>3062</v>
      </c>
      <c r="X5084" s="11" t="s">
        <v>378</v>
      </c>
      <c r="Y5084" s="11" t="s">
        <v>374</v>
      </c>
    </row>
    <row r="5085" spans="1:25" ht="12" customHeight="1">
      <c r="A5085" s="9" t="s">
        <v>227</v>
      </c>
      <c r="B5085" s="9" t="s">
        <v>403</v>
      </c>
      <c r="C5085" s="9" t="s">
        <v>379</v>
      </c>
      <c r="D5085" s="9" t="s">
        <v>228</v>
      </c>
      <c r="E5085" s="9" t="s">
        <v>371</v>
      </c>
      <c r="F5085" s="9" t="s">
        <v>3061</v>
      </c>
      <c r="G5085" s="9" t="s">
        <v>762</v>
      </c>
      <c r="H5085" s="9" t="s">
        <v>374</v>
      </c>
      <c r="I5085"/>
      <c r="J5085"/>
      <c r="K5085"/>
      <c r="L5085"/>
      <c r="M5085"/>
      <c r="N5085"/>
      <c r="O5085"/>
      <c r="P5085"/>
      <c r="Q5085"/>
      <c r="R5085"/>
      <c r="S5085"/>
      <c r="T5085"/>
      <c r="U5085" s="11" t="s">
        <v>229</v>
      </c>
      <c r="V5085" s="11" t="s">
        <v>376</v>
      </c>
      <c r="W5085" s="11" t="s">
        <v>3062</v>
      </c>
      <c r="X5085" s="11" t="s">
        <v>387</v>
      </c>
      <c r="Y5085" s="11" t="s">
        <v>374</v>
      </c>
    </row>
    <row r="5086" spans="1:25" ht="12" customHeight="1">
      <c r="A5086" s="9" t="s">
        <v>227</v>
      </c>
      <c r="B5086" s="9" t="s">
        <v>403</v>
      </c>
      <c r="C5086" s="9" t="s">
        <v>382</v>
      </c>
      <c r="D5086" s="9" t="s">
        <v>228</v>
      </c>
      <c r="E5086" s="9" t="s">
        <v>371</v>
      </c>
      <c r="F5086" s="9" t="s">
        <v>3061</v>
      </c>
      <c r="G5086" s="9" t="s">
        <v>766</v>
      </c>
      <c r="H5086" s="9" t="s">
        <v>757</v>
      </c>
      <c r="I5086"/>
      <c r="J5086"/>
      <c r="K5086"/>
      <c r="L5086"/>
      <c r="M5086"/>
      <c r="N5086"/>
      <c r="O5086"/>
      <c r="P5086"/>
      <c r="Q5086"/>
      <c r="R5086"/>
      <c r="S5086"/>
      <c r="T5086"/>
      <c r="U5086" s="11" t="s">
        <v>229</v>
      </c>
      <c r="V5086" s="11" t="s">
        <v>376</v>
      </c>
      <c r="W5086" s="11" t="s">
        <v>3062</v>
      </c>
      <c r="X5086" s="11" t="s">
        <v>767</v>
      </c>
      <c r="Y5086" s="11" t="s">
        <v>759</v>
      </c>
    </row>
    <row r="5087" spans="1:25" ht="12" customHeight="1">
      <c r="A5087" s="9" t="s">
        <v>227</v>
      </c>
      <c r="B5087" s="9" t="s">
        <v>403</v>
      </c>
      <c r="C5087" s="9" t="s">
        <v>385</v>
      </c>
      <c r="D5087" s="9" t="s">
        <v>228</v>
      </c>
      <c r="E5087" s="9" t="s">
        <v>371</v>
      </c>
      <c r="F5087" s="9" t="s">
        <v>3061</v>
      </c>
      <c r="G5087" s="9" t="s">
        <v>389</v>
      </c>
      <c r="H5087" s="9" t="s">
        <v>374</v>
      </c>
      <c r="I5087"/>
      <c r="J5087"/>
      <c r="K5087"/>
      <c r="L5087"/>
      <c r="M5087"/>
      <c r="N5087"/>
      <c r="O5087"/>
      <c r="P5087"/>
      <c r="Q5087"/>
      <c r="R5087"/>
      <c r="S5087"/>
      <c r="T5087"/>
      <c r="U5087" s="11" t="s">
        <v>229</v>
      </c>
      <c r="V5087" s="11" t="s">
        <v>376</v>
      </c>
      <c r="W5087" s="11" t="s">
        <v>3062</v>
      </c>
      <c r="X5087" s="11" t="s">
        <v>390</v>
      </c>
      <c r="Y5087" s="11" t="s">
        <v>374</v>
      </c>
    </row>
    <row r="5088" spans="1:25" ht="12" customHeight="1">
      <c r="A5088" s="9" t="s">
        <v>227</v>
      </c>
      <c r="B5088" s="9" t="s">
        <v>403</v>
      </c>
      <c r="C5088" s="9" t="s">
        <v>388</v>
      </c>
      <c r="D5088" s="9" t="s">
        <v>228</v>
      </c>
      <c r="E5088" s="9" t="s">
        <v>371</v>
      </c>
      <c r="F5088" s="9" t="s">
        <v>3061</v>
      </c>
      <c r="G5088" s="9" t="s">
        <v>392</v>
      </c>
      <c r="H5088" s="9" t="s">
        <v>374</v>
      </c>
      <c r="I5088"/>
      <c r="J5088"/>
      <c r="K5088"/>
      <c r="L5088"/>
      <c r="M5088"/>
      <c r="N5088"/>
      <c r="O5088"/>
      <c r="P5088"/>
      <c r="Q5088"/>
      <c r="R5088"/>
      <c r="S5088"/>
      <c r="T5088"/>
      <c r="U5088" s="11" t="s">
        <v>229</v>
      </c>
      <c r="V5088" s="11" t="s">
        <v>376</v>
      </c>
      <c r="W5088" s="11" t="s">
        <v>3062</v>
      </c>
      <c r="X5088" s="11" t="s">
        <v>393</v>
      </c>
      <c r="Y5088" s="11" t="s">
        <v>374</v>
      </c>
    </row>
    <row r="5089" spans="1:25" ht="12" customHeight="1">
      <c r="A5089" s="9" t="s">
        <v>227</v>
      </c>
      <c r="B5089" s="9" t="s">
        <v>406</v>
      </c>
      <c r="C5089" s="9" t="s">
        <v>370</v>
      </c>
      <c r="D5089" s="9" t="s">
        <v>228</v>
      </c>
      <c r="E5089" s="9" t="s">
        <v>371</v>
      </c>
      <c r="F5089" s="9" t="s">
        <v>3063</v>
      </c>
      <c r="G5089" s="9" t="s">
        <v>373</v>
      </c>
      <c r="H5089" s="9" t="s">
        <v>374</v>
      </c>
      <c r="I5089"/>
      <c r="J5089"/>
      <c r="K5089"/>
      <c r="L5089"/>
      <c r="M5089"/>
      <c r="N5089"/>
      <c r="O5089"/>
      <c r="P5089"/>
      <c r="Q5089"/>
      <c r="R5089"/>
      <c r="S5089"/>
      <c r="T5089"/>
      <c r="U5089" s="11" t="s">
        <v>229</v>
      </c>
      <c r="V5089" s="11" t="s">
        <v>376</v>
      </c>
      <c r="W5089" s="11" t="s">
        <v>3064</v>
      </c>
      <c r="X5089" s="11" t="s">
        <v>378</v>
      </c>
      <c r="Y5089" s="11" t="s">
        <v>374</v>
      </c>
    </row>
    <row r="5090" spans="1:25" ht="12" customHeight="1">
      <c r="A5090" s="9" t="s">
        <v>227</v>
      </c>
      <c r="B5090" s="9" t="s">
        <v>406</v>
      </c>
      <c r="C5090" s="9" t="s">
        <v>379</v>
      </c>
      <c r="D5090" s="9" t="s">
        <v>228</v>
      </c>
      <c r="E5090" s="9" t="s">
        <v>371</v>
      </c>
      <c r="F5090" s="9" t="s">
        <v>3063</v>
      </c>
      <c r="G5090" s="9" t="s">
        <v>762</v>
      </c>
      <c r="H5090" s="9" t="s">
        <v>374</v>
      </c>
      <c r="I5090"/>
      <c r="J5090"/>
      <c r="K5090"/>
      <c r="L5090"/>
      <c r="M5090"/>
      <c r="N5090"/>
      <c r="O5090"/>
      <c r="P5090"/>
      <c r="Q5090"/>
      <c r="R5090"/>
      <c r="S5090"/>
      <c r="T5090"/>
      <c r="U5090" s="11" t="s">
        <v>229</v>
      </c>
      <c r="V5090" s="11" t="s">
        <v>376</v>
      </c>
      <c r="W5090" s="11" t="s">
        <v>3064</v>
      </c>
      <c r="X5090" s="11" t="s">
        <v>387</v>
      </c>
      <c r="Y5090" s="11" t="s">
        <v>374</v>
      </c>
    </row>
    <row r="5091" spans="1:25" ht="12" customHeight="1">
      <c r="A5091" s="9" t="s">
        <v>227</v>
      </c>
      <c r="B5091" s="9" t="s">
        <v>406</v>
      </c>
      <c r="C5091" s="9" t="s">
        <v>382</v>
      </c>
      <c r="D5091" s="9" t="s">
        <v>228</v>
      </c>
      <c r="E5091" s="9" t="s">
        <v>371</v>
      </c>
      <c r="F5091" s="9" t="s">
        <v>3063</v>
      </c>
      <c r="G5091" s="9" t="s">
        <v>766</v>
      </c>
      <c r="H5091" s="9" t="s">
        <v>757</v>
      </c>
      <c r="I5091"/>
      <c r="J5091"/>
      <c r="K5091"/>
      <c r="L5091"/>
      <c r="M5091"/>
      <c r="N5091"/>
      <c r="O5091"/>
      <c r="P5091"/>
      <c r="Q5091"/>
      <c r="R5091"/>
      <c r="S5091"/>
      <c r="T5091"/>
      <c r="U5091" s="11" t="s">
        <v>229</v>
      </c>
      <c r="V5091" s="11" t="s">
        <v>376</v>
      </c>
      <c r="W5091" s="11" t="s">
        <v>3064</v>
      </c>
      <c r="X5091" s="11" t="s">
        <v>767</v>
      </c>
      <c r="Y5091" s="11" t="s">
        <v>759</v>
      </c>
    </row>
    <row r="5092" spans="1:25" ht="12" customHeight="1">
      <c r="A5092" s="9" t="s">
        <v>227</v>
      </c>
      <c r="B5092" s="9" t="s">
        <v>406</v>
      </c>
      <c r="C5092" s="9" t="s">
        <v>385</v>
      </c>
      <c r="D5092" s="9" t="s">
        <v>228</v>
      </c>
      <c r="E5092" s="9" t="s">
        <v>371</v>
      </c>
      <c r="F5092" s="9" t="s">
        <v>3063</v>
      </c>
      <c r="G5092" s="9" t="s">
        <v>389</v>
      </c>
      <c r="H5092" s="9" t="s">
        <v>374</v>
      </c>
      <c r="I5092"/>
      <c r="J5092"/>
      <c r="K5092"/>
      <c r="L5092"/>
      <c r="M5092"/>
      <c r="N5092"/>
      <c r="O5092"/>
      <c r="P5092"/>
      <c r="Q5092"/>
      <c r="R5092"/>
      <c r="S5092"/>
      <c r="T5092"/>
      <c r="U5092" s="11" t="s">
        <v>229</v>
      </c>
      <c r="V5092" s="11" t="s">
        <v>376</v>
      </c>
      <c r="W5092" s="11" t="s">
        <v>3064</v>
      </c>
      <c r="X5092" s="11" t="s">
        <v>390</v>
      </c>
      <c r="Y5092" s="11" t="s">
        <v>374</v>
      </c>
    </row>
    <row r="5093" spans="1:25" ht="12" customHeight="1">
      <c r="A5093" s="9" t="s">
        <v>227</v>
      </c>
      <c r="B5093" s="9" t="s">
        <v>406</v>
      </c>
      <c r="C5093" s="9" t="s">
        <v>388</v>
      </c>
      <c r="D5093" s="9" t="s">
        <v>228</v>
      </c>
      <c r="E5093" s="9" t="s">
        <v>371</v>
      </c>
      <c r="F5093" s="9" t="s">
        <v>3063</v>
      </c>
      <c r="G5093" s="9" t="s">
        <v>392</v>
      </c>
      <c r="H5093" s="9" t="s">
        <v>374</v>
      </c>
      <c r="I5093"/>
      <c r="J5093"/>
      <c r="K5093"/>
      <c r="L5093"/>
      <c r="M5093"/>
      <c r="N5093"/>
      <c r="O5093"/>
      <c r="P5093"/>
      <c r="Q5093"/>
      <c r="R5093"/>
      <c r="S5093"/>
      <c r="T5093"/>
      <c r="U5093" s="11" t="s">
        <v>229</v>
      </c>
      <c r="V5093" s="11" t="s">
        <v>376</v>
      </c>
      <c r="W5093" s="11" t="s">
        <v>3064</v>
      </c>
      <c r="X5093" s="11" t="s">
        <v>393</v>
      </c>
      <c r="Y5093" s="11" t="s">
        <v>374</v>
      </c>
    </row>
    <row r="5094" spans="1:25" ht="12" customHeight="1">
      <c r="A5094" s="9" t="s">
        <v>227</v>
      </c>
      <c r="B5094" s="9" t="s">
        <v>409</v>
      </c>
      <c r="C5094" s="9" t="s">
        <v>370</v>
      </c>
      <c r="D5094" s="9" t="s">
        <v>228</v>
      </c>
      <c r="E5094" s="9" t="s">
        <v>371</v>
      </c>
      <c r="F5094" s="9" t="s">
        <v>3065</v>
      </c>
      <c r="G5094" s="9" t="s">
        <v>373</v>
      </c>
      <c r="H5094" s="9" t="s">
        <v>374</v>
      </c>
      <c r="I5094"/>
      <c r="J5094"/>
      <c r="K5094"/>
      <c r="L5094"/>
      <c r="M5094"/>
      <c r="N5094"/>
      <c r="O5094"/>
      <c r="P5094"/>
      <c r="Q5094"/>
      <c r="R5094"/>
      <c r="S5094"/>
      <c r="T5094"/>
      <c r="U5094" s="11" t="s">
        <v>229</v>
      </c>
      <c r="V5094" s="11" t="s">
        <v>376</v>
      </c>
      <c r="W5094" s="11" t="s">
        <v>3066</v>
      </c>
      <c r="X5094" s="11" t="s">
        <v>378</v>
      </c>
      <c r="Y5094" s="11" t="s">
        <v>374</v>
      </c>
    </row>
    <row r="5095" spans="1:25" ht="12" customHeight="1">
      <c r="A5095" s="9" t="s">
        <v>227</v>
      </c>
      <c r="B5095" s="9" t="s">
        <v>409</v>
      </c>
      <c r="C5095" s="9" t="s">
        <v>379</v>
      </c>
      <c r="D5095" s="9" t="s">
        <v>228</v>
      </c>
      <c r="E5095" s="9" t="s">
        <v>371</v>
      </c>
      <c r="F5095" s="9" t="s">
        <v>3065</v>
      </c>
      <c r="G5095" s="9" t="s">
        <v>762</v>
      </c>
      <c r="H5095" s="9" t="s">
        <v>374</v>
      </c>
      <c r="I5095"/>
      <c r="J5095"/>
      <c r="K5095"/>
      <c r="L5095"/>
      <c r="M5095"/>
      <c r="N5095"/>
      <c r="O5095"/>
      <c r="P5095"/>
      <c r="Q5095"/>
      <c r="R5095"/>
      <c r="S5095"/>
      <c r="T5095"/>
      <c r="U5095" s="11" t="s">
        <v>229</v>
      </c>
      <c r="V5095" s="11" t="s">
        <v>376</v>
      </c>
      <c r="W5095" s="11" t="s">
        <v>3066</v>
      </c>
      <c r="X5095" s="11" t="s">
        <v>387</v>
      </c>
      <c r="Y5095" s="11" t="s">
        <v>374</v>
      </c>
    </row>
    <row r="5096" spans="1:25" ht="12" customHeight="1">
      <c r="A5096" s="9" t="s">
        <v>227</v>
      </c>
      <c r="B5096" s="9" t="s">
        <v>409</v>
      </c>
      <c r="C5096" s="9" t="s">
        <v>382</v>
      </c>
      <c r="D5096" s="9" t="s">
        <v>228</v>
      </c>
      <c r="E5096" s="9" t="s">
        <v>371</v>
      </c>
      <c r="F5096" s="9" t="s">
        <v>3065</v>
      </c>
      <c r="G5096" s="9" t="s">
        <v>766</v>
      </c>
      <c r="H5096" s="9" t="s">
        <v>757</v>
      </c>
      <c r="I5096"/>
      <c r="J5096"/>
      <c r="K5096"/>
      <c r="L5096"/>
      <c r="M5096"/>
      <c r="N5096"/>
      <c r="O5096"/>
      <c r="P5096"/>
      <c r="Q5096"/>
      <c r="R5096"/>
      <c r="S5096"/>
      <c r="T5096"/>
      <c r="U5096" s="11" t="s">
        <v>229</v>
      </c>
      <c r="V5096" s="11" t="s">
        <v>376</v>
      </c>
      <c r="W5096" s="11" t="s">
        <v>3066</v>
      </c>
      <c r="X5096" s="11" t="s">
        <v>767</v>
      </c>
      <c r="Y5096" s="11" t="s">
        <v>759</v>
      </c>
    </row>
    <row r="5097" spans="1:25" ht="12" customHeight="1">
      <c r="A5097" s="9" t="s">
        <v>227</v>
      </c>
      <c r="B5097" s="9" t="s">
        <v>409</v>
      </c>
      <c r="C5097" s="9" t="s">
        <v>385</v>
      </c>
      <c r="D5097" s="9" t="s">
        <v>228</v>
      </c>
      <c r="E5097" s="9" t="s">
        <v>371</v>
      </c>
      <c r="F5097" s="9" t="s">
        <v>3065</v>
      </c>
      <c r="G5097" s="9" t="s">
        <v>389</v>
      </c>
      <c r="H5097" s="9" t="s">
        <v>374</v>
      </c>
      <c r="I5097"/>
      <c r="J5097"/>
      <c r="K5097"/>
      <c r="L5097"/>
      <c r="M5097"/>
      <c r="N5097"/>
      <c r="O5097"/>
      <c r="P5097"/>
      <c r="Q5097"/>
      <c r="R5097"/>
      <c r="S5097"/>
      <c r="T5097"/>
      <c r="U5097" s="11" t="s">
        <v>229</v>
      </c>
      <c r="V5097" s="11" t="s">
        <v>376</v>
      </c>
      <c r="W5097" s="11" t="s">
        <v>3066</v>
      </c>
      <c r="X5097" s="11" t="s">
        <v>390</v>
      </c>
      <c r="Y5097" s="11" t="s">
        <v>374</v>
      </c>
    </row>
    <row r="5098" spans="1:25" ht="12" customHeight="1">
      <c r="A5098" s="9" t="s">
        <v>227</v>
      </c>
      <c r="B5098" s="9" t="s">
        <v>409</v>
      </c>
      <c r="C5098" s="9" t="s">
        <v>388</v>
      </c>
      <c r="D5098" s="9" t="s">
        <v>228</v>
      </c>
      <c r="E5098" s="9" t="s">
        <v>371</v>
      </c>
      <c r="F5098" s="9" t="s">
        <v>3065</v>
      </c>
      <c r="G5098" s="9" t="s">
        <v>392</v>
      </c>
      <c r="H5098" s="9" t="s">
        <v>374</v>
      </c>
      <c r="I5098"/>
      <c r="J5098"/>
      <c r="K5098"/>
      <c r="L5098"/>
      <c r="M5098"/>
      <c r="N5098"/>
      <c r="O5098"/>
      <c r="P5098"/>
      <c r="Q5098"/>
      <c r="R5098"/>
      <c r="S5098"/>
      <c r="T5098"/>
      <c r="U5098" s="11" t="s">
        <v>229</v>
      </c>
      <c r="V5098" s="11" t="s">
        <v>376</v>
      </c>
      <c r="W5098" s="11" t="s">
        <v>3066</v>
      </c>
      <c r="X5098" s="11" t="s">
        <v>393</v>
      </c>
      <c r="Y5098" s="11" t="s">
        <v>374</v>
      </c>
    </row>
    <row r="5099" spans="1:25" ht="12" customHeight="1">
      <c r="A5099" s="9" t="s">
        <v>227</v>
      </c>
      <c r="B5099" s="9" t="s">
        <v>412</v>
      </c>
      <c r="C5099" s="9" t="s">
        <v>370</v>
      </c>
      <c r="D5099" s="9" t="s">
        <v>228</v>
      </c>
      <c r="E5099" s="9" t="s">
        <v>371</v>
      </c>
      <c r="F5099" s="9" t="s">
        <v>3067</v>
      </c>
      <c r="G5099" s="9" t="s">
        <v>373</v>
      </c>
      <c r="H5099" s="9" t="s">
        <v>374</v>
      </c>
      <c r="I5099"/>
      <c r="J5099"/>
      <c r="K5099"/>
      <c r="L5099"/>
      <c r="M5099"/>
      <c r="N5099"/>
      <c r="O5099"/>
      <c r="P5099"/>
      <c r="Q5099"/>
      <c r="R5099"/>
      <c r="S5099"/>
      <c r="T5099"/>
      <c r="U5099" s="11" t="s">
        <v>229</v>
      </c>
      <c r="V5099" s="11" t="s">
        <v>376</v>
      </c>
      <c r="W5099" s="11" t="s">
        <v>3068</v>
      </c>
      <c r="X5099" s="11" t="s">
        <v>378</v>
      </c>
      <c r="Y5099" s="11" t="s">
        <v>374</v>
      </c>
    </row>
    <row r="5100" spans="1:25" ht="12" customHeight="1">
      <c r="A5100" s="9" t="s">
        <v>227</v>
      </c>
      <c r="B5100" s="9" t="s">
        <v>412</v>
      </c>
      <c r="C5100" s="9" t="s">
        <v>379</v>
      </c>
      <c r="D5100" s="9" t="s">
        <v>228</v>
      </c>
      <c r="E5100" s="9" t="s">
        <v>371</v>
      </c>
      <c r="F5100" s="9" t="s">
        <v>3067</v>
      </c>
      <c r="G5100" s="9" t="s">
        <v>762</v>
      </c>
      <c r="H5100" s="9" t="s">
        <v>374</v>
      </c>
      <c r="I5100"/>
      <c r="J5100"/>
      <c r="K5100"/>
      <c r="L5100"/>
      <c r="M5100"/>
      <c r="N5100"/>
      <c r="O5100"/>
      <c r="P5100"/>
      <c r="Q5100"/>
      <c r="R5100"/>
      <c r="S5100"/>
      <c r="T5100"/>
      <c r="U5100" s="11" t="s">
        <v>229</v>
      </c>
      <c r="V5100" s="11" t="s">
        <v>376</v>
      </c>
      <c r="W5100" s="11" t="s">
        <v>3068</v>
      </c>
      <c r="X5100" s="11" t="s">
        <v>387</v>
      </c>
      <c r="Y5100" s="11" t="s">
        <v>374</v>
      </c>
    </row>
    <row r="5101" spans="1:25" ht="12" customHeight="1">
      <c r="A5101" s="9" t="s">
        <v>227</v>
      </c>
      <c r="B5101" s="9" t="s">
        <v>412</v>
      </c>
      <c r="C5101" s="9" t="s">
        <v>382</v>
      </c>
      <c r="D5101" s="9" t="s">
        <v>228</v>
      </c>
      <c r="E5101" s="9" t="s">
        <v>371</v>
      </c>
      <c r="F5101" s="9" t="s">
        <v>3067</v>
      </c>
      <c r="G5101" s="9" t="s">
        <v>766</v>
      </c>
      <c r="H5101" s="9" t="s">
        <v>757</v>
      </c>
      <c r="I5101"/>
      <c r="J5101"/>
      <c r="K5101"/>
      <c r="L5101"/>
      <c r="M5101"/>
      <c r="N5101"/>
      <c r="O5101"/>
      <c r="P5101"/>
      <c r="Q5101"/>
      <c r="R5101"/>
      <c r="S5101"/>
      <c r="T5101"/>
      <c r="U5101" s="11" t="s">
        <v>229</v>
      </c>
      <c r="V5101" s="11" t="s">
        <v>376</v>
      </c>
      <c r="W5101" s="11" t="s">
        <v>3068</v>
      </c>
      <c r="X5101" s="11" t="s">
        <v>767</v>
      </c>
      <c r="Y5101" s="11" t="s">
        <v>759</v>
      </c>
    </row>
    <row r="5102" spans="1:25" ht="12" customHeight="1">
      <c r="A5102" s="9" t="s">
        <v>227</v>
      </c>
      <c r="B5102" s="9" t="s">
        <v>412</v>
      </c>
      <c r="C5102" s="9" t="s">
        <v>385</v>
      </c>
      <c r="D5102" s="9" t="s">
        <v>228</v>
      </c>
      <c r="E5102" s="9" t="s">
        <v>371</v>
      </c>
      <c r="F5102" s="9" t="s">
        <v>3067</v>
      </c>
      <c r="G5102" s="9" t="s">
        <v>389</v>
      </c>
      <c r="H5102" s="9" t="s">
        <v>374</v>
      </c>
      <c r="I5102"/>
      <c r="J5102"/>
      <c r="K5102"/>
      <c r="L5102"/>
      <c r="M5102"/>
      <c r="N5102"/>
      <c r="O5102"/>
      <c r="P5102"/>
      <c r="Q5102"/>
      <c r="R5102"/>
      <c r="S5102"/>
      <c r="T5102"/>
      <c r="U5102" s="11" t="s">
        <v>229</v>
      </c>
      <c r="V5102" s="11" t="s">
        <v>376</v>
      </c>
      <c r="W5102" s="11" t="s">
        <v>3068</v>
      </c>
      <c r="X5102" s="11" t="s">
        <v>390</v>
      </c>
      <c r="Y5102" s="11" t="s">
        <v>374</v>
      </c>
    </row>
    <row r="5103" spans="1:25" ht="12" customHeight="1">
      <c r="A5103" s="9" t="s">
        <v>227</v>
      </c>
      <c r="B5103" s="9" t="s">
        <v>412</v>
      </c>
      <c r="C5103" s="9" t="s">
        <v>388</v>
      </c>
      <c r="D5103" s="9" t="s">
        <v>228</v>
      </c>
      <c r="E5103" s="9" t="s">
        <v>371</v>
      </c>
      <c r="F5103" s="9" t="s">
        <v>3067</v>
      </c>
      <c r="G5103" s="9" t="s">
        <v>392</v>
      </c>
      <c r="H5103" s="9" t="s">
        <v>374</v>
      </c>
      <c r="I5103"/>
      <c r="J5103"/>
      <c r="K5103"/>
      <c r="L5103"/>
      <c r="M5103"/>
      <c r="N5103"/>
      <c r="O5103"/>
      <c r="P5103"/>
      <c r="Q5103"/>
      <c r="R5103"/>
      <c r="S5103"/>
      <c r="T5103"/>
      <c r="U5103" s="11" t="s">
        <v>229</v>
      </c>
      <c r="V5103" s="11" t="s">
        <v>376</v>
      </c>
      <c r="W5103" s="11" t="s">
        <v>3068</v>
      </c>
      <c r="X5103" s="11" t="s">
        <v>393</v>
      </c>
      <c r="Y5103" s="11" t="s">
        <v>374</v>
      </c>
    </row>
    <row r="5104" spans="1:25" ht="12" customHeight="1">
      <c r="A5104" s="9" t="s">
        <v>227</v>
      </c>
      <c r="B5104" s="9" t="s">
        <v>415</v>
      </c>
      <c r="C5104" s="9" t="s">
        <v>370</v>
      </c>
      <c r="D5104" s="9" t="s">
        <v>228</v>
      </c>
      <c r="E5104" s="9" t="s">
        <v>371</v>
      </c>
      <c r="F5104" s="9" t="s">
        <v>3069</v>
      </c>
      <c r="G5104" s="9" t="s">
        <v>373</v>
      </c>
      <c r="H5104" s="9" t="s">
        <v>374</v>
      </c>
      <c r="I5104"/>
      <c r="J5104"/>
      <c r="K5104"/>
      <c r="L5104"/>
      <c r="M5104"/>
      <c r="N5104"/>
      <c r="O5104"/>
      <c r="P5104"/>
      <c r="Q5104"/>
      <c r="R5104"/>
      <c r="S5104"/>
      <c r="T5104"/>
      <c r="U5104" s="11" t="s">
        <v>229</v>
      </c>
      <c r="V5104" s="11" t="s">
        <v>376</v>
      </c>
      <c r="W5104" s="11" t="s">
        <v>3070</v>
      </c>
      <c r="X5104" s="11" t="s">
        <v>378</v>
      </c>
      <c r="Y5104" s="11" t="s">
        <v>374</v>
      </c>
    </row>
    <row r="5105" spans="1:25" ht="12" customHeight="1">
      <c r="A5105" s="9" t="s">
        <v>227</v>
      </c>
      <c r="B5105" s="9" t="s">
        <v>415</v>
      </c>
      <c r="C5105" s="9" t="s">
        <v>379</v>
      </c>
      <c r="D5105" s="9" t="s">
        <v>228</v>
      </c>
      <c r="E5105" s="9" t="s">
        <v>371</v>
      </c>
      <c r="F5105" s="9" t="s">
        <v>3069</v>
      </c>
      <c r="G5105" s="9" t="s">
        <v>762</v>
      </c>
      <c r="H5105" s="9" t="s">
        <v>374</v>
      </c>
      <c r="I5105"/>
      <c r="J5105"/>
      <c r="K5105"/>
      <c r="L5105"/>
      <c r="M5105"/>
      <c r="N5105"/>
      <c r="O5105"/>
      <c r="P5105"/>
      <c r="Q5105"/>
      <c r="R5105"/>
      <c r="S5105"/>
      <c r="T5105"/>
      <c r="U5105" s="11" t="s">
        <v>229</v>
      </c>
      <c r="V5105" s="11" t="s">
        <v>376</v>
      </c>
      <c r="W5105" s="11" t="s">
        <v>3070</v>
      </c>
      <c r="X5105" s="11" t="s">
        <v>387</v>
      </c>
      <c r="Y5105" s="11" t="s">
        <v>374</v>
      </c>
    </row>
    <row r="5106" spans="1:25" ht="12" customHeight="1">
      <c r="A5106" s="9" t="s">
        <v>227</v>
      </c>
      <c r="B5106" s="9" t="s">
        <v>415</v>
      </c>
      <c r="C5106" s="9" t="s">
        <v>382</v>
      </c>
      <c r="D5106" s="9" t="s">
        <v>228</v>
      </c>
      <c r="E5106" s="9" t="s">
        <v>371</v>
      </c>
      <c r="F5106" s="9" t="s">
        <v>3069</v>
      </c>
      <c r="G5106" s="9" t="s">
        <v>766</v>
      </c>
      <c r="H5106" s="9" t="s">
        <v>757</v>
      </c>
      <c r="I5106"/>
      <c r="J5106"/>
      <c r="K5106"/>
      <c r="L5106"/>
      <c r="M5106"/>
      <c r="N5106"/>
      <c r="O5106"/>
      <c r="P5106"/>
      <c r="Q5106"/>
      <c r="R5106"/>
      <c r="S5106"/>
      <c r="T5106"/>
      <c r="U5106" s="11" t="s">
        <v>229</v>
      </c>
      <c r="V5106" s="11" t="s">
        <v>376</v>
      </c>
      <c r="W5106" s="11" t="s">
        <v>3070</v>
      </c>
      <c r="X5106" s="11" t="s">
        <v>767</v>
      </c>
      <c r="Y5106" s="11" t="s">
        <v>759</v>
      </c>
    </row>
    <row r="5107" spans="1:25" ht="12" customHeight="1">
      <c r="A5107" s="9" t="s">
        <v>227</v>
      </c>
      <c r="B5107" s="9" t="s">
        <v>415</v>
      </c>
      <c r="C5107" s="9" t="s">
        <v>385</v>
      </c>
      <c r="D5107" s="9" t="s">
        <v>228</v>
      </c>
      <c r="E5107" s="9" t="s">
        <v>371</v>
      </c>
      <c r="F5107" s="9" t="s">
        <v>3069</v>
      </c>
      <c r="G5107" s="9" t="s">
        <v>389</v>
      </c>
      <c r="H5107" s="9" t="s">
        <v>374</v>
      </c>
      <c r="I5107"/>
      <c r="J5107"/>
      <c r="K5107"/>
      <c r="L5107"/>
      <c r="M5107"/>
      <c r="N5107"/>
      <c r="O5107"/>
      <c r="P5107"/>
      <c r="Q5107"/>
      <c r="R5107"/>
      <c r="S5107"/>
      <c r="T5107"/>
      <c r="U5107" s="11" t="s">
        <v>229</v>
      </c>
      <c r="V5107" s="11" t="s">
        <v>376</v>
      </c>
      <c r="W5107" s="11" t="s">
        <v>3070</v>
      </c>
      <c r="X5107" s="11" t="s">
        <v>390</v>
      </c>
      <c r="Y5107" s="11" t="s">
        <v>374</v>
      </c>
    </row>
    <row r="5108" spans="1:25" ht="12" customHeight="1">
      <c r="A5108" s="9" t="s">
        <v>227</v>
      </c>
      <c r="B5108" s="9" t="s">
        <v>415</v>
      </c>
      <c r="C5108" s="9" t="s">
        <v>388</v>
      </c>
      <c r="D5108" s="9" t="s">
        <v>228</v>
      </c>
      <c r="E5108" s="9" t="s">
        <v>371</v>
      </c>
      <c r="F5108" s="9" t="s">
        <v>3069</v>
      </c>
      <c r="G5108" s="9" t="s">
        <v>392</v>
      </c>
      <c r="H5108" s="9" t="s">
        <v>374</v>
      </c>
      <c r="I5108"/>
      <c r="J5108"/>
      <c r="K5108"/>
      <c r="L5108"/>
      <c r="M5108"/>
      <c r="N5108"/>
      <c r="O5108"/>
      <c r="P5108"/>
      <c r="Q5108"/>
      <c r="R5108"/>
      <c r="S5108"/>
      <c r="T5108"/>
      <c r="U5108" s="11" t="s">
        <v>229</v>
      </c>
      <c r="V5108" s="11" t="s">
        <v>376</v>
      </c>
      <c r="W5108" s="11" t="s">
        <v>3070</v>
      </c>
      <c r="X5108" s="11" t="s">
        <v>393</v>
      </c>
      <c r="Y5108" s="11" t="s">
        <v>374</v>
      </c>
    </row>
    <row r="5109" spans="1:25" ht="12" customHeight="1">
      <c r="A5109" s="9" t="s">
        <v>227</v>
      </c>
      <c r="B5109" s="9" t="s">
        <v>418</v>
      </c>
      <c r="C5109" s="9" t="s">
        <v>370</v>
      </c>
      <c r="D5109" s="9" t="s">
        <v>228</v>
      </c>
      <c r="E5109" s="9" t="s">
        <v>371</v>
      </c>
      <c r="F5109" s="9" t="s">
        <v>3071</v>
      </c>
      <c r="G5109" s="9" t="s">
        <v>373</v>
      </c>
      <c r="H5109" s="9" t="s">
        <v>374</v>
      </c>
      <c r="I5109"/>
      <c r="J5109"/>
      <c r="K5109"/>
      <c r="L5109"/>
      <c r="M5109"/>
      <c r="N5109"/>
      <c r="O5109"/>
      <c r="P5109"/>
      <c r="Q5109"/>
      <c r="R5109"/>
      <c r="S5109"/>
      <c r="T5109"/>
      <c r="U5109" s="11" t="s">
        <v>229</v>
      </c>
      <c r="V5109" s="11" t="s">
        <v>376</v>
      </c>
      <c r="W5109" s="11" t="s">
        <v>3072</v>
      </c>
      <c r="X5109" s="11" t="s">
        <v>378</v>
      </c>
      <c r="Y5109" s="11" t="s">
        <v>374</v>
      </c>
    </row>
    <row r="5110" spans="1:25" ht="12" customHeight="1">
      <c r="A5110" s="9" t="s">
        <v>227</v>
      </c>
      <c r="B5110" s="9" t="s">
        <v>418</v>
      </c>
      <c r="C5110" s="9" t="s">
        <v>379</v>
      </c>
      <c r="D5110" s="9" t="s">
        <v>228</v>
      </c>
      <c r="E5110" s="9" t="s">
        <v>371</v>
      </c>
      <c r="F5110" s="9" t="s">
        <v>3071</v>
      </c>
      <c r="G5110" s="9" t="s">
        <v>762</v>
      </c>
      <c r="H5110" s="9" t="s">
        <v>374</v>
      </c>
      <c r="I5110"/>
      <c r="J5110"/>
      <c r="K5110"/>
      <c r="L5110"/>
      <c r="M5110"/>
      <c r="N5110"/>
      <c r="O5110"/>
      <c r="P5110"/>
      <c r="Q5110"/>
      <c r="R5110"/>
      <c r="S5110"/>
      <c r="T5110"/>
      <c r="U5110" s="11" t="s">
        <v>229</v>
      </c>
      <c r="V5110" s="11" t="s">
        <v>376</v>
      </c>
      <c r="W5110" s="11" t="s">
        <v>3072</v>
      </c>
      <c r="X5110" s="11" t="s">
        <v>387</v>
      </c>
      <c r="Y5110" s="11" t="s">
        <v>374</v>
      </c>
    </row>
    <row r="5111" spans="1:25" ht="12" customHeight="1">
      <c r="A5111" s="9" t="s">
        <v>227</v>
      </c>
      <c r="B5111" s="9" t="s">
        <v>418</v>
      </c>
      <c r="C5111" s="9" t="s">
        <v>382</v>
      </c>
      <c r="D5111" s="9" t="s">
        <v>228</v>
      </c>
      <c r="E5111" s="9" t="s">
        <v>371</v>
      </c>
      <c r="F5111" s="9" t="s">
        <v>3071</v>
      </c>
      <c r="G5111" s="9" t="s">
        <v>766</v>
      </c>
      <c r="H5111" s="9" t="s">
        <v>757</v>
      </c>
      <c r="I5111"/>
      <c r="J5111"/>
      <c r="K5111"/>
      <c r="L5111"/>
      <c r="M5111"/>
      <c r="N5111"/>
      <c r="O5111"/>
      <c r="P5111"/>
      <c r="Q5111"/>
      <c r="R5111"/>
      <c r="S5111"/>
      <c r="T5111"/>
      <c r="U5111" s="11" t="s">
        <v>229</v>
      </c>
      <c r="V5111" s="11" t="s">
        <v>376</v>
      </c>
      <c r="W5111" s="11" t="s">
        <v>3072</v>
      </c>
      <c r="X5111" s="11" t="s">
        <v>767</v>
      </c>
      <c r="Y5111" s="11" t="s">
        <v>759</v>
      </c>
    </row>
    <row r="5112" spans="1:25" ht="12" customHeight="1">
      <c r="A5112" s="9" t="s">
        <v>227</v>
      </c>
      <c r="B5112" s="9" t="s">
        <v>418</v>
      </c>
      <c r="C5112" s="9" t="s">
        <v>385</v>
      </c>
      <c r="D5112" s="9" t="s">
        <v>228</v>
      </c>
      <c r="E5112" s="9" t="s">
        <v>371</v>
      </c>
      <c r="F5112" s="9" t="s">
        <v>3071</v>
      </c>
      <c r="G5112" s="9" t="s">
        <v>389</v>
      </c>
      <c r="H5112" s="9" t="s">
        <v>374</v>
      </c>
      <c r="I5112"/>
      <c r="J5112"/>
      <c r="K5112"/>
      <c r="L5112"/>
      <c r="M5112"/>
      <c r="N5112"/>
      <c r="O5112"/>
      <c r="P5112"/>
      <c r="Q5112"/>
      <c r="R5112"/>
      <c r="S5112"/>
      <c r="T5112"/>
      <c r="U5112" s="11" t="s">
        <v>229</v>
      </c>
      <c r="V5112" s="11" t="s">
        <v>376</v>
      </c>
      <c r="W5112" s="11" t="s">
        <v>3072</v>
      </c>
      <c r="X5112" s="11" t="s">
        <v>390</v>
      </c>
      <c r="Y5112" s="11" t="s">
        <v>374</v>
      </c>
    </row>
    <row r="5113" spans="1:25" ht="12" customHeight="1">
      <c r="A5113" s="9" t="s">
        <v>227</v>
      </c>
      <c r="B5113" s="9" t="s">
        <v>418</v>
      </c>
      <c r="C5113" s="9" t="s">
        <v>388</v>
      </c>
      <c r="D5113" s="9" t="s">
        <v>228</v>
      </c>
      <c r="E5113" s="9" t="s">
        <v>371</v>
      </c>
      <c r="F5113" s="9" t="s">
        <v>3071</v>
      </c>
      <c r="G5113" s="9" t="s">
        <v>392</v>
      </c>
      <c r="H5113" s="9" t="s">
        <v>374</v>
      </c>
      <c r="I5113"/>
      <c r="J5113"/>
      <c r="K5113"/>
      <c r="L5113"/>
      <c r="M5113"/>
      <c r="N5113"/>
      <c r="O5113"/>
      <c r="P5113"/>
      <c r="Q5113"/>
      <c r="R5113"/>
      <c r="S5113"/>
      <c r="T5113"/>
      <c r="U5113" s="11" t="s">
        <v>229</v>
      </c>
      <c r="V5113" s="11" t="s">
        <v>376</v>
      </c>
      <c r="W5113" s="11" t="s">
        <v>3072</v>
      </c>
      <c r="X5113" s="11" t="s">
        <v>393</v>
      </c>
      <c r="Y5113" s="11" t="s">
        <v>374</v>
      </c>
    </row>
    <row r="5114" spans="1:25" ht="12" customHeight="1">
      <c r="A5114" s="9" t="s">
        <v>227</v>
      </c>
      <c r="B5114" s="9" t="s">
        <v>464</v>
      </c>
      <c r="C5114" s="9" t="s">
        <v>370</v>
      </c>
      <c r="D5114" s="9" t="s">
        <v>228</v>
      </c>
      <c r="E5114" s="9" t="s">
        <v>465</v>
      </c>
      <c r="F5114" s="9" t="s">
        <v>2912</v>
      </c>
      <c r="G5114" s="9" t="s">
        <v>383</v>
      </c>
      <c r="H5114" s="9" t="s">
        <v>374</v>
      </c>
      <c r="I5114"/>
      <c r="J5114"/>
      <c r="K5114"/>
      <c r="L5114"/>
      <c r="M5114"/>
      <c r="N5114"/>
      <c r="O5114"/>
      <c r="P5114"/>
      <c r="Q5114"/>
      <c r="R5114"/>
      <c r="S5114"/>
      <c r="T5114"/>
      <c r="U5114" s="11" t="s">
        <v>229</v>
      </c>
      <c r="V5114" s="11" t="s">
        <v>468</v>
      </c>
      <c r="W5114" s="11" t="s">
        <v>3012</v>
      </c>
      <c r="X5114" s="11" t="s">
        <v>384</v>
      </c>
      <c r="Y5114" s="11" t="s">
        <v>374</v>
      </c>
    </row>
    <row r="5115" spans="1:25" ht="12" customHeight="1">
      <c r="A5115" s="9" t="s">
        <v>227</v>
      </c>
      <c r="B5115" s="9" t="s">
        <v>464</v>
      </c>
      <c r="C5115" s="9" t="s">
        <v>379</v>
      </c>
      <c r="D5115" s="9" t="s">
        <v>228</v>
      </c>
      <c r="E5115" s="9" t="s">
        <v>465</v>
      </c>
      <c r="F5115" s="9" t="s">
        <v>2912</v>
      </c>
      <c r="G5115" s="9" t="s">
        <v>392</v>
      </c>
      <c r="H5115" s="9" t="s">
        <v>374</v>
      </c>
      <c r="I5115"/>
      <c r="J5115"/>
      <c r="K5115"/>
      <c r="L5115"/>
      <c r="M5115"/>
      <c r="N5115"/>
      <c r="O5115"/>
      <c r="P5115"/>
      <c r="Q5115"/>
      <c r="R5115"/>
      <c r="S5115"/>
      <c r="T5115"/>
      <c r="U5115" s="11" t="s">
        <v>229</v>
      </c>
      <c r="V5115" s="11" t="s">
        <v>468</v>
      </c>
      <c r="W5115" s="11" t="s">
        <v>3012</v>
      </c>
      <c r="X5115" s="11" t="s">
        <v>393</v>
      </c>
      <c r="Y5115" s="11" t="s">
        <v>374</v>
      </c>
    </row>
    <row r="5116" spans="1:25" ht="12" customHeight="1">
      <c r="A5116" s="9" t="s">
        <v>227</v>
      </c>
      <c r="B5116" s="9" t="s">
        <v>480</v>
      </c>
      <c r="C5116" s="9" t="s">
        <v>370</v>
      </c>
      <c r="D5116" s="9" t="s">
        <v>228</v>
      </c>
      <c r="E5116" s="9" t="s">
        <v>465</v>
      </c>
      <c r="F5116" s="9" t="s">
        <v>2916</v>
      </c>
      <c r="G5116" s="9" t="s">
        <v>383</v>
      </c>
      <c r="H5116" s="9" t="s">
        <v>374</v>
      </c>
      <c r="I5116"/>
      <c r="J5116"/>
      <c r="K5116"/>
      <c r="L5116"/>
      <c r="M5116"/>
      <c r="N5116"/>
      <c r="O5116"/>
      <c r="P5116"/>
      <c r="Q5116"/>
      <c r="R5116"/>
      <c r="S5116"/>
      <c r="T5116"/>
      <c r="U5116" s="11" t="s">
        <v>229</v>
      </c>
      <c r="V5116" s="11" t="s">
        <v>468</v>
      </c>
      <c r="W5116" s="11" t="s">
        <v>3013</v>
      </c>
      <c r="X5116" s="11" t="s">
        <v>384</v>
      </c>
      <c r="Y5116" s="11" t="s">
        <v>374</v>
      </c>
    </row>
    <row r="5117" spans="1:25" ht="12" customHeight="1">
      <c r="A5117" s="9" t="s">
        <v>227</v>
      </c>
      <c r="B5117" s="9" t="s">
        <v>480</v>
      </c>
      <c r="C5117" s="9" t="s">
        <v>379</v>
      </c>
      <c r="D5117" s="9" t="s">
        <v>228</v>
      </c>
      <c r="E5117" s="9" t="s">
        <v>465</v>
      </c>
      <c r="F5117" s="9" t="s">
        <v>2916</v>
      </c>
      <c r="G5117" s="9" t="s">
        <v>392</v>
      </c>
      <c r="H5117" s="9" t="s">
        <v>374</v>
      </c>
      <c r="I5117"/>
      <c r="J5117"/>
      <c r="K5117"/>
      <c r="L5117"/>
      <c r="M5117"/>
      <c r="N5117"/>
      <c r="O5117"/>
      <c r="P5117"/>
      <c r="Q5117"/>
      <c r="R5117"/>
      <c r="S5117"/>
      <c r="T5117"/>
      <c r="U5117" s="11" t="s">
        <v>229</v>
      </c>
      <c r="V5117" s="11" t="s">
        <v>468</v>
      </c>
      <c r="W5117" s="11" t="s">
        <v>3013</v>
      </c>
      <c r="X5117" s="11" t="s">
        <v>393</v>
      </c>
      <c r="Y5117" s="11" t="s">
        <v>374</v>
      </c>
    </row>
    <row r="5118" spans="1:25" ht="12" customHeight="1">
      <c r="A5118" s="9" t="s">
        <v>227</v>
      </c>
      <c r="B5118" s="9" t="s">
        <v>483</v>
      </c>
      <c r="C5118" s="9" t="s">
        <v>370</v>
      </c>
      <c r="D5118" s="9" t="s">
        <v>228</v>
      </c>
      <c r="E5118" s="9" t="s">
        <v>465</v>
      </c>
      <c r="F5118" s="9" t="s">
        <v>2918</v>
      </c>
      <c r="G5118" s="9" t="s">
        <v>383</v>
      </c>
      <c r="H5118" s="9" t="s">
        <v>374</v>
      </c>
      <c r="I5118"/>
      <c r="J5118"/>
      <c r="K5118"/>
      <c r="L5118"/>
      <c r="M5118"/>
      <c r="N5118"/>
      <c r="O5118"/>
      <c r="P5118"/>
      <c r="Q5118"/>
      <c r="R5118"/>
      <c r="S5118"/>
      <c r="T5118"/>
      <c r="U5118" s="11" t="s">
        <v>229</v>
      </c>
      <c r="V5118" s="11" t="s">
        <v>468</v>
      </c>
      <c r="W5118" s="11" t="s">
        <v>3014</v>
      </c>
      <c r="X5118" s="11" t="s">
        <v>384</v>
      </c>
      <c r="Y5118" s="11" t="s">
        <v>374</v>
      </c>
    </row>
    <row r="5119" spans="1:25" ht="12" customHeight="1">
      <c r="A5119" s="9" t="s">
        <v>227</v>
      </c>
      <c r="B5119" s="9" t="s">
        <v>483</v>
      </c>
      <c r="C5119" s="9" t="s">
        <v>379</v>
      </c>
      <c r="D5119" s="9" t="s">
        <v>228</v>
      </c>
      <c r="E5119" s="9" t="s">
        <v>465</v>
      </c>
      <c r="F5119" s="9" t="s">
        <v>2918</v>
      </c>
      <c r="G5119" s="9" t="s">
        <v>392</v>
      </c>
      <c r="H5119" s="9" t="s">
        <v>374</v>
      </c>
      <c r="I5119"/>
      <c r="J5119"/>
      <c r="K5119"/>
      <c r="L5119"/>
      <c r="M5119"/>
      <c r="N5119"/>
      <c r="O5119"/>
      <c r="P5119"/>
      <c r="Q5119"/>
      <c r="R5119"/>
      <c r="S5119"/>
      <c r="T5119"/>
      <c r="U5119" s="11" t="s">
        <v>229</v>
      </c>
      <c r="V5119" s="11" t="s">
        <v>468</v>
      </c>
      <c r="W5119" s="11" t="s">
        <v>3014</v>
      </c>
      <c r="X5119" s="11" t="s">
        <v>393</v>
      </c>
      <c r="Y5119" s="11" t="s">
        <v>374</v>
      </c>
    </row>
    <row r="5120" spans="1:25" ht="12" customHeight="1">
      <c r="A5120" s="9" t="s">
        <v>227</v>
      </c>
      <c r="B5120" s="9" t="s">
        <v>639</v>
      </c>
      <c r="C5120" s="9" t="s">
        <v>370</v>
      </c>
      <c r="D5120" s="9" t="s">
        <v>228</v>
      </c>
      <c r="E5120" s="9" t="s">
        <v>465</v>
      </c>
      <c r="F5120" s="9" t="s">
        <v>3015</v>
      </c>
      <c r="G5120" s="9" t="s">
        <v>383</v>
      </c>
      <c r="H5120" s="9" t="s">
        <v>374</v>
      </c>
      <c r="I5120"/>
      <c r="J5120"/>
      <c r="K5120"/>
      <c r="L5120"/>
      <c r="M5120"/>
      <c r="N5120"/>
      <c r="O5120"/>
      <c r="P5120"/>
      <c r="Q5120"/>
      <c r="R5120"/>
      <c r="S5120"/>
      <c r="T5120"/>
      <c r="U5120" s="11" t="s">
        <v>229</v>
      </c>
      <c r="V5120" s="11" t="s">
        <v>468</v>
      </c>
      <c r="W5120" s="11" t="s">
        <v>3016</v>
      </c>
      <c r="X5120" s="11" t="s">
        <v>384</v>
      </c>
      <c r="Y5120" s="11" t="s">
        <v>374</v>
      </c>
    </row>
    <row r="5121" spans="1:25" ht="12" customHeight="1">
      <c r="A5121" s="9" t="s">
        <v>227</v>
      </c>
      <c r="B5121" s="9" t="s">
        <v>639</v>
      </c>
      <c r="C5121" s="9" t="s">
        <v>379</v>
      </c>
      <c r="D5121" s="9" t="s">
        <v>228</v>
      </c>
      <c r="E5121" s="9" t="s">
        <v>465</v>
      </c>
      <c r="F5121" s="9" t="s">
        <v>3015</v>
      </c>
      <c r="G5121" s="9" t="s">
        <v>392</v>
      </c>
      <c r="H5121" s="9" t="s">
        <v>374</v>
      </c>
      <c r="I5121"/>
      <c r="J5121"/>
      <c r="K5121"/>
      <c r="L5121"/>
      <c r="M5121"/>
      <c r="N5121"/>
      <c r="O5121"/>
      <c r="P5121"/>
      <c r="Q5121"/>
      <c r="R5121"/>
      <c r="S5121"/>
      <c r="T5121"/>
      <c r="U5121" s="11" t="s">
        <v>229</v>
      </c>
      <c r="V5121" s="11" t="s">
        <v>468</v>
      </c>
      <c r="W5121" s="11" t="s">
        <v>3016</v>
      </c>
      <c r="X5121" s="11" t="s">
        <v>393</v>
      </c>
      <c r="Y5121" s="11" t="s">
        <v>374</v>
      </c>
    </row>
    <row r="5122" spans="1:25" ht="12" customHeight="1">
      <c r="A5122" s="9" t="s">
        <v>227</v>
      </c>
      <c r="B5122" s="9" t="s">
        <v>641</v>
      </c>
      <c r="C5122" s="9" t="s">
        <v>370</v>
      </c>
      <c r="D5122" s="9" t="s">
        <v>228</v>
      </c>
      <c r="E5122" s="9" t="s">
        <v>465</v>
      </c>
      <c r="F5122" s="9" t="s">
        <v>3017</v>
      </c>
      <c r="G5122" s="9" t="s">
        <v>383</v>
      </c>
      <c r="H5122" s="9" t="s">
        <v>374</v>
      </c>
      <c r="I5122"/>
      <c r="J5122"/>
      <c r="K5122"/>
      <c r="L5122"/>
      <c r="M5122"/>
      <c r="N5122"/>
      <c r="O5122"/>
      <c r="P5122"/>
      <c r="Q5122"/>
      <c r="R5122"/>
      <c r="S5122"/>
      <c r="T5122"/>
      <c r="U5122" s="11" t="s">
        <v>229</v>
      </c>
      <c r="V5122" s="11" t="s">
        <v>468</v>
      </c>
      <c r="W5122" s="11" t="s">
        <v>3018</v>
      </c>
      <c r="X5122" s="11" t="s">
        <v>384</v>
      </c>
      <c r="Y5122" s="11" t="s">
        <v>374</v>
      </c>
    </row>
    <row r="5123" spans="1:25" ht="12" customHeight="1">
      <c r="A5123" s="9" t="s">
        <v>227</v>
      </c>
      <c r="B5123" s="9" t="s">
        <v>641</v>
      </c>
      <c r="C5123" s="9" t="s">
        <v>379</v>
      </c>
      <c r="D5123" s="9" t="s">
        <v>228</v>
      </c>
      <c r="E5123" s="9" t="s">
        <v>465</v>
      </c>
      <c r="F5123" s="9" t="s">
        <v>3017</v>
      </c>
      <c r="G5123" s="9" t="s">
        <v>392</v>
      </c>
      <c r="H5123" s="9" t="s">
        <v>374</v>
      </c>
      <c r="I5123"/>
      <c r="J5123"/>
      <c r="K5123"/>
      <c r="L5123"/>
      <c r="M5123"/>
      <c r="N5123"/>
      <c r="O5123"/>
      <c r="P5123"/>
      <c r="Q5123"/>
      <c r="R5123"/>
      <c r="S5123"/>
      <c r="T5123"/>
      <c r="U5123" s="11" t="s">
        <v>229</v>
      </c>
      <c r="V5123" s="11" t="s">
        <v>468</v>
      </c>
      <c r="W5123" s="11" t="s">
        <v>3018</v>
      </c>
      <c r="X5123" s="11" t="s">
        <v>393</v>
      </c>
      <c r="Y5123" s="11" t="s">
        <v>374</v>
      </c>
    </row>
    <row r="5124" spans="1:25" ht="12" customHeight="1">
      <c r="A5124" s="9" t="s">
        <v>227</v>
      </c>
      <c r="B5124" s="9" t="s">
        <v>643</v>
      </c>
      <c r="C5124" s="9" t="s">
        <v>370</v>
      </c>
      <c r="D5124" s="9" t="s">
        <v>228</v>
      </c>
      <c r="E5124" s="9" t="s">
        <v>465</v>
      </c>
      <c r="F5124" s="9" t="s">
        <v>3019</v>
      </c>
      <c r="G5124" s="9" t="s">
        <v>383</v>
      </c>
      <c r="H5124" s="9" t="s">
        <v>374</v>
      </c>
      <c r="I5124"/>
      <c r="J5124"/>
      <c r="K5124"/>
      <c r="L5124"/>
      <c r="M5124"/>
      <c r="N5124"/>
      <c r="O5124"/>
      <c r="P5124"/>
      <c r="Q5124"/>
      <c r="R5124"/>
      <c r="S5124"/>
      <c r="T5124"/>
      <c r="U5124" s="11" t="s">
        <v>229</v>
      </c>
      <c r="V5124" s="11" t="s">
        <v>468</v>
      </c>
      <c r="W5124" s="11" t="s">
        <v>3020</v>
      </c>
      <c r="X5124" s="11" t="s">
        <v>384</v>
      </c>
      <c r="Y5124" s="11" t="s">
        <v>374</v>
      </c>
    </row>
    <row r="5125" spans="1:25" ht="12" customHeight="1">
      <c r="A5125" s="9" t="s">
        <v>227</v>
      </c>
      <c r="B5125" s="9" t="s">
        <v>643</v>
      </c>
      <c r="C5125" s="9" t="s">
        <v>379</v>
      </c>
      <c r="D5125" s="9" t="s">
        <v>228</v>
      </c>
      <c r="E5125" s="9" t="s">
        <v>465</v>
      </c>
      <c r="F5125" s="9" t="s">
        <v>3019</v>
      </c>
      <c r="G5125" s="9" t="s">
        <v>392</v>
      </c>
      <c r="H5125" s="9" t="s">
        <v>374</v>
      </c>
      <c r="I5125"/>
      <c r="J5125"/>
      <c r="K5125"/>
      <c r="L5125"/>
      <c r="M5125"/>
      <c r="N5125"/>
      <c r="O5125"/>
      <c r="P5125"/>
      <c r="Q5125"/>
      <c r="R5125"/>
      <c r="S5125"/>
      <c r="T5125"/>
      <c r="U5125" s="11" t="s">
        <v>229</v>
      </c>
      <c r="V5125" s="11" t="s">
        <v>468</v>
      </c>
      <c r="W5125" s="11" t="s">
        <v>3020</v>
      </c>
      <c r="X5125" s="11" t="s">
        <v>393</v>
      </c>
      <c r="Y5125" s="11" t="s">
        <v>374</v>
      </c>
    </row>
    <row r="5126" spans="1:25" ht="12" customHeight="1">
      <c r="A5126" s="9" t="s">
        <v>227</v>
      </c>
      <c r="B5126" s="9" t="s">
        <v>645</v>
      </c>
      <c r="C5126" s="9" t="s">
        <v>370</v>
      </c>
      <c r="D5126" s="9" t="s">
        <v>228</v>
      </c>
      <c r="E5126" s="9" t="s">
        <v>465</v>
      </c>
      <c r="F5126" s="9" t="s">
        <v>3021</v>
      </c>
      <c r="G5126" s="9" t="s">
        <v>383</v>
      </c>
      <c r="H5126" s="9" t="s">
        <v>374</v>
      </c>
      <c r="I5126"/>
      <c r="J5126"/>
      <c r="K5126"/>
      <c r="L5126"/>
      <c r="M5126"/>
      <c r="N5126"/>
      <c r="O5126"/>
      <c r="P5126"/>
      <c r="Q5126"/>
      <c r="R5126"/>
      <c r="S5126"/>
      <c r="T5126"/>
      <c r="U5126" s="11" t="s">
        <v>229</v>
      </c>
      <c r="V5126" s="11" t="s">
        <v>468</v>
      </c>
      <c r="W5126" s="11" t="s">
        <v>3022</v>
      </c>
      <c r="X5126" s="11" t="s">
        <v>384</v>
      </c>
      <c r="Y5126" s="11" t="s">
        <v>374</v>
      </c>
    </row>
    <row r="5127" spans="1:25" ht="12" customHeight="1">
      <c r="A5127" s="9" t="s">
        <v>227</v>
      </c>
      <c r="B5127" s="9" t="s">
        <v>645</v>
      </c>
      <c r="C5127" s="9" t="s">
        <v>379</v>
      </c>
      <c r="D5127" s="9" t="s">
        <v>228</v>
      </c>
      <c r="E5127" s="9" t="s">
        <v>465</v>
      </c>
      <c r="F5127" s="9" t="s">
        <v>3021</v>
      </c>
      <c r="G5127" s="9" t="s">
        <v>392</v>
      </c>
      <c r="H5127" s="9" t="s">
        <v>374</v>
      </c>
      <c r="I5127"/>
      <c r="J5127"/>
      <c r="K5127"/>
      <c r="L5127"/>
      <c r="M5127"/>
      <c r="N5127"/>
      <c r="O5127"/>
      <c r="P5127"/>
      <c r="Q5127"/>
      <c r="R5127"/>
      <c r="S5127"/>
      <c r="T5127"/>
      <c r="U5127" s="11" t="s">
        <v>229</v>
      </c>
      <c r="V5127" s="11" t="s">
        <v>468</v>
      </c>
      <c r="W5127" s="11" t="s">
        <v>3022</v>
      </c>
      <c r="X5127" s="11" t="s">
        <v>393</v>
      </c>
      <c r="Y5127" s="11" t="s">
        <v>374</v>
      </c>
    </row>
    <row r="5128" spans="1:25" ht="12" customHeight="1">
      <c r="A5128" s="9" t="s">
        <v>227</v>
      </c>
      <c r="B5128" s="9" t="s">
        <v>648</v>
      </c>
      <c r="C5128" s="9" t="s">
        <v>370</v>
      </c>
      <c r="D5128" s="9" t="s">
        <v>228</v>
      </c>
      <c r="E5128" s="9" t="s">
        <v>465</v>
      </c>
      <c r="F5128" s="9" t="s">
        <v>3023</v>
      </c>
      <c r="G5128" s="9" t="s">
        <v>383</v>
      </c>
      <c r="H5128" s="9" t="s">
        <v>374</v>
      </c>
      <c r="I5128"/>
      <c r="J5128"/>
      <c r="K5128"/>
      <c r="L5128"/>
      <c r="M5128"/>
      <c r="N5128"/>
      <c r="O5128"/>
      <c r="P5128"/>
      <c r="Q5128"/>
      <c r="R5128"/>
      <c r="S5128"/>
      <c r="T5128"/>
      <c r="U5128" s="11" t="s">
        <v>229</v>
      </c>
      <c r="V5128" s="11" t="s">
        <v>468</v>
      </c>
      <c r="W5128" s="11" t="s">
        <v>3024</v>
      </c>
      <c r="X5128" s="11" t="s">
        <v>384</v>
      </c>
      <c r="Y5128" s="11" t="s">
        <v>374</v>
      </c>
    </row>
    <row r="5129" spans="1:25" ht="12" customHeight="1">
      <c r="A5129" s="9" t="s">
        <v>227</v>
      </c>
      <c r="B5129" s="9" t="s">
        <v>648</v>
      </c>
      <c r="C5129" s="9" t="s">
        <v>379</v>
      </c>
      <c r="D5129" s="9" t="s">
        <v>228</v>
      </c>
      <c r="E5129" s="9" t="s">
        <v>465</v>
      </c>
      <c r="F5129" s="9" t="s">
        <v>3023</v>
      </c>
      <c r="G5129" s="9" t="s">
        <v>392</v>
      </c>
      <c r="H5129" s="9" t="s">
        <v>374</v>
      </c>
      <c r="I5129"/>
      <c r="J5129"/>
      <c r="K5129"/>
      <c r="L5129"/>
      <c r="M5129"/>
      <c r="N5129"/>
      <c r="O5129"/>
      <c r="P5129"/>
      <c r="Q5129"/>
      <c r="R5129"/>
      <c r="S5129"/>
      <c r="T5129"/>
      <c r="U5129" s="11" t="s">
        <v>229</v>
      </c>
      <c r="V5129" s="11" t="s">
        <v>468</v>
      </c>
      <c r="W5129" s="11" t="s">
        <v>3024</v>
      </c>
      <c r="X5129" s="11" t="s">
        <v>393</v>
      </c>
      <c r="Y5129" s="11" t="s">
        <v>374</v>
      </c>
    </row>
    <row r="5130" spans="1:25" ht="12" customHeight="1">
      <c r="A5130" s="9" t="s">
        <v>227</v>
      </c>
      <c r="B5130" s="9" t="s">
        <v>650</v>
      </c>
      <c r="C5130" s="9" t="s">
        <v>370</v>
      </c>
      <c r="D5130" s="9" t="s">
        <v>228</v>
      </c>
      <c r="E5130" s="9" t="s">
        <v>465</v>
      </c>
      <c r="F5130" s="9" t="s">
        <v>3025</v>
      </c>
      <c r="G5130" s="9" t="s">
        <v>383</v>
      </c>
      <c r="H5130" s="9" t="s">
        <v>374</v>
      </c>
      <c r="I5130"/>
      <c r="J5130"/>
      <c r="K5130"/>
      <c r="L5130"/>
      <c r="M5130"/>
      <c r="N5130"/>
      <c r="O5130"/>
      <c r="P5130"/>
      <c r="Q5130"/>
      <c r="R5130"/>
      <c r="S5130"/>
      <c r="T5130"/>
      <c r="U5130" s="11" t="s">
        <v>229</v>
      </c>
      <c r="V5130" s="11" t="s">
        <v>468</v>
      </c>
      <c r="W5130" s="11" t="s">
        <v>3026</v>
      </c>
      <c r="X5130" s="11" t="s">
        <v>384</v>
      </c>
      <c r="Y5130" s="11" t="s">
        <v>374</v>
      </c>
    </row>
    <row r="5131" spans="1:25" ht="12" customHeight="1">
      <c r="A5131" s="9" t="s">
        <v>227</v>
      </c>
      <c r="B5131" s="9" t="s">
        <v>650</v>
      </c>
      <c r="C5131" s="9" t="s">
        <v>379</v>
      </c>
      <c r="D5131" s="9" t="s">
        <v>228</v>
      </c>
      <c r="E5131" s="9" t="s">
        <v>465</v>
      </c>
      <c r="F5131" s="9" t="s">
        <v>3025</v>
      </c>
      <c r="G5131" s="9" t="s">
        <v>392</v>
      </c>
      <c r="H5131" s="9" t="s">
        <v>374</v>
      </c>
      <c r="I5131"/>
      <c r="J5131"/>
      <c r="K5131"/>
      <c r="L5131"/>
      <c r="M5131"/>
      <c r="N5131"/>
      <c r="O5131"/>
      <c r="P5131"/>
      <c r="Q5131"/>
      <c r="R5131"/>
      <c r="S5131"/>
      <c r="T5131"/>
      <c r="U5131" s="11" t="s">
        <v>229</v>
      </c>
      <c r="V5131" s="11" t="s">
        <v>468</v>
      </c>
      <c r="W5131" s="11" t="s">
        <v>3026</v>
      </c>
      <c r="X5131" s="11" t="s">
        <v>393</v>
      </c>
      <c r="Y5131" s="11" t="s">
        <v>374</v>
      </c>
    </row>
    <row r="5132" spans="1:25" ht="12" customHeight="1">
      <c r="A5132" s="9" t="s">
        <v>227</v>
      </c>
      <c r="B5132" s="9" t="s">
        <v>3027</v>
      </c>
      <c r="C5132" s="9" t="s">
        <v>370</v>
      </c>
      <c r="D5132" s="9" t="s">
        <v>228</v>
      </c>
      <c r="E5132" s="9" t="s">
        <v>465</v>
      </c>
      <c r="F5132" s="9" t="s">
        <v>3028</v>
      </c>
      <c r="G5132" s="9" t="s">
        <v>383</v>
      </c>
      <c r="H5132" s="9" t="s">
        <v>374</v>
      </c>
      <c r="I5132"/>
      <c r="J5132"/>
      <c r="K5132"/>
      <c r="L5132"/>
      <c r="M5132"/>
      <c r="N5132"/>
      <c r="O5132"/>
      <c r="P5132"/>
      <c r="Q5132"/>
      <c r="R5132"/>
      <c r="S5132"/>
      <c r="T5132"/>
      <c r="U5132" s="11" t="s">
        <v>229</v>
      </c>
      <c r="V5132" s="11" t="s">
        <v>468</v>
      </c>
      <c r="W5132" s="11" t="s">
        <v>3029</v>
      </c>
      <c r="X5132" s="11" t="s">
        <v>384</v>
      </c>
      <c r="Y5132" s="11" t="s">
        <v>374</v>
      </c>
    </row>
    <row r="5133" spans="1:25" ht="12" customHeight="1">
      <c r="A5133" s="9" t="s">
        <v>227</v>
      </c>
      <c r="B5133" s="9" t="s">
        <v>3027</v>
      </c>
      <c r="C5133" s="9" t="s">
        <v>379</v>
      </c>
      <c r="D5133" s="9" t="s">
        <v>228</v>
      </c>
      <c r="E5133" s="9" t="s">
        <v>465</v>
      </c>
      <c r="F5133" s="9" t="s">
        <v>3028</v>
      </c>
      <c r="G5133" s="9" t="s">
        <v>392</v>
      </c>
      <c r="H5133" s="9" t="s">
        <v>374</v>
      </c>
      <c r="I5133"/>
      <c r="J5133"/>
      <c r="K5133"/>
      <c r="L5133"/>
      <c r="M5133"/>
      <c r="N5133"/>
      <c r="O5133"/>
      <c r="P5133"/>
      <c r="Q5133"/>
      <c r="R5133"/>
      <c r="S5133"/>
      <c r="T5133"/>
      <c r="U5133" s="11" t="s">
        <v>229</v>
      </c>
      <c r="V5133" s="11" t="s">
        <v>468</v>
      </c>
      <c r="W5133" s="11" t="s">
        <v>3029</v>
      </c>
      <c r="X5133" s="11" t="s">
        <v>393</v>
      </c>
      <c r="Y5133" s="11" t="s">
        <v>374</v>
      </c>
    </row>
    <row r="5134" spans="1:25" ht="12" customHeight="1">
      <c r="A5134" s="9" t="s">
        <v>227</v>
      </c>
      <c r="B5134" s="9" t="s">
        <v>3030</v>
      </c>
      <c r="C5134" s="9" t="s">
        <v>370</v>
      </c>
      <c r="D5134" s="9" t="s">
        <v>228</v>
      </c>
      <c r="E5134" s="9" t="s">
        <v>465</v>
      </c>
      <c r="F5134" s="9" t="s">
        <v>3031</v>
      </c>
      <c r="G5134" s="9" t="s">
        <v>383</v>
      </c>
      <c r="H5134" s="9" t="s">
        <v>374</v>
      </c>
      <c r="I5134"/>
      <c r="J5134"/>
      <c r="K5134"/>
      <c r="L5134"/>
      <c r="M5134"/>
      <c r="N5134"/>
      <c r="O5134"/>
      <c r="P5134"/>
      <c r="Q5134"/>
      <c r="R5134"/>
      <c r="S5134"/>
      <c r="T5134"/>
      <c r="U5134" s="11" t="s">
        <v>229</v>
      </c>
      <c r="V5134" s="11" t="s">
        <v>468</v>
      </c>
      <c r="W5134" s="11" t="s">
        <v>3032</v>
      </c>
      <c r="X5134" s="11" t="s">
        <v>384</v>
      </c>
      <c r="Y5134" s="11" t="s">
        <v>374</v>
      </c>
    </row>
    <row r="5135" spans="1:25" ht="12" customHeight="1">
      <c r="A5135" s="9" t="s">
        <v>227</v>
      </c>
      <c r="B5135" s="9" t="s">
        <v>3030</v>
      </c>
      <c r="C5135" s="9" t="s">
        <v>379</v>
      </c>
      <c r="D5135" s="9" t="s">
        <v>228</v>
      </c>
      <c r="E5135" s="9" t="s">
        <v>465</v>
      </c>
      <c r="F5135" s="9" t="s">
        <v>3031</v>
      </c>
      <c r="G5135" s="9" t="s">
        <v>392</v>
      </c>
      <c r="H5135" s="9" t="s">
        <v>374</v>
      </c>
      <c r="I5135"/>
      <c r="J5135"/>
      <c r="K5135"/>
      <c r="L5135"/>
      <c r="M5135"/>
      <c r="N5135"/>
      <c r="O5135"/>
      <c r="P5135"/>
      <c r="Q5135"/>
      <c r="R5135"/>
      <c r="S5135"/>
      <c r="T5135"/>
      <c r="U5135" s="11" t="s">
        <v>229</v>
      </c>
      <c r="V5135" s="11" t="s">
        <v>468</v>
      </c>
      <c r="W5135" s="11" t="s">
        <v>3032</v>
      </c>
      <c r="X5135" s="11" t="s">
        <v>393</v>
      </c>
      <c r="Y5135" s="11" t="s">
        <v>374</v>
      </c>
    </row>
    <row r="5136" spans="1:25" ht="12" customHeight="1">
      <c r="A5136" s="9" t="s">
        <v>227</v>
      </c>
      <c r="B5136" s="9" t="s">
        <v>3033</v>
      </c>
      <c r="C5136" s="9" t="s">
        <v>370</v>
      </c>
      <c r="D5136" s="9" t="s">
        <v>228</v>
      </c>
      <c r="E5136" s="9" t="s">
        <v>465</v>
      </c>
      <c r="F5136" s="9" t="s">
        <v>3034</v>
      </c>
      <c r="G5136" s="9" t="s">
        <v>383</v>
      </c>
      <c r="H5136" s="9" t="s">
        <v>374</v>
      </c>
      <c r="I5136"/>
      <c r="J5136"/>
      <c r="K5136"/>
      <c r="L5136"/>
      <c r="M5136"/>
      <c r="N5136"/>
      <c r="O5136"/>
      <c r="P5136"/>
      <c r="Q5136"/>
      <c r="R5136"/>
      <c r="S5136"/>
      <c r="T5136"/>
      <c r="U5136" s="11" t="s">
        <v>229</v>
      </c>
      <c r="V5136" s="11" t="s">
        <v>468</v>
      </c>
      <c r="W5136" s="11" t="s">
        <v>3035</v>
      </c>
      <c r="X5136" s="11" t="s">
        <v>384</v>
      </c>
      <c r="Y5136" s="11" t="s">
        <v>374</v>
      </c>
    </row>
    <row r="5137" spans="1:25" ht="12" customHeight="1">
      <c r="A5137" s="9" t="s">
        <v>227</v>
      </c>
      <c r="B5137" s="9" t="s">
        <v>3033</v>
      </c>
      <c r="C5137" s="9" t="s">
        <v>379</v>
      </c>
      <c r="D5137" s="9" t="s">
        <v>228</v>
      </c>
      <c r="E5137" s="9" t="s">
        <v>465</v>
      </c>
      <c r="F5137" s="9" t="s">
        <v>3034</v>
      </c>
      <c r="G5137" s="9" t="s">
        <v>392</v>
      </c>
      <c r="H5137" s="9" t="s">
        <v>374</v>
      </c>
      <c r="I5137"/>
      <c r="J5137"/>
      <c r="K5137"/>
      <c r="L5137"/>
      <c r="M5137"/>
      <c r="N5137"/>
      <c r="O5137"/>
      <c r="P5137"/>
      <c r="Q5137"/>
      <c r="R5137"/>
      <c r="S5137"/>
      <c r="T5137"/>
      <c r="U5137" s="11" t="s">
        <v>229</v>
      </c>
      <c r="V5137" s="11" t="s">
        <v>468</v>
      </c>
      <c r="W5137" s="11" t="s">
        <v>3035</v>
      </c>
      <c r="X5137" s="11" t="s">
        <v>393</v>
      </c>
      <c r="Y5137" s="11" t="s">
        <v>374</v>
      </c>
    </row>
    <row r="5138" spans="1:25" ht="12" customHeight="1">
      <c r="A5138" s="9" t="s">
        <v>227</v>
      </c>
      <c r="B5138" s="9" t="s">
        <v>3036</v>
      </c>
      <c r="C5138" s="9" t="s">
        <v>370</v>
      </c>
      <c r="D5138" s="9" t="s">
        <v>228</v>
      </c>
      <c r="E5138" s="9" t="s">
        <v>465</v>
      </c>
      <c r="F5138" s="9" t="s">
        <v>3037</v>
      </c>
      <c r="G5138" s="9" t="s">
        <v>383</v>
      </c>
      <c r="H5138" s="9" t="s">
        <v>374</v>
      </c>
      <c r="I5138"/>
      <c r="J5138"/>
      <c r="K5138"/>
      <c r="L5138"/>
      <c r="M5138"/>
      <c r="N5138"/>
      <c r="O5138"/>
      <c r="P5138"/>
      <c r="Q5138"/>
      <c r="R5138"/>
      <c r="S5138"/>
      <c r="T5138"/>
      <c r="U5138" s="11" t="s">
        <v>229</v>
      </c>
      <c r="V5138" s="11" t="s">
        <v>468</v>
      </c>
      <c r="W5138" s="11" t="s">
        <v>3038</v>
      </c>
      <c r="X5138" s="11" t="s">
        <v>384</v>
      </c>
      <c r="Y5138" s="11" t="s">
        <v>374</v>
      </c>
    </row>
    <row r="5139" spans="1:25" ht="12" customHeight="1">
      <c r="A5139" s="9" t="s">
        <v>227</v>
      </c>
      <c r="B5139" s="9" t="s">
        <v>3036</v>
      </c>
      <c r="C5139" s="9" t="s">
        <v>379</v>
      </c>
      <c r="D5139" s="9" t="s">
        <v>228</v>
      </c>
      <c r="E5139" s="9" t="s">
        <v>465</v>
      </c>
      <c r="F5139" s="9" t="s">
        <v>3037</v>
      </c>
      <c r="G5139" s="9" t="s">
        <v>392</v>
      </c>
      <c r="H5139" s="9" t="s">
        <v>374</v>
      </c>
      <c r="I5139"/>
      <c r="J5139"/>
      <c r="K5139"/>
      <c r="L5139"/>
      <c r="M5139"/>
      <c r="N5139"/>
      <c r="O5139"/>
      <c r="P5139"/>
      <c r="Q5139"/>
      <c r="R5139"/>
      <c r="S5139"/>
      <c r="T5139"/>
      <c r="U5139" s="11" t="s">
        <v>229</v>
      </c>
      <c r="V5139" s="11" t="s">
        <v>468</v>
      </c>
      <c r="W5139" s="11" t="s">
        <v>3038</v>
      </c>
      <c r="X5139" s="11" t="s">
        <v>393</v>
      </c>
      <c r="Y5139" s="11" t="s">
        <v>374</v>
      </c>
    </row>
    <row r="5140" spans="1:25" ht="12" customHeight="1">
      <c r="A5140" s="9" t="s">
        <v>227</v>
      </c>
      <c r="B5140" s="9" t="s">
        <v>3039</v>
      </c>
      <c r="C5140" s="9" t="s">
        <v>370</v>
      </c>
      <c r="D5140" s="9" t="s">
        <v>228</v>
      </c>
      <c r="E5140" s="9" t="s">
        <v>465</v>
      </c>
      <c r="F5140" s="9" t="s">
        <v>3040</v>
      </c>
      <c r="G5140" s="9" t="s">
        <v>383</v>
      </c>
      <c r="H5140" s="9" t="s">
        <v>374</v>
      </c>
      <c r="I5140"/>
      <c r="J5140"/>
      <c r="K5140"/>
      <c r="L5140"/>
      <c r="M5140"/>
      <c r="N5140"/>
      <c r="O5140"/>
      <c r="P5140"/>
      <c r="Q5140"/>
      <c r="R5140"/>
      <c r="S5140"/>
      <c r="T5140"/>
      <c r="U5140" s="11" t="s">
        <v>229</v>
      </c>
      <c r="V5140" s="11" t="s">
        <v>468</v>
      </c>
      <c r="W5140" s="11" t="s">
        <v>3041</v>
      </c>
      <c r="X5140" s="11" t="s">
        <v>384</v>
      </c>
      <c r="Y5140" s="11" t="s">
        <v>374</v>
      </c>
    </row>
    <row r="5141" spans="1:25" ht="12" customHeight="1">
      <c r="A5141" s="9" t="s">
        <v>227</v>
      </c>
      <c r="B5141" s="9" t="s">
        <v>3039</v>
      </c>
      <c r="C5141" s="9" t="s">
        <v>379</v>
      </c>
      <c r="D5141" s="9" t="s">
        <v>228</v>
      </c>
      <c r="E5141" s="9" t="s">
        <v>465</v>
      </c>
      <c r="F5141" s="9" t="s">
        <v>3040</v>
      </c>
      <c r="G5141" s="9" t="s">
        <v>392</v>
      </c>
      <c r="H5141" s="9" t="s">
        <v>374</v>
      </c>
      <c r="I5141"/>
      <c r="J5141"/>
      <c r="K5141"/>
      <c r="L5141"/>
      <c r="M5141"/>
      <c r="N5141"/>
      <c r="O5141"/>
      <c r="P5141"/>
      <c r="Q5141"/>
      <c r="R5141"/>
      <c r="S5141"/>
      <c r="T5141"/>
      <c r="U5141" s="11" t="s">
        <v>229</v>
      </c>
      <c r="V5141" s="11" t="s">
        <v>468</v>
      </c>
      <c r="W5141" s="11" t="s">
        <v>3041</v>
      </c>
      <c r="X5141" s="11" t="s">
        <v>393</v>
      </c>
      <c r="Y5141" s="11" t="s">
        <v>374</v>
      </c>
    </row>
    <row r="5142" spans="1:25" ht="12" customHeight="1">
      <c r="A5142" s="9" t="s">
        <v>227</v>
      </c>
      <c r="B5142" s="9" t="s">
        <v>3042</v>
      </c>
      <c r="C5142" s="9" t="s">
        <v>370</v>
      </c>
      <c r="D5142" s="9" t="s">
        <v>228</v>
      </c>
      <c r="E5142" s="9" t="s">
        <v>465</v>
      </c>
      <c r="F5142" s="9" t="s">
        <v>3043</v>
      </c>
      <c r="G5142" s="9" t="s">
        <v>383</v>
      </c>
      <c r="H5142" s="9" t="s">
        <v>374</v>
      </c>
      <c r="I5142"/>
      <c r="J5142"/>
      <c r="K5142"/>
      <c r="L5142"/>
      <c r="M5142"/>
      <c r="N5142"/>
      <c r="O5142"/>
      <c r="P5142"/>
      <c r="Q5142"/>
      <c r="R5142"/>
      <c r="S5142"/>
      <c r="T5142"/>
      <c r="U5142" s="11" t="s">
        <v>229</v>
      </c>
      <c r="V5142" s="11" t="s">
        <v>468</v>
      </c>
      <c r="W5142" s="11" t="s">
        <v>3044</v>
      </c>
      <c r="X5142" s="11" t="s">
        <v>384</v>
      </c>
      <c r="Y5142" s="11" t="s">
        <v>374</v>
      </c>
    </row>
    <row r="5143" spans="1:25" ht="12" customHeight="1">
      <c r="A5143" s="9" t="s">
        <v>227</v>
      </c>
      <c r="B5143" s="9" t="s">
        <v>3042</v>
      </c>
      <c r="C5143" s="9" t="s">
        <v>379</v>
      </c>
      <c r="D5143" s="9" t="s">
        <v>228</v>
      </c>
      <c r="E5143" s="9" t="s">
        <v>465</v>
      </c>
      <c r="F5143" s="9" t="s">
        <v>3043</v>
      </c>
      <c r="G5143" s="9" t="s">
        <v>392</v>
      </c>
      <c r="H5143" s="9" t="s">
        <v>374</v>
      </c>
      <c r="I5143"/>
      <c r="J5143"/>
      <c r="K5143"/>
      <c r="L5143"/>
      <c r="M5143"/>
      <c r="N5143"/>
      <c r="O5143"/>
      <c r="P5143"/>
      <c r="Q5143"/>
      <c r="R5143"/>
      <c r="S5143"/>
      <c r="T5143"/>
      <c r="U5143" s="11" t="s">
        <v>229</v>
      </c>
      <c r="V5143" s="11" t="s">
        <v>468</v>
      </c>
      <c r="W5143" s="11" t="s">
        <v>3044</v>
      </c>
      <c r="X5143" s="11" t="s">
        <v>393</v>
      </c>
      <c r="Y5143" s="11" t="s">
        <v>374</v>
      </c>
    </row>
    <row r="5144" spans="1:25" ht="12" customHeight="1">
      <c r="A5144" s="9" t="s">
        <v>227</v>
      </c>
      <c r="B5144" s="9" t="s">
        <v>3045</v>
      </c>
      <c r="C5144" s="9" t="s">
        <v>370</v>
      </c>
      <c r="D5144" s="9" t="s">
        <v>228</v>
      </c>
      <c r="E5144" s="9" t="s">
        <v>465</v>
      </c>
      <c r="F5144" s="9" t="s">
        <v>3046</v>
      </c>
      <c r="G5144" s="9" t="s">
        <v>383</v>
      </c>
      <c r="H5144" s="9" t="s">
        <v>374</v>
      </c>
      <c r="I5144"/>
      <c r="J5144"/>
      <c r="K5144"/>
      <c r="L5144"/>
      <c r="M5144"/>
      <c r="N5144"/>
      <c r="O5144"/>
      <c r="P5144"/>
      <c r="Q5144"/>
      <c r="R5144"/>
      <c r="S5144"/>
      <c r="T5144"/>
      <c r="U5144" s="11" t="s">
        <v>229</v>
      </c>
      <c r="V5144" s="11" t="s">
        <v>468</v>
      </c>
      <c r="W5144" s="11" t="s">
        <v>3047</v>
      </c>
      <c r="X5144" s="11" t="s">
        <v>384</v>
      </c>
      <c r="Y5144" s="11" t="s">
        <v>374</v>
      </c>
    </row>
    <row r="5145" spans="1:25" ht="12" customHeight="1">
      <c r="A5145" s="9" t="s">
        <v>227</v>
      </c>
      <c r="B5145" s="9" t="s">
        <v>3045</v>
      </c>
      <c r="C5145" s="9" t="s">
        <v>379</v>
      </c>
      <c r="D5145" s="9" t="s">
        <v>228</v>
      </c>
      <c r="E5145" s="9" t="s">
        <v>465</v>
      </c>
      <c r="F5145" s="9" t="s">
        <v>3046</v>
      </c>
      <c r="G5145" s="9" t="s">
        <v>392</v>
      </c>
      <c r="H5145" s="9" t="s">
        <v>374</v>
      </c>
      <c r="I5145"/>
      <c r="J5145"/>
      <c r="K5145"/>
      <c r="L5145"/>
      <c r="M5145"/>
      <c r="N5145"/>
      <c r="O5145"/>
      <c r="P5145"/>
      <c r="Q5145"/>
      <c r="R5145"/>
      <c r="S5145"/>
      <c r="T5145"/>
      <c r="U5145" s="11" t="s">
        <v>229</v>
      </c>
      <c r="V5145" s="11" t="s">
        <v>468</v>
      </c>
      <c r="W5145" s="11" t="s">
        <v>3047</v>
      </c>
      <c r="X5145" s="11" t="s">
        <v>393</v>
      </c>
      <c r="Y5145" s="11" t="s">
        <v>374</v>
      </c>
    </row>
    <row r="5146" spans="1:25" ht="12" customHeight="1">
      <c r="A5146" s="9" t="s">
        <v>227</v>
      </c>
      <c r="B5146" s="9" t="s">
        <v>716</v>
      </c>
      <c r="C5146" s="9" t="s">
        <v>370</v>
      </c>
      <c r="D5146" s="9" t="s">
        <v>228</v>
      </c>
      <c r="E5146" s="9" t="s">
        <v>717</v>
      </c>
      <c r="F5146" s="9" t="s">
        <v>3073</v>
      </c>
      <c r="G5146" s="9" t="s">
        <v>719</v>
      </c>
      <c r="H5146" s="9" t="s">
        <v>720</v>
      </c>
      <c r="I5146"/>
      <c r="J5146"/>
      <c r="K5146"/>
      <c r="L5146"/>
      <c r="M5146"/>
      <c r="N5146"/>
      <c r="O5146"/>
      <c r="P5146"/>
      <c r="Q5146"/>
      <c r="R5146"/>
      <c r="S5146"/>
      <c r="T5146"/>
      <c r="U5146" s="11" t="s">
        <v>229</v>
      </c>
      <c r="V5146" s="11" t="s">
        <v>721</v>
      </c>
      <c r="W5146" s="11" t="s">
        <v>3074</v>
      </c>
      <c r="X5146" s="11" t="s">
        <v>723</v>
      </c>
      <c r="Y5146" s="11" t="s">
        <v>724</v>
      </c>
    </row>
    <row r="5147" spans="1:25" ht="12" customHeight="1">
      <c r="A5147" s="9" t="s">
        <v>227</v>
      </c>
      <c r="B5147" s="9" t="s">
        <v>835</v>
      </c>
      <c r="C5147" s="9" t="s">
        <v>370</v>
      </c>
      <c r="D5147" s="9" t="s">
        <v>228</v>
      </c>
      <c r="E5147" s="9" t="s">
        <v>717</v>
      </c>
      <c r="F5147" s="9" t="s">
        <v>836</v>
      </c>
      <c r="G5147" s="9" t="s">
        <v>719</v>
      </c>
      <c r="H5147" s="9" t="s">
        <v>720</v>
      </c>
      <c r="I5147"/>
      <c r="J5147"/>
      <c r="K5147"/>
      <c r="L5147"/>
      <c r="M5147"/>
      <c r="N5147"/>
      <c r="O5147"/>
      <c r="P5147"/>
      <c r="Q5147"/>
      <c r="R5147"/>
      <c r="S5147"/>
      <c r="T5147"/>
      <c r="U5147" s="11" t="s">
        <v>229</v>
      </c>
      <c r="V5147" s="11" t="s">
        <v>721</v>
      </c>
      <c r="W5147" s="11" t="s">
        <v>837</v>
      </c>
      <c r="X5147" s="11" t="s">
        <v>723</v>
      </c>
      <c r="Y5147" s="11" t="s">
        <v>724</v>
      </c>
    </row>
    <row r="5148" spans="1:25" ht="12" customHeight="1">
      <c r="A5148" s="9" t="s">
        <v>227</v>
      </c>
      <c r="B5148" s="9" t="s">
        <v>729</v>
      </c>
      <c r="C5148" s="9" t="s">
        <v>370</v>
      </c>
      <c r="D5148" s="9" t="s">
        <v>228</v>
      </c>
      <c r="E5148" s="9" t="s">
        <v>730</v>
      </c>
      <c r="F5148" s="9" t="s">
        <v>3075</v>
      </c>
      <c r="G5148" s="9" t="s">
        <v>732</v>
      </c>
      <c r="H5148" s="9" t="s">
        <v>374</v>
      </c>
      <c r="I5148"/>
      <c r="J5148"/>
      <c r="K5148"/>
      <c r="L5148"/>
      <c r="M5148"/>
      <c r="N5148"/>
      <c r="O5148"/>
      <c r="P5148"/>
      <c r="Q5148"/>
      <c r="R5148"/>
      <c r="S5148"/>
      <c r="T5148"/>
      <c r="U5148" s="11" t="s">
        <v>229</v>
      </c>
      <c r="V5148" s="11" t="s">
        <v>733</v>
      </c>
      <c r="W5148" s="11" t="s">
        <v>3076</v>
      </c>
      <c r="X5148" s="11" t="s">
        <v>735</v>
      </c>
      <c r="Y5148" s="11" t="s">
        <v>374</v>
      </c>
    </row>
    <row r="5149" spans="1:25" ht="12" customHeight="1">
      <c r="A5149" s="9" t="s">
        <v>227</v>
      </c>
      <c r="B5149" s="9" t="s">
        <v>729</v>
      </c>
      <c r="C5149" s="9" t="s">
        <v>382</v>
      </c>
      <c r="D5149" s="9" t="s">
        <v>228</v>
      </c>
      <c r="E5149" s="9" t="s">
        <v>730</v>
      </c>
      <c r="F5149" s="9" t="s">
        <v>3075</v>
      </c>
      <c r="G5149" s="9" t="s">
        <v>2606</v>
      </c>
      <c r="H5149" s="9" t="s">
        <v>2607</v>
      </c>
      <c r="I5149"/>
      <c r="J5149"/>
      <c r="K5149"/>
      <c r="L5149"/>
      <c r="M5149"/>
      <c r="N5149"/>
      <c r="O5149"/>
      <c r="P5149"/>
      <c r="Q5149"/>
      <c r="R5149"/>
      <c r="S5149"/>
      <c r="T5149"/>
      <c r="U5149" s="11" t="s">
        <v>229</v>
      </c>
      <c r="V5149" s="11" t="s">
        <v>733</v>
      </c>
      <c r="W5149" s="11" t="s">
        <v>3077</v>
      </c>
      <c r="X5149" s="11" t="s">
        <v>2608</v>
      </c>
      <c r="Y5149" s="11" t="s">
        <v>2607</v>
      </c>
    </row>
    <row r="5150" spans="1:25" ht="12" customHeight="1">
      <c r="A5150" s="9" t="s">
        <v>230</v>
      </c>
      <c r="B5150" s="9" t="s">
        <v>369</v>
      </c>
      <c r="C5150" s="9" t="s">
        <v>370</v>
      </c>
      <c r="D5150" s="9" t="s">
        <v>231</v>
      </c>
      <c r="E5150" s="9" t="s">
        <v>371</v>
      </c>
      <c r="F5150" s="9" t="s">
        <v>3078</v>
      </c>
      <c r="G5150" s="9" t="s">
        <v>373</v>
      </c>
      <c r="H5150" s="9" t="s">
        <v>2744</v>
      </c>
      <c r="I5150"/>
      <c r="J5150"/>
      <c r="K5150"/>
      <c r="L5150"/>
      <c r="M5150"/>
      <c r="N5150"/>
      <c r="O5150"/>
      <c r="P5150"/>
      <c r="Q5150"/>
      <c r="R5150"/>
      <c r="S5150"/>
      <c r="T5150"/>
      <c r="U5150" s="11" t="s">
        <v>232</v>
      </c>
      <c r="V5150" s="11" t="s">
        <v>376</v>
      </c>
      <c r="W5150" s="11" t="s">
        <v>3079</v>
      </c>
      <c r="X5150" s="11" t="s">
        <v>378</v>
      </c>
      <c r="Y5150" s="11" t="s">
        <v>2747</v>
      </c>
    </row>
    <row r="5151" spans="1:25" ht="12" customHeight="1">
      <c r="A5151" s="9" t="s">
        <v>230</v>
      </c>
      <c r="B5151" s="9" t="s">
        <v>369</v>
      </c>
      <c r="C5151" s="9" t="s">
        <v>379</v>
      </c>
      <c r="D5151" s="9" t="s">
        <v>231</v>
      </c>
      <c r="E5151" s="9" t="s">
        <v>371</v>
      </c>
      <c r="F5151" s="9" t="s">
        <v>3078</v>
      </c>
      <c r="G5151" s="9" t="s">
        <v>380</v>
      </c>
      <c r="H5151" s="9" t="s">
        <v>2744</v>
      </c>
      <c r="I5151"/>
      <c r="J5151"/>
      <c r="K5151"/>
      <c r="L5151"/>
      <c r="M5151"/>
      <c r="N5151"/>
      <c r="O5151"/>
      <c r="P5151"/>
      <c r="Q5151"/>
      <c r="R5151"/>
      <c r="S5151"/>
      <c r="T5151"/>
      <c r="U5151" s="11" t="s">
        <v>232</v>
      </c>
      <c r="V5151" s="11" t="s">
        <v>376</v>
      </c>
      <c r="W5151" s="11" t="s">
        <v>3079</v>
      </c>
      <c r="X5151" s="11" t="s">
        <v>381</v>
      </c>
      <c r="Y5151" s="11" t="s">
        <v>2747</v>
      </c>
    </row>
    <row r="5152" spans="1:25" ht="12" customHeight="1">
      <c r="A5152" s="9" t="s">
        <v>230</v>
      </c>
      <c r="B5152" s="9" t="s">
        <v>369</v>
      </c>
      <c r="C5152" s="9" t="s">
        <v>382</v>
      </c>
      <c r="D5152" s="9" t="s">
        <v>231</v>
      </c>
      <c r="E5152" s="9" t="s">
        <v>371</v>
      </c>
      <c r="F5152" s="9" t="s">
        <v>3078</v>
      </c>
      <c r="G5152" s="9" t="s">
        <v>3080</v>
      </c>
      <c r="H5152" s="9" t="s">
        <v>2744</v>
      </c>
      <c r="I5152"/>
      <c r="J5152"/>
      <c r="K5152"/>
      <c r="L5152"/>
      <c r="M5152"/>
      <c r="N5152"/>
      <c r="O5152"/>
      <c r="P5152"/>
      <c r="Q5152"/>
      <c r="R5152"/>
      <c r="S5152"/>
      <c r="T5152"/>
      <c r="U5152" s="11" t="s">
        <v>232</v>
      </c>
      <c r="V5152" s="11" t="s">
        <v>376</v>
      </c>
      <c r="W5152" s="11" t="s">
        <v>3079</v>
      </c>
      <c r="X5152" s="11" t="s">
        <v>384</v>
      </c>
      <c r="Y5152" s="11" t="s">
        <v>2747</v>
      </c>
    </row>
    <row r="5153" spans="1:25" ht="12" customHeight="1">
      <c r="A5153" s="9" t="s">
        <v>230</v>
      </c>
      <c r="B5153" s="9" t="s">
        <v>369</v>
      </c>
      <c r="C5153" s="9" t="s">
        <v>385</v>
      </c>
      <c r="D5153" s="9" t="s">
        <v>231</v>
      </c>
      <c r="E5153" s="9" t="s">
        <v>371</v>
      </c>
      <c r="F5153" s="9" t="s">
        <v>3078</v>
      </c>
      <c r="G5153" s="9" t="s">
        <v>762</v>
      </c>
      <c r="H5153" s="9" t="s">
        <v>2744</v>
      </c>
      <c r="I5153"/>
      <c r="J5153"/>
      <c r="K5153"/>
      <c r="L5153"/>
      <c r="M5153"/>
      <c r="N5153"/>
      <c r="O5153"/>
      <c r="P5153"/>
      <c r="Q5153"/>
      <c r="R5153"/>
      <c r="S5153"/>
      <c r="T5153"/>
      <c r="U5153" s="11" t="s">
        <v>232</v>
      </c>
      <c r="V5153" s="11" t="s">
        <v>376</v>
      </c>
      <c r="W5153" s="11" t="s">
        <v>3079</v>
      </c>
      <c r="X5153" s="11" t="s">
        <v>387</v>
      </c>
      <c r="Y5153" s="11" t="s">
        <v>2747</v>
      </c>
    </row>
    <row r="5154" spans="1:25" ht="12" customHeight="1">
      <c r="A5154" s="9" t="s">
        <v>230</v>
      </c>
      <c r="B5154" s="9" t="s">
        <v>369</v>
      </c>
      <c r="C5154" s="9" t="s">
        <v>388</v>
      </c>
      <c r="D5154" s="9" t="s">
        <v>231</v>
      </c>
      <c r="E5154" s="9" t="s">
        <v>371</v>
      </c>
      <c r="F5154" s="9" t="s">
        <v>3078</v>
      </c>
      <c r="G5154" s="9" t="s">
        <v>766</v>
      </c>
      <c r="H5154" s="9" t="s">
        <v>882</v>
      </c>
      <c r="I5154"/>
      <c r="J5154"/>
      <c r="K5154"/>
      <c r="L5154"/>
      <c r="M5154"/>
      <c r="N5154"/>
      <c r="O5154"/>
      <c r="P5154"/>
      <c r="Q5154"/>
      <c r="R5154"/>
      <c r="S5154"/>
      <c r="T5154"/>
      <c r="U5154" s="11" t="s">
        <v>232</v>
      </c>
      <c r="V5154" s="11" t="s">
        <v>376</v>
      </c>
      <c r="W5154" s="11" t="s">
        <v>3079</v>
      </c>
      <c r="X5154" s="11" t="s">
        <v>767</v>
      </c>
      <c r="Y5154" s="11" t="s">
        <v>883</v>
      </c>
    </row>
    <row r="5155" spans="1:25" ht="12" customHeight="1">
      <c r="A5155" s="9" t="s">
        <v>230</v>
      </c>
      <c r="B5155" s="9" t="s">
        <v>369</v>
      </c>
      <c r="C5155" s="9" t="s">
        <v>391</v>
      </c>
      <c r="D5155" s="9" t="s">
        <v>231</v>
      </c>
      <c r="E5155" s="9" t="s">
        <v>371</v>
      </c>
      <c r="F5155" s="9" t="s">
        <v>3078</v>
      </c>
      <c r="G5155" s="9" t="s">
        <v>389</v>
      </c>
      <c r="H5155" s="9" t="s">
        <v>2744</v>
      </c>
      <c r="I5155"/>
      <c r="J5155"/>
      <c r="K5155"/>
      <c r="L5155"/>
      <c r="M5155"/>
      <c r="N5155"/>
      <c r="O5155"/>
      <c r="P5155"/>
      <c r="Q5155"/>
      <c r="R5155"/>
      <c r="S5155"/>
      <c r="T5155"/>
      <c r="U5155" s="11" t="s">
        <v>232</v>
      </c>
      <c r="V5155" s="11" t="s">
        <v>376</v>
      </c>
      <c r="W5155" s="11" t="s">
        <v>3079</v>
      </c>
      <c r="X5155" s="11" t="s">
        <v>390</v>
      </c>
      <c r="Y5155" s="11" t="s">
        <v>2747</v>
      </c>
    </row>
    <row r="5156" spans="1:25" ht="12" customHeight="1">
      <c r="A5156" s="9" t="s">
        <v>230</v>
      </c>
      <c r="B5156" s="9" t="s">
        <v>369</v>
      </c>
      <c r="C5156" s="9" t="s">
        <v>479</v>
      </c>
      <c r="D5156" s="9" t="s">
        <v>231</v>
      </c>
      <c r="E5156" s="9" t="s">
        <v>371</v>
      </c>
      <c r="F5156" s="9" t="s">
        <v>3078</v>
      </c>
      <c r="G5156" s="9" t="s">
        <v>392</v>
      </c>
      <c r="H5156" s="9" t="s">
        <v>2744</v>
      </c>
      <c r="I5156"/>
      <c r="J5156"/>
      <c r="K5156"/>
      <c r="L5156"/>
      <c r="M5156"/>
      <c r="N5156"/>
      <c r="O5156"/>
      <c r="P5156"/>
      <c r="Q5156"/>
      <c r="R5156"/>
      <c r="S5156"/>
      <c r="T5156"/>
      <c r="U5156" s="11" t="s">
        <v>232</v>
      </c>
      <c r="V5156" s="11" t="s">
        <v>376</v>
      </c>
      <c r="W5156" s="11" t="s">
        <v>3079</v>
      </c>
      <c r="X5156" s="11" t="s">
        <v>393</v>
      </c>
      <c r="Y5156" s="11" t="s">
        <v>2747</v>
      </c>
    </row>
    <row r="5157" spans="1:25" ht="12" customHeight="1">
      <c r="A5157" s="9" t="s">
        <v>230</v>
      </c>
      <c r="B5157" s="9" t="s">
        <v>394</v>
      </c>
      <c r="C5157" s="9" t="s">
        <v>370</v>
      </c>
      <c r="D5157" s="9" t="s">
        <v>231</v>
      </c>
      <c r="E5157" s="9" t="s">
        <v>371</v>
      </c>
      <c r="F5157" s="9" t="s">
        <v>3081</v>
      </c>
      <c r="G5157" s="9" t="s">
        <v>373</v>
      </c>
      <c r="H5157" s="9" t="s">
        <v>2744</v>
      </c>
      <c r="I5157"/>
      <c r="J5157"/>
      <c r="K5157"/>
      <c r="L5157"/>
      <c r="M5157"/>
      <c r="N5157"/>
      <c r="O5157"/>
      <c r="P5157"/>
      <c r="Q5157"/>
      <c r="R5157"/>
      <c r="S5157"/>
      <c r="T5157"/>
      <c r="U5157" s="11" t="s">
        <v>232</v>
      </c>
      <c r="V5157" s="11" t="s">
        <v>376</v>
      </c>
      <c r="W5157" s="11" t="s">
        <v>3082</v>
      </c>
      <c r="X5157" s="11" t="s">
        <v>378</v>
      </c>
      <c r="Y5157" s="11" t="s">
        <v>2747</v>
      </c>
    </row>
    <row r="5158" spans="1:25" ht="12" customHeight="1">
      <c r="A5158" s="9" t="s">
        <v>230</v>
      </c>
      <c r="B5158" s="9" t="s">
        <v>394</v>
      </c>
      <c r="C5158" s="9" t="s">
        <v>379</v>
      </c>
      <c r="D5158" s="9" t="s">
        <v>231</v>
      </c>
      <c r="E5158" s="9" t="s">
        <v>371</v>
      </c>
      <c r="F5158" s="9" t="s">
        <v>3081</v>
      </c>
      <c r="G5158" s="9" t="s">
        <v>380</v>
      </c>
      <c r="H5158" s="9" t="s">
        <v>2744</v>
      </c>
      <c r="I5158"/>
      <c r="J5158"/>
      <c r="K5158"/>
      <c r="L5158"/>
      <c r="M5158"/>
      <c r="N5158"/>
      <c r="O5158"/>
      <c r="P5158"/>
      <c r="Q5158"/>
      <c r="R5158"/>
      <c r="S5158"/>
      <c r="T5158"/>
      <c r="U5158" s="11" t="s">
        <v>232</v>
      </c>
      <c r="V5158" s="11" t="s">
        <v>376</v>
      </c>
      <c r="W5158" s="11" t="s">
        <v>3082</v>
      </c>
      <c r="X5158" s="11" t="s">
        <v>381</v>
      </c>
      <c r="Y5158" s="11" t="s">
        <v>2747</v>
      </c>
    </row>
    <row r="5159" spans="1:25" ht="12" customHeight="1">
      <c r="A5159" s="9" t="s">
        <v>230</v>
      </c>
      <c r="B5159" s="9" t="s">
        <v>394</v>
      </c>
      <c r="C5159" s="9" t="s">
        <v>382</v>
      </c>
      <c r="D5159" s="9" t="s">
        <v>231</v>
      </c>
      <c r="E5159" s="9" t="s">
        <v>371</v>
      </c>
      <c r="F5159" s="9" t="s">
        <v>3081</v>
      </c>
      <c r="G5159" s="9" t="s">
        <v>3080</v>
      </c>
      <c r="H5159" s="9" t="s">
        <v>2744</v>
      </c>
      <c r="I5159"/>
      <c r="J5159"/>
      <c r="K5159"/>
      <c r="L5159"/>
      <c r="M5159"/>
      <c r="N5159"/>
      <c r="O5159"/>
      <c r="P5159"/>
      <c r="Q5159"/>
      <c r="R5159"/>
      <c r="S5159"/>
      <c r="T5159"/>
      <c r="U5159" s="11" t="s">
        <v>232</v>
      </c>
      <c r="V5159" s="11" t="s">
        <v>376</v>
      </c>
      <c r="W5159" s="11" t="s">
        <v>3082</v>
      </c>
      <c r="X5159" s="11" t="s">
        <v>384</v>
      </c>
      <c r="Y5159" s="11" t="s">
        <v>2747</v>
      </c>
    </row>
    <row r="5160" spans="1:25" ht="12" customHeight="1">
      <c r="A5160" s="9" t="s">
        <v>230</v>
      </c>
      <c r="B5160" s="9" t="s">
        <v>394</v>
      </c>
      <c r="C5160" s="9" t="s">
        <v>385</v>
      </c>
      <c r="D5160" s="9" t="s">
        <v>231</v>
      </c>
      <c r="E5160" s="9" t="s">
        <v>371</v>
      </c>
      <c r="F5160" s="9" t="s">
        <v>3081</v>
      </c>
      <c r="G5160" s="9" t="s">
        <v>762</v>
      </c>
      <c r="H5160" s="9" t="s">
        <v>2744</v>
      </c>
      <c r="I5160"/>
      <c r="J5160"/>
      <c r="K5160"/>
      <c r="L5160"/>
      <c r="M5160"/>
      <c r="N5160"/>
      <c r="O5160"/>
      <c r="P5160"/>
      <c r="Q5160"/>
      <c r="R5160"/>
      <c r="S5160"/>
      <c r="T5160"/>
      <c r="U5160" s="11" t="s">
        <v>232</v>
      </c>
      <c r="V5160" s="11" t="s">
        <v>376</v>
      </c>
      <c r="W5160" s="11" t="s">
        <v>3082</v>
      </c>
      <c r="X5160" s="11" t="s">
        <v>387</v>
      </c>
      <c r="Y5160" s="11" t="s">
        <v>2747</v>
      </c>
    </row>
    <row r="5161" spans="1:25" ht="12" customHeight="1">
      <c r="A5161" s="9" t="s">
        <v>230</v>
      </c>
      <c r="B5161" s="9" t="s">
        <v>394</v>
      </c>
      <c r="C5161" s="9" t="s">
        <v>388</v>
      </c>
      <c r="D5161" s="9" t="s">
        <v>231</v>
      </c>
      <c r="E5161" s="9" t="s">
        <v>371</v>
      </c>
      <c r="F5161" s="9" t="s">
        <v>3081</v>
      </c>
      <c r="G5161" s="9" t="s">
        <v>766</v>
      </c>
      <c r="H5161" s="9" t="s">
        <v>882</v>
      </c>
      <c r="I5161"/>
      <c r="J5161"/>
      <c r="K5161"/>
      <c r="L5161"/>
      <c r="M5161"/>
      <c r="N5161"/>
      <c r="O5161"/>
      <c r="P5161"/>
      <c r="Q5161"/>
      <c r="R5161"/>
      <c r="S5161"/>
      <c r="T5161"/>
      <c r="U5161" s="11" t="s">
        <v>232</v>
      </c>
      <c r="V5161" s="11" t="s">
        <v>376</v>
      </c>
      <c r="W5161" s="11" t="s">
        <v>3082</v>
      </c>
      <c r="X5161" s="11" t="s">
        <v>767</v>
      </c>
      <c r="Y5161" s="11" t="s">
        <v>883</v>
      </c>
    </row>
    <row r="5162" spans="1:25" ht="12" customHeight="1">
      <c r="A5162" s="9" t="s">
        <v>230</v>
      </c>
      <c r="B5162" s="9" t="s">
        <v>394</v>
      </c>
      <c r="C5162" s="9" t="s">
        <v>391</v>
      </c>
      <c r="D5162" s="9" t="s">
        <v>231</v>
      </c>
      <c r="E5162" s="9" t="s">
        <v>371</v>
      </c>
      <c r="F5162" s="9" t="s">
        <v>3081</v>
      </c>
      <c r="G5162" s="9" t="s">
        <v>389</v>
      </c>
      <c r="H5162" s="9" t="s">
        <v>2744</v>
      </c>
      <c r="I5162"/>
      <c r="J5162"/>
      <c r="K5162"/>
      <c r="L5162"/>
      <c r="M5162"/>
      <c r="N5162"/>
      <c r="O5162"/>
      <c r="P5162"/>
      <c r="Q5162"/>
      <c r="R5162"/>
      <c r="S5162"/>
      <c r="T5162"/>
      <c r="U5162" s="11" t="s">
        <v>232</v>
      </c>
      <c r="V5162" s="11" t="s">
        <v>376</v>
      </c>
      <c r="W5162" s="11" t="s">
        <v>3082</v>
      </c>
      <c r="X5162" s="11" t="s">
        <v>390</v>
      </c>
      <c r="Y5162" s="11" t="s">
        <v>2747</v>
      </c>
    </row>
    <row r="5163" spans="1:25" ht="12" customHeight="1">
      <c r="A5163" s="9" t="s">
        <v>230</v>
      </c>
      <c r="B5163" s="9" t="s">
        <v>394</v>
      </c>
      <c r="C5163" s="9" t="s">
        <v>479</v>
      </c>
      <c r="D5163" s="9" t="s">
        <v>231</v>
      </c>
      <c r="E5163" s="9" t="s">
        <v>371</v>
      </c>
      <c r="F5163" s="9" t="s">
        <v>3081</v>
      </c>
      <c r="G5163" s="9" t="s">
        <v>392</v>
      </c>
      <c r="H5163" s="9" t="s">
        <v>2744</v>
      </c>
      <c r="I5163"/>
      <c r="J5163"/>
      <c r="K5163"/>
      <c r="L5163"/>
      <c r="M5163"/>
      <c r="N5163"/>
      <c r="O5163"/>
      <c r="P5163"/>
      <c r="Q5163"/>
      <c r="R5163"/>
      <c r="S5163"/>
      <c r="T5163"/>
      <c r="U5163" s="11" t="s">
        <v>232</v>
      </c>
      <c r="V5163" s="11" t="s">
        <v>376</v>
      </c>
      <c r="W5163" s="11" t="s">
        <v>3082</v>
      </c>
      <c r="X5163" s="11" t="s">
        <v>393</v>
      </c>
      <c r="Y5163" s="11" t="s">
        <v>2747</v>
      </c>
    </row>
    <row r="5164" spans="1:25" ht="12" customHeight="1">
      <c r="A5164" s="9" t="s">
        <v>230</v>
      </c>
      <c r="B5164" s="9" t="s">
        <v>397</v>
      </c>
      <c r="C5164" s="9" t="s">
        <v>370</v>
      </c>
      <c r="D5164" s="9" t="s">
        <v>231</v>
      </c>
      <c r="E5164" s="9" t="s">
        <v>371</v>
      </c>
      <c r="F5164" s="9" t="s">
        <v>3083</v>
      </c>
      <c r="G5164" s="9" t="s">
        <v>373</v>
      </c>
      <c r="H5164" s="9" t="s">
        <v>2744</v>
      </c>
      <c r="I5164"/>
      <c r="J5164"/>
      <c r="K5164"/>
      <c r="L5164"/>
      <c r="M5164"/>
      <c r="N5164"/>
      <c r="O5164"/>
      <c r="P5164"/>
      <c r="Q5164"/>
      <c r="R5164"/>
      <c r="S5164"/>
      <c r="T5164"/>
      <c r="U5164" s="11" t="s">
        <v>232</v>
      </c>
      <c r="V5164" s="11" t="s">
        <v>376</v>
      </c>
      <c r="W5164" s="11" t="s">
        <v>3084</v>
      </c>
      <c r="X5164" s="11" t="s">
        <v>378</v>
      </c>
      <c r="Y5164" s="11" t="s">
        <v>2747</v>
      </c>
    </row>
    <row r="5165" spans="1:25" ht="12" customHeight="1">
      <c r="A5165" s="9" t="s">
        <v>230</v>
      </c>
      <c r="B5165" s="9" t="s">
        <v>397</v>
      </c>
      <c r="C5165" s="9" t="s">
        <v>379</v>
      </c>
      <c r="D5165" s="9" t="s">
        <v>231</v>
      </c>
      <c r="E5165" s="9" t="s">
        <v>371</v>
      </c>
      <c r="F5165" s="9" t="s">
        <v>3083</v>
      </c>
      <c r="G5165" s="9" t="s">
        <v>380</v>
      </c>
      <c r="H5165" s="9" t="s">
        <v>2744</v>
      </c>
      <c r="I5165"/>
      <c r="J5165"/>
      <c r="K5165"/>
      <c r="L5165"/>
      <c r="M5165"/>
      <c r="N5165"/>
      <c r="O5165"/>
      <c r="P5165"/>
      <c r="Q5165"/>
      <c r="R5165"/>
      <c r="S5165"/>
      <c r="T5165"/>
      <c r="U5165" s="11" t="s">
        <v>232</v>
      </c>
      <c r="V5165" s="11" t="s">
        <v>376</v>
      </c>
      <c r="W5165" s="11" t="s">
        <v>3084</v>
      </c>
      <c r="X5165" s="11" t="s">
        <v>381</v>
      </c>
      <c r="Y5165" s="11" t="s">
        <v>2747</v>
      </c>
    </row>
    <row r="5166" spans="1:25" ht="12" customHeight="1">
      <c r="A5166" s="9" t="s">
        <v>230</v>
      </c>
      <c r="B5166" s="9" t="s">
        <v>397</v>
      </c>
      <c r="C5166" s="9" t="s">
        <v>382</v>
      </c>
      <c r="D5166" s="9" t="s">
        <v>231</v>
      </c>
      <c r="E5166" s="9" t="s">
        <v>371</v>
      </c>
      <c r="F5166" s="9" t="s">
        <v>3083</v>
      </c>
      <c r="G5166" s="9" t="s">
        <v>3080</v>
      </c>
      <c r="H5166" s="9" t="s">
        <v>2744</v>
      </c>
      <c r="I5166"/>
      <c r="J5166"/>
      <c r="K5166"/>
      <c r="L5166"/>
      <c r="M5166"/>
      <c r="N5166"/>
      <c r="O5166"/>
      <c r="P5166"/>
      <c r="Q5166"/>
      <c r="R5166"/>
      <c r="S5166"/>
      <c r="T5166"/>
      <c r="U5166" s="11" t="s">
        <v>232</v>
      </c>
      <c r="V5166" s="11" t="s">
        <v>376</v>
      </c>
      <c r="W5166" s="11" t="s">
        <v>3084</v>
      </c>
      <c r="X5166" s="11" t="s">
        <v>384</v>
      </c>
      <c r="Y5166" s="11" t="s">
        <v>2747</v>
      </c>
    </row>
    <row r="5167" spans="1:25" ht="12" customHeight="1">
      <c r="A5167" s="9" t="s">
        <v>230</v>
      </c>
      <c r="B5167" s="9" t="s">
        <v>397</v>
      </c>
      <c r="C5167" s="9" t="s">
        <v>385</v>
      </c>
      <c r="D5167" s="9" t="s">
        <v>231</v>
      </c>
      <c r="E5167" s="9" t="s">
        <v>371</v>
      </c>
      <c r="F5167" s="9" t="s">
        <v>3083</v>
      </c>
      <c r="G5167" s="9" t="s">
        <v>762</v>
      </c>
      <c r="H5167" s="9" t="s">
        <v>2744</v>
      </c>
      <c r="I5167"/>
      <c r="J5167"/>
      <c r="K5167"/>
      <c r="L5167"/>
      <c r="M5167"/>
      <c r="N5167"/>
      <c r="O5167"/>
      <c r="P5167"/>
      <c r="Q5167"/>
      <c r="R5167"/>
      <c r="S5167"/>
      <c r="T5167"/>
      <c r="U5167" s="11" t="s">
        <v>232</v>
      </c>
      <c r="V5167" s="11" t="s">
        <v>376</v>
      </c>
      <c r="W5167" s="11" t="s">
        <v>3084</v>
      </c>
      <c r="X5167" s="11" t="s">
        <v>387</v>
      </c>
      <c r="Y5167" s="11" t="s">
        <v>2747</v>
      </c>
    </row>
    <row r="5168" spans="1:25" ht="12" customHeight="1">
      <c r="A5168" s="9" t="s">
        <v>230</v>
      </c>
      <c r="B5168" s="9" t="s">
        <v>397</v>
      </c>
      <c r="C5168" s="9" t="s">
        <v>388</v>
      </c>
      <c r="D5168" s="9" t="s">
        <v>231</v>
      </c>
      <c r="E5168" s="9" t="s">
        <v>371</v>
      </c>
      <c r="F5168" s="9" t="s">
        <v>3083</v>
      </c>
      <c r="G5168" s="9" t="s">
        <v>766</v>
      </c>
      <c r="H5168" s="9" t="s">
        <v>882</v>
      </c>
      <c r="I5168"/>
      <c r="J5168"/>
      <c r="K5168"/>
      <c r="L5168"/>
      <c r="M5168"/>
      <c r="N5168"/>
      <c r="O5168"/>
      <c r="P5168"/>
      <c r="Q5168"/>
      <c r="R5168"/>
      <c r="S5168"/>
      <c r="T5168"/>
      <c r="U5168" s="11" t="s">
        <v>232</v>
      </c>
      <c r="V5168" s="11" t="s">
        <v>376</v>
      </c>
      <c r="W5168" s="11" t="s">
        <v>3084</v>
      </c>
      <c r="X5168" s="11" t="s">
        <v>767</v>
      </c>
      <c r="Y5168" s="11" t="s">
        <v>883</v>
      </c>
    </row>
    <row r="5169" spans="1:25" ht="12" customHeight="1">
      <c r="A5169" s="9" t="s">
        <v>230</v>
      </c>
      <c r="B5169" s="9" t="s">
        <v>397</v>
      </c>
      <c r="C5169" s="9" t="s">
        <v>391</v>
      </c>
      <c r="D5169" s="9" t="s">
        <v>231</v>
      </c>
      <c r="E5169" s="9" t="s">
        <v>371</v>
      </c>
      <c r="F5169" s="9" t="s">
        <v>3083</v>
      </c>
      <c r="G5169" s="9" t="s">
        <v>389</v>
      </c>
      <c r="H5169" s="9" t="s">
        <v>2744</v>
      </c>
      <c r="I5169"/>
      <c r="J5169"/>
      <c r="K5169"/>
      <c r="L5169"/>
      <c r="M5169"/>
      <c r="N5169"/>
      <c r="O5169"/>
      <c r="P5169"/>
      <c r="Q5169"/>
      <c r="R5169"/>
      <c r="S5169"/>
      <c r="T5169"/>
      <c r="U5169" s="11" t="s">
        <v>232</v>
      </c>
      <c r="V5169" s="11" t="s">
        <v>376</v>
      </c>
      <c r="W5169" s="11" t="s">
        <v>3084</v>
      </c>
      <c r="X5169" s="11" t="s">
        <v>390</v>
      </c>
      <c r="Y5169" s="11" t="s">
        <v>2747</v>
      </c>
    </row>
    <row r="5170" spans="1:25" ht="12" customHeight="1">
      <c r="A5170" s="9" t="s">
        <v>230</v>
      </c>
      <c r="B5170" s="9" t="s">
        <v>397</v>
      </c>
      <c r="C5170" s="9" t="s">
        <v>479</v>
      </c>
      <c r="D5170" s="9" t="s">
        <v>231</v>
      </c>
      <c r="E5170" s="9" t="s">
        <v>371</v>
      </c>
      <c r="F5170" s="9" t="s">
        <v>3083</v>
      </c>
      <c r="G5170" s="9" t="s">
        <v>392</v>
      </c>
      <c r="H5170" s="9" t="s">
        <v>2744</v>
      </c>
      <c r="I5170"/>
      <c r="J5170"/>
      <c r="K5170"/>
      <c r="L5170"/>
      <c r="M5170"/>
      <c r="N5170"/>
      <c r="O5170"/>
      <c r="P5170"/>
      <c r="Q5170"/>
      <c r="R5170"/>
      <c r="S5170"/>
      <c r="T5170"/>
      <c r="U5170" s="11" t="s">
        <v>232</v>
      </c>
      <c r="V5170" s="11" t="s">
        <v>376</v>
      </c>
      <c r="W5170" s="11" t="s">
        <v>3084</v>
      </c>
      <c r="X5170" s="11" t="s">
        <v>393</v>
      </c>
      <c r="Y5170" s="11" t="s">
        <v>2747</v>
      </c>
    </row>
    <row r="5171" spans="1:25" ht="12" customHeight="1">
      <c r="A5171" s="9" t="s">
        <v>230</v>
      </c>
      <c r="B5171" s="9" t="s">
        <v>400</v>
      </c>
      <c r="C5171" s="9" t="s">
        <v>370</v>
      </c>
      <c r="D5171" s="9" t="s">
        <v>231</v>
      </c>
      <c r="E5171" s="9" t="s">
        <v>371</v>
      </c>
      <c r="F5171" s="9" t="s">
        <v>3085</v>
      </c>
      <c r="G5171" s="9" t="s">
        <v>373</v>
      </c>
      <c r="H5171" s="9" t="s">
        <v>2744</v>
      </c>
      <c r="I5171"/>
      <c r="J5171"/>
      <c r="K5171"/>
      <c r="L5171"/>
      <c r="M5171"/>
      <c r="N5171"/>
      <c r="O5171"/>
      <c r="P5171"/>
      <c r="Q5171"/>
      <c r="R5171"/>
      <c r="S5171"/>
      <c r="T5171"/>
      <c r="U5171" s="11" t="s">
        <v>232</v>
      </c>
      <c r="V5171" s="11" t="s">
        <v>376</v>
      </c>
      <c r="W5171" s="11" t="s">
        <v>3086</v>
      </c>
      <c r="X5171" s="11" t="s">
        <v>378</v>
      </c>
      <c r="Y5171" s="11" t="s">
        <v>2747</v>
      </c>
    </row>
    <row r="5172" spans="1:25" ht="12" customHeight="1">
      <c r="A5172" s="9" t="s">
        <v>230</v>
      </c>
      <c r="B5172" s="9" t="s">
        <v>400</v>
      </c>
      <c r="C5172" s="9" t="s">
        <v>379</v>
      </c>
      <c r="D5172" s="9" t="s">
        <v>231</v>
      </c>
      <c r="E5172" s="9" t="s">
        <v>371</v>
      </c>
      <c r="F5172" s="9" t="s">
        <v>3085</v>
      </c>
      <c r="G5172" s="9" t="s">
        <v>380</v>
      </c>
      <c r="H5172" s="9" t="s">
        <v>2744</v>
      </c>
      <c r="I5172"/>
      <c r="J5172"/>
      <c r="K5172"/>
      <c r="L5172"/>
      <c r="M5172"/>
      <c r="N5172"/>
      <c r="O5172"/>
      <c r="P5172"/>
      <c r="Q5172"/>
      <c r="R5172"/>
      <c r="S5172"/>
      <c r="T5172"/>
      <c r="U5172" s="11" t="s">
        <v>232</v>
      </c>
      <c r="V5172" s="11" t="s">
        <v>376</v>
      </c>
      <c r="W5172" s="11" t="s">
        <v>3086</v>
      </c>
      <c r="X5172" s="11" t="s">
        <v>381</v>
      </c>
      <c r="Y5172" s="11" t="s">
        <v>2747</v>
      </c>
    </row>
    <row r="5173" spans="1:25" ht="12" customHeight="1">
      <c r="A5173" s="9" t="s">
        <v>230</v>
      </c>
      <c r="B5173" s="9" t="s">
        <v>400</v>
      </c>
      <c r="C5173" s="9" t="s">
        <v>382</v>
      </c>
      <c r="D5173" s="9" t="s">
        <v>231</v>
      </c>
      <c r="E5173" s="9" t="s">
        <v>371</v>
      </c>
      <c r="F5173" s="9" t="s">
        <v>3085</v>
      </c>
      <c r="G5173" s="9" t="s">
        <v>3080</v>
      </c>
      <c r="H5173" s="9" t="s">
        <v>2744</v>
      </c>
      <c r="I5173"/>
      <c r="J5173"/>
      <c r="K5173"/>
      <c r="L5173"/>
      <c r="M5173"/>
      <c r="N5173"/>
      <c r="O5173"/>
      <c r="P5173"/>
      <c r="Q5173"/>
      <c r="R5173"/>
      <c r="S5173"/>
      <c r="T5173"/>
      <c r="U5173" s="11" t="s">
        <v>232</v>
      </c>
      <c r="V5173" s="11" t="s">
        <v>376</v>
      </c>
      <c r="W5173" s="11" t="s">
        <v>3086</v>
      </c>
      <c r="X5173" s="11" t="s">
        <v>384</v>
      </c>
      <c r="Y5173" s="11" t="s">
        <v>2747</v>
      </c>
    </row>
    <row r="5174" spans="1:25" ht="12" customHeight="1">
      <c r="A5174" s="9" t="s">
        <v>230</v>
      </c>
      <c r="B5174" s="9" t="s">
        <v>400</v>
      </c>
      <c r="C5174" s="9" t="s">
        <v>385</v>
      </c>
      <c r="D5174" s="9" t="s">
        <v>231</v>
      </c>
      <c r="E5174" s="9" t="s">
        <v>371</v>
      </c>
      <c r="F5174" s="9" t="s">
        <v>3085</v>
      </c>
      <c r="G5174" s="9" t="s">
        <v>762</v>
      </c>
      <c r="H5174" s="9" t="s">
        <v>2744</v>
      </c>
      <c r="I5174"/>
      <c r="J5174"/>
      <c r="K5174"/>
      <c r="L5174"/>
      <c r="M5174"/>
      <c r="N5174"/>
      <c r="O5174"/>
      <c r="P5174"/>
      <c r="Q5174"/>
      <c r="R5174"/>
      <c r="S5174"/>
      <c r="T5174"/>
      <c r="U5174" s="11" t="s">
        <v>232</v>
      </c>
      <c r="V5174" s="11" t="s">
        <v>376</v>
      </c>
      <c r="W5174" s="11" t="s">
        <v>3086</v>
      </c>
      <c r="X5174" s="11" t="s">
        <v>387</v>
      </c>
      <c r="Y5174" s="11" t="s">
        <v>2747</v>
      </c>
    </row>
    <row r="5175" spans="1:25" ht="12" customHeight="1">
      <c r="A5175" s="9" t="s">
        <v>230</v>
      </c>
      <c r="B5175" s="9" t="s">
        <v>400</v>
      </c>
      <c r="C5175" s="9" t="s">
        <v>388</v>
      </c>
      <c r="D5175" s="9" t="s">
        <v>231</v>
      </c>
      <c r="E5175" s="9" t="s">
        <v>371</v>
      </c>
      <c r="F5175" s="9" t="s">
        <v>3085</v>
      </c>
      <c r="G5175" s="9" t="s">
        <v>766</v>
      </c>
      <c r="H5175" s="9" t="s">
        <v>882</v>
      </c>
      <c r="I5175"/>
      <c r="J5175"/>
      <c r="K5175"/>
      <c r="L5175"/>
      <c r="M5175"/>
      <c r="N5175"/>
      <c r="O5175"/>
      <c r="P5175"/>
      <c r="Q5175"/>
      <c r="R5175"/>
      <c r="S5175"/>
      <c r="T5175"/>
      <c r="U5175" s="11" t="s">
        <v>232</v>
      </c>
      <c r="V5175" s="11" t="s">
        <v>376</v>
      </c>
      <c r="W5175" s="11" t="s">
        <v>3086</v>
      </c>
      <c r="X5175" s="11" t="s">
        <v>767</v>
      </c>
      <c r="Y5175" s="11" t="s">
        <v>883</v>
      </c>
    </row>
    <row r="5176" spans="1:25" ht="12" customHeight="1">
      <c r="A5176" s="9" t="s">
        <v>230</v>
      </c>
      <c r="B5176" s="9" t="s">
        <v>400</v>
      </c>
      <c r="C5176" s="9" t="s">
        <v>391</v>
      </c>
      <c r="D5176" s="9" t="s">
        <v>231</v>
      </c>
      <c r="E5176" s="9" t="s">
        <v>371</v>
      </c>
      <c r="F5176" s="9" t="s">
        <v>3085</v>
      </c>
      <c r="G5176" s="9" t="s">
        <v>389</v>
      </c>
      <c r="H5176" s="9" t="s">
        <v>2744</v>
      </c>
      <c r="I5176"/>
      <c r="J5176"/>
      <c r="K5176"/>
      <c r="L5176"/>
      <c r="M5176"/>
      <c r="N5176"/>
      <c r="O5176"/>
      <c r="P5176"/>
      <c r="Q5176"/>
      <c r="R5176"/>
      <c r="S5176"/>
      <c r="T5176"/>
      <c r="U5176" s="11" t="s">
        <v>232</v>
      </c>
      <c r="V5176" s="11" t="s">
        <v>376</v>
      </c>
      <c r="W5176" s="11" t="s">
        <v>3086</v>
      </c>
      <c r="X5176" s="11" t="s">
        <v>390</v>
      </c>
      <c r="Y5176" s="11" t="s">
        <v>2747</v>
      </c>
    </row>
    <row r="5177" spans="1:25" ht="12" customHeight="1">
      <c r="A5177" s="9" t="s">
        <v>230</v>
      </c>
      <c r="B5177" s="9" t="s">
        <v>400</v>
      </c>
      <c r="C5177" s="9" t="s">
        <v>479</v>
      </c>
      <c r="D5177" s="9" t="s">
        <v>231</v>
      </c>
      <c r="E5177" s="9" t="s">
        <v>371</v>
      </c>
      <c r="F5177" s="9" t="s">
        <v>3085</v>
      </c>
      <c r="G5177" s="9" t="s">
        <v>392</v>
      </c>
      <c r="H5177" s="9" t="s">
        <v>2744</v>
      </c>
      <c r="I5177"/>
      <c r="J5177"/>
      <c r="K5177"/>
      <c r="L5177"/>
      <c r="M5177"/>
      <c r="N5177"/>
      <c r="O5177"/>
      <c r="P5177"/>
      <c r="Q5177"/>
      <c r="R5177"/>
      <c r="S5177"/>
      <c r="T5177"/>
      <c r="U5177" s="11" t="s">
        <v>232</v>
      </c>
      <c r="V5177" s="11" t="s">
        <v>376</v>
      </c>
      <c r="W5177" s="11" t="s">
        <v>3086</v>
      </c>
      <c r="X5177" s="11" t="s">
        <v>393</v>
      </c>
      <c r="Y5177" s="11" t="s">
        <v>2747</v>
      </c>
    </row>
    <row r="5178" spans="1:25" ht="12" customHeight="1">
      <c r="A5178" s="9" t="s">
        <v>230</v>
      </c>
      <c r="B5178" s="9" t="s">
        <v>442</v>
      </c>
      <c r="C5178" s="9" t="s">
        <v>370</v>
      </c>
      <c r="D5178" s="9" t="s">
        <v>231</v>
      </c>
      <c r="E5178" s="9" t="s">
        <v>3087</v>
      </c>
      <c r="F5178" s="9" t="s">
        <v>3087</v>
      </c>
      <c r="G5178" s="9" t="s">
        <v>3088</v>
      </c>
      <c r="H5178" s="9" t="s">
        <v>2744</v>
      </c>
      <c r="I5178"/>
      <c r="J5178"/>
      <c r="K5178"/>
      <c r="L5178"/>
      <c r="M5178"/>
      <c r="N5178"/>
      <c r="O5178"/>
      <c r="P5178"/>
      <c r="Q5178"/>
      <c r="R5178"/>
      <c r="S5178"/>
      <c r="T5178"/>
      <c r="U5178" s="11" t="s">
        <v>232</v>
      </c>
      <c r="V5178" s="11" t="s">
        <v>376</v>
      </c>
      <c r="W5178" s="11" t="s">
        <v>3089</v>
      </c>
      <c r="X5178" s="11" t="s">
        <v>3090</v>
      </c>
      <c r="Y5178" s="11" t="s">
        <v>2747</v>
      </c>
    </row>
    <row r="5179" spans="1:25" ht="12" customHeight="1">
      <c r="A5179" s="9" t="s">
        <v>230</v>
      </c>
      <c r="B5179" s="9" t="s">
        <v>442</v>
      </c>
      <c r="C5179" s="9" t="s">
        <v>379</v>
      </c>
      <c r="D5179" s="9" t="s">
        <v>231</v>
      </c>
      <c r="E5179" s="9" t="s">
        <v>3087</v>
      </c>
      <c r="F5179" s="9" t="s">
        <v>3087</v>
      </c>
      <c r="G5179" s="9" t="s">
        <v>3091</v>
      </c>
      <c r="H5179" s="9" t="s">
        <v>2744</v>
      </c>
      <c r="I5179"/>
      <c r="J5179"/>
      <c r="K5179"/>
      <c r="L5179"/>
      <c r="M5179"/>
      <c r="N5179"/>
      <c r="O5179"/>
      <c r="P5179"/>
      <c r="Q5179"/>
      <c r="R5179"/>
      <c r="S5179"/>
      <c r="T5179"/>
      <c r="U5179" s="11" t="s">
        <v>232</v>
      </c>
      <c r="V5179" s="11" t="s">
        <v>376</v>
      </c>
      <c r="W5179" s="11" t="s">
        <v>3089</v>
      </c>
      <c r="X5179" s="11" t="s">
        <v>3092</v>
      </c>
      <c r="Y5179" s="11" t="s">
        <v>2747</v>
      </c>
    </row>
    <row r="5180" spans="1:25" ht="12" customHeight="1">
      <c r="A5180" s="9" t="s">
        <v>230</v>
      </c>
      <c r="B5180" s="9" t="s">
        <v>442</v>
      </c>
      <c r="C5180" s="9" t="s">
        <v>382</v>
      </c>
      <c r="D5180" s="9" t="s">
        <v>231</v>
      </c>
      <c r="E5180" s="9" t="s">
        <v>3087</v>
      </c>
      <c r="F5180" s="9" t="s">
        <v>3087</v>
      </c>
      <c r="G5180" s="9" t="s">
        <v>3093</v>
      </c>
      <c r="H5180" s="9" t="s">
        <v>2744</v>
      </c>
      <c r="I5180"/>
      <c r="J5180"/>
      <c r="K5180"/>
      <c r="L5180"/>
      <c r="M5180"/>
      <c r="N5180"/>
      <c r="O5180"/>
      <c r="P5180"/>
      <c r="Q5180"/>
      <c r="R5180"/>
      <c r="S5180"/>
      <c r="T5180"/>
      <c r="U5180" s="11" t="s">
        <v>232</v>
      </c>
      <c r="V5180" s="11" t="s">
        <v>376</v>
      </c>
      <c r="W5180" s="11" t="s">
        <v>3089</v>
      </c>
      <c r="X5180" s="11" t="s">
        <v>3094</v>
      </c>
      <c r="Y5180" s="11" t="s">
        <v>2747</v>
      </c>
    </row>
    <row r="5181" spans="1:25" ht="12" customHeight="1">
      <c r="A5181" s="9" t="s">
        <v>230</v>
      </c>
      <c r="B5181" s="9" t="s">
        <v>442</v>
      </c>
      <c r="C5181" s="9" t="s">
        <v>385</v>
      </c>
      <c r="D5181" s="9" t="s">
        <v>231</v>
      </c>
      <c r="E5181" s="9" t="s">
        <v>3087</v>
      </c>
      <c r="F5181" s="9" t="s">
        <v>3087</v>
      </c>
      <c r="G5181" s="9" t="s">
        <v>3095</v>
      </c>
      <c r="H5181" s="9" t="s">
        <v>2744</v>
      </c>
      <c r="I5181"/>
      <c r="J5181"/>
      <c r="K5181"/>
      <c r="L5181"/>
      <c r="M5181"/>
      <c r="N5181"/>
      <c r="O5181"/>
      <c r="P5181"/>
      <c r="Q5181"/>
      <c r="R5181"/>
      <c r="S5181"/>
      <c r="T5181"/>
      <c r="U5181" s="11" t="s">
        <v>232</v>
      </c>
      <c r="V5181" s="11" t="s">
        <v>376</v>
      </c>
      <c r="W5181" s="11" t="s">
        <v>3089</v>
      </c>
      <c r="X5181" s="11" t="s">
        <v>3096</v>
      </c>
      <c r="Y5181" s="11" t="s">
        <v>2747</v>
      </c>
    </row>
    <row r="5182" spans="1:25" ht="12" customHeight="1">
      <c r="A5182" s="9" t="s">
        <v>230</v>
      </c>
      <c r="B5182" s="9" t="s">
        <v>442</v>
      </c>
      <c r="C5182" s="9" t="s">
        <v>388</v>
      </c>
      <c r="D5182" s="9" t="s">
        <v>231</v>
      </c>
      <c r="E5182" s="9" t="s">
        <v>3087</v>
      </c>
      <c r="F5182" s="9" t="s">
        <v>3087</v>
      </c>
      <c r="G5182" s="9" t="s">
        <v>3097</v>
      </c>
      <c r="H5182" s="9" t="s">
        <v>2744</v>
      </c>
      <c r="I5182"/>
      <c r="J5182"/>
      <c r="K5182"/>
      <c r="L5182"/>
      <c r="M5182"/>
      <c r="N5182"/>
      <c r="O5182"/>
      <c r="P5182"/>
      <c r="Q5182"/>
      <c r="R5182"/>
      <c r="S5182"/>
      <c r="T5182"/>
      <c r="U5182" s="11" t="s">
        <v>232</v>
      </c>
      <c r="V5182" s="11" t="s">
        <v>376</v>
      </c>
      <c r="W5182" s="11" t="s">
        <v>3089</v>
      </c>
      <c r="X5182" s="11" t="s">
        <v>3098</v>
      </c>
      <c r="Y5182" s="11" t="s">
        <v>2747</v>
      </c>
    </row>
    <row r="5183" spans="1:25" ht="12" customHeight="1">
      <c r="A5183" s="9" t="s">
        <v>230</v>
      </c>
      <c r="B5183" s="9" t="s">
        <v>442</v>
      </c>
      <c r="C5183" s="9" t="s">
        <v>391</v>
      </c>
      <c r="D5183" s="9" t="s">
        <v>231</v>
      </c>
      <c r="E5183" s="9" t="s">
        <v>3087</v>
      </c>
      <c r="F5183" s="9" t="s">
        <v>3087</v>
      </c>
      <c r="G5183" s="9" t="s">
        <v>3099</v>
      </c>
      <c r="H5183" s="9" t="s">
        <v>2744</v>
      </c>
      <c r="I5183"/>
      <c r="J5183"/>
      <c r="K5183"/>
      <c r="L5183"/>
      <c r="M5183"/>
      <c r="N5183"/>
      <c r="O5183"/>
      <c r="P5183"/>
      <c r="Q5183"/>
      <c r="R5183"/>
      <c r="S5183"/>
      <c r="T5183"/>
      <c r="U5183" s="11" t="s">
        <v>232</v>
      </c>
      <c r="V5183" s="11" t="s">
        <v>376</v>
      </c>
      <c r="W5183" s="11" t="s">
        <v>3089</v>
      </c>
      <c r="X5183" s="11" t="s">
        <v>3100</v>
      </c>
      <c r="Y5183" s="11" t="s">
        <v>2747</v>
      </c>
    </row>
    <row r="5184" spans="1:25" ht="12" customHeight="1">
      <c r="A5184" s="9" t="s">
        <v>230</v>
      </c>
      <c r="B5184" s="9" t="s">
        <v>442</v>
      </c>
      <c r="C5184" s="9" t="s">
        <v>479</v>
      </c>
      <c r="D5184" s="9" t="s">
        <v>231</v>
      </c>
      <c r="E5184" s="9" t="s">
        <v>3087</v>
      </c>
      <c r="F5184" s="9" t="s">
        <v>3087</v>
      </c>
      <c r="G5184" s="9" t="s">
        <v>3101</v>
      </c>
      <c r="H5184" s="9" t="s">
        <v>2744</v>
      </c>
      <c r="I5184"/>
      <c r="J5184"/>
      <c r="K5184"/>
      <c r="L5184"/>
      <c r="M5184"/>
      <c r="N5184"/>
      <c r="O5184"/>
      <c r="P5184"/>
      <c r="Q5184"/>
      <c r="R5184"/>
      <c r="S5184"/>
      <c r="T5184"/>
      <c r="U5184" s="11" t="s">
        <v>232</v>
      </c>
      <c r="V5184" s="11" t="s">
        <v>376</v>
      </c>
      <c r="W5184" s="11" t="s">
        <v>3089</v>
      </c>
      <c r="X5184" s="11" t="s">
        <v>3102</v>
      </c>
      <c r="Y5184" s="11" t="s">
        <v>2747</v>
      </c>
    </row>
    <row r="5185" spans="1:25" ht="12" customHeight="1">
      <c r="A5185" s="9" t="s">
        <v>230</v>
      </c>
      <c r="B5185" s="9" t="s">
        <v>442</v>
      </c>
      <c r="C5185" s="9" t="s">
        <v>765</v>
      </c>
      <c r="D5185" s="9" t="s">
        <v>231</v>
      </c>
      <c r="E5185" s="9" t="s">
        <v>3087</v>
      </c>
      <c r="F5185" s="9" t="s">
        <v>3087</v>
      </c>
      <c r="G5185" s="9" t="s">
        <v>3103</v>
      </c>
      <c r="H5185" s="9" t="s">
        <v>2744</v>
      </c>
      <c r="I5185"/>
      <c r="J5185"/>
      <c r="K5185"/>
      <c r="L5185"/>
      <c r="M5185"/>
      <c r="N5185"/>
      <c r="O5185"/>
      <c r="P5185"/>
      <c r="Q5185"/>
      <c r="R5185"/>
      <c r="S5185"/>
      <c r="T5185"/>
      <c r="U5185" s="11" t="s">
        <v>232</v>
      </c>
      <c r="V5185" s="11" t="s">
        <v>376</v>
      </c>
      <c r="W5185" s="11" t="s">
        <v>3089</v>
      </c>
      <c r="X5185" s="11" t="s">
        <v>3104</v>
      </c>
      <c r="Y5185" s="11" t="s">
        <v>2747</v>
      </c>
    </row>
    <row r="5186" spans="1:25" ht="12" customHeight="1">
      <c r="A5186" s="9" t="s">
        <v>230</v>
      </c>
      <c r="B5186" s="9" t="s">
        <v>442</v>
      </c>
      <c r="C5186" s="9" t="s">
        <v>768</v>
      </c>
      <c r="D5186" s="9" t="s">
        <v>231</v>
      </c>
      <c r="E5186" s="9" t="s">
        <v>3087</v>
      </c>
      <c r="F5186" s="9" t="s">
        <v>3087</v>
      </c>
      <c r="G5186" s="9" t="s">
        <v>3105</v>
      </c>
      <c r="H5186" s="9" t="s">
        <v>2744</v>
      </c>
      <c r="I5186"/>
      <c r="J5186"/>
      <c r="K5186"/>
      <c r="L5186"/>
      <c r="M5186"/>
      <c r="N5186"/>
      <c r="O5186"/>
      <c r="P5186"/>
      <c r="Q5186"/>
      <c r="R5186"/>
      <c r="S5186"/>
      <c r="T5186"/>
      <c r="U5186" s="11" t="s">
        <v>232</v>
      </c>
      <c r="V5186" s="11" t="s">
        <v>376</v>
      </c>
      <c r="W5186" s="11" t="s">
        <v>3089</v>
      </c>
      <c r="X5186" s="11" t="s">
        <v>3106</v>
      </c>
      <c r="Y5186" s="11" t="s">
        <v>2747</v>
      </c>
    </row>
    <row r="5187" spans="1:25" ht="12" customHeight="1">
      <c r="A5187" s="9" t="s">
        <v>230</v>
      </c>
      <c r="B5187" s="9" t="s">
        <v>442</v>
      </c>
      <c r="C5187" s="9" t="s">
        <v>770</v>
      </c>
      <c r="D5187" s="9" t="s">
        <v>231</v>
      </c>
      <c r="E5187" s="9" t="s">
        <v>3087</v>
      </c>
      <c r="F5187" s="9" t="s">
        <v>3087</v>
      </c>
      <c r="G5187" s="9" t="s">
        <v>3107</v>
      </c>
      <c r="H5187" s="9" t="s">
        <v>2744</v>
      </c>
      <c r="I5187"/>
      <c r="J5187"/>
      <c r="K5187"/>
      <c r="L5187"/>
      <c r="M5187"/>
      <c r="N5187"/>
      <c r="O5187"/>
      <c r="P5187"/>
      <c r="Q5187"/>
      <c r="R5187"/>
      <c r="S5187"/>
      <c r="T5187"/>
      <c r="U5187" s="11" t="s">
        <v>232</v>
      </c>
      <c r="V5187" s="11" t="s">
        <v>376</v>
      </c>
      <c r="W5187" s="11" t="s">
        <v>3089</v>
      </c>
      <c r="X5187" s="11" t="s">
        <v>5097</v>
      </c>
      <c r="Y5187" s="11" t="s">
        <v>2747</v>
      </c>
    </row>
    <row r="5188" spans="1:25" ht="12" customHeight="1">
      <c r="A5188" s="9" t="s">
        <v>230</v>
      </c>
      <c r="B5188" s="9" t="s">
        <v>442</v>
      </c>
      <c r="C5188" s="9" t="s">
        <v>772</v>
      </c>
      <c r="D5188" s="9" t="s">
        <v>231</v>
      </c>
      <c r="E5188" s="9" t="s">
        <v>3087</v>
      </c>
      <c r="F5188" s="9" t="s">
        <v>3087</v>
      </c>
      <c r="G5188" s="9" t="s">
        <v>3108</v>
      </c>
      <c r="H5188" s="9" t="s">
        <v>2744</v>
      </c>
      <c r="I5188"/>
      <c r="J5188"/>
      <c r="K5188"/>
      <c r="L5188"/>
      <c r="M5188"/>
      <c r="N5188"/>
      <c r="O5188"/>
      <c r="P5188"/>
      <c r="Q5188"/>
      <c r="R5188"/>
      <c r="S5188"/>
      <c r="T5188"/>
      <c r="U5188" s="11" t="s">
        <v>232</v>
      </c>
      <c r="V5188" s="11" t="s">
        <v>376</v>
      </c>
      <c r="W5188" s="11" t="s">
        <v>3089</v>
      </c>
      <c r="X5188" s="11" t="s">
        <v>3109</v>
      </c>
      <c r="Y5188" s="11" t="s">
        <v>2747</v>
      </c>
    </row>
    <row r="5189" spans="1:25" ht="12" customHeight="1">
      <c r="A5189" s="9" t="s">
        <v>230</v>
      </c>
      <c r="B5189" s="9" t="s">
        <v>451</v>
      </c>
      <c r="C5189" s="9" t="s">
        <v>370</v>
      </c>
      <c r="D5189" s="9" t="s">
        <v>231</v>
      </c>
      <c r="E5189" s="9" t="s">
        <v>3110</v>
      </c>
      <c r="F5189" s="9" t="s">
        <v>3110</v>
      </c>
      <c r="G5189" s="9" t="s">
        <v>3110</v>
      </c>
      <c r="H5189" s="9" t="s">
        <v>882</v>
      </c>
      <c r="I5189"/>
      <c r="J5189"/>
      <c r="K5189"/>
      <c r="L5189"/>
      <c r="M5189"/>
      <c r="N5189"/>
      <c r="O5189"/>
      <c r="P5189"/>
      <c r="Q5189"/>
      <c r="R5189"/>
      <c r="S5189"/>
      <c r="T5189"/>
      <c r="U5189" s="11" t="s">
        <v>232</v>
      </c>
      <c r="V5189" s="11" t="s">
        <v>376</v>
      </c>
      <c r="W5189" s="11" t="s">
        <v>3111</v>
      </c>
      <c r="X5189" s="11" t="s">
        <v>758</v>
      </c>
      <c r="Y5189" s="11" t="s">
        <v>883</v>
      </c>
    </row>
    <row r="5190" spans="1:25" ht="12" customHeight="1">
      <c r="A5190" s="9" t="s">
        <v>230</v>
      </c>
      <c r="B5190" s="9" t="s">
        <v>464</v>
      </c>
      <c r="C5190" s="9" t="s">
        <v>370</v>
      </c>
      <c r="D5190" s="9" t="s">
        <v>231</v>
      </c>
      <c r="E5190" s="9" t="s">
        <v>465</v>
      </c>
      <c r="F5190" s="9" t="s">
        <v>3112</v>
      </c>
      <c r="G5190" s="9" t="s">
        <v>383</v>
      </c>
      <c r="H5190" s="9" t="s">
        <v>374</v>
      </c>
      <c r="I5190"/>
      <c r="J5190"/>
      <c r="K5190"/>
      <c r="L5190"/>
      <c r="M5190"/>
      <c r="N5190"/>
      <c r="O5190"/>
      <c r="P5190"/>
      <c r="Q5190"/>
      <c r="R5190"/>
      <c r="S5190"/>
      <c r="T5190"/>
      <c r="U5190" s="11" t="s">
        <v>232</v>
      </c>
      <c r="V5190" s="11" t="s">
        <v>468</v>
      </c>
      <c r="W5190" s="11" t="s">
        <v>3113</v>
      </c>
      <c r="X5190" s="11" t="s">
        <v>384</v>
      </c>
      <c r="Y5190" s="11" t="s">
        <v>374</v>
      </c>
    </row>
    <row r="5191" spans="1:25" ht="12" customHeight="1">
      <c r="A5191" s="9" t="s">
        <v>230</v>
      </c>
      <c r="B5191" s="9" t="s">
        <v>480</v>
      </c>
      <c r="C5191" s="9" t="s">
        <v>370</v>
      </c>
      <c r="D5191" s="9" t="s">
        <v>231</v>
      </c>
      <c r="E5191" s="9" t="s">
        <v>465</v>
      </c>
      <c r="F5191" s="9" t="s">
        <v>3059</v>
      </c>
      <c r="G5191" s="9" t="s">
        <v>383</v>
      </c>
      <c r="H5191" s="9" t="s">
        <v>374</v>
      </c>
      <c r="I5191"/>
      <c r="J5191"/>
      <c r="K5191"/>
      <c r="L5191"/>
      <c r="M5191"/>
      <c r="N5191"/>
      <c r="O5191"/>
      <c r="P5191"/>
      <c r="Q5191"/>
      <c r="R5191"/>
      <c r="S5191"/>
      <c r="T5191"/>
      <c r="U5191" s="11" t="s">
        <v>232</v>
      </c>
      <c r="V5191" s="11" t="s">
        <v>468</v>
      </c>
      <c r="W5191" s="11" t="s">
        <v>3114</v>
      </c>
      <c r="X5191" s="11" t="s">
        <v>384</v>
      </c>
      <c r="Y5191" s="11" t="s">
        <v>374</v>
      </c>
    </row>
    <row r="5192" spans="1:25" ht="12" customHeight="1">
      <c r="A5192" s="9" t="s">
        <v>230</v>
      </c>
      <c r="B5192" s="9" t="s">
        <v>716</v>
      </c>
      <c r="C5192" s="9" t="s">
        <v>370</v>
      </c>
      <c r="D5192" s="9" t="s">
        <v>231</v>
      </c>
      <c r="E5192" s="9" t="s">
        <v>717</v>
      </c>
      <c r="F5192" s="9" t="s">
        <v>3115</v>
      </c>
      <c r="G5192" s="9" t="s">
        <v>719</v>
      </c>
      <c r="H5192" s="9" t="s">
        <v>720</v>
      </c>
      <c r="I5192"/>
      <c r="J5192"/>
      <c r="K5192"/>
      <c r="L5192"/>
      <c r="M5192"/>
      <c r="N5192"/>
      <c r="O5192"/>
      <c r="P5192"/>
      <c r="Q5192"/>
      <c r="R5192"/>
      <c r="S5192"/>
      <c r="T5192"/>
      <c r="U5192" s="11" t="s">
        <v>232</v>
      </c>
      <c r="V5192" s="11" t="s">
        <v>721</v>
      </c>
      <c r="W5192" s="11" t="s">
        <v>3116</v>
      </c>
      <c r="X5192" s="11" t="s">
        <v>723</v>
      </c>
      <c r="Y5192" s="11" t="s">
        <v>724</v>
      </c>
    </row>
    <row r="5193" spans="1:25" ht="12" customHeight="1">
      <c r="A5193" s="9" t="s">
        <v>230</v>
      </c>
      <c r="B5193" s="9" t="s">
        <v>835</v>
      </c>
      <c r="C5193" s="9" t="s">
        <v>370</v>
      </c>
      <c r="D5193" s="9" t="s">
        <v>231</v>
      </c>
      <c r="E5193" s="9" t="s">
        <v>717</v>
      </c>
      <c r="F5193" s="9" t="s">
        <v>836</v>
      </c>
      <c r="G5193" s="9" t="s">
        <v>719</v>
      </c>
      <c r="H5193" s="9" t="s">
        <v>720</v>
      </c>
      <c r="I5193"/>
      <c r="J5193"/>
      <c r="K5193"/>
      <c r="L5193"/>
      <c r="M5193"/>
      <c r="N5193"/>
      <c r="O5193"/>
      <c r="P5193"/>
      <c r="Q5193"/>
      <c r="R5193"/>
      <c r="S5193"/>
      <c r="T5193"/>
      <c r="U5193" s="11" t="s">
        <v>232</v>
      </c>
      <c r="V5193" s="11" t="s">
        <v>721</v>
      </c>
      <c r="W5193" s="11" t="s">
        <v>837</v>
      </c>
      <c r="X5193" s="11" t="s">
        <v>723</v>
      </c>
      <c r="Y5193" s="11" t="s">
        <v>724</v>
      </c>
    </row>
    <row r="5194" spans="1:25" ht="12" customHeight="1">
      <c r="A5194" s="9" t="s">
        <v>230</v>
      </c>
      <c r="B5194" s="9" t="s">
        <v>729</v>
      </c>
      <c r="C5194" s="9" t="s">
        <v>370</v>
      </c>
      <c r="D5194" s="9" t="s">
        <v>231</v>
      </c>
      <c r="E5194" s="9" t="s">
        <v>2631</v>
      </c>
      <c r="F5194" s="9" t="s">
        <v>3117</v>
      </c>
      <c r="G5194" s="9" t="s">
        <v>3118</v>
      </c>
      <c r="H5194" s="9" t="s">
        <v>750</v>
      </c>
      <c r="I5194">
        <v>0.98499999999999999</v>
      </c>
      <c r="J5194"/>
      <c r="K5194"/>
      <c r="L5194"/>
      <c r="M5194"/>
      <c r="N5194"/>
      <c r="O5194"/>
      <c r="P5194"/>
      <c r="Q5194"/>
      <c r="R5194"/>
      <c r="S5194"/>
      <c r="T5194"/>
      <c r="U5194" s="11" t="s">
        <v>232</v>
      </c>
      <c r="V5194" s="11" t="s">
        <v>733</v>
      </c>
      <c r="W5194" s="11" t="s">
        <v>3119</v>
      </c>
      <c r="X5194" s="11" t="s">
        <v>735</v>
      </c>
      <c r="Y5194" s="11" t="s">
        <v>3120</v>
      </c>
    </row>
    <row r="5195" spans="1:25" ht="12" customHeight="1">
      <c r="A5195" s="9" t="s">
        <v>230</v>
      </c>
      <c r="B5195" s="9" t="s">
        <v>729</v>
      </c>
      <c r="C5195" s="9" t="s">
        <v>379</v>
      </c>
      <c r="D5195" s="9" t="s">
        <v>231</v>
      </c>
      <c r="E5195" s="9" t="s">
        <v>2631</v>
      </c>
      <c r="F5195" s="9" t="s">
        <v>3117</v>
      </c>
      <c r="G5195" s="9" t="s">
        <v>732</v>
      </c>
      <c r="H5195" s="9" t="s">
        <v>2744</v>
      </c>
      <c r="I5195">
        <v>0.99539999999999995</v>
      </c>
      <c r="J5195"/>
      <c r="K5195"/>
      <c r="L5195"/>
      <c r="M5195"/>
      <c r="N5195"/>
      <c r="O5195"/>
      <c r="P5195"/>
      <c r="Q5195"/>
      <c r="R5195"/>
      <c r="S5195"/>
      <c r="T5195"/>
      <c r="U5195" s="11" t="s">
        <v>232</v>
      </c>
      <c r="V5195" s="11" t="s">
        <v>733</v>
      </c>
      <c r="W5195" s="11" t="s">
        <v>3119</v>
      </c>
      <c r="X5195" s="11" t="s">
        <v>735</v>
      </c>
      <c r="Y5195" s="11" t="s">
        <v>2747</v>
      </c>
    </row>
    <row r="5196" spans="1:25" ht="12" customHeight="1">
      <c r="A5196" s="9" t="s">
        <v>230</v>
      </c>
      <c r="B5196" s="9" t="s">
        <v>729</v>
      </c>
      <c r="C5196" s="9" t="s">
        <v>385</v>
      </c>
      <c r="D5196" s="9" t="s">
        <v>231</v>
      </c>
      <c r="E5196" s="9" t="s">
        <v>2631</v>
      </c>
      <c r="F5196" s="9" t="s">
        <v>3117</v>
      </c>
      <c r="G5196" s="9" t="s">
        <v>2606</v>
      </c>
      <c r="H5196" s="9" t="s">
        <v>2607</v>
      </c>
      <c r="I5196"/>
      <c r="J5196"/>
      <c r="K5196"/>
      <c r="L5196"/>
      <c r="M5196"/>
      <c r="N5196"/>
      <c r="O5196"/>
      <c r="P5196"/>
      <c r="Q5196"/>
      <c r="R5196"/>
      <c r="S5196"/>
      <c r="T5196"/>
      <c r="U5196" s="11" t="s">
        <v>232</v>
      </c>
      <c r="V5196" s="11" t="s">
        <v>733</v>
      </c>
      <c r="W5196" s="11" t="s">
        <v>3119</v>
      </c>
      <c r="X5196" s="11" t="s">
        <v>2608</v>
      </c>
      <c r="Y5196" s="11" t="s">
        <v>2607</v>
      </c>
    </row>
    <row r="5197" spans="1:25" ht="12" customHeight="1">
      <c r="A5197" s="9" t="s">
        <v>233</v>
      </c>
      <c r="B5197" s="9" t="s">
        <v>369</v>
      </c>
      <c r="C5197" s="9" t="s">
        <v>370</v>
      </c>
      <c r="D5197" s="9" t="s">
        <v>234</v>
      </c>
      <c r="E5197" s="9" t="s">
        <v>371</v>
      </c>
      <c r="F5197" s="9" t="s">
        <v>3121</v>
      </c>
      <c r="G5197" s="9" t="s">
        <v>749</v>
      </c>
      <c r="H5197" s="9" t="s">
        <v>3122</v>
      </c>
      <c r="I5197"/>
      <c r="J5197"/>
      <c r="K5197"/>
      <c r="L5197"/>
      <c r="M5197"/>
      <c r="N5197"/>
      <c r="O5197"/>
      <c r="P5197"/>
      <c r="Q5197"/>
      <c r="R5197"/>
      <c r="S5197"/>
      <c r="T5197"/>
      <c r="U5197" s="11" t="s">
        <v>235</v>
      </c>
      <c r="V5197" s="11" t="s">
        <v>376</v>
      </c>
      <c r="W5197" s="11" t="s">
        <v>3123</v>
      </c>
      <c r="X5197" s="11" t="s">
        <v>378</v>
      </c>
      <c r="Y5197" s="11" t="s">
        <v>3124</v>
      </c>
    </row>
    <row r="5198" spans="1:25" ht="12" customHeight="1">
      <c r="A5198" s="9" t="s">
        <v>233</v>
      </c>
      <c r="B5198" s="9" t="s">
        <v>369</v>
      </c>
      <c r="C5198" s="9" t="s">
        <v>379</v>
      </c>
      <c r="D5198" s="9" t="s">
        <v>234</v>
      </c>
      <c r="E5198" s="9" t="s">
        <v>371</v>
      </c>
      <c r="F5198" s="9" t="s">
        <v>3121</v>
      </c>
      <c r="G5198" s="9" t="s">
        <v>879</v>
      </c>
      <c r="H5198" s="9" t="s">
        <v>374</v>
      </c>
      <c r="I5198"/>
      <c r="J5198"/>
      <c r="K5198"/>
      <c r="L5198"/>
      <c r="M5198"/>
      <c r="N5198"/>
      <c r="O5198"/>
      <c r="P5198"/>
      <c r="Q5198"/>
      <c r="R5198"/>
      <c r="S5198"/>
      <c r="T5198"/>
      <c r="U5198" s="11" t="s">
        <v>235</v>
      </c>
      <c r="V5198" s="11" t="s">
        <v>376</v>
      </c>
      <c r="W5198" s="11" t="s">
        <v>3123</v>
      </c>
      <c r="X5198" s="11" t="s">
        <v>881</v>
      </c>
      <c r="Y5198" s="11" t="s">
        <v>374</v>
      </c>
    </row>
    <row r="5199" spans="1:25" ht="12" customHeight="1">
      <c r="A5199" s="9" t="s">
        <v>233</v>
      </c>
      <c r="B5199" s="9" t="s">
        <v>369</v>
      </c>
      <c r="C5199" s="9" t="s">
        <v>382</v>
      </c>
      <c r="D5199" s="9" t="s">
        <v>234</v>
      </c>
      <c r="E5199" s="9" t="s">
        <v>371</v>
      </c>
      <c r="F5199" s="9" t="s">
        <v>3121</v>
      </c>
      <c r="G5199" s="9" t="s">
        <v>760</v>
      </c>
      <c r="H5199" s="9" t="s">
        <v>3122</v>
      </c>
      <c r="I5199"/>
      <c r="J5199"/>
      <c r="K5199"/>
      <c r="L5199"/>
      <c r="M5199"/>
      <c r="N5199"/>
      <c r="O5199"/>
      <c r="P5199"/>
      <c r="Q5199"/>
      <c r="R5199"/>
      <c r="S5199"/>
      <c r="T5199"/>
      <c r="U5199" s="11" t="s">
        <v>235</v>
      </c>
      <c r="V5199" s="11" t="s">
        <v>376</v>
      </c>
      <c r="W5199" s="11" t="s">
        <v>3123</v>
      </c>
      <c r="X5199" s="11" t="s">
        <v>381</v>
      </c>
      <c r="Y5199" s="11" t="s">
        <v>3124</v>
      </c>
    </row>
    <row r="5200" spans="1:25" ht="12" customHeight="1">
      <c r="A5200" s="9" t="s">
        <v>233</v>
      </c>
      <c r="B5200" s="9" t="s">
        <v>369</v>
      </c>
      <c r="C5200" s="9" t="s">
        <v>385</v>
      </c>
      <c r="D5200" s="9" t="s">
        <v>234</v>
      </c>
      <c r="E5200" s="9" t="s">
        <v>371</v>
      </c>
      <c r="F5200" s="9" t="s">
        <v>3121</v>
      </c>
      <c r="G5200" s="9" t="s">
        <v>762</v>
      </c>
      <c r="H5200" s="9" t="s">
        <v>3122</v>
      </c>
      <c r="I5200"/>
      <c r="J5200"/>
      <c r="K5200"/>
      <c r="L5200"/>
      <c r="M5200"/>
      <c r="N5200"/>
      <c r="O5200"/>
      <c r="P5200"/>
      <c r="Q5200"/>
      <c r="R5200"/>
      <c r="S5200"/>
      <c r="T5200"/>
      <c r="U5200" s="11" t="s">
        <v>235</v>
      </c>
      <c r="V5200" s="11" t="s">
        <v>376</v>
      </c>
      <c r="W5200" s="11" t="s">
        <v>3123</v>
      </c>
      <c r="X5200" s="11" t="s">
        <v>387</v>
      </c>
      <c r="Y5200" s="11" t="s">
        <v>3124</v>
      </c>
    </row>
    <row r="5201" spans="1:25" ht="12" customHeight="1">
      <c r="A5201" s="9" t="s">
        <v>233</v>
      </c>
      <c r="B5201" s="9" t="s">
        <v>369</v>
      </c>
      <c r="C5201" s="9" t="s">
        <v>388</v>
      </c>
      <c r="D5201" s="9" t="s">
        <v>234</v>
      </c>
      <c r="E5201" s="9" t="s">
        <v>371</v>
      </c>
      <c r="F5201" s="9" t="s">
        <v>3121</v>
      </c>
      <c r="G5201" s="9" t="s">
        <v>766</v>
      </c>
      <c r="H5201" s="9" t="s">
        <v>757</v>
      </c>
      <c r="I5201"/>
      <c r="J5201"/>
      <c r="K5201"/>
      <c r="L5201"/>
      <c r="M5201"/>
      <c r="N5201"/>
      <c r="O5201"/>
      <c r="P5201"/>
      <c r="Q5201"/>
      <c r="R5201"/>
      <c r="S5201"/>
      <c r="T5201"/>
      <c r="U5201" s="11" t="s">
        <v>235</v>
      </c>
      <c r="V5201" s="11" t="s">
        <v>376</v>
      </c>
      <c r="W5201" s="11" t="s">
        <v>3123</v>
      </c>
      <c r="X5201" s="11" t="s">
        <v>767</v>
      </c>
      <c r="Y5201" s="11" t="s">
        <v>759</v>
      </c>
    </row>
    <row r="5202" spans="1:25" ht="12" customHeight="1">
      <c r="A5202" s="9" t="s">
        <v>233</v>
      </c>
      <c r="B5202" s="9" t="s">
        <v>369</v>
      </c>
      <c r="C5202" s="9" t="s">
        <v>391</v>
      </c>
      <c r="D5202" s="9" t="s">
        <v>234</v>
      </c>
      <c r="E5202" s="9" t="s">
        <v>371</v>
      </c>
      <c r="F5202" s="9" t="s">
        <v>3121</v>
      </c>
      <c r="G5202" s="9" t="s">
        <v>389</v>
      </c>
      <c r="H5202" s="9" t="s">
        <v>3122</v>
      </c>
      <c r="I5202"/>
      <c r="J5202"/>
      <c r="K5202"/>
      <c r="L5202"/>
      <c r="M5202"/>
      <c r="N5202"/>
      <c r="O5202"/>
      <c r="P5202"/>
      <c r="Q5202"/>
      <c r="R5202"/>
      <c r="S5202"/>
      <c r="T5202"/>
      <c r="U5202" s="11" t="s">
        <v>235</v>
      </c>
      <c r="V5202" s="11" t="s">
        <v>376</v>
      </c>
      <c r="W5202" s="11" t="s">
        <v>3123</v>
      </c>
      <c r="X5202" s="11" t="s">
        <v>390</v>
      </c>
      <c r="Y5202" s="11" t="s">
        <v>3124</v>
      </c>
    </row>
    <row r="5203" spans="1:25" ht="12" customHeight="1">
      <c r="A5203" s="9" t="s">
        <v>233</v>
      </c>
      <c r="B5203" s="9" t="s">
        <v>369</v>
      </c>
      <c r="C5203" s="9" t="s">
        <v>479</v>
      </c>
      <c r="D5203" s="9" t="s">
        <v>234</v>
      </c>
      <c r="E5203" s="9" t="s">
        <v>371</v>
      </c>
      <c r="F5203" s="9" t="s">
        <v>3121</v>
      </c>
      <c r="G5203" s="9" t="s">
        <v>392</v>
      </c>
      <c r="H5203" s="9" t="s">
        <v>3122</v>
      </c>
      <c r="I5203"/>
      <c r="J5203"/>
      <c r="K5203"/>
      <c r="L5203"/>
      <c r="M5203"/>
      <c r="N5203"/>
      <c r="O5203"/>
      <c r="P5203"/>
      <c r="Q5203"/>
      <c r="R5203"/>
      <c r="S5203"/>
      <c r="T5203"/>
      <c r="U5203" s="11" t="s">
        <v>235</v>
      </c>
      <c r="V5203" s="11" t="s">
        <v>376</v>
      </c>
      <c r="W5203" s="11" t="s">
        <v>3123</v>
      </c>
      <c r="X5203" s="11" t="s">
        <v>393</v>
      </c>
      <c r="Y5203" s="11" t="s">
        <v>3124</v>
      </c>
    </row>
    <row r="5204" spans="1:25" ht="12" customHeight="1">
      <c r="A5204" s="9" t="s">
        <v>233</v>
      </c>
      <c r="B5204" s="9" t="s">
        <v>394</v>
      </c>
      <c r="C5204" s="9" t="s">
        <v>370</v>
      </c>
      <c r="D5204" s="9" t="s">
        <v>234</v>
      </c>
      <c r="E5204" s="9" t="s">
        <v>371</v>
      </c>
      <c r="F5204" s="9" t="s">
        <v>3125</v>
      </c>
      <c r="G5204" s="9" t="s">
        <v>749</v>
      </c>
      <c r="H5204" s="9" t="s">
        <v>3122</v>
      </c>
      <c r="I5204"/>
      <c r="J5204"/>
      <c r="K5204"/>
      <c r="L5204"/>
      <c r="M5204"/>
      <c r="N5204"/>
      <c r="O5204"/>
      <c r="P5204"/>
      <c r="Q5204"/>
      <c r="R5204"/>
      <c r="S5204"/>
      <c r="T5204"/>
      <c r="U5204" s="11" t="s">
        <v>235</v>
      </c>
      <c r="V5204" s="11" t="s">
        <v>376</v>
      </c>
      <c r="W5204" s="11" t="s">
        <v>3126</v>
      </c>
      <c r="X5204" s="11" t="s">
        <v>378</v>
      </c>
      <c r="Y5204" s="11" t="s">
        <v>3124</v>
      </c>
    </row>
    <row r="5205" spans="1:25" ht="12" customHeight="1">
      <c r="A5205" s="9" t="s">
        <v>233</v>
      </c>
      <c r="B5205" s="9" t="s">
        <v>394</v>
      </c>
      <c r="C5205" s="9" t="s">
        <v>379</v>
      </c>
      <c r="D5205" s="9" t="s">
        <v>234</v>
      </c>
      <c r="E5205" s="9" t="s">
        <v>371</v>
      </c>
      <c r="F5205" s="9" t="s">
        <v>3125</v>
      </c>
      <c r="G5205" s="9" t="s">
        <v>879</v>
      </c>
      <c r="H5205" s="9" t="s">
        <v>374</v>
      </c>
      <c r="I5205"/>
      <c r="J5205"/>
      <c r="K5205"/>
      <c r="L5205"/>
      <c r="M5205"/>
      <c r="N5205"/>
      <c r="O5205"/>
      <c r="P5205"/>
      <c r="Q5205"/>
      <c r="R5205"/>
      <c r="S5205"/>
      <c r="T5205"/>
      <c r="U5205" s="11" t="s">
        <v>235</v>
      </c>
      <c r="V5205" s="11" t="s">
        <v>376</v>
      </c>
      <c r="W5205" s="11" t="s">
        <v>3126</v>
      </c>
      <c r="X5205" s="11" t="s">
        <v>881</v>
      </c>
      <c r="Y5205" s="11" t="s">
        <v>374</v>
      </c>
    </row>
    <row r="5206" spans="1:25" ht="12" customHeight="1">
      <c r="A5206" s="9" t="s">
        <v>233</v>
      </c>
      <c r="B5206" s="9" t="s">
        <v>394</v>
      </c>
      <c r="C5206" s="9" t="s">
        <v>382</v>
      </c>
      <c r="D5206" s="9" t="s">
        <v>234</v>
      </c>
      <c r="E5206" s="9" t="s">
        <v>371</v>
      </c>
      <c r="F5206" s="9" t="s">
        <v>3125</v>
      </c>
      <c r="G5206" s="9" t="s">
        <v>760</v>
      </c>
      <c r="H5206" s="9" t="s">
        <v>3122</v>
      </c>
      <c r="I5206"/>
      <c r="J5206"/>
      <c r="K5206"/>
      <c r="L5206"/>
      <c r="M5206"/>
      <c r="N5206"/>
      <c r="O5206"/>
      <c r="P5206"/>
      <c r="Q5206"/>
      <c r="R5206"/>
      <c r="S5206"/>
      <c r="T5206"/>
      <c r="U5206" s="11" t="s">
        <v>235</v>
      </c>
      <c r="V5206" s="11" t="s">
        <v>376</v>
      </c>
      <c r="W5206" s="11" t="s">
        <v>3126</v>
      </c>
      <c r="X5206" s="11" t="s">
        <v>381</v>
      </c>
      <c r="Y5206" s="11" t="s">
        <v>3124</v>
      </c>
    </row>
    <row r="5207" spans="1:25" ht="12" customHeight="1">
      <c r="A5207" s="9" t="s">
        <v>233</v>
      </c>
      <c r="B5207" s="9" t="s">
        <v>394</v>
      </c>
      <c r="C5207" s="9" t="s">
        <v>385</v>
      </c>
      <c r="D5207" s="9" t="s">
        <v>234</v>
      </c>
      <c r="E5207" s="9" t="s">
        <v>371</v>
      </c>
      <c r="F5207" s="9" t="s">
        <v>3125</v>
      </c>
      <c r="G5207" s="9" t="s">
        <v>762</v>
      </c>
      <c r="H5207" s="9" t="s">
        <v>3122</v>
      </c>
      <c r="I5207"/>
      <c r="J5207"/>
      <c r="K5207"/>
      <c r="L5207"/>
      <c r="M5207"/>
      <c r="N5207"/>
      <c r="O5207"/>
      <c r="P5207"/>
      <c r="Q5207"/>
      <c r="R5207"/>
      <c r="S5207"/>
      <c r="T5207"/>
      <c r="U5207" s="11" t="s">
        <v>235</v>
      </c>
      <c r="V5207" s="11" t="s">
        <v>376</v>
      </c>
      <c r="W5207" s="11" t="s">
        <v>3126</v>
      </c>
      <c r="X5207" s="11" t="s">
        <v>387</v>
      </c>
      <c r="Y5207" s="11" t="s">
        <v>3124</v>
      </c>
    </row>
    <row r="5208" spans="1:25" ht="12" customHeight="1">
      <c r="A5208" s="9" t="s">
        <v>233</v>
      </c>
      <c r="B5208" s="9" t="s">
        <v>394</v>
      </c>
      <c r="C5208" s="9" t="s">
        <v>388</v>
      </c>
      <c r="D5208" s="9" t="s">
        <v>234</v>
      </c>
      <c r="E5208" s="9" t="s">
        <v>371</v>
      </c>
      <c r="F5208" s="9" t="s">
        <v>3125</v>
      </c>
      <c r="G5208" s="9" t="s">
        <v>766</v>
      </c>
      <c r="H5208" s="9" t="s">
        <v>757</v>
      </c>
      <c r="I5208"/>
      <c r="J5208"/>
      <c r="K5208"/>
      <c r="L5208"/>
      <c r="M5208"/>
      <c r="N5208"/>
      <c r="O5208"/>
      <c r="P5208"/>
      <c r="Q5208"/>
      <c r="R5208"/>
      <c r="S5208"/>
      <c r="T5208"/>
      <c r="U5208" s="11" t="s">
        <v>235</v>
      </c>
      <c r="V5208" s="11" t="s">
        <v>376</v>
      </c>
      <c r="W5208" s="11" t="s">
        <v>3126</v>
      </c>
      <c r="X5208" s="11" t="s">
        <v>767</v>
      </c>
      <c r="Y5208" s="11" t="s">
        <v>759</v>
      </c>
    </row>
    <row r="5209" spans="1:25" ht="12" customHeight="1">
      <c r="A5209" s="9" t="s">
        <v>233</v>
      </c>
      <c r="B5209" s="9" t="s">
        <v>394</v>
      </c>
      <c r="C5209" s="9" t="s">
        <v>391</v>
      </c>
      <c r="D5209" s="9" t="s">
        <v>234</v>
      </c>
      <c r="E5209" s="9" t="s">
        <v>371</v>
      </c>
      <c r="F5209" s="9" t="s">
        <v>3125</v>
      </c>
      <c r="G5209" s="9" t="s">
        <v>389</v>
      </c>
      <c r="H5209" s="9" t="s">
        <v>3122</v>
      </c>
      <c r="I5209"/>
      <c r="J5209"/>
      <c r="K5209"/>
      <c r="L5209"/>
      <c r="M5209"/>
      <c r="N5209"/>
      <c r="O5209"/>
      <c r="P5209"/>
      <c r="Q5209"/>
      <c r="R5209"/>
      <c r="S5209"/>
      <c r="T5209"/>
      <c r="U5209" s="11" t="s">
        <v>235</v>
      </c>
      <c r="V5209" s="11" t="s">
        <v>376</v>
      </c>
      <c r="W5209" s="11" t="s">
        <v>3126</v>
      </c>
      <c r="X5209" s="11" t="s">
        <v>390</v>
      </c>
      <c r="Y5209" s="11" t="s">
        <v>3124</v>
      </c>
    </row>
    <row r="5210" spans="1:25" ht="12" customHeight="1">
      <c r="A5210" s="9" t="s">
        <v>233</v>
      </c>
      <c r="B5210" s="9" t="s">
        <v>394</v>
      </c>
      <c r="C5210" s="9" t="s">
        <v>479</v>
      </c>
      <c r="D5210" s="9" t="s">
        <v>234</v>
      </c>
      <c r="E5210" s="9" t="s">
        <v>371</v>
      </c>
      <c r="F5210" s="9" t="s">
        <v>3125</v>
      </c>
      <c r="G5210" s="9" t="s">
        <v>392</v>
      </c>
      <c r="H5210" s="9" t="s">
        <v>3122</v>
      </c>
      <c r="I5210"/>
      <c r="J5210"/>
      <c r="K5210"/>
      <c r="L5210"/>
      <c r="M5210"/>
      <c r="N5210"/>
      <c r="O5210"/>
      <c r="P5210"/>
      <c r="Q5210"/>
      <c r="R5210"/>
      <c r="S5210"/>
      <c r="T5210"/>
      <c r="U5210" s="11" t="s">
        <v>235</v>
      </c>
      <c r="V5210" s="11" t="s">
        <v>376</v>
      </c>
      <c r="W5210" s="11" t="s">
        <v>3126</v>
      </c>
      <c r="X5210" s="11" t="s">
        <v>393</v>
      </c>
      <c r="Y5210" s="11" t="s">
        <v>3124</v>
      </c>
    </row>
    <row r="5211" spans="1:25" ht="12" customHeight="1">
      <c r="A5211" s="9" t="s">
        <v>233</v>
      </c>
      <c r="B5211" s="9" t="s">
        <v>397</v>
      </c>
      <c r="C5211" s="9" t="s">
        <v>370</v>
      </c>
      <c r="D5211" s="9" t="s">
        <v>234</v>
      </c>
      <c r="E5211" s="9" t="s">
        <v>371</v>
      </c>
      <c r="F5211" s="9" t="s">
        <v>3127</v>
      </c>
      <c r="G5211" s="9" t="s">
        <v>749</v>
      </c>
      <c r="H5211" s="9" t="s">
        <v>3122</v>
      </c>
      <c r="I5211"/>
      <c r="J5211"/>
      <c r="K5211"/>
      <c r="L5211"/>
      <c r="M5211"/>
      <c r="N5211"/>
      <c r="O5211"/>
      <c r="P5211"/>
      <c r="Q5211"/>
      <c r="R5211"/>
      <c r="S5211"/>
      <c r="T5211"/>
      <c r="U5211" s="11" t="s">
        <v>235</v>
      </c>
      <c r="V5211" s="11" t="s">
        <v>376</v>
      </c>
      <c r="W5211" s="11" t="s">
        <v>5098</v>
      </c>
      <c r="X5211" s="11" t="s">
        <v>378</v>
      </c>
      <c r="Y5211" s="11" t="s">
        <v>3124</v>
      </c>
    </row>
    <row r="5212" spans="1:25" ht="12" customHeight="1">
      <c r="A5212" s="9" t="s">
        <v>233</v>
      </c>
      <c r="B5212" s="9" t="s">
        <v>397</v>
      </c>
      <c r="C5212" s="9" t="s">
        <v>379</v>
      </c>
      <c r="D5212" s="9" t="s">
        <v>234</v>
      </c>
      <c r="E5212" s="9" t="s">
        <v>371</v>
      </c>
      <c r="F5212" s="9" t="s">
        <v>3127</v>
      </c>
      <c r="G5212" s="9" t="s">
        <v>879</v>
      </c>
      <c r="H5212" s="9" t="s">
        <v>374</v>
      </c>
      <c r="I5212"/>
      <c r="J5212"/>
      <c r="K5212"/>
      <c r="L5212"/>
      <c r="M5212"/>
      <c r="N5212"/>
      <c r="O5212"/>
      <c r="P5212"/>
      <c r="Q5212"/>
      <c r="R5212"/>
      <c r="S5212"/>
      <c r="T5212"/>
      <c r="U5212" s="11" t="s">
        <v>235</v>
      </c>
      <c r="V5212" s="11" t="s">
        <v>376</v>
      </c>
      <c r="W5212" s="11" t="s">
        <v>5098</v>
      </c>
      <c r="X5212" s="11" t="s">
        <v>881</v>
      </c>
      <c r="Y5212" s="11" t="s">
        <v>374</v>
      </c>
    </row>
    <row r="5213" spans="1:25" ht="12" customHeight="1">
      <c r="A5213" s="9" t="s">
        <v>233</v>
      </c>
      <c r="B5213" s="9" t="s">
        <v>397</v>
      </c>
      <c r="C5213" s="9" t="s">
        <v>382</v>
      </c>
      <c r="D5213" s="9" t="s">
        <v>234</v>
      </c>
      <c r="E5213" s="9" t="s">
        <v>371</v>
      </c>
      <c r="F5213" s="9" t="s">
        <v>3127</v>
      </c>
      <c r="G5213" s="9" t="s">
        <v>760</v>
      </c>
      <c r="H5213" s="9" t="s">
        <v>3122</v>
      </c>
      <c r="I5213"/>
      <c r="J5213"/>
      <c r="K5213"/>
      <c r="L5213"/>
      <c r="M5213"/>
      <c r="N5213"/>
      <c r="O5213"/>
      <c r="P5213"/>
      <c r="Q5213"/>
      <c r="R5213"/>
      <c r="S5213"/>
      <c r="T5213"/>
      <c r="U5213" s="11" t="s">
        <v>235</v>
      </c>
      <c r="V5213" s="11" t="s">
        <v>376</v>
      </c>
      <c r="W5213" s="11" t="s">
        <v>5098</v>
      </c>
      <c r="X5213" s="11" t="s">
        <v>381</v>
      </c>
      <c r="Y5213" s="11" t="s">
        <v>3124</v>
      </c>
    </row>
    <row r="5214" spans="1:25" ht="12" customHeight="1">
      <c r="A5214" s="9" t="s">
        <v>233</v>
      </c>
      <c r="B5214" s="9" t="s">
        <v>397</v>
      </c>
      <c r="C5214" s="9" t="s">
        <v>385</v>
      </c>
      <c r="D5214" s="9" t="s">
        <v>234</v>
      </c>
      <c r="E5214" s="9" t="s">
        <v>371</v>
      </c>
      <c r="F5214" s="9" t="s">
        <v>3127</v>
      </c>
      <c r="G5214" s="9" t="s">
        <v>762</v>
      </c>
      <c r="H5214" s="9" t="s">
        <v>3122</v>
      </c>
      <c r="I5214"/>
      <c r="J5214"/>
      <c r="K5214"/>
      <c r="L5214"/>
      <c r="M5214"/>
      <c r="N5214"/>
      <c r="O5214"/>
      <c r="P5214"/>
      <c r="Q5214"/>
      <c r="R5214"/>
      <c r="S5214"/>
      <c r="T5214"/>
      <c r="U5214" s="11" t="s">
        <v>235</v>
      </c>
      <c r="V5214" s="11" t="s">
        <v>376</v>
      </c>
      <c r="W5214" s="11" t="s">
        <v>5098</v>
      </c>
      <c r="X5214" s="11" t="s">
        <v>387</v>
      </c>
      <c r="Y5214" s="11" t="s">
        <v>3124</v>
      </c>
    </row>
    <row r="5215" spans="1:25" ht="12" customHeight="1">
      <c r="A5215" s="9" t="s">
        <v>233</v>
      </c>
      <c r="B5215" s="9" t="s">
        <v>397</v>
      </c>
      <c r="C5215" s="9" t="s">
        <v>388</v>
      </c>
      <c r="D5215" s="9" t="s">
        <v>234</v>
      </c>
      <c r="E5215" s="9" t="s">
        <v>371</v>
      </c>
      <c r="F5215" s="9" t="s">
        <v>3127</v>
      </c>
      <c r="G5215" s="9" t="s">
        <v>766</v>
      </c>
      <c r="H5215" s="9" t="s">
        <v>757</v>
      </c>
      <c r="I5215"/>
      <c r="J5215"/>
      <c r="K5215"/>
      <c r="L5215"/>
      <c r="M5215"/>
      <c r="N5215"/>
      <c r="O5215"/>
      <c r="P5215"/>
      <c r="Q5215"/>
      <c r="R5215"/>
      <c r="S5215"/>
      <c r="T5215"/>
      <c r="U5215" s="11" t="s">
        <v>235</v>
      </c>
      <c r="V5215" s="11" t="s">
        <v>376</v>
      </c>
      <c r="W5215" s="11" t="s">
        <v>5098</v>
      </c>
      <c r="X5215" s="11" t="s">
        <v>767</v>
      </c>
      <c r="Y5215" s="11" t="s">
        <v>759</v>
      </c>
    </row>
    <row r="5216" spans="1:25" ht="12" customHeight="1">
      <c r="A5216" s="9" t="s">
        <v>233</v>
      </c>
      <c r="B5216" s="9" t="s">
        <v>397</v>
      </c>
      <c r="C5216" s="9" t="s">
        <v>391</v>
      </c>
      <c r="D5216" s="9" t="s">
        <v>234</v>
      </c>
      <c r="E5216" s="9" t="s">
        <v>371</v>
      </c>
      <c r="F5216" s="9" t="s">
        <v>3127</v>
      </c>
      <c r="G5216" s="9" t="s">
        <v>389</v>
      </c>
      <c r="H5216" s="9" t="s">
        <v>3122</v>
      </c>
      <c r="I5216"/>
      <c r="J5216"/>
      <c r="K5216"/>
      <c r="L5216"/>
      <c r="M5216"/>
      <c r="N5216"/>
      <c r="O5216"/>
      <c r="P5216"/>
      <c r="Q5216"/>
      <c r="R5216"/>
      <c r="S5216"/>
      <c r="T5216"/>
      <c r="U5216" s="11" t="s">
        <v>235</v>
      </c>
      <c r="V5216" s="11" t="s">
        <v>376</v>
      </c>
      <c r="W5216" s="11" t="s">
        <v>5098</v>
      </c>
      <c r="X5216" s="11" t="s">
        <v>390</v>
      </c>
      <c r="Y5216" s="11" t="s">
        <v>3124</v>
      </c>
    </row>
    <row r="5217" spans="1:25" ht="12" customHeight="1">
      <c r="A5217" s="9" t="s">
        <v>233</v>
      </c>
      <c r="B5217" s="9" t="s">
        <v>397</v>
      </c>
      <c r="C5217" s="9" t="s">
        <v>479</v>
      </c>
      <c r="D5217" s="9" t="s">
        <v>234</v>
      </c>
      <c r="E5217" s="9" t="s">
        <v>371</v>
      </c>
      <c r="F5217" s="9" t="s">
        <v>3127</v>
      </c>
      <c r="G5217" s="9" t="s">
        <v>392</v>
      </c>
      <c r="H5217" s="9" t="s">
        <v>3122</v>
      </c>
      <c r="I5217"/>
      <c r="J5217"/>
      <c r="K5217"/>
      <c r="L5217"/>
      <c r="M5217"/>
      <c r="N5217"/>
      <c r="O5217"/>
      <c r="P5217"/>
      <c r="Q5217"/>
      <c r="R5217"/>
      <c r="S5217"/>
      <c r="T5217"/>
      <c r="U5217" s="11" t="s">
        <v>235</v>
      </c>
      <c r="V5217" s="11" t="s">
        <v>376</v>
      </c>
      <c r="W5217" s="11" t="s">
        <v>5098</v>
      </c>
      <c r="X5217" s="11" t="s">
        <v>393</v>
      </c>
      <c r="Y5217" s="11" t="s">
        <v>3124</v>
      </c>
    </row>
    <row r="5218" spans="1:25" ht="12" customHeight="1">
      <c r="A5218" s="9" t="s">
        <v>233</v>
      </c>
      <c r="B5218" s="9" t="s">
        <v>400</v>
      </c>
      <c r="C5218" s="9" t="s">
        <v>370</v>
      </c>
      <c r="D5218" s="9" t="s">
        <v>234</v>
      </c>
      <c r="E5218" s="9" t="s">
        <v>371</v>
      </c>
      <c r="F5218" s="9" t="s">
        <v>3128</v>
      </c>
      <c r="G5218" s="9" t="s">
        <v>749</v>
      </c>
      <c r="H5218" s="9" t="s">
        <v>3122</v>
      </c>
      <c r="I5218"/>
      <c r="J5218"/>
      <c r="K5218"/>
      <c r="L5218"/>
      <c r="M5218"/>
      <c r="N5218"/>
      <c r="O5218"/>
      <c r="P5218"/>
      <c r="Q5218"/>
      <c r="R5218"/>
      <c r="S5218"/>
      <c r="T5218"/>
      <c r="U5218" s="11" t="s">
        <v>235</v>
      </c>
      <c r="V5218" s="11" t="s">
        <v>376</v>
      </c>
      <c r="W5218" s="11" t="s">
        <v>3129</v>
      </c>
      <c r="X5218" s="11" t="s">
        <v>378</v>
      </c>
      <c r="Y5218" s="11" t="s">
        <v>3124</v>
      </c>
    </row>
    <row r="5219" spans="1:25" ht="12" customHeight="1">
      <c r="A5219" s="9" t="s">
        <v>233</v>
      </c>
      <c r="B5219" s="9" t="s">
        <v>400</v>
      </c>
      <c r="C5219" s="9" t="s">
        <v>379</v>
      </c>
      <c r="D5219" s="9" t="s">
        <v>234</v>
      </c>
      <c r="E5219" s="9" t="s">
        <v>371</v>
      </c>
      <c r="F5219" s="9" t="s">
        <v>3128</v>
      </c>
      <c r="G5219" s="9" t="s">
        <v>879</v>
      </c>
      <c r="H5219" s="9" t="s">
        <v>374</v>
      </c>
      <c r="I5219"/>
      <c r="J5219"/>
      <c r="K5219"/>
      <c r="L5219"/>
      <c r="M5219"/>
      <c r="N5219"/>
      <c r="O5219"/>
      <c r="P5219"/>
      <c r="Q5219"/>
      <c r="R5219"/>
      <c r="S5219"/>
      <c r="T5219"/>
      <c r="U5219" s="11" t="s">
        <v>235</v>
      </c>
      <c r="V5219" s="11" t="s">
        <v>376</v>
      </c>
      <c r="W5219" s="11" t="s">
        <v>3129</v>
      </c>
      <c r="X5219" s="11" t="s">
        <v>881</v>
      </c>
      <c r="Y5219" s="11" t="s">
        <v>374</v>
      </c>
    </row>
    <row r="5220" spans="1:25" ht="12" customHeight="1">
      <c r="A5220" s="9" t="s">
        <v>233</v>
      </c>
      <c r="B5220" s="9" t="s">
        <v>400</v>
      </c>
      <c r="C5220" s="9" t="s">
        <v>382</v>
      </c>
      <c r="D5220" s="9" t="s">
        <v>234</v>
      </c>
      <c r="E5220" s="9" t="s">
        <v>371</v>
      </c>
      <c r="F5220" s="9" t="s">
        <v>3128</v>
      </c>
      <c r="G5220" s="9" t="s">
        <v>760</v>
      </c>
      <c r="H5220" s="9" t="s">
        <v>3122</v>
      </c>
      <c r="I5220"/>
      <c r="J5220"/>
      <c r="K5220"/>
      <c r="L5220"/>
      <c r="M5220"/>
      <c r="N5220"/>
      <c r="O5220"/>
      <c r="P5220"/>
      <c r="Q5220"/>
      <c r="R5220"/>
      <c r="S5220"/>
      <c r="T5220"/>
      <c r="U5220" s="11" t="s">
        <v>235</v>
      </c>
      <c r="V5220" s="11" t="s">
        <v>376</v>
      </c>
      <c r="W5220" s="11" t="s">
        <v>3129</v>
      </c>
      <c r="X5220" s="11" t="s">
        <v>381</v>
      </c>
      <c r="Y5220" s="11" t="s">
        <v>3124</v>
      </c>
    </row>
    <row r="5221" spans="1:25" ht="12" customHeight="1">
      <c r="A5221" s="9" t="s">
        <v>233</v>
      </c>
      <c r="B5221" s="9" t="s">
        <v>400</v>
      </c>
      <c r="C5221" s="9" t="s">
        <v>385</v>
      </c>
      <c r="D5221" s="9" t="s">
        <v>234</v>
      </c>
      <c r="E5221" s="9" t="s">
        <v>371</v>
      </c>
      <c r="F5221" s="9" t="s">
        <v>3128</v>
      </c>
      <c r="G5221" s="9" t="s">
        <v>762</v>
      </c>
      <c r="H5221" s="9" t="s">
        <v>3122</v>
      </c>
      <c r="I5221"/>
      <c r="J5221"/>
      <c r="K5221"/>
      <c r="L5221"/>
      <c r="M5221"/>
      <c r="N5221"/>
      <c r="O5221"/>
      <c r="P5221"/>
      <c r="Q5221"/>
      <c r="R5221"/>
      <c r="S5221"/>
      <c r="T5221"/>
      <c r="U5221" s="11" t="s">
        <v>235</v>
      </c>
      <c r="V5221" s="11" t="s">
        <v>376</v>
      </c>
      <c r="W5221" s="11" t="s">
        <v>3129</v>
      </c>
      <c r="X5221" s="11" t="s">
        <v>387</v>
      </c>
      <c r="Y5221" s="11" t="s">
        <v>3124</v>
      </c>
    </row>
    <row r="5222" spans="1:25" ht="12" customHeight="1">
      <c r="A5222" s="9" t="s">
        <v>233</v>
      </c>
      <c r="B5222" s="9" t="s">
        <v>400</v>
      </c>
      <c r="C5222" s="9" t="s">
        <v>388</v>
      </c>
      <c r="D5222" s="9" t="s">
        <v>234</v>
      </c>
      <c r="E5222" s="9" t="s">
        <v>371</v>
      </c>
      <c r="F5222" s="9" t="s">
        <v>3128</v>
      </c>
      <c r="G5222" s="9" t="s">
        <v>766</v>
      </c>
      <c r="H5222" s="9" t="s">
        <v>757</v>
      </c>
      <c r="I5222"/>
      <c r="J5222"/>
      <c r="K5222"/>
      <c r="L5222"/>
      <c r="M5222"/>
      <c r="N5222"/>
      <c r="O5222"/>
      <c r="P5222"/>
      <c r="Q5222"/>
      <c r="R5222"/>
      <c r="S5222"/>
      <c r="T5222"/>
      <c r="U5222" s="11" t="s">
        <v>235</v>
      </c>
      <c r="V5222" s="11" t="s">
        <v>376</v>
      </c>
      <c r="W5222" s="11" t="s">
        <v>3129</v>
      </c>
      <c r="X5222" s="11" t="s">
        <v>767</v>
      </c>
      <c r="Y5222" s="11" t="s">
        <v>759</v>
      </c>
    </row>
    <row r="5223" spans="1:25" ht="12" customHeight="1">
      <c r="A5223" s="9" t="s">
        <v>233</v>
      </c>
      <c r="B5223" s="9" t="s">
        <v>400</v>
      </c>
      <c r="C5223" s="9" t="s">
        <v>391</v>
      </c>
      <c r="D5223" s="9" t="s">
        <v>234</v>
      </c>
      <c r="E5223" s="9" t="s">
        <v>371</v>
      </c>
      <c r="F5223" s="9" t="s">
        <v>3128</v>
      </c>
      <c r="G5223" s="9" t="s">
        <v>389</v>
      </c>
      <c r="H5223" s="9" t="s">
        <v>3122</v>
      </c>
      <c r="I5223"/>
      <c r="J5223"/>
      <c r="K5223"/>
      <c r="L5223"/>
      <c r="M5223"/>
      <c r="N5223"/>
      <c r="O5223"/>
      <c r="P5223"/>
      <c r="Q5223"/>
      <c r="R5223"/>
      <c r="S5223"/>
      <c r="T5223"/>
      <c r="U5223" s="11" t="s">
        <v>235</v>
      </c>
      <c r="V5223" s="11" t="s">
        <v>376</v>
      </c>
      <c r="W5223" s="11" t="s">
        <v>3129</v>
      </c>
      <c r="X5223" s="11" t="s">
        <v>390</v>
      </c>
      <c r="Y5223" s="11" t="s">
        <v>3124</v>
      </c>
    </row>
    <row r="5224" spans="1:25" ht="12" customHeight="1">
      <c r="A5224" s="9" t="s">
        <v>233</v>
      </c>
      <c r="B5224" s="9" t="s">
        <v>400</v>
      </c>
      <c r="C5224" s="9" t="s">
        <v>479</v>
      </c>
      <c r="D5224" s="9" t="s">
        <v>234</v>
      </c>
      <c r="E5224" s="9" t="s">
        <v>371</v>
      </c>
      <c r="F5224" s="9" t="s">
        <v>3128</v>
      </c>
      <c r="G5224" s="9" t="s">
        <v>392</v>
      </c>
      <c r="H5224" s="9" t="s">
        <v>3122</v>
      </c>
      <c r="I5224"/>
      <c r="J5224"/>
      <c r="K5224"/>
      <c r="L5224"/>
      <c r="M5224"/>
      <c r="N5224"/>
      <c r="O5224"/>
      <c r="P5224"/>
      <c r="Q5224"/>
      <c r="R5224"/>
      <c r="S5224"/>
      <c r="T5224"/>
      <c r="U5224" s="11" t="s">
        <v>235</v>
      </c>
      <c r="V5224" s="11" t="s">
        <v>376</v>
      </c>
      <c r="W5224" s="11" t="s">
        <v>3129</v>
      </c>
      <c r="X5224" s="11" t="s">
        <v>393</v>
      </c>
      <c r="Y5224" s="11" t="s">
        <v>3124</v>
      </c>
    </row>
    <row r="5225" spans="1:25" ht="12" customHeight="1">
      <c r="A5225" s="9" t="s">
        <v>233</v>
      </c>
      <c r="B5225" s="9" t="s">
        <v>403</v>
      </c>
      <c r="C5225" s="9" t="s">
        <v>370</v>
      </c>
      <c r="D5225" s="9" t="s">
        <v>234</v>
      </c>
      <c r="E5225" s="9" t="s">
        <v>371</v>
      </c>
      <c r="F5225" s="9" t="s">
        <v>3130</v>
      </c>
      <c r="G5225" s="9" t="s">
        <v>749</v>
      </c>
      <c r="H5225" s="9" t="s">
        <v>3122</v>
      </c>
      <c r="I5225"/>
      <c r="J5225"/>
      <c r="K5225"/>
      <c r="L5225"/>
      <c r="M5225"/>
      <c r="N5225"/>
      <c r="O5225"/>
      <c r="P5225"/>
      <c r="Q5225"/>
      <c r="R5225"/>
      <c r="S5225"/>
      <c r="T5225"/>
      <c r="U5225" s="11" t="s">
        <v>235</v>
      </c>
      <c r="V5225" s="11" t="s">
        <v>376</v>
      </c>
      <c r="W5225" s="11" t="s">
        <v>3131</v>
      </c>
      <c r="X5225" s="11" t="s">
        <v>378</v>
      </c>
      <c r="Y5225" s="11" t="s">
        <v>3124</v>
      </c>
    </row>
    <row r="5226" spans="1:25" ht="12" customHeight="1">
      <c r="A5226" s="9" t="s">
        <v>233</v>
      </c>
      <c r="B5226" s="9" t="s">
        <v>403</v>
      </c>
      <c r="C5226" s="9" t="s">
        <v>379</v>
      </c>
      <c r="D5226" s="9" t="s">
        <v>234</v>
      </c>
      <c r="E5226" s="9" t="s">
        <v>371</v>
      </c>
      <c r="F5226" s="9" t="s">
        <v>3130</v>
      </c>
      <c r="G5226" s="9" t="s">
        <v>879</v>
      </c>
      <c r="H5226" s="9" t="s">
        <v>374</v>
      </c>
      <c r="I5226"/>
      <c r="J5226"/>
      <c r="K5226"/>
      <c r="L5226"/>
      <c r="M5226"/>
      <c r="N5226"/>
      <c r="O5226"/>
      <c r="P5226"/>
      <c r="Q5226"/>
      <c r="R5226"/>
      <c r="S5226"/>
      <c r="T5226"/>
      <c r="U5226" s="11" t="s">
        <v>235</v>
      </c>
      <c r="V5226" s="11" t="s">
        <v>376</v>
      </c>
      <c r="W5226" s="11" t="s">
        <v>3131</v>
      </c>
      <c r="X5226" s="11" t="s">
        <v>881</v>
      </c>
      <c r="Y5226" s="11" t="s">
        <v>374</v>
      </c>
    </row>
    <row r="5227" spans="1:25" ht="12" customHeight="1">
      <c r="A5227" s="9" t="s">
        <v>233</v>
      </c>
      <c r="B5227" s="9" t="s">
        <v>403</v>
      </c>
      <c r="C5227" s="9" t="s">
        <v>382</v>
      </c>
      <c r="D5227" s="9" t="s">
        <v>234</v>
      </c>
      <c r="E5227" s="9" t="s">
        <v>371</v>
      </c>
      <c r="F5227" s="9" t="s">
        <v>3130</v>
      </c>
      <c r="G5227" s="9" t="s">
        <v>760</v>
      </c>
      <c r="H5227" s="9" t="s">
        <v>3122</v>
      </c>
      <c r="I5227"/>
      <c r="J5227"/>
      <c r="K5227"/>
      <c r="L5227"/>
      <c r="M5227"/>
      <c r="N5227"/>
      <c r="O5227"/>
      <c r="P5227"/>
      <c r="Q5227"/>
      <c r="R5227"/>
      <c r="S5227"/>
      <c r="T5227"/>
      <c r="U5227" s="11" t="s">
        <v>235</v>
      </c>
      <c r="V5227" s="11" t="s">
        <v>376</v>
      </c>
      <c r="W5227" s="11" t="s">
        <v>3131</v>
      </c>
      <c r="X5227" s="11" t="s">
        <v>381</v>
      </c>
      <c r="Y5227" s="11" t="s">
        <v>3124</v>
      </c>
    </row>
    <row r="5228" spans="1:25" ht="12" customHeight="1">
      <c r="A5228" s="9" t="s">
        <v>233</v>
      </c>
      <c r="B5228" s="9" t="s">
        <v>403</v>
      </c>
      <c r="C5228" s="9" t="s">
        <v>385</v>
      </c>
      <c r="D5228" s="9" t="s">
        <v>234</v>
      </c>
      <c r="E5228" s="9" t="s">
        <v>371</v>
      </c>
      <c r="F5228" s="9" t="s">
        <v>3130</v>
      </c>
      <c r="G5228" s="9" t="s">
        <v>762</v>
      </c>
      <c r="H5228" s="9" t="s">
        <v>3122</v>
      </c>
      <c r="I5228"/>
      <c r="J5228"/>
      <c r="K5228"/>
      <c r="L5228"/>
      <c r="M5228"/>
      <c r="N5228"/>
      <c r="O5228"/>
      <c r="P5228"/>
      <c r="Q5228"/>
      <c r="R5228"/>
      <c r="S5228"/>
      <c r="T5228"/>
      <c r="U5228" s="11" t="s">
        <v>235</v>
      </c>
      <c r="V5228" s="11" t="s">
        <v>376</v>
      </c>
      <c r="W5228" s="11" t="s">
        <v>3131</v>
      </c>
      <c r="X5228" s="11" t="s">
        <v>387</v>
      </c>
      <c r="Y5228" s="11" t="s">
        <v>3124</v>
      </c>
    </row>
    <row r="5229" spans="1:25" ht="12" customHeight="1">
      <c r="A5229" s="9" t="s">
        <v>233</v>
      </c>
      <c r="B5229" s="9" t="s">
        <v>403</v>
      </c>
      <c r="C5229" s="9" t="s">
        <v>388</v>
      </c>
      <c r="D5229" s="9" t="s">
        <v>234</v>
      </c>
      <c r="E5229" s="9" t="s">
        <v>371</v>
      </c>
      <c r="F5229" s="9" t="s">
        <v>3130</v>
      </c>
      <c r="G5229" s="9" t="s">
        <v>766</v>
      </c>
      <c r="H5229" s="9" t="s">
        <v>757</v>
      </c>
      <c r="I5229"/>
      <c r="J5229"/>
      <c r="K5229"/>
      <c r="L5229"/>
      <c r="M5229"/>
      <c r="N5229"/>
      <c r="O5229"/>
      <c r="P5229"/>
      <c r="Q5229"/>
      <c r="R5229"/>
      <c r="S5229"/>
      <c r="T5229"/>
      <c r="U5229" s="11" t="s">
        <v>235</v>
      </c>
      <c r="V5229" s="11" t="s">
        <v>376</v>
      </c>
      <c r="W5229" s="11" t="s">
        <v>3131</v>
      </c>
      <c r="X5229" s="11" t="s">
        <v>767</v>
      </c>
      <c r="Y5229" s="11" t="s">
        <v>759</v>
      </c>
    </row>
    <row r="5230" spans="1:25" ht="12" customHeight="1">
      <c r="A5230" s="9" t="s">
        <v>233</v>
      </c>
      <c r="B5230" s="9" t="s">
        <v>403</v>
      </c>
      <c r="C5230" s="9" t="s">
        <v>391</v>
      </c>
      <c r="D5230" s="9" t="s">
        <v>234</v>
      </c>
      <c r="E5230" s="9" t="s">
        <v>371</v>
      </c>
      <c r="F5230" s="9" t="s">
        <v>3130</v>
      </c>
      <c r="G5230" s="9" t="s">
        <v>389</v>
      </c>
      <c r="H5230" s="9" t="s">
        <v>3122</v>
      </c>
      <c r="I5230"/>
      <c r="J5230"/>
      <c r="K5230"/>
      <c r="L5230"/>
      <c r="M5230"/>
      <c r="N5230"/>
      <c r="O5230"/>
      <c r="P5230"/>
      <c r="Q5230"/>
      <c r="R5230"/>
      <c r="S5230"/>
      <c r="T5230"/>
      <c r="U5230" s="11" t="s">
        <v>235</v>
      </c>
      <c r="V5230" s="11" t="s">
        <v>376</v>
      </c>
      <c r="W5230" s="11" t="s">
        <v>3131</v>
      </c>
      <c r="X5230" s="11" t="s">
        <v>390</v>
      </c>
      <c r="Y5230" s="11" t="s">
        <v>3124</v>
      </c>
    </row>
    <row r="5231" spans="1:25" ht="12" customHeight="1">
      <c r="A5231" s="9" t="s">
        <v>233</v>
      </c>
      <c r="B5231" s="9" t="s">
        <v>403</v>
      </c>
      <c r="C5231" s="9" t="s">
        <v>479</v>
      </c>
      <c r="D5231" s="9" t="s">
        <v>234</v>
      </c>
      <c r="E5231" s="9" t="s">
        <v>371</v>
      </c>
      <c r="F5231" s="9" t="s">
        <v>3130</v>
      </c>
      <c r="G5231" s="9" t="s">
        <v>392</v>
      </c>
      <c r="H5231" s="9" t="s">
        <v>3122</v>
      </c>
      <c r="I5231"/>
      <c r="J5231"/>
      <c r="K5231"/>
      <c r="L5231"/>
      <c r="M5231"/>
      <c r="N5231"/>
      <c r="O5231"/>
      <c r="P5231"/>
      <c r="Q5231"/>
      <c r="R5231"/>
      <c r="S5231"/>
      <c r="T5231"/>
      <c r="U5231" s="11" t="s">
        <v>235</v>
      </c>
      <c r="V5231" s="11" t="s">
        <v>376</v>
      </c>
      <c r="W5231" s="11" t="s">
        <v>3131</v>
      </c>
      <c r="X5231" s="11" t="s">
        <v>393</v>
      </c>
      <c r="Y5231" s="11" t="s">
        <v>3124</v>
      </c>
    </row>
    <row r="5232" spans="1:25" ht="12" customHeight="1">
      <c r="A5232" s="9" t="s">
        <v>233</v>
      </c>
      <c r="B5232" s="9" t="s">
        <v>406</v>
      </c>
      <c r="C5232" s="9" t="s">
        <v>370</v>
      </c>
      <c r="D5232" s="9" t="s">
        <v>234</v>
      </c>
      <c r="E5232" s="9" t="s">
        <v>371</v>
      </c>
      <c r="F5232" s="9" t="s">
        <v>3132</v>
      </c>
      <c r="G5232" s="9" t="s">
        <v>749</v>
      </c>
      <c r="H5232" s="9" t="s">
        <v>3122</v>
      </c>
      <c r="I5232"/>
      <c r="J5232"/>
      <c r="K5232"/>
      <c r="L5232"/>
      <c r="M5232"/>
      <c r="N5232"/>
      <c r="O5232"/>
      <c r="P5232"/>
      <c r="Q5232"/>
      <c r="R5232"/>
      <c r="S5232"/>
      <c r="T5232"/>
      <c r="U5232" s="11" t="s">
        <v>235</v>
      </c>
      <c r="V5232" s="11" t="s">
        <v>376</v>
      </c>
      <c r="W5232" s="11" t="s">
        <v>3133</v>
      </c>
      <c r="X5232" s="11" t="s">
        <v>378</v>
      </c>
      <c r="Y5232" s="11" t="s">
        <v>3124</v>
      </c>
    </row>
    <row r="5233" spans="1:25" ht="12" customHeight="1">
      <c r="A5233" s="9" t="s">
        <v>233</v>
      </c>
      <c r="B5233" s="9" t="s">
        <v>406</v>
      </c>
      <c r="C5233" s="9" t="s">
        <v>379</v>
      </c>
      <c r="D5233" s="9" t="s">
        <v>234</v>
      </c>
      <c r="E5233" s="9" t="s">
        <v>371</v>
      </c>
      <c r="F5233" s="9" t="s">
        <v>3132</v>
      </c>
      <c r="G5233" s="9" t="s">
        <v>879</v>
      </c>
      <c r="H5233" s="9" t="s">
        <v>374</v>
      </c>
      <c r="I5233"/>
      <c r="J5233"/>
      <c r="K5233"/>
      <c r="L5233"/>
      <c r="M5233"/>
      <c r="N5233"/>
      <c r="O5233"/>
      <c r="P5233"/>
      <c r="Q5233"/>
      <c r="R5233"/>
      <c r="S5233"/>
      <c r="T5233"/>
      <c r="U5233" s="11" t="s">
        <v>235</v>
      </c>
      <c r="V5233" s="11" t="s">
        <v>376</v>
      </c>
      <c r="W5233" s="11" t="s">
        <v>3133</v>
      </c>
      <c r="X5233" s="11" t="s">
        <v>881</v>
      </c>
      <c r="Y5233" s="11" t="s">
        <v>374</v>
      </c>
    </row>
    <row r="5234" spans="1:25" ht="12" customHeight="1">
      <c r="A5234" s="9" t="s">
        <v>233</v>
      </c>
      <c r="B5234" s="9" t="s">
        <v>406</v>
      </c>
      <c r="C5234" s="9" t="s">
        <v>382</v>
      </c>
      <c r="D5234" s="9" t="s">
        <v>234</v>
      </c>
      <c r="E5234" s="9" t="s">
        <v>371</v>
      </c>
      <c r="F5234" s="9" t="s">
        <v>3132</v>
      </c>
      <c r="G5234" s="9" t="s">
        <v>760</v>
      </c>
      <c r="H5234" s="9" t="s">
        <v>3122</v>
      </c>
      <c r="I5234"/>
      <c r="J5234"/>
      <c r="K5234"/>
      <c r="L5234"/>
      <c r="M5234"/>
      <c r="N5234"/>
      <c r="O5234"/>
      <c r="P5234"/>
      <c r="Q5234"/>
      <c r="R5234"/>
      <c r="S5234"/>
      <c r="T5234"/>
      <c r="U5234" s="11" t="s">
        <v>235</v>
      </c>
      <c r="V5234" s="11" t="s">
        <v>376</v>
      </c>
      <c r="W5234" s="11" t="s">
        <v>3133</v>
      </c>
      <c r="X5234" s="11" t="s">
        <v>381</v>
      </c>
      <c r="Y5234" s="11" t="s">
        <v>3124</v>
      </c>
    </row>
    <row r="5235" spans="1:25" ht="12" customHeight="1">
      <c r="A5235" s="9" t="s">
        <v>233</v>
      </c>
      <c r="B5235" s="9" t="s">
        <v>406</v>
      </c>
      <c r="C5235" s="9" t="s">
        <v>385</v>
      </c>
      <c r="D5235" s="9" t="s">
        <v>234</v>
      </c>
      <c r="E5235" s="9" t="s">
        <v>371</v>
      </c>
      <c r="F5235" s="9" t="s">
        <v>3132</v>
      </c>
      <c r="G5235" s="9" t="s">
        <v>762</v>
      </c>
      <c r="H5235" s="9" t="s">
        <v>3122</v>
      </c>
      <c r="I5235"/>
      <c r="J5235"/>
      <c r="K5235"/>
      <c r="L5235"/>
      <c r="M5235"/>
      <c r="N5235"/>
      <c r="O5235"/>
      <c r="P5235"/>
      <c r="Q5235"/>
      <c r="R5235"/>
      <c r="S5235"/>
      <c r="T5235"/>
      <c r="U5235" s="11" t="s">
        <v>235</v>
      </c>
      <c r="V5235" s="11" t="s">
        <v>376</v>
      </c>
      <c r="W5235" s="11" t="s">
        <v>3133</v>
      </c>
      <c r="X5235" s="11" t="s">
        <v>387</v>
      </c>
      <c r="Y5235" s="11" t="s">
        <v>3124</v>
      </c>
    </row>
    <row r="5236" spans="1:25" ht="12" customHeight="1">
      <c r="A5236" s="9" t="s">
        <v>233</v>
      </c>
      <c r="B5236" s="9" t="s">
        <v>406</v>
      </c>
      <c r="C5236" s="9" t="s">
        <v>388</v>
      </c>
      <c r="D5236" s="9" t="s">
        <v>234</v>
      </c>
      <c r="E5236" s="9" t="s">
        <v>371</v>
      </c>
      <c r="F5236" s="9" t="s">
        <v>3132</v>
      </c>
      <c r="G5236" s="9" t="s">
        <v>766</v>
      </c>
      <c r="H5236" s="9" t="s">
        <v>757</v>
      </c>
      <c r="I5236"/>
      <c r="J5236"/>
      <c r="K5236"/>
      <c r="L5236"/>
      <c r="M5236"/>
      <c r="N5236"/>
      <c r="O5236"/>
      <c r="P5236"/>
      <c r="Q5236"/>
      <c r="R5236"/>
      <c r="S5236"/>
      <c r="T5236"/>
      <c r="U5236" s="11" t="s">
        <v>235</v>
      </c>
      <c r="V5236" s="11" t="s">
        <v>376</v>
      </c>
      <c r="W5236" s="11" t="s">
        <v>3133</v>
      </c>
      <c r="X5236" s="11" t="s">
        <v>767</v>
      </c>
      <c r="Y5236" s="11" t="s">
        <v>759</v>
      </c>
    </row>
    <row r="5237" spans="1:25" ht="12" customHeight="1">
      <c r="A5237" s="9" t="s">
        <v>233</v>
      </c>
      <c r="B5237" s="9" t="s">
        <v>406</v>
      </c>
      <c r="C5237" s="9" t="s">
        <v>391</v>
      </c>
      <c r="D5237" s="9" t="s">
        <v>234</v>
      </c>
      <c r="E5237" s="9" t="s">
        <v>371</v>
      </c>
      <c r="F5237" s="9" t="s">
        <v>3132</v>
      </c>
      <c r="G5237" s="9" t="s">
        <v>389</v>
      </c>
      <c r="H5237" s="9" t="s">
        <v>3122</v>
      </c>
      <c r="I5237"/>
      <c r="J5237"/>
      <c r="K5237"/>
      <c r="L5237"/>
      <c r="M5237"/>
      <c r="N5237"/>
      <c r="O5237"/>
      <c r="P5237"/>
      <c r="Q5237"/>
      <c r="R5237"/>
      <c r="S5237"/>
      <c r="T5237"/>
      <c r="U5237" s="11" t="s">
        <v>235</v>
      </c>
      <c r="V5237" s="11" t="s">
        <v>376</v>
      </c>
      <c r="W5237" s="11" t="s">
        <v>3133</v>
      </c>
      <c r="X5237" s="11" t="s">
        <v>390</v>
      </c>
      <c r="Y5237" s="11" t="s">
        <v>3124</v>
      </c>
    </row>
    <row r="5238" spans="1:25" ht="12" customHeight="1">
      <c r="A5238" s="9" t="s">
        <v>233</v>
      </c>
      <c r="B5238" s="9" t="s">
        <v>406</v>
      </c>
      <c r="C5238" s="9" t="s">
        <v>479</v>
      </c>
      <c r="D5238" s="9" t="s">
        <v>234</v>
      </c>
      <c r="E5238" s="9" t="s">
        <v>371</v>
      </c>
      <c r="F5238" s="9" t="s">
        <v>3132</v>
      </c>
      <c r="G5238" s="9" t="s">
        <v>392</v>
      </c>
      <c r="H5238" s="9" t="s">
        <v>3122</v>
      </c>
      <c r="I5238"/>
      <c r="J5238"/>
      <c r="K5238"/>
      <c r="L5238"/>
      <c r="M5238"/>
      <c r="N5238"/>
      <c r="O5238"/>
      <c r="P5238"/>
      <c r="Q5238"/>
      <c r="R5238"/>
      <c r="S5238"/>
      <c r="T5238"/>
      <c r="U5238" s="11" t="s">
        <v>235</v>
      </c>
      <c r="V5238" s="11" t="s">
        <v>376</v>
      </c>
      <c r="W5238" s="11" t="s">
        <v>3133</v>
      </c>
      <c r="X5238" s="11" t="s">
        <v>393</v>
      </c>
      <c r="Y5238" s="11" t="s">
        <v>3124</v>
      </c>
    </row>
    <row r="5239" spans="1:25" ht="12" customHeight="1">
      <c r="A5239" s="9" t="s">
        <v>233</v>
      </c>
      <c r="B5239" s="9" t="s">
        <v>409</v>
      </c>
      <c r="C5239" s="9" t="s">
        <v>370</v>
      </c>
      <c r="D5239" s="9" t="s">
        <v>234</v>
      </c>
      <c r="E5239" s="9" t="s">
        <v>371</v>
      </c>
      <c r="F5239" s="9" t="s">
        <v>3134</v>
      </c>
      <c r="G5239" s="9" t="s">
        <v>749</v>
      </c>
      <c r="H5239" s="9" t="s">
        <v>3122</v>
      </c>
      <c r="I5239"/>
      <c r="J5239"/>
      <c r="K5239"/>
      <c r="L5239"/>
      <c r="M5239"/>
      <c r="N5239"/>
      <c r="O5239"/>
      <c r="P5239"/>
      <c r="Q5239"/>
      <c r="R5239"/>
      <c r="S5239"/>
      <c r="T5239"/>
      <c r="U5239" s="11" t="s">
        <v>235</v>
      </c>
      <c r="V5239" s="11" t="s">
        <v>376</v>
      </c>
      <c r="W5239" s="11" t="s">
        <v>3135</v>
      </c>
      <c r="X5239" s="11" t="s">
        <v>378</v>
      </c>
      <c r="Y5239" s="11" t="s">
        <v>3124</v>
      </c>
    </row>
    <row r="5240" spans="1:25" ht="12" customHeight="1">
      <c r="A5240" s="9" t="s">
        <v>233</v>
      </c>
      <c r="B5240" s="9" t="s">
        <v>409</v>
      </c>
      <c r="C5240" s="9" t="s">
        <v>379</v>
      </c>
      <c r="D5240" s="9" t="s">
        <v>234</v>
      </c>
      <c r="E5240" s="9" t="s">
        <v>371</v>
      </c>
      <c r="F5240" s="9" t="s">
        <v>3134</v>
      </c>
      <c r="G5240" s="9" t="s">
        <v>879</v>
      </c>
      <c r="H5240" s="9" t="s">
        <v>374</v>
      </c>
      <c r="I5240"/>
      <c r="J5240"/>
      <c r="K5240"/>
      <c r="L5240"/>
      <c r="M5240"/>
      <c r="N5240"/>
      <c r="O5240"/>
      <c r="P5240"/>
      <c r="Q5240"/>
      <c r="R5240"/>
      <c r="S5240"/>
      <c r="T5240"/>
      <c r="U5240" s="11" t="s">
        <v>235</v>
      </c>
      <c r="V5240" s="11" t="s">
        <v>376</v>
      </c>
      <c r="W5240" s="11" t="s">
        <v>3135</v>
      </c>
      <c r="X5240" s="11" t="s">
        <v>881</v>
      </c>
      <c r="Y5240" s="11" t="s">
        <v>374</v>
      </c>
    </row>
    <row r="5241" spans="1:25" ht="12" customHeight="1">
      <c r="A5241" s="9" t="s">
        <v>233</v>
      </c>
      <c r="B5241" s="9" t="s">
        <v>409</v>
      </c>
      <c r="C5241" s="9" t="s">
        <v>382</v>
      </c>
      <c r="D5241" s="9" t="s">
        <v>234</v>
      </c>
      <c r="E5241" s="9" t="s">
        <v>371</v>
      </c>
      <c r="F5241" s="9" t="s">
        <v>3134</v>
      </c>
      <c r="G5241" s="9" t="s">
        <v>760</v>
      </c>
      <c r="H5241" s="9" t="s">
        <v>3122</v>
      </c>
      <c r="I5241"/>
      <c r="J5241"/>
      <c r="K5241"/>
      <c r="L5241"/>
      <c r="M5241"/>
      <c r="N5241"/>
      <c r="O5241"/>
      <c r="P5241"/>
      <c r="Q5241"/>
      <c r="R5241"/>
      <c r="S5241"/>
      <c r="T5241"/>
      <c r="U5241" s="11" t="s">
        <v>235</v>
      </c>
      <c r="V5241" s="11" t="s">
        <v>376</v>
      </c>
      <c r="W5241" s="11" t="s">
        <v>3135</v>
      </c>
      <c r="X5241" s="11" t="s">
        <v>381</v>
      </c>
      <c r="Y5241" s="11" t="s">
        <v>3124</v>
      </c>
    </row>
    <row r="5242" spans="1:25" ht="12" customHeight="1">
      <c r="A5242" s="9" t="s">
        <v>233</v>
      </c>
      <c r="B5242" s="9" t="s">
        <v>409</v>
      </c>
      <c r="C5242" s="9" t="s">
        <v>385</v>
      </c>
      <c r="D5242" s="9" t="s">
        <v>234</v>
      </c>
      <c r="E5242" s="9" t="s">
        <v>371</v>
      </c>
      <c r="F5242" s="9" t="s">
        <v>3134</v>
      </c>
      <c r="G5242" s="9" t="s">
        <v>762</v>
      </c>
      <c r="H5242" s="9" t="s">
        <v>3122</v>
      </c>
      <c r="I5242"/>
      <c r="J5242"/>
      <c r="K5242"/>
      <c r="L5242"/>
      <c r="M5242"/>
      <c r="N5242"/>
      <c r="O5242"/>
      <c r="P5242"/>
      <c r="Q5242"/>
      <c r="R5242"/>
      <c r="S5242"/>
      <c r="T5242"/>
      <c r="U5242" s="11" t="s">
        <v>235</v>
      </c>
      <c r="V5242" s="11" t="s">
        <v>376</v>
      </c>
      <c r="W5242" s="11" t="s">
        <v>3135</v>
      </c>
      <c r="X5242" s="11" t="s">
        <v>387</v>
      </c>
      <c r="Y5242" s="11" t="s">
        <v>3124</v>
      </c>
    </row>
    <row r="5243" spans="1:25" ht="12" customHeight="1">
      <c r="A5243" s="9" t="s">
        <v>233</v>
      </c>
      <c r="B5243" s="9" t="s">
        <v>409</v>
      </c>
      <c r="C5243" s="9" t="s">
        <v>388</v>
      </c>
      <c r="D5243" s="9" t="s">
        <v>234</v>
      </c>
      <c r="E5243" s="9" t="s">
        <v>371</v>
      </c>
      <c r="F5243" s="9" t="s">
        <v>3134</v>
      </c>
      <c r="G5243" s="9" t="s">
        <v>766</v>
      </c>
      <c r="H5243" s="9" t="s">
        <v>757</v>
      </c>
      <c r="I5243"/>
      <c r="J5243"/>
      <c r="K5243"/>
      <c r="L5243"/>
      <c r="M5243"/>
      <c r="N5243"/>
      <c r="O5243"/>
      <c r="P5243"/>
      <c r="Q5243"/>
      <c r="R5243"/>
      <c r="S5243"/>
      <c r="T5243"/>
      <c r="U5243" s="11" t="s">
        <v>235</v>
      </c>
      <c r="V5243" s="11" t="s">
        <v>376</v>
      </c>
      <c r="W5243" s="11" t="s">
        <v>3135</v>
      </c>
      <c r="X5243" s="11" t="s">
        <v>767</v>
      </c>
      <c r="Y5243" s="11" t="s">
        <v>759</v>
      </c>
    </row>
    <row r="5244" spans="1:25" ht="12" customHeight="1">
      <c r="A5244" s="9" t="s">
        <v>233</v>
      </c>
      <c r="B5244" s="9" t="s">
        <v>409</v>
      </c>
      <c r="C5244" s="9" t="s">
        <v>391</v>
      </c>
      <c r="D5244" s="9" t="s">
        <v>234</v>
      </c>
      <c r="E5244" s="9" t="s">
        <v>371</v>
      </c>
      <c r="F5244" s="9" t="s">
        <v>3134</v>
      </c>
      <c r="G5244" s="9" t="s">
        <v>389</v>
      </c>
      <c r="H5244" s="9" t="s">
        <v>3122</v>
      </c>
      <c r="I5244"/>
      <c r="J5244"/>
      <c r="K5244"/>
      <c r="L5244"/>
      <c r="M5244"/>
      <c r="N5244"/>
      <c r="O5244"/>
      <c r="P5244"/>
      <c r="Q5244"/>
      <c r="R5244"/>
      <c r="S5244"/>
      <c r="T5244"/>
      <c r="U5244" s="11" t="s">
        <v>235</v>
      </c>
      <c r="V5244" s="11" t="s">
        <v>376</v>
      </c>
      <c r="W5244" s="11" t="s">
        <v>3135</v>
      </c>
      <c r="X5244" s="11" t="s">
        <v>390</v>
      </c>
      <c r="Y5244" s="11" t="s">
        <v>3124</v>
      </c>
    </row>
    <row r="5245" spans="1:25" ht="12" customHeight="1">
      <c r="A5245" s="9" t="s">
        <v>233</v>
      </c>
      <c r="B5245" s="9" t="s">
        <v>409</v>
      </c>
      <c r="C5245" s="9" t="s">
        <v>479</v>
      </c>
      <c r="D5245" s="9" t="s">
        <v>234</v>
      </c>
      <c r="E5245" s="9" t="s">
        <v>371</v>
      </c>
      <c r="F5245" s="9" t="s">
        <v>3134</v>
      </c>
      <c r="G5245" s="9" t="s">
        <v>392</v>
      </c>
      <c r="H5245" s="9" t="s">
        <v>3122</v>
      </c>
      <c r="I5245"/>
      <c r="J5245"/>
      <c r="K5245"/>
      <c r="L5245"/>
      <c r="M5245"/>
      <c r="N5245"/>
      <c r="O5245"/>
      <c r="P5245"/>
      <c r="Q5245"/>
      <c r="R5245"/>
      <c r="S5245"/>
      <c r="T5245"/>
      <c r="U5245" s="11" t="s">
        <v>235</v>
      </c>
      <c r="V5245" s="11" t="s">
        <v>376</v>
      </c>
      <c r="W5245" s="11" t="s">
        <v>3135</v>
      </c>
      <c r="X5245" s="11" t="s">
        <v>393</v>
      </c>
      <c r="Y5245" s="11" t="s">
        <v>3124</v>
      </c>
    </row>
    <row r="5246" spans="1:25" ht="12" customHeight="1">
      <c r="A5246" s="9" t="s">
        <v>233</v>
      </c>
      <c r="B5246" s="9" t="s">
        <v>716</v>
      </c>
      <c r="C5246" s="9" t="s">
        <v>370</v>
      </c>
      <c r="D5246" s="9" t="s">
        <v>234</v>
      </c>
      <c r="E5246" s="9" t="s">
        <v>717</v>
      </c>
      <c r="F5246" s="9" t="s">
        <v>3136</v>
      </c>
      <c r="G5246" s="9" t="s">
        <v>719</v>
      </c>
      <c r="H5246" s="9" t="s">
        <v>720</v>
      </c>
      <c r="I5246"/>
      <c r="J5246"/>
      <c r="K5246"/>
      <c r="L5246"/>
      <c r="M5246"/>
      <c r="N5246"/>
      <c r="O5246"/>
      <c r="P5246"/>
      <c r="Q5246"/>
      <c r="R5246"/>
      <c r="S5246"/>
      <c r="T5246"/>
      <c r="U5246" s="11" t="s">
        <v>235</v>
      </c>
      <c r="V5246" s="11" t="s">
        <v>721</v>
      </c>
      <c r="W5246" s="11" t="s">
        <v>3137</v>
      </c>
      <c r="X5246" s="11" t="s">
        <v>723</v>
      </c>
      <c r="Y5246" s="11" t="s">
        <v>724</v>
      </c>
    </row>
    <row r="5247" spans="1:25" ht="12" customHeight="1">
      <c r="A5247" s="9" t="s">
        <v>233</v>
      </c>
      <c r="B5247" s="9" t="s">
        <v>835</v>
      </c>
      <c r="C5247" s="9" t="s">
        <v>370</v>
      </c>
      <c r="D5247" s="9" t="s">
        <v>234</v>
      </c>
      <c r="E5247" s="9" t="s">
        <v>717</v>
      </c>
      <c r="F5247" s="9" t="s">
        <v>836</v>
      </c>
      <c r="G5247" s="9" t="s">
        <v>719</v>
      </c>
      <c r="H5247" s="9" t="s">
        <v>720</v>
      </c>
      <c r="I5247"/>
      <c r="J5247"/>
      <c r="K5247"/>
      <c r="L5247"/>
      <c r="M5247"/>
      <c r="N5247"/>
      <c r="O5247"/>
      <c r="P5247"/>
      <c r="Q5247"/>
      <c r="R5247"/>
      <c r="S5247"/>
      <c r="T5247"/>
      <c r="U5247" s="11" t="s">
        <v>235</v>
      </c>
      <c r="V5247" s="11" t="s">
        <v>721</v>
      </c>
      <c r="W5247" s="11" t="s">
        <v>837</v>
      </c>
      <c r="X5247" s="11" t="s">
        <v>723</v>
      </c>
      <c r="Y5247" s="11" t="s">
        <v>724</v>
      </c>
    </row>
    <row r="5248" spans="1:25" ht="12" customHeight="1">
      <c r="A5248" s="9" t="s">
        <v>233</v>
      </c>
      <c r="B5248" s="9" t="s">
        <v>729</v>
      </c>
      <c r="C5248" s="9" t="s">
        <v>370</v>
      </c>
      <c r="D5248" s="9" t="s">
        <v>234</v>
      </c>
      <c r="E5248" s="9" t="s">
        <v>730</v>
      </c>
      <c r="F5248" s="9" t="s">
        <v>3138</v>
      </c>
      <c r="G5248" s="9" t="s">
        <v>732</v>
      </c>
      <c r="H5248" s="9" t="s">
        <v>3122</v>
      </c>
      <c r="I5248"/>
      <c r="J5248"/>
      <c r="K5248"/>
      <c r="L5248"/>
      <c r="M5248"/>
      <c r="N5248"/>
      <c r="O5248"/>
      <c r="P5248"/>
      <c r="Q5248"/>
      <c r="R5248"/>
      <c r="S5248"/>
      <c r="T5248"/>
      <c r="U5248" s="11" t="s">
        <v>235</v>
      </c>
      <c r="V5248" s="11" t="s">
        <v>733</v>
      </c>
      <c r="W5248" s="11" t="s">
        <v>235</v>
      </c>
      <c r="X5248" s="11" t="s">
        <v>735</v>
      </c>
      <c r="Y5248" s="11" t="s">
        <v>3124</v>
      </c>
    </row>
    <row r="5249" spans="1:25" ht="12" customHeight="1">
      <c r="A5249" s="9" t="s">
        <v>233</v>
      </c>
      <c r="B5249" s="9" t="s">
        <v>729</v>
      </c>
      <c r="C5249" s="9" t="s">
        <v>382</v>
      </c>
      <c r="D5249" s="9" t="s">
        <v>234</v>
      </c>
      <c r="E5249" s="9" t="s">
        <v>730</v>
      </c>
      <c r="F5249" s="9" t="s">
        <v>3138</v>
      </c>
      <c r="G5249" s="9" t="s">
        <v>2606</v>
      </c>
      <c r="H5249" s="9" t="s">
        <v>2607</v>
      </c>
      <c r="I5249"/>
      <c r="J5249"/>
      <c r="K5249"/>
      <c r="L5249"/>
      <c r="M5249"/>
      <c r="N5249"/>
      <c r="O5249"/>
      <c r="P5249"/>
      <c r="Q5249"/>
      <c r="R5249"/>
      <c r="S5249"/>
      <c r="T5249"/>
      <c r="U5249" s="11" t="s">
        <v>235</v>
      </c>
      <c r="V5249" s="11" t="s">
        <v>733</v>
      </c>
      <c r="W5249" s="11" t="s">
        <v>235</v>
      </c>
      <c r="X5249" s="11" t="s">
        <v>2608</v>
      </c>
      <c r="Y5249" s="11" t="s">
        <v>2607</v>
      </c>
    </row>
    <row r="5250" spans="1:25" ht="12" customHeight="1">
      <c r="A5250" s="9" t="s">
        <v>236</v>
      </c>
      <c r="B5250" s="9" t="s">
        <v>369</v>
      </c>
      <c r="C5250" s="9" t="s">
        <v>370</v>
      </c>
      <c r="D5250" s="9" t="s">
        <v>237</v>
      </c>
      <c r="E5250" s="9" t="s">
        <v>371</v>
      </c>
      <c r="F5250" s="9" t="s">
        <v>3139</v>
      </c>
      <c r="G5250" s="9" t="s">
        <v>756</v>
      </c>
      <c r="H5250" s="9" t="s">
        <v>757</v>
      </c>
      <c r="I5250"/>
      <c r="J5250"/>
      <c r="K5250"/>
      <c r="L5250"/>
      <c r="M5250"/>
      <c r="N5250"/>
      <c r="O5250"/>
      <c r="P5250"/>
      <c r="Q5250"/>
      <c r="R5250"/>
      <c r="S5250"/>
      <c r="T5250"/>
      <c r="U5250" s="11" t="s">
        <v>238</v>
      </c>
      <c r="V5250" s="11" t="s">
        <v>376</v>
      </c>
      <c r="W5250" s="11" t="s">
        <v>3140</v>
      </c>
      <c r="X5250" s="11" t="s">
        <v>758</v>
      </c>
      <c r="Y5250" s="11" t="s">
        <v>759</v>
      </c>
    </row>
    <row r="5251" spans="1:25" ht="12" customHeight="1">
      <c r="A5251" s="9" t="s">
        <v>236</v>
      </c>
      <c r="B5251" s="9" t="s">
        <v>394</v>
      </c>
      <c r="C5251" s="9" t="s">
        <v>370</v>
      </c>
      <c r="D5251" s="9" t="s">
        <v>237</v>
      </c>
      <c r="E5251" s="9" t="s">
        <v>371</v>
      </c>
      <c r="F5251" s="9" t="s">
        <v>3141</v>
      </c>
      <c r="G5251" s="9" t="s">
        <v>756</v>
      </c>
      <c r="H5251" s="9" t="s">
        <v>757</v>
      </c>
      <c r="I5251"/>
      <c r="J5251"/>
      <c r="K5251"/>
      <c r="L5251"/>
      <c r="M5251"/>
      <c r="N5251"/>
      <c r="O5251"/>
      <c r="P5251"/>
      <c r="Q5251"/>
      <c r="R5251"/>
      <c r="S5251"/>
      <c r="T5251"/>
      <c r="U5251" s="11" t="s">
        <v>238</v>
      </c>
      <c r="V5251" s="11" t="s">
        <v>376</v>
      </c>
      <c r="W5251" s="11" t="s">
        <v>3142</v>
      </c>
      <c r="X5251" s="11" t="s">
        <v>758</v>
      </c>
      <c r="Y5251" s="11" t="s">
        <v>759</v>
      </c>
    </row>
    <row r="5252" spans="1:25" ht="12" customHeight="1">
      <c r="A5252" s="9" t="s">
        <v>236</v>
      </c>
      <c r="B5252" s="9" t="s">
        <v>397</v>
      </c>
      <c r="C5252" s="9" t="s">
        <v>370</v>
      </c>
      <c r="D5252" s="9" t="s">
        <v>237</v>
      </c>
      <c r="E5252" s="9" t="s">
        <v>371</v>
      </c>
      <c r="F5252" s="9" t="s">
        <v>3143</v>
      </c>
      <c r="G5252" s="9" t="s">
        <v>756</v>
      </c>
      <c r="H5252" s="9" t="s">
        <v>757</v>
      </c>
      <c r="I5252"/>
      <c r="J5252"/>
      <c r="K5252"/>
      <c r="L5252"/>
      <c r="M5252"/>
      <c r="N5252"/>
      <c r="O5252"/>
      <c r="P5252"/>
      <c r="Q5252"/>
      <c r="R5252"/>
      <c r="S5252"/>
      <c r="T5252"/>
      <c r="U5252" s="11" t="s">
        <v>238</v>
      </c>
      <c r="V5252" s="11" t="s">
        <v>376</v>
      </c>
      <c r="W5252" s="11" t="s">
        <v>3144</v>
      </c>
      <c r="X5252" s="11" t="s">
        <v>758</v>
      </c>
      <c r="Y5252" s="11" t="s">
        <v>759</v>
      </c>
    </row>
    <row r="5253" spans="1:25" ht="12" customHeight="1">
      <c r="A5253" s="9" t="s">
        <v>236</v>
      </c>
      <c r="B5253" s="9" t="s">
        <v>400</v>
      </c>
      <c r="C5253" s="9" t="s">
        <v>370</v>
      </c>
      <c r="D5253" s="9" t="s">
        <v>237</v>
      </c>
      <c r="E5253" s="9" t="s">
        <v>371</v>
      </c>
      <c r="F5253" s="9" t="s">
        <v>3145</v>
      </c>
      <c r="G5253" s="9" t="s">
        <v>756</v>
      </c>
      <c r="H5253" s="9" t="s">
        <v>757</v>
      </c>
      <c r="I5253"/>
      <c r="J5253"/>
      <c r="K5253"/>
      <c r="L5253"/>
      <c r="M5253"/>
      <c r="N5253"/>
      <c r="O5253"/>
      <c r="P5253"/>
      <c r="Q5253"/>
      <c r="R5253"/>
      <c r="S5253"/>
      <c r="T5253"/>
      <c r="U5253" s="11" t="s">
        <v>238</v>
      </c>
      <c r="V5253" s="11" t="s">
        <v>376</v>
      </c>
      <c r="W5253" s="11" t="s">
        <v>3146</v>
      </c>
      <c r="X5253" s="11" t="s">
        <v>758</v>
      </c>
      <c r="Y5253" s="11" t="s">
        <v>759</v>
      </c>
    </row>
    <row r="5254" spans="1:25" ht="12" customHeight="1">
      <c r="A5254" s="9" t="s">
        <v>236</v>
      </c>
      <c r="B5254" s="9" t="s">
        <v>403</v>
      </c>
      <c r="C5254" s="9" t="s">
        <v>370</v>
      </c>
      <c r="D5254" s="9" t="s">
        <v>237</v>
      </c>
      <c r="E5254" s="9" t="s">
        <v>371</v>
      </c>
      <c r="F5254" s="9" t="s">
        <v>3147</v>
      </c>
      <c r="G5254" s="9" t="s">
        <v>756</v>
      </c>
      <c r="H5254" s="9" t="s">
        <v>757</v>
      </c>
      <c r="I5254"/>
      <c r="J5254"/>
      <c r="K5254"/>
      <c r="L5254"/>
      <c r="M5254"/>
      <c r="N5254"/>
      <c r="O5254"/>
      <c r="P5254"/>
      <c r="Q5254"/>
      <c r="R5254"/>
      <c r="S5254"/>
      <c r="T5254"/>
      <c r="U5254" s="11" t="s">
        <v>238</v>
      </c>
      <c r="V5254" s="11" t="s">
        <v>376</v>
      </c>
      <c r="W5254" s="11" t="s">
        <v>3148</v>
      </c>
      <c r="X5254" s="11" t="s">
        <v>758</v>
      </c>
      <c r="Y5254" s="11" t="s">
        <v>759</v>
      </c>
    </row>
    <row r="5255" spans="1:25" ht="12" customHeight="1">
      <c r="A5255" s="9" t="s">
        <v>236</v>
      </c>
      <c r="B5255" s="9" t="s">
        <v>406</v>
      </c>
      <c r="C5255" s="9" t="s">
        <v>370</v>
      </c>
      <c r="D5255" s="9" t="s">
        <v>237</v>
      </c>
      <c r="E5255" s="9" t="s">
        <v>371</v>
      </c>
      <c r="F5255" s="9" t="s">
        <v>3149</v>
      </c>
      <c r="G5255" s="9" t="s">
        <v>756</v>
      </c>
      <c r="H5255" s="9" t="s">
        <v>757</v>
      </c>
      <c r="I5255"/>
      <c r="J5255"/>
      <c r="K5255"/>
      <c r="L5255"/>
      <c r="M5255"/>
      <c r="N5255"/>
      <c r="O5255"/>
      <c r="P5255"/>
      <c r="Q5255"/>
      <c r="R5255"/>
      <c r="S5255"/>
      <c r="T5255"/>
      <c r="U5255" s="11" t="s">
        <v>238</v>
      </c>
      <c r="V5255" s="11" t="s">
        <v>376</v>
      </c>
      <c r="W5255" s="11" t="s">
        <v>3150</v>
      </c>
      <c r="X5255" s="11" t="s">
        <v>758</v>
      </c>
      <c r="Y5255" s="11" t="s">
        <v>759</v>
      </c>
    </row>
    <row r="5256" spans="1:25" ht="12" customHeight="1">
      <c r="A5256" s="9" t="s">
        <v>236</v>
      </c>
      <c r="B5256" s="9" t="s">
        <v>409</v>
      </c>
      <c r="C5256" s="9" t="s">
        <v>370</v>
      </c>
      <c r="D5256" s="9" t="s">
        <v>237</v>
      </c>
      <c r="E5256" s="9" t="s">
        <v>371</v>
      </c>
      <c r="F5256" s="9" t="s">
        <v>3151</v>
      </c>
      <c r="G5256" s="9" t="s">
        <v>756</v>
      </c>
      <c r="H5256" s="9" t="s">
        <v>757</v>
      </c>
      <c r="I5256"/>
      <c r="J5256"/>
      <c r="K5256"/>
      <c r="L5256"/>
      <c r="M5256"/>
      <c r="N5256"/>
      <c r="O5256"/>
      <c r="P5256"/>
      <c r="Q5256"/>
      <c r="R5256"/>
      <c r="S5256"/>
      <c r="T5256"/>
      <c r="U5256" s="11" t="s">
        <v>238</v>
      </c>
      <c r="V5256" s="11" t="s">
        <v>376</v>
      </c>
      <c r="W5256" s="11" t="s">
        <v>3152</v>
      </c>
      <c r="X5256" s="11" t="s">
        <v>758</v>
      </c>
      <c r="Y5256" s="11" t="s">
        <v>759</v>
      </c>
    </row>
    <row r="5257" spans="1:25" ht="12" customHeight="1">
      <c r="A5257" s="9" t="s">
        <v>236</v>
      </c>
      <c r="B5257" s="9" t="s">
        <v>412</v>
      </c>
      <c r="C5257" s="9" t="s">
        <v>370</v>
      </c>
      <c r="D5257" s="9" t="s">
        <v>237</v>
      </c>
      <c r="E5257" s="9" t="s">
        <v>371</v>
      </c>
      <c r="F5257" s="9" t="s">
        <v>3153</v>
      </c>
      <c r="G5257" s="9" t="s">
        <v>756</v>
      </c>
      <c r="H5257" s="9" t="s">
        <v>757</v>
      </c>
      <c r="I5257"/>
      <c r="J5257"/>
      <c r="K5257"/>
      <c r="L5257"/>
      <c r="M5257"/>
      <c r="N5257"/>
      <c r="O5257"/>
      <c r="P5257"/>
      <c r="Q5257"/>
      <c r="R5257"/>
      <c r="S5257"/>
      <c r="T5257"/>
      <c r="U5257" s="11" t="s">
        <v>238</v>
      </c>
      <c r="V5257" s="11" t="s">
        <v>376</v>
      </c>
      <c r="W5257" s="11" t="s">
        <v>3154</v>
      </c>
      <c r="X5257" s="11" t="s">
        <v>758</v>
      </c>
      <c r="Y5257" s="11" t="s">
        <v>759</v>
      </c>
    </row>
    <row r="5258" spans="1:25" ht="12" customHeight="1">
      <c r="A5258" s="9" t="s">
        <v>236</v>
      </c>
      <c r="B5258" s="9" t="s">
        <v>442</v>
      </c>
      <c r="C5258" s="9" t="s">
        <v>370</v>
      </c>
      <c r="D5258" s="9" t="s">
        <v>237</v>
      </c>
      <c r="E5258" s="9" t="s">
        <v>3155</v>
      </c>
      <c r="F5258" s="9" t="s">
        <v>3139</v>
      </c>
      <c r="G5258" s="9" t="s">
        <v>756</v>
      </c>
      <c r="H5258" s="9" t="s">
        <v>757</v>
      </c>
      <c r="I5258"/>
      <c r="J5258"/>
      <c r="K5258"/>
      <c r="L5258"/>
      <c r="M5258"/>
      <c r="N5258"/>
      <c r="O5258"/>
      <c r="P5258"/>
      <c r="Q5258"/>
      <c r="R5258"/>
      <c r="S5258"/>
      <c r="T5258"/>
      <c r="U5258" s="11" t="s">
        <v>238</v>
      </c>
      <c r="V5258" s="11" t="s">
        <v>376</v>
      </c>
      <c r="W5258" s="11" t="s">
        <v>3140</v>
      </c>
      <c r="X5258" s="11" t="s">
        <v>3156</v>
      </c>
      <c r="Y5258" s="11" t="s">
        <v>759</v>
      </c>
    </row>
    <row r="5259" spans="1:25" ht="12" customHeight="1">
      <c r="A5259" s="9" t="s">
        <v>236</v>
      </c>
      <c r="B5259" s="9" t="s">
        <v>449</v>
      </c>
      <c r="C5259" s="9" t="s">
        <v>370</v>
      </c>
      <c r="D5259" s="9" t="s">
        <v>237</v>
      </c>
      <c r="E5259" s="9" t="s">
        <v>3155</v>
      </c>
      <c r="F5259" s="9" t="s">
        <v>3157</v>
      </c>
      <c r="G5259" s="9" t="s">
        <v>756</v>
      </c>
      <c r="H5259" s="9" t="s">
        <v>757</v>
      </c>
      <c r="I5259"/>
      <c r="J5259"/>
      <c r="K5259"/>
      <c r="L5259"/>
      <c r="M5259"/>
      <c r="N5259"/>
      <c r="O5259"/>
      <c r="P5259"/>
      <c r="Q5259"/>
      <c r="R5259"/>
      <c r="S5259"/>
      <c r="T5259"/>
      <c r="U5259" s="11" t="s">
        <v>238</v>
      </c>
      <c r="V5259" s="11" t="s">
        <v>376</v>
      </c>
      <c r="W5259" s="11" t="s">
        <v>3158</v>
      </c>
      <c r="X5259" s="11" t="s">
        <v>3156</v>
      </c>
      <c r="Y5259" s="11" t="s">
        <v>759</v>
      </c>
    </row>
    <row r="5260" spans="1:25" ht="12" customHeight="1">
      <c r="A5260" s="9" t="s">
        <v>236</v>
      </c>
      <c r="B5260" s="9" t="s">
        <v>628</v>
      </c>
      <c r="C5260" s="9" t="s">
        <v>370</v>
      </c>
      <c r="D5260" s="9" t="s">
        <v>237</v>
      </c>
      <c r="E5260" s="9" t="s">
        <v>3155</v>
      </c>
      <c r="F5260" s="9" t="s">
        <v>3159</v>
      </c>
      <c r="G5260" s="9" t="s">
        <v>756</v>
      </c>
      <c r="H5260" s="9" t="s">
        <v>757</v>
      </c>
      <c r="I5260"/>
      <c r="J5260"/>
      <c r="K5260"/>
      <c r="L5260"/>
      <c r="M5260"/>
      <c r="N5260"/>
      <c r="O5260"/>
      <c r="P5260"/>
      <c r="Q5260"/>
      <c r="R5260"/>
      <c r="S5260"/>
      <c r="T5260"/>
      <c r="U5260" s="11" t="s">
        <v>238</v>
      </c>
      <c r="V5260" s="11" t="s">
        <v>376</v>
      </c>
      <c r="W5260" s="11" t="s">
        <v>3160</v>
      </c>
      <c r="X5260" s="11" t="s">
        <v>3156</v>
      </c>
      <c r="Y5260" s="11" t="s">
        <v>759</v>
      </c>
    </row>
    <row r="5261" spans="1:25" ht="12" customHeight="1">
      <c r="A5261" s="9" t="s">
        <v>236</v>
      </c>
      <c r="B5261" s="9" t="s">
        <v>631</v>
      </c>
      <c r="C5261" s="9" t="s">
        <v>370</v>
      </c>
      <c r="D5261" s="9" t="s">
        <v>237</v>
      </c>
      <c r="E5261" s="9" t="s">
        <v>3155</v>
      </c>
      <c r="F5261" s="9" t="s">
        <v>3161</v>
      </c>
      <c r="G5261" s="9" t="s">
        <v>756</v>
      </c>
      <c r="H5261" s="9" t="s">
        <v>757</v>
      </c>
      <c r="I5261"/>
      <c r="J5261"/>
      <c r="K5261"/>
      <c r="L5261"/>
      <c r="M5261"/>
      <c r="N5261"/>
      <c r="O5261"/>
      <c r="P5261"/>
      <c r="Q5261"/>
      <c r="R5261"/>
      <c r="S5261"/>
      <c r="T5261"/>
      <c r="U5261" s="11" t="s">
        <v>238</v>
      </c>
      <c r="V5261" s="11" t="s">
        <v>376</v>
      </c>
      <c r="W5261" s="11" t="s">
        <v>3162</v>
      </c>
      <c r="X5261" s="11" t="s">
        <v>3156</v>
      </c>
      <c r="Y5261" s="11" t="s">
        <v>759</v>
      </c>
    </row>
    <row r="5262" spans="1:25" ht="12" customHeight="1">
      <c r="A5262" s="9" t="s">
        <v>236</v>
      </c>
      <c r="B5262" s="9" t="s">
        <v>696</v>
      </c>
      <c r="C5262" s="9" t="s">
        <v>370</v>
      </c>
      <c r="D5262" s="9" t="s">
        <v>237</v>
      </c>
      <c r="E5262" s="9" t="s">
        <v>3155</v>
      </c>
      <c r="F5262" s="9" t="s">
        <v>3163</v>
      </c>
      <c r="G5262" s="9" t="s">
        <v>756</v>
      </c>
      <c r="H5262" s="9" t="s">
        <v>757</v>
      </c>
      <c r="I5262">
        <v>0.90820000000000001</v>
      </c>
      <c r="J5262"/>
      <c r="K5262"/>
      <c r="L5262"/>
      <c r="M5262"/>
      <c r="N5262"/>
      <c r="O5262"/>
      <c r="P5262"/>
      <c r="Q5262"/>
      <c r="R5262"/>
      <c r="S5262"/>
      <c r="T5262"/>
      <c r="U5262" s="11" t="s">
        <v>238</v>
      </c>
      <c r="V5262" s="11" t="s">
        <v>376</v>
      </c>
      <c r="W5262" s="11" t="s">
        <v>3164</v>
      </c>
      <c r="X5262" s="11" t="s">
        <v>3156</v>
      </c>
      <c r="Y5262" s="11" t="s">
        <v>759</v>
      </c>
    </row>
    <row r="5263" spans="1:25" ht="12" customHeight="1">
      <c r="A5263" s="9" t="s">
        <v>236</v>
      </c>
      <c r="B5263" s="9" t="s">
        <v>699</v>
      </c>
      <c r="C5263" s="9" t="s">
        <v>370</v>
      </c>
      <c r="D5263" s="9" t="s">
        <v>237</v>
      </c>
      <c r="E5263" s="9" t="s">
        <v>3155</v>
      </c>
      <c r="F5263" s="9" t="s">
        <v>3165</v>
      </c>
      <c r="G5263" s="9" t="s">
        <v>756</v>
      </c>
      <c r="H5263" s="9" t="s">
        <v>757</v>
      </c>
      <c r="I5263"/>
      <c r="J5263"/>
      <c r="K5263"/>
      <c r="L5263"/>
      <c r="M5263"/>
      <c r="N5263"/>
      <c r="O5263"/>
      <c r="P5263"/>
      <c r="Q5263"/>
      <c r="R5263"/>
      <c r="S5263"/>
      <c r="T5263"/>
      <c r="U5263" s="11" t="s">
        <v>238</v>
      </c>
      <c r="V5263" s="11" t="s">
        <v>376</v>
      </c>
      <c r="W5263" s="11" t="s">
        <v>3166</v>
      </c>
      <c r="X5263" s="11" t="s">
        <v>3156</v>
      </c>
      <c r="Y5263" s="11" t="s">
        <v>759</v>
      </c>
    </row>
    <row r="5264" spans="1:25" ht="12" customHeight="1">
      <c r="A5264" s="9" t="s">
        <v>236</v>
      </c>
      <c r="B5264" s="9" t="s">
        <v>702</v>
      </c>
      <c r="C5264" s="9" t="s">
        <v>370</v>
      </c>
      <c r="D5264" s="9" t="s">
        <v>237</v>
      </c>
      <c r="E5264" s="9" t="s">
        <v>3155</v>
      </c>
      <c r="F5264" s="9" t="s">
        <v>3167</v>
      </c>
      <c r="G5264" s="9" t="s">
        <v>756</v>
      </c>
      <c r="H5264" s="9" t="s">
        <v>757</v>
      </c>
      <c r="I5264"/>
      <c r="J5264"/>
      <c r="K5264"/>
      <c r="L5264"/>
      <c r="M5264"/>
      <c r="N5264"/>
      <c r="O5264"/>
      <c r="P5264"/>
      <c r="Q5264"/>
      <c r="R5264"/>
      <c r="S5264"/>
      <c r="T5264"/>
      <c r="U5264" s="11" t="s">
        <v>238</v>
      </c>
      <c r="V5264" s="11" t="s">
        <v>376</v>
      </c>
      <c r="W5264" s="11" t="s">
        <v>3168</v>
      </c>
      <c r="X5264" s="11" t="s">
        <v>3156</v>
      </c>
      <c r="Y5264" s="11" t="s">
        <v>759</v>
      </c>
    </row>
    <row r="5265" spans="1:25" ht="12" customHeight="1">
      <c r="A5265" s="9" t="s">
        <v>236</v>
      </c>
      <c r="B5265" s="9" t="s">
        <v>716</v>
      </c>
      <c r="C5265" s="9" t="s">
        <v>370</v>
      </c>
      <c r="D5265" s="9" t="s">
        <v>237</v>
      </c>
      <c r="E5265" s="9" t="s">
        <v>717</v>
      </c>
      <c r="F5265" s="9" t="s">
        <v>3169</v>
      </c>
      <c r="G5265" s="9" t="s">
        <v>719</v>
      </c>
      <c r="H5265" s="9" t="s">
        <v>720</v>
      </c>
      <c r="I5265"/>
      <c r="J5265"/>
      <c r="K5265"/>
      <c r="L5265"/>
      <c r="M5265"/>
      <c r="N5265"/>
      <c r="O5265"/>
      <c r="P5265"/>
      <c r="Q5265"/>
      <c r="R5265"/>
      <c r="S5265"/>
      <c r="T5265"/>
      <c r="U5265" s="11" t="s">
        <v>238</v>
      </c>
      <c r="V5265" s="11" t="s">
        <v>721</v>
      </c>
      <c r="W5265" s="11" t="s">
        <v>3170</v>
      </c>
      <c r="X5265" s="11" t="s">
        <v>723</v>
      </c>
      <c r="Y5265" s="11" t="s">
        <v>724</v>
      </c>
    </row>
    <row r="5266" spans="1:25" ht="12" customHeight="1">
      <c r="A5266" s="9" t="s">
        <v>236</v>
      </c>
      <c r="B5266" s="9" t="s">
        <v>835</v>
      </c>
      <c r="C5266" s="9" t="s">
        <v>370</v>
      </c>
      <c r="D5266" s="9" t="s">
        <v>237</v>
      </c>
      <c r="E5266" s="9" t="s">
        <v>717</v>
      </c>
      <c r="F5266" s="9" t="s">
        <v>836</v>
      </c>
      <c r="G5266" s="9" t="s">
        <v>719</v>
      </c>
      <c r="H5266" s="9" t="s">
        <v>720</v>
      </c>
      <c r="I5266"/>
      <c r="J5266"/>
      <c r="K5266"/>
      <c r="L5266"/>
      <c r="M5266"/>
      <c r="N5266"/>
      <c r="O5266"/>
      <c r="P5266"/>
      <c r="Q5266"/>
      <c r="R5266"/>
      <c r="S5266"/>
      <c r="T5266"/>
      <c r="U5266" s="11" t="s">
        <v>238</v>
      </c>
      <c r="V5266" s="11" t="s">
        <v>721</v>
      </c>
      <c r="W5266" s="11" t="s">
        <v>837</v>
      </c>
      <c r="X5266" s="11" t="s">
        <v>723</v>
      </c>
      <c r="Y5266" s="11" t="s">
        <v>724</v>
      </c>
    </row>
    <row r="5267" spans="1:25" ht="12" customHeight="1">
      <c r="A5267" s="9" t="s">
        <v>239</v>
      </c>
      <c r="B5267" s="9" t="s">
        <v>369</v>
      </c>
      <c r="C5267" s="9" t="s">
        <v>370</v>
      </c>
      <c r="D5267" s="9" t="s">
        <v>240</v>
      </c>
      <c r="E5267" s="9" t="s">
        <v>371</v>
      </c>
      <c r="F5267" s="9" t="s">
        <v>3171</v>
      </c>
      <c r="G5267" s="9" t="s">
        <v>373</v>
      </c>
      <c r="H5267" s="9" t="s">
        <v>750</v>
      </c>
      <c r="I5267"/>
      <c r="J5267"/>
      <c r="K5267"/>
      <c r="L5267"/>
      <c r="M5267"/>
      <c r="N5267"/>
      <c r="O5267"/>
      <c r="P5267"/>
      <c r="Q5267"/>
      <c r="R5267"/>
      <c r="S5267"/>
      <c r="T5267"/>
      <c r="U5267" s="11" t="s">
        <v>241</v>
      </c>
      <c r="V5267" s="11" t="s">
        <v>376</v>
      </c>
      <c r="W5267" s="11" t="s">
        <v>3172</v>
      </c>
      <c r="X5267" s="11" t="s">
        <v>378</v>
      </c>
      <c r="Y5267" s="11" t="s">
        <v>752</v>
      </c>
    </row>
    <row r="5268" spans="1:25" ht="12" customHeight="1">
      <c r="A5268" s="9" t="s">
        <v>239</v>
      </c>
      <c r="B5268" s="9" t="s">
        <v>369</v>
      </c>
      <c r="C5268" s="9" t="s">
        <v>379</v>
      </c>
      <c r="D5268" s="9" t="s">
        <v>240</v>
      </c>
      <c r="E5268" s="9" t="s">
        <v>371</v>
      </c>
      <c r="F5268" s="9" t="s">
        <v>3171</v>
      </c>
      <c r="G5268" s="9" t="s">
        <v>3173</v>
      </c>
      <c r="H5268" s="9" t="s">
        <v>750</v>
      </c>
      <c r="I5268"/>
      <c r="J5268"/>
      <c r="K5268"/>
      <c r="L5268"/>
      <c r="M5268"/>
      <c r="N5268"/>
      <c r="O5268"/>
      <c r="P5268"/>
      <c r="Q5268"/>
      <c r="R5268"/>
      <c r="S5268"/>
      <c r="T5268"/>
      <c r="U5268" s="11" t="s">
        <v>241</v>
      </c>
      <c r="V5268" s="11" t="s">
        <v>376</v>
      </c>
      <c r="W5268" s="11" t="s">
        <v>3172</v>
      </c>
      <c r="X5268" s="11" t="s">
        <v>3174</v>
      </c>
      <c r="Y5268" s="11" t="s">
        <v>752</v>
      </c>
    </row>
    <row r="5269" spans="1:25" ht="12" customHeight="1">
      <c r="A5269" s="9" t="s">
        <v>239</v>
      </c>
      <c r="B5269" s="9" t="s">
        <v>369</v>
      </c>
      <c r="C5269" s="9" t="s">
        <v>382</v>
      </c>
      <c r="D5269" s="9" t="s">
        <v>240</v>
      </c>
      <c r="E5269" s="9" t="s">
        <v>371</v>
      </c>
      <c r="F5269" s="9" t="s">
        <v>3171</v>
      </c>
      <c r="G5269" s="9" t="s">
        <v>3175</v>
      </c>
      <c r="H5269" s="9" t="s">
        <v>750</v>
      </c>
      <c r="I5269"/>
      <c r="J5269"/>
      <c r="K5269"/>
      <c r="L5269"/>
      <c r="M5269"/>
      <c r="N5269"/>
      <c r="O5269"/>
      <c r="P5269"/>
      <c r="Q5269"/>
      <c r="R5269"/>
      <c r="S5269"/>
      <c r="T5269"/>
      <c r="U5269" s="11" t="s">
        <v>241</v>
      </c>
      <c r="V5269" s="11" t="s">
        <v>376</v>
      </c>
      <c r="W5269" s="11" t="s">
        <v>3172</v>
      </c>
      <c r="X5269" s="11" t="s">
        <v>1721</v>
      </c>
      <c r="Y5269" s="11" t="s">
        <v>752</v>
      </c>
    </row>
    <row r="5270" spans="1:25" ht="12" customHeight="1">
      <c r="A5270" s="9" t="s">
        <v>239</v>
      </c>
      <c r="B5270" s="9" t="s">
        <v>369</v>
      </c>
      <c r="C5270" s="9" t="s">
        <v>385</v>
      </c>
      <c r="D5270" s="9" t="s">
        <v>240</v>
      </c>
      <c r="E5270" s="9" t="s">
        <v>371</v>
      </c>
      <c r="F5270" s="9" t="s">
        <v>3171</v>
      </c>
      <c r="G5270" s="9" t="s">
        <v>762</v>
      </c>
      <c r="H5270" s="9" t="s">
        <v>750</v>
      </c>
      <c r="I5270"/>
      <c r="J5270"/>
      <c r="K5270"/>
      <c r="L5270"/>
      <c r="M5270"/>
      <c r="N5270"/>
      <c r="O5270"/>
      <c r="P5270"/>
      <c r="Q5270"/>
      <c r="R5270"/>
      <c r="S5270"/>
      <c r="T5270"/>
      <c r="U5270" s="11" t="s">
        <v>241</v>
      </c>
      <c r="V5270" s="11" t="s">
        <v>376</v>
      </c>
      <c r="W5270" s="11" t="s">
        <v>3172</v>
      </c>
      <c r="X5270" s="11" t="s">
        <v>387</v>
      </c>
      <c r="Y5270" s="11" t="s">
        <v>752</v>
      </c>
    </row>
    <row r="5271" spans="1:25" ht="12" customHeight="1">
      <c r="A5271" s="9" t="s">
        <v>239</v>
      </c>
      <c r="B5271" s="9" t="s">
        <v>369</v>
      </c>
      <c r="C5271" s="9" t="s">
        <v>388</v>
      </c>
      <c r="D5271" s="9" t="s">
        <v>240</v>
      </c>
      <c r="E5271" s="9" t="s">
        <v>371</v>
      </c>
      <c r="F5271" s="9" t="s">
        <v>3171</v>
      </c>
      <c r="G5271" s="9" t="s">
        <v>766</v>
      </c>
      <c r="H5271" s="9" t="s">
        <v>757</v>
      </c>
      <c r="I5271"/>
      <c r="J5271"/>
      <c r="K5271"/>
      <c r="L5271"/>
      <c r="M5271"/>
      <c r="N5271"/>
      <c r="O5271"/>
      <c r="P5271"/>
      <c r="Q5271"/>
      <c r="R5271"/>
      <c r="S5271"/>
      <c r="T5271"/>
      <c r="U5271" s="11" t="s">
        <v>241</v>
      </c>
      <c r="V5271" s="11" t="s">
        <v>376</v>
      </c>
      <c r="W5271" s="11" t="s">
        <v>3172</v>
      </c>
      <c r="X5271" s="11" t="s">
        <v>767</v>
      </c>
      <c r="Y5271" s="11" t="s">
        <v>759</v>
      </c>
    </row>
    <row r="5272" spans="1:25" ht="12" customHeight="1">
      <c r="A5272" s="9" t="s">
        <v>239</v>
      </c>
      <c r="B5272" s="9" t="s">
        <v>369</v>
      </c>
      <c r="C5272" s="9" t="s">
        <v>391</v>
      </c>
      <c r="D5272" s="9" t="s">
        <v>240</v>
      </c>
      <c r="E5272" s="9" t="s">
        <v>371</v>
      </c>
      <c r="F5272" s="9" t="s">
        <v>3171</v>
      </c>
      <c r="G5272" s="9" t="s">
        <v>389</v>
      </c>
      <c r="H5272" s="9" t="s">
        <v>750</v>
      </c>
      <c r="I5272"/>
      <c r="J5272"/>
      <c r="K5272"/>
      <c r="L5272"/>
      <c r="M5272"/>
      <c r="N5272"/>
      <c r="O5272"/>
      <c r="P5272"/>
      <c r="Q5272"/>
      <c r="R5272"/>
      <c r="S5272"/>
      <c r="T5272"/>
      <c r="U5272" s="11" t="s">
        <v>241</v>
      </c>
      <c r="V5272" s="11" t="s">
        <v>376</v>
      </c>
      <c r="W5272" s="11" t="s">
        <v>3172</v>
      </c>
      <c r="X5272" s="11" t="s">
        <v>390</v>
      </c>
      <c r="Y5272" s="11" t="s">
        <v>752</v>
      </c>
    </row>
    <row r="5273" spans="1:25" ht="12" customHeight="1">
      <c r="A5273" s="9" t="s">
        <v>239</v>
      </c>
      <c r="B5273" s="9" t="s">
        <v>369</v>
      </c>
      <c r="C5273" s="9" t="s">
        <v>479</v>
      </c>
      <c r="D5273" s="9" t="s">
        <v>240</v>
      </c>
      <c r="E5273" s="9" t="s">
        <v>371</v>
      </c>
      <c r="F5273" s="9" t="s">
        <v>3171</v>
      </c>
      <c r="G5273" s="9" t="s">
        <v>392</v>
      </c>
      <c r="H5273" s="9" t="s">
        <v>750</v>
      </c>
      <c r="I5273"/>
      <c r="J5273"/>
      <c r="K5273"/>
      <c r="L5273"/>
      <c r="M5273"/>
      <c r="N5273"/>
      <c r="O5273"/>
      <c r="P5273"/>
      <c r="Q5273"/>
      <c r="R5273"/>
      <c r="S5273"/>
      <c r="T5273"/>
      <c r="U5273" s="11" t="s">
        <v>241</v>
      </c>
      <c r="V5273" s="11" t="s">
        <v>376</v>
      </c>
      <c r="W5273" s="11" t="s">
        <v>3172</v>
      </c>
      <c r="X5273" s="11" t="s">
        <v>393</v>
      </c>
      <c r="Y5273" s="11" t="s">
        <v>752</v>
      </c>
    </row>
    <row r="5274" spans="1:25" ht="12" customHeight="1">
      <c r="A5274" s="9" t="s">
        <v>239</v>
      </c>
      <c r="B5274" s="9" t="s">
        <v>394</v>
      </c>
      <c r="C5274" s="9" t="s">
        <v>370</v>
      </c>
      <c r="D5274" s="9" t="s">
        <v>240</v>
      </c>
      <c r="E5274" s="9" t="s">
        <v>371</v>
      </c>
      <c r="F5274" s="9" t="s">
        <v>3176</v>
      </c>
      <c r="G5274" s="9" t="s">
        <v>373</v>
      </c>
      <c r="H5274" s="9" t="s">
        <v>750</v>
      </c>
      <c r="I5274"/>
      <c r="J5274"/>
      <c r="K5274"/>
      <c r="L5274"/>
      <c r="M5274"/>
      <c r="N5274"/>
      <c r="O5274"/>
      <c r="P5274"/>
      <c r="Q5274"/>
      <c r="R5274"/>
      <c r="S5274"/>
      <c r="T5274"/>
      <c r="U5274" s="11" t="s">
        <v>241</v>
      </c>
      <c r="V5274" s="11" t="s">
        <v>376</v>
      </c>
      <c r="W5274" s="11" t="s">
        <v>3177</v>
      </c>
      <c r="X5274" s="11" t="s">
        <v>378</v>
      </c>
      <c r="Y5274" s="11" t="s">
        <v>752</v>
      </c>
    </row>
    <row r="5275" spans="1:25" ht="12" customHeight="1">
      <c r="A5275" s="9" t="s">
        <v>239</v>
      </c>
      <c r="B5275" s="9" t="s">
        <v>394</v>
      </c>
      <c r="C5275" s="9" t="s">
        <v>379</v>
      </c>
      <c r="D5275" s="9" t="s">
        <v>240</v>
      </c>
      <c r="E5275" s="9" t="s">
        <v>371</v>
      </c>
      <c r="F5275" s="9" t="s">
        <v>3176</v>
      </c>
      <c r="G5275" s="9" t="s">
        <v>3173</v>
      </c>
      <c r="H5275" s="9" t="s">
        <v>750</v>
      </c>
      <c r="I5275"/>
      <c r="J5275"/>
      <c r="K5275"/>
      <c r="L5275"/>
      <c r="M5275"/>
      <c r="N5275"/>
      <c r="O5275"/>
      <c r="P5275"/>
      <c r="Q5275"/>
      <c r="R5275"/>
      <c r="S5275"/>
      <c r="T5275"/>
      <c r="U5275" s="11" t="s">
        <v>241</v>
      </c>
      <c r="V5275" s="11" t="s">
        <v>376</v>
      </c>
      <c r="W5275" s="11" t="s">
        <v>3177</v>
      </c>
      <c r="X5275" s="11" t="s">
        <v>3174</v>
      </c>
      <c r="Y5275" s="11" t="s">
        <v>752</v>
      </c>
    </row>
    <row r="5276" spans="1:25" ht="12" customHeight="1">
      <c r="A5276" s="9" t="s">
        <v>239</v>
      </c>
      <c r="B5276" s="9" t="s">
        <v>394</v>
      </c>
      <c r="C5276" s="9" t="s">
        <v>382</v>
      </c>
      <c r="D5276" s="9" t="s">
        <v>240</v>
      </c>
      <c r="E5276" s="9" t="s">
        <v>371</v>
      </c>
      <c r="F5276" s="9" t="s">
        <v>3176</v>
      </c>
      <c r="G5276" s="9" t="s">
        <v>3175</v>
      </c>
      <c r="H5276" s="9" t="s">
        <v>750</v>
      </c>
      <c r="I5276"/>
      <c r="J5276"/>
      <c r="K5276"/>
      <c r="L5276"/>
      <c r="M5276"/>
      <c r="N5276"/>
      <c r="O5276"/>
      <c r="P5276"/>
      <c r="Q5276"/>
      <c r="R5276"/>
      <c r="S5276"/>
      <c r="T5276"/>
      <c r="U5276" s="11" t="s">
        <v>241</v>
      </c>
      <c r="V5276" s="11" t="s">
        <v>376</v>
      </c>
      <c r="W5276" s="11" t="s">
        <v>3177</v>
      </c>
      <c r="X5276" s="11" t="s">
        <v>1721</v>
      </c>
      <c r="Y5276" s="11" t="s">
        <v>752</v>
      </c>
    </row>
    <row r="5277" spans="1:25" ht="12" customHeight="1">
      <c r="A5277" s="9" t="s">
        <v>239</v>
      </c>
      <c r="B5277" s="9" t="s">
        <v>394</v>
      </c>
      <c r="C5277" s="9" t="s">
        <v>385</v>
      </c>
      <c r="D5277" s="9" t="s">
        <v>240</v>
      </c>
      <c r="E5277" s="9" t="s">
        <v>371</v>
      </c>
      <c r="F5277" s="9" t="s">
        <v>3176</v>
      </c>
      <c r="G5277" s="9" t="s">
        <v>762</v>
      </c>
      <c r="H5277" s="9" t="s">
        <v>750</v>
      </c>
      <c r="I5277"/>
      <c r="J5277"/>
      <c r="K5277"/>
      <c r="L5277"/>
      <c r="M5277"/>
      <c r="N5277"/>
      <c r="O5277"/>
      <c r="P5277"/>
      <c r="Q5277"/>
      <c r="R5277"/>
      <c r="S5277"/>
      <c r="T5277"/>
      <c r="U5277" s="11" t="s">
        <v>241</v>
      </c>
      <c r="V5277" s="11" t="s">
        <v>376</v>
      </c>
      <c r="W5277" s="11" t="s">
        <v>3177</v>
      </c>
      <c r="X5277" s="11" t="s">
        <v>387</v>
      </c>
      <c r="Y5277" s="11" t="s">
        <v>752</v>
      </c>
    </row>
    <row r="5278" spans="1:25" ht="12" customHeight="1">
      <c r="A5278" s="9" t="s">
        <v>239</v>
      </c>
      <c r="B5278" s="9" t="s">
        <v>394</v>
      </c>
      <c r="C5278" s="9" t="s">
        <v>388</v>
      </c>
      <c r="D5278" s="9" t="s">
        <v>240</v>
      </c>
      <c r="E5278" s="9" t="s">
        <v>371</v>
      </c>
      <c r="F5278" s="9" t="s">
        <v>3176</v>
      </c>
      <c r="G5278" s="9" t="s">
        <v>766</v>
      </c>
      <c r="H5278" s="9" t="s">
        <v>757</v>
      </c>
      <c r="I5278"/>
      <c r="J5278"/>
      <c r="K5278"/>
      <c r="L5278"/>
      <c r="M5278"/>
      <c r="N5278"/>
      <c r="O5278"/>
      <c r="P5278"/>
      <c r="Q5278"/>
      <c r="R5278"/>
      <c r="S5278"/>
      <c r="T5278"/>
      <c r="U5278" s="11" t="s">
        <v>241</v>
      </c>
      <c r="V5278" s="11" t="s">
        <v>376</v>
      </c>
      <c r="W5278" s="11" t="s">
        <v>3177</v>
      </c>
      <c r="X5278" s="11" t="s">
        <v>767</v>
      </c>
      <c r="Y5278" s="11" t="s">
        <v>759</v>
      </c>
    </row>
    <row r="5279" spans="1:25" ht="12" customHeight="1">
      <c r="A5279" s="9" t="s">
        <v>239</v>
      </c>
      <c r="B5279" s="9" t="s">
        <v>394</v>
      </c>
      <c r="C5279" s="9" t="s">
        <v>391</v>
      </c>
      <c r="D5279" s="9" t="s">
        <v>240</v>
      </c>
      <c r="E5279" s="9" t="s">
        <v>371</v>
      </c>
      <c r="F5279" s="9" t="s">
        <v>3176</v>
      </c>
      <c r="G5279" s="9" t="s">
        <v>389</v>
      </c>
      <c r="H5279" s="9" t="s">
        <v>750</v>
      </c>
      <c r="I5279"/>
      <c r="J5279"/>
      <c r="K5279"/>
      <c r="L5279"/>
      <c r="M5279"/>
      <c r="N5279"/>
      <c r="O5279"/>
      <c r="P5279"/>
      <c r="Q5279"/>
      <c r="R5279"/>
      <c r="S5279"/>
      <c r="T5279"/>
      <c r="U5279" s="11" t="s">
        <v>241</v>
      </c>
      <c r="V5279" s="11" t="s">
        <v>376</v>
      </c>
      <c r="W5279" s="11" t="s">
        <v>3177</v>
      </c>
      <c r="X5279" s="11" t="s">
        <v>390</v>
      </c>
      <c r="Y5279" s="11" t="s">
        <v>752</v>
      </c>
    </row>
    <row r="5280" spans="1:25" ht="12" customHeight="1">
      <c r="A5280" s="9" t="s">
        <v>239</v>
      </c>
      <c r="B5280" s="9" t="s">
        <v>394</v>
      </c>
      <c r="C5280" s="9" t="s">
        <v>479</v>
      </c>
      <c r="D5280" s="9" t="s">
        <v>240</v>
      </c>
      <c r="E5280" s="9" t="s">
        <v>371</v>
      </c>
      <c r="F5280" s="9" t="s">
        <v>3176</v>
      </c>
      <c r="G5280" s="9" t="s">
        <v>392</v>
      </c>
      <c r="H5280" s="9" t="s">
        <v>750</v>
      </c>
      <c r="I5280"/>
      <c r="J5280"/>
      <c r="K5280"/>
      <c r="L5280"/>
      <c r="M5280"/>
      <c r="N5280"/>
      <c r="O5280"/>
      <c r="P5280"/>
      <c r="Q5280"/>
      <c r="R5280"/>
      <c r="S5280"/>
      <c r="T5280"/>
      <c r="U5280" s="11" t="s">
        <v>241</v>
      </c>
      <c r="V5280" s="11" t="s">
        <v>376</v>
      </c>
      <c r="W5280" s="11" t="s">
        <v>3177</v>
      </c>
      <c r="X5280" s="11" t="s">
        <v>393</v>
      </c>
      <c r="Y5280" s="11" t="s">
        <v>752</v>
      </c>
    </row>
    <row r="5281" spans="1:25" ht="12" customHeight="1">
      <c r="A5281" s="9" t="s">
        <v>239</v>
      </c>
      <c r="B5281" s="9" t="s">
        <v>397</v>
      </c>
      <c r="C5281" s="9" t="s">
        <v>370</v>
      </c>
      <c r="D5281" s="9" t="s">
        <v>240</v>
      </c>
      <c r="E5281" s="9" t="s">
        <v>371</v>
      </c>
      <c r="F5281" s="9" t="s">
        <v>3178</v>
      </c>
      <c r="G5281" s="9" t="s">
        <v>373</v>
      </c>
      <c r="H5281" s="9" t="s">
        <v>750</v>
      </c>
      <c r="I5281"/>
      <c r="J5281"/>
      <c r="K5281"/>
      <c r="L5281"/>
      <c r="M5281"/>
      <c r="N5281"/>
      <c r="O5281"/>
      <c r="P5281"/>
      <c r="Q5281"/>
      <c r="R5281"/>
      <c r="S5281"/>
      <c r="T5281"/>
      <c r="U5281" s="11" t="s">
        <v>241</v>
      </c>
      <c r="V5281" s="11" t="s">
        <v>376</v>
      </c>
      <c r="W5281" s="11" t="s">
        <v>3179</v>
      </c>
      <c r="X5281" s="11" t="s">
        <v>378</v>
      </c>
      <c r="Y5281" s="11" t="s">
        <v>752</v>
      </c>
    </row>
    <row r="5282" spans="1:25" ht="12" customHeight="1">
      <c r="A5282" s="9" t="s">
        <v>239</v>
      </c>
      <c r="B5282" s="9" t="s">
        <v>397</v>
      </c>
      <c r="C5282" s="9" t="s">
        <v>379</v>
      </c>
      <c r="D5282" s="9" t="s">
        <v>240</v>
      </c>
      <c r="E5282" s="9" t="s">
        <v>371</v>
      </c>
      <c r="F5282" s="9" t="s">
        <v>3178</v>
      </c>
      <c r="G5282" s="9" t="s">
        <v>3173</v>
      </c>
      <c r="H5282" s="9" t="s">
        <v>750</v>
      </c>
      <c r="I5282"/>
      <c r="J5282"/>
      <c r="K5282"/>
      <c r="L5282"/>
      <c r="M5282"/>
      <c r="N5282"/>
      <c r="O5282"/>
      <c r="P5282"/>
      <c r="Q5282"/>
      <c r="R5282"/>
      <c r="S5282"/>
      <c r="T5282"/>
      <c r="U5282" s="11" t="s">
        <v>241</v>
      </c>
      <c r="V5282" s="11" t="s">
        <v>376</v>
      </c>
      <c r="W5282" s="11" t="s">
        <v>3179</v>
      </c>
      <c r="X5282" s="11" t="s">
        <v>3174</v>
      </c>
      <c r="Y5282" s="11" t="s">
        <v>752</v>
      </c>
    </row>
    <row r="5283" spans="1:25" ht="12" customHeight="1">
      <c r="A5283" s="9" t="s">
        <v>239</v>
      </c>
      <c r="B5283" s="9" t="s">
        <v>397</v>
      </c>
      <c r="C5283" s="9" t="s">
        <v>382</v>
      </c>
      <c r="D5283" s="9" t="s">
        <v>240</v>
      </c>
      <c r="E5283" s="9" t="s">
        <v>371</v>
      </c>
      <c r="F5283" s="9" t="s">
        <v>3178</v>
      </c>
      <c r="G5283" s="9" t="s">
        <v>3175</v>
      </c>
      <c r="H5283" s="9" t="s">
        <v>750</v>
      </c>
      <c r="I5283"/>
      <c r="J5283"/>
      <c r="K5283"/>
      <c r="L5283"/>
      <c r="M5283"/>
      <c r="N5283"/>
      <c r="O5283"/>
      <c r="P5283"/>
      <c r="Q5283"/>
      <c r="R5283"/>
      <c r="S5283"/>
      <c r="T5283"/>
      <c r="U5283" s="11" t="s">
        <v>241</v>
      </c>
      <c r="V5283" s="11" t="s">
        <v>376</v>
      </c>
      <c r="W5283" s="11" t="s">
        <v>3179</v>
      </c>
      <c r="X5283" s="11" t="s">
        <v>1721</v>
      </c>
      <c r="Y5283" s="11" t="s">
        <v>752</v>
      </c>
    </row>
    <row r="5284" spans="1:25" ht="12" customHeight="1">
      <c r="A5284" s="9" t="s">
        <v>239</v>
      </c>
      <c r="B5284" s="9" t="s">
        <v>397</v>
      </c>
      <c r="C5284" s="9" t="s">
        <v>385</v>
      </c>
      <c r="D5284" s="9" t="s">
        <v>240</v>
      </c>
      <c r="E5284" s="9" t="s">
        <v>371</v>
      </c>
      <c r="F5284" s="9" t="s">
        <v>3178</v>
      </c>
      <c r="G5284" s="9" t="s">
        <v>762</v>
      </c>
      <c r="H5284" s="9" t="s">
        <v>750</v>
      </c>
      <c r="I5284"/>
      <c r="J5284"/>
      <c r="K5284"/>
      <c r="L5284"/>
      <c r="M5284"/>
      <c r="N5284"/>
      <c r="O5284"/>
      <c r="P5284"/>
      <c r="Q5284"/>
      <c r="R5284"/>
      <c r="S5284"/>
      <c r="T5284"/>
      <c r="U5284" s="11" t="s">
        <v>241</v>
      </c>
      <c r="V5284" s="11" t="s">
        <v>376</v>
      </c>
      <c r="W5284" s="11" t="s">
        <v>3179</v>
      </c>
      <c r="X5284" s="11" t="s">
        <v>387</v>
      </c>
      <c r="Y5284" s="11" t="s">
        <v>752</v>
      </c>
    </row>
    <row r="5285" spans="1:25" ht="12" customHeight="1">
      <c r="A5285" s="9" t="s">
        <v>239</v>
      </c>
      <c r="B5285" s="9" t="s">
        <v>397</v>
      </c>
      <c r="C5285" s="9" t="s">
        <v>388</v>
      </c>
      <c r="D5285" s="9" t="s">
        <v>240</v>
      </c>
      <c r="E5285" s="9" t="s">
        <v>371</v>
      </c>
      <c r="F5285" s="9" t="s">
        <v>3178</v>
      </c>
      <c r="G5285" s="9" t="s">
        <v>766</v>
      </c>
      <c r="H5285" s="9" t="s">
        <v>757</v>
      </c>
      <c r="I5285"/>
      <c r="J5285"/>
      <c r="K5285"/>
      <c r="L5285"/>
      <c r="M5285"/>
      <c r="N5285"/>
      <c r="O5285"/>
      <c r="P5285"/>
      <c r="Q5285"/>
      <c r="R5285"/>
      <c r="S5285"/>
      <c r="T5285"/>
      <c r="U5285" s="11" t="s">
        <v>241</v>
      </c>
      <c r="V5285" s="11" t="s">
        <v>376</v>
      </c>
      <c r="W5285" s="11" t="s">
        <v>3179</v>
      </c>
      <c r="X5285" s="11" t="s">
        <v>767</v>
      </c>
      <c r="Y5285" s="11" t="s">
        <v>759</v>
      </c>
    </row>
    <row r="5286" spans="1:25" ht="12" customHeight="1">
      <c r="A5286" s="9" t="s">
        <v>239</v>
      </c>
      <c r="B5286" s="9" t="s">
        <v>397</v>
      </c>
      <c r="C5286" s="9" t="s">
        <v>391</v>
      </c>
      <c r="D5286" s="9" t="s">
        <v>240</v>
      </c>
      <c r="E5286" s="9" t="s">
        <v>371</v>
      </c>
      <c r="F5286" s="9" t="s">
        <v>3178</v>
      </c>
      <c r="G5286" s="9" t="s">
        <v>389</v>
      </c>
      <c r="H5286" s="9" t="s">
        <v>750</v>
      </c>
      <c r="I5286"/>
      <c r="J5286"/>
      <c r="K5286"/>
      <c r="L5286"/>
      <c r="M5286"/>
      <c r="N5286"/>
      <c r="O5286"/>
      <c r="P5286"/>
      <c r="Q5286"/>
      <c r="R5286"/>
      <c r="S5286"/>
      <c r="T5286"/>
      <c r="U5286" s="11" t="s">
        <v>241</v>
      </c>
      <c r="V5286" s="11" t="s">
        <v>376</v>
      </c>
      <c r="W5286" s="11" t="s">
        <v>3179</v>
      </c>
      <c r="X5286" s="11" t="s">
        <v>390</v>
      </c>
      <c r="Y5286" s="11" t="s">
        <v>752</v>
      </c>
    </row>
    <row r="5287" spans="1:25" ht="12" customHeight="1">
      <c r="A5287" s="9" t="s">
        <v>239</v>
      </c>
      <c r="B5287" s="9" t="s">
        <v>397</v>
      </c>
      <c r="C5287" s="9" t="s">
        <v>479</v>
      </c>
      <c r="D5287" s="9" t="s">
        <v>240</v>
      </c>
      <c r="E5287" s="9" t="s">
        <v>371</v>
      </c>
      <c r="F5287" s="9" t="s">
        <v>3178</v>
      </c>
      <c r="G5287" s="9" t="s">
        <v>392</v>
      </c>
      <c r="H5287" s="9" t="s">
        <v>750</v>
      </c>
      <c r="I5287"/>
      <c r="J5287"/>
      <c r="K5287"/>
      <c r="L5287"/>
      <c r="M5287"/>
      <c r="N5287"/>
      <c r="O5287"/>
      <c r="P5287"/>
      <c r="Q5287"/>
      <c r="R5287"/>
      <c r="S5287"/>
      <c r="T5287"/>
      <c r="U5287" s="11" t="s">
        <v>241</v>
      </c>
      <c r="V5287" s="11" t="s">
        <v>376</v>
      </c>
      <c r="W5287" s="11" t="s">
        <v>3179</v>
      </c>
      <c r="X5287" s="11" t="s">
        <v>393</v>
      </c>
      <c r="Y5287" s="11" t="s">
        <v>752</v>
      </c>
    </row>
    <row r="5288" spans="1:25" ht="12" customHeight="1">
      <c r="A5288" s="9" t="s">
        <v>239</v>
      </c>
      <c r="B5288" s="9" t="s">
        <v>400</v>
      </c>
      <c r="C5288" s="9" t="s">
        <v>370</v>
      </c>
      <c r="D5288" s="9" t="s">
        <v>240</v>
      </c>
      <c r="E5288" s="9" t="s">
        <v>371</v>
      </c>
      <c r="F5288" s="9" t="s">
        <v>3180</v>
      </c>
      <c r="G5288" s="9" t="s">
        <v>373</v>
      </c>
      <c r="H5288" s="9" t="s">
        <v>1149</v>
      </c>
      <c r="I5288"/>
      <c r="J5288"/>
      <c r="K5288"/>
      <c r="L5288"/>
      <c r="M5288"/>
      <c r="N5288"/>
      <c r="O5288"/>
      <c r="P5288"/>
      <c r="Q5288"/>
      <c r="R5288"/>
      <c r="S5288"/>
      <c r="T5288"/>
      <c r="U5288" s="11" t="s">
        <v>241</v>
      </c>
      <c r="V5288" s="11" t="s">
        <v>376</v>
      </c>
      <c r="W5288" s="11" t="s">
        <v>3181</v>
      </c>
      <c r="X5288" s="11" t="s">
        <v>378</v>
      </c>
      <c r="Y5288" s="11" t="s">
        <v>752</v>
      </c>
    </row>
    <row r="5289" spans="1:25" ht="12" customHeight="1">
      <c r="A5289" s="9" t="s">
        <v>239</v>
      </c>
      <c r="B5289" s="9" t="s">
        <v>400</v>
      </c>
      <c r="C5289" s="9" t="s">
        <v>379</v>
      </c>
      <c r="D5289" s="9" t="s">
        <v>240</v>
      </c>
      <c r="E5289" s="9" t="s">
        <v>371</v>
      </c>
      <c r="F5289" s="9" t="s">
        <v>3180</v>
      </c>
      <c r="G5289" s="9" t="s">
        <v>3173</v>
      </c>
      <c r="H5289" s="9" t="s">
        <v>1149</v>
      </c>
      <c r="I5289"/>
      <c r="J5289"/>
      <c r="K5289"/>
      <c r="L5289"/>
      <c r="M5289"/>
      <c r="N5289"/>
      <c r="O5289"/>
      <c r="P5289"/>
      <c r="Q5289"/>
      <c r="R5289"/>
      <c r="S5289"/>
      <c r="T5289"/>
      <c r="U5289" s="11" t="s">
        <v>241</v>
      </c>
      <c r="V5289" s="11" t="s">
        <v>376</v>
      </c>
      <c r="W5289" s="11" t="s">
        <v>3181</v>
      </c>
      <c r="X5289" s="11" t="s">
        <v>3174</v>
      </c>
      <c r="Y5289" s="11" t="s">
        <v>752</v>
      </c>
    </row>
    <row r="5290" spans="1:25" ht="12" customHeight="1">
      <c r="A5290" s="9" t="s">
        <v>239</v>
      </c>
      <c r="B5290" s="9" t="s">
        <v>400</v>
      </c>
      <c r="C5290" s="9" t="s">
        <v>382</v>
      </c>
      <c r="D5290" s="9" t="s">
        <v>240</v>
      </c>
      <c r="E5290" s="9" t="s">
        <v>371</v>
      </c>
      <c r="F5290" s="9" t="s">
        <v>3180</v>
      </c>
      <c r="G5290" s="9" t="s">
        <v>3175</v>
      </c>
      <c r="H5290" s="9" t="s">
        <v>1149</v>
      </c>
      <c r="I5290"/>
      <c r="J5290"/>
      <c r="K5290"/>
      <c r="L5290"/>
      <c r="M5290"/>
      <c r="N5290"/>
      <c r="O5290"/>
      <c r="P5290"/>
      <c r="Q5290"/>
      <c r="R5290"/>
      <c r="S5290"/>
      <c r="T5290"/>
      <c r="U5290" s="11" t="s">
        <v>241</v>
      </c>
      <c r="V5290" s="11" t="s">
        <v>376</v>
      </c>
      <c r="W5290" s="11" t="s">
        <v>3181</v>
      </c>
      <c r="X5290" s="11" t="s">
        <v>1721</v>
      </c>
      <c r="Y5290" s="11" t="s">
        <v>752</v>
      </c>
    </row>
    <row r="5291" spans="1:25" ht="12" customHeight="1">
      <c r="A5291" s="9" t="s">
        <v>239</v>
      </c>
      <c r="B5291" s="9" t="s">
        <v>400</v>
      </c>
      <c r="C5291" s="9" t="s">
        <v>385</v>
      </c>
      <c r="D5291" s="9" t="s">
        <v>240</v>
      </c>
      <c r="E5291" s="9" t="s">
        <v>371</v>
      </c>
      <c r="F5291" s="9" t="s">
        <v>3180</v>
      </c>
      <c r="G5291" s="9" t="s">
        <v>762</v>
      </c>
      <c r="H5291" s="9" t="s">
        <v>1149</v>
      </c>
      <c r="I5291"/>
      <c r="J5291"/>
      <c r="K5291"/>
      <c r="L5291"/>
      <c r="M5291"/>
      <c r="N5291"/>
      <c r="O5291"/>
      <c r="P5291"/>
      <c r="Q5291"/>
      <c r="R5291"/>
      <c r="S5291"/>
      <c r="T5291"/>
      <c r="U5291" s="11" t="s">
        <v>241</v>
      </c>
      <c r="V5291" s="11" t="s">
        <v>376</v>
      </c>
      <c r="W5291" s="11" t="s">
        <v>3181</v>
      </c>
      <c r="X5291" s="11" t="s">
        <v>387</v>
      </c>
      <c r="Y5291" s="11" t="s">
        <v>752</v>
      </c>
    </row>
    <row r="5292" spans="1:25" ht="12" customHeight="1">
      <c r="A5292" s="9" t="s">
        <v>239</v>
      </c>
      <c r="B5292" s="9" t="s">
        <v>400</v>
      </c>
      <c r="C5292" s="9" t="s">
        <v>388</v>
      </c>
      <c r="D5292" s="9" t="s">
        <v>240</v>
      </c>
      <c r="E5292" s="9" t="s">
        <v>371</v>
      </c>
      <c r="F5292" s="9" t="s">
        <v>3180</v>
      </c>
      <c r="G5292" s="9" t="s">
        <v>766</v>
      </c>
      <c r="H5292" s="9" t="s">
        <v>757</v>
      </c>
      <c r="I5292"/>
      <c r="J5292"/>
      <c r="K5292"/>
      <c r="L5292"/>
      <c r="M5292"/>
      <c r="N5292"/>
      <c r="O5292"/>
      <c r="P5292"/>
      <c r="Q5292"/>
      <c r="R5292"/>
      <c r="S5292"/>
      <c r="T5292"/>
      <c r="U5292" s="11" t="s">
        <v>241</v>
      </c>
      <c r="V5292" s="11" t="s">
        <v>376</v>
      </c>
      <c r="W5292" s="11" t="s">
        <v>3181</v>
      </c>
      <c r="X5292" s="11" t="s">
        <v>767</v>
      </c>
      <c r="Y5292" s="11" t="s">
        <v>759</v>
      </c>
    </row>
    <row r="5293" spans="1:25" ht="12" customHeight="1">
      <c r="A5293" s="9" t="s">
        <v>239</v>
      </c>
      <c r="B5293" s="9" t="s">
        <v>400</v>
      </c>
      <c r="C5293" s="9" t="s">
        <v>391</v>
      </c>
      <c r="D5293" s="9" t="s">
        <v>240</v>
      </c>
      <c r="E5293" s="9" t="s">
        <v>371</v>
      </c>
      <c r="F5293" s="9" t="s">
        <v>3180</v>
      </c>
      <c r="G5293" s="9" t="s">
        <v>389</v>
      </c>
      <c r="H5293" s="9" t="s">
        <v>1149</v>
      </c>
      <c r="I5293"/>
      <c r="J5293"/>
      <c r="K5293"/>
      <c r="L5293"/>
      <c r="M5293"/>
      <c r="N5293"/>
      <c r="O5293"/>
      <c r="P5293"/>
      <c r="Q5293"/>
      <c r="R5293"/>
      <c r="S5293"/>
      <c r="T5293"/>
      <c r="U5293" s="11" t="s">
        <v>241</v>
      </c>
      <c r="V5293" s="11" t="s">
        <v>376</v>
      </c>
      <c r="W5293" s="11" t="s">
        <v>3181</v>
      </c>
      <c r="X5293" s="11" t="s">
        <v>390</v>
      </c>
      <c r="Y5293" s="11" t="s">
        <v>752</v>
      </c>
    </row>
    <row r="5294" spans="1:25" ht="12" customHeight="1">
      <c r="A5294" s="9" t="s">
        <v>239</v>
      </c>
      <c r="B5294" s="9" t="s">
        <v>400</v>
      </c>
      <c r="C5294" s="9" t="s">
        <v>479</v>
      </c>
      <c r="D5294" s="9" t="s">
        <v>240</v>
      </c>
      <c r="E5294" s="9" t="s">
        <v>371</v>
      </c>
      <c r="F5294" s="9" t="s">
        <v>3180</v>
      </c>
      <c r="G5294" s="9" t="s">
        <v>392</v>
      </c>
      <c r="H5294" s="9" t="s">
        <v>1149</v>
      </c>
      <c r="I5294"/>
      <c r="J5294"/>
      <c r="K5294"/>
      <c r="L5294"/>
      <c r="M5294"/>
      <c r="N5294"/>
      <c r="O5294"/>
      <c r="P5294"/>
      <c r="Q5294"/>
      <c r="R5294"/>
      <c r="S5294"/>
      <c r="T5294"/>
      <c r="U5294" s="11" t="s">
        <v>241</v>
      </c>
      <c r="V5294" s="11" t="s">
        <v>376</v>
      </c>
      <c r="W5294" s="11" t="s">
        <v>3181</v>
      </c>
      <c r="X5294" s="11" t="s">
        <v>393</v>
      </c>
      <c r="Y5294" s="11" t="s">
        <v>752</v>
      </c>
    </row>
    <row r="5295" spans="1:25" ht="12" customHeight="1">
      <c r="A5295" s="9" t="s">
        <v>239</v>
      </c>
      <c r="B5295" s="9" t="s">
        <v>403</v>
      </c>
      <c r="C5295" s="9" t="s">
        <v>370</v>
      </c>
      <c r="D5295" s="9" t="s">
        <v>240</v>
      </c>
      <c r="E5295" s="9" t="s">
        <v>371</v>
      </c>
      <c r="F5295" s="9" t="s">
        <v>3182</v>
      </c>
      <c r="G5295" s="9" t="s">
        <v>373</v>
      </c>
      <c r="H5295" s="9" t="s">
        <v>1149</v>
      </c>
      <c r="I5295"/>
      <c r="J5295"/>
      <c r="K5295"/>
      <c r="L5295"/>
      <c r="M5295"/>
      <c r="N5295"/>
      <c r="O5295"/>
      <c r="P5295"/>
      <c r="Q5295"/>
      <c r="R5295"/>
      <c r="S5295"/>
      <c r="T5295"/>
      <c r="U5295" s="11" t="s">
        <v>241</v>
      </c>
      <c r="V5295" s="11" t="s">
        <v>376</v>
      </c>
      <c r="W5295" s="11" t="s">
        <v>3183</v>
      </c>
      <c r="X5295" s="11" t="s">
        <v>378</v>
      </c>
      <c r="Y5295" s="11" t="s">
        <v>752</v>
      </c>
    </row>
    <row r="5296" spans="1:25" ht="12" customHeight="1">
      <c r="A5296" s="9" t="s">
        <v>239</v>
      </c>
      <c r="B5296" s="9" t="s">
        <v>403</v>
      </c>
      <c r="C5296" s="9" t="s">
        <v>379</v>
      </c>
      <c r="D5296" s="9" t="s">
        <v>240</v>
      </c>
      <c r="E5296" s="9" t="s">
        <v>371</v>
      </c>
      <c r="F5296" s="9" t="s">
        <v>3182</v>
      </c>
      <c r="G5296" s="9" t="s">
        <v>3173</v>
      </c>
      <c r="H5296" s="9" t="s">
        <v>1149</v>
      </c>
      <c r="I5296"/>
      <c r="J5296"/>
      <c r="K5296"/>
      <c r="L5296"/>
      <c r="M5296"/>
      <c r="N5296"/>
      <c r="O5296"/>
      <c r="P5296"/>
      <c r="Q5296"/>
      <c r="R5296"/>
      <c r="S5296"/>
      <c r="T5296"/>
      <c r="U5296" s="11" t="s">
        <v>241</v>
      </c>
      <c r="V5296" s="11" t="s">
        <v>376</v>
      </c>
      <c r="W5296" s="11" t="s">
        <v>3183</v>
      </c>
      <c r="X5296" s="11" t="s">
        <v>3174</v>
      </c>
      <c r="Y5296" s="11" t="s">
        <v>752</v>
      </c>
    </row>
    <row r="5297" spans="1:25" ht="12" customHeight="1">
      <c r="A5297" s="9" t="s">
        <v>239</v>
      </c>
      <c r="B5297" s="9" t="s">
        <v>403</v>
      </c>
      <c r="C5297" s="9" t="s">
        <v>382</v>
      </c>
      <c r="D5297" s="9" t="s">
        <v>240</v>
      </c>
      <c r="E5297" s="9" t="s">
        <v>371</v>
      </c>
      <c r="F5297" s="9" t="s">
        <v>3182</v>
      </c>
      <c r="G5297" s="9" t="s">
        <v>3175</v>
      </c>
      <c r="H5297" s="9" t="s">
        <v>1149</v>
      </c>
      <c r="I5297"/>
      <c r="J5297"/>
      <c r="K5297"/>
      <c r="L5297"/>
      <c r="M5297"/>
      <c r="N5297"/>
      <c r="O5297"/>
      <c r="P5297"/>
      <c r="Q5297"/>
      <c r="R5297"/>
      <c r="S5297"/>
      <c r="T5297"/>
      <c r="U5297" s="11" t="s">
        <v>241</v>
      </c>
      <c r="V5297" s="11" t="s">
        <v>376</v>
      </c>
      <c r="W5297" s="11" t="s">
        <v>3183</v>
      </c>
      <c r="X5297" s="11" t="s">
        <v>1721</v>
      </c>
      <c r="Y5297" s="11" t="s">
        <v>752</v>
      </c>
    </row>
    <row r="5298" spans="1:25" ht="12" customHeight="1">
      <c r="A5298" s="9" t="s">
        <v>239</v>
      </c>
      <c r="B5298" s="9" t="s">
        <v>403</v>
      </c>
      <c r="C5298" s="9" t="s">
        <v>385</v>
      </c>
      <c r="D5298" s="9" t="s">
        <v>240</v>
      </c>
      <c r="E5298" s="9" t="s">
        <v>371</v>
      </c>
      <c r="F5298" s="9" t="s">
        <v>3182</v>
      </c>
      <c r="G5298" s="9" t="s">
        <v>762</v>
      </c>
      <c r="H5298" s="9" t="s">
        <v>1149</v>
      </c>
      <c r="I5298"/>
      <c r="J5298"/>
      <c r="K5298"/>
      <c r="L5298"/>
      <c r="M5298"/>
      <c r="N5298"/>
      <c r="O5298"/>
      <c r="P5298"/>
      <c r="Q5298"/>
      <c r="R5298"/>
      <c r="S5298"/>
      <c r="T5298"/>
      <c r="U5298" s="11" t="s">
        <v>241</v>
      </c>
      <c r="V5298" s="11" t="s">
        <v>376</v>
      </c>
      <c r="W5298" s="11" t="s">
        <v>3183</v>
      </c>
      <c r="X5298" s="11" t="s">
        <v>387</v>
      </c>
      <c r="Y5298" s="11" t="s">
        <v>752</v>
      </c>
    </row>
    <row r="5299" spans="1:25" ht="12" customHeight="1">
      <c r="A5299" s="9" t="s">
        <v>239</v>
      </c>
      <c r="B5299" s="9" t="s">
        <v>403</v>
      </c>
      <c r="C5299" s="9" t="s">
        <v>388</v>
      </c>
      <c r="D5299" s="9" t="s">
        <v>240</v>
      </c>
      <c r="E5299" s="9" t="s">
        <v>371</v>
      </c>
      <c r="F5299" s="9" t="s">
        <v>3182</v>
      </c>
      <c r="G5299" s="9" t="s">
        <v>766</v>
      </c>
      <c r="H5299" s="9" t="s">
        <v>757</v>
      </c>
      <c r="I5299"/>
      <c r="J5299"/>
      <c r="K5299"/>
      <c r="L5299"/>
      <c r="M5299"/>
      <c r="N5299"/>
      <c r="O5299"/>
      <c r="P5299"/>
      <c r="Q5299"/>
      <c r="R5299"/>
      <c r="S5299"/>
      <c r="T5299"/>
      <c r="U5299" s="11" t="s">
        <v>241</v>
      </c>
      <c r="V5299" s="11" t="s">
        <v>376</v>
      </c>
      <c r="W5299" s="11" t="s">
        <v>3183</v>
      </c>
      <c r="X5299" s="11" t="s">
        <v>767</v>
      </c>
      <c r="Y5299" s="11" t="s">
        <v>759</v>
      </c>
    </row>
    <row r="5300" spans="1:25" ht="12" customHeight="1">
      <c r="A5300" s="9" t="s">
        <v>239</v>
      </c>
      <c r="B5300" s="9" t="s">
        <v>403</v>
      </c>
      <c r="C5300" s="9" t="s">
        <v>391</v>
      </c>
      <c r="D5300" s="9" t="s">
        <v>240</v>
      </c>
      <c r="E5300" s="9" t="s">
        <v>371</v>
      </c>
      <c r="F5300" s="9" t="s">
        <v>3182</v>
      </c>
      <c r="G5300" s="9" t="s">
        <v>389</v>
      </c>
      <c r="H5300" s="9" t="s">
        <v>1149</v>
      </c>
      <c r="I5300"/>
      <c r="J5300"/>
      <c r="K5300"/>
      <c r="L5300"/>
      <c r="M5300"/>
      <c r="N5300"/>
      <c r="O5300"/>
      <c r="P5300"/>
      <c r="Q5300"/>
      <c r="R5300"/>
      <c r="S5300"/>
      <c r="T5300"/>
      <c r="U5300" s="11" t="s">
        <v>241</v>
      </c>
      <c r="V5300" s="11" t="s">
        <v>376</v>
      </c>
      <c r="W5300" s="11" t="s">
        <v>3183</v>
      </c>
      <c r="X5300" s="11" t="s">
        <v>390</v>
      </c>
      <c r="Y5300" s="11" t="s">
        <v>752</v>
      </c>
    </row>
    <row r="5301" spans="1:25" ht="12" customHeight="1">
      <c r="A5301" s="9" t="s">
        <v>239</v>
      </c>
      <c r="B5301" s="9" t="s">
        <v>403</v>
      </c>
      <c r="C5301" s="9" t="s">
        <v>479</v>
      </c>
      <c r="D5301" s="9" t="s">
        <v>240</v>
      </c>
      <c r="E5301" s="9" t="s">
        <v>371</v>
      </c>
      <c r="F5301" s="9" t="s">
        <v>3182</v>
      </c>
      <c r="G5301" s="9" t="s">
        <v>392</v>
      </c>
      <c r="H5301" s="9" t="s">
        <v>1149</v>
      </c>
      <c r="I5301"/>
      <c r="J5301"/>
      <c r="K5301"/>
      <c r="L5301"/>
      <c r="M5301"/>
      <c r="N5301"/>
      <c r="O5301"/>
      <c r="P5301"/>
      <c r="Q5301"/>
      <c r="R5301"/>
      <c r="S5301"/>
      <c r="T5301"/>
      <c r="U5301" s="11" t="s">
        <v>241</v>
      </c>
      <c r="V5301" s="11" t="s">
        <v>376</v>
      </c>
      <c r="W5301" s="11" t="s">
        <v>3183</v>
      </c>
      <c r="X5301" s="11" t="s">
        <v>393</v>
      </c>
      <c r="Y5301" s="11" t="s">
        <v>752</v>
      </c>
    </row>
    <row r="5302" spans="1:25" ht="12" customHeight="1">
      <c r="A5302" s="9" t="s">
        <v>239</v>
      </c>
      <c r="B5302" s="9" t="s">
        <v>716</v>
      </c>
      <c r="C5302" s="9" t="s">
        <v>370</v>
      </c>
      <c r="D5302" s="9" t="s">
        <v>240</v>
      </c>
      <c r="E5302" s="9" t="s">
        <v>717</v>
      </c>
      <c r="F5302" s="9" t="s">
        <v>3184</v>
      </c>
      <c r="G5302" s="9" t="s">
        <v>719</v>
      </c>
      <c r="H5302" s="9" t="s">
        <v>720</v>
      </c>
      <c r="I5302"/>
      <c r="J5302"/>
      <c r="K5302"/>
      <c r="L5302"/>
      <c r="M5302"/>
      <c r="N5302"/>
      <c r="O5302"/>
      <c r="P5302"/>
      <c r="Q5302"/>
      <c r="R5302"/>
      <c r="S5302"/>
      <c r="T5302"/>
      <c r="U5302" s="11" t="s">
        <v>241</v>
      </c>
      <c r="V5302" s="11" t="s">
        <v>721</v>
      </c>
      <c r="W5302" s="11" t="s">
        <v>3185</v>
      </c>
      <c r="X5302" s="11" t="s">
        <v>723</v>
      </c>
      <c r="Y5302" s="11" t="s">
        <v>724</v>
      </c>
    </row>
    <row r="5303" spans="1:25" ht="12" customHeight="1">
      <c r="A5303" s="9" t="s">
        <v>239</v>
      </c>
      <c r="B5303" s="9" t="s">
        <v>835</v>
      </c>
      <c r="C5303" s="9" t="s">
        <v>370</v>
      </c>
      <c r="D5303" s="9" t="s">
        <v>240</v>
      </c>
      <c r="E5303" s="9" t="s">
        <v>717</v>
      </c>
      <c r="F5303" s="9" t="s">
        <v>836</v>
      </c>
      <c r="G5303" s="9" t="s">
        <v>719</v>
      </c>
      <c r="H5303" s="9" t="s">
        <v>720</v>
      </c>
      <c r="I5303"/>
      <c r="J5303"/>
      <c r="K5303"/>
      <c r="L5303"/>
      <c r="M5303"/>
      <c r="N5303"/>
      <c r="O5303"/>
      <c r="P5303"/>
      <c r="Q5303"/>
      <c r="R5303"/>
      <c r="S5303"/>
      <c r="T5303"/>
      <c r="U5303" s="11" t="s">
        <v>241</v>
      </c>
      <c r="V5303" s="11" t="s">
        <v>721</v>
      </c>
      <c r="W5303" s="11" t="s">
        <v>837</v>
      </c>
      <c r="X5303" s="11" t="s">
        <v>723</v>
      </c>
      <c r="Y5303" s="11" t="s">
        <v>724</v>
      </c>
    </row>
    <row r="5304" spans="1:25" ht="12" customHeight="1">
      <c r="A5304" s="9" t="s">
        <v>242</v>
      </c>
      <c r="B5304" s="9" t="s">
        <v>369</v>
      </c>
      <c r="C5304" s="9" t="s">
        <v>370</v>
      </c>
      <c r="D5304" s="9" t="s">
        <v>243</v>
      </c>
      <c r="E5304" s="9" t="s">
        <v>371</v>
      </c>
      <c r="F5304" s="9" t="s">
        <v>3186</v>
      </c>
      <c r="G5304" s="9" t="s">
        <v>373</v>
      </c>
      <c r="H5304" s="9" t="s">
        <v>1057</v>
      </c>
      <c r="I5304"/>
      <c r="J5304"/>
      <c r="K5304"/>
      <c r="L5304"/>
      <c r="M5304"/>
      <c r="N5304"/>
      <c r="O5304"/>
      <c r="P5304"/>
      <c r="Q5304"/>
      <c r="R5304"/>
      <c r="S5304"/>
      <c r="T5304"/>
      <c r="U5304" s="11" t="s">
        <v>244</v>
      </c>
      <c r="V5304" s="11" t="s">
        <v>376</v>
      </c>
      <c r="W5304" s="11" t="s">
        <v>3187</v>
      </c>
      <c r="X5304" s="11" t="s">
        <v>378</v>
      </c>
      <c r="Y5304" s="11" t="s">
        <v>752</v>
      </c>
    </row>
    <row r="5305" spans="1:25" ht="12" customHeight="1">
      <c r="A5305" s="9" t="s">
        <v>242</v>
      </c>
      <c r="B5305" s="9" t="s">
        <v>369</v>
      </c>
      <c r="C5305" s="9" t="s">
        <v>379</v>
      </c>
      <c r="D5305" s="9" t="s">
        <v>243</v>
      </c>
      <c r="E5305" s="9" t="s">
        <v>371</v>
      </c>
      <c r="F5305" s="9" t="s">
        <v>3186</v>
      </c>
      <c r="G5305" s="9" t="s">
        <v>380</v>
      </c>
      <c r="H5305" s="9" t="s">
        <v>1057</v>
      </c>
      <c r="I5305"/>
      <c r="J5305"/>
      <c r="K5305"/>
      <c r="L5305"/>
      <c r="M5305"/>
      <c r="N5305"/>
      <c r="O5305"/>
      <c r="P5305"/>
      <c r="Q5305"/>
      <c r="R5305"/>
      <c r="S5305"/>
      <c r="T5305"/>
      <c r="U5305" s="11" t="s">
        <v>244</v>
      </c>
      <c r="V5305" s="11" t="s">
        <v>376</v>
      </c>
      <c r="W5305" s="11" t="s">
        <v>3187</v>
      </c>
      <c r="X5305" s="11" t="s">
        <v>381</v>
      </c>
      <c r="Y5305" s="11" t="s">
        <v>752</v>
      </c>
    </row>
    <row r="5306" spans="1:25" ht="12" customHeight="1">
      <c r="A5306" s="9" t="s">
        <v>242</v>
      </c>
      <c r="B5306" s="9" t="s">
        <v>369</v>
      </c>
      <c r="C5306" s="9" t="s">
        <v>382</v>
      </c>
      <c r="D5306" s="9" t="s">
        <v>243</v>
      </c>
      <c r="E5306" s="9" t="s">
        <v>371</v>
      </c>
      <c r="F5306" s="9" t="s">
        <v>3186</v>
      </c>
      <c r="G5306" s="9" t="s">
        <v>762</v>
      </c>
      <c r="H5306" s="9" t="s">
        <v>1057</v>
      </c>
      <c r="I5306"/>
      <c r="J5306"/>
      <c r="K5306"/>
      <c r="L5306"/>
      <c r="M5306"/>
      <c r="N5306"/>
      <c r="O5306"/>
      <c r="P5306"/>
      <c r="Q5306"/>
      <c r="R5306"/>
      <c r="S5306"/>
      <c r="T5306"/>
      <c r="U5306" s="11" t="s">
        <v>244</v>
      </c>
      <c r="V5306" s="11" t="s">
        <v>376</v>
      </c>
      <c r="W5306" s="11" t="s">
        <v>3187</v>
      </c>
      <c r="X5306" s="11" t="s">
        <v>387</v>
      </c>
      <c r="Y5306" s="11" t="s">
        <v>752</v>
      </c>
    </row>
    <row r="5307" spans="1:25" ht="12" customHeight="1">
      <c r="A5307" s="9" t="s">
        <v>242</v>
      </c>
      <c r="B5307" s="9" t="s">
        <v>369</v>
      </c>
      <c r="C5307" s="9" t="s">
        <v>385</v>
      </c>
      <c r="D5307" s="9" t="s">
        <v>243</v>
      </c>
      <c r="E5307" s="9" t="s">
        <v>371</v>
      </c>
      <c r="F5307" s="9" t="s">
        <v>3186</v>
      </c>
      <c r="G5307" s="9" t="s">
        <v>766</v>
      </c>
      <c r="H5307" s="9" t="s">
        <v>882</v>
      </c>
      <c r="I5307"/>
      <c r="J5307"/>
      <c r="K5307"/>
      <c r="L5307"/>
      <c r="M5307"/>
      <c r="N5307"/>
      <c r="O5307"/>
      <c r="P5307"/>
      <c r="Q5307"/>
      <c r="R5307"/>
      <c r="S5307"/>
      <c r="T5307"/>
      <c r="U5307" s="11" t="s">
        <v>244</v>
      </c>
      <c r="V5307" s="11" t="s">
        <v>376</v>
      </c>
      <c r="W5307" s="11" t="s">
        <v>3187</v>
      </c>
      <c r="X5307" s="11" t="s">
        <v>767</v>
      </c>
      <c r="Y5307" s="11" t="s">
        <v>883</v>
      </c>
    </row>
    <row r="5308" spans="1:25" ht="12" customHeight="1">
      <c r="A5308" s="9" t="s">
        <v>242</v>
      </c>
      <c r="B5308" s="9" t="s">
        <v>369</v>
      </c>
      <c r="C5308" s="9" t="s">
        <v>388</v>
      </c>
      <c r="D5308" s="9" t="s">
        <v>243</v>
      </c>
      <c r="E5308" s="9" t="s">
        <v>371</v>
      </c>
      <c r="F5308" s="9" t="s">
        <v>3186</v>
      </c>
      <c r="G5308" s="9" t="s">
        <v>389</v>
      </c>
      <c r="H5308" s="9" t="s">
        <v>1057</v>
      </c>
      <c r="I5308"/>
      <c r="J5308"/>
      <c r="K5308"/>
      <c r="L5308"/>
      <c r="M5308"/>
      <c r="N5308"/>
      <c r="O5308"/>
      <c r="P5308"/>
      <c r="Q5308"/>
      <c r="R5308"/>
      <c r="S5308"/>
      <c r="T5308"/>
      <c r="U5308" s="11" t="s">
        <v>244</v>
      </c>
      <c r="V5308" s="11" t="s">
        <v>376</v>
      </c>
      <c r="W5308" s="11" t="s">
        <v>3187</v>
      </c>
      <c r="X5308" s="11" t="s">
        <v>390</v>
      </c>
      <c r="Y5308" s="11" t="s">
        <v>752</v>
      </c>
    </row>
    <row r="5309" spans="1:25" ht="12" customHeight="1">
      <c r="A5309" s="9" t="s">
        <v>242</v>
      </c>
      <c r="B5309" s="9" t="s">
        <v>369</v>
      </c>
      <c r="C5309" s="9" t="s">
        <v>391</v>
      </c>
      <c r="D5309" s="9" t="s">
        <v>243</v>
      </c>
      <c r="E5309" s="9" t="s">
        <v>371</v>
      </c>
      <c r="F5309" s="9" t="s">
        <v>3186</v>
      </c>
      <c r="G5309" s="9" t="s">
        <v>392</v>
      </c>
      <c r="H5309" s="9" t="s">
        <v>1057</v>
      </c>
      <c r="I5309"/>
      <c r="J5309"/>
      <c r="K5309"/>
      <c r="L5309"/>
      <c r="M5309"/>
      <c r="N5309"/>
      <c r="O5309"/>
      <c r="P5309"/>
      <c r="Q5309"/>
      <c r="R5309"/>
      <c r="S5309"/>
      <c r="T5309"/>
      <c r="U5309" s="11" t="s">
        <v>244</v>
      </c>
      <c r="V5309" s="11" t="s">
        <v>376</v>
      </c>
      <c r="W5309" s="11" t="s">
        <v>3187</v>
      </c>
      <c r="X5309" s="11" t="s">
        <v>393</v>
      </c>
      <c r="Y5309" s="11" t="s">
        <v>752</v>
      </c>
    </row>
    <row r="5310" spans="1:25" ht="12" customHeight="1">
      <c r="A5310" s="9" t="s">
        <v>242</v>
      </c>
      <c r="B5310" s="9" t="s">
        <v>394</v>
      </c>
      <c r="C5310" s="9" t="s">
        <v>370</v>
      </c>
      <c r="D5310" s="9" t="s">
        <v>243</v>
      </c>
      <c r="E5310" s="9" t="s">
        <v>371</v>
      </c>
      <c r="F5310" s="9" t="s">
        <v>3188</v>
      </c>
      <c r="G5310" s="9" t="s">
        <v>373</v>
      </c>
      <c r="H5310" s="9" t="s">
        <v>1057</v>
      </c>
      <c r="I5310"/>
      <c r="J5310"/>
      <c r="K5310"/>
      <c r="L5310"/>
      <c r="M5310"/>
      <c r="N5310"/>
      <c r="O5310"/>
      <c r="P5310"/>
      <c r="Q5310"/>
      <c r="R5310"/>
      <c r="S5310"/>
      <c r="T5310"/>
      <c r="U5310" s="11" t="s">
        <v>244</v>
      </c>
      <c r="V5310" s="11" t="s">
        <v>376</v>
      </c>
      <c r="W5310" s="11" t="s">
        <v>3189</v>
      </c>
      <c r="X5310" s="11" t="s">
        <v>378</v>
      </c>
      <c r="Y5310" s="11" t="s">
        <v>752</v>
      </c>
    </row>
    <row r="5311" spans="1:25" ht="12" customHeight="1">
      <c r="A5311" s="9" t="s">
        <v>242</v>
      </c>
      <c r="B5311" s="9" t="s">
        <v>394</v>
      </c>
      <c r="C5311" s="9" t="s">
        <v>379</v>
      </c>
      <c r="D5311" s="9" t="s">
        <v>243</v>
      </c>
      <c r="E5311" s="9" t="s">
        <v>371</v>
      </c>
      <c r="F5311" s="9" t="s">
        <v>3188</v>
      </c>
      <c r="G5311" s="9" t="s">
        <v>380</v>
      </c>
      <c r="H5311" s="9" t="s">
        <v>1057</v>
      </c>
      <c r="I5311"/>
      <c r="J5311"/>
      <c r="K5311"/>
      <c r="L5311"/>
      <c r="M5311"/>
      <c r="N5311"/>
      <c r="O5311"/>
      <c r="P5311"/>
      <c r="Q5311"/>
      <c r="R5311"/>
      <c r="S5311"/>
      <c r="T5311"/>
      <c r="U5311" s="11" t="s">
        <v>244</v>
      </c>
      <c r="V5311" s="11" t="s">
        <v>376</v>
      </c>
      <c r="W5311" s="11" t="s">
        <v>3189</v>
      </c>
      <c r="X5311" s="11" t="s">
        <v>381</v>
      </c>
      <c r="Y5311" s="11" t="s">
        <v>752</v>
      </c>
    </row>
    <row r="5312" spans="1:25" ht="12" customHeight="1">
      <c r="A5312" s="9" t="s">
        <v>242</v>
      </c>
      <c r="B5312" s="9" t="s">
        <v>394</v>
      </c>
      <c r="C5312" s="9" t="s">
        <v>382</v>
      </c>
      <c r="D5312" s="9" t="s">
        <v>243</v>
      </c>
      <c r="E5312" s="9" t="s">
        <v>371</v>
      </c>
      <c r="F5312" s="9" t="s">
        <v>3188</v>
      </c>
      <c r="G5312" s="9" t="s">
        <v>762</v>
      </c>
      <c r="H5312" s="9" t="s">
        <v>1057</v>
      </c>
      <c r="I5312"/>
      <c r="J5312"/>
      <c r="K5312"/>
      <c r="L5312"/>
      <c r="M5312"/>
      <c r="N5312"/>
      <c r="O5312"/>
      <c r="P5312"/>
      <c r="Q5312"/>
      <c r="R5312"/>
      <c r="S5312"/>
      <c r="T5312"/>
      <c r="U5312" s="11" t="s">
        <v>244</v>
      </c>
      <c r="V5312" s="11" t="s">
        <v>376</v>
      </c>
      <c r="W5312" s="11" t="s">
        <v>3189</v>
      </c>
      <c r="X5312" s="11" t="s">
        <v>387</v>
      </c>
      <c r="Y5312" s="11" t="s">
        <v>752</v>
      </c>
    </row>
    <row r="5313" spans="1:25" ht="12" customHeight="1">
      <c r="A5313" s="9" t="s">
        <v>242</v>
      </c>
      <c r="B5313" s="9" t="s">
        <v>394</v>
      </c>
      <c r="C5313" s="9" t="s">
        <v>385</v>
      </c>
      <c r="D5313" s="9" t="s">
        <v>243</v>
      </c>
      <c r="E5313" s="9" t="s">
        <v>371</v>
      </c>
      <c r="F5313" s="9" t="s">
        <v>3188</v>
      </c>
      <c r="G5313" s="9" t="s">
        <v>766</v>
      </c>
      <c r="H5313" s="9" t="s">
        <v>882</v>
      </c>
      <c r="I5313"/>
      <c r="J5313"/>
      <c r="K5313"/>
      <c r="L5313"/>
      <c r="M5313"/>
      <c r="N5313"/>
      <c r="O5313"/>
      <c r="P5313"/>
      <c r="Q5313"/>
      <c r="R5313"/>
      <c r="S5313"/>
      <c r="T5313"/>
      <c r="U5313" s="11" t="s">
        <v>244</v>
      </c>
      <c r="V5313" s="11" t="s">
        <v>376</v>
      </c>
      <c r="W5313" s="11" t="s">
        <v>3189</v>
      </c>
      <c r="X5313" s="11" t="s">
        <v>767</v>
      </c>
      <c r="Y5313" s="11" t="s">
        <v>883</v>
      </c>
    </row>
    <row r="5314" spans="1:25" ht="12" customHeight="1">
      <c r="A5314" s="9" t="s">
        <v>242</v>
      </c>
      <c r="B5314" s="9" t="s">
        <v>394</v>
      </c>
      <c r="C5314" s="9" t="s">
        <v>388</v>
      </c>
      <c r="D5314" s="9" t="s">
        <v>243</v>
      </c>
      <c r="E5314" s="9" t="s">
        <v>371</v>
      </c>
      <c r="F5314" s="9" t="s">
        <v>3188</v>
      </c>
      <c r="G5314" s="9" t="s">
        <v>389</v>
      </c>
      <c r="H5314" s="9" t="s">
        <v>1057</v>
      </c>
      <c r="I5314"/>
      <c r="J5314"/>
      <c r="K5314"/>
      <c r="L5314"/>
      <c r="M5314"/>
      <c r="N5314"/>
      <c r="O5314"/>
      <c r="P5314"/>
      <c r="Q5314"/>
      <c r="R5314"/>
      <c r="S5314"/>
      <c r="T5314"/>
      <c r="U5314" s="11" t="s">
        <v>244</v>
      </c>
      <c r="V5314" s="11" t="s">
        <v>376</v>
      </c>
      <c r="W5314" s="11" t="s">
        <v>3189</v>
      </c>
      <c r="X5314" s="11" t="s">
        <v>390</v>
      </c>
      <c r="Y5314" s="11" t="s">
        <v>752</v>
      </c>
    </row>
    <row r="5315" spans="1:25" ht="12" customHeight="1">
      <c r="A5315" s="9" t="s">
        <v>242</v>
      </c>
      <c r="B5315" s="9" t="s">
        <v>394</v>
      </c>
      <c r="C5315" s="9" t="s">
        <v>391</v>
      </c>
      <c r="D5315" s="9" t="s">
        <v>243</v>
      </c>
      <c r="E5315" s="9" t="s">
        <v>371</v>
      </c>
      <c r="F5315" s="9" t="s">
        <v>3188</v>
      </c>
      <c r="G5315" s="9" t="s">
        <v>392</v>
      </c>
      <c r="H5315" s="9" t="s">
        <v>1057</v>
      </c>
      <c r="I5315"/>
      <c r="J5315"/>
      <c r="K5315"/>
      <c r="L5315"/>
      <c r="M5315"/>
      <c r="N5315"/>
      <c r="O5315"/>
      <c r="P5315"/>
      <c r="Q5315"/>
      <c r="R5315"/>
      <c r="S5315"/>
      <c r="T5315"/>
      <c r="U5315" s="11" t="s">
        <v>244</v>
      </c>
      <c r="V5315" s="11" t="s">
        <v>376</v>
      </c>
      <c r="W5315" s="11" t="s">
        <v>3189</v>
      </c>
      <c r="X5315" s="11" t="s">
        <v>393</v>
      </c>
      <c r="Y5315" s="11" t="s">
        <v>752</v>
      </c>
    </row>
    <row r="5316" spans="1:25" ht="12" customHeight="1">
      <c r="A5316" s="9" t="s">
        <v>242</v>
      </c>
      <c r="B5316" s="9" t="s">
        <v>397</v>
      </c>
      <c r="C5316" s="9" t="s">
        <v>370</v>
      </c>
      <c r="D5316" s="9" t="s">
        <v>243</v>
      </c>
      <c r="E5316" s="9" t="s">
        <v>371</v>
      </c>
      <c r="F5316" s="9" t="s">
        <v>3190</v>
      </c>
      <c r="G5316" s="9" t="s">
        <v>373</v>
      </c>
      <c r="H5316" s="9" t="s">
        <v>1057</v>
      </c>
      <c r="I5316"/>
      <c r="J5316"/>
      <c r="K5316"/>
      <c r="L5316"/>
      <c r="M5316"/>
      <c r="N5316"/>
      <c r="O5316"/>
      <c r="P5316"/>
      <c r="Q5316"/>
      <c r="R5316"/>
      <c r="S5316"/>
      <c r="T5316"/>
      <c r="U5316" s="11" t="s">
        <v>244</v>
      </c>
      <c r="V5316" s="11" t="s">
        <v>376</v>
      </c>
      <c r="W5316" s="11" t="s">
        <v>3191</v>
      </c>
      <c r="X5316" s="11" t="s">
        <v>378</v>
      </c>
      <c r="Y5316" s="11" t="s">
        <v>752</v>
      </c>
    </row>
    <row r="5317" spans="1:25" ht="12" customHeight="1">
      <c r="A5317" s="9" t="s">
        <v>242</v>
      </c>
      <c r="B5317" s="9" t="s">
        <v>397</v>
      </c>
      <c r="C5317" s="9" t="s">
        <v>379</v>
      </c>
      <c r="D5317" s="9" t="s">
        <v>243</v>
      </c>
      <c r="E5317" s="9" t="s">
        <v>371</v>
      </c>
      <c r="F5317" s="9" t="s">
        <v>3190</v>
      </c>
      <c r="G5317" s="9" t="s">
        <v>380</v>
      </c>
      <c r="H5317" s="9" t="s">
        <v>1057</v>
      </c>
      <c r="I5317"/>
      <c r="J5317"/>
      <c r="K5317"/>
      <c r="L5317"/>
      <c r="M5317"/>
      <c r="N5317"/>
      <c r="O5317"/>
      <c r="P5317"/>
      <c r="Q5317"/>
      <c r="R5317"/>
      <c r="S5317"/>
      <c r="T5317"/>
      <c r="U5317" s="11" t="s">
        <v>244</v>
      </c>
      <c r="V5317" s="11" t="s">
        <v>376</v>
      </c>
      <c r="W5317" s="11" t="s">
        <v>3191</v>
      </c>
      <c r="X5317" s="11" t="s">
        <v>381</v>
      </c>
      <c r="Y5317" s="11" t="s">
        <v>752</v>
      </c>
    </row>
    <row r="5318" spans="1:25" ht="12" customHeight="1">
      <c r="A5318" s="9" t="s">
        <v>242</v>
      </c>
      <c r="B5318" s="9" t="s">
        <v>397</v>
      </c>
      <c r="C5318" s="9" t="s">
        <v>382</v>
      </c>
      <c r="D5318" s="9" t="s">
        <v>243</v>
      </c>
      <c r="E5318" s="9" t="s">
        <v>371</v>
      </c>
      <c r="F5318" s="9" t="s">
        <v>3190</v>
      </c>
      <c r="G5318" s="9" t="s">
        <v>762</v>
      </c>
      <c r="H5318" s="9" t="s">
        <v>1057</v>
      </c>
      <c r="I5318"/>
      <c r="J5318"/>
      <c r="K5318"/>
      <c r="L5318"/>
      <c r="M5318"/>
      <c r="N5318"/>
      <c r="O5318"/>
      <c r="P5318"/>
      <c r="Q5318"/>
      <c r="R5318"/>
      <c r="S5318"/>
      <c r="T5318"/>
      <c r="U5318" s="11" t="s">
        <v>244</v>
      </c>
      <c r="V5318" s="11" t="s">
        <v>376</v>
      </c>
      <c r="W5318" s="11" t="s">
        <v>3191</v>
      </c>
      <c r="X5318" s="11" t="s">
        <v>387</v>
      </c>
      <c r="Y5318" s="11" t="s">
        <v>752</v>
      </c>
    </row>
    <row r="5319" spans="1:25" ht="12" customHeight="1">
      <c r="A5319" s="9" t="s">
        <v>242</v>
      </c>
      <c r="B5319" s="9" t="s">
        <v>397</v>
      </c>
      <c r="C5319" s="9" t="s">
        <v>385</v>
      </c>
      <c r="D5319" s="9" t="s">
        <v>243</v>
      </c>
      <c r="E5319" s="9" t="s">
        <v>371</v>
      </c>
      <c r="F5319" s="9" t="s">
        <v>3190</v>
      </c>
      <c r="G5319" s="9" t="s">
        <v>766</v>
      </c>
      <c r="H5319" s="9" t="s">
        <v>882</v>
      </c>
      <c r="I5319"/>
      <c r="J5319"/>
      <c r="K5319"/>
      <c r="L5319"/>
      <c r="M5319"/>
      <c r="N5319"/>
      <c r="O5319"/>
      <c r="P5319"/>
      <c r="Q5319"/>
      <c r="R5319"/>
      <c r="S5319"/>
      <c r="T5319"/>
      <c r="U5319" s="11" t="s">
        <v>244</v>
      </c>
      <c r="V5319" s="11" t="s">
        <v>376</v>
      </c>
      <c r="W5319" s="11" t="s">
        <v>3191</v>
      </c>
      <c r="X5319" s="11" t="s">
        <v>767</v>
      </c>
      <c r="Y5319" s="11" t="s">
        <v>883</v>
      </c>
    </row>
    <row r="5320" spans="1:25" ht="12" customHeight="1">
      <c r="A5320" s="9" t="s">
        <v>242</v>
      </c>
      <c r="B5320" s="9" t="s">
        <v>397</v>
      </c>
      <c r="C5320" s="9" t="s">
        <v>388</v>
      </c>
      <c r="D5320" s="9" t="s">
        <v>243</v>
      </c>
      <c r="E5320" s="9" t="s">
        <v>371</v>
      </c>
      <c r="F5320" s="9" t="s">
        <v>3190</v>
      </c>
      <c r="G5320" s="9" t="s">
        <v>389</v>
      </c>
      <c r="H5320" s="9" t="s">
        <v>1057</v>
      </c>
      <c r="I5320"/>
      <c r="J5320"/>
      <c r="K5320"/>
      <c r="L5320"/>
      <c r="M5320"/>
      <c r="N5320"/>
      <c r="O5320"/>
      <c r="P5320"/>
      <c r="Q5320"/>
      <c r="R5320"/>
      <c r="S5320"/>
      <c r="T5320"/>
      <c r="U5320" s="11" t="s">
        <v>244</v>
      </c>
      <c r="V5320" s="11" t="s">
        <v>376</v>
      </c>
      <c r="W5320" s="11" t="s">
        <v>3191</v>
      </c>
      <c r="X5320" s="11" t="s">
        <v>390</v>
      </c>
      <c r="Y5320" s="11" t="s">
        <v>752</v>
      </c>
    </row>
    <row r="5321" spans="1:25" ht="12" customHeight="1">
      <c r="A5321" s="9" t="s">
        <v>242</v>
      </c>
      <c r="B5321" s="9" t="s">
        <v>397</v>
      </c>
      <c r="C5321" s="9" t="s">
        <v>391</v>
      </c>
      <c r="D5321" s="9" t="s">
        <v>243</v>
      </c>
      <c r="E5321" s="9" t="s">
        <v>371</v>
      </c>
      <c r="F5321" s="9" t="s">
        <v>3190</v>
      </c>
      <c r="G5321" s="9" t="s">
        <v>392</v>
      </c>
      <c r="H5321" s="9" t="s">
        <v>1057</v>
      </c>
      <c r="I5321"/>
      <c r="J5321"/>
      <c r="K5321"/>
      <c r="L5321"/>
      <c r="M5321"/>
      <c r="N5321"/>
      <c r="O5321"/>
      <c r="P5321"/>
      <c r="Q5321"/>
      <c r="R5321"/>
      <c r="S5321"/>
      <c r="T5321"/>
      <c r="U5321" s="11" t="s">
        <v>244</v>
      </c>
      <c r="V5321" s="11" t="s">
        <v>376</v>
      </c>
      <c r="W5321" s="11" t="s">
        <v>3191</v>
      </c>
      <c r="X5321" s="11" t="s">
        <v>393</v>
      </c>
      <c r="Y5321" s="11" t="s">
        <v>752</v>
      </c>
    </row>
    <row r="5322" spans="1:25" ht="12" customHeight="1">
      <c r="A5322" s="9" t="s">
        <v>242</v>
      </c>
      <c r="B5322" s="9" t="s">
        <v>400</v>
      </c>
      <c r="C5322" s="9" t="s">
        <v>370</v>
      </c>
      <c r="D5322" s="9" t="s">
        <v>243</v>
      </c>
      <c r="E5322" s="9" t="s">
        <v>371</v>
      </c>
      <c r="F5322" s="9" t="s">
        <v>3192</v>
      </c>
      <c r="G5322" s="9" t="s">
        <v>373</v>
      </c>
      <c r="H5322" s="9" t="s">
        <v>1057</v>
      </c>
      <c r="I5322"/>
      <c r="J5322"/>
      <c r="K5322"/>
      <c r="L5322"/>
      <c r="M5322"/>
      <c r="N5322"/>
      <c r="O5322"/>
      <c r="P5322"/>
      <c r="Q5322"/>
      <c r="R5322"/>
      <c r="S5322"/>
      <c r="T5322"/>
      <c r="U5322" s="11" t="s">
        <v>244</v>
      </c>
      <c r="V5322" s="11" t="s">
        <v>376</v>
      </c>
      <c r="W5322" s="11" t="s">
        <v>3193</v>
      </c>
      <c r="X5322" s="11" t="s">
        <v>378</v>
      </c>
      <c r="Y5322" s="11" t="s">
        <v>752</v>
      </c>
    </row>
    <row r="5323" spans="1:25" ht="12" customHeight="1">
      <c r="A5323" s="9" t="s">
        <v>242</v>
      </c>
      <c r="B5323" s="9" t="s">
        <v>400</v>
      </c>
      <c r="C5323" s="9" t="s">
        <v>379</v>
      </c>
      <c r="D5323" s="9" t="s">
        <v>243</v>
      </c>
      <c r="E5323" s="9" t="s">
        <v>371</v>
      </c>
      <c r="F5323" s="9" t="s">
        <v>3192</v>
      </c>
      <c r="G5323" s="9" t="s">
        <v>380</v>
      </c>
      <c r="H5323" s="9" t="s">
        <v>1057</v>
      </c>
      <c r="I5323"/>
      <c r="J5323"/>
      <c r="K5323"/>
      <c r="L5323"/>
      <c r="M5323"/>
      <c r="N5323"/>
      <c r="O5323"/>
      <c r="P5323"/>
      <c r="Q5323"/>
      <c r="R5323"/>
      <c r="S5323"/>
      <c r="T5323"/>
      <c r="U5323" s="11" t="s">
        <v>244</v>
      </c>
      <c r="V5323" s="11" t="s">
        <v>376</v>
      </c>
      <c r="W5323" s="11" t="s">
        <v>3193</v>
      </c>
      <c r="X5323" s="11" t="s">
        <v>381</v>
      </c>
      <c r="Y5323" s="11" t="s">
        <v>752</v>
      </c>
    </row>
    <row r="5324" spans="1:25" ht="12" customHeight="1">
      <c r="A5324" s="9" t="s">
        <v>242</v>
      </c>
      <c r="B5324" s="9" t="s">
        <v>400</v>
      </c>
      <c r="C5324" s="9" t="s">
        <v>382</v>
      </c>
      <c r="D5324" s="9" t="s">
        <v>243</v>
      </c>
      <c r="E5324" s="9" t="s">
        <v>371</v>
      </c>
      <c r="F5324" s="9" t="s">
        <v>3192</v>
      </c>
      <c r="G5324" s="9" t="s">
        <v>762</v>
      </c>
      <c r="H5324" s="9" t="s">
        <v>1057</v>
      </c>
      <c r="I5324"/>
      <c r="J5324"/>
      <c r="K5324"/>
      <c r="L5324"/>
      <c r="M5324"/>
      <c r="N5324"/>
      <c r="O5324"/>
      <c r="P5324"/>
      <c r="Q5324"/>
      <c r="R5324"/>
      <c r="S5324"/>
      <c r="T5324"/>
      <c r="U5324" s="11" t="s">
        <v>244</v>
      </c>
      <c r="V5324" s="11" t="s">
        <v>376</v>
      </c>
      <c r="W5324" s="11" t="s">
        <v>3193</v>
      </c>
      <c r="X5324" s="11" t="s">
        <v>387</v>
      </c>
      <c r="Y5324" s="11" t="s">
        <v>752</v>
      </c>
    </row>
    <row r="5325" spans="1:25" ht="12" customHeight="1">
      <c r="A5325" s="9" t="s">
        <v>242</v>
      </c>
      <c r="B5325" s="9" t="s">
        <v>400</v>
      </c>
      <c r="C5325" s="9" t="s">
        <v>385</v>
      </c>
      <c r="D5325" s="9" t="s">
        <v>243</v>
      </c>
      <c r="E5325" s="9" t="s">
        <v>371</v>
      </c>
      <c r="F5325" s="9" t="s">
        <v>3192</v>
      </c>
      <c r="G5325" s="9" t="s">
        <v>766</v>
      </c>
      <c r="H5325" s="9" t="s">
        <v>882</v>
      </c>
      <c r="I5325"/>
      <c r="J5325"/>
      <c r="K5325"/>
      <c r="L5325"/>
      <c r="M5325"/>
      <c r="N5325"/>
      <c r="O5325"/>
      <c r="P5325"/>
      <c r="Q5325"/>
      <c r="R5325"/>
      <c r="S5325"/>
      <c r="T5325"/>
      <c r="U5325" s="11" t="s">
        <v>244</v>
      </c>
      <c r="V5325" s="11" t="s">
        <v>376</v>
      </c>
      <c r="W5325" s="11" t="s">
        <v>3193</v>
      </c>
      <c r="X5325" s="11" t="s">
        <v>767</v>
      </c>
      <c r="Y5325" s="11" t="s">
        <v>883</v>
      </c>
    </row>
    <row r="5326" spans="1:25" ht="12" customHeight="1">
      <c r="A5326" s="9" t="s">
        <v>242</v>
      </c>
      <c r="B5326" s="9" t="s">
        <v>400</v>
      </c>
      <c r="C5326" s="9" t="s">
        <v>388</v>
      </c>
      <c r="D5326" s="9" t="s">
        <v>243</v>
      </c>
      <c r="E5326" s="9" t="s">
        <v>371</v>
      </c>
      <c r="F5326" s="9" t="s">
        <v>3192</v>
      </c>
      <c r="G5326" s="9" t="s">
        <v>389</v>
      </c>
      <c r="H5326" s="9" t="s">
        <v>1057</v>
      </c>
      <c r="I5326"/>
      <c r="J5326"/>
      <c r="K5326"/>
      <c r="L5326"/>
      <c r="M5326"/>
      <c r="N5326"/>
      <c r="O5326"/>
      <c r="P5326"/>
      <c r="Q5326"/>
      <c r="R5326"/>
      <c r="S5326"/>
      <c r="T5326"/>
      <c r="U5326" s="11" t="s">
        <v>244</v>
      </c>
      <c r="V5326" s="11" t="s">
        <v>376</v>
      </c>
      <c r="W5326" s="11" t="s">
        <v>3193</v>
      </c>
      <c r="X5326" s="11" t="s">
        <v>390</v>
      </c>
      <c r="Y5326" s="11" t="s">
        <v>752</v>
      </c>
    </row>
    <row r="5327" spans="1:25" ht="12" customHeight="1">
      <c r="A5327" s="9" t="s">
        <v>242</v>
      </c>
      <c r="B5327" s="9" t="s">
        <v>400</v>
      </c>
      <c r="C5327" s="9" t="s">
        <v>391</v>
      </c>
      <c r="D5327" s="9" t="s">
        <v>243</v>
      </c>
      <c r="E5327" s="9" t="s">
        <v>371</v>
      </c>
      <c r="F5327" s="9" t="s">
        <v>3192</v>
      </c>
      <c r="G5327" s="9" t="s">
        <v>392</v>
      </c>
      <c r="H5327" s="9" t="s">
        <v>1057</v>
      </c>
      <c r="I5327"/>
      <c r="J5327"/>
      <c r="K5327"/>
      <c r="L5327"/>
      <c r="M5327"/>
      <c r="N5327"/>
      <c r="O5327"/>
      <c r="P5327"/>
      <c r="Q5327"/>
      <c r="R5327"/>
      <c r="S5327"/>
      <c r="T5327"/>
      <c r="U5327" s="11" t="s">
        <v>244</v>
      </c>
      <c r="V5327" s="11" t="s">
        <v>376</v>
      </c>
      <c r="W5327" s="11" t="s">
        <v>3193</v>
      </c>
      <c r="X5327" s="11" t="s">
        <v>393</v>
      </c>
      <c r="Y5327" s="11" t="s">
        <v>752</v>
      </c>
    </row>
    <row r="5328" spans="1:25" ht="12" customHeight="1">
      <c r="A5328" s="9" t="s">
        <v>242</v>
      </c>
      <c r="B5328" s="9" t="s">
        <v>403</v>
      </c>
      <c r="C5328" s="9" t="s">
        <v>370</v>
      </c>
      <c r="D5328" s="9" t="s">
        <v>243</v>
      </c>
      <c r="E5328" s="9" t="s">
        <v>371</v>
      </c>
      <c r="F5328" s="9" t="s">
        <v>3194</v>
      </c>
      <c r="G5328" s="9" t="s">
        <v>373</v>
      </c>
      <c r="H5328" s="9" t="s">
        <v>1057</v>
      </c>
      <c r="I5328"/>
      <c r="J5328"/>
      <c r="K5328"/>
      <c r="L5328"/>
      <c r="M5328"/>
      <c r="N5328"/>
      <c r="O5328"/>
      <c r="P5328"/>
      <c r="Q5328"/>
      <c r="R5328"/>
      <c r="S5328"/>
      <c r="T5328"/>
      <c r="U5328" s="11" t="s">
        <v>244</v>
      </c>
      <c r="V5328" s="11" t="s">
        <v>376</v>
      </c>
      <c r="W5328" s="11" t="s">
        <v>3195</v>
      </c>
      <c r="X5328" s="11" t="s">
        <v>378</v>
      </c>
      <c r="Y5328" s="11" t="s">
        <v>752</v>
      </c>
    </row>
    <row r="5329" spans="1:25" ht="12" customHeight="1">
      <c r="A5329" s="9" t="s">
        <v>242</v>
      </c>
      <c r="B5329" s="9" t="s">
        <v>403</v>
      </c>
      <c r="C5329" s="9" t="s">
        <v>379</v>
      </c>
      <c r="D5329" s="9" t="s">
        <v>243</v>
      </c>
      <c r="E5329" s="9" t="s">
        <v>371</v>
      </c>
      <c r="F5329" s="9" t="s">
        <v>3194</v>
      </c>
      <c r="G5329" s="9" t="s">
        <v>380</v>
      </c>
      <c r="H5329" s="9" t="s">
        <v>1057</v>
      </c>
      <c r="I5329"/>
      <c r="J5329"/>
      <c r="K5329"/>
      <c r="L5329"/>
      <c r="M5329"/>
      <c r="N5329"/>
      <c r="O5329"/>
      <c r="P5329"/>
      <c r="Q5329"/>
      <c r="R5329"/>
      <c r="S5329"/>
      <c r="T5329"/>
      <c r="U5329" s="11" t="s">
        <v>244</v>
      </c>
      <c r="V5329" s="11" t="s">
        <v>376</v>
      </c>
      <c r="W5329" s="11" t="s">
        <v>3195</v>
      </c>
      <c r="X5329" s="11" t="s">
        <v>381</v>
      </c>
      <c r="Y5329" s="11" t="s">
        <v>752</v>
      </c>
    </row>
    <row r="5330" spans="1:25" ht="12" customHeight="1">
      <c r="A5330" s="9" t="s">
        <v>242</v>
      </c>
      <c r="B5330" s="9" t="s">
        <v>403</v>
      </c>
      <c r="C5330" s="9" t="s">
        <v>382</v>
      </c>
      <c r="D5330" s="9" t="s">
        <v>243</v>
      </c>
      <c r="E5330" s="9" t="s">
        <v>371</v>
      </c>
      <c r="F5330" s="9" t="s">
        <v>3194</v>
      </c>
      <c r="G5330" s="9" t="s">
        <v>762</v>
      </c>
      <c r="H5330" s="9" t="s">
        <v>1057</v>
      </c>
      <c r="I5330"/>
      <c r="J5330"/>
      <c r="K5330"/>
      <c r="L5330"/>
      <c r="M5330"/>
      <c r="N5330"/>
      <c r="O5330"/>
      <c r="P5330"/>
      <c r="Q5330"/>
      <c r="R5330"/>
      <c r="S5330"/>
      <c r="T5330"/>
      <c r="U5330" s="11" t="s">
        <v>244</v>
      </c>
      <c r="V5330" s="11" t="s">
        <v>376</v>
      </c>
      <c r="W5330" s="11" t="s">
        <v>3195</v>
      </c>
      <c r="X5330" s="11" t="s">
        <v>387</v>
      </c>
      <c r="Y5330" s="11" t="s">
        <v>752</v>
      </c>
    </row>
    <row r="5331" spans="1:25" ht="12" customHeight="1">
      <c r="A5331" s="9" t="s">
        <v>242</v>
      </c>
      <c r="B5331" s="9" t="s">
        <v>403</v>
      </c>
      <c r="C5331" s="9" t="s">
        <v>385</v>
      </c>
      <c r="D5331" s="9" t="s">
        <v>243</v>
      </c>
      <c r="E5331" s="9" t="s">
        <v>371</v>
      </c>
      <c r="F5331" s="9" t="s">
        <v>3194</v>
      </c>
      <c r="G5331" s="9" t="s">
        <v>766</v>
      </c>
      <c r="H5331" s="9" t="s">
        <v>882</v>
      </c>
      <c r="I5331"/>
      <c r="J5331"/>
      <c r="K5331"/>
      <c r="L5331"/>
      <c r="M5331"/>
      <c r="N5331"/>
      <c r="O5331"/>
      <c r="P5331"/>
      <c r="Q5331"/>
      <c r="R5331"/>
      <c r="S5331"/>
      <c r="T5331"/>
      <c r="U5331" s="11" t="s">
        <v>244</v>
      </c>
      <c r="V5331" s="11" t="s">
        <v>376</v>
      </c>
      <c r="W5331" s="11" t="s">
        <v>3195</v>
      </c>
      <c r="X5331" s="11" t="s">
        <v>767</v>
      </c>
      <c r="Y5331" s="11" t="s">
        <v>883</v>
      </c>
    </row>
    <row r="5332" spans="1:25" ht="12" customHeight="1">
      <c r="A5332" s="9" t="s">
        <v>242</v>
      </c>
      <c r="B5332" s="9" t="s">
        <v>403</v>
      </c>
      <c r="C5332" s="9" t="s">
        <v>388</v>
      </c>
      <c r="D5332" s="9" t="s">
        <v>243</v>
      </c>
      <c r="E5332" s="9" t="s">
        <v>371</v>
      </c>
      <c r="F5332" s="9" t="s">
        <v>3194</v>
      </c>
      <c r="G5332" s="9" t="s">
        <v>389</v>
      </c>
      <c r="H5332" s="9" t="s">
        <v>1057</v>
      </c>
      <c r="I5332"/>
      <c r="J5332"/>
      <c r="K5332"/>
      <c r="L5332"/>
      <c r="M5332"/>
      <c r="N5332"/>
      <c r="O5332"/>
      <c r="P5332"/>
      <c r="Q5332"/>
      <c r="R5332"/>
      <c r="S5332"/>
      <c r="T5332"/>
      <c r="U5332" s="11" t="s">
        <v>244</v>
      </c>
      <c r="V5332" s="11" t="s">
        <v>376</v>
      </c>
      <c r="W5332" s="11" t="s">
        <v>3195</v>
      </c>
      <c r="X5332" s="11" t="s">
        <v>390</v>
      </c>
      <c r="Y5332" s="11" t="s">
        <v>752</v>
      </c>
    </row>
    <row r="5333" spans="1:25" ht="12" customHeight="1">
      <c r="A5333" s="9" t="s">
        <v>242</v>
      </c>
      <c r="B5333" s="9" t="s">
        <v>403</v>
      </c>
      <c r="C5333" s="9" t="s">
        <v>391</v>
      </c>
      <c r="D5333" s="9" t="s">
        <v>243</v>
      </c>
      <c r="E5333" s="9" t="s">
        <v>371</v>
      </c>
      <c r="F5333" s="9" t="s">
        <v>3194</v>
      </c>
      <c r="G5333" s="9" t="s">
        <v>392</v>
      </c>
      <c r="H5333" s="9" t="s">
        <v>1057</v>
      </c>
      <c r="I5333"/>
      <c r="J5333"/>
      <c r="K5333"/>
      <c r="L5333"/>
      <c r="M5333"/>
      <c r="N5333"/>
      <c r="O5333"/>
      <c r="P5333"/>
      <c r="Q5333"/>
      <c r="R5333"/>
      <c r="S5333"/>
      <c r="T5333"/>
      <c r="U5333" s="11" t="s">
        <v>244</v>
      </c>
      <c r="V5333" s="11" t="s">
        <v>376</v>
      </c>
      <c r="W5333" s="11" t="s">
        <v>3195</v>
      </c>
      <c r="X5333" s="11" t="s">
        <v>393</v>
      </c>
      <c r="Y5333" s="11" t="s">
        <v>752</v>
      </c>
    </row>
    <row r="5334" spans="1:25" ht="12" customHeight="1">
      <c r="A5334" s="9" t="s">
        <v>242</v>
      </c>
      <c r="B5334" s="9" t="s">
        <v>406</v>
      </c>
      <c r="C5334" s="9" t="s">
        <v>370</v>
      </c>
      <c r="D5334" s="9" t="s">
        <v>243</v>
      </c>
      <c r="E5334" s="9" t="s">
        <v>371</v>
      </c>
      <c r="F5334" s="9" t="s">
        <v>3196</v>
      </c>
      <c r="G5334" s="9" t="s">
        <v>373</v>
      </c>
      <c r="H5334" s="9" t="s">
        <v>1057</v>
      </c>
      <c r="I5334"/>
      <c r="J5334"/>
      <c r="K5334"/>
      <c r="L5334"/>
      <c r="M5334"/>
      <c r="N5334"/>
      <c r="O5334"/>
      <c r="P5334"/>
      <c r="Q5334"/>
      <c r="R5334"/>
      <c r="S5334"/>
      <c r="T5334"/>
      <c r="U5334" s="11" t="s">
        <v>244</v>
      </c>
      <c r="V5334" s="11" t="s">
        <v>376</v>
      </c>
      <c r="W5334" s="11" t="s">
        <v>3197</v>
      </c>
      <c r="X5334" s="11" t="s">
        <v>378</v>
      </c>
      <c r="Y5334" s="11" t="s">
        <v>752</v>
      </c>
    </row>
    <row r="5335" spans="1:25" ht="12" customHeight="1">
      <c r="A5335" s="9" t="s">
        <v>242</v>
      </c>
      <c r="B5335" s="9" t="s">
        <v>406</v>
      </c>
      <c r="C5335" s="9" t="s">
        <v>379</v>
      </c>
      <c r="D5335" s="9" t="s">
        <v>243</v>
      </c>
      <c r="E5335" s="9" t="s">
        <v>371</v>
      </c>
      <c r="F5335" s="9" t="s">
        <v>3196</v>
      </c>
      <c r="G5335" s="9" t="s">
        <v>380</v>
      </c>
      <c r="H5335" s="9" t="s">
        <v>1057</v>
      </c>
      <c r="I5335"/>
      <c r="J5335"/>
      <c r="K5335"/>
      <c r="L5335"/>
      <c r="M5335"/>
      <c r="N5335"/>
      <c r="O5335"/>
      <c r="P5335"/>
      <c r="Q5335"/>
      <c r="R5335"/>
      <c r="S5335"/>
      <c r="T5335"/>
      <c r="U5335" s="11" t="s">
        <v>244</v>
      </c>
      <c r="V5335" s="11" t="s">
        <v>376</v>
      </c>
      <c r="W5335" s="11" t="s">
        <v>3197</v>
      </c>
      <c r="X5335" s="11" t="s">
        <v>381</v>
      </c>
      <c r="Y5335" s="11" t="s">
        <v>752</v>
      </c>
    </row>
    <row r="5336" spans="1:25" ht="12" customHeight="1">
      <c r="A5336" s="9" t="s">
        <v>242</v>
      </c>
      <c r="B5336" s="9" t="s">
        <v>406</v>
      </c>
      <c r="C5336" s="9" t="s">
        <v>382</v>
      </c>
      <c r="D5336" s="9" t="s">
        <v>243</v>
      </c>
      <c r="E5336" s="9" t="s">
        <v>371</v>
      </c>
      <c r="F5336" s="9" t="s">
        <v>3196</v>
      </c>
      <c r="G5336" s="9" t="s">
        <v>762</v>
      </c>
      <c r="H5336" s="9" t="s">
        <v>1057</v>
      </c>
      <c r="I5336"/>
      <c r="J5336"/>
      <c r="K5336"/>
      <c r="L5336"/>
      <c r="M5336"/>
      <c r="N5336"/>
      <c r="O5336"/>
      <c r="P5336"/>
      <c r="Q5336"/>
      <c r="R5336"/>
      <c r="S5336"/>
      <c r="T5336"/>
      <c r="U5336" s="11" t="s">
        <v>244</v>
      </c>
      <c r="V5336" s="11" t="s">
        <v>376</v>
      </c>
      <c r="W5336" s="11" t="s">
        <v>3197</v>
      </c>
      <c r="X5336" s="11" t="s">
        <v>387</v>
      </c>
      <c r="Y5336" s="11" t="s">
        <v>752</v>
      </c>
    </row>
    <row r="5337" spans="1:25" ht="12" customHeight="1">
      <c r="A5337" s="9" t="s">
        <v>242</v>
      </c>
      <c r="B5337" s="9" t="s">
        <v>406</v>
      </c>
      <c r="C5337" s="9" t="s">
        <v>385</v>
      </c>
      <c r="D5337" s="9" t="s">
        <v>243</v>
      </c>
      <c r="E5337" s="9" t="s">
        <v>371</v>
      </c>
      <c r="F5337" s="9" t="s">
        <v>3196</v>
      </c>
      <c r="G5337" s="9" t="s">
        <v>766</v>
      </c>
      <c r="H5337" s="9" t="s">
        <v>882</v>
      </c>
      <c r="I5337"/>
      <c r="J5337"/>
      <c r="K5337"/>
      <c r="L5337"/>
      <c r="M5337"/>
      <c r="N5337"/>
      <c r="O5337"/>
      <c r="P5337"/>
      <c r="Q5337"/>
      <c r="R5337"/>
      <c r="S5337"/>
      <c r="T5337"/>
      <c r="U5337" s="11" t="s">
        <v>244</v>
      </c>
      <c r="V5337" s="11" t="s">
        <v>376</v>
      </c>
      <c r="W5337" s="11" t="s">
        <v>3197</v>
      </c>
      <c r="X5337" s="11" t="s">
        <v>767</v>
      </c>
      <c r="Y5337" s="11" t="s">
        <v>883</v>
      </c>
    </row>
    <row r="5338" spans="1:25" ht="12" customHeight="1">
      <c r="A5338" s="9" t="s">
        <v>242</v>
      </c>
      <c r="B5338" s="9" t="s">
        <v>406</v>
      </c>
      <c r="C5338" s="9" t="s">
        <v>388</v>
      </c>
      <c r="D5338" s="9" t="s">
        <v>243</v>
      </c>
      <c r="E5338" s="9" t="s">
        <v>371</v>
      </c>
      <c r="F5338" s="9" t="s">
        <v>3196</v>
      </c>
      <c r="G5338" s="9" t="s">
        <v>389</v>
      </c>
      <c r="H5338" s="9" t="s">
        <v>1057</v>
      </c>
      <c r="I5338"/>
      <c r="J5338"/>
      <c r="K5338"/>
      <c r="L5338"/>
      <c r="M5338"/>
      <c r="N5338"/>
      <c r="O5338"/>
      <c r="P5338"/>
      <c r="Q5338"/>
      <c r="R5338"/>
      <c r="S5338"/>
      <c r="T5338"/>
      <c r="U5338" s="11" t="s">
        <v>244</v>
      </c>
      <c r="V5338" s="11" t="s">
        <v>376</v>
      </c>
      <c r="W5338" s="11" t="s">
        <v>3197</v>
      </c>
      <c r="X5338" s="11" t="s">
        <v>390</v>
      </c>
      <c r="Y5338" s="11" t="s">
        <v>752</v>
      </c>
    </row>
    <row r="5339" spans="1:25" ht="12" customHeight="1">
      <c r="A5339" s="9" t="s">
        <v>242</v>
      </c>
      <c r="B5339" s="9" t="s">
        <v>406</v>
      </c>
      <c r="C5339" s="9" t="s">
        <v>391</v>
      </c>
      <c r="D5339" s="9" t="s">
        <v>243</v>
      </c>
      <c r="E5339" s="9" t="s">
        <v>371</v>
      </c>
      <c r="F5339" s="9" t="s">
        <v>3196</v>
      </c>
      <c r="G5339" s="9" t="s">
        <v>392</v>
      </c>
      <c r="H5339" s="9" t="s">
        <v>1057</v>
      </c>
      <c r="I5339"/>
      <c r="J5339"/>
      <c r="K5339"/>
      <c r="L5339"/>
      <c r="M5339"/>
      <c r="N5339"/>
      <c r="O5339"/>
      <c r="P5339"/>
      <c r="Q5339"/>
      <c r="R5339"/>
      <c r="S5339"/>
      <c r="T5339"/>
      <c r="U5339" s="11" t="s">
        <v>244</v>
      </c>
      <c r="V5339" s="11" t="s">
        <v>376</v>
      </c>
      <c r="W5339" s="11" t="s">
        <v>3197</v>
      </c>
      <c r="X5339" s="11" t="s">
        <v>393</v>
      </c>
      <c r="Y5339" s="11" t="s">
        <v>752</v>
      </c>
    </row>
    <row r="5340" spans="1:25" ht="12" customHeight="1">
      <c r="A5340" s="9" t="s">
        <v>242</v>
      </c>
      <c r="B5340" s="9" t="s">
        <v>409</v>
      </c>
      <c r="C5340" s="9" t="s">
        <v>370</v>
      </c>
      <c r="D5340" s="9" t="s">
        <v>243</v>
      </c>
      <c r="E5340" s="9" t="s">
        <v>371</v>
      </c>
      <c r="F5340" s="9" t="s">
        <v>3198</v>
      </c>
      <c r="G5340" s="9" t="s">
        <v>373</v>
      </c>
      <c r="H5340" s="9" t="s">
        <v>1057</v>
      </c>
      <c r="I5340"/>
      <c r="J5340"/>
      <c r="K5340"/>
      <c r="L5340"/>
      <c r="M5340"/>
      <c r="N5340"/>
      <c r="O5340"/>
      <c r="P5340"/>
      <c r="Q5340"/>
      <c r="R5340"/>
      <c r="S5340"/>
      <c r="T5340"/>
      <c r="U5340" s="11" t="s">
        <v>244</v>
      </c>
      <c r="V5340" s="11" t="s">
        <v>376</v>
      </c>
      <c r="W5340" s="11" t="s">
        <v>3199</v>
      </c>
      <c r="X5340" s="11" t="s">
        <v>378</v>
      </c>
      <c r="Y5340" s="11" t="s">
        <v>752</v>
      </c>
    </row>
    <row r="5341" spans="1:25" ht="12" customHeight="1">
      <c r="A5341" s="9" t="s">
        <v>242</v>
      </c>
      <c r="B5341" s="9" t="s">
        <v>409</v>
      </c>
      <c r="C5341" s="9" t="s">
        <v>379</v>
      </c>
      <c r="D5341" s="9" t="s">
        <v>243</v>
      </c>
      <c r="E5341" s="9" t="s">
        <v>371</v>
      </c>
      <c r="F5341" s="9" t="s">
        <v>3198</v>
      </c>
      <c r="G5341" s="9" t="s">
        <v>380</v>
      </c>
      <c r="H5341" s="9" t="s">
        <v>1057</v>
      </c>
      <c r="I5341"/>
      <c r="J5341"/>
      <c r="K5341"/>
      <c r="L5341"/>
      <c r="M5341"/>
      <c r="N5341"/>
      <c r="O5341"/>
      <c r="P5341"/>
      <c r="Q5341"/>
      <c r="R5341"/>
      <c r="S5341"/>
      <c r="T5341"/>
      <c r="U5341" s="11" t="s">
        <v>244</v>
      </c>
      <c r="V5341" s="11" t="s">
        <v>376</v>
      </c>
      <c r="W5341" s="11" t="s">
        <v>3199</v>
      </c>
      <c r="X5341" s="11" t="s">
        <v>381</v>
      </c>
      <c r="Y5341" s="11" t="s">
        <v>752</v>
      </c>
    </row>
    <row r="5342" spans="1:25" ht="12" customHeight="1">
      <c r="A5342" s="9" t="s">
        <v>242</v>
      </c>
      <c r="B5342" s="9" t="s">
        <v>409</v>
      </c>
      <c r="C5342" s="9" t="s">
        <v>382</v>
      </c>
      <c r="D5342" s="9" t="s">
        <v>243</v>
      </c>
      <c r="E5342" s="9" t="s">
        <v>371</v>
      </c>
      <c r="F5342" s="9" t="s">
        <v>3198</v>
      </c>
      <c r="G5342" s="9" t="s">
        <v>762</v>
      </c>
      <c r="H5342" s="9" t="s">
        <v>1057</v>
      </c>
      <c r="I5342"/>
      <c r="J5342"/>
      <c r="K5342"/>
      <c r="L5342"/>
      <c r="M5342"/>
      <c r="N5342"/>
      <c r="O5342"/>
      <c r="P5342"/>
      <c r="Q5342"/>
      <c r="R5342"/>
      <c r="S5342"/>
      <c r="T5342"/>
      <c r="U5342" s="11" t="s">
        <v>244</v>
      </c>
      <c r="V5342" s="11" t="s">
        <v>376</v>
      </c>
      <c r="W5342" s="11" t="s">
        <v>3199</v>
      </c>
      <c r="X5342" s="11" t="s">
        <v>387</v>
      </c>
      <c r="Y5342" s="11" t="s">
        <v>752</v>
      </c>
    </row>
    <row r="5343" spans="1:25" ht="12" customHeight="1">
      <c r="A5343" s="9" t="s">
        <v>242</v>
      </c>
      <c r="B5343" s="9" t="s">
        <v>409</v>
      </c>
      <c r="C5343" s="9" t="s">
        <v>385</v>
      </c>
      <c r="D5343" s="9" t="s">
        <v>243</v>
      </c>
      <c r="E5343" s="9" t="s">
        <v>371</v>
      </c>
      <c r="F5343" s="9" t="s">
        <v>3198</v>
      </c>
      <c r="G5343" s="9" t="s">
        <v>766</v>
      </c>
      <c r="H5343" s="9" t="s">
        <v>882</v>
      </c>
      <c r="I5343"/>
      <c r="J5343"/>
      <c r="K5343"/>
      <c r="L5343"/>
      <c r="M5343"/>
      <c r="N5343"/>
      <c r="O5343"/>
      <c r="P5343"/>
      <c r="Q5343"/>
      <c r="R5343"/>
      <c r="S5343"/>
      <c r="T5343"/>
      <c r="U5343" s="11" t="s">
        <v>244</v>
      </c>
      <c r="V5343" s="11" t="s">
        <v>376</v>
      </c>
      <c r="W5343" s="11" t="s">
        <v>3199</v>
      </c>
      <c r="X5343" s="11" t="s">
        <v>767</v>
      </c>
      <c r="Y5343" s="11" t="s">
        <v>883</v>
      </c>
    </row>
    <row r="5344" spans="1:25" ht="12" customHeight="1">
      <c r="A5344" s="9" t="s">
        <v>242</v>
      </c>
      <c r="B5344" s="9" t="s">
        <v>409</v>
      </c>
      <c r="C5344" s="9" t="s">
        <v>388</v>
      </c>
      <c r="D5344" s="9" t="s">
        <v>243</v>
      </c>
      <c r="E5344" s="9" t="s">
        <v>371</v>
      </c>
      <c r="F5344" s="9" t="s">
        <v>3198</v>
      </c>
      <c r="G5344" s="9" t="s">
        <v>389</v>
      </c>
      <c r="H5344" s="9" t="s">
        <v>1057</v>
      </c>
      <c r="I5344"/>
      <c r="J5344"/>
      <c r="K5344"/>
      <c r="L5344"/>
      <c r="M5344"/>
      <c r="N5344"/>
      <c r="O5344"/>
      <c r="P5344"/>
      <c r="Q5344"/>
      <c r="R5344"/>
      <c r="S5344"/>
      <c r="T5344"/>
      <c r="U5344" s="11" t="s">
        <v>244</v>
      </c>
      <c r="V5344" s="11" t="s">
        <v>376</v>
      </c>
      <c r="W5344" s="11" t="s">
        <v>3199</v>
      </c>
      <c r="X5344" s="11" t="s">
        <v>390</v>
      </c>
      <c r="Y5344" s="11" t="s">
        <v>752</v>
      </c>
    </row>
    <row r="5345" spans="1:25" ht="12" customHeight="1">
      <c r="A5345" s="9" t="s">
        <v>242</v>
      </c>
      <c r="B5345" s="9" t="s">
        <v>409</v>
      </c>
      <c r="C5345" s="9" t="s">
        <v>391</v>
      </c>
      <c r="D5345" s="9" t="s">
        <v>243</v>
      </c>
      <c r="E5345" s="9" t="s">
        <v>371</v>
      </c>
      <c r="F5345" s="9" t="s">
        <v>3198</v>
      </c>
      <c r="G5345" s="9" t="s">
        <v>392</v>
      </c>
      <c r="H5345" s="9" t="s">
        <v>1057</v>
      </c>
      <c r="I5345"/>
      <c r="J5345"/>
      <c r="K5345"/>
      <c r="L5345"/>
      <c r="M5345"/>
      <c r="N5345"/>
      <c r="O5345"/>
      <c r="P5345"/>
      <c r="Q5345"/>
      <c r="R5345"/>
      <c r="S5345"/>
      <c r="T5345"/>
      <c r="U5345" s="11" t="s">
        <v>244</v>
      </c>
      <c r="V5345" s="11" t="s">
        <v>376</v>
      </c>
      <c r="W5345" s="11" t="s">
        <v>3199</v>
      </c>
      <c r="X5345" s="11" t="s">
        <v>393</v>
      </c>
      <c r="Y5345" s="11" t="s">
        <v>752</v>
      </c>
    </row>
    <row r="5346" spans="1:25" ht="12" customHeight="1">
      <c r="A5346" s="9" t="s">
        <v>242</v>
      </c>
      <c r="B5346" s="9" t="s">
        <v>412</v>
      </c>
      <c r="C5346" s="9" t="s">
        <v>370</v>
      </c>
      <c r="D5346" s="9" t="s">
        <v>243</v>
      </c>
      <c r="E5346" s="9" t="s">
        <v>371</v>
      </c>
      <c r="F5346" s="9" t="s">
        <v>3200</v>
      </c>
      <c r="G5346" s="9" t="s">
        <v>373</v>
      </c>
      <c r="H5346" s="9" t="s">
        <v>1057</v>
      </c>
      <c r="I5346"/>
      <c r="J5346"/>
      <c r="K5346"/>
      <c r="L5346"/>
      <c r="M5346"/>
      <c r="N5346"/>
      <c r="O5346"/>
      <c r="P5346"/>
      <c r="Q5346"/>
      <c r="R5346"/>
      <c r="S5346"/>
      <c r="T5346"/>
      <c r="U5346" s="11" t="s">
        <v>244</v>
      </c>
      <c r="V5346" s="11" t="s">
        <v>376</v>
      </c>
      <c r="W5346" s="11" t="s">
        <v>3201</v>
      </c>
      <c r="X5346" s="11" t="s">
        <v>378</v>
      </c>
      <c r="Y5346" s="11" t="s">
        <v>752</v>
      </c>
    </row>
    <row r="5347" spans="1:25" ht="12" customHeight="1">
      <c r="A5347" s="9" t="s">
        <v>242</v>
      </c>
      <c r="B5347" s="9" t="s">
        <v>412</v>
      </c>
      <c r="C5347" s="9" t="s">
        <v>379</v>
      </c>
      <c r="D5347" s="9" t="s">
        <v>243</v>
      </c>
      <c r="E5347" s="9" t="s">
        <v>371</v>
      </c>
      <c r="F5347" s="9" t="s">
        <v>3200</v>
      </c>
      <c r="G5347" s="9" t="s">
        <v>380</v>
      </c>
      <c r="H5347" s="9" t="s">
        <v>1057</v>
      </c>
      <c r="I5347"/>
      <c r="J5347"/>
      <c r="K5347"/>
      <c r="L5347"/>
      <c r="M5347"/>
      <c r="N5347"/>
      <c r="O5347"/>
      <c r="P5347"/>
      <c r="Q5347"/>
      <c r="R5347"/>
      <c r="S5347"/>
      <c r="T5347"/>
      <c r="U5347" s="11" t="s">
        <v>244</v>
      </c>
      <c r="V5347" s="11" t="s">
        <v>376</v>
      </c>
      <c r="W5347" s="11" t="s">
        <v>3201</v>
      </c>
      <c r="X5347" s="11" t="s">
        <v>381</v>
      </c>
      <c r="Y5347" s="11" t="s">
        <v>752</v>
      </c>
    </row>
    <row r="5348" spans="1:25" ht="12" customHeight="1">
      <c r="A5348" s="9" t="s">
        <v>242</v>
      </c>
      <c r="B5348" s="9" t="s">
        <v>412</v>
      </c>
      <c r="C5348" s="9" t="s">
        <v>382</v>
      </c>
      <c r="D5348" s="9" t="s">
        <v>243</v>
      </c>
      <c r="E5348" s="9" t="s">
        <v>371</v>
      </c>
      <c r="F5348" s="9" t="s">
        <v>3200</v>
      </c>
      <c r="G5348" s="9" t="s">
        <v>762</v>
      </c>
      <c r="H5348" s="9" t="s">
        <v>1057</v>
      </c>
      <c r="I5348"/>
      <c r="J5348"/>
      <c r="K5348"/>
      <c r="L5348"/>
      <c r="M5348"/>
      <c r="N5348"/>
      <c r="O5348"/>
      <c r="P5348"/>
      <c r="Q5348"/>
      <c r="R5348"/>
      <c r="S5348"/>
      <c r="T5348"/>
      <c r="U5348" s="11" t="s">
        <v>244</v>
      </c>
      <c r="V5348" s="11" t="s">
        <v>376</v>
      </c>
      <c r="W5348" s="11" t="s">
        <v>3201</v>
      </c>
      <c r="X5348" s="11" t="s">
        <v>387</v>
      </c>
      <c r="Y5348" s="11" t="s">
        <v>752</v>
      </c>
    </row>
    <row r="5349" spans="1:25" ht="12" customHeight="1">
      <c r="A5349" s="9" t="s">
        <v>242</v>
      </c>
      <c r="B5349" s="9" t="s">
        <v>412</v>
      </c>
      <c r="C5349" s="9" t="s">
        <v>385</v>
      </c>
      <c r="D5349" s="9" t="s">
        <v>243</v>
      </c>
      <c r="E5349" s="9" t="s">
        <v>371</v>
      </c>
      <c r="F5349" s="9" t="s">
        <v>3200</v>
      </c>
      <c r="G5349" s="9" t="s">
        <v>766</v>
      </c>
      <c r="H5349" s="9" t="s">
        <v>882</v>
      </c>
      <c r="I5349"/>
      <c r="J5349"/>
      <c r="K5349"/>
      <c r="L5349"/>
      <c r="M5349"/>
      <c r="N5349"/>
      <c r="O5349"/>
      <c r="P5349"/>
      <c r="Q5349"/>
      <c r="R5349"/>
      <c r="S5349"/>
      <c r="T5349"/>
      <c r="U5349" s="11" t="s">
        <v>244</v>
      </c>
      <c r="V5349" s="11" t="s">
        <v>376</v>
      </c>
      <c r="W5349" s="11" t="s">
        <v>3201</v>
      </c>
      <c r="X5349" s="11" t="s">
        <v>767</v>
      </c>
      <c r="Y5349" s="11" t="s">
        <v>883</v>
      </c>
    </row>
    <row r="5350" spans="1:25" ht="12" customHeight="1">
      <c r="A5350" s="9" t="s">
        <v>242</v>
      </c>
      <c r="B5350" s="9" t="s">
        <v>412</v>
      </c>
      <c r="C5350" s="9" t="s">
        <v>388</v>
      </c>
      <c r="D5350" s="9" t="s">
        <v>243</v>
      </c>
      <c r="E5350" s="9" t="s">
        <v>371</v>
      </c>
      <c r="F5350" s="9" t="s">
        <v>3200</v>
      </c>
      <c r="G5350" s="9" t="s">
        <v>389</v>
      </c>
      <c r="H5350" s="9" t="s">
        <v>1057</v>
      </c>
      <c r="I5350"/>
      <c r="J5350"/>
      <c r="K5350"/>
      <c r="L5350"/>
      <c r="M5350"/>
      <c r="N5350"/>
      <c r="O5350"/>
      <c r="P5350"/>
      <c r="Q5350"/>
      <c r="R5350"/>
      <c r="S5350"/>
      <c r="T5350"/>
      <c r="U5350" s="11" t="s">
        <v>244</v>
      </c>
      <c r="V5350" s="11" t="s">
        <v>376</v>
      </c>
      <c r="W5350" s="11" t="s">
        <v>3201</v>
      </c>
      <c r="X5350" s="11" t="s">
        <v>390</v>
      </c>
      <c r="Y5350" s="11" t="s">
        <v>752</v>
      </c>
    </row>
    <row r="5351" spans="1:25" ht="12" customHeight="1">
      <c r="A5351" s="9" t="s">
        <v>242</v>
      </c>
      <c r="B5351" s="9" t="s">
        <v>412</v>
      </c>
      <c r="C5351" s="9" t="s">
        <v>391</v>
      </c>
      <c r="D5351" s="9" t="s">
        <v>243</v>
      </c>
      <c r="E5351" s="9" t="s">
        <v>371</v>
      </c>
      <c r="F5351" s="9" t="s">
        <v>3200</v>
      </c>
      <c r="G5351" s="9" t="s">
        <v>392</v>
      </c>
      <c r="H5351" s="9" t="s">
        <v>1057</v>
      </c>
      <c r="I5351"/>
      <c r="J5351"/>
      <c r="K5351"/>
      <c r="L5351"/>
      <c r="M5351"/>
      <c r="N5351"/>
      <c r="O5351"/>
      <c r="P5351"/>
      <c r="Q5351"/>
      <c r="R5351"/>
      <c r="S5351"/>
      <c r="T5351"/>
      <c r="U5351" s="11" t="s">
        <v>244</v>
      </c>
      <c r="V5351" s="11" t="s">
        <v>376</v>
      </c>
      <c r="W5351" s="11" t="s">
        <v>3201</v>
      </c>
      <c r="X5351" s="11" t="s">
        <v>393</v>
      </c>
      <c r="Y5351" s="11" t="s">
        <v>752</v>
      </c>
    </row>
    <row r="5352" spans="1:25" ht="12" customHeight="1">
      <c r="A5352" s="9" t="s">
        <v>242</v>
      </c>
      <c r="B5352" s="9" t="s">
        <v>415</v>
      </c>
      <c r="C5352" s="9" t="s">
        <v>370</v>
      </c>
      <c r="D5352" s="9" t="s">
        <v>243</v>
      </c>
      <c r="E5352" s="9" t="s">
        <v>371</v>
      </c>
      <c r="F5352" s="9" t="s">
        <v>3202</v>
      </c>
      <c r="G5352" s="9" t="s">
        <v>373</v>
      </c>
      <c r="H5352" s="9" t="s">
        <v>1057</v>
      </c>
      <c r="I5352"/>
      <c r="J5352"/>
      <c r="K5352"/>
      <c r="L5352"/>
      <c r="M5352"/>
      <c r="N5352"/>
      <c r="O5352"/>
      <c r="P5352"/>
      <c r="Q5352"/>
      <c r="R5352"/>
      <c r="S5352"/>
      <c r="T5352"/>
      <c r="U5352" s="11" t="s">
        <v>244</v>
      </c>
      <c r="V5352" s="11" t="s">
        <v>376</v>
      </c>
      <c r="W5352" s="11" t="s">
        <v>3203</v>
      </c>
      <c r="X5352" s="11" t="s">
        <v>378</v>
      </c>
      <c r="Y5352" s="11" t="s">
        <v>752</v>
      </c>
    </row>
    <row r="5353" spans="1:25" ht="12" customHeight="1">
      <c r="A5353" s="9" t="s">
        <v>242</v>
      </c>
      <c r="B5353" s="9" t="s">
        <v>415</v>
      </c>
      <c r="C5353" s="9" t="s">
        <v>379</v>
      </c>
      <c r="D5353" s="9" t="s">
        <v>243</v>
      </c>
      <c r="E5353" s="9" t="s">
        <v>371</v>
      </c>
      <c r="F5353" s="9" t="s">
        <v>3202</v>
      </c>
      <c r="G5353" s="9" t="s">
        <v>380</v>
      </c>
      <c r="H5353" s="9" t="s">
        <v>1057</v>
      </c>
      <c r="I5353"/>
      <c r="J5353"/>
      <c r="K5353"/>
      <c r="L5353"/>
      <c r="M5353"/>
      <c r="N5353"/>
      <c r="O5353"/>
      <c r="P5353"/>
      <c r="Q5353"/>
      <c r="R5353"/>
      <c r="S5353"/>
      <c r="T5353"/>
      <c r="U5353" s="11" t="s">
        <v>244</v>
      </c>
      <c r="V5353" s="11" t="s">
        <v>376</v>
      </c>
      <c r="W5353" s="11" t="s">
        <v>3203</v>
      </c>
      <c r="X5353" s="11" t="s">
        <v>381</v>
      </c>
      <c r="Y5353" s="11" t="s">
        <v>752</v>
      </c>
    </row>
    <row r="5354" spans="1:25" ht="12" customHeight="1">
      <c r="A5354" s="9" t="s">
        <v>242</v>
      </c>
      <c r="B5354" s="9" t="s">
        <v>415</v>
      </c>
      <c r="C5354" s="9" t="s">
        <v>382</v>
      </c>
      <c r="D5354" s="9" t="s">
        <v>243</v>
      </c>
      <c r="E5354" s="9" t="s">
        <v>371</v>
      </c>
      <c r="F5354" s="9" t="s">
        <v>3202</v>
      </c>
      <c r="G5354" s="9" t="s">
        <v>762</v>
      </c>
      <c r="H5354" s="9" t="s">
        <v>1057</v>
      </c>
      <c r="I5354"/>
      <c r="J5354"/>
      <c r="K5354"/>
      <c r="L5354"/>
      <c r="M5354"/>
      <c r="N5354"/>
      <c r="O5354"/>
      <c r="P5354"/>
      <c r="Q5354"/>
      <c r="R5354"/>
      <c r="S5354"/>
      <c r="T5354"/>
      <c r="U5354" s="11" t="s">
        <v>244</v>
      </c>
      <c r="V5354" s="11" t="s">
        <v>376</v>
      </c>
      <c r="W5354" s="11" t="s">
        <v>3203</v>
      </c>
      <c r="X5354" s="11" t="s">
        <v>387</v>
      </c>
      <c r="Y5354" s="11" t="s">
        <v>752</v>
      </c>
    </row>
    <row r="5355" spans="1:25" ht="12" customHeight="1">
      <c r="A5355" s="9" t="s">
        <v>242</v>
      </c>
      <c r="B5355" s="9" t="s">
        <v>415</v>
      </c>
      <c r="C5355" s="9" t="s">
        <v>385</v>
      </c>
      <c r="D5355" s="9" t="s">
        <v>243</v>
      </c>
      <c r="E5355" s="9" t="s">
        <v>371</v>
      </c>
      <c r="F5355" s="9" t="s">
        <v>3202</v>
      </c>
      <c r="G5355" s="9" t="s">
        <v>766</v>
      </c>
      <c r="H5355" s="9" t="s">
        <v>882</v>
      </c>
      <c r="I5355"/>
      <c r="J5355"/>
      <c r="K5355"/>
      <c r="L5355"/>
      <c r="M5355"/>
      <c r="N5355"/>
      <c r="O5355"/>
      <c r="P5355"/>
      <c r="Q5355"/>
      <c r="R5355"/>
      <c r="S5355"/>
      <c r="T5355"/>
      <c r="U5355" s="11" t="s">
        <v>244</v>
      </c>
      <c r="V5355" s="11" t="s">
        <v>376</v>
      </c>
      <c r="W5355" s="11" t="s">
        <v>3203</v>
      </c>
      <c r="X5355" s="11" t="s">
        <v>767</v>
      </c>
      <c r="Y5355" s="11" t="s">
        <v>883</v>
      </c>
    </row>
    <row r="5356" spans="1:25" ht="12" customHeight="1">
      <c r="A5356" s="9" t="s">
        <v>242</v>
      </c>
      <c r="B5356" s="9" t="s">
        <v>415</v>
      </c>
      <c r="C5356" s="9" t="s">
        <v>388</v>
      </c>
      <c r="D5356" s="9" t="s">
        <v>243</v>
      </c>
      <c r="E5356" s="9" t="s">
        <v>371</v>
      </c>
      <c r="F5356" s="9" t="s">
        <v>3202</v>
      </c>
      <c r="G5356" s="9" t="s">
        <v>389</v>
      </c>
      <c r="H5356" s="9" t="s">
        <v>1057</v>
      </c>
      <c r="I5356"/>
      <c r="J5356"/>
      <c r="K5356"/>
      <c r="L5356"/>
      <c r="M5356"/>
      <c r="N5356"/>
      <c r="O5356"/>
      <c r="P5356"/>
      <c r="Q5356"/>
      <c r="R5356"/>
      <c r="S5356"/>
      <c r="T5356"/>
      <c r="U5356" s="11" t="s">
        <v>244</v>
      </c>
      <c r="V5356" s="11" t="s">
        <v>376</v>
      </c>
      <c r="W5356" s="11" t="s">
        <v>3203</v>
      </c>
      <c r="X5356" s="11" t="s">
        <v>390</v>
      </c>
      <c r="Y5356" s="11" t="s">
        <v>752</v>
      </c>
    </row>
    <row r="5357" spans="1:25" ht="12" customHeight="1">
      <c r="A5357" s="9" t="s">
        <v>242</v>
      </c>
      <c r="B5357" s="9" t="s">
        <v>415</v>
      </c>
      <c r="C5357" s="9" t="s">
        <v>391</v>
      </c>
      <c r="D5357" s="9" t="s">
        <v>243</v>
      </c>
      <c r="E5357" s="9" t="s">
        <v>371</v>
      </c>
      <c r="F5357" s="9" t="s">
        <v>3202</v>
      </c>
      <c r="G5357" s="9" t="s">
        <v>392</v>
      </c>
      <c r="H5357" s="9" t="s">
        <v>1057</v>
      </c>
      <c r="I5357"/>
      <c r="J5357"/>
      <c r="K5357"/>
      <c r="L5357"/>
      <c r="M5357"/>
      <c r="N5357"/>
      <c r="O5357"/>
      <c r="P5357"/>
      <c r="Q5357"/>
      <c r="R5357"/>
      <c r="S5357"/>
      <c r="T5357"/>
      <c r="U5357" s="11" t="s">
        <v>244</v>
      </c>
      <c r="V5357" s="11" t="s">
        <v>376</v>
      </c>
      <c r="W5357" s="11" t="s">
        <v>3203</v>
      </c>
      <c r="X5357" s="11" t="s">
        <v>393</v>
      </c>
      <c r="Y5357" s="11" t="s">
        <v>752</v>
      </c>
    </row>
    <row r="5358" spans="1:25" ht="12" customHeight="1">
      <c r="A5358" s="9" t="s">
        <v>242</v>
      </c>
      <c r="B5358" s="9" t="s">
        <v>418</v>
      </c>
      <c r="C5358" s="9" t="s">
        <v>370</v>
      </c>
      <c r="D5358" s="9" t="s">
        <v>243</v>
      </c>
      <c r="E5358" s="9" t="s">
        <v>371</v>
      </c>
      <c r="F5358" s="9" t="s">
        <v>3204</v>
      </c>
      <c r="G5358" s="9" t="s">
        <v>373</v>
      </c>
      <c r="H5358" s="9" t="s">
        <v>1057</v>
      </c>
      <c r="I5358"/>
      <c r="J5358"/>
      <c r="K5358"/>
      <c r="L5358"/>
      <c r="M5358"/>
      <c r="N5358"/>
      <c r="O5358"/>
      <c r="P5358"/>
      <c r="Q5358"/>
      <c r="R5358"/>
      <c r="S5358"/>
      <c r="T5358"/>
      <c r="U5358" s="11" t="s">
        <v>244</v>
      </c>
      <c r="V5358" s="11" t="s">
        <v>376</v>
      </c>
      <c r="W5358" s="11" t="s">
        <v>3205</v>
      </c>
      <c r="X5358" s="11" t="s">
        <v>378</v>
      </c>
      <c r="Y5358" s="11" t="s">
        <v>752</v>
      </c>
    </row>
    <row r="5359" spans="1:25" ht="12" customHeight="1">
      <c r="A5359" s="9" t="s">
        <v>242</v>
      </c>
      <c r="B5359" s="9" t="s">
        <v>418</v>
      </c>
      <c r="C5359" s="9" t="s">
        <v>379</v>
      </c>
      <c r="D5359" s="9" t="s">
        <v>243</v>
      </c>
      <c r="E5359" s="9" t="s">
        <v>371</v>
      </c>
      <c r="F5359" s="9" t="s">
        <v>3204</v>
      </c>
      <c r="G5359" s="9" t="s">
        <v>380</v>
      </c>
      <c r="H5359" s="9" t="s">
        <v>1057</v>
      </c>
      <c r="I5359"/>
      <c r="J5359"/>
      <c r="K5359"/>
      <c r="L5359"/>
      <c r="M5359"/>
      <c r="N5359"/>
      <c r="O5359"/>
      <c r="P5359"/>
      <c r="Q5359"/>
      <c r="R5359"/>
      <c r="S5359"/>
      <c r="T5359"/>
      <c r="U5359" s="11" t="s">
        <v>244</v>
      </c>
      <c r="V5359" s="11" t="s">
        <v>376</v>
      </c>
      <c r="W5359" s="11" t="s">
        <v>3205</v>
      </c>
      <c r="X5359" s="11" t="s">
        <v>381</v>
      </c>
      <c r="Y5359" s="11" t="s">
        <v>752</v>
      </c>
    </row>
    <row r="5360" spans="1:25" ht="12" customHeight="1">
      <c r="A5360" s="9" t="s">
        <v>242</v>
      </c>
      <c r="B5360" s="9" t="s">
        <v>418</v>
      </c>
      <c r="C5360" s="9" t="s">
        <v>382</v>
      </c>
      <c r="D5360" s="9" t="s">
        <v>243</v>
      </c>
      <c r="E5360" s="9" t="s">
        <v>371</v>
      </c>
      <c r="F5360" s="9" t="s">
        <v>3204</v>
      </c>
      <c r="G5360" s="9" t="s">
        <v>762</v>
      </c>
      <c r="H5360" s="9" t="s">
        <v>1057</v>
      </c>
      <c r="I5360"/>
      <c r="J5360"/>
      <c r="K5360"/>
      <c r="L5360"/>
      <c r="M5360"/>
      <c r="N5360"/>
      <c r="O5360"/>
      <c r="P5360"/>
      <c r="Q5360"/>
      <c r="R5360"/>
      <c r="S5360"/>
      <c r="T5360"/>
      <c r="U5360" s="11" t="s">
        <v>244</v>
      </c>
      <c r="V5360" s="11" t="s">
        <v>376</v>
      </c>
      <c r="W5360" s="11" t="s">
        <v>3205</v>
      </c>
      <c r="X5360" s="11" t="s">
        <v>387</v>
      </c>
      <c r="Y5360" s="11" t="s">
        <v>752</v>
      </c>
    </row>
    <row r="5361" spans="1:25" ht="12" customHeight="1">
      <c r="A5361" s="9" t="s">
        <v>242</v>
      </c>
      <c r="B5361" s="9" t="s">
        <v>418</v>
      </c>
      <c r="C5361" s="9" t="s">
        <v>385</v>
      </c>
      <c r="D5361" s="9" t="s">
        <v>243</v>
      </c>
      <c r="E5361" s="9" t="s">
        <v>371</v>
      </c>
      <c r="F5361" s="9" t="s">
        <v>3204</v>
      </c>
      <c r="G5361" s="9" t="s">
        <v>766</v>
      </c>
      <c r="H5361" s="9" t="s">
        <v>882</v>
      </c>
      <c r="I5361"/>
      <c r="J5361"/>
      <c r="K5361"/>
      <c r="L5361"/>
      <c r="M5361"/>
      <c r="N5361"/>
      <c r="O5361"/>
      <c r="P5361"/>
      <c r="Q5361"/>
      <c r="R5361"/>
      <c r="S5361"/>
      <c r="T5361"/>
      <c r="U5361" s="11" t="s">
        <v>244</v>
      </c>
      <c r="V5361" s="11" t="s">
        <v>376</v>
      </c>
      <c r="W5361" s="11" t="s">
        <v>3205</v>
      </c>
      <c r="X5361" s="11" t="s">
        <v>767</v>
      </c>
      <c r="Y5361" s="11" t="s">
        <v>883</v>
      </c>
    </row>
    <row r="5362" spans="1:25" ht="12" customHeight="1">
      <c r="A5362" s="9" t="s">
        <v>242</v>
      </c>
      <c r="B5362" s="9" t="s">
        <v>418</v>
      </c>
      <c r="C5362" s="9" t="s">
        <v>388</v>
      </c>
      <c r="D5362" s="9" t="s">
        <v>243</v>
      </c>
      <c r="E5362" s="9" t="s">
        <v>371</v>
      </c>
      <c r="F5362" s="9" t="s">
        <v>3204</v>
      </c>
      <c r="G5362" s="9" t="s">
        <v>389</v>
      </c>
      <c r="H5362" s="9" t="s">
        <v>1057</v>
      </c>
      <c r="I5362"/>
      <c r="J5362"/>
      <c r="K5362"/>
      <c r="L5362"/>
      <c r="M5362"/>
      <c r="N5362"/>
      <c r="O5362"/>
      <c r="P5362"/>
      <c r="Q5362"/>
      <c r="R5362"/>
      <c r="S5362"/>
      <c r="T5362"/>
      <c r="U5362" s="11" t="s">
        <v>244</v>
      </c>
      <c r="V5362" s="11" t="s">
        <v>376</v>
      </c>
      <c r="W5362" s="11" t="s">
        <v>3205</v>
      </c>
      <c r="X5362" s="11" t="s">
        <v>390</v>
      </c>
      <c r="Y5362" s="11" t="s">
        <v>752</v>
      </c>
    </row>
    <row r="5363" spans="1:25" ht="12" customHeight="1">
      <c r="A5363" s="9" t="s">
        <v>242</v>
      </c>
      <c r="B5363" s="9" t="s">
        <v>418</v>
      </c>
      <c r="C5363" s="9" t="s">
        <v>391</v>
      </c>
      <c r="D5363" s="9" t="s">
        <v>243</v>
      </c>
      <c r="E5363" s="9" t="s">
        <v>371</v>
      </c>
      <c r="F5363" s="9" t="s">
        <v>3204</v>
      </c>
      <c r="G5363" s="9" t="s">
        <v>392</v>
      </c>
      <c r="H5363" s="9" t="s">
        <v>1057</v>
      </c>
      <c r="I5363"/>
      <c r="J5363"/>
      <c r="K5363"/>
      <c r="L5363"/>
      <c r="M5363"/>
      <c r="N5363"/>
      <c r="O5363"/>
      <c r="P5363"/>
      <c r="Q5363"/>
      <c r="R5363"/>
      <c r="S5363"/>
      <c r="T5363"/>
      <c r="U5363" s="11" t="s">
        <v>244</v>
      </c>
      <c r="V5363" s="11" t="s">
        <v>376</v>
      </c>
      <c r="W5363" s="11" t="s">
        <v>3205</v>
      </c>
      <c r="X5363" s="11" t="s">
        <v>393</v>
      </c>
      <c r="Y5363" s="11" t="s">
        <v>752</v>
      </c>
    </row>
    <row r="5364" spans="1:25" ht="12" customHeight="1">
      <c r="A5364" s="9" t="s">
        <v>242</v>
      </c>
      <c r="B5364" s="9" t="s">
        <v>421</v>
      </c>
      <c r="C5364" s="9" t="s">
        <v>370</v>
      </c>
      <c r="D5364" s="9" t="s">
        <v>243</v>
      </c>
      <c r="E5364" s="9" t="s">
        <v>371</v>
      </c>
      <c r="F5364" s="9" t="s">
        <v>3206</v>
      </c>
      <c r="G5364" s="9" t="s">
        <v>373</v>
      </c>
      <c r="H5364" s="9" t="s">
        <v>3207</v>
      </c>
      <c r="I5364"/>
      <c r="J5364"/>
      <c r="K5364"/>
      <c r="L5364"/>
      <c r="M5364"/>
      <c r="N5364"/>
      <c r="O5364"/>
      <c r="P5364"/>
      <c r="Q5364"/>
      <c r="R5364"/>
      <c r="S5364"/>
      <c r="T5364"/>
      <c r="U5364" s="11" t="s">
        <v>244</v>
      </c>
      <c r="V5364" s="11" t="s">
        <v>376</v>
      </c>
      <c r="W5364" s="11" t="s">
        <v>3208</v>
      </c>
      <c r="X5364" s="11" t="s">
        <v>378</v>
      </c>
      <c r="Y5364" s="11" t="s">
        <v>3209</v>
      </c>
    </row>
    <row r="5365" spans="1:25" ht="12" customHeight="1">
      <c r="A5365" s="9" t="s">
        <v>242</v>
      </c>
      <c r="B5365" s="9" t="s">
        <v>421</v>
      </c>
      <c r="C5365" s="9" t="s">
        <v>379</v>
      </c>
      <c r="D5365" s="9" t="s">
        <v>243</v>
      </c>
      <c r="E5365" s="9" t="s">
        <v>371</v>
      </c>
      <c r="F5365" s="9" t="s">
        <v>3206</v>
      </c>
      <c r="G5365" s="9" t="s">
        <v>380</v>
      </c>
      <c r="H5365" s="9" t="s">
        <v>3207</v>
      </c>
      <c r="I5365"/>
      <c r="J5365"/>
      <c r="K5365"/>
      <c r="L5365"/>
      <c r="M5365"/>
      <c r="N5365"/>
      <c r="O5365"/>
      <c r="P5365"/>
      <c r="Q5365"/>
      <c r="R5365"/>
      <c r="S5365"/>
      <c r="T5365"/>
      <c r="U5365" s="11" t="s">
        <v>244</v>
      </c>
      <c r="V5365" s="11" t="s">
        <v>376</v>
      </c>
      <c r="W5365" s="11" t="s">
        <v>3208</v>
      </c>
      <c r="X5365" s="11" t="s">
        <v>381</v>
      </c>
      <c r="Y5365" s="11" t="s">
        <v>3209</v>
      </c>
    </row>
    <row r="5366" spans="1:25" ht="12" customHeight="1">
      <c r="A5366" s="9" t="s">
        <v>242</v>
      </c>
      <c r="B5366" s="9" t="s">
        <v>421</v>
      </c>
      <c r="C5366" s="9" t="s">
        <v>382</v>
      </c>
      <c r="D5366" s="9" t="s">
        <v>243</v>
      </c>
      <c r="E5366" s="9" t="s">
        <v>371</v>
      </c>
      <c r="F5366" s="9" t="s">
        <v>3206</v>
      </c>
      <c r="G5366" s="9" t="s">
        <v>762</v>
      </c>
      <c r="H5366" s="9" t="s">
        <v>3207</v>
      </c>
      <c r="I5366"/>
      <c r="J5366"/>
      <c r="K5366"/>
      <c r="L5366"/>
      <c r="M5366"/>
      <c r="N5366"/>
      <c r="O5366"/>
      <c r="P5366"/>
      <c r="Q5366"/>
      <c r="R5366"/>
      <c r="S5366"/>
      <c r="T5366"/>
      <c r="U5366" s="11" t="s">
        <v>244</v>
      </c>
      <c r="V5366" s="11" t="s">
        <v>376</v>
      </c>
      <c r="W5366" s="11" t="s">
        <v>3208</v>
      </c>
      <c r="X5366" s="11" t="s">
        <v>387</v>
      </c>
      <c r="Y5366" s="11" t="s">
        <v>3209</v>
      </c>
    </row>
    <row r="5367" spans="1:25" ht="12" customHeight="1">
      <c r="A5367" s="9" t="s">
        <v>242</v>
      </c>
      <c r="B5367" s="9" t="s">
        <v>421</v>
      </c>
      <c r="C5367" s="9" t="s">
        <v>385</v>
      </c>
      <c r="D5367" s="9" t="s">
        <v>243</v>
      </c>
      <c r="E5367" s="9" t="s">
        <v>371</v>
      </c>
      <c r="F5367" s="9" t="s">
        <v>3206</v>
      </c>
      <c r="G5367" s="9" t="s">
        <v>766</v>
      </c>
      <c r="H5367" s="9" t="s">
        <v>882</v>
      </c>
      <c r="I5367"/>
      <c r="J5367"/>
      <c r="K5367"/>
      <c r="L5367"/>
      <c r="M5367"/>
      <c r="N5367"/>
      <c r="O5367"/>
      <c r="P5367"/>
      <c r="Q5367"/>
      <c r="R5367"/>
      <c r="S5367"/>
      <c r="T5367"/>
      <c r="U5367" s="11" t="s">
        <v>244</v>
      </c>
      <c r="V5367" s="11" t="s">
        <v>376</v>
      </c>
      <c r="W5367" s="11" t="s">
        <v>3208</v>
      </c>
      <c r="X5367" s="11" t="s">
        <v>767</v>
      </c>
      <c r="Y5367" s="11" t="s">
        <v>883</v>
      </c>
    </row>
    <row r="5368" spans="1:25" ht="12" customHeight="1">
      <c r="A5368" s="9" t="s">
        <v>242</v>
      </c>
      <c r="B5368" s="9" t="s">
        <v>421</v>
      </c>
      <c r="C5368" s="9" t="s">
        <v>388</v>
      </c>
      <c r="D5368" s="9" t="s">
        <v>243</v>
      </c>
      <c r="E5368" s="9" t="s">
        <v>371</v>
      </c>
      <c r="F5368" s="9" t="s">
        <v>3206</v>
      </c>
      <c r="G5368" s="9" t="s">
        <v>389</v>
      </c>
      <c r="H5368" s="9" t="s">
        <v>3207</v>
      </c>
      <c r="I5368"/>
      <c r="J5368"/>
      <c r="K5368"/>
      <c r="L5368"/>
      <c r="M5368"/>
      <c r="N5368"/>
      <c r="O5368"/>
      <c r="P5368"/>
      <c r="Q5368"/>
      <c r="R5368"/>
      <c r="S5368"/>
      <c r="T5368"/>
      <c r="U5368" s="11" t="s">
        <v>244</v>
      </c>
      <c r="V5368" s="11" t="s">
        <v>376</v>
      </c>
      <c r="W5368" s="11" t="s">
        <v>3208</v>
      </c>
      <c r="X5368" s="11" t="s">
        <v>390</v>
      </c>
      <c r="Y5368" s="11" t="s">
        <v>3209</v>
      </c>
    </row>
    <row r="5369" spans="1:25" ht="12" customHeight="1">
      <c r="A5369" s="9" t="s">
        <v>242</v>
      </c>
      <c r="B5369" s="9" t="s">
        <v>421</v>
      </c>
      <c r="C5369" s="9" t="s">
        <v>391</v>
      </c>
      <c r="D5369" s="9" t="s">
        <v>243</v>
      </c>
      <c r="E5369" s="9" t="s">
        <v>371</v>
      </c>
      <c r="F5369" s="9" t="s">
        <v>3206</v>
      </c>
      <c r="G5369" s="9" t="s">
        <v>392</v>
      </c>
      <c r="H5369" s="9" t="s">
        <v>3207</v>
      </c>
      <c r="I5369"/>
      <c r="J5369"/>
      <c r="K5369"/>
      <c r="L5369"/>
      <c r="M5369"/>
      <c r="N5369"/>
      <c r="O5369"/>
      <c r="P5369"/>
      <c r="Q5369"/>
      <c r="R5369"/>
      <c r="S5369"/>
      <c r="T5369"/>
      <c r="U5369" s="11" t="s">
        <v>244</v>
      </c>
      <c r="V5369" s="11" t="s">
        <v>376</v>
      </c>
      <c r="W5369" s="11" t="s">
        <v>3208</v>
      </c>
      <c r="X5369" s="11" t="s">
        <v>393</v>
      </c>
      <c r="Y5369" s="11" t="s">
        <v>3209</v>
      </c>
    </row>
    <row r="5370" spans="1:25" ht="12" customHeight="1">
      <c r="A5370" s="9" t="s">
        <v>242</v>
      </c>
      <c r="B5370" s="9" t="s">
        <v>424</v>
      </c>
      <c r="C5370" s="9" t="s">
        <v>370</v>
      </c>
      <c r="D5370" s="9" t="s">
        <v>243</v>
      </c>
      <c r="E5370" s="9" t="s">
        <v>371</v>
      </c>
      <c r="F5370" s="9" t="s">
        <v>3210</v>
      </c>
      <c r="G5370" s="9" t="s">
        <v>373</v>
      </c>
      <c r="H5370" s="9" t="s">
        <v>1057</v>
      </c>
      <c r="I5370"/>
      <c r="J5370"/>
      <c r="K5370"/>
      <c r="L5370"/>
      <c r="M5370"/>
      <c r="N5370"/>
      <c r="O5370"/>
      <c r="P5370"/>
      <c r="Q5370"/>
      <c r="R5370"/>
      <c r="S5370"/>
      <c r="T5370"/>
      <c r="U5370" s="11" t="s">
        <v>244</v>
      </c>
      <c r="V5370" s="11" t="s">
        <v>376</v>
      </c>
      <c r="W5370" s="11" t="s">
        <v>3211</v>
      </c>
      <c r="X5370" s="11" t="s">
        <v>378</v>
      </c>
      <c r="Y5370" s="11" t="s">
        <v>752</v>
      </c>
    </row>
    <row r="5371" spans="1:25" ht="12" customHeight="1">
      <c r="A5371" s="9" t="s">
        <v>242</v>
      </c>
      <c r="B5371" s="9" t="s">
        <v>424</v>
      </c>
      <c r="C5371" s="9" t="s">
        <v>379</v>
      </c>
      <c r="D5371" s="9" t="s">
        <v>243</v>
      </c>
      <c r="E5371" s="9" t="s">
        <v>371</v>
      </c>
      <c r="F5371" s="9" t="s">
        <v>3210</v>
      </c>
      <c r="G5371" s="9" t="s">
        <v>380</v>
      </c>
      <c r="H5371" s="9" t="s">
        <v>1057</v>
      </c>
      <c r="I5371"/>
      <c r="J5371"/>
      <c r="K5371"/>
      <c r="L5371"/>
      <c r="M5371"/>
      <c r="N5371"/>
      <c r="O5371"/>
      <c r="P5371"/>
      <c r="Q5371"/>
      <c r="R5371"/>
      <c r="S5371"/>
      <c r="T5371"/>
      <c r="U5371" s="11" t="s">
        <v>244</v>
      </c>
      <c r="V5371" s="11" t="s">
        <v>376</v>
      </c>
      <c r="W5371" s="11" t="s">
        <v>3211</v>
      </c>
      <c r="X5371" s="11" t="s">
        <v>381</v>
      </c>
      <c r="Y5371" s="11" t="s">
        <v>752</v>
      </c>
    </row>
    <row r="5372" spans="1:25" ht="12" customHeight="1">
      <c r="A5372" s="9" t="s">
        <v>242</v>
      </c>
      <c r="B5372" s="9" t="s">
        <v>424</v>
      </c>
      <c r="C5372" s="9" t="s">
        <v>382</v>
      </c>
      <c r="D5372" s="9" t="s">
        <v>243</v>
      </c>
      <c r="E5372" s="9" t="s">
        <v>371</v>
      </c>
      <c r="F5372" s="9" t="s">
        <v>3210</v>
      </c>
      <c r="G5372" s="9" t="s">
        <v>762</v>
      </c>
      <c r="H5372" s="9" t="s">
        <v>1057</v>
      </c>
      <c r="I5372"/>
      <c r="J5372"/>
      <c r="K5372"/>
      <c r="L5372"/>
      <c r="M5372"/>
      <c r="N5372"/>
      <c r="O5372"/>
      <c r="P5372"/>
      <c r="Q5372"/>
      <c r="R5372"/>
      <c r="S5372"/>
      <c r="T5372"/>
      <c r="U5372" s="11" t="s">
        <v>244</v>
      </c>
      <c r="V5372" s="11" t="s">
        <v>376</v>
      </c>
      <c r="W5372" s="11" t="s">
        <v>3211</v>
      </c>
      <c r="X5372" s="11" t="s">
        <v>387</v>
      </c>
      <c r="Y5372" s="11" t="s">
        <v>752</v>
      </c>
    </row>
    <row r="5373" spans="1:25" ht="12" customHeight="1">
      <c r="A5373" s="9" t="s">
        <v>242</v>
      </c>
      <c r="B5373" s="9" t="s">
        <v>424</v>
      </c>
      <c r="C5373" s="9" t="s">
        <v>385</v>
      </c>
      <c r="D5373" s="9" t="s">
        <v>243</v>
      </c>
      <c r="E5373" s="9" t="s">
        <v>371</v>
      </c>
      <c r="F5373" s="9" t="s">
        <v>3210</v>
      </c>
      <c r="G5373" s="9" t="s">
        <v>766</v>
      </c>
      <c r="H5373" s="9" t="s">
        <v>882</v>
      </c>
      <c r="I5373"/>
      <c r="J5373"/>
      <c r="K5373"/>
      <c r="L5373"/>
      <c r="M5373"/>
      <c r="N5373"/>
      <c r="O5373"/>
      <c r="P5373"/>
      <c r="Q5373"/>
      <c r="R5373"/>
      <c r="S5373"/>
      <c r="T5373"/>
      <c r="U5373" s="11" t="s">
        <v>244</v>
      </c>
      <c r="V5373" s="11" t="s">
        <v>376</v>
      </c>
      <c r="W5373" s="11" t="s">
        <v>3211</v>
      </c>
      <c r="X5373" s="11" t="s">
        <v>767</v>
      </c>
      <c r="Y5373" s="11" t="s">
        <v>883</v>
      </c>
    </row>
    <row r="5374" spans="1:25" ht="12" customHeight="1">
      <c r="A5374" s="9" t="s">
        <v>242</v>
      </c>
      <c r="B5374" s="9" t="s">
        <v>424</v>
      </c>
      <c r="C5374" s="9" t="s">
        <v>388</v>
      </c>
      <c r="D5374" s="9" t="s">
        <v>243</v>
      </c>
      <c r="E5374" s="9" t="s">
        <v>371</v>
      </c>
      <c r="F5374" s="9" t="s">
        <v>3210</v>
      </c>
      <c r="G5374" s="9" t="s">
        <v>389</v>
      </c>
      <c r="H5374" s="9" t="s">
        <v>1057</v>
      </c>
      <c r="I5374"/>
      <c r="J5374"/>
      <c r="K5374"/>
      <c r="L5374"/>
      <c r="M5374"/>
      <c r="N5374"/>
      <c r="O5374"/>
      <c r="P5374"/>
      <c r="Q5374"/>
      <c r="R5374"/>
      <c r="S5374"/>
      <c r="T5374"/>
      <c r="U5374" s="11" t="s">
        <v>244</v>
      </c>
      <c r="V5374" s="11" t="s">
        <v>376</v>
      </c>
      <c r="W5374" s="11" t="s">
        <v>3211</v>
      </c>
      <c r="X5374" s="11" t="s">
        <v>390</v>
      </c>
      <c r="Y5374" s="11" t="s">
        <v>752</v>
      </c>
    </row>
    <row r="5375" spans="1:25" ht="12" customHeight="1">
      <c r="A5375" s="9" t="s">
        <v>242</v>
      </c>
      <c r="B5375" s="9" t="s">
        <v>424</v>
      </c>
      <c r="C5375" s="9" t="s">
        <v>391</v>
      </c>
      <c r="D5375" s="9" t="s">
        <v>243</v>
      </c>
      <c r="E5375" s="9" t="s">
        <v>371</v>
      </c>
      <c r="F5375" s="9" t="s">
        <v>3210</v>
      </c>
      <c r="G5375" s="9" t="s">
        <v>392</v>
      </c>
      <c r="H5375" s="9" t="s">
        <v>1057</v>
      </c>
      <c r="I5375"/>
      <c r="J5375"/>
      <c r="K5375"/>
      <c r="L5375"/>
      <c r="M5375"/>
      <c r="N5375"/>
      <c r="O5375"/>
      <c r="P5375"/>
      <c r="Q5375"/>
      <c r="R5375"/>
      <c r="S5375"/>
      <c r="T5375"/>
      <c r="U5375" s="11" t="s">
        <v>244</v>
      </c>
      <c r="V5375" s="11" t="s">
        <v>376</v>
      </c>
      <c r="W5375" s="11" t="s">
        <v>3211</v>
      </c>
      <c r="X5375" s="11" t="s">
        <v>393</v>
      </c>
      <c r="Y5375" s="11" t="s">
        <v>752</v>
      </c>
    </row>
    <row r="5376" spans="1:25" ht="12" customHeight="1">
      <c r="A5376" s="9" t="s">
        <v>242</v>
      </c>
      <c r="B5376" s="9" t="s">
        <v>427</v>
      </c>
      <c r="C5376" s="9" t="s">
        <v>370</v>
      </c>
      <c r="D5376" s="9" t="s">
        <v>243</v>
      </c>
      <c r="E5376" s="9" t="s">
        <v>371</v>
      </c>
      <c r="F5376" s="9" t="s">
        <v>3212</v>
      </c>
      <c r="G5376" s="9" t="s">
        <v>373</v>
      </c>
      <c r="H5376" s="9" t="s">
        <v>1057</v>
      </c>
      <c r="I5376"/>
      <c r="J5376"/>
      <c r="K5376"/>
      <c r="L5376"/>
      <c r="M5376"/>
      <c r="N5376"/>
      <c r="O5376"/>
      <c r="P5376"/>
      <c r="Q5376"/>
      <c r="R5376"/>
      <c r="S5376"/>
      <c r="T5376"/>
      <c r="U5376" s="11" t="s">
        <v>244</v>
      </c>
      <c r="V5376" s="11" t="s">
        <v>376</v>
      </c>
      <c r="W5376" s="11" t="s">
        <v>3213</v>
      </c>
      <c r="X5376" s="11" t="s">
        <v>378</v>
      </c>
      <c r="Y5376" s="11" t="s">
        <v>752</v>
      </c>
    </row>
    <row r="5377" spans="1:25" ht="12" customHeight="1">
      <c r="A5377" s="9" t="s">
        <v>242</v>
      </c>
      <c r="B5377" s="9" t="s">
        <v>427</v>
      </c>
      <c r="C5377" s="9" t="s">
        <v>379</v>
      </c>
      <c r="D5377" s="9" t="s">
        <v>243</v>
      </c>
      <c r="E5377" s="9" t="s">
        <v>371</v>
      </c>
      <c r="F5377" s="9" t="s">
        <v>3212</v>
      </c>
      <c r="G5377" s="9" t="s">
        <v>380</v>
      </c>
      <c r="H5377" s="9" t="s">
        <v>1057</v>
      </c>
      <c r="I5377"/>
      <c r="J5377"/>
      <c r="K5377"/>
      <c r="L5377"/>
      <c r="M5377"/>
      <c r="N5377"/>
      <c r="O5377"/>
      <c r="P5377"/>
      <c r="Q5377"/>
      <c r="R5377"/>
      <c r="S5377"/>
      <c r="T5377"/>
      <c r="U5377" s="11" t="s">
        <v>244</v>
      </c>
      <c r="V5377" s="11" t="s">
        <v>376</v>
      </c>
      <c r="W5377" s="11" t="s">
        <v>3213</v>
      </c>
      <c r="X5377" s="11" t="s">
        <v>381</v>
      </c>
      <c r="Y5377" s="11" t="s">
        <v>752</v>
      </c>
    </row>
    <row r="5378" spans="1:25" ht="12" customHeight="1">
      <c r="A5378" s="9" t="s">
        <v>242</v>
      </c>
      <c r="B5378" s="9" t="s">
        <v>427</v>
      </c>
      <c r="C5378" s="9" t="s">
        <v>382</v>
      </c>
      <c r="D5378" s="9" t="s">
        <v>243</v>
      </c>
      <c r="E5378" s="9" t="s">
        <v>371</v>
      </c>
      <c r="F5378" s="9" t="s">
        <v>3212</v>
      </c>
      <c r="G5378" s="9" t="s">
        <v>762</v>
      </c>
      <c r="H5378" s="9" t="s">
        <v>1057</v>
      </c>
      <c r="I5378"/>
      <c r="J5378"/>
      <c r="K5378"/>
      <c r="L5378"/>
      <c r="M5378"/>
      <c r="N5378"/>
      <c r="O5378"/>
      <c r="P5378"/>
      <c r="Q5378"/>
      <c r="R5378"/>
      <c r="S5378"/>
      <c r="T5378"/>
      <c r="U5378" s="11" t="s">
        <v>244</v>
      </c>
      <c r="V5378" s="11" t="s">
        <v>376</v>
      </c>
      <c r="W5378" s="11" t="s">
        <v>3213</v>
      </c>
      <c r="X5378" s="11" t="s">
        <v>387</v>
      </c>
      <c r="Y5378" s="11" t="s">
        <v>752</v>
      </c>
    </row>
    <row r="5379" spans="1:25" ht="12" customHeight="1">
      <c r="A5379" s="9" t="s">
        <v>242</v>
      </c>
      <c r="B5379" s="9" t="s">
        <v>427</v>
      </c>
      <c r="C5379" s="9" t="s">
        <v>385</v>
      </c>
      <c r="D5379" s="9" t="s">
        <v>243</v>
      </c>
      <c r="E5379" s="9" t="s">
        <v>371</v>
      </c>
      <c r="F5379" s="9" t="s">
        <v>3212</v>
      </c>
      <c r="G5379" s="9" t="s">
        <v>766</v>
      </c>
      <c r="H5379" s="9" t="s">
        <v>882</v>
      </c>
      <c r="I5379"/>
      <c r="J5379"/>
      <c r="K5379"/>
      <c r="L5379"/>
      <c r="M5379"/>
      <c r="N5379"/>
      <c r="O5379"/>
      <c r="P5379"/>
      <c r="Q5379"/>
      <c r="R5379"/>
      <c r="S5379"/>
      <c r="T5379"/>
      <c r="U5379" s="11" t="s">
        <v>244</v>
      </c>
      <c r="V5379" s="11" t="s">
        <v>376</v>
      </c>
      <c r="W5379" s="11" t="s">
        <v>3213</v>
      </c>
      <c r="X5379" s="11" t="s">
        <v>767</v>
      </c>
      <c r="Y5379" s="11" t="s">
        <v>883</v>
      </c>
    </row>
    <row r="5380" spans="1:25" ht="12" customHeight="1">
      <c r="A5380" s="9" t="s">
        <v>242</v>
      </c>
      <c r="B5380" s="9" t="s">
        <v>427</v>
      </c>
      <c r="C5380" s="9" t="s">
        <v>388</v>
      </c>
      <c r="D5380" s="9" t="s">
        <v>243</v>
      </c>
      <c r="E5380" s="9" t="s">
        <v>371</v>
      </c>
      <c r="F5380" s="9" t="s">
        <v>3212</v>
      </c>
      <c r="G5380" s="9" t="s">
        <v>389</v>
      </c>
      <c r="H5380" s="9" t="s">
        <v>1057</v>
      </c>
      <c r="I5380"/>
      <c r="J5380"/>
      <c r="K5380"/>
      <c r="L5380"/>
      <c r="M5380"/>
      <c r="N5380"/>
      <c r="O5380"/>
      <c r="P5380"/>
      <c r="Q5380"/>
      <c r="R5380"/>
      <c r="S5380"/>
      <c r="T5380"/>
      <c r="U5380" s="11" t="s">
        <v>244</v>
      </c>
      <c r="V5380" s="11" t="s">
        <v>376</v>
      </c>
      <c r="W5380" s="11" t="s">
        <v>3213</v>
      </c>
      <c r="X5380" s="11" t="s">
        <v>390</v>
      </c>
      <c r="Y5380" s="11" t="s">
        <v>752</v>
      </c>
    </row>
    <row r="5381" spans="1:25" ht="12" customHeight="1">
      <c r="A5381" s="9" t="s">
        <v>242</v>
      </c>
      <c r="B5381" s="9" t="s">
        <v>427</v>
      </c>
      <c r="C5381" s="9" t="s">
        <v>391</v>
      </c>
      <c r="D5381" s="9" t="s">
        <v>243</v>
      </c>
      <c r="E5381" s="9" t="s">
        <v>371</v>
      </c>
      <c r="F5381" s="9" t="s">
        <v>3212</v>
      </c>
      <c r="G5381" s="9" t="s">
        <v>392</v>
      </c>
      <c r="H5381" s="9" t="s">
        <v>1057</v>
      </c>
      <c r="I5381"/>
      <c r="J5381"/>
      <c r="K5381"/>
      <c r="L5381"/>
      <c r="M5381"/>
      <c r="N5381"/>
      <c r="O5381"/>
      <c r="P5381"/>
      <c r="Q5381"/>
      <c r="R5381"/>
      <c r="S5381"/>
      <c r="T5381"/>
      <c r="U5381" s="11" t="s">
        <v>244</v>
      </c>
      <c r="V5381" s="11" t="s">
        <v>376</v>
      </c>
      <c r="W5381" s="11" t="s">
        <v>3213</v>
      </c>
      <c r="X5381" s="11" t="s">
        <v>393</v>
      </c>
      <c r="Y5381" s="11" t="s">
        <v>752</v>
      </c>
    </row>
    <row r="5382" spans="1:25" ht="12" customHeight="1">
      <c r="A5382" s="9" t="s">
        <v>242</v>
      </c>
      <c r="B5382" s="9" t="s">
        <v>430</v>
      </c>
      <c r="C5382" s="9" t="s">
        <v>370</v>
      </c>
      <c r="D5382" s="9" t="s">
        <v>243</v>
      </c>
      <c r="E5382" s="9" t="s">
        <v>371</v>
      </c>
      <c r="F5382" s="9" t="s">
        <v>3214</v>
      </c>
      <c r="G5382" s="9" t="s">
        <v>373</v>
      </c>
      <c r="H5382" s="9" t="s">
        <v>1883</v>
      </c>
      <c r="I5382"/>
      <c r="J5382"/>
      <c r="K5382"/>
      <c r="L5382"/>
      <c r="M5382"/>
      <c r="N5382"/>
      <c r="O5382"/>
      <c r="P5382"/>
      <c r="Q5382"/>
      <c r="R5382"/>
      <c r="S5382"/>
      <c r="T5382"/>
      <c r="U5382" s="11" t="s">
        <v>244</v>
      </c>
      <c r="V5382" s="11" t="s">
        <v>376</v>
      </c>
      <c r="W5382" s="11" t="s">
        <v>3215</v>
      </c>
      <c r="X5382" s="11" t="s">
        <v>378</v>
      </c>
      <c r="Y5382" s="11" t="s">
        <v>1883</v>
      </c>
    </row>
    <row r="5383" spans="1:25" ht="12" customHeight="1">
      <c r="A5383" s="9" t="s">
        <v>242</v>
      </c>
      <c r="B5383" s="9" t="s">
        <v>430</v>
      </c>
      <c r="C5383" s="9" t="s">
        <v>379</v>
      </c>
      <c r="D5383" s="9" t="s">
        <v>243</v>
      </c>
      <c r="E5383" s="9" t="s">
        <v>371</v>
      </c>
      <c r="F5383" s="9" t="s">
        <v>3214</v>
      </c>
      <c r="G5383" s="9" t="s">
        <v>380</v>
      </c>
      <c r="H5383" s="9" t="s">
        <v>1883</v>
      </c>
      <c r="I5383"/>
      <c r="J5383"/>
      <c r="K5383"/>
      <c r="L5383"/>
      <c r="M5383"/>
      <c r="N5383"/>
      <c r="O5383"/>
      <c r="P5383"/>
      <c r="Q5383"/>
      <c r="R5383"/>
      <c r="S5383"/>
      <c r="T5383"/>
      <c r="U5383" s="11" t="s">
        <v>244</v>
      </c>
      <c r="V5383" s="11" t="s">
        <v>376</v>
      </c>
      <c r="W5383" s="11" t="s">
        <v>3215</v>
      </c>
      <c r="X5383" s="11" t="s">
        <v>381</v>
      </c>
      <c r="Y5383" s="11" t="s">
        <v>1883</v>
      </c>
    </row>
    <row r="5384" spans="1:25" ht="12" customHeight="1">
      <c r="A5384" s="9" t="s">
        <v>242</v>
      </c>
      <c r="B5384" s="9" t="s">
        <v>430</v>
      </c>
      <c r="C5384" s="9" t="s">
        <v>382</v>
      </c>
      <c r="D5384" s="9" t="s">
        <v>243</v>
      </c>
      <c r="E5384" s="9" t="s">
        <v>371</v>
      </c>
      <c r="F5384" s="9" t="s">
        <v>3214</v>
      </c>
      <c r="G5384" s="9" t="s">
        <v>762</v>
      </c>
      <c r="H5384" s="9" t="s">
        <v>1883</v>
      </c>
      <c r="I5384"/>
      <c r="J5384"/>
      <c r="K5384"/>
      <c r="L5384"/>
      <c r="M5384"/>
      <c r="N5384"/>
      <c r="O5384"/>
      <c r="P5384"/>
      <c r="Q5384"/>
      <c r="R5384"/>
      <c r="S5384"/>
      <c r="T5384"/>
      <c r="U5384" s="11" t="s">
        <v>244</v>
      </c>
      <c r="V5384" s="11" t="s">
        <v>376</v>
      </c>
      <c r="W5384" s="11" t="s">
        <v>3215</v>
      </c>
      <c r="X5384" s="11" t="s">
        <v>387</v>
      </c>
      <c r="Y5384" s="11" t="s">
        <v>1883</v>
      </c>
    </row>
    <row r="5385" spans="1:25" ht="12" customHeight="1">
      <c r="A5385" s="9" t="s">
        <v>242</v>
      </c>
      <c r="B5385" s="9" t="s">
        <v>430</v>
      </c>
      <c r="C5385" s="9" t="s">
        <v>385</v>
      </c>
      <c r="D5385" s="9" t="s">
        <v>243</v>
      </c>
      <c r="E5385" s="9" t="s">
        <v>371</v>
      </c>
      <c r="F5385" s="9" t="s">
        <v>3214</v>
      </c>
      <c r="G5385" s="9" t="s">
        <v>766</v>
      </c>
      <c r="H5385" s="9" t="s">
        <v>882</v>
      </c>
      <c r="I5385"/>
      <c r="J5385"/>
      <c r="K5385"/>
      <c r="L5385"/>
      <c r="M5385"/>
      <c r="N5385"/>
      <c r="O5385"/>
      <c r="P5385"/>
      <c r="Q5385"/>
      <c r="R5385"/>
      <c r="S5385"/>
      <c r="T5385"/>
      <c r="U5385" s="11" t="s">
        <v>244</v>
      </c>
      <c r="V5385" s="11" t="s">
        <v>376</v>
      </c>
      <c r="W5385" s="11" t="s">
        <v>3215</v>
      </c>
      <c r="X5385" s="11" t="s">
        <v>767</v>
      </c>
      <c r="Y5385" s="11" t="s">
        <v>883</v>
      </c>
    </row>
    <row r="5386" spans="1:25" ht="12" customHeight="1">
      <c r="A5386" s="9" t="s">
        <v>242</v>
      </c>
      <c r="B5386" s="9" t="s">
        <v>430</v>
      </c>
      <c r="C5386" s="9" t="s">
        <v>388</v>
      </c>
      <c r="D5386" s="9" t="s">
        <v>243</v>
      </c>
      <c r="E5386" s="9" t="s">
        <v>371</v>
      </c>
      <c r="F5386" s="9" t="s">
        <v>3214</v>
      </c>
      <c r="G5386" s="9" t="s">
        <v>389</v>
      </c>
      <c r="H5386" s="9" t="s">
        <v>1883</v>
      </c>
      <c r="I5386"/>
      <c r="J5386"/>
      <c r="K5386"/>
      <c r="L5386"/>
      <c r="M5386"/>
      <c r="N5386"/>
      <c r="O5386"/>
      <c r="P5386"/>
      <c r="Q5386"/>
      <c r="R5386"/>
      <c r="S5386"/>
      <c r="T5386"/>
      <c r="U5386" s="11" t="s">
        <v>244</v>
      </c>
      <c r="V5386" s="11" t="s">
        <v>376</v>
      </c>
      <c r="W5386" s="11" t="s">
        <v>3215</v>
      </c>
      <c r="X5386" s="11" t="s">
        <v>390</v>
      </c>
      <c r="Y5386" s="11" t="s">
        <v>1883</v>
      </c>
    </row>
    <row r="5387" spans="1:25" ht="12" customHeight="1">
      <c r="A5387" s="9" t="s">
        <v>242</v>
      </c>
      <c r="B5387" s="9" t="s">
        <v>430</v>
      </c>
      <c r="C5387" s="9" t="s">
        <v>391</v>
      </c>
      <c r="D5387" s="9" t="s">
        <v>243</v>
      </c>
      <c r="E5387" s="9" t="s">
        <v>371</v>
      </c>
      <c r="F5387" s="9" t="s">
        <v>3214</v>
      </c>
      <c r="G5387" s="9" t="s">
        <v>392</v>
      </c>
      <c r="H5387" s="9" t="s">
        <v>1883</v>
      </c>
      <c r="I5387"/>
      <c r="J5387"/>
      <c r="K5387"/>
      <c r="L5387"/>
      <c r="M5387"/>
      <c r="N5387"/>
      <c r="O5387"/>
      <c r="P5387"/>
      <c r="Q5387"/>
      <c r="R5387"/>
      <c r="S5387"/>
      <c r="T5387"/>
      <c r="U5387" s="11" t="s">
        <v>244</v>
      </c>
      <c r="V5387" s="11" t="s">
        <v>376</v>
      </c>
      <c r="W5387" s="11" t="s">
        <v>3215</v>
      </c>
      <c r="X5387" s="11" t="s">
        <v>393</v>
      </c>
      <c r="Y5387" s="11" t="s">
        <v>1883</v>
      </c>
    </row>
    <row r="5388" spans="1:25" ht="12" customHeight="1">
      <c r="A5388" s="9" t="s">
        <v>242</v>
      </c>
      <c r="B5388" s="9" t="s">
        <v>433</v>
      </c>
      <c r="C5388" s="9" t="s">
        <v>370</v>
      </c>
      <c r="D5388" s="9" t="s">
        <v>243</v>
      </c>
      <c r="E5388" s="9" t="s">
        <v>371</v>
      </c>
      <c r="F5388" s="9" t="s">
        <v>3216</v>
      </c>
      <c r="G5388" s="9" t="s">
        <v>373</v>
      </c>
      <c r="H5388" s="9" t="s">
        <v>1057</v>
      </c>
      <c r="I5388"/>
      <c r="J5388"/>
      <c r="K5388"/>
      <c r="L5388"/>
      <c r="M5388"/>
      <c r="N5388"/>
      <c r="O5388"/>
      <c r="P5388"/>
      <c r="Q5388"/>
      <c r="R5388"/>
      <c r="S5388"/>
      <c r="T5388"/>
      <c r="U5388" s="11" t="s">
        <v>244</v>
      </c>
      <c r="V5388" s="11" t="s">
        <v>376</v>
      </c>
      <c r="W5388" s="11" t="s">
        <v>3217</v>
      </c>
      <c r="X5388" s="11" t="s">
        <v>378</v>
      </c>
      <c r="Y5388" s="11" t="s">
        <v>752</v>
      </c>
    </row>
    <row r="5389" spans="1:25" ht="12" customHeight="1">
      <c r="A5389" s="9" t="s">
        <v>242</v>
      </c>
      <c r="B5389" s="9" t="s">
        <v>433</v>
      </c>
      <c r="C5389" s="9" t="s">
        <v>379</v>
      </c>
      <c r="D5389" s="9" t="s">
        <v>243</v>
      </c>
      <c r="E5389" s="9" t="s">
        <v>371</v>
      </c>
      <c r="F5389" s="9" t="s">
        <v>3216</v>
      </c>
      <c r="G5389" s="9" t="s">
        <v>380</v>
      </c>
      <c r="H5389" s="9" t="s">
        <v>1057</v>
      </c>
      <c r="I5389"/>
      <c r="J5389"/>
      <c r="K5389"/>
      <c r="L5389"/>
      <c r="M5389"/>
      <c r="N5389"/>
      <c r="O5389"/>
      <c r="P5389"/>
      <c r="Q5389"/>
      <c r="R5389"/>
      <c r="S5389"/>
      <c r="T5389"/>
      <c r="U5389" s="11" t="s">
        <v>244</v>
      </c>
      <c r="V5389" s="11" t="s">
        <v>376</v>
      </c>
      <c r="W5389" s="11" t="s">
        <v>3217</v>
      </c>
      <c r="X5389" s="11" t="s">
        <v>381</v>
      </c>
      <c r="Y5389" s="11" t="s">
        <v>752</v>
      </c>
    </row>
    <row r="5390" spans="1:25" ht="12" customHeight="1">
      <c r="A5390" s="9" t="s">
        <v>242</v>
      </c>
      <c r="B5390" s="9" t="s">
        <v>433</v>
      </c>
      <c r="C5390" s="9" t="s">
        <v>382</v>
      </c>
      <c r="D5390" s="9" t="s">
        <v>243</v>
      </c>
      <c r="E5390" s="9" t="s">
        <v>371</v>
      </c>
      <c r="F5390" s="9" t="s">
        <v>3216</v>
      </c>
      <c r="G5390" s="9" t="s">
        <v>762</v>
      </c>
      <c r="H5390" s="9" t="s">
        <v>1057</v>
      </c>
      <c r="I5390"/>
      <c r="J5390"/>
      <c r="K5390"/>
      <c r="L5390"/>
      <c r="M5390"/>
      <c r="N5390"/>
      <c r="O5390"/>
      <c r="P5390"/>
      <c r="Q5390"/>
      <c r="R5390"/>
      <c r="S5390"/>
      <c r="T5390"/>
      <c r="U5390" s="11" t="s">
        <v>244</v>
      </c>
      <c r="V5390" s="11" t="s">
        <v>376</v>
      </c>
      <c r="W5390" s="11" t="s">
        <v>3217</v>
      </c>
      <c r="X5390" s="11" t="s">
        <v>387</v>
      </c>
      <c r="Y5390" s="11" t="s">
        <v>752</v>
      </c>
    </row>
    <row r="5391" spans="1:25" ht="12" customHeight="1">
      <c r="A5391" s="9" t="s">
        <v>242</v>
      </c>
      <c r="B5391" s="9" t="s">
        <v>433</v>
      </c>
      <c r="C5391" s="9" t="s">
        <v>385</v>
      </c>
      <c r="D5391" s="9" t="s">
        <v>243</v>
      </c>
      <c r="E5391" s="9" t="s">
        <v>371</v>
      </c>
      <c r="F5391" s="9" t="s">
        <v>3216</v>
      </c>
      <c r="G5391" s="9" t="s">
        <v>766</v>
      </c>
      <c r="H5391" s="9" t="s">
        <v>882</v>
      </c>
      <c r="I5391"/>
      <c r="J5391"/>
      <c r="K5391"/>
      <c r="L5391"/>
      <c r="M5391"/>
      <c r="N5391"/>
      <c r="O5391"/>
      <c r="P5391"/>
      <c r="Q5391"/>
      <c r="R5391"/>
      <c r="S5391"/>
      <c r="T5391"/>
      <c r="U5391" s="11" t="s">
        <v>244</v>
      </c>
      <c r="V5391" s="11" t="s">
        <v>376</v>
      </c>
      <c r="W5391" s="11" t="s">
        <v>3217</v>
      </c>
      <c r="X5391" s="11" t="s">
        <v>767</v>
      </c>
      <c r="Y5391" s="11" t="s">
        <v>883</v>
      </c>
    </row>
    <row r="5392" spans="1:25" ht="12" customHeight="1">
      <c r="A5392" s="9" t="s">
        <v>242</v>
      </c>
      <c r="B5392" s="9" t="s">
        <v>433</v>
      </c>
      <c r="C5392" s="9" t="s">
        <v>388</v>
      </c>
      <c r="D5392" s="9" t="s">
        <v>243</v>
      </c>
      <c r="E5392" s="9" t="s">
        <v>371</v>
      </c>
      <c r="F5392" s="9" t="s">
        <v>3216</v>
      </c>
      <c r="G5392" s="9" t="s">
        <v>389</v>
      </c>
      <c r="H5392" s="9" t="s">
        <v>1057</v>
      </c>
      <c r="I5392"/>
      <c r="J5392"/>
      <c r="K5392"/>
      <c r="L5392"/>
      <c r="M5392"/>
      <c r="N5392"/>
      <c r="O5392"/>
      <c r="P5392"/>
      <c r="Q5392"/>
      <c r="R5392"/>
      <c r="S5392"/>
      <c r="T5392"/>
      <c r="U5392" s="11" t="s">
        <v>244</v>
      </c>
      <c r="V5392" s="11" t="s">
        <v>376</v>
      </c>
      <c r="W5392" s="11" t="s">
        <v>3217</v>
      </c>
      <c r="X5392" s="11" t="s">
        <v>390</v>
      </c>
      <c r="Y5392" s="11" t="s">
        <v>752</v>
      </c>
    </row>
    <row r="5393" spans="1:25" ht="12" customHeight="1">
      <c r="A5393" s="9" t="s">
        <v>242</v>
      </c>
      <c r="B5393" s="9" t="s">
        <v>433</v>
      </c>
      <c r="C5393" s="9" t="s">
        <v>391</v>
      </c>
      <c r="D5393" s="9" t="s">
        <v>243</v>
      </c>
      <c r="E5393" s="9" t="s">
        <v>371</v>
      </c>
      <c r="F5393" s="9" t="s">
        <v>3216</v>
      </c>
      <c r="G5393" s="9" t="s">
        <v>392</v>
      </c>
      <c r="H5393" s="9" t="s">
        <v>1057</v>
      </c>
      <c r="I5393"/>
      <c r="J5393"/>
      <c r="K5393"/>
      <c r="L5393"/>
      <c r="M5393"/>
      <c r="N5393"/>
      <c r="O5393"/>
      <c r="P5393"/>
      <c r="Q5393"/>
      <c r="R5393"/>
      <c r="S5393"/>
      <c r="T5393"/>
      <c r="U5393" s="11" t="s">
        <v>244</v>
      </c>
      <c r="V5393" s="11" t="s">
        <v>376</v>
      </c>
      <c r="W5393" s="11" t="s">
        <v>3217</v>
      </c>
      <c r="X5393" s="11" t="s">
        <v>393</v>
      </c>
      <c r="Y5393" s="11" t="s">
        <v>752</v>
      </c>
    </row>
    <row r="5394" spans="1:25" ht="12" customHeight="1">
      <c r="A5394" s="9" t="s">
        <v>242</v>
      </c>
      <c r="B5394" s="9" t="s">
        <v>436</v>
      </c>
      <c r="C5394" s="9" t="s">
        <v>370</v>
      </c>
      <c r="D5394" s="9" t="s">
        <v>243</v>
      </c>
      <c r="E5394" s="9" t="s">
        <v>371</v>
      </c>
      <c r="F5394" s="9" t="s">
        <v>3218</v>
      </c>
      <c r="G5394" s="9" t="s">
        <v>373</v>
      </c>
      <c r="H5394" s="9" t="s">
        <v>1057</v>
      </c>
      <c r="I5394"/>
      <c r="J5394"/>
      <c r="K5394"/>
      <c r="L5394"/>
      <c r="M5394"/>
      <c r="N5394"/>
      <c r="O5394"/>
      <c r="P5394"/>
      <c r="Q5394"/>
      <c r="R5394"/>
      <c r="S5394"/>
      <c r="T5394"/>
      <c r="U5394" s="11" t="s">
        <v>244</v>
      </c>
      <c r="V5394" s="11" t="s">
        <v>376</v>
      </c>
      <c r="W5394" s="11" t="s">
        <v>3219</v>
      </c>
      <c r="X5394" s="11" t="s">
        <v>378</v>
      </c>
      <c r="Y5394" s="11" t="s">
        <v>752</v>
      </c>
    </row>
    <row r="5395" spans="1:25" ht="12" customHeight="1">
      <c r="A5395" s="9" t="s">
        <v>242</v>
      </c>
      <c r="B5395" s="9" t="s">
        <v>436</v>
      </c>
      <c r="C5395" s="9" t="s">
        <v>379</v>
      </c>
      <c r="D5395" s="9" t="s">
        <v>243</v>
      </c>
      <c r="E5395" s="9" t="s">
        <v>371</v>
      </c>
      <c r="F5395" s="9" t="s">
        <v>3218</v>
      </c>
      <c r="G5395" s="9" t="s">
        <v>380</v>
      </c>
      <c r="H5395" s="9" t="s">
        <v>1057</v>
      </c>
      <c r="I5395"/>
      <c r="J5395"/>
      <c r="K5395"/>
      <c r="L5395"/>
      <c r="M5395"/>
      <c r="N5395"/>
      <c r="O5395"/>
      <c r="P5395"/>
      <c r="Q5395"/>
      <c r="R5395"/>
      <c r="S5395"/>
      <c r="T5395"/>
      <c r="U5395" s="11" t="s">
        <v>244</v>
      </c>
      <c r="V5395" s="11" t="s">
        <v>376</v>
      </c>
      <c r="W5395" s="11" t="s">
        <v>3219</v>
      </c>
      <c r="X5395" s="11" t="s">
        <v>381</v>
      </c>
      <c r="Y5395" s="11" t="s">
        <v>752</v>
      </c>
    </row>
    <row r="5396" spans="1:25" ht="12" customHeight="1">
      <c r="A5396" s="9" t="s">
        <v>242</v>
      </c>
      <c r="B5396" s="9" t="s">
        <v>436</v>
      </c>
      <c r="C5396" s="9" t="s">
        <v>382</v>
      </c>
      <c r="D5396" s="9" t="s">
        <v>243</v>
      </c>
      <c r="E5396" s="9" t="s">
        <v>371</v>
      </c>
      <c r="F5396" s="9" t="s">
        <v>3218</v>
      </c>
      <c r="G5396" s="9" t="s">
        <v>762</v>
      </c>
      <c r="H5396" s="9" t="s">
        <v>1057</v>
      </c>
      <c r="I5396"/>
      <c r="J5396"/>
      <c r="K5396"/>
      <c r="L5396"/>
      <c r="M5396"/>
      <c r="N5396"/>
      <c r="O5396"/>
      <c r="P5396"/>
      <c r="Q5396"/>
      <c r="R5396"/>
      <c r="S5396"/>
      <c r="T5396"/>
      <c r="U5396" s="11" t="s">
        <v>244</v>
      </c>
      <c r="V5396" s="11" t="s">
        <v>376</v>
      </c>
      <c r="W5396" s="11" t="s">
        <v>3219</v>
      </c>
      <c r="X5396" s="11" t="s">
        <v>387</v>
      </c>
      <c r="Y5396" s="11" t="s">
        <v>752</v>
      </c>
    </row>
    <row r="5397" spans="1:25" ht="12" customHeight="1">
      <c r="A5397" s="9" t="s">
        <v>242</v>
      </c>
      <c r="B5397" s="9" t="s">
        <v>436</v>
      </c>
      <c r="C5397" s="9" t="s">
        <v>385</v>
      </c>
      <c r="D5397" s="9" t="s">
        <v>243</v>
      </c>
      <c r="E5397" s="9" t="s">
        <v>371</v>
      </c>
      <c r="F5397" s="9" t="s">
        <v>3218</v>
      </c>
      <c r="G5397" s="9" t="s">
        <v>766</v>
      </c>
      <c r="H5397" s="9" t="s">
        <v>882</v>
      </c>
      <c r="I5397"/>
      <c r="J5397"/>
      <c r="K5397"/>
      <c r="L5397"/>
      <c r="M5397"/>
      <c r="N5397"/>
      <c r="O5397"/>
      <c r="P5397"/>
      <c r="Q5397"/>
      <c r="R5397"/>
      <c r="S5397"/>
      <c r="T5397"/>
      <c r="U5397" s="11" t="s">
        <v>244</v>
      </c>
      <c r="V5397" s="11" t="s">
        <v>376</v>
      </c>
      <c r="W5397" s="11" t="s">
        <v>3219</v>
      </c>
      <c r="X5397" s="11" t="s">
        <v>767</v>
      </c>
      <c r="Y5397" s="11" t="s">
        <v>883</v>
      </c>
    </row>
    <row r="5398" spans="1:25" ht="12" customHeight="1">
      <c r="A5398" s="9" t="s">
        <v>242</v>
      </c>
      <c r="B5398" s="9" t="s">
        <v>436</v>
      </c>
      <c r="C5398" s="9" t="s">
        <v>388</v>
      </c>
      <c r="D5398" s="9" t="s">
        <v>243</v>
      </c>
      <c r="E5398" s="9" t="s">
        <v>371</v>
      </c>
      <c r="F5398" s="9" t="s">
        <v>3218</v>
      </c>
      <c r="G5398" s="9" t="s">
        <v>389</v>
      </c>
      <c r="H5398" s="9" t="s">
        <v>1057</v>
      </c>
      <c r="I5398"/>
      <c r="J5398"/>
      <c r="K5398"/>
      <c r="L5398"/>
      <c r="M5398"/>
      <c r="N5398"/>
      <c r="O5398"/>
      <c r="P5398"/>
      <c r="Q5398"/>
      <c r="R5398"/>
      <c r="S5398"/>
      <c r="T5398"/>
      <c r="U5398" s="11" t="s">
        <v>244</v>
      </c>
      <c r="V5398" s="11" t="s">
        <v>376</v>
      </c>
      <c r="W5398" s="11" t="s">
        <v>3219</v>
      </c>
      <c r="X5398" s="11" t="s">
        <v>390</v>
      </c>
      <c r="Y5398" s="11" t="s">
        <v>752</v>
      </c>
    </row>
    <row r="5399" spans="1:25" ht="12" customHeight="1">
      <c r="A5399" s="9" t="s">
        <v>242</v>
      </c>
      <c r="B5399" s="9" t="s">
        <v>436</v>
      </c>
      <c r="C5399" s="9" t="s">
        <v>391</v>
      </c>
      <c r="D5399" s="9" t="s">
        <v>243</v>
      </c>
      <c r="E5399" s="9" t="s">
        <v>371</v>
      </c>
      <c r="F5399" s="9" t="s">
        <v>3218</v>
      </c>
      <c r="G5399" s="9" t="s">
        <v>392</v>
      </c>
      <c r="H5399" s="9" t="s">
        <v>1057</v>
      </c>
      <c r="I5399"/>
      <c r="J5399"/>
      <c r="K5399"/>
      <c r="L5399"/>
      <c r="M5399"/>
      <c r="N5399"/>
      <c r="O5399"/>
      <c r="P5399"/>
      <c r="Q5399"/>
      <c r="R5399"/>
      <c r="S5399"/>
      <c r="T5399"/>
      <c r="U5399" s="11" t="s">
        <v>244</v>
      </c>
      <c r="V5399" s="11" t="s">
        <v>376</v>
      </c>
      <c r="W5399" s="11" t="s">
        <v>3219</v>
      </c>
      <c r="X5399" s="11" t="s">
        <v>393</v>
      </c>
      <c r="Y5399" s="11" t="s">
        <v>752</v>
      </c>
    </row>
    <row r="5400" spans="1:25" ht="12" customHeight="1">
      <c r="A5400" s="9" t="s">
        <v>242</v>
      </c>
      <c r="B5400" s="9" t="s">
        <v>439</v>
      </c>
      <c r="C5400" s="9" t="s">
        <v>370</v>
      </c>
      <c r="D5400" s="9" t="s">
        <v>243</v>
      </c>
      <c r="E5400" s="9" t="s">
        <v>371</v>
      </c>
      <c r="F5400" s="9" t="s">
        <v>3220</v>
      </c>
      <c r="G5400" s="9" t="s">
        <v>373</v>
      </c>
      <c r="H5400" s="9" t="s">
        <v>1057</v>
      </c>
      <c r="I5400"/>
      <c r="J5400"/>
      <c r="K5400"/>
      <c r="L5400"/>
      <c r="M5400"/>
      <c r="N5400"/>
      <c r="O5400"/>
      <c r="P5400"/>
      <c r="Q5400"/>
      <c r="R5400"/>
      <c r="S5400"/>
      <c r="T5400"/>
      <c r="U5400" s="11" t="s">
        <v>244</v>
      </c>
      <c r="V5400" s="11" t="s">
        <v>376</v>
      </c>
      <c r="W5400" s="11" t="s">
        <v>3221</v>
      </c>
      <c r="X5400" s="11" t="s">
        <v>378</v>
      </c>
      <c r="Y5400" s="11" t="s">
        <v>752</v>
      </c>
    </row>
    <row r="5401" spans="1:25" ht="12" customHeight="1">
      <c r="A5401" s="9" t="s">
        <v>242</v>
      </c>
      <c r="B5401" s="9" t="s">
        <v>439</v>
      </c>
      <c r="C5401" s="9" t="s">
        <v>379</v>
      </c>
      <c r="D5401" s="9" t="s">
        <v>243</v>
      </c>
      <c r="E5401" s="9" t="s">
        <v>371</v>
      </c>
      <c r="F5401" s="9" t="s">
        <v>3220</v>
      </c>
      <c r="G5401" s="9" t="s">
        <v>380</v>
      </c>
      <c r="H5401" s="9" t="s">
        <v>1057</v>
      </c>
      <c r="I5401"/>
      <c r="J5401"/>
      <c r="K5401"/>
      <c r="L5401"/>
      <c r="M5401"/>
      <c r="N5401"/>
      <c r="O5401"/>
      <c r="P5401"/>
      <c r="Q5401"/>
      <c r="R5401"/>
      <c r="S5401"/>
      <c r="T5401"/>
      <c r="U5401" s="11" t="s">
        <v>244</v>
      </c>
      <c r="V5401" s="11" t="s">
        <v>376</v>
      </c>
      <c r="W5401" s="11" t="s">
        <v>3221</v>
      </c>
      <c r="X5401" s="11" t="s">
        <v>381</v>
      </c>
      <c r="Y5401" s="11" t="s">
        <v>752</v>
      </c>
    </row>
    <row r="5402" spans="1:25" ht="12" customHeight="1">
      <c r="A5402" s="9" t="s">
        <v>242</v>
      </c>
      <c r="B5402" s="9" t="s">
        <v>439</v>
      </c>
      <c r="C5402" s="9" t="s">
        <v>382</v>
      </c>
      <c r="D5402" s="9" t="s">
        <v>243</v>
      </c>
      <c r="E5402" s="9" t="s">
        <v>371</v>
      </c>
      <c r="F5402" s="9" t="s">
        <v>3220</v>
      </c>
      <c r="G5402" s="9" t="s">
        <v>762</v>
      </c>
      <c r="H5402" s="9" t="s">
        <v>1057</v>
      </c>
      <c r="I5402"/>
      <c r="J5402"/>
      <c r="K5402"/>
      <c r="L5402"/>
      <c r="M5402"/>
      <c r="N5402"/>
      <c r="O5402"/>
      <c r="P5402"/>
      <c r="Q5402"/>
      <c r="R5402"/>
      <c r="S5402"/>
      <c r="T5402"/>
      <c r="U5402" s="11" t="s">
        <v>244</v>
      </c>
      <c r="V5402" s="11" t="s">
        <v>376</v>
      </c>
      <c r="W5402" s="11" t="s">
        <v>3221</v>
      </c>
      <c r="X5402" s="11" t="s">
        <v>387</v>
      </c>
      <c r="Y5402" s="11" t="s">
        <v>752</v>
      </c>
    </row>
    <row r="5403" spans="1:25" ht="12" customHeight="1">
      <c r="A5403" s="9" t="s">
        <v>242</v>
      </c>
      <c r="B5403" s="9" t="s">
        <v>439</v>
      </c>
      <c r="C5403" s="9" t="s">
        <v>385</v>
      </c>
      <c r="D5403" s="9" t="s">
        <v>243</v>
      </c>
      <c r="E5403" s="9" t="s">
        <v>371</v>
      </c>
      <c r="F5403" s="9" t="s">
        <v>3220</v>
      </c>
      <c r="G5403" s="9" t="s">
        <v>766</v>
      </c>
      <c r="H5403" s="9" t="s">
        <v>882</v>
      </c>
      <c r="I5403"/>
      <c r="J5403"/>
      <c r="K5403"/>
      <c r="L5403"/>
      <c r="M5403"/>
      <c r="N5403"/>
      <c r="O5403"/>
      <c r="P5403"/>
      <c r="Q5403"/>
      <c r="R5403"/>
      <c r="S5403"/>
      <c r="T5403"/>
      <c r="U5403" s="11" t="s">
        <v>244</v>
      </c>
      <c r="V5403" s="11" t="s">
        <v>376</v>
      </c>
      <c r="W5403" s="11" t="s">
        <v>3221</v>
      </c>
      <c r="X5403" s="11" t="s">
        <v>767</v>
      </c>
      <c r="Y5403" s="11" t="s">
        <v>883</v>
      </c>
    </row>
    <row r="5404" spans="1:25" ht="12" customHeight="1">
      <c r="A5404" s="9" t="s">
        <v>242</v>
      </c>
      <c r="B5404" s="9" t="s">
        <v>439</v>
      </c>
      <c r="C5404" s="9" t="s">
        <v>388</v>
      </c>
      <c r="D5404" s="9" t="s">
        <v>243</v>
      </c>
      <c r="E5404" s="9" t="s">
        <v>371</v>
      </c>
      <c r="F5404" s="9" t="s">
        <v>3220</v>
      </c>
      <c r="G5404" s="9" t="s">
        <v>389</v>
      </c>
      <c r="H5404" s="9" t="s">
        <v>1057</v>
      </c>
      <c r="I5404"/>
      <c r="J5404"/>
      <c r="K5404"/>
      <c r="L5404"/>
      <c r="M5404"/>
      <c r="N5404"/>
      <c r="O5404"/>
      <c r="P5404"/>
      <c r="Q5404"/>
      <c r="R5404"/>
      <c r="S5404"/>
      <c r="T5404"/>
      <c r="U5404" s="11" t="s">
        <v>244</v>
      </c>
      <c r="V5404" s="11" t="s">
        <v>376</v>
      </c>
      <c r="W5404" s="11" t="s">
        <v>3221</v>
      </c>
      <c r="X5404" s="11" t="s">
        <v>390</v>
      </c>
      <c r="Y5404" s="11" t="s">
        <v>752</v>
      </c>
    </row>
    <row r="5405" spans="1:25" ht="12" customHeight="1">
      <c r="A5405" s="9" t="s">
        <v>242</v>
      </c>
      <c r="B5405" s="9" t="s">
        <v>439</v>
      </c>
      <c r="C5405" s="9" t="s">
        <v>391</v>
      </c>
      <c r="D5405" s="9" t="s">
        <v>243</v>
      </c>
      <c r="E5405" s="9" t="s">
        <v>371</v>
      </c>
      <c r="F5405" s="9" t="s">
        <v>3220</v>
      </c>
      <c r="G5405" s="9" t="s">
        <v>392</v>
      </c>
      <c r="H5405" s="9" t="s">
        <v>1057</v>
      </c>
      <c r="I5405"/>
      <c r="J5405"/>
      <c r="K5405"/>
      <c r="L5405"/>
      <c r="M5405"/>
      <c r="N5405"/>
      <c r="O5405"/>
      <c r="P5405"/>
      <c r="Q5405"/>
      <c r="R5405"/>
      <c r="S5405"/>
      <c r="T5405"/>
      <c r="U5405" s="11" t="s">
        <v>244</v>
      </c>
      <c r="V5405" s="11" t="s">
        <v>376</v>
      </c>
      <c r="W5405" s="11" t="s">
        <v>3221</v>
      </c>
      <c r="X5405" s="11" t="s">
        <v>393</v>
      </c>
      <c r="Y5405" s="11" t="s">
        <v>752</v>
      </c>
    </row>
    <row r="5406" spans="1:25" ht="12" customHeight="1">
      <c r="A5406" s="9" t="s">
        <v>242</v>
      </c>
      <c r="B5406" s="9" t="s">
        <v>549</v>
      </c>
      <c r="C5406" s="9" t="s">
        <v>370</v>
      </c>
      <c r="D5406" s="9" t="s">
        <v>243</v>
      </c>
      <c r="E5406" s="9" t="s">
        <v>371</v>
      </c>
      <c r="F5406" s="9" t="s">
        <v>3222</v>
      </c>
      <c r="G5406" s="9" t="s">
        <v>373</v>
      </c>
      <c r="H5406" s="9" t="s">
        <v>1057</v>
      </c>
      <c r="I5406"/>
      <c r="J5406"/>
      <c r="K5406"/>
      <c r="L5406"/>
      <c r="M5406"/>
      <c r="N5406"/>
      <c r="O5406"/>
      <c r="P5406"/>
      <c r="Q5406"/>
      <c r="R5406"/>
      <c r="S5406"/>
      <c r="T5406"/>
      <c r="U5406" s="11" t="s">
        <v>244</v>
      </c>
      <c r="V5406" s="11" t="s">
        <v>376</v>
      </c>
      <c r="W5406" s="11" t="s">
        <v>3223</v>
      </c>
      <c r="X5406" s="11" t="s">
        <v>378</v>
      </c>
      <c r="Y5406" s="11" t="s">
        <v>752</v>
      </c>
    </row>
    <row r="5407" spans="1:25" ht="12" customHeight="1">
      <c r="A5407" s="9" t="s">
        <v>242</v>
      </c>
      <c r="B5407" s="9" t="s">
        <v>549</v>
      </c>
      <c r="C5407" s="9" t="s">
        <v>379</v>
      </c>
      <c r="D5407" s="9" t="s">
        <v>243</v>
      </c>
      <c r="E5407" s="9" t="s">
        <v>371</v>
      </c>
      <c r="F5407" s="9" t="s">
        <v>3222</v>
      </c>
      <c r="G5407" s="9" t="s">
        <v>380</v>
      </c>
      <c r="H5407" s="9" t="s">
        <v>1057</v>
      </c>
      <c r="I5407"/>
      <c r="J5407"/>
      <c r="K5407"/>
      <c r="L5407"/>
      <c r="M5407"/>
      <c r="N5407"/>
      <c r="O5407"/>
      <c r="P5407"/>
      <c r="Q5407"/>
      <c r="R5407"/>
      <c r="S5407"/>
      <c r="T5407"/>
      <c r="U5407" s="11" t="s">
        <v>244</v>
      </c>
      <c r="V5407" s="11" t="s">
        <v>376</v>
      </c>
      <c r="W5407" s="11" t="s">
        <v>3223</v>
      </c>
      <c r="X5407" s="11" t="s">
        <v>381</v>
      </c>
      <c r="Y5407" s="11" t="s">
        <v>752</v>
      </c>
    </row>
    <row r="5408" spans="1:25" ht="12" customHeight="1">
      <c r="A5408" s="9" t="s">
        <v>242</v>
      </c>
      <c r="B5408" s="9" t="s">
        <v>549</v>
      </c>
      <c r="C5408" s="9" t="s">
        <v>382</v>
      </c>
      <c r="D5408" s="9" t="s">
        <v>243</v>
      </c>
      <c r="E5408" s="9" t="s">
        <v>371</v>
      </c>
      <c r="F5408" s="9" t="s">
        <v>3222</v>
      </c>
      <c r="G5408" s="9" t="s">
        <v>762</v>
      </c>
      <c r="H5408" s="9" t="s">
        <v>1057</v>
      </c>
      <c r="I5408"/>
      <c r="J5408"/>
      <c r="K5408"/>
      <c r="L5408"/>
      <c r="M5408"/>
      <c r="N5408"/>
      <c r="O5408"/>
      <c r="P5408"/>
      <c r="Q5408"/>
      <c r="R5408"/>
      <c r="S5408"/>
      <c r="T5408"/>
      <c r="U5408" s="11" t="s">
        <v>244</v>
      </c>
      <c r="V5408" s="11" t="s">
        <v>376</v>
      </c>
      <c r="W5408" s="11" t="s">
        <v>3223</v>
      </c>
      <c r="X5408" s="11" t="s">
        <v>387</v>
      </c>
      <c r="Y5408" s="11" t="s">
        <v>752</v>
      </c>
    </row>
    <row r="5409" spans="1:25" ht="12" customHeight="1">
      <c r="A5409" s="9" t="s">
        <v>242</v>
      </c>
      <c r="B5409" s="9" t="s">
        <v>549</v>
      </c>
      <c r="C5409" s="9" t="s">
        <v>385</v>
      </c>
      <c r="D5409" s="9" t="s">
        <v>243</v>
      </c>
      <c r="E5409" s="9" t="s">
        <v>371</v>
      </c>
      <c r="F5409" s="9" t="s">
        <v>3222</v>
      </c>
      <c r="G5409" s="9" t="s">
        <v>766</v>
      </c>
      <c r="H5409" s="9" t="s">
        <v>882</v>
      </c>
      <c r="I5409"/>
      <c r="J5409"/>
      <c r="K5409"/>
      <c r="L5409"/>
      <c r="M5409"/>
      <c r="N5409"/>
      <c r="O5409"/>
      <c r="P5409"/>
      <c r="Q5409"/>
      <c r="R5409"/>
      <c r="S5409"/>
      <c r="T5409"/>
      <c r="U5409" s="11" t="s">
        <v>244</v>
      </c>
      <c r="V5409" s="11" t="s">
        <v>376</v>
      </c>
      <c r="W5409" s="11" t="s">
        <v>3223</v>
      </c>
      <c r="X5409" s="11" t="s">
        <v>767</v>
      </c>
      <c r="Y5409" s="11" t="s">
        <v>883</v>
      </c>
    </row>
    <row r="5410" spans="1:25" ht="12" customHeight="1">
      <c r="A5410" s="9" t="s">
        <v>242</v>
      </c>
      <c r="B5410" s="9" t="s">
        <v>549</v>
      </c>
      <c r="C5410" s="9" t="s">
        <v>388</v>
      </c>
      <c r="D5410" s="9" t="s">
        <v>243</v>
      </c>
      <c r="E5410" s="9" t="s">
        <v>371</v>
      </c>
      <c r="F5410" s="9" t="s">
        <v>3222</v>
      </c>
      <c r="G5410" s="9" t="s">
        <v>389</v>
      </c>
      <c r="H5410" s="9" t="s">
        <v>1057</v>
      </c>
      <c r="I5410"/>
      <c r="J5410"/>
      <c r="K5410"/>
      <c r="L5410"/>
      <c r="M5410"/>
      <c r="N5410"/>
      <c r="O5410"/>
      <c r="P5410"/>
      <c r="Q5410"/>
      <c r="R5410"/>
      <c r="S5410"/>
      <c r="T5410"/>
      <c r="U5410" s="11" t="s">
        <v>244</v>
      </c>
      <c r="V5410" s="11" t="s">
        <v>376</v>
      </c>
      <c r="W5410" s="11" t="s">
        <v>3223</v>
      </c>
      <c r="X5410" s="11" t="s">
        <v>390</v>
      </c>
      <c r="Y5410" s="11" t="s">
        <v>752</v>
      </c>
    </row>
    <row r="5411" spans="1:25" ht="12" customHeight="1">
      <c r="A5411" s="9" t="s">
        <v>242</v>
      </c>
      <c r="B5411" s="9" t="s">
        <v>549</v>
      </c>
      <c r="C5411" s="9" t="s">
        <v>391</v>
      </c>
      <c r="D5411" s="9" t="s">
        <v>243</v>
      </c>
      <c r="E5411" s="9" t="s">
        <v>371</v>
      </c>
      <c r="F5411" s="9" t="s">
        <v>3222</v>
      </c>
      <c r="G5411" s="9" t="s">
        <v>392</v>
      </c>
      <c r="H5411" s="9" t="s">
        <v>1057</v>
      </c>
      <c r="I5411"/>
      <c r="J5411"/>
      <c r="K5411"/>
      <c r="L5411"/>
      <c r="M5411"/>
      <c r="N5411"/>
      <c r="O5411"/>
      <c r="P5411"/>
      <c r="Q5411"/>
      <c r="R5411"/>
      <c r="S5411"/>
      <c r="T5411"/>
      <c r="U5411" s="11" t="s">
        <v>244</v>
      </c>
      <c r="V5411" s="11" t="s">
        <v>376</v>
      </c>
      <c r="W5411" s="11" t="s">
        <v>3223</v>
      </c>
      <c r="X5411" s="11" t="s">
        <v>393</v>
      </c>
      <c r="Y5411" s="11" t="s">
        <v>752</v>
      </c>
    </row>
    <row r="5412" spans="1:25" ht="12" customHeight="1">
      <c r="A5412" s="9" t="s">
        <v>242</v>
      </c>
      <c r="B5412" s="9" t="s">
        <v>552</v>
      </c>
      <c r="C5412" s="9" t="s">
        <v>370</v>
      </c>
      <c r="D5412" s="9" t="s">
        <v>243</v>
      </c>
      <c r="E5412" s="9" t="s">
        <v>371</v>
      </c>
      <c r="F5412" s="9" t="s">
        <v>3224</v>
      </c>
      <c r="G5412" s="9" t="s">
        <v>373</v>
      </c>
      <c r="H5412" s="9" t="s">
        <v>1057</v>
      </c>
      <c r="I5412"/>
      <c r="J5412"/>
      <c r="K5412"/>
      <c r="L5412"/>
      <c r="M5412"/>
      <c r="N5412"/>
      <c r="O5412"/>
      <c r="P5412"/>
      <c r="Q5412"/>
      <c r="R5412"/>
      <c r="S5412"/>
      <c r="T5412"/>
      <c r="U5412" s="11" t="s">
        <v>244</v>
      </c>
      <c r="V5412" s="11" t="s">
        <v>376</v>
      </c>
      <c r="W5412" s="11" t="s">
        <v>3225</v>
      </c>
      <c r="X5412" s="11" t="s">
        <v>378</v>
      </c>
      <c r="Y5412" s="11" t="s">
        <v>752</v>
      </c>
    </row>
    <row r="5413" spans="1:25" ht="12" customHeight="1">
      <c r="A5413" s="9" t="s">
        <v>242</v>
      </c>
      <c r="B5413" s="9" t="s">
        <v>552</v>
      </c>
      <c r="C5413" s="9" t="s">
        <v>379</v>
      </c>
      <c r="D5413" s="9" t="s">
        <v>243</v>
      </c>
      <c r="E5413" s="9" t="s">
        <v>371</v>
      </c>
      <c r="F5413" s="9" t="s">
        <v>3224</v>
      </c>
      <c r="G5413" s="9" t="s">
        <v>380</v>
      </c>
      <c r="H5413" s="9" t="s">
        <v>1057</v>
      </c>
      <c r="I5413"/>
      <c r="J5413"/>
      <c r="K5413"/>
      <c r="L5413"/>
      <c r="M5413"/>
      <c r="N5413"/>
      <c r="O5413"/>
      <c r="P5413"/>
      <c r="Q5413"/>
      <c r="R5413"/>
      <c r="S5413"/>
      <c r="T5413"/>
      <c r="U5413" s="11" t="s">
        <v>244</v>
      </c>
      <c r="V5413" s="11" t="s">
        <v>376</v>
      </c>
      <c r="W5413" s="11" t="s">
        <v>3225</v>
      </c>
      <c r="X5413" s="11" t="s">
        <v>381</v>
      </c>
      <c r="Y5413" s="11" t="s">
        <v>752</v>
      </c>
    </row>
    <row r="5414" spans="1:25" ht="12" customHeight="1">
      <c r="A5414" s="9" t="s">
        <v>242</v>
      </c>
      <c r="B5414" s="9" t="s">
        <v>552</v>
      </c>
      <c r="C5414" s="9" t="s">
        <v>382</v>
      </c>
      <c r="D5414" s="9" t="s">
        <v>243</v>
      </c>
      <c r="E5414" s="9" t="s">
        <v>371</v>
      </c>
      <c r="F5414" s="9" t="s">
        <v>3224</v>
      </c>
      <c r="G5414" s="9" t="s">
        <v>762</v>
      </c>
      <c r="H5414" s="9" t="s">
        <v>1057</v>
      </c>
      <c r="I5414"/>
      <c r="J5414"/>
      <c r="K5414"/>
      <c r="L5414"/>
      <c r="M5414"/>
      <c r="N5414"/>
      <c r="O5414"/>
      <c r="P5414"/>
      <c r="Q5414"/>
      <c r="R5414"/>
      <c r="S5414"/>
      <c r="T5414"/>
      <c r="U5414" s="11" t="s">
        <v>244</v>
      </c>
      <c r="V5414" s="11" t="s">
        <v>376</v>
      </c>
      <c r="W5414" s="11" t="s">
        <v>3225</v>
      </c>
      <c r="X5414" s="11" t="s">
        <v>387</v>
      </c>
      <c r="Y5414" s="11" t="s">
        <v>752</v>
      </c>
    </row>
    <row r="5415" spans="1:25" ht="12" customHeight="1">
      <c r="A5415" s="9" t="s">
        <v>242</v>
      </c>
      <c r="B5415" s="9" t="s">
        <v>552</v>
      </c>
      <c r="C5415" s="9" t="s">
        <v>385</v>
      </c>
      <c r="D5415" s="9" t="s">
        <v>243</v>
      </c>
      <c r="E5415" s="9" t="s">
        <v>371</v>
      </c>
      <c r="F5415" s="9" t="s">
        <v>3224</v>
      </c>
      <c r="G5415" s="9" t="s">
        <v>766</v>
      </c>
      <c r="H5415" s="9" t="s">
        <v>882</v>
      </c>
      <c r="I5415"/>
      <c r="J5415"/>
      <c r="K5415"/>
      <c r="L5415"/>
      <c r="M5415"/>
      <c r="N5415"/>
      <c r="O5415"/>
      <c r="P5415"/>
      <c r="Q5415"/>
      <c r="R5415"/>
      <c r="S5415"/>
      <c r="T5415"/>
      <c r="U5415" s="11" t="s">
        <v>244</v>
      </c>
      <c r="V5415" s="11" t="s">
        <v>376</v>
      </c>
      <c r="W5415" s="11" t="s">
        <v>3225</v>
      </c>
      <c r="X5415" s="11" t="s">
        <v>767</v>
      </c>
      <c r="Y5415" s="11" t="s">
        <v>883</v>
      </c>
    </row>
    <row r="5416" spans="1:25" ht="12" customHeight="1">
      <c r="A5416" s="9" t="s">
        <v>242</v>
      </c>
      <c r="B5416" s="9" t="s">
        <v>552</v>
      </c>
      <c r="C5416" s="9" t="s">
        <v>388</v>
      </c>
      <c r="D5416" s="9" t="s">
        <v>243</v>
      </c>
      <c r="E5416" s="9" t="s">
        <v>371</v>
      </c>
      <c r="F5416" s="9" t="s">
        <v>3224</v>
      </c>
      <c r="G5416" s="9" t="s">
        <v>389</v>
      </c>
      <c r="H5416" s="9" t="s">
        <v>1057</v>
      </c>
      <c r="I5416"/>
      <c r="J5416"/>
      <c r="K5416"/>
      <c r="L5416"/>
      <c r="M5416"/>
      <c r="N5416"/>
      <c r="O5416"/>
      <c r="P5416"/>
      <c r="Q5416"/>
      <c r="R5416"/>
      <c r="S5416"/>
      <c r="T5416"/>
      <c r="U5416" s="11" t="s">
        <v>244</v>
      </c>
      <c r="V5416" s="11" t="s">
        <v>376</v>
      </c>
      <c r="W5416" s="11" t="s">
        <v>3225</v>
      </c>
      <c r="X5416" s="11" t="s">
        <v>390</v>
      </c>
      <c r="Y5416" s="11" t="s">
        <v>752</v>
      </c>
    </row>
    <row r="5417" spans="1:25" ht="12" customHeight="1">
      <c r="A5417" s="9" t="s">
        <v>242</v>
      </c>
      <c r="B5417" s="9" t="s">
        <v>552</v>
      </c>
      <c r="C5417" s="9" t="s">
        <v>391</v>
      </c>
      <c r="D5417" s="9" t="s">
        <v>243</v>
      </c>
      <c r="E5417" s="9" t="s">
        <v>371</v>
      </c>
      <c r="F5417" s="9" t="s">
        <v>3224</v>
      </c>
      <c r="G5417" s="9" t="s">
        <v>392</v>
      </c>
      <c r="H5417" s="9" t="s">
        <v>1057</v>
      </c>
      <c r="I5417"/>
      <c r="J5417"/>
      <c r="K5417"/>
      <c r="L5417"/>
      <c r="M5417"/>
      <c r="N5417"/>
      <c r="O5417"/>
      <c r="P5417"/>
      <c r="Q5417"/>
      <c r="R5417"/>
      <c r="S5417"/>
      <c r="T5417"/>
      <c r="U5417" s="11" t="s">
        <v>244</v>
      </c>
      <c r="V5417" s="11" t="s">
        <v>376</v>
      </c>
      <c r="W5417" s="11" t="s">
        <v>3225</v>
      </c>
      <c r="X5417" s="11" t="s">
        <v>393</v>
      </c>
      <c r="Y5417" s="11" t="s">
        <v>752</v>
      </c>
    </row>
    <row r="5418" spans="1:25" ht="12" customHeight="1">
      <c r="A5418" s="9" t="s">
        <v>242</v>
      </c>
      <c r="B5418" s="9" t="s">
        <v>555</v>
      </c>
      <c r="C5418" s="9" t="s">
        <v>370</v>
      </c>
      <c r="D5418" s="9" t="s">
        <v>243</v>
      </c>
      <c r="E5418" s="9" t="s">
        <v>371</v>
      </c>
      <c r="F5418" s="9" t="s">
        <v>3226</v>
      </c>
      <c r="G5418" s="9" t="s">
        <v>373</v>
      </c>
      <c r="H5418" s="9" t="s">
        <v>1057</v>
      </c>
      <c r="I5418"/>
      <c r="J5418"/>
      <c r="K5418"/>
      <c r="L5418"/>
      <c r="M5418"/>
      <c r="N5418"/>
      <c r="O5418"/>
      <c r="P5418"/>
      <c r="Q5418"/>
      <c r="R5418"/>
      <c r="S5418"/>
      <c r="T5418"/>
      <c r="U5418" s="11" t="s">
        <v>244</v>
      </c>
      <c r="V5418" s="11" t="s">
        <v>376</v>
      </c>
      <c r="W5418" s="11" t="s">
        <v>3227</v>
      </c>
      <c r="X5418" s="11" t="s">
        <v>378</v>
      </c>
      <c r="Y5418" s="11" t="s">
        <v>752</v>
      </c>
    </row>
    <row r="5419" spans="1:25" ht="12" customHeight="1">
      <c r="A5419" s="9" t="s">
        <v>242</v>
      </c>
      <c r="B5419" s="9" t="s">
        <v>555</v>
      </c>
      <c r="C5419" s="9" t="s">
        <v>379</v>
      </c>
      <c r="D5419" s="9" t="s">
        <v>243</v>
      </c>
      <c r="E5419" s="9" t="s">
        <v>371</v>
      </c>
      <c r="F5419" s="9" t="s">
        <v>3226</v>
      </c>
      <c r="G5419" s="9" t="s">
        <v>380</v>
      </c>
      <c r="H5419" s="9" t="s">
        <v>1057</v>
      </c>
      <c r="I5419"/>
      <c r="J5419"/>
      <c r="K5419"/>
      <c r="L5419"/>
      <c r="M5419"/>
      <c r="N5419"/>
      <c r="O5419"/>
      <c r="P5419"/>
      <c r="Q5419"/>
      <c r="R5419"/>
      <c r="S5419"/>
      <c r="T5419"/>
      <c r="U5419" s="11" t="s">
        <v>244</v>
      </c>
      <c r="V5419" s="11" t="s">
        <v>376</v>
      </c>
      <c r="W5419" s="11" t="s">
        <v>3227</v>
      </c>
      <c r="X5419" s="11" t="s">
        <v>381</v>
      </c>
      <c r="Y5419" s="11" t="s">
        <v>752</v>
      </c>
    </row>
    <row r="5420" spans="1:25" ht="12" customHeight="1">
      <c r="A5420" s="9" t="s">
        <v>242</v>
      </c>
      <c r="B5420" s="9" t="s">
        <v>555</v>
      </c>
      <c r="C5420" s="9" t="s">
        <v>382</v>
      </c>
      <c r="D5420" s="9" t="s">
        <v>243</v>
      </c>
      <c r="E5420" s="9" t="s">
        <v>371</v>
      </c>
      <c r="F5420" s="9" t="s">
        <v>3226</v>
      </c>
      <c r="G5420" s="9" t="s">
        <v>762</v>
      </c>
      <c r="H5420" s="9" t="s">
        <v>1057</v>
      </c>
      <c r="I5420"/>
      <c r="J5420"/>
      <c r="K5420"/>
      <c r="L5420"/>
      <c r="M5420"/>
      <c r="N5420"/>
      <c r="O5420"/>
      <c r="P5420"/>
      <c r="Q5420"/>
      <c r="R5420"/>
      <c r="S5420"/>
      <c r="T5420"/>
      <c r="U5420" s="11" t="s">
        <v>244</v>
      </c>
      <c r="V5420" s="11" t="s">
        <v>376</v>
      </c>
      <c r="W5420" s="11" t="s">
        <v>3227</v>
      </c>
      <c r="X5420" s="11" t="s">
        <v>387</v>
      </c>
      <c r="Y5420" s="11" t="s">
        <v>752</v>
      </c>
    </row>
    <row r="5421" spans="1:25" ht="12" customHeight="1">
      <c r="A5421" s="9" t="s">
        <v>242</v>
      </c>
      <c r="B5421" s="9" t="s">
        <v>555</v>
      </c>
      <c r="C5421" s="9" t="s">
        <v>385</v>
      </c>
      <c r="D5421" s="9" t="s">
        <v>243</v>
      </c>
      <c r="E5421" s="9" t="s">
        <v>371</v>
      </c>
      <c r="F5421" s="9" t="s">
        <v>3226</v>
      </c>
      <c r="G5421" s="9" t="s">
        <v>766</v>
      </c>
      <c r="H5421" s="9" t="s">
        <v>882</v>
      </c>
      <c r="I5421"/>
      <c r="J5421"/>
      <c r="K5421"/>
      <c r="L5421"/>
      <c r="M5421"/>
      <c r="N5421"/>
      <c r="O5421"/>
      <c r="P5421"/>
      <c r="Q5421"/>
      <c r="R5421"/>
      <c r="S5421"/>
      <c r="T5421"/>
      <c r="U5421" s="11" t="s">
        <v>244</v>
      </c>
      <c r="V5421" s="11" t="s">
        <v>376</v>
      </c>
      <c r="W5421" s="11" t="s">
        <v>3227</v>
      </c>
      <c r="X5421" s="11" t="s">
        <v>767</v>
      </c>
      <c r="Y5421" s="11" t="s">
        <v>883</v>
      </c>
    </row>
    <row r="5422" spans="1:25" ht="12" customHeight="1">
      <c r="A5422" s="9" t="s">
        <v>242</v>
      </c>
      <c r="B5422" s="9" t="s">
        <v>555</v>
      </c>
      <c r="C5422" s="9" t="s">
        <v>388</v>
      </c>
      <c r="D5422" s="9" t="s">
        <v>243</v>
      </c>
      <c r="E5422" s="9" t="s">
        <v>371</v>
      </c>
      <c r="F5422" s="9" t="s">
        <v>3226</v>
      </c>
      <c r="G5422" s="9" t="s">
        <v>389</v>
      </c>
      <c r="H5422" s="9" t="s">
        <v>1057</v>
      </c>
      <c r="I5422"/>
      <c r="J5422"/>
      <c r="K5422"/>
      <c r="L5422"/>
      <c r="M5422"/>
      <c r="N5422"/>
      <c r="O5422"/>
      <c r="P5422"/>
      <c r="Q5422"/>
      <c r="R5422"/>
      <c r="S5422"/>
      <c r="T5422"/>
      <c r="U5422" s="11" t="s">
        <v>244</v>
      </c>
      <c r="V5422" s="11" t="s">
        <v>376</v>
      </c>
      <c r="W5422" s="11" t="s">
        <v>3227</v>
      </c>
      <c r="X5422" s="11" t="s">
        <v>390</v>
      </c>
      <c r="Y5422" s="11" t="s">
        <v>752</v>
      </c>
    </row>
    <row r="5423" spans="1:25" ht="12" customHeight="1">
      <c r="A5423" s="9" t="s">
        <v>242</v>
      </c>
      <c r="B5423" s="9" t="s">
        <v>555</v>
      </c>
      <c r="C5423" s="9" t="s">
        <v>391</v>
      </c>
      <c r="D5423" s="9" t="s">
        <v>243</v>
      </c>
      <c r="E5423" s="9" t="s">
        <v>371</v>
      </c>
      <c r="F5423" s="9" t="s">
        <v>3226</v>
      </c>
      <c r="G5423" s="9" t="s">
        <v>392</v>
      </c>
      <c r="H5423" s="9" t="s">
        <v>1057</v>
      </c>
      <c r="I5423"/>
      <c r="J5423"/>
      <c r="K5423"/>
      <c r="L5423"/>
      <c r="M5423"/>
      <c r="N5423"/>
      <c r="O5423"/>
      <c r="P5423"/>
      <c r="Q5423"/>
      <c r="R5423"/>
      <c r="S5423"/>
      <c r="T5423"/>
      <c r="U5423" s="11" t="s">
        <v>244</v>
      </c>
      <c r="V5423" s="11" t="s">
        <v>376</v>
      </c>
      <c r="W5423" s="11" t="s">
        <v>3227</v>
      </c>
      <c r="X5423" s="11" t="s">
        <v>393</v>
      </c>
      <c r="Y5423" s="11" t="s">
        <v>752</v>
      </c>
    </row>
    <row r="5424" spans="1:25" ht="12" customHeight="1">
      <c r="A5424" s="9" t="s">
        <v>242</v>
      </c>
      <c r="B5424" s="9" t="s">
        <v>442</v>
      </c>
      <c r="C5424" s="9" t="s">
        <v>370</v>
      </c>
      <c r="D5424" s="9" t="s">
        <v>243</v>
      </c>
      <c r="E5424" s="9" t="s">
        <v>371</v>
      </c>
      <c r="F5424" s="9" t="s">
        <v>3228</v>
      </c>
      <c r="G5424" s="9" t="s">
        <v>373</v>
      </c>
      <c r="H5424" s="9" t="s">
        <v>1057</v>
      </c>
      <c r="I5424"/>
      <c r="J5424"/>
      <c r="K5424"/>
      <c r="L5424"/>
      <c r="M5424"/>
      <c r="N5424"/>
      <c r="O5424"/>
      <c r="P5424"/>
      <c r="Q5424"/>
      <c r="R5424"/>
      <c r="S5424"/>
      <c r="T5424"/>
      <c r="U5424" s="11" t="s">
        <v>244</v>
      </c>
      <c r="V5424" s="11" t="s">
        <v>376</v>
      </c>
      <c r="W5424" s="11" t="s">
        <v>3229</v>
      </c>
      <c r="X5424" s="11" t="s">
        <v>378</v>
      </c>
      <c r="Y5424" s="11" t="s">
        <v>752</v>
      </c>
    </row>
    <row r="5425" spans="1:25" ht="12" customHeight="1">
      <c r="A5425" s="9" t="s">
        <v>242</v>
      </c>
      <c r="B5425" s="9" t="s">
        <v>442</v>
      </c>
      <c r="C5425" s="9" t="s">
        <v>379</v>
      </c>
      <c r="D5425" s="9" t="s">
        <v>243</v>
      </c>
      <c r="E5425" s="9" t="s">
        <v>371</v>
      </c>
      <c r="F5425" s="9" t="s">
        <v>3228</v>
      </c>
      <c r="G5425" s="9" t="s">
        <v>380</v>
      </c>
      <c r="H5425" s="9" t="s">
        <v>1057</v>
      </c>
      <c r="I5425"/>
      <c r="J5425"/>
      <c r="K5425"/>
      <c r="L5425"/>
      <c r="M5425"/>
      <c r="N5425"/>
      <c r="O5425"/>
      <c r="P5425"/>
      <c r="Q5425"/>
      <c r="R5425"/>
      <c r="S5425"/>
      <c r="T5425"/>
      <c r="U5425" s="11" t="s">
        <v>244</v>
      </c>
      <c r="V5425" s="11" t="s">
        <v>376</v>
      </c>
      <c r="W5425" s="11" t="s">
        <v>3229</v>
      </c>
      <c r="X5425" s="11" t="s">
        <v>381</v>
      </c>
      <c r="Y5425" s="11" t="s">
        <v>752</v>
      </c>
    </row>
    <row r="5426" spans="1:25" ht="12" customHeight="1">
      <c r="A5426" s="9" t="s">
        <v>242</v>
      </c>
      <c r="B5426" s="9" t="s">
        <v>442</v>
      </c>
      <c r="C5426" s="9" t="s">
        <v>382</v>
      </c>
      <c r="D5426" s="9" t="s">
        <v>243</v>
      </c>
      <c r="E5426" s="9" t="s">
        <v>371</v>
      </c>
      <c r="F5426" s="9" t="s">
        <v>3228</v>
      </c>
      <c r="G5426" s="9" t="s">
        <v>762</v>
      </c>
      <c r="H5426" s="9" t="s">
        <v>1057</v>
      </c>
      <c r="I5426"/>
      <c r="J5426"/>
      <c r="K5426"/>
      <c r="L5426"/>
      <c r="M5426"/>
      <c r="N5426"/>
      <c r="O5426"/>
      <c r="P5426"/>
      <c r="Q5426"/>
      <c r="R5426"/>
      <c r="S5426"/>
      <c r="T5426"/>
      <c r="U5426" s="11" t="s">
        <v>244</v>
      </c>
      <c r="V5426" s="11" t="s">
        <v>376</v>
      </c>
      <c r="W5426" s="11" t="s">
        <v>3229</v>
      </c>
      <c r="X5426" s="11" t="s">
        <v>387</v>
      </c>
      <c r="Y5426" s="11" t="s">
        <v>752</v>
      </c>
    </row>
    <row r="5427" spans="1:25" ht="12" customHeight="1">
      <c r="A5427" s="9" t="s">
        <v>242</v>
      </c>
      <c r="B5427" s="9" t="s">
        <v>442</v>
      </c>
      <c r="C5427" s="9" t="s">
        <v>385</v>
      </c>
      <c r="D5427" s="9" t="s">
        <v>243</v>
      </c>
      <c r="E5427" s="9" t="s">
        <v>371</v>
      </c>
      <c r="F5427" s="9" t="s">
        <v>3228</v>
      </c>
      <c r="G5427" s="9" t="s">
        <v>766</v>
      </c>
      <c r="H5427" s="9" t="s">
        <v>882</v>
      </c>
      <c r="I5427"/>
      <c r="J5427"/>
      <c r="K5427"/>
      <c r="L5427"/>
      <c r="M5427"/>
      <c r="N5427"/>
      <c r="O5427"/>
      <c r="P5427"/>
      <c r="Q5427"/>
      <c r="R5427"/>
      <c r="S5427"/>
      <c r="T5427"/>
      <c r="U5427" s="11" t="s">
        <v>244</v>
      </c>
      <c r="V5427" s="11" t="s">
        <v>376</v>
      </c>
      <c r="W5427" s="11" t="s">
        <v>3229</v>
      </c>
      <c r="X5427" s="11" t="s">
        <v>767</v>
      </c>
      <c r="Y5427" s="11" t="s">
        <v>883</v>
      </c>
    </row>
    <row r="5428" spans="1:25" ht="12" customHeight="1">
      <c r="A5428" s="9" t="s">
        <v>242</v>
      </c>
      <c r="B5428" s="9" t="s">
        <v>442</v>
      </c>
      <c r="C5428" s="9" t="s">
        <v>388</v>
      </c>
      <c r="D5428" s="9" t="s">
        <v>243</v>
      </c>
      <c r="E5428" s="9" t="s">
        <v>371</v>
      </c>
      <c r="F5428" s="9" t="s">
        <v>3228</v>
      </c>
      <c r="G5428" s="9" t="s">
        <v>389</v>
      </c>
      <c r="H5428" s="9" t="s">
        <v>1057</v>
      </c>
      <c r="I5428"/>
      <c r="J5428"/>
      <c r="K5428"/>
      <c r="L5428"/>
      <c r="M5428"/>
      <c r="N5428"/>
      <c r="O5428"/>
      <c r="P5428"/>
      <c r="Q5428"/>
      <c r="R5428"/>
      <c r="S5428"/>
      <c r="T5428"/>
      <c r="U5428" s="11" t="s">
        <v>244</v>
      </c>
      <c r="V5428" s="11" t="s">
        <v>376</v>
      </c>
      <c r="W5428" s="11" t="s">
        <v>3229</v>
      </c>
      <c r="X5428" s="11" t="s">
        <v>390</v>
      </c>
      <c r="Y5428" s="11" t="s">
        <v>752</v>
      </c>
    </row>
    <row r="5429" spans="1:25" ht="12" customHeight="1">
      <c r="A5429" s="9" t="s">
        <v>242</v>
      </c>
      <c r="B5429" s="9" t="s">
        <v>442</v>
      </c>
      <c r="C5429" s="9" t="s">
        <v>391</v>
      </c>
      <c r="D5429" s="9" t="s">
        <v>243</v>
      </c>
      <c r="E5429" s="9" t="s">
        <v>371</v>
      </c>
      <c r="F5429" s="9" t="s">
        <v>3228</v>
      </c>
      <c r="G5429" s="9" t="s">
        <v>392</v>
      </c>
      <c r="H5429" s="9" t="s">
        <v>1057</v>
      </c>
      <c r="I5429"/>
      <c r="J5429"/>
      <c r="K5429"/>
      <c r="L5429"/>
      <c r="M5429"/>
      <c r="N5429"/>
      <c r="O5429"/>
      <c r="P5429"/>
      <c r="Q5429"/>
      <c r="R5429"/>
      <c r="S5429"/>
      <c r="T5429"/>
      <c r="U5429" s="11" t="s">
        <v>244</v>
      </c>
      <c r="V5429" s="11" t="s">
        <v>376</v>
      </c>
      <c r="W5429" s="11" t="s">
        <v>3229</v>
      </c>
      <c r="X5429" s="11" t="s">
        <v>393</v>
      </c>
      <c r="Y5429" s="11" t="s">
        <v>752</v>
      </c>
    </row>
    <row r="5430" spans="1:25" ht="12" customHeight="1">
      <c r="A5430" s="9" t="s">
        <v>242</v>
      </c>
      <c r="B5430" s="9" t="s">
        <v>449</v>
      </c>
      <c r="C5430" s="9" t="s">
        <v>370</v>
      </c>
      <c r="D5430" s="9" t="s">
        <v>243</v>
      </c>
      <c r="E5430" s="9" t="s">
        <v>371</v>
      </c>
      <c r="F5430" s="9" t="s">
        <v>3230</v>
      </c>
      <c r="G5430" s="9" t="s">
        <v>373</v>
      </c>
      <c r="H5430" s="9" t="s">
        <v>1057</v>
      </c>
      <c r="I5430"/>
      <c r="J5430"/>
      <c r="K5430"/>
      <c r="L5430"/>
      <c r="M5430"/>
      <c r="N5430"/>
      <c r="O5430"/>
      <c r="P5430"/>
      <c r="Q5430"/>
      <c r="R5430"/>
      <c r="S5430"/>
      <c r="T5430"/>
      <c r="U5430" s="11" t="s">
        <v>244</v>
      </c>
      <c r="V5430" s="11" t="s">
        <v>376</v>
      </c>
      <c r="W5430" s="11" t="s">
        <v>3231</v>
      </c>
      <c r="X5430" s="11" t="s">
        <v>378</v>
      </c>
      <c r="Y5430" s="11" t="s">
        <v>752</v>
      </c>
    </row>
    <row r="5431" spans="1:25" ht="12" customHeight="1">
      <c r="A5431" s="9" t="s">
        <v>242</v>
      </c>
      <c r="B5431" s="9" t="s">
        <v>449</v>
      </c>
      <c r="C5431" s="9" t="s">
        <v>379</v>
      </c>
      <c r="D5431" s="9" t="s">
        <v>243</v>
      </c>
      <c r="E5431" s="9" t="s">
        <v>371</v>
      </c>
      <c r="F5431" s="9" t="s">
        <v>3230</v>
      </c>
      <c r="G5431" s="9" t="s">
        <v>380</v>
      </c>
      <c r="H5431" s="9" t="s">
        <v>1057</v>
      </c>
      <c r="I5431"/>
      <c r="J5431"/>
      <c r="K5431"/>
      <c r="L5431"/>
      <c r="M5431"/>
      <c r="N5431"/>
      <c r="O5431"/>
      <c r="P5431"/>
      <c r="Q5431"/>
      <c r="R5431"/>
      <c r="S5431"/>
      <c r="T5431"/>
      <c r="U5431" s="11" t="s">
        <v>244</v>
      </c>
      <c r="V5431" s="11" t="s">
        <v>376</v>
      </c>
      <c r="W5431" s="11" t="s">
        <v>3231</v>
      </c>
      <c r="X5431" s="11" t="s">
        <v>381</v>
      </c>
      <c r="Y5431" s="11" t="s">
        <v>752</v>
      </c>
    </row>
    <row r="5432" spans="1:25" ht="12" customHeight="1">
      <c r="A5432" s="9" t="s">
        <v>242</v>
      </c>
      <c r="B5432" s="9" t="s">
        <v>449</v>
      </c>
      <c r="C5432" s="9" t="s">
        <v>382</v>
      </c>
      <c r="D5432" s="9" t="s">
        <v>243</v>
      </c>
      <c r="E5432" s="9" t="s">
        <v>371</v>
      </c>
      <c r="F5432" s="9" t="s">
        <v>3230</v>
      </c>
      <c r="G5432" s="9" t="s">
        <v>762</v>
      </c>
      <c r="H5432" s="9" t="s">
        <v>1057</v>
      </c>
      <c r="I5432"/>
      <c r="J5432"/>
      <c r="K5432"/>
      <c r="L5432"/>
      <c r="M5432"/>
      <c r="N5432"/>
      <c r="O5432"/>
      <c r="P5432"/>
      <c r="Q5432"/>
      <c r="R5432"/>
      <c r="S5432"/>
      <c r="T5432"/>
      <c r="U5432" s="11" t="s">
        <v>244</v>
      </c>
      <c r="V5432" s="11" t="s">
        <v>376</v>
      </c>
      <c r="W5432" s="11" t="s">
        <v>3231</v>
      </c>
      <c r="X5432" s="11" t="s">
        <v>387</v>
      </c>
      <c r="Y5432" s="11" t="s">
        <v>752</v>
      </c>
    </row>
    <row r="5433" spans="1:25" ht="12" customHeight="1">
      <c r="A5433" s="9" t="s">
        <v>242</v>
      </c>
      <c r="B5433" s="9" t="s">
        <v>449</v>
      </c>
      <c r="C5433" s="9" t="s">
        <v>385</v>
      </c>
      <c r="D5433" s="9" t="s">
        <v>243</v>
      </c>
      <c r="E5433" s="9" t="s">
        <v>371</v>
      </c>
      <c r="F5433" s="9" t="s">
        <v>3230</v>
      </c>
      <c r="G5433" s="9" t="s">
        <v>766</v>
      </c>
      <c r="H5433" s="9" t="s">
        <v>882</v>
      </c>
      <c r="I5433"/>
      <c r="J5433"/>
      <c r="K5433"/>
      <c r="L5433"/>
      <c r="M5433"/>
      <c r="N5433"/>
      <c r="O5433"/>
      <c r="P5433"/>
      <c r="Q5433"/>
      <c r="R5433"/>
      <c r="S5433"/>
      <c r="T5433"/>
      <c r="U5433" s="11" t="s">
        <v>244</v>
      </c>
      <c r="V5433" s="11" t="s">
        <v>376</v>
      </c>
      <c r="W5433" s="11" t="s">
        <v>3231</v>
      </c>
      <c r="X5433" s="11" t="s">
        <v>767</v>
      </c>
      <c r="Y5433" s="11" t="s">
        <v>883</v>
      </c>
    </row>
    <row r="5434" spans="1:25" ht="12" customHeight="1">
      <c r="A5434" s="9" t="s">
        <v>242</v>
      </c>
      <c r="B5434" s="9" t="s">
        <v>449</v>
      </c>
      <c r="C5434" s="9" t="s">
        <v>388</v>
      </c>
      <c r="D5434" s="9" t="s">
        <v>243</v>
      </c>
      <c r="E5434" s="9" t="s">
        <v>371</v>
      </c>
      <c r="F5434" s="9" t="s">
        <v>3230</v>
      </c>
      <c r="G5434" s="9" t="s">
        <v>389</v>
      </c>
      <c r="H5434" s="9" t="s">
        <v>1057</v>
      </c>
      <c r="I5434"/>
      <c r="J5434"/>
      <c r="K5434"/>
      <c r="L5434"/>
      <c r="M5434"/>
      <c r="N5434"/>
      <c r="O5434"/>
      <c r="P5434"/>
      <c r="Q5434"/>
      <c r="R5434"/>
      <c r="S5434"/>
      <c r="T5434"/>
      <c r="U5434" s="11" t="s">
        <v>244</v>
      </c>
      <c r="V5434" s="11" t="s">
        <v>376</v>
      </c>
      <c r="W5434" s="11" t="s">
        <v>3231</v>
      </c>
      <c r="X5434" s="11" t="s">
        <v>390</v>
      </c>
      <c r="Y5434" s="11" t="s">
        <v>752</v>
      </c>
    </row>
    <row r="5435" spans="1:25" ht="12" customHeight="1">
      <c r="A5435" s="9" t="s">
        <v>242</v>
      </c>
      <c r="B5435" s="9" t="s">
        <v>449</v>
      </c>
      <c r="C5435" s="9" t="s">
        <v>391</v>
      </c>
      <c r="D5435" s="9" t="s">
        <v>243</v>
      </c>
      <c r="E5435" s="9" t="s">
        <v>371</v>
      </c>
      <c r="F5435" s="9" t="s">
        <v>3230</v>
      </c>
      <c r="G5435" s="9" t="s">
        <v>392</v>
      </c>
      <c r="H5435" s="9" t="s">
        <v>1057</v>
      </c>
      <c r="I5435"/>
      <c r="J5435"/>
      <c r="K5435"/>
      <c r="L5435"/>
      <c r="M5435"/>
      <c r="N5435"/>
      <c r="O5435"/>
      <c r="P5435"/>
      <c r="Q5435"/>
      <c r="R5435"/>
      <c r="S5435"/>
      <c r="T5435"/>
      <c r="U5435" s="11" t="s">
        <v>244</v>
      </c>
      <c r="V5435" s="11" t="s">
        <v>376</v>
      </c>
      <c r="W5435" s="11" t="s">
        <v>3231</v>
      </c>
      <c r="X5435" s="11" t="s">
        <v>393</v>
      </c>
      <c r="Y5435" s="11" t="s">
        <v>752</v>
      </c>
    </row>
    <row r="5436" spans="1:25" ht="12" customHeight="1">
      <c r="A5436" s="9" t="s">
        <v>242</v>
      </c>
      <c r="B5436" s="9" t="s">
        <v>628</v>
      </c>
      <c r="C5436" s="9" t="s">
        <v>370</v>
      </c>
      <c r="D5436" s="9" t="s">
        <v>243</v>
      </c>
      <c r="E5436" s="9" t="s">
        <v>371</v>
      </c>
      <c r="F5436" s="9" t="s">
        <v>3232</v>
      </c>
      <c r="G5436" s="9" t="s">
        <v>373</v>
      </c>
      <c r="H5436" s="9" t="s">
        <v>1057</v>
      </c>
      <c r="I5436"/>
      <c r="J5436"/>
      <c r="K5436"/>
      <c r="L5436"/>
      <c r="M5436"/>
      <c r="N5436"/>
      <c r="O5436"/>
      <c r="P5436"/>
      <c r="Q5436"/>
      <c r="R5436"/>
      <c r="S5436"/>
      <c r="T5436"/>
      <c r="U5436" s="11" t="s">
        <v>244</v>
      </c>
      <c r="V5436" s="11" t="s">
        <v>376</v>
      </c>
      <c r="W5436" s="11" t="s">
        <v>3233</v>
      </c>
      <c r="X5436" s="11" t="s">
        <v>378</v>
      </c>
      <c r="Y5436" s="11" t="s">
        <v>752</v>
      </c>
    </row>
    <row r="5437" spans="1:25" ht="12" customHeight="1">
      <c r="A5437" s="9" t="s">
        <v>242</v>
      </c>
      <c r="B5437" s="9" t="s">
        <v>628</v>
      </c>
      <c r="C5437" s="9" t="s">
        <v>379</v>
      </c>
      <c r="D5437" s="9" t="s">
        <v>243</v>
      </c>
      <c r="E5437" s="9" t="s">
        <v>371</v>
      </c>
      <c r="F5437" s="9" t="s">
        <v>3232</v>
      </c>
      <c r="G5437" s="9" t="s">
        <v>380</v>
      </c>
      <c r="H5437" s="9" t="s">
        <v>1057</v>
      </c>
      <c r="I5437"/>
      <c r="J5437"/>
      <c r="K5437"/>
      <c r="L5437"/>
      <c r="M5437"/>
      <c r="N5437"/>
      <c r="O5437"/>
      <c r="P5437"/>
      <c r="Q5437"/>
      <c r="R5437"/>
      <c r="S5437"/>
      <c r="T5437"/>
      <c r="U5437" s="11" t="s">
        <v>244</v>
      </c>
      <c r="V5437" s="11" t="s">
        <v>376</v>
      </c>
      <c r="W5437" s="11" t="s">
        <v>3233</v>
      </c>
      <c r="X5437" s="11" t="s">
        <v>381</v>
      </c>
      <c r="Y5437" s="11" t="s">
        <v>752</v>
      </c>
    </row>
    <row r="5438" spans="1:25" ht="12" customHeight="1">
      <c r="A5438" s="9" t="s">
        <v>242</v>
      </c>
      <c r="B5438" s="9" t="s">
        <v>628</v>
      </c>
      <c r="C5438" s="9" t="s">
        <v>382</v>
      </c>
      <c r="D5438" s="9" t="s">
        <v>243</v>
      </c>
      <c r="E5438" s="9" t="s">
        <v>371</v>
      </c>
      <c r="F5438" s="9" t="s">
        <v>3232</v>
      </c>
      <c r="G5438" s="9" t="s">
        <v>762</v>
      </c>
      <c r="H5438" s="9" t="s">
        <v>1057</v>
      </c>
      <c r="I5438"/>
      <c r="J5438"/>
      <c r="K5438"/>
      <c r="L5438"/>
      <c r="M5438"/>
      <c r="N5438"/>
      <c r="O5438"/>
      <c r="P5438"/>
      <c r="Q5438"/>
      <c r="R5438"/>
      <c r="S5438"/>
      <c r="T5438"/>
      <c r="U5438" s="11" t="s">
        <v>244</v>
      </c>
      <c r="V5438" s="11" t="s">
        <v>376</v>
      </c>
      <c r="W5438" s="11" t="s">
        <v>3233</v>
      </c>
      <c r="X5438" s="11" t="s">
        <v>387</v>
      </c>
      <c r="Y5438" s="11" t="s">
        <v>752</v>
      </c>
    </row>
    <row r="5439" spans="1:25" ht="12" customHeight="1">
      <c r="A5439" s="9" t="s">
        <v>242</v>
      </c>
      <c r="B5439" s="9" t="s">
        <v>628</v>
      </c>
      <c r="C5439" s="9" t="s">
        <v>385</v>
      </c>
      <c r="D5439" s="9" t="s">
        <v>243</v>
      </c>
      <c r="E5439" s="9" t="s">
        <v>371</v>
      </c>
      <c r="F5439" s="9" t="s">
        <v>3232</v>
      </c>
      <c r="G5439" s="9" t="s">
        <v>766</v>
      </c>
      <c r="H5439" s="9" t="s">
        <v>882</v>
      </c>
      <c r="I5439"/>
      <c r="J5439"/>
      <c r="K5439"/>
      <c r="L5439"/>
      <c r="M5439"/>
      <c r="N5439"/>
      <c r="O5439"/>
      <c r="P5439"/>
      <c r="Q5439"/>
      <c r="R5439"/>
      <c r="S5439"/>
      <c r="T5439"/>
      <c r="U5439" s="11" t="s">
        <v>244</v>
      </c>
      <c r="V5439" s="11" t="s">
        <v>376</v>
      </c>
      <c r="W5439" s="11" t="s">
        <v>3233</v>
      </c>
      <c r="X5439" s="11" t="s">
        <v>767</v>
      </c>
      <c r="Y5439" s="11" t="s">
        <v>883</v>
      </c>
    </row>
    <row r="5440" spans="1:25" ht="12" customHeight="1">
      <c r="A5440" s="9" t="s">
        <v>242</v>
      </c>
      <c r="B5440" s="9" t="s">
        <v>628</v>
      </c>
      <c r="C5440" s="9" t="s">
        <v>388</v>
      </c>
      <c r="D5440" s="9" t="s">
        <v>243</v>
      </c>
      <c r="E5440" s="9" t="s">
        <v>371</v>
      </c>
      <c r="F5440" s="9" t="s">
        <v>3232</v>
      </c>
      <c r="G5440" s="9" t="s">
        <v>389</v>
      </c>
      <c r="H5440" s="9" t="s">
        <v>1057</v>
      </c>
      <c r="I5440"/>
      <c r="J5440"/>
      <c r="K5440"/>
      <c r="L5440"/>
      <c r="M5440"/>
      <c r="N5440"/>
      <c r="O5440"/>
      <c r="P5440"/>
      <c r="Q5440"/>
      <c r="R5440"/>
      <c r="S5440"/>
      <c r="T5440"/>
      <c r="U5440" s="11" t="s">
        <v>244</v>
      </c>
      <c r="V5440" s="11" t="s">
        <v>376</v>
      </c>
      <c r="W5440" s="11" t="s">
        <v>3233</v>
      </c>
      <c r="X5440" s="11" t="s">
        <v>390</v>
      </c>
      <c r="Y5440" s="11" t="s">
        <v>752</v>
      </c>
    </row>
    <row r="5441" spans="1:25" ht="12" customHeight="1">
      <c r="A5441" s="9" t="s">
        <v>242</v>
      </c>
      <c r="B5441" s="9" t="s">
        <v>628</v>
      </c>
      <c r="C5441" s="9" t="s">
        <v>391</v>
      </c>
      <c r="D5441" s="9" t="s">
        <v>243</v>
      </c>
      <c r="E5441" s="9" t="s">
        <v>371</v>
      </c>
      <c r="F5441" s="9" t="s">
        <v>3232</v>
      </c>
      <c r="G5441" s="9" t="s">
        <v>392</v>
      </c>
      <c r="H5441" s="9" t="s">
        <v>1057</v>
      </c>
      <c r="I5441"/>
      <c r="J5441"/>
      <c r="K5441"/>
      <c r="L5441"/>
      <c r="M5441"/>
      <c r="N5441"/>
      <c r="O5441"/>
      <c r="P5441"/>
      <c r="Q5441"/>
      <c r="R5441"/>
      <c r="S5441"/>
      <c r="T5441"/>
      <c r="U5441" s="11" t="s">
        <v>244</v>
      </c>
      <c r="V5441" s="11" t="s">
        <v>376</v>
      </c>
      <c r="W5441" s="11" t="s">
        <v>3233</v>
      </c>
      <c r="X5441" s="11" t="s">
        <v>393</v>
      </c>
      <c r="Y5441" s="11" t="s">
        <v>752</v>
      </c>
    </row>
    <row r="5442" spans="1:25" ht="12" customHeight="1">
      <c r="A5442" s="9" t="s">
        <v>242</v>
      </c>
      <c r="B5442" s="9" t="s">
        <v>631</v>
      </c>
      <c r="C5442" s="9" t="s">
        <v>370</v>
      </c>
      <c r="D5442" s="9" t="s">
        <v>243</v>
      </c>
      <c r="E5442" s="9" t="s">
        <v>371</v>
      </c>
      <c r="F5442" s="9" t="s">
        <v>3234</v>
      </c>
      <c r="G5442" s="9" t="s">
        <v>373</v>
      </c>
      <c r="H5442" s="9" t="s">
        <v>1057</v>
      </c>
      <c r="I5442"/>
      <c r="J5442"/>
      <c r="K5442"/>
      <c r="L5442"/>
      <c r="M5442"/>
      <c r="N5442"/>
      <c r="O5442"/>
      <c r="P5442"/>
      <c r="Q5442"/>
      <c r="R5442"/>
      <c r="S5442"/>
      <c r="T5442"/>
      <c r="U5442" s="11" t="s">
        <v>244</v>
      </c>
      <c r="V5442" s="11" t="s">
        <v>376</v>
      </c>
      <c r="W5442" s="11" t="s">
        <v>3235</v>
      </c>
      <c r="X5442" s="11" t="s">
        <v>378</v>
      </c>
      <c r="Y5442" s="11" t="s">
        <v>752</v>
      </c>
    </row>
    <row r="5443" spans="1:25" ht="12" customHeight="1">
      <c r="A5443" s="9" t="s">
        <v>242</v>
      </c>
      <c r="B5443" s="9" t="s">
        <v>631</v>
      </c>
      <c r="C5443" s="9" t="s">
        <v>379</v>
      </c>
      <c r="D5443" s="9" t="s">
        <v>243</v>
      </c>
      <c r="E5443" s="9" t="s">
        <v>371</v>
      </c>
      <c r="F5443" s="9" t="s">
        <v>3234</v>
      </c>
      <c r="G5443" s="9" t="s">
        <v>380</v>
      </c>
      <c r="H5443" s="9" t="s">
        <v>1057</v>
      </c>
      <c r="I5443"/>
      <c r="J5443"/>
      <c r="K5443"/>
      <c r="L5443"/>
      <c r="M5443"/>
      <c r="N5443"/>
      <c r="O5443"/>
      <c r="P5443"/>
      <c r="Q5443"/>
      <c r="R5443"/>
      <c r="S5443"/>
      <c r="T5443"/>
      <c r="U5443" s="11" t="s">
        <v>244</v>
      </c>
      <c r="V5443" s="11" t="s">
        <v>376</v>
      </c>
      <c r="W5443" s="11" t="s">
        <v>3235</v>
      </c>
      <c r="X5443" s="11" t="s">
        <v>381</v>
      </c>
      <c r="Y5443" s="11" t="s">
        <v>752</v>
      </c>
    </row>
    <row r="5444" spans="1:25" ht="12" customHeight="1">
      <c r="A5444" s="9" t="s">
        <v>242</v>
      </c>
      <c r="B5444" s="9" t="s">
        <v>631</v>
      </c>
      <c r="C5444" s="9" t="s">
        <v>382</v>
      </c>
      <c r="D5444" s="9" t="s">
        <v>243</v>
      </c>
      <c r="E5444" s="9" t="s">
        <v>371</v>
      </c>
      <c r="F5444" s="9" t="s">
        <v>3234</v>
      </c>
      <c r="G5444" s="9" t="s">
        <v>762</v>
      </c>
      <c r="H5444" s="9" t="s">
        <v>1057</v>
      </c>
      <c r="I5444"/>
      <c r="J5444"/>
      <c r="K5444"/>
      <c r="L5444"/>
      <c r="M5444"/>
      <c r="N5444"/>
      <c r="O5444"/>
      <c r="P5444"/>
      <c r="Q5444"/>
      <c r="R5444"/>
      <c r="S5444"/>
      <c r="T5444"/>
      <c r="U5444" s="11" t="s">
        <v>244</v>
      </c>
      <c r="V5444" s="11" t="s">
        <v>376</v>
      </c>
      <c r="W5444" s="11" t="s">
        <v>3235</v>
      </c>
      <c r="X5444" s="11" t="s">
        <v>387</v>
      </c>
      <c r="Y5444" s="11" t="s">
        <v>752</v>
      </c>
    </row>
    <row r="5445" spans="1:25" ht="12" customHeight="1">
      <c r="A5445" s="9" t="s">
        <v>242</v>
      </c>
      <c r="B5445" s="9" t="s">
        <v>631</v>
      </c>
      <c r="C5445" s="9" t="s">
        <v>385</v>
      </c>
      <c r="D5445" s="9" t="s">
        <v>243</v>
      </c>
      <c r="E5445" s="9" t="s">
        <v>371</v>
      </c>
      <c r="F5445" s="9" t="s">
        <v>3234</v>
      </c>
      <c r="G5445" s="9" t="s">
        <v>766</v>
      </c>
      <c r="H5445" s="9" t="s">
        <v>882</v>
      </c>
      <c r="I5445"/>
      <c r="J5445"/>
      <c r="K5445"/>
      <c r="L5445"/>
      <c r="M5445"/>
      <c r="N5445"/>
      <c r="O5445"/>
      <c r="P5445"/>
      <c r="Q5445"/>
      <c r="R5445"/>
      <c r="S5445"/>
      <c r="T5445"/>
      <c r="U5445" s="11" t="s">
        <v>244</v>
      </c>
      <c r="V5445" s="11" t="s">
        <v>376</v>
      </c>
      <c r="W5445" s="11" t="s">
        <v>3235</v>
      </c>
      <c r="X5445" s="11" t="s">
        <v>767</v>
      </c>
      <c r="Y5445" s="11" t="s">
        <v>883</v>
      </c>
    </row>
    <row r="5446" spans="1:25" ht="12" customHeight="1">
      <c r="A5446" s="9" t="s">
        <v>242</v>
      </c>
      <c r="B5446" s="9" t="s">
        <v>631</v>
      </c>
      <c r="C5446" s="9" t="s">
        <v>388</v>
      </c>
      <c r="D5446" s="9" t="s">
        <v>243</v>
      </c>
      <c r="E5446" s="9" t="s">
        <v>371</v>
      </c>
      <c r="F5446" s="9" t="s">
        <v>3234</v>
      </c>
      <c r="G5446" s="9" t="s">
        <v>389</v>
      </c>
      <c r="H5446" s="9" t="s">
        <v>1057</v>
      </c>
      <c r="I5446"/>
      <c r="J5446"/>
      <c r="K5446"/>
      <c r="L5446"/>
      <c r="M5446"/>
      <c r="N5446"/>
      <c r="O5446"/>
      <c r="P5446"/>
      <c r="Q5446"/>
      <c r="R5446"/>
      <c r="S5446"/>
      <c r="T5446"/>
      <c r="U5446" s="11" t="s">
        <v>244</v>
      </c>
      <c r="V5446" s="11" t="s">
        <v>376</v>
      </c>
      <c r="W5446" s="11" t="s">
        <v>3235</v>
      </c>
      <c r="X5446" s="11" t="s">
        <v>390</v>
      </c>
      <c r="Y5446" s="11" t="s">
        <v>752</v>
      </c>
    </row>
    <row r="5447" spans="1:25" ht="12" customHeight="1">
      <c r="A5447" s="9" t="s">
        <v>242</v>
      </c>
      <c r="B5447" s="9" t="s">
        <v>631</v>
      </c>
      <c r="C5447" s="9" t="s">
        <v>391</v>
      </c>
      <c r="D5447" s="9" t="s">
        <v>243</v>
      </c>
      <c r="E5447" s="9" t="s">
        <v>371</v>
      </c>
      <c r="F5447" s="9" t="s">
        <v>3234</v>
      </c>
      <c r="G5447" s="9" t="s">
        <v>392</v>
      </c>
      <c r="H5447" s="9" t="s">
        <v>1057</v>
      </c>
      <c r="I5447"/>
      <c r="J5447"/>
      <c r="K5447"/>
      <c r="L5447"/>
      <c r="M5447"/>
      <c r="N5447"/>
      <c r="O5447"/>
      <c r="P5447"/>
      <c r="Q5447"/>
      <c r="R5447"/>
      <c r="S5447"/>
      <c r="T5447"/>
      <c r="U5447" s="11" t="s">
        <v>244</v>
      </c>
      <c r="V5447" s="11" t="s">
        <v>376</v>
      </c>
      <c r="W5447" s="11" t="s">
        <v>3235</v>
      </c>
      <c r="X5447" s="11" t="s">
        <v>393</v>
      </c>
      <c r="Y5447" s="11" t="s">
        <v>752</v>
      </c>
    </row>
    <row r="5448" spans="1:25" ht="12" customHeight="1">
      <c r="A5448" s="9" t="s">
        <v>242</v>
      </c>
      <c r="B5448" s="9" t="s">
        <v>696</v>
      </c>
      <c r="C5448" s="9" t="s">
        <v>370</v>
      </c>
      <c r="D5448" s="9" t="s">
        <v>243</v>
      </c>
      <c r="E5448" s="9" t="s">
        <v>371</v>
      </c>
      <c r="F5448" s="9" t="s">
        <v>3236</v>
      </c>
      <c r="G5448" s="9" t="s">
        <v>373</v>
      </c>
      <c r="H5448" s="9" t="s">
        <v>1057</v>
      </c>
      <c r="I5448"/>
      <c r="J5448"/>
      <c r="K5448"/>
      <c r="L5448"/>
      <c r="M5448"/>
      <c r="N5448"/>
      <c r="O5448"/>
      <c r="P5448"/>
      <c r="Q5448"/>
      <c r="R5448"/>
      <c r="S5448"/>
      <c r="T5448"/>
      <c r="U5448" s="11" t="s">
        <v>244</v>
      </c>
      <c r="V5448" s="11" t="s">
        <v>376</v>
      </c>
      <c r="W5448" s="11" t="s">
        <v>3237</v>
      </c>
      <c r="X5448" s="11" t="s">
        <v>378</v>
      </c>
      <c r="Y5448" s="11" t="s">
        <v>752</v>
      </c>
    </row>
    <row r="5449" spans="1:25" ht="12" customHeight="1">
      <c r="A5449" s="9" t="s">
        <v>242</v>
      </c>
      <c r="B5449" s="9" t="s">
        <v>696</v>
      </c>
      <c r="C5449" s="9" t="s">
        <v>379</v>
      </c>
      <c r="D5449" s="9" t="s">
        <v>243</v>
      </c>
      <c r="E5449" s="9" t="s">
        <v>371</v>
      </c>
      <c r="F5449" s="9" t="s">
        <v>3236</v>
      </c>
      <c r="G5449" s="9" t="s">
        <v>380</v>
      </c>
      <c r="H5449" s="9" t="s">
        <v>1057</v>
      </c>
      <c r="I5449"/>
      <c r="J5449"/>
      <c r="K5449"/>
      <c r="L5449"/>
      <c r="M5449"/>
      <c r="N5449"/>
      <c r="O5449"/>
      <c r="P5449"/>
      <c r="Q5449"/>
      <c r="R5449"/>
      <c r="S5449"/>
      <c r="T5449"/>
      <c r="U5449" s="11" t="s">
        <v>244</v>
      </c>
      <c r="V5449" s="11" t="s">
        <v>376</v>
      </c>
      <c r="W5449" s="11" t="s">
        <v>3237</v>
      </c>
      <c r="X5449" s="11" t="s">
        <v>381</v>
      </c>
      <c r="Y5449" s="11" t="s">
        <v>752</v>
      </c>
    </row>
    <row r="5450" spans="1:25" ht="12" customHeight="1">
      <c r="A5450" s="9" t="s">
        <v>242</v>
      </c>
      <c r="B5450" s="9" t="s">
        <v>696</v>
      </c>
      <c r="C5450" s="9" t="s">
        <v>382</v>
      </c>
      <c r="D5450" s="9" t="s">
        <v>243</v>
      </c>
      <c r="E5450" s="9" t="s">
        <v>371</v>
      </c>
      <c r="F5450" s="9" t="s">
        <v>3236</v>
      </c>
      <c r="G5450" s="9" t="s">
        <v>762</v>
      </c>
      <c r="H5450" s="9" t="s">
        <v>1057</v>
      </c>
      <c r="I5450"/>
      <c r="J5450"/>
      <c r="K5450"/>
      <c r="L5450"/>
      <c r="M5450"/>
      <c r="N5450"/>
      <c r="O5450"/>
      <c r="P5450"/>
      <c r="Q5450"/>
      <c r="R5450"/>
      <c r="S5450"/>
      <c r="T5450"/>
      <c r="U5450" s="11" t="s">
        <v>244</v>
      </c>
      <c r="V5450" s="11" t="s">
        <v>376</v>
      </c>
      <c r="W5450" s="11" t="s">
        <v>3237</v>
      </c>
      <c r="X5450" s="11" t="s">
        <v>387</v>
      </c>
      <c r="Y5450" s="11" t="s">
        <v>752</v>
      </c>
    </row>
    <row r="5451" spans="1:25" ht="12" customHeight="1">
      <c r="A5451" s="9" t="s">
        <v>242</v>
      </c>
      <c r="B5451" s="9" t="s">
        <v>696</v>
      </c>
      <c r="C5451" s="9" t="s">
        <v>385</v>
      </c>
      <c r="D5451" s="9" t="s">
        <v>243</v>
      </c>
      <c r="E5451" s="9" t="s">
        <v>371</v>
      </c>
      <c r="F5451" s="9" t="s">
        <v>3236</v>
      </c>
      <c r="G5451" s="9" t="s">
        <v>766</v>
      </c>
      <c r="H5451" s="9" t="s">
        <v>882</v>
      </c>
      <c r="I5451"/>
      <c r="J5451"/>
      <c r="K5451"/>
      <c r="L5451"/>
      <c r="M5451"/>
      <c r="N5451"/>
      <c r="O5451"/>
      <c r="P5451"/>
      <c r="Q5451"/>
      <c r="R5451"/>
      <c r="S5451"/>
      <c r="T5451"/>
      <c r="U5451" s="11" t="s">
        <v>244</v>
      </c>
      <c r="V5451" s="11" t="s">
        <v>376</v>
      </c>
      <c r="W5451" s="11" t="s">
        <v>3237</v>
      </c>
      <c r="X5451" s="11" t="s">
        <v>767</v>
      </c>
      <c r="Y5451" s="11" t="s">
        <v>883</v>
      </c>
    </row>
    <row r="5452" spans="1:25" ht="12" customHeight="1">
      <c r="A5452" s="9" t="s">
        <v>242</v>
      </c>
      <c r="B5452" s="9" t="s">
        <v>696</v>
      </c>
      <c r="C5452" s="9" t="s">
        <v>388</v>
      </c>
      <c r="D5452" s="9" t="s">
        <v>243</v>
      </c>
      <c r="E5452" s="9" t="s">
        <v>371</v>
      </c>
      <c r="F5452" s="9" t="s">
        <v>3236</v>
      </c>
      <c r="G5452" s="9" t="s">
        <v>389</v>
      </c>
      <c r="H5452" s="9" t="s">
        <v>1057</v>
      </c>
      <c r="I5452"/>
      <c r="J5452"/>
      <c r="K5452"/>
      <c r="L5452"/>
      <c r="M5452"/>
      <c r="N5452"/>
      <c r="O5452"/>
      <c r="P5452"/>
      <c r="Q5452"/>
      <c r="R5452"/>
      <c r="S5452"/>
      <c r="T5452"/>
      <c r="U5452" s="11" t="s">
        <v>244</v>
      </c>
      <c r="V5452" s="11" t="s">
        <v>376</v>
      </c>
      <c r="W5452" s="11" t="s">
        <v>3237</v>
      </c>
      <c r="X5452" s="11" t="s">
        <v>390</v>
      </c>
      <c r="Y5452" s="11" t="s">
        <v>752</v>
      </c>
    </row>
    <row r="5453" spans="1:25" ht="12" customHeight="1">
      <c r="A5453" s="9" t="s">
        <v>242</v>
      </c>
      <c r="B5453" s="9" t="s">
        <v>696</v>
      </c>
      <c r="C5453" s="9" t="s">
        <v>391</v>
      </c>
      <c r="D5453" s="9" t="s">
        <v>243</v>
      </c>
      <c r="E5453" s="9" t="s">
        <v>371</v>
      </c>
      <c r="F5453" s="9" t="s">
        <v>3236</v>
      </c>
      <c r="G5453" s="9" t="s">
        <v>392</v>
      </c>
      <c r="H5453" s="9" t="s">
        <v>1057</v>
      </c>
      <c r="I5453"/>
      <c r="J5453"/>
      <c r="K5453"/>
      <c r="L5453"/>
      <c r="M5453"/>
      <c r="N5453"/>
      <c r="O5453"/>
      <c r="P5453"/>
      <c r="Q5453"/>
      <c r="R5453"/>
      <c r="S5453"/>
      <c r="T5453"/>
      <c r="U5453" s="11" t="s">
        <v>244</v>
      </c>
      <c r="V5453" s="11" t="s">
        <v>376</v>
      </c>
      <c r="W5453" s="11" t="s">
        <v>3237</v>
      </c>
      <c r="X5453" s="11" t="s">
        <v>393</v>
      </c>
      <c r="Y5453" s="11" t="s">
        <v>752</v>
      </c>
    </row>
    <row r="5454" spans="1:25" ht="12" customHeight="1">
      <c r="A5454" s="9" t="s">
        <v>242</v>
      </c>
      <c r="B5454" s="9" t="s">
        <v>716</v>
      </c>
      <c r="C5454" s="9" t="s">
        <v>370</v>
      </c>
      <c r="D5454" s="9" t="s">
        <v>243</v>
      </c>
      <c r="E5454" s="9" t="s">
        <v>717</v>
      </c>
      <c r="F5454" s="9" t="s">
        <v>3238</v>
      </c>
      <c r="G5454" s="9" t="s">
        <v>719</v>
      </c>
      <c r="H5454" s="9" t="s">
        <v>720</v>
      </c>
      <c r="I5454"/>
      <c r="J5454"/>
      <c r="K5454"/>
      <c r="L5454"/>
      <c r="M5454"/>
      <c r="N5454"/>
      <c r="O5454"/>
      <c r="P5454"/>
      <c r="Q5454"/>
      <c r="R5454"/>
      <c r="S5454"/>
      <c r="T5454"/>
      <c r="U5454" s="11" t="s">
        <v>244</v>
      </c>
      <c r="V5454" s="11" t="s">
        <v>721</v>
      </c>
      <c r="W5454" s="11" t="s">
        <v>3239</v>
      </c>
      <c r="X5454" s="11" t="s">
        <v>723</v>
      </c>
      <c r="Y5454" s="11" t="s">
        <v>724</v>
      </c>
    </row>
    <row r="5455" spans="1:25" ht="12" customHeight="1">
      <c r="A5455" s="9" t="s">
        <v>242</v>
      </c>
      <c r="B5455" s="9" t="s">
        <v>835</v>
      </c>
      <c r="C5455" s="9" t="s">
        <v>370</v>
      </c>
      <c r="D5455" s="9" t="s">
        <v>243</v>
      </c>
      <c r="E5455" s="9" t="s">
        <v>717</v>
      </c>
      <c r="F5455" s="9" t="s">
        <v>836</v>
      </c>
      <c r="G5455" s="9" t="s">
        <v>719</v>
      </c>
      <c r="H5455" s="9" t="s">
        <v>720</v>
      </c>
      <c r="I5455"/>
      <c r="J5455"/>
      <c r="K5455"/>
      <c r="L5455"/>
      <c r="M5455"/>
      <c r="N5455"/>
      <c r="O5455"/>
      <c r="P5455"/>
      <c r="Q5455"/>
      <c r="R5455"/>
      <c r="S5455"/>
      <c r="T5455"/>
      <c r="U5455" s="11" t="s">
        <v>244</v>
      </c>
      <c r="V5455" s="11" t="s">
        <v>721</v>
      </c>
      <c r="W5455" s="11" t="s">
        <v>837</v>
      </c>
      <c r="X5455" s="11" t="s">
        <v>723</v>
      </c>
      <c r="Y5455" s="11" t="s">
        <v>724</v>
      </c>
    </row>
    <row r="5456" spans="1:25" ht="12" customHeight="1">
      <c r="A5456" s="9" t="s">
        <v>242</v>
      </c>
      <c r="B5456" s="9" t="s">
        <v>729</v>
      </c>
      <c r="C5456" s="9" t="s">
        <v>370</v>
      </c>
      <c r="D5456" s="9" t="s">
        <v>243</v>
      </c>
      <c r="E5456" s="9" t="s">
        <v>730</v>
      </c>
      <c r="F5456" s="9" t="s">
        <v>3240</v>
      </c>
      <c r="G5456" s="9" t="s">
        <v>732</v>
      </c>
      <c r="H5456" s="9" t="s">
        <v>1057</v>
      </c>
      <c r="I5456"/>
      <c r="J5456"/>
      <c r="K5456"/>
      <c r="L5456"/>
      <c r="M5456"/>
      <c r="N5456"/>
      <c r="O5456"/>
      <c r="P5456"/>
      <c r="Q5456"/>
      <c r="R5456"/>
      <c r="S5456"/>
      <c r="T5456"/>
      <c r="U5456" s="11" t="s">
        <v>244</v>
      </c>
      <c r="V5456" s="11" t="s">
        <v>733</v>
      </c>
      <c r="W5456" s="11" t="s">
        <v>3187</v>
      </c>
      <c r="X5456" s="11" t="s">
        <v>735</v>
      </c>
      <c r="Y5456" s="11" t="s">
        <v>752</v>
      </c>
    </row>
    <row r="5457" spans="1:25" ht="12" customHeight="1">
      <c r="A5457" s="9" t="s">
        <v>242</v>
      </c>
      <c r="B5457" s="9" t="s">
        <v>736</v>
      </c>
      <c r="C5457" s="9" t="s">
        <v>370</v>
      </c>
      <c r="D5457" s="9" t="s">
        <v>243</v>
      </c>
      <c r="E5457" s="9" t="s">
        <v>730</v>
      </c>
      <c r="F5457" s="9" t="s">
        <v>3241</v>
      </c>
      <c r="G5457" s="9" t="s">
        <v>732</v>
      </c>
      <c r="H5457" s="9" t="s">
        <v>1057</v>
      </c>
      <c r="I5457"/>
      <c r="J5457"/>
      <c r="K5457"/>
      <c r="L5457"/>
      <c r="M5457"/>
      <c r="N5457"/>
      <c r="O5457"/>
      <c r="P5457"/>
      <c r="Q5457"/>
      <c r="R5457"/>
      <c r="S5457"/>
      <c r="T5457"/>
      <c r="U5457" s="11" t="s">
        <v>244</v>
      </c>
      <c r="V5457" s="11" t="s">
        <v>733</v>
      </c>
      <c r="W5457" s="11" t="s">
        <v>3191</v>
      </c>
      <c r="X5457" s="11" t="s">
        <v>735</v>
      </c>
      <c r="Y5457" s="11" t="s">
        <v>752</v>
      </c>
    </row>
    <row r="5458" spans="1:25" ht="12" customHeight="1">
      <c r="A5458" s="9" t="s">
        <v>242</v>
      </c>
      <c r="B5458" s="9" t="s">
        <v>1994</v>
      </c>
      <c r="C5458" s="9" t="s">
        <v>370</v>
      </c>
      <c r="D5458" s="9" t="s">
        <v>243</v>
      </c>
      <c r="E5458" s="9" t="s">
        <v>371</v>
      </c>
      <c r="F5458" s="9" t="s">
        <v>5071</v>
      </c>
      <c r="G5458" s="9" t="s">
        <v>373</v>
      </c>
      <c r="H5458" s="9" t="s">
        <v>1057</v>
      </c>
      <c r="I5458"/>
      <c r="J5458"/>
      <c r="K5458"/>
      <c r="L5458"/>
      <c r="M5458"/>
      <c r="N5458"/>
      <c r="O5458"/>
      <c r="P5458"/>
      <c r="Q5458"/>
      <c r="R5458"/>
      <c r="S5458"/>
      <c r="T5458"/>
      <c r="U5458" s="11" t="s">
        <v>244</v>
      </c>
      <c r="V5458" s="11" t="s">
        <v>376</v>
      </c>
      <c r="W5458" s="11" t="s">
        <v>5072</v>
      </c>
      <c r="X5458" s="11" t="s">
        <v>378</v>
      </c>
      <c r="Y5458" s="11" t="s">
        <v>752</v>
      </c>
    </row>
    <row r="5459" spans="1:25" ht="12" customHeight="1">
      <c r="A5459" s="9" t="s">
        <v>242</v>
      </c>
      <c r="B5459" s="9" t="s">
        <v>1994</v>
      </c>
      <c r="C5459" s="9" t="s">
        <v>379</v>
      </c>
      <c r="D5459" s="9" t="s">
        <v>243</v>
      </c>
      <c r="E5459" s="9" t="s">
        <v>371</v>
      </c>
      <c r="F5459" s="9" t="s">
        <v>5071</v>
      </c>
      <c r="G5459" s="9" t="s">
        <v>380</v>
      </c>
      <c r="H5459" s="9" t="s">
        <v>1057</v>
      </c>
      <c r="I5459"/>
      <c r="J5459"/>
      <c r="K5459"/>
      <c r="L5459"/>
      <c r="M5459"/>
      <c r="N5459"/>
      <c r="O5459"/>
      <c r="P5459"/>
      <c r="Q5459"/>
      <c r="R5459"/>
      <c r="S5459"/>
      <c r="T5459"/>
      <c r="U5459" s="11" t="s">
        <v>244</v>
      </c>
      <c r="V5459" s="11" t="s">
        <v>376</v>
      </c>
      <c r="W5459" s="11" t="s">
        <v>5072</v>
      </c>
      <c r="X5459" s="11" t="s">
        <v>381</v>
      </c>
      <c r="Y5459" s="11" t="s">
        <v>752</v>
      </c>
    </row>
    <row r="5460" spans="1:25" ht="12" customHeight="1">
      <c r="A5460" s="9" t="s">
        <v>242</v>
      </c>
      <c r="B5460" s="9" t="s">
        <v>1994</v>
      </c>
      <c r="C5460" s="9" t="s">
        <v>382</v>
      </c>
      <c r="D5460" s="9" t="s">
        <v>243</v>
      </c>
      <c r="E5460" s="9" t="s">
        <v>371</v>
      </c>
      <c r="F5460" s="9" t="s">
        <v>5071</v>
      </c>
      <c r="G5460" s="9" t="s">
        <v>762</v>
      </c>
      <c r="H5460" s="9" t="s">
        <v>1057</v>
      </c>
      <c r="I5460"/>
      <c r="J5460"/>
      <c r="K5460"/>
      <c r="L5460"/>
      <c r="M5460"/>
      <c r="N5460"/>
      <c r="O5460"/>
      <c r="P5460"/>
      <c r="Q5460"/>
      <c r="R5460"/>
      <c r="S5460"/>
      <c r="T5460"/>
      <c r="U5460" s="11" t="s">
        <v>244</v>
      </c>
      <c r="V5460" s="11" t="s">
        <v>376</v>
      </c>
      <c r="W5460" s="11" t="s">
        <v>5072</v>
      </c>
      <c r="X5460" s="11" t="s">
        <v>387</v>
      </c>
      <c r="Y5460" s="11" t="s">
        <v>752</v>
      </c>
    </row>
    <row r="5461" spans="1:25" ht="12" customHeight="1">
      <c r="A5461" s="9" t="s">
        <v>242</v>
      </c>
      <c r="B5461" s="9" t="s">
        <v>1994</v>
      </c>
      <c r="C5461" s="9" t="s">
        <v>385</v>
      </c>
      <c r="D5461" s="9" t="s">
        <v>243</v>
      </c>
      <c r="E5461" s="9" t="s">
        <v>371</v>
      </c>
      <c r="F5461" s="9" t="s">
        <v>5071</v>
      </c>
      <c r="G5461" s="9" t="s">
        <v>766</v>
      </c>
      <c r="H5461" s="9" t="s">
        <v>882</v>
      </c>
      <c r="I5461"/>
      <c r="J5461"/>
      <c r="K5461"/>
      <c r="L5461"/>
      <c r="M5461"/>
      <c r="N5461"/>
      <c r="O5461"/>
      <c r="P5461"/>
      <c r="Q5461"/>
      <c r="R5461"/>
      <c r="S5461"/>
      <c r="T5461"/>
      <c r="U5461" s="11" t="s">
        <v>244</v>
      </c>
      <c r="V5461" s="11" t="s">
        <v>376</v>
      </c>
      <c r="W5461" s="11" t="s">
        <v>5072</v>
      </c>
      <c r="X5461" s="11" t="s">
        <v>767</v>
      </c>
      <c r="Y5461" s="11" t="s">
        <v>883</v>
      </c>
    </row>
    <row r="5462" spans="1:25" ht="12" customHeight="1">
      <c r="A5462" s="9" t="s">
        <v>242</v>
      </c>
      <c r="B5462" s="9" t="s">
        <v>1994</v>
      </c>
      <c r="C5462" s="9" t="s">
        <v>388</v>
      </c>
      <c r="D5462" s="9" t="s">
        <v>243</v>
      </c>
      <c r="E5462" s="9" t="s">
        <v>371</v>
      </c>
      <c r="F5462" s="9" t="s">
        <v>5071</v>
      </c>
      <c r="G5462" s="9" t="s">
        <v>389</v>
      </c>
      <c r="H5462" s="9" t="s">
        <v>1057</v>
      </c>
      <c r="I5462"/>
      <c r="J5462"/>
      <c r="K5462"/>
      <c r="L5462"/>
      <c r="M5462"/>
      <c r="N5462"/>
      <c r="O5462"/>
      <c r="P5462"/>
      <c r="Q5462"/>
      <c r="R5462"/>
      <c r="S5462"/>
      <c r="T5462"/>
      <c r="U5462" s="11" t="s">
        <v>244</v>
      </c>
      <c r="V5462" s="11" t="s">
        <v>376</v>
      </c>
      <c r="W5462" s="11" t="s">
        <v>5072</v>
      </c>
      <c r="X5462" s="11" t="s">
        <v>390</v>
      </c>
      <c r="Y5462" s="11" t="s">
        <v>752</v>
      </c>
    </row>
    <row r="5463" spans="1:25" ht="12" customHeight="1">
      <c r="A5463" s="9" t="s">
        <v>242</v>
      </c>
      <c r="B5463" s="9" t="s">
        <v>1994</v>
      </c>
      <c r="C5463" s="9" t="s">
        <v>391</v>
      </c>
      <c r="D5463" s="9" t="s">
        <v>243</v>
      </c>
      <c r="E5463" s="9" t="s">
        <v>371</v>
      </c>
      <c r="F5463" s="9" t="s">
        <v>5071</v>
      </c>
      <c r="G5463" s="9" t="s">
        <v>392</v>
      </c>
      <c r="H5463" s="9" t="s">
        <v>1057</v>
      </c>
      <c r="I5463"/>
      <c r="J5463"/>
      <c r="K5463"/>
      <c r="L5463"/>
      <c r="M5463"/>
      <c r="N5463"/>
      <c r="O5463"/>
      <c r="P5463"/>
      <c r="Q5463"/>
      <c r="R5463"/>
      <c r="S5463"/>
      <c r="T5463"/>
      <c r="U5463" s="11" t="s">
        <v>244</v>
      </c>
      <c r="V5463" s="11" t="s">
        <v>376</v>
      </c>
      <c r="W5463" s="11" t="s">
        <v>5072</v>
      </c>
      <c r="X5463" s="11" t="s">
        <v>393</v>
      </c>
      <c r="Y5463" s="11" t="s">
        <v>752</v>
      </c>
    </row>
    <row r="5464" spans="1:25" ht="12" customHeight="1">
      <c r="A5464" s="9" t="s">
        <v>245</v>
      </c>
      <c r="B5464" s="9" t="s">
        <v>369</v>
      </c>
      <c r="C5464" s="9" t="s">
        <v>370</v>
      </c>
      <c r="D5464" s="9" t="s">
        <v>246</v>
      </c>
      <c r="E5464" s="9" t="s">
        <v>371</v>
      </c>
      <c r="F5464" s="9" t="s">
        <v>3242</v>
      </c>
      <c r="G5464" s="9" t="s">
        <v>373</v>
      </c>
      <c r="H5464" s="9" t="s">
        <v>880</v>
      </c>
      <c r="I5464"/>
      <c r="J5464"/>
      <c r="K5464"/>
      <c r="L5464"/>
      <c r="M5464"/>
      <c r="N5464"/>
      <c r="O5464"/>
      <c r="P5464"/>
      <c r="Q5464"/>
      <c r="R5464"/>
      <c r="S5464"/>
      <c r="T5464"/>
      <c r="U5464" s="11" t="s">
        <v>247</v>
      </c>
      <c r="V5464" s="11" t="s">
        <v>376</v>
      </c>
      <c r="W5464" s="11" t="s">
        <v>3243</v>
      </c>
      <c r="X5464" s="11" t="s">
        <v>378</v>
      </c>
      <c r="Y5464" s="11" t="s">
        <v>880</v>
      </c>
    </row>
    <row r="5465" spans="1:25" ht="12" customHeight="1">
      <c r="A5465" s="9" t="s">
        <v>245</v>
      </c>
      <c r="B5465" s="9" t="s">
        <v>369</v>
      </c>
      <c r="C5465" s="9" t="s">
        <v>379</v>
      </c>
      <c r="D5465" s="9" t="s">
        <v>246</v>
      </c>
      <c r="E5465" s="9" t="s">
        <v>371</v>
      </c>
      <c r="F5465" s="9" t="s">
        <v>3242</v>
      </c>
      <c r="G5465" s="9" t="s">
        <v>380</v>
      </c>
      <c r="H5465" s="9" t="s">
        <v>880</v>
      </c>
      <c r="I5465"/>
      <c r="J5465"/>
      <c r="K5465"/>
      <c r="L5465"/>
      <c r="M5465"/>
      <c r="N5465"/>
      <c r="O5465"/>
      <c r="P5465"/>
      <c r="Q5465"/>
      <c r="R5465"/>
      <c r="S5465"/>
      <c r="T5465"/>
      <c r="U5465" s="11" t="s">
        <v>247</v>
      </c>
      <c r="V5465" s="11" t="s">
        <v>376</v>
      </c>
      <c r="W5465" s="11" t="s">
        <v>3243</v>
      </c>
      <c r="X5465" s="11" t="s">
        <v>381</v>
      </c>
      <c r="Y5465" s="11" t="s">
        <v>880</v>
      </c>
    </row>
    <row r="5466" spans="1:25" ht="12" customHeight="1">
      <c r="A5466" s="9" t="s">
        <v>245</v>
      </c>
      <c r="B5466" s="9" t="s">
        <v>369</v>
      </c>
      <c r="C5466" s="9" t="s">
        <v>382</v>
      </c>
      <c r="D5466" s="9" t="s">
        <v>246</v>
      </c>
      <c r="E5466" s="9" t="s">
        <v>371</v>
      </c>
      <c r="F5466" s="9" t="s">
        <v>3242</v>
      </c>
      <c r="G5466" s="9" t="s">
        <v>762</v>
      </c>
      <c r="H5466" s="9" t="s">
        <v>880</v>
      </c>
      <c r="I5466"/>
      <c r="J5466"/>
      <c r="K5466"/>
      <c r="L5466"/>
      <c r="M5466"/>
      <c r="N5466"/>
      <c r="O5466"/>
      <c r="P5466"/>
      <c r="Q5466"/>
      <c r="R5466"/>
      <c r="S5466"/>
      <c r="T5466"/>
      <c r="U5466" s="11" t="s">
        <v>247</v>
      </c>
      <c r="V5466" s="11" t="s">
        <v>376</v>
      </c>
      <c r="W5466" s="11" t="s">
        <v>3243</v>
      </c>
      <c r="X5466" s="11" t="s">
        <v>387</v>
      </c>
      <c r="Y5466" s="11" t="s">
        <v>880</v>
      </c>
    </row>
    <row r="5467" spans="1:25" ht="12" customHeight="1">
      <c r="A5467" s="9" t="s">
        <v>245</v>
      </c>
      <c r="B5467" s="9" t="s">
        <v>369</v>
      </c>
      <c r="C5467" s="9" t="s">
        <v>385</v>
      </c>
      <c r="D5467" s="9" t="s">
        <v>246</v>
      </c>
      <c r="E5467" s="9" t="s">
        <v>371</v>
      </c>
      <c r="F5467" s="9" t="s">
        <v>3242</v>
      </c>
      <c r="G5467" s="9" t="s">
        <v>766</v>
      </c>
      <c r="H5467" s="9" t="s">
        <v>757</v>
      </c>
      <c r="I5467"/>
      <c r="J5467"/>
      <c r="K5467"/>
      <c r="L5467"/>
      <c r="M5467"/>
      <c r="N5467"/>
      <c r="O5467"/>
      <c r="P5467"/>
      <c r="Q5467"/>
      <c r="R5467"/>
      <c r="S5467"/>
      <c r="T5467"/>
      <c r="U5467" s="11" t="s">
        <v>247</v>
      </c>
      <c r="V5467" s="11" t="s">
        <v>376</v>
      </c>
      <c r="W5467" s="11" t="s">
        <v>3243</v>
      </c>
      <c r="X5467" s="11" t="s">
        <v>767</v>
      </c>
      <c r="Y5467" s="11" t="s">
        <v>759</v>
      </c>
    </row>
    <row r="5468" spans="1:25" ht="12" customHeight="1">
      <c r="A5468" s="9" t="s">
        <v>245</v>
      </c>
      <c r="B5468" s="9" t="s">
        <v>369</v>
      </c>
      <c r="C5468" s="9" t="s">
        <v>388</v>
      </c>
      <c r="D5468" s="9" t="s">
        <v>246</v>
      </c>
      <c r="E5468" s="9" t="s">
        <v>371</v>
      </c>
      <c r="F5468" s="9" t="s">
        <v>3242</v>
      </c>
      <c r="G5468" s="9" t="s">
        <v>389</v>
      </c>
      <c r="H5468" s="9" t="s">
        <v>880</v>
      </c>
      <c r="I5468"/>
      <c r="J5468"/>
      <c r="K5468"/>
      <c r="L5468"/>
      <c r="M5468"/>
      <c r="N5468"/>
      <c r="O5468"/>
      <c r="P5468"/>
      <c r="Q5468"/>
      <c r="R5468"/>
      <c r="S5468"/>
      <c r="T5468"/>
      <c r="U5468" s="11" t="s">
        <v>247</v>
      </c>
      <c r="V5468" s="11" t="s">
        <v>376</v>
      </c>
      <c r="W5468" s="11" t="s">
        <v>3243</v>
      </c>
      <c r="X5468" s="11" t="s">
        <v>390</v>
      </c>
      <c r="Y5468" s="11" t="s">
        <v>880</v>
      </c>
    </row>
    <row r="5469" spans="1:25" ht="12" customHeight="1">
      <c r="A5469" s="9" t="s">
        <v>245</v>
      </c>
      <c r="B5469" s="9" t="s">
        <v>369</v>
      </c>
      <c r="C5469" s="9" t="s">
        <v>391</v>
      </c>
      <c r="D5469" s="9" t="s">
        <v>246</v>
      </c>
      <c r="E5469" s="9" t="s">
        <v>371</v>
      </c>
      <c r="F5469" s="9" t="s">
        <v>3242</v>
      </c>
      <c r="G5469" s="9" t="s">
        <v>392</v>
      </c>
      <c r="H5469" s="9" t="s">
        <v>880</v>
      </c>
      <c r="I5469"/>
      <c r="J5469"/>
      <c r="K5469"/>
      <c r="L5469"/>
      <c r="M5469"/>
      <c r="N5469"/>
      <c r="O5469"/>
      <c r="P5469"/>
      <c r="Q5469"/>
      <c r="R5469"/>
      <c r="S5469"/>
      <c r="T5469"/>
      <c r="U5469" s="11" t="s">
        <v>247</v>
      </c>
      <c r="V5469" s="11" t="s">
        <v>376</v>
      </c>
      <c r="W5469" s="11" t="s">
        <v>3243</v>
      </c>
      <c r="X5469" s="11" t="s">
        <v>393</v>
      </c>
      <c r="Y5469" s="11" t="s">
        <v>880</v>
      </c>
    </row>
    <row r="5470" spans="1:25" ht="12" customHeight="1">
      <c r="A5470" s="9" t="s">
        <v>245</v>
      </c>
      <c r="B5470" s="9" t="s">
        <v>394</v>
      </c>
      <c r="C5470" s="9" t="s">
        <v>370</v>
      </c>
      <c r="D5470" s="9" t="s">
        <v>246</v>
      </c>
      <c r="E5470" s="9" t="s">
        <v>371</v>
      </c>
      <c r="F5470" s="9" t="s">
        <v>3244</v>
      </c>
      <c r="G5470" s="9" t="s">
        <v>373</v>
      </c>
      <c r="H5470" s="9" t="s">
        <v>880</v>
      </c>
      <c r="I5470"/>
      <c r="J5470"/>
      <c r="K5470"/>
      <c r="L5470"/>
      <c r="M5470"/>
      <c r="N5470"/>
      <c r="O5470"/>
      <c r="P5470"/>
      <c r="Q5470"/>
      <c r="R5470"/>
      <c r="S5470"/>
      <c r="T5470"/>
      <c r="U5470" s="11" t="s">
        <v>247</v>
      </c>
      <c r="V5470" s="11" t="s">
        <v>376</v>
      </c>
      <c r="W5470" s="11" t="s">
        <v>3245</v>
      </c>
      <c r="X5470" s="11" t="s">
        <v>378</v>
      </c>
      <c r="Y5470" s="11" t="s">
        <v>880</v>
      </c>
    </row>
    <row r="5471" spans="1:25" ht="12" customHeight="1">
      <c r="A5471" s="9" t="s">
        <v>245</v>
      </c>
      <c r="B5471" s="9" t="s">
        <v>394</v>
      </c>
      <c r="C5471" s="9" t="s">
        <v>379</v>
      </c>
      <c r="D5471" s="9" t="s">
        <v>246</v>
      </c>
      <c r="E5471" s="9" t="s">
        <v>371</v>
      </c>
      <c r="F5471" s="9" t="s">
        <v>3244</v>
      </c>
      <c r="G5471" s="9" t="s">
        <v>380</v>
      </c>
      <c r="H5471" s="9" t="s">
        <v>880</v>
      </c>
      <c r="I5471"/>
      <c r="J5471"/>
      <c r="K5471"/>
      <c r="L5471"/>
      <c r="M5471"/>
      <c r="N5471"/>
      <c r="O5471"/>
      <c r="P5471"/>
      <c r="Q5471"/>
      <c r="R5471"/>
      <c r="S5471"/>
      <c r="T5471"/>
      <c r="U5471" s="11" t="s">
        <v>247</v>
      </c>
      <c r="V5471" s="11" t="s">
        <v>376</v>
      </c>
      <c r="W5471" s="11" t="s">
        <v>3245</v>
      </c>
      <c r="X5471" s="11" t="s">
        <v>381</v>
      </c>
      <c r="Y5471" s="11" t="s">
        <v>880</v>
      </c>
    </row>
    <row r="5472" spans="1:25" ht="12" customHeight="1">
      <c r="A5472" s="9" t="s">
        <v>245</v>
      </c>
      <c r="B5472" s="9" t="s">
        <v>394</v>
      </c>
      <c r="C5472" s="9" t="s">
        <v>382</v>
      </c>
      <c r="D5472" s="9" t="s">
        <v>246</v>
      </c>
      <c r="E5472" s="9" t="s">
        <v>371</v>
      </c>
      <c r="F5472" s="9" t="s">
        <v>3244</v>
      </c>
      <c r="G5472" s="9" t="s">
        <v>762</v>
      </c>
      <c r="H5472" s="9" t="s">
        <v>880</v>
      </c>
      <c r="I5472"/>
      <c r="J5472"/>
      <c r="K5472"/>
      <c r="L5472"/>
      <c r="M5472"/>
      <c r="N5472"/>
      <c r="O5472"/>
      <c r="P5472"/>
      <c r="Q5472"/>
      <c r="R5472"/>
      <c r="S5472"/>
      <c r="T5472"/>
      <c r="U5472" s="11" t="s">
        <v>247</v>
      </c>
      <c r="V5472" s="11" t="s">
        <v>376</v>
      </c>
      <c r="W5472" s="11" t="s">
        <v>3245</v>
      </c>
      <c r="X5472" s="11" t="s">
        <v>387</v>
      </c>
      <c r="Y5472" s="11" t="s">
        <v>880</v>
      </c>
    </row>
    <row r="5473" spans="1:25" ht="12" customHeight="1">
      <c r="A5473" s="9" t="s">
        <v>245</v>
      </c>
      <c r="B5473" s="9" t="s">
        <v>394</v>
      </c>
      <c r="C5473" s="9" t="s">
        <v>385</v>
      </c>
      <c r="D5473" s="9" t="s">
        <v>246</v>
      </c>
      <c r="E5473" s="9" t="s">
        <v>371</v>
      </c>
      <c r="F5473" s="9" t="s">
        <v>3244</v>
      </c>
      <c r="G5473" s="9" t="s">
        <v>766</v>
      </c>
      <c r="H5473" s="9" t="s">
        <v>757</v>
      </c>
      <c r="I5473"/>
      <c r="J5473"/>
      <c r="K5473"/>
      <c r="L5473"/>
      <c r="M5473"/>
      <c r="N5473"/>
      <c r="O5473"/>
      <c r="P5473"/>
      <c r="Q5473"/>
      <c r="R5473"/>
      <c r="S5473"/>
      <c r="T5473"/>
      <c r="U5473" s="11" t="s">
        <v>247</v>
      </c>
      <c r="V5473" s="11" t="s">
        <v>376</v>
      </c>
      <c r="W5473" s="11" t="s">
        <v>3245</v>
      </c>
      <c r="X5473" s="11" t="s">
        <v>767</v>
      </c>
      <c r="Y5473" s="11" t="s">
        <v>759</v>
      </c>
    </row>
    <row r="5474" spans="1:25" ht="12" customHeight="1">
      <c r="A5474" s="9" t="s">
        <v>245</v>
      </c>
      <c r="B5474" s="9" t="s">
        <v>394</v>
      </c>
      <c r="C5474" s="9" t="s">
        <v>388</v>
      </c>
      <c r="D5474" s="9" t="s">
        <v>246</v>
      </c>
      <c r="E5474" s="9" t="s">
        <v>371</v>
      </c>
      <c r="F5474" s="9" t="s">
        <v>3244</v>
      </c>
      <c r="G5474" s="9" t="s">
        <v>389</v>
      </c>
      <c r="H5474" s="9" t="s">
        <v>880</v>
      </c>
      <c r="I5474"/>
      <c r="J5474"/>
      <c r="K5474"/>
      <c r="L5474"/>
      <c r="M5474"/>
      <c r="N5474"/>
      <c r="O5474"/>
      <c r="P5474"/>
      <c r="Q5474"/>
      <c r="R5474"/>
      <c r="S5474"/>
      <c r="T5474"/>
      <c r="U5474" s="11" t="s">
        <v>247</v>
      </c>
      <c r="V5474" s="11" t="s">
        <v>376</v>
      </c>
      <c r="W5474" s="11" t="s">
        <v>3245</v>
      </c>
      <c r="X5474" s="11" t="s">
        <v>390</v>
      </c>
      <c r="Y5474" s="11" t="s">
        <v>880</v>
      </c>
    </row>
    <row r="5475" spans="1:25" ht="12" customHeight="1">
      <c r="A5475" s="9" t="s">
        <v>245</v>
      </c>
      <c r="B5475" s="9" t="s">
        <v>394</v>
      </c>
      <c r="C5475" s="9" t="s">
        <v>391</v>
      </c>
      <c r="D5475" s="9" t="s">
        <v>246</v>
      </c>
      <c r="E5475" s="9" t="s">
        <v>371</v>
      </c>
      <c r="F5475" s="9" t="s">
        <v>3244</v>
      </c>
      <c r="G5475" s="9" t="s">
        <v>392</v>
      </c>
      <c r="H5475" s="9" t="s">
        <v>880</v>
      </c>
      <c r="I5475"/>
      <c r="J5475"/>
      <c r="K5475"/>
      <c r="L5475"/>
      <c r="M5475"/>
      <c r="N5475"/>
      <c r="O5475"/>
      <c r="P5475"/>
      <c r="Q5475"/>
      <c r="R5475"/>
      <c r="S5475"/>
      <c r="T5475"/>
      <c r="U5475" s="11" t="s">
        <v>247</v>
      </c>
      <c r="V5475" s="11" t="s">
        <v>376</v>
      </c>
      <c r="W5475" s="11" t="s">
        <v>3245</v>
      </c>
      <c r="X5475" s="11" t="s">
        <v>393</v>
      </c>
      <c r="Y5475" s="11" t="s">
        <v>880</v>
      </c>
    </row>
    <row r="5476" spans="1:25" ht="12" customHeight="1">
      <c r="A5476" s="9" t="s">
        <v>245</v>
      </c>
      <c r="B5476" s="9" t="s">
        <v>397</v>
      </c>
      <c r="C5476" s="9" t="s">
        <v>370</v>
      </c>
      <c r="D5476" s="9" t="s">
        <v>246</v>
      </c>
      <c r="E5476" s="9" t="s">
        <v>371</v>
      </c>
      <c r="F5476" s="9" t="s">
        <v>3246</v>
      </c>
      <c r="G5476" s="9" t="s">
        <v>373</v>
      </c>
      <c r="H5476" s="9" t="s">
        <v>880</v>
      </c>
      <c r="I5476"/>
      <c r="J5476"/>
      <c r="K5476"/>
      <c r="L5476"/>
      <c r="M5476"/>
      <c r="N5476"/>
      <c r="O5476"/>
      <c r="P5476"/>
      <c r="Q5476"/>
      <c r="R5476"/>
      <c r="S5476"/>
      <c r="T5476"/>
      <c r="U5476" s="11" t="s">
        <v>247</v>
      </c>
      <c r="V5476" s="11" t="s">
        <v>376</v>
      </c>
      <c r="W5476" s="11" t="s">
        <v>3247</v>
      </c>
      <c r="X5476" s="11" t="s">
        <v>378</v>
      </c>
      <c r="Y5476" s="11" t="s">
        <v>880</v>
      </c>
    </row>
    <row r="5477" spans="1:25" ht="12" customHeight="1">
      <c r="A5477" s="9" t="s">
        <v>245</v>
      </c>
      <c r="B5477" s="9" t="s">
        <v>397</v>
      </c>
      <c r="C5477" s="9" t="s">
        <v>379</v>
      </c>
      <c r="D5477" s="9" t="s">
        <v>246</v>
      </c>
      <c r="E5477" s="9" t="s">
        <v>371</v>
      </c>
      <c r="F5477" s="9" t="s">
        <v>3246</v>
      </c>
      <c r="G5477" s="9" t="s">
        <v>380</v>
      </c>
      <c r="H5477" s="9" t="s">
        <v>880</v>
      </c>
      <c r="I5477"/>
      <c r="J5477"/>
      <c r="K5477"/>
      <c r="L5477"/>
      <c r="M5477"/>
      <c r="N5477"/>
      <c r="O5477"/>
      <c r="P5477"/>
      <c r="Q5477"/>
      <c r="R5477"/>
      <c r="S5477"/>
      <c r="T5477"/>
      <c r="U5477" s="11" t="s">
        <v>247</v>
      </c>
      <c r="V5477" s="11" t="s">
        <v>376</v>
      </c>
      <c r="W5477" s="11" t="s">
        <v>3247</v>
      </c>
      <c r="X5477" s="11" t="s">
        <v>381</v>
      </c>
      <c r="Y5477" s="11" t="s">
        <v>880</v>
      </c>
    </row>
    <row r="5478" spans="1:25" ht="12" customHeight="1">
      <c r="A5478" s="9" t="s">
        <v>245</v>
      </c>
      <c r="B5478" s="9" t="s">
        <v>397</v>
      </c>
      <c r="C5478" s="9" t="s">
        <v>382</v>
      </c>
      <c r="D5478" s="9" t="s">
        <v>246</v>
      </c>
      <c r="E5478" s="9" t="s">
        <v>371</v>
      </c>
      <c r="F5478" s="9" t="s">
        <v>3246</v>
      </c>
      <c r="G5478" s="9" t="s">
        <v>762</v>
      </c>
      <c r="H5478" s="9" t="s">
        <v>880</v>
      </c>
      <c r="I5478"/>
      <c r="J5478"/>
      <c r="K5478"/>
      <c r="L5478"/>
      <c r="M5478"/>
      <c r="N5478"/>
      <c r="O5478"/>
      <c r="P5478"/>
      <c r="Q5478"/>
      <c r="R5478"/>
      <c r="S5478"/>
      <c r="T5478"/>
      <c r="U5478" s="11" t="s">
        <v>247</v>
      </c>
      <c r="V5478" s="11" t="s">
        <v>376</v>
      </c>
      <c r="W5478" s="11" t="s">
        <v>3247</v>
      </c>
      <c r="X5478" s="11" t="s">
        <v>387</v>
      </c>
      <c r="Y5478" s="11" t="s">
        <v>880</v>
      </c>
    </row>
    <row r="5479" spans="1:25" ht="12" customHeight="1">
      <c r="A5479" s="9" t="s">
        <v>245</v>
      </c>
      <c r="B5479" s="9" t="s">
        <v>397</v>
      </c>
      <c r="C5479" s="9" t="s">
        <v>385</v>
      </c>
      <c r="D5479" s="9" t="s">
        <v>246</v>
      </c>
      <c r="E5479" s="9" t="s">
        <v>371</v>
      </c>
      <c r="F5479" s="9" t="s">
        <v>3246</v>
      </c>
      <c r="G5479" s="9" t="s">
        <v>766</v>
      </c>
      <c r="H5479" s="9" t="s">
        <v>757</v>
      </c>
      <c r="I5479"/>
      <c r="J5479"/>
      <c r="K5479"/>
      <c r="L5479"/>
      <c r="M5479"/>
      <c r="N5479"/>
      <c r="O5479"/>
      <c r="P5479"/>
      <c r="Q5479"/>
      <c r="R5479"/>
      <c r="S5479"/>
      <c r="T5479"/>
      <c r="U5479" s="11" t="s">
        <v>247</v>
      </c>
      <c r="V5479" s="11" t="s">
        <v>376</v>
      </c>
      <c r="W5479" s="11" t="s">
        <v>3247</v>
      </c>
      <c r="X5479" s="11" t="s">
        <v>767</v>
      </c>
      <c r="Y5479" s="11" t="s">
        <v>759</v>
      </c>
    </row>
    <row r="5480" spans="1:25" ht="12" customHeight="1">
      <c r="A5480" s="9" t="s">
        <v>245</v>
      </c>
      <c r="B5480" s="9" t="s">
        <v>397</v>
      </c>
      <c r="C5480" s="9" t="s">
        <v>388</v>
      </c>
      <c r="D5480" s="9" t="s">
        <v>246</v>
      </c>
      <c r="E5480" s="9" t="s">
        <v>371</v>
      </c>
      <c r="F5480" s="9" t="s">
        <v>3246</v>
      </c>
      <c r="G5480" s="9" t="s">
        <v>389</v>
      </c>
      <c r="H5480" s="9" t="s">
        <v>880</v>
      </c>
      <c r="I5480"/>
      <c r="J5480"/>
      <c r="K5480"/>
      <c r="L5480"/>
      <c r="M5480"/>
      <c r="N5480"/>
      <c r="O5480"/>
      <c r="P5480"/>
      <c r="Q5480"/>
      <c r="R5480"/>
      <c r="S5480"/>
      <c r="T5480"/>
      <c r="U5480" s="11" t="s">
        <v>247</v>
      </c>
      <c r="V5480" s="11" t="s">
        <v>376</v>
      </c>
      <c r="W5480" s="11" t="s">
        <v>3247</v>
      </c>
      <c r="X5480" s="11" t="s">
        <v>390</v>
      </c>
      <c r="Y5480" s="11" t="s">
        <v>880</v>
      </c>
    </row>
    <row r="5481" spans="1:25" ht="12" customHeight="1">
      <c r="A5481" s="9" t="s">
        <v>245</v>
      </c>
      <c r="B5481" s="9" t="s">
        <v>397</v>
      </c>
      <c r="C5481" s="9" t="s">
        <v>391</v>
      </c>
      <c r="D5481" s="9" t="s">
        <v>246</v>
      </c>
      <c r="E5481" s="9" t="s">
        <v>371</v>
      </c>
      <c r="F5481" s="9" t="s">
        <v>3246</v>
      </c>
      <c r="G5481" s="9" t="s">
        <v>392</v>
      </c>
      <c r="H5481" s="9" t="s">
        <v>880</v>
      </c>
      <c r="I5481"/>
      <c r="J5481"/>
      <c r="K5481"/>
      <c r="L5481"/>
      <c r="M5481"/>
      <c r="N5481"/>
      <c r="O5481"/>
      <c r="P5481"/>
      <c r="Q5481"/>
      <c r="R5481"/>
      <c r="S5481"/>
      <c r="T5481"/>
      <c r="U5481" s="11" t="s">
        <v>247</v>
      </c>
      <c r="V5481" s="11" t="s">
        <v>376</v>
      </c>
      <c r="W5481" s="11" t="s">
        <v>3247</v>
      </c>
      <c r="X5481" s="11" t="s">
        <v>393</v>
      </c>
      <c r="Y5481" s="11" t="s">
        <v>880</v>
      </c>
    </row>
    <row r="5482" spans="1:25" ht="12" customHeight="1">
      <c r="A5482" s="9" t="s">
        <v>245</v>
      </c>
      <c r="B5482" s="9" t="s">
        <v>400</v>
      </c>
      <c r="C5482" s="9" t="s">
        <v>370</v>
      </c>
      <c r="D5482" s="9" t="s">
        <v>246</v>
      </c>
      <c r="E5482" s="9" t="s">
        <v>371</v>
      </c>
      <c r="F5482" s="9" t="s">
        <v>3248</v>
      </c>
      <c r="G5482" s="9" t="s">
        <v>373</v>
      </c>
      <c r="H5482" s="9" t="s">
        <v>880</v>
      </c>
      <c r="I5482"/>
      <c r="J5482"/>
      <c r="K5482"/>
      <c r="L5482"/>
      <c r="M5482"/>
      <c r="N5482"/>
      <c r="O5482"/>
      <c r="P5482"/>
      <c r="Q5482"/>
      <c r="R5482"/>
      <c r="S5482"/>
      <c r="T5482"/>
      <c r="U5482" s="11" t="s">
        <v>247</v>
      </c>
      <c r="V5482" s="11" t="s">
        <v>376</v>
      </c>
      <c r="W5482" s="11" t="s">
        <v>3249</v>
      </c>
      <c r="X5482" s="11" t="s">
        <v>378</v>
      </c>
      <c r="Y5482" s="11" t="s">
        <v>880</v>
      </c>
    </row>
    <row r="5483" spans="1:25" ht="12" customHeight="1">
      <c r="A5483" s="9" t="s">
        <v>245</v>
      </c>
      <c r="B5483" s="9" t="s">
        <v>400</v>
      </c>
      <c r="C5483" s="9" t="s">
        <v>379</v>
      </c>
      <c r="D5483" s="9" t="s">
        <v>246</v>
      </c>
      <c r="E5483" s="9" t="s">
        <v>371</v>
      </c>
      <c r="F5483" s="9" t="s">
        <v>3248</v>
      </c>
      <c r="G5483" s="9" t="s">
        <v>380</v>
      </c>
      <c r="H5483" s="9" t="s">
        <v>880</v>
      </c>
      <c r="I5483"/>
      <c r="J5483"/>
      <c r="K5483"/>
      <c r="L5483"/>
      <c r="M5483"/>
      <c r="N5483"/>
      <c r="O5483"/>
      <c r="P5483"/>
      <c r="Q5483"/>
      <c r="R5483"/>
      <c r="S5483"/>
      <c r="T5483"/>
      <c r="U5483" s="11" t="s">
        <v>247</v>
      </c>
      <c r="V5483" s="11" t="s">
        <v>376</v>
      </c>
      <c r="W5483" s="11" t="s">
        <v>3249</v>
      </c>
      <c r="X5483" s="11" t="s">
        <v>381</v>
      </c>
      <c r="Y5483" s="11" t="s">
        <v>880</v>
      </c>
    </row>
    <row r="5484" spans="1:25" ht="12" customHeight="1">
      <c r="A5484" s="9" t="s">
        <v>245</v>
      </c>
      <c r="B5484" s="9" t="s">
        <v>400</v>
      </c>
      <c r="C5484" s="9" t="s">
        <v>382</v>
      </c>
      <c r="D5484" s="9" t="s">
        <v>246</v>
      </c>
      <c r="E5484" s="9" t="s">
        <v>371</v>
      </c>
      <c r="F5484" s="9" t="s">
        <v>3248</v>
      </c>
      <c r="G5484" s="9" t="s">
        <v>762</v>
      </c>
      <c r="H5484" s="9" t="s">
        <v>880</v>
      </c>
      <c r="I5484"/>
      <c r="J5484"/>
      <c r="K5484"/>
      <c r="L5484"/>
      <c r="M5484"/>
      <c r="N5484"/>
      <c r="O5484"/>
      <c r="P5484"/>
      <c r="Q5484"/>
      <c r="R5484"/>
      <c r="S5484"/>
      <c r="T5484"/>
      <c r="U5484" s="11" t="s">
        <v>247</v>
      </c>
      <c r="V5484" s="11" t="s">
        <v>376</v>
      </c>
      <c r="W5484" s="11" t="s">
        <v>3249</v>
      </c>
      <c r="X5484" s="11" t="s">
        <v>387</v>
      </c>
      <c r="Y5484" s="11" t="s">
        <v>880</v>
      </c>
    </row>
    <row r="5485" spans="1:25" ht="12" customHeight="1">
      <c r="A5485" s="9" t="s">
        <v>245</v>
      </c>
      <c r="B5485" s="9" t="s">
        <v>400</v>
      </c>
      <c r="C5485" s="9" t="s">
        <v>385</v>
      </c>
      <c r="D5485" s="9" t="s">
        <v>246</v>
      </c>
      <c r="E5485" s="9" t="s">
        <v>371</v>
      </c>
      <c r="F5485" s="9" t="s">
        <v>3248</v>
      </c>
      <c r="G5485" s="9" t="s">
        <v>766</v>
      </c>
      <c r="H5485" s="9" t="s">
        <v>757</v>
      </c>
      <c r="I5485"/>
      <c r="J5485"/>
      <c r="K5485"/>
      <c r="L5485"/>
      <c r="M5485"/>
      <c r="N5485"/>
      <c r="O5485"/>
      <c r="P5485"/>
      <c r="Q5485"/>
      <c r="R5485"/>
      <c r="S5485"/>
      <c r="T5485"/>
      <c r="U5485" s="11" t="s">
        <v>247</v>
      </c>
      <c r="V5485" s="11" t="s">
        <v>376</v>
      </c>
      <c r="W5485" s="11" t="s">
        <v>3249</v>
      </c>
      <c r="X5485" s="11" t="s">
        <v>767</v>
      </c>
      <c r="Y5485" s="11" t="s">
        <v>759</v>
      </c>
    </row>
    <row r="5486" spans="1:25" ht="12" customHeight="1">
      <c r="A5486" s="9" t="s">
        <v>245</v>
      </c>
      <c r="B5486" s="9" t="s">
        <v>400</v>
      </c>
      <c r="C5486" s="9" t="s">
        <v>388</v>
      </c>
      <c r="D5486" s="9" t="s">
        <v>246</v>
      </c>
      <c r="E5486" s="9" t="s">
        <v>371</v>
      </c>
      <c r="F5486" s="9" t="s">
        <v>3248</v>
      </c>
      <c r="G5486" s="9" t="s">
        <v>389</v>
      </c>
      <c r="H5486" s="9" t="s">
        <v>880</v>
      </c>
      <c r="I5486"/>
      <c r="J5486"/>
      <c r="K5486"/>
      <c r="L5486"/>
      <c r="M5486"/>
      <c r="N5486"/>
      <c r="O5486"/>
      <c r="P5486"/>
      <c r="Q5486"/>
      <c r="R5486"/>
      <c r="S5486"/>
      <c r="T5486"/>
      <c r="U5486" s="11" t="s">
        <v>247</v>
      </c>
      <c r="V5486" s="11" t="s">
        <v>376</v>
      </c>
      <c r="W5486" s="11" t="s">
        <v>3249</v>
      </c>
      <c r="X5486" s="11" t="s">
        <v>390</v>
      </c>
      <c r="Y5486" s="11" t="s">
        <v>880</v>
      </c>
    </row>
    <row r="5487" spans="1:25" ht="12" customHeight="1">
      <c r="A5487" s="9" t="s">
        <v>245</v>
      </c>
      <c r="B5487" s="9" t="s">
        <v>400</v>
      </c>
      <c r="C5487" s="9" t="s">
        <v>391</v>
      </c>
      <c r="D5487" s="9" t="s">
        <v>246</v>
      </c>
      <c r="E5487" s="9" t="s">
        <v>371</v>
      </c>
      <c r="F5487" s="9" t="s">
        <v>3248</v>
      </c>
      <c r="G5487" s="9" t="s">
        <v>392</v>
      </c>
      <c r="H5487" s="9" t="s">
        <v>880</v>
      </c>
      <c r="I5487"/>
      <c r="J5487"/>
      <c r="K5487"/>
      <c r="L5487"/>
      <c r="M5487"/>
      <c r="N5487"/>
      <c r="O5487"/>
      <c r="P5487"/>
      <c r="Q5487"/>
      <c r="R5487"/>
      <c r="S5487"/>
      <c r="T5487"/>
      <c r="U5487" s="11" t="s">
        <v>247</v>
      </c>
      <c r="V5487" s="11" t="s">
        <v>376</v>
      </c>
      <c r="W5487" s="11" t="s">
        <v>3249</v>
      </c>
      <c r="X5487" s="11" t="s">
        <v>393</v>
      </c>
      <c r="Y5487" s="11" t="s">
        <v>880</v>
      </c>
    </row>
    <row r="5488" spans="1:25" ht="12" customHeight="1">
      <c r="A5488" s="9" t="s">
        <v>245</v>
      </c>
      <c r="B5488" s="9" t="s">
        <v>403</v>
      </c>
      <c r="C5488" s="9" t="s">
        <v>370</v>
      </c>
      <c r="D5488" s="9" t="s">
        <v>246</v>
      </c>
      <c r="E5488" s="9" t="s">
        <v>371</v>
      </c>
      <c r="F5488" s="9" t="s">
        <v>3250</v>
      </c>
      <c r="G5488" s="9" t="s">
        <v>373</v>
      </c>
      <c r="H5488" s="9" t="s">
        <v>880</v>
      </c>
      <c r="I5488"/>
      <c r="J5488"/>
      <c r="K5488"/>
      <c r="L5488"/>
      <c r="M5488"/>
      <c r="N5488"/>
      <c r="O5488"/>
      <c r="P5488"/>
      <c r="Q5488"/>
      <c r="R5488"/>
      <c r="S5488"/>
      <c r="T5488"/>
      <c r="U5488" s="11" t="s">
        <v>247</v>
      </c>
      <c r="V5488" s="11" t="s">
        <v>376</v>
      </c>
      <c r="W5488" s="11" t="s">
        <v>3251</v>
      </c>
      <c r="X5488" s="11" t="s">
        <v>378</v>
      </c>
      <c r="Y5488" s="11" t="s">
        <v>880</v>
      </c>
    </row>
    <row r="5489" spans="1:25" ht="12" customHeight="1">
      <c r="A5489" s="9" t="s">
        <v>245</v>
      </c>
      <c r="B5489" s="9" t="s">
        <v>403</v>
      </c>
      <c r="C5489" s="9" t="s">
        <v>379</v>
      </c>
      <c r="D5489" s="9" t="s">
        <v>246</v>
      </c>
      <c r="E5489" s="9" t="s">
        <v>371</v>
      </c>
      <c r="F5489" s="9" t="s">
        <v>3250</v>
      </c>
      <c r="G5489" s="9" t="s">
        <v>380</v>
      </c>
      <c r="H5489" s="9" t="s">
        <v>880</v>
      </c>
      <c r="I5489"/>
      <c r="J5489"/>
      <c r="K5489"/>
      <c r="L5489"/>
      <c r="M5489"/>
      <c r="N5489"/>
      <c r="O5489"/>
      <c r="P5489"/>
      <c r="Q5489"/>
      <c r="R5489"/>
      <c r="S5489"/>
      <c r="T5489"/>
      <c r="U5489" s="11" t="s">
        <v>247</v>
      </c>
      <c r="V5489" s="11" t="s">
        <v>376</v>
      </c>
      <c r="W5489" s="11" t="s">
        <v>3251</v>
      </c>
      <c r="X5489" s="11" t="s">
        <v>381</v>
      </c>
      <c r="Y5489" s="11" t="s">
        <v>880</v>
      </c>
    </row>
    <row r="5490" spans="1:25" ht="12" customHeight="1">
      <c r="A5490" s="9" t="s">
        <v>245</v>
      </c>
      <c r="B5490" s="9" t="s">
        <v>403</v>
      </c>
      <c r="C5490" s="9" t="s">
        <v>382</v>
      </c>
      <c r="D5490" s="9" t="s">
        <v>246</v>
      </c>
      <c r="E5490" s="9" t="s">
        <v>371</v>
      </c>
      <c r="F5490" s="9" t="s">
        <v>3250</v>
      </c>
      <c r="G5490" s="9" t="s">
        <v>762</v>
      </c>
      <c r="H5490" s="9" t="s">
        <v>880</v>
      </c>
      <c r="I5490"/>
      <c r="J5490"/>
      <c r="K5490"/>
      <c r="L5490"/>
      <c r="M5490"/>
      <c r="N5490"/>
      <c r="O5490"/>
      <c r="P5490"/>
      <c r="Q5490"/>
      <c r="R5490"/>
      <c r="S5490"/>
      <c r="T5490"/>
      <c r="U5490" s="11" t="s">
        <v>247</v>
      </c>
      <c r="V5490" s="11" t="s">
        <v>376</v>
      </c>
      <c r="W5490" s="11" t="s">
        <v>3251</v>
      </c>
      <c r="X5490" s="11" t="s">
        <v>387</v>
      </c>
      <c r="Y5490" s="11" t="s">
        <v>880</v>
      </c>
    </row>
    <row r="5491" spans="1:25" ht="12" customHeight="1">
      <c r="A5491" s="9" t="s">
        <v>245</v>
      </c>
      <c r="B5491" s="9" t="s">
        <v>403</v>
      </c>
      <c r="C5491" s="9" t="s">
        <v>385</v>
      </c>
      <c r="D5491" s="9" t="s">
        <v>246</v>
      </c>
      <c r="E5491" s="9" t="s">
        <v>371</v>
      </c>
      <c r="F5491" s="9" t="s">
        <v>3250</v>
      </c>
      <c r="G5491" s="9" t="s">
        <v>766</v>
      </c>
      <c r="H5491" s="9" t="s">
        <v>757</v>
      </c>
      <c r="I5491"/>
      <c r="J5491"/>
      <c r="K5491"/>
      <c r="L5491"/>
      <c r="M5491"/>
      <c r="N5491"/>
      <c r="O5491"/>
      <c r="P5491"/>
      <c r="Q5491"/>
      <c r="R5491"/>
      <c r="S5491"/>
      <c r="T5491"/>
      <c r="U5491" s="11" t="s">
        <v>247</v>
      </c>
      <c r="V5491" s="11" t="s">
        <v>376</v>
      </c>
      <c r="W5491" s="11" t="s">
        <v>3251</v>
      </c>
      <c r="X5491" s="11" t="s">
        <v>767</v>
      </c>
      <c r="Y5491" s="11" t="s">
        <v>759</v>
      </c>
    </row>
    <row r="5492" spans="1:25" ht="12" customHeight="1">
      <c r="A5492" s="9" t="s">
        <v>245</v>
      </c>
      <c r="B5492" s="9" t="s">
        <v>403</v>
      </c>
      <c r="C5492" s="9" t="s">
        <v>388</v>
      </c>
      <c r="D5492" s="9" t="s">
        <v>246</v>
      </c>
      <c r="E5492" s="9" t="s">
        <v>371</v>
      </c>
      <c r="F5492" s="9" t="s">
        <v>3250</v>
      </c>
      <c r="G5492" s="9" t="s">
        <v>389</v>
      </c>
      <c r="H5492" s="9" t="s">
        <v>880</v>
      </c>
      <c r="I5492"/>
      <c r="J5492"/>
      <c r="K5492"/>
      <c r="L5492"/>
      <c r="M5492"/>
      <c r="N5492"/>
      <c r="O5492"/>
      <c r="P5492"/>
      <c r="Q5492"/>
      <c r="R5492"/>
      <c r="S5492"/>
      <c r="T5492"/>
      <c r="U5492" s="11" t="s">
        <v>247</v>
      </c>
      <c r="V5492" s="11" t="s">
        <v>376</v>
      </c>
      <c r="W5492" s="11" t="s">
        <v>3251</v>
      </c>
      <c r="X5492" s="11" t="s">
        <v>390</v>
      </c>
      <c r="Y5492" s="11" t="s">
        <v>880</v>
      </c>
    </row>
    <row r="5493" spans="1:25" ht="12" customHeight="1">
      <c r="A5493" s="9" t="s">
        <v>245</v>
      </c>
      <c r="B5493" s="9" t="s">
        <v>403</v>
      </c>
      <c r="C5493" s="9" t="s">
        <v>391</v>
      </c>
      <c r="D5493" s="9" t="s">
        <v>246</v>
      </c>
      <c r="E5493" s="9" t="s">
        <v>371</v>
      </c>
      <c r="F5493" s="9" t="s">
        <v>3250</v>
      </c>
      <c r="G5493" s="9" t="s">
        <v>392</v>
      </c>
      <c r="H5493" s="9" t="s">
        <v>880</v>
      </c>
      <c r="I5493"/>
      <c r="J5493"/>
      <c r="K5493"/>
      <c r="L5493"/>
      <c r="M5493"/>
      <c r="N5493"/>
      <c r="O5493"/>
      <c r="P5493"/>
      <c r="Q5493"/>
      <c r="R5493"/>
      <c r="S5493"/>
      <c r="T5493"/>
      <c r="U5493" s="11" t="s">
        <v>247</v>
      </c>
      <c r="V5493" s="11" t="s">
        <v>376</v>
      </c>
      <c r="W5493" s="11" t="s">
        <v>3251</v>
      </c>
      <c r="X5493" s="11" t="s">
        <v>393</v>
      </c>
      <c r="Y5493" s="11" t="s">
        <v>880</v>
      </c>
    </row>
    <row r="5494" spans="1:25" ht="12" customHeight="1">
      <c r="A5494" s="9" t="s">
        <v>245</v>
      </c>
      <c r="B5494" s="9" t="s">
        <v>406</v>
      </c>
      <c r="C5494" s="9" t="s">
        <v>370</v>
      </c>
      <c r="D5494" s="9" t="s">
        <v>246</v>
      </c>
      <c r="E5494" s="9" t="s">
        <v>371</v>
      </c>
      <c r="F5494" s="9" t="s">
        <v>3252</v>
      </c>
      <c r="G5494" s="9" t="s">
        <v>373</v>
      </c>
      <c r="H5494" s="9" t="s">
        <v>880</v>
      </c>
      <c r="I5494"/>
      <c r="J5494"/>
      <c r="K5494"/>
      <c r="L5494"/>
      <c r="M5494"/>
      <c r="N5494"/>
      <c r="O5494"/>
      <c r="P5494"/>
      <c r="Q5494"/>
      <c r="R5494"/>
      <c r="S5494"/>
      <c r="T5494"/>
      <c r="U5494" s="11" t="s">
        <v>247</v>
      </c>
      <c r="V5494" s="11" t="s">
        <v>376</v>
      </c>
      <c r="W5494" s="11" t="s">
        <v>3253</v>
      </c>
      <c r="X5494" s="11" t="s">
        <v>378</v>
      </c>
      <c r="Y5494" s="11" t="s">
        <v>880</v>
      </c>
    </row>
    <row r="5495" spans="1:25" ht="12" customHeight="1">
      <c r="A5495" s="9" t="s">
        <v>245</v>
      </c>
      <c r="B5495" s="9" t="s">
        <v>406</v>
      </c>
      <c r="C5495" s="9" t="s">
        <v>379</v>
      </c>
      <c r="D5495" s="9" t="s">
        <v>246</v>
      </c>
      <c r="E5495" s="9" t="s">
        <v>371</v>
      </c>
      <c r="F5495" s="9" t="s">
        <v>3252</v>
      </c>
      <c r="G5495" s="9" t="s">
        <v>380</v>
      </c>
      <c r="H5495" s="9" t="s">
        <v>880</v>
      </c>
      <c r="I5495"/>
      <c r="J5495"/>
      <c r="K5495"/>
      <c r="L5495"/>
      <c r="M5495"/>
      <c r="N5495"/>
      <c r="O5495"/>
      <c r="P5495"/>
      <c r="Q5495"/>
      <c r="R5495"/>
      <c r="S5495"/>
      <c r="T5495"/>
      <c r="U5495" s="11" t="s">
        <v>247</v>
      </c>
      <c r="V5495" s="11" t="s">
        <v>376</v>
      </c>
      <c r="W5495" s="11" t="s">
        <v>3253</v>
      </c>
      <c r="X5495" s="11" t="s">
        <v>381</v>
      </c>
      <c r="Y5495" s="11" t="s">
        <v>880</v>
      </c>
    </row>
    <row r="5496" spans="1:25" ht="12" customHeight="1">
      <c r="A5496" s="9" t="s">
        <v>245</v>
      </c>
      <c r="B5496" s="9" t="s">
        <v>406</v>
      </c>
      <c r="C5496" s="9" t="s">
        <v>382</v>
      </c>
      <c r="D5496" s="9" t="s">
        <v>246</v>
      </c>
      <c r="E5496" s="9" t="s">
        <v>371</v>
      </c>
      <c r="F5496" s="9" t="s">
        <v>3252</v>
      </c>
      <c r="G5496" s="9" t="s">
        <v>762</v>
      </c>
      <c r="H5496" s="9" t="s">
        <v>880</v>
      </c>
      <c r="I5496"/>
      <c r="J5496"/>
      <c r="K5496"/>
      <c r="L5496"/>
      <c r="M5496"/>
      <c r="N5496"/>
      <c r="O5496"/>
      <c r="P5496"/>
      <c r="Q5496"/>
      <c r="R5496"/>
      <c r="S5496"/>
      <c r="T5496"/>
      <c r="U5496" s="11" t="s">
        <v>247</v>
      </c>
      <c r="V5496" s="11" t="s">
        <v>376</v>
      </c>
      <c r="W5496" s="11" t="s">
        <v>3253</v>
      </c>
      <c r="X5496" s="11" t="s">
        <v>387</v>
      </c>
      <c r="Y5496" s="11" t="s">
        <v>880</v>
      </c>
    </row>
    <row r="5497" spans="1:25" ht="12" customHeight="1">
      <c r="A5497" s="9" t="s">
        <v>245</v>
      </c>
      <c r="B5497" s="9" t="s">
        <v>406</v>
      </c>
      <c r="C5497" s="9" t="s">
        <v>385</v>
      </c>
      <c r="D5497" s="9" t="s">
        <v>246</v>
      </c>
      <c r="E5497" s="9" t="s">
        <v>371</v>
      </c>
      <c r="F5497" s="9" t="s">
        <v>3252</v>
      </c>
      <c r="G5497" s="9" t="s">
        <v>766</v>
      </c>
      <c r="H5497" s="9" t="s">
        <v>757</v>
      </c>
      <c r="I5497"/>
      <c r="J5497"/>
      <c r="K5497"/>
      <c r="L5497"/>
      <c r="M5497"/>
      <c r="N5497"/>
      <c r="O5497"/>
      <c r="P5497"/>
      <c r="Q5497"/>
      <c r="R5497"/>
      <c r="S5497"/>
      <c r="T5497"/>
      <c r="U5497" s="11" t="s">
        <v>247</v>
      </c>
      <c r="V5497" s="11" t="s">
        <v>376</v>
      </c>
      <c r="W5497" s="11" t="s">
        <v>3253</v>
      </c>
      <c r="X5497" s="11" t="s">
        <v>767</v>
      </c>
      <c r="Y5497" s="11" t="s">
        <v>759</v>
      </c>
    </row>
    <row r="5498" spans="1:25" ht="12" customHeight="1">
      <c r="A5498" s="9" t="s">
        <v>245</v>
      </c>
      <c r="B5498" s="9" t="s">
        <v>406</v>
      </c>
      <c r="C5498" s="9" t="s">
        <v>388</v>
      </c>
      <c r="D5498" s="9" t="s">
        <v>246</v>
      </c>
      <c r="E5498" s="9" t="s">
        <v>371</v>
      </c>
      <c r="F5498" s="9" t="s">
        <v>3252</v>
      </c>
      <c r="G5498" s="9" t="s">
        <v>389</v>
      </c>
      <c r="H5498" s="9" t="s">
        <v>880</v>
      </c>
      <c r="I5498"/>
      <c r="J5498"/>
      <c r="K5498"/>
      <c r="L5498"/>
      <c r="M5498"/>
      <c r="N5498"/>
      <c r="O5498"/>
      <c r="P5498"/>
      <c r="Q5498"/>
      <c r="R5498"/>
      <c r="S5498"/>
      <c r="T5498"/>
      <c r="U5498" s="11" t="s">
        <v>247</v>
      </c>
      <c r="V5498" s="11" t="s">
        <v>376</v>
      </c>
      <c r="W5498" s="11" t="s">
        <v>3253</v>
      </c>
      <c r="X5498" s="11" t="s">
        <v>390</v>
      </c>
      <c r="Y5498" s="11" t="s">
        <v>880</v>
      </c>
    </row>
    <row r="5499" spans="1:25" ht="12" customHeight="1">
      <c r="A5499" s="9" t="s">
        <v>245</v>
      </c>
      <c r="B5499" s="9" t="s">
        <v>406</v>
      </c>
      <c r="C5499" s="9" t="s">
        <v>391</v>
      </c>
      <c r="D5499" s="9" t="s">
        <v>246</v>
      </c>
      <c r="E5499" s="9" t="s">
        <v>371</v>
      </c>
      <c r="F5499" s="9" t="s">
        <v>3252</v>
      </c>
      <c r="G5499" s="9" t="s">
        <v>392</v>
      </c>
      <c r="H5499" s="9" t="s">
        <v>880</v>
      </c>
      <c r="I5499"/>
      <c r="J5499"/>
      <c r="K5499"/>
      <c r="L5499"/>
      <c r="M5499"/>
      <c r="N5499"/>
      <c r="O5499"/>
      <c r="P5499"/>
      <c r="Q5499"/>
      <c r="R5499"/>
      <c r="S5499"/>
      <c r="T5499"/>
      <c r="U5499" s="11" t="s">
        <v>247</v>
      </c>
      <c r="V5499" s="11" t="s">
        <v>376</v>
      </c>
      <c r="W5499" s="11" t="s">
        <v>3253</v>
      </c>
      <c r="X5499" s="11" t="s">
        <v>393</v>
      </c>
      <c r="Y5499" s="11" t="s">
        <v>880</v>
      </c>
    </row>
    <row r="5500" spans="1:25" ht="12" customHeight="1">
      <c r="A5500" s="9" t="s">
        <v>245</v>
      </c>
      <c r="B5500" s="9" t="s">
        <v>716</v>
      </c>
      <c r="C5500" s="9" t="s">
        <v>370</v>
      </c>
      <c r="D5500" s="9" t="s">
        <v>246</v>
      </c>
      <c r="E5500" s="9" t="s">
        <v>717</v>
      </c>
      <c r="F5500" s="9" t="s">
        <v>3254</v>
      </c>
      <c r="G5500" s="9" t="s">
        <v>719</v>
      </c>
      <c r="H5500" s="9" t="s">
        <v>720</v>
      </c>
      <c r="I5500"/>
      <c r="J5500"/>
      <c r="K5500"/>
      <c r="L5500"/>
      <c r="M5500"/>
      <c r="N5500"/>
      <c r="O5500"/>
      <c r="P5500"/>
      <c r="Q5500"/>
      <c r="R5500"/>
      <c r="S5500"/>
      <c r="T5500"/>
      <c r="U5500" s="11" t="s">
        <v>247</v>
      </c>
      <c r="V5500" s="11" t="s">
        <v>721</v>
      </c>
      <c r="W5500" s="11" t="s">
        <v>3255</v>
      </c>
      <c r="X5500" s="11" t="s">
        <v>723</v>
      </c>
      <c r="Y5500" s="11" t="s">
        <v>724</v>
      </c>
    </row>
    <row r="5501" spans="1:25" ht="12" customHeight="1">
      <c r="A5501" s="9" t="s">
        <v>245</v>
      </c>
      <c r="B5501" s="9" t="s">
        <v>835</v>
      </c>
      <c r="C5501" s="9" t="s">
        <v>370</v>
      </c>
      <c r="D5501" s="9" t="s">
        <v>246</v>
      </c>
      <c r="E5501" s="9" t="s">
        <v>717</v>
      </c>
      <c r="F5501" s="9" t="s">
        <v>836</v>
      </c>
      <c r="G5501" s="9" t="s">
        <v>719</v>
      </c>
      <c r="H5501" s="9" t="s">
        <v>720</v>
      </c>
      <c r="I5501"/>
      <c r="J5501"/>
      <c r="K5501"/>
      <c r="L5501"/>
      <c r="M5501"/>
      <c r="N5501"/>
      <c r="O5501"/>
      <c r="P5501"/>
      <c r="Q5501"/>
      <c r="R5501"/>
      <c r="S5501"/>
      <c r="T5501"/>
      <c r="U5501" s="11" t="s">
        <v>247</v>
      </c>
      <c r="V5501" s="11" t="s">
        <v>721</v>
      </c>
      <c r="W5501" s="11" t="s">
        <v>837</v>
      </c>
      <c r="X5501" s="11" t="s">
        <v>723</v>
      </c>
      <c r="Y5501" s="11" t="s">
        <v>724</v>
      </c>
    </row>
    <row r="5502" spans="1:25" ht="12" customHeight="1">
      <c r="A5502" s="9" t="s">
        <v>245</v>
      </c>
      <c r="B5502" s="9" t="s">
        <v>729</v>
      </c>
      <c r="C5502" s="9" t="s">
        <v>370</v>
      </c>
      <c r="D5502" s="9" t="s">
        <v>246</v>
      </c>
      <c r="E5502" s="9" t="s">
        <v>730</v>
      </c>
      <c r="F5502" s="9" t="s">
        <v>3256</v>
      </c>
      <c r="G5502" s="9" t="s">
        <v>732</v>
      </c>
      <c r="H5502" s="9" t="s">
        <v>880</v>
      </c>
      <c r="I5502"/>
      <c r="J5502"/>
      <c r="K5502"/>
      <c r="L5502"/>
      <c r="M5502"/>
      <c r="N5502"/>
      <c r="O5502"/>
      <c r="P5502"/>
      <c r="Q5502"/>
      <c r="R5502"/>
      <c r="S5502"/>
      <c r="T5502"/>
      <c r="U5502" s="11" t="s">
        <v>247</v>
      </c>
      <c r="V5502" s="11" t="s">
        <v>733</v>
      </c>
      <c r="W5502" s="11" t="s">
        <v>3257</v>
      </c>
      <c r="X5502" s="11" t="s">
        <v>735</v>
      </c>
      <c r="Y5502" s="11" t="s">
        <v>880</v>
      </c>
    </row>
    <row r="5503" spans="1:25" ht="12" customHeight="1">
      <c r="A5503" s="9" t="s">
        <v>248</v>
      </c>
      <c r="B5503" s="9" t="s">
        <v>369</v>
      </c>
      <c r="C5503" s="9" t="s">
        <v>370</v>
      </c>
      <c r="D5503" s="9" t="s">
        <v>249</v>
      </c>
      <c r="E5503" s="9" t="s">
        <v>371</v>
      </c>
      <c r="F5503" s="9" t="s">
        <v>3258</v>
      </c>
      <c r="G5503" s="9" t="s">
        <v>373</v>
      </c>
      <c r="H5503" s="9" t="s">
        <v>3259</v>
      </c>
      <c r="I5503"/>
      <c r="J5503"/>
      <c r="K5503"/>
      <c r="L5503"/>
      <c r="M5503"/>
      <c r="N5503"/>
      <c r="O5503"/>
      <c r="P5503"/>
      <c r="Q5503"/>
      <c r="R5503"/>
      <c r="S5503"/>
      <c r="T5503"/>
      <c r="U5503" s="11" t="s">
        <v>250</v>
      </c>
      <c r="V5503" s="11" t="s">
        <v>376</v>
      </c>
      <c r="W5503" s="11" t="s">
        <v>3260</v>
      </c>
      <c r="X5503" s="11" t="s">
        <v>378</v>
      </c>
      <c r="Y5503" s="11" t="s">
        <v>3261</v>
      </c>
    </row>
    <row r="5504" spans="1:25" ht="12" customHeight="1">
      <c r="A5504" s="9" t="s">
        <v>248</v>
      </c>
      <c r="B5504" s="9" t="s">
        <v>369</v>
      </c>
      <c r="C5504" s="9" t="s">
        <v>379</v>
      </c>
      <c r="D5504" s="9" t="s">
        <v>249</v>
      </c>
      <c r="E5504" s="9" t="s">
        <v>371</v>
      </c>
      <c r="F5504" s="9" t="s">
        <v>3258</v>
      </c>
      <c r="G5504" s="9" t="s">
        <v>3262</v>
      </c>
      <c r="H5504" s="9" t="s">
        <v>3259</v>
      </c>
      <c r="I5504"/>
      <c r="J5504"/>
      <c r="K5504"/>
      <c r="L5504"/>
      <c r="M5504"/>
      <c r="N5504"/>
      <c r="O5504"/>
      <c r="P5504"/>
      <c r="Q5504"/>
      <c r="R5504"/>
      <c r="S5504"/>
      <c r="T5504"/>
      <c r="U5504" s="11" t="s">
        <v>250</v>
      </c>
      <c r="V5504" s="11" t="s">
        <v>376</v>
      </c>
      <c r="W5504" s="11" t="s">
        <v>3260</v>
      </c>
      <c r="X5504" s="11" t="s">
        <v>3263</v>
      </c>
      <c r="Y5504" s="11" t="s">
        <v>3261</v>
      </c>
    </row>
    <row r="5505" spans="1:25" ht="12" customHeight="1">
      <c r="A5505" s="9" t="s">
        <v>248</v>
      </c>
      <c r="B5505" s="9" t="s">
        <v>369</v>
      </c>
      <c r="C5505" s="9" t="s">
        <v>382</v>
      </c>
      <c r="D5505" s="9" t="s">
        <v>249</v>
      </c>
      <c r="E5505" s="9" t="s">
        <v>371</v>
      </c>
      <c r="F5505" s="9" t="s">
        <v>3258</v>
      </c>
      <c r="G5505" s="9" t="s">
        <v>762</v>
      </c>
      <c r="H5505" s="9" t="s">
        <v>3259</v>
      </c>
      <c r="I5505"/>
      <c r="J5505"/>
      <c r="K5505"/>
      <c r="L5505"/>
      <c r="M5505"/>
      <c r="N5505"/>
      <c r="O5505"/>
      <c r="P5505"/>
      <c r="Q5505"/>
      <c r="R5505"/>
      <c r="S5505"/>
      <c r="T5505"/>
      <c r="U5505" s="11" t="s">
        <v>250</v>
      </c>
      <c r="V5505" s="11" t="s">
        <v>376</v>
      </c>
      <c r="W5505" s="11" t="s">
        <v>3260</v>
      </c>
      <c r="X5505" s="11" t="s">
        <v>387</v>
      </c>
      <c r="Y5505" s="11" t="s">
        <v>3261</v>
      </c>
    </row>
    <row r="5506" spans="1:25" ht="12" customHeight="1">
      <c r="A5506" s="9" t="s">
        <v>248</v>
      </c>
      <c r="B5506" s="9" t="s">
        <v>369</v>
      </c>
      <c r="C5506" s="9" t="s">
        <v>385</v>
      </c>
      <c r="D5506" s="9" t="s">
        <v>249</v>
      </c>
      <c r="E5506" s="9" t="s">
        <v>371</v>
      </c>
      <c r="F5506" s="9" t="s">
        <v>3258</v>
      </c>
      <c r="G5506" s="9" t="s">
        <v>766</v>
      </c>
      <c r="H5506" s="9" t="s">
        <v>882</v>
      </c>
      <c r="I5506"/>
      <c r="J5506"/>
      <c r="K5506"/>
      <c r="L5506"/>
      <c r="M5506"/>
      <c r="N5506"/>
      <c r="O5506"/>
      <c r="P5506"/>
      <c r="Q5506"/>
      <c r="R5506"/>
      <c r="S5506"/>
      <c r="T5506"/>
      <c r="U5506" s="11" t="s">
        <v>250</v>
      </c>
      <c r="V5506" s="11" t="s">
        <v>376</v>
      </c>
      <c r="W5506" s="11" t="s">
        <v>3260</v>
      </c>
      <c r="X5506" s="11" t="s">
        <v>767</v>
      </c>
      <c r="Y5506" s="11" t="s">
        <v>883</v>
      </c>
    </row>
    <row r="5507" spans="1:25" ht="12" customHeight="1">
      <c r="A5507" s="9" t="s">
        <v>248</v>
      </c>
      <c r="B5507" s="9" t="s">
        <v>369</v>
      </c>
      <c r="C5507" s="9" t="s">
        <v>388</v>
      </c>
      <c r="D5507" s="9" t="s">
        <v>249</v>
      </c>
      <c r="E5507" s="9" t="s">
        <v>371</v>
      </c>
      <c r="F5507" s="9" t="s">
        <v>3258</v>
      </c>
      <c r="G5507" s="9" t="s">
        <v>389</v>
      </c>
      <c r="H5507" s="9" t="s">
        <v>3259</v>
      </c>
      <c r="I5507"/>
      <c r="J5507"/>
      <c r="K5507"/>
      <c r="L5507"/>
      <c r="M5507"/>
      <c r="N5507"/>
      <c r="O5507"/>
      <c r="P5507"/>
      <c r="Q5507"/>
      <c r="R5507"/>
      <c r="S5507"/>
      <c r="T5507"/>
      <c r="U5507" s="11" t="s">
        <v>250</v>
      </c>
      <c r="V5507" s="11" t="s">
        <v>376</v>
      </c>
      <c r="W5507" s="11" t="s">
        <v>3260</v>
      </c>
      <c r="X5507" s="11" t="s">
        <v>390</v>
      </c>
      <c r="Y5507" s="11" t="s">
        <v>3261</v>
      </c>
    </row>
    <row r="5508" spans="1:25" ht="12" customHeight="1">
      <c r="A5508" s="9" t="s">
        <v>248</v>
      </c>
      <c r="B5508" s="9" t="s">
        <v>369</v>
      </c>
      <c r="C5508" s="9" t="s">
        <v>391</v>
      </c>
      <c r="D5508" s="9" t="s">
        <v>249</v>
      </c>
      <c r="E5508" s="9" t="s">
        <v>371</v>
      </c>
      <c r="F5508" s="9" t="s">
        <v>3258</v>
      </c>
      <c r="G5508" s="9" t="s">
        <v>392</v>
      </c>
      <c r="H5508" s="9" t="s">
        <v>3259</v>
      </c>
      <c r="I5508"/>
      <c r="J5508"/>
      <c r="K5508"/>
      <c r="L5508"/>
      <c r="M5508"/>
      <c r="N5508"/>
      <c r="O5508"/>
      <c r="P5508"/>
      <c r="Q5508"/>
      <c r="R5508"/>
      <c r="S5508"/>
      <c r="T5508"/>
      <c r="U5508" s="11" t="s">
        <v>250</v>
      </c>
      <c r="V5508" s="11" t="s">
        <v>376</v>
      </c>
      <c r="W5508" s="11" t="s">
        <v>3260</v>
      </c>
      <c r="X5508" s="11" t="s">
        <v>393</v>
      </c>
      <c r="Y5508" s="11" t="s">
        <v>3261</v>
      </c>
    </row>
    <row r="5509" spans="1:25" ht="12" customHeight="1">
      <c r="A5509" s="9" t="s">
        <v>248</v>
      </c>
      <c r="B5509" s="9" t="s">
        <v>394</v>
      </c>
      <c r="C5509" s="9" t="s">
        <v>370</v>
      </c>
      <c r="D5509" s="9" t="s">
        <v>249</v>
      </c>
      <c r="E5509" s="9" t="s">
        <v>371</v>
      </c>
      <c r="F5509" s="9" t="s">
        <v>3264</v>
      </c>
      <c r="G5509" s="9" t="s">
        <v>373</v>
      </c>
      <c r="H5509" s="9" t="s">
        <v>3265</v>
      </c>
      <c r="I5509"/>
      <c r="J5509"/>
      <c r="K5509"/>
      <c r="L5509"/>
      <c r="M5509"/>
      <c r="N5509"/>
      <c r="O5509"/>
      <c r="P5509"/>
      <c r="Q5509"/>
      <c r="R5509"/>
      <c r="S5509"/>
      <c r="T5509"/>
      <c r="U5509" s="11" t="s">
        <v>250</v>
      </c>
      <c r="V5509" s="11" t="s">
        <v>376</v>
      </c>
      <c r="W5509" s="11" t="s">
        <v>3266</v>
      </c>
      <c r="X5509" s="11" t="s">
        <v>378</v>
      </c>
      <c r="Y5509" s="11" t="s">
        <v>1329</v>
      </c>
    </row>
    <row r="5510" spans="1:25" ht="12" customHeight="1">
      <c r="A5510" s="9" t="s">
        <v>248</v>
      </c>
      <c r="B5510" s="9" t="s">
        <v>394</v>
      </c>
      <c r="C5510" s="9" t="s">
        <v>379</v>
      </c>
      <c r="D5510" s="9" t="s">
        <v>249</v>
      </c>
      <c r="E5510" s="9" t="s">
        <v>371</v>
      </c>
      <c r="F5510" s="9" t="s">
        <v>3264</v>
      </c>
      <c r="G5510" s="9" t="s">
        <v>3262</v>
      </c>
      <c r="H5510" s="9" t="s">
        <v>3265</v>
      </c>
      <c r="I5510"/>
      <c r="J5510"/>
      <c r="K5510"/>
      <c r="L5510"/>
      <c r="M5510"/>
      <c r="N5510"/>
      <c r="O5510"/>
      <c r="P5510"/>
      <c r="Q5510"/>
      <c r="R5510"/>
      <c r="S5510"/>
      <c r="T5510"/>
      <c r="U5510" s="11" t="s">
        <v>250</v>
      </c>
      <c r="V5510" s="11" t="s">
        <v>376</v>
      </c>
      <c r="W5510" s="11" t="s">
        <v>3266</v>
      </c>
      <c r="X5510" s="11" t="s">
        <v>3263</v>
      </c>
      <c r="Y5510" s="11" t="s">
        <v>1329</v>
      </c>
    </row>
    <row r="5511" spans="1:25" ht="12" customHeight="1">
      <c r="A5511" s="9" t="s">
        <v>248</v>
      </c>
      <c r="B5511" s="9" t="s">
        <v>394</v>
      </c>
      <c r="C5511" s="9" t="s">
        <v>382</v>
      </c>
      <c r="D5511" s="9" t="s">
        <v>249</v>
      </c>
      <c r="E5511" s="9" t="s">
        <v>371</v>
      </c>
      <c r="F5511" s="9" t="s">
        <v>3264</v>
      </c>
      <c r="G5511" s="9" t="s">
        <v>762</v>
      </c>
      <c r="H5511" s="9" t="s">
        <v>3265</v>
      </c>
      <c r="I5511"/>
      <c r="J5511"/>
      <c r="K5511"/>
      <c r="L5511"/>
      <c r="M5511"/>
      <c r="N5511"/>
      <c r="O5511"/>
      <c r="P5511"/>
      <c r="Q5511"/>
      <c r="R5511"/>
      <c r="S5511"/>
      <c r="T5511"/>
      <c r="U5511" s="11" t="s">
        <v>250</v>
      </c>
      <c r="V5511" s="11" t="s">
        <v>376</v>
      </c>
      <c r="W5511" s="11" t="s">
        <v>3266</v>
      </c>
      <c r="X5511" s="11" t="s">
        <v>387</v>
      </c>
      <c r="Y5511" s="11" t="s">
        <v>1329</v>
      </c>
    </row>
    <row r="5512" spans="1:25" ht="12" customHeight="1">
      <c r="A5512" s="9" t="s">
        <v>248</v>
      </c>
      <c r="B5512" s="9" t="s">
        <v>394</v>
      </c>
      <c r="C5512" s="9" t="s">
        <v>385</v>
      </c>
      <c r="D5512" s="9" t="s">
        <v>249</v>
      </c>
      <c r="E5512" s="9" t="s">
        <v>371</v>
      </c>
      <c r="F5512" s="9" t="s">
        <v>3264</v>
      </c>
      <c r="G5512" s="9" t="s">
        <v>766</v>
      </c>
      <c r="H5512" s="9" t="s">
        <v>882</v>
      </c>
      <c r="I5512"/>
      <c r="J5512"/>
      <c r="K5512"/>
      <c r="L5512"/>
      <c r="M5512"/>
      <c r="N5512"/>
      <c r="O5512"/>
      <c r="P5512"/>
      <c r="Q5512"/>
      <c r="R5512"/>
      <c r="S5512"/>
      <c r="T5512"/>
      <c r="U5512" s="11" t="s">
        <v>250</v>
      </c>
      <c r="V5512" s="11" t="s">
        <v>376</v>
      </c>
      <c r="W5512" s="11" t="s">
        <v>3266</v>
      </c>
      <c r="X5512" s="11" t="s">
        <v>767</v>
      </c>
      <c r="Y5512" s="11" t="s">
        <v>883</v>
      </c>
    </row>
    <row r="5513" spans="1:25" ht="12" customHeight="1">
      <c r="A5513" s="9" t="s">
        <v>248</v>
      </c>
      <c r="B5513" s="9" t="s">
        <v>394</v>
      </c>
      <c r="C5513" s="9" t="s">
        <v>388</v>
      </c>
      <c r="D5513" s="9" t="s">
        <v>249</v>
      </c>
      <c r="E5513" s="9" t="s">
        <v>371</v>
      </c>
      <c r="F5513" s="9" t="s">
        <v>3264</v>
      </c>
      <c r="G5513" s="9" t="s">
        <v>389</v>
      </c>
      <c r="H5513" s="9" t="s">
        <v>3265</v>
      </c>
      <c r="I5513"/>
      <c r="J5513"/>
      <c r="K5513"/>
      <c r="L5513"/>
      <c r="M5513"/>
      <c r="N5513"/>
      <c r="O5513"/>
      <c r="P5513"/>
      <c r="Q5513"/>
      <c r="R5513"/>
      <c r="S5513"/>
      <c r="T5513"/>
      <c r="U5513" s="11" t="s">
        <v>250</v>
      </c>
      <c r="V5513" s="11" t="s">
        <v>376</v>
      </c>
      <c r="W5513" s="11" t="s">
        <v>3266</v>
      </c>
      <c r="X5513" s="11" t="s">
        <v>390</v>
      </c>
      <c r="Y5513" s="11" t="s">
        <v>1329</v>
      </c>
    </row>
    <row r="5514" spans="1:25" ht="12" customHeight="1">
      <c r="A5514" s="9" t="s">
        <v>248</v>
      </c>
      <c r="B5514" s="9" t="s">
        <v>394</v>
      </c>
      <c r="C5514" s="9" t="s">
        <v>391</v>
      </c>
      <c r="D5514" s="9" t="s">
        <v>249</v>
      </c>
      <c r="E5514" s="9" t="s">
        <v>371</v>
      </c>
      <c r="F5514" s="9" t="s">
        <v>3264</v>
      </c>
      <c r="G5514" s="9" t="s">
        <v>392</v>
      </c>
      <c r="H5514" s="9" t="s">
        <v>3265</v>
      </c>
      <c r="I5514"/>
      <c r="J5514"/>
      <c r="K5514"/>
      <c r="L5514"/>
      <c r="M5514"/>
      <c r="N5514"/>
      <c r="O5514"/>
      <c r="P5514"/>
      <c r="Q5514"/>
      <c r="R5514"/>
      <c r="S5514"/>
      <c r="T5514"/>
      <c r="U5514" s="11" t="s">
        <v>250</v>
      </c>
      <c r="V5514" s="11" t="s">
        <v>376</v>
      </c>
      <c r="W5514" s="11" t="s">
        <v>3266</v>
      </c>
      <c r="X5514" s="11" t="s">
        <v>393</v>
      </c>
      <c r="Y5514" s="11" t="s">
        <v>1329</v>
      </c>
    </row>
    <row r="5515" spans="1:25" ht="12" customHeight="1">
      <c r="A5515" s="9" t="s">
        <v>248</v>
      </c>
      <c r="B5515" s="9" t="s">
        <v>397</v>
      </c>
      <c r="C5515" s="9" t="s">
        <v>370</v>
      </c>
      <c r="D5515" s="9" t="s">
        <v>249</v>
      </c>
      <c r="E5515" s="9" t="s">
        <v>371</v>
      </c>
      <c r="F5515" s="9" t="s">
        <v>3267</v>
      </c>
      <c r="G5515" s="9" t="s">
        <v>373</v>
      </c>
      <c r="H5515" s="9" t="s">
        <v>3265</v>
      </c>
      <c r="I5515"/>
      <c r="J5515"/>
      <c r="K5515"/>
      <c r="L5515"/>
      <c r="M5515"/>
      <c r="N5515"/>
      <c r="O5515"/>
      <c r="P5515"/>
      <c r="Q5515"/>
      <c r="R5515"/>
      <c r="S5515"/>
      <c r="T5515"/>
      <c r="U5515" s="11" t="s">
        <v>250</v>
      </c>
      <c r="V5515" s="11" t="s">
        <v>376</v>
      </c>
      <c r="W5515" s="11" t="s">
        <v>3268</v>
      </c>
      <c r="X5515" s="11" t="s">
        <v>378</v>
      </c>
      <c r="Y5515" s="11" t="s">
        <v>1329</v>
      </c>
    </row>
    <row r="5516" spans="1:25" ht="12" customHeight="1">
      <c r="A5516" s="9" t="s">
        <v>248</v>
      </c>
      <c r="B5516" s="9" t="s">
        <v>397</v>
      </c>
      <c r="C5516" s="9" t="s">
        <v>379</v>
      </c>
      <c r="D5516" s="9" t="s">
        <v>249</v>
      </c>
      <c r="E5516" s="9" t="s">
        <v>371</v>
      </c>
      <c r="F5516" s="9" t="s">
        <v>3267</v>
      </c>
      <c r="G5516" s="9" t="s">
        <v>3262</v>
      </c>
      <c r="H5516" s="9" t="s">
        <v>3265</v>
      </c>
      <c r="I5516"/>
      <c r="J5516"/>
      <c r="K5516"/>
      <c r="L5516"/>
      <c r="M5516"/>
      <c r="N5516"/>
      <c r="O5516"/>
      <c r="P5516"/>
      <c r="Q5516"/>
      <c r="R5516"/>
      <c r="S5516"/>
      <c r="T5516"/>
      <c r="U5516" s="11" t="s">
        <v>250</v>
      </c>
      <c r="V5516" s="11" t="s">
        <v>376</v>
      </c>
      <c r="W5516" s="11" t="s">
        <v>3268</v>
      </c>
      <c r="X5516" s="11" t="s">
        <v>3263</v>
      </c>
      <c r="Y5516" s="11" t="s">
        <v>1329</v>
      </c>
    </row>
    <row r="5517" spans="1:25" ht="12" customHeight="1">
      <c r="A5517" s="9" t="s">
        <v>248</v>
      </c>
      <c r="B5517" s="9" t="s">
        <v>397</v>
      </c>
      <c r="C5517" s="9" t="s">
        <v>382</v>
      </c>
      <c r="D5517" s="9" t="s">
        <v>249</v>
      </c>
      <c r="E5517" s="9" t="s">
        <v>371</v>
      </c>
      <c r="F5517" s="9" t="s">
        <v>3267</v>
      </c>
      <c r="G5517" s="9" t="s">
        <v>762</v>
      </c>
      <c r="H5517" s="9" t="s">
        <v>3265</v>
      </c>
      <c r="I5517"/>
      <c r="J5517"/>
      <c r="K5517"/>
      <c r="L5517"/>
      <c r="M5517"/>
      <c r="N5517"/>
      <c r="O5517"/>
      <c r="P5517"/>
      <c r="Q5517"/>
      <c r="R5517"/>
      <c r="S5517"/>
      <c r="T5517"/>
      <c r="U5517" s="11" t="s">
        <v>250</v>
      </c>
      <c r="V5517" s="11" t="s">
        <v>376</v>
      </c>
      <c r="W5517" s="11" t="s">
        <v>3268</v>
      </c>
      <c r="X5517" s="11" t="s">
        <v>387</v>
      </c>
      <c r="Y5517" s="11" t="s">
        <v>1329</v>
      </c>
    </row>
    <row r="5518" spans="1:25" ht="12" customHeight="1">
      <c r="A5518" s="9" t="s">
        <v>248</v>
      </c>
      <c r="B5518" s="9" t="s">
        <v>397</v>
      </c>
      <c r="C5518" s="9" t="s">
        <v>385</v>
      </c>
      <c r="D5518" s="9" t="s">
        <v>249</v>
      </c>
      <c r="E5518" s="9" t="s">
        <v>371</v>
      </c>
      <c r="F5518" s="9" t="s">
        <v>3267</v>
      </c>
      <c r="G5518" s="9" t="s">
        <v>766</v>
      </c>
      <c r="H5518" s="9" t="s">
        <v>882</v>
      </c>
      <c r="I5518"/>
      <c r="J5518"/>
      <c r="K5518"/>
      <c r="L5518"/>
      <c r="M5518"/>
      <c r="N5518"/>
      <c r="O5518"/>
      <c r="P5518"/>
      <c r="Q5518"/>
      <c r="R5518"/>
      <c r="S5518"/>
      <c r="T5518"/>
      <c r="U5518" s="11" t="s">
        <v>250</v>
      </c>
      <c r="V5518" s="11" t="s">
        <v>376</v>
      </c>
      <c r="W5518" s="11" t="s">
        <v>3268</v>
      </c>
      <c r="X5518" s="11" t="s">
        <v>767</v>
      </c>
      <c r="Y5518" s="11" t="s">
        <v>883</v>
      </c>
    </row>
    <row r="5519" spans="1:25" ht="12" customHeight="1">
      <c r="A5519" s="9" t="s">
        <v>248</v>
      </c>
      <c r="B5519" s="9" t="s">
        <v>397</v>
      </c>
      <c r="C5519" s="9" t="s">
        <v>388</v>
      </c>
      <c r="D5519" s="9" t="s">
        <v>249</v>
      </c>
      <c r="E5519" s="9" t="s">
        <v>371</v>
      </c>
      <c r="F5519" s="9" t="s">
        <v>3267</v>
      </c>
      <c r="G5519" s="9" t="s">
        <v>389</v>
      </c>
      <c r="H5519" s="9" t="s">
        <v>3265</v>
      </c>
      <c r="I5519"/>
      <c r="J5519"/>
      <c r="K5519"/>
      <c r="L5519"/>
      <c r="M5519"/>
      <c r="N5519"/>
      <c r="O5519"/>
      <c r="P5519"/>
      <c r="Q5519"/>
      <c r="R5519"/>
      <c r="S5519"/>
      <c r="T5519"/>
      <c r="U5519" s="11" t="s">
        <v>250</v>
      </c>
      <c r="V5519" s="11" t="s">
        <v>376</v>
      </c>
      <c r="W5519" s="11" t="s">
        <v>3268</v>
      </c>
      <c r="X5519" s="11" t="s">
        <v>390</v>
      </c>
      <c r="Y5519" s="11" t="s">
        <v>1329</v>
      </c>
    </row>
    <row r="5520" spans="1:25" ht="12" customHeight="1">
      <c r="A5520" s="9" t="s">
        <v>248</v>
      </c>
      <c r="B5520" s="9" t="s">
        <v>397</v>
      </c>
      <c r="C5520" s="9" t="s">
        <v>391</v>
      </c>
      <c r="D5520" s="9" t="s">
        <v>249</v>
      </c>
      <c r="E5520" s="9" t="s">
        <v>371</v>
      </c>
      <c r="F5520" s="9" t="s">
        <v>3267</v>
      </c>
      <c r="G5520" s="9" t="s">
        <v>392</v>
      </c>
      <c r="H5520" s="9" t="s">
        <v>3265</v>
      </c>
      <c r="I5520"/>
      <c r="J5520"/>
      <c r="K5520"/>
      <c r="L5520"/>
      <c r="M5520"/>
      <c r="N5520"/>
      <c r="O5520"/>
      <c r="P5520"/>
      <c r="Q5520"/>
      <c r="R5520"/>
      <c r="S5520"/>
      <c r="T5520"/>
      <c r="U5520" s="11" t="s">
        <v>250</v>
      </c>
      <c r="V5520" s="11" t="s">
        <v>376</v>
      </c>
      <c r="W5520" s="11" t="s">
        <v>3268</v>
      </c>
      <c r="X5520" s="11" t="s">
        <v>393</v>
      </c>
      <c r="Y5520" s="11" t="s">
        <v>1329</v>
      </c>
    </row>
    <row r="5521" spans="1:25" ht="12" customHeight="1">
      <c r="A5521" s="9" t="s">
        <v>248</v>
      </c>
      <c r="B5521" s="9" t="s">
        <v>400</v>
      </c>
      <c r="C5521" s="9" t="s">
        <v>370</v>
      </c>
      <c r="D5521" s="9" t="s">
        <v>249</v>
      </c>
      <c r="E5521" s="9" t="s">
        <v>371</v>
      </c>
      <c r="F5521" s="9" t="s">
        <v>3269</v>
      </c>
      <c r="G5521" s="9" t="s">
        <v>373</v>
      </c>
      <c r="H5521" s="9" t="s">
        <v>3265</v>
      </c>
      <c r="I5521"/>
      <c r="J5521"/>
      <c r="K5521"/>
      <c r="L5521"/>
      <c r="M5521"/>
      <c r="N5521"/>
      <c r="O5521"/>
      <c r="P5521"/>
      <c r="Q5521"/>
      <c r="R5521"/>
      <c r="S5521"/>
      <c r="T5521"/>
      <c r="U5521" s="11" t="s">
        <v>250</v>
      </c>
      <c r="V5521" s="11" t="s">
        <v>376</v>
      </c>
      <c r="W5521" s="11" t="s">
        <v>3270</v>
      </c>
      <c r="X5521" s="11" t="s">
        <v>378</v>
      </c>
      <c r="Y5521" s="11" t="s">
        <v>1329</v>
      </c>
    </row>
    <row r="5522" spans="1:25" ht="12" customHeight="1">
      <c r="A5522" s="9" t="s">
        <v>248</v>
      </c>
      <c r="B5522" s="9" t="s">
        <v>400</v>
      </c>
      <c r="C5522" s="9" t="s">
        <v>379</v>
      </c>
      <c r="D5522" s="9" t="s">
        <v>249</v>
      </c>
      <c r="E5522" s="9" t="s">
        <v>371</v>
      </c>
      <c r="F5522" s="9" t="s">
        <v>3269</v>
      </c>
      <c r="G5522" s="9" t="s">
        <v>3262</v>
      </c>
      <c r="H5522" s="9" t="s">
        <v>3265</v>
      </c>
      <c r="I5522"/>
      <c r="J5522"/>
      <c r="K5522"/>
      <c r="L5522"/>
      <c r="M5522"/>
      <c r="N5522"/>
      <c r="O5522"/>
      <c r="P5522"/>
      <c r="Q5522"/>
      <c r="R5522"/>
      <c r="S5522"/>
      <c r="T5522"/>
      <c r="U5522" s="11" t="s">
        <v>250</v>
      </c>
      <c r="V5522" s="11" t="s">
        <v>376</v>
      </c>
      <c r="W5522" s="11" t="s">
        <v>3270</v>
      </c>
      <c r="X5522" s="11" t="s">
        <v>3263</v>
      </c>
      <c r="Y5522" s="11" t="s">
        <v>1329</v>
      </c>
    </row>
    <row r="5523" spans="1:25" ht="12" customHeight="1">
      <c r="A5523" s="9" t="s">
        <v>248</v>
      </c>
      <c r="B5523" s="9" t="s">
        <v>400</v>
      </c>
      <c r="C5523" s="9" t="s">
        <v>382</v>
      </c>
      <c r="D5523" s="9" t="s">
        <v>249</v>
      </c>
      <c r="E5523" s="9" t="s">
        <v>371</v>
      </c>
      <c r="F5523" s="9" t="s">
        <v>3269</v>
      </c>
      <c r="G5523" s="9" t="s">
        <v>762</v>
      </c>
      <c r="H5523" s="9" t="s">
        <v>3265</v>
      </c>
      <c r="I5523"/>
      <c r="J5523"/>
      <c r="K5523"/>
      <c r="L5523"/>
      <c r="M5523"/>
      <c r="N5523"/>
      <c r="O5523"/>
      <c r="P5523"/>
      <c r="Q5523"/>
      <c r="R5523"/>
      <c r="S5523"/>
      <c r="T5523"/>
      <c r="U5523" s="11" t="s">
        <v>250</v>
      </c>
      <c r="V5523" s="11" t="s">
        <v>376</v>
      </c>
      <c r="W5523" s="11" t="s">
        <v>3270</v>
      </c>
      <c r="X5523" s="11" t="s">
        <v>387</v>
      </c>
      <c r="Y5523" s="11" t="s">
        <v>1329</v>
      </c>
    </row>
    <row r="5524" spans="1:25" ht="12" customHeight="1">
      <c r="A5524" s="9" t="s">
        <v>248</v>
      </c>
      <c r="B5524" s="9" t="s">
        <v>400</v>
      </c>
      <c r="C5524" s="9" t="s">
        <v>385</v>
      </c>
      <c r="D5524" s="9" t="s">
        <v>249</v>
      </c>
      <c r="E5524" s="9" t="s">
        <v>371</v>
      </c>
      <c r="F5524" s="9" t="s">
        <v>3269</v>
      </c>
      <c r="G5524" s="9" t="s">
        <v>766</v>
      </c>
      <c r="H5524" s="9" t="s">
        <v>882</v>
      </c>
      <c r="I5524"/>
      <c r="J5524"/>
      <c r="K5524"/>
      <c r="L5524"/>
      <c r="M5524"/>
      <c r="N5524"/>
      <c r="O5524"/>
      <c r="P5524"/>
      <c r="Q5524"/>
      <c r="R5524"/>
      <c r="S5524"/>
      <c r="T5524"/>
      <c r="U5524" s="11" t="s">
        <v>250</v>
      </c>
      <c r="V5524" s="11" t="s">
        <v>376</v>
      </c>
      <c r="W5524" s="11" t="s">
        <v>3270</v>
      </c>
      <c r="X5524" s="11" t="s">
        <v>767</v>
      </c>
      <c r="Y5524" s="11" t="s">
        <v>883</v>
      </c>
    </row>
    <row r="5525" spans="1:25" ht="12" customHeight="1">
      <c r="A5525" s="9" t="s">
        <v>248</v>
      </c>
      <c r="B5525" s="9" t="s">
        <v>400</v>
      </c>
      <c r="C5525" s="9" t="s">
        <v>388</v>
      </c>
      <c r="D5525" s="9" t="s">
        <v>249</v>
      </c>
      <c r="E5525" s="9" t="s">
        <v>371</v>
      </c>
      <c r="F5525" s="9" t="s">
        <v>3269</v>
      </c>
      <c r="G5525" s="9" t="s">
        <v>389</v>
      </c>
      <c r="H5525" s="9" t="s">
        <v>3265</v>
      </c>
      <c r="I5525"/>
      <c r="J5525"/>
      <c r="K5525"/>
      <c r="L5525"/>
      <c r="M5525"/>
      <c r="N5525"/>
      <c r="O5525"/>
      <c r="P5525"/>
      <c r="Q5525"/>
      <c r="R5525"/>
      <c r="S5525"/>
      <c r="T5525"/>
      <c r="U5525" s="11" t="s">
        <v>250</v>
      </c>
      <c r="V5525" s="11" t="s">
        <v>376</v>
      </c>
      <c r="W5525" s="11" t="s">
        <v>3270</v>
      </c>
      <c r="X5525" s="11" t="s">
        <v>390</v>
      </c>
      <c r="Y5525" s="11" t="s">
        <v>1329</v>
      </c>
    </row>
    <row r="5526" spans="1:25" ht="12" customHeight="1">
      <c r="A5526" s="9" t="s">
        <v>248</v>
      </c>
      <c r="B5526" s="9" t="s">
        <v>400</v>
      </c>
      <c r="C5526" s="9" t="s">
        <v>391</v>
      </c>
      <c r="D5526" s="9" t="s">
        <v>249</v>
      </c>
      <c r="E5526" s="9" t="s">
        <v>371</v>
      </c>
      <c r="F5526" s="9" t="s">
        <v>3269</v>
      </c>
      <c r="G5526" s="9" t="s">
        <v>392</v>
      </c>
      <c r="H5526" s="9" t="s">
        <v>3265</v>
      </c>
      <c r="I5526"/>
      <c r="J5526"/>
      <c r="K5526"/>
      <c r="L5526"/>
      <c r="M5526"/>
      <c r="N5526"/>
      <c r="O5526"/>
      <c r="P5526"/>
      <c r="Q5526"/>
      <c r="R5526"/>
      <c r="S5526"/>
      <c r="T5526"/>
      <c r="U5526" s="11" t="s">
        <v>250</v>
      </c>
      <c r="V5526" s="11" t="s">
        <v>376</v>
      </c>
      <c r="W5526" s="11" t="s">
        <v>3270</v>
      </c>
      <c r="X5526" s="11" t="s">
        <v>393</v>
      </c>
      <c r="Y5526" s="11" t="s">
        <v>1329</v>
      </c>
    </row>
    <row r="5527" spans="1:25" ht="12" customHeight="1">
      <c r="A5527" s="9" t="s">
        <v>248</v>
      </c>
      <c r="B5527" s="9" t="s">
        <v>403</v>
      </c>
      <c r="C5527" s="9" t="s">
        <v>370</v>
      </c>
      <c r="D5527" s="9" t="s">
        <v>249</v>
      </c>
      <c r="E5527" s="9" t="s">
        <v>371</v>
      </c>
      <c r="F5527" s="9" t="s">
        <v>3271</v>
      </c>
      <c r="G5527" s="9" t="s">
        <v>373</v>
      </c>
      <c r="H5527" s="9" t="s">
        <v>3265</v>
      </c>
      <c r="I5527"/>
      <c r="J5527"/>
      <c r="K5527"/>
      <c r="L5527"/>
      <c r="M5527"/>
      <c r="N5527"/>
      <c r="O5527"/>
      <c r="P5527"/>
      <c r="Q5527"/>
      <c r="R5527"/>
      <c r="S5527"/>
      <c r="T5527"/>
      <c r="U5527" s="11" t="s">
        <v>250</v>
      </c>
      <c r="V5527" s="11" t="s">
        <v>376</v>
      </c>
      <c r="W5527" s="11" t="s">
        <v>3272</v>
      </c>
      <c r="X5527" s="11" t="s">
        <v>378</v>
      </c>
      <c r="Y5527" s="11" t="s">
        <v>1329</v>
      </c>
    </row>
    <row r="5528" spans="1:25" ht="12" customHeight="1">
      <c r="A5528" s="9" t="s">
        <v>248</v>
      </c>
      <c r="B5528" s="9" t="s">
        <v>403</v>
      </c>
      <c r="C5528" s="9" t="s">
        <v>379</v>
      </c>
      <c r="D5528" s="9" t="s">
        <v>249</v>
      </c>
      <c r="E5528" s="9" t="s">
        <v>371</v>
      </c>
      <c r="F5528" s="9" t="s">
        <v>3271</v>
      </c>
      <c r="G5528" s="9" t="s">
        <v>3262</v>
      </c>
      <c r="H5528" s="9" t="s">
        <v>3265</v>
      </c>
      <c r="I5528"/>
      <c r="J5528"/>
      <c r="K5528"/>
      <c r="L5528"/>
      <c r="M5528"/>
      <c r="N5528"/>
      <c r="O5528"/>
      <c r="P5528"/>
      <c r="Q5528"/>
      <c r="R5528"/>
      <c r="S5528"/>
      <c r="T5528"/>
      <c r="U5528" s="11" t="s">
        <v>250</v>
      </c>
      <c r="V5528" s="11" t="s">
        <v>376</v>
      </c>
      <c r="W5528" s="11" t="s">
        <v>3272</v>
      </c>
      <c r="X5528" s="11" t="s">
        <v>3263</v>
      </c>
      <c r="Y5528" s="11" t="s">
        <v>1329</v>
      </c>
    </row>
    <row r="5529" spans="1:25" ht="12" customHeight="1">
      <c r="A5529" s="9" t="s">
        <v>248</v>
      </c>
      <c r="B5529" s="9" t="s">
        <v>403</v>
      </c>
      <c r="C5529" s="9" t="s">
        <v>382</v>
      </c>
      <c r="D5529" s="9" t="s">
        <v>249</v>
      </c>
      <c r="E5529" s="9" t="s">
        <v>371</v>
      </c>
      <c r="F5529" s="9" t="s">
        <v>3271</v>
      </c>
      <c r="G5529" s="9" t="s">
        <v>762</v>
      </c>
      <c r="H5529" s="9" t="s">
        <v>3265</v>
      </c>
      <c r="I5529"/>
      <c r="J5529"/>
      <c r="K5529"/>
      <c r="L5529"/>
      <c r="M5529"/>
      <c r="N5529"/>
      <c r="O5529"/>
      <c r="P5529"/>
      <c r="Q5529"/>
      <c r="R5529"/>
      <c r="S5529"/>
      <c r="T5529"/>
      <c r="U5529" s="11" t="s">
        <v>250</v>
      </c>
      <c r="V5529" s="11" t="s">
        <v>376</v>
      </c>
      <c r="W5529" s="11" t="s">
        <v>3272</v>
      </c>
      <c r="X5529" s="11" t="s">
        <v>387</v>
      </c>
      <c r="Y5529" s="11" t="s">
        <v>1329</v>
      </c>
    </row>
    <row r="5530" spans="1:25" ht="12" customHeight="1">
      <c r="A5530" s="9" t="s">
        <v>248</v>
      </c>
      <c r="B5530" s="9" t="s">
        <v>403</v>
      </c>
      <c r="C5530" s="9" t="s">
        <v>385</v>
      </c>
      <c r="D5530" s="9" t="s">
        <v>249</v>
      </c>
      <c r="E5530" s="9" t="s">
        <v>371</v>
      </c>
      <c r="F5530" s="9" t="s">
        <v>3271</v>
      </c>
      <c r="G5530" s="9" t="s">
        <v>766</v>
      </c>
      <c r="H5530" s="9" t="s">
        <v>882</v>
      </c>
      <c r="I5530"/>
      <c r="J5530"/>
      <c r="K5530"/>
      <c r="L5530"/>
      <c r="M5530"/>
      <c r="N5530"/>
      <c r="O5530"/>
      <c r="P5530"/>
      <c r="Q5530"/>
      <c r="R5530"/>
      <c r="S5530"/>
      <c r="T5530"/>
      <c r="U5530" s="11" t="s">
        <v>250</v>
      </c>
      <c r="V5530" s="11" t="s">
        <v>376</v>
      </c>
      <c r="W5530" s="11" t="s">
        <v>3272</v>
      </c>
      <c r="X5530" s="11" t="s">
        <v>767</v>
      </c>
      <c r="Y5530" s="11" t="s">
        <v>883</v>
      </c>
    </row>
    <row r="5531" spans="1:25" ht="12" customHeight="1">
      <c r="A5531" s="9" t="s">
        <v>248</v>
      </c>
      <c r="B5531" s="9" t="s">
        <v>403</v>
      </c>
      <c r="C5531" s="9" t="s">
        <v>388</v>
      </c>
      <c r="D5531" s="9" t="s">
        <v>249</v>
      </c>
      <c r="E5531" s="9" t="s">
        <v>371</v>
      </c>
      <c r="F5531" s="9" t="s">
        <v>3271</v>
      </c>
      <c r="G5531" s="9" t="s">
        <v>389</v>
      </c>
      <c r="H5531" s="9" t="s">
        <v>3265</v>
      </c>
      <c r="I5531"/>
      <c r="J5531"/>
      <c r="K5531"/>
      <c r="L5531"/>
      <c r="M5531"/>
      <c r="N5531"/>
      <c r="O5531"/>
      <c r="P5531"/>
      <c r="Q5531"/>
      <c r="R5531"/>
      <c r="S5531"/>
      <c r="T5531"/>
      <c r="U5531" s="11" t="s">
        <v>250</v>
      </c>
      <c r="V5531" s="11" t="s">
        <v>376</v>
      </c>
      <c r="W5531" s="11" t="s">
        <v>3272</v>
      </c>
      <c r="X5531" s="11" t="s">
        <v>390</v>
      </c>
      <c r="Y5531" s="11" t="s">
        <v>1329</v>
      </c>
    </row>
    <row r="5532" spans="1:25" ht="12" customHeight="1">
      <c r="A5532" s="9" t="s">
        <v>248</v>
      </c>
      <c r="B5532" s="9" t="s">
        <v>403</v>
      </c>
      <c r="C5532" s="9" t="s">
        <v>391</v>
      </c>
      <c r="D5532" s="9" t="s">
        <v>249</v>
      </c>
      <c r="E5532" s="9" t="s">
        <v>371</v>
      </c>
      <c r="F5532" s="9" t="s">
        <v>3271</v>
      </c>
      <c r="G5532" s="9" t="s">
        <v>392</v>
      </c>
      <c r="H5532" s="9" t="s">
        <v>3265</v>
      </c>
      <c r="I5532">
        <v>0.9365</v>
      </c>
      <c r="J5532"/>
      <c r="K5532"/>
      <c r="L5532"/>
      <c r="M5532"/>
      <c r="N5532"/>
      <c r="O5532"/>
      <c r="P5532"/>
      <c r="Q5532"/>
      <c r="R5532"/>
      <c r="S5532"/>
      <c r="T5532"/>
      <c r="U5532" s="11" t="s">
        <v>250</v>
      </c>
      <c r="V5532" s="11" t="s">
        <v>376</v>
      </c>
      <c r="W5532" s="11" t="s">
        <v>3272</v>
      </c>
      <c r="X5532" s="11" t="s">
        <v>393</v>
      </c>
      <c r="Y5532" s="11" t="s">
        <v>1329</v>
      </c>
    </row>
    <row r="5533" spans="1:25" ht="12" customHeight="1">
      <c r="A5533" s="9" t="s">
        <v>248</v>
      </c>
      <c r="B5533" s="9" t="s">
        <v>406</v>
      </c>
      <c r="C5533" s="9" t="s">
        <v>370</v>
      </c>
      <c r="D5533" s="9" t="s">
        <v>249</v>
      </c>
      <c r="E5533" s="9" t="s">
        <v>371</v>
      </c>
      <c r="F5533" s="9" t="s">
        <v>3273</v>
      </c>
      <c r="G5533" s="9" t="s">
        <v>373</v>
      </c>
      <c r="H5533" s="9" t="s">
        <v>3265</v>
      </c>
      <c r="I5533"/>
      <c r="J5533"/>
      <c r="K5533"/>
      <c r="L5533"/>
      <c r="M5533"/>
      <c r="N5533"/>
      <c r="O5533"/>
      <c r="P5533"/>
      <c r="Q5533"/>
      <c r="R5533"/>
      <c r="S5533"/>
      <c r="T5533"/>
      <c r="U5533" s="11" t="s">
        <v>250</v>
      </c>
      <c r="V5533" s="11" t="s">
        <v>376</v>
      </c>
      <c r="W5533" s="11" t="s">
        <v>3274</v>
      </c>
      <c r="X5533" s="11" t="s">
        <v>378</v>
      </c>
      <c r="Y5533" s="11" t="s">
        <v>1329</v>
      </c>
    </row>
    <row r="5534" spans="1:25" ht="12" customHeight="1">
      <c r="A5534" s="9" t="s">
        <v>248</v>
      </c>
      <c r="B5534" s="9" t="s">
        <v>406</v>
      </c>
      <c r="C5534" s="9" t="s">
        <v>379</v>
      </c>
      <c r="D5534" s="9" t="s">
        <v>249</v>
      </c>
      <c r="E5534" s="9" t="s">
        <v>371</v>
      </c>
      <c r="F5534" s="9" t="s">
        <v>3273</v>
      </c>
      <c r="G5534" s="9" t="s">
        <v>3262</v>
      </c>
      <c r="H5534" s="9" t="s">
        <v>3265</v>
      </c>
      <c r="I5534"/>
      <c r="J5534"/>
      <c r="K5534"/>
      <c r="L5534"/>
      <c r="M5534"/>
      <c r="N5534"/>
      <c r="O5534"/>
      <c r="P5534"/>
      <c r="Q5534"/>
      <c r="R5534"/>
      <c r="S5534"/>
      <c r="T5534"/>
      <c r="U5534" s="11" t="s">
        <v>250</v>
      </c>
      <c r="V5534" s="11" t="s">
        <v>376</v>
      </c>
      <c r="W5534" s="11" t="s">
        <v>3274</v>
      </c>
      <c r="X5534" s="11" t="s">
        <v>3263</v>
      </c>
      <c r="Y5534" s="11" t="s">
        <v>1329</v>
      </c>
    </row>
    <row r="5535" spans="1:25" ht="12" customHeight="1">
      <c r="A5535" s="9" t="s">
        <v>248</v>
      </c>
      <c r="B5535" s="9" t="s">
        <v>406</v>
      </c>
      <c r="C5535" s="9" t="s">
        <v>382</v>
      </c>
      <c r="D5535" s="9" t="s">
        <v>249</v>
      </c>
      <c r="E5535" s="9" t="s">
        <v>371</v>
      </c>
      <c r="F5535" s="9" t="s">
        <v>3273</v>
      </c>
      <c r="G5535" s="9" t="s">
        <v>762</v>
      </c>
      <c r="H5535" s="9" t="s">
        <v>3265</v>
      </c>
      <c r="I5535"/>
      <c r="J5535"/>
      <c r="K5535"/>
      <c r="L5535"/>
      <c r="M5535"/>
      <c r="N5535"/>
      <c r="O5535"/>
      <c r="P5535"/>
      <c r="Q5535"/>
      <c r="R5535"/>
      <c r="S5535"/>
      <c r="T5535"/>
      <c r="U5535" s="11" t="s">
        <v>250</v>
      </c>
      <c r="V5535" s="11" t="s">
        <v>376</v>
      </c>
      <c r="W5535" s="11" t="s">
        <v>3274</v>
      </c>
      <c r="X5535" s="11" t="s">
        <v>387</v>
      </c>
      <c r="Y5535" s="11" t="s">
        <v>1329</v>
      </c>
    </row>
    <row r="5536" spans="1:25" ht="12" customHeight="1">
      <c r="A5536" s="9" t="s">
        <v>248</v>
      </c>
      <c r="B5536" s="9" t="s">
        <v>406</v>
      </c>
      <c r="C5536" s="9" t="s">
        <v>385</v>
      </c>
      <c r="D5536" s="9" t="s">
        <v>249</v>
      </c>
      <c r="E5536" s="9" t="s">
        <v>371</v>
      </c>
      <c r="F5536" s="9" t="s">
        <v>3273</v>
      </c>
      <c r="G5536" s="9" t="s">
        <v>766</v>
      </c>
      <c r="H5536" s="9" t="s">
        <v>882</v>
      </c>
      <c r="I5536"/>
      <c r="J5536"/>
      <c r="K5536"/>
      <c r="L5536"/>
      <c r="M5536"/>
      <c r="N5536"/>
      <c r="O5536"/>
      <c r="P5536"/>
      <c r="Q5536"/>
      <c r="R5536"/>
      <c r="S5536"/>
      <c r="T5536"/>
      <c r="U5536" s="11" t="s">
        <v>250</v>
      </c>
      <c r="V5536" s="11" t="s">
        <v>376</v>
      </c>
      <c r="W5536" s="11" t="s">
        <v>3274</v>
      </c>
      <c r="X5536" s="11" t="s">
        <v>767</v>
      </c>
      <c r="Y5536" s="11" t="s">
        <v>883</v>
      </c>
    </row>
    <row r="5537" spans="1:25" ht="12" customHeight="1">
      <c r="A5537" s="9" t="s">
        <v>248</v>
      </c>
      <c r="B5537" s="9" t="s">
        <v>406</v>
      </c>
      <c r="C5537" s="9" t="s">
        <v>388</v>
      </c>
      <c r="D5537" s="9" t="s">
        <v>249</v>
      </c>
      <c r="E5537" s="9" t="s">
        <v>371</v>
      </c>
      <c r="F5537" s="9" t="s">
        <v>3273</v>
      </c>
      <c r="G5537" s="9" t="s">
        <v>389</v>
      </c>
      <c r="H5537" s="9" t="s">
        <v>3265</v>
      </c>
      <c r="I5537"/>
      <c r="J5537"/>
      <c r="K5537"/>
      <c r="L5537"/>
      <c r="M5537"/>
      <c r="N5537"/>
      <c r="O5537"/>
      <c r="P5537"/>
      <c r="Q5537"/>
      <c r="R5537"/>
      <c r="S5537"/>
      <c r="T5537"/>
      <c r="U5537" s="11" t="s">
        <v>250</v>
      </c>
      <c r="V5537" s="11" t="s">
        <v>376</v>
      </c>
      <c r="W5537" s="11" t="s">
        <v>3274</v>
      </c>
      <c r="X5537" s="11" t="s">
        <v>390</v>
      </c>
      <c r="Y5537" s="11" t="s">
        <v>1329</v>
      </c>
    </row>
    <row r="5538" spans="1:25" ht="12" customHeight="1">
      <c r="A5538" s="9" t="s">
        <v>248</v>
      </c>
      <c r="B5538" s="9" t="s">
        <v>406</v>
      </c>
      <c r="C5538" s="9" t="s">
        <v>391</v>
      </c>
      <c r="D5538" s="9" t="s">
        <v>249</v>
      </c>
      <c r="E5538" s="9" t="s">
        <v>371</v>
      </c>
      <c r="F5538" s="9" t="s">
        <v>3273</v>
      </c>
      <c r="G5538" s="9" t="s">
        <v>392</v>
      </c>
      <c r="H5538" s="9" t="s">
        <v>3265</v>
      </c>
      <c r="I5538">
        <v>0.46729999999999999</v>
      </c>
      <c r="J5538"/>
      <c r="K5538"/>
      <c r="L5538"/>
      <c r="M5538"/>
      <c r="N5538"/>
      <c r="O5538"/>
      <c r="P5538"/>
      <c r="Q5538"/>
      <c r="R5538"/>
      <c r="S5538"/>
      <c r="T5538"/>
      <c r="U5538" s="11" t="s">
        <v>250</v>
      </c>
      <c r="V5538" s="11" t="s">
        <v>376</v>
      </c>
      <c r="W5538" s="11" t="s">
        <v>3274</v>
      </c>
      <c r="X5538" s="11" t="s">
        <v>393</v>
      </c>
      <c r="Y5538" s="11" t="s">
        <v>1329</v>
      </c>
    </row>
    <row r="5539" spans="1:25" ht="12" customHeight="1">
      <c r="A5539" s="9" t="s">
        <v>248</v>
      </c>
      <c r="B5539" s="9" t="s">
        <v>409</v>
      </c>
      <c r="C5539" s="9" t="s">
        <v>370</v>
      </c>
      <c r="D5539" s="9" t="s">
        <v>249</v>
      </c>
      <c r="E5539" s="9" t="s">
        <v>371</v>
      </c>
      <c r="F5539" s="9" t="s">
        <v>3275</v>
      </c>
      <c r="G5539" s="9" t="s">
        <v>373</v>
      </c>
      <c r="H5539" s="9" t="s">
        <v>3265</v>
      </c>
      <c r="I5539"/>
      <c r="J5539"/>
      <c r="K5539"/>
      <c r="L5539"/>
      <c r="M5539"/>
      <c r="N5539"/>
      <c r="O5539"/>
      <c r="P5539"/>
      <c r="Q5539"/>
      <c r="R5539"/>
      <c r="S5539"/>
      <c r="T5539"/>
      <c r="U5539" s="11" t="s">
        <v>250</v>
      </c>
      <c r="V5539" s="11" t="s">
        <v>376</v>
      </c>
      <c r="W5539" s="11" t="s">
        <v>3276</v>
      </c>
      <c r="X5539" s="11" t="s">
        <v>378</v>
      </c>
      <c r="Y5539" s="11" t="s">
        <v>1329</v>
      </c>
    </row>
    <row r="5540" spans="1:25" ht="12" customHeight="1">
      <c r="A5540" s="9" t="s">
        <v>248</v>
      </c>
      <c r="B5540" s="9" t="s">
        <v>409</v>
      </c>
      <c r="C5540" s="9" t="s">
        <v>379</v>
      </c>
      <c r="D5540" s="9" t="s">
        <v>249</v>
      </c>
      <c r="E5540" s="9" t="s">
        <v>371</v>
      </c>
      <c r="F5540" s="9" t="s">
        <v>3275</v>
      </c>
      <c r="G5540" s="9" t="s">
        <v>3262</v>
      </c>
      <c r="H5540" s="9" t="s">
        <v>3265</v>
      </c>
      <c r="I5540"/>
      <c r="J5540"/>
      <c r="K5540"/>
      <c r="L5540"/>
      <c r="M5540"/>
      <c r="N5540"/>
      <c r="O5540"/>
      <c r="P5540"/>
      <c r="Q5540"/>
      <c r="R5540"/>
      <c r="S5540"/>
      <c r="T5540"/>
      <c r="U5540" s="11" t="s">
        <v>250</v>
      </c>
      <c r="V5540" s="11" t="s">
        <v>376</v>
      </c>
      <c r="W5540" s="11" t="s">
        <v>3276</v>
      </c>
      <c r="X5540" s="11" t="s">
        <v>3263</v>
      </c>
      <c r="Y5540" s="11" t="s">
        <v>1329</v>
      </c>
    </row>
    <row r="5541" spans="1:25" ht="12" customHeight="1">
      <c r="A5541" s="9" t="s">
        <v>248</v>
      </c>
      <c r="B5541" s="9" t="s">
        <v>409</v>
      </c>
      <c r="C5541" s="9" t="s">
        <v>382</v>
      </c>
      <c r="D5541" s="9" t="s">
        <v>249</v>
      </c>
      <c r="E5541" s="9" t="s">
        <v>371</v>
      </c>
      <c r="F5541" s="9" t="s">
        <v>3275</v>
      </c>
      <c r="G5541" s="9" t="s">
        <v>762</v>
      </c>
      <c r="H5541" s="9" t="s">
        <v>3265</v>
      </c>
      <c r="I5541"/>
      <c r="J5541"/>
      <c r="K5541"/>
      <c r="L5541"/>
      <c r="M5541"/>
      <c r="N5541"/>
      <c r="O5541"/>
      <c r="P5541"/>
      <c r="Q5541"/>
      <c r="R5541"/>
      <c r="S5541"/>
      <c r="T5541"/>
      <c r="U5541" s="11" t="s">
        <v>250</v>
      </c>
      <c r="V5541" s="11" t="s">
        <v>376</v>
      </c>
      <c r="W5541" s="11" t="s">
        <v>3276</v>
      </c>
      <c r="X5541" s="11" t="s">
        <v>387</v>
      </c>
      <c r="Y5541" s="11" t="s">
        <v>1329</v>
      </c>
    </row>
    <row r="5542" spans="1:25" ht="12" customHeight="1">
      <c r="A5542" s="9" t="s">
        <v>248</v>
      </c>
      <c r="B5542" s="9" t="s">
        <v>409</v>
      </c>
      <c r="C5542" s="9" t="s">
        <v>385</v>
      </c>
      <c r="D5542" s="9" t="s">
        <v>249</v>
      </c>
      <c r="E5542" s="9" t="s">
        <v>371</v>
      </c>
      <c r="F5542" s="9" t="s">
        <v>3275</v>
      </c>
      <c r="G5542" s="9" t="s">
        <v>766</v>
      </c>
      <c r="H5542" s="9" t="s">
        <v>882</v>
      </c>
      <c r="I5542"/>
      <c r="J5542"/>
      <c r="K5542"/>
      <c r="L5542"/>
      <c r="M5542"/>
      <c r="N5542"/>
      <c r="O5542"/>
      <c r="P5542"/>
      <c r="Q5542"/>
      <c r="R5542"/>
      <c r="S5542"/>
      <c r="T5542"/>
      <c r="U5542" s="11" t="s">
        <v>250</v>
      </c>
      <c r="V5542" s="11" t="s">
        <v>376</v>
      </c>
      <c r="W5542" s="11" t="s">
        <v>3276</v>
      </c>
      <c r="X5542" s="11" t="s">
        <v>767</v>
      </c>
      <c r="Y5542" s="11" t="s">
        <v>883</v>
      </c>
    </row>
    <row r="5543" spans="1:25" ht="12" customHeight="1">
      <c r="A5543" s="9" t="s">
        <v>248</v>
      </c>
      <c r="B5543" s="9" t="s">
        <v>409</v>
      </c>
      <c r="C5543" s="9" t="s">
        <v>388</v>
      </c>
      <c r="D5543" s="9" t="s">
        <v>249</v>
      </c>
      <c r="E5543" s="9" t="s">
        <v>371</v>
      </c>
      <c r="F5543" s="9" t="s">
        <v>3275</v>
      </c>
      <c r="G5543" s="9" t="s">
        <v>389</v>
      </c>
      <c r="H5543" s="9" t="s">
        <v>3265</v>
      </c>
      <c r="I5543"/>
      <c r="J5543"/>
      <c r="K5543"/>
      <c r="L5543"/>
      <c r="M5543"/>
      <c r="N5543"/>
      <c r="O5543"/>
      <c r="P5543"/>
      <c r="Q5543"/>
      <c r="R5543"/>
      <c r="S5543"/>
      <c r="T5543"/>
      <c r="U5543" s="11" t="s">
        <v>250</v>
      </c>
      <c r="V5543" s="11" t="s">
        <v>376</v>
      </c>
      <c r="W5543" s="11" t="s">
        <v>3276</v>
      </c>
      <c r="X5543" s="11" t="s">
        <v>390</v>
      </c>
      <c r="Y5543" s="11" t="s">
        <v>1329</v>
      </c>
    </row>
    <row r="5544" spans="1:25" ht="12" customHeight="1">
      <c r="A5544" s="9" t="s">
        <v>248</v>
      </c>
      <c r="B5544" s="9" t="s">
        <v>409</v>
      </c>
      <c r="C5544" s="9" t="s">
        <v>391</v>
      </c>
      <c r="D5544" s="9" t="s">
        <v>249</v>
      </c>
      <c r="E5544" s="9" t="s">
        <v>371</v>
      </c>
      <c r="F5544" s="9" t="s">
        <v>3275</v>
      </c>
      <c r="G5544" s="9" t="s">
        <v>392</v>
      </c>
      <c r="H5544" s="9" t="s">
        <v>3265</v>
      </c>
      <c r="I5544"/>
      <c r="J5544"/>
      <c r="K5544"/>
      <c r="L5544"/>
      <c r="M5544"/>
      <c r="N5544"/>
      <c r="O5544"/>
      <c r="P5544"/>
      <c r="Q5544"/>
      <c r="R5544"/>
      <c r="S5544"/>
      <c r="T5544"/>
      <c r="U5544" s="11" t="s">
        <v>250</v>
      </c>
      <c r="V5544" s="11" t="s">
        <v>376</v>
      </c>
      <c r="W5544" s="11" t="s">
        <v>3276</v>
      </c>
      <c r="X5544" s="11" t="s">
        <v>393</v>
      </c>
      <c r="Y5544" s="11" t="s">
        <v>1329</v>
      </c>
    </row>
    <row r="5545" spans="1:25" ht="12" customHeight="1">
      <c r="A5545" s="9" t="s">
        <v>248</v>
      </c>
      <c r="B5545" s="9" t="s">
        <v>412</v>
      </c>
      <c r="C5545" s="9" t="s">
        <v>370</v>
      </c>
      <c r="D5545" s="9" t="s">
        <v>249</v>
      </c>
      <c r="E5545" s="9" t="s">
        <v>371</v>
      </c>
      <c r="F5545" s="9" t="s">
        <v>3277</v>
      </c>
      <c r="G5545" s="9" t="s">
        <v>373</v>
      </c>
      <c r="H5545" s="9" t="s">
        <v>1327</v>
      </c>
      <c r="I5545"/>
      <c r="J5545"/>
      <c r="K5545"/>
      <c r="L5545"/>
      <c r="M5545"/>
      <c r="N5545"/>
      <c r="O5545"/>
      <c r="P5545"/>
      <c r="Q5545"/>
      <c r="R5545"/>
      <c r="S5545"/>
      <c r="T5545"/>
      <c r="U5545" s="11" t="s">
        <v>250</v>
      </c>
      <c r="V5545" s="11" t="s">
        <v>376</v>
      </c>
      <c r="W5545" s="11" t="s">
        <v>3278</v>
      </c>
      <c r="X5545" s="11" t="s">
        <v>378</v>
      </c>
      <c r="Y5545" s="11" t="s">
        <v>1329</v>
      </c>
    </row>
    <row r="5546" spans="1:25" ht="12" customHeight="1">
      <c r="A5546" s="9" t="s">
        <v>248</v>
      </c>
      <c r="B5546" s="9" t="s">
        <v>412</v>
      </c>
      <c r="C5546" s="9" t="s">
        <v>379</v>
      </c>
      <c r="D5546" s="9" t="s">
        <v>249</v>
      </c>
      <c r="E5546" s="9" t="s">
        <v>371</v>
      </c>
      <c r="F5546" s="9" t="s">
        <v>3277</v>
      </c>
      <c r="G5546" s="9" t="s">
        <v>3262</v>
      </c>
      <c r="H5546" s="9" t="s">
        <v>1327</v>
      </c>
      <c r="I5546"/>
      <c r="J5546"/>
      <c r="K5546"/>
      <c r="L5546"/>
      <c r="M5546"/>
      <c r="N5546"/>
      <c r="O5546"/>
      <c r="P5546"/>
      <c r="Q5546"/>
      <c r="R5546"/>
      <c r="S5546"/>
      <c r="T5546"/>
      <c r="U5546" s="11" t="s">
        <v>250</v>
      </c>
      <c r="V5546" s="11" t="s">
        <v>376</v>
      </c>
      <c r="W5546" s="11" t="s">
        <v>3278</v>
      </c>
      <c r="X5546" s="11" t="s">
        <v>3263</v>
      </c>
      <c r="Y5546" s="11" t="s">
        <v>1329</v>
      </c>
    </row>
    <row r="5547" spans="1:25" ht="12" customHeight="1">
      <c r="A5547" s="9" t="s">
        <v>248</v>
      </c>
      <c r="B5547" s="9" t="s">
        <v>412</v>
      </c>
      <c r="C5547" s="9" t="s">
        <v>382</v>
      </c>
      <c r="D5547" s="9" t="s">
        <v>249</v>
      </c>
      <c r="E5547" s="9" t="s">
        <v>371</v>
      </c>
      <c r="F5547" s="9" t="s">
        <v>3277</v>
      </c>
      <c r="G5547" s="9" t="s">
        <v>762</v>
      </c>
      <c r="H5547" s="9" t="s">
        <v>1327</v>
      </c>
      <c r="I5547"/>
      <c r="J5547"/>
      <c r="K5547"/>
      <c r="L5547"/>
      <c r="M5547"/>
      <c r="N5547"/>
      <c r="O5547"/>
      <c r="P5547"/>
      <c r="Q5547"/>
      <c r="R5547"/>
      <c r="S5547"/>
      <c r="T5547"/>
      <c r="U5547" s="11" t="s">
        <v>250</v>
      </c>
      <c r="V5547" s="11" t="s">
        <v>376</v>
      </c>
      <c r="W5547" s="11" t="s">
        <v>3278</v>
      </c>
      <c r="X5547" s="11" t="s">
        <v>387</v>
      </c>
      <c r="Y5547" s="11" t="s">
        <v>1329</v>
      </c>
    </row>
    <row r="5548" spans="1:25" ht="12" customHeight="1">
      <c r="A5548" s="9" t="s">
        <v>248</v>
      </c>
      <c r="B5548" s="9" t="s">
        <v>412</v>
      </c>
      <c r="C5548" s="9" t="s">
        <v>385</v>
      </c>
      <c r="D5548" s="9" t="s">
        <v>249</v>
      </c>
      <c r="E5548" s="9" t="s">
        <v>371</v>
      </c>
      <c r="F5548" s="9" t="s">
        <v>3277</v>
      </c>
      <c r="G5548" s="9" t="s">
        <v>766</v>
      </c>
      <c r="H5548" s="9" t="s">
        <v>882</v>
      </c>
      <c r="I5548"/>
      <c r="J5548"/>
      <c r="K5548"/>
      <c r="L5548"/>
      <c r="M5548"/>
      <c r="N5548"/>
      <c r="O5548"/>
      <c r="P5548"/>
      <c r="Q5548"/>
      <c r="R5548"/>
      <c r="S5548"/>
      <c r="T5548"/>
      <c r="U5548" s="11" t="s">
        <v>250</v>
      </c>
      <c r="V5548" s="11" t="s">
        <v>376</v>
      </c>
      <c r="W5548" s="11" t="s">
        <v>3278</v>
      </c>
      <c r="X5548" s="11" t="s">
        <v>767</v>
      </c>
      <c r="Y5548" s="11" t="s">
        <v>883</v>
      </c>
    </row>
    <row r="5549" spans="1:25" ht="12" customHeight="1">
      <c r="A5549" s="9" t="s">
        <v>248</v>
      </c>
      <c r="B5549" s="9" t="s">
        <v>412</v>
      </c>
      <c r="C5549" s="9" t="s">
        <v>388</v>
      </c>
      <c r="D5549" s="9" t="s">
        <v>249</v>
      </c>
      <c r="E5549" s="9" t="s">
        <v>371</v>
      </c>
      <c r="F5549" s="9" t="s">
        <v>3277</v>
      </c>
      <c r="G5549" s="9" t="s">
        <v>389</v>
      </c>
      <c r="H5549" s="9" t="s">
        <v>1327</v>
      </c>
      <c r="I5549"/>
      <c r="J5549"/>
      <c r="K5549"/>
      <c r="L5549"/>
      <c r="M5549"/>
      <c r="N5549"/>
      <c r="O5549"/>
      <c r="P5549"/>
      <c r="Q5549"/>
      <c r="R5549"/>
      <c r="S5549"/>
      <c r="T5549"/>
      <c r="U5549" s="11" t="s">
        <v>250</v>
      </c>
      <c r="V5549" s="11" t="s">
        <v>376</v>
      </c>
      <c r="W5549" s="11" t="s">
        <v>3278</v>
      </c>
      <c r="X5549" s="11" t="s">
        <v>390</v>
      </c>
      <c r="Y5549" s="11" t="s">
        <v>1329</v>
      </c>
    </row>
    <row r="5550" spans="1:25" ht="12" customHeight="1">
      <c r="A5550" s="9" t="s">
        <v>248</v>
      </c>
      <c r="B5550" s="9" t="s">
        <v>412</v>
      </c>
      <c r="C5550" s="9" t="s">
        <v>391</v>
      </c>
      <c r="D5550" s="9" t="s">
        <v>249</v>
      </c>
      <c r="E5550" s="9" t="s">
        <v>371</v>
      </c>
      <c r="F5550" s="9" t="s">
        <v>3277</v>
      </c>
      <c r="G5550" s="9" t="s">
        <v>392</v>
      </c>
      <c r="H5550" s="9" t="s">
        <v>1327</v>
      </c>
      <c r="I5550"/>
      <c r="J5550"/>
      <c r="K5550"/>
      <c r="L5550"/>
      <c r="M5550"/>
      <c r="N5550"/>
      <c r="O5550"/>
      <c r="P5550"/>
      <c r="Q5550"/>
      <c r="R5550"/>
      <c r="S5550"/>
      <c r="T5550"/>
      <c r="U5550" s="11" t="s">
        <v>250</v>
      </c>
      <c r="V5550" s="11" t="s">
        <v>376</v>
      </c>
      <c r="W5550" s="11" t="s">
        <v>3278</v>
      </c>
      <c r="X5550" s="11" t="s">
        <v>393</v>
      </c>
      <c r="Y5550" s="11" t="s">
        <v>1329</v>
      </c>
    </row>
    <row r="5551" spans="1:25" ht="12" customHeight="1">
      <c r="A5551" s="9" t="s">
        <v>248</v>
      </c>
      <c r="B5551" s="9" t="s">
        <v>716</v>
      </c>
      <c r="C5551" s="9" t="s">
        <v>370</v>
      </c>
      <c r="D5551" s="9" t="s">
        <v>249</v>
      </c>
      <c r="E5551" s="9" t="s">
        <v>717</v>
      </c>
      <c r="F5551" s="9" t="s">
        <v>3279</v>
      </c>
      <c r="G5551" s="9" t="s">
        <v>719</v>
      </c>
      <c r="H5551" s="9" t="s">
        <v>720</v>
      </c>
      <c r="I5551"/>
      <c r="J5551"/>
      <c r="K5551"/>
      <c r="L5551"/>
      <c r="M5551"/>
      <c r="N5551"/>
      <c r="O5551"/>
      <c r="P5551"/>
      <c r="Q5551"/>
      <c r="R5551"/>
      <c r="S5551"/>
      <c r="T5551"/>
      <c r="U5551" s="11" t="s">
        <v>250</v>
      </c>
      <c r="V5551" s="11" t="s">
        <v>721</v>
      </c>
      <c r="W5551" s="11" t="s">
        <v>3280</v>
      </c>
      <c r="X5551" s="11" t="s">
        <v>723</v>
      </c>
      <c r="Y5551" s="11" t="s">
        <v>724</v>
      </c>
    </row>
    <row r="5552" spans="1:25" ht="12" customHeight="1">
      <c r="A5552" s="9" t="s">
        <v>248</v>
      </c>
      <c r="B5552" s="9" t="s">
        <v>835</v>
      </c>
      <c r="C5552" s="9" t="s">
        <v>370</v>
      </c>
      <c r="D5552" s="9" t="s">
        <v>249</v>
      </c>
      <c r="E5552" s="9" t="s">
        <v>717</v>
      </c>
      <c r="F5552" s="9" t="s">
        <v>836</v>
      </c>
      <c r="G5552" s="9" t="s">
        <v>719</v>
      </c>
      <c r="H5552" s="9" t="s">
        <v>720</v>
      </c>
      <c r="I5552"/>
      <c r="J5552"/>
      <c r="K5552"/>
      <c r="L5552"/>
      <c r="M5552"/>
      <c r="N5552"/>
      <c r="O5552"/>
      <c r="P5552"/>
      <c r="Q5552"/>
      <c r="R5552"/>
      <c r="S5552"/>
      <c r="T5552"/>
      <c r="U5552" s="11" t="s">
        <v>250</v>
      </c>
      <c r="V5552" s="11" t="s">
        <v>721</v>
      </c>
      <c r="W5552" s="11" t="s">
        <v>837</v>
      </c>
      <c r="X5552" s="11" t="s">
        <v>723</v>
      </c>
      <c r="Y5552" s="11" t="s">
        <v>724</v>
      </c>
    </row>
    <row r="5553" spans="1:25" ht="12" customHeight="1">
      <c r="A5553" s="9" t="s">
        <v>248</v>
      </c>
      <c r="B5553" s="9" t="s">
        <v>729</v>
      </c>
      <c r="C5553" s="9" t="s">
        <v>370</v>
      </c>
      <c r="D5553" s="9" t="s">
        <v>249</v>
      </c>
      <c r="E5553" s="9" t="s">
        <v>730</v>
      </c>
      <c r="F5553" s="9" t="s">
        <v>3281</v>
      </c>
      <c r="G5553" s="9" t="s">
        <v>3282</v>
      </c>
      <c r="H5553" s="9" t="s">
        <v>3265</v>
      </c>
      <c r="I5553"/>
      <c r="J5553"/>
      <c r="K5553"/>
      <c r="L5553"/>
      <c r="M5553"/>
      <c r="N5553"/>
      <c r="O5553"/>
      <c r="P5553"/>
      <c r="Q5553"/>
      <c r="R5553"/>
      <c r="S5553"/>
      <c r="T5553"/>
      <c r="U5553" s="11" t="s">
        <v>250</v>
      </c>
      <c r="V5553" s="11" t="s">
        <v>733</v>
      </c>
      <c r="W5553" s="11" t="s">
        <v>3283</v>
      </c>
      <c r="X5553" s="11" t="s">
        <v>735</v>
      </c>
      <c r="Y5553" s="11" t="s">
        <v>1329</v>
      </c>
    </row>
    <row r="5554" spans="1:25" ht="12" customHeight="1">
      <c r="A5554" s="9" t="s">
        <v>248</v>
      </c>
      <c r="B5554" s="9" t="s">
        <v>729</v>
      </c>
      <c r="C5554" s="9" t="s">
        <v>379</v>
      </c>
      <c r="D5554" s="9" t="s">
        <v>249</v>
      </c>
      <c r="E5554" s="9" t="s">
        <v>730</v>
      </c>
      <c r="F5554" s="9" t="s">
        <v>3281</v>
      </c>
      <c r="G5554" s="9" t="s">
        <v>3284</v>
      </c>
      <c r="H5554" s="9" t="s">
        <v>3265</v>
      </c>
      <c r="I5554"/>
      <c r="J5554"/>
      <c r="K5554"/>
      <c r="L5554"/>
      <c r="M5554"/>
      <c r="N5554"/>
      <c r="O5554"/>
      <c r="P5554"/>
      <c r="Q5554"/>
      <c r="R5554"/>
      <c r="S5554"/>
      <c r="T5554"/>
      <c r="U5554" s="11" t="s">
        <v>250</v>
      </c>
      <c r="V5554" s="11" t="s">
        <v>733</v>
      </c>
      <c r="W5554" s="11" t="s">
        <v>3283</v>
      </c>
      <c r="X5554" s="11" t="s">
        <v>3285</v>
      </c>
      <c r="Y5554" s="11" t="s">
        <v>1329</v>
      </c>
    </row>
    <row r="5555" spans="1:25" ht="12" customHeight="1">
      <c r="A5555" s="9" t="s">
        <v>251</v>
      </c>
      <c r="B5555" s="9" t="s">
        <v>369</v>
      </c>
      <c r="C5555" s="9" t="s">
        <v>370</v>
      </c>
      <c r="D5555" s="9" t="s">
        <v>252</v>
      </c>
      <c r="E5555" s="9" t="s">
        <v>371</v>
      </c>
      <c r="F5555" s="9" t="s">
        <v>3286</v>
      </c>
      <c r="G5555" s="9" t="s">
        <v>373</v>
      </c>
      <c r="H5555" s="9" t="s">
        <v>3287</v>
      </c>
      <c r="I5555"/>
      <c r="J5555"/>
      <c r="K5555"/>
      <c r="L5555"/>
      <c r="M5555"/>
      <c r="N5555"/>
      <c r="O5555"/>
      <c r="P5555"/>
      <c r="Q5555"/>
      <c r="R5555"/>
      <c r="S5555"/>
      <c r="T5555"/>
      <c r="U5555" s="11" t="s">
        <v>253</v>
      </c>
      <c r="V5555" s="11" t="s">
        <v>376</v>
      </c>
      <c r="W5555" s="11" t="s">
        <v>3288</v>
      </c>
      <c r="X5555" s="11" t="s">
        <v>378</v>
      </c>
      <c r="Y5555" s="11" t="s">
        <v>3289</v>
      </c>
    </row>
    <row r="5556" spans="1:25" ht="12" customHeight="1">
      <c r="A5556" s="9" t="s">
        <v>251</v>
      </c>
      <c r="B5556" s="9" t="s">
        <v>369</v>
      </c>
      <c r="C5556" s="9" t="s">
        <v>379</v>
      </c>
      <c r="D5556" s="9" t="s">
        <v>252</v>
      </c>
      <c r="E5556" s="9" t="s">
        <v>371</v>
      </c>
      <c r="F5556" s="9" t="s">
        <v>3286</v>
      </c>
      <c r="G5556" s="9" t="s">
        <v>762</v>
      </c>
      <c r="H5556" s="9" t="s">
        <v>3287</v>
      </c>
      <c r="I5556"/>
      <c r="J5556"/>
      <c r="K5556"/>
      <c r="L5556"/>
      <c r="M5556"/>
      <c r="N5556"/>
      <c r="O5556"/>
      <c r="P5556"/>
      <c r="Q5556"/>
      <c r="R5556"/>
      <c r="S5556"/>
      <c r="T5556"/>
      <c r="U5556" s="11" t="s">
        <v>253</v>
      </c>
      <c r="V5556" s="11" t="s">
        <v>376</v>
      </c>
      <c r="W5556" s="11" t="s">
        <v>3288</v>
      </c>
      <c r="X5556" s="11" t="s">
        <v>387</v>
      </c>
      <c r="Y5556" s="11" t="s">
        <v>3289</v>
      </c>
    </row>
    <row r="5557" spans="1:25" ht="12" customHeight="1">
      <c r="A5557" s="9" t="s">
        <v>251</v>
      </c>
      <c r="B5557" s="9" t="s">
        <v>369</v>
      </c>
      <c r="C5557" s="9" t="s">
        <v>382</v>
      </c>
      <c r="D5557" s="9" t="s">
        <v>252</v>
      </c>
      <c r="E5557" s="9" t="s">
        <v>371</v>
      </c>
      <c r="F5557" s="9" t="s">
        <v>3286</v>
      </c>
      <c r="G5557" s="9" t="s">
        <v>766</v>
      </c>
      <c r="H5557" s="9" t="s">
        <v>882</v>
      </c>
      <c r="I5557"/>
      <c r="J5557"/>
      <c r="K5557"/>
      <c r="L5557"/>
      <c r="M5557"/>
      <c r="N5557"/>
      <c r="O5557"/>
      <c r="P5557"/>
      <c r="Q5557"/>
      <c r="R5557"/>
      <c r="S5557"/>
      <c r="T5557"/>
      <c r="U5557" s="11" t="s">
        <v>253</v>
      </c>
      <c r="V5557" s="11" t="s">
        <v>376</v>
      </c>
      <c r="W5557" s="11" t="s">
        <v>3288</v>
      </c>
      <c r="X5557" s="11" t="s">
        <v>767</v>
      </c>
      <c r="Y5557" s="11" t="s">
        <v>883</v>
      </c>
    </row>
    <row r="5558" spans="1:25" ht="12" customHeight="1">
      <c r="A5558" s="9" t="s">
        <v>251</v>
      </c>
      <c r="B5558" s="9" t="s">
        <v>369</v>
      </c>
      <c r="C5558" s="9" t="s">
        <v>385</v>
      </c>
      <c r="D5558" s="9" t="s">
        <v>252</v>
      </c>
      <c r="E5558" s="9" t="s">
        <v>371</v>
      </c>
      <c r="F5558" s="9" t="s">
        <v>3286</v>
      </c>
      <c r="G5558" s="9" t="s">
        <v>389</v>
      </c>
      <c r="H5558" s="9" t="s">
        <v>3287</v>
      </c>
      <c r="I5558"/>
      <c r="J5558"/>
      <c r="K5558"/>
      <c r="L5558"/>
      <c r="M5558"/>
      <c r="N5558"/>
      <c r="O5558"/>
      <c r="P5558"/>
      <c r="Q5558"/>
      <c r="R5558"/>
      <c r="S5558"/>
      <c r="T5558"/>
      <c r="U5558" s="11" t="s">
        <v>253</v>
      </c>
      <c r="V5558" s="11" t="s">
        <v>376</v>
      </c>
      <c r="W5558" s="11" t="s">
        <v>3288</v>
      </c>
      <c r="X5558" s="11" t="s">
        <v>390</v>
      </c>
      <c r="Y5558" s="11" t="s">
        <v>3289</v>
      </c>
    </row>
    <row r="5559" spans="1:25" ht="12" customHeight="1">
      <c r="A5559" s="9" t="s">
        <v>251</v>
      </c>
      <c r="B5559" s="9" t="s">
        <v>369</v>
      </c>
      <c r="C5559" s="9" t="s">
        <v>388</v>
      </c>
      <c r="D5559" s="9" t="s">
        <v>252</v>
      </c>
      <c r="E5559" s="9" t="s">
        <v>371</v>
      </c>
      <c r="F5559" s="9" t="s">
        <v>3286</v>
      </c>
      <c r="G5559" s="9" t="s">
        <v>392</v>
      </c>
      <c r="H5559" s="9" t="s">
        <v>3287</v>
      </c>
      <c r="I5559"/>
      <c r="J5559"/>
      <c r="K5559"/>
      <c r="L5559"/>
      <c r="M5559"/>
      <c r="N5559"/>
      <c r="O5559"/>
      <c r="P5559"/>
      <c r="Q5559"/>
      <c r="R5559"/>
      <c r="S5559"/>
      <c r="T5559"/>
      <c r="U5559" s="11" t="s">
        <v>253</v>
      </c>
      <c r="V5559" s="11" t="s">
        <v>376</v>
      </c>
      <c r="W5559" s="11" t="s">
        <v>3288</v>
      </c>
      <c r="X5559" s="11" t="s">
        <v>393</v>
      </c>
      <c r="Y5559" s="11" t="s">
        <v>3289</v>
      </c>
    </row>
    <row r="5560" spans="1:25" ht="12" customHeight="1">
      <c r="A5560" s="9" t="s">
        <v>251</v>
      </c>
      <c r="B5560" s="9" t="s">
        <v>394</v>
      </c>
      <c r="C5560" s="9" t="s">
        <v>370</v>
      </c>
      <c r="D5560" s="9" t="s">
        <v>252</v>
      </c>
      <c r="E5560" s="9" t="s">
        <v>371</v>
      </c>
      <c r="F5560" s="9" t="s">
        <v>3290</v>
      </c>
      <c r="G5560" s="9" t="s">
        <v>373</v>
      </c>
      <c r="H5560" s="9" t="s">
        <v>3287</v>
      </c>
      <c r="I5560"/>
      <c r="J5560"/>
      <c r="K5560"/>
      <c r="L5560"/>
      <c r="M5560"/>
      <c r="N5560"/>
      <c r="O5560"/>
      <c r="P5560"/>
      <c r="Q5560"/>
      <c r="R5560"/>
      <c r="S5560"/>
      <c r="T5560"/>
      <c r="U5560" s="11" t="s">
        <v>253</v>
      </c>
      <c r="V5560" s="11" t="s">
        <v>376</v>
      </c>
      <c r="W5560" s="11" t="s">
        <v>3291</v>
      </c>
      <c r="X5560" s="11" t="s">
        <v>378</v>
      </c>
      <c r="Y5560" s="11" t="s">
        <v>3289</v>
      </c>
    </row>
    <row r="5561" spans="1:25" ht="12" customHeight="1">
      <c r="A5561" s="9" t="s">
        <v>251</v>
      </c>
      <c r="B5561" s="9" t="s">
        <v>394</v>
      </c>
      <c r="C5561" s="9" t="s">
        <v>379</v>
      </c>
      <c r="D5561" s="9" t="s">
        <v>252</v>
      </c>
      <c r="E5561" s="9" t="s">
        <v>371</v>
      </c>
      <c r="F5561" s="9" t="s">
        <v>3290</v>
      </c>
      <c r="G5561" s="9" t="s">
        <v>762</v>
      </c>
      <c r="H5561" s="9" t="s">
        <v>3287</v>
      </c>
      <c r="I5561"/>
      <c r="J5561"/>
      <c r="K5561"/>
      <c r="L5561"/>
      <c r="M5561"/>
      <c r="N5561"/>
      <c r="O5561"/>
      <c r="P5561"/>
      <c r="Q5561"/>
      <c r="R5561"/>
      <c r="S5561"/>
      <c r="T5561"/>
      <c r="U5561" s="11" t="s">
        <v>253</v>
      </c>
      <c r="V5561" s="11" t="s">
        <v>376</v>
      </c>
      <c r="W5561" s="11" t="s">
        <v>3291</v>
      </c>
      <c r="X5561" s="11" t="s">
        <v>387</v>
      </c>
      <c r="Y5561" s="11" t="s">
        <v>3289</v>
      </c>
    </row>
    <row r="5562" spans="1:25" ht="12" customHeight="1">
      <c r="A5562" s="9" t="s">
        <v>251</v>
      </c>
      <c r="B5562" s="9" t="s">
        <v>394</v>
      </c>
      <c r="C5562" s="9" t="s">
        <v>382</v>
      </c>
      <c r="D5562" s="9" t="s">
        <v>252</v>
      </c>
      <c r="E5562" s="9" t="s">
        <v>371</v>
      </c>
      <c r="F5562" s="9" t="s">
        <v>3290</v>
      </c>
      <c r="G5562" s="9" t="s">
        <v>766</v>
      </c>
      <c r="H5562" s="9" t="s">
        <v>882</v>
      </c>
      <c r="I5562"/>
      <c r="J5562"/>
      <c r="K5562"/>
      <c r="L5562"/>
      <c r="M5562"/>
      <c r="N5562"/>
      <c r="O5562"/>
      <c r="P5562"/>
      <c r="Q5562"/>
      <c r="R5562"/>
      <c r="S5562"/>
      <c r="T5562"/>
      <c r="U5562" s="11" t="s">
        <v>253</v>
      </c>
      <c r="V5562" s="11" t="s">
        <v>376</v>
      </c>
      <c r="W5562" s="11" t="s">
        <v>3291</v>
      </c>
      <c r="X5562" s="11" t="s">
        <v>767</v>
      </c>
      <c r="Y5562" s="11" t="s">
        <v>883</v>
      </c>
    </row>
    <row r="5563" spans="1:25" ht="12" customHeight="1">
      <c r="A5563" s="9" t="s">
        <v>251</v>
      </c>
      <c r="B5563" s="9" t="s">
        <v>394</v>
      </c>
      <c r="C5563" s="9" t="s">
        <v>385</v>
      </c>
      <c r="D5563" s="9" t="s">
        <v>252</v>
      </c>
      <c r="E5563" s="9" t="s">
        <v>371</v>
      </c>
      <c r="F5563" s="9" t="s">
        <v>3290</v>
      </c>
      <c r="G5563" s="9" t="s">
        <v>389</v>
      </c>
      <c r="H5563" s="9" t="s">
        <v>3287</v>
      </c>
      <c r="I5563"/>
      <c r="J5563"/>
      <c r="K5563"/>
      <c r="L5563"/>
      <c r="M5563"/>
      <c r="N5563"/>
      <c r="O5563"/>
      <c r="P5563"/>
      <c r="Q5563"/>
      <c r="R5563"/>
      <c r="S5563"/>
      <c r="T5563"/>
      <c r="U5563" s="11" t="s">
        <v>253</v>
      </c>
      <c r="V5563" s="11" t="s">
        <v>376</v>
      </c>
      <c r="W5563" s="11" t="s">
        <v>3291</v>
      </c>
      <c r="X5563" s="11" t="s">
        <v>390</v>
      </c>
      <c r="Y5563" s="11" t="s">
        <v>3289</v>
      </c>
    </row>
    <row r="5564" spans="1:25" ht="12" customHeight="1">
      <c r="A5564" s="9" t="s">
        <v>251</v>
      </c>
      <c r="B5564" s="9" t="s">
        <v>394</v>
      </c>
      <c r="C5564" s="9" t="s">
        <v>388</v>
      </c>
      <c r="D5564" s="9" t="s">
        <v>252</v>
      </c>
      <c r="E5564" s="9" t="s">
        <v>371</v>
      </c>
      <c r="F5564" s="9" t="s">
        <v>3290</v>
      </c>
      <c r="G5564" s="9" t="s">
        <v>392</v>
      </c>
      <c r="H5564" s="9" t="s">
        <v>3287</v>
      </c>
      <c r="I5564"/>
      <c r="J5564"/>
      <c r="K5564"/>
      <c r="L5564"/>
      <c r="M5564"/>
      <c r="N5564"/>
      <c r="O5564"/>
      <c r="P5564"/>
      <c r="Q5564"/>
      <c r="R5564"/>
      <c r="S5564"/>
      <c r="T5564"/>
      <c r="U5564" s="11" t="s">
        <v>253</v>
      </c>
      <c r="V5564" s="11" t="s">
        <v>376</v>
      </c>
      <c r="W5564" s="11" t="s">
        <v>3291</v>
      </c>
      <c r="X5564" s="11" t="s">
        <v>393</v>
      </c>
      <c r="Y5564" s="11" t="s">
        <v>3289</v>
      </c>
    </row>
    <row r="5565" spans="1:25" ht="12" customHeight="1">
      <c r="A5565" s="9" t="s">
        <v>251</v>
      </c>
      <c r="B5565" s="9" t="s">
        <v>397</v>
      </c>
      <c r="C5565" s="9" t="s">
        <v>370</v>
      </c>
      <c r="D5565" s="9" t="s">
        <v>252</v>
      </c>
      <c r="E5565" s="9" t="s">
        <v>371</v>
      </c>
      <c r="F5565" s="9" t="s">
        <v>3292</v>
      </c>
      <c r="G5565" s="9" t="s">
        <v>373</v>
      </c>
      <c r="H5565" s="9" t="s">
        <v>3287</v>
      </c>
      <c r="I5565"/>
      <c r="J5565"/>
      <c r="K5565"/>
      <c r="L5565"/>
      <c r="M5565"/>
      <c r="N5565"/>
      <c r="O5565"/>
      <c r="P5565"/>
      <c r="Q5565"/>
      <c r="R5565"/>
      <c r="S5565"/>
      <c r="T5565"/>
      <c r="U5565" s="11" t="s">
        <v>253</v>
      </c>
      <c r="V5565" s="11" t="s">
        <v>376</v>
      </c>
      <c r="W5565" s="11" t="s">
        <v>3293</v>
      </c>
      <c r="X5565" s="11" t="s">
        <v>378</v>
      </c>
      <c r="Y5565" s="11" t="s">
        <v>3289</v>
      </c>
    </row>
    <row r="5566" spans="1:25" ht="12" customHeight="1">
      <c r="A5566" s="9" t="s">
        <v>251</v>
      </c>
      <c r="B5566" s="9" t="s">
        <v>397</v>
      </c>
      <c r="C5566" s="9" t="s">
        <v>379</v>
      </c>
      <c r="D5566" s="9" t="s">
        <v>252</v>
      </c>
      <c r="E5566" s="9" t="s">
        <v>371</v>
      </c>
      <c r="F5566" s="9" t="s">
        <v>3292</v>
      </c>
      <c r="G5566" s="9" t="s">
        <v>762</v>
      </c>
      <c r="H5566" s="9" t="s">
        <v>3287</v>
      </c>
      <c r="I5566"/>
      <c r="J5566"/>
      <c r="K5566"/>
      <c r="L5566"/>
      <c r="M5566"/>
      <c r="N5566"/>
      <c r="O5566"/>
      <c r="P5566"/>
      <c r="Q5566"/>
      <c r="R5566"/>
      <c r="S5566"/>
      <c r="T5566"/>
      <c r="U5566" s="11" t="s">
        <v>253</v>
      </c>
      <c r="V5566" s="11" t="s">
        <v>376</v>
      </c>
      <c r="W5566" s="11" t="s">
        <v>3293</v>
      </c>
      <c r="X5566" s="11" t="s">
        <v>387</v>
      </c>
      <c r="Y5566" s="11" t="s">
        <v>3289</v>
      </c>
    </row>
    <row r="5567" spans="1:25" ht="12" customHeight="1">
      <c r="A5567" s="9" t="s">
        <v>251</v>
      </c>
      <c r="B5567" s="9" t="s">
        <v>397</v>
      </c>
      <c r="C5567" s="9" t="s">
        <v>382</v>
      </c>
      <c r="D5567" s="9" t="s">
        <v>252</v>
      </c>
      <c r="E5567" s="9" t="s">
        <v>371</v>
      </c>
      <c r="F5567" s="9" t="s">
        <v>3292</v>
      </c>
      <c r="G5567" s="9" t="s">
        <v>766</v>
      </c>
      <c r="H5567" s="9" t="s">
        <v>882</v>
      </c>
      <c r="I5567">
        <v>1.0784</v>
      </c>
      <c r="J5567"/>
      <c r="K5567"/>
      <c r="L5567"/>
      <c r="M5567"/>
      <c r="N5567"/>
      <c r="O5567"/>
      <c r="P5567"/>
      <c r="Q5567"/>
      <c r="R5567"/>
      <c r="S5567"/>
      <c r="T5567"/>
      <c r="U5567" s="11" t="s">
        <v>253</v>
      </c>
      <c r="V5567" s="11" t="s">
        <v>376</v>
      </c>
      <c r="W5567" s="11" t="s">
        <v>3293</v>
      </c>
      <c r="X5567" s="11" t="s">
        <v>767</v>
      </c>
      <c r="Y5567" s="11" t="s">
        <v>883</v>
      </c>
    </row>
    <row r="5568" spans="1:25" ht="12" customHeight="1">
      <c r="A5568" s="9" t="s">
        <v>251</v>
      </c>
      <c r="B5568" s="9" t="s">
        <v>397</v>
      </c>
      <c r="C5568" s="9" t="s">
        <v>385</v>
      </c>
      <c r="D5568" s="9" t="s">
        <v>252</v>
      </c>
      <c r="E5568" s="9" t="s">
        <v>371</v>
      </c>
      <c r="F5568" s="9" t="s">
        <v>3292</v>
      </c>
      <c r="G5568" s="9" t="s">
        <v>389</v>
      </c>
      <c r="H5568" s="9" t="s">
        <v>3287</v>
      </c>
      <c r="I5568"/>
      <c r="J5568"/>
      <c r="K5568"/>
      <c r="L5568"/>
      <c r="M5568"/>
      <c r="N5568"/>
      <c r="O5568"/>
      <c r="P5568"/>
      <c r="Q5568"/>
      <c r="R5568"/>
      <c r="S5568"/>
      <c r="T5568"/>
      <c r="U5568" s="11" t="s">
        <v>253</v>
      </c>
      <c r="V5568" s="11" t="s">
        <v>376</v>
      </c>
      <c r="W5568" s="11" t="s">
        <v>3293</v>
      </c>
      <c r="X5568" s="11" t="s">
        <v>390</v>
      </c>
      <c r="Y5568" s="11" t="s">
        <v>3289</v>
      </c>
    </row>
    <row r="5569" spans="1:25" ht="12" customHeight="1">
      <c r="A5569" s="9" t="s">
        <v>251</v>
      </c>
      <c r="B5569" s="9" t="s">
        <v>397</v>
      </c>
      <c r="C5569" s="9" t="s">
        <v>388</v>
      </c>
      <c r="D5569" s="9" t="s">
        <v>252</v>
      </c>
      <c r="E5569" s="9" t="s">
        <v>371</v>
      </c>
      <c r="F5569" s="9" t="s">
        <v>3292</v>
      </c>
      <c r="G5569" s="9" t="s">
        <v>392</v>
      </c>
      <c r="H5569" s="9" t="s">
        <v>3287</v>
      </c>
      <c r="I5569">
        <v>1.0322</v>
      </c>
      <c r="J5569"/>
      <c r="K5569"/>
      <c r="L5569"/>
      <c r="M5569"/>
      <c r="N5569"/>
      <c r="O5569"/>
      <c r="P5569"/>
      <c r="Q5569"/>
      <c r="R5569"/>
      <c r="S5569"/>
      <c r="T5569"/>
      <c r="U5569" s="11" t="s">
        <v>253</v>
      </c>
      <c r="V5569" s="11" t="s">
        <v>376</v>
      </c>
      <c r="W5569" s="11" t="s">
        <v>3293</v>
      </c>
      <c r="X5569" s="11" t="s">
        <v>393</v>
      </c>
      <c r="Y5569" s="11" t="s">
        <v>3289</v>
      </c>
    </row>
    <row r="5570" spans="1:25" ht="12" customHeight="1">
      <c r="A5570" s="9" t="s">
        <v>251</v>
      </c>
      <c r="B5570" s="9" t="s">
        <v>400</v>
      </c>
      <c r="C5570" s="9" t="s">
        <v>370</v>
      </c>
      <c r="D5570" s="9" t="s">
        <v>252</v>
      </c>
      <c r="E5570" s="9" t="s">
        <v>371</v>
      </c>
      <c r="F5570" s="9" t="s">
        <v>3294</v>
      </c>
      <c r="G5570" s="9" t="s">
        <v>373</v>
      </c>
      <c r="H5570" s="9" t="s">
        <v>3287</v>
      </c>
      <c r="I5570">
        <v>1.2415</v>
      </c>
      <c r="J5570"/>
      <c r="K5570"/>
      <c r="L5570"/>
      <c r="M5570"/>
      <c r="N5570"/>
      <c r="O5570"/>
      <c r="P5570"/>
      <c r="Q5570"/>
      <c r="R5570"/>
      <c r="S5570"/>
      <c r="T5570"/>
      <c r="U5570" s="11" t="s">
        <v>253</v>
      </c>
      <c r="V5570" s="11" t="s">
        <v>376</v>
      </c>
      <c r="W5570" s="11" t="s">
        <v>3295</v>
      </c>
      <c r="X5570" s="11" t="s">
        <v>378</v>
      </c>
      <c r="Y5570" s="11" t="s">
        <v>3289</v>
      </c>
    </row>
    <row r="5571" spans="1:25" ht="12" customHeight="1">
      <c r="A5571" s="9" t="s">
        <v>251</v>
      </c>
      <c r="B5571" s="9" t="s">
        <v>400</v>
      </c>
      <c r="C5571" s="9" t="s">
        <v>379</v>
      </c>
      <c r="D5571" s="9" t="s">
        <v>252</v>
      </c>
      <c r="E5571" s="9" t="s">
        <v>371</v>
      </c>
      <c r="F5571" s="9" t="s">
        <v>3294</v>
      </c>
      <c r="G5571" s="9" t="s">
        <v>762</v>
      </c>
      <c r="H5571" s="9" t="s">
        <v>3287</v>
      </c>
      <c r="I5571">
        <v>1.2072000000000001</v>
      </c>
      <c r="J5571"/>
      <c r="K5571"/>
      <c r="L5571"/>
      <c r="M5571"/>
      <c r="N5571"/>
      <c r="O5571"/>
      <c r="P5571"/>
      <c r="Q5571"/>
      <c r="R5571"/>
      <c r="S5571"/>
      <c r="T5571"/>
      <c r="U5571" s="11" t="s">
        <v>253</v>
      </c>
      <c r="V5571" s="11" t="s">
        <v>376</v>
      </c>
      <c r="W5571" s="11" t="s">
        <v>3295</v>
      </c>
      <c r="X5571" s="11" t="s">
        <v>387</v>
      </c>
      <c r="Y5571" s="11" t="s">
        <v>3289</v>
      </c>
    </row>
    <row r="5572" spans="1:25" ht="12" customHeight="1">
      <c r="A5572" s="9" t="s">
        <v>251</v>
      </c>
      <c r="B5572" s="9" t="s">
        <v>400</v>
      </c>
      <c r="C5572" s="9" t="s">
        <v>382</v>
      </c>
      <c r="D5572" s="9" t="s">
        <v>252</v>
      </c>
      <c r="E5572" s="9" t="s">
        <v>371</v>
      </c>
      <c r="F5572" s="9" t="s">
        <v>3294</v>
      </c>
      <c r="G5572" s="9" t="s">
        <v>766</v>
      </c>
      <c r="H5572" s="9" t="s">
        <v>882</v>
      </c>
      <c r="I5572">
        <v>1.0889</v>
      </c>
      <c r="J5572"/>
      <c r="K5572"/>
      <c r="L5572"/>
      <c r="M5572"/>
      <c r="N5572"/>
      <c r="O5572"/>
      <c r="P5572"/>
      <c r="Q5572"/>
      <c r="R5572"/>
      <c r="S5572"/>
      <c r="T5572"/>
      <c r="U5572" s="11" t="s">
        <v>253</v>
      </c>
      <c r="V5572" s="11" t="s">
        <v>376</v>
      </c>
      <c r="W5572" s="11" t="s">
        <v>3295</v>
      </c>
      <c r="X5572" s="11" t="s">
        <v>767</v>
      </c>
      <c r="Y5572" s="11" t="s">
        <v>883</v>
      </c>
    </row>
    <row r="5573" spans="1:25" ht="12" customHeight="1">
      <c r="A5573" s="9" t="s">
        <v>251</v>
      </c>
      <c r="B5573" s="9" t="s">
        <v>400</v>
      </c>
      <c r="C5573" s="9" t="s">
        <v>385</v>
      </c>
      <c r="D5573" s="9" t="s">
        <v>252</v>
      </c>
      <c r="E5573" s="9" t="s">
        <v>371</v>
      </c>
      <c r="F5573" s="9" t="s">
        <v>3294</v>
      </c>
      <c r="G5573" s="9" t="s">
        <v>389</v>
      </c>
      <c r="H5573" s="9" t="s">
        <v>3287</v>
      </c>
      <c r="I5573"/>
      <c r="J5573"/>
      <c r="K5573"/>
      <c r="L5573"/>
      <c r="M5573"/>
      <c r="N5573"/>
      <c r="O5573"/>
      <c r="P5573"/>
      <c r="Q5573"/>
      <c r="R5573"/>
      <c r="S5573"/>
      <c r="T5573"/>
      <c r="U5573" s="11" t="s">
        <v>253</v>
      </c>
      <c r="V5573" s="11" t="s">
        <v>376</v>
      </c>
      <c r="W5573" s="11" t="s">
        <v>3295</v>
      </c>
      <c r="X5573" s="11" t="s">
        <v>390</v>
      </c>
      <c r="Y5573" s="11" t="s">
        <v>3289</v>
      </c>
    </row>
    <row r="5574" spans="1:25" ht="12" customHeight="1">
      <c r="A5574" s="9" t="s">
        <v>251</v>
      </c>
      <c r="B5574" s="9" t="s">
        <v>400</v>
      </c>
      <c r="C5574" s="9" t="s">
        <v>388</v>
      </c>
      <c r="D5574" s="9" t="s">
        <v>252</v>
      </c>
      <c r="E5574" s="9" t="s">
        <v>371</v>
      </c>
      <c r="F5574" s="9" t="s">
        <v>3294</v>
      </c>
      <c r="G5574" s="9" t="s">
        <v>392</v>
      </c>
      <c r="H5574" s="9" t="s">
        <v>3287</v>
      </c>
      <c r="I5574">
        <v>1.0867</v>
      </c>
      <c r="J5574"/>
      <c r="K5574"/>
      <c r="L5574"/>
      <c r="M5574"/>
      <c r="N5574"/>
      <c r="O5574"/>
      <c r="P5574"/>
      <c r="Q5574"/>
      <c r="R5574"/>
      <c r="S5574"/>
      <c r="T5574"/>
      <c r="U5574" s="11" t="s">
        <v>253</v>
      </c>
      <c r="V5574" s="11" t="s">
        <v>376</v>
      </c>
      <c r="W5574" s="11" t="s">
        <v>3295</v>
      </c>
      <c r="X5574" s="11" t="s">
        <v>393</v>
      </c>
      <c r="Y5574" s="11" t="s">
        <v>3289</v>
      </c>
    </row>
    <row r="5575" spans="1:25" ht="12" customHeight="1">
      <c r="A5575" s="9" t="s">
        <v>251</v>
      </c>
      <c r="B5575" s="9" t="s">
        <v>716</v>
      </c>
      <c r="C5575" s="9" t="s">
        <v>370</v>
      </c>
      <c r="D5575" s="9" t="s">
        <v>252</v>
      </c>
      <c r="E5575" s="9" t="s">
        <v>717</v>
      </c>
      <c r="F5575" s="9" t="s">
        <v>3296</v>
      </c>
      <c r="G5575" s="9" t="s">
        <v>719</v>
      </c>
      <c r="H5575" s="9" t="s">
        <v>720</v>
      </c>
      <c r="I5575"/>
      <c r="J5575"/>
      <c r="K5575"/>
      <c r="L5575"/>
      <c r="M5575"/>
      <c r="N5575"/>
      <c r="O5575"/>
      <c r="P5575"/>
      <c r="Q5575"/>
      <c r="R5575"/>
      <c r="S5575"/>
      <c r="T5575"/>
      <c r="U5575" s="11" t="s">
        <v>253</v>
      </c>
      <c r="V5575" s="11" t="s">
        <v>721</v>
      </c>
      <c r="W5575" s="11" t="s">
        <v>3297</v>
      </c>
      <c r="X5575" s="11" t="s">
        <v>723</v>
      </c>
      <c r="Y5575" s="11" t="s">
        <v>724</v>
      </c>
    </row>
    <row r="5576" spans="1:25" ht="12" customHeight="1">
      <c r="A5576" s="9" t="s">
        <v>251</v>
      </c>
      <c r="B5576" s="9" t="s">
        <v>835</v>
      </c>
      <c r="C5576" s="9" t="s">
        <v>370</v>
      </c>
      <c r="D5576" s="9" t="s">
        <v>252</v>
      </c>
      <c r="E5576" s="9" t="s">
        <v>717</v>
      </c>
      <c r="F5576" s="9" t="s">
        <v>836</v>
      </c>
      <c r="G5576" s="9" t="s">
        <v>719</v>
      </c>
      <c r="H5576" s="9" t="s">
        <v>720</v>
      </c>
      <c r="I5576"/>
      <c r="J5576"/>
      <c r="K5576"/>
      <c r="L5576"/>
      <c r="M5576"/>
      <c r="N5576"/>
      <c r="O5576"/>
      <c r="P5576"/>
      <c r="Q5576"/>
      <c r="R5576"/>
      <c r="S5576"/>
      <c r="T5576"/>
      <c r="U5576" s="11" t="s">
        <v>253</v>
      </c>
      <c r="V5576" s="11" t="s">
        <v>721</v>
      </c>
      <c r="W5576" s="11" t="s">
        <v>837</v>
      </c>
      <c r="X5576" s="11" t="s">
        <v>723</v>
      </c>
      <c r="Y5576" s="11" t="s">
        <v>724</v>
      </c>
    </row>
    <row r="5577" spans="1:25" ht="12" customHeight="1">
      <c r="A5577" s="9" t="s">
        <v>251</v>
      </c>
      <c r="B5577" s="9" t="s">
        <v>2346</v>
      </c>
      <c r="C5577" s="9" t="s">
        <v>370</v>
      </c>
      <c r="D5577" s="9" t="s">
        <v>252</v>
      </c>
      <c r="E5577" s="9" t="s">
        <v>371</v>
      </c>
      <c r="F5577" s="9" t="s">
        <v>3298</v>
      </c>
      <c r="G5577" s="9" t="s">
        <v>373</v>
      </c>
      <c r="H5577" s="9" t="s">
        <v>3287</v>
      </c>
      <c r="I5577"/>
      <c r="J5577"/>
      <c r="K5577"/>
      <c r="L5577"/>
      <c r="M5577"/>
      <c r="N5577"/>
      <c r="O5577"/>
      <c r="P5577"/>
      <c r="Q5577"/>
      <c r="R5577"/>
      <c r="S5577"/>
      <c r="T5577"/>
      <c r="U5577" s="11" t="s">
        <v>253</v>
      </c>
      <c r="V5577" s="11" t="s">
        <v>376</v>
      </c>
      <c r="W5577" s="11" t="s">
        <v>3299</v>
      </c>
      <c r="X5577" s="11" t="s">
        <v>378</v>
      </c>
      <c r="Y5577" s="11" t="s">
        <v>3289</v>
      </c>
    </row>
    <row r="5578" spans="1:25" ht="12" customHeight="1">
      <c r="A5578" s="9" t="s">
        <v>251</v>
      </c>
      <c r="B5578" s="9" t="s">
        <v>2346</v>
      </c>
      <c r="C5578" s="9" t="s">
        <v>379</v>
      </c>
      <c r="D5578" s="9" t="s">
        <v>252</v>
      </c>
      <c r="E5578" s="9" t="s">
        <v>371</v>
      </c>
      <c r="F5578" s="9" t="s">
        <v>3298</v>
      </c>
      <c r="G5578" s="9" t="s">
        <v>762</v>
      </c>
      <c r="H5578" s="9" t="s">
        <v>3287</v>
      </c>
      <c r="I5578"/>
      <c r="J5578"/>
      <c r="K5578"/>
      <c r="L5578"/>
      <c r="M5578"/>
      <c r="N5578"/>
      <c r="O5578"/>
      <c r="P5578"/>
      <c r="Q5578"/>
      <c r="R5578"/>
      <c r="S5578"/>
      <c r="T5578"/>
      <c r="U5578" s="11" t="s">
        <v>253</v>
      </c>
      <c r="V5578" s="11" t="s">
        <v>376</v>
      </c>
      <c r="W5578" s="11" t="s">
        <v>3299</v>
      </c>
      <c r="X5578" s="11" t="s">
        <v>387</v>
      </c>
      <c r="Y5578" s="11" t="s">
        <v>3289</v>
      </c>
    </row>
    <row r="5579" spans="1:25" ht="12" customHeight="1">
      <c r="A5579" s="9" t="s">
        <v>251</v>
      </c>
      <c r="B5579" s="9" t="s">
        <v>2346</v>
      </c>
      <c r="C5579" s="9" t="s">
        <v>382</v>
      </c>
      <c r="D5579" s="9" t="s">
        <v>252</v>
      </c>
      <c r="E5579" s="9" t="s">
        <v>371</v>
      </c>
      <c r="F5579" s="9" t="s">
        <v>3298</v>
      </c>
      <c r="G5579" s="9" t="s">
        <v>766</v>
      </c>
      <c r="H5579" s="9" t="s">
        <v>882</v>
      </c>
      <c r="I5579"/>
      <c r="J5579"/>
      <c r="K5579"/>
      <c r="L5579"/>
      <c r="M5579"/>
      <c r="N5579"/>
      <c r="O5579"/>
      <c r="P5579"/>
      <c r="Q5579"/>
      <c r="R5579"/>
      <c r="S5579"/>
      <c r="T5579"/>
      <c r="U5579" s="11" t="s">
        <v>253</v>
      </c>
      <c r="V5579" s="11" t="s">
        <v>376</v>
      </c>
      <c r="W5579" s="11" t="s">
        <v>3299</v>
      </c>
      <c r="X5579" s="11" t="s">
        <v>767</v>
      </c>
      <c r="Y5579" s="11" t="s">
        <v>883</v>
      </c>
    </row>
    <row r="5580" spans="1:25" ht="12" customHeight="1">
      <c r="A5580" s="9" t="s">
        <v>251</v>
      </c>
      <c r="B5580" s="9" t="s">
        <v>2346</v>
      </c>
      <c r="C5580" s="9" t="s">
        <v>385</v>
      </c>
      <c r="D5580" s="9" t="s">
        <v>252</v>
      </c>
      <c r="E5580" s="9" t="s">
        <v>371</v>
      </c>
      <c r="F5580" s="9" t="s">
        <v>3298</v>
      </c>
      <c r="G5580" s="9" t="s">
        <v>389</v>
      </c>
      <c r="H5580" s="9" t="s">
        <v>3287</v>
      </c>
      <c r="I5580"/>
      <c r="J5580"/>
      <c r="K5580"/>
      <c r="L5580"/>
      <c r="M5580"/>
      <c r="N5580"/>
      <c r="O5580"/>
      <c r="P5580"/>
      <c r="Q5580"/>
      <c r="R5580"/>
      <c r="S5580"/>
      <c r="T5580"/>
      <c r="U5580" s="11" t="s">
        <v>253</v>
      </c>
      <c r="V5580" s="11" t="s">
        <v>376</v>
      </c>
      <c r="W5580" s="11" t="s">
        <v>3299</v>
      </c>
      <c r="X5580" s="11" t="s">
        <v>390</v>
      </c>
      <c r="Y5580" s="11" t="s">
        <v>3289</v>
      </c>
    </row>
    <row r="5581" spans="1:25" ht="12" customHeight="1">
      <c r="A5581" s="9" t="s">
        <v>251</v>
      </c>
      <c r="B5581" s="9" t="s">
        <v>2346</v>
      </c>
      <c r="C5581" s="9" t="s">
        <v>388</v>
      </c>
      <c r="D5581" s="9" t="s">
        <v>252</v>
      </c>
      <c r="E5581" s="9" t="s">
        <v>371</v>
      </c>
      <c r="F5581" s="9" t="s">
        <v>3298</v>
      </c>
      <c r="G5581" s="9" t="s">
        <v>392</v>
      </c>
      <c r="H5581" s="9" t="s">
        <v>3287</v>
      </c>
      <c r="I5581"/>
      <c r="J5581"/>
      <c r="K5581"/>
      <c r="L5581"/>
      <c r="M5581"/>
      <c r="N5581"/>
      <c r="O5581"/>
      <c r="P5581"/>
      <c r="Q5581"/>
      <c r="R5581"/>
      <c r="S5581"/>
      <c r="T5581"/>
      <c r="U5581" s="11" t="s">
        <v>253</v>
      </c>
      <c r="V5581" s="11" t="s">
        <v>376</v>
      </c>
      <c r="W5581" s="11" t="s">
        <v>3299</v>
      </c>
      <c r="X5581" s="11" t="s">
        <v>393</v>
      </c>
      <c r="Y5581" s="11" t="s">
        <v>3289</v>
      </c>
    </row>
    <row r="5582" spans="1:25" ht="12" customHeight="1">
      <c r="A5582" s="9" t="s">
        <v>254</v>
      </c>
      <c r="B5582" s="9" t="s">
        <v>369</v>
      </c>
      <c r="C5582" s="9" t="s">
        <v>370</v>
      </c>
      <c r="D5582" s="9" t="s">
        <v>255</v>
      </c>
      <c r="E5582" s="9" t="s">
        <v>371</v>
      </c>
      <c r="F5582" s="9" t="s">
        <v>3300</v>
      </c>
      <c r="G5582" s="9" t="s">
        <v>373</v>
      </c>
      <c r="H5582" s="9" t="s">
        <v>3301</v>
      </c>
      <c r="I5582"/>
      <c r="J5582"/>
      <c r="K5582"/>
      <c r="L5582"/>
      <c r="M5582"/>
      <c r="N5582"/>
      <c r="O5582"/>
      <c r="P5582"/>
      <c r="Q5582"/>
      <c r="R5582"/>
      <c r="S5582"/>
      <c r="T5582"/>
      <c r="U5582" s="11" t="s">
        <v>256</v>
      </c>
      <c r="V5582" s="11" t="s">
        <v>376</v>
      </c>
      <c r="W5582" s="11" t="s">
        <v>3302</v>
      </c>
      <c r="X5582" s="11" t="s">
        <v>378</v>
      </c>
      <c r="Y5582" s="11" t="s">
        <v>3303</v>
      </c>
    </row>
    <row r="5583" spans="1:25" ht="12" customHeight="1">
      <c r="A5583" s="9" t="s">
        <v>254</v>
      </c>
      <c r="B5583" s="9" t="s">
        <v>369</v>
      </c>
      <c r="C5583" s="9" t="s">
        <v>379</v>
      </c>
      <c r="D5583" s="9" t="s">
        <v>255</v>
      </c>
      <c r="E5583" s="9" t="s">
        <v>371</v>
      </c>
      <c r="F5583" s="9" t="s">
        <v>3300</v>
      </c>
      <c r="G5583" s="9" t="s">
        <v>380</v>
      </c>
      <c r="H5583" s="9" t="s">
        <v>3301</v>
      </c>
      <c r="I5583"/>
      <c r="J5583"/>
      <c r="K5583"/>
      <c r="L5583"/>
      <c r="M5583"/>
      <c r="N5583"/>
      <c r="O5583"/>
      <c r="P5583"/>
      <c r="Q5583"/>
      <c r="R5583"/>
      <c r="S5583"/>
      <c r="T5583"/>
      <c r="U5583" s="11" t="s">
        <v>256</v>
      </c>
      <c r="V5583" s="11" t="s">
        <v>376</v>
      </c>
      <c r="W5583" s="11" t="s">
        <v>3302</v>
      </c>
      <c r="X5583" s="11" t="s">
        <v>381</v>
      </c>
      <c r="Y5583" s="11" t="s">
        <v>3303</v>
      </c>
    </row>
    <row r="5584" spans="1:25" ht="12" customHeight="1">
      <c r="A5584" s="9" t="s">
        <v>254</v>
      </c>
      <c r="B5584" s="9" t="s">
        <v>369</v>
      </c>
      <c r="C5584" s="9" t="s">
        <v>382</v>
      </c>
      <c r="D5584" s="9" t="s">
        <v>255</v>
      </c>
      <c r="E5584" s="9" t="s">
        <v>371</v>
      </c>
      <c r="F5584" s="9" t="s">
        <v>3300</v>
      </c>
      <c r="G5584" s="9" t="s">
        <v>762</v>
      </c>
      <c r="H5584" s="9" t="s">
        <v>3301</v>
      </c>
      <c r="I5584"/>
      <c r="J5584"/>
      <c r="K5584"/>
      <c r="L5584"/>
      <c r="M5584"/>
      <c r="N5584"/>
      <c r="O5584"/>
      <c r="P5584"/>
      <c r="Q5584"/>
      <c r="R5584"/>
      <c r="S5584"/>
      <c r="T5584"/>
      <c r="U5584" s="11" t="s">
        <v>256</v>
      </c>
      <c r="V5584" s="11" t="s">
        <v>376</v>
      </c>
      <c r="W5584" s="11" t="s">
        <v>3302</v>
      </c>
      <c r="X5584" s="11" t="s">
        <v>387</v>
      </c>
      <c r="Y5584" s="11" t="s">
        <v>3303</v>
      </c>
    </row>
    <row r="5585" spans="1:25" ht="12" customHeight="1">
      <c r="A5585" s="9" t="s">
        <v>254</v>
      </c>
      <c r="B5585" s="9" t="s">
        <v>369</v>
      </c>
      <c r="C5585" s="9" t="s">
        <v>385</v>
      </c>
      <c r="D5585" s="9" t="s">
        <v>255</v>
      </c>
      <c r="E5585" s="9" t="s">
        <v>371</v>
      </c>
      <c r="F5585" s="9" t="s">
        <v>3300</v>
      </c>
      <c r="G5585" s="9" t="s">
        <v>766</v>
      </c>
      <c r="H5585" s="9" t="s">
        <v>882</v>
      </c>
      <c r="I5585"/>
      <c r="J5585"/>
      <c r="K5585"/>
      <c r="L5585"/>
      <c r="M5585"/>
      <c r="N5585"/>
      <c r="O5585"/>
      <c r="P5585"/>
      <c r="Q5585"/>
      <c r="R5585"/>
      <c r="S5585"/>
      <c r="T5585"/>
      <c r="U5585" s="11" t="s">
        <v>256</v>
      </c>
      <c r="V5585" s="11" t="s">
        <v>376</v>
      </c>
      <c r="W5585" s="11" t="s">
        <v>3302</v>
      </c>
      <c r="X5585" s="11" t="s">
        <v>767</v>
      </c>
      <c r="Y5585" s="11" t="s">
        <v>883</v>
      </c>
    </row>
    <row r="5586" spans="1:25" ht="12" customHeight="1">
      <c r="A5586" s="9" t="s">
        <v>254</v>
      </c>
      <c r="B5586" s="9" t="s">
        <v>369</v>
      </c>
      <c r="C5586" s="9" t="s">
        <v>388</v>
      </c>
      <c r="D5586" s="9" t="s">
        <v>255</v>
      </c>
      <c r="E5586" s="9" t="s">
        <v>371</v>
      </c>
      <c r="F5586" s="9" t="s">
        <v>3300</v>
      </c>
      <c r="G5586" s="9" t="s">
        <v>389</v>
      </c>
      <c r="H5586" s="9" t="s">
        <v>3301</v>
      </c>
      <c r="I5586"/>
      <c r="J5586"/>
      <c r="K5586"/>
      <c r="L5586"/>
      <c r="M5586"/>
      <c r="N5586"/>
      <c r="O5586"/>
      <c r="P5586"/>
      <c r="Q5586"/>
      <c r="R5586"/>
      <c r="S5586"/>
      <c r="T5586"/>
      <c r="U5586" s="11" t="s">
        <v>256</v>
      </c>
      <c r="V5586" s="11" t="s">
        <v>376</v>
      </c>
      <c r="W5586" s="11" t="s">
        <v>3302</v>
      </c>
      <c r="X5586" s="11" t="s">
        <v>390</v>
      </c>
      <c r="Y5586" s="11" t="s">
        <v>3303</v>
      </c>
    </row>
    <row r="5587" spans="1:25" ht="12" customHeight="1">
      <c r="A5587" s="9" t="s">
        <v>254</v>
      </c>
      <c r="B5587" s="9" t="s">
        <v>369</v>
      </c>
      <c r="C5587" s="9" t="s">
        <v>391</v>
      </c>
      <c r="D5587" s="9" t="s">
        <v>255</v>
      </c>
      <c r="E5587" s="9" t="s">
        <v>371</v>
      </c>
      <c r="F5587" s="9" t="s">
        <v>3300</v>
      </c>
      <c r="G5587" s="9" t="s">
        <v>392</v>
      </c>
      <c r="H5587" s="9" t="s">
        <v>3301</v>
      </c>
      <c r="I5587"/>
      <c r="J5587"/>
      <c r="K5587"/>
      <c r="L5587"/>
      <c r="M5587"/>
      <c r="N5587"/>
      <c r="O5587"/>
      <c r="P5587"/>
      <c r="Q5587"/>
      <c r="R5587"/>
      <c r="S5587"/>
      <c r="T5587"/>
      <c r="U5587" s="11" t="s">
        <v>256</v>
      </c>
      <c r="V5587" s="11" t="s">
        <v>376</v>
      </c>
      <c r="W5587" s="11" t="s">
        <v>3302</v>
      </c>
      <c r="X5587" s="11" t="s">
        <v>393</v>
      </c>
      <c r="Y5587" s="11" t="s">
        <v>3303</v>
      </c>
    </row>
    <row r="5588" spans="1:25" ht="12" customHeight="1">
      <c r="A5588" s="9" t="s">
        <v>254</v>
      </c>
      <c r="B5588" s="9" t="s">
        <v>394</v>
      </c>
      <c r="C5588" s="9" t="s">
        <v>370</v>
      </c>
      <c r="D5588" s="9" t="s">
        <v>255</v>
      </c>
      <c r="E5588" s="9" t="s">
        <v>371</v>
      </c>
      <c r="F5588" s="9" t="s">
        <v>3304</v>
      </c>
      <c r="G5588" s="9" t="s">
        <v>373</v>
      </c>
      <c r="H5588" s="9" t="s">
        <v>3301</v>
      </c>
      <c r="I5588"/>
      <c r="J5588"/>
      <c r="K5588"/>
      <c r="L5588"/>
      <c r="M5588"/>
      <c r="N5588"/>
      <c r="O5588"/>
      <c r="P5588"/>
      <c r="Q5588"/>
      <c r="R5588"/>
      <c r="S5588"/>
      <c r="T5588"/>
      <c r="U5588" s="11" t="s">
        <v>256</v>
      </c>
      <c r="V5588" s="11" t="s">
        <v>376</v>
      </c>
      <c r="W5588" s="11" t="s">
        <v>3305</v>
      </c>
      <c r="X5588" s="11" t="s">
        <v>378</v>
      </c>
      <c r="Y5588" s="11" t="s">
        <v>3303</v>
      </c>
    </row>
    <row r="5589" spans="1:25" ht="12" customHeight="1">
      <c r="A5589" s="9" t="s">
        <v>254</v>
      </c>
      <c r="B5589" s="9" t="s">
        <v>394</v>
      </c>
      <c r="C5589" s="9" t="s">
        <v>379</v>
      </c>
      <c r="D5589" s="9" t="s">
        <v>255</v>
      </c>
      <c r="E5589" s="9" t="s">
        <v>371</v>
      </c>
      <c r="F5589" s="9" t="s">
        <v>3304</v>
      </c>
      <c r="G5589" s="9" t="s">
        <v>380</v>
      </c>
      <c r="H5589" s="9" t="s">
        <v>3301</v>
      </c>
      <c r="I5589"/>
      <c r="J5589"/>
      <c r="K5589"/>
      <c r="L5589"/>
      <c r="M5589"/>
      <c r="N5589"/>
      <c r="O5589"/>
      <c r="P5589"/>
      <c r="Q5589"/>
      <c r="R5589"/>
      <c r="S5589"/>
      <c r="T5589"/>
      <c r="U5589" s="11" t="s">
        <v>256</v>
      </c>
      <c r="V5589" s="11" t="s">
        <v>376</v>
      </c>
      <c r="W5589" s="11" t="s">
        <v>3305</v>
      </c>
      <c r="X5589" s="11" t="s">
        <v>381</v>
      </c>
      <c r="Y5589" s="11" t="s">
        <v>3303</v>
      </c>
    </row>
    <row r="5590" spans="1:25" ht="12" customHeight="1">
      <c r="A5590" s="9" t="s">
        <v>254</v>
      </c>
      <c r="B5590" s="9" t="s">
        <v>394</v>
      </c>
      <c r="C5590" s="9" t="s">
        <v>382</v>
      </c>
      <c r="D5590" s="9" t="s">
        <v>255</v>
      </c>
      <c r="E5590" s="9" t="s">
        <v>371</v>
      </c>
      <c r="F5590" s="9" t="s">
        <v>3304</v>
      </c>
      <c r="G5590" s="9" t="s">
        <v>762</v>
      </c>
      <c r="H5590" s="9" t="s">
        <v>3301</v>
      </c>
      <c r="I5590"/>
      <c r="J5590"/>
      <c r="K5590"/>
      <c r="L5590"/>
      <c r="M5590"/>
      <c r="N5590"/>
      <c r="O5590"/>
      <c r="P5590"/>
      <c r="Q5590"/>
      <c r="R5590"/>
      <c r="S5590"/>
      <c r="T5590"/>
      <c r="U5590" s="11" t="s">
        <v>256</v>
      </c>
      <c r="V5590" s="11" t="s">
        <v>376</v>
      </c>
      <c r="W5590" s="11" t="s">
        <v>3305</v>
      </c>
      <c r="X5590" s="11" t="s">
        <v>387</v>
      </c>
      <c r="Y5590" s="11" t="s">
        <v>3303</v>
      </c>
    </row>
    <row r="5591" spans="1:25" ht="12" customHeight="1">
      <c r="A5591" s="9" t="s">
        <v>254</v>
      </c>
      <c r="B5591" s="9" t="s">
        <v>394</v>
      </c>
      <c r="C5591" s="9" t="s">
        <v>385</v>
      </c>
      <c r="D5591" s="9" t="s">
        <v>255</v>
      </c>
      <c r="E5591" s="9" t="s">
        <v>371</v>
      </c>
      <c r="F5591" s="9" t="s">
        <v>3304</v>
      </c>
      <c r="G5591" s="9" t="s">
        <v>766</v>
      </c>
      <c r="H5591" s="9" t="s">
        <v>882</v>
      </c>
      <c r="I5591"/>
      <c r="J5591"/>
      <c r="K5591"/>
      <c r="L5591"/>
      <c r="M5591"/>
      <c r="N5591"/>
      <c r="O5591"/>
      <c r="P5591"/>
      <c r="Q5591"/>
      <c r="R5591"/>
      <c r="S5591"/>
      <c r="T5591"/>
      <c r="U5591" s="11" t="s">
        <v>256</v>
      </c>
      <c r="V5591" s="11" t="s">
        <v>376</v>
      </c>
      <c r="W5591" s="11" t="s">
        <v>3305</v>
      </c>
      <c r="X5591" s="11" t="s">
        <v>767</v>
      </c>
      <c r="Y5591" s="11" t="s">
        <v>883</v>
      </c>
    </row>
    <row r="5592" spans="1:25" ht="12" customHeight="1">
      <c r="A5592" s="9" t="s">
        <v>254</v>
      </c>
      <c r="B5592" s="9" t="s">
        <v>394</v>
      </c>
      <c r="C5592" s="9" t="s">
        <v>388</v>
      </c>
      <c r="D5592" s="9" t="s">
        <v>255</v>
      </c>
      <c r="E5592" s="9" t="s">
        <v>371</v>
      </c>
      <c r="F5592" s="9" t="s">
        <v>3304</v>
      </c>
      <c r="G5592" s="9" t="s">
        <v>389</v>
      </c>
      <c r="H5592" s="9" t="s">
        <v>3301</v>
      </c>
      <c r="I5592"/>
      <c r="J5592"/>
      <c r="K5592"/>
      <c r="L5592"/>
      <c r="M5592"/>
      <c r="N5592"/>
      <c r="O5592"/>
      <c r="P5592"/>
      <c r="Q5592"/>
      <c r="R5592"/>
      <c r="S5592"/>
      <c r="T5592"/>
      <c r="U5592" s="11" t="s">
        <v>256</v>
      </c>
      <c r="V5592" s="11" t="s">
        <v>376</v>
      </c>
      <c r="W5592" s="11" t="s">
        <v>3305</v>
      </c>
      <c r="X5592" s="11" t="s">
        <v>390</v>
      </c>
      <c r="Y5592" s="11" t="s">
        <v>3303</v>
      </c>
    </row>
    <row r="5593" spans="1:25" ht="12" customHeight="1">
      <c r="A5593" s="9" t="s">
        <v>254</v>
      </c>
      <c r="B5593" s="9" t="s">
        <v>394</v>
      </c>
      <c r="C5593" s="9" t="s">
        <v>391</v>
      </c>
      <c r="D5593" s="9" t="s">
        <v>255</v>
      </c>
      <c r="E5593" s="9" t="s">
        <v>371</v>
      </c>
      <c r="F5593" s="9" t="s">
        <v>3304</v>
      </c>
      <c r="G5593" s="9" t="s">
        <v>392</v>
      </c>
      <c r="H5593" s="9" t="s">
        <v>3301</v>
      </c>
      <c r="I5593"/>
      <c r="J5593"/>
      <c r="K5593"/>
      <c r="L5593"/>
      <c r="M5593"/>
      <c r="N5593"/>
      <c r="O5593"/>
      <c r="P5593"/>
      <c r="Q5593"/>
      <c r="R5593"/>
      <c r="S5593"/>
      <c r="T5593"/>
      <c r="U5593" s="11" t="s">
        <v>256</v>
      </c>
      <c r="V5593" s="11" t="s">
        <v>376</v>
      </c>
      <c r="W5593" s="11" t="s">
        <v>3305</v>
      </c>
      <c r="X5593" s="11" t="s">
        <v>393</v>
      </c>
      <c r="Y5593" s="11" t="s">
        <v>3303</v>
      </c>
    </row>
    <row r="5594" spans="1:25" ht="12" customHeight="1">
      <c r="A5594" s="9" t="s">
        <v>254</v>
      </c>
      <c r="B5594" s="9" t="s">
        <v>397</v>
      </c>
      <c r="C5594" s="9" t="s">
        <v>370</v>
      </c>
      <c r="D5594" s="9" t="s">
        <v>255</v>
      </c>
      <c r="E5594" s="9" t="s">
        <v>371</v>
      </c>
      <c r="F5594" s="9" t="s">
        <v>3306</v>
      </c>
      <c r="G5594" s="9" t="s">
        <v>373</v>
      </c>
      <c r="H5594" s="9" t="s">
        <v>3301</v>
      </c>
      <c r="I5594"/>
      <c r="J5594"/>
      <c r="K5594"/>
      <c r="L5594"/>
      <c r="M5594"/>
      <c r="N5594"/>
      <c r="O5594"/>
      <c r="P5594"/>
      <c r="Q5594"/>
      <c r="R5594"/>
      <c r="S5594"/>
      <c r="T5594"/>
      <c r="U5594" s="11" t="s">
        <v>256</v>
      </c>
      <c r="V5594" s="11" t="s">
        <v>376</v>
      </c>
      <c r="W5594" s="11" t="s">
        <v>3307</v>
      </c>
      <c r="X5594" s="11" t="s">
        <v>378</v>
      </c>
      <c r="Y5594" s="11" t="s">
        <v>3303</v>
      </c>
    </row>
    <row r="5595" spans="1:25" ht="12" customHeight="1">
      <c r="A5595" s="9" t="s">
        <v>254</v>
      </c>
      <c r="B5595" s="9" t="s">
        <v>397</v>
      </c>
      <c r="C5595" s="9" t="s">
        <v>379</v>
      </c>
      <c r="D5595" s="9" t="s">
        <v>255</v>
      </c>
      <c r="E5595" s="9" t="s">
        <v>371</v>
      </c>
      <c r="F5595" s="9" t="s">
        <v>3306</v>
      </c>
      <c r="G5595" s="9" t="s">
        <v>380</v>
      </c>
      <c r="H5595" s="9" t="s">
        <v>3301</v>
      </c>
      <c r="I5595"/>
      <c r="J5595"/>
      <c r="K5595"/>
      <c r="L5595"/>
      <c r="M5595"/>
      <c r="N5595"/>
      <c r="O5595"/>
      <c r="P5595"/>
      <c r="Q5595"/>
      <c r="R5595"/>
      <c r="S5595"/>
      <c r="T5595"/>
      <c r="U5595" s="11" t="s">
        <v>256</v>
      </c>
      <c r="V5595" s="11" t="s">
        <v>376</v>
      </c>
      <c r="W5595" s="11" t="s">
        <v>3307</v>
      </c>
      <c r="X5595" s="11" t="s">
        <v>381</v>
      </c>
      <c r="Y5595" s="11" t="s">
        <v>3303</v>
      </c>
    </row>
    <row r="5596" spans="1:25" ht="12" customHeight="1">
      <c r="A5596" s="9" t="s">
        <v>254</v>
      </c>
      <c r="B5596" s="9" t="s">
        <v>397</v>
      </c>
      <c r="C5596" s="9" t="s">
        <v>382</v>
      </c>
      <c r="D5596" s="9" t="s">
        <v>255</v>
      </c>
      <c r="E5596" s="9" t="s">
        <v>371</v>
      </c>
      <c r="F5596" s="9" t="s">
        <v>3306</v>
      </c>
      <c r="G5596" s="9" t="s">
        <v>762</v>
      </c>
      <c r="H5596" s="9" t="s">
        <v>3301</v>
      </c>
      <c r="I5596"/>
      <c r="J5596"/>
      <c r="K5596"/>
      <c r="L5596"/>
      <c r="M5596"/>
      <c r="N5596"/>
      <c r="O5596"/>
      <c r="P5596"/>
      <c r="Q5596"/>
      <c r="R5596"/>
      <c r="S5596"/>
      <c r="T5596"/>
      <c r="U5596" s="11" t="s">
        <v>256</v>
      </c>
      <c r="V5596" s="11" t="s">
        <v>376</v>
      </c>
      <c r="W5596" s="11" t="s">
        <v>3307</v>
      </c>
      <c r="X5596" s="11" t="s">
        <v>387</v>
      </c>
      <c r="Y5596" s="11" t="s">
        <v>3303</v>
      </c>
    </row>
    <row r="5597" spans="1:25" ht="12" customHeight="1">
      <c r="A5597" s="9" t="s">
        <v>254</v>
      </c>
      <c r="B5597" s="9" t="s">
        <v>397</v>
      </c>
      <c r="C5597" s="9" t="s">
        <v>385</v>
      </c>
      <c r="D5597" s="9" t="s">
        <v>255</v>
      </c>
      <c r="E5597" s="9" t="s">
        <v>371</v>
      </c>
      <c r="F5597" s="9" t="s">
        <v>3306</v>
      </c>
      <c r="G5597" s="9" t="s">
        <v>766</v>
      </c>
      <c r="H5597" s="9" t="s">
        <v>882</v>
      </c>
      <c r="I5597"/>
      <c r="J5597"/>
      <c r="K5597"/>
      <c r="L5597"/>
      <c r="M5597"/>
      <c r="N5597"/>
      <c r="O5597"/>
      <c r="P5597"/>
      <c r="Q5597"/>
      <c r="R5597"/>
      <c r="S5597"/>
      <c r="T5597"/>
      <c r="U5597" s="11" t="s">
        <v>256</v>
      </c>
      <c r="V5597" s="11" t="s">
        <v>376</v>
      </c>
      <c r="W5597" s="11" t="s">
        <v>3307</v>
      </c>
      <c r="X5597" s="11" t="s">
        <v>767</v>
      </c>
      <c r="Y5597" s="11" t="s">
        <v>883</v>
      </c>
    </row>
    <row r="5598" spans="1:25" ht="12" customHeight="1">
      <c r="A5598" s="9" t="s">
        <v>254</v>
      </c>
      <c r="B5598" s="9" t="s">
        <v>397</v>
      </c>
      <c r="C5598" s="9" t="s">
        <v>388</v>
      </c>
      <c r="D5598" s="9" t="s">
        <v>255</v>
      </c>
      <c r="E5598" s="9" t="s">
        <v>371</v>
      </c>
      <c r="F5598" s="9" t="s">
        <v>3306</v>
      </c>
      <c r="G5598" s="9" t="s">
        <v>389</v>
      </c>
      <c r="H5598" s="9" t="s">
        <v>3301</v>
      </c>
      <c r="I5598"/>
      <c r="J5598"/>
      <c r="K5598"/>
      <c r="L5598"/>
      <c r="M5598"/>
      <c r="N5598"/>
      <c r="O5598"/>
      <c r="P5598"/>
      <c r="Q5598"/>
      <c r="R5598"/>
      <c r="S5598"/>
      <c r="T5598"/>
      <c r="U5598" s="11" t="s">
        <v>256</v>
      </c>
      <c r="V5598" s="11" t="s">
        <v>376</v>
      </c>
      <c r="W5598" s="11" t="s">
        <v>3307</v>
      </c>
      <c r="X5598" s="11" t="s">
        <v>390</v>
      </c>
      <c r="Y5598" s="11" t="s">
        <v>3303</v>
      </c>
    </row>
    <row r="5599" spans="1:25" ht="12" customHeight="1">
      <c r="A5599" s="9" t="s">
        <v>254</v>
      </c>
      <c r="B5599" s="9" t="s">
        <v>397</v>
      </c>
      <c r="C5599" s="9" t="s">
        <v>391</v>
      </c>
      <c r="D5599" s="9" t="s">
        <v>255</v>
      </c>
      <c r="E5599" s="9" t="s">
        <v>371</v>
      </c>
      <c r="F5599" s="9" t="s">
        <v>3306</v>
      </c>
      <c r="G5599" s="9" t="s">
        <v>392</v>
      </c>
      <c r="H5599" s="9" t="s">
        <v>3301</v>
      </c>
      <c r="I5599"/>
      <c r="J5599"/>
      <c r="K5599"/>
      <c r="L5599"/>
      <c r="M5599"/>
      <c r="N5599"/>
      <c r="O5599"/>
      <c r="P5599"/>
      <c r="Q5599"/>
      <c r="R5599"/>
      <c r="S5599"/>
      <c r="T5599"/>
      <c r="U5599" s="11" t="s">
        <v>256</v>
      </c>
      <c r="V5599" s="11" t="s">
        <v>376</v>
      </c>
      <c r="W5599" s="11" t="s">
        <v>3307</v>
      </c>
      <c r="X5599" s="11" t="s">
        <v>393</v>
      </c>
      <c r="Y5599" s="11" t="s">
        <v>3303</v>
      </c>
    </row>
    <row r="5600" spans="1:25" ht="12" customHeight="1">
      <c r="A5600" s="9" t="s">
        <v>254</v>
      </c>
      <c r="B5600" s="9" t="s">
        <v>400</v>
      </c>
      <c r="C5600" s="9" t="s">
        <v>370</v>
      </c>
      <c r="D5600" s="9" t="s">
        <v>255</v>
      </c>
      <c r="E5600" s="9" t="s">
        <v>371</v>
      </c>
      <c r="F5600" s="9" t="s">
        <v>3308</v>
      </c>
      <c r="G5600" s="9" t="s">
        <v>373</v>
      </c>
      <c r="H5600" s="9" t="s">
        <v>3301</v>
      </c>
      <c r="I5600"/>
      <c r="J5600"/>
      <c r="K5600"/>
      <c r="L5600"/>
      <c r="M5600"/>
      <c r="N5600"/>
      <c r="O5600"/>
      <c r="P5600"/>
      <c r="Q5600"/>
      <c r="R5600"/>
      <c r="S5600"/>
      <c r="T5600"/>
      <c r="U5600" s="11" t="s">
        <v>256</v>
      </c>
      <c r="V5600" s="11" t="s">
        <v>376</v>
      </c>
      <c r="W5600" s="11" t="s">
        <v>3309</v>
      </c>
      <c r="X5600" s="11" t="s">
        <v>378</v>
      </c>
      <c r="Y5600" s="11" t="s">
        <v>3303</v>
      </c>
    </row>
    <row r="5601" spans="1:25" ht="12" customHeight="1">
      <c r="A5601" s="9" t="s">
        <v>254</v>
      </c>
      <c r="B5601" s="9" t="s">
        <v>400</v>
      </c>
      <c r="C5601" s="9" t="s">
        <v>379</v>
      </c>
      <c r="D5601" s="9" t="s">
        <v>255</v>
      </c>
      <c r="E5601" s="9" t="s">
        <v>371</v>
      </c>
      <c r="F5601" s="9" t="s">
        <v>3308</v>
      </c>
      <c r="G5601" s="9" t="s">
        <v>380</v>
      </c>
      <c r="H5601" s="9" t="s">
        <v>3301</v>
      </c>
      <c r="I5601"/>
      <c r="J5601"/>
      <c r="K5601"/>
      <c r="L5601"/>
      <c r="M5601"/>
      <c r="N5601"/>
      <c r="O5601"/>
      <c r="P5601"/>
      <c r="Q5601"/>
      <c r="R5601"/>
      <c r="S5601"/>
      <c r="T5601"/>
      <c r="U5601" s="11" t="s">
        <v>256</v>
      </c>
      <c r="V5601" s="11" t="s">
        <v>376</v>
      </c>
      <c r="W5601" s="11" t="s">
        <v>3309</v>
      </c>
      <c r="X5601" s="11" t="s">
        <v>381</v>
      </c>
      <c r="Y5601" s="11" t="s">
        <v>3303</v>
      </c>
    </row>
    <row r="5602" spans="1:25" ht="12" customHeight="1">
      <c r="A5602" s="9" t="s">
        <v>254</v>
      </c>
      <c r="B5602" s="9" t="s">
        <v>400</v>
      </c>
      <c r="C5602" s="9" t="s">
        <v>382</v>
      </c>
      <c r="D5602" s="9" t="s">
        <v>255</v>
      </c>
      <c r="E5602" s="9" t="s">
        <v>371</v>
      </c>
      <c r="F5602" s="9" t="s">
        <v>3308</v>
      </c>
      <c r="G5602" s="9" t="s">
        <v>762</v>
      </c>
      <c r="H5602" s="9" t="s">
        <v>3301</v>
      </c>
      <c r="I5602"/>
      <c r="J5602"/>
      <c r="K5602"/>
      <c r="L5602"/>
      <c r="M5602"/>
      <c r="N5602"/>
      <c r="O5602"/>
      <c r="P5602"/>
      <c r="Q5602"/>
      <c r="R5602"/>
      <c r="S5602"/>
      <c r="T5602"/>
      <c r="U5602" s="11" t="s">
        <v>256</v>
      </c>
      <c r="V5602" s="11" t="s">
        <v>376</v>
      </c>
      <c r="W5602" s="11" t="s">
        <v>3309</v>
      </c>
      <c r="X5602" s="11" t="s">
        <v>387</v>
      </c>
      <c r="Y5602" s="11" t="s">
        <v>3303</v>
      </c>
    </row>
    <row r="5603" spans="1:25" ht="12" customHeight="1">
      <c r="A5603" s="9" t="s">
        <v>254</v>
      </c>
      <c r="B5603" s="9" t="s">
        <v>400</v>
      </c>
      <c r="C5603" s="9" t="s">
        <v>385</v>
      </c>
      <c r="D5603" s="9" t="s">
        <v>255</v>
      </c>
      <c r="E5603" s="9" t="s">
        <v>371</v>
      </c>
      <c r="F5603" s="9" t="s">
        <v>3308</v>
      </c>
      <c r="G5603" s="9" t="s">
        <v>766</v>
      </c>
      <c r="H5603" s="9" t="s">
        <v>882</v>
      </c>
      <c r="I5603"/>
      <c r="J5603"/>
      <c r="K5603"/>
      <c r="L5603"/>
      <c r="M5603"/>
      <c r="N5603"/>
      <c r="O5603"/>
      <c r="P5603"/>
      <c r="Q5603"/>
      <c r="R5603"/>
      <c r="S5603"/>
      <c r="T5603"/>
      <c r="U5603" s="11" t="s">
        <v>256</v>
      </c>
      <c r="V5603" s="11" t="s">
        <v>376</v>
      </c>
      <c r="W5603" s="11" t="s">
        <v>3309</v>
      </c>
      <c r="X5603" s="11" t="s">
        <v>767</v>
      </c>
      <c r="Y5603" s="11" t="s">
        <v>883</v>
      </c>
    </row>
    <row r="5604" spans="1:25" ht="12" customHeight="1">
      <c r="A5604" s="9" t="s">
        <v>254</v>
      </c>
      <c r="B5604" s="9" t="s">
        <v>400</v>
      </c>
      <c r="C5604" s="9" t="s">
        <v>388</v>
      </c>
      <c r="D5604" s="9" t="s">
        <v>255</v>
      </c>
      <c r="E5604" s="9" t="s">
        <v>371</v>
      </c>
      <c r="F5604" s="9" t="s">
        <v>3308</v>
      </c>
      <c r="G5604" s="9" t="s">
        <v>389</v>
      </c>
      <c r="H5604" s="9" t="s">
        <v>3301</v>
      </c>
      <c r="I5604"/>
      <c r="J5604"/>
      <c r="K5604"/>
      <c r="L5604"/>
      <c r="M5604"/>
      <c r="N5604"/>
      <c r="O5604"/>
      <c r="P5604"/>
      <c r="Q5604"/>
      <c r="R5604"/>
      <c r="S5604"/>
      <c r="T5604"/>
      <c r="U5604" s="11" t="s">
        <v>256</v>
      </c>
      <c r="V5604" s="11" t="s">
        <v>376</v>
      </c>
      <c r="W5604" s="11" t="s">
        <v>3309</v>
      </c>
      <c r="X5604" s="11" t="s">
        <v>390</v>
      </c>
      <c r="Y5604" s="11" t="s">
        <v>3303</v>
      </c>
    </row>
    <row r="5605" spans="1:25" ht="12" customHeight="1">
      <c r="A5605" s="9" t="s">
        <v>254</v>
      </c>
      <c r="B5605" s="9" t="s">
        <v>400</v>
      </c>
      <c r="C5605" s="9" t="s">
        <v>391</v>
      </c>
      <c r="D5605" s="9" t="s">
        <v>255</v>
      </c>
      <c r="E5605" s="9" t="s">
        <v>371</v>
      </c>
      <c r="F5605" s="9" t="s">
        <v>3308</v>
      </c>
      <c r="G5605" s="9" t="s">
        <v>392</v>
      </c>
      <c r="H5605" s="9" t="s">
        <v>3301</v>
      </c>
      <c r="I5605"/>
      <c r="J5605"/>
      <c r="K5605"/>
      <c r="L5605"/>
      <c r="M5605"/>
      <c r="N5605"/>
      <c r="O5605"/>
      <c r="P5605"/>
      <c r="Q5605"/>
      <c r="R5605"/>
      <c r="S5605"/>
      <c r="T5605"/>
      <c r="U5605" s="11" t="s">
        <v>256</v>
      </c>
      <c r="V5605" s="11" t="s">
        <v>376</v>
      </c>
      <c r="W5605" s="11" t="s">
        <v>3309</v>
      </c>
      <c r="X5605" s="11" t="s">
        <v>393</v>
      </c>
      <c r="Y5605" s="11" t="s">
        <v>3303</v>
      </c>
    </row>
    <row r="5606" spans="1:25" ht="12" customHeight="1">
      <c r="A5606" s="9" t="s">
        <v>254</v>
      </c>
      <c r="B5606" s="9" t="s">
        <v>716</v>
      </c>
      <c r="C5606" s="9" t="s">
        <v>370</v>
      </c>
      <c r="D5606" s="9" t="s">
        <v>255</v>
      </c>
      <c r="E5606" s="9" t="s">
        <v>717</v>
      </c>
      <c r="F5606" s="9" t="s">
        <v>3310</v>
      </c>
      <c r="G5606" s="9" t="s">
        <v>719</v>
      </c>
      <c r="H5606" s="9" t="s">
        <v>720</v>
      </c>
      <c r="I5606"/>
      <c r="J5606"/>
      <c r="K5606"/>
      <c r="L5606"/>
      <c r="M5606"/>
      <c r="N5606"/>
      <c r="O5606"/>
      <c r="P5606"/>
      <c r="Q5606"/>
      <c r="R5606"/>
      <c r="S5606"/>
      <c r="T5606"/>
      <c r="U5606" s="11" t="s">
        <v>256</v>
      </c>
      <c r="V5606" s="11" t="s">
        <v>721</v>
      </c>
      <c r="W5606" s="11" t="s">
        <v>3311</v>
      </c>
      <c r="X5606" s="11" t="s">
        <v>723</v>
      </c>
      <c r="Y5606" s="11" t="s">
        <v>724</v>
      </c>
    </row>
    <row r="5607" spans="1:25" ht="12" customHeight="1">
      <c r="A5607" s="9" t="s">
        <v>254</v>
      </c>
      <c r="B5607" s="9" t="s">
        <v>835</v>
      </c>
      <c r="C5607" s="9" t="s">
        <v>370</v>
      </c>
      <c r="D5607" s="9" t="s">
        <v>255</v>
      </c>
      <c r="E5607" s="9" t="s">
        <v>717</v>
      </c>
      <c r="F5607" s="9" t="s">
        <v>836</v>
      </c>
      <c r="G5607" s="9" t="s">
        <v>719</v>
      </c>
      <c r="H5607" s="9" t="s">
        <v>720</v>
      </c>
      <c r="I5607"/>
      <c r="J5607"/>
      <c r="K5607"/>
      <c r="L5607"/>
      <c r="M5607"/>
      <c r="N5607"/>
      <c r="O5607"/>
      <c r="P5607"/>
      <c r="Q5607"/>
      <c r="R5607"/>
      <c r="S5607"/>
      <c r="T5607"/>
      <c r="U5607" s="11" t="s">
        <v>256</v>
      </c>
      <c r="V5607" s="11" t="s">
        <v>721</v>
      </c>
      <c r="W5607" s="11" t="s">
        <v>837</v>
      </c>
      <c r="X5607" s="11" t="s">
        <v>723</v>
      </c>
      <c r="Y5607" s="11" t="s">
        <v>724</v>
      </c>
    </row>
    <row r="5608" spans="1:25" ht="12" customHeight="1">
      <c r="A5608" s="9" t="s">
        <v>257</v>
      </c>
      <c r="B5608" s="9" t="s">
        <v>369</v>
      </c>
      <c r="C5608" s="9" t="s">
        <v>370</v>
      </c>
      <c r="D5608" s="9" t="s">
        <v>258</v>
      </c>
      <c r="E5608" s="9" t="s">
        <v>371</v>
      </c>
      <c r="F5608" s="9" t="s">
        <v>3312</v>
      </c>
      <c r="G5608" s="9" t="s">
        <v>3313</v>
      </c>
      <c r="H5608" s="9" t="s">
        <v>2877</v>
      </c>
      <c r="I5608"/>
      <c r="J5608"/>
      <c r="K5608"/>
      <c r="L5608"/>
      <c r="M5608"/>
      <c r="N5608"/>
      <c r="O5608"/>
      <c r="P5608"/>
      <c r="Q5608"/>
      <c r="R5608"/>
      <c r="S5608"/>
      <c r="T5608"/>
      <c r="U5608" s="11" t="s">
        <v>259</v>
      </c>
      <c r="V5608" s="11" t="s">
        <v>376</v>
      </c>
      <c r="W5608" s="11" t="s">
        <v>3314</v>
      </c>
      <c r="X5608" s="11" t="s">
        <v>378</v>
      </c>
      <c r="Y5608" s="11" t="s">
        <v>3315</v>
      </c>
    </row>
    <row r="5609" spans="1:25" ht="12" customHeight="1">
      <c r="A5609" s="9" t="s">
        <v>257</v>
      </c>
      <c r="B5609" s="9" t="s">
        <v>369</v>
      </c>
      <c r="C5609" s="9" t="s">
        <v>379</v>
      </c>
      <c r="D5609" s="9" t="s">
        <v>258</v>
      </c>
      <c r="E5609" s="9" t="s">
        <v>371</v>
      </c>
      <c r="F5609" s="9" t="s">
        <v>3312</v>
      </c>
      <c r="G5609" s="9" t="s">
        <v>3316</v>
      </c>
      <c r="H5609" s="9" t="s">
        <v>2877</v>
      </c>
      <c r="I5609"/>
      <c r="J5609"/>
      <c r="K5609"/>
      <c r="L5609"/>
      <c r="M5609"/>
      <c r="N5609"/>
      <c r="O5609"/>
      <c r="P5609"/>
      <c r="Q5609"/>
      <c r="R5609"/>
      <c r="S5609"/>
      <c r="T5609"/>
      <c r="U5609" s="11" t="s">
        <v>259</v>
      </c>
      <c r="V5609" s="11" t="s">
        <v>376</v>
      </c>
      <c r="W5609" s="11" t="s">
        <v>3314</v>
      </c>
      <c r="X5609" s="11" t="s">
        <v>381</v>
      </c>
      <c r="Y5609" s="11" t="s">
        <v>3315</v>
      </c>
    </row>
    <row r="5610" spans="1:25" ht="12" customHeight="1">
      <c r="A5610" s="9" t="s">
        <v>257</v>
      </c>
      <c r="B5610" s="9" t="s">
        <v>369</v>
      </c>
      <c r="C5610" s="9" t="s">
        <v>382</v>
      </c>
      <c r="D5610" s="9" t="s">
        <v>258</v>
      </c>
      <c r="E5610" s="9" t="s">
        <v>371</v>
      </c>
      <c r="F5610" s="9" t="s">
        <v>3312</v>
      </c>
      <c r="G5610" s="9" t="s">
        <v>3317</v>
      </c>
      <c r="H5610" s="9" t="s">
        <v>2877</v>
      </c>
      <c r="I5610"/>
      <c r="J5610"/>
      <c r="K5610"/>
      <c r="L5610"/>
      <c r="M5610"/>
      <c r="N5610"/>
      <c r="O5610"/>
      <c r="P5610"/>
      <c r="Q5610"/>
      <c r="R5610"/>
      <c r="S5610"/>
      <c r="T5610"/>
      <c r="U5610" s="11" t="s">
        <v>259</v>
      </c>
      <c r="V5610" s="11" t="s">
        <v>376</v>
      </c>
      <c r="W5610" s="11" t="s">
        <v>3314</v>
      </c>
      <c r="X5610" s="11" t="s">
        <v>387</v>
      </c>
      <c r="Y5610" s="11" t="s">
        <v>3315</v>
      </c>
    </row>
    <row r="5611" spans="1:25" ht="12" customHeight="1">
      <c r="A5611" s="9" t="s">
        <v>257</v>
      </c>
      <c r="B5611" s="9" t="s">
        <v>369</v>
      </c>
      <c r="C5611" s="9" t="s">
        <v>385</v>
      </c>
      <c r="D5611" s="9" t="s">
        <v>258</v>
      </c>
      <c r="E5611" s="9" t="s">
        <v>371</v>
      </c>
      <c r="F5611" s="9" t="s">
        <v>3312</v>
      </c>
      <c r="G5611" s="9" t="s">
        <v>3318</v>
      </c>
      <c r="H5611" s="9" t="s">
        <v>3319</v>
      </c>
      <c r="I5611"/>
      <c r="J5611"/>
      <c r="K5611"/>
      <c r="L5611"/>
      <c r="M5611"/>
      <c r="N5611"/>
      <c r="O5611"/>
      <c r="P5611"/>
      <c r="Q5611"/>
      <c r="R5611"/>
      <c r="S5611"/>
      <c r="T5611"/>
      <c r="U5611" s="11" t="s">
        <v>259</v>
      </c>
      <c r="V5611" s="11" t="s">
        <v>376</v>
      </c>
      <c r="W5611" s="11" t="s">
        <v>3314</v>
      </c>
      <c r="X5611" s="11" t="s">
        <v>3320</v>
      </c>
      <c r="Y5611" s="11" t="s">
        <v>3321</v>
      </c>
    </row>
    <row r="5612" spans="1:25" ht="12" customHeight="1">
      <c r="A5612" s="9" t="s">
        <v>257</v>
      </c>
      <c r="B5612" s="9" t="s">
        <v>369</v>
      </c>
      <c r="C5612" s="9" t="s">
        <v>388</v>
      </c>
      <c r="D5612" s="9" t="s">
        <v>258</v>
      </c>
      <c r="E5612" s="9" t="s">
        <v>371</v>
      </c>
      <c r="F5612" s="9" t="s">
        <v>3312</v>
      </c>
      <c r="G5612" s="9" t="s">
        <v>766</v>
      </c>
      <c r="H5612" s="9" t="s">
        <v>757</v>
      </c>
      <c r="I5612"/>
      <c r="J5612"/>
      <c r="K5612"/>
      <c r="L5612"/>
      <c r="M5612"/>
      <c r="N5612"/>
      <c r="O5612"/>
      <c r="P5612"/>
      <c r="Q5612"/>
      <c r="R5612"/>
      <c r="S5612"/>
      <c r="T5612"/>
      <c r="U5612" s="11" t="s">
        <v>259</v>
      </c>
      <c r="V5612" s="11" t="s">
        <v>376</v>
      </c>
      <c r="W5612" s="11" t="s">
        <v>3314</v>
      </c>
      <c r="X5612" s="11" t="s">
        <v>767</v>
      </c>
      <c r="Y5612" s="11" t="s">
        <v>759</v>
      </c>
    </row>
    <row r="5613" spans="1:25" ht="12" customHeight="1">
      <c r="A5613" s="9" t="s">
        <v>257</v>
      </c>
      <c r="B5613" s="9" t="s">
        <v>369</v>
      </c>
      <c r="C5613" s="9" t="s">
        <v>391</v>
      </c>
      <c r="D5613" s="9" t="s">
        <v>258</v>
      </c>
      <c r="E5613" s="9" t="s">
        <v>371</v>
      </c>
      <c r="F5613" s="9" t="s">
        <v>3312</v>
      </c>
      <c r="G5613" s="9" t="s">
        <v>3322</v>
      </c>
      <c r="H5613" s="9" t="s">
        <v>2877</v>
      </c>
      <c r="I5613"/>
      <c r="J5613"/>
      <c r="K5613"/>
      <c r="L5613"/>
      <c r="M5613"/>
      <c r="N5613"/>
      <c r="O5613"/>
      <c r="P5613"/>
      <c r="Q5613"/>
      <c r="R5613"/>
      <c r="S5613"/>
      <c r="T5613"/>
      <c r="U5613" s="11" t="s">
        <v>259</v>
      </c>
      <c r="V5613" s="11" t="s">
        <v>376</v>
      </c>
      <c r="W5613" s="11" t="s">
        <v>3314</v>
      </c>
      <c r="X5613" s="11" t="s">
        <v>390</v>
      </c>
      <c r="Y5613" s="11" t="s">
        <v>3315</v>
      </c>
    </row>
    <row r="5614" spans="1:25" ht="12" customHeight="1">
      <c r="A5614" s="9" t="s">
        <v>257</v>
      </c>
      <c r="B5614" s="9" t="s">
        <v>369</v>
      </c>
      <c r="C5614" s="9" t="s">
        <v>479</v>
      </c>
      <c r="D5614" s="9" t="s">
        <v>258</v>
      </c>
      <c r="E5614" s="9" t="s">
        <v>371</v>
      </c>
      <c r="F5614" s="9" t="s">
        <v>3312</v>
      </c>
      <c r="G5614" s="9" t="s">
        <v>3323</v>
      </c>
      <c r="H5614" s="9" t="s">
        <v>2877</v>
      </c>
      <c r="I5614"/>
      <c r="J5614"/>
      <c r="K5614"/>
      <c r="L5614"/>
      <c r="M5614"/>
      <c r="N5614"/>
      <c r="O5614"/>
      <c r="P5614"/>
      <c r="Q5614"/>
      <c r="R5614"/>
      <c r="S5614"/>
      <c r="T5614"/>
      <c r="U5614" s="11" t="s">
        <v>259</v>
      </c>
      <c r="V5614" s="11" t="s">
        <v>376</v>
      </c>
      <c r="W5614" s="11" t="s">
        <v>3314</v>
      </c>
      <c r="X5614" s="11" t="s">
        <v>393</v>
      </c>
      <c r="Y5614" s="11" t="s">
        <v>3315</v>
      </c>
    </row>
    <row r="5615" spans="1:25" ht="12" customHeight="1">
      <c r="A5615" s="9" t="s">
        <v>257</v>
      </c>
      <c r="B5615" s="9" t="s">
        <v>394</v>
      </c>
      <c r="C5615" s="9" t="s">
        <v>370</v>
      </c>
      <c r="D5615" s="9" t="s">
        <v>258</v>
      </c>
      <c r="E5615" s="9" t="s">
        <v>371</v>
      </c>
      <c r="F5615" s="9" t="s">
        <v>3324</v>
      </c>
      <c r="G5615" s="9" t="s">
        <v>3313</v>
      </c>
      <c r="H5615" s="9" t="s">
        <v>2877</v>
      </c>
      <c r="I5615"/>
      <c r="J5615"/>
      <c r="K5615"/>
      <c r="L5615"/>
      <c r="M5615"/>
      <c r="N5615"/>
      <c r="O5615"/>
      <c r="P5615"/>
      <c r="Q5615"/>
      <c r="R5615"/>
      <c r="S5615"/>
      <c r="T5615"/>
      <c r="U5615" s="11" t="s">
        <v>259</v>
      </c>
      <c r="V5615" s="11" t="s">
        <v>376</v>
      </c>
      <c r="W5615" s="11" t="s">
        <v>3325</v>
      </c>
      <c r="X5615" s="11" t="s">
        <v>378</v>
      </c>
      <c r="Y5615" s="11" t="s">
        <v>3315</v>
      </c>
    </row>
    <row r="5616" spans="1:25" ht="12" customHeight="1">
      <c r="A5616" s="9" t="s">
        <v>257</v>
      </c>
      <c r="B5616" s="9" t="s">
        <v>394</v>
      </c>
      <c r="C5616" s="9" t="s">
        <v>379</v>
      </c>
      <c r="D5616" s="9" t="s">
        <v>258</v>
      </c>
      <c r="E5616" s="9" t="s">
        <v>371</v>
      </c>
      <c r="F5616" s="9" t="s">
        <v>3324</v>
      </c>
      <c r="G5616" s="9" t="s">
        <v>3316</v>
      </c>
      <c r="H5616" s="9" t="s">
        <v>2877</v>
      </c>
      <c r="I5616"/>
      <c r="J5616"/>
      <c r="K5616"/>
      <c r="L5616"/>
      <c r="M5616"/>
      <c r="N5616"/>
      <c r="O5616"/>
      <c r="P5616"/>
      <c r="Q5616"/>
      <c r="R5616"/>
      <c r="S5616"/>
      <c r="T5616"/>
      <c r="U5616" s="11" t="s">
        <v>259</v>
      </c>
      <c r="V5616" s="11" t="s">
        <v>376</v>
      </c>
      <c r="W5616" s="11" t="s">
        <v>3325</v>
      </c>
      <c r="X5616" s="11" t="s">
        <v>381</v>
      </c>
      <c r="Y5616" s="11" t="s">
        <v>3315</v>
      </c>
    </row>
    <row r="5617" spans="1:25" ht="12" customHeight="1">
      <c r="A5617" s="9" t="s">
        <v>257</v>
      </c>
      <c r="B5617" s="9" t="s">
        <v>394</v>
      </c>
      <c r="C5617" s="9" t="s">
        <v>382</v>
      </c>
      <c r="D5617" s="9" t="s">
        <v>258</v>
      </c>
      <c r="E5617" s="9" t="s">
        <v>371</v>
      </c>
      <c r="F5617" s="9" t="s">
        <v>3324</v>
      </c>
      <c r="G5617" s="9" t="s">
        <v>3317</v>
      </c>
      <c r="H5617" s="9" t="s">
        <v>2877</v>
      </c>
      <c r="I5617"/>
      <c r="J5617"/>
      <c r="K5617"/>
      <c r="L5617"/>
      <c r="M5617"/>
      <c r="N5617"/>
      <c r="O5617"/>
      <c r="P5617"/>
      <c r="Q5617"/>
      <c r="R5617"/>
      <c r="S5617"/>
      <c r="T5617"/>
      <c r="U5617" s="11" t="s">
        <v>259</v>
      </c>
      <c r="V5617" s="11" t="s">
        <v>376</v>
      </c>
      <c r="W5617" s="11" t="s">
        <v>3325</v>
      </c>
      <c r="X5617" s="11" t="s">
        <v>387</v>
      </c>
      <c r="Y5617" s="11" t="s">
        <v>3315</v>
      </c>
    </row>
    <row r="5618" spans="1:25" ht="12" customHeight="1">
      <c r="A5618" s="9" t="s">
        <v>257</v>
      </c>
      <c r="B5618" s="9" t="s">
        <v>394</v>
      </c>
      <c r="C5618" s="9" t="s">
        <v>385</v>
      </c>
      <c r="D5618" s="9" t="s">
        <v>258</v>
      </c>
      <c r="E5618" s="9" t="s">
        <v>371</v>
      </c>
      <c r="F5618" s="9" t="s">
        <v>3324</v>
      </c>
      <c r="G5618" s="9" t="s">
        <v>3318</v>
      </c>
      <c r="H5618" s="9" t="s">
        <v>3319</v>
      </c>
      <c r="I5618"/>
      <c r="J5618"/>
      <c r="K5618"/>
      <c r="L5618"/>
      <c r="M5618"/>
      <c r="N5618"/>
      <c r="O5618"/>
      <c r="P5618"/>
      <c r="Q5618"/>
      <c r="R5618"/>
      <c r="S5618"/>
      <c r="T5618"/>
      <c r="U5618" s="11" t="s">
        <v>259</v>
      </c>
      <c r="V5618" s="11" t="s">
        <v>376</v>
      </c>
      <c r="W5618" s="11" t="s">
        <v>3325</v>
      </c>
      <c r="X5618" s="11" t="s">
        <v>3320</v>
      </c>
      <c r="Y5618" s="11" t="s">
        <v>3321</v>
      </c>
    </row>
    <row r="5619" spans="1:25" ht="12" customHeight="1">
      <c r="A5619" s="9" t="s">
        <v>257</v>
      </c>
      <c r="B5619" s="9" t="s">
        <v>394</v>
      </c>
      <c r="C5619" s="9" t="s">
        <v>388</v>
      </c>
      <c r="D5619" s="9" t="s">
        <v>258</v>
      </c>
      <c r="E5619" s="9" t="s">
        <v>371</v>
      </c>
      <c r="F5619" s="9" t="s">
        <v>3324</v>
      </c>
      <c r="G5619" s="9" t="s">
        <v>766</v>
      </c>
      <c r="H5619" s="9" t="s">
        <v>757</v>
      </c>
      <c r="I5619"/>
      <c r="J5619"/>
      <c r="K5619"/>
      <c r="L5619"/>
      <c r="M5619"/>
      <c r="N5619"/>
      <c r="O5619"/>
      <c r="P5619"/>
      <c r="Q5619"/>
      <c r="R5619"/>
      <c r="S5619"/>
      <c r="T5619"/>
      <c r="U5619" s="11" t="s">
        <v>259</v>
      </c>
      <c r="V5619" s="11" t="s">
        <v>376</v>
      </c>
      <c r="W5619" s="11" t="s">
        <v>3325</v>
      </c>
      <c r="X5619" s="11" t="s">
        <v>767</v>
      </c>
      <c r="Y5619" s="11" t="s">
        <v>759</v>
      </c>
    </row>
    <row r="5620" spans="1:25" ht="12" customHeight="1">
      <c r="A5620" s="9" t="s">
        <v>257</v>
      </c>
      <c r="B5620" s="9" t="s">
        <v>394</v>
      </c>
      <c r="C5620" s="9" t="s">
        <v>391</v>
      </c>
      <c r="D5620" s="9" t="s">
        <v>258</v>
      </c>
      <c r="E5620" s="9" t="s">
        <v>371</v>
      </c>
      <c r="F5620" s="9" t="s">
        <v>3324</v>
      </c>
      <c r="G5620" s="9" t="s">
        <v>3322</v>
      </c>
      <c r="H5620" s="9" t="s">
        <v>2877</v>
      </c>
      <c r="I5620"/>
      <c r="J5620"/>
      <c r="K5620"/>
      <c r="L5620"/>
      <c r="M5620"/>
      <c r="N5620"/>
      <c r="O5620"/>
      <c r="P5620"/>
      <c r="Q5620"/>
      <c r="R5620"/>
      <c r="S5620"/>
      <c r="T5620"/>
      <c r="U5620" s="11" t="s">
        <v>259</v>
      </c>
      <c r="V5620" s="11" t="s">
        <v>376</v>
      </c>
      <c r="W5620" s="11" t="s">
        <v>3325</v>
      </c>
      <c r="X5620" s="11" t="s">
        <v>390</v>
      </c>
      <c r="Y5620" s="11" t="s">
        <v>3315</v>
      </c>
    </row>
    <row r="5621" spans="1:25" ht="12" customHeight="1">
      <c r="A5621" s="9" t="s">
        <v>257</v>
      </c>
      <c r="B5621" s="9" t="s">
        <v>394</v>
      </c>
      <c r="C5621" s="9" t="s">
        <v>479</v>
      </c>
      <c r="D5621" s="9" t="s">
        <v>258</v>
      </c>
      <c r="E5621" s="9" t="s">
        <v>371</v>
      </c>
      <c r="F5621" s="9" t="s">
        <v>3324</v>
      </c>
      <c r="G5621" s="9" t="s">
        <v>3323</v>
      </c>
      <c r="H5621" s="9" t="s">
        <v>2877</v>
      </c>
      <c r="I5621"/>
      <c r="J5621"/>
      <c r="K5621"/>
      <c r="L5621"/>
      <c r="M5621"/>
      <c r="N5621"/>
      <c r="O5621"/>
      <c r="P5621"/>
      <c r="Q5621"/>
      <c r="R5621"/>
      <c r="S5621"/>
      <c r="T5621"/>
      <c r="U5621" s="11" t="s">
        <v>259</v>
      </c>
      <c r="V5621" s="11" t="s">
        <v>376</v>
      </c>
      <c r="W5621" s="11" t="s">
        <v>3325</v>
      </c>
      <c r="X5621" s="11" t="s">
        <v>393</v>
      </c>
      <c r="Y5621" s="11" t="s">
        <v>3315</v>
      </c>
    </row>
    <row r="5622" spans="1:25" ht="12" customHeight="1">
      <c r="A5622" s="9" t="s">
        <v>257</v>
      </c>
      <c r="B5622" s="9" t="s">
        <v>442</v>
      </c>
      <c r="C5622" s="9" t="s">
        <v>370</v>
      </c>
      <c r="D5622" s="9" t="s">
        <v>258</v>
      </c>
      <c r="E5622" s="9" t="s">
        <v>3326</v>
      </c>
      <c r="F5622" s="9" t="s">
        <v>3312</v>
      </c>
      <c r="G5622" s="9" t="s">
        <v>3327</v>
      </c>
      <c r="H5622" s="9" t="s">
        <v>2877</v>
      </c>
      <c r="I5622"/>
      <c r="J5622"/>
      <c r="K5622"/>
      <c r="L5622"/>
      <c r="M5622"/>
      <c r="N5622"/>
      <c r="O5622"/>
      <c r="P5622"/>
      <c r="Q5622"/>
      <c r="R5622"/>
      <c r="S5622"/>
      <c r="T5622"/>
      <c r="U5622" s="11" t="s">
        <v>259</v>
      </c>
      <c r="V5622" s="11" t="s">
        <v>376</v>
      </c>
      <c r="W5622" s="11" t="s">
        <v>3314</v>
      </c>
      <c r="X5622" s="11" t="s">
        <v>3328</v>
      </c>
      <c r="Y5622" s="11" t="s">
        <v>3315</v>
      </c>
    </row>
    <row r="5623" spans="1:25" ht="12" customHeight="1">
      <c r="A5623" s="9" t="s">
        <v>257</v>
      </c>
      <c r="B5623" s="9" t="s">
        <v>442</v>
      </c>
      <c r="C5623" s="9" t="s">
        <v>379</v>
      </c>
      <c r="D5623" s="9" t="s">
        <v>258</v>
      </c>
      <c r="E5623" s="9" t="s">
        <v>3326</v>
      </c>
      <c r="F5623" s="9" t="s">
        <v>3312</v>
      </c>
      <c r="G5623" s="9" t="s">
        <v>3329</v>
      </c>
      <c r="H5623" s="9" t="s">
        <v>3319</v>
      </c>
      <c r="I5623"/>
      <c r="J5623"/>
      <c r="K5623"/>
      <c r="L5623"/>
      <c r="M5623"/>
      <c r="N5623"/>
      <c r="O5623"/>
      <c r="P5623"/>
      <c r="Q5623"/>
      <c r="R5623"/>
      <c r="S5623"/>
      <c r="T5623"/>
      <c r="U5623" s="11" t="s">
        <v>259</v>
      </c>
      <c r="V5623" s="11" t="s">
        <v>376</v>
      </c>
      <c r="W5623" s="11" t="s">
        <v>3314</v>
      </c>
      <c r="X5623" s="11" t="s">
        <v>3330</v>
      </c>
      <c r="Y5623" s="11" t="s">
        <v>3321</v>
      </c>
    </row>
    <row r="5624" spans="1:25" ht="12" customHeight="1">
      <c r="A5624" s="9" t="s">
        <v>257</v>
      </c>
      <c r="B5624" s="9" t="s">
        <v>442</v>
      </c>
      <c r="C5624" s="9" t="s">
        <v>382</v>
      </c>
      <c r="D5624" s="9" t="s">
        <v>258</v>
      </c>
      <c r="E5624" s="9" t="s">
        <v>3326</v>
      </c>
      <c r="F5624" s="9" t="s">
        <v>3312</v>
      </c>
      <c r="G5624" s="9" t="s">
        <v>3331</v>
      </c>
      <c r="H5624" s="9" t="s">
        <v>757</v>
      </c>
      <c r="I5624"/>
      <c r="J5624"/>
      <c r="K5624"/>
      <c r="L5624"/>
      <c r="M5624"/>
      <c r="N5624"/>
      <c r="O5624"/>
      <c r="P5624"/>
      <c r="Q5624"/>
      <c r="R5624"/>
      <c r="S5624"/>
      <c r="T5624"/>
      <c r="U5624" s="11" t="s">
        <v>259</v>
      </c>
      <c r="V5624" s="11" t="s">
        <v>376</v>
      </c>
      <c r="W5624" s="11" t="s">
        <v>3314</v>
      </c>
      <c r="X5624" s="11" t="s">
        <v>3332</v>
      </c>
      <c r="Y5624" s="11" t="s">
        <v>759</v>
      </c>
    </row>
    <row r="5625" spans="1:25" ht="12" customHeight="1">
      <c r="A5625" s="9" t="s">
        <v>257</v>
      </c>
      <c r="B5625" s="9" t="s">
        <v>442</v>
      </c>
      <c r="C5625" s="9" t="s">
        <v>385</v>
      </c>
      <c r="D5625" s="9" t="s">
        <v>258</v>
      </c>
      <c r="E5625" s="9" t="s">
        <v>3326</v>
      </c>
      <c r="F5625" s="9" t="s">
        <v>3312</v>
      </c>
      <c r="G5625" s="9" t="s">
        <v>3333</v>
      </c>
      <c r="H5625" s="9" t="s">
        <v>2877</v>
      </c>
      <c r="I5625"/>
      <c r="J5625"/>
      <c r="K5625"/>
      <c r="L5625"/>
      <c r="M5625"/>
      <c r="N5625"/>
      <c r="O5625"/>
      <c r="P5625"/>
      <c r="Q5625"/>
      <c r="R5625"/>
      <c r="S5625"/>
      <c r="T5625"/>
      <c r="U5625" s="11" t="s">
        <v>259</v>
      </c>
      <c r="V5625" s="11" t="s">
        <v>376</v>
      </c>
      <c r="W5625" s="11" t="s">
        <v>3314</v>
      </c>
      <c r="X5625" s="11" t="s">
        <v>3334</v>
      </c>
      <c r="Y5625" s="11" t="s">
        <v>3315</v>
      </c>
    </row>
    <row r="5626" spans="1:25" ht="12" customHeight="1">
      <c r="A5626" s="9" t="s">
        <v>257</v>
      </c>
      <c r="B5626" s="9" t="s">
        <v>442</v>
      </c>
      <c r="C5626" s="9" t="s">
        <v>388</v>
      </c>
      <c r="D5626" s="9" t="s">
        <v>258</v>
      </c>
      <c r="E5626" s="9" t="s">
        <v>3326</v>
      </c>
      <c r="F5626" s="9" t="s">
        <v>3312</v>
      </c>
      <c r="G5626" s="9" t="s">
        <v>3335</v>
      </c>
      <c r="H5626" s="9" t="s">
        <v>3319</v>
      </c>
      <c r="I5626"/>
      <c r="J5626"/>
      <c r="K5626"/>
      <c r="L5626"/>
      <c r="M5626"/>
      <c r="N5626"/>
      <c r="O5626"/>
      <c r="P5626"/>
      <c r="Q5626"/>
      <c r="R5626"/>
      <c r="S5626"/>
      <c r="T5626"/>
      <c r="U5626" s="11" t="s">
        <v>259</v>
      </c>
      <c r="V5626" s="11" t="s">
        <v>376</v>
      </c>
      <c r="W5626" s="11" t="s">
        <v>3314</v>
      </c>
      <c r="X5626" s="11" t="s">
        <v>3336</v>
      </c>
      <c r="Y5626" s="11" t="s">
        <v>3321</v>
      </c>
    </row>
    <row r="5627" spans="1:25" ht="12" customHeight="1">
      <c r="A5627" s="9" t="s">
        <v>257</v>
      </c>
      <c r="B5627" s="9" t="s">
        <v>442</v>
      </c>
      <c r="C5627" s="9" t="s">
        <v>391</v>
      </c>
      <c r="D5627" s="9" t="s">
        <v>258</v>
      </c>
      <c r="E5627" s="9" t="s">
        <v>3326</v>
      </c>
      <c r="F5627" s="9" t="s">
        <v>3312</v>
      </c>
      <c r="G5627" s="9" t="s">
        <v>3337</v>
      </c>
      <c r="H5627" s="9" t="s">
        <v>757</v>
      </c>
      <c r="I5627"/>
      <c r="J5627"/>
      <c r="K5627"/>
      <c r="L5627"/>
      <c r="M5627"/>
      <c r="N5627"/>
      <c r="O5627"/>
      <c r="P5627"/>
      <c r="Q5627"/>
      <c r="R5627"/>
      <c r="S5627"/>
      <c r="T5627"/>
      <c r="U5627" s="11" t="s">
        <v>259</v>
      </c>
      <c r="V5627" s="11" t="s">
        <v>376</v>
      </c>
      <c r="W5627" s="11" t="s">
        <v>3314</v>
      </c>
      <c r="X5627" s="11" t="s">
        <v>3338</v>
      </c>
      <c r="Y5627" s="11" t="s">
        <v>759</v>
      </c>
    </row>
    <row r="5628" spans="1:25" ht="12" customHeight="1">
      <c r="A5628" s="9" t="s">
        <v>257</v>
      </c>
      <c r="B5628" s="9" t="s">
        <v>449</v>
      </c>
      <c r="C5628" s="9" t="s">
        <v>370</v>
      </c>
      <c r="D5628" s="9" t="s">
        <v>258</v>
      </c>
      <c r="E5628" s="9" t="s">
        <v>3326</v>
      </c>
      <c r="F5628" s="9" t="s">
        <v>3324</v>
      </c>
      <c r="G5628" s="9" t="s">
        <v>3327</v>
      </c>
      <c r="H5628" s="9" t="s">
        <v>2877</v>
      </c>
      <c r="I5628"/>
      <c r="J5628"/>
      <c r="K5628"/>
      <c r="L5628"/>
      <c r="M5628"/>
      <c r="N5628"/>
      <c r="O5628"/>
      <c r="P5628"/>
      <c r="Q5628"/>
      <c r="R5628"/>
      <c r="S5628"/>
      <c r="T5628"/>
      <c r="U5628" s="11" t="s">
        <v>259</v>
      </c>
      <c r="V5628" s="11" t="s">
        <v>376</v>
      </c>
      <c r="W5628" s="11" t="s">
        <v>3325</v>
      </c>
      <c r="X5628" s="11" t="s">
        <v>3328</v>
      </c>
      <c r="Y5628" s="11" t="s">
        <v>3315</v>
      </c>
    </row>
    <row r="5629" spans="1:25" ht="12" customHeight="1">
      <c r="A5629" s="9" t="s">
        <v>257</v>
      </c>
      <c r="B5629" s="9" t="s">
        <v>449</v>
      </c>
      <c r="C5629" s="9" t="s">
        <v>379</v>
      </c>
      <c r="D5629" s="9" t="s">
        <v>258</v>
      </c>
      <c r="E5629" s="9" t="s">
        <v>3326</v>
      </c>
      <c r="F5629" s="9" t="s">
        <v>3324</v>
      </c>
      <c r="G5629" s="9" t="s">
        <v>3329</v>
      </c>
      <c r="H5629" s="9" t="s">
        <v>3319</v>
      </c>
      <c r="I5629"/>
      <c r="J5629"/>
      <c r="K5629"/>
      <c r="L5629"/>
      <c r="M5629"/>
      <c r="N5629"/>
      <c r="O5629"/>
      <c r="P5629"/>
      <c r="Q5629"/>
      <c r="R5629"/>
      <c r="S5629"/>
      <c r="T5629"/>
      <c r="U5629" s="11" t="s">
        <v>259</v>
      </c>
      <c r="V5629" s="11" t="s">
        <v>376</v>
      </c>
      <c r="W5629" s="11" t="s">
        <v>3325</v>
      </c>
      <c r="X5629" s="11" t="s">
        <v>3330</v>
      </c>
      <c r="Y5629" s="11" t="s">
        <v>3321</v>
      </c>
    </row>
    <row r="5630" spans="1:25" ht="12" customHeight="1">
      <c r="A5630" s="9" t="s">
        <v>257</v>
      </c>
      <c r="B5630" s="9" t="s">
        <v>449</v>
      </c>
      <c r="C5630" s="9" t="s">
        <v>382</v>
      </c>
      <c r="D5630" s="9" t="s">
        <v>258</v>
      </c>
      <c r="E5630" s="9" t="s">
        <v>3326</v>
      </c>
      <c r="F5630" s="9" t="s">
        <v>3324</v>
      </c>
      <c r="G5630" s="9" t="s">
        <v>3331</v>
      </c>
      <c r="H5630" s="9" t="s">
        <v>757</v>
      </c>
      <c r="I5630"/>
      <c r="J5630"/>
      <c r="K5630"/>
      <c r="L5630"/>
      <c r="M5630"/>
      <c r="N5630"/>
      <c r="O5630"/>
      <c r="P5630"/>
      <c r="Q5630"/>
      <c r="R5630"/>
      <c r="S5630"/>
      <c r="T5630"/>
      <c r="U5630" s="11" t="s">
        <v>259</v>
      </c>
      <c r="V5630" s="11" t="s">
        <v>376</v>
      </c>
      <c r="W5630" s="11" t="s">
        <v>3325</v>
      </c>
      <c r="X5630" s="11" t="s">
        <v>3332</v>
      </c>
      <c r="Y5630" s="11" t="s">
        <v>759</v>
      </c>
    </row>
    <row r="5631" spans="1:25" ht="12" customHeight="1">
      <c r="A5631" s="9" t="s">
        <v>257</v>
      </c>
      <c r="B5631" s="9" t="s">
        <v>449</v>
      </c>
      <c r="C5631" s="9" t="s">
        <v>385</v>
      </c>
      <c r="D5631" s="9" t="s">
        <v>258</v>
      </c>
      <c r="E5631" s="9" t="s">
        <v>3326</v>
      </c>
      <c r="F5631" s="9" t="s">
        <v>3324</v>
      </c>
      <c r="G5631" s="9" t="s">
        <v>3333</v>
      </c>
      <c r="H5631" s="9" t="s">
        <v>2877</v>
      </c>
      <c r="I5631"/>
      <c r="J5631"/>
      <c r="K5631"/>
      <c r="L5631"/>
      <c r="M5631"/>
      <c r="N5631"/>
      <c r="O5631"/>
      <c r="P5631"/>
      <c r="Q5631"/>
      <c r="R5631"/>
      <c r="S5631"/>
      <c r="T5631"/>
      <c r="U5631" s="11" t="s">
        <v>259</v>
      </c>
      <c r="V5631" s="11" t="s">
        <v>376</v>
      </c>
      <c r="W5631" s="11" t="s">
        <v>3325</v>
      </c>
      <c r="X5631" s="11" t="s">
        <v>3334</v>
      </c>
      <c r="Y5631" s="11" t="s">
        <v>3315</v>
      </c>
    </row>
    <row r="5632" spans="1:25" ht="12" customHeight="1">
      <c r="A5632" s="9" t="s">
        <v>257</v>
      </c>
      <c r="B5632" s="9" t="s">
        <v>449</v>
      </c>
      <c r="C5632" s="9" t="s">
        <v>388</v>
      </c>
      <c r="D5632" s="9" t="s">
        <v>258</v>
      </c>
      <c r="E5632" s="9" t="s">
        <v>3326</v>
      </c>
      <c r="F5632" s="9" t="s">
        <v>3324</v>
      </c>
      <c r="G5632" s="9" t="s">
        <v>3335</v>
      </c>
      <c r="H5632" s="9" t="s">
        <v>3319</v>
      </c>
      <c r="I5632"/>
      <c r="J5632"/>
      <c r="K5632"/>
      <c r="L5632"/>
      <c r="M5632"/>
      <c r="N5632"/>
      <c r="O5632"/>
      <c r="P5632"/>
      <c r="Q5632"/>
      <c r="R5632"/>
      <c r="S5632"/>
      <c r="T5632"/>
      <c r="U5632" s="11" t="s">
        <v>259</v>
      </c>
      <c r="V5632" s="11" t="s">
        <v>376</v>
      </c>
      <c r="W5632" s="11" t="s">
        <v>3325</v>
      </c>
      <c r="X5632" s="11" t="s">
        <v>3336</v>
      </c>
      <c r="Y5632" s="11" t="s">
        <v>3321</v>
      </c>
    </row>
    <row r="5633" spans="1:25" ht="12" customHeight="1">
      <c r="A5633" s="9" t="s">
        <v>257</v>
      </c>
      <c r="B5633" s="9" t="s">
        <v>449</v>
      </c>
      <c r="C5633" s="9" t="s">
        <v>391</v>
      </c>
      <c r="D5633" s="9" t="s">
        <v>258</v>
      </c>
      <c r="E5633" s="9" t="s">
        <v>3326</v>
      </c>
      <c r="F5633" s="9" t="s">
        <v>3324</v>
      </c>
      <c r="G5633" s="9" t="s">
        <v>3337</v>
      </c>
      <c r="H5633" s="9" t="s">
        <v>757</v>
      </c>
      <c r="I5633"/>
      <c r="J5633"/>
      <c r="K5633"/>
      <c r="L5633"/>
      <c r="M5633"/>
      <c r="N5633"/>
      <c r="O5633"/>
      <c r="P5633"/>
      <c r="Q5633"/>
      <c r="R5633"/>
      <c r="S5633"/>
      <c r="T5633"/>
      <c r="U5633" s="11" t="s">
        <v>259</v>
      </c>
      <c r="V5633" s="11" t="s">
        <v>376</v>
      </c>
      <c r="W5633" s="11" t="s">
        <v>3325</v>
      </c>
      <c r="X5633" s="11" t="s">
        <v>3338</v>
      </c>
      <c r="Y5633" s="11" t="s">
        <v>759</v>
      </c>
    </row>
    <row r="5634" spans="1:25" ht="12" customHeight="1">
      <c r="A5634" s="9" t="s">
        <v>257</v>
      </c>
      <c r="B5634" s="9" t="s">
        <v>716</v>
      </c>
      <c r="C5634" s="9" t="s">
        <v>370</v>
      </c>
      <c r="D5634" s="9" t="s">
        <v>258</v>
      </c>
      <c r="E5634" s="9" t="s">
        <v>717</v>
      </c>
      <c r="F5634" s="9" t="s">
        <v>3339</v>
      </c>
      <c r="G5634" s="9" t="s">
        <v>719</v>
      </c>
      <c r="H5634" s="9" t="s">
        <v>720</v>
      </c>
      <c r="I5634"/>
      <c r="J5634"/>
      <c r="K5634"/>
      <c r="L5634"/>
      <c r="M5634"/>
      <c r="N5634"/>
      <c r="O5634"/>
      <c r="P5634"/>
      <c r="Q5634"/>
      <c r="R5634"/>
      <c r="S5634"/>
      <c r="T5634"/>
      <c r="U5634" s="11" t="s">
        <v>259</v>
      </c>
      <c r="V5634" s="11" t="s">
        <v>721</v>
      </c>
      <c r="W5634" s="11" t="s">
        <v>3340</v>
      </c>
      <c r="X5634" s="11" t="s">
        <v>723</v>
      </c>
      <c r="Y5634" s="11" t="s">
        <v>724</v>
      </c>
    </row>
    <row r="5635" spans="1:25" ht="12" customHeight="1">
      <c r="A5635" s="9" t="s">
        <v>257</v>
      </c>
      <c r="B5635" s="9" t="s">
        <v>835</v>
      </c>
      <c r="C5635" s="9" t="s">
        <v>370</v>
      </c>
      <c r="D5635" s="9" t="s">
        <v>258</v>
      </c>
      <c r="E5635" s="9" t="s">
        <v>717</v>
      </c>
      <c r="F5635" s="9" t="s">
        <v>836</v>
      </c>
      <c r="G5635" s="9" t="s">
        <v>719</v>
      </c>
      <c r="H5635" s="9" t="s">
        <v>720</v>
      </c>
      <c r="I5635"/>
      <c r="J5635"/>
      <c r="K5635"/>
      <c r="L5635"/>
      <c r="M5635"/>
      <c r="N5635"/>
      <c r="O5635"/>
      <c r="P5635"/>
      <c r="Q5635"/>
      <c r="R5635"/>
      <c r="S5635"/>
      <c r="T5635"/>
      <c r="U5635" s="11" t="s">
        <v>259</v>
      </c>
      <c r="V5635" s="11" t="s">
        <v>721</v>
      </c>
      <c r="W5635" s="11" t="s">
        <v>837</v>
      </c>
      <c r="X5635" s="11" t="s">
        <v>723</v>
      </c>
      <c r="Y5635" s="11" t="s">
        <v>724</v>
      </c>
    </row>
    <row r="5636" spans="1:25" ht="12" customHeight="1">
      <c r="A5636" s="9" t="s">
        <v>260</v>
      </c>
      <c r="B5636" s="9" t="s">
        <v>369</v>
      </c>
      <c r="C5636" s="9" t="s">
        <v>370</v>
      </c>
      <c r="D5636" s="9" t="s">
        <v>261</v>
      </c>
      <c r="E5636" s="9" t="s">
        <v>371</v>
      </c>
      <c r="F5636" s="9" t="s">
        <v>3341</v>
      </c>
      <c r="G5636" s="9" t="s">
        <v>373</v>
      </c>
      <c r="H5636" s="9" t="s">
        <v>374</v>
      </c>
      <c r="I5636"/>
      <c r="J5636"/>
      <c r="K5636"/>
      <c r="L5636"/>
      <c r="M5636"/>
      <c r="N5636"/>
      <c r="O5636"/>
      <c r="P5636"/>
      <c r="Q5636"/>
      <c r="R5636"/>
      <c r="S5636"/>
      <c r="T5636"/>
      <c r="U5636" s="11" t="s">
        <v>262</v>
      </c>
      <c r="V5636" s="11" t="s">
        <v>376</v>
      </c>
      <c r="W5636" s="11" t="s">
        <v>3342</v>
      </c>
      <c r="X5636" s="11" t="s">
        <v>378</v>
      </c>
      <c r="Y5636" s="11" t="s">
        <v>374</v>
      </c>
    </row>
    <row r="5637" spans="1:25" ht="12" customHeight="1">
      <c r="A5637" s="9" t="s">
        <v>260</v>
      </c>
      <c r="B5637" s="9" t="s">
        <v>369</v>
      </c>
      <c r="C5637" s="9" t="s">
        <v>379</v>
      </c>
      <c r="D5637" s="9" t="s">
        <v>261</v>
      </c>
      <c r="E5637" s="9" t="s">
        <v>371</v>
      </c>
      <c r="F5637" s="9" t="s">
        <v>3341</v>
      </c>
      <c r="G5637" s="9" t="s">
        <v>380</v>
      </c>
      <c r="H5637" s="9" t="s">
        <v>374</v>
      </c>
      <c r="I5637"/>
      <c r="J5637"/>
      <c r="K5637"/>
      <c r="L5637"/>
      <c r="M5637"/>
      <c r="N5637"/>
      <c r="O5637"/>
      <c r="P5637"/>
      <c r="Q5637"/>
      <c r="R5637"/>
      <c r="S5637"/>
      <c r="T5637"/>
      <c r="U5637" s="11" t="s">
        <v>262</v>
      </c>
      <c r="V5637" s="11" t="s">
        <v>376</v>
      </c>
      <c r="W5637" s="11" t="s">
        <v>3342</v>
      </c>
      <c r="X5637" s="11" t="s">
        <v>3343</v>
      </c>
      <c r="Y5637" s="11" t="s">
        <v>374</v>
      </c>
    </row>
    <row r="5638" spans="1:25" ht="12" customHeight="1">
      <c r="A5638" s="9" t="s">
        <v>260</v>
      </c>
      <c r="B5638" s="9" t="s">
        <v>369</v>
      </c>
      <c r="C5638" s="9" t="s">
        <v>382</v>
      </c>
      <c r="D5638" s="9" t="s">
        <v>261</v>
      </c>
      <c r="E5638" s="9" t="s">
        <v>371</v>
      </c>
      <c r="F5638" s="9" t="s">
        <v>3341</v>
      </c>
      <c r="G5638" s="9" t="s">
        <v>762</v>
      </c>
      <c r="H5638" s="9" t="s">
        <v>374</v>
      </c>
      <c r="I5638"/>
      <c r="J5638"/>
      <c r="K5638"/>
      <c r="L5638"/>
      <c r="M5638"/>
      <c r="N5638"/>
      <c r="O5638"/>
      <c r="P5638"/>
      <c r="Q5638"/>
      <c r="R5638"/>
      <c r="S5638"/>
      <c r="T5638"/>
      <c r="U5638" s="11" t="s">
        <v>262</v>
      </c>
      <c r="V5638" s="11" t="s">
        <v>376</v>
      </c>
      <c r="W5638" s="11" t="s">
        <v>3342</v>
      </c>
      <c r="X5638" s="11" t="s">
        <v>387</v>
      </c>
      <c r="Y5638" s="11" t="s">
        <v>374</v>
      </c>
    </row>
    <row r="5639" spans="1:25" ht="12" customHeight="1">
      <c r="A5639" s="9" t="s">
        <v>260</v>
      </c>
      <c r="B5639" s="9" t="s">
        <v>369</v>
      </c>
      <c r="C5639" s="9" t="s">
        <v>385</v>
      </c>
      <c r="D5639" s="9" t="s">
        <v>261</v>
      </c>
      <c r="E5639" s="9" t="s">
        <v>371</v>
      </c>
      <c r="F5639" s="9" t="s">
        <v>3341</v>
      </c>
      <c r="G5639" s="9" t="s">
        <v>766</v>
      </c>
      <c r="H5639" s="9" t="s">
        <v>882</v>
      </c>
      <c r="I5639"/>
      <c r="J5639"/>
      <c r="K5639"/>
      <c r="L5639"/>
      <c r="M5639"/>
      <c r="N5639"/>
      <c r="O5639"/>
      <c r="P5639"/>
      <c r="Q5639"/>
      <c r="R5639"/>
      <c r="S5639"/>
      <c r="T5639"/>
      <c r="U5639" s="11" t="s">
        <v>262</v>
      </c>
      <c r="V5639" s="11" t="s">
        <v>376</v>
      </c>
      <c r="W5639" s="11" t="s">
        <v>3342</v>
      </c>
      <c r="X5639" s="11" t="s">
        <v>767</v>
      </c>
      <c r="Y5639" s="11" t="s">
        <v>883</v>
      </c>
    </row>
    <row r="5640" spans="1:25" ht="12" customHeight="1">
      <c r="A5640" s="9" t="s">
        <v>260</v>
      </c>
      <c r="B5640" s="9" t="s">
        <v>369</v>
      </c>
      <c r="C5640" s="9" t="s">
        <v>388</v>
      </c>
      <c r="D5640" s="9" t="s">
        <v>261</v>
      </c>
      <c r="E5640" s="9" t="s">
        <v>371</v>
      </c>
      <c r="F5640" s="9" t="s">
        <v>3341</v>
      </c>
      <c r="G5640" s="9" t="s">
        <v>3344</v>
      </c>
      <c r="H5640" s="9" t="s">
        <v>374</v>
      </c>
      <c r="I5640"/>
      <c r="J5640"/>
      <c r="K5640"/>
      <c r="L5640"/>
      <c r="M5640"/>
      <c r="N5640"/>
      <c r="O5640"/>
      <c r="P5640"/>
      <c r="Q5640"/>
      <c r="R5640"/>
      <c r="S5640"/>
      <c r="T5640"/>
      <c r="U5640" s="11" t="s">
        <v>262</v>
      </c>
      <c r="V5640" s="11" t="s">
        <v>376</v>
      </c>
      <c r="W5640" s="11" t="s">
        <v>3342</v>
      </c>
      <c r="X5640" s="11" t="s">
        <v>390</v>
      </c>
      <c r="Y5640" s="11" t="s">
        <v>374</v>
      </c>
    </row>
    <row r="5641" spans="1:25" ht="12" customHeight="1">
      <c r="A5641" s="9" t="s">
        <v>260</v>
      </c>
      <c r="B5641" s="9" t="s">
        <v>369</v>
      </c>
      <c r="C5641" s="9" t="s">
        <v>391</v>
      </c>
      <c r="D5641" s="9" t="s">
        <v>261</v>
      </c>
      <c r="E5641" s="9" t="s">
        <v>371</v>
      </c>
      <c r="F5641" s="9" t="s">
        <v>3341</v>
      </c>
      <c r="G5641" s="9" t="s">
        <v>392</v>
      </c>
      <c r="H5641" s="9" t="s">
        <v>374</v>
      </c>
      <c r="I5641"/>
      <c r="J5641"/>
      <c r="K5641"/>
      <c r="L5641"/>
      <c r="M5641"/>
      <c r="N5641"/>
      <c r="O5641"/>
      <c r="P5641"/>
      <c r="Q5641"/>
      <c r="R5641"/>
      <c r="S5641"/>
      <c r="T5641"/>
      <c r="U5641" s="11" t="s">
        <v>262</v>
      </c>
      <c r="V5641" s="11" t="s">
        <v>376</v>
      </c>
      <c r="W5641" s="11" t="s">
        <v>3342</v>
      </c>
      <c r="X5641" s="11" t="s">
        <v>393</v>
      </c>
      <c r="Y5641" s="11" t="s">
        <v>374</v>
      </c>
    </row>
    <row r="5642" spans="1:25" ht="12" customHeight="1">
      <c r="A5642" s="9" t="s">
        <v>260</v>
      </c>
      <c r="B5642" s="9" t="s">
        <v>394</v>
      </c>
      <c r="C5642" s="9" t="s">
        <v>370</v>
      </c>
      <c r="D5642" s="9" t="s">
        <v>261</v>
      </c>
      <c r="E5642" s="9" t="s">
        <v>371</v>
      </c>
      <c r="F5642" s="9" t="s">
        <v>3345</v>
      </c>
      <c r="G5642" s="9" t="s">
        <v>373</v>
      </c>
      <c r="H5642" s="9" t="s">
        <v>374</v>
      </c>
      <c r="I5642"/>
      <c r="J5642"/>
      <c r="K5642"/>
      <c r="L5642"/>
      <c r="M5642"/>
      <c r="N5642"/>
      <c r="O5642"/>
      <c r="P5642"/>
      <c r="Q5642"/>
      <c r="R5642"/>
      <c r="S5642"/>
      <c r="T5642"/>
      <c r="U5642" s="11" t="s">
        <v>262</v>
      </c>
      <c r="V5642" s="11" t="s">
        <v>376</v>
      </c>
      <c r="W5642" s="11" t="s">
        <v>3346</v>
      </c>
      <c r="X5642" s="11" t="s">
        <v>378</v>
      </c>
      <c r="Y5642" s="11" t="s">
        <v>374</v>
      </c>
    </row>
    <row r="5643" spans="1:25" ht="12" customHeight="1">
      <c r="A5643" s="9" t="s">
        <v>260</v>
      </c>
      <c r="B5643" s="9" t="s">
        <v>394</v>
      </c>
      <c r="C5643" s="9" t="s">
        <v>379</v>
      </c>
      <c r="D5643" s="9" t="s">
        <v>261</v>
      </c>
      <c r="E5643" s="9" t="s">
        <v>371</v>
      </c>
      <c r="F5643" s="9" t="s">
        <v>3345</v>
      </c>
      <c r="G5643" s="9" t="s">
        <v>380</v>
      </c>
      <c r="H5643" s="9" t="s">
        <v>374</v>
      </c>
      <c r="I5643"/>
      <c r="J5643"/>
      <c r="K5643"/>
      <c r="L5643"/>
      <c r="M5643"/>
      <c r="N5643"/>
      <c r="O5643"/>
      <c r="P5643"/>
      <c r="Q5643"/>
      <c r="R5643"/>
      <c r="S5643"/>
      <c r="T5643"/>
      <c r="U5643" s="11" t="s">
        <v>262</v>
      </c>
      <c r="V5643" s="11" t="s">
        <v>376</v>
      </c>
      <c r="W5643" s="11" t="s">
        <v>3346</v>
      </c>
      <c r="X5643" s="11" t="s">
        <v>3343</v>
      </c>
      <c r="Y5643" s="11" t="s">
        <v>374</v>
      </c>
    </row>
    <row r="5644" spans="1:25" ht="12" customHeight="1">
      <c r="A5644" s="9" t="s">
        <v>260</v>
      </c>
      <c r="B5644" s="9" t="s">
        <v>394</v>
      </c>
      <c r="C5644" s="9" t="s">
        <v>382</v>
      </c>
      <c r="D5644" s="9" t="s">
        <v>261</v>
      </c>
      <c r="E5644" s="9" t="s">
        <v>371</v>
      </c>
      <c r="F5644" s="9" t="s">
        <v>3345</v>
      </c>
      <c r="G5644" s="9" t="s">
        <v>762</v>
      </c>
      <c r="H5644" s="9" t="s">
        <v>374</v>
      </c>
      <c r="I5644"/>
      <c r="J5644"/>
      <c r="K5644"/>
      <c r="L5644"/>
      <c r="M5644"/>
      <c r="N5644"/>
      <c r="O5644"/>
      <c r="P5644"/>
      <c r="Q5644"/>
      <c r="R5644"/>
      <c r="S5644"/>
      <c r="T5644"/>
      <c r="U5644" s="11" t="s">
        <v>262</v>
      </c>
      <c r="V5644" s="11" t="s">
        <v>376</v>
      </c>
      <c r="W5644" s="11" t="s">
        <v>3346</v>
      </c>
      <c r="X5644" s="11" t="s">
        <v>387</v>
      </c>
      <c r="Y5644" s="11" t="s">
        <v>374</v>
      </c>
    </row>
    <row r="5645" spans="1:25" ht="12" customHeight="1">
      <c r="A5645" s="9" t="s">
        <v>260</v>
      </c>
      <c r="B5645" s="9" t="s">
        <v>394</v>
      </c>
      <c r="C5645" s="9" t="s">
        <v>385</v>
      </c>
      <c r="D5645" s="9" t="s">
        <v>261</v>
      </c>
      <c r="E5645" s="9" t="s">
        <v>371</v>
      </c>
      <c r="F5645" s="9" t="s">
        <v>3345</v>
      </c>
      <c r="G5645" s="9" t="s">
        <v>766</v>
      </c>
      <c r="H5645" s="9" t="s">
        <v>882</v>
      </c>
      <c r="I5645"/>
      <c r="J5645"/>
      <c r="K5645"/>
      <c r="L5645"/>
      <c r="M5645"/>
      <c r="N5645"/>
      <c r="O5645"/>
      <c r="P5645"/>
      <c r="Q5645"/>
      <c r="R5645"/>
      <c r="S5645"/>
      <c r="T5645"/>
      <c r="U5645" s="11" t="s">
        <v>262</v>
      </c>
      <c r="V5645" s="11" t="s">
        <v>376</v>
      </c>
      <c r="W5645" s="11" t="s">
        <v>3346</v>
      </c>
      <c r="X5645" s="11" t="s">
        <v>767</v>
      </c>
      <c r="Y5645" s="11" t="s">
        <v>883</v>
      </c>
    </row>
    <row r="5646" spans="1:25" ht="12" customHeight="1">
      <c r="A5646" s="9" t="s">
        <v>260</v>
      </c>
      <c r="B5646" s="9" t="s">
        <v>394</v>
      </c>
      <c r="C5646" s="9" t="s">
        <v>388</v>
      </c>
      <c r="D5646" s="9" t="s">
        <v>261</v>
      </c>
      <c r="E5646" s="9" t="s">
        <v>371</v>
      </c>
      <c r="F5646" s="9" t="s">
        <v>3345</v>
      </c>
      <c r="G5646" s="9" t="s">
        <v>3344</v>
      </c>
      <c r="H5646" s="9" t="s">
        <v>374</v>
      </c>
      <c r="I5646"/>
      <c r="J5646"/>
      <c r="K5646"/>
      <c r="L5646"/>
      <c r="M5646"/>
      <c r="N5646"/>
      <c r="O5646"/>
      <c r="P5646"/>
      <c r="Q5646"/>
      <c r="R5646"/>
      <c r="S5646"/>
      <c r="T5646"/>
      <c r="U5646" s="11" t="s">
        <v>262</v>
      </c>
      <c r="V5646" s="11" t="s">
        <v>376</v>
      </c>
      <c r="W5646" s="11" t="s">
        <v>3346</v>
      </c>
      <c r="X5646" s="11" t="s">
        <v>390</v>
      </c>
      <c r="Y5646" s="11" t="s">
        <v>374</v>
      </c>
    </row>
    <row r="5647" spans="1:25" ht="12" customHeight="1">
      <c r="A5647" s="9" t="s">
        <v>260</v>
      </c>
      <c r="B5647" s="9" t="s">
        <v>394</v>
      </c>
      <c r="C5647" s="9" t="s">
        <v>391</v>
      </c>
      <c r="D5647" s="9" t="s">
        <v>261</v>
      </c>
      <c r="E5647" s="9" t="s">
        <v>371</v>
      </c>
      <c r="F5647" s="9" t="s">
        <v>3345</v>
      </c>
      <c r="G5647" s="9" t="s">
        <v>392</v>
      </c>
      <c r="H5647" s="9" t="s">
        <v>374</v>
      </c>
      <c r="I5647"/>
      <c r="J5647"/>
      <c r="K5647"/>
      <c r="L5647"/>
      <c r="M5647"/>
      <c r="N5647"/>
      <c r="O5647"/>
      <c r="P5647"/>
      <c r="Q5647"/>
      <c r="R5647"/>
      <c r="S5647"/>
      <c r="T5647"/>
      <c r="U5647" s="11" t="s">
        <v>262</v>
      </c>
      <c r="V5647" s="11" t="s">
        <v>376</v>
      </c>
      <c r="W5647" s="11" t="s">
        <v>3346</v>
      </c>
      <c r="X5647" s="11" t="s">
        <v>393</v>
      </c>
      <c r="Y5647" s="11" t="s">
        <v>374</v>
      </c>
    </row>
    <row r="5648" spans="1:25" ht="12" customHeight="1">
      <c r="A5648" s="9" t="s">
        <v>260</v>
      </c>
      <c r="B5648" s="9" t="s">
        <v>397</v>
      </c>
      <c r="C5648" s="9" t="s">
        <v>370</v>
      </c>
      <c r="D5648" s="9" t="s">
        <v>261</v>
      </c>
      <c r="E5648" s="9" t="s">
        <v>371</v>
      </c>
      <c r="F5648" s="9" t="s">
        <v>3347</v>
      </c>
      <c r="G5648" s="9" t="s">
        <v>373</v>
      </c>
      <c r="H5648" s="9" t="s">
        <v>374</v>
      </c>
      <c r="I5648"/>
      <c r="J5648"/>
      <c r="K5648"/>
      <c r="L5648"/>
      <c r="M5648"/>
      <c r="N5648"/>
      <c r="O5648"/>
      <c r="P5648"/>
      <c r="Q5648"/>
      <c r="R5648"/>
      <c r="S5648"/>
      <c r="T5648"/>
      <c r="U5648" s="11" t="s">
        <v>262</v>
      </c>
      <c r="V5648" s="11" t="s">
        <v>376</v>
      </c>
      <c r="W5648" s="11" t="s">
        <v>3348</v>
      </c>
      <c r="X5648" s="11" t="s">
        <v>378</v>
      </c>
      <c r="Y5648" s="11" t="s">
        <v>374</v>
      </c>
    </row>
    <row r="5649" spans="1:25" ht="12" customHeight="1">
      <c r="A5649" s="9" t="s">
        <v>260</v>
      </c>
      <c r="B5649" s="9" t="s">
        <v>397</v>
      </c>
      <c r="C5649" s="9" t="s">
        <v>379</v>
      </c>
      <c r="D5649" s="9" t="s">
        <v>261</v>
      </c>
      <c r="E5649" s="9" t="s">
        <v>371</v>
      </c>
      <c r="F5649" s="9" t="s">
        <v>3347</v>
      </c>
      <c r="G5649" s="9" t="s">
        <v>380</v>
      </c>
      <c r="H5649" s="9" t="s">
        <v>374</v>
      </c>
      <c r="I5649"/>
      <c r="J5649"/>
      <c r="K5649"/>
      <c r="L5649"/>
      <c r="M5649"/>
      <c r="N5649"/>
      <c r="O5649"/>
      <c r="P5649"/>
      <c r="Q5649"/>
      <c r="R5649"/>
      <c r="S5649"/>
      <c r="T5649"/>
      <c r="U5649" s="11" t="s">
        <v>262</v>
      </c>
      <c r="V5649" s="11" t="s">
        <v>376</v>
      </c>
      <c r="W5649" s="11" t="s">
        <v>3348</v>
      </c>
      <c r="X5649" s="11" t="s">
        <v>3343</v>
      </c>
      <c r="Y5649" s="11" t="s">
        <v>374</v>
      </c>
    </row>
    <row r="5650" spans="1:25" ht="12" customHeight="1">
      <c r="A5650" s="9" t="s">
        <v>260</v>
      </c>
      <c r="B5650" s="9" t="s">
        <v>397</v>
      </c>
      <c r="C5650" s="9" t="s">
        <v>382</v>
      </c>
      <c r="D5650" s="9" t="s">
        <v>261</v>
      </c>
      <c r="E5650" s="9" t="s">
        <v>371</v>
      </c>
      <c r="F5650" s="9" t="s">
        <v>3347</v>
      </c>
      <c r="G5650" s="9" t="s">
        <v>762</v>
      </c>
      <c r="H5650" s="9" t="s">
        <v>374</v>
      </c>
      <c r="I5650"/>
      <c r="J5650"/>
      <c r="K5650"/>
      <c r="L5650"/>
      <c r="M5650"/>
      <c r="N5650"/>
      <c r="O5650"/>
      <c r="P5650"/>
      <c r="Q5650"/>
      <c r="R5650"/>
      <c r="S5650"/>
      <c r="T5650"/>
      <c r="U5650" s="11" t="s">
        <v>262</v>
      </c>
      <c r="V5650" s="11" t="s">
        <v>376</v>
      </c>
      <c r="W5650" s="11" t="s">
        <v>3348</v>
      </c>
      <c r="X5650" s="11" t="s">
        <v>387</v>
      </c>
      <c r="Y5650" s="11" t="s">
        <v>374</v>
      </c>
    </row>
    <row r="5651" spans="1:25" ht="12" customHeight="1">
      <c r="A5651" s="9" t="s">
        <v>260</v>
      </c>
      <c r="B5651" s="9" t="s">
        <v>397</v>
      </c>
      <c r="C5651" s="9" t="s">
        <v>385</v>
      </c>
      <c r="D5651" s="9" t="s">
        <v>261</v>
      </c>
      <c r="E5651" s="9" t="s">
        <v>371</v>
      </c>
      <c r="F5651" s="9" t="s">
        <v>3347</v>
      </c>
      <c r="G5651" s="9" t="s">
        <v>766</v>
      </c>
      <c r="H5651" s="9" t="s">
        <v>882</v>
      </c>
      <c r="I5651"/>
      <c r="J5651"/>
      <c r="K5651"/>
      <c r="L5651"/>
      <c r="M5651"/>
      <c r="N5651"/>
      <c r="O5651"/>
      <c r="P5651"/>
      <c r="Q5651"/>
      <c r="R5651"/>
      <c r="S5651"/>
      <c r="T5651"/>
      <c r="U5651" s="11" t="s">
        <v>262</v>
      </c>
      <c r="V5651" s="11" t="s">
        <v>376</v>
      </c>
      <c r="W5651" s="11" t="s">
        <v>3348</v>
      </c>
      <c r="X5651" s="11" t="s">
        <v>767</v>
      </c>
      <c r="Y5651" s="11" t="s">
        <v>883</v>
      </c>
    </row>
    <row r="5652" spans="1:25" ht="12" customHeight="1">
      <c r="A5652" s="9" t="s">
        <v>260</v>
      </c>
      <c r="B5652" s="9" t="s">
        <v>397</v>
      </c>
      <c r="C5652" s="9" t="s">
        <v>388</v>
      </c>
      <c r="D5652" s="9" t="s">
        <v>261</v>
      </c>
      <c r="E5652" s="9" t="s">
        <v>371</v>
      </c>
      <c r="F5652" s="9" t="s">
        <v>3347</v>
      </c>
      <c r="G5652" s="9" t="s">
        <v>3344</v>
      </c>
      <c r="H5652" s="9" t="s">
        <v>374</v>
      </c>
      <c r="I5652"/>
      <c r="J5652"/>
      <c r="K5652"/>
      <c r="L5652"/>
      <c r="M5652"/>
      <c r="N5652"/>
      <c r="O5652"/>
      <c r="P5652"/>
      <c r="Q5652"/>
      <c r="R5652"/>
      <c r="S5652"/>
      <c r="T5652"/>
      <c r="U5652" s="11" t="s">
        <v>262</v>
      </c>
      <c r="V5652" s="11" t="s">
        <v>376</v>
      </c>
      <c r="W5652" s="11" t="s">
        <v>3348</v>
      </c>
      <c r="X5652" s="11" t="s">
        <v>390</v>
      </c>
      <c r="Y5652" s="11" t="s">
        <v>374</v>
      </c>
    </row>
    <row r="5653" spans="1:25" ht="12" customHeight="1">
      <c r="A5653" s="9" t="s">
        <v>260</v>
      </c>
      <c r="B5653" s="9" t="s">
        <v>397</v>
      </c>
      <c r="C5653" s="9" t="s">
        <v>391</v>
      </c>
      <c r="D5653" s="9" t="s">
        <v>261</v>
      </c>
      <c r="E5653" s="9" t="s">
        <v>371</v>
      </c>
      <c r="F5653" s="9" t="s">
        <v>3347</v>
      </c>
      <c r="G5653" s="9" t="s">
        <v>392</v>
      </c>
      <c r="H5653" s="9" t="s">
        <v>374</v>
      </c>
      <c r="I5653"/>
      <c r="J5653"/>
      <c r="K5653"/>
      <c r="L5653"/>
      <c r="M5653"/>
      <c r="N5653"/>
      <c r="O5653"/>
      <c r="P5653"/>
      <c r="Q5653"/>
      <c r="R5653"/>
      <c r="S5653"/>
      <c r="T5653"/>
      <c r="U5653" s="11" t="s">
        <v>262</v>
      </c>
      <c r="V5653" s="11" t="s">
        <v>376</v>
      </c>
      <c r="W5653" s="11" t="s">
        <v>3348</v>
      </c>
      <c r="X5653" s="11" t="s">
        <v>393</v>
      </c>
      <c r="Y5653" s="11" t="s">
        <v>374</v>
      </c>
    </row>
    <row r="5654" spans="1:25" ht="12" customHeight="1">
      <c r="A5654" s="9" t="s">
        <v>260</v>
      </c>
      <c r="B5654" s="9" t="s">
        <v>400</v>
      </c>
      <c r="C5654" s="9" t="s">
        <v>370</v>
      </c>
      <c r="D5654" s="9" t="s">
        <v>261</v>
      </c>
      <c r="E5654" s="9" t="s">
        <v>371</v>
      </c>
      <c r="F5654" s="9" t="s">
        <v>3349</v>
      </c>
      <c r="G5654" s="9" t="s">
        <v>373</v>
      </c>
      <c r="H5654" s="9" t="s">
        <v>2744</v>
      </c>
      <c r="I5654"/>
      <c r="J5654"/>
      <c r="K5654"/>
      <c r="L5654"/>
      <c r="M5654"/>
      <c r="N5654"/>
      <c r="O5654"/>
      <c r="P5654"/>
      <c r="Q5654"/>
      <c r="R5654"/>
      <c r="S5654"/>
      <c r="T5654"/>
      <c r="U5654" s="11" t="s">
        <v>262</v>
      </c>
      <c r="V5654" s="11" t="s">
        <v>376</v>
      </c>
      <c r="W5654" s="11" t="s">
        <v>3350</v>
      </c>
      <c r="X5654" s="11" t="s">
        <v>378</v>
      </c>
      <c r="Y5654" s="11" t="s">
        <v>2747</v>
      </c>
    </row>
    <row r="5655" spans="1:25" ht="12" customHeight="1">
      <c r="A5655" s="9" t="s">
        <v>260</v>
      </c>
      <c r="B5655" s="9" t="s">
        <v>400</v>
      </c>
      <c r="C5655" s="9" t="s">
        <v>379</v>
      </c>
      <c r="D5655" s="9" t="s">
        <v>261</v>
      </c>
      <c r="E5655" s="9" t="s">
        <v>371</v>
      </c>
      <c r="F5655" s="9" t="s">
        <v>3349</v>
      </c>
      <c r="G5655" s="9" t="s">
        <v>380</v>
      </c>
      <c r="H5655" s="9" t="s">
        <v>2744</v>
      </c>
      <c r="I5655"/>
      <c r="J5655"/>
      <c r="K5655"/>
      <c r="L5655"/>
      <c r="M5655"/>
      <c r="N5655"/>
      <c r="O5655"/>
      <c r="P5655"/>
      <c r="Q5655"/>
      <c r="R5655"/>
      <c r="S5655"/>
      <c r="T5655"/>
      <c r="U5655" s="11" t="s">
        <v>262</v>
      </c>
      <c r="V5655" s="11" t="s">
        <v>376</v>
      </c>
      <c r="W5655" s="11" t="s">
        <v>3350</v>
      </c>
      <c r="X5655" s="11" t="s">
        <v>3343</v>
      </c>
      <c r="Y5655" s="11" t="s">
        <v>2747</v>
      </c>
    </row>
    <row r="5656" spans="1:25" ht="12" customHeight="1">
      <c r="A5656" s="9" t="s">
        <v>260</v>
      </c>
      <c r="B5656" s="9" t="s">
        <v>400</v>
      </c>
      <c r="C5656" s="9" t="s">
        <v>382</v>
      </c>
      <c r="D5656" s="9" t="s">
        <v>261</v>
      </c>
      <c r="E5656" s="9" t="s">
        <v>371</v>
      </c>
      <c r="F5656" s="9" t="s">
        <v>3349</v>
      </c>
      <c r="G5656" s="9" t="s">
        <v>762</v>
      </c>
      <c r="H5656" s="9" t="s">
        <v>2744</v>
      </c>
      <c r="I5656"/>
      <c r="J5656"/>
      <c r="K5656"/>
      <c r="L5656"/>
      <c r="M5656"/>
      <c r="N5656"/>
      <c r="O5656"/>
      <c r="P5656"/>
      <c r="Q5656"/>
      <c r="R5656"/>
      <c r="S5656"/>
      <c r="T5656"/>
      <c r="U5656" s="11" t="s">
        <v>262</v>
      </c>
      <c r="V5656" s="11" t="s">
        <v>376</v>
      </c>
      <c r="W5656" s="11" t="s">
        <v>3350</v>
      </c>
      <c r="X5656" s="11" t="s">
        <v>387</v>
      </c>
      <c r="Y5656" s="11" t="s">
        <v>2747</v>
      </c>
    </row>
    <row r="5657" spans="1:25" ht="12" customHeight="1">
      <c r="A5657" s="9" t="s">
        <v>260</v>
      </c>
      <c r="B5657" s="9" t="s">
        <v>400</v>
      </c>
      <c r="C5657" s="9" t="s">
        <v>385</v>
      </c>
      <c r="D5657" s="9" t="s">
        <v>261</v>
      </c>
      <c r="E5657" s="9" t="s">
        <v>371</v>
      </c>
      <c r="F5657" s="9" t="s">
        <v>3349</v>
      </c>
      <c r="G5657" s="9" t="s">
        <v>766</v>
      </c>
      <c r="H5657" s="9" t="s">
        <v>882</v>
      </c>
      <c r="I5657"/>
      <c r="J5657"/>
      <c r="K5657"/>
      <c r="L5657"/>
      <c r="M5657"/>
      <c r="N5657"/>
      <c r="O5657"/>
      <c r="P5657"/>
      <c r="Q5657"/>
      <c r="R5657"/>
      <c r="S5657"/>
      <c r="T5657"/>
      <c r="U5657" s="11" t="s">
        <v>262</v>
      </c>
      <c r="V5657" s="11" t="s">
        <v>376</v>
      </c>
      <c r="W5657" s="11" t="s">
        <v>3350</v>
      </c>
      <c r="X5657" s="11" t="s">
        <v>767</v>
      </c>
      <c r="Y5657" s="11" t="s">
        <v>883</v>
      </c>
    </row>
    <row r="5658" spans="1:25" ht="12" customHeight="1">
      <c r="A5658" s="9" t="s">
        <v>260</v>
      </c>
      <c r="B5658" s="9" t="s">
        <v>400</v>
      </c>
      <c r="C5658" s="9" t="s">
        <v>388</v>
      </c>
      <c r="D5658" s="9" t="s">
        <v>261</v>
      </c>
      <c r="E5658" s="9" t="s">
        <v>371</v>
      </c>
      <c r="F5658" s="9" t="s">
        <v>3349</v>
      </c>
      <c r="G5658" s="9" t="s">
        <v>3344</v>
      </c>
      <c r="H5658" s="9" t="s">
        <v>2744</v>
      </c>
      <c r="I5658"/>
      <c r="J5658"/>
      <c r="K5658"/>
      <c r="L5658"/>
      <c r="M5658"/>
      <c r="N5658"/>
      <c r="O5658"/>
      <c r="P5658"/>
      <c r="Q5658"/>
      <c r="R5658"/>
      <c r="S5658"/>
      <c r="T5658"/>
      <c r="U5658" s="11" t="s">
        <v>262</v>
      </c>
      <c r="V5658" s="11" t="s">
        <v>376</v>
      </c>
      <c r="W5658" s="11" t="s">
        <v>3350</v>
      </c>
      <c r="X5658" s="11" t="s">
        <v>390</v>
      </c>
      <c r="Y5658" s="11" t="s">
        <v>2747</v>
      </c>
    </row>
    <row r="5659" spans="1:25" ht="12" customHeight="1">
      <c r="A5659" s="9" t="s">
        <v>260</v>
      </c>
      <c r="B5659" s="9" t="s">
        <v>400</v>
      </c>
      <c r="C5659" s="9" t="s">
        <v>391</v>
      </c>
      <c r="D5659" s="9" t="s">
        <v>261</v>
      </c>
      <c r="E5659" s="9" t="s">
        <v>371</v>
      </c>
      <c r="F5659" s="9" t="s">
        <v>3349</v>
      </c>
      <c r="G5659" s="9" t="s">
        <v>392</v>
      </c>
      <c r="H5659" s="9" t="s">
        <v>2744</v>
      </c>
      <c r="I5659"/>
      <c r="J5659"/>
      <c r="K5659"/>
      <c r="L5659"/>
      <c r="M5659"/>
      <c r="N5659"/>
      <c r="O5659"/>
      <c r="P5659"/>
      <c r="Q5659"/>
      <c r="R5659"/>
      <c r="S5659"/>
      <c r="T5659"/>
      <c r="U5659" s="11" t="s">
        <v>262</v>
      </c>
      <c r="V5659" s="11" t="s">
        <v>376</v>
      </c>
      <c r="W5659" s="11" t="s">
        <v>3350</v>
      </c>
      <c r="X5659" s="11" t="s">
        <v>393</v>
      </c>
      <c r="Y5659" s="11" t="s">
        <v>2747</v>
      </c>
    </row>
    <row r="5660" spans="1:25" ht="12" customHeight="1">
      <c r="A5660" s="9" t="s">
        <v>260</v>
      </c>
      <c r="B5660" s="9" t="s">
        <v>403</v>
      </c>
      <c r="C5660" s="9" t="s">
        <v>370</v>
      </c>
      <c r="D5660" s="9" t="s">
        <v>261</v>
      </c>
      <c r="E5660" s="9" t="s">
        <v>371</v>
      </c>
      <c r="F5660" s="9" t="s">
        <v>3351</v>
      </c>
      <c r="G5660" s="9" t="s">
        <v>373</v>
      </c>
      <c r="H5660" s="9" t="s">
        <v>374</v>
      </c>
      <c r="I5660"/>
      <c r="J5660"/>
      <c r="K5660"/>
      <c r="L5660"/>
      <c r="M5660"/>
      <c r="N5660"/>
      <c r="O5660"/>
      <c r="P5660"/>
      <c r="Q5660"/>
      <c r="R5660"/>
      <c r="S5660"/>
      <c r="T5660"/>
      <c r="U5660" s="11" t="s">
        <v>262</v>
      </c>
      <c r="V5660" s="11" t="s">
        <v>376</v>
      </c>
      <c r="W5660" s="11" t="s">
        <v>3352</v>
      </c>
      <c r="X5660" s="11" t="s">
        <v>378</v>
      </c>
      <c r="Y5660" s="11" t="s">
        <v>374</v>
      </c>
    </row>
    <row r="5661" spans="1:25" ht="12" customHeight="1">
      <c r="A5661" s="9" t="s">
        <v>260</v>
      </c>
      <c r="B5661" s="9" t="s">
        <v>403</v>
      </c>
      <c r="C5661" s="9" t="s">
        <v>379</v>
      </c>
      <c r="D5661" s="9" t="s">
        <v>261</v>
      </c>
      <c r="E5661" s="9" t="s">
        <v>371</v>
      </c>
      <c r="F5661" s="9" t="s">
        <v>3351</v>
      </c>
      <c r="G5661" s="9" t="s">
        <v>380</v>
      </c>
      <c r="H5661" s="9" t="s">
        <v>374</v>
      </c>
      <c r="I5661"/>
      <c r="J5661"/>
      <c r="K5661"/>
      <c r="L5661"/>
      <c r="M5661"/>
      <c r="N5661"/>
      <c r="O5661"/>
      <c r="P5661"/>
      <c r="Q5661"/>
      <c r="R5661"/>
      <c r="S5661"/>
      <c r="T5661"/>
      <c r="U5661" s="11" t="s">
        <v>262</v>
      </c>
      <c r="V5661" s="11" t="s">
        <v>376</v>
      </c>
      <c r="W5661" s="11" t="s">
        <v>3352</v>
      </c>
      <c r="X5661" s="11" t="s">
        <v>3343</v>
      </c>
      <c r="Y5661" s="11" t="s">
        <v>374</v>
      </c>
    </row>
    <row r="5662" spans="1:25" ht="12" customHeight="1">
      <c r="A5662" s="9" t="s">
        <v>260</v>
      </c>
      <c r="B5662" s="9" t="s">
        <v>403</v>
      </c>
      <c r="C5662" s="9" t="s">
        <v>382</v>
      </c>
      <c r="D5662" s="9" t="s">
        <v>261</v>
      </c>
      <c r="E5662" s="9" t="s">
        <v>371</v>
      </c>
      <c r="F5662" s="9" t="s">
        <v>3351</v>
      </c>
      <c r="G5662" s="9" t="s">
        <v>762</v>
      </c>
      <c r="H5662" s="9" t="s">
        <v>374</v>
      </c>
      <c r="I5662"/>
      <c r="J5662"/>
      <c r="K5662"/>
      <c r="L5662"/>
      <c r="M5662"/>
      <c r="N5662"/>
      <c r="O5662"/>
      <c r="P5662"/>
      <c r="Q5662"/>
      <c r="R5662"/>
      <c r="S5662"/>
      <c r="T5662"/>
      <c r="U5662" s="11" t="s">
        <v>262</v>
      </c>
      <c r="V5662" s="11" t="s">
        <v>376</v>
      </c>
      <c r="W5662" s="11" t="s">
        <v>3352</v>
      </c>
      <c r="X5662" s="11" t="s">
        <v>387</v>
      </c>
      <c r="Y5662" s="11" t="s">
        <v>374</v>
      </c>
    </row>
    <row r="5663" spans="1:25" ht="12" customHeight="1">
      <c r="A5663" s="9" t="s">
        <v>260</v>
      </c>
      <c r="B5663" s="9" t="s">
        <v>403</v>
      </c>
      <c r="C5663" s="9" t="s">
        <v>385</v>
      </c>
      <c r="D5663" s="9" t="s">
        <v>261</v>
      </c>
      <c r="E5663" s="9" t="s">
        <v>371</v>
      </c>
      <c r="F5663" s="9" t="s">
        <v>3351</v>
      </c>
      <c r="G5663" s="9" t="s">
        <v>766</v>
      </c>
      <c r="H5663" s="9" t="s">
        <v>882</v>
      </c>
      <c r="I5663"/>
      <c r="J5663"/>
      <c r="K5663"/>
      <c r="L5663"/>
      <c r="M5663"/>
      <c r="N5663"/>
      <c r="O5663"/>
      <c r="P5663"/>
      <c r="Q5663"/>
      <c r="R5663"/>
      <c r="S5663"/>
      <c r="T5663"/>
      <c r="U5663" s="11" t="s">
        <v>262</v>
      </c>
      <c r="V5663" s="11" t="s">
        <v>376</v>
      </c>
      <c r="W5663" s="11" t="s">
        <v>3352</v>
      </c>
      <c r="X5663" s="11" t="s">
        <v>767</v>
      </c>
      <c r="Y5663" s="11" t="s">
        <v>883</v>
      </c>
    </row>
    <row r="5664" spans="1:25" ht="12" customHeight="1">
      <c r="A5664" s="9" t="s">
        <v>260</v>
      </c>
      <c r="B5664" s="9" t="s">
        <v>403</v>
      </c>
      <c r="C5664" s="9" t="s">
        <v>388</v>
      </c>
      <c r="D5664" s="9" t="s">
        <v>261</v>
      </c>
      <c r="E5664" s="9" t="s">
        <v>371</v>
      </c>
      <c r="F5664" s="9" t="s">
        <v>3351</v>
      </c>
      <c r="G5664" s="9" t="s">
        <v>3344</v>
      </c>
      <c r="H5664" s="9" t="s">
        <v>374</v>
      </c>
      <c r="I5664"/>
      <c r="J5664"/>
      <c r="K5664"/>
      <c r="L5664"/>
      <c r="M5664"/>
      <c r="N5664"/>
      <c r="O5664"/>
      <c r="P5664"/>
      <c r="Q5664"/>
      <c r="R5664"/>
      <c r="S5664"/>
      <c r="T5664"/>
      <c r="U5664" s="11" t="s">
        <v>262</v>
      </c>
      <c r="V5664" s="11" t="s">
        <v>376</v>
      </c>
      <c r="W5664" s="11" t="s">
        <v>3352</v>
      </c>
      <c r="X5664" s="11" t="s">
        <v>390</v>
      </c>
      <c r="Y5664" s="11" t="s">
        <v>374</v>
      </c>
    </row>
    <row r="5665" spans="1:25" ht="12" customHeight="1">
      <c r="A5665" s="9" t="s">
        <v>260</v>
      </c>
      <c r="B5665" s="9" t="s">
        <v>403</v>
      </c>
      <c r="C5665" s="9" t="s">
        <v>391</v>
      </c>
      <c r="D5665" s="9" t="s">
        <v>261</v>
      </c>
      <c r="E5665" s="9" t="s">
        <v>371</v>
      </c>
      <c r="F5665" s="9" t="s">
        <v>3351</v>
      </c>
      <c r="G5665" s="9" t="s">
        <v>392</v>
      </c>
      <c r="H5665" s="9" t="s">
        <v>374</v>
      </c>
      <c r="I5665"/>
      <c r="J5665"/>
      <c r="K5665"/>
      <c r="L5665"/>
      <c r="M5665"/>
      <c r="N5665"/>
      <c r="O5665"/>
      <c r="P5665"/>
      <c r="Q5665"/>
      <c r="R5665"/>
      <c r="S5665"/>
      <c r="T5665"/>
      <c r="U5665" s="11" t="s">
        <v>262</v>
      </c>
      <c r="V5665" s="11" t="s">
        <v>376</v>
      </c>
      <c r="W5665" s="11" t="s">
        <v>3352</v>
      </c>
      <c r="X5665" s="11" t="s">
        <v>393</v>
      </c>
      <c r="Y5665" s="11" t="s">
        <v>374</v>
      </c>
    </row>
    <row r="5666" spans="1:25" ht="12" customHeight="1">
      <c r="A5666" s="9" t="s">
        <v>260</v>
      </c>
      <c r="B5666" s="9" t="s">
        <v>406</v>
      </c>
      <c r="C5666" s="9" t="s">
        <v>370</v>
      </c>
      <c r="D5666" s="9" t="s">
        <v>261</v>
      </c>
      <c r="E5666" s="9" t="s">
        <v>371</v>
      </c>
      <c r="F5666" s="9" t="s">
        <v>3353</v>
      </c>
      <c r="G5666" s="9" t="s">
        <v>373</v>
      </c>
      <c r="H5666" s="9" t="s">
        <v>374</v>
      </c>
      <c r="I5666"/>
      <c r="J5666"/>
      <c r="K5666"/>
      <c r="L5666"/>
      <c r="M5666"/>
      <c r="N5666"/>
      <c r="O5666"/>
      <c r="P5666"/>
      <c r="Q5666"/>
      <c r="R5666"/>
      <c r="S5666"/>
      <c r="T5666"/>
      <c r="U5666" s="11" t="s">
        <v>262</v>
      </c>
      <c r="V5666" s="11" t="s">
        <v>376</v>
      </c>
      <c r="W5666" s="11" t="s">
        <v>3354</v>
      </c>
      <c r="X5666" s="11" t="s">
        <v>378</v>
      </c>
      <c r="Y5666" s="11" t="s">
        <v>374</v>
      </c>
    </row>
    <row r="5667" spans="1:25" ht="12" customHeight="1">
      <c r="A5667" s="9" t="s">
        <v>260</v>
      </c>
      <c r="B5667" s="9" t="s">
        <v>406</v>
      </c>
      <c r="C5667" s="9" t="s">
        <v>379</v>
      </c>
      <c r="D5667" s="9" t="s">
        <v>261</v>
      </c>
      <c r="E5667" s="9" t="s">
        <v>371</v>
      </c>
      <c r="F5667" s="9" t="s">
        <v>3353</v>
      </c>
      <c r="G5667" s="9" t="s">
        <v>380</v>
      </c>
      <c r="H5667" s="9" t="s">
        <v>374</v>
      </c>
      <c r="I5667"/>
      <c r="J5667"/>
      <c r="K5667"/>
      <c r="L5667"/>
      <c r="M5667"/>
      <c r="N5667"/>
      <c r="O5667"/>
      <c r="P5667"/>
      <c r="Q5667"/>
      <c r="R5667"/>
      <c r="S5667"/>
      <c r="T5667"/>
      <c r="U5667" s="11" t="s">
        <v>262</v>
      </c>
      <c r="V5667" s="11" t="s">
        <v>376</v>
      </c>
      <c r="W5667" s="11" t="s">
        <v>3354</v>
      </c>
      <c r="X5667" s="11" t="s">
        <v>3343</v>
      </c>
      <c r="Y5667" s="11" t="s">
        <v>374</v>
      </c>
    </row>
    <row r="5668" spans="1:25" ht="12" customHeight="1">
      <c r="A5668" s="9" t="s">
        <v>260</v>
      </c>
      <c r="B5668" s="9" t="s">
        <v>406</v>
      </c>
      <c r="C5668" s="9" t="s">
        <v>382</v>
      </c>
      <c r="D5668" s="9" t="s">
        <v>261</v>
      </c>
      <c r="E5668" s="9" t="s">
        <v>371</v>
      </c>
      <c r="F5668" s="9" t="s">
        <v>3353</v>
      </c>
      <c r="G5668" s="9" t="s">
        <v>762</v>
      </c>
      <c r="H5668" s="9" t="s">
        <v>374</v>
      </c>
      <c r="I5668"/>
      <c r="J5668"/>
      <c r="K5668"/>
      <c r="L5668"/>
      <c r="M5668"/>
      <c r="N5668"/>
      <c r="O5668"/>
      <c r="P5668"/>
      <c r="Q5668"/>
      <c r="R5668"/>
      <c r="S5668"/>
      <c r="T5668"/>
      <c r="U5668" s="11" t="s">
        <v>262</v>
      </c>
      <c r="V5668" s="11" t="s">
        <v>376</v>
      </c>
      <c r="W5668" s="11" t="s">
        <v>3354</v>
      </c>
      <c r="X5668" s="11" t="s">
        <v>387</v>
      </c>
      <c r="Y5668" s="11" t="s">
        <v>374</v>
      </c>
    </row>
    <row r="5669" spans="1:25" ht="12" customHeight="1">
      <c r="A5669" s="9" t="s">
        <v>260</v>
      </c>
      <c r="B5669" s="9" t="s">
        <v>406</v>
      </c>
      <c r="C5669" s="9" t="s">
        <v>385</v>
      </c>
      <c r="D5669" s="9" t="s">
        <v>261</v>
      </c>
      <c r="E5669" s="9" t="s">
        <v>371</v>
      </c>
      <c r="F5669" s="9" t="s">
        <v>3353</v>
      </c>
      <c r="G5669" s="9" t="s">
        <v>766</v>
      </c>
      <c r="H5669" s="9" t="s">
        <v>882</v>
      </c>
      <c r="I5669"/>
      <c r="J5669"/>
      <c r="K5669"/>
      <c r="L5669"/>
      <c r="M5669"/>
      <c r="N5669"/>
      <c r="O5669"/>
      <c r="P5669"/>
      <c r="Q5669"/>
      <c r="R5669"/>
      <c r="S5669"/>
      <c r="T5669"/>
      <c r="U5669" s="11" t="s">
        <v>262</v>
      </c>
      <c r="V5669" s="11" t="s">
        <v>376</v>
      </c>
      <c r="W5669" s="11" t="s">
        <v>3354</v>
      </c>
      <c r="X5669" s="11" t="s">
        <v>767</v>
      </c>
      <c r="Y5669" s="11" t="s">
        <v>883</v>
      </c>
    </row>
    <row r="5670" spans="1:25" ht="12" customHeight="1">
      <c r="A5670" s="9" t="s">
        <v>260</v>
      </c>
      <c r="B5670" s="9" t="s">
        <v>406</v>
      </c>
      <c r="C5670" s="9" t="s">
        <v>388</v>
      </c>
      <c r="D5670" s="9" t="s">
        <v>261</v>
      </c>
      <c r="E5670" s="9" t="s">
        <v>371</v>
      </c>
      <c r="F5670" s="9" t="s">
        <v>3353</v>
      </c>
      <c r="G5670" s="9" t="s">
        <v>3344</v>
      </c>
      <c r="H5670" s="9" t="s">
        <v>374</v>
      </c>
      <c r="I5670"/>
      <c r="J5670"/>
      <c r="K5670"/>
      <c r="L5670"/>
      <c r="M5670"/>
      <c r="N5670"/>
      <c r="O5670"/>
      <c r="P5670"/>
      <c r="Q5670"/>
      <c r="R5670"/>
      <c r="S5670"/>
      <c r="T5670"/>
      <c r="U5670" s="11" t="s">
        <v>262</v>
      </c>
      <c r="V5670" s="11" t="s">
        <v>376</v>
      </c>
      <c r="W5670" s="11" t="s">
        <v>3354</v>
      </c>
      <c r="X5670" s="11" t="s">
        <v>390</v>
      </c>
      <c r="Y5670" s="11" t="s">
        <v>374</v>
      </c>
    </row>
    <row r="5671" spans="1:25" ht="12" customHeight="1">
      <c r="A5671" s="9" t="s">
        <v>260</v>
      </c>
      <c r="B5671" s="9" t="s">
        <v>406</v>
      </c>
      <c r="C5671" s="9" t="s">
        <v>391</v>
      </c>
      <c r="D5671" s="9" t="s">
        <v>261</v>
      </c>
      <c r="E5671" s="9" t="s">
        <v>371</v>
      </c>
      <c r="F5671" s="9" t="s">
        <v>3353</v>
      </c>
      <c r="G5671" s="9" t="s">
        <v>392</v>
      </c>
      <c r="H5671" s="9" t="s">
        <v>374</v>
      </c>
      <c r="I5671"/>
      <c r="J5671"/>
      <c r="K5671"/>
      <c r="L5671"/>
      <c r="M5671"/>
      <c r="N5671"/>
      <c r="O5671"/>
      <c r="P5671"/>
      <c r="Q5671"/>
      <c r="R5671"/>
      <c r="S5671"/>
      <c r="T5671"/>
      <c r="U5671" s="11" t="s">
        <v>262</v>
      </c>
      <c r="V5671" s="11" t="s">
        <v>376</v>
      </c>
      <c r="W5671" s="11" t="s">
        <v>3354</v>
      </c>
      <c r="X5671" s="11" t="s">
        <v>393</v>
      </c>
      <c r="Y5671" s="11" t="s">
        <v>374</v>
      </c>
    </row>
    <row r="5672" spans="1:25" ht="12" customHeight="1">
      <c r="A5672" s="9" t="s">
        <v>260</v>
      </c>
      <c r="B5672" s="9" t="s">
        <v>409</v>
      </c>
      <c r="C5672" s="9" t="s">
        <v>370</v>
      </c>
      <c r="D5672" s="9" t="s">
        <v>261</v>
      </c>
      <c r="E5672" s="9" t="s">
        <v>371</v>
      </c>
      <c r="F5672" s="9" t="s">
        <v>3355</v>
      </c>
      <c r="G5672" s="9" t="s">
        <v>373</v>
      </c>
      <c r="H5672" s="9" t="s">
        <v>374</v>
      </c>
      <c r="I5672"/>
      <c r="J5672"/>
      <c r="K5672"/>
      <c r="L5672"/>
      <c r="M5672"/>
      <c r="N5672"/>
      <c r="O5672"/>
      <c r="P5672"/>
      <c r="Q5672"/>
      <c r="R5672"/>
      <c r="S5672"/>
      <c r="T5672"/>
      <c r="U5672" s="11" t="s">
        <v>262</v>
      </c>
      <c r="V5672" s="11" t="s">
        <v>376</v>
      </c>
      <c r="W5672" s="11" t="s">
        <v>3356</v>
      </c>
      <c r="X5672" s="11" t="s">
        <v>378</v>
      </c>
      <c r="Y5672" s="11" t="s">
        <v>374</v>
      </c>
    </row>
    <row r="5673" spans="1:25" ht="12" customHeight="1">
      <c r="A5673" s="9" t="s">
        <v>260</v>
      </c>
      <c r="B5673" s="9" t="s">
        <v>409</v>
      </c>
      <c r="C5673" s="9" t="s">
        <v>379</v>
      </c>
      <c r="D5673" s="9" t="s">
        <v>261</v>
      </c>
      <c r="E5673" s="9" t="s">
        <v>371</v>
      </c>
      <c r="F5673" s="9" t="s">
        <v>3355</v>
      </c>
      <c r="G5673" s="9" t="s">
        <v>380</v>
      </c>
      <c r="H5673" s="9" t="s">
        <v>374</v>
      </c>
      <c r="I5673"/>
      <c r="J5673"/>
      <c r="K5673"/>
      <c r="L5673"/>
      <c r="M5673"/>
      <c r="N5673"/>
      <c r="O5673"/>
      <c r="P5673"/>
      <c r="Q5673"/>
      <c r="R5673"/>
      <c r="S5673"/>
      <c r="T5673"/>
      <c r="U5673" s="11" t="s">
        <v>262</v>
      </c>
      <c r="V5673" s="11" t="s">
        <v>376</v>
      </c>
      <c r="W5673" s="11" t="s">
        <v>3356</v>
      </c>
      <c r="X5673" s="11" t="s">
        <v>3343</v>
      </c>
      <c r="Y5673" s="11" t="s">
        <v>374</v>
      </c>
    </row>
    <row r="5674" spans="1:25" ht="12" customHeight="1">
      <c r="A5674" s="9" t="s">
        <v>260</v>
      </c>
      <c r="B5674" s="9" t="s">
        <v>409</v>
      </c>
      <c r="C5674" s="9" t="s">
        <v>382</v>
      </c>
      <c r="D5674" s="9" t="s">
        <v>261</v>
      </c>
      <c r="E5674" s="9" t="s">
        <v>371</v>
      </c>
      <c r="F5674" s="9" t="s">
        <v>3355</v>
      </c>
      <c r="G5674" s="9" t="s">
        <v>762</v>
      </c>
      <c r="H5674" s="9" t="s">
        <v>374</v>
      </c>
      <c r="I5674"/>
      <c r="J5674"/>
      <c r="K5674"/>
      <c r="L5674"/>
      <c r="M5674"/>
      <c r="N5674"/>
      <c r="O5674"/>
      <c r="P5674"/>
      <c r="Q5674"/>
      <c r="R5674"/>
      <c r="S5674"/>
      <c r="T5674"/>
      <c r="U5674" s="11" t="s">
        <v>262</v>
      </c>
      <c r="V5674" s="11" t="s">
        <v>376</v>
      </c>
      <c r="W5674" s="11" t="s">
        <v>3356</v>
      </c>
      <c r="X5674" s="11" t="s">
        <v>387</v>
      </c>
      <c r="Y5674" s="11" t="s">
        <v>374</v>
      </c>
    </row>
    <row r="5675" spans="1:25" ht="12" customHeight="1">
      <c r="A5675" s="9" t="s">
        <v>260</v>
      </c>
      <c r="B5675" s="9" t="s">
        <v>409</v>
      </c>
      <c r="C5675" s="9" t="s">
        <v>385</v>
      </c>
      <c r="D5675" s="9" t="s">
        <v>261</v>
      </c>
      <c r="E5675" s="9" t="s">
        <v>371</v>
      </c>
      <c r="F5675" s="9" t="s">
        <v>3355</v>
      </c>
      <c r="G5675" s="9" t="s">
        <v>766</v>
      </c>
      <c r="H5675" s="9" t="s">
        <v>882</v>
      </c>
      <c r="I5675"/>
      <c r="J5675"/>
      <c r="K5675"/>
      <c r="L5675"/>
      <c r="M5675"/>
      <c r="N5675"/>
      <c r="O5675"/>
      <c r="P5675"/>
      <c r="Q5675"/>
      <c r="R5675"/>
      <c r="S5675"/>
      <c r="T5675"/>
      <c r="U5675" s="11" t="s">
        <v>262</v>
      </c>
      <c r="V5675" s="11" t="s">
        <v>376</v>
      </c>
      <c r="W5675" s="11" t="s">
        <v>3356</v>
      </c>
      <c r="X5675" s="11" t="s">
        <v>767</v>
      </c>
      <c r="Y5675" s="11" t="s">
        <v>883</v>
      </c>
    </row>
    <row r="5676" spans="1:25" ht="12" customHeight="1">
      <c r="A5676" s="9" t="s">
        <v>260</v>
      </c>
      <c r="B5676" s="9" t="s">
        <v>409</v>
      </c>
      <c r="C5676" s="9" t="s">
        <v>388</v>
      </c>
      <c r="D5676" s="9" t="s">
        <v>261</v>
      </c>
      <c r="E5676" s="9" t="s">
        <v>371</v>
      </c>
      <c r="F5676" s="9" t="s">
        <v>3355</v>
      </c>
      <c r="G5676" s="9" t="s">
        <v>3344</v>
      </c>
      <c r="H5676" s="9" t="s">
        <v>374</v>
      </c>
      <c r="I5676"/>
      <c r="J5676"/>
      <c r="K5676"/>
      <c r="L5676"/>
      <c r="M5676"/>
      <c r="N5676"/>
      <c r="O5676"/>
      <c r="P5676"/>
      <c r="Q5676"/>
      <c r="R5676"/>
      <c r="S5676"/>
      <c r="T5676"/>
      <c r="U5676" s="11" t="s">
        <v>262</v>
      </c>
      <c r="V5676" s="11" t="s">
        <v>376</v>
      </c>
      <c r="W5676" s="11" t="s">
        <v>3356</v>
      </c>
      <c r="X5676" s="11" t="s">
        <v>390</v>
      </c>
      <c r="Y5676" s="11" t="s">
        <v>374</v>
      </c>
    </row>
    <row r="5677" spans="1:25" ht="12" customHeight="1">
      <c r="A5677" s="9" t="s">
        <v>260</v>
      </c>
      <c r="B5677" s="9" t="s">
        <v>409</v>
      </c>
      <c r="C5677" s="9" t="s">
        <v>391</v>
      </c>
      <c r="D5677" s="9" t="s">
        <v>261</v>
      </c>
      <c r="E5677" s="9" t="s">
        <v>371</v>
      </c>
      <c r="F5677" s="9" t="s">
        <v>3355</v>
      </c>
      <c r="G5677" s="9" t="s">
        <v>392</v>
      </c>
      <c r="H5677" s="9" t="s">
        <v>374</v>
      </c>
      <c r="I5677"/>
      <c r="J5677"/>
      <c r="K5677"/>
      <c r="L5677"/>
      <c r="M5677"/>
      <c r="N5677"/>
      <c r="O5677"/>
      <c r="P5677"/>
      <c r="Q5677"/>
      <c r="R5677"/>
      <c r="S5677"/>
      <c r="T5677"/>
      <c r="U5677" s="11" t="s">
        <v>262</v>
      </c>
      <c r="V5677" s="11" t="s">
        <v>376</v>
      </c>
      <c r="W5677" s="11" t="s">
        <v>3356</v>
      </c>
      <c r="X5677" s="11" t="s">
        <v>393</v>
      </c>
      <c r="Y5677" s="11" t="s">
        <v>374</v>
      </c>
    </row>
    <row r="5678" spans="1:25" ht="12" customHeight="1">
      <c r="A5678" s="9" t="s">
        <v>260</v>
      </c>
      <c r="B5678" s="9" t="s">
        <v>412</v>
      </c>
      <c r="C5678" s="9" t="s">
        <v>370</v>
      </c>
      <c r="D5678" s="9" t="s">
        <v>261</v>
      </c>
      <c r="E5678" s="9" t="s">
        <v>371</v>
      </c>
      <c r="F5678" s="9" t="s">
        <v>3357</v>
      </c>
      <c r="G5678" s="9" t="s">
        <v>373</v>
      </c>
      <c r="H5678" s="9" t="s">
        <v>374</v>
      </c>
      <c r="I5678"/>
      <c r="J5678"/>
      <c r="K5678"/>
      <c r="L5678"/>
      <c r="M5678"/>
      <c r="N5678"/>
      <c r="O5678"/>
      <c r="P5678"/>
      <c r="Q5678"/>
      <c r="R5678"/>
      <c r="S5678"/>
      <c r="T5678"/>
      <c r="U5678" s="11" t="s">
        <v>262</v>
      </c>
      <c r="V5678" s="11" t="s">
        <v>376</v>
      </c>
      <c r="W5678" s="11" t="s">
        <v>3358</v>
      </c>
      <c r="X5678" s="11" t="s">
        <v>378</v>
      </c>
      <c r="Y5678" s="11" t="s">
        <v>374</v>
      </c>
    </row>
    <row r="5679" spans="1:25" ht="12" customHeight="1">
      <c r="A5679" s="9" t="s">
        <v>260</v>
      </c>
      <c r="B5679" s="9" t="s">
        <v>412</v>
      </c>
      <c r="C5679" s="9" t="s">
        <v>379</v>
      </c>
      <c r="D5679" s="9" t="s">
        <v>261</v>
      </c>
      <c r="E5679" s="9" t="s">
        <v>371</v>
      </c>
      <c r="F5679" s="9" t="s">
        <v>3357</v>
      </c>
      <c r="G5679" s="9" t="s">
        <v>380</v>
      </c>
      <c r="H5679" s="9" t="s">
        <v>374</v>
      </c>
      <c r="I5679"/>
      <c r="J5679"/>
      <c r="K5679"/>
      <c r="L5679"/>
      <c r="M5679"/>
      <c r="N5679"/>
      <c r="O5679"/>
      <c r="P5679"/>
      <c r="Q5679"/>
      <c r="R5679"/>
      <c r="S5679"/>
      <c r="T5679"/>
      <c r="U5679" s="11" t="s">
        <v>262</v>
      </c>
      <c r="V5679" s="11" t="s">
        <v>376</v>
      </c>
      <c r="W5679" s="11" t="s">
        <v>3358</v>
      </c>
      <c r="X5679" s="11" t="s">
        <v>3343</v>
      </c>
      <c r="Y5679" s="11" t="s">
        <v>374</v>
      </c>
    </row>
    <row r="5680" spans="1:25" ht="12" customHeight="1">
      <c r="A5680" s="9" t="s">
        <v>260</v>
      </c>
      <c r="B5680" s="9" t="s">
        <v>412</v>
      </c>
      <c r="C5680" s="9" t="s">
        <v>382</v>
      </c>
      <c r="D5680" s="9" t="s">
        <v>261</v>
      </c>
      <c r="E5680" s="9" t="s">
        <v>371</v>
      </c>
      <c r="F5680" s="9" t="s">
        <v>3357</v>
      </c>
      <c r="G5680" s="9" t="s">
        <v>762</v>
      </c>
      <c r="H5680" s="9" t="s">
        <v>374</v>
      </c>
      <c r="I5680"/>
      <c r="J5680"/>
      <c r="K5680"/>
      <c r="L5680"/>
      <c r="M5680"/>
      <c r="N5680"/>
      <c r="O5680"/>
      <c r="P5680"/>
      <c r="Q5680"/>
      <c r="R5680"/>
      <c r="S5680"/>
      <c r="T5680"/>
      <c r="U5680" s="11" t="s">
        <v>262</v>
      </c>
      <c r="V5680" s="11" t="s">
        <v>376</v>
      </c>
      <c r="W5680" s="11" t="s">
        <v>3358</v>
      </c>
      <c r="X5680" s="11" t="s">
        <v>387</v>
      </c>
      <c r="Y5680" s="11" t="s">
        <v>374</v>
      </c>
    </row>
    <row r="5681" spans="1:25" ht="12" customHeight="1">
      <c r="A5681" s="9" t="s">
        <v>260</v>
      </c>
      <c r="B5681" s="9" t="s">
        <v>412</v>
      </c>
      <c r="C5681" s="9" t="s">
        <v>385</v>
      </c>
      <c r="D5681" s="9" t="s">
        <v>261</v>
      </c>
      <c r="E5681" s="9" t="s">
        <v>371</v>
      </c>
      <c r="F5681" s="9" t="s">
        <v>3357</v>
      </c>
      <c r="G5681" s="9" t="s">
        <v>766</v>
      </c>
      <c r="H5681" s="9" t="s">
        <v>882</v>
      </c>
      <c r="I5681"/>
      <c r="J5681"/>
      <c r="K5681"/>
      <c r="L5681"/>
      <c r="M5681"/>
      <c r="N5681"/>
      <c r="O5681"/>
      <c r="P5681"/>
      <c r="Q5681"/>
      <c r="R5681"/>
      <c r="S5681"/>
      <c r="T5681"/>
      <c r="U5681" s="11" t="s">
        <v>262</v>
      </c>
      <c r="V5681" s="11" t="s">
        <v>376</v>
      </c>
      <c r="W5681" s="11" t="s">
        <v>3358</v>
      </c>
      <c r="X5681" s="11" t="s">
        <v>767</v>
      </c>
      <c r="Y5681" s="11" t="s">
        <v>883</v>
      </c>
    </row>
    <row r="5682" spans="1:25" ht="12" customHeight="1">
      <c r="A5682" s="9" t="s">
        <v>260</v>
      </c>
      <c r="B5682" s="9" t="s">
        <v>412</v>
      </c>
      <c r="C5682" s="9" t="s">
        <v>388</v>
      </c>
      <c r="D5682" s="9" t="s">
        <v>261</v>
      </c>
      <c r="E5682" s="9" t="s">
        <v>371</v>
      </c>
      <c r="F5682" s="9" t="s">
        <v>3357</v>
      </c>
      <c r="G5682" s="9" t="s">
        <v>3344</v>
      </c>
      <c r="H5682" s="9" t="s">
        <v>374</v>
      </c>
      <c r="I5682"/>
      <c r="J5682"/>
      <c r="K5682"/>
      <c r="L5682"/>
      <c r="M5682"/>
      <c r="N5682"/>
      <c r="O5682"/>
      <c r="P5682"/>
      <c r="Q5682"/>
      <c r="R5682"/>
      <c r="S5682"/>
      <c r="T5682"/>
      <c r="U5682" s="11" t="s">
        <v>262</v>
      </c>
      <c r="V5682" s="11" t="s">
        <v>376</v>
      </c>
      <c r="W5682" s="11" t="s">
        <v>3358</v>
      </c>
      <c r="X5682" s="11" t="s">
        <v>390</v>
      </c>
      <c r="Y5682" s="11" t="s">
        <v>374</v>
      </c>
    </row>
    <row r="5683" spans="1:25" ht="12" customHeight="1">
      <c r="A5683" s="9" t="s">
        <v>260</v>
      </c>
      <c r="B5683" s="9" t="s">
        <v>412</v>
      </c>
      <c r="C5683" s="9" t="s">
        <v>391</v>
      </c>
      <c r="D5683" s="9" t="s">
        <v>261</v>
      </c>
      <c r="E5683" s="9" t="s">
        <v>371</v>
      </c>
      <c r="F5683" s="9" t="s">
        <v>3357</v>
      </c>
      <c r="G5683" s="9" t="s">
        <v>392</v>
      </c>
      <c r="H5683" s="9" t="s">
        <v>374</v>
      </c>
      <c r="I5683"/>
      <c r="J5683"/>
      <c r="K5683"/>
      <c r="L5683"/>
      <c r="M5683"/>
      <c r="N5683"/>
      <c r="O5683"/>
      <c r="P5683"/>
      <c r="Q5683"/>
      <c r="R5683"/>
      <c r="S5683"/>
      <c r="T5683"/>
      <c r="U5683" s="11" t="s">
        <v>262</v>
      </c>
      <c r="V5683" s="11" t="s">
        <v>376</v>
      </c>
      <c r="W5683" s="11" t="s">
        <v>3358</v>
      </c>
      <c r="X5683" s="11" t="s">
        <v>393</v>
      </c>
      <c r="Y5683" s="11" t="s">
        <v>374</v>
      </c>
    </row>
    <row r="5684" spans="1:25" ht="12" customHeight="1">
      <c r="A5684" s="9" t="s">
        <v>260</v>
      </c>
      <c r="B5684" s="9" t="s">
        <v>415</v>
      </c>
      <c r="C5684" s="9" t="s">
        <v>370</v>
      </c>
      <c r="D5684" s="9" t="s">
        <v>261</v>
      </c>
      <c r="E5684" s="9" t="s">
        <v>371</v>
      </c>
      <c r="F5684" s="9" t="s">
        <v>3359</v>
      </c>
      <c r="G5684" s="9" t="s">
        <v>373</v>
      </c>
      <c r="H5684" s="9" t="s">
        <v>374</v>
      </c>
      <c r="I5684"/>
      <c r="J5684"/>
      <c r="K5684"/>
      <c r="L5684"/>
      <c r="M5684"/>
      <c r="N5684"/>
      <c r="O5684"/>
      <c r="P5684"/>
      <c r="Q5684"/>
      <c r="R5684"/>
      <c r="S5684"/>
      <c r="T5684"/>
      <c r="U5684" s="11" t="s">
        <v>262</v>
      </c>
      <c r="V5684" s="11" t="s">
        <v>376</v>
      </c>
      <c r="W5684" s="11" t="s">
        <v>3360</v>
      </c>
      <c r="X5684" s="11" t="s">
        <v>378</v>
      </c>
      <c r="Y5684" s="11" t="s">
        <v>374</v>
      </c>
    </row>
    <row r="5685" spans="1:25" ht="12" customHeight="1">
      <c r="A5685" s="9" t="s">
        <v>260</v>
      </c>
      <c r="B5685" s="9" t="s">
        <v>415</v>
      </c>
      <c r="C5685" s="9" t="s">
        <v>379</v>
      </c>
      <c r="D5685" s="9" t="s">
        <v>261</v>
      </c>
      <c r="E5685" s="9" t="s">
        <v>371</v>
      </c>
      <c r="F5685" s="9" t="s">
        <v>3359</v>
      </c>
      <c r="G5685" s="9" t="s">
        <v>380</v>
      </c>
      <c r="H5685" s="9" t="s">
        <v>374</v>
      </c>
      <c r="I5685"/>
      <c r="J5685"/>
      <c r="K5685"/>
      <c r="L5685"/>
      <c r="M5685"/>
      <c r="N5685"/>
      <c r="O5685"/>
      <c r="P5685"/>
      <c r="Q5685"/>
      <c r="R5685"/>
      <c r="S5685"/>
      <c r="T5685"/>
      <c r="U5685" s="11" t="s">
        <v>262</v>
      </c>
      <c r="V5685" s="11" t="s">
        <v>376</v>
      </c>
      <c r="W5685" s="11" t="s">
        <v>3360</v>
      </c>
      <c r="X5685" s="11" t="s">
        <v>3343</v>
      </c>
      <c r="Y5685" s="11" t="s">
        <v>374</v>
      </c>
    </row>
    <row r="5686" spans="1:25" ht="12" customHeight="1">
      <c r="A5686" s="9" t="s">
        <v>260</v>
      </c>
      <c r="B5686" s="9" t="s">
        <v>415</v>
      </c>
      <c r="C5686" s="9" t="s">
        <v>382</v>
      </c>
      <c r="D5686" s="9" t="s">
        <v>261</v>
      </c>
      <c r="E5686" s="9" t="s">
        <v>371</v>
      </c>
      <c r="F5686" s="9" t="s">
        <v>3359</v>
      </c>
      <c r="G5686" s="9" t="s">
        <v>762</v>
      </c>
      <c r="H5686" s="9" t="s">
        <v>374</v>
      </c>
      <c r="I5686"/>
      <c r="J5686"/>
      <c r="K5686"/>
      <c r="L5686"/>
      <c r="M5686"/>
      <c r="N5686"/>
      <c r="O5686"/>
      <c r="P5686"/>
      <c r="Q5686"/>
      <c r="R5686"/>
      <c r="S5686"/>
      <c r="T5686"/>
      <c r="U5686" s="11" t="s">
        <v>262</v>
      </c>
      <c r="V5686" s="11" t="s">
        <v>376</v>
      </c>
      <c r="W5686" s="11" t="s">
        <v>3360</v>
      </c>
      <c r="X5686" s="11" t="s">
        <v>387</v>
      </c>
      <c r="Y5686" s="11" t="s">
        <v>374</v>
      </c>
    </row>
    <row r="5687" spans="1:25" ht="12" customHeight="1">
      <c r="A5687" s="9" t="s">
        <v>260</v>
      </c>
      <c r="B5687" s="9" t="s">
        <v>415</v>
      </c>
      <c r="C5687" s="9" t="s">
        <v>385</v>
      </c>
      <c r="D5687" s="9" t="s">
        <v>261</v>
      </c>
      <c r="E5687" s="9" t="s">
        <v>371</v>
      </c>
      <c r="F5687" s="9" t="s">
        <v>3359</v>
      </c>
      <c r="G5687" s="9" t="s">
        <v>766</v>
      </c>
      <c r="H5687" s="9" t="s">
        <v>882</v>
      </c>
      <c r="I5687"/>
      <c r="J5687"/>
      <c r="K5687"/>
      <c r="L5687"/>
      <c r="M5687"/>
      <c r="N5687"/>
      <c r="O5687"/>
      <c r="P5687"/>
      <c r="Q5687"/>
      <c r="R5687"/>
      <c r="S5687"/>
      <c r="T5687"/>
      <c r="U5687" s="11" t="s">
        <v>262</v>
      </c>
      <c r="V5687" s="11" t="s">
        <v>376</v>
      </c>
      <c r="W5687" s="11" t="s">
        <v>3360</v>
      </c>
      <c r="X5687" s="11" t="s">
        <v>767</v>
      </c>
      <c r="Y5687" s="11" t="s">
        <v>883</v>
      </c>
    </row>
    <row r="5688" spans="1:25" ht="12" customHeight="1">
      <c r="A5688" s="9" t="s">
        <v>260</v>
      </c>
      <c r="B5688" s="9" t="s">
        <v>415</v>
      </c>
      <c r="C5688" s="9" t="s">
        <v>388</v>
      </c>
      <c r="D5688" s="9" t="s">
        <v>261</v>
      </c>
      <c r="E5688" s="9" t="s">
        <v>371</v>
      </c>
      <c r="F5688" s="9" t="s">
        <v>3359</v>
      </c>
      <c r="G5688" s="9" t="s">
        <v>3344</v>
      </c>
      <c r="H5688" s="9" t="s">
        <v>374</v>
      </c>
      <c r="I5688"/>
      <c r="J5688"/>
      <c r="K5688"/>
      <c r="L5688"/>
      <c r="M5688"/>
      <c r="N5688"/>
      <c r="O5688"/>
      <c r="P5688"/>
      <c r="Q5688"/>
      <c r="R5688"/>
      <c r="S5688"/>
      <c r="T5688"/>
      <c r="U5688" s="11" t="s">
        <v>262</v>
      </c>
      <c r="V5688" s="11" t="s">
        <v>376</v>
      </c>
      <c r="W5688" s="11" t="s">
        <v>3360</v>
      </c>
      <c r="X5688" s="11" t="s">
        <v>390</v>
      </c>
      <c r="Y5688" s="11" t="s">
        <v>374</v>
      </c>
    </row>
    <row r="5689" spans="1:25" ht="12" customHeight="1">
      <c r="A5689" s="9" t="s">
        <v>260</v>
      </c>
      <c r="B5689" s="9" t="s">
        <v>415</v>
      </c>
      <c r="C5689" s="9" t="s">
        <v>391</v>
      </c>
      <c r="D5689" s="9" t="s">
        <v>261</v>
      </c>
      <c r="E5689" s="9" t="s">
        <v>371</v>
      </c>
      <c r="F5689" s="9" t="s">
        <v>3359</v>
      </c>
      <c r="G5689" s="9" t="s">
        <v>392</v>
      </c>
      <c r="H5689" s="9" t="s">
        <v>374</v>
      </c>
      <c r="I5689"/>
      <c r="J5689"/>
      <c r="K5689"/>
      <c r="L5689"/>
      <c r="M5689"/>
      <c r="N5689"/>
      <c r="O5689"/>
      <c r="P5689"/>
      <c r="Q5689"/>
      <c r="R5689"/>
      <c r="S5689"/>
      <c r="T5689"/>
      <c r="U5689" s="11" t="s">
        <v>262</v>
      </c>
      <c r="V5689" s="11" t="s">
        <v>376</v>
      </c>
      <c r="W5689" s="11" t="s">
        <v>3360</v>
      </c>
      <c r="X5689" s="11" t="s">
        <v>393</v>
      </c>
      <c r="Y5689" s="11" t="s">
        <v>374</v>
      </c>
    </row>
    <row r="5690" spans="1:25" ht="12" customHeight="1">
      <c r="A5690" s="9" t="s">
        <v>260</v>
      </c>
      <c r="B5690" s="9" t="s">
        <v>418</v>
      </c>
      <c r="C5690" s="9" t="s">
        <v>370</v>
      </c>
      <c r="D5690" s="9" t="s">
        <v>261</v>
      </c>
      <c r="E5690" s="9" t="s">
        <v>371</v>
      </c>
      <c r="F5690" s="9" t="s">
        <v>3361</v>
      </c>
      <c r="G5690" s="9" t="s">
        <v>373</v>
      </c>
      <c r="H5690" s="9" t="s">
        <v>374</v>
      </c>
      <c r="I5690"/>
      <c r="J5690"/>
      <c r="K5690"/>
      <c r="L5690"/>
      <c r="M5690"/>
      <c r="N5690"/>
      <c r="O5690"/>
      <c r="P5690"/>
      <c r="Q5690"/>
      <c r="R5690"/>
      <c r="S5690"/>
      <c r="T5690"/>
      <c r="U5690" s="11" t="s">
        <v>262</v>
      </c>
      <c r="V5690" s="11" t="s">
        <v>376</v>
      </c>
      <c r="W5690" s="11" t="s">
        <v>3362</v>
      </c>
      <c r="X5690" s="11" t="s">
        <v>378</v>
      </c>
      <c r="Y5690" s="11" t="s">
        <v>374</v>
      </c>
    </row>
    <row r="5691" spans="1:25" ht="12" customHeight="1">
      <c r="A5691" s="9" t="s">
        <v>260</v>
      </c>
      <c r="B5691" s="9" t="s">
        <v>418</v>
      </c>
      <c r="C5691" s="9" t="s">
        <v>379</v>
      </c>
      <c r="D5691" s="9" t="s">
        <v>261</v>
      </c>
      <c r="E5691" s="9" t="s">
        <v>371</v>
      </c>
      <c r="F5691" s="9" t="s">
        <v>3361</v>
      </c>
      <c r="G5691" s="9" t="s">
        <v>380</v>
      </c>
      <c r="H5691" s="9" t="s">
        <v>374</v>
      </c>
      <c r="I5691"/>
      <c r="J5691"/>
      <c r="K5691"/>
      <c r="L5691"/>
      <c r="M5691"/>
      <c r="N5691"/>
      <c r="O5691"/>
      <c r="P5691"/>
      <c r="Q5691"/>
      <c r="R5691"/>
      <c r="S5691"/>
      <c r="T5691"/>
      <c r="U5691" s="11" t="s">
        <v>262</v>
      </c>
      <c r="V5691" s="11" t="s">
        <v>376</v>
      </c>
      <c r="W5691" s="11" t="s">
        <v>3362</v>
      </c>
      <c r="X5691" s="11" t="s">
        <v>3343</v>
      </c>
      <c r="Y5691" s="11" t="s">
        <v>374</v>
      </c>
    </row>
    <row r="5692" spans="1:25" ht="12" customHeight="1">
      <c r="A5692" s="9" t="s">
        <v>260</v>
      </c>
      <c r="B5692" s="9" t="s">
        <v>418</v>
      </c>
      <c r="C5692" s="9" t="s">
        <v>382</v>
      </c>
      <c r="D5692" s="9" t="s">
        <v>261</v>
      </c>
      <c r="E5692" s="9" t="s">
        <v>371</v>
      </c>
      <c r="F5692" s="9" t="s">
        <v>3361</v>
      </c>
      <c r="G5692" s="9" t="s">
        <v>762</v>
      </c>
      <c r="H5692" s="9" t="s">
        <v>374</v>
      </c>
      <c r="I5692"/>
      <c r="J5692"/>
      <c r="K5692"/>
      <c r="L5692"/>
      <c r="M5692"/>
      <c r="N5692"/>
      <c r="O5692"/>
      <c r="P5692"/>
      <c r="Q5692"/>
      <c r="R5692"/>
      <c r="S5692"/>
      <c r="T5692"/>
      <c r="U5692" s="11" t="s">
        <v>262</v>
      </c>
      <c r="V5692" s="11" t="s">
        <v>376</v>
      </c>
      <c r="W5692" s="11" t="s">
        <v>3362</v>
      </c>
      <c r="X5692" s="11" t="s">
        <v>387</v>
      </c>
      <c r="Y5692" s="11" t="s">
        <v>374</v>
      </c>
    </row>
    <row r="5693" spans="1:25" ht="12" customHeight="1">
      <c r="A5693" s="9" t="s">
        <v>260</v>
      </c>
      <c r="B5693" s="9" t="s">
        <v>418</v>
      </c>
      <c r="C5693" s="9" t="s">
        <v>385</v>
      </c>
      <c r="D5693" s="9" t="s">
        <v>261</v>
      </c>
      <c r="E5693" s="9" t="s">
        <v>371</v>
      </c>
      <c r="F5693" s="9" t="s">
        <v>3361</v>
      </c>
      <c r="G5693" s="9" t="s">
        <v>766</v>
      </c>
      <c r="H5693" s="9" t="s">
        <v>882</v>
      </c>
      <c r="I5693"/>
      <c r="J5693"/>
      <c r="K5693"/>
      <c r="L5693"/>
      <c r="M5693"/>
      <c r="N5693"/>
      <c r="O5693"/>
      <c r="P5693"/>
      <c r="Q5693"/>
      <c r="R5693"/>
      <c r="S5693"/>
      <c r="T5693"/>
      <c r="U5693" s="11" t="s">
        <v>262</v>
      </c>
      <c r="V5693" s="11" t="s">
        <v>376</v>
      </c>
      <c r="W5693" s="11" t="s">
        <v>3362</v>
      </c>
      <c r="X5693" s="11" t="s">
        <v>767</v>
      </c>
      <c r="Y5693" s="11" t="s">
        <v>883</v>
      </c>
    </row>
    <row r="5694" spans="1:25" ht="12" customHeight="1">
      <c r="A5694" s="9" t="s">
        <v>260</v>
      </c>
      <c r="B5694" s="9" t="s">
        <v>418</v>
      </c>
      <c r="C5694" s="9" t="s">
        <v>388</v>
      </c>
      <c r="D5694" s="9" t="s">
        <v>261</v>
      </c>
      <c r="E5694" s="9" t="s">
        <v>371</v>
      </c>
      <c r="F5694" s="9" t="s">
        <v>3361</v>
      </c>
      <c r="G5694" s="9" t="s">
        <v>3344</v>
      </c>
      <c r="H5694" s="9" t="s">
        <v>374</v>
      </c>
      <c r="I5694"/>
      <c r="J5694"/>
      <c r="K5694"/>
      <c r="L5694"/>
      <c r="M5694"/>
      <c r="N5694"/>
      <c r="O5694"/>
      <c r="P5694"/>
      <c r="Q5694"/>
      <c r="R5694"/>
      <c r="S5694"/>
      <c r="T5694"/>
      <c r="U5694" s="11" t="s">
        <v>262</v>
      </c>
      <c r="V5694" s="11" t="s">
        <v>376</v>
      </c>
      <c r="W5694" s="11" t="s">
        <v>3362</v>
      </c>
      <c r="X5694" s="11" t="s">
        <v>390</v>
      </c>
      <c r="Y5694" s="11" t="s">
        <v>374</v>
      </c>
    </row>
    <row r="5695" spans="1:25" ht="12" customHeight="1">
      <c r="A5695" s="9" t="s">
        <v>260</v>
      </c>
      <c r="B5695" s="9" t="s">
        <v>418</v>
      </c>
      <c r="C5695" s="9" t="s">
        <v>391</v>
      </c>
      <c r="D5695" s="9" t="s">
        <v>261</v>
      </c>
      <c r="E5695" s="9" t="s">
        <v>371</v>
      </c>
      <c r="F5695" s="9" t="s">
        <v>3361</v>
      </c>
      <c r="G5695" s="9" t="s">
        <v>392</v>
      </c>
      <c r="H5695" s="9" t="s">
        <v>374</v>
      </c>
      <c r="I5695"/>
      <c r="J5695"/>
      <c r="K5695"/>
      <c r="L5695"/>
      <c r="M5695"/>
      <c r="N5695"/>
      <c r="O5695"/>
      <c r="P5695"/>
      <c r="Q5695"/>
      <c r="R5695"/>
      <c r="S5695"/>
      <c r="T5695"/>
      <c r="U5695" s="11" t="s">
        <v>262</v>
      </c>
      <c r="V5695" s="11" t="s">
        <v>376</v>
      </c>
      <c r="W5695" s="11" t="s">
        <v>3362</v>
      </c>
      <c r="X5695" s="11" t="s">
        <v>393</v>
      </c>
      <c r="Y5695" s="11" t="s">
        <v>374</v>
      </c>
    </row>
    <row r="5696" spans="1:25" ht="12" customHeight="1">
      <c r="A5696" s="9" t="s">
        <v>260</v>
      </c>
      <c r="B5696" s="9" t="s">
        <v>421</v>
      </c>
      <c r="C5696" s="9" t="s">
        <v>370</v>
      </c>
      <c r="D5696" s="9" t="s">
        <v>261</v>
      </c>
      <c r="E5696" s="9" t="s">
        <v>371</v>
      </c>
      <c r="F5696" s="9" t="s">
        <v>3363</v>
      </c>
      <c r="G5696" s="9" t="s">
        <v>373</v>
      </c>
      <c r="H5696" s="9" t="s">
        <v>374</v>
      </c>
      <c r="I5696"/>
      <c r="J5696"/>
      <c r="K5696"/>
      <c r="L5696"/>
      <c r="M5696"/>
      <c r="N5696"/>
      <c r="O5696"/>
      <c r="P5696"/>
      <c r="Q5696"/>
      <c r="R5696"/>
      <c r="S5696"/>
      <c r="T5696"/>
      <c r="U5696" s="11" t="s">
        <v>262</v>
      </c>
      <c r="V5696" s="11" t="s">
        <v>376</v>
      </c>
      <c r="W5696" s="11" t="s">
        <v>3364</v>
      </c>
      <c r="X5696" s="11" t="s">
        <v>378</v>
      </c>
      <c r="Y5696" s="11" t="s">
        <v>374</v>
      </c>
    </row>
    <row r="5697" spans="1:25" ht="12" customHeight="1">
      <c r="A5697" s="9" t="s">
        <v>260</v>
      </c>
      <c r="B5697" s="9" t="s">
        <v>421</v>
      </c>
      <c r="C5697" s="9" t="s">
        <v>379</v>
      </c>
      <c r="D5697" s="9" t="s">
        <v>261</v>
      </c>
      <c r="E5697" s="9" t="s">
        <v>371</v>
      </c>
      <c r="F5697" s="9" t="s">
        <v>3363</v>
      </c>
      <c r="G5697" s="9" t="s">
        <v>380</v>
      </c>
      <c r="H5697" s="9" t="s">
        <v>374</v>
      </c>
      <c r="I5697"/>
      <c r="J5697"/>
      <c r="K5697"/>
      <c r="L5697"/>
      <c r="M5697"/>
      <c r="N5697"/>
      <c r="O5697"/>
      <c r="P5697"/>
      <c r="Q5697"/>
      <c r="R5697"/>
      <c r="S5697"/>
      <c r="T5697"/>
      <c r="U5697" s="11" t="s">
        <v>262</v>
      </c>
      <c r="V5697" s="11" t="s">
        <v>376</v>
      </c>
      <c r="W5697" s="11" t="s">
        <v>3364</v>
      </c>
      <c r="X5697" s="11" t="s">
        <v>3343</v>
      </c>
      <c r="Y5697" s="11" t="s">
        <v>374</v>
      </c>
    </row>
    <row r="5698" spans="1:25" ht="12" customHeight="1">
      <c r="A5698" s="9" t="s">
        <v>260</v>
      </c>
      <c r="B5698" s="9" t="s">
        <v>421</v>
      </c>
      <c r="C5698" s="9" t="s">
        <v>382</v>
      </c>
      <c r="D5698" s="9" t="s">
        <v>261</v>
      </c>
      <c r="E5698" s="9" t="s">
        <v>371</v>
      </c>
      <c r="F5698" s="9" t="s">
        <v>3363</v>
      </c>
      <c r="G5698" s="9" t="s">
        <v>762</v>
      </c>
      <c r="H5698" s="9" t="s">
        <v>374</v>
      </c>
      <c r="I5698"/>
      <c r="J5698"/>
      <c r="K5698"/>
      <c r="L5698"/>
      <c r="M5698"/>
      <c r="N5698"/>
      <c r="O5698"/>
      <c r="P5698"/>
      <c r="Q5698"/>
      <c r="R5698"/>
      <c r="S5698"/>
      <c r="T5698"/>
      <c r="U5698" s="11" t="s">
        <v>262</v>
      </c>
      <c r="V5698" s="11" t="s">
        <v>376</v>
      </c>
      <c r="W5698" s="11" t="s">
        <v>3364</v>
      </c>
      <c r="X5698" s="11" t="s">
        <v>387</v>
      </c>
      <c r="Y5698" s="11" t="s">
        <v>374</v>
      </c>
    </row>
    <row r="5699" spans="1:25" ht="12" customHeight="1">
      <c r="A5699" s="9" t="s">
        <v>260</v>
      </c>
      <c r="B5699" s="9" t="s">
        <v>421</v>
      </c>
      <c r="C5699" s="9" t="s">
        <v>385</v>
      </c>
      <c r="D5699" s="9" t="s">
        <v>261</v>
      </c>
      <c r="E5699" s="9" t="s">
        <v>371</v>
      </c>
      <c r="F5699" s="9" t="s">
        <v>3363</v>
      </c>
      <c r="G5699" s="9" t="s">
        <v>766</v>
      </c>
      <c r="H5699" s="9" t="s">
        <v>882</v>
      </c>
      <c r="I5699"/>
      <c r="J5699"/>
      <c r="K5699"/>
      <c r="L5699"/>
      <c r="M5699"/>
      <c r="N5699"/>
      <c r="O5699"/>
      <c r="P5699"/>
      <c r="Q5699"/>
      <c r="R5699"/>
      <c r="S5699"/>
      <c r="T5699"/>
      <c r="U5699" s="11" t="s">
        <v>262</v>
      </c>
      <c r="V5699" s="11" t="s">
        <v>376</v>
      </c>
      <c r="W5699" s="11" t="s">
        <v>3364</v>
      </c>
      <c r="X5699" s="11" t="s">
        <v>767</v>
      </c>
      <c r="Y5699" s="11" t="s">
        <v>883</v>
      </c>
    </row>
    <row r="5700" spans="1:25" ht="12" customHeight="1">
      <c r="A5700" s="9" t="s">
        <v>260</v>
      </c>
      <c r="B5700" s="9" t="s">
        <v>421</v>
      </c>
      <c r="C5700" s="9" t="s">
        <v>388</v>
      </c>
      <c r="D5700" s="9" t="s">
        <v>261</v>
      </c>
      <c r="E5700" s="9" t="s">
        <v>371</v>
      </c>
      <c r="F5700" s="9" t="s">
        <v>3363</v>
      </c>
      <c r="G5700" s="9" t="s">
        <v>3344</v>
      </c>
      <c r="H5700" s="9" t="s">
        <v>374</v>
      </c>
      <c r="I5700"/>
      <c r="J5700"/>
      <c r="K5700"/>
      <c r="L5700"/>
      <c r="M5700"/>
      <c r="N5700"/>
      <c r="O5700"/>
      <c r="P5700"/>
      <c r="Q5700"/>
      <c r="R5700"/>
      <c r="S5700"/>
      <c r="T5700"/>
      <c r="U5700" s="11" t="s">
        <v>262</v>
      </c>
      <c r="V5700" s="11" t="s">
        <v>376</v>
      </c>
      <c r="W5700" s="11" t="s">
        <v>3364</v>
      </c>
      <c r="X5700" s="11" t="s">
        <v>390</v>
      </c>
      <c r="Y5700" s="11" t="s">
        <v>374</v>
      </c>
    </row>
    <row r="5701" spans="1:25" ht="12" customHeight="1">
      <c r="A5701" s="9" t="s">
        <v>260</v>
      </c>
      <c r="B5701" s="9" t="s">
        <v>421</v>
      </c>
      <c r="C5701" s="9" t="s">
        <v>391</v>
      </c>
      <c r="D5701" s="9" t="s">
        <v>261</v>
      </c>
      <c r="E5701" s="9" t="s">
        <v>371</v>
      </c>
      <c r="F5701" s="9" t="s">
        <v>3363</v>
      </c>
      <c r="G5701" s="9" t="s">
        <v>392</v>
      </c>
      <c r="H5701" s="9" t="s">
        <v>374</v>
      </c>
      <c r="I5701"/>
      <c r="J5701"/>
      <c r="K5701"/>
      <c r="L5701"/>
      <c r="M5701"/>
      <c r="N5701"/>
      <c r="O5701"/>
      <c r="P5701"/>
      <c r="Q5701"/>
      <c r="R5701"/>
      <c r="S5701"/>
      <c r="T5701"/>
      <c r="U5701" s="11" t="s">
        <v>262</v>
      </c>
      <c r="V5701" s="11" t="s">
        <v>376</v>
      </c>
      <c r="W5701" s="11" t="s">
        <v>3364</v>
      </c>
      <c r="X5701" s="11" t="s">
        <v>393</v>
      </c>
      <c r="Y5701" s="11" t="s">
        <v>374</v>
      </c>
    </row>
    <row r="5702" spans="1:25" ht="12" customHeight="1">
      <c r="A5702" s="9" t="s">
        <v>260</v>
      </c>
      <c r="B5702" s="9" t="s">
        <v>424</v>
      </c>
      <c r="C5702" s="9" t="s">
        <v>370</v>
      </c>
      <c r="D5702" s="9" t="s">
        <v>261</v>
      </c>
      <c r="E5702" s="9" t="s">
        <v>371</v>
      </c>
      <c r="F5702" s="9" t="s">
        <v>3365</v>
      </c>
      <c r="G5702" s="9" t="s">
        <v>373</v>
      </c>
      <c r="H5702" s="9" t="s">
        <v>374</v>
      </c>
      <c r="I5702"/>
      <c r="J5702"/>
      <c r="K5702"/>
      <c r="L5702"/>
      <c r="M5702"/>
      <c r="N5702"/>
      <c r="O5702"/>
      <c r="P5702"/>
      <c r="Q5702"/>
      <c r="R5702"/>
      <c r="S5702"/>
      <c r="T5702"/>
      <c r="U5702" s="11" t="s">
        <v>262</v>
      </c>
      <c r="V5702" s="11" t="s">
        <v>376</v>
      </c>
      <c r="W5702" s="11" t="s">
        <v>3366</v>
      </c>
      <c r="X5702" s="11" t="s">
        <v>378</v>
      </c>
      <c r="Y5702" s="11" t="s">
        <v>374</v>
      </c>
    </row>
    <row r="5703" spans="1:25" ht="12" customHeight="1">
      <c r="A5703" s="9" t="s">
        <v>260</v>
      </c>
      <c r="B5703" s="9" t="s">
        <v>424</v>
      </c>
      <c r="C5703" s="9" t="s">
        <v>379</v>
      </c>
      <c r="D5703" s="9" t="s">
        <v>261</v>
      </c>
      <c r="E5703" s="9" t="s">
        <v>371</v>
      </c>
      <c r="F5703" s="9" t="s">
        <v>3365</v>
      </c>
      <c r="G5703" s="9" t="s">
        <v>380</v>
      </c>
      <c r="H5703" s="9" t="s">
        <v>374</v>
      </c>
      <c r="I5703"/>
      <c r="J5703"/>
      <c r="K5703"/>
      <c r="L5703"/>
      <c r="M5703"/>
      <c r="N5703"/>
      <c r="O5703"/>
      <c r="P5703"/>
      <c r="Q5703"/>
      <c r="R5703"/>
      <c r="S5703"/>
      <c r="T5703"/>
      <c r="U5703" s="11" t="s">
        <v>262</v>
      </c>
      <c r="V5703" s="11" t="s">
        <v>376</v>
      </c>
      <c r="W5703" s="11" t="s">
        <v>3366</v>
      </c>
      <c r="X5703" s="11" t="s">
        <v>3343</v>
      </c>
      <c r="Y5703" s="11" t="s">
        <v>374</v>
      </c>
    </row>
    <row r="5704" spans="1:25" ht="12" customHeight="1">
      <c r="A5704" s="9" t="s">
        <v>260</v>
      </c>
      <c r="B5704" s="9" t="s">
        <v>424</v>
      </c>
      <c r="C5704" s="9" t="s">
        <v>382</v>
      </c>
      <c r="D5704" s="9" t="s">
        <v>261</v>
      </c>
      <c r="E5704" s="9" t="s">
        <v>371</v>
      </c>
      <c r="F5704" s="9" t="s">
        <v>3365</v>
      </c>
      <c r="G5704" s="9" t="s">
        <v>762</v>
      </c>
      <c r="H5704" s="9" t="s">
        <v>374</v>
      </c>
      <c r="I5704"/>
      <c r="J5704"/>
      <c r="K5704"/>
      <c r="L5704"/>
      <c r="M5704"/>
      <c r="N5704"/>
      <c r="O5704"/>
      <c r="P5704"/>
      <c r="Q5704"/>
      <c r="R5704"/>
      <c r="S5704"/>
      <c r="T5704"/>
      <c r="U5704" s="11" t="s">
        <v>262</v>
      </c>
      <c r="V5704" s="11" t="s">
        <v>376</v>
      </c>
      <c r="W5704" s="11" t="s">
        <v>3366</v>
      </c>
      <c r="X5704" s="11" t="s">
        <v>387</v>
      </c>
      <c r="Y5704" s="11" t="s">
        <v>374</v>
      </c>
    </row>
    <row r="5705" spans="1:25" ht="12" customHeight="1">
      <c r="A5705" s="9" t="s">
        <v>260</v>
      </c>
      <c r="B5705" s="9" t="s">
        <v>424</v>
      </c>
      <c r="C5705" s="9" t="s">
        <v>385</v>
      </c>
      <c r="D5705" s="9" t="s">
        <v>261</v>
      </c>
      <c r="E5705" s="9" t="s">
        <v>371</v>
      </c>
      <c r="F5705" s="9" t="s">
        <v>3365</v>
      </c>
      <c r="G5705" s="9" t="s">
        <v>766</v>
      </c>
      <c r="H5705" s="9" t="s">
        <v>882</v>
      </c>
      <c r="I5705"/>
      <c r="J5705"/>
      <c r="K5705"/>
      <c r="L5705"/>
      <c r="M5705"/>
      <c r="N5705"/>
      <c r="O5705"/>
      <c r="P5705"/>
      <c r="Q5705"/>
      <c r="R5705"/>
      <c r="S5705"/>
      <c r="T5705"/>
      <c r="U5705" s="11" t="s">
        <v>262</v>
      </c>
      <c r="V5705" s="11" t="s">
        <v>376</v>
      </c>
      <c r="W5705" s="11" t="s">
        <v>3366</v>
      </c>
      <c r="X5705" s="11" t="s">
        <v>767</v>
      </c>
      <c r="Y5705" s="11" t="s">
        <v>883</v>
      </c>
    </row>
    <row r="5706" spans="1:25" ht="12" customHeight="1">
      <c r="A5706" s="9" t="s">
        <v>260</v>
      </c>
      <c r="B5706" s="9" t="s">
        <v>424</v>
      </c>
      <c r="C5706" s="9" t="s">
        <v>388</v>
      </c>
      <c r="D5706" s="9" t="s">
        <v>261</v>
      </c>
      <c r="E5706" s="9" t="s">
        <v>371</v>
      </c>
      <c r="F5706" s="9" t="s">
        <v>3365</v>
      </c>
      <c r="G5706" s="9" t="s">
        <v>3344</v>
      </c>
      <c r="H5706" s="9" t="s">
        <v>374</v>
      </c>
      <c r="I5706"/>
      <c r="J5706"/>
      <c r="K5706"/>
      <c r="L5706"/>
      <c r="M5706"/>
      <c r="N5706"/>
      <c r="O5706"/>
      <c r="P5706"/>
      <c r="Q5706"/>
      <c r="R5706"/>
      <c r="S5706"/>
      <c r="T5706"/>
      <c r="U5706" s="11" t="s">
        <v>262</v>
      </c>
      <c r="V5706" s="11" t="s">
        <v>376</v>
      </c>
      <c r="W5706" s="11" t="s">
        <v>3366</v>
      </c>
      <c r="X5706" s="11" t="s">
        <v>390</v>
      </c>
      <c r="Y5706" s="11" t="s">
        <v>374</v>
      </c>
    </row>
    <row r="5707" spans="1:25" ht="12" customHeight="1">
      <c r="A5707" s="9" t="s">
        <v>260</v>
      </c>
      <c r="B5707" s="9" t="s">
        <v>424</v>
      </c>
      <c r="C5707" s="9" t="s">
        <v>391</v>
      </c>
      <c r="D5707" s="9" t="s">
        <v>261</v>
      </c>
      <c r="E5707" s="9" t="s">
        <v>371</v>
      </c>
      <c r="F5707" s="9" t="s">
        <v>3365</v>
      </c>
      <c r="G5707" s="9" t="s">
        <v>392</v>
      </c>
      <c r="H5707" s="9" t="s">
        <v>374</v>
      </c>
      <c r="I5707"/>
      <c r="J5707"/>
      <c r="K5707"/>
      <c r="L5707"/>
      <c r="M5707"/>
      <c r="N5707"/>
      <c r="O5707"/>
      <c r="P5707"/>
      <c r="Q5707"/>
      <c r="R5707"/>
      <c r="S5707"/>
      <c r="T5707"/>
      <c r="U5707" s="11" t="s">
        <v>262</v>
      </c>
      <c r="V5707" s="11" t="s">
        <v>376</v>
      </c>
      <c r="W5707" s="11" t="s">
        <v>3366</v>
      </c>
      <c r="X5707" s="11" t="s">
        <v>393</v>
      </c>
      <c r="Y5707" s="11" t="s">
        <v>374</v>
      </c>
    </row>
    <row r="5708" spans="1:25" ht="12" customHeight="1">
      <c r="A5708" s="9" t="s">
        <v>260</v>
      </c>
      <c r="B5708" s="9" t="s">
        <v>427</v>
      </c>
      <c r="C5708" s="9" t="s">
        <v>370</v>
      </c>
      <c r="D5708" s="9" t="s">
        <v>261</v>
      </c>
      <c r="E5708" s="9" t="s">
        <v>371</v>
      </c>
      <c r="F5708" s="9" t="s">
        <v>3367</v>
      </c>
      <c r="G5708" s="9" t="s">
        <v>373</v>
      </c>
      <c r="H5708" s="9" t="s">
        <v>374</v>
      </c>
      <c r="I5708"/>
      <c r="J5708"/>
      <c r="K5708"/>
      <c r="L5708"/>
      <c r="M5708"/>
      <c r="N5708"/>
      <c r="O5708"/>
      <c r="P5708"/>
      <c r="Q5708"/>
      <c r="R5708"/>
      <c r="S5708"/>
      <c r="T5708"/>
      <c r="U5708" s="11" t="s">
        <v>262</v>
      </c>
      <c r="V5708" s="11" t="s">
        <v>376</v>
      </c>
      <c r="W5708" s="11" t="s">
        <v>3368</v>
      </c>
      <c r="X5708" s="11" t="s">
        <v>378</v>
      </c>
      <c r="Y5708" s="11" t="s">
        <v>374</v>
      </c>
    </row>
    <row r="5709" spans="1:25" ht="12" customHeight="1">
      <c r="A5709" s="9" t="s">
        <v>260</v>
      </c>
      <c r="B5709" s="9" t="s">
        <v>427</v>
      </c>
      <c r="C5709" s="9" t="s">
        <v>379</v>
      </c>
      <c r="D5709" s="9" t="s">
        <v>261</v>
      </c>
      <c r="E5709" s="9" t="s">
        <v>371</v>
      </c>
      <c r="F5709" s="9" t="s">
        <v>3367</v>
      </c>
      <c r="G5709" s="9" t="s">
        <v>380</v>
      </c>
      <c r="H5709" s="9" t="s">
        <v>374</v>
      </c>
      <c r="I5709"/>
      <c r="J5709"/>
      <c r="K5709"/>
      <c r="L5709"/>
      <c r="M5709"/>
      <c r="N5709"/>
      <c r="O5709"/>
      <c r="P5709"/>
      <c r="Q5709"/>
      <c r="R5709"/>
      <c r="S5709"/>
      <c r="T5709"/>
      <c r="U5709" s="11" t="s">
        <v>262</v>
      </c>
      <c r="V5709" s="11" t="s">
        <v>376</v>
      </c>
      <c r="W5709" s="11" t="s">
        <v>3368</v>
      </c>
      <c r="X5709" s="11" t="s">
        <v>3343</v>
      </c>
      <c r="Y5709" s="11" t="s">
        <v>374</v>
      </c>
    </row>
    <row r="5710" spans="1:25" ht="12" customHeight="1">
      <c r="A5710" s="9" t="s">
        <v>260</v>
      </c>
      <c r="B5710" s="9" t="s">
        <v>427</v>
      </c>
      <c r="C5710" s="9" t="s">
        <v>382</v>
      </c>
      <c r="D5710" s="9" t="s">
        <v>261</v>
      </c>
      <c r="E5710" s="9" t="s">
        <v>371</v>
      </c>
      <c r="F5710" s="9" t="s">
        <v>3367</v>
      </c>
      <c r="G5710" s="9" t="s">
        <v>762</v>
      </c>
      <c r="H5710" s="9" t="s">
        <v>374</v>
      </c>
      <c r="I5710"/>
      <c r="J5710"/>
      <c r="K5710"/>
      <c r="L5710"/>
      <c r="M5710"/>
      <c r="N5710"/>
      <c r="O5710"/>
      <c r="P5710"/>
      <c r="Q5710"/>
      <c r="R5710"/>
      <c r="S5710"/>
      <c r="T5710"/>
      <c r="U5710" s="11" t="s">
        <v>262</v>
      </c>
      <c r="V5710" s="11" t="s">
        <v>376</v>
      </c>
      <c r="W5710" s="11" t="s">
        <v>3368</v>
      </c>
      <c r="X5710" s="11" t="s">
        <v>387</v>
      </c>
      <c r="Y5710" s="11" t="s">
        <v>374</v>
      </c>
    </row>
    <row r="5711" spans="1:25" ht="12" customHeight="1">
      <c r="A5711" s="9" t="s">
        <v>260</v>
      </c>
      <c r="B5711" s="9" t="s">
        <v>427</v>
      </c>
      <c r="C5711" s="9" t="s">
        <v>385</v>
      </c>
      <c r="D5711" s="9" t="s">
        <v>261</v>
      </c>
      <c r="E5711" s="9" t="s">
        <v>371</v>
      </c>
      <c r="F5711" s="9" t="s">
        <v>3367</v>
      </c>
      <c r="G5711" s="9" t="s">
        <v>766</v>
      </c>
      <c r="H5711" s="9" t="s">
        <v>882</v>
      </c>
      <c r="I5711"/>
      <c r="J5711"/>
      <c r="K5711"/>
      <c r="L5711"/>
      <c r="M5711"/>
      <c r="N5711"/>
      <c r="O5711"/>
      <c r="P5711"/>
      <c r="Q5711"/>
      <c r="R5711"/>
      <c r="S5711"/>
      <c r="T5711"/>
      <c r="U5711" s="11" t="s">
        <v>262</v>
      </c>
      <c r="V5711" s="11" t="s">
        <v>376</v>
      </c>
      <c r="W5711" s="11" t="s">
        <v>3368</v>
      </c>
      <c r="X5711" s="11" t="s">
        <v>767</v>
      </c>
      <c r="Y5711" s="11" t="s">
        <v>883</v>
      </c>
    </row>
    <row r="5712" spans="1:25" ht="12" customHeight="1">
      <c r="A5712" s="9" t="s">
        <v>260</v>
      </c>
      <c r="B5712" s="9" t="s">
        <v>427</v>
      </c>
      <c r="C5712" s="9" t="s">
        <v>388</v>
      </c>
      <c r="D5712" s="9" t="s">
        <v>261</v>
      </c>
      <c r="E5712" s="9" t="s">
        <v>371</v>
      </c>
      <c r="F5712" s="9" t="s">
        <v>3367</v>
      </c>
      <c r="G5712" s="9" t="s">
        <v>3344</v>
      </c>
      <c r="H5712" s="9" t="s">
        <v>374</v>
      </c>
      <c r="I5712"/>
      <c r="J5712"/>
      <c r="K5712"/>
      <c r="L5712"/>
      <c r="M5712"/>
      <c r="N5712"/>
      <c r="O5712"/>
      <c r="P5712"/>
      <c r="Q5712"/>
      <c r="R5712"/>
      <c r="S5712"/>
      <c r="T5712"/>
      <c r="U5712" s="11" t="s">
        <v>262</v>
      </c>
      <c r="V5712" s="11" t="s">
        <v>376</v>
      </c>
      <c r="W5712" s="11" t="s">
        <v>3368</v>
      </c>
      <c r="X5712" s="11" t="s">
        <v>390</v>
      </c>
      <c r="Y5712" s="11" t="s">
        <v>374</v>
      </c>
    </row>
    <row r="5713" spans="1:25" ht="12" customHeight="1">
      <c r="A5713" s="9" t="s">
        <v>260</v>
      </c>
      <c r="B5713" s="9" t="s">
        <v>427</v>
      </c>
      <c r="C5713" s="9" t="s">
        <v>391</v>
      </c>
      <c r="D5713" s="9" t="s">
        <v>261</v>
      </c>
      <c r="E5713" s="9" t="s">
        <v>371</v>
      </c>
      <c r="F5713" s="9" t="s">
        <v>3367</v>
      </c>
      <c r="G5713" s="9" t="s">
        <v>392</v>
      </c>
      <c r="H5713" s="9" t="s">
        <v>374</v>
      </c>
      <c r="I5713"/>
      <c r="J5713"/>
      <c r="K5713"/>
      <c r="L5713"/>
      <c r="M5713"/>
      <c r="N5713"/>
      <c r="O5713"/>
      <c r="P5713"/>
      <c r="Q5713"/>
      <c r="R5713"/>
      <c r="S5713"/>
      <c r="T5713"/>
      <c r="U5713" s="11" t="s">
        <v>262</v>
      </c>
      <c r="V5713" s="11" t="s">
        <v>376</v>
      </c>
      <c r="W5713" s="11" t="s">
        <v>3368</v>
      </c>
      <c r="X5713" s="11" t="s">
        <v>393</v>
      </c>
      <c r="Y5713" s="11" t="s">
        <v>374</v>
      </c>
    </row>
    <row r="5714" spans="1:25" ht="12" customHeight="1">
      <c r="A5714" s="9" t="s">
        <v>260</v>
      </c>
      <c r="B5714" s="9" t="s">
        <v>430</v>
      </c>
      <c r="C5714" s="9" t="s">
        <v>370</v>
      </c>
      <c r="D5714" s="9" t="s">
        <v>261</v>
      </c>
      <c r="E5714" s="9" t="s">
        <v>371</v>
      </c>
      <c r="F5714" s="9" t="s">
        <v>3369</v>
      </c>
      <c r="G5714" s="9" t="s">
        <v>373</v>
      </c>
      <c r="H5714" s="9" t="s">
        <v>374</v>
      </c>
      <c r="I5714"/>
      <c r="J5714"/>
      <c r="K5714"/>
      <c r="L5714"/>
      <c r="M5714"/>
      <c r="N5714"/>
      <c r="O5714"/>
      <c r="P5714"/>
      <c r="Q5714"/>
      <c r="R5714"/>
      <c r="S5714"/>
      <c r="T5714"/>
      <c r="U5714" s="11" t="s">
        <v>262</v>
      </c>
      <c r="V5714" s="11" t="s">
        <v>376</v>
      </c>
      <c r="W5714" s="11" t="s">
        <v>3370</v>
      </c>
      <c r="X5714" s="11" t="s">
        <v>378</v>
      </c>
      <c r="Y5714" s="11" t="s">
        <v>374</v>
      </c>
    </row>
    <row r="5715" spans="1:25" ht="12" customHeight="1">
      <c r="A5715" s="9" t="s">
        <v>260</v>
      </c>
      <c r="B5715" s="9" t="s">
        <v>430</v>
      </c>
      <c r="C5715" s="9" t="s">
        <v>379</v>
      </c>
      <c r="D5715" s="9" t="s">
        <v>261</v>
      </c>
      <c r="E5715" s="9" t="s">
        <v>371</v>
      </c>
      <c r="F5715" s="9" t="s">
        <v>3369</v>
      </c>
      <c r="G5715" s="9" t="s">
        <v>380</v>
      </c>
      <c r="H5715" s="9" t="s">
        <v>374</v>
      </c>
      <c r="I5715"/>
      <c r="J5715"/>
      <c r="K5715"/>
      <c r="L5715"/>
      <c r="M5715"/>
      <c r="N5715"/>
      <c r="O5715"/>
      <c r="P5715"/>
      <c r="Q5715"/>
      <c r="R5715"/>
      <c r="S5715"/>
      <c r="T5715"/>
      <c r="U5715" s="11" t="s">
        <v>262</v>
      </c>
      <c r="V5715" s="11" t="s">
        <v>376</v>
      </c>
      <c r="W5715" s="11" t="s">
        <v>3370</v>
      </c>
      <c r="X5715" s="11" t="s">
        <v>3343</v>
      </c>
      <c r="Y5715" s="11" t="s">
        <v>374</v>
      </c>
    </row>
    <row r="5716" spans="1:25" ht="12" customHeight="1">
      <c r="A5716" s="9" t="s">
        <v>260</v>
      </c>
      <c r="B5716" s="9" t="s">
        <v>430</v>
      </c>
      <c r="C5716" s="9" t="s">
        <v>382</v>
      </c>
      <c r="D5716" s="9" t="s">
        <v>261</v>
      </c>
      <c r="E5716" s="9" t="s">
        <v>371</v>
      </c>
      <c r="F5716" s="9" t="s">
        <v>3369</v>
      </c>
      <c r="G5716" s="9" t="s">
        <v>762</v>
      </c>
      <c r="H5716" s="9" t="s">
        <v>374</v>
      </c>
      <c r="I5716"/>
      <c r="J5716"/>
      <c r="K5716"/>
      <c r="L5716"/>
      <c r="M5716"/>
      <c r="N5716"/>
      <c r="O5716"/>
      <c r="P5716"/>
      <c r="Q5716"/>
      <c r="R5716"/>
      <c r="S5716"/>
      <c r="T5716"/>
      <c r="U5716" s="11" t="s">
        <v>262</v>
      </c>
      <c r="V5716" s="11" t="s">
        <v>376</v>
      </c>
      <c r="W5716" s="11" t="s">
        <v>3370</v>
      </c>
      <c r="X5716" s="11" t="s">
        <v>387</v>
      </c>
      <c r="Y5716" s="11" t="s">
        <v>374</v>
      </c>
    </row>
    <row r="5717" spans="1:25" ht="12" customHeight="1">
      <c r="A5717" s="9" t="s">
        <v>260</v>
      </c>
      <c r="B5717" s="9" t="s">
        <v>430</v>
      </c>
      <c r="C5717" s="9" t="s">
        <v>385</v>
      </c>
      <c r="D5717" s="9" t="s">
        <v>261</v>
      </c>
      <c r="E5717" s="9" t="s">
        <v>371</v>
      </c>
      <c r="F5717" s="9" t="s">
        <v>3369</v>
      </c>
      <c r="G5717" s="9" t="s">
        <v>766</v>
      </c>
      <c r="H5717" s="9" t="s">
        <v>882</v>
      </c>
      <c r="I5717"/>
      <c r="J5717"/>
      <c r="K5717"/>
      <c r="L5717"/>
      <c r="M5717"/>
      <c r="N5717"/>
      <c r="O5717"/>
      <c r="P5717"/>
      <c r="Q5717"/>
      <c r="R5717"/>
      <c r="S5717"/>
      <c r="T5717"/>
      <c r="U5717" s="11" t="s">
        <v>262</v>
      </c>
      <c r="V5717" s="11" t="s">
        <v>376</v>
      </c>
      <c r="W5717" s="11" t="s">
        <v>3370</v>
      </c>
      <c r="X5717" s="11" t="s">
        <v>767</v>
      </c>
      <c r="Y5717" s="11" t="s">
        <v>883</v>
      </c>
    </row>
    <row r="5718" spans="1:25" ht="12" customHeight="1">
      <c r="A5718" s="9" t="s">
        <v>260</v>
      </c>
      <c r="B5718" s="9" t="s">
        <v>430</v>
      </c>
      <c r="C5718" s="9" t="s">
        <v>388</v>
      </c>
      <c r="D5718" s="9" t="s">
        <v>261</v>
      </c>
      <c r="E5718" s="9" t="s">
        <v>371</v>
      </c>
      <c r="F5718" s="9" t="s">
        <v>3369</v>
      </c>
      <c r="G5718" s="9" t="s">
        <v>3344</v>
      </c>
      <c r="H5718" s="9" t="s">
        <v>374</v>
      </c>
      <c r="I5718"/>
      <c r="J5718"/>
      <c r="K5718"/>
      <c r="L5718"/>
      <c r="M5718"/>
      <c r="N5718"/>
      <c r="O5718"/>
      <c r="P5718"/>
      <c r="Q5718"/>
      <c r="R5718"/>
      <c r="S5718"/>
      <c r="T5718"/>
      <c r="U5718" s="11" t="s">
        <v>262</v>
      </c>
      <c r="V5718" s="11" t="s">
        <v>376</v>
      </c>
      <c r="W5718" s="11" t="s">
        <v>3370</v>
      </c>
      <c r="X5718" s="11" t="s">
        <v>390</v>
      </c>
      <c r="Y5718" s="11" t="s">
        <v>374</v>
      </c>
    </row>
    <row r="5719" spans="1:25" ht="12" customHeight="1">
      <c r="A5719" s="9" t="s">
        <v>260</v>
      </c>
      <c r="B5719" s="9" t="s">
        <v>430</v>
      </c>
      <c r="C5719" s="9" t="s">
        <v>391</v>
      </c>
      <c r="D5719" s="9" t="s">
        <v>261</v>
      </c>
      <c r="E5719" s="9" t="s">
        <v>371</v>
      </c>
      <c r="F5719" s="9" t="s">
        <v>3369</v>
      </c>
      <c r="G5719" s="9" t="s">
        <v>392</v>
      </c>
      <c r="H5719" s="9" t="s">
        <v>374</v>
      </c>
      <c r="I5719"/>
      <c r="J5719"/>
      <c r="K5719"/>
      <c r="L5719"/>
      <c r="M5719"/>
      <c r="N5719"/>
      <c r="O5719"/>
      <c r="P5719"/>
      <c r="Q5719"/>
      <c r="R5719"/>
      <c r="S5719"/>
      <c r="T5719"/>
      <c r="U5719" s="11" t="s">
        <v>262</v>
      </c>
      <c r="V5719" s="11" t="s">
        <v>376</v>
      </c>
      <c r="W5719" s="11" t="s">
        <v>3370</v>
      </c>
      <c r="X5719" s="11" t="s">
        <v>393</v>
      </c>
      <c r="Y5719" s="11" t="s">
        <v>374</v>
      </c>
    </row>
    <row r="5720" spans="1:25" ht="12" customHeight="1">
      <c r="A5720" s="9" t="s">
        <v>260</v>
      </c>
      <c r="B5720" s="9" t="s">
        <v>716</v>
      </c>
      <c r="C5720" s="9" t="s">
        <v>370</v>
      </c>
      <c r="D5720" s="9" t="s">
        <v>261</v>
      </c>
      <c r="E5720" s="9" t="s">
        <v>717</v>
      </c>
      <c r="F5720" s="9" t="s">
        <v>3371</v>
      </c>
      <c r="G5720" s="9" t="s">
        <v>719</v>
      </c>
      <c r="H5720" s="9" t="s">
        <v>720</v>
      </c>
      <c r="I5720"/>
      <c r="J5720"/>
      <c r="K5720"/>
      <c r="L5720"/>
      <c r="M5720"/>
      <c r="N5720"/>
      <c r="O5720"/>
      <c r="P5720"/>
      <c r="Q5720"/>
      <c r="R5720"/>
      <c r="S5720"/>
      <c r="T5720"/>
      <c r="U5720" s="11" t="s">
        <v>262</v>
      </c>
      <c r="V5720" s="11" t="s">
        <v>721</v>
      </c>
      <c r="W5720" s="11" t="s">
        <v>262</v>
      </c>
      <c r="X5720" s="11" t="s">
        <v>723</v>
      </c>
      <c r="Y5720" s="11" t="s">
        <v>724</v>
      </c>
    </row>
    <row r="5721" spans="1:25" ht="12" customHeight="1">
      <c r="A5721" s="9" t="s">
        <v>260</v>
      </c>
      <c r="B5721" s="9" t="s">
        <v>835</v>
      </c>
      <c r="C5721" s="9" t="s">
        <v>370</v>
      </c>
      <c r="D5721" s="9" t="s">
        <v>261</v>
      </c>
      <c r="E5721" s="9" t="s">
        <v>717</v>
      </c>
      <c r="F5721" s="9" t="s">
        <v>836</v>
      </c>
      <c r="G5721" s="9" t="s">
        <v>719</v>
      </c>
      <c r="H5721" s="9" t="s">
        <v>720</v>
      </c>
      <c r="I5721"/>
      <c r="J5721"/>
      <c r="K5721"/>
      <c r="L5721"/>
      <c r="M5721"/>
      <c r="N5721"/>
      <c r="O5721"/>
      <c r="P5721"/>
      <c r="Q5721"/>
      <c r="R5721"/>
      <c r="S5721"/>
      <c r="T5721"/>
      <c r="U5721" s="11" t="s">
        <v>262</v>
      </c>
      <c r="V5721" s="11" t="s">
        <v>721</v>
      </c>
      <c r="W5721" s="11" t="s">
        <v>837</v>
      </c>
      <c r="X5721" s="11" t="s">
        <v>723</v>
      </c>
      <c r="Y5721" s="11" t="s">
        <v>724</v>
      </c>
    </row>
    <row r="5722" spans="1:25" ht="12" customHeight="1">
      <c r="A5722" s="9" t="s">
        <v>260</v>
      </c>
      <c r="B5722" s="9" t="s">
        <v>729</v>
      </c>
      <c r="C5722" s="9" t="s">
        <v>370</v>
      </c>
      <c r="D5722" s="9" t="s">
        <v>261</v>
      </c>
      <c r="E5722" s="9" t="s">
        <v>730</v>
      </c>
      <c r="F5722" s="9" t="s">
        <v>3345</v>
      </c>
      <c r="G5722" s="9" t="s">
        <v>3372</v>
      </c>
      <c r="H5722" s="9" t="s">
        <v>374</v>
      </c>
      <c r="I5722"/>
      <c r="J5722"/>
      <c r="K5722"/>
      <c r="L5722"/>
      <c r="M5722"/>
      <c r="N5722"/>
      <c r="O5722"/>
      <c r="P5722"/>
      <c r="Q5722"/>
      <c r="R5722"/>
      <c r="S5722"/>
      <c r="T5722"/>
      <c r="U5722" s="11" t="s">
        <v>262</v>
      </c>
      <c r="V5722" s="11" t="s">
        <v>733</v>
      </c>
      <c r="W5722" s="11" t="s">
        <v>3346</v>
      </c>
      <c r="X5722" s="11" t="s">
        <v>3373</v>
      </c>
      <c r="Y5722" s="11" t="s">
        <v>374</v>
      </c>
    </row>
    <row r="5723" spans="1:25" ht="12" customHeight="1">
      <c r="A5723" s="9" t="s">
        <v>260</v>
      </c>
      <c r="B5723" s="9" t="s">
        <v>729</v>
      </c>
      <c r="C5723" s="9" t="s">
        <v>379</v>
      </c>
      <c r="D5723" s="9" t="s">
        <v>261</v>
      </c>
      <c r="E5723" s="9" t="s">
        <v>730</v>
      </c>
      <c r="F5723" s="9" t="s">
        <v>3345</v>
      </c>
      <c r="G5723" s="9" t="s">
        <v>732</v>
      </c>
      <c r="H5723" s="9" t="s">
        <v>374</v>
      </c>
      <c r="I5723"/>
      <c r="J5723"/>
      <c r="K5723"/>
      <c r="L5723"/>
      <c r="M5723"/>
      <c r="N5723"/>
      <c r="O5723"/>
      <c r="P5723"/>
      <c r="Q5723"/>
      <c r="R5723"/>
      <c r="S5723"/>
      <c r="T5723"/>
      <c r="U5723" s="11" t="s">
        <v>262</v>
      </c>
      <c r="V5723" s="11" t="s">
        <v>733</v>
      </c>
      <c r="W5723" s="11" t="s">
        <v>3374</v>
      </c>
      <c r="X5723" s="11" t="s">
        <v>735</v>
      </c>
      <c r="Y5723" s="11" t="s">
        <v>374</v>
      </c>
    </row>
    <row r="5724" spans="1:25" ht="12" customHeight="1">
      <c r="A5724" s="9" t="s">
        <v>260</v>
      </c>
      <c r="B5724" s="9" t="s">
        <v>729</v>
      </c>
      <c r="C5724" s="9" t="s">
        <v>385</v>
      </c>
      <c r="D5724" s="9" t="s">
        <v>261</v>
      </c>
      <c r="E5724" s="9" t="s">
        <v>730</v>
      </c>
      <c r="F5724" s="9" t="s">
        <v>3345</v>
      </c>
      <c r="G5724" s="9" t="s">
        <v>2606</v>
      </c>
      <c r="H5724" s="9" t="s">
        <v>2607</v>
      </c>
      <c r="I5724"/>
      <c r="J5724"/>
      <c r="K5724"/>
      <c r="L5724"/>
      <c r="M5724"/>
      <c r="N5724"/>
      <c r="O5724"/>
      <c r="P5724"/>
      <c r="Q5724"/>
      <c r="R5724"/>
      <c r="S5724"/>
      <c r="T5724"/>
      <c r="U5724" s="11" t="s">
        <v>262</v>
      </c>
      <c r="V5724" s="11" t="s">
        <v>733</v>
      </c>
      <c r="W5724" s="11" t="s">
        <v>3374</v>
      </c>
      <c r="X5724" s="11" t="s">
        <v>2608</v>
      </c>
      <c r="Y5724" s="11" t="s">
        <v>2607</v>
      </c>
    </row>
    <row r="5725" spans="1:25" ht="12" customHeight="1">
      <c r="A5725" s="9" t="s">
        <v>260</v>
      </c>
      <c r="B5725" s="9" t="s">
        <v>736</v>
      </c>
      <c r="C5725" s="9" t="s">
        <v>370</v>
      </c>
      <c r="D5725" s="9" t="s">
        <v>261</v>
      </c>
      <c r="E5725" s="9" t="s">
        <v>730</v>
      </c>
      <c r="F5725" s="9" t="s">
        <v>3375</v>
      </c>
      <c r="G5725" s="9" t="s">
        <v>3372</v>
      </c>
      <c r="H5725" s="9" t="s">
        <v>374</v>
      </c>
      <c r="I5725"/>
      <c r="J5725"/>
      <c r="K5725"/>
      <c r="L5725"/>
      <c r="M5725"/>
      <c r="N5725"/>
      <c r="O5725"/>
      <c r="P5725"/>
      <c r="Q5725"/>
      <c r="R5725"/>
      <c r="S5725"/>
      <c r="T5725"/>
      <c r="U5725" s="11" t="s">
        <v>262</v>
      </c>
      <c r="V5725" s="11" t="s">
        <v>733</v>
      </c>
      <c r="W5725" s="11" t="s">
        <v>3376</v>
      </c>
      <c r="X5725" s="11" t="s">
        <v>3373</v>
      </c>
      <c r="Y5725" s="11" t="s">
        <v>374</v>
      </c>
    </row>
    <row r="5726" spans="1:25" ht="12" customHeight="1">
      <c r="A5726" s="9" t="s">
        <v>260</v>
      </c>
      <c r="B5726" s="9" t="s">
        <v>736</v>
      </c>
      <c r="C5726" s="9" t="s">
        <v>379</v>
      </c>
      <c r="D5726" s="9" t="s">
        <v>261</v>
      </c>
      <c r="E5726" s="9" t="s">
        <v>730</v>
      </c>
      <c r="F5726" s="9" t="s">
        <v>3375</v>
      </c>
      <c r="G5726" s="9" t="s">
        <v>732</v>
      </c>
      <c r="H5726" s="9" t="s">
        <v>374</v>
      </c>
      <c r="I5726"/>
      <c r="J5726"/>
      <c r="K5726"/>
      <c r="L5726"/>
      <c r="M5726"/>
      <c r="N5726"/>
      <c r="O5726"/>
      <c r="P5726"/>
      <c r="Q5726"/>
      <c r="R5726"/>
      <c r="S5726"/>
      <c r="T5726"/>
      <c r="U5726" s="11" t="s">
        <v>262</v>
      </c>
      <c r="V5726" s="11" t="s">
        <v>733</v>
      </c>
      <c r="W5726" s="11" t="s">
        <v>3376</v>
      </c>
      <c r="X5726" s="11" t="s">
        <v>735</v>
      </c>
      <c r="Y5726" s="11" t="s">
        <v>374</v>
      </c>
    </row>
    <row r="5727" spans="1:25" ht="12" customHeight="1">
      <c r="A5727" s="9" t="s">
        <v>260</v>
      </c>
      <c r="B5727" s="9" t="s">
        <v>736</v>
      </c>
      <c r="C5727" s="9" t="s">
        <v>385</v>
      </c>
      <c r="D5727" s="9" t="s">
        <v>261</v>
      </c>
      <c r="E5727" s="9" t="s">
        <v>730</v>
      </c>
      <c r="F5727" s="9" t="s">
        <v>3375</v>
      </c>
      <c r="G5727" s="9" t="s">
        <v>2606</v>
      </c>
      <c r="H5727" s="9" t="s">
        <v>2607</v>
      </c>
      <c r="I5727"/>
      <c r="J5727"/>
      <c r="K5727"/>
      <c r="L5727"/>
      <c r="M5727"/>
      <c r="N5727"/>
      <c r="O5727"/>
      <c r="P5727"/>
      <c r="Q5727"/>
      <c r="R5727"/>
      <c r="S5727"/>
      <c r="T5727"/>
      <c r="U5727" s="11" t="s">
        <v>262</v>
      </c>
      <c r="V5727" s="11" t="s">
        <v>733</v>
      </c>
      <c r="W5727" s="11" t="s">
        <v>3376</v>
      </c>
      <c r="X5727" s="11" t="s">
        <v>2608</v>
      </c>
      <c r="Y5727" s="11" t="s">
        <v>2607</v>
      </c>
    </row>
    <row r="5728" spans="1:25" ht="12" customHeight="1">
      <c r="A5728" s="9" t="s">
        <v>260</v>
      </c>
      <c r="B5728" s="9" t="s">
        <v>739</v>
      </c>
      <c r="C5728" s="9" t="s">
        <v>379</v>
      </c>
      <c r="D5728" s="9" t="s">
        <v>261</v>
      </c>
      <c r="E5728" s="9" t="s">
        <v>730</v>
      </c>
      <c r="F5728" s="9" t="s">
        <v>3349</v>
      </c>
      <c r="G5728" s="9" t="s">
        <v>732</v>
      </c>
      <c r="H5728" s="9" t="s">
        <v>2744</v>
      </c>
      <c r="I5728"/>
      <c r="J5728"/>
      <c r="K5728"/>
      <c r="L5728"/>
      <c r="M5728"/>
      <c r="N5728"/>
      <c r="O5728"/>
      <c r="P5728"/>
      <c r="Q5728"/>
      <c r="R5728"/>
      <c r="S5728"/>
      <c r="T5728"/>
      <c r="U5728" s="11" t="s">
        <v>262</v>
      </c>
      <c r="V5728" s="11" t="s">
        <v>733</v>
      </c>
      <c r="W5728" s="11" t="s">
        <v>3350</v>
      </c>
      <c r="X5728" s="11" t="s">
        <v>735</v>
      </c>
      <c r="Y5728" s="11" t="s">
        <v>2747</v>
      </c>
    </row>
    <row r="5729" spans="1:25" ht="12" customHeight="1">
      <c r="A5729" s="9" t="s">
        <v>260</v>
      </c>
      <c r="B5729" s="9" t="s">
        <v>739</v>
      </c>
      <c r="C5729" s="9" t="s">
        <v>385</v>
      </c>
      <c r="D5729" s="9" t="s">
        <v>261</v>
      </c>
      <c r="E5729" s="9" t="s">
        <v>730</v>
      </c>
      <c r="F5729" s="9" t="s">
        <v>3349</v>
      </c>
      <c r="G5729" s="9" t="s">
        <v>2606</v>
      </c>
      <c r="H5729" s="9" t="s">
        <v>2607</v>
      </c>
      <c r="I5729"/>
      <c r="J5729"/>
      <c r="K5729"/>
      <c r="L5729"/>
      <c r="M5729"/>
      <c r="N5729"/>
      <c r="O5729"/>
      <c r="P5729"/>
      <c r="Q5729"/>
      <c r="R5729"/>
      <c r="S5729"/>
      <c r="T5729"/>
      <c r="U5729" s="11" t="s">
        <v>262</v>
      </c>
      <c r="V5729" s="11" t="s">
        <v>733</v>
      </c>
      <c r="W5729" s="11" t="s">
        <v>3350</v>
      </c>
      <c r="X5729" s="11" t="s">
        <v>2608</v>
      </c>
      <c r="Y5729" s="11" t="s">
        <v>2607</v>
      </c>
    </row>
    <row r="5730" spans="1:25" ht="12" customHeight="1">
      <c r="A5730" s="9" t="s">
        <v>263</v>
      </c>
      <c r="B5730" s="9" t="s">
        <v>369</v>
      </c>
      <c r="C5730" s="9" t="s">
        <v>370</v>
      </c>
      <c r="D5730" s="9" t="s">
        <v>264</v>
      </c>
      <c r="E5730" s="9" t="s">
        <v>3377</v>
      </c>
      <c r="F5730" s="9" t="s">
        <v>3378</v>
      </c>
      <c r="G5730" s="9" t="s">
        <v>373</v>
      </c>
      <c r="H5730" s="9" t="s">
        <v>1883</v>
      </c>
      <c r="I5730"/>
      <c r="J5730"/>
      <c r="K5730"/>
      <c r="L5730"/>
      <c r="M5730"/>
      <c r="N5730"/>
      <c r="O5730"/>
      <c r="P5730"/>
      <c r="Q5730"/>
      <c r="R5730"/>
      <c r="S5730"/>
      <c r="T5730"/>
      <c r="U5730" s="11" t="s">
        <v>265</v>
      </c>
      <c r="V5730" s="11" t="s">
        <v>376</v>
      </c>
      <c r="W5730" s="11" t="s">
        <v>3379</v>
      </c>
      <c r="X5730" s="11" t="s">
        <v>378</v>
      </c>
      <c r="Y5730" s="11" t="s">
        <v>1883</v>
      </c>
    </row>
    <row r="5731" spans="1:25" ht="12" customHeight="1">
      <c r="A5731" s="9" t="s">
        <v>263</v>
      </c>
      <c r="B5731" s="9" t="s">
        <v>369</v>
      </c>
      <c r="C5731" s="9" t="s">
        <v>379</v>
      </c>
      <c r="D5731" s="9" t="s">
        <v>264</v>
      </c>
      <c r="E5731" s="9" t="s">
        <v>3377</v>
      </c>
      <c r="F5731" s="9" t="s">
        <v>3378</v>
      </c>
      <c r="G5731" s="9" t="s">
        <v>380</v>
      </c>
      <c r="H5731" s="9" t="s">
        <v>1883</v>
      </c>
      <c r="I5731"/>
      <c r="J5731"/>
      <c r="K5731"/>
      <c r="L5731"/>
      <c r="M5731"/>
      <c r="N5731"/>
      <c r="O5731"/>
      <c r="P5731"/>
      <c r="Q5731"/>
      <c r="R5731"/>
      <c r="S5731"/>
      <c r="T5731"/>
      <c r="U5731" s="11" t="s">
        <v>265</v>
      </c>
      <c r="V5731" s="11" t="s">
        <v>376</v>
      </c>
      <c r="W5731" s="11" t="s">
        <v>3379</v>
      </c>
      <c r="X5731" s="11" t="s">
        <v>3343</v>
      </c>
      <c r="Y5731" s="11" t="s">
        <v>1883</v>
      </c>
    </row>
    <row r="5732" spans="1:25" ht="12" customHeight="1">
      <c r="A5732" s="9" t="s">
        <v>263</v>
      </c>
      <c r="B5732" s="9" t="s">
        <v>369</v>
      </c>
      <c r="C5732" s="9" t="s">
        <v>382</v>
      </c>
      <c r="D5732" s="9" t="s">
        <v>264</v>
      </c>
      <c r="E5732" s="9" t="s">
        <v>3377</v>
      </c>
      <c r="F5732" s="9" t="s">
        <v>3378</v>
      </c>
      <c r="G5732" s="9" t="s">
        <v>762</v>
      </c>
      <c r="H5732" s="9" t="s">
        <v>1883</v>
      </c>
      <c r="I5732"/>
      <c r="J5732"/>
      <c r="K5732"/>
      <c r="L5732"/>
      <c r="M5732"/>
      <c r="N5732"/>
      <c r="O5732"/>
      <c r="P5732"/>
      <c r="Q5732"/>
      <c r="R5732"/>
      <c r="S5732"/>
      <c r="T5732"/>
      <c r="U5732" s="11" t="s">
        <v>265</v>
      </c>
      <c r="V5732" s="11" t="s">
        <v>376</v>
      </c>
      <c r="W5732" s="11" t="s">
        <v>3379</v>
      </c>
      <c r="X5732" s="11" t="s">
        <v>387</v>
      </c>
      <c r="Y5732" s="11" t="s">
        <v>1883</v>
      </c>
    </row>
    <row r="5733" spans="1:25" ht="12" customHeight="1">
      <c r="A5733" s="9" t="s">
        <v>263</v>
      </c>
      <c r="B5733" s="9" t="s">
        <v>369</v>
      </c>
      <c r="C5733" s="9" t="s">
        <v>385</v>
      </c>
      <c r="D5733" s="9" t="s">
        <v>264</v>
      </c>
      <c r="E5733" s="9" t="s">
        <v>3377</v>
      </c>
      <c r="F5733" s="9" t="s">
        <v>3378</v>
      </c>
      <c r="G5733" s="9" t="s">
        <v>766</v>
      </c>
      <c r="H5733" s="9" t="s">
        <v>882</v>
      </c>
      <c r="I5733"/>
      <c r="J5733"/>
      <c r="K5733"/>
      <c r="L5733"/>
      <c r="M5733"/>
      <c r="N5733"/>
      <c r="O5733"/>
      <c r="P5733"/>
      <c r="Q5733"/>
      <c r="R5733"/>
      <c r="S5733"/>
      <c r="T5733"/>
      <c r="U5733" s="11" t="s">
        <v>265</v>
      </c>
      <c r="V5733" s="11" t="s">
        <v>376</v>
      </c>
      <c r="W5733" s="11" t="s">
        <v>3379</v>
      </c>
      <c r="X5733" s="11" t="s">
        <v>767</v>
      </c>
      <c r="Y5733" s="11" t="s">
        <v>883</v>
      </c>
    </row>
    <row r="5734" spans="1:25" ht="12" customHeight="1">
      <c r="A5734" s="9" t="s">
        <v>263</v>
      </c>
      <c r="B5734" s="9" t="s">
        <v>369</v>
      </c>
      <c r="C5734" s="9" t="s">
        <v>388</v>
      </c>
      <c r="D5734" s="9" t="s">
        <v>264</v>
      </c>
      <c r="E5734" s="9" t="s">
        <v>3377</v>
      </c>
      <c r="F5734" s="9" t="s">
        <v>3378</v>
      </c>
      <c r="G5734" s="9" t="s">
        <v>3344</v>
      </c>
      <c r="H5734" s="9" t="s">
        <v>1883</v>
      </c>
      <c r="I5734"/>
      <c r="J5734"/>
      <c r="K5734"/>
      <c r="L5734"/>
      <c r="M5734"/>
      <c r="N5734"/>
      <c r="O5734"/>
      <c r="P5734"/>
      <c r="Q5734"/>
      <c r="R5734"/>
      <c r="S5734"/>
      <c r="T5734"/>
      <c r="U5734" s="11" t="s">
        <v>265</v>
      </c>
      <c r="V5734" s="11" t="s">
        <v>376</v>
      </c>
      <c r="W5734" s="11" t="s">
        <v>3379</v>
      </c>
      <c r="X5734" s="11" t="s">
        <v>390</v>
      </c>
      <c r="Y5734" s="11" t="s">
        <v>1883</v>
      </c>
    </row>
    <row r="5735" spans="1:25" ht="12" customHeight="1">
      <c r="A5735" s="9" t="s">
        <v>263</v>
      </c>
      <c r="B5735" s="9" t="s">
        <v>369</v>
      </c>
      <c r="C5735" s="9" t="s">
        <v>391</v>
      </c>
      <c r="D5735" s="9" t="s">
        <v>264</v>
      </c>
      <c r="E5735" s="9" t="s">
        <v>3377</v>
      </c>
      <c r="F5735" s="9" t="s">
        <v>3378</v>
      </c>
      <c r="G5735" s="9" t="s">
        <v>392</v>
      </c>
      <c r="H5735" s="9" t="s">
        <v>1883</v>
      </c>
      <c r="I5735"/>
      <c r="J5735"/>
      <c r="K5735"/>
      <c r="L5735"/>
      <c r="M5735"/>
      <c r="N5735"/>
      <c r="O5735"/>
      <c r="P5735"/>
      <c r="Q5735"/>
      <c r="R5735"/>
      <c r="S5735"/>
      <c r="T5735"/>
      <c r="U5735" s="11" t="s">
        <v>265</v>
      </c>
      <c r="V5735" s="11" t="s">
        <v>376</v>
      </c>
      <c r="W5735" s="11" t="s">
        <v>3379</v>
      </c>
      <c r="X5735" s="11" t="s">
        <v>393</v>
      </c>
      <c r="Y5735" s="11" t="s">
        <v>1883</v>
      </c>
    </row>
    <row r="5736" spans="1:25" ht="12" customHeight="1">
      <c r="A5736" s="9" t="s">
        <v>263</v>
      </c>
      <c r="B5736" s="9" t="s">
        <v>394</v>
      </c>
      <c r="C5736" s="9" t="s">
        <v>370</v>
      </c>
      <c r="D5736" s="9" t="s">
        <v>264</v>
      </c>
      <c r="E5736" s="9" t="s">
        <v>3377</v>
      </c>
      <c r="F5736" s="9" t="s">
        <v>3380</v>
      </c>
      <c r="G5736" s="9" t="s">
        <v>373</v>
      </c>
      <c r="H5736" s="9" t="s">
        <v>1883</v>
      </c>
      <c r="I5736"/>
      <c r="J5736"/>
      <c r="K5736"/>
      <c r="L5736"/>
      <c r="M5736"/>
      <c r="N5736"/>
      <c r="O5736"/>
      <c r="P5736"/>
      <c r="Q5736"/>
      <c r="R5736"/>
      <c r="S5736"/>
      <c r="T5736"/>
      <c r="U5736" s="11" t="s">
        <v>265</v>
      </c>
      <c r="V5736" s="11" t="s">
        <v>376</v>
      </c>
      <c r="W5736" s="11" t="s">
        <v>3381</v>
      </c>
      <c r="X5736" s="11" t="s">
        <v>378</v>
      </c>
      <c r="Y5736" s="11" t="s">
        <v>1883</v>
      </c>
    </row>
    <row r="5737" spans="1:25" ht="12" customHeight="1">
      <c r="A5737" s="9" t="s">
        <v>263</v>
      </c>
      <c r="B5737" s="9" t="s">
        <v>394</v>
      </c>
      <c r="C5737" s="9" t="s">
        <v>379</v>
      </c>
      <c r="D5737" s="9" t="s">
        <v>264</v>
      </c>
      <c r="E5737" s="9" t="s">
        <v>3377</v>
      </c>
      <c r="F5737" s="9" t="s">
        <v>3380</v>
      </c>
      <c r="G5737" s="9" t="s">
        <v>380</v>
      </c>
      <c r="H5737" s="9" t="s">
        <v>1883</v>
      </c>
      <c r="I5737"/>
      <c r="J5737"/>
      <c r="K5737"/>
      <c r="L5737"/>
      <c r="M5737"/>
      <c r="N5737"/>
      <c r="O5737"/>
      <c r="P5737"/>
      <c r="Q5737"/>
      <c r="R5737"/>
      <c r="S5737"/>
      <c r="T5737"/>
      <c r="U5737" s="11" t="s">
        <v>265</v>
      </c>
      <c r="V5737" s="11" t="s">
        <v>376</v>
      </c>
      <c r="W5737" s="11" t="s">
        <v>3381</v>
      </c>
      <c r="X5737" s="11" t="s">
        <v>3343</v>
      </c>
      <c r="Y5737" s="11" t="s">
        <v>1883</v>
      </c>
    </row>
    <row r="5738" spans="1:25" ht="12" customHeight="1">
      <c r="A5738" s="9" t="s">
        <v>263</v>
      </c>
      <c r="B5738" s="9" t="s">
        <v>394</v>
      </c>
      <c r="C5738" s="9" t="s">
        <v>382</v>
      </c>
      <c r="D5738" s="9" t="s">
        <v>264</v>
      </c>
      <c r="E5738" s="9" t="s">
        <v>3377</v>
      </c>
      <c r="F5738" s="9" t="s">
        <v>3380</v>
      </c>
      <c r="G5738" s="9" t="s">
        <v>762</v>
      </c>
      <c r="H5738" s="9" t="s">
        <v>1883</v>
      </c>
      <c r="I5738"/>
      <c r="J5738"/>
      <c r="K5738"/>
      <c r="L5738"/>
      <c r="M5738"/>
      <c r="N5738"/>
      <c r="O5738"/>
      <c r="P5738"/>
      <c r="Q5738"/>
      <c r="R5738"/>
      <c r="S5738"/>
      <c r="T5738"/>
      <c r="U5738" s="11" t="s">
        <v>265</v>
      </c>
      <c r="V5738" s="11" t="s">
        <v>376</v>
      </c>
      <c r="W5738" s="11" t="s">
        <v>3381</v>
      </c>
      <c r="X5738" s="11" t="s">
        <v>387</v>
      </c>
      <c r="Y5738" s="11" t="s">
        <v>1883</v>
      </c>
    </row>
    <row r="5739" spans="1:25" ht="12" customHeight="1">
      <c r="A5739" s="9" t="s">
        <v>263</v>
      </c>
      <c r="B5739" s="9" t="s">
        <v>394</v>
      </c>
      <c r="C5739" s="9" t="s">
        <v>385</v>
      </c>
      <c r="D5739" s="9" t="s">
        <v>264</v>
      </c>
      <c r="E5739" s="9" t="s">
        <v>3377</v>
      </c>
      <c r="F5739" s="9" t="s">
        <v>3380</v>
      </c>
      <c r="G5739" s="9" t="s">
        <v>766</v>
      </c>
      <c r="H5739" s="9" t="s">
        <v>882</v>
      </c>
      <c r="I5739"/>
      <c r="J5739"/>
      <c r="K5739"/>
      <c r="L5739"/>
      <c r="M5739"/>
      <c r="N5739"/>
      <c r="O5739"/>
      <c r="P5739"/>
      <c r="Q5739"/>
      <c r="R5739"/>
      <c r="S5739"/>
      <c r="T5739"/>
      <c r="U5739" s="11" t="s">
        <v>265</v>
      </c>
      <c r="V5739" s="11" t="s">
        <v>376</v>
      </c>
      <c r="W5739" s="11" t="s">
        <v>3381</v>
      </c>
      <c r="X5739" s="11" t="s">
        <v>767</v>
      </c>
      <c r="Y5739" s="11" t="s">
        <v>883</v>
      </c>
    </row>
    <row r="5740" spans="1:25" ht="12" customHeight="1">
      <c r="A5740" s="9" t="s">
        <v>263</v>
      </c>
      <c r="B5740" s="9" t="s">
        <v>394</v>
      </c>
      <c r="C5740" s="9" t="s">
        <v>388</v>
      </c>
      <c r="D5740" s="9" t="s">
        <v>264</v>
      </c>
      <c r="E5740" s="9" t="s">
        <v>3377</v>
      </c>
      <c r="F5740" s="9" t="s">
        <v>3380</v>
      </c>
      <c r="G5740" s="9" t="s">
        <v>3344</v>
      </c>
      <c r="H5740" s="9" t="s">
        <v>1883</v>
      </c>
      <c r="I5740"/>
      <c r="J5740"/>
      <c r="K5740"/>
      <c r="L5740"/>
      <c r="M5740"/>
      <c r="N5740"/>
      <c r="O5740"/>
      <c r="P5740"/>
      <c r="Q5740"/>
      <c r="R5740"/>
      <c r="S5740"/>
      <c r="T5740"/>
      <c r="U5740" s="11" t="s">
        <v>265</v>
      </c>
      <c r="V5740" s="11" t="s">
        <v>376</v>
      </c>
      <c r="W5740" s="11" t="s">
        <v>3381</v>
      </c>
      <c r="X5740" s="11" t="s">
        <v>390</v>
      </c>
      <c r="Y5740" s="11" t="s">
        <v>1883</v>
      </c>
    </row>
    <row r="5741" spans="1:25" ht="12" customHeight="1">
      <c r="A5741" s="9" t="s">
        <v>263</v>
      </c>
      <c r="B5741" s="9" t="s">
        <v>394</v>
      </c>
      <c r="C5741" s="9" t="s">
        <v>391</v>
      </c>
      <c r="D5741" s="9" t="s">
        <v>264</v>
      </c>
      <c r="E5741" s="9" t="s">
        <v>3377</v>
      </c>
      <c r="F5741" s="9" t="s">
        <v>3380</v>
      </c>
      <c r="G5741" s="9" t="s">
        <v>392</v>
      </c>
      <c r="H5741" s="9" t="s">
        <v>1883</v>
      </c>
      <c r="I5741"/>
      <c r="J5741"/>
      <c r="K5741"/>
      <c r="L5741"/>
      <c r="M5741"/>
      <c r="N5741"/>
      <c r="O5741"/>
      <c r="P5741"/>
      <c r="Q5741"/>
      <c r="R5741"/>
      <c r="S5741"/>
      <c r="T5741"/>
      <c r="U5741" s="11" t="s">
        <v>265</v>
      </c>
      <c r="V5741" s="11" t="s">
        <v>376</v>
      </c>
      <c r="W5741" s="11" t="s">
        <v>3381</v>
      </c>
      <c r="X5741" s="11" t="s">
        <v>393</v>
      </c>
      <c r="Y5741" s="11" t="s">
        <v>1883</v>
      </c>
    </row>
    <row r="5742" spans="1:25" ht="12" customHeight="1">
      <c r="A5742" s="9" t="s">
        <v>263</v>
      </c>
      <c r="B5742" s="9" t="s">
        <v>397</v>
      </c>
      <c r="C5742" s="9" t="s">
        <v>370</v>
      </c>
      <c r="D5742" s="9" t="s">
        <v>264</v>
      </c>
      <c r="E5742" s="9" t="s">
        <v>3377</v>
      </c>
      <c r="F5742" s="9" t="s">
        <v>3382</v>
      </c>
      <c r="G5742" s="9" t="s">
        <v>373</v>
      </c>
      <c r="H5742" s="9" t="s">
        <v>1883</v>
      </c>
      <c r="I5742"/>
      <c r="J5742"/>
      <c r="K5742"/>
      <c r="L5742"/>
      <c r="M5742"/>
      <c r="N5742"/>
      <c r="O5742"/>
      <c r="P5742"/>
      <c r="Q5742"/>
      <c r="R5742"/>
      <c r="S5742"/>
      <c r="T5742"/>
      <c r="U5742" s="11" t="s">
        <v>265</v>
      </c>
      <c r="V5742" s="11" t="s">
        <v>376</v>
      </c>
      <c r="W5742" s="11" t="s">
        <v>3383</v>
      </c>
      <c r="X5742" s="11" t="s">
        <v>378</v>
      </c>
      <c r="Y5742" s="11" t="s">
        <v>1883</v>
      </c>
    </row>
    <row r="5743" spans="1:25" ht="12" customHeight="1">
      <c r="A5743" s="9" t="s">
        <v>263</v>
      </c>
      <c r="B5743" s="9" t="s">
        <v>397</v>
      </c>
      <c r="C5743" s="9" t="s">
        <v>379</v>
      </c>
      <c r="D5743" s="9" t="s">
        <v>264</v>
      </c>
      <c r="E5743" s="9" t="s">
        <v>3377</v>
      </c>
      <c r="F5743" s="9" t="s">
        <v>3382</v>
      </c>
      <c r="G5743" s="9" t="s">
        <v>380</v>
      </c>
      <c r="H5743" s="9" t="s">
        <v>1883</v>
      </c>
      <c r="I5743"/>
      <c r="J5743"/>
      <c r="K5743"/>
      <c r="L5743"/>
      <c r="M5743"/>
      <c r="N5743"/>
      <c r="O5743"/>
      <c r="P5743"/>
      <c r="Q5743"/>
      <c r="R5743"/>
      <c r="S5743"/>
      <c r="T5743"/>
      <c r="U5743" s="11" t="s">
        <v>265</v>
      </c>
      <c r="V5743" s="11" t="s">
        <v>376</v>
      </c>
      <c r="W5743" s="11" t="s">
        <v>3383</v>
      </c>
      <c r="X5743" s="11" t="s">
        <v>3343</v>
      </c>
      <c r="Y5743" s="11" t="s">
        <v>1883</v>
      </c>
    </row>
    <row r="5744" spans="1:25" ht="12" customHeight="1">
      <c r="A5744" s="9" t="s">
        <v>263</v>
      </c>
      <c r="B5744" s="9" t="s">
        <v>397</v>
      </c>
      <c r="C5744" s="9" t="s">
        <v>382</v>
      </c>
      <c r="D5744" s="9" t="s">
        <v>264</v>
      </c>
      <c r="E5744" s="9" t="s">
        <v>3377</v>
      </c>
      <c r="F5744" s="9" t="s">
        <v>3382</v>
      </c>
      <c r="G5744" s="9" t="s">
        <v>762</v>
      </c>
      <c r="H5744" s="9" t="s">
        <v>1883</v>
      </c>
      <c r="I5744"/>
      <c r="J5744"/>
      <c r="K5744"/>
      <c r="L5744"/>
      <c r="M5744"/>
      <c r="N5744"/>
      <c r="O5744"/>
      <c r="P5744"/>
      <c r="Q5744"/>
      <c r="R5744"/>
      <c r="S5744"/>
      <c r="T5744"/>
      <c r="U5744" s="11" t="s">
        <v>265</v>
      </c>
      <c r="V5744" s="11" t="s">
        <v>376</v>
      </c>
      <c r="W5744" s="11" t="s">
        <v>3383</v>
      </c>
      <c r="X5744" s="11" t="s">
        <v>387</v>
      </c>
      <c r="Y5744" s="11" t="s">
        <v>1883</v>
      </c>
    </row>
    <row r="5745" spans="1:25" ht="12" customHeight="1">
      <c r="A5745" s="9" t="s">
        <v>263</v>
      </c>
      <c r="B5745" s="9" t="s">
        <v>397</v>
      </c>
      <c r="C5745" s="9" t="s">
        <v>385</v>
      </c>
      <c r="D5745" s="9" t="s">
        <v>264</v>
      </c>
      <c r="E5745" s="9" t="s">
        <v>3377</v>
      </c>
      <c r="F5745" s="9" t="s">
        <v>3382</v>
      </c>
      <c r="G5745" s="9" t="s">
        <v>766</v>
      </c>
      <c r="H5745" s="9" t="s">
        <v>882</v>
      </c>
      <c r="I5745"/>
      <c r="J5745"/>
      <c r="K5745"/>
      <c r="L5745"/>
      <c r="M5745"/>
      <c r="N5745"/>
      <c r="O5745"/>
      <c r="P5745"/>
      <c r="Q5745"/>
      <c r="R5745"/>
      <c r="S5745"/>
      <c r="T5745"/>
      <c r="U5745" s="11" t="s">
        <v>265</v>
      </c>
      <c r="V5745" s="11" t="s">
        <v>376</v>
      </c>
      <c r="W5745" s="11" t="s">
        <v>3383</v>
      </c>
      <c r="X5745" s="11" t="s">
        <v>767</v>
      </c>
      <c r="Y5745" s="11" t="s">
        <v>883</v>
      </c>
    </row>
    <row r="5746" spans="1:25" ht="12" customHeight="1">
      <c r="A5746" s="9" t="s">
        <v>263</v>
      </c>
      <c r="B5746" s="9" t="s">
        <v>397</v>
      </c>
      <c r="C5746" s="9" t="s">
        <v>388</v>
      </c>
      <c r="D5746" s="9" t="s">
        <v>264</v>
      </c>
      <c r="E5746" s="9" t="s">
        <v>3377</v>
      </c>
      <c r="F5746" s="9" t="s">
        <v>3382</v>
      </c>
      <c r="G5746" s="9" t="s">
        <v>3344</v>
      </c>
      <c r="H5746" s="9" t="s">
        <v>1883</v>
      </c>
      <c r="I5746"/>
      <c r="J5746"/>
      <c r="K5746"/>
      <c r="L5746"/>
      <c r="M5746"/>
      <c r="N5746"/>
      <c r="O5746"/>
      <c r="P5746"/>
      <c r="Q5746"/>
      <c r="R5746"/>
      <c r="S5746"/>
      <c r="T5746"/>
      <c r="U5746" s="11" t="s">
        <v>265</v>
      </c>
      <c r="V5746" s="11" t="s">
        <v>376</v>
      </c>
      <c r="W5746" s="11" t="s">
        <v>3383</v>
      </c>
      <c r="X5746" s="11" t="s">
        <v>390</v>
      </c>
      <c r="Y5746" s="11" t="s">
        <v>1883</v>
      </c>
    </row>
    <row r="5747" spans="1:25" ht="12" customHeight="1">
      <c r="A5747" s="9" t="s">
        <v>263</v>
      </c>
      <c r="B5747" s="9" t="s">
        <v>397</v>
      </c>
      <c r="C5747" s="9" t="s">
        <v>391</v>
      </c>
      <c r="D5747" s="9" t="s">
        <v>264</v>
      </c>
      <c r="E5747" s="9" t="s">
        <v>3377</v>
      </c>
      <c r="F5747" s="9" t="s">
        <v>3382</v>
      </c>
      <c r="G5747" s="9" t="s">
        <v>392</v>
      </c>
      <c r="H5747" s="9" t="s">
        <v>1883</v>
      </c>
      <c r="I5747"/>
      <c r="J5747"/>
      <c r="K5747"/>
      <c r="L5747"/>
      <c r="M5747"/>
      <c r="N5747"/>
      <c r="O5747"/>
      <c r="P5747"/>
      <c r="Q5747"/>
      <c r="R5747"/>
      <c r="S5747"/>
      <c r="T5747"/>
      <c r="U5747" s="11" t="s">
        <v>265</v>
      </c>
      <c r="V5747" s="11" t="s">
        <v>376</v>
      </c>
      <c r="W5747" s="11" t="s">
        <v>3383</v>
      </c>
      <c r="X5747" s="11" t="s">
        <v>393</v>
      </c>
      <c r="Y5747" s="11" t="s">
        <v>1883</v>
      </c>
    </row>
    <row r="5748" spans="1:25" ht="12" customHeight="1">
      <c r="A5748" s="9" t="s">
        <v>263</v>
      </c>
      <c r="B5748" s="9" t="s">
        <v>400</v>
      </c>
      <c r="C5748" s="9" t="s">
        <v>370</v>
      </c>
      <c r="D5748" s="9" t="s">
        <v>264</v>
      </c>
      <c r="E5748" s="9" t="s">
        <v>3377</v>
      </c>
      <c r="F5748" s="9" t="s">
        <v>3384</v>
      </c>
      <c r="G5748" s="9" t="s">
        <v>373</v>
      </c>
      <c r="H5748" s="9" t="s">
        <v>1883</v>
      </c>
      <c r="I5748"/>
      <c r="J5748"/>
      <c r="K5748"/>
      <c r="L5748"/>
      <c r="M5748"/>
      <c r="N5748"/>
      <c r="O5748"/>
      <c r="P5748"/>
      <c r="Q5748"/>
      <c r="R5748"/>
      <c r="S5748"/>
      <c r="T5748"/>
      <c r="U5748" s="11" t="s">
        <v>265</v>
      </c>
      <c r="V5748" s="11" t="s">
        <v>376</v>
      </c>
      <c r="W5748" s="11" t="s">
        <v>3385</v>
      </c>
      <c r="X5748" s="11" t="s">
        <v>378</v>
      </c>
      <c r="Y5748" s="11" t="s">
        <v>1883</v>
      </c>
    </row>
    <row r="5749" spans="1:25" ht="12" customHeight="1">
      <c r="A5749" s="9" t="s">
        <v>263</v>
      </c>
      <c r="B5749" s="9" t="s">
        <v>400</v>
      </c>
      <c r="C5749" s="9" t="s">
        <v>379</v>
      </c>
      <c r="D5749" s="9" t="s">
        <v>264</v>
      </c>
      <c r="E5749" s="9" t="s">
        <v>3377</v>
      </c>
      <c r="F5749" s="9" t="s">
        <v>3384</v>
      </c>
      <c r="G5749" s="9" t="s">
        <v>380</v>
      </c>
      <c r="H5749" s="9" t="s">
        <v>1883</v>
      </c>
      <c r="I5749"/>
      <c r="J5749"/>
      <c r="K5749"/>
      <c r="L5749"/>
      <c r="M5749"/>
      <c r="N5749"/>
      <c r="O5749"/>
      <c r="P5749"/>
      <c r="Q5749"/>
      <c r="R5749"/>
      <c r="S5749"/>
      <c r="T5749"/>
      <c r="U5749" s="11" t="s">
        <v>265</v>
      </c>
      <c r="V5749" s="11" t="s">
        <v>376</v>
      </c>
      <c r="W5749" s="11" t="s">
        <v>3385</v>
      </c>
      <c r="X5749" s="11" t="s">
        <v>3343</v>
      </c>
      <c r="Y5749" s="11" t="s">
        <v>1883</v>
      </c>
    </row>
    <row r="5750" spans="1:25" ht="12" customHeight="1">
      <c r="A5750" s="9" t="s">
        <v>263</v>
      </c>
      <c r="B5750" s="9" t="s">
        <v>400</v>
      </c>
      <c r="C5750" s="9" t="s">
        <v>382</v>
      </c>
      <c r="D5750" s="9" t="s">
        <v>264</v>
      </c>
      <c r="E5750" s="9" t="s">
        <v>3377</v>
      </c>
      <c r="F5750" s="9" t="s">
        <v>3384</v>
      </c>
      <c r="G5750" s="9" t="s">
        <v>762</v>
      </c>
      <c r="H5750" s="9" t="s">
        <v>1883</v>
      </c>
      <c r="I5750"/>
      <c r="J5750"/>
      <c r="K5750"/>
      <c r="L5750"/>
      <c r="M5750"/>
      <c r="N5750"/>
      <c r="O5750"/>
      <c r="P5750"/>
      <c r="Q5750"/>
      <c r="R5750"/>
      <c r="S5750"/>
      <c r="T5750"/>
      <c r="U5750" s="11" t="s">
        <v>265</v>
      </c>
      <c r="V5750" s="11" t="s">
        <v>376</v>
      </c>
      <c r="W5750" s="11" t="s">
        <v>3385</v>
      </c>
      <c r="X5750" s="11" t="s">
        <v>387</v>
      </c>
      <c r="Y5750" s="11" t="s">
        <v>1883</v>
      </c>
    </row>
    <row r="5751" spans="1:25" ht="12" customHeight="1">
      <c r="A5751" s="9" t="s">
        <v>263</v>
      </c>
      <c r="B5751" s="9" t="s">
        <v>400</v>
      </c>
      <c r="C5751" s="9" t="s">
        <v>385</v>
      </c>
      <c r="D5751" s="9" t="s">
        <v>264</v>
      </c>
      <c r="E5751" s="9" t="s">
        <v>3377</v>
      </c>
      <c r="F5751" s="9" t="s">
        <v>3384</v>
      </c>
      <c r="G5751" s="9" t="s">
        <v>766</v>
      </c>
      <c r="H5751" s="9" t="s">
        <v>882</v>
      </c>
      <c r="I5751"/>
      <c r="J5751"/>
      <c r="K5751"/>
      <c r="L5751"/>
      <c r="M5751"/>
      <c r="N5751"/>
      <c r="O5751"/>
      <c r="P5751"/>
      <c r="Q5751"/>
      <c r="R5751"/>
      <c r="S5751"/>
      <c r="T5751"/>
      <c r="U5751" s="11" t="s">
        <v>265</v>
      </c>
      <c r="V5751" s="11" t="s">
        <v>376</v>
      </c>
      <c r="W5751" s="11" t="s">
        <v>3385</v>
      </c>
      <c r="X5751" s="11" t="s">
        <v>767</v>
      </c>
      <c r="Y5751" s="11" t="s">
        <v>883</v>
      </c>
    </row>
    <row r="5752" spans="1:25" ht="12" customHeight="1">
      <c r="A5752" s="9" t="s">
        <v>263</v>
      </c>
      <c r="B5752" s="9" t="s">
        <v>400</v>
      </c>
      <c r="C5752" s="9" t="s">
        <v>388</v>
      </c>
      <c r="D5752" s="9" t="s">
        <v>264</v>
      </c>
      <c r="E5752" s="9" t="s">
        <v>3377</v>
      </c>
      <c r="F5752" s="9" t="s">
        <v>3384</v>
      </c>
      <c r="G5752" s="9" t="s">
        <v>3344</v>
      </c>
      <c r="H5752" s="9" t="s">
        <v>1883</v>
      </c>
      <c r="I5752"/>
      <c r="J5752"/>
      <c r="K5752"/>
      <c r="L5752"/>
      <c r="M5752"/>
      <c r="N5752"/>
      <c r="O5752"/>
      <c r="P5752"/>
      <c r="Q5752"/>
      <c r="R5752"/>
      <c r="S5752"/>
      <c r="T5752"/>
      <c r="U5752" s="11" t="s">
        <v>265</v>
      </c>
      <c r="V5752" s="11" t="s">
        <v>376</v>
      </c>
      <c r="W5752" s="11" t="s">
        <v>3385</v>
      </c>
      <c r="X5752" s="11" t="s">
        <v>390</v>
      </c>
      <c r="Y5752" s="11" t="s">
        <v>1883</v>
      </c>
    </row>
    <row r="5753" spans="1:25" ht="12" customHeight="1">
      <c r="A5753" s="9" t="s">
        <v>263</v>
      </c>
      <c r="B5753" s="9" t="s">
        <v>400</v>
      </c>
      <c r="C5753" s="9" t="s">
        <v>391</v>
      </c>
      <c r="D5753" s="9" t="s">
        <v>264</v>
      </c>
      <c r="E5753" s="9" t="s">
        <v>3377</v>
      </c>
      <c r="F5753" s="9" t="s">
        <v>3384</v>
      </c>
      <c r="G5753" s="9" t="s">
        <v>392</v>
      </c>
      <c r="H5753" s="9" t="s">
        <v>1883</v>
      </c>
      <c r="I5753"/>
      <c r="J5753"/>
      <c r="K5753"/>
      <c r="L5753"/>
      <c r="M5753"/>
      <c r="N5753"/>
      <c r="O5753"/>
      <c r="P5753"/>
      <c r="Q5753"/>
      <c r="R5753"/>
      <c r="S5753"/>
      <c r="T5753"/>
      <c r="U5753" s="11" t="s">
        <v>265</v>
      </c>
      <c r="V5753" s="11" t="s">
        <v>376</v>
      </c>
      <c r="W5753" s="11" t="s">
        <v>3385</v>
      </c>
      <c r="X5753" s="11" t="s">
        <v>393</v>
      </c>
      <c r="Y5753" s="11" t="s">
        <v>1883</v>
      </c>
    </row>
    <row r="5754" spans="1:25" ht="12" customHeight="1">
      <c r="A5754" s="9" t="s">
        <v>263</v>
      </c>
      <c r="B5754" s="9" t="s">
        <v>403</v>
      </c>
      <c r="C5754" s="9" t="s">
        <v>370</v>
      </c>
      <c r="D5754" s="9" t="s">
        <v>264</v>
      </c>
      <c r="E5754" s="9" t="s">
        <v>3377</v>
      </c>
      <c r="F5754" s="9" t="s">
        <v>3386</v>
      </c>
      <c r="G5754" s="9" t="s">
        <v>373</v>
      </c>
      <c r="H5754" s="9" t="s">
        <v>1057</v>
      </c>
      <c r="I5754"/>
      <c r="J5754"/>
      <c r="K5754"/>
      <c r="L5754"/>
      <c r="M5754"/>
      <c r="N5754"/>
      <c r="O5754"/>
      <c r="P5754"/>
      <c r="Q5754"/>
      <c r="R5754"/>
      <c r="S5754"/>
      <c r="T5754"/>
      <c r="U5754" s="11" t="s">
        <v>265</v>
      </c>
      <c r="V5754" s="11" t="s">
        <v>376</v>
      </c>
      <c r="W5754" s="11" t="s">
        <v>3387</v>
      </c>
      <c r="X5754" s="11" t="s">
        <v>378</v>
      </c>
      <c r="Y5754" s="11" t="s">
        <v>752</v>
      </c>
    </row>
    <row r="5755" spans="1:25" ht="12" customHeight="1">
      <c r="A5755" s="9" t="s">
        <v>263</v>
      </c>
      <c r="B5755" s="9" t="s">
        <v>403</v>
      </c>
      <c r="C5755" s="9" t="s">
        <v>379</v>
      </c>
      <c r="D5755" s="9" t="s">
        <v>264</v>
      </c>
      <c r="E5755" s="9" t="s">
        <v>3377</v>
      </c>
      <c r="F5755" s="9" t="s">
        <v>3386</v>
      </c>
      <c r="G5755" s="9" t="s">
        <v>380</v>
      </c>
      <c r="H5755" s="9" t="s">
        <v>1057</v>
      </c>
      <c r="I5755"/>
      <c r="J5755"/>
      <c r="K5755"/>
      <c r="L5755"/>
      <c r="M5755"/>
      <c r="N5755"/>
      <c r="O5755"/>
      <c r="P5755"/>
      <c r="Q5755"/>
      <c r="R5755"/>
      <c r="S5755"/>
      <c r="T5755"/>
      <c r="U5755" s="11" t="s">
        <v>265</v>
      </c>
      <c r="V5755" s="11" t="s">
        <v>376</v>
      </c>
      <c r="W5755" s="11" t="s">
        <v>3387</v>
      </c>
      <c r="X5755" s="11" t="s">
        <v>3343</v>
      </c>
      <c r="Y5755" s="11" t="s">
        <v>752</v>
      </c>
    </row>
    <row r="5756" spans="1:25" ht="12" customHeight="1">
      <c r="A5756" s="9" t="s">
        <v>263</v>
      </c>
      <c r="B5756" s="9" t="s">
        <v>403</v>
      </c>
      <c r="C5756" s="9" t="s">
        <v>382</v>
      </c>
      <c r="D5756" s="9" t="s">
        <v>264</v>
      </c>
      <c r="E5756" s="9" t="s">
        <v>3377</v>
      </c>
      <c r="F5756" s="9" t="s">
        <v>3386</v>
      </c>
      <c r="G5756" s="9" t="s">
        <v>762</v>
      </c>
      <c r="H5756" s="9" t="s">
        <v>1057</v>
      </c>
      <c r="I5756"/>
      <c r="J5756"/>
      <c r="K5756"/>
      <c r="L5756"/>
      <c r="M5756"/>
      <c r="N5756"/>
      <c r="O5756"/>
      <c r="P5756"/>
      <c r="Q5756"/>
      <c r="R5756"/>
      <c r="S5756"/>
      <c r="T5756"/>
      <c r="U5756" s="11" t="s">
        <v>265</v>
      </c>
      <c r="V5756" s="11" t="s">
        <v>376</v>
      </c>
      <c r="W5756" s="11" t="s">
        <v>3387</v>
      </c>
      <c r="X5756" s="11" t="s">
        <v>387</v>
      </c>
      <c r="Y5756" s="11" t="s">
        <v>752</v>
      </c>
    </row>
    <row r="5757" spans="1:25" ht="12" customHeight="1">
      <c r="A5757" s="9" t="s">
        <v>263</v>
      </c>
      <c r="B5757" s="9" t="s">
        <v>403</v>
      </c>
      <c r="C5757" s="9" t="s">
        <v>385</v>
      </c>
      <c r="D5757" s="9" t="s">
        <v>264</v>
      </c>
      <c r="E5757" s="9" t="s">
        <v>3377</v>
      </c>
      <c r="F5757" s="9" t="s">
        <v>3386</v>
      </c>
      <c r="G5757" s="9" t="s">
        <v>766</v>
      </c>
      <c r="H5757" s="9" t="s">
        <v>882</v>
      </c>
      <c r="I5757"/>
      <c r="J5757"/>
      <c r="K5757"/>
      <c r="L5757"/>
      <c r="M5757"/>
      <c r="N5757"/>
      <c r="O5757"/>
      <c r="P5757"/>
      <c r="Q5757"/>
      <c r="R5757"/>
      <c r="S5757"/>
      <c r="T5757"/>
      <c r="U5757" s="11" t="s">
        <v>265</v>
      </c>
      <c r="V5757" s="11" t="s">
        <v>376</v>
      </c>
      <c r="W5757" s="11" t="s">
        <v>3387</v>
      </c>
      <c r="X5757" s="11" t="s">
        <v>767</v>
      </c>
      <c r="Y5757" s="11" t="s">
        <v>883</v>
      </c>
    </row>
    <row r="5758" spans="1:25" ht="12" customHeight="1">
      <c r="A5758" s="9" t="s">
        <v>263</v>
      </c>
      <c r="B5758" s="9" t="s">
        <v>403</v>
      </c>
      <c r="C5758" s="9" t="s">
        <v>388</v>
      </c>
      <c r="D5758" s="9" t="s">
        <v>264</v>
      </c>
      <c r="E5758" s="9" t="s">
        <v>3377</v>
      </c>
      <c r="F5758" s="9" t="s">
        <v>3386</v>
      </c>
      <c r="G5758" s="9" t="s">
        <v>3344</v>
      </c>
      <c r="H5758" s="9" t="s">
        <v>1057</v>
      </c>
      <c r="I5758"/>
      <c r="J5758"/>
      <c r="K5758"/>
      <c r="L5758"/>
      <c r="M5758"/>
      <c r="N5758"/>
      <c r="O5758"/>
      <c r="P5758"/>
      <c r="Q5758"/>
      <c r="R5758"/>
      <c r="S5758"/>
      <c r="T5758"/>
      <c r="U5758" s="11" t="s">
        <v>265</v>
      </c>
      <c r="V5758" s="11" t="s">
        <v>376</v>
      </c>
      <c r="W5758" s="11" t="s">
        <v>3387</v>
      </c>
      <c r="X5758" s="11" t="s">
        <v>390</v>
      </c>
      <c r="Y5758" s="11" t="s">
        <v>752</v>
      </c>
    </row>
    <row r="5759" spans="1:25" ht="12" customHeight="1">
      <c r="A5759" s="9" t="s">
        <v>263</v>
      </c>
      <c r="B5759" s="9" t="s">
        <v>403</v>
      </c>
      <c r="C5759" s="9" t="s">
        <v>391</v>
      </c>
      <c r="D5759" s="9" t="s">
        <v>264</v>
      </c>
      <c r="E5759" s="9" t="s">
        <v>3377</v>
      </c>
      <c r="F5759" s="9" t="s">
        <v>3386</v>
      </c>
      <c r="G5759" s="9" t="s">
        <v>392</v>
      </c>
      <c r="H5759" s="9" t="s">
        <v>1057</v>
      </c>
      <c r="I5759"/>
      <c r="J5759"/>
      <c r="K5759"/>
      <c r="L5759"/>
      <c r="M5759"/>
      <c r="N5759"/>
      <c r="O5759"/>
      <c r="P5759"/>
      <c r="Q5759"/>
      <c r="R5759"/>
      <c r="S5759"/>
      <c r="T5759"/>
      <c r="U5759" s="11" t="s">
        <v>265</v>
      </c>
      <c r="V5759" s="11" t="s">
        <v>376</v>
      </c>
      <c r="W5759" s="11" t="s">
        <v>3387</v>
      </c>
      <c r="X5759" s="11" t="s">
        <v>393</v>
      </c>
      <c r="Y5759" s="11" t="s">
        <v>752</v>
      </c>
    </row>
    <row r="5760" spans="1:25" ht="12" customHeight="1">
      <c r="A5760" s="9" t="s">
        <v>263</v>
      </c>
      <c r="B5760" s="9" t="s">
        <v>406</v>
      </c>
      <c r="C5760" s="9" t="s">
        <v>370</v>
      </c>
      <c r="D5760" s="9" t="s">
        <v>264</v>
      </c>
      <c r="E5760" s="9" t="s">
        <v>3377</v>
      </c>
      <c r="F5760" s="9" t="s">
        <v>3388</v>
      </c>
      <c r="G5760" s="9" t="s">
        <v>373</v>
      </c>
      <c r="H5760" s="9" t="s">
        <v>1057</v>
      </c>
      <c r="I5760"/>
      <c r="J5760"/>
      <c r="K5760"/>
      <c r="L5760"/>
      <c r="M5760"/>
      <c r="N5760"/>
      <c r="O5760"/>
      <c r="P5760"/>
      <c r="Q5760"/>
      <c r="R5760"/>
      <c r="S5760"/>
      <c r="T5760"/>
      <c r="U5760" s="11" t="s">
        <v>265</v>
      </c>
      <c r="V5760" s="11" t="s">
        <v>376</v>
      </c>
      <c r="W5760" s="11" t="s">
        <v>3389</v>
      </c>
      <c r="X5760" s="11" t="s">
        <v>378</v>
      </c>
      <c r="Y5760" s="11" t="s">
        <v>752</v>
      </c>
    </row>
    <row r="5761" spans="1:25" ht="12" customHeight="1">
      <c r="A5761" s="9" t="s">
        <v>263</v>
      </c>
      <c r="B5761" s="9" t="s">
        <v>406</v>
      </c>
      <c r="C5761" s="9" t="s">
        <v>379</v>
      </c>
      <c r="D5761" s="9" t="s">
        <v>264</v>
      </c>
      <c r="E5761" s="9" t="s">
        <v>3377</v>
      </c>
      <c r="F5761" s="9" t="s">
        <v>3388</v>
      </c>
      <c r="G5761" s="9" t="s">
        <v>380</v>
      </c>
      <c r="H5761" s="9" t="s">
        <v>1057</v>
      </c>
      <c r="I5761"/>
      <c r="J5761"/>
      <c r="K5761"/>
      <c r="L5761"/>
      <c r="M5761"/>
      <c r="N5761"/>
      <c r="O5761"/>
      <c r="P5761"/>
      <c r="Q5761"/>
      <c r="R5761"/>
      <c r="S5761"/>
      <c r="T5761"/>
      <c r="U5761" s="11" t="s">
        <v>265</v>
      </c>
      <c r="V5761" s="11" t="s">
        <v>376</v>
      </c>
      <c r="W5761" s="11" t="s">
        <v>3389</v>
      </c>
      <c r="X5761" s="11" t="s">
        <v>3343</v>
      </c>
      <c r="Y5761" s="11" t="s">
        <v>752</v>
      </c>
    </row>
    <row r="5762" spans="1:25" ht="12" customHeight="1">
      <c r="A5762" s="9" t="s">
        <v>263</v>
      </c>
      <c r="B5762" s="9" t="s">
        <v>406</v>
      </c>
      <c r="C5762" s="9" t="s">
        <v>382</v>
      </c>
      <c r="D5762" s="9" t="s">
        <v>264</v>
      </c>
      <c r="E5762" s="9" t="s">
        <v>3377</v>
      </c>
      <c r="F5762" s="9" t="s">
        <v>3388</v>
      </c>
      <c r="G5762" s="9" t="s">
        <v>762</v>
      </c>
      <c r="H5762" s="9" t="s">
        <v>1057</v>
      </c>
      <c r="I5762"/>
      <c r="J5762"/>
      <c r="K5762"/>
      <c r="L5762"/>
      <c r="M5762"/>
      <c r="N5762"/>
      <c r="O5762"/>
      <c r="P5762"/>
      <c r="Q5762"/>
      <c r="R5762"/>
      <c r="S5762"/>
      <c r="T5762"/>
      <c r="U5762" s="11" t="s">
        <v>265</v>
      </c>
      <c r="V5762" s="11" t="s">
        <v>376</v>
      </c>
      <c r="W5762" s="11" t="s">
        <v>3389</v>
      </c>
      <c r="X5762" s="11" t="s">
        <v>387</v>
      </c>
      <c r="Y5762" s="11" t="s">
        <v>752</v>
      </c>
    </row>
    <row r="5763" spans="1:25" ht="12" customHeight="1">
      <c r="A5763" s="9" t="s">
        <v>263</v>
      </c>
      <c r="B5763" s="9" t="s">
        <v>406</v>
      </c>
      <c r="C5763" s="9" t="s">
        <v>385</v>
      </c>
      <c r="D5763" s="9" t="s">
        <v>264</v>
      </c>
      <c r="E5763" s="9" t="s">
        <v>3377</v>
      </c>
      <c r="F5763" s="9" t="s">
        <v>3388</v>
      </c>
      <c r="G5763" s="9" t="s">
        <v>766</v>
      </c>
      <c r="H5763" s="9" t="s">
        <v>882</v>
      </c>
      <c r="I5763"/>
      <c r="J5763"/>
      <c r="K5763"/>
      <c r="L5763"/>
      <c r="M5763"/>
      <c r="N5763"/>
      <c r="O5763"/>
      <c r="P5763"/>
      <c r="Q5763"/>
      <c r="R5763"/>
      <c r="S5763"/>
      <c r="T5763"/>
      <c r="U5763" s="11" t="s">
        <v>265</v>
      </c>
      <c r="V5763" s="11" t="s">
        <v>376</v>
      </c>
      <c r="W5763" s="11" t="s">
        <v>3389</v>
      </c>
      <c r="X5763" s="11" t="s">
        <v>767</v>
      </c>
      <c r="Y5763" s="11" t="s">
        <v>883</v>
      </c>
    </row>
    <row r="5764" spans="1:25" ht="12" customHeight="1">
      <c r="A5764" s="9" t="s">
        <v>263</v>
      </c>
      <c r="B5764" s="9" t="s">
        <v>406</v>
      </c>
      <c r="C5764" s="9" t="s">
        <v>388</v>
      </c>
      <c r="D5764" s="9" t="s">
        <v>264</v>
      </c>
      <c r="E5764" s="9" t="s">
        <v>3377</v>
      </c>
      <c r="F5764" s="9" t="s">
        <v>3388</v>
      </c>
      <c r="G5764" s="9" t="s">
        <v>3344</v>
      </c>
      <c r="H5764" s="9" t="s">
        <v>1057</v>
      </c>
      <c r="I5764"/>
      <c r="J5764"/>
      <c r="K5764"/>
      <c r="L5764"/>
      <c r="M5764"/>
      <c r="N5764"/>
      <c r="O5764"/>
      <c r="P5764"/>
      <c r="Q5764"/>
      <c r="R5764"/>
      <c r="S5764"/>
      <c r="T5764"/>
      <c r="U5764" s="11" t="s">
        <v>265</v>
      </c>
      <c r="V5764" s="11" t="s">
        <v>376</v>
      </c>
      <c r="W5764" s="11" t="s">
        <v>3389</v>
      </c>
      <c r="X5764" s="11" t="s">
        <v>390</v>
      </c>
      <c r="Y5764" s="11" t="s">
        <v>752</v>
      </c>
    </row>
    <row r="5765" spans="1:25" ht="12" customHeight="1">
      <c r="A5765" s="9" t="s">
        <v>263</v>
      </c>
      <c r="B5765" s="9" t="s">
        <v>406</v>
      </c>
      <c r="C5765" s="9" t="s">
        <v>391</v>
      </c>
      <c r="D5765" s="9" t="s">
        <v>264</v>
      </c>
      <c r="E5765" s="9" t="s">
        <v>3377</v>
      </c>
      <c r="F5765" s="9" t="s">
        <v>3388</v>
      </c>
      <c r="G5765" s="9" t="s">
        <v>392</v>
      </c>
      <c r="H5765" s="9" t="s">
        <v>1057</v>
      </c>
      <c r="I5765"/>
      <c r="J5765"/>
      <c r="K5765"/>
      <c r="L5765"/>
      <c r="M5765"/>
      <c r="N5765"/>
      <c r="O5765"/>
      <c r="P5765"/>
      <c r="Q5765"/>
      <c r="R5765"/>
      <c r="S5765"/>
      <c r="T5765"/>
      <c r="U5765" s="11" t="s">
        <v>265</v>
      </c>
      <c r="V5765" s="11" t="s">
        <v>376</v>
      </c>
      <c r="W5765" s="11" t="s">
        <v>3389</v>
      </c>
      <c r="X5765" s="11" t="s">
        <v>393</v>
      </c>
      <c r="Y5765" s="11" t="s">
        <v>752</v>
      </c>
    </row>
    <row r="5766" spans="1:25" ht="12" customHeight="1">
      <c r="A5766" s="9" t="s">
        <v>263</v>
      </c>
      <c r="B5766" s="9" t="s">
        <v>409</v>
      </c>
      <c r="C5766" s="9" t="s">
        <v>370</v>
      </c>
      <c r="D5766" s="9" t="s">
        <v>264</v>
      </c>
      <c r="E5766" s="9" t="s">
        <v>3377</v>
      </c>
      <c r="F5766" s="9" t="s">
        <v>3390</v>
      </c>
      <c r="G5766" s="9" t="s">
        <v>373</v>
      </c>
      <c r="H5766" s="9" t="s">
        <v>1057</v>
      </c>
      <c r="I5766"/>
      <c r="J5766"/>
      <c r="K5766"/>
      <c r="L5766"/>
      <c r="M5766"/>
      <c r="N5766"/>
      <c r="O5766"/>
      <c r="P5766"/>
      <c r="Q5766"/>
      <c r="R5766"/>
      <c r="S5766"/>
      <c r="T5766"/>
      <c r="U5766" s="11" t="s">
        <v>265</v>
      </c>
      <c r="V5766" s="11" t="s">
        <v>376</v>
      </c>
      <c r="W5766" s="11" t="s">
        <v>3391</v>
      </c>
      <c r="X5766" s="11" t="s">
        <v>378</v>
      </c>
      <c r="Y5766" s="11" t="s">
        <v>752</v>
      </c>
    </row>
    <row r="5767" spans="1:25" ht="12" customHeight="1">
      <c r="A5767" s="9" t="s">
        <v>263</v>
      </c>
      <c r="B5767" s="9" t="s">
        <v>409</v>
      </c>
      <c r="C5767" s="9" t="s">
        <v>379</v>
      </c>
      <c r="D5767" s="9" t="s">
        <v>264</v>
      </c>
      <c r="E5767" s="9" t="s">
        <v>3377</v>
      </c>
      <c r="F5767" s="9" t="s">
        <v>3390</v>
      </c>
      <c r="G5767" s="9" t="s">
        <v>380</v>
      </c>
      <c r="H5767" s="9" t="s">
        <v>1057</v>
      </c>
      <c r="I5767"/>
      <c r="J5767"/>
      <c r="K5767"/>
      <c r="L5767"/>
      <c r="M5767"/>
      <c r="N5767"/>
      <c r="O5767"/>
      <c r="P5767"/>
      <c r="Q5767"/>
      <c r="R5767"/>
      <c r="S5767"/>
      <c r="T5767"/>
      <c r="U5767" s="11" t="s">
        <v>265</v>
      </c>
      <c r="V5767" s="11" t="s">
        <v>376</v>
      </c>
      <c r="W5767" s="11" t="s">
        <v>3391</v>
      </c>
      <c r="X5767" s="11" t="s">
        <v>3343</v>
      </c>
      <c r="Y5767" s="11" t="s">
        <v>752</v>
      </c>
    </row>
    <row r="5768" spans="1:25" ht="12" customHeight="1">
      <c r="A5768" s="9" t="s">
        <v>263</v>
      </c>
      <c r="B5768" s="9" t="s">
        <v>409</v>
      </c>
      <c r="C5768" s="9" t="s">
        <v>382</v>
      </c>
      <c r="D5768" s="9" t="s">
        <v>264</v>
      </c>
      <c r="E5768" s="9" t="s">
        <v>3377</v>
      </c>
      <c r="F5768" s="9" t="s">
        <v>3390</v>
      </c>
      <c r="G5768" s="9" t="s">
        <v>762</v>
      </c>
      <c r="H5768" s="9" t="s">
        <v>1057</v>
      </c>
      <c r="I5768"/>
      <c r="J5768"/>
      <c r="K5768"/>
      <c r="L5768"/>
      <c r="M5768"/>
      <c r="N5768"/>
      <c r="O5768"/>
      <c r="P5768"/>
      <c r="Q5768"/>
      <c r="R5768"/>
      <c r="S5768"/>
      <c r="T5768"/>
      <c r="U5768" s="11" t="s">
        <v>265</v>
      </c>
      <c r="V5768" s="11" t="s">
        <v>376</v>
      </c>
      <c r="W5768" s="11" t="s">
        <v>3391</v>
      </c>
      <c r="X5768" s="11" t="s">
        <v>387</v>
      </c>
      <c r="Y5768" s="11" t="s">
        <v>752</v>
      </c>
    </row>
    <row r="5769" spans="1:25" ht="12" customHeight="1">
      <c r="A5769" s="9" t="s">
        <v>263</v>
      </c>
      <c r="B5769" s="9" t="s">
        <v>409</v>
      </c>
      <c r="C5769" s="9" t="s">
        <v>385</v>
      </c>
      <c r="D5769" s="9" t="s">
        <v>264</v>
      </c>
      <c r="E5769" s="9" t="s">
        <v>3377</v>
      </c>
      <c r="F5769" s="9" t="s">
        <v>3390</v>
      </c>
      <c r="G5769" s="9" t="s">
        <v>766</v>
      </c>
      <c r="H5769" s="9" t="s">
        <v>882</v>
      </c>
      <c r="I5769"/>
      <c r="J5769"/>
      <c r="K5769"/>
      <c r="L5769"/>
      <c r="M5769"/>
      <c r="N5769"/>
      <c r="O5769"/>
      <c r="P5769"/>
      <c r="Q5769"/>
      <c r="R5769"/>
      <c r="S5769"/>
      <c r="T5769"/>
      <c r="U5769" s="11" t="s">
        <v>265</v>
      </c>
      <c r="V5769" s="11" t="s">
        <v>376</v>
      </c>
      <c r="W5769" s="11" t="s">
        <v>3391</v>
      </c>
      <c r="X5769" s="11" t="s">
        <v>767</v>
      </c>
      <c r="Y5769" s="11" t="s">
        <v>883</v>
      </c>
    </row>
    <row r="5770" spans="1:25" ht="12" customHeight="1">
      <c r="A5770" s="9" t="s">
        <v>263</v>
      </c>
      <c r="B5770" s="9" t="s">
        <v>409</v>
      </c>
      <c r="C5770" s="9" t="s">
        <v>388</v>
      </c>
      <c r="D5770" s="9" t="s">
        <v>264</v>
      </c>
      <c r="E5770" s="9" t="s">
        <v>3377</v>
      </c>
      <c r="F5770" s="9" t="s">
        <v>3390</v>
      </c>
      <c r="G5770" s="9" t="s">
        <v>3344</v>
      </c>
      <c r="H5770" s="9" t="s">
        <v>1057</v>
      </c>
      <c r="I5770"/>
      <c r="J5770"/>
      <c r="K5770"/>
      <c r="L5770"/>
      <c r="M5770"/>
      <c r="N5770"/>
      <c r="O5770"/>
      <c r="P5770"/>
      <c r="Q5770"/>
      <c r="R5770"/>
      <c r="S5770"/>
      <c r="T5770"/>
      <c r="U5770" s="11" t="s">
        <v>265</v>
      </c>
      <c r="V5770" s="11" t="s">
        <v>376</v>
      </c>
      <c r="W5770" s="11" t="s">
        <v>3391</v>
      </c>
      <c r="X5770" s="11" t="s">
        <v>390</v>
      </c>
      <c r="Y5770" s="11" t="s">
        <v>752</v>
      </c>
    </row>
    <row r="5771" spans="1:25" ht="12" customHeight="1">
      <c r="A5771" s="9" t="s">
        <v>263</v>
      </c>
      <c r="B5771" s="9" t="s">
        <v>409</v>
      </c>
      <c r="C5771" s="9" t="s">
        <v>391</v>
      </c>
      <c r="D5771" s="9" t="s">
        <v>264</v>
      </c>
      <c r="E5771" s="9" t="s">
        <v>3377</v>
      </c>
      <c r="F5771" s="9" t="s">
        <v>3390</v>
      </c>
      <c r="G5771" s="9" t="s">
        <v>392</v>
      </c>
      <c r="H5771" s="9" t="s">
        <v>1057</v>
      </c>
      <c r="I5771"/>
      <c r="J5771"/>
      <c r="K5771"/>
      <c r="L5771"/>
      <c r="M5771"/>
      <c r="N5771"/>
      <c r="O5771"/>
      <c r="P5771"/>
      <c r="Q5771"/>
      <c r="R5771"/>
      <c r="S5771"/>
      <c r="T5771"/>
      <c r="U5771" s="11" t="s">
        <v>265</v>
      </c>
      <c r="V5771" s="11" t="s">
        <v>376</v>
      </c>
      <c r="W5771" s="11" t="s">
        <v>3391</v>
      </c>
      <c r="X5771" s="11" t="s">
        <v>393</v>
      </c>
      <c r="Y5771" s="11" t="s">
        <v>752</v>
      </c>
    </row>
    <row r="5772" spans="1:25" ht="12" customHeight="1">
      <c r="A5772" s="9" t="s">
        <v>263</v>
      </c>
      <c r="B5772" s="9" t="s">
        <v>412</v>
      </c>
      <c r="C5772" s="9" t="s">
        <v>370</v>
      </c>
      <c r="D5772" s="9" t="s">
        <v>264</v>
      </c>
      <c r="E5772" s="9" t="s">
        <v>3377</v>
      </c>
      <c r="F5772" s="9" t="s">
        <v>3392</v>
      </c>
      <c r="G5772" s="9" t="s">
        <v>373</v>
      </c>
      <c r="H5772" s="9" t="s">
        <v>1057</v>
      </c>
      <c r="I5772"/>
      <c r="J5772"/>
      <c r="K5772"/>
      <c r="L5772"/>
      <c r="M5772"/>
      <c r="N5772"/>
      <c r="O5772"/>
      <c r="P5772"/>
      <c r="Q5772"/>
      <c r="R5772"/>
      <c r="S5772"/>
      <c r="T5772"/>
      <c r="U5772" s="11" t="s">
        <v>265</v>
      </c>
      <c r="V5772" s="11" t="s">
        <v>376</v>
      </c>
      <c r="W5772" s="11" t="s">
        <v>3393</v>
      </c>
      <c r="X5772" s="11" t="s">
        <v>378</v>
      </c>
      <c r="Y5772" s="11" t="s">
        <v>752</v>
      </c>
    </row>
    <row r="5773" spans="1:25" ht="12" customHeight="1">
      <c r="A5773" s="9" t="s">
        <v>263</v>
      </c>
      <c r="B5773" s="9" t="s">
        <v>412</v>
      </c>
      <c r="C5773" s="9" t="s">
        <v>379</v>
      </c>
      <c r="D5773" s="9" t="s">
        <v>264</v>
      </c>
      <c r="E5773" s="9" t="s">
        <v>3377</v>
      </c>
      <c r="F5773" s="9" t="s">
        <v>3392</v>
      </c>
      <c r="G5773" s="9" t="s">
        <v>380</v>
      </c>
      <c r="H5773" s="9" t="s">
        <v>1057</v>
      </c>
      <c r="I5773"/>
      <c r="J5773"/>
      <c r="K5773"/>
      <c r="L5773"/>
      <c r="M5773"/>
      <c r="N5773"/>
      <c r="O5773"/>
      <c r="P5773"/>
      <c r="Q5773"/>
      <c r="R5773"/>
      <c r="S5773"/>
      <c r="T5773"/>
      <c r="U5773" s="11" t="s">
        <v>265</v>
      </c>
      <c r="V5773" s="11" t="s">
        <v>376</v>
      </c>
      <c r="W5773" s="11" t="s">
        <v>3393</v>
      </c>
      <c r="X5773" s="11" t="s">
        <v>3343</v>
      </c>
      <c r="Y5773" s="11" t="s">
        <v>752</v>
      </c>
    </row>
    <row r="5774" spans="1:25" ht="12" customHeight="1">
      <c r="A5774" s="9" t="s">
        <v>263</v>
      </c>
      <c r="B5774" s="9" t="s">
        <v>412</v>
      </c>
      <c r="C5774" s="9" t="s">
        <v>382</v>
      </c>
      <c r="D5774" s="9" t="s">
        <v>264</v>
      </c>
      <c r="E5774" s="9" t="s">
        <v>3377</v>
      </c>
      <c r="F5774" s="9" t="s">
        <v>3392</v>
      </c>
      <c r="G5774" s="9" t="s">
        <v>762</v>
      </c>
      <c r="H5774" s="9" t="s">
        <v>1057</v>
      </c>
      <c r="I5774"/>
      <c r="J5774"/>
      <c r="K5774"/>
      <c r="L5774"/>
      <c r="M5774"/>
      <c r="N5774"/>
      <c r="O5774"/>
      <c r="P5774"/>
      <c r="Q5774"/>
      <c r="R5774"/>
      <c r="S5774"/>
      <c r="T5774"/>
      <c r="U5774" s="11" t="s">
        <v>265</v>
      </c>
      <c r="V5774" s="11" t="s">
        <v>376</v>
      </c>
      <c r="W5774" s="11" t="s">
        <v>3393</v>
      </c>
      <c r="X5774" s="11" t="s">
        <v>387</v>
      </c>
      <c r="Y5774" s="11" t="s">
        <v>752</v>
      </c>
    </row>
    <row r="5775" spans="1:25" ht="12" customHeight="1">
      <c r="A5775" s="9" t="s">
        <v>263</v>
      </c>
      <c r="B5775" s="9" t="s">
        <v>412</v>
      </c>
      <c r="C5775" s="9" t="s">
        <v>385</v>
      </c>
      <c r="D5775" s="9" t="s">
        <v>264</v>
      </c>
      <c r="E5775" s="9" t="s">
        <v>3377</v>
      </c>
      <c r="F5775" s="9" t="s">
        <v>3392</v>
      </c>
      <c r="G5775" s="9" t="s">
        <v>766</v>
      </c>
      <c r="H5775" s="9" t="s">
        <v>882</v>
      </c>
      <c r="I5775"/>
      <c r="J5775"/>
      <c r="K5775"/>
      <c r="L5775"/>
      <c r="M5775"/>
      <c r="N5775"/>
      <c r="O5775"/>
      <c r="P5775"/>
      <c r="Q5775"/>
      <c r="R5775"/>
      <c r="S5775"/>
      <c r="T5775"/>
      <c r="U5775" s="11" t="s">
        <v>265</v>
      </c>
      <c r="V5775" s="11" t="s">
        <v>376</v>
      </c>
      <c r="W5775" s="11" t="s">
        <v>3393</v>
      </c>
      <c r="X5775" s="11" t="s">
        <v>767</v>
      </c>
      <c r="Y5775" s="11" t="s">
        <v>883</v>
      </c>
    </row>
    <row r="5776" spans="1:25" ht="12" customHeight="1">
      <c r="A5776" s="9" t="s">
        <v>263</v>
      </c>
      <c r="B5776" s="9" t="s">
        <v>412</v>
      </c>
      <c r="C5776" s="9" t="s">
        <v>388</v>
      </c>
      <c r="D5776" s="9" t="s">
        <v>264</v>
      </c>
      <c r="E5776" s="9" t="s">
        <v>3377</v>
      </c>
      <c r="F5776" s="9" t="s">
        <v>3392</v>
      </c>
      <c r="G5776" s="9" t="s">
        <v>3344</v>
      </c>
      <c r="H5776" s="9" t="s">
        <v>1057</v>
      </c>
      <c r="I5776"/>
      <c r="J5776"/>
      <c r="K5776"/>
      <c r="L5776"/>
      <c r="M5776"/>
      <c r="N5776"/>
      <c r="O5776"/>
      <c r="P5776"/>
      <c r="Q5776"/>
      <c r="R5776"/>
      <c r="S5776"/>
      <c r="T5776"/>
      <c r="U5776" s="11" t="s">
        <v>265</v>
      </c>
      <c r="V5776" s="11" t="s">
        <v>376</v>
      </c>
      <c r="W5776" s="11" t="s">
        <v>3393</v>
      </c>
      <c r="X5776" s="11" t="s">
        <v>390</v>
      </c>
      <c r="Y5776" s="11" t="s">
        <v>752</v>
      </c>
    </row>
    <row r="5777" spans="1:25" ht="12" customHeight="1">
      <c r="A5777" s="9" t="s">
        <v>263</v>
      </c>
      <c r="B5777" s="9" t="s">
        <v>412</v>
      </c>
      <c r="C5777" s="9" t="s">
        <v>391</v>
      </c>
      <c r="D5777" s="9" t="s">
        <v>264</v>
      </c>
      <c r="E5777" s="9" t="s">
        <v>3377</v>
      </c>
      <c r="F5777" s="9" t="s">
        <v>3392</v>
      </c>
      <c r="G5777" s="9" t="s">
        <v>392</v>
      </c>
      <c r="H5777" s="9" t="s">
        <v>1057</v>
      </c>
      <c r="I5777"/>
      <c r="J5777"/>
      <c r="K5777"/>
      <c r="L5777"/>
      <c r="M5777"/>
      <c r="N5777"/>
      <c r="O5777"/>
      <c r="P5777"/>
      <c r="Q5777"/>
      <c r="R5777"/>
      <c r="S5777"/>
      <c r="T5777"/>
      <c r="U5777" s="11" t="s">
        <v>265</v>
      </c>
      <c r="V5777" s="11" t="s">
        <v>376</v>
      </c>
      <c r="W5777" s="11" t="s">
        <v>3393</v>
      </c>
      <c r="X5777" s="11" t="s">
        <v>393</v>
      </c>
      <c r="Y5777" s="11" t="s">
        <v>752</v>
      </c>
    </row>
    <row r="5778" spans="1:25" ht="12" customHeight="1">
      <c r="A5778" s="9" t="s">
        <v>263</v>
      </c>
      <c r="B5778" s="9" t="s">
        <v>415</v>
      </c>
      <c r="C5778" s="9" t="s">
        <v>370</v>
      </c>
      <c r="D5778" s="9" t="s">
        <v>264</v>
      </c>
      <c r="E5778" s="9" t="s">
        <v>3377</v>
      </c>
      <c r="F5778" s="9" t="s">
        <v>3394</v>
      </c>
      <c r="G5778" s="9" t="s">
        <v>373</v>
      </c>
      <c r="H5778" s="9" t="s">
        <v>880</v>
      </c>
      <c r="I5778"/>
      <c r="J5778"/>
      <c r="K5778"/>
      <c r="L5778"/>
      <c r="M5778"/>
      <c r="N5778"/>
      <c r="O5778"/>
      <c r="P5778"/>
      <c r="Q5778"/>
      <c r="R5778"/>
      <c r="S5778"/>
      <c r="T5778"/>
      <c r="U5778" s="11" t="s">
        <v>265</v>
      </c>
      <c r="V5778" s="11" t="s">
        <v>376</v>
      </c>
      <c r="W5778" s="11" t="s">
        <v>3395</v>
      </c>
      <c r="X5778" s="11" t="s">
        <v>378</v>
      </c>
      <c r="Y5778" s="11" t="s">
        <v>880</v>
      </c>
    </row>
    <row r="5779" spans="1:25" ht="12" customHeight="1">
      <c r="A5779" s="9" t="s">
        <v>263</v>
      </c>
      <c r="B5779" s="9" t="s">
        <v>415</v>
      </c>
      <c r="C5779" s="9" t="s">
        <v>379</v>
      </c>
      <c r="D5779" s="9" t="s">
        <v>264</v>
      </c>
      <c r="E5779" s="9" t="s">
        <v>3377</v>
      </c>
      <c r="F5779" s="9" t="s">
        <v>3394</v>
      </c>
      <c r="G5779" s="9" t="s">
        <v>380</v>
      </c>
      <c r="H5779" s="9" t="s">
        <v>880</v>
      </c>
      <c r="I5779"/>
      <c r="J5779"/>
      <c r="K5779"/>
      <c r="L5779"/>
      <c r="M5779"/>
      <c r="N5779"/>
      <c r="O5779"/>
      <c r="P5779"/>
      <c r="Q5779"/>
      <c r="R5779"/>
      <c r="S5779"/>
      <c r="T5779"/>
      <c r="U5779" s="11" t="s">
        <v>265</v>
      </c>
      <c r="V5779" s="11" t="s">
        <v>376</v>
      </c>
      <c r="W5779" s="11" t="s">
        <v>3395</v>
      </c>
      <c r="X5779" s="11" t="s">
        <v>3343</v>
      </c>
      <c r="Y5779" s="11" t="s">
        <v>880</v>
      </c>
    </row>
    <row r="5780" spans="1:25" ht="12" customHeight="1">
      <c r="A5780" s="9" t="s">
        <v>263</v>
      </c>
      <c r="B5780" s="9" t="s">
        <v>415</v>
      </c>
      <c r="C5780" s="9" t="s">
        <v>382</v>
      </c>
      <c r="D5780" s="9" t="s">
        <v>264</v>
      </c>
      <c r="E5780" s="9" t="s">
        <v>3377</v>
      </c>
      <c r="F5780" s="9" t="s">
        <v>3394</v>
      </c>
      <c r="G5780" s="9" t="s">
        <v>762</v>
      </c>
      <c r="H5780" s="9" t="s">
        <v>880</v>
      </c>
      <c r="I5780"/>
      <c r="J5780"/>
      <c r="K5780"/>
      <c r="L5780"/>
      <c r="M5780"/>
      <c r="N5780"/>
      <c r="O5780"/>
      <c r="P5780"/>
      <c r="Q5780"/>
      <c r="R5780"/>
      <c r="S5780"/>
      <c r="T5780"/>
      <c r="U5780" s="11" t="s">
        <v>265</v>
      </c>
      <c r="V5780" s="11" t="s">
        <v>376</v>
      </c>
      <c r="W5780" s="11" t="s">
        <v>3395</v>
      </c>
      <c r="X5780" s="11" t="s">
        <v>387</v>
      </c>
      <c r="Y5780" s="11" t="s">
        <v>880</v>
      </c>
    </row>
    <row r="5781" spans="1:25" ht="12" customHeight="1">
      <c r="A5781" s="9" t="s">
        <v>263</v>
      </c>
      <c r="B5781" s="9" t="s">
        <v>415</v>
      </c>
      <c r="C5781" s="9" t="s">
        <v>385</v>
      </c>
      <c r="D5781" s="9" t="s">
        <v>264</v>
      </c>
      <c r="E5781" s="9" t="s">
        <v>3377</v>
      </c>
      <c r="F5781" s="9" t="s">
        <v>3394</v>
      </c>
      <c r="G5781" s="9" t="s">
        <v>766</v>
      </c>
      <c r="H5781" s="9" t="s">
        <v>882</v>
      </c>
      <c r="I5781"/>
      <c r="J5781"/>
      <c r="K5781"/>
      <c r="L5781"/>
      <c r="M5781"/>
      <c r="N5781"/>
      <c r="O5781"/>
      <c r="P5781"/>
      <c r="Q5781"/>
      <c r="R5781"/>
      <c r="S5781"/>
      <c r="T5781"/>
      <c r="U5781" s="11" t="s">
        <v>265</v>
      </c>
      <c r="V5781" s="11" t="s">
        <v>376</v>
      </c>
      <c r="W5781" s="11" t="s">
        <v>3395</v>
      </c>
      <c r="X5781" s="11" t="s">
        <v>767</v>
      </c>
      <c r="Y5781" s="11" t="s">
        <v>883</v>
      </c>
    </row>
    <row r="5782" spans="1:25" ht="12" customHeight="1">
      <c r="A5782" s="9" t="s">
        <v>263</v>
      </c>
      <c r="B5782" s="9" t="s">
        <v>415</v>
      </c>
      <c r="C5782" s="9" t="s">
        <v>388</v>
      </c>
      <c r="D5782" s="9" t="s">
        <v>264</v>
      </c>
      <c r="E5782" s="9" t="s">
        <v>3377</v>
      </c>
      <c r="F5782" s="9" t="s">
        <v>3394</v>
      </c>
      <c r="G5782" s="9" t="s">
        <v>3344</v>
      </c>
      <c r="H5782" s="9" t="s">
        <v>880</v>
      </c>
      <c r="I5782"/>
      <c r="J5782"/>
      <c r="K5782"/>
      <c r="L5782"/>
      <c r="M5782"/>
      <c r="N5782"/>
      <c r="O5782"/>
      <c r="P5782"/>
      <c r="Q5782"/>
      <c r="R5782"/>
      <c r="S5782"/>
      <c r="T5782"/>
      <c r="U5782" s="11" t="s">
        <v>265</v>
      </c>
      <c r="V5782" s="11" t="s">
        <v>376</v>
      </c>
      <c r="W5782" s="11" t="s">
        <v>3395</v>
      </c>
      <c r="X5782" s="11" t="s">
        <v>390</v>
      </c>
      <c r="Y5782" s="11" t="s">
        <v>880</v>
      </c>
    </row>
    <row r="5783" spans="1:25" ht="12" customHeight="1">
      <c r="A5783" s="9" t="s">
        <v>263</v>
      </c>
      <c r="B5783" s="9" t="s">
        <v>415</v>
      </c>
      <c r="C5783" s="9" t="s">
        <v>391</v>
      </c>
      <c r="D5783" s="9" t="s">
        <v>264</v>
      </c>
      <c r="E5783" s="9" t="s">
        <v>3377</v>
      </c>
      <c r="F5783" s="9" t="s">
        <v>3394</v>
      </c>
      <c r="G5783" s="9" t="s">
        <v>392</v>
      </c>
      <c r="H5783" s="9" t="s">
        <v>880</v>
      </c>
      <c r="I5783"/>
      <c r="J5783"/>
      <c r="K5783"/>
      <c r="L5783"/>
      <c r="M5783"/>
      <c r="N5783"/>
      <c r="O5783"/>
      <c r="P5783"/>
      <c r="Q5783"/>
      <c r="R5783"/>
      <c r="S5783"/>
      <c r="T5783"/>
      <c r="U5783" s="11" t="s">
        <v>265</v>
      </c>
      <c r="V5783" s="11" t="s">
        <v>376</v>
      </c>
      <c r="W5783" s="11" t="s">
        <v>3395</v>
      </c>
      <c r="X5783" s="11" t="s">
        <v>393</v>
      </c>
      <c r="Y5783" s="11" t="s">
        <v>880</v>
      </c>
    </row>
    <row r="5784" spans="1:25" ht="12" customHeight="1">
      <c r="A5784" s="9" t="s">
        <v>263</v>
      </c>
      <c r="B5784" s="9" t="s">
        <v>418</v>
      </c>
      <c r="C5784" s="9" t="s">
        <v>370</v>
      </c>
      <c r="D5784" s="9" t="s">
        <v>264</v>
      </c>
      <c r="E5784" s="9" t="s">
        <v>3377</v>
      </c>
      <c r="F5784" s="9" t="s">
        <v>3396</v>
      </c>
      <c r="G5784" s="9" t="s">
        <v>373</v>
      </c>
      <c r="H5784" s="9" t="s">
        <v>880</v>
      </c>
      <c r="I5784"/>
      <c r="J5784"/>
      <c r="K5784"/>
      <c r="L5784"/>
      <c r="M5784"/>
      <c r="N5784"/>
      <c r="O5784"/>
      <c r="P5784"/>
      <c r="Q5784"/>
      <c r="R5784"/>
      <c r="S5784"/>
      <c r="T5784"/>
      <c r="U5784" s="11" t="s">
        <v>265</v>
      </c>
      <c r="V5784" s="11" t="s">
        <v>376</v>
      </c>
      <c r="W5784" s="11" t="s">
        <v>3397</v>
      </c>
      <c r="X5784" s="11" t="s">
        <v>378</v>
      </c>
      <c r="Y5784" s="11" t="s">
        <v>880</v>
      </c>
    </row>
    <row r="5785" spans="1:25" ht="12" customHeight="1">
      <c r="A5785" s="9" t="s">
        <v>263</v>
      </c>
      <c r="B5785" s="9" t="s">
        <v>418</v>
      </c>
      <c r="C5785" s="9" t="s">
        <v>379</v>
      </c>
      <c r="D5785" s="9" t="s">
        <v>264</v>
      </c>
      <c r="E5785" s="9" t="s">
        <v>3377</v>
      </c>
      <c r="F5785" s="9" t="s">
        <v>3396</v>
      </c>
      <c r="G5785" s="9" t="s">
        <v>380</v>
      </c>
      <c r="H5785" s="9" t="s">
        <v>880</v>
      </c>
      <c r="I5785"/>
      <c r="J5785"/>
      <c r="K5785"/>
      <c r="L5785"/>
      <c r="M5785"/>
      <c r="N5785"/>
      <c r="O5785"/>
      <c r="P5785"/>
      <c r="Q5785"/>
      <c r="R5785"/>
      <c r="S5785"/>
      <c r="T5785"/>
      <c r="U5785" s="11" t="s">
        <v>265</v>
      </c>
      <c r="V5785" s="11" t="s">
        <v>376</v>
      </c>
      <c r="W5785" s="11" t="s">
        <v>3397</v>
      </c>
      <c r="X5785" s="11" t="s">
        <v>3343</v>
      </c>
      <c r="Y5785" s="11" t="s">
        <v>880</v>
      </c>
    </row>
    <row r="5786" spans="1:25" ht="12" customHeight="1">
      <c r="A5786" s="9" t="s">
        <v>263</v>
      </c>
      <c r="B5786" s="9" t="s">
        <v>418</v>
      </c>
      <c r="C5786" s="9" t="s">
        <v>382</v>
      </c>
      <c r="D5786" s="9" t="s">
        <v>264</v>
      </c>
      <c r="E5786" s="9" t="s">
        <v>3377</v>
      </c>
      <c r="F5786" s="9" t="s">
        <v>3396</v>
      </c>
      <c r="G5786" s="9" t="s">
        <v>762</v>
      </c>
      <c r="H5786" s="9" t="s">
        <v>880</v>
      </c>
      <c r="I5786"/>
      <c r="J5786"/>
      <c r="K5786"/>
      <c r="L5786"/>
      <c r="M5786"/>
      <c r="N5786"/>
      <c r="O5786"/>
      <c r="P5786"/>
      <c r="Q5786"/>
      <c r="R5786"/>
      <c r="S5786"/>
      <c r="T5786"/>
      <c r="U5786" s="11" t="s">
        <v>265</v>
      </c>
      <c r="V5786" s="11" t="s">
        <v>376</v>
      </c>
      <c r="W5786" s="11" t="s">
        <v>3397</v>
      </c>
      <c r="X5786" s="11" t="s">
        <v>387</v>
      </c>
      <c r="Y5786" s="11" t="s">
        <v>880</v>
      </c>
    </row>
    <row r="5787" spans="1:25" ht="12" customHeight="1">
      <c r="A5787" s="9" t="s">
        <v>263</v>
      </c>
      <c r="B5787" s="9" t="s">
        <v>418</v>
      </c>
      <c r="C5787" s="9" t="s">
        <v>385</v>
      </c>
      <c r="D5787" s="9" t="s">
        <v>264</v>
      </c>
      <c r="E5787" s="9" t="s">
        <v>3377</v>
      </c>
      <c r="F5787" s="9" t="s">
        <v>3396</v>
      </c>
      <c r="G5787" s="9" t="s">
        <v>766</v>
      </c>
      <c r="H5787" s="9" t="s">
        <v>882</v>
      </c>
      <c r="I5787"/>
      <c r="J5787"/>
      <c r="K5787"/>
      <c r="L5787"/>
      <c r="M5787"/>
      <c r="N5787"/>
      <c r="O5787"/>
      <c r="P5787"/>
      <c r="Q5787"/>
      <c r="R5787"/>
      <c r="S5787"/>
      <c r="T5787"/>
      <c r="U5787" s="11" t="s">
        <v>265</v>
      </c>
      <c r="V5787" s="11" t="s">
        <v>376</v>
      </c>
      <c r="W5787" s="11" t="s">
        <v>3397</v>
      </c>
      <c r="X5787" s="11" t="s">
        <v>767</v>
      </c>
      <c r="Y5787" s="11" t="s">
        <v>883</v>
      </c>
    </row>
    <row r="5788" spans="1:25" ht="12" customHeight="1">
      <c r="A5788" s="9" t="s">
        <v>263</v>
      </c>
      <c r="B5788" s="9" t="s">
        <v>418</v>
      </c>
      <c r="C5788" s="9" t="s">
        <v>388</v>
      </c>
      <c r="D5788" s="9" t="s">
        <v>264</v>
      </c>
      <c r="E5788" s="9" t="s">
        <v>3377</v>
      </c>
      <c r="F5788" s="9" t="s">
        <v>3396</v>
      </c>
      <c r="G5788" s="9" t="s">
        <v>3344</v>
      </c>
      <c r="H5788" s="9" t="s">
        <v>880</v>
      </c>
      <c r="I5788"/>
      <c r="J5788"/>
      <c r="K5788"/>
      <c r="L5788"/>
      <c r="M5788"/>
      <c r="N5788"/>
      <c r="O5788"/>
      <c r="P5788"/>
      <c r="Q5788"/>
      <c r="R5788"/>
      <c r="S5788"/>
      <c r="T5788"/>
      <c r="U5788" s="11" t="s">
        <v>265</v>
      </c>
      <c r="V5788" s="11" t="s">
        <v>376</v>
      </c>
      <c r="W5788" s="11" t="s">
        <v>3397</v>
      </c>
      <c r="X5788" s="11" t="s">
        <v>390</v>
      </c>
      <c r="Y5788" s="11" t="s">
        <v>880</v>
      </c>
    </row>
    <row r="5789" spans="1:25" ht="12" customHeight="1">
      <c r="A5789" s="9" t="s">
        <v>263</v>
      </c>
      <c r="B5789" s="9" t="s">
        <v>418</v>
      </c>
      <c r="C5789" s="9" t="s">
        <v>391</v>
      </c>
      <c r="D5789" s="9" t="s">
        <v>264</v>
      </c>
      <c r="E5789" s="9" t="s">
        <v>3377</v>
      </c>
      <c r="F5789" s="9" t="s">
        <v>3396</v>
      </c>
      <c r="G5789" s="9" t="s">
        <v>392</v>
      </c>
      <c r="H5789" s="9" t="s">
        <v>880</v>
      </c>
      <c r="I5789"/>
      <c r="J5789"/>
      <c r="K5789"/>
      <c r="L5789"/>
      <c r="M5789"/>
      <c r="N5789"/>
      <c r="O5789"/>
      <c r="P5789"/>
      <c r="Q5789"/>
      <c r="R5789"/>
      <c r="S5789"/>
      <c r="T5789"/>
      <c r="U5789" s="11" t="s">
        <v>265</v>
      </c>
      <c r="V5789" s="11" t="s">
        <v>376</v>
      </c>
      <c r="W5789" s="11" t="s">
        <v>3397</v>
      </c>
      <c r="X5789" s="11" t="s">
        <v>393</v>
      </c>
      <c r="Y5789" s="11" t="s">
        <v>880</v>
      </c>
    </row>
    <row r="5790" spans="1:25" ht="12" customHeight="1">
      <c r="A5790" s="9" t="s">
        <v>263</v>
      </c>
      <c r="B5790" s="9" t="s">
        <v>421</v>
      </c>
      <c r="C5790" s="9" t="s">
        <v>370</v>
      </c>
      <c r="D5790" s="9" t="s">
        <v>264</v>
      </c>
      <c r="E5790" s="9" t="s">
        <v>3377</v>
      </c>
      <c r="F5790" s="9" t="s">
        <v>3398</v>
      </c>
      <c r="G5790" s="9" t="s">
        <v>373</v>
      </c>
      <c r="H5790" s="9" t="s">
        <v>880</v>
      </c>
      <c r="I5790"/>
      <c r="J5790"/>
      <c r="K5790"/>
      <c r="L5790"/>
      <c r="M5790"/>
      <c r="N5790"/>
      <c r="O5790"/>
      <c r="P5790"/>
      <c r="Q5790"/>
      <c r="R5790"/>
      <c r="S5790"/>
      <c r="T5790"/>
      <c r="U5790" s="11" t="s">
        <v>265</v>
      </c>
      <c r="V5790" s="11" t="s">
        <v>376</v>
      </c>
      <c r="W5790" s="11" t="s">
        <v>3399</v>
      </c>
      <c r="X5790" s="11" t="s">
        <v>378</v>
      </c>
      <c r="Y5790" s="11" t="s">
        <v>880</v>
      </c>
    </row>
    <row r="5791" spans="1:25" ht="12" customHeight="1">
      <c r="A5791" s="9" t="s">
        <v>263</v>
      </c>
      <c r="B5791" s="9" t="s">
        <v>421</v>
      </c>
      <c r="C5791" s="9" t="s">
        <v>379</v>
      </c>
      <c r="D5791" s="9" t="s">
        <v>264</v>
      </c>
      <c r="E5791" s="9" t="s">
        <v>3377</v>
      </c>
      <c r="F5791" s="9" t="s">
        <v>3398</v>
      </c>
      <c r="G5791" s="9" t="s">
        <v>380</v>
      </c>
      <c r="H5791" s="9" t="s">
        <v>880</v>
      </c>
      <c r="I5791"/>
      <c r="J5791"/>
      <c r="K5791"/>
      <c r="L5791"/>
      <c r="M5791"/>
      <c r="N5791"/>
      <c r="O5791"/>
      <c r="P5791"/>
      <c r="Q5791"/>
      <c r="R5791"/>
      <c r="S5791"/>
      <c r="T5791"/>
      <c r="U5791" s="11" t="s">
        <v>265</v>
      </c>
      <c r="V5791" s="11" t="s">
        <v>376</v>
      </c>
      <c r="W5791" s="11" t="s">
        <v>3399</v>
      </c>
      <c r="X5791" s="11" t="s">
        <v>3343</v>
      </c>
      <c r="Y5791" s="11" t="s">
        <v>880</v>
      </c>
    </row>
    <row r="5792" spans="1:25" ht="12" customHeight="1">
      <c r="A5792" s="9" t="s">
        <v>263</v>
      </c>
      <c r="B5792" s="9" t="s">
        <v>421</v>
      </c>
      <c r="C5792" s="9" t="s">
        <v>382</v>
      </c>
      <c r="D5792" s="9" t="s">
        <v>264</v>
      </c>
      <c r="E5792" s="9" t="s">
        <v>3377</v>
      </c>
      <c r="F5792" s="9" t="s">
        <v>3398</v>
      </c>
      <c r="G5792" s="9" t="s">
        <v>762</v>
      </c>
      <c r="H5792" s="9" t="s">
        <v>880</v>
      </c>
      <c r="I5792"/>
      <c r="J5792"/>
      <c r="K5792"/>
      <c r="L5792"/>
      <c r="M5792"/>
      <c r="N5792"/>
      <c r="O5792"/>
      <c r="P5792"/>
      <c r="Q5792"/>
      <c r="R5792"/>
      <c r="S5792"/>
      <c r="T5792"/>
      <c r="U5792" s="11" t="s">
        <v>265</v>
      </c>
      <c r="V5792" s="11" t="s">
        <v>376</v>
      </c>
      <c r="W5792" s="11" t="s">
        <v>3399</v>
      </c>
      <c r="X5792" s="11" t="s">
        <v>387</v>
      </c>
      <c r="Y5792" s="11" t="s">
        <v>880</v>
      </c>
    </row>
    <row r="5793" spans="1:25" ht="12" customHeight="1">
      <c r="A5793" s="9" t="s">
        <v>263</v>
      </c>
      <c r="B5793" s="9" t="s">
        <v>421</v>
      </c>
      <c r="C5793" s="9" t="s">
        <v>385</v>
      </c>
      <c r="D5793" s="9" t="s">
        <v>264</v>
      </c>
      <c r="E5793" s="9" t="s">
        <v>3377</v>
      </c>
      <c r="F5793" s="9" t="s">
        <v>3398</v>
      </c>
      <c r="G5793" s="9" t="s">
        <v>766</v>
      </c>
      <c r="H5793" s="9" t="s">
        <v>882</v>
      </c>
      <c r="I5793"/>
      <c r="J5793"/>
      <c r="K5793"/>
      <c r="L5793"/>
      <c r="M5793"/>
      <c r="N5793"/>
      <c r="O5793"/>
      <c r="P5793"/>
      <c r="Q5793"/>
      <c r="R5793"/>
      <c r="S5793"/>
      <c r="T5793"/>
      <c r="U5793" s="11" t="s">
        <v>265</v>
      </c>
      <c r="V5793" s="11" t="s">
        <v>376</v>
      </c>
      <c r="W5793" s="11" t="s">
        <v>3399</v>
      </c>
      <c r="X5793" s="11" t="s">
        <v>767</v>
      </c>
      <c r="Y5793" s="11" t="s">
        <v>883</v>
      </c>
    </row>
    <row r="5794" spans="1:25" ht="12" customHeight="1">
      <c r="A5794" s="9" t="s">
        <v>263</v>
      </c>
      <c r="B5794" s="9" t="s">
        <v>421</v>
      </c>
      <c r="C5794" s="9" t="s">
        <v>388</v>
      </c>
      <c r="D5794" s="9" t="s">
        <v>264</v>
      </c>
      <c r="E5794" s="9" t="s">
        <v>3377</v>
      </c>
      <c r="F5794" s="9" t="s">
        <v>3398</v>
      </c>
      <c r="G5794" s="9" t="s">
        <v>3344</v>
      </c>
      <c r="H5794" s="9" t="s">
        <v>880</v>
      </c>
      <c r="I5794"/>
      <c r="J5794"/>
      <c r="K5794"/>
      <c r="L5794"/>
      <c r="M5794"/>
      <c r="N5794"/>
      <c r="O5794"/>
      <c r="P5794"/>
      <c r="Q5794"/>
      <c r="R5794"/>
      <c r="S5794"/>
      <c r="T5794"/>
      <c r="U5794" s="11" t="s">
        <v>265</v>
      </c>
      <c r="V5794" s="11" t="s">
        <v>376</v>
      </c>
      <c r="W5794" s="11" t="s">
        <v>3399</v>
      </c>
      <c r="X5794" s="11" t="s">
        <v>390</v>
      </c>
      <c r="Y5794" s="11" t="s">
        <v>880</v>
      </c>
    </row>
    <row r="5795" spans="1:25" ht="12" customHeight="1">
      <c r="A5795" s="9" t="s">
        <v>263</v>
      </c>
      <c r="B5795" s="9" t="s">
        <v>421</v>
      </c>
      <c r="C5795" s="9" t="s">
        <v>391</v>
      </c>
      <c r="D5795" s="9" t="s">
        <v>264</v>
      </c>
      <c r="E5795" s="9" t="s">
        <v>3377</v>
      </c>
      <c r="F5795" s="9" t="s">
        <v>3398</v>
      </c>
      <c r="G5795" s="9" t="s">
        <v>392</v>
      </c>
      <c r="H5795" s="9" t="s">
        <v>880</v>
      </c>
      <c r="I5795"/>
      <c r="J5795"/>
      <c r="K5795"/>
      <c r="L5795"/>
      <c r="M5795"/>
      <c r="N5795"/>
      <c r="O5795"/>
      <c r="P5795"/>
      <c r="Q5795"/>
      <c r="R5795"/>
      <c r="S5795"/>
      <c r="T5795"/>
      <c r="U5795" s="11" t="s">
        <v>265</v>
      </c>
      <c r="V5795" s="11" t="s">
        <v>376</v>
      </c>
      <c r="W5795" s="11" t="s">
        <v>3399</v>
      </c>
      <c r="X5795" s="11" t="s">
        <v>393</v>
      </c>
      <c r="Y5795" s="11" t="s">
        <v>880</v>
      </c>
    </row>
    <row r="5796" spans="1:25" ht="12" customHeight="1">
      <c r="A5796" s="9" t="s">
        <v>263</v>
      </c>
      <c r="B5796" s="9" t="s">
        <v>424</v>
      </c>
      <c r="C5796" s="9" t="s">
        <v>370</v>
      </c>
      <c r="D5796" s="9" t="s">
        <v>264</v>
      </c>
      <c r="E5796" s="9" t="s">
        <v>3400</v>
      </c>
      <c r="F5796" s="9" t="s">
        <v>3401</v>
      </c>
      <c r="G5796" s="9" t="s">
        <v>879</v>
      </c>
      <c r="H5796" s="9" t="s">
        <v>880</v>
      </c>
      <c r="I5796"/>
      <c r="J5796"/>
      <c r="K5796"/>
      <c r="L5796"/>
      <c r="M5796"/>
      <c r="N5796"/>
      <c r="O5796"/>
      <c r="P5796"/>
      <c r="Q5796"/>
      <c r="R5796"/>
      <c r="S5796"/>
      <c r="T5796"/>
      <c r="U5796" s="11" t="s">
        <v>265</v>
      </c>
      <c r="V5796" s="11" t="s">
        <v>376</v>
      </c>
      <c r="W5796" s="11" t="s">
        <v>3402</v>
      </c>
      <c r="X5796" s="11" t="s">
        <v>378</v>
      </c>
      <c r="Y5796" s="11" t="s">
        <v>880</v>
      </c>
    </row>
    <row r="5797" spans="1:25" ht="12" customHeight="1">
      <c r="A5797" s="9" t="s">
        <v>263</v>
      </c>
      <c r="B5797" s="9" t="s">
        <v>424</v>
      </c>
      <c r="C5797" s="9" t="s">
        <v>379</v>
      </c>
      <c r="D5797" s="9" t="s">
        <v>264</v>
      </c>
      <c r="E5797" s="9" t="s">
        <v>3400</v>
      </c>
      <c r="F5797" s="9" t="s">
        <v>3401</v>
      </c>
      <c r="G5797" s="9" t="s">
        <v>756</v>
      </c>
      <c r="H5797" s="9" t="s">
        <v>882</v>
      </c>
      <c r="I5797"/>
      <c r="J5797"/>
      <c r="K5797"/>
      <c r="L5797"/>
      <c r="M5797"/>
      <c r="N5797"/>
      <c r="O5797"/>
      <c r="P5797"/>
      <c r="Q5797"/>
      <c r="R5797"/>
      <c r="S5797"/>
      <c r="T5797"/>
      <c r="U5797" s="11" t="s">
        <v>265</v>
      </c>
      <c r="V5797" s="11" t="s">
        <v>376</v>
      </c>
      <c r="W5797" s="11" t="s">
        <v>3402</v>
      </c>
      <c r="X5797" s="11" t="s">
        <v>758</v>
      </c>
      <c r="Y5797" s="11" t="s">
        <v>883</v>
      </c>
    </row>
    <row r="5798" spans="1:25" ht="12" customHeight="1">
      <c r="A5798" s="9" t="s">
        <v>263</v>
      </c>
      <c r="B5798" s="9" t="s">
        <v>427</v>
      </c>
      <c r="C5798" s="9" t="s">
        <v>370</v>
      </c>
      <c r="D5798" s="9" t="s">
        <v>264</v>
      </c>
      <c r="E5798" s="9" t="s">
        <v>3400</v>
      </c>
      <c r="F5798" s="9" t="s">
        <v>3403</v>
      </c>
      <c r="G5798" s="9" t="s">
        <v>879</v>
      </c>
      <c r="H5798" s="9" t="s">
        <v>880</v>
      </c>
      <c r="I5798"/>
      <c r="J5798"/>
      <c r="K5798"/>
      <c r="L5798"/>
      <c r="M5798"/>
      <c r="N5798"/>
      <c r="O5798"/>
      <c r="P5798"/>
      <c r="Q5798"/>
      <c r="R5798"/>
      <c r="S5798"/>
      <c r="T5798"/>
      <c r="U5798" s="11" t="s">
        <v>265</v>
      </c>
      <c r="V5798" s="11" t="s">
        <v>376</v>
      </c>
      <c r="W5798" s="11" t="s">
        <v>3404</v>
      </c>
      <c r="X5798" s="11" t="s">
        <v>378</v>
      </c>
      <c r="Y5798" s="11" t="s">
        <v>880</v>
      </c>
    </row>
    <row r="5799" spans="1:25" ht="12" customHeight="1">
      <c r="A5799" s="9" t="s">
        <v>263</v>
      </c>
      <c r="B5799" s="9" t="s">
        <v>427</v>
      </c>
      <c r="C5799" s="9" t="s">
        <v>379</v>
      </c>
      <c r="D5799" s="9" t="s">
        <v>264</v>
      </c>
      <c r="E5799" s="9" t="s">
        <v>3400</v>
      </c>
      <c r="F5799" s="9" t="s">
        <v>3403</v>
      </c>
      <c r="G5799" s="9" t="s">
        <v>756</v>
      </c>
      <c r="H5799" s="9" t="s">
        <v>882</v>
      </c>
      <c r="I5799"/>
      <c r="J5799"/>
      <c r="K5799"/>
      <c r="L5799"/>
      <c r="M5799"/>
      <c r="N5799"/>
      <c r="O5799"/>
      <c r="P5799"/>
      <c r="Q5799"/>
      <c r="R5799"/>
      <c r="S5799"/>
      <c r="T5799"/>
      <c r="U5799" s="11" t="s">
        <v>265</v>
      </c>
      <c r="V5799" s="11" t="s">
        <v>376</v>
      </c>
      <c r="W5799" s="11" t="s">
        <v>3404</v>
      </c>
      <c r="X5799" s="11" t="s">
        <v>758</v>
      </c>
      <c r="Y5799" s="11" t="s">
        <v>883</v>
      </c>
    </row>
    <row r="5800" spans="1:25" ht="12" customHeight="1">
      <c r="A5800" s="9" t="s">
        <v>263</v>
      </c>
      <c r="B5800" s="9" t="s">
        <v>430</v>
      </c>
      <c r="C5800" s="9" t="s">
        <v>370</v>
      </c>
      <c r="D5800" s="9" t="s">
        <v>264</v>
      </c>
      <c r="E5800" s="9" t="s">
        <v>3400</v>
      </c>
      <c r="F5800" s="9" t="s">
        <v>3405</v>
      </c>
      <c r="G5800" s="9" t="s">
        <v>879</v>
      </c>
      <c r="H5800" s="9" t="s">
        <v>880</v>
      </c>
      <c r="I5800"/>
      <c r="J5800"/>
      <c r="K5800"/>
      <c r="L5800"/>
      <c r="M5800"/>
      <c r="N5800"/>
      <c r="O5800"/>
      <c r="P5800"/>
      <c r="Q5800"/>
      <c r="R5800"/>
      <c r="S5800"/>
      <c r="T5800"/>
      <c r="U5800" s="11" t="s">
        <v>265</v>
      </c>
      <c r="V5800" s="11" t="s">
        <v>376</v>
      </c>
      <c r="W5800" s="11" t="s">
        <v>3406</v>
      </c>
      <c r="X5800" s="11" t="s">
        <v>378</v>
      </c>
      <c r="Y5800" s="11" t="s">
        <v>880</v>
      </c>
    </row>
    <row r="5801" spans="1:25" ht="12" customHeight="1">
      <c r="A5801" s="9" t="s">
        <v>263</v>
      </c>
      <c r="B5801" s="9" t="s">
        <v>430</v>
      </c>
      <c r="C5801" s="9" t="s">
        <v>379</v>
      </c>
      <c r="D5801" s="9" t="s">
        <v>264</v>
      </c>
      <c r="E5801" s="9" t="s">
        <v>3400</v>
      </c>
      <c r="F5801" s="9" t="s">
        <v>3405</v>
      </c>
      <c r="G5801" s="9" t="s">
        <v>756</v>
      </c>
      <c r="H5801" s="9" t="s">
        <v>882</v>
      </c>
      <c r="I5801"/>
      <c r="J5801"/>
      <c r="K5801"/>
      <c r="L5801"/>
      <c r="M5801"/>
      <c r="N5801"/>
      <c r="O5801"/>
      <c r="P5801"/>
      <c r="Q5801"/>
      <c r="R5801"/>
      <c r="S5801"/>
      <c r="T5801"/>
      <c r="U5801" s="11" t="s">
        <v>265</v>
      </c>
      <c r="V5801" s="11" t="s">
        <v>376</v>
      </c>
      <c r="W5801" s="11" t="s">
        <v>3406</v>
      </c>
      <c r="X5801" s="11" t="s">
        <v>758</v>
      </c>
      <c r="Y5801" s="11" t="s">
        <v>883</v>
      </c>
    </row>
    <row r="5802" spans="1:25" ht="12" customHeight="1">
      <c r="A5802" s="9" t="s">
        <v>263</v>
      </c>
      <c r="B5802" s="9" t="s">
        <v>433</v>
      </c>
      <c r="C5802" s="9" t="s">
        <v>370</v>
      </c>
      <c r="D5802" s="9" t="s">
        <v>264</v>
      </c>
      <c r="E5802" s="9" t="s">
        <v>3400</v>
      </c>
      <c r="F5802" s="9" t="s">
        <v>3407</v>
      </c>
      <c r="G5802" s="9" t="s">
        <v>879</v>
      </c>
      <c r="H5802" s="9" t="s">
        <v>880</v>
      </c>
      <c r="I5802"/>
      <c r="J5802"/>
      <c r="K5802"/>
      <c r="L5802"/>
      <c r="M5802"/>
      <c r="N5802"/>
      <c r="O5802"/>
      <c r="P5802"/>
      <c r="Q5802"/>
      <c r="R5802"/>
      <c r="S5802"/>
      <c r="T5802"/>
      <c r="U5802" s="11" t="s">
        <v>265</v>
      </c>
      <c r="V5802" s="11" t="s">
        <v>376</v>
      </c>
      <c r="W5802" s="11" t="s">
        <v>3408</v>
      </c>
      <c r="X5802" s="11" t="s">
        <v>378</v>
      </c>
      <c r="Y5802" s="11" t="s">
        <v>880</v>
      </c>
    </row>
    <row r="5803" spans="1:25" ht="12" customHeight="1">
      <c r="A5803" s="9" t="s">
        <v>263</v>
      </c>
      <c r="B5803" s="9" t="s">
        <v>433</v>
      </c>
      <c r="C5803" s="9" t="s">
        <v>379</v>
      </c>
      <c r="D5803" s="9" t="s">
        <v>264</v>
      </c>
      <c r="E5803" s="9" t="s">
        <v>3400</v>
      </c>
      <c r="F5803" s="9" t="s">
        <v>3407</v>
      </c>
      <c r="G5803" s="9" t="s">
        <v>756</v>
      </c>
      <c r="H5803" s="9" t="s">
        <v>882</v>
      </c>
      <c r="I5803"/>
      <c r="J5803"/>
      <c r="K5803"/>
      <c r="L5803"/>
      <c r="M5803"/>
      <c r="N5803"/>
      <c r="O5803"/>
      <c r="P5803"/>
      <c r="Q5803"/>
      <c r="R5803"/>
      <c r="S5803"/>
      <c r="T5803"/>
      <c r="U5803" s="11" t="s">
        <v>265</v>
      </c>
      <c r="V5803" s="11" t="s">
        <v>376</v>
      </c>
      <c r="W5803" s="11" t="s">
        <v>3408</v>
      </c>
      <c r="X5803" s="11" t="s">
        <v>758</v>
      </c>
      <c r="Y5803" s="11" t="s">
        <v>883</v>
      </c>
    </row>
    <row r="5804" spans="1:25" ht="12" customHeight="1">
      <c r="A5804" s="9" t="s">
        <v>263</v>
      </c>
      <c r="B5804" s="9" t="s">
        <v>716</v>
      </c>
      <c r="C5804" s="9" t="s">
        <v>370</v>
      </c>
      <c r="D5804" s="9" t="s">
        <v>264</v>
      </c>
      <c r="E5804" s="9" t="s">
        <v>717</v>
      </c>
      <c r="F5804" s="9" t="s">
        <v>3409</v>
      </c>
      <c r="G5804" s="9" t="s">
        <v>719</v>
      </c>
      <c r="H5804" s="9" t="s">
        <v>720</v>
      </c>
      <c r="I5804"/>
      <c r="J5804"/>
      <c r="K5804"/>
      <c r="L5804"/>
      <c r="M5804"/>
      <c r="N5804"/>
      <c r="O5804"/>
      <c r="P5804"/>
      <c r="Q5804"/>
      <c r="R5804"/>
      <c r="S5804"/>
      <c r="T5804"/>
      <c r="U5804" s="11" t="s">
        <v>265</v>
      </c>
      <c r="V5804" s="11" t="s">
        <v>721</v>
      </c>
      <c r="W5804" s="11" t="s">
        <v>265</v>
      </c>
      <c r="X5804" s="11" t="s">
        <v>723</v>
      </c>
      <c r="Y5804" s="11" t="s">
        <v>724</v>
      </c>
    </row>
    <row r="5805" spans="1:25" ht="12" customHeight="1">
      <c r="A5805" s="9" t="s">
        <v>263</v>
      </c>
      <c r="B5805" s="9" t="s">
        <v>835</v>
      </c>
      <c r="C5805" s="9" t="s">
        <v>370</v>
      </c>
      <c r="D5805" s="9" t="s">
        <v>264</v>
      </c>
      <c r="E5805" s="9" t="s">
        <v>717</v>
      </c>
      <c r="F5805" s="9" t="s">
        <v>836</v>
      </c>
      <c r="G5805" s="9" t="s">
        <v>719</v>
      </c>
      <c r="H5805" s="9" t="s">
        <v>720</v>
      </c>
      <c r="I5805"/>
      <c r="J5805"/>
      <c r="K5805"/>
      <c r="L5805"/>
      <c r="M5805"/>
      <c r="N5805"/>
      <c r="O5805"/>
      <c r="P5805"/>
      <c r="Q5805"/>
      <c r="R5805"/>
      <c r="S5805"/>
      <c r="T5805"/>
      <c r="U5805" s="11" t="s">
        <v>265</v>
      </c>
      <c r="V5805" s="11" t="s">
        <v>721</v>
      </c>
      <c r="W5805" s="11" t="s">
        <v>837</v>
      </c>
      <c r="X5805" s="11" t="s">
        <v>723</v>
      </c>
      <c r="Y5805" s="11" t="s">
        <v>724</v>
      </c>
    </row>
    <row r="5806" spans="1:25" ht="12" customHeight="1">
      <c r="A5806" s="9" t="s">
        <v>263</v>
      </c>
      <c r="B5806" s="9" t="s">
        <v>729</v>
      </c>
      <c r="C5806" s="9" t="s">
        <v>370</v>
      </c>
      <c r="D5806" s="9" t="s">
        <v>264</v>
      </c>
      <c r="E5806" s="9" t="s">
        <v>730</v>
      </c>
      <c r="F5806" s="9" t="s">
        <v>3410</v>
      </c>
      <c r="G5806" s="9" t="s">
        <v>732</v>
      </c>
      <c r="H5806" s="9" t="s">
        <v>1883</v>
      </c>
      <c r="I5806"/>
      <c r="J5806"/>
      <c r="K5806"/>
      <c r="L5806"/>
      <c r="M5806"/>
      <c r="N5806"/>
      <c r="O5806"/>
      <c r="P5806"/>
      <c r="Q5806"/>
      <c r="R5806"/>
      <c r="S5806"/>
      <c r="T5806"/>
      <c r="U5806" s="11" t="s">
        <v>265</v>
      </c>
      <c r="V5806" s="11" t="s">
        <v>733</v>
      </c>
      <c r="W5806" s="11" t="s">
        <v>3411</v>
      </c>
      <c r="X5806" s="11" t="s">
        <v>735</v>
      </c>
      <c r="Y5806" s="11" t="s">
        <v>1883</v>
      </c>
    </row>
    <row r="5807" spans="1:25" ht="12" customHeight="1">
      <c r="A5807" s="9" t="s">
        <v>263</v>
      </c>
      <c r="B5807" s="9" t="s">
        <v>729</v>
      </c>
      <c r="C5807" s="9" t="s">
        <v>382</v>
      </c>
      <c r="D5807" s="9" t="s">
        <v>264</v>
      </c>
      <c r="E5807" s="9" t="s">
        <v>730</v>
      </c>
      <c r="F5807" s="9" t="s">
        <v>3410</v>
      </c>
      <c r="G5807" s="9" t="s">
        <v>2606</v>
      </c>
      <c r="H5807" s="9" t="s">
        <v>2607</v>
      </c>
      <c r="I5807"/>
      <c r="J5807"/>
      <c r="K5807"/>
      <c r="L5807"/>
      <c r="M5807"/>
      <c r="N5807"/>
      <c r="O5807"/>
      <c r="P5807"/>
      <c r="Q5807"/>
      <c r="R5807"/>
      <c r="S5807"/>
      <c r="T5807"/>
      <c r="U5807" s="11" t="s">
        <v>265</v>
      </c>
      <c r="V5807" s="11" t="s">
        <v>733</v>
      </c>
      <c r="W5807" s="11" t="s">
        <v>3411</v>
      </c>
      <c r="X5807" s="11" t="s">
        <v>2608</v>
      </c>
      <c r="Y5807" s="11" t="s">
        <v>2607</v>
      </c>
    </row>
    <row r="5808" spans="1:25" ht="12" customHeight="1">
      <c r="A5808" s="9" t="s">
        <v>266</v>
      </c>
      <c r="B5808" s="9" t="s">
        <v>369</v>
      </c>
      <c r="C5808" s="9" t="s">
        <v>370</v>
      </c>
      <c r="D5808" s="9" t="s">
        <v>267</v>
      </c>
      <c r="E5808" s="9" t="s">
        <v>371</v>
      </c>
      <c r="F5808" s="9" t="s">
        <v>3412</v>
      </c>
      <c r="G5808" s="9" t="s">
        <v>373</v>
      </c>
      <c r="H5808" s="9" t="s">
        <v>1327</v>
      </c>
      <c r="I5808"/>
      <c r="J5808"/>
      <c r="K5808"/>
      <c r="L5808"/>
      <c r="M5808"/>
      <c r="N5808"/>
      <c r="O5808"/>
      <c r="P5808"/>
      <c r="Q5808"/>
      <c r="R5808"/>
      <c r="S5808"/>
      <c r="T5808"/>
      <c r="U5808" s="11" t="s">
        <v>268</v>
      </c>
      <c r="V5808" s="11" t="s">
        <v>376</v>
      </c>
      <c r="W5808" s="11" t="s">
        <v>3413</v>
      </c>
      <c r="X5808" s="11" t="s">
        <v>378</v>
      </c>
      <c r="Y5808" s="11" t="s">
        <v>1329</v>
      </c>
    </row>
    <row r="5809" spans="1:25" ht="12" customHeight="1">
      <c r="A5809" s="9" t="s">
        <v>266</v>
      </c>
      <c r="B5809" s="9" t="s">
        <v>369</v>
      </c>
      <c r="C5809" s="9" t="s">
        <v>379</v>
      </c>
      <c r="D5809" s="9" t="s">
        <v>267</v>
      </c>
      <c r="E5809" s="9" t="s">
        <v>371</v>
      </c>
      <c r="F5809" s="9" t="s">
        <v>3412</v>
      </c>
      <c r="G5809" s="9" t="s">
        <v>762</v>
      </c>
      <c r="H5809" s="9" t="s">
        <v>1327</v>
      </c>
      <c r="I5809"/>
      <c r="J5809"/>
      <c r="K5809"/>
      <c r="L5809"/>
      <c r="M5809"/>
      <c r="N5809"/>
      <c r="O5809"/>
      <c r="P5809"/>
      <c r="Q5809"/>
      <c r="R5809"/>
      <c r="S5809"/>
      <c r="T5809"/>
      <c r="U5809" s="11" t="s">
        <v>268</v>
      </c>
      <c r="V5809" s="11" t="s">
        <v>376</v>
      </c>
      <c r="W5809" s="11" t="s">
        <v>3413</v>
      </c>
      <c r="X5809" s="11" t="s">
        <v>387</v>
      </c>
      <c r="Y5809" s="11" t="s">
        <v>1329</v>
      </c>
    </row>
    <row r="5810" spans="1:25" ht="12" customHeight="1">
      <c r="A5810" s="9" t="s">
        <v>266</v>
      </c>
      <c r="B5810" s="9" t="s">
        <v>369</v>
      </c>
      <c r="C5810" s="9" t="s">
        <v>382</v>
      </c>
      <c r="D5810" s="9" t="s">
        <v>267</v>
      </c>
      <c r="E5810" s="9" t="s">
        <v>371</v>
      </c>
      <c r="F5810" s="9" t="s">
        <v>3412</v>
      </c>
      <c r="G5810" s="9" t="s">
        <v>766</v>
      </c>
      <c r="H5810" s="9" t="s">
        <v>757</v>
      </c>
      <c r="I5810"/>
      <c r="J5810"/>
      <c r="K5810"/>
      <c r="L5810"/>
      <c r="M5810"/>
      <c r="N5810"/>
      <c r="O5810"/>
      <c r="P5810"/>
      <c r="Q5810"/>
      <c r="R5810"/>
      <c r="S5810"/>
      <c r="T5810"/>
      <c r="U5810" s="11" t="s">
        <v>268</v>
      </c>
      <c r="V5810" s="11" t="s">
        <v>376</v>
      </c>
      <c r="W5810" s="11" t="s">
        <v>3413</v>
      </c>
      <c r="X5810" s="11" t="s">
        <v>767</v>
      </c>
      <c r="Y5810" s="11" t="s">
        <v>759</v>
      </c>
    </row>
    <row r="5811" spans="1:25" ht="12" customHeight="1">
      <c r="A5811" s="9" t="s">
        <v>266</v>
      </c>
      <c r="B5811" s="9" t="s">
        <v>369</v>
      </c>
      <c r="C5811" s="9" t="s">
        <v>385</v>
      </c>
      <c r="D5811" s="9" t="s">
        <v>267</v>
      </c>
      <c r="E5811" s="9" t="s">
        <v>371</v>
      </c>
      <c r="F5811" s="9" t="s">
        <v>3412</v>
      </c>
      <c r="G5811" s="9" t="s">
        <v>3344</v>
      </c>
      <c r="H5811" s="9" t="s">
        <v>1327</v>
      </c>
      <c r="I5811"/>
      <c r="J5811"/>
      <c r="K5811"/>
      <c r="L5811"/>
      <c r="M5811"/>
      <c r="N5811"/>
      <c r="O5811"/>
      <c r="P5811"/>
      <c r="Q5811"/>
      <c r="R5811"/>
      <c r="S5811"/>
      <c r="T5811"/>
      <c r="U5811" s="11" t="s">
        <v>268</v>
      </c>
      <c r="V5811" s="11" t="s">
        <v>376</v>
      </c>
      <c r="W5811" s="11" t="s">
        <v>3413</v>
      </c>
      <c r="X5811" s="11" t="s">
        <v>390</v>
      </c>
      <c r="Y5811" s="11" t="s">
        <v>1329</v>
      </c>
    </row>
    <row r="5812" spans="1:25" ht="12" customHeight="1">
      <c r="A5812" s="9" t="s">
        <v>266</v>
      </c>
      <c r="B5812" s="9" t="s">
        <v>369</v>
      </c>
      <c r="C5812" s="9" t="s">
        <v>388</v>
      </c>
      <c r="D5812" s="9" t="s">
        <v>267</v>
      </c>
      <c r="E5812" s="9" t="s">
        <v>371</v>
      </c>
      <c r="F5812" s="9" t="s">
        <v>3412</v>
      </c>
      <c r="G5812" s="9" t="s">
        <v>392</v>
      </c>
      <c r="H5812" s="9" t="s">
        <v>1327</v>
      </c>
      <c r="I5812"/>
      <c r="J5812"/>
      <c r="K5812"/>
      <c r="L5812"/>
      <c r="M5812"/>
      <c r="N5812"/>
      <c r="O5812"/>
      <c r="P5812"/>
      <c r="Q5812"/>
      <c r="R5812"/>
      <c r="S5812"/>
      <c r="T5812"/>
      <c r="U5812" s="11" t="s">
        <v>268</v>
      </c>
      <c r="V5812" s="11" t="s">
        <v>376</v>
      </c>
      <c r="W5812" s="11" t="s">
        <v>3413</v>
      </c>
      <c r="X5812" s="11" t="s">
        <v>393</v>
      </c>
      <c r="Y5812" s="11" t="s">
        <v>1329</v>
      </c>
    </row>
    <row r="5813" spans="1:25" ht="12" customHeight="1">
      <c r="A5813" s="9" t="s">
        <v>266</v>
      </c>
      <c r="B5813" s="9" t="s">
        <v>394</v>
      </c>
      <c r="C5813" s="9" t="s">
        <v>370</v>
      </c>
      <c r="D5813" s="9" t="s">
        <v>267</v>
      </c>
      <c r="E5813" s="9" t="s">
        <v>371</v>
      </c>
      <c r="F5813" s="9" t="s">
        <v>3414</v>
      </c>
      <c r="G5813" s="9" t="s">
        <v>373</v>
      </c>
      <c r="H5813" s="9" t="s">
        <v>1327</v>
      </c>
      <c r="I5813"/>
      <c r="J5813"/>
      <c r="K5813"/>
      <c r="L5813"/>
      <c r="M5813"/>
      <c r="N5813"/>
      <c r="O5813"/>
      <c r="P5813"/>
      <c r="Q5813"/>
      <c r="R5813"/>
      <c r="S5813"/>
      <c r="T5813"/>
      <c r="U5813" s="11" t="s">
        <v>268</v>
      </c>
      <c r="V5813" s="11" t="s">
        <v>376</v>
      </c>
      <c r="W5813" s="11" t="s">
        <v>3415</v>
      </c>
      <c r="X5813" s="11" t="s">
        <v>378</v>
      </c>
      <c r="Y5813" s="11" t="s">
        <v>1329</v>
      </c>
    </row>
    <row r="5814" spans="1:25" ht="12" customHeight="1">
      <c r="A5814" s="9" t="s">
        <v>266</v>
      </c>
      <c r="B5814" s="9" t="s">
        <v>394</v>
      </c>
      <c r="C5814" s="9" t="s">
        <v>379</v>
      </c>
      <c r="D5814" s="9" t="s">
        <v>267</v>
      </c>
      <c r="E5814" s="9" t="s">
        <v>371</v>
      </c>
      <c r="F5814" s="9" t="s">
        <v>3414</v>
      </c>
      <c r="G5814" s="9" t="s">
        <v>762</v>
      </c>
      <c r="H5814" s="9" t="s">
        <v>1327</v>
      </c>
      <c r="I5814"/>
      <c r="J5814"/>
      <c r="K5814"/>
      <c r="L5814"/>
      <c r="M5814"/>
      <c r="N5814"/>
      <c r="O5814"/>
      <c r="P5814"/>
      <c r="Q5814"/>
      <c r="R5814"/>
      <c r="S5814"/>
      <c r="T5814"/>
      <c r="U5814" s="11" t="s">
        <v>268</v>
      </c>
      <c r="V5814" s="11" t="s">
        <v>376</v>
      </c>
      <c r="W5814" s="11" t="s">
        <v>3415</v>
      </c>
      <c r="X5814" s="11" t="s">
        <v>387</v>
      </c>
      <c r="Y5814" s="11" t="s">
        <v>1329</v>
      </c>
    </row>
    <row r="5815" spans="1:25" ht="12" customHeight="1">
      <c r="A5815" s="9" t="s">
        <v>266</v>
      </c>
      <c r="B5815" s="9" t="s">
        <v>394</v>
      </c>
      <c r="C5815" s="9" t="s">
        <v>382</v>
      </c>
      <c r="D5815" s="9" t="s">
        <v>267</v>
      </c>
      <c r="E5815" s="9" t="s">
        <v>371</v>
      </c>
      <c r="F5815" s="9" t="s">
        <v>3414</v>
      </c>
      <c r="G5815" s="9" t="s">
        <v>766</v>
      </c>
      <c r="H5815" s="9" t="s">
        <v>757</v>
      </c>
      <c r="I5815"/>
      <c r="J5815"/>
      <c r="K5815"/>
      <c r="L5815"/>
      <c r="M5815"/>
      <c r="N5815"/>
      <c r="O5815"/>
      <c r="P5815"/>
      <c r="Q5815"/>
      <c r="R5815"/>
      <c r="S5815"/>
      <c r="T5815"/>
      <c r="U5815" s="11" t="s">
        <v>268</v>
      </c>
      <c r="V5815" s="11" t="s">
        <v>376</v>
      </c>
      <c r="W5815" s="11" t="s">
        <v>3415</v>
      </c>
      <c r="X5815" s="11" t="s">
        <v>767</v>
      </c>
      <c r="Y5815" s="11" t="s">
        <v>759</v>
      </c>
    </row>
    <row r="5816" spans="1:25" ht="12" customHeight="1">
      <c r="A5816" s="9" t="s">
        <v>266</v>
      </c>
      <c r="B5816" s="9" t="s">
        <v>394</v>
      </c>
      <c r="C5816" s="9" t="s">
        <v>385</v>
      </c>
      <c r="D5816" s="9" t="s">
        <v>267</v>
      </c>
      <c r="E5816" s="9" t="s">
        <v>371</v>
      </c>
      <c r="F5816" s="9" t="s">
        <v>3414</v>
      </c>
      <c r="G5816" s="9" t="s">
        <v>3344</v>
      </c>
      <c r="H5816" s="9" t="s">
        <v>1327</v>
      </c>
      <c r="I5816"/>
      <c r="J5816"/>
      <c r="K5816"/>
      <c r="L5816"/>
      <c r="M5816"/>
      <c r="N5816"/>
      <c r="O5816"/>
      <c r="P5816"/>
      <c r="Q5816"/>
      <c r="R5816"/>
      <c r="S5816"/>
      <c r="T5816"/>
      <c r="U5816" s="11" t="s">
        <v>268</v>
      </c>
      <c r="V5816" s="11" t="s">
        <v>376</v>
      </c>
      <c r="W5816" s="11" t="s">
        <v>3415</v>
      </c>
      <c r="X5816" s="11" t="s">
        <v>390</v>
      </c>
      <c r="Y5816" s="11" t="s">
        <v>1329</v>
      </c>
    </row>
    <row r="5817" spans="1:25" ht="12" customHeight="1">
      <c r="A5817" s="9" t="s">
        <v>266</v>
      </c>
      <c r="B5817" s="9" t="s">
        <v>394</v>
      </c>
      <c r="C5817" s="9" t="s">
        <v>388</v>
      </c>
      <c r="D5817" s="9" t="s">
        <v>267</v>
      </c>
      <c r="E5817" s="9" t="s">
        <v>371</v>
      </c>
      <c r="F5817" s="9" t="s">
        <v>3414</v>
      </c>
      <c r="G5817" s="9" t="s">
        <v>392</v>
      </c>
      <c r="H5817" s="9" t="s">
        <v>1327</v>
      </c>
      <c r="I5817"/>
      <c r="J5817"/>
      <c r="K5817"/>
      <c r="L5817"/>
      <c r="M5817"/>
      <c r="N5817"/>
      <c r="O5817"/>
      <c r="P5817"/>
      <c r="Q5817"/>
      <c r="R5817"/>
      <c r="S5817"/>
      <c r="T5817"/>
      <c r="U5817" s="11" t="s">
        <v>268</v>
      </c>
      <c r="V5817" s="11" t="s">
        <v>376</v>
      </c>
      <c r="W5817" s="11" t="s">
        <v>3415</v>
      </c>
      <c r="X5817" s="11" t="s">
        <v>393</v>
      </c>
      <c r="Y5817" s="11" t="s">
        <v>1329</v>
      </c>
    </row>
    <row r="5818" spans="1:25" ht="12" customHeight="1">
      <c r="A5818" s="9" t="s">
        <v>266</v>
      </c>
      <c r="B5818" s="9" t="s">
        <v>397</v>
      </c>
      <c r="C5818" s="9" t="s">
        <v>370</v>
      </c>
      <c r="D5818" s="9" t="s">
        <v>267</v>
      </c>
      <c r="E5818" s="9" t="s">
        <v>371</v>
      </c>
      <c r="F5818" s="9" t="s">
        <v>3416</v>
      </c>
      <c r="G5818" s="9" t="s">
        <v>373</v>
      </c>
      <c r="H5818" s="9" t="s">
        <v>1327</v>
      </c>
      <c r="I5818"/>
      <c r="J5818"/>
      <c r="K5818"/>
      <c r="L5818"/>
      <c r="M5818"/>
      <c r="N5818"/>
      <c r="O5818"/>
      <c r="P5818"/>
      <c r="Q5818"/>
      <c r="R5818"/>
      <c r="S5818"/>
      <c r="T5818"/>
      <c r="U5818" s="11" t="s">
        <v>268</v>
      </c>
      <c r="V5818" s="11" t="s">
        <v>376</v>
      </c>
      <c r="W5818" s="11" t="s">
        <v>3417</v>
      </c>
      <c r="X5818" s="11" t="s">
        <v>378</v>
      </c>
      <c r="Y5818" s="11" t="s">
        <v>1329</v>
      </c>
    </row>
    <row r="5819" spans="1:25" ht="12" customHeight="1">
      <c r="A5819" s="9" t="s">
        <v>266</v>
      </c>
      <c r="B5819" s="9" t="s">
        <v>397</v>
      </c>
      <c r="C5819" s="9" t="s">
        <v>379</v>
      </c>
      <c r="D5819" s="9" t="s">
        <v>267</v>
      </c>
      <c r="E5819" s="9" t="s">
        <v>371</v>
      </c>
      <c r="F5819" s="9" t="s">
        <v>3416</v>
      </c>
      <c r="G5819" s="9" t="s">
        <v>762</v>
      </c>
      <c r="H5819" s="9" t="s">
        <v>1327</v>
      </c>
      <c r="I5819"/>
      <c r="J5819"/>
      <c r="K5819"/>
      <c r="L5819"/>
      <c r="M5819"/>
      <c r="N5819"/>
      <c r="O5819"/>
      <c r="P5819"/>
      <c r="Q5819"/>
      <c r="R5819"/>
      <c r="S5819"/>
      <c r="T5819"/>
      <c r="U5819" s="11" t="s">
        <v>268</v>
      </c>
      <c r="V5819" s="11" t="s">
        <v>376</v>
      </c>
      <c r="W5819" s="11" t="s">
        <v>3417</v>
      </c>
      <c r="X5819" s="11" t="s">
        <v>387</v>
      </c>
      <c r="Y5819" s="11" t="s">
        <v>1329</v>
      </c>
    </row>
    <row r="5820" spans="1:25" ht="12" customHeight="1">
      <c r="A5820" s="9" t="s">
        <v>266</v>
      </c>
      <c r="B5820" s="9" t="s">
        <v>397</v>
      </c>
      <c r="C5820" s="9" t="s">
        <v>382</v>
      </c>
      <c r="D5820" s="9" t="s">
        <v>267</v>
      </c>
      <c r="E5820" s="9" t="s">
        <v>371</v>
      </c>
      <c r="F5820" s="9" t="s">
        <v>3416</v>
      </c>
      <c r="G5820" s="9" t="s">
        <v>766</v>
      </c>
      <c r="H5820" s="9" t="s">
        <v>757</v>
      </c>
      <c r="I5820"/>
      <c r="J5820"/>
      <c r="K5820"/>
      <c r="L5820"/>
      <c r="M5820"/>
      <c r="N5820"/>
      <c r="O5820"/>
      <c r="P5820"/>
      <c r="Q5820"/>
      <c r="R5820"/>
      <c r="S5820"/>
      <c r="T5820"/>
      <c r="U5820" s="11" t="s">
        <v>268</v>
      </c>
      <c r="V5820" s="11" t="s">
        <v>376</v>
      </c>
      <c r="W5820" s="11" t="s">
        <v>3417</v>
      </c>
      <c r="X5820" s="11" t="s">
        <v>767</v>
      </c>
      <c r="Y5820" s="11" t="s">
        <v>759</v>
      </c>
    </row>
    <row r="5821" spans="1:25" ht="12" customHeight="1">
      <c r="A5821" s="9" t="s">
        <v>266</v>
      </c>
      <c r="B5821" s="9" t="s">
        <v>397</v>
      </c>
      <c r="C5821" s="9" t="s">
        <v>385</v>
      </c>
      <c r="D5821" s="9" t="s">
        <v>267</v>
      </c>
      <c r="E5821" s="9" t="s">
        <v>371</v>
      </c>
      <c r="F5821" s="9" t="s">
        <v>3416</v>
      </c>
      <c r="G5821" s="9" t="s">
        <v>3344</v>
      </c>
      <c r="H5821" s="9" t="s">
        <v>1327</v>
      </c>
      <c r="I5821"/>
      <c r="J5821"/>
      <c r="K5821"/>
      <c r="L5821"/>
      <c r="M5821"/>
      <c r="N5821"/>
      <c r="O5821"/>
      <c r="P5821"/>
      <c r="Q5821"/>
      <c r="R5821"/>
      <c r="S5821"/>
      <c r="T5821"/>
      <c r="U5821" s="11" t="s">
        <v>268</v>
      </c>
      <c r="V5821" s="11" t="s">
        <v>376</v>
      </c>
      <c r="W5821" s="11" t="s">
        <v>3417</v>
      </c>
      <c r="X5821" s="11" t="s">
        <v>390</v>
      </c>
      <c r="Y5821" s="11" t="s">
        <v>1329</v>
      </c>
    </row>
    <row r="5822" spans="1:25" ht="12" customHeight="1">
      <c r="A5822" s="9" t="s">
        <v>266</v>
      </c>
      <c r="B5822" s="9" t="s">
        <v>397</v>
      </c>
      <c r="C5822" s="9" t="s">
        <v>388</v>
      </c>
      <c r="D5822" s="9" t="s">
        <v>267</v>
      </c>
      <c r="E5822" s="9" t="s">
        <v>371</v>
      </c>
      <c r="F5822" s="9" t="s">
        <v>3416</v>
      </c>
      <c r="G5822" s="9" t="s">
        <v>392</v>
      </c>
      <c r="H5822" s="9" t="s">
        <v>1327</v>
      </c>
      <c r="I5822"/>
      <c r="J5822"/>
      <c r="K5822"/>
      <c r="L5822"/>
      <c r="M5822"/>
      <c r="N5822"/>
      <c r="O5822"/>
      <c r="P5822"/>
      <c r="Q5822"/>
      <c r="R5822"/>
      <c r="S5822"/>
      <c r="T5822"/>
      <c r="U5822" s="11" t="s">
        <v>268</v>
      </c>
      <c r="V5822" s="11" t="s">
        <v>376</v>
      </c>
      <c r="W5822" s="11" t="s">
        <v>3417</v>
      </c>
      <c r="X5822" s="11" t="s">
        <v>393</v>
      </c>
      <c r="Y5822" s="11" t="s">
        <v>1329</v>
      </c>
    </row>
    <row r="5823" spans="1:25" ht="12" customHeight="1">
      <c r="A5823" s="9" t="s">
        <v>266</v>
      </c>
      <c r="B5823" s="9" t="s">
        <v>400</v>
      </c>
      <c r="C5823" s="9" t="s">
        <v>370</v>
      </c>
      <c r="D5823" s="9" t="s">
        <v>267</v>
      </c>
      <c r="E5823" s="9" t="s">
        <v>371</v>
      </c>
      <c r="F5823" s="9" t="s">
        <v>3418</v>
      </c>
      <c r="G5823" s="9" t="s">
        <v>373</v>
      </c>
      <c r="H5823" s="9" t="s">
        <v>1327</v>
      </c>
      <c r="I5823"/>
      <c r="J5823"/>
      <c r="K5823"/>
      <c r="L5823"/>
      <c r="M5823"/>
      <c r="N5823"/>
      <c r="O5823"/>
      <c r="P5823"/>
      <c r="Q5823"/>
      <c r="R5823"/>
      <c r="S5823"/>
      <c r="T5823"/>
      <c r="U5823" s="11" t="s">
        <v>268</v>
      </c>
      <c r="V5823" s="11" t="s">
        <v>376</v>
      </c>
      <c r="W5823" s="11" t="s">
        <v>3419</v>
      </c>
      <c r="X5823" s="11" t="s">
        <v>378</v>
      </c>
      <c r="Y5823" s="11" t="s">
        <v>1329</v>
      </c>
    </row>
    <row r="5824" spans="1:25" ht="12" customHeight="1">
      <c r="A5824" s="9" t="s">
        <v>266</v>
      </c>
      <c r="B5824" s="9" t="s">
        <v>400</v>
      </c>
      <c r="C5824" s="9" t="s">
        <v>379</v>
      </c>
      <c r="D5824" s="9" t="s">
        <v>267</v>
      </c>
      <c r="E5824" s="9" t="s">
        <v>371</v>
      </c>
      <c r="F5824" s="9" t="s">
        <v>3418</v>
      </c>
      <c r="G5824" s="9" t="s">
        <v>762</v>
      </c>
      <c r="H5824" s="9" t="s">
        <v>1327</v>
      </c>
      <c r="I5824"/>
      <c r="J5824"/>
      <c r="K5824"/>
      <c r="L5824"/>
      <c r="M5824"/>
      <c r="N5824"/>
      <c r="O5824"/>
      <c r="P5824"/>
      <c r="Q5824"/>
      <c r="R5824"/>
      <c r="S5824"/>
      <c r="T5824"/>
      <c r="U5824" s="11" t="s">
        <v>268</v>
      </c>
      <c r="V5824" s="11" t="s">
        <v>376</v>
      </c>
      <c r="W5824" s="11" t="s">
        <v>3419</v>
      </c>
      <c r="X5824" s="11" t="s">
        <v>387</v>
      </c>
      <c r="Y5824" s="11" t="s">
        <v>1329</v>
      </c>
    </row>
    <row r="5825" spans="1:25" ht="12" customHeight="1">
      <c r="A5825" s="9" t="s">
        <v>266</v>
      </c>
      <c r="B5825" s="9" t="s">
        <v>400</v>
      </c>
      <c r="C5825" s="9" t="s">
        <v>382</v>
      </c>
      <c r="D5825" s="9" t="s">
        <v>267</v>
      </c>
      <c r="E5825" s="9" t="s">
        <v>371</v>
      </c>
      <c r="F5825" s="9" t="s">
        <v>3418</v>
      </c>
      <c r="G5825" s="9" t="s">
        <v>766</v>
      </c>
      <c r="H5825" s="9" t="s">
        <v>757</v>
      </c>
      <c r="I5825"/>
      <c r="J5825"/>
      <c r="K5825"/>
      <c r="L5825"/>
      <c r="M5825"/>
      <c r="N5825"/>
      <c r="O5825"/>
      <c r="P5825"/>
      <c r="Q5825"/>
      <c r="R5825"/>
      <c r="S5825"/>
      <c r="T5825"/>
      <c r="U5825" s="11" t="s">
        <v>268</v>
      </c>
      <c r="V5825" s="11" t="s">
        <v>376</v>
      </c>
      <c r="W5825" s="11" t="s">
        <v>3419</v>
      </c>
      <c r="X5825" s="11" t="s">
        <v>767</v>
      </c>
      <c r="Y5825" s="11" t="s">
        <v>759</v>
      </c>
    </row>
    <row r="5826" spans="1:25" ht="12" customHeight="1">
      <c r="A5826" s="9" t="s">
        <v>266</v>
      </c>
      <c r="B5826" s="9" t="s">
        <v>400</v>
      </c>
      <c r="C5826" s="9" t="s">
        <v>385</v>
      </c>
      <c r="D5826" s="9" t="s">
        <v>267</v>
      </c>
      <c r="E5826" s="9" t="s">
        <v>371</v>
      </c>
      <c r="F5826" s="9" t="s">
        <v>3418</v>
      </c>
      <c r="G5826" s="9" t="s">
        <v>3344</v>
      </c>
      <c r="H5826" s="9" t="s">
        <v>1327</v>
      </c>
      <c r="I5826"/>
      <c r="J5826"/>
      <c r="K5826"/>
      <c r="L5826"/>
      <c r="M5826"/>
      <c r="N5826"/>
      <c r="O5826"/>
      <c r="P5826"/>
      <c r="Q5826"/>
      <c r="R5826"/>
      <c r="S5826"/>
      <c r="T5826"/>
      <c r="U5826" s="11" t="s">
        <v>268</v>
      </c>
      <c r="V5826" s="11" t="s">
        <v>376</v>
      </c>
      <c r="W5826" s="11" t="s">
        <v>3419</v>
      </c>
      <c r="X5826" s="11" t="s">
        <v>390</v>
      </c>
      <c r="Y5826" s="11" t="s">
        <v>1329</v>
      </c>
    </row>
    <row r="5827" spans="1:25" ht="12" customHeight="1">
      <c r="A5827" s="9" t="s">
        <v>266</v>
      </c>
      <c r="B5827" s="9" t="s">
        <v>400</v>
      </c>
      <c r="C5827" s="9" t="s">
        <v>388</v>
      </c>
      <c r="D5827" s="9" t="s">
        <v>267</v>
      </c>
      <c r="E5827" s="9" t="s">
        <v>371</v>
      </c>
      <c r="F5827" s="9" t="s">
        <v>3418</v>
      </c>
      <c r="G5827" s="9" t="s">
        <v>392</v>
      </c>
      <c r="H5827" s="9" t="s">
        <v>1327</v>
      </c>
      <c r="I5827"/>
      <c r="J5827"/>
      <c r="K5827"/>
      <c r="L5827"/>
      <c r="M5827"/>
      <c r="N5827"/>
      <c r="O5827"/>
      <c r="P5827"/>
      <c r="Q5827"/>
      <c r="R5827"/>
      <c r="S5827"/>
      <c r="T5827"/>
      <c r="U5827" s="11" t="s">
        <v>268</v>
      </c>
      <c r="V5827" s="11" t="s">
        <v>376</v>
      </c>
      <c r="W5827" s="11" t="s">
        <v>3419</v>
      </c>
      <c r="X5827" s="11" t="s">
        <v>393</v>
      </c>
      <c r="Y5827" s="11" t="s">
        <v>1329</v>
      </c>
    </row>
    <row r="5828" spans="1:25" ht="12" customHeight="1">
      <c r="A5828" s="9" t="s">
        <v>266</v>
      </c>
      <c r="B5828" s="9" t="s">
        <v>403</v>
      </c>
      <c r="C5828" s="9" t="s">
        <v>370</v>
      </c>
      <c r="D5828" s="9" t="s">
        <v>267</v>
      </c>
      <c r="E5828" s="9" t="s">
        <v>371</v>
      </c>
      <c r="F5828" s="9" t="s">
        <v>3420</v>
      </c>
      <c r="G5828" s="9" t="s">
        <v>373</v>
      </c>
      <c r="H5828" s="9" t="s">
        <v>1327</v>
      </c>
      <c r="I5828"/>
      <c r="J5828"/>
      <c r="K5828"/>
      <c r="L5828"/>
      <c r="M5828"/>
      <c r="N5828"/>
      <c r="O5828"/>
      <c r="P5828"/>
      <c r="Q5828"/>
      <c r="R5828"/>
      <c r="S5828"/>
      <c r="T5828"/>
      <c r="U5828" s="11" t="s">
        <v>268</v>
      </c>
      <c r="V5828" s="11" t="s">
        <v>376</v>
      </c>
      <c r="W5828" s="11" t="s">
        <v>3421</v>
      </c>
      <c r="X5828" s="11" t="s">
        <v>378</v>
      </c>
      <c r="Y5828" s="11" t="s">
        <v>1329</v>
      </c>
    </row>
    <row r="5829" spans="1:25" ht="12" customHeight="1">
      <c r="A5829" s="9" t="s">
        <v>266</v>
      </c>
      <c r="B5829" s="9" t="s">
        <v>403</v>
      </c>
      <c r="C5829" s="9" t="s">
        <v>379</v>
      </c>
      <c r="D5829" s="9" t="s">
        <v>267</v>
      </c>
      <c r="E5829" s="9" t="s">
        <v>371</v>
      </c>
      <c r="F5829" s="9" t="s">
        <v>3420</v>
      </c>
      <c r="G5829" s="9" t="s">
        <v>762</v>
      </c>
      <c r="H5829" s="9" t="s">
        <v>1327</v>
      </c>
      <c r="I5829"/>
      <c r="J5829"/>
      <c r="K5829"/>
      <c r="L5829"/>
      <c r="M5829"/>
      <c r="N5829"/>
      <c r="O5829"/>
      <c r="P5829"/>
      <c r="Q5829"/>
      <c r="R5829"/>
      <c r="S5829"/>
      <c r="T5829"/>
      <c r="U5829" s="11" t="s">
        <v>268</v>
      </c>
      <c r="V5829" s="11" t="s">
        <v>376</v>
      </c>
      <c r="W5829" s="11" t="s">
        <v>3421</v>
      </c>
      <c r="X5829" s="11" t="s">
        <v>387</v>
      </c>
      <c r="Y5829" s="11" t="s">
        <v>1329</v>
      </c>
    </row>
    <row r="5830" spans="1:25" ht="12" customHeight="1">
      <c r="A5830" s="9" t="s">
        <v>266</v>
      </c>
      <c r="B5830" s="9" t="s">
        <v>403</v>
      </c>
      <c r="C5830" s="9" t="s">
        <v>382</v>
      </c>
      <c r="D5830" s="9" t="s">
        <v>267</v>
      </c>
      <c r="E5830" s="9" t="s">
        <v>371</v>
      </c>
      <c r="F5830" s="9" t="s">
        <v>3420</v>
      </c>
      <c r="G5830" s="9" t="s">
        <v>766</v>
      </c>
      <c r="H5830" s="9" t="s">
        <v>757</v>
      </c>
      <c r="I5830"/>
      <c r="J5830"/>
      <c r="K5830"/>
      <c r="L5830"/>
      <c r="M5830"/>
      <c r="N5830"/>
      <c r="O5830"/>
      <c r="P5830"/>
      <c r="Q5830"/>
      <c r="R5830"/>
      <c r="S5830"/>
      <c r="T5830"/>
      <c r="U5830" s="11" t="s">
        <v>268</v>
      </c>
      <c r="V5830" s="11" t="s">
        <v>376</v>
      </c>
      <c r="W5830" s="11" t="s">
        <v>3421</v>
      </c>
      <c r="X5830" s="11" t="s">
        <v>767</v>
      </c>
      <c r="Y5830" s="11" t="s">
        <v>759</v>
      </c>
    </row>
    <row r="5831" spans="1:25" ht="12" customHeight="1">
      <c r="A5831" s="9" t="s">
        <v>266</v>
      </c>
      <c r="B5831" s="9" t="s">
        <v>403</v>
      </c>
      <c r="C5831" s="9" t="s">
        <v>385</v>
      </c>
      <c r="D5831" s="9" t="s">
        <v>267</v>
      </c>
      <c r="E5831" s="9" t="s">
        <v>371</v>
      </c>
      <c r="F5831" s="9" t="s">
        <v>3420</v>
      </c>
      <c r="G5831" s="9" t="s">
        <v>3344</v>
      </c>
      <c r="H5831" s="9" t="s">
        <v>1327</v>
      </c>
      <c r="I5831"/>
      <c r="J5831"/>
      <c r="K5831"/>
      <c r="L5831"/>
      <c r="M5831"/>
      <c r="N5831"/>
      <c r="O5831"/>
      <c r="P5831"/>
      <c r="Q5831"/>
      <c r="R5831"/>
      <c r="S5831"/>
      <c r="T5831"/>
      <c r="U5831" s="11" t="s">
        <v>268</v>
      </c>
      <c r="V5831" s="11" t="s">
        <v>376</v>
      </c>
      <c r="W5831" s="11" t="s">
        <v>3421</v>
      </c>
      <c r="X5831" s="11" t="s">
        <v>390</v>
      </c>
      <c r="Y5831" s="11" t="s">
        <v>1329</v>
      </c>
    </row>
    <row r="5832" spans="1:25" ht="12" customHeight="1">
      <c r="A5832" s="9" t="s">
        <v>266</v>
      </c>
      <c r="B5832" s="9" t="s">
        <v>403</v>
      </c>
      <c r="C5832" s="9" t="s">
        <v>388</v>
      </c>
      <c r="D5832" s="9" t="s">
        <v>267</v>
      </c>
      <c r="E5832" s="9" t="s">
        <v>371</v>
      </c>
      <c r="F5832" s="9" t="s">
        <v>3420</v>
      </c>
      <c r="G5832" s="9" t="s">
        <v>392</v>
      </c>
      <c r="H5832" s="9" t="s">
        <v>1327</v>
      </c>
      <c r="I5832"/>
      <c r="J5832"/>
      <c r="K5832"/>
      <c r="L5832"/>
      <c r="M5832"/>
      <c r="N5832"/>
      <c r="O5832"/>
      <c r="P5832"/>
      <c r="Q5832"/>
      <c r="R5832"/>
      <c r="S5832"/>
      <c r="T5832"/>
      <c r="U5832" s="11" t="s">
        <v>268</v>
      </c>
      <c r="V5832" s="11" t="s">
        <v>376</v>
      </c>
      <c r="W5832" s="11" t="s">
        <v>3421</v>
      </c>
      <c r="X5832" s="11" t="s">
        <v>393</v>
      </c>
      <c r="Y5832" s="11" t="s">
        <v>1329</v>
      </c>
    </row>
    <row r="5833" spans="1:25" ht="12" customHeight="1">
      <c r="A5833" s="9" t="s">
        <v>266</v>
      </c>
      <c r="B5833" s="9" t="s">
        <v>406</v>
      </c>
      <c r="C5833" s="9" t="s">
        <v>370</v>
      </c>
      <c r="D5833" s="9" t="s">
        <v>267</v>
      </c>
      <c r="E5833" s="9" t="s">
        <v>371</v>
      </c>
      <c r="F5833" s="9" t="s">
        <v>3422</v>
      </c>
      <c r="G5833" s="9" t="s">
        <v>373</v>
      </c>
      <c r="H5833" s="9" t="s">
        <v>1327</v>
      </c>
      <c r="I5833"/>
      <c r="J5833"/>
      <c r="K5833"/>
      <c r="L5833"/>
      <c r="M5833"/>
      <c r="N5833"/>
      <c r="O5833"/>
      <c r="P5833"/>
      <c r="Q5833"/>
      <c r="R5833"/>
      <c r="S5833"/>
      <c r="T5833"/>
      <c r="U5833" s="11" t="s">
        <v>268</v>
      </c>
      <c r="V5833" s="11" t="s">
        <v>376</v>
      </c>
      <c r="W5833" s="11" t="s">
        <v>3423</v>
      </c>
      <c r="X5833" s="11" t="s">
        <v>378</v>
      </c>
      <c r="Y5833" s="11" t="s">
        <v>1329</v>
      </c>
    </row>
    <row r="5834" spans="1:25" ht="12" customHeight="1">
      <c r="A5834" s="9" t="s">
        <v>266</v>
      </c>
      <c r="B5834" s="9" t="s">
        <v>406</v>
      </c>
      <c r="C5834" s="9" t="s">
        <v>379</v>
      </c>
      <c r="D5834" s="9" t="s">
        <v>267</v>
      </c>
      <c r="E5834" s="9" t="s">
        <v>371</v>
      </c>
      <c r="F5834" s="9" t="s">
        <v>3422</v>
      </c>
      <c r="G5834" s="9" t="s">
        <v>762</v>
      </c>
      <c r="H5834" s="9" t="s">
        <v>1327</v>
      </c>
      <c r="I5834"/>
      <c r="J5834"/>
      <c r="K5834"/>
      <c r="L5834"/>
      <c r="M5834"/>
      <c r="N5834"/>
      <c r="O5834"/>
      <c r="P5834"/>
      <c r="Q5834"/>
      <c r="R5834"/>
      <c r="S5834"/>
      <c r="T5834"/>
      <c r="U5834" s="11" t="s">
        <v>268</v>
      </c>
      <c r="V5834" s="11" t="s">
        <v>376</v>
      </c>
      <c r="W5834" s="11" t="s">
        <v>3423</v>
      </c>
      <c r="X5834" s="11" t="s">
        <v>387</v>
      </c>
      <c r="Y5834" s="11" t="s">
        <v>1329</v>
      </c>
    </row>
    <row r="5835" spans="1:25" ht="12" customHeight="1">
      <c r="A5835" s="9" t="s">
        <v>266</v>
      </c>
      <c r="B5835" s="9" t="s">
        <v>406</v>
      </c>
      <c r="C5835" s="9" t="s">
        <v>382</v>
      </c>
      <c r="D5835" s="9" t="s">
        <v>267</v>
      </c>
      <c r="E5835" s="9" t="s">
        <v>371</v>
      </c>
      <c r="F5835" s="9" t="s">
        <v>3422</v>
      </c>
      <c r="G5835" s="9" t="s">
        <v>766</v>
      </c>
      <c r="H5835" s="9" t="s">
        <v>757</v>
      </c>
      <c r="I5835"/>
      <c r="J5835"/>
      <c r="K5835"/>
      <c r="L5835"/>
      <c r="M5835"/>
      <c r="N5835"/>
      <c r="O5835"/>
      <c r="P5835"/>
      <c r="Q5835"/>
      <c r="R5835"/>
      <c r="S5835"/>
      <c r="T5835"/>
      <c r="U5835" s="11" t="s">
        <v>268</v>
      </c>
      <c r="V5835" s="11" t="s">
        <v>376</v>
      </c>
      <c r="W5835" s="11" t="s">
        <v>3423</v>
      </c>
      <c r="X5835" s="11" t="s">
        <v>767</v>
      </c>
      <c r="Y5835" s="11" t="s">
        <v>759</v>
      </c>
    </row>
    <row r="5836" spans="1:25" ht="12" customHeight="1">
      <c r="A5836" s="9" t="s">
        <v>266</v>
      </c>
      <c r="B5836" s="9" t="s">
        <v>406</v>
      </c>
      <c r="C5836" s="9" t="s">
        <v>385</v>
      </c>
      <c r="D5836" s="9" t="s">
        <v>267</v>
      </c>
      <c r="E5836" s="9" t="s">
        <v>371</v>
      </c>
      <c r="F5836" s="9" t="s">
        <v>3422</v>
      </c>
      <c r="G5836" s="9" t="s">
        <v>3344</v>
      </c>
      <c r="H5836" s="9" t="s">
        <v>1327</v>
      </c>
      <c r="I5836"/>
      <c r="J5836"/>
      <c r="K5836"/>
      <c r="L5836"/>
      <c r="M5836"/>
      <c r="N5836"/>
      <c r="O5836"/>
      <c r="P5836"/>
      <c r="Q5836"/>
      <c r="R5836"/>
      <c r="S5836"/>
      <c r="T5836"/>
      <c r="U5836" s="11" t="s">
        <v>268</v>
      </c>
      <c r="V5836" s="11" t="s">
        <v>376</v>
      </c>
      <c r="W5836" s="11" t="s">
        <v>3423</v>
      </c>
      <c r="X5836" s="11" t="s">
        <v>390</v>
      </c>
      <c r="Y5836" s="11" t="s">
        <v>1329</v>
      </c>
    </row>
    <row r="5837" spans="1:25" ht="12" customHeight="1">
      <c r="A5837" s="9" t="s">
        <v>266</v>
      </c>
      <c r="B5837" s="9" t="s">
        <v>406</v>
      </c>
      <c r="C5837" s="9" t="s">
        <v>388</v>
      </c>
      <c r="D5837" s="9" t="s">
        <v>267</v>
      </c>
      <c r="E5837" s="9" t="s">
        <v>371</v>
      </c>
      <c r="F5837" s="9" t="s">
        <v>3422</v>
      </c>
      <c r="G5837" s="9" t="s">
        <v>392</v>
      </c>
      <c r="H5837" s="9" t="s">
        <v>1327</v>
      </c>
      <c r="I5837"/>
      <c r="J5837"/>
      <c r="K5837"/>
      <c r="L5837"/>
      <c r="M5837"/>
      <c r="N5837"/>
      <c r="O5837"/>
      <c r="P5837"/>
      <c r="Q5837"/>
      <c r="R5837"/>
      <c r="S5837"/>
      <c r="T5837"/>
      <c r="U5837" s="11" t="s">
        <v>268</v>
      </c>
      <c r="V5837" s="11" t="s">
        <v>376</v>
      </c>
      <c r="W5837" s="11" t="s">
        <v>3423</v>
      </c>
      <c r="X5837" s="11" t="s">
        <v>393</v>
      </c>
      <c r="Y5837" s="11" t="s">
        <v>1329</v>
      </c>
    </row>
    <row r="5838" spans="1:25" ht="12" customHeight="1">
      <c r="A5838" s="9" t="s">
        <v>266</v>
      </c>
      <c r="B5838" s="9" t="s">
        <v>409</v>
      </c>
      <c r="C5838" s="9" t="s">
        <v>370</v>
      </c>
      <c r="D5838" s="9" t="s">
        <v>267</v>
      </c>
      <c r="E5838" s="9" t="s">
        <v>371</v>
      </c>
      <c r="F5838" s="9" t="s">
        <v>3424</v>
      </c>
      <c r="G5838" s="9" t="s">
        <v>373</v>
      </c>
      <c r="H5838" s="9" t="s">
        <v>1327</v>
      </c>
      <c r="I5838"/>
      <c r="J5838"/>
      <c r="K5838"/>
      <c r="L5838"/>
      <c r="M5838"/>
      <c r="N5838"/>
      <c r="O5838"/>
      <c r="P5838"/>
      <c r="Q5838"/>
      <c r="R5838"/>
      <c r="S5838"/>
      <c r="T5838"/>
      <c r="U5838" s="11" t="s">
        <v>268</v>
      </c>
      <c r="V5838" s="11" t="s">
        <v>376</v>
      </c>
      <c r="W5838" s="11" t="s">
        <v>3425</v>
      </c>
      <c r="X5838" s="11" t="s">
        <v>378</v>
      </c>
      <c r="Y5838" s="11" t="s">
        <v>1329</v>
      </c>
    </row>
    <row r="5839" spans="1:25" ht="12" customHeight="1">
      <c r="A5839" s="9" t="s">
        <v>266</v>
      </c>
      <c r="B5839" s="9" t="s">
        <v>409</v>
      </c>
      <c r="C5839" s="9" t="s">
        <v>379</v>
      </c>
      <c r="D5839" s="9" t="s">
        <v>267</v>
      </c>
      <c r="E5839" s="9" t="s">
        <v>371</v>
      </c>
      <c r="F5839" s="9" t="s">
        <v>3424</v>
      </c>
      <c r="G5839" s="9" t="s">
        <v>762</v>
      </c>
      <c r="H5839" s="9" t="s">
        <v>1327</v>
      </c>
      <c r="I5839"/>
      <c r="J5839"/>
      <c r="K5839"/>
      <c r="L5839"/>
      <c r="M5839"/>
      <c r="N5839"/>
      <c r="O5839"/>
      <c r="P5839"/>
      <c r="Q5839"/>
      <c r="R5839"/>
      <c r="S5839"/>
      <c r="T5839"/>
      <c r="U5839" s="11" t="s">
        <v>268</v>
      </c>
      <c r="V5839" s="11" t="s">
        <v>376</v>
      </c>
      <c r="W5839" s="11" t="s">
        <v>3425</v>
      </c>
      <c r="X5839" s="11" t="s">
        <v>387</v>
      </c>
      <c r="Y5839" s="11" t="s">
        <v>1329</v>
      </c>
    </row>
    <row r="5840" spans="1:25" ht="12" customHeight="1">
      <c r="A5840" s="9" t="s">
        <v>266</v>
      </c>
      <c r="B5840" s="9" t="s">
        <v>409</v>
      </c>
      <c r="C5840" s="9" t="s">
        <v>382</v>
      </c>
      <c r="D5840" s="9" t="s">
        <v>267</v>
      </c>
      <c r="E5840" s="9" t="s">
        <v>371</v>
      </c>
      <c r="F5840" s="9" t="s">
        <v>3424</v>
      </c>
      <c r="G5840" s="9" t="s">
        <v>766</v>
      </c>
      <c r="H5840" s="9" t="s">
        <v>757</v>
      </c>
      <c r="I5840"/>
      <c r="J5840"/>
      <c r="K5840"/>
      <c r="L5840"/>
      <c r="M5840"/>
      <c r="N5840"/>
      <c r="O5840"/>
      <c r="P5840"/>
      <c r="Q5840"/>
      <c r="R5840"/>
      <c r="S5840"/>
      <c r="T5840"/>
      <c r="U5840" s="11" t="s">
        <v>268</v>
      </c>
      <c r="V5840" s="11" t="s">
        <v>376</v>
      </c>
      <c r="W5840" s="11" t="s">
        <v>3425</v>
      </c>
      <c r="X5840" s="11" t="s">
        <v>767</v>
      </c>
      <c r="Y5840" s="11" t="s">
        <v>759</v>
      </c>
    </row>
    <row r="5841" spans="1:25" ht="12" customHeight="1">
      <c r="A5841" s="9" t="s">
        <v>266</v>
      </c>
      <c r="B5841" s="9" t="s">
        <v>409</v>
      </c>
      <c r="C5841" s="9" t="s">
        <v>385</v>
      </c>
      <c r="D5841" s="9" t="s">
        <v>267</v>
      </c>
      <c r="E5841" s="9" t="s">
        <v>371</v>
      </c>
      <c r="F5841" s="9" t="s">
        <v>3424</v>
      </c>
      <c r="G5841" s="9" t="s">
        <v>3344</v>
      </c>
      <c r="H5841" s="9" t="s">
        <v>1327</v>
      </c>
      <c r="I5841"/>
      <c r="J5841"/>
      <c r="K5841"/>
      <c r="L5841"/>
      <c r="M5841"/>
      <c r="N5841"/>
      <c r="O5841"/>
      <c r="P5841"/>
      <c r="Q5841"/>
      <c r="R5841"/>
      <c r="S5841"/>
      <c r="T5841"/>
      <c r="U5841" s="11" t="s">
        <v>268</v>
      </c>
      <c r="V5841" s="11" t="s">
        <v>376</v>
      </c>
      <c r="W5841" s="11" t="s">
        <v>3425</v>
      </c>
      <c r="X5841" s="11" t="s">
        <v>390</v>
      </c>
      <c r="Y5841" s="11" t="s">
        <v>1329</v>
      </c>
    </row>
    <row r="5842" spans="1:25" ht="12" customHeight="1">
      <c r="A5842" s="9" t="s">
        <v>266</v>
      </c>
      <c r="B5842" s="9" t="s">
        <v>409</v>
      </c>
      <c r="C5842" s="9" t="s">
        <v>388</v>
      </c>
      <c r="D5842" s="9" t="s">
        <v>267</v>
      </c>
      <c r="E5842" s="9" t="s">
        <v>371</v>
      </c>
      <c r="F5842" s="9" t="s">
        <v>3424</v>
      </c>
      <c r="G5842" s="9" t="s">
        <v>392</v>
      </c>
      <c r="H5842" s="9" t="s">
        <v>1327</v>
      </c>
      <c r="I5842"/>
      <c r="J5842"/>
      <c r="K5842"/>
      <c r="L5842"/>
      <c r="M5842"/>
      <c r="N5842"/>
      <c r="O5842"/>
      <c r="P5842"/>
      <c r="Q5842"/>
      <c r="R5842"/>
      <c r="S5842"/>
      <c r="T5842"/>
      <c r="U5842" s="11" t="s">
        <v>268</v>
      </c>
      <c r="V5842" s="11" t="s">
        <v>376</v>
      </c>
      <c r="W5842" s="11" t="s">
        <v>3425</v>
      </c>
      <c r="X5842" s="11" t="s">
        <v>393</v>
      </c>
      <c r="Y5842" s="11" t="s">
        <v>1329</v>
      </c>
    </row>
    <row r="5843" spans="1:25" ht="12" customHeight="1">
      <c r="A5843" s="9" t="s">
        <v>266</v>
      </c>
      <c r="B5843" s="9" t="s">
        <v>412</v>
      </c>
      <c r="C5843" s="9" t="s">
        <v>370</v>
      </c>
      <c r="D5843" s="9" t="s">
        <v>267</v>
      </c>
      <c r="E5843" s="9" t="s">
        <v>371</v>
      </c>
      <c r="F5843" s="9" t="s">
        <v>3426</v>
      </c>
      <c r="G5843" s="9" t="s">
        <v>373</v>
      </c>
      <c r="H5843" s="9" t="s">
        <v>880</v>
      </c>
      <c r="I5843"/>
      <c r="J5843"/>
      <c r="K5843"/>
      <c r="L5843"/>
      <c r="M5843"/>
      <c r="N5843"/>
      <c r="O5843"/>
      <c r="P5843"/>
      <c r="Q5843"/>
      <c r="R5843"/>
      <c r="S5843"/>
      <c r="T5843"/>
      <c r="U5843" s="11" t="s">
        <v>268</v>
      </c>
      <c r="V5843" s="11" t="s">
        <v>376</v>
      </c>
      <c r="W5843" s="11" t="s">
        <v>3427</v>
      </c>
      <c r="X5843" s="11" t="s">
        <v>378</v>
      </c>
      <c r="Y5843" s="11" t="s">
        <v>880</v>
      </c>
    </row>
    <row r="5844" spans="1:25" ht="12" customHeight="1">
      <c r="A5844" s="9" t="s">
        <v>266</v>
      </c>
      <c r="B5844" s="9" t="s">
        <v>412</v>
      </c>
      <c r="C5844" s="9" t="s">
        <v>379</v>
      </c>
      <c r="D5844" s="9" t="s">
        <v>267</v>
      </c>
      <c r="E5844" s="9" t="s">
        <v>371</v>
      </c>
      <c r="F5844" s="9" t="s">
        <v>3426</v>
      </c>
      <c r="G5844" s="9" t="s">
        <v>762</v>
      </c>
      <c r="H5844" s="9" t="s">
        <v>880</v>
      </c>
      <c r="I5844"/>
      <c r="J5844"/>
      <c r="K5844"/>
      <c r="L5844"/>
      <c r="M5844"/>
      <c r="N5844"/>
      <c r="O5844"/>
      <c r="P5844"/>
      <c r="Q5844"/>
      <c r="R5844"/>
      <c r="S5844"/>
      <c r="T5844"/>
      <c r="U5844" s="11" t="s">
        <v>268</v>
      </c>
      <c r="V5844" s="11" t="s">
        <v>376</v>
      </c>
      <c r="W5844" s="11" t="s">
        <v>3427</v>
      </c>
      <c r="X5844" s="11" t="s">
        <v>387</v>
      </c>
      <c r="Y5844" s="11" t="s">
        <v>880</v>
      </c>
    </row>
    <row r="5845" spans="1:25" ht="12" customHeight="1">
      <c r="A5845" s="9" t="s">
        <v>266</v>
      </c>
      <c r="B5845" s="9" t="s">
        <v>412</v>
      </c>
      <c r="C5845" s="9" t="s">
        <v>382</v>
      </c>
      <c r="D5845" s="9" t="s">
        <v>267</v>
      </c>
      <c r="E5845" s="9" t="s">
        <v>371</v>
      </c>
      <c r="F5845" s="9" t="s">
        <v>3426</v>
      </c>
      <c r="G5845" s="9" t="s">
        <v>766</v>
      </c>
      <c r="H5845" s="9" t="s">
        <v>757</v>
      </c>
      <c r="I5845"/>
      <c r="J5845"/>
      <c r="K5845"/>
      <c r="L5845"/>
      <c r="M5845"/>
      <c r="N5845"/>
      <c r="O5845"/>
      <c r="P5845"/>
      <c r="Q5845"/>
      <c r="R5845"/>
      <c r="S5845"/>
      <c r="T5845"/>
      <c r="U5845" s="11" t="s">
        <v>268</v>
      </c>
      <c r="V5845" s="11" t="s">
        <v>376</v>
      </c>
      <c r="W5845" s="11" t="s">
        <v>3427</v>
      </c>
      <c r="X5845" s="11" t="s">
        <v>767</v>
      </c>
      <c r="Y5845" s="11" t="s">
        <v>759</v>
      </c>
    </row>
    <row r="5846" spans="1:25" ht="12" customHeight="1">
      <c r="A5846" s="9" t="s">
        <v>266</v>
      </c>
      <c r="B5846" s="9" t="s">
        <v>412</v>
      </c>
      <c r="C5846" s="9" t="s">
        <v>385</v>
      </c>
      <c r="D5846" s="9" t="s">
        <v>267</v>
      </c>
      <c r="E5846" s="9" t="s">
        <v>371</v>
      </c>
      <c r="F5846" s="9" t="s">
        <v>3426</v>
      </c>
      <c r="G5846" s="9" t="s">
        <v>3344</v>
      </c>
      <c r="H5846" s="9" t="s">
        <v>880</v>
      </c>
      <c r="I5846"/>
      <c r="J5846"/>
      <c r="K5846"/>
      <c r="L5846"/>
      <c r="M5846"/>
      <c r="N5846"/>
      <c r="O5846"/>
      <c r="P5846"/>
      <c r="Q5846"/>
      <c r="R5846"/>
      <c r="S5846"/>
      <c r="T5846"/>
      <c r="U5846" s="11" t="s">
        <v>268</v>
      </c>
      <c r="V5846" s="11" t="s">
        <v>376</v>
      </c>
      <c r="W5846" s="11" t="s">
        <v>3427</v>
      </c>
      <c r="X5846" s="11" t="s">
        <v>390</v>
      </c>
      <c r="Y5846" s="11" t="s">
        <v>880</v>
      </c>
    </row>
    <row r="5847" spans="1:25" ht="12" customHeight="1">
      <c r="A5847" s="9" t="s">
        <v>266</v>
      </c>
      <c r="B5847" s="9" t="s">
        <v>412</v>
      </c>
      <c r="C5847" s="9" t="s">
        <v>388</v>
      </c>
      <c r="D5847" s="9" t="s">
        <v>267</v>
      </c>
      <c r="E5847" s="9" t="s">
        <v>371</v>
      </c>
      <c r="F5847" s="9" t="s">
        <v>3426</v>
      </c>
      <c r="G5847" s="9" t="s">
        <v>392</v>
      </c>
      <c r="H5847" s="9" t="s">
        <v>880</v>
      </c>
      <c r="I5847"/>
      <c r="J5847"/>
      <c r="K5847"/>
      <c r="L5847"/>
      <c r="M5847"/>
      <c r="N5847"/>
      <c r="O5847"/>
      <c r="P5847"/>
      <c r="Q5847"/>
      <c r="R5847"/>
      <c r="S5847"/>
      <c r="T5847"/>
      <c r="U5847" s="11" t="s">
        <v>268</v>
      </c>
      <c r="V5847" s="11" t="s">
        <v>376</v>
      </c>
      <c r="W5847" s="11" t="s">
        <v>3427</v>
      </c>
      <c r="X5847" s="11" t="s">
        <v>393</v>
      </c>
      <c r="Y5847" s="11" t="s">
        <v>880</v>
      </c>
    </row>
    <row r="5848" spans="1:25" ht="12" customHeight="1">
      <c r="A5848" s="9" t="s">
        <v>266</v>
      </c>
      <c r="B5848" s="9" t="s">
        <v>415</v>
      </c>
      <c r="C5848" s="9" t="s">
        <v>370</v>
      </c>
      <c r="D5848" s="9" t="s">
        <v>267</v>
      </c>
      <c r="E5848" s="9" t="s">
        <v>371</v>
      </c>
      <c r="F5848" s="9" t="s">
        <v>3428</v>
      </c>
      <c r="G5848" s="9" t="s">
        <v>373</v>
      </c>
      <c r="H5848" s="9" t="s">
        <v>1327</v>
      </c>
      <c r="I5848"/>
      <c r="J5848"/>
      <c r="K5848"/>
      <c r="L5848"/>
      <c r="M5848"/>
      <c r="N5848"/>
      <c r="O5848"/>
      <c r="P5848"/>
      <c r="Q5848"/>
      <c r="R5848"/>
      <c r="S5848"/>
      <c r="T5848"/>
      <c r="U5848" s="11" t="s">
        <v>268</v>
      </c>
      <c r="V5848" s="11" t="s">
        <v>376</v>
      </c>
      <c r="W5848" s="11" t="s">
        <v>3429</v>
      </c>
      <c r="X5848" s="11" t="s">
        <v>378</v>
      </c>
      <c r="Y5848" s="11" t="s">
        <v>1329</v>
      </c>
    </row>
    <row r="5849" spans="1:25" ht="12" customHeight="1">
      <c r="A5849" s="9" t="s">
        <v>266</v>
      </c>
      <c r="B5849" s="9" t="s">
        <v>415</v>
      </c>
      <c r="C5849" s="9" t="s">
        <v>379</v>
      </c>
      <c r="D5849" s="9" t="s">
        <v>267</v>
      </c>
      <c r="E5849" s="9" t="s">
        <v>371</v>
      </c>
      <c r="F5849" s="9" t="s">
        <v>3428</v>
      </c>
      <c r="G5849" s="9" t="s">
        <v>762</v>
      </c>
      <c r="H5849" s="9" t="s">
        <v>1327</v>
      </c>
      <c r="I5849"/>
      <c r="J5849"/>
      <c r="K5849"/>
      <c r="L5849"/>
      <c r="M5849"/>
      <c r="N5849"/>
      <c r="O5849"/>
      <c r="P5849"/>
      <c r="Q5849"/>
      <c r="R5849"/>
      <c r="S5849"/>
      <c r="T5849"/>
      <c r="U5849" s="11" t="s">
        <v>268</v>
      </c>
      <c r="V5849" s="11" t="s">
        <v>376</v>
      </c>
      <c r="W5849" s="11" t="s">
        <v>3429</v>
      </c>
      <c r="X5849" s="11" t="s">
        <v>387</v>
      </c>
      <c r="Y5849" s="11" t="s">
        <v>1329</v>
      </c>
    </row>
    <row r="5850" spans="1:25" ht="12" customHeight="1">
      <c r="A5850" s="9" t="s">
        <v>266</v>
      </c>
      <c r="B5850" s="9" t="s">
        <v>415</v>
      </c>
      <c r="C5850" s="9" t="s">
        <v>382</v>
      </c>
      <c r="D5850" s="9" t="s">
        <v>267</v>
      </c>
      <c r="E5850" s="9" t="s">
        <v>371</v>
      </c>
      <c r="F5850" s="9" t="s">
        <v>3428</v>
      </c>
      <c r="G5850" s="9" t="s">
        <v>766</v>
      </c>
      <c r="H5850" s="9" t="s">
        <v>757</v>
      </c>
      <c r="I5850"/>
      <c r="J5850"/>
      <c r="K5850"/>
      <c r="L5850"/>
      <c r="M5850"/>
      <c r="N5850"/>
      <c r="O5850"/>
      <c r="P5850"/>
      <c r="Q5850"/>
      <c r="R5850"/>
      <c r="S5850"/>
      <c r="T5850"/>
      <c r="U5850" s="11" t="s">
        <v>268</v>
      </c>
      <c r="V5850" s="11" t="s">
        <v>376</v>
      </c>
      <c r="W5850" s="11" t="s">
        <v>3429</v>
      </c>
      <c r="X5850" s="11" t="s">
        <v>767</v>
      </c>
      <c r="Y5850" s="11" t="s">
        <v>759</v>
      </c>
    </row>
    <row r="5851" spans="1:25" ht="12" customHeight="1">
      <c r="A5851" s="9" t="s">
        <v>266</v>
      </c>
      <c r="B5851" s="9" t="s">
        <v>415</v>
      </c>
      <c r="C5851" s="9" t="s">
        <v>385</v>
      </c>
      <c r="D5851" s="9" t="s">
        <v>267</v>
      </c>
      <c r="E5851" s="9" t="s">
        <v>371</v>
      </c>
      <c r="F5851" s="9" t="s">
        <v>3428</v>
      </c>
      <c r="G5851" s="9" t="s">
        <v>3344</v>
      </c>
      <c r="H5851" s="9" t="s">
        <v>1327</v>
      </c>
      <c r="I5851"/>
      <c r="J5851"/>
      <c r="K5851"/>
      <c r="L5851"/>
      <c r="M5851"/>
      <c r="N5851"/>
      <c r="O5851"/>
      <c r="P5851"/>
      <c r="Q5851"/>
      <c r="R5851"/>
      <c r="S5851"/>
      <c r="T5851"/>
      <c r="U5851" s="11" t="s">
        <v>268</v>
      </c>
      <c r="V5851" s="11" t="s">
        <v>376</v>
      </c>
      <c r="W5851" s="11" t="s">
        <v>3429</v>
      </c>
      <c r="X5851" s="11" t="s">
        <v>390</v>
      </c>
      <c r="Y5851" s="11" t="s">
        <v>1329</v>
      </c>
    </row>
    <row r="5852" spans="1:25" ht="12" customHeight="1">
      <c r="A5852" s="9" t="s">
        <v>266</v>
      </c>
      <c r="B5852" s="9" t="s">
        <v>415</v>
      </c>
      <c r="C5852" s="9" t="s">
        <v>388</v>
      </c>
      <c r="D5852" s="9" t="s">
        <v>267</v>
      </c>
      <c r="E5852" s="9" t="s">
        <v>371</v>
      </c>
      <c r="F5852" s="9" t="s">
        <v>3428</v>
      </c>
      <c r="G5852" s="9" t="s">
        <v>392</v>
      </c>
      <c r="H5852" s="9" t="s">
        <v>1327</v>
      </c>
      <c r="I5852"/>
      <c r="J5852"/>
      <c r="K5852"/>
      <c r="L5852"/>
      <c r="M5852"/>
      <c r="N5852"/>
      <c r="O5852"/>
      <c r="P5852"/>
      <c r="Q5852"/>
      <c r="R5852"/>
      <c r="S5852"/>
      <c r="T5852"/>
      <c r="U5852" s="11" t="s">
        <v>268</v>
      </c>
      <c r="V5852" s="11" t="s">
        <v>376</v>
      </c>
      <c r="W5852" s="11" t="s">
        <v>3429</v>
      </c>
      <c r="X5852" s="11" t="s">
        <v>393</v>
      </c>
      <c r="Y5852" s="11" t="s">
        <v>1329</v>
      </c>
    </row>
    <row r="5853" spans="1:25" ht="12" customHeight="1">
      <c r="A5853" s="9" t="s">
        <v>266</v>
      </c>
      <c r="B5853" s="9" t="s">
        <v>418</v>
      </c>
      <c r="C5853" s="9" t="s">
        <v>370</v>
      </c>
      <c r="D5853" s="9" t="s">
        <v>267</v>
      </c>
      <c r="E5853" s="9" t="s">
        <v>371</v>
      </c>
      <c r="F5853" s="9" t="s">
        <v>3430</v>
      </c>
      <c r="G5853" s="9" t="s">
        <v>373</v>
      </c>
      <c r="H5853" s="9" t="s">
        <v>1327</v>
      </c>
      <c r="I5853"/>
      <c r="J5853"/>
      <c r="K5853"/>
      <c r="L5853"/>
      <c r="M5853"/>
      <c r="N5853"/>
      <c r="O5853"/>
      <c r="P5853"/>
      <c r="Q5853"/>
      <c r="R5853"/>
      <c r="S5853"/>
      <c r="T5853"/>
      <c r="U5853" s="11" t="s">
        <v>268</v>
      </c>
      <c r="V5853" s="11" t="s">
        <v>376</v>
      </c>
      <c r="W5853" s="11" t="s">
        <v>3431</v>
      </c>
      <c r="X5853" s="11" t="s">
        <v>378</v>
      </c>
      <c r="Y5853" s="11" t="s">
        <v>1329</v>
      </c>
    </row>
    <row r="5854" spans="1:25" ht="12" customHeight="1">
      <c r="A5854" s="9" t="s">
        <v>266</v>
      </c>
      <c r="B5854" s="9" t="s">
        <v>418</v>
      </c>
      <c r="C5854" s="9" t="s">
        <v>379</v>
      </c>
      <c r="D5854" s="9" t="s">
        <v>267</v>
      </c>
      <c r="E5854" s="9" t="s">
        <v>371</v>
      </c>
      <c r="F5854" s="9" t="s">
        <v>3430</v>
      </c>
      <c r="G5854" s="9" t="s">
        <v>762</v>
      </c>
      <c r="H5854" s="9" t="s">
        <v>1327</v>
      </c>
      <c r="I5854"/>
      <c r="J5854"/>
      <c r="K5854"/>
      <c r="L5854"/>
      <c r="M5854"/>
      <c r="N5854"/>
      <c r="O5854"/>
      <c r="P5854"/>
      <c r="Q5854"/>
      <c r="R5854"/>
      <c r="S5854"/>
      <c r="T5854"/>
      <c r="U5854" s="11" t="s">
        <v>268</v>
      </c>
      <c r="V5854" s="11" t="s">
        <v>376</v>
      </c>
      <c r="W5854" s="11" t="s">
        <v>3431</v>
      </c>
      <c r="X5854" s="11" t="s">
        <v>387</v>
      </c>
      <c r="Y5854" s="11" t="s">
        <v>1329</v>
      </c>
    </row>
    <row r="5855" spans="1:25" ht="12" customHeight="1">
      <c r="A5855" s="9" t="s">
        <v>266</v>
      </c>
      <c r="B5855" s="9" t="s">
        <v>418</v>
      </c>
      <c r="C5855" s="9" t="s">
        <v>382</v>
      </c>
      <c r="D5855" s="9" t="s">
        <v>267</v>
      </c>
      <c r="E5855" s="9" t="s">
        <v>371</v>
      </c>
      <c r="F5855" s="9" t="s">
        <v>3430</v>
      </c>
      <c r="G5855" s="9" t="s">
        <v>766</v>
      </c>
      <c r="H5855" s="9" t="s">
        <v>757</v>
      </c>
      <c r="I5855"/>
      <c r="J5855"/>
      <c r="K5855"/>
      <c r="L5855"/>
      <c r="M5855"/>
      <c r="N5855"/>
      <c r="O5855"/>
      <c r="P5855"/>
      <c r="Q5855"/>
      <c r="R5855"/>
      <c r="S5855"/>
      <c r="T5855"/>
      <c r="U5855" s="11" t="s">
        <v>268</v>
      </c>
      <c r="V5855" s="11" t="s">
        <v>376</v>
      </c>
      <c r="W5855" s="11" t="s">
        <v>3431</v>
      </c>
      <c r="X5855" s="11" t="s">
        <v>767</v>
      </c>
      <c r="Y5855" s="11" t="s">
        <v>759</v>
      </c>
    </row>
    <row r="5856" spans="1:25" ht="12" customHeight="1">
      <c r="A5856" s="9" t="s">
        <v>266</v>
      </c>
      <c r="B5856" s="9" t="s">
        <v>418</v>
      </c>
      <c r="C5856" s="9" t="s">
        <v>385</v>
      </c>
      <c r="D5856" s="9" t="s">
        <v>267</v>
      </c>
      <c r="E5856" s="9" t="s">
        <v>371</v>
      </c>
      <c r="F5856" s="9" t="s">
        <v>3430</v>
      </c>
      <c r="G5856" s="9" t="s">
        <v>3344</v>
      </c>
      <c r="H5856" s="9" t="s">
        <v>1327</v>
      </c>
      <c r="I5856"/>
      <c r="J5856"/>
      <c r="K5856"/>
      <c r="L5856"/>
      <c r="M5856"/>
      <c r="N5856"/>
      <c r="O5856"/>
      <c r="P5856"/>
      <c r="Q5856"/>
      <c r="R5856"/>
      <c r="S5856"/>
      <c r="T5856"/>
      <c r="U5856" s="11" t="s">
        <v>268</v>
      </c>
      <c r="V5856" s="11" t="s">
        <v>376</v>
      </c>
      <c r="W5856" s="11" t="s">
        <v>3431</v>
      </c>
      <c r="X5856" s="11" t="s">
        <v>390</v>
      </c>
      <c r="Y5856" s="11" t="s">
        <v>1329</v>
      </c>
    </row>
    <row r="5857" spans="1:25" ht="12" customHeight="1">
      <c r="A5857" s="9" t="s">
        <v>266</v>
      </c>
      <c r="B5857" s="9" t="s">
        <v>418</v>
      </c>
      <c r="C5857" s="9" t="s">
        <v>388</v>
      </c>
      <c r="D5857" s="9" t="s">
        <v>267</v>
      </c>
      <c r="E5857" s="9" t="s">
        <v>371</v>
      </c>
      <c r="F5857" s="9" t="s">
        <v>3430</v>
      </c>
      <c r="G5857" s="9" t="s">
        <v>392</v>
      </c>
      <c r="H5857" s="9" t="s">
        <v>1327</v>
      </c>
      <c r="I5857"/>
      <c r="J5857"/>
      <c r="K5857"/>
      <c r="L5857"/>
      <c r="M5857"/>
      <c r="N5857"/>
      <c r="O5857"/>
      <c r="P5857"/>
      <c r="Q5857"/>
      <c r="R5857"/>
      <c r="S5857"/>
      <c r="T5857"/>
      <c r="U5857" s="11" t="s">
        <v>268</v>
      </c>
      <c r="V5857" s="11" t="s">
        <v>376</v>
      </c>
      <c r="W5857" s="11" t="s">
        <v>3431</v>
      </c>
      <c r="X5857" s="11" t="s">
        <v>393</v>
      </c>
      <c r="Y5857" s="11" t="s">
        <v>1329</v>
      </c>
    </row>
    <row r="5858" spans="1:25" ht="12" customHeight="1">
      <c r="A5858" s="9" t="s">
        <v>266</v>
      </c>
      <c r="B5858" s="9" t="s">
        <v>421</v>
      </c>
      <c r="C5858" s="9" t="s">
        <v>370</v>
      </c>
      <c r="D5858" s="9" t="s">
        <v>267</v>
      </c>
      <c r="E5858" s="9" t="s">
        <v>371</v>
      </c>
      <c r="F5858" s="9" t="s">
        <v>3432</v>
      </c>
      <c r="G5858" s="9" t="s">
        <v>373</v>
      </c>
      <c r="H5858" s="9" t="s">
        <v>1327</v>
      </c>
      <c r="I5858"/>
      <c r="J5858"/>
      <c r="K5858"/>
      <c r="L5858"/>
      <c r="M5858"/>
      <c r="N5858"/>
      <c r="O5858"/>
      <c r="P5858"/>
      <c r="Q5858"/>
      <c r="R5858"/>
      <c r="S5858"/>
      <c r="T5858"/>
      <c r="U5858" s="11" t="s">
        <v>268</v>
      </c>
      <c r="V5858" s="11" t="s">
        <v>376</v>
      </c>
      <c r="W5858" s="11" t="s">
        <v>3433</v>
      </c>
      <c r="X5858" s="11" t="s">
        <v>378</v>
      </c>
      <c r="Y5858" s="11" t="s">
        <v>1329</v>
      </c>
    </row>
    <row r="5859" spans="1:25" ht="12" customHeight="1">
      <c r="A5859" s="9" t="s">
        <v>266</v>
      </c>
      <c r="B5859" s="9" t="s">
        <v>421</v>
      </c>
      <c r="C5859" s="9" t="s">
        <v>379</v>
      </c>
      <c r="D5859" s="9" t="s">
        <v>267</v>
      </c>
      <c r="E5859" s="9" t="s">
        <v>371</v>
      </c>
      <c r="F5859" s="9" t="s">
        <v>3432</v>
      </c>
      <c r="G5859" s="9" t="s">
        <v>762</v>
      </c>
      <c r="H5859" s="9" t="s">
        <v>1327</v>
      </c>
      <c r="I5859"/>
      <c r="J5859"/>
      <c r="K5859"/>
      <c r="L5859"/>
      <c r="M5859"/>
      <c r="N5859"/>
      <c r="O5859"/>
      <c r="P5859"/>
      <c r="Q5859"/>
      <c r="R5859"/>
      <c r="S5859"/>
      <c r="T5859"/>
      <c r="U5859" s="11" t="s">
        <v>268</v>
      </c>
      <c r="V5859" s="11" t="s">
        <v>376</v>
      </c>
      <c r="W5859" s="11" t="s">
        <v>3433</v>
      </c>
      <c r="X5859" s="11" t="s">
        <v>387</v>
      </c>
      <c r="Y5859" s="11" t="s">
        <v>1329</v>
      </c>
    </row>
    <row r="5860" spans="1:25" ht="12" customHeight="1">
      <c r="A5860" s="9" t="s">
        <v>266</v>
      </c>
      <c r="B5860" s="9" t="s">
        <v>421</v>
      </c>
      <c r="C5860" s="9" t="s">
        <v>382</v>
      </c>
      <c r="D5860" s="9" t="s">
        <v>267</v>
      </c>
      <c r="E5860" s="9" t="s">
        <v>371</v>
      </c>
      <c r="F5860" s="9" t="s">
        <v>3432</v>
      </c>
      <c r="G5860" s="9" t="s">
        <v>766</v>
      </c>
      <c r="H5860" s="9" t="s">
        <v>757</v>
      </c>
      <c r="I5860"/>
      <c r="J5860"/>
      <c r="K5860"/>
      <c r="L5860"/>
      <c r="M5860"/>
      <c r="N5860"/>
      <c r="O5860"/>
      <c r="P5860"/>
      <c r="Q5860"/>
      <c r="R5860"/>
      <c r="S5860"/>
      <c r="T5860"/>
      <c r="U5860" s="11" t="s">
        <v>268</v>
      </c>
      <c r="V5860" s="11" t="s">
        <v>376</v>
      </c>
      <c r="W5860" s="11" t="s">
        <v>3433</v>
      </c>
      <c r="X5860" s="11" t="s">
        <v>767</v>
      </c>
      <c r="Y5860" s="11" t="s">
        <v>759</v>
      </c>
    </row>
    <row r="5861" spans="1:25" ht="12" customHeight="1">
      <c r="A5861" s="9" t="s">
        <v>266</v>
      </c>
      <c r="B5861" s="9" t="s">
        <v>421</v>
      </c>
      <c r="C5861" s="9" t="s">
        <v>385</v>
      </c>
      <c r="D5861" s="9" t="s">
        <v>267</v>
      </c>
      <c r="E5861" s="9" t="s">
        <v>371</v>
      </c>
      <c r="F5861" s="9" t="s">
        <v>3432</v>
      </c>
      <c r="G5861" s="9" t="s">
        <v>3344</v>
      </c>
      <c r="H5861" s="9" t="s">
        <v>1327</v>
      </c>
      <c r="I5861"/>
      <c r="J5861"/>
      <c r="K5861"/>
      <c r="L5861"/>
      <c r="M5861"/>
      <c r="N5861"/>
      <c r="O5861"/>
      <c r="P5861"/>
      <c r="Q5861"/>
      <c r="R5861"/>
      <c r="S5861"/>
      <c r="T5861"/>
      <c r="U5861" s="11" t="s">
        <v>268</v>
      </c>
      <c r="V5861" s="11" t="s">
        <v>376</v>
      </c>
      <c r="W5861" s="11" t="s">
        <v>3433</v>
      </c>
      <c r="X5861" s="11" t="s">
        <v>390</v>
      </c>
      <c r="Y5861" s="11" t="s">
        <v>1329</v>
      </c>
    </row>
    <row r="5862" spans="1:25" ht="12" customHeight="1">
      <c r="A5862" s="9" t="s">
        <v>266</v>
      </c>
      <c r="B5862" s="9" t="s">
        <v>421</v>
      </c>
      <c r="C5862" s="9" t="s">
        <v>388</v>
      </c>
      <c r="D5862" s="9" t="s">
        <v>267</v>
      </c>
      <c r="E5862" s="9" t="s">
        <v>371</v>
      </c>
      <c r="F5862" s="9" t="s">
        <v>3432</v>
      </c>
      <c r="G5862" s="9" t="s">
        <v>392</v>
      </c>
      <c r="H5862" s="9" t="s">
        <v>1327</v>
      </c>
      <c r="I5862"/>
      <c r="J5862"/>
      <c r="K5862"/>
      <c r="L5862"/>
      <c r="M5862"/>
      <c r="N5862"/>
      <c r="O5862"/>
      <c r="P5862"/>
      <c r="Q5862"/>
      <c r="R5862"/>
      <c r="S5862"/>
      <c r="T5862"/>
      <c r="U5862" s="11" t="s">
        <v>268</v>
      </c>
      <c r="V5862" s="11" t="s">
        <v>376</v>
      </c>
      <c r="W5862" s="11" t="s">
        <v>3433</v>
      </c>
      <c r="X5862" s="11" t="s">
        <v>393</v>
      </c>
      <c r="Y5862" s="11" t="s">
        <v>1329</v>
      </c>
    </row>
    <row r="5863" spans="1:25" ht="12" customHeight="1">
      <c r="A5863" s="9" t="s">
        <v>266</v>
      </c>
      <c r="B5863" s="9" t="s">
        <v>424</v>
      </c>
      <c r="C5863" s="9" t="s">
        <v>370</v>
      </c>
      <c r="D5863" s="9" t="s">
        <v>267</v>
      </c>
      <c r="E5863" s="9" t="s">
        <v>371</v>
      </c>
      <c r="F5863" s="9" t="s">
        <v>3434</v>
      </c>
      <c r="G5863" s="9" t="s">
        <v>373</v>
      </c>
      <c r="H5863" s="9" t="s">
        <v>1327</v>
      </c>
      <c r="I5863"/>
      <c r="J5863"/>
      <c r="K5863"/>
      <c r="L5863"/>
      <c r="M5863"/>
      <c r="N5863"/>
      <c r="O5863"/>
      <c r="P5863"/>
      <c r="Q5863"/>
      <c r="R5863"/>
      <c r="S5863"/>
      <c r="T5863"/>
      <c r="U5863" s="11" t="s">
        <v>268</v>
      </c>
      <c r="V5863" s="11" t="s">
        <v>376</v>
      </c>
      <c r="W5863" s="11" t="s">
        <v>3435</v>
      </c>
      <c r="X5863" s="11" t="s">
        <v>378</v>
      </c>
      <c r="Y5863" s="11" t="s">
        <v>1329</v>
      </c>
    </row>
    <row r="5864" spans="1:25" ht="12" customHeight="1">
      <c r="A5864" s="9" t="s">
        <v>266</v>
      </c>
      <c r="B5864" s="9" t="s">
        <v>424</v>
      </c>
      <c r="C5864" s="9" t="s">
        <v>379</v>
      </c>
      <c r="D5864" s="9" t="s">
        <v>267</v>
      </c>
      <c r="E5864" s="9" t="s">
        <v>371</v>
      </c>
      <c r="F5864" s="9" t="s">
        <v>3434</v>
      </c>
      <c r="G5864" s="9" t="s">
        <v>762</v>
      </c>
      <c r="H5864" s="9" t="s">
        <v>1327</v>
      </c>
      <c r="I5864"/>
      <c r="J5864"/>
      <c r="K5864"/>
      <c r="L5864"/>
      <c r="M5864"/>
      <c r="N5864"/>
      <c r="O5864"/>
      <c r="P5864"/>
      <c r="Q5864"/>
      <c r="R5864"/>
      <c r="S5864"/>
      <c r="T5864"/>
      <c r="U5864" s="11" t="s">
        <v>268</v>
      </c>
      <c r="V5864" s="11" t="s">
        <v>376</v>
      </c>
      <c r="W5864" s="11" t="s">
        <v>3435</v>
      </c>
      <c r="X5864" s="11" t="s">
        <v>387</v>
      </c>
      <c r="Y5864" s="11" t="s">
        <v>1329</v>
      </c>
    </row>
    <row r="5865" spans="1:25" ht="12" customHeight="1">
      <c r="A5865" s="9" t="s">
        <v>266</v>
      </c>
      <c r="B5865" s="9" t="s">
        <v>424</v>
      </c>
      <c r="C5865" s="9" t="s">
        <v>382</v>
      </c>
      <c r="D5865" s="9" t="s">
        <v>267</v>
      </c>
      <c r="E5865" s="9" t="s">
        <v>371</v>
      </c>
      <c r="F5865" s="9" t="s">
        <v>3434</v>
      </c>
      <c r="G5865" s="9" t="s">
        <v>766</v>
      </c>
      <c r="H5865" s="9" t="s">
        <v>757</v>
      </c>
      <c r="I5865"/>
      <c r="J5865"/>
      <c r="K5865"/>
      <c r="L5865"/>
      <c r="M5865"/>
      <c r="N5865"/>
      <c r="O5865"/>
      <c r="P5865"/>
      <c r="Q5865"/>
      <c r="R5865"/>
      <c r="S5865"/>
      <c r="T5865"/>
      <c r="U5865" s="11" t="s">
        <v>268</v>
      </c>
      <c r="V5865" s="11" t="s">
        <v>376</v>
      </c>
      <c r="W5865" s="11" t="s">
        <v>3435</v>
      </c>
      <c r="X5865" s="11" t="s">
        <v>767</v>
      </c>
      <c r="Y5865" s="11" t="s">
        <v>759</v>
      </c>
    </row>
    <row r="5866" spans="1:25" ht="12" customHeight="1">
      <c r="A5866" s="9" t="s">
        <v>266</v>
      </c>
      <c r="B5866" s="9" t="s">
        <v>424</v>
      </c>
      <c r="C5866" s="9" t="s">
        <v>385</v>
      </c>
      <c r="D5866" s="9" t="s">
        <v>267</v>
      </c>
      <c r="E5866" s="9" t="s">
        <v>371</v>
      </c>
      <c r="F5866" s="9" t="s">
        <v>3434</v>
      </c>
      <c r="G5866" s="9" t="s">
        <v>3344</v>
      </c>
      <c r="H5866" s="9" t="s">
        <v>1327</v>
      </c>
      <c r="I5866"/>
      <c r="J5866"/>
      <c r="K5866"/>
      <c r="L5866"/>
      <c r="M5866"/>
      <c r="N5866"/>
      <c r="O5866"/>
      <c r="P5866"/>
      <c r="Q5866"/>
      <c r="R5866"/>
      <c r="S5866"/>
      <c r="T5866"/>
      <c r="U5866" s="11" t="s">
        <v>268</v>
      </c>
      <c r="V5866" s="11" t="s">
        <v>376</v>
      </c>
      <c r="W5866" s="11" t="s">
        <v>3435</v>
      </c>
      <c r="X5866" s="11" t="s">
        <v>390</v>
      </c>
      <c r="Y5866" s="11" t="s">
        <v>1329</v>
      </c>
    </row>
    <row r="5867" spans="1:25" ht="12" customHeight="1">
      <c r="A5867" s="9" t="s">
        <v>266</v>
      </c>
      <c r="B5867" s="9" t="s">
        <v>424</v>
      </c>
      <c r="C5867" s="9" t="s">
        <v>388</v>
      </c>
      <c r="D5867" s="9" t="s">
        <v>267</v>
      </c>
      <c r="E5867" s="9" t="s">
        <v>371</v>
      </c>
      <c r="F5867" s="9" t="s">
        <v>3434</v>
      </c>
      <c r="G5867" s="9" t="s">
        <v>392</v>
      </c>
      <c r="H5867" s="9" t="s">
        <v>1327</v>
      </c>
      <c r="I5867"/>
      <c r="J5867"/>
      <c r="K5867"/>
      <c r="L5867"/>
      <c r="M5867"/>
      <c r="N5867"/>
      <c r="O5867"/>
      <c r="P5867"/>
      <c r="Q5867"/>
      <c r="R5867"/>
      <c r="S5867"/>
      <c r="T5867"/>
      <c r="U5867" s="11" t="s">
        <v>268</v>
      </c>
      <c r="V5867" s="11" t="s">
        <v>376</v>
      </c>
      <c r="W5867" s="11" t="s">
        <v>3435</v>
      </c>
      <c r="X5867" s="11" t="s">
        <v>393</v>
      </c>
      <c r="Y5867" s="11" t="s">
        <v>1329</v>
      </c>
    </row>
    <row r="5868" spans="1:25" ht="12" customHeight="1">
      <c r="A5868" s="9" t="s">
        <v>266</v>
      </c>
      <c r="B5868" s="9" t="s">
        <v>716</v>
      </c>
      <c r="C5868" s="9" t="s">
        <v>370</v>
      </c>
      <c r="D5868" s="9" t="s">
        <v>267</v>
      </c>
      <c r="E5868" s="9" t="s">
        <v>717</v>
      </c>
      <c r="F5868" s="9" t="s">
        <v>3436</v>
      </c>
      <c r="G5868" s="9" t="s">
        <v>719</v>
      </c>
      <c r="H5868" s="9" t="s">
        <v>720</v>
      </c>
      <c r="I5868"/>
      <c r="J5868"/>
      <c r="K5868"/>
      <c r="L5868"/>
      <c r="M5868"/>
      <c r="N5868"/>
      <c r="O5868"/>
      <c r="P5868"/>
      <c r="Q5868"/>
      <c r="R5868"/>
      <c r="S5868"/>
      <c r="T5868"/>
      <c r="U5868" s="11" t="s">
        <v>268</v>
      </c>
      <c r="V5868" s="11" t="s">
        <v>721</v>
      </c>
      <c r="W5868" s="11" t="s">
        <v>3437</v>
      </c>
      <c r="X5868" s="11" t="s">
        <v>723</v>
      </c>
      <c r="Y5868" s="11" t="s">
        <v>724</v>
      </c>
    </row>
    <row r="5869" spans="1:25" ht="12" customHeight="1">
      <c r="A5869" s="9" t="s">
        <v>266</v>
      </c>
      <c r="B5869" s="9" t="s">
        <v>835</v>
      </c>
      <c r="C5869" s="9" t="s">
        <v>370</v>
      </c>
      <c r="D5869" s="9" t="s">
        <v>267</v>
      </c>
      <c r="E5869" s="9" t="s">
        <v>717</v>
      </c>
      <c r="F5869" s="9" t="s">
        <v>836</v>
      </c>
      <c r="G5869" s="9" t="s">
        <v>719</v>
      </c>
      <c r="H5869" s="9" t="s">
        <v>720</v>
      </c>
      <c r="I5869"/>
      <c r="J5869"/>
      <c r="K5869"/>
      <c r="L5869"/>
      <c r="M5869"/>
      <c r="N5869"/>
      <c r="O5869"/>
      <c r="P5869"/>
      <c r="Q5869"/>
      <c r="R5869"/>
      <c r="S5869"/>
      <c r="T5869"/>
      <c r="U5869" s="11" t="s">
        <v>268</v>
      </c>
      <c r="V5869" s="11" t="s">
        <v>721</v>
      </c>
      <c r="W5869" s="11" t="s">
        <v>837</v>
      </c>
      <c r="X5869" s="11" t="s">
        <v>723</v>
      </c>
      <c r="Y5869" s="11" t="s">
        <v>724</v>
      </c>
    </row>
    <row r="5870" spans="1:25" ht="12" customHeight="1">
      <c r="A5870" s="9" t="s">
        <v>269</v>
      </c>
      <c r="B5870" s="9" t="s">
        <v>369</v>
      </c>
      <c r="C5870" s="9" t="s">
        <v>370</v>
      </c>
      <c r="D5870" s="9" t="s">
        <v>270</v>
      </c>
      <c r="E5870" s="9" t="s">
        <v>371</v>
      </c>
      <c r="F5870" s="9" t="s">
        <v>3438</v>
      </c>
      <c r="G5870" s="9" t="s">
        <v>373</v>
      </c>
      <c r="H5870" s="9" t="s">
        <v>374</v>
      </c>
      <c r="I5870"/>
      <c r="J5870"/>
      <c r="K5870"/>
      <c r="L5870"/>
      <c r="M5870"/>
      <c r="N5870"/>
      <c r="O5870"/>
      <c r="P5870"/>
      <c r="Q5870"/>
      <c r="R5870"/>
      <c r="S5870"/>
      <c r="T5870"/>
      <c r="U5870" s="11" t="s">
        <v>271</v>
      </c>
      <c r="V5870" s="11" t="s">
        <v>376</v>
      </c>
      <c r="W5870" s="11" t="s">
        <v>3439</v>
      </c>
      <c r="X5870" s="11" t="s">
        <v>378</v>
      </c>
      <c r="Y5870" s="11" t="s">
        <v>374</v>
      </c>
    </row>
    <row r="5871" spans="1:25" ht="12" customHeight="1">
      <c r="A5871" s="9" t="s">
        <v>269</v>
      </c>
      <c r="B5871" s="9" t="s">
        <v>369</v>
      </c>
      <c r="C5871" s="9" t="s">
        <v>379</v>
      </c>
      <c r="D5871" s="9" t="s">
        <v>270</v>
      </c>
      <c r="E5871" s="9" t="s">
        <v>371</v>
      </c>
      <c r="F5871" s="9" t="s">
        <v>3438</v>
      </c>
      <c r="G5871" s="9" t="s">
        <v>380</v>
      </c>
      <c r="H5871" s="9" t="s">
        <v>374</v>
      </c>
      <c r="I5871"/>
      <c r="J5871"/>
      <c r="K5871"/>
      <c r="L5871"/>
      <c r="M5871"/>
      <c r="N5871"/>
      <c r="O5871"/>
      <c r="P5871"/>
      <c r="Q5871"/>
      <c r="R5871"/>
      <c r="S5871"/>
      <c r="T5871"/>
      <c r="U5871" s="11" t="s">
        <v>271</v>
      </c>
      <c r="V5871" s="11" t="s">
        <v>376</v>
      </c>
      <c r="W5871" s="11" t="s">
        <v>3439</v>
      </c>
      <c r="X5871" s="11" t="s">
        <v>381</v>
      </c>
      <c r="Y5871" s="11" t="s">
        <v>374</v>
      </c>
    </row>
    <row r="5872" spans="1:25" ht="12" customHeight="1">
      <c r="A5872" s="9" t="s">
        <v>269</v>
      </c>
      <c r="B5872" s="9" t="s">
        <v>369</v>
      </c>
      <c r="C5872" s="9" t="s">
        <v>382</v>
      </c>
      <c r="D5872" s="9" t="s">
        <v>270</v>
      </c>
      <c r="E5872" s="9" t="s">
        <v>371</v>
      </c>
      <c r="F5872" s="9" t="s">
        <v>3438</v>
      </c>
      <c r="G5872" s="9" t="s">
        <v>383</v>
      </c>
      <c r="H5872" s="9" t="s">
        <v>374</v>
      </c>
      <c r="I5872"/>
      <c r="J5872"/>
      <c r="K5872"/>
      <c r="L5872"/>
      <c r="M5872"/>
      <c r="N5872"/>
      <c r="O5872"/>
      <c r="P5872"/>
      <c r="Q5872"/>
      <c r="R5872"/>
      <c r="S5872"/>
      <c r="T5872"/>
      <c r="U5872" s="11" t="s">
        <v>271</v>
      </c>
      <c r="V5872" s="11" t="s">
        <v>376</v>
      </c>
      <c r="W5872" s="11" t="s">
        <v>3439</v>
      </c>
      <c r="X5872" s="11" t="s">
        <v>384</v>
      </c>
      <c r="Y5872" s="11" t="s">
        <v>374</v>
      </c>
    </row>
    <row r="5873" spans="1:25" ht="12" customHeight="1">
      <c r="A5873" s="9" t="s">
        <v>269</v>
      </c>
      <c r="B5873" s="9" t="s">
        <v>369</v>
      </c>
      <c r="C5873" s="9" t="s">
        <v>385</v>
      </c>
      <c r="D5873" s="9" t="s">
        <v>270</v>
      </c>
      <c r="E5873" s="9" t="s">
        <v>371</v>
      </c>
      <c r="F5873" s="9" t="s">
        <v>3438</v>
      </c>
      <c r="G5873" s="9" t="s">
        <v>762</v>
      </c>
      <c r="H5873" s="9" t="s">
        <v>374</v>
      </c>
      <c r="I5873"/>
      <c r="J5873"/>
      <c r="K5873"/>
      <c r="L5873"/>
      <c r="M5873"/>
      <c r="N5873"/>
      <c r="O5873"/>
      <c r="P5873"/>
      <c r="Q5873"/>
      <c r="R5873"/>
      <c r="S5873"/>
      <c r="T5873"/>
      <c r="U5873" s="11" t="s">
        <v>271</v>
      </c>
      <c r="V5873" s="11" t="s">
        <v>376</v>
      </c>
      <c r="W5873" s="11" t="s">
        <v>3439</v>
      </c>
      <c r="X5873" s="11" t="s">
        <v>387</v>
      </c>
      <c r="Y5873" s="11" t="s">
        <v>374</v>
      </c>
    </row>
    <row r="5874" spans="1:25" ht="12" customHeight="1">
      <c r="A5874" s="9" t="s">
        <v>269</v>
      </c>
      <c r="B5874" s="9" t="s">
        <v>369</v>
      </c>
      <c r="C5874" s="9" t="s">
        <v>388</v>
      </c>
      <c r="D5874" s="9" t="s">
        <v>270</v>
      </c>
      <c r="E5874" s="9" t="s">
        <v>371</v>
      </c>
      <c r="F5874" s="9" t="s">
        <v>3438</v>
      </c>
      <c r="G5874" s="9" t="s">
        <v>766</v>
      </c>
      <c r="H5874" s="9" t="s">
        <v>882</v>
      </c>
      <c r="I5874"/>
      <c r="J5874"/>
      <c r="K5874"/>
      <c r="L5874"/>
      <c r="M5874"/>
      <c r="N5874"/>
      <c r="O5874"/>
      <c r="P5874"/>
      <c r="Q5874"/>
      <c r="R5874"/>
      <c r="S5874"/>
      <c r="T5874"/>
      <c r="U5874" s="11" t="s">
        <v>271</v>
      </c>
      <c r="V5874" s="11" t="s">
        <v>376</v>
      </c>
      <c r="W5874" s="11" t="s">
        <v>3439</v>
      </c>
      <c r="X5874" s="11" t="s">
        <v>767</v>
      </c>
      <c r="Y5874" s="11" t="s">
        <v>883</v>
      </c>
    </row>
    <row r="5875" spans="1:25" ht="12" customHeight="1">
      <c r="A5875" s="9" t="s">
        <v>269</v>
      </c>
      <c r="B5875" s="9" t="s">
        <v>369</v>
      </c>
      <c r="C5875" s="9" t="s">
        <v>391</v>
      </c>
      <c r="D5875" s="9" t="s">
        <v>270</v>
      </c>
      <c r="E5875" s="9" t="s">
        <v>371</v>
      </c>
      <c r="F5875" s="9" t="s">
        <v>3438</v>
      </c>
      <c r="G5875" s="9" t="s">
        <v>389</v>
      </c>
      <c r="H5875" s="9" t="s">
        <v>374</v>
      </c>
      <c r="I5875"/>
      <c r="J5875"/>
      <c r="K5875"/>
      <c r="L5875"/>
      <c r="M5875"/>
      <c r="N5875"/>
      <c r="O5875"/>
      <c r="P5875"/>
      <c r="Q5875"/>
      <c r="R5875"/>
      <c r="S5875"/>
      <c r="T5875"/>
      <c r="U5875" s="11" t="s">
        <v>271</v>
      </c>
      <c r="V5875" s="11" t="s">
        <v>376</v>
      </c>
      <c r="W5875" s="11" t="s">
        <v>3439</v>
      </c>
      <c r="X5875" s="11" t="s">
        <v>390</v>
      </c>
      <c r="Y5875" s="11" t="s">
        <v>374</v>
      </c>
    </row>
    <row r="5876" spans="1:25" ht="12" customHeight="1">
      <c r="A5876" s="9" t="s">
        <v>269</v>
      </c>
      <c r="B5876" s="9" t="s">
        <v>369</v>
      </c>
      <c r="C5876" s="9" t="s">
        <v>479</v>
      </c>
      <c r="D5876" s="9" t="s">
        <v>270</v>
      </c>
      <c r="E5876" s="9" t="s">
        <v>371</v>
      </c>
      <c r="F5876" s="9" t="s">
        <v>3438</v>
      </c>
      <c r="G5876" s="9" t="s">
        <v>392</v>
      </c>
      <c r="H5876" s="9" t="s">
        <v>374</v>
      </c>
      <c r="I5876"/>
      <c r="J5876"/>
      <c r="K5876"/>
      <c r="L5876"/>
      <c r="M5876"/>
      <c r="N5876"/>
      <c r="O5876"/>
      <c r="P5876"/>
      <c r="Q5876"/>
      <c r="R5876"/>
      <c r="S5876"/>
      <c r="T5876"/>
      <c r="U5876" s="11" t="s">
        <v>271</v>
      </c>
      <c r="V5876" s="11" t="s">
        <v>376</v>
      </c>
      <c r="W5876" s="11" t="s">
        <v>3439</v>
      </c>
      <c r="X5876" s="11" t="s">
        <v>393</v>
      </c>
      <c r="Y5876" s="11" t="s">
        <v>374</v>
      </c>
    </row>
    <row r="5877" spans="1:25" ht="12" customHeight="1">
      <c r="A5877" s="9" t="s">
        <v>269</v>
      </c>
      <c r="B5877" s="9" t="s">
        <v>394</v>
      </c>
      <c r="C5877" s="9" t="s">
        <v>370</v>
      </c>
      <c r="D5877" s="9" t="s">
        <v>270</v>
      </c>
      <c r="E5877" s="9" t="s">
        <v>371</v>
      </c>
      <c r="F5877" s="9" t="s">
        <v>3440</v>
      </c>
      <c r="G5877" s="9" t="s">
        <v>373</v>
      </c>
      <c r="H5877" s="9" t="s">
        <v>374</v>
      </c>
      <c r="I5877"/>
      <c r="J5877"/>
      <c r="K5877"/>
      <c r="L5877"/>
      <c r="M5877"/>
      <c r="N5877"/>
      <c r="O5877"/>
      <c r="P5877"/>
      <c r="Q5877"/>
      <c r="R5877"/>
      <c r="S5877"/>
      <c r="T5877"/>
      <c r="U5877" s="11" t="s">
        <v>271</v>
      </c>
      <c r="V5877" s="11" t="s">
        <v>376</v>
      </c>
      <c r="W5877" s="11" t="s">
        <v>3441</v>
      </c>
      <c r="X5877" s="11" t="s">
        <v>378</v>
      </c>
      <c r="Y5877" s="11" t="s">
        <v>374</v>
      </c>
    </row>
    <row r="5878" spans="1:25" ht="12" customHeight="1">
      <c r="A5878" s="9" t="s">
        <v>269</v>
      </c>
      <c r="B5878" s="9" t="s">
        <v>394</v>
      </c>
      <c r="C5878" s="9" t="s">
        <v>379</v>
      </c>
      <c r="D5878" s="9" t="s">
        <v>270</v>
      </c>
      <c r="E5878" s="9" t="s">
        <v>371</v>
      </c>
      <c r="F5878" s="9" t="s">
        <v>3440</v>
      </c>
      <c r="G5878" s="9" t="s">
        <v>380</v>
      </c>
      <c r="H5878" s="9" t="s">
        <v>374</v>
      </c>
      <c r="I5878"/>
      <c r="J5878"/>
      <c r="K5878"/>
      <c r="L5878"/>
      <c r="M5878"/>
      <c r="N5878"/>
      <c r="O5878"/>
      <c r="P5878"/>
      <c r="Q5878"/>
      <c r="R5878"/>
      <c r="S5878"/>
      <c r="T5878"/>
      <c r="U5878" s="11" t="s">
        <v>271</v>
      </c>
      <c r="V5878" s="11" t="s">
        <v>376</v>
      </c>
      <c r="W5878" s="11" t="s">
        <v>3441</v>
      </c>
      <c r="X5878" s="11" t="s">
        <v>381</v>
      </c>
      <c r="Y5878" s="11" t="s">
        <v>374</v>
      </c>
    </row>
    <row r="5879" spans="1:25" ht="12" customHeight="1">
      <c r="A5879" s="9" t="s">
        <v>269</v>
      </c>
      <c r="B5879" s="9" t="s">
        <v>394</v>
      </c>
      <c r="C5879" s="9" t="s">
        <v>382</v>
      </c>
      <c r="D5879" s="9" t="s">
        <v>270</v>
      </c>
      <c r="E5879" s="9" t="s">
        <v>371</v>
      </c>
      <c r="F5879" s="9" t="s">
        <v>3440</v>
      </c>
      <c r="G5879" s="9" t="s">
        <v>383</v>
      </c>
      <c r="H5879" s="9" t="s">
        <v>374</v>
      </c>
      <c r="I5879"/>
      <c r="J5879"/>
      <c r="K5879"/>
      <c r="L5879"/>
      <c r="M5879"/>
      <c r="N5879"/>
      <c r="O5879"/>
      <c r="P5879"/>
      <c r="Q5879"/>
      <c r="R5879"/>
      <c r="S5879"/>
      <c r="T5879"/>
      <c r="U5879" s="11" t="s">
        <v>271</v>
      </c>
      <c r="V5879" s="11" t="s">
        <v>376</v>
      </c>
      <c r="W5879" s="11" t="s">
        <v>3441</v>
      </c>
      <c r="X5879" s="11" t="s">
        <v>384</v>
      </c>
      <c r="Y5879" s="11" t="s">
        <v>374</v>
      </c>
    </row>
    <row r="5880" spans="1:25" ht="12" customHeight="1">
      <c r="A5880" s="9" t="s">
        <v>269</v>
      </c>
      <c r="B5880" s="9" t="s">
        <v>394</v>
      </c>
      <c r="C5880" s="9" t="s">
        <v>385</v>
      </c>
      <c r="D5880" s="9" t="s">
        <v>270</v>
      </c>
      <c r="E5880" s="9" t="s">
        <v>371</v>
      </c>
      <c r="F5880" s="9" t="s">
        <v>3440</v>
      </c>
      <c r="G5880" s="9" t="s">
        <v>762</v>
      </c>
      <c r="H5880" s="9" t="s">
        <v>374</v>
      </c>
      <c r="I5880"/>
      <c r="J5880"/>
      <c r="K5880"/>
      <c r="L5880"/>
      <c r="M5880"/>
      <c r="N5880"/>
      <c r="O5880"/>
      <c r="P5880"/>
      <c r="Q5880"/>
      <c r="R5880"/>
      <c r="S5880"/>
      <c r="T5880"/>
      <c r="U5880" s="11" t="s">
        <v>271</v>
      </c>
      <c r="V5880" s="11" t="s">
        <v>376</v>
      </c>
      <c r="W5880" s="11" t="s">
        <v>3441</v>
      </c>
      <c r="X5880" s="11" t="s">
        <v>387</v>
      </c>
      <c r="Y5880" s="11" t="s">
        <v>374</v>
      </c>
    </row>
    <row r="5881" spans="1:25" ht="12" customHeight="1">
      <c r="A5881" s="9" t="s">
        <v>269</v>
      </c>
      <c r="B5881" s="9" t="s">
        <v>394</v>
      </c>
      <c r="C5881" s="9" t="s">
        <v>388</v>
      </c>
      <c r="D5881" s="9" t="s">
        <v>270</v>
      </c>
      <c r="E5881" s="9" t="s">
        <v>371</v>
      </c>
      <c r="F5881" s="9" t="s">
        <v>3440</v>
      </c>
      <c r="G5881" s="9" t="s">
        <v>766</v>
      </c>
      <c r="H5881" s="9" t="s">
        <v>882</v>
      </c>
      <c r="I5881"/>
      <c r="J5881"/>
      <c r="K5881"/>
      <c r="L5881"/>
      <c r="M5881"/>
      <c r="N5881"/>
      <c r="O5881"/>
      <c r="P5881"/>
      <c r="Q5881"/>
      <c r="R5881"/>
      <c r="S5881"/>
      <c r="T5881"/>
      <c r="U5881" s="11" t="s">
        <v>271</v>
      </c>
      <c r="V5881" s="11" t="s">
        <v>376</v>
      </c>
      <c r="W5881" s="11" t="s">
        <v>3441</v>
      </c>
      <c r="X5881" s="11" t="s">
        <v>767</v>
      </c>
      <c r="Y5881" s="11" t="s">
        <v>883</v>
      </c>
    </row>
    <row r="5882" spans="1:25" ht="12" customHeight="1">
      <c r="A5882" s="9" t="s">
        <v>269</v>
      </c>
      <c r="B5882" s="9" t="s">
        <v>394</v>
      </c>
      <c r="C5882" s="9" t="s">
        <v>391</v>
      </c>
      <c r="D5882" s="9" t="s">
        <v>270</v>
      </c>
      <c r="E5882" s="9" t="s">
        <v>371</v>
      </c>
      <c r="F5882" s="9" t="s">
        <v>3440</v>
      </c>
      <c r="G5882" s="9" t="s">
        <v>389</v>
      </c>
      <c r="H5882" s="9" t="s">
        <v>374</v>
      </c>
      <c r="I5882"/>
      <c r="J5882"/>
      <c r="K5882"/>
      <c r="L5882"/>
      <c r="M5882"/>
      <c r="N5882"/>
      <c r="O5882"/>
      <c r="P5882"/>
      <c r="Q5882"/>
      <c r="R5882"/>
      <c r="S5882"/>
      <c r="T5882"/>
      <c r="U5882" s="11" t="s">
        <v>271</v>
      </c>
      <c r="V5882" s="11" t="s">
        <v>376</v>
      </c>
      <c r="W5882" s="11" t="s">
        <v>3441</v>
      </c>
      <c r="X5882" s="11" t="s">
        <v>390</v>
      </c>
      <c r="Y5882" s="11" t="s">
        <v>374</v>
      </c>
    </row>
    <row r="5883" spans="1:25" ht="12" customHeight="1">
      <c r="A5883" s="9" t="s">
        <v>269</v>
      </c>
      <c r="B5883" s="9" t="s">
        <v>394</v>
      </c>
      <c r="C5883" s="9" t="s">
        <v>479</v>
      </c>
      <c r="D5883" s="9" t="s">
        <v>270</v>
      </c>
      <c r="E5883" s="9" t="s">
        <v>371</v>
      </c>
      <c r="F5883" s="9" t="s">
        <v>3440</v>
      </c>
      <c r="G5883" s="9" t="s">
        <v>392</v>
      </c>
      <c r="H5883" s="9" t="s">
        <v>374</v>
      </c>
      <c r="I5883"/>
      <c r="J5883"/>
      <c r="K5883"/>
      <c r="L5883"/>
      <c r="M5883"/>
      <c r="N5883"/>
      <c r="O5883"/>
      <c r="P5883"/>
      <c r="Q5883"/>
      <c r="R5883"/>
      <c r="S5883"/>
      <c r="T5883"/>
      <c r="U5883" s="11" t="s">
        <v>271</v>
      </c>
      <c r="V5883" s="11" t="s">
        <v>376</v>
      </c>
      <c r="W5883" s="11" t="s">
        <v>3441</v>
      </c>
      <c r="X5883" s="11" t="s">
        <v>393</v>
      </c>
      <c r="Y5883" s="11" t="s">
        <v>374</v>
      </c>
    </row>
    <row r="5884" spans="1:25" ht="12" customHeight="1">
      <c r="A5884" s="9" t="s">
        <v>269</v>
      </c>
      <c r="B5884" s="9" t="s">
        <v>397</v>
      </c>
      <c r="C5884" s="9" t="s">
        <v>370</v>
      </c>
      <c r="D5884" s="9" t="s">
        <v>270</v>
      </c>
      <c r="E5884" s="9" t="s">
        <v>371</v>
      </c>
      <c r="F5884" s="9" t="s">
        <v>3442</v>
      </c>
      <c r="G5884" s="9" t="s">
        <v>373</v>
      </c>
      <c r="H5884" s="9" t="s">
        <v>374</v>
      </c>
      <c r="I5884"/>
      <c r="J5884"/>
      <c r="K5884"/>
      <c r="L5884"/>
      <c r="M5884"/>
      <c r="N5884"/>
      <c r="O5884"/>
      <c r="P5884"/>
      <c r="Q5884"/>
      <c r="R5884"/>
      <c r="S5884"/>
      <c r="T5884"/>
      <c r="U5884" s="11" t="s">
        <v>271</v>
      </c>
      <c r="V5884" s="11" t="s">
        <v>376</v>
      </c>
      <c r="W5884" s="11" t="s">
        <v>3443</v>
      </c>
      <c r="X5884" s="11" t="s">
        <v>378</v>
      </c>
      <c r="Y5884" s="11" t="s">
        <v>374</v>
      </c>
    </row>
    <row r="5885" spans="1:25" ht="12" customHeight="1">
      <c r="A5885" s="9" t="s">
        <v>269</v>
      </c>
      <c r="B5885" s="9" t="s">
        <v>397</v>
      </c>
      <c r="C5885" s="9" t="s">
        <v>379</v>
      </c>
      <c r="D5885" s="9" t="s">
        <v>270</v>
      </c>
      <c r="E5885" s="9" t="s">
        <v>371</v>
      </c>
      <c r="F5885" s="9" t="s">
        <v>3442</v>
      </c>
      <c r="G5885" s="9" t="s">
        <v>380</v>
      </c>
      <c r="H5885" s="9" t="s">
        <v>374</v>
      </c>
      <c r="I5885"/>
      <c r="J5885"/>
      <c r="K5885"/>
      <c r="L5885"/>
      <c r="M5885"/>
      <c r="N5885"/>
      <c r="O5885"/>
      <c r="P5885"/>
      <c r="Q5885"/>
      <c r="R5885"/>
      <c r="S5885"/>
      <c r="T5885"/>
      <c r="U5885" s="11" t="s">
        <v>271</v>
      </c>
      <c r="V5885" s="11" t="s">
        <v>376</v>
      </c>
      <c r="W5885" s="11" t="s">
        <v>3443</v>
      </c>
      <c r="X5885" s="11" t="s">
        <v>381</v>
      </c>
      <c r="Y5885" s="11" t="s">
        <v>374</v>
      </c>
    </row>
    <row r="5886" spans="1:25" ht="12" customHeight="1">
      <c r="A5886" s="9" t="s">
        <v>269</v>
      </c>
      <c r="B5886" s="9" t="s">
        <v>397</v>
      </c>
      <c r="C5886" s="9" t="s">
        <v>382</v>
      </c>
      <c r="D5886" s="9" t="s">
        <v>270</v>
      </c>
      <c r="E5886" s="9" t="s">
        <v>371</v>
      </c>
      <c r="F5886" s="9" t="s">
        <v>3442</v>
      </c>
      <c r="G5886" s="9" t="s">
        <v>383</v>
      </c>
      <c r="H5886" s="9" t="s">
        <v>374</v>
      </c>
      <c r="I5886"/>
      <c r="J5886"/>
      <c r="K5886"/>
      <c r="L5886"/>
      <c r="M5886"/>
      <c r="N5886"/>
      <c r="O5886"/>
      <c r="P5886"/>
      <c r="Q5886"/>
      <c r="R5886"/>
      <c r="S5886"/>
      <c r="T5886"/>
      <c r="U5886" s="11" t="s">
        <v>271</v>
      </c>
      <c r="V5886" s="11" t="s">
        <v>376</v>
      </c>
      <c r="W5886" s="11" t="s">
        <v>3443</v>
      </c>
      <c r="X5886" s="11" t="s">
        <v>384</v>
      </c>
      <c r="Y5886" s="11" t="s">
        <v>374</v>
      </c>
    </row>
    <row r="5887" spans="1:25" ht="12" customHeight="1">
      <c r="A5887" s="9" t="s">
        <v>269</v>
      </c>
      <c r="B5887" s="9" t="s">
        <v>397</v>
      </c>
      <c r="C5887" s="9" t="s">
        <v>385</v>
      </c>
      <c r="D5887" s="9" t="s">
        <v>270</v>
      </c>
      <c r="E5887" s="9" t="s">
        <v>371</v>
      </c>
      <c r="F5887" s="9" t="s">
        <v>3442</v>
      </c>
      <c r="G5887" s="9" t="s">
        <v>762</v>
      </c>
      <c r="H5887" s="9" t="s">
        <v>374</v>
      </c>
      <c r="I5887"/>
      <c r="J5887"/>
      <c r="K5887"/>
      <c r="L5887"/>
      <c r="M5887"/>
      <c r="N5887"/>
      <c r="O5887"/>
      <c r="P5887"/>
      <c r="Q5887"/>
      <c r="R5887"/>
      <c r="S5887"/>
      <c r="T5887"/>
      <c r="U5887" s="11" t="s">
        <v>271</v>
      </c>
      <c r="V5887" s="11" t="s">
        <v>376</v>
      </c>
      <c r="W5887" s="11" t="s">
        <v>3443</v>
      </c>
      <c r="X5887" s="11" t="s">
        <v>387</v>
      </c>
      <c r="Y5887" s="11" t="s">
        <v>374</v>
      </c>
    </row>
    <row r="5888" spans="1:25" ht="12" customHeight="1">
      <c r="A5888" s="9" t="s">
        <v>269</v>
      </c>
      <c r="B5888" s="9" t="s">
        <v>397</v>
      </c>
      <c r="C5888" s="9" t="s">
        <v>388</v>
      </c>
      <c r="D5888" s="9" t="s">
        <v>270</v>
      </c>
      <c r="E5888" s="9" t="s">
        <v>371</v>
      </c>
      <c r="F5888" s="9" t="s">
        <v>3442</v>
      </c>
      <c r="G5888" s="9" t="s">
        <v>766</v>
      </c>
      <c r="H5888" s="9" t="s">
        <v>882</v>
      </c>
      <c r="I5888"/>
      <c r="J5888"/>
      <c r="K5888"/>
      <c r="L5888"/>
      <c r="M5888"/>
      <c r="N5888"/>
      <c r="O5888"/>
      <c r="P5888"/>
      <c r="Q5888"/>
      <c r="R5888"/>
      <c r="S5888"/>
      <c r="T5888"/>
      <c r="U5888" s="11" t="s">
        <v>271</v>
      </c>
      <c r="V5888" s="11" t="s">
        <v>376</v>
      </c>
      <c r="W5888" s="11" t="s">
        <v>3443</v>
      </c>
      <c r="X5888" s="11" t="s">
        <v>767</v>
      </c>
      <c r="Y5888" s="11" t="s">
        <v>883</v>
      </c>
    </row>
    <row r="5889" spans="1:25" ht="12" customHeight="1">
      <c r="A5889" s="9" t="s">
        <v>269</v>
      </c>
      <c r="B5889" s="9" t="s">
        <v>397</v>
      </c>
      <c r="C5889" s="9" t="s">
        <v>391</v>
      </c>
      <c r="D5889" s="9" t="s">
        <v>270</v>
      </c>
      <c r="E5889" s="9" t="s">
        <v>371</v>
      </c>
      <c r="F5889" s="9" t="s">
        <v>3442</v>
      </c>
      <c r="G5889" s="9" t="s">
        <v>389</v>
      </c>
      <c r="H5889" s="9" t="s">
        <v>374</v>
      </c>
      <c r="I5889"/>
      <c r="J5889"/>
      <c r="K5889"/>
      <c r="L5889"/>
      <c r="M5889"/>
      <c r="N5889"/>
      <c r="O5889"/>
      <c r="P5889"/>
      <c r="Q5889"/>
      <c r="R5889"/>
      <c r="S5889"/>
      <c r="T5889"/>
      <c r="U5889" s="11" t="s">
        <v>271</v>
      </c>
      <c r="V5889" s="11" t="s">
        <v>376</v>
      </c>
      <c r="W5889" s="11" t="s">
        <v>3443</v>
      </c>
      <c r="X5889" s="11" t="s">
        <v>390</v>
      </c>
      <c r="Y5889" s="11" t="s">
        <v>374</v>
      </c>
    </row>
    <row r="5890" spans="1:25" ht="12" customHeight="1">
      <c r="A5890" s="9" t="s">
        <v>269</v>
      </c>
      <c r="B5890" s="9" t="s">
        <v>397</v>
      </c>
      <c r="C5890" s="9" t="s">
        <v>479</v>
      </c>
      <c r="D5890" s="9" t="s">
        <v>270</v>
      </c>
      <c r="E5890" s="9" t="s">
        <v>371</v>
      </c>
      <c r="F5890" s="9" t="s">
        <v>3442</v>
      </c>
      <c r="G5890" s="9" t="s">
        <v>392</v>
      </c>
      <c r="H5890" s="9" t="s">
        <v>374</v>
      </c>
      <c r="I5890"/>
      <c r="J5890"/>
      <c r="K5890"/>
      <c r="L5890"/>
      <c r="M5890"/>
      <c r="N5890"/>
      <c r="O5890"/>
      <c r="P5890"/>
      <c r="Q5890"/>
      <c r="R5890"/>
      <c r="S5890"/>
      <c r="T5890"/>
      <c r="U5890" s="11" t="s">
        <v>271</v>
      </c>
      <c r="V5890" s="11" t="s">
        <v>376</v>
      </c>
      <c r="W5890" s="11" t="s">
        <v>3443</v>
      </c>
      <c r="X5890" s="11" t="s">
        <v>393</v>
      </c>
      <c r="Y5890" s="11" t="s">
        <v>374</v>
      </c>
    </row>
    <row r="5891" spans="1:25" ht="12" customHeight="1">
      <c r="A5891" s="9" t="s">
        <v>269</v>
      </c>
      <c r="B5891" s="9" t="s">
        <v>400</v>
      </c>
      <c r="C5891" s="9" t="s">
        <v>370</v>
      </c>
      <c r="D5891" s="9" t="s">
        <v>270</v>
      </c>
      <c r="E5891" s="9" t="s">
        <v>371</v>
      </c>
      <c r="F5891" s="9" t="s">
        <v>3444</v>
      </c>
      <c r="G5891" s="9" t="s">
        <v>373</v>
      </c>
      <c r="H5891" s="9" t="s">
        <v>374</v>
      </c>
      <c r="I5891"/>
      <c r="J5891"/>
      <c r="K5891"/>
      <c r="L5891"/>
      <c r="M5891"/>
      <c r="N5891"/>
      <c r="O5891"/>
      <c r="P5891"/>
      <c r="Q5891"/>
      <c r="R5891"/>
      <c r="S5891"/>
      <c r="T5891"/>
      <c r="U5891" s="11" t="s">
        <v>271</v>
      </c>
      <c r="V5891" s="11" t="s">
        <v>376</v>
      </c>
      <c r="W5891" s="11" t="s">
        <v>3445</v>
      </c>
      <c r="X5891" s="11" t="s">
        <v>378</v>
      </c>
      <c r="Y5891" s="11" t="s">
        <v>374</v>
      </c>
    </row>
    <row r="5892" spans="1:25" ht="12" customHeight="1">
      <c r="A5892" s="9" t="s">
        <v>269</v>
      </c>
      <c r="B5892" s="9" t="s">
        <v>400</v>
      </c>
      <c r="C5892" s="9" t="s">
        <v>379</v>
      </c>
      <c r="D5892" s="9" t="s">
        <v>270</v>
      </c>
      <c r="E5892" s="9" t="s">
        <v>371</v>
      </c>
      <c r="F5892" s="9" t="s">
        <v>3444</v>
      </c>
      <c r="G5892" s="9" t="s">
        <v>380</v>
      </c>
      <c r="H5892" s="9" t="s">
        <v>374</v>
      </c>
      <c r="I5892"/>
      <c r="J5892"/>
      <c r="K5892"/>
      <c r="L5892"/>
      <c r="M5892"/>
      <c r="N5892"/>
      <c r="O5892"/>
      <c r="P5892"/>
      <c r="Q5892"/>
      <c r="R5892"/>
      <c r="S5892"/>
      <c r="T5892"/>
      <c r="U5892" s="11" t="s">
        <v>271</v>
      </c>
      <c r="V5892" s="11" t="s">
        <v>376</v>
      </c>
      <c r="W5892" s="11" t="s">
        <v>3445</v>
      </c>
      <c r="X5892" s="11" t="s">
        <v>381</v>
      </c>
      <c r="Y5892" s="11" t="s">
        <v>374</v>
      </c>
    </row>
    <row r="5893" spans="1:25" ht="12" customHeight="1">
      <c r="A5893" s="9" t="s">
        <v>269</v>
      </c>
      <c r="B5893" s="9" t="s">
        <v>400</v>
      </c>
      <c r="C5893" s="9" t="s">
        <v>382</v>
      </c>
      <c r="D5893" s="9" t="s">
        <v>270</v>
      </c>
      <c r="E5893" s="9" t="s">
        <v>371</v>
      </c>
      <c r="F5893" s="9" t="s">
        <v>3444</v>
      </c>
      <c r="G5893" s="9" t="s">
        <v>383</v>
      </c>
      <c r="H5893" s="9" t="s">
        <v>374</v>
      </c>
      <c r="I5893"/>
      <c r="J5893"/>
      <c r="K5893"/>
      <c r="L5893"/>
      <c r="M5893"/>
      <c r="N5893"/>
      <c r="O5893"/>
      <c r="P5893"/>
      <c r="Q5893"/>
      <c r="R5893"/>
      <c r="S5893"/>
      <c r="T5893"/>
      <c r="U5893" s="11" t="s">
        <v>271</v>
      </c>
      <c r="V5893" s="11" t="s">
        <v>376</v>
      </c>
      <c r="W5893" s="11" t="s">
        <v>3445</v>
      </c>
      <c r="X5893" s="11" t="s">
        <v>384</v>
      </c>
      <c r="Y5893" s="11" t="s">
        <v>374</v>
      </c>
    </row>
    <row r="5894" spans="1:25" ht="12" customHeight="1">
      <c r="A5894" s="9" t="s">
        <v>269</v>
      </c>
      <c r="B5894" s="9" t="s">
        <v>400</v>
      </c>
      <c r="C5894" s="9" t="s">
        <v>385</v>
      </c>
      <c r="D5894" s="9" t="s">
        <v>270</v>
      </c>
      <c r="E5894" s="9" t="s">
        <v>371</v>
      </c>
      <c r="F5894" s="9" t="s">
        <v>3444</v>
      </c>
      <c r="G5894" s="9" t="s">
        <v>762</v>
      </c>
      <c r="H5894" s="9" t="s">
        <v>374</v>
      </c>
      <c r="I5894"/>
      <c r="J5894"/>
      <c r="K5894"/>
      <c r="L5894"/>
      <c r="M5894"/>
      <c r="N5894"/>
      <c r="O5894"/>
      <c r="P5894"/>
      <c r="Q5894"/>
      <c r="R5894"/>
      <c r="S5894"/>
      <c r="T5894"/>
      <c r="U5894" s="11" t="s">
        <v>271</v>
      </c>
      <c r="V5894" s="11" t="s">
        <v>376</v>
      </c>
      <c r="W5894" s="11" t="s">
        <v>3445</v>
      </c>
      <c r="X5894" s="11" t="s">
        <v>387</v>
      </c>
      <c r="Y5894" s="11" t="s">
        <v>374</v>
      </c>
    </row>
    <row r="5895" spans="1:25" ht="12" customHeight="1">
      <c r="A5895" s="9" t="s">
        <v>269</v>
      </c>
      <c r="B5895" s="9" t="s">
        <v>400</v>
      </c>
      <c r="C5895" s="9" t="s">
        <v>388</v>
      </c>
      <c r="D5895" s="9" t="s">
        <v>270</v>
      </c>
      <c r="E5895" s="9" t="s">
        <v>371</v>
      </c>
      <c r="F5895" s="9" t="s">
        <v>3444</v>
      </c>
      <c r="G5895" s="9" t="s">
        <v>766</v>
      </c>
      <c r="H5895" s="9" t="s">
        <v>882</v>
      </c>
      <c r="I5895"/>
      <c r="J5895"/>
      <c r="K5895"/>
      <c r="L5895"/>
      <c r="M5895"/>
      <c r="N5895"/>
      <c r="O5895"/>
      <c r="P5895"/>
      <c r="Q5895"/>
      <c r="R5895"/>
      <c r="S5895"/>
      <c r="T5895"/>
      <c r="U5895" s="11" t="s">
        <v>271</v>
      </c>
      <c r="V5895" s="11" t="s">
        <v>376</v>
      </c>
      <c r="W5895" s="11" t="s">
        <v>3445</v>
      </c>
      <c r="X5895" s="11" t="s">
        <v>767</v>
      </c>
      <c r="Y5895" s="11" t="s">
        <v>883</v>
      </c>
    </row>
    <row r="5896" spans="1:25" ht="12" customHeight="1">
      <c r="A5896" s="9" t="s">
        <v>269</v>
      </c>
      <c r="B5896" s="9" t="s">
        <v>400</v>
      </c>
      <c r="C5896" s="9" t="s">
        <v>391</v>
      </c>
      <c r="D5896" s="9" t="s">
        <v>270</v>
      </c>
      <c r="E5896" s="9" t="s">
        <v>371</v>
      </c>
      <c r="F5896" s="9" t="s">
        <v>3444</v>
      </c>
      <c r="G5896" s="9" t="s">
        <v>389</v>
      </c>
      <c r="H5896" s="9" t="s">
        <v>374</v>
      </c>
      <c r="I5896"/>
      <c r="J5896"/>
      <c r="K5896"/>
      <c r="L5896"/>
      <c r="M5896"/>
      <c r="N5896"/>
      <c r="O5896"/>
      <c r="P5896"/>
      <c r="Q5896"/>
      <c r="R5896"/>
      <c r="S5896"/>
      <c r="T5896"/>
      <c r="U5896" s="11" t="s">
        <v>271</v>
      </c>
      <c r="V5896" s="11" t="s">
        <v>376</v>
      </c>
      <c r="W5896" s="11" t="s">
        <v>3445</v>
      </c>
      <c r="X5896" s="11" t="s">
        <v>390</v>
      </c>
      <c r="Y5896" s="11" t="s">
        <v>374</v>
      </c>
    </row>
    <row r="5897" spans="1:25" ht="12" customHeight="1">
      <c r="A5897" s="9" t="s">
        <v>269</v>
      </c>
      <c r="B5897" s="9" t="s">
        <v>400</v>
      </c>
      <c r="C5897" s="9" t="s">
        <v>479</v>
      </c>
      <c r="D5897" s="9" t="s">
        <v>270</v>
      </c>
      <c r="E5897" s="9" t="s">
        <v>371</v>
      </c>
      <c r="F5897" s="9" t="s">
        <v>3444</v>
      </c>
      <c r="G5897" s="9" t="s">
        <v>392</v>
      </c>
      <c r="H5897" s="9" t="s">
        <v>374</v>
      </c>
      <c r="I5897"/>
      <c r="J5897"/>
      <c r="K5897"/>
      <c r="L5897"/>
      <c r="M5897"/>
      <c r="N5897"/>
      <c r="O5897"/>
      <c r="P5897"/>
      <c r="Q5897"/>
      <c r="R5897"/>
      <c r="S5897"/>
      <c r="T5897"/>
      <c r="U5897" s="11" t="s">
        <v>271</v>
      </c>
      <c r="V5897" s="11" t="s">
        <v>376</v>
      </c>
      <c r="W5897" s="11" t="s">
        <v>3445</v>
      </c>
      <c r="X5897" s="11" t="s">
        <v>393</v>
      </c>
      <c r="Y5897" s="11" t="s">
        <v>374</v>
      </c>
    </row>
    <row r="5898" spans="1:25" ht="12" customHeight="1">
      <c r="A5898" s="9" t="s">
        <v>269</v>
      </c>
      <c r="B5898" s="9" t="s">
        <v>403</v>
      </c>
      <c r="C5898" s="9" t="s">
        <v>370</v>
      </c>
      <c r="D5898" s="9" t="s">
        <v>270</v>
      </c>
      <c r="E5898" s="9" t="s">
        <v>371</v>
      </c>
      <c r="F5898" s="9" t="s">
        <v>3446</v>
      </c>
      <c r="G5898" s="9" t="s">
        <v>373</v>
      </c>
      <c r="H5898" s="9" t="s">
        <v>374</v>
      </c>
      <c r="I5898"/>
      <c r="J5898"/>
      <c r="K5898"/>
      <c r="L5898"/>
      <c r="M5898"/>
      <c r="N5898"/>
      <c r="O5898"/>
      <c r="P5898"/>
      <c r="Q5898"/>
      <c r="R5898"/>
      <c r="S5898"/>
      <c r="T5898"/>
      <c r="U5898" s="11" t="s">
        <v>271</v>
      </c>
      <c r="V5898" s="11" t="s">
        <v>376</v>
      </c>
      <c r="W5898" s="11" t="s">
        <v>3447</v>
      </c>
      <c r="X5898" s="11" t="s">
        <v>378</v>
      </c>
      <c r="Y5898" s="11" t="s">
        <v>374</v>
      </c>
    </row>
    <row r="5899" spans="1:25" ht="12" customHeight="1">
      <c r="A5899" s="9" t="s">
        <v>269</v>
      </c>
      <c r="B5899" s="9" t="s">
        <v>403</v>
      </c>
      <c r="C5899" s="9" t="s">
        <v>379</v>
      </c>
      <c r="D5899" s="9" t="s">
        <v>270</v>
      </c>
      <c r="E5899" s="9" t="s">
        <v>371</v>
      </c>
      <c r="F5899" s="9" t="s">
        <v>3446</v>
      </c>
      <c r="G5899" s="9" t="s">
        <v>380</v>
      </c>
      <c r="H5899" s="9" t="s">
        <v>374</v>
      </c>
      <c r="I5899"/>
      <c r="J5899"/>
      <c r="K5899"/>
      <c r="L5899"/>
      <c r="M5899"/>
      <c r="N5899"/>
      <c r="O5899"/>
      <c r="P5899"/>
      <c r="Q5899"/>
      <c r="R5899"/>
      <c r="S5899"/>
      <c r="T5899"/>
      <c r="U5899" s="11" t="s">
        <v>271</v>
      </c>
      <c r="V5899" s="11" t="s">
        <v>376</v>
      </c>
      <c r="W5899" s="11" t="s">
        <v>3447</v>
      </c>
      <c r="X5899" s="11" t="s">
        <v>381</v>
      </c>
      <c r="Y5899" s="11" t="s">
        <v>374</v>
      </c>
    </row>
    <row r="5900" spans="1:25" ht="12" customHeight="1">
      <c r="A5900" s="9" t="s">
        <v>269</v>
      </c>
      <c r="B5900" s="9" t="s">
        <v>403</v>
      </c>
      <c r="C5900" s="9" t="s">
        <v>382</v>
      </c>
      <c r="D5900" s="9" t="s">
        <v>270</v>
      </c>
      <c r="E5900" s="9" t="s">
        <v>371</v>
      </c>
      <c r="F5900" s="9" t="s">
        <v>3446</v>
      </c>
      <c r="G5900" s="9" t="s">
        <v>383</v>
      </c>
      <c r="H5900" s="9" t="s">
        <v>374</v>
      </c>
      <c r="I5900"/>
      <c r="J5900"/>
      <c r="K5900"/>
      <c r="L5900"/>
      <c r="M5900"/>
      <c r="N5900"/>
      <c r="O5900"/>
      <c r="P5900"/>
      <c r="Q5900"/>
      <c r="R5900"/>
      <c r="S5900"/>
      <c r="T5900"/>
      <c r="U5900" s="11" t="s">
        <v>271</v>
      </c>
      <c r="V5900" s="11" t="s">
        <v>376</v>
      </c>
      <c r="W5900" s="11" t="s">
        <v>3447</v>
      </c>
      <c r="X5900" s="11" t="s">
        <v>384</v>
      </c>
      <c r="Y5900" s="11" t="s">
        <v>374</v>
      </c>
    </row>
    <row r="5901" spans="1:25" ht="12" customHeight="1">
      <c r="A5901" s="9" t="s">
        <v>269</v>
      </c>
      <c r="B5901" s="9" t="s">
        <v>403</v>
      </c>
      <c r="C5901" s="9" t="s">
        <v>385</v>
      </c>
      <c r="D5901" s="9" t="s">
        <v>270</v>
      </c>
      <c r="E5901" s="9" t="s">
        <v>371</v>
      </c>
      <c r="F5901" s="9" t="s">
        <v>3446</v>
      </c>
      <c r="G5901" s="9" t="s">
        <v>762</v>
      </c>
      <c r="H5901" s="9" t="s">
        <v>374</v>
      </c>
      <c r="I5901"/>
      <c r="J5901"/>
      <c r="K5901"/>
      <c r="L5901"/>
      <c r="M5901"/>
      <c r="N5901"/>
      <c r="O5901"/>
      <c r="P5901"/>
      <c r="Q5901"/>
      <c r="R5901"/>
      <c r="S5901"/>
      <c r="T5901"/>
      <c r="U5901" s="11" t="s">
        <v>271</v>
      </c>
      <c r="V5901" s="11" t="s">
        <v>376</v>
      </c>
      <c r="W5901" s="11" t="s">
        <v>3447</v>
      </c>
      <c r="X5901" s="11" t="s">
        <v>387</v>
      </c>
      <c r="Y5901" s="11" t="s">
        <v>374</v>
      </c>
    </row>
    <row r="5902" spans="1:25" ht="12" customHeight="1">
      <c r="A5902" s="9" t="s">
        <v>269</v>
      </c>
      <c r="B5902" s="9" t="s">
        <v>403</v>
      </c>
      <c r="C5902" s="9" t="s">
        <v>388</v>
      </c>
      <c r="D5902" s="9" t="s">
        <v>270</v>
      </c>
      <c r="E5902" s="9" t="s">
        <v>371</v>
      </c>
      <c r="F5902" s="9" t="s">
        <v>3446</v>
      </c>
      <c r="G5902" s="9" t="s">
        <v>766</v>
      </c>
      <c r="H5902" s="9" t="s">
        <v>882</v>
      </c>
      <c r="I5902"/>
      <c r="J5902"/>
      <c r="K5902"/>
      <c r="L5902"/>
      <c r="M5902"/>
      <c r="N5902"/>
      <c r="O5902"/>
      <c r="P5902"/>
      <c r="Q5902"/>
      <c r="R5902"/>
      <c r="S5902"/>
      <c r="T5902"/>
      <c r="U5902" s="11" t="s">
        <v>271</v>
      </c>
      <c r="V5902" s="11" t="s">
        <v>376</v>
      </c>
      <c r="W5902" s="11" t="s">
        <v>3447</v>
      </c>
      <c r="X5902" s="11" t="s">
        <v>767</v>
      </c>
      <c r="Y5902" s="11" t="s">
        <v>883</v>
      </c>
    </row>
    <row r="5903" spans="1:25" ht="12" customHeight="1">
      <c r="A5903" s="9" t="s">
        <v>269</v>
      </c>
      <c r="B5903" s="9" t="s">
        <v>403</v>
      </c>
      <c r="C5903" s="9" t="s">
        <v>391</v>
      </c>
      <c r="D5903" s="9" t="s">
        <v>270</v>
      </c>
      <c r="E5903" s="9" t="s">
        <v>371</v>
      </c>
      <c r="F5903" s="9" t="s">
        <v>3446</v>
      </c>
      <c r="G5903" s="9" t="s">
        <v>389</v>
      </c>
      <c r="H5903" s="9" t="s">
        <v>374</v>
      </c>
      <c r="I5903"/>
      <c r="J5903"/>
      <c r="K5903"/>
      <c r="L5903"/>
      <c r="M5903"/>
      <c r="N5903"/>
      <c r="O5903"/>
      <c r="P5903"/>
      <c r="Q5903"/>
      <c r="R5903"/>
      <c r="S5903"/>
      <c r="T5903"/>
      <c r="U5903" s="11" t="s">
        <v>271</v>
      </c>
      <c r="V5903" s="11" t="s">
        <v>376</v>
      </c>
      <c r="W5903" s="11" t="s">
        <v>3447</v>
      </c>
      <c r="X5903" s="11" t="s">
        <v>390</v>
      </c>
      <c r="Y5903" s="11" t="s">
        <v>374</v>
      </c>
    </row>
    <row r="5904" spans="1:25" ht="12" customHeight="1">
      <c r="A5904" s="9" t="s">
        <v>269</v>
      </c>
      <c r="B5904" s="9" t="s">
        <v>403</v>
      </c>
      <c r="C5904" s="9" t="s">
        <v>479</v>
      </c>
      <c r="D5904" s="9" t="s">
        <v>270</v>
      </c>
      <c r="E5904" s="9" t="s">
        <v>371</v>
      </c>
      <c r="F5904" s="9" t="s">
        <v>3446</v>
      </c>
      <c r="G5904" s="9" t="s">
        <v>392</v>
      </c>
      <c r="H5904" s="9" t="s">
        <v>374</v>
      </c>
      <c r="I5904"/>
      <c r="J5904"/>
      <c r="K5904"/>
      <c r="L5904"/>
      <c r="M5904"/>
      <c r="N5904"/>
      <c r="O5904"/>
      <c r="P5904"/>
      <c r="Q5904"/>
      <c r="R5904"/>
      <c r="S5904"/>
      <c r="T5904"/>
      <c r="U5904" s="11" t="s">
        <v>271</v>
      </c>
      <c r="V5904" s="11" t="s">
        <v>376</v>
      </c>
      <c r="W5904" s="11" t="s">
        <v>3447</v>
      </c>
      <c r="X5904" s="11" t="s">
        <v>393</v>
      </c>
      <c r="Y5904" s="11" t="s">
        <v>374</v>
      </c>
    </row>
    <row r="5905" spans="1:25" ht="12" customHeight="1">
      <c r="A5905" s="9" t="s">
        <v>269</v>
      </c>
      <c r="B5905" s="9" t="s">
        <v>406</v>
      </c>
      <c r="C5905" s="9" t="s">
        <v>370</v>
      </c>
      <c r="D5905" s="9" t="s">
        <v>270</v>
      </c>
      <c r="E5905" s="9" t="s">
        <v>371</v>
      </c>
      <c r="F5905" s="9" t="s">
        <v>3448</v>
      </c>
      <c r="G5905" s="9" t="s">
        <v>373</v>
      </c>
      <c r="H5905" s="9" t="s">
        <v>374</v>
      </c>
      <c r="I5905"/>
      <c r="J5905"/>
      <c r="K5905"/>
      <c r="L5905"/>
      <c r="M5905"/>
      <c r="N5905"/>
      <c r="O5905"/>
      <c r="P5905"/>
      <c r="Q5905"/>
      <c r="R5905"/>
      <c r="S5905"/>
      <c r="T5905"/>
      <c r="U5905" s="11" t="s">
        <v>271</v>
      </c>
      <c r="V5905" s="11" t="s">
        <v>376</v>
      </c>
      <c r="W5905" s="11" t="s">
        <v>3449</v>
      </c>
      <c r="X5905" s="11" t="s">
        <v>378</v>
      </c>
      <c r="Y5905" s="11" t="s">
        <v>374</v>
      </c>
    </row>
    <row r="5906" spans="1:25" ht="12" customHeight="1">
      <c r="A5906" s="9" t="s">
        <v>269</v>
      </c>
      <c r="B5906" s="9" t="s">
        <v>406</v>
      </c>
      <c r="C5906" s="9" t="s">
        <v>379</v>
      </c>
      <c r="D5906" s="9" t="s">
        <v>270</v>
      </c>
      <c r="E5906" s="9" t="s">
        <v>371</v>
      </c>
      <c r="F5906" s="9" t="s">
        <v>3448</v>
      </c>
      <c r="G5906" s="9" t="s">
        <v>380</v>
      </c>
      <c r="H5906" s="9" t="s">
        <v>374</v>
      </c>
      <c r="I5906"/>
      <c r="J5906"/>
      <c r="K5906"/>
      <c r="L5906"/>
      <c r="M5906"/>
      <c r="N5906"/>
      <c r="O5906"/>
      <c r="P5906"/>
      <c r="Q5906"/>
      <c r="R5906"/>
      <c r="S5906"/>
      <c r="T5906"/>
      <c r="U5906" s="11" t="s">
        <v>271</v>
      </c>
      <c r="V5906" s="11" t="s">
        <v>376</v>
      </c>
      <c r="W5906" s="11" t="s">
        <v>3449</v>
      </c>
      <c r="X5906" s="11" t="s">
        <v>381</v>
      </c>
      <c r="Y5906" s="11" t="s">
        <v>374</v>
      </c>
    </row>
    <row r="5907" spans="1:25" ht="12" customHeight="1">
      <c r="A5907" s="9" t="s">
        <v>269</v>
      </c>
      <c r="B5907" s="9" t="s">
        <v>406</v>
      </c>
      <c r="C5907" s="9" t="s">
        <v>382</v>
      </c>
      <c r="D5907" s="9" t="s">
        <v>270</v>
      </c>
      <c r="E5907" s="9" t="s">
        <v>371</v>
      </c>
      <c r="F5907" s="9" t="s">
        <v>3448</v>
      </c>
      <c r="G5907" s="9" t="s">
        <v>383</v>
      </c>
      <c r="H5907" s="9" t="s">
        <v>374</v>
      </c>
      <c r="I5907"/>
      <c r="J5907"/>
      <c r="K5907"/>
      <c r="L5907"/>
      <c r="M5907"/>
      <c r="N5907"/>
      <c r="O5907"/>
      <c r="P5907"/>
      <c r="Q5907"/>
      <c r="R5907"/>
      <c r="S5907"/>
      <c r="T5907"/>
      <c r="U5907" s="11" t="s">
        <v>271</v>
      </c>
      <c r="V5907" s="11" t="s">
        <v>376</v>
      </c>
      <c r="W5907" s="11" t="s">
        <v>3449</v>
      </c>
      <c r="X5907" s="11" t="s">
        <v>384</v>
      </c>
      <c r="Y5907" s="11" t="s">
        <v>374</v>
      </c>
    </row>
    <row r="5908" spans="1:25" ht="12" customHeight="1">
      <c r="A5908" s="9" t="s">
        <v>269</v>
      </c>
      <c r="B5908" s="9" t="s">
        <v>406</v>
      </c>
      <c r="C5908" s="9" t="s">
        <v>385</v>
      </c>
      <c r="D5908" s="9" t="s">
        <v>270</v>
      </c>
      <c r="E5908" s="9" t="s">
        <v>371</v>
      </c>
      <c r="F5908" s="9" t="s">
        <v>3448</v>
      </c>
      <c r="G5908" s="9" t="s">
        <v>762</v>
      </c>
      <c r="H5908" s="9" t="s">
        <v>374</v>
      </c>
      <c r="I5908"/>
      <c r="J5908"/>
      <c r="K5908"/>
      <c r="L5908"/>
      <c r="M5908"/>
      <c r="N5908"/>
      <c r="O5908"/>
      <c r="P5908"/>
      <c r="Q5908"/>
      <c r="R5908"/>
      <c r="S5908"/>
      <c r="T5908"/>
      <c r="U5908" s="11" t="s">
        <v>271</v>
      </c>
      <c r="V5908" s="11" t="s">
        <v>376</v>
      </c>
      <c r="W5908" s="11" t="s">
        <v>3449</v>
      </c>
      <c r="X5908" s="11" t="s">
        <v>387</v>
      </c>
      <c r="Y5908" s="11" t="s">
        <v>374</v>
      </c>
    </row>
    <row r="5909" spans="1:25" ht="12" customHeight="1">
      <c r="A5909" s="9" t="s">
        <v>269</v>
      </c>
      <c r="B5909" s="9" t="s">
        <v>406</v>
      </c>
      <c r="C5909" s="9" t="s">
        <v>388</v>
      </c>
      <c r="D5909" s="9" t="s">
        <v>270</v>
      </c>
      <c r="E5909" s="9" t="s">
        <v>371</v>
      </c>
      <c r="F5909" s="9" t="s">
        <v>3448</v>
      </c>
      <c r="G5909" s="9" t="s">
        <v>766</v>
      </c>
      <c r="H5909" s="9" t="s">
        <v>882</v>
      </c>
      <c r="I5909"/>
      <c r="J5909"/>
      <c r="K5909"/>
      <c r="L5909"/>
      <c r="M5909"/>
      <c r="N5909"/>
      <c r="O5909"/>
      <c r="P5909"/>
      <c r="Q5909"/>
      <c r="R5909"/>
      <c r="S5909"/>
      <c r="T5909"/>
      <c r="U5909" s="11" t="s">
        <v>271</v>
      </c>
      <c r="V5909" s="11" t="s">
        <v>376</v>
      </c>
      <c r="W5909" s="11" t="s">
        <v>3449</v>
      </c>
      <c r="X5909" s="11" t="s">
        <v>767</v>
      </c>
      <c r="Y5909" s="11" t="s">
        <v>883</v>
      </c>
    </row>
    <row r="5910" spans="1:25" ht="12" customHeight="1">
      <c r="A5910" s="9" t="s">
        <v>269</v>
      </c>
      <c r="B5910" s="9" t="s">
        <v>406</v>
      </c>
      <c r="C5910" s="9" t="s">
        <v>391</v>
      </c>
      <c r="D5910" s="9" t="s">
        <v>270</v>
      </c>
      <c r="E5910" s="9" t="s">
        <v>371</v>
      </c>
      <c r="F5910" s="9" t="s">
        <v>3448</v>
      </c>
      <c r="G5910" s="9" t="s">
        <v>389</v>
      </c>
      <c r="H5910" s="9" t="s">
        <v>374</v>
      </c>
      <c r="I5910"/>
      <c r="J5910"/>
      <c r="K5910"/>
      <c r="L5910"/>
      <c r="M5910"/>
      <c r="N5910"/>
      <c r="O5910"/>
      <c r="P5910"/>
      <c r="Q5910"/>
      <c r="R5910"/>
      <c r="S5910"/>
      <c r="T5910"/>
      <c r="U5910" s="11" t="s">
        <v>271</v>
      </c>
      <c r="V5910" s="11" t="s">
        <v>376</v>
      </c>
      <c r="W5910" s="11" t="s">
        <v>3449</v>
      </c>
      <c r="X5910" s="11" t="s">
        <v>390</v>
      </c>
      <c r="Y5910" s="11" t="s">
        <v>374</v>
      </c>
    </row>
    <row r="5911" spans="1:25" ht="12" customHeight="1">
      <c r="A5911" s="9" t="s">
        <v>269</v>
      </c>
      <c r="B5911" s="9" t="s">
        <v>406</v>
      </c>
      <c r="C5911" s="9" t="s">
        <v>479</v>
      </c>
      <c r="D5911" s="9" t="s">
        <v>270</v>
      </c>
      <c r="E5911" s="9" t="s">
        <v>371</v>
      </c>
      <c r="F5911" s="9" t="s">
        <v>3448</v>
      </c>
      <c r="G5911" s="9" t="s">
        <v>392</v>
      </c>
      <c r="H5911" s="9" t="s">
        <v>374</v>
      </c>
      <c r="I5911"/>
      <c r="J5911"/>
      <c r="K5911"/>
      <c r="L5911"/>
      <c r="M5911"/>
      <c r="N5911"/>
      <c r="O5911"/>
      <c r="P5911"/>
      <c r="Q5911"/>
      <c r="R5911"/>
      <c r="S5911"/>
      <c r="T5911"/>
      <c r="U5911" s="11" t="s">
        <v>271</v>
      </c>
      <c r="V5911" s="11" t="s">
        <v>376</v>
      </c>
      <c r="W5911" s="11" t="s">
        <v>3449</v>
      </c>
      <c r="X5911" s="11" t="s">
        <v>393</v>
      </c>
      <c r="Y5911" s="11" t="s">
        <v>374</v>
      </c>
    </row>
    <row r="5912" spans="1:25" ht="12" customHeight="1">
      <c r="A5912" s="9" t="s">
        <v>269</v>
      </c>
      <c r="B5912" s="9" t="s">
        <v>409</v>
      </c>
      <c r="C5912" s="9" t="s">
        <v>370</v>
      </c>
      <c r="D5912" s="9" t="s">
        <v>270</v>
      </c>
      <c r="E5912" s="9" t="s">
        <v>371</v>
      </c>
      <c r="F5912" s="9" t="s">
        <v>3450</v>
      </c>
      <c r="G5912" s="9" t="s">
        <v>373</v>
      </c>
      <c r="H5912" s="9" t="s">
        <v>374</v>
      </c>
      <c r="I5912"/>
      <c r="J5912"/>
      <c r="K5912"/>
      <c r="L5912"/>
      <c r="M5912"/>
      <c r="N5912"/>
      <c r="O5912"/>
      <c r="P5912"/>
      <c r="Q5912"/>
      <c r="R5912"/>
      <c r="S5912"/>
      <c r="T5912"/>
      <c r="U5912" s="11" t="s">
        <v>271</v>
      </c>
      <c r="V5912" s="11" t="s">
        <v>376</v>
      </c>
      <c r="W5912" s="11" t="s">
        <v>3451</v>
      </c>
      <c r="X5912" s="11" t="s">
        <v>378</v>
      </c>
      <c r="Y5912" s="11" t="s">
        <v>374</v>
      </c>
    </row>
    <row r="5913" spans="1:25" ht="12" customHeight="1">
      <c r="A5913" s="9" t="s">
        <v>269</v>
      </c>
      <c r="B5913" s="9" t="s">
        <v>409</v>
      </c>
      <c r="C5913" s="9" t="s">
        <v>379</v>
      </c>
      <c r="D5913" s="9" t="s">
        <v>270</v>
      </c>
      <c r="E5913" s="9" t="s">
        <v>371</v>
      </c>
      <c r="F5913" s="9" t="s">
        <v>3450</v>
      </c>
      <c r="G5913" s="9" t="s">
        <v>380</v>
      </c>
      <c r="H5913" s="9" t="s">
        <v>374</v>
      </c>
      <c r="I5913"/>
      <c r="J5913"/>
      <c r="K5913"/>
      <c r="L5913"/>
      <c r="M5913"/>
      <c r="N5913"/>
      <c r="O5913"/>
      <c r="P5913"/>
      <c r="Q5913"/>
      <c r="R5913"/>
      <c r="S5913"/>
      <c r="T5913"/>
      <c r="U5913" s="11" t="s">
        <v>271</v>
      </c>
      <c r="V5913" s="11" t="s">
        <v>376</v>
      </c>
      <c r="W5913" s="11" t="s">
        <v>3451</v>
      </c>
      <c r="X5913" s="11" t="s">
        <v>381</v>
      </c>
      <c r="Y5913" s="11" t="s">
        <v>374</v>
      </c>
    </row>
    <row r="5914" spans="1:25" ht="12" customHeight="1">
      <c r="A5914" s="9" t="s">
        <v>269</v>
      </c>
      <c r="B5914" s="9" t="s">
        <v>409</v>
      </c>
      <c r="C5914" s="9" t="s">
        <v>382</v>
      </c>
      <c r="D5914" s="9" t="s">
        <v>270</v>
      </c>
      <c r="E5914" s="9" t="s">
        <v>371</v>
      </c>
      <c r="F5914" s="9" t="s">
        <v>3450</v>
      </c>
      <c r="G5914" s="9" t="s">
        <v>383</v>
      </c>
      <c r="H5914" s="9" t="s">
        <v>374</v>
      </c>
      <c r="I5914"/>
      <c r="J5914"/>
      <c r="K5914"/>
      <c r="L5914"/>
      <c r="M5914"/>
      <c r="N5914"/>
      <c r="O5914"/>
      <c r="P5914"/>
      <c r="Q5914"/>
      <c r="R5914"/>
      <c r="S5914"/>
      <c r="T5914"/>
      <c r="U5914" s="11" t="s">
        <v>271</v>
      </c>
      <c r="V5914" s="11" t="s">
        <v>376</v>
      </c>
      <c r="W5914" s="11" t="s">
        <v>3451</v>
      </c>
      <c r="X5914" s="11" t="s">
        <v>384</v>
      </c>
      <c r="Y5914" s="11" t="s">
        <v>374</v>
      </c>
    </row>
    <row r="5915" spans="1:25" ht="12" customHeight="1">
      <c r="A5915" s="9" t="s">
        <v>269</v>
      </c>
      <c r="B5915" s="9" t="s">
        <v>409</v>
      </c>
      <c r="C5915" s="9" t="s">
        <v>385</v>
      </c>
      <c r="D5915" s="9" t="s">
        <v>270</v>
      </c>
      <c r="E5915" s="9" t="s">
        <v>371</v>
      </c>
      <c r="F5915" s="9" t="s">
        <v>3450</v>
      </c>
      <c r="G5915" s="9" t="s">
        <v>762</v>
      </c>
      <c r="H5915" s="9" t="s">
        <v>374</v>
      </c>
      <c r="I5915"/>
      <c r="J5915"/>
      <c r="K5915"/>
      <c r="L5915"/>
      <c r="M5915"/>
      <c r="N5915"/>
      <c r="O5915"/>
      <c r="P5915"/>
      <c r="Q5915"/>
      <c r="R5915"/>
      <c r="S5915"/>
      <c r="T5915"/>
      <c r="U5915" s="11" t="s">
        <v>271</v>
      </c>
      <c r="V5915" s="11" t="s">
        <v>376</v>
      </c>
      <c r="W5915" s="11" t="s">
        <v>3451</v>
      </c>
      <c r="X5915" s="11" t="s">
        <v>387</v>
      </c>
      <c r="Y5915" s="11" t="s">
        <v>374</v>
      </c>
    </row>
    <row r="5916" spans="1:25" ht="12" customHeight="1">
      <c r="A5916" s="9" t="s">
        <v>269</v>
      </c>
      <c r="B5916" s="9" t="s">
        <v>409</v>
      </c>
      <c r="C5916" s="9" t="s">
        <v>388</v>
      </c>
      <c r="D5916" s="9" t="s">
        <v>270</v>
      </c>
      <c r="E5916" s="9" t="s">
        <v>371</v>
      </c>
      <c r="F5916" s="9" t="s">
        <v>3450</v>
      </c>
      <c r="G5916" s="9" t="s">
        <v>766</v>
      </c>
      <c r="H5916" s="9" t="s">
        <v>882</v>
      </c>
      <c r="I5916"/>
      <c r="J5916"/>
      <c r="K5916"/>
      <c r="L5916"/>
      <c r="M5916"/>
      <c r="N5916"/>
      <c r="O5916"/>
      <c r="P5916"/>
      <c r="Q5916"/>
      <c r="R5916"/>
      <c r="S5916"/>
      <c r="T5916"/>
      <c r="U5916" s="11" t="s">
        <v>271</v>
      </c>
      <c r="V5916" s="11" t="s">
        <v>376</v>
      </c>
      <c r="W5916" s="11" t="s">
        <v>3451</v>
      </c>
      <c r="X5916" s="11" t="s">
        <v>767</v>
      </c>
      <c r="Y5916" s="11" t="s">
        <v>883</v>
      </c>
    </row>
    <row r="5917" spans="1:25" ht="12" customHeight="1">
      <c r="A5917" s="9" t="s">
        <v>269</v>
      </c>
      <c r="B5917" s="9" t="s">
        <v>409</v>
      </c>
      <c r="C5917" s="9" t="s">
        <v>391</v>
      </c>
      <c r="D5917" s="9" t="s">
        <v>270</v>
      </c>
      <c r="E5917" s="9" t="s">
        <v>371</v>
      </c>
      <c r="F5917" s="9" t="s">
        <v>3450</v>
      </c>
      <c r="G5917" s="9" t="s">
        <v>389</v>
      </c>
      <c r="H5917" s="9" t="s">
        <v>374</v>
      </c>
      <c r="I5917"/>
      <c r="J5917"/>
      <c r="K5917"/>
      <c r="L5917"/>
      <c r="M5917"/>
      <c r="N5917"/>
      <c r="O5917"/>
      <c r="P5917"/>
      <c r="Q5917"/>
      <c r="R5917"/>
      <c r="S5917"/>
      <c r="T5917"/>
      <c r="U5917" s="11" t="s">
        <v>271</v>
      </c>
      <c r="V5917" s="11" t="s">
        <v>376</v>
      </c>
      <c r="W5917" s="11" t="s">
        <v>3451</v>
      </c>
      <c r="X5917" s="11" t="s">
        <v>390</v>
      </c>
      <c r="Y5917" s="11" t="s">
        <v>374</v>
      </c>
    </row>
    <row r="5918" spans="1:25" ht="12" customHeight="1">
      <c r="A5918" s="9" t="s">
        <v>269</v>
      </c>
      <c r="B5918" s="9" t="s">
        <v>409</v>
      </c>
      <c r="C5918" s="9" t="s">
        <v>479</v>
      </c>
      <c r="D5918" s="9" t="s">
        <v>270</v>
      </c>
      <c r="E5918" s="9" t="s">
        <v>371</v>
      </c>
      <c r="F5918" s="9" t="s">
        <v>3450</v>
      </c>
      <c r="G5918" s="9" t="s">
        <v>392</v>
      </c>
      <c r="H5918" s="9" t="s">
        <v>374</v>
      </c>
      <c r="I5918"/>
      <c r="J5918"/>
      <c r="K5918"/>
      <c r="L5918"/>
      <c r="M5918"/>
      <c r="N5918"/>
      <c r="O5918"/>
      <c r="P5918"/>
      <c r="Q5918"/>
      <c r="R5918"/>
      <c r="S5918"/>
      <c r="T5918"/>
      <c r="U5918" s="11" t="s">
        <v>271</v>
      </c>
      <c r="V5918" s="11" t="s">
        <v>376</v>
      </c>
      <c r="W5918" s="11" t="s">
        <v>3451</v>
      </c>
      <c r="X5918" s="11" t="s">
        <v>393</v>
      </c>
      <c r="Y5918" s="11" t="s">
        <v>374</v>
      </c>
    </row>
    <row r="5919" spans="1:25" ht="12" customHeight="1">
      <c r="A5919" s="9" t="s">
        <v>269</v>
      </c>
      <c r="B5919" s="9" t="s">
        <v>412</v>
      </c>
      <c r="C5919" s="9" t="s">
        <v>370</v>
      </c>
      <c r="D5919" s="9" t="s">
        <v>270</v>
      </c>
      <c r="E5919" s="9" t="s">
        <v>371</v>
      </c>
      <c r="F5919" s="9" t="s">
        <v>3452</v>
      </c>
      <c r="G5919" s="9" t="s">
        <v>373</v>
      </c>
      <c r="H5919" s="9" t="s">
        <v>374</v>
      </c>
      <c r="I5919"/>
      <c r="J5919"/>
      <c r="K5919"/>
      <c r="L5919"/>
      <c r="M5919"/>
      <c r="N5919"/>
      <c r="O5919"/>
      <c r="P5919"/>
      <c r="Q5919"/>
      <c r="R5919"/>
      <c r="S5919"/>
      <c r="T5919"/>
      <c r="U5919" s="11" t="s">
        <v>271</v>
      </c>
      <c r="V5919" s="11" t="s">
        <v>376</v>
      </c>
      <c r="W5919" s="11" t="s">
        <v>3453</v>
      </c>
      <c r="X5919" s="11" t="s">
        <v>378</v>
      </c>
      <c r="Y5919" s="11" t="s">
        <v>374</v>
      </c>
    </row>
    <row r="5920" spans="1:25" ht="12" customHeight="1">
      <c r="A5920" s="9" t="s">
        <v>269</v>
      </c>
      <c r="B5920" s="9" t="s">
        <v>412</v>
      </c>
      <c r="C5920" s="9" t="s">
        <v>379</v>
      </c>
      <c r="D5920" s="9" t="s">
        <v>270</v>
      </c>
      <c r="E5920" s="9" t="s">
        <v>371</v>
      </c>
      <c r="F5920" s="9" t="s">
        <v>3452</v>
      </c>
      <c r="G5920" s="9" t="s">
        <v>380</v>
      </c>
      <c r="H5920" s="9" t="s">
        <v>374</v>
      </c>
      <c r="I5920"/>
      <c r="J5920"/>
      <c r="K5920"/>
      <c r="L5920"/>
      <c r="M5920"/>
      <c r="N5920"/>
      <c r="O5920"/>
      <c r="P5920"/>
      <c r="Q5920"/>
      <c r="R5920"/>
      <c r="S5920"/>
      <c r="T5920"/>
      <c r="U5920" s="11" t="s">
        <v>271</v>
      </c>
      <c r="V5920" s="11" t="s">
        <v>376</v>
      </c>
      <c r="W5920" s="11" t="s">
        <v>3453</v>
      </c>
      <c r="X5920" s="11" t="s">
        <v>381</v>
      </c>
      <c r="Y5920" s="11" t="s">
        <v>374</v>
      </c>
    </row>
    <row r="5921" spans="1:25" ht="12" customHeight="1">
      <c r="A5921" s="9" t="s">
        <v>269</v>
      </c>
      <c r="B5921" s="9" t="s">
        <v>412</v>
      </c>
      <c r="C5921" s="9" t="s">
        <v>382</v>
      </c>
      <c r="D5921" s="9" t="s">
        <v>270</v>
      </c>
      <c r="E5921" s="9" t="s">
        <v>371</v>
      </c>
      <c r="F5921" s="9" t="s">
        <v>3452</v>
      </c>
      <c r="G5921" s="9" t="s">
        <v>383</v>
      </c>
      <c r="H5921" s="9" t="s">
        <v>374</v>
      </c>
      <c r="I5921"/>
      <c r="J5921"/>
      <c r="K5921"/>
      <c r="L5921"/>
      <c r="M5921"/>
      <c r="N5921"/>
      <c r="O5921"/>
      <c r="P5921"/>
      <c r="Q5921"/>
      <c r="R5921"/>
      <c r="S5921"/>
      <c r="T5921"/>
      <c r="U5921" s="11" t="s">
        <v>271</v>
      </c>
      <c r="V5921" s="11" t="s">
        <v>376</v>
      </c>
      <c r="W5921" s="11" t="s">
        <v>3453</v>
      </c>
      <c r="X5921" s="11" t="s">
        <v>384</v>
      </c>
      <c r="Y5921" s="11" t="s">
        <v>374</v>
      </c>
    </row>
    <row r="5922" spans="1:25" ht="12" customHeight="1">
      <c r="A5922" s="9" t="s">
        <v>269</v>
      </c>
      <c r="B5922" s="9" t="s">
        <v>412</v>
      </c>
      <c r="C5922" s="9" t="s">
        <v>385</v>
      </c>
      <c r="D5922" s="9" t="s">
        <v>270</v>
      </c>
      <c r="E5922" s="9" t="s">
        <v>371</v>
      </c>
      <c r="F5922" s="9" t="s">
        <v>3452</v>
      </c>
      <c r="G5922" s="9" t="s">
        <v>762</v>
      </c>
      <c r="H5922" s="9" t="s">
        <v>374</v>
      </c>
      <c r="I5922"/>
      <c r="J5922"/>
      <c r="K5922"/>
      <c r="L5922"/>
      <c r="M5922"/>
      <c r="N5922"/>
      <c r="O5922"/>
      <c r="P5922"/>
      <c r="Q5922"/>
      <c r="R5922"/>
      <c r="S5922"/>
      <c r="T5922"/>
      <c r="U5922" s="11" t="s">
        <v>271</v>
      </c>
      <c r="V5922" s="11" t="s">
        <v>376</v>
      </c>
      <c r="W5922" s="11" t="s">
        <v>3453</v>
      </c>
      <c r="X5922" s="11" t="s">
        <v>387</v>
      </c>
      <c r="Y5922" s="11" t="s">
        <v>374</v>
      </c>
    </row>
    <row r="5923" spans="1:25" ht="12" customHeight="1">
      <c r="A5923" s="9" t="s">
        <v>269</v>
      </c>
      <c r="B5923" s="9" t="s">
        <v>412</v>
      </c>
      <c r="C5923" s="9" t="s">
        <v>388</v>
      </c>
      <c r="D5923" s="9" t="s">
        <v>270</v>
      </c>
      <c r="E5923" s="9" t="s">
        <v>371</v>
      </c>
      <c r="F5923" s="9" t="s">
        <v>3452</v>
      </c>
      <c r="G5923" s="9" t="s">
        <v>766</v>
      </c>
      <c r="H5923" s="9" t="s">
        <v>882</v>
      </c>
      <c r="I5923"/>
      <c r="J5923"/>
      <c r="K5923"/>
      <c r="L5923"/>
      <c r="M5923"/>
      <c r="N5923"/>
      <c r="O5923"/>
      <c r="P5923"/>
      <c r="Q5923"/>
      <c r="R5923"/>
      <c r="S5923"/>
      <c r="T5923"/>
      <c r="U5923" s="11" t="s">
        <v>271</v>
      </c>
      <c r="V5923" s="11" t="s">
        <v>376</v>
      </c>
      <c r="W5923" s="11" t="s">
        <v>3453</v>
      </c>
      <c r="X5923" s="11" t="s">
        <v>767</v>
      </c>
      <c r="Y5923" s="11" t="s">
        <v>883</v>
      </c>
    </row>
    <row r="5924" spans="1:25" ht="12" customHeight="1">
      <c r="A5924" s="9" t="s">
        <v>269</v>
      </c>
      <c r="B5924" s="9" t="s">
        <v>412</v>
      </c>
      <c r="C5924" s="9" t="s">
        <v>391</v>
      </c>
      <c r="D5924" s="9" t="s">
        <v>270</v>
      </c>
      <c r="E5924" s="9" t="s">
        <v>371</v>
      </c>
      <c r="F5924" s="9" t="s">
        <v>3452</v>
      </c>
      <c r="G5924" s="9" t="s">
        <v>389</v>
      </c>
      <c r="H5924" s="9" t="s">
        <v>374</v>
      </c>
      <c r="I5924"/>
      <c r="J5924"/>
      <c r="K5924"/>
      <c r="L5924"/>
      <c r="M5924"/>
      <c r="N5924"/>
      <c r="O5924"/>
      <c r="P5924"/>
      <c r="Q5924"/>
      <c r="R5924"/>
      <c r="S5924"/>
      <c r="T5924"/>
      <c r="U5924" s="11" t="s">
        <v>271</v>
      </c>
      <c r="V5924" s="11" t="s">
        <v>376</v>
      </c>
      <c r="W5924" s="11" t="s">
        <v>3453</v>
      </c>
      <c r="X5924" s="11" t="s">
        <v>390</v>
      </c>
      <c r="Y5924" s="11" t="s">
        <v>374</v>
      </c>
    </row>
    <row r="5925" spans="1:25" ht="12" customHeight="1">
      <c r="A5925" s="9" t="s">
        <v>269</v>
      </c>
      <c r="B5925" s="9" t="s">
        <v>412</v>
      </c>
      <c r="C5925" s="9" t="s">
        <v>479</v>
      </c>
      <c r="D5925" s="9" t="s">
        <v>270</v>
      </c>
      <c r="E5925" s="9" t="s">
        <v>371</v>
      </c>
      <c r="F5925" s="9" t="s">
        <v>3452</v>
      </c>
      <c r="G5925" s="9" t="s">
        <v>392</v>
      </c>
      <c r="H5925" s="9" t="s">
        <v>374</v>
      </c>
      <c r="I5925"/>
      <c r="J5925"/>
      <c r="K5925"/>
      <c r="L5925"/>
      <c r="M5925"/>
      <c r="N5925"/>
      <c r="O5925"/>
      <c r="P5925"/>
      <c r="Q5925"/>
      <c r="R5925"/>
      <c r="S5925"/>
      <c r="T5925"/>
      <c r="U5925" s="11" t="s">
        <v>271</v>
      </c>
      <c r="V5925" s="11" t="s">
        <v>376</v>
      </c>
      <c r="W5925" s="11" t="s">
        <v>3453</v>
      </c>
      <c r="X5925" s="11" t="s">
        <v>393</v>
      </c>
      <c r="Y5925" s="11" t="s">
        <v>374</v>
      </c>
    </row>
    <row r="5926" spans="1:25" ht="12" customHeight="1">
      <c r="A5926" s="9" t="s">
        <v>269</v>
      </c>
      <c r="B5926" s="9" t="s">
        <v>415</v>
      </c>
      <c r="C5926" s="9" t="s">
        <v>370</v>
      </c>
      <c r="D5926" s="9" t="s">
        <v>270</v>
      </c>
      <c r="E5926" s="9" t="s">
        <v>371</v>
      </c>
      <c r="F5926" s="9" t="s">
        <v>3454</v>
      </c>
      <c r="G5926" s="9" t="s">
        <v>373</v>
      </c>
      <c r="H5926" s="9" t="s">
        <v>374</v>
      </c>
      <c r="I5926"/>
      <c r="J5926"/>
      <c r="K5926"/>
      <c r="L5926"/>
      <c r="M5926"/>
      <c r="N5926"/>
      <c r="O5926"/>
      <c r="P5926"/>
      <c r="Q5926"/>
      <c r="R5926"/>
      <c r="S5926"/>
      <c r="T5926"/>
      <c r="U5926" s="11" t="s">
        <v>271</v>
      </c>
      <c r="V5926" s="11" t="s">
        <v>376</v>
      </c>
      <c r="W5926" s="11" t="s">
        <v>3455</v>
      </c>
      <c r="X5926" s="11" t="s">
        <v>378</v>
      </c>
      <c r="Y5926" s="11" t="s">
        <v>374</v>
      </c>
    </row>
    <row r="5927" spans="1:25" ht="12" customHeight="1">
      <c r="A5927" s="9" t="s">
        <v>269</v>
      </c>
      <c r="B5927" s="9" t="s">
        <v>415</v>
      </c>
      <c r="C5927" s="9" t="s">
        <v>379</v>
      </c>
      <c r="D5927" s="9" t="s">
        <v>270</v>
      </c>
      <c r="E5927" s="9" t="s">
        <v>371</v>
      </c>
      <c r="F5927" s="9" t="s">
        <v>3454</v>
      </c>
      <c r="G5927" s="9" t="s">
        <v>380</v>
      </c>
      <c r="H5927" s="9" t="s">
        <v>374</v>
      </c>
      <c r="I5927"/>
      <c r="J5927"/>
      <c r="K5927"/>
      <c r="L5927"/>
      <c r="M5927"/>
      <c r="N5927"/>
      <c r="O5927"/>
      <c r="P5927"/>
      <c r="Q5927"/>
      <c r="R5927"/>
      <c r="S5927"/>
      <c r="T5927"/>
      <c r="U5927" s="11" t="s">
        <v>271</v>
      </c>
      <c r="V5927" s="11" t="s">
        <v>376</v>
      </c>
      <c r="W5927" s="11" t="s">
        <v>3455</v>
      </c>
      <c r="X5927" s="11" t="s">
        <v>381</v>
      </c>
      <c r="Y5927" s="11" t="s">
        <v>374</v>
      </c>
    </row>
    <row r="5928" spans="1:25" ht="12" customHeight="1">
      <c r="A5928" s="9" t="s">
        <v>269</v>
      </c>
      <c r="B5928" s="9" t="s">
        <v>415</v>
      </c>
      <c r="C5928" s="9" t="s">
        <v>382</v>
      </c>
      <c r="D5928" s="9" t="s">
        <v>270</v>
      </c>
      <c r="E5928" s="9" t="s">
        <v>371</v>
      </c>
      <c r="F5928" s="9" t="s">
        <v>3454</v>
      </c>
      <c r="G5928" s="9" t="s">
        <v>383</v>
      </c>
      <c r="H5928" s="9" t="s">
        <v>374</v>
      </c>
      <c r="I5928"/>
      <c r="J5928"/>
      <c r="K5928"/>
      <c r="L5928"/>
      <c r="M5928"/>
      <c r="N5928"/>
      <c r="O5928"/>
      <c r="P5928"/>
      <c r="Q5928"/>
      <c r="R5928"/>
      <c r="S5928"/>
      <c r="T5928"/>
      <c r="U5928" s="11" t="s">
        <v>271</v>
      </c>
      <c r="V5928" s="11" t="s">
        <v>376</v>
      </c>
      <c r="W5928" s="11" t="s">
        <v>3455</v>
      </c>
      <c r="X5928" s="11" t="s">
        <v>384</v>
      </c>
      <c r="Y5928" s="11" t="s">
        <v>374</v>
      </c>
    </row>
    <row r="5929" spans="1:25" ht="12" customHeight="1">
      <c r="A5929" s="9" t="s">
        <v>269</v>
      </c>
      <c r="B5929" s="9" t="s">
        <v>415</v>
      </c>
      <c r="C5929" s="9" t="s">
        <v>385</v>
      </c>
      <c r="D5929" s="9" t="s">
        <v>270</v>
      </c>
      <c r="E5929" s="9" t="s">
        <v>371</v>
      </c>
      <c r="F5929" s="9" t="s">
        <v>3454</v>
      </c>
      <c r="G5929" s="9" t="s">
        <v>762</v>
      </c>
      <c r="H5929" s="9" t="s">
        <v>374</v>
      </c>
      <c r="I5929"/>
      <c r="J5929"/>
      <c r="K5929"/>
      <c r="L5929"/>
      <c r="M5929"/>
      <c r="N5929"/>
      <c r="O5929"/>
      <c r="P5929"/>
      <c r="Q5929"/>
      <c r="R5929"/>
      <c r="S5929"/>
      <c r="T5929"/>
      <c r="U5929" s="11" t="s">
        <v>271</v>
      </c>
      <c r="V5929" s="11" t="s">
        <v>376</v>
      </c>
      <c r="W5929" s="11" t="s">
        <v>3455</v>
      </c>
      <c r="X5929" s="11" t="s">
        <v>387</v>
      </c>
      <c r="Y5929" s="11" t="s">
        <v>374</v>
      </c>
    </row>
    <row r="5930" spans="1:25" ht="12" customHeight="1">
      <c r="A5930" s="9" t="s">
        <v>269</v>
      </c>
      <c r="B5930" s="9" t="s">
        <v>415</v>
      </c>
      <c r="C5930" s="9" t="s">
        <v>388</v>
      </c>
      <c r="D5930" s="9" t="s">
        <v>270</v>
      </c>
      <c r="E5930" s="9" t="s">
        <v>371</v>
      </c>
      <c r="F5930" s="9" t="s">
        <v>3454</v>
      </c>
      <c r="G5930" s="9" t="s">
        <v>766</v>
      </c>
      <c r="H5930" s="9" t="s">
        <v>882</v>
      </c>
      <c r="I5930"/>
      <c r="J5930"/>
      <c r="K5930"/>
      <c r="L5930"/>
      <c r="M5930"/>
      <c r="N5930"/>
      <c r="O5930"/>
      <c r="P5930"/>
      <c r="Q5930"/>
      <c r="R5930"/>
      <c r="S5930"/>
      <c r="T5930"/>
      <c r="U5930" s="11" t="s">
        <v>271</v>
      </c>
      <c r="V5930" s="11" t="s">
        <v>376</v>
      </c>
      <c r="W5930" s="11" t="s">
        <v>3455</v>
      </c>
      <c r="X5930" s="11" t="s">
        <v>767</v>
      </c>
      <c r="Y5930" s="11" t="s">
        <v>883</v>
      </c>
    </row>
    <row r="5931" spans="1:25" ht="12" customHeight="1">
      <c r="A5931" s="9" t="s">
        <v>269</v>
      </c>
      <c r="B5931" s="9" t="s">
        <v>415</v>
      </c>
      <c r="C5931" s="9" t="s">
        <v>391</v>
      </c>
      <c r="D5931" s="9" t="s">
        <v>270</v>
      </c>
      <c r="E5931" s="9" t="s">
        <v>371</v>
      </c>
      <c r="F5931" s="9" t="s">
        <v>3454</v>
      </c>
      <c r="G5931" s="9" t="s">
        <v>389</v>
      </c>
      <c r="H5931" s="9" t="s">
        <v>374</v>
      </c>
      <c r="I5931"/>
      <c r="J5931"/>
      <c r="K5931"/>
      <c r="L5931"/>
      <c r="M5931"/>
      <c r="N5931"/>
      <c r="O5931"/>
      <c r="P5931"/>
      <c r="Q5931"/>
      <c r="R5931"/>
      <c r="S5931"/>
      <c r="T5931"/>
      <c r="U5931" s="11" t="s">
        <v>271</v>
      </c>
      <c r="V5931" s="11" t="s">
        <v>376</v>
      </c>
      <c r="W5931" s="11" t="s">
        <v>3455</v>
      </c>
      <c r="X5931" s="11" t="s">
        <v>390</v>
      </c>
      <c r="Y5931" s="11" t="s">
        <v>374</v>
      </c>
    </row>
    <row r="5932" spans="1:25" ht="12" customHeight="1">
      <c r="A5932" s="9" t="s">
        <v>269</v>
      </c>
      <c r="B5932" s="9" t="s">
        <v>415</v>
      </c>
      <c r="C5932" s="9" t="s">
        <v>479</v>
      </c>
      <c r="D5932" s="9" t="s">
        <v>270</v>
      </c>
      <c r="E5932" s="9" t="s">
        <v>371</v>
      </c>
      <c r="F5932" s="9" t="s">
        <v>3454</v>
      </c>
      <c r="G5932" s="9" t="s">
        <v>392</v>
      </c>
      <c r="H5932" s="9" t="s">
        <v>374</v>
      </c>
      <c r="I5932"/>
      <c r="J5932"/>
      <c r="K5932"/>
      <c r="L5932"/>
      <c r="M5932"/>
      <c r="N5932"/>
      <c r="O5932"/>
      <c r="P5932"/>
      <c r="Q5932"/>
      <c r="R5932"/>
      <c r="S5932"/>
      <c r="T5932"/>
      <c r="U5932" s="11" t="s">
        <v>271</v>
      </c>
      <c r="V5932" s="11" t="s">
        <v>376</v>
      </c>
      <c r="W5932" s="11" t="s">
        <v>3455</v>
      </c>
      <c r="X5932" s="11" t="s">
        <v>393</v>
      </c>
      <c r="Y5932" s="11" t="s">
        <v>374</v>
      </c>
    </row>
    <row r="5933" spans="1:25" ht="12" customHeight="1">
      <c r="A5933" s="9" t="s">
        <v>269</v>
      </c>
      <c r="B5933" s="9" t="s">
        <v>418</v>
      </c>
      <c r="C5933" s="9" t="s">
        <v>370</v>
      </c>
      <c r="D5933" s="9" t="s">
        <v>270</v>
      </c>
      <c r="E5933" s="9" t="s">
        <v>371</v>
      </c>
      <c r="F5933" s="9" t="s">
        <v>3456</v>
      </c>
      <c r="G5933" s="9" t="s">
        <v>373</v>
      </c>
      <c r="H5933" s="9" t="s">
        <v>374</v>
      </c>
      <c r="I5933"/>
      <c r="J5933"/>
      <c r="K5933"/>
      <c r="L5933"/>
      <c r="M5933"/>
      <c r="N5933"/>
      <c r="O5933"/>
      <c r="P5933"/>
      <c r="Q5933"/>
      <c r="R5933"/>
      <c r="S5933"/>
      <c r="T5933"/>
      <c r="U5933" s="11" t="s">
        <v>271</v>
      </c>
      <c r="V5933" s="11" t="s">
        <v>376</v>
      </c>
      <c r="W5933" s="11" t="s">
        <v>3457</v>
      </c>
      <c r="X5933" s="11" t="s">
        <v>378</v>
      </c>
      <c r="Y5933" s="11" t="s">
        <v>374</v>
      </c>
    </row>
    <row r="5934" spans="1:25" ht="12" customHeight="1">
      <c r="A5934" s="9" t="s">
        <v>269</v>
      </c>
      <c r="B5934" s="9" t="s">
        <v>418</v>
      </c>
      <c r="C5934" s="9" t="s">
        <v>379</v>
      </c>
      <c r="D5934" s="9" t="s">
        <v>270</v>
      </c>
      <c r="E5934" s="9" t="s">
        <v>371</v>
      </c>
      <c r="F5934" s="9" t="s">
        <v>3456</v>
      </c>
      <c r="G5934" s="9" t="s">
        <v>380</v>
      </c>
      <c r="H5934" s="9" t="s">
        <v>374</v>
      </c>
      <c r="I5934"/>
      <c r="J5934"/>
      <c r="K5934"/>
      <c r="L5934"/>
      <c r="M5934"/>
      <c r="N5934"/>
      <c r="O5934"/>
      <c r="P5934"/>
      <c r="Q5934"/>
      <c r="R5934"/>
      <c r="S5934"/>
      <c r="T5934"/>
      <c r="U5934" s="11" t="s">
        <v>271</v>
      </c>
      <c r="V5934" s="11" t="s">
        <v>376</v>
      </c>
      <c r="W5934" s="11" t="s">
        <v>3457</v>
      </c>
      <c r="X5934" s="11" t="s">
        <v>381</v>
      </c>
      <c r="Y5934" s="11" t="s">
        <v>374</v>
      </c>
    </row>
    <row r="5935" spans="1:25" ht="12" customHeight="1">
      <c r="A5935" s="9" t="s">
        <v>269</v>
      </c>
      <c r="B5935" s="9" t="s">
        <v>418</v>
      </c>
      <c r="C5935" s="9" t="s">
        <v>382</v>
      </c>
      <c r="D5935" s="9" t="s">
        <v>270</v>
      </c>
      <c r="E5935" s="9" t="s">
        <v>371</v>
      </c>
      <c r="F5935" s="9" t="s">
        <v>3456</v>
      </c>
      <c r="G5935" s="9" t="s">
        <v>383</v>
      </c>
      <c r="H5935" s="9" t="s">
        <v>374</v>
      </c>
      <c r="I5935"/>
      <c r="J5935"/>
      <c r="K5935"/>
      <c r="L5935"/>
      <c r="M5935"/>
      <c r="N5935"/>
      <c r="O5935"/>
      <c r="P5935"/>
      <c r="Q5935"/>
      <c r="R5935"/>
      <c r="S5935"/>
      <c r="T5935"/>
      <c r="U5935" s="11" t="s">
        <v>271</v>
      </c>
      <c r="V5935" s="11" t="s">
        <v>376</v>
      </c>
      <c r="W5935" s="11" t="s">
        <v>3457</v>
      </c>
      <c r="X5935" s="11" t="s">
        <v>384</v>
      </c>
      <c r="Y5935" s="11" t="s">
        <v>374</v>
      </c>
    </row>
    <row r="5936" spans="1:25" ht="12" customHeight="1">
      <c r="A5936" s="9" t="s">
        <v>269</v>
      </c>
      <c r="B5936" s="9" t="s">
        <v>418</v>
      </c>
      <c r="C5936" s="9" t="s">
        <v>385</v>
      </c>
      <c r="D5936" s="9" t="s">
        <v>270</v>
      </c>
      <c r="E5936" s="9" t="s">
        <v>371</v>
      </c>
      <c r="F5936" s="9" t="s">
        <v>3456</v>
      </c>
      <c r="G5936" s="9" t="s">
        <v>762</v>
      </c>
      <c r="H5936" s="9" t="s">
        <v>374</v>
      </c>
      <c r="I5936"/>
      <c r="J5936"/>
      <c r="K5936"/>
      <c r="L5936"/>
      <c r="M5936"/>
      <c r="N5936"/>
      <c r="O5936"/>
      <c r="P5936"/>
      <c r="Q5936"/>
      <c r="R5936"/>
      <c r="S5936"/>
      <c r="T5936"/>
      <c r="U5936" s="11" t="s">
        <v>271</v>
      </c>
      <c r="V5936" s="11" t="s">
        <v>376</v>
      </c>
      <c r="W5936" s="11" t="s">
        <v>3457</v>
      </c>
      <c r="X5936" s="11" t="s">
        <v>387</v>
      </c>
      <c r="Y5936" s="11" t="s">
        <v>374</v>
      </c>
    </row>
    <row r="5937" spans="1:25" ht="12" customHeight="1">
      <c r="A5937" s="9" t="s">
        <v>269</v>
      </c>
      <c r="B5937" s="9" t="s">
        <v>418</v>
      </c>
      <c r="C5937" s="9" t="s">
        <v>388</v>
      </c>
      <c r="D5937" s="9" t="s">
        <v>270</v>
      </c>
      <c r="E5937" s="9" t="s">
        <v>371</v>
      </c>
      <c r="F5937" s="9" t="s">
        <v>3456</v>
      </c>
      <c r="G5937" s="9" t="s">
        <v>766</v>
      </c>
      <c r="H5937" s="9" t="s">
        <v>882</v>
      </c>
      <c r="I5937"/>
      <c r="J5937"/>
      <c r="K5937"/>
      <c r="L5937"/>
      <c r="M5937"/>
      <c r="N5937"/>
      <c r="O5937"/>
      <c r="P5937"/>
      <c r="Q5937"/>
      <c r="R5937"/>
      <c r="S5937"/>
      <c r="T5937"/>
      <c r="U5937" s="11" t="s">
        <v>271</v>
      </c>
      <c r="V5937" s="11" t="s">
        <v>376</v>
      </c>
      <c r="W5937" s="11" t="s">
        <v>3457</v>
      </c>
      <c r="X5937" s="11" t="s">
        <v>767</v>
      </c>
      <c r="Y5937" s="11" t="s">
        <v>883</v>
      </c>
    </row>
    <row r="5938" spans="1:25" ht="12" customHeight="1">
      <c r="A5938" s="9" t="s">
        <v>269</v>
      </c>
      <c r="B5938" s="9" t="s">
        <v>418</v>
      </c>
      <c r="C5938" s="9" t="s">
        <v>391</v>
      </c>
      <c r="D5938" s="9" t="s">
        <v>270</v>
      </c>
      <c r="E5938" s="9" t="s">
        <v>371</v>
      </c>
      <c r="F5938" s="9" t="s">
        <v>3456</v>
      </c>
      <c r="G5938" s="9" t="s">
        <v>389</v>
      </c>
      <c r="H5938" s="9" t="s">
        <v>374</v>
      </c>
      <c r="I5938"/>
      <c r="J5938"/>
      <c r="K5938"/>
      <c r="L5938"/>
      <c r="M5938"/>
      <c r="N5938"/>
      <c r="O5938"/>
      <c r="P5938"/>
      <c r="Q5938"/>
      <c r="R5938"/>
      <c r="S5938"/>
      <c r="T5938"/>
      <c r="U5938" s="11" t="s">
        <v>271</v>
      </c>
      <c r="V5938" s="11" t="s">
        <v>376</v>
      </c>
      <c r="W5938" s="11" t="s">
        <v>3457</v>
      </c>
      <c r="X5938" s="11" t="s">
        <v>390</v>
      </c>
      <c r="Y5938" s="11" t="s">
        <v>374</v>
      </c>
    </row>
    <row r="5939" spans="1:25" ht="12" customHeight="1">
      <c r="A5939" s="9" t="s">
        <v>269</v>
      </c>
      <c r="B5939" s="9" t="s">
        <v>418</v>
      </c>
      <c r="C5939" s="9" t="s">
        <v>479</v>
      </c>
      <c r="D5939" s="9" t="s">
        <v>270</v>
      </c>
      <c r="E5939" s="9" t="s">
        <v>371</v>
      </c>
      <c r="F5939" s="9" t="s">
        <v>3456</v>
      </c>
      <c r="G5939" s="9" t="s">
        <v>392</v>
      </c>
      <c r="H5939" s="9" t="s">
        <v>374</v>
      </c>
      <c r="I5939"/>
      <c r="J5939"/>
      <c r="K5939"/>
      <c r="L5939"/>
      <c r="M5939"/>
      <c r="N5939"/>
      <c r="O5939"/>
      <c r="P5939"/>
      <c r="Q5939"/>
      <c r="R5939"/>
      <c r="S5939"/>
      <c r="T5939"/>
      <c r="U5939" s="11" t="s">
        <v>271</v>
      </c>
      <c r="V5939" s="11" t="s">
        <v>376</v>
      </c>
      <c r="W5939" s="11" t="s">
        <v>3457</v>
      </c>
      <c r="X5939" s="11" t="s">
        <v>393</v>
      </c>
      <c r="Y5939" s="11" t="s">
        <v>374</v>
      </c>
    </row>
    <row r="5940" spans="1:25" ht="12" customHeight="1">
      <c r="A5940" s="9" t="s">
        <v>269</v>
      </c>
      <c r="B5940" s="9" t="s">
        <v>421</v>
      </c>
      <c r="C5940" s="9" t="s">
        <v>370</v>
      </c>
      <c r="D5940" s="9" t="s">
        <v>270</v>
      </c>
      <c r="E5940" s="9" t="s">
        <v>371</v>
      </c>
      <c r="F5940" s="9" t="s">
        <v>3458</v>
      </c>
      <c r="G5940" s="9" t="s">
        <v>373</v>
      </c>
      <c r="H5940" s="9" t="s">
        <v>374</v>
      </c>
      <c r="I5940"/>
      <c r="J5940"/>
      <c r="K5940"/>
      <c r="L5940"/>
      <c r="M5940"/>
      <c r="N5940"/>
      <c r="O5940"/>
      <c r="P5940"/>
      <c r="Q5940"/>
      <c r="R5940"/>
      <c r="S5940"/>
      <c r="T5940"/>
      <c r="U5940" s="11" t="s">
        <v>271</v>
      </c>
      <c r="V5940" s="11" t="s">
        <v>376</v>
      </c>
      <c r="W5940" s="11" t="s">
        <v>3459</v>
      </c>
      <c r="X5940" s="11" t="s">
        <v>378</v>
      </c>
      <c r="Y5940" s="11" t="s">
        <v>374</v>
      </c>
    </row>
    <row r="5941" spans="1:25" ht="12" customHeight="1">
      <c r="A5941" s="9" t="s">
        <v>269</v>
      </c>
      <c r="B5941" s="9" t="s">
        <v>421</v>
      </c>
      <c r="C5941" s="9" t="s">
        <v>379</v>
      </c>
      <c r="D5941" s="9" t="s">
        <v>270</v>
      </c>
      <c r="E5941" s="9" t="s">
        <v>371</v>
      </c>
      <c r="F5941" s="9" t="s">
        <v>3458</v>
      </c>
      <c r="G5941" s="9" t="s">
        <v>380</v>
      </c>
      <c r="H5941" s="9" t="s">
        <v>374</v>
      </c>
      <c r="I5941"/>
      <c r="J5941"/>
      <c r="K5941"/>
      <c r="L5941"/>
      <c r="M5941"/>
      <c r="N5941"/>
      <c r="O5941"/>
      <c r="P5941"/>
      <c r="Q5941"/>
      <c r="R5941"/>
      <c r="S5941"/>
      <c r="T5941"/>
      <c r="U5941" s="11" t="s">
        <v>271</v>
      </c>
      <c r="V5941" s="11" t="s">
        <v>376</v>
      </c>
      <c r="W5941" s="11" t="s">
        <v>3459</v>
      </c>
      <c r="X5941" s="11" t="s">
        <v>381</v>
      </c>
      <c r="Y5941" s="11" t="s">
        <v>374</v>
      </c>
    </row>
    <row r="5942" spans="1:25" ht="12" customHeight="1">
      <c r="A5942" s="9" t="s">
        <v>269</v>
      </c>
      <c r="B5942" s="9" t="s">
        <v>421</v>
      </c>
      <c r="C5942" s="9" t="s">
        <v>382</v>
      </c>
      <c r="D5942" s="9" t="s">
        <v>270</v>
      </c>
      <c r="E5942" s="9" t="s">
        <v>371</v>
      </c>
      <c r="F5942" s="9" t="s">
        <v>3458</v>
      </c>
      <c r="G5942" s="9" t="s">
        <v>383</v>
      </c>
      <c r="H5942" s="9" t="s">
        <v>374</v>
      </c>
      <c r="I5942"/>
      <c r="J5942"/>
      <c r="K5942"/>
      <c r="L5942"/>
      <c r="M5942"/>
      <c r="N5942"/>
      <c r="O5942"/>
      <c r="P5942"/>
      <c r="Q5942"/>
      <c r="R5942"/>
      <c r="S5942"/>
      <c r="T5942"/>
      <c r="U5942" s="11" t="s">
        <v>271</v>
      </c>
      <c r="V5942" s="11" t="s">
        <v>376</v>
      </c>
      <c r="W5942" s="11" t="s">
        <v>3459</v>
      </c>
      <c r="X5942" s="11" t="s">
        <v>384</v>
      </c>
      <c r="Y5942" s="11" t="s">
        <v>374</v>
      </c>
    </row>
    <row r="5943" spans="1:25" ht="12" customHeight="1">
      <c r="A5943" s="9" t="s">
        <v>269</v>
      </c>
      <c r="B5943" s="9" t="s">
        <v>421</v>
      </c>
      <c r="C5943" s="9" t="s">
        <v>385</v>
      </c>
      <c r="D5943" s="9" t="s">
        <v>270</v>
      </c>
      <c r="E5943" s="9" t="s">
        <v>371</v>
      </c>
      <c r="F5943" s="9" t="s">
        <v>3458</v>
      </c>
      <c r="G5943" s="9" t="s">
        <v>762</v>
      </c>
      <c r="H5943" s="9" t="s">
        <v>374</v>
      </c>
      <c r="I5943"/>
      <c r="J5943"/>
      <c r="K5943"/>
      <c r="L5943"/>
      <c r="M5943"/>
      <c r="N5943"/>
      <c r="O5943"/>
      <c r="P5943"/>
      <c r="Q5943"/>
      <c r="R5943"/>
      <c r="S5943"/>
      <c r="T5943"/>
      <c r="U5943" s="11" t="s">
        <v>271</v>
      </c>
      <c r="V5943" s="11" t="s">
        <v>376</v>
      </c>
      <c r="W5943" s="11" t="s">
        <v>3459</v>
      </c>
      <c r="X5943" s="11" t="s">
        <v>387</v>
      </c>
      <c r="Y5943" s="11" t="s">
        <v>374</v>
      </c>
    </row>
    <row r="5944" spans="1:25" ht="12" customHeight="1">
      <c r="A5944" s="9" t="s">
        <v>269</v>
      </c>
      <c r="B5944" s="9" t="s">
        <v>421</v>
      </c>
      <c r="C5944" s="9" t="s">
        <v>388</v>
      </c>
      <c r="D5944" s="9" t="s">
        <v>270</v>
      </c>
      <c r="E5944" s="9" t="s">
        <v>371</v>
      </c>
      <c r="F5944" s="9" t="s">
        <v>3458</v>
      </c>
      <c r="G5944" s="9" t="s">
        <v>766</v>
      </c>
      <c r="H5944" s="9" t="s">
        <v>882</v>
      </c>
      <c r="I5944"/>
      <c r="J5944"/>
      <c r="K5944"/>
      <c r="L5944"/>
      <c r="M5944"/>
      <c r="N5944"/>
      <c r="O5944"/>
      <c r="P5944"/>
      <c r="Q5944"/>
      <c r="R5944"/>
      <c r="S5944"/>
      <c r="T5944"/>
      <c r="U5944" s="11" t="s">
        <v>271</v>
      </c>
      <c r="V5944" s="11" t="s">
        <v>376</v>
      </c>
      <c r="W5944" s="11" t="s">
        <v>3459</v>
      </c>
      <c r="X5944" s="11" t="s">
        <v>767</v>
      </c>
      <c r="Y5944" s="11" t="s">
        <v>883</v>
      </c>
    </row>
    <row r="5945" spans="1:25" ht="12" customHeight="1">
      <c r="A5945" s="9" t="s">
        <v>269</v>
      </c>
      <c r="B5945" s="9" t="s">
        <v>421</v>
      </c>
      <c r="C5945" s="9" t="s">
        <v>391</v>
      </c>
      <c r="D5945" s="9" t="s">
        <v>270</v>
      </c>
      <c r="E5945" s="9" t="s">
        <v>371</v>
      </c>
      <c r="F5945" s="9" t="s">
        <v>3458</v>
      </c>
      <c r="G5945" s="9" t="s">
        <v>389</v>
      </c>
      <c r="H5945" s="9" t="s">
        <v>374</v>
      </c>
      <c r="I5945"/>
      <c r="J5945"/>
      <c r="K5945"/>
      <c r="L5945"/>
      <c r="M5945"/>
      <c r="N5945"/>
      <c r="O5945"/>
      <c r="P5945"/>
      <c r="Q5945"/>
      <c r="R5945"/>
      <c r="S5945"/>
      <c r="T5945"/>
      <c r="U5945" s="11" t="s">
        <v>271</v>
      </c>
      <c r="V5945" s="11" t="s">
        <v>376</v>
      </c>
      <c r="W5945" s="11" t="s">
        <v>3459</v>
      </c>
      <c r="X5945" s="11" t="s">
        <v>390</v>
      </c>
      <c r="Y5945" s="11" t="s">
        <v>374</v>
      </c>
    </row>
    <row r="5946" spans="1:25" ht="12" customHeight="1">
      <c r="A5946" s="9" t="s">
        <v>269</v>
      </c>
      <c r="B5946" s="9" t="s">
        <v>421</v>
      </c>
      <c r="C5946" s="9" t="s">
        <v>479</v>
      </c>
      <c r="D5946" s="9" t="s">
        <v>270</v>
      </c>
      <c r="E5946" s="9" t="s">
        <v>371</v>
      </c>
      <c r="F5946" s="9" t="s">
        <v>3458</v>
      </c>
      <c r="G5946" s="9" t="s">
        <v>392</v>
      </c>
      <c r="H5946" s="9" t="s">
        <v>374</v>
      </c>
      <c r="I5946"/>
      <c r="J5946"/>
      <c r="K5946"/>
      <c r="L5946"/>
      <c r="M5946"/>
      <c r="N5946"/>
      <c r="O5946"/>
      <c r="P5946"/>
      <c r="Q5946"/>
      <c r="R5946"/>
      <c r="S5946"/>
      <c r="T5946"/>
      <c r="U5946" s="11" t="s">
        <v>271</v>
      </c>
      <c r="V5946" s="11" t="s">
        <v>376</v>
      </c>
      <c r="W5946" s="11" t="s">
        <v>3459</v>
      </c>
      <c r="X5946" s="11" t="s">
        <v>393</v>
      </c>
      <c r="Y5946" s="11" t="s">
        <v>374</v>
      </c>
    </row>
    <row r="5947" spans="1:25" ht="12" customHeight="1">
      <c r="A5947" s="9" t="s">
        <v>269</v>
      </c>
      <c r="B5947" s="9" t="s">
        <v>424</v>
      </c>
      <c r="C5947" s="9" t="s">
        <v>370</v>
      </c>
      <c r="D5947" s="9" t="s">
        <v>270</v>
      </c>
      <c r="E5947" s="9" t="s">
        <v>371</v>
      </c>
      <c r="F5947" s="9" t="s">
        <v>3460</v>
      </c>
      <c r="G5947" s="9" t="s">
        <v>373</v>
      </c>
      <c r="H5947" s="9" t="s">
        <v>374</v>
      </c>
      <c r="I5947"/>
      <c r="J5947"/>
      <c r="K5947"/>
      <c r="L5947"/>
      <c r="M5947"/>
      <c r="N5947"/>
      <c r="O5947"/>
      <c r="P5947"/>
      <c r="Q5947"/>
      <c r="R5947"/>
      <c r="S5947"/>
      <c r="T5947"/>
      <c r="U5947" s="11" t="s">
        <v>271</v>
      </c>
      <c r="V5947" s="11" t="s">
        <v>376</v>
      </c>
      <c r="W5947" s="11" t="s">
        <v>3461</v>
      </c>
      <c r="X5947" s="11" t="s">
        <v>378</v>
      </c>
      <c r="Y5947" s="11" t="s">
        <v>374</v>
      </c>
    </row>
    <row r="5948" spans="1:25" ht="12" customHeight="1">
      <c r="A5948" s="9" t="s">
        <v>269</v>
      </c>
      <c r="B5948" s="9" t="s">
        <v>424</v>
      </c>
      <c r="C5948" s="9" t="s">
        <v>379</v>
      </c>
      <c r="D5948" s="9" t="s">
        <v>270</v>
      </c>
      <c r="E5948" s="9" t="s">
        <v>371</v>
      </c>
      <c r="F5948" s="9" t="s">
        <v>3460</v>
      </c>
      <c r="G5948" s="9" t="s">
        <v>380</v>
      </c>
      <c r="H5948" s="9" t="s">
        <v>374</v>
      </c>
      <c r="I5948"/>
      <c r="J5948"/>
      <c r="K5948"/>
      <c r="L5948"/>
      <c r="M5948"/>
      <c r="N5948"/>
      <c r="O5948"/>
      <c r="P5948"/>
      <c r="Q5948"/>
      <c r="R5948"/>
      <c r="S5948"/>
      <c r="T5948"/>
      <c r="U5948" s="11" t="s">
        <v>271</v>
      </c>
      <c r="V5948" s="11" t="s">
        <v>376</v>
      </c>
      <c r="W5948" s="11" t="s">
        <v>3461</v>
      </c>
      <c r="X5948" s="11" t="s">
        <v>381</v>
      </c>
      <c r="Y5948" s="11" t="s">
        <v>374</v>
      </c>
    </row>
    <row r="5949" spans="1:25" ht="12" customHeight="1">
      <c r="A5949" s="9" t="s">
        <v>269</v>
      </c>
      <c r="B5949" s="9" t="s">
        <v>424</v>
      </c>
      <c r="C5949" s="9" t="s">
        <v>382</v>
      </c>
      <c r="D5949" s="9" t="s">
        <v>270</v>
      </c>
      <c r="E5949" s="9" t="s">
        <v>371</v>
      </c>
      <c r="F5949" s="9" t="s">
        <v>3460</v>
      </c>
      <c r="G5949" s="9" t="s">
        <v>383</v>
      </c>
      <c r="H5949" s="9" t="s">
        <v>374</v>
      </c>
      <c r="I5949"/>
      <c r="J5949"/>
      <c r="K5949"/>
      <c r="L5949"/>
      <c r="M5949"/>
      <c r="N5949"/>
      <c r="O5949"/>
      <c r="P5949"/>
      <c r="Q5949"/>
      <c r="R5949"/>
      <c r="S5949"/>
      <c r="T5949"/>
      <c r="U5949" s="11" t="s">
        <v>271</v>
      </c>
      <c r="V5949" s="11" t="s">
        <v>376</v>
      </c>
      <c r="W5949" s="11" t="s">
        <v>3461</v>
      </c>
      <c r="X5949" s="11" t="s">
        <v>384</v>
      </c>
      <c r="Y5949" s="11" t="s">
        <v>374</v>
      </c>
    </row>
    <row r="5950" spans="1:25" ht="12" customHeight="1">
      <c r="A5950" s="9" t="s">
        <v>269</v>
      </c>
      <c r="B5950" s="9" t="s">
        <v>424</v>
      </c>
      <c r="C5950" s="9" t="s">
        <v>385</v>
      </c>
      <c r="D5950" s="9" t="s">
        <v>270</v>
      </c>
      <c r="E5950" s="9" t="s">
        <v>371</v>
      </c>
      <c r="F5950" s="9" t="s">
        <v>3460</v>
      </c>
      <c r="G5950" s="9" t="s">
        <v>762</v>
      </c>
      <c r="H5950" s="9" t="s">
        <v>374</v>
      </c>
      <c r="I5950"/>
      <c r="J5950"/>
      <c r="K5950"/>
      <c r="L5950"/>
      <c r="M5950"/>
      <c r="N5950"/>
      <c r="O5950"/>
      <c r="P5950"/>
      <c r="Q5950"/>
      <c r="R5950"/>
      <c r="S5950"/>
      <c r="T5950"/>
      <c r="U5950" s="11" t="s">
        <v>271</v>
      </c>
      <c r="V5950" s="11" t="s">
        <v>376</v>
      </c>
      <c r="W5950" s="11" t="s">
        <v>3461</v>
      </c>
      <c r="X5950" s="11" t="s">
        <v>387</v>
      </c>
      <c r="Y5950" s="11" t="s">
        <v>374</v>
      </c>
    </row>
    <row r="5951" spans="1:25" ht="12" customHeight="1">
      <c r="A5951" s="9" t="s">
        <v>269</v>
      </c>
      <c r="B5951" s="9" t="s">
        <v>424</v>
      </c>
      <c r="C5951" s="9" t="s">
        <v>388</v>
      </c>
      <c r="D5951" s="9" t="s">
        <v>270</v>
      </c>
      <c r="E5951" s="9" t="s">
        <v>371</v>
      </c>
      <c r="F5951" s="9" t="s">
        <v>3460</v>
      </c>
      <c r="G5951" s="9" t="s">
        <v>766</v>
      </c>
      <c r="H5951" s="9" t="s">
        <v>882</v>
      </c>
      <c r="I5951"/>
      <c r="J5951"/>
      <c r="K5951"/>
      <c r="L5951"/>
      <c r="M5951"/>
      <c r="N5951"/>
      <c r="O5951"/>
      <c r="P5951"/>
      <c r="Q5951"/>
      <c r="R5951"/>
      <c r="S5951"/>
      <c r="T5951"/>
      <c r="U5951" s="11" t="s">
        <v>271</v>
      </c>
      <c r="V5951" s="11" t="s">
        <v>376</v>
      </c>
      <c r="W5951" s="11" t="s">
        <v>3461</v>
      </c>
      <c r="X5951" s="11" t="s">
        <v>767</v>
      </c>
      <c r="Y5951" s="11" t="s">
        <v>883</v>
      </c>
    </row>
    <row r="5952" spans="1:25" ht="12" customHeight="1">
      <c r="A5952" s="9" t="s">
        <v>269</v>
      </c>
      <c r="B5952" s="9" t="s">
        <v>424</v>
      </c>
      <c r="C5952" s="9" t="s">
        <v>391</v>
      </c>
      <c r="D5952" s="9" t="s">
        <v>270</v>
      </c>
      <c r="E5952" s="9" t="s">
        <v>371</v>
      </c>
      <c r="F5952" s="9" t="s">
        <v>3460</v>
      </c>
      <c r="G5952" s="9" t="s">
        <v>389</v>
      </c>
      <c r="H5952" s="9" t="s">
        <v>374</v>
      </c>
      <c r="I5952"/>
      <c r="J5952"/>
      <c r="K5952"/>
      <c r="L5952"/>
      <c r="M5952"/>
      <c r="N5952"/>
      <c r="O5952"/>
      <c r="P5952"/>
      <c r="Q5952"/>
      <c r="R5952"/>
      <c r="S5952"/>
      <c r="T5952"/>
      <c r="U5952" s="11" t="s">
        <v>271</v>
      </c>
      <c r="V5952" s="11" t="s">
        <v>376</v>
      </c>
      <c r="W5952" s="11" t="s">
        <v>3461</v>
      </c>
      <c r="X5952" s="11" t="s">
        <v>390</v>
      </c>
      <c r="Y5952" s="11" t="s">
        <v>374</v>
      </c>
    </row>
    <row r="5953" spans="1:25" ht="12" customHeight="1">
      <c r="A5953" s="9" t="s">
        <v>269</v>
      </c>
      <c r="B5953" s="9" t="s">
        <v>424</v>
      </c>
      <c r="C5953" s="9" t="s">
        <v>479</v>
      </c>
      <c r="D5953" s="9" t="s">
        <v>270</v>
      </c>
      <c r="E5953" s="9" t="s">
        <v>371</v>
      </c>
      <c r="F5953" s="9" t="s">
        <v>3460</v>
      </c>
      <c r="G5953" s="9" t="s">
        <v>392</v>
      </c>
      <c r="H5953" s="9" t="s">
        <v>374</v>
      </c>
      <c r="I5953"/>
      <c r="J5953"/>
      <c r="K5953"/>
      <c r="L5953"/>
      <c r="M5953"/>
      <c r="N5953"/>
      <c r="O5953"/>
      <c r="P5953"/>
      <c r="Q5953"/>
      <c r="R5953"/>
      <c r="S5953"/>
      <c r="T5953"/>
      <c r="U5953" s="11" t="s">
        <v>271</v>
      </c>
      <c r="V5953" s="11" t="s">
        <v>376</v>
      </c>
      <c r="W5953" s="11" t="s">
        <v>3461</v>
      </c>
      <c r="X5953" s="11" t="s">
        <v>393</v>
      </c>
      <c r="Y5953" s="11" t="s">
        <v>374</v>
      </c>
    </row>
    <row r="5954" spans="1:25" ht="12" customHeight="1">
      <c r="A5954" s="9" t="s">
        <v>269</v>
      </c>
      <c r="B5954" s="9" t="s">
        <v>427</v>
      </c>
      <c r="C5954" s="9" t="s">
        <v>370</v>
      </c>
      <c r="D5954" s="9" t="s">
        <v>270</v>
      </c>
      <c r="E5954" s="9" t="s">
        <v>371</v>
      </c>
      <c r="F5954" s="9" t="s">
        <v>3462</v>
      </c>
      <c r="G5954" s="9" t="s">
        <v>373</v>
      </c>
      <c r="H5954" s="9" t="s">
        <v>374</v>
      </c>
      <c r="I5954"/>
      <c r="J5954"/>
      <c r="K5954"/>
      <c r="L5954"/>
      <c r="M5954"/>
      <c r="N5954"/>
      <c r="O5954"/>
      <c r="P5954"/>
      <c r="Q5954"/>
      <c r="R5954"/>
      <c r="S5954"/>
      <c r="T5954"/>
      <c r="U5954" s="11" t="s">
        <v>271</v>
      </c>
      <c r="V5954" s="11" t="s">
        <v>376</v>
      </c>
      <c r="W5954" s="11" t="s">
        <v>3463</v>
      </c>
      <c r="X5954" s="11" t="s">
        <v>378</v>
      </c>
      <c r="Y5954" s="11" t="s">
        <v>374</v>
      </c>
    </row>
    <row r="5955" spans="1:25" ht="12" customHeight="1">
      <c r="A5955" s="9" t="s">
        <v>269</v>
      </c>
      <c r="B5955" s="9" t="s">
        <v>427</v>
      </c>
      <c r="C5955" s="9" t="s">
        <v>379</v>
      </c>
      <c r="D5955" s="9" t="s">
        <v>270</v>
      </c>
      <c r="E5955" s="9" t="s">
        <v>371</v>
      </c>
      <c r="F5955" s="9" t="s">
        <v>3462</v>
      </c>
      <c r="G5955" s="9" t="s">
        <v>380</v>
      </c>
      <c r="H5955" s="9" t="s">
        <v>374</v>
      </c>
      <c r="I5955"/>
      <c r="J5955"/>
      <c r="K5955"/>
      <c r="L5955"/>
      <c r="M5955"/>
      <c r="N5955"/>
      <c r="O5955"/>
      <c r="P5955"/>
      <c r="Q5955"/>
      <c r="R5955"/>
      <c r="S5955"/>
      <c r="T5955"/>
      <c r="U5955" s="11" t="s">
        <v>271</v>
      </c>
      <c r="V5955" s="11" t="s">
        <v>376</v>
      </c>
      <c r="W5955" s="11" t="s">
        <v>3463</v>
      </c>
      <c r="X5955" s="11" t="s">
        <v>381</v>
      </c>
      <c r="Y5955" s="11" t="s">
        <v>374</v>
      </c>
    </row>
    <row r="5956" spans="1:25" ht="12" customHeight="1">
      <c r="A5956" s="9" t="s">
        <v>269</v>
      </c>
      <c r="B5956" s="9" t="s">
        <v>427</v>
      </c>
      <c r="C5956" s="9" t="s">
        <v>382</v>
      </c>
      <c r="D5956" s="9" t="s">
        <v>270</v>
      </c>
      <c r="E5956" s="9" t="s">
        <v>371</v>
      </c>
      <c r="F5956" s="9" t="s">
        <v>3462</v>
      </c>
      <c r="G5956" s="9" t="s">
        <v>383</v>
      </c>
      <c r="H5956" s="9" t="s">
        <v>374</v>
      </c>
      <c r="I5956"/>
      <c r="J5956"/>
      <c r="K5956"/>
      <c r="L5956"/>
      <c r="M5956"/>
      <c r="N5956"/>
      <c r="O5956"/>
      <c r="P5956"/>
      <c r="Q5956"/>
      <c r="R5956"/>
      <c r="S5956"/>
      <c r="T5956"/>
      <c r="U5956" s="11" t="s">
        <v>271</v>
      </c>
      <c r="V5956" s="11" t="s">
        <v>376</v>
      </c>
      <c r="W5956" s="11" t="s">
        <v>3463</v>
      </c>
      <c r="X5956" s="11" t="s">
        <v>384</v>
      </c>
      <c r="Y5956" s="11" t="s">
        <v>374</v>
      </c>
    </row>
    <row r="5957" spans="1:25" ht="12" customHeight="1">
      <c r="A5957" s="9" t="s">
        <v>269</v>
      </c>
      <c r="B5957" s="9" t="s">
        <v>427</v>
      </c>
      <c r="C5957" s="9" t="s">
        <v>385</v>
      </c>
      <c r="D5957" s="9" t="s">
        <v>270</v>
      </c>
      <c r="E5957" s="9" t="s">
        <v>371</v>
      </c>
      <c r="F5957" s="9" t="s">
        <v>3462</v>
      </c>
      <c r="G5957" s="9" t="s">
        <v>762</v>
      </c>
      <c r="H5957" s="9" t="s">
        <v>374</v>
      </c>
      <c r="I5957"/>
      <c r="J5957"/>
      <c r="K5957"/>
      <c r="L5957"/>
      <c r="M5957"/>
      <c r="N5957"/>
      <c r="O5957"/>
      <c r="P5957"/>
      <c r="Q5957"/>
      <c r="R5957"/>
      <c r="S5957"/>
      <c r="T5957"/>
      <c r="U5957" s="11" t="s">
        <v>271</v>
      </c>
      <c r="V5957" s="11" t="s">
        <v>376</v>
      </c>
      <c r="W5957" s="11" t="s">
        <v>3463</v>
      </c>
      <c r="X5957" s="11" t="s">
        <v>387</v>
      </c>
      <c r="Y5957" s="11" t="s">
        <v>374</v>
      </c>
    </row>
    <row r="5958" spans="1:25" ht="12" customHeight="1">
      <c r="A5958" s="9" t="s">
        <v>269</v>
      </c>
      <c r="B5958" s="9" t="s">
        <v>427</v>
      </c>
      <c r="C5958" s="9" t="s">
        <v>388</v>
      </c>
      <c r="D5958" s="9" t="s">
        <v>270</v>
      </c>
      <c r="E5958" s="9" t="s">
        <v>371</v>
      </c>
      <c r="F5958" s="9" t="s">
        <v>3462</v>
      </c>
      <c r="G5958" s="9" t="s">
        <v>766</v>
      </c>
      <c r="H5958" s="9" t="s">
        <v>882</v>
      </c>
      <c r="I5958"/>
      <c r="J5958"/>
      <c r="K5958"/>
      <c r="L5958"/>
      <c r="M5958"/>
      <c r="N5958"/>
      <c r="O5958"/>
      <c r="P5958"/>
      <c r="Q5958"/>
      <c r="R5958"/>
      <c r="S5958"/>
      <c r="T5958"/>
      <c r="U5958" s="11" t="s">
        <v>271</v>
      </c>
      <c r="V5958" s="11" t="s">
        <v>376</v>
      </c>
      <c r="W5958" s="11" t="s">
        <v>3463</v>
      </c>
      <c r="X5958" s="11" t="s">
        <v>767</v>
      </c>
      <c r="Y5958" s="11" t="s">
        <v>883</v>
      </c>
    </row>
    <row r="5959" spans="1:25" ht="12" customHeight="1">
      <c r="A5959" s="9" t="s">
        <v>269</v>
      </c>
      <c r="B5959" s="9" t="s">
        <v>427</v>
      </c>
      <c r="C5959" s="9" t="s">
        <v>391</v>
      </c>
      <c r="D5959" s="9" t="s">
        <v>270</v>
      </c>
      <c r="E5959" s="9" t="s">
        <v>371</v>
      </c>
      <c r="F5959" s="9" t="s">
        <v>3462</v>
      </c>
      <c r="G5959" s="9" t="s">
        <v>389</v>
      </c>
      <c r="H5959" s="9" t="s">
        <v>374</v>
      </c>
      <c r="I5959"/>
      <c r="J5959"/>
      <c r="K5959"/>
      <c r="L5959"/>
      <c r="M5959"/>
      <c r="N5959"/>
      <c r="O5959"/>
      <c r="P5959"/>
      <c r="Q5959"/>
      <c r="R5959"/>
      <c r="S5959"/>
      <c r="T5959"/>
      <c r="U5959" s="11" t="s">
        <v>271</v>
      </c>
      <c r="V5959" s="11" t="s">
        <v>376</v>
      </c>
      <c r="W5959" s="11" t="s">
        <v>3463</v>
      </c>
      <c r="X5959" s="11" t="s">
        <v>390</v>
      </c>
      <c r="Y5959" s="11" t="s">
        <v>374</v>
      </c>
    </row>
    <row r="5960" spans="1:25" ht="12" customHeight="1">
      <c r="A5960" s="9" t="s">
        <v>269</v>
      </c>
      <c r="B5960" s="9" t="s">
        <v>427</v>
      </c>
      <c r="C5960" s="9" t="s">
        <v>479</v>
      </c>
      <c r="D5960" s="9" t="s">
        <v>270</v>
      </c>
      <c r="E5960" s="9" t="s">
        <v>371</v>
      </c>
      <c r="F5960" s="9" t="s">
        <v>3462</v>
      </c>
      <c r="G5960" s="9" t="s">
        <v>392</v>
      </c>
      <c r="H5960" s="9" t="s">
        <v>374</v>
      </c>
      <c r="I5960"/>
      <c r="J5960"/>
      <c r="K5960"/>
      <c r="L5960"/>
      <c r="M5960"/>
      <c r="N5960"/>
      <c r="O5960"/>
      <c r="P5960"/>
      <c r="Q5960"/>
      <c r="R5960"/>
      <c r="S5960"/>
      <c r="T5960"/>
      <c r="U5960" s="11" t="s">
        <v>271</v>
      </c>
      <c r="V5960" s="11" t="s">
        <v>376</v>
      </c>
      <c r="W5960" s="11" t="s">
        <v>3463</v>
      </c>
      <c r="X5960" s="11" t="s">
        <v>393</v>
      </c>
      <c r="Y5960" s="11" t="s">
        <v>374</v>
      </c>
    </row>
    <row r="5961" spans="1:25" ht="12" customHeight="1">
      <c r="A5961" s="9" t="s">
        <v>269</v>
      </c>
      <c r="B5961" s="9" t="s">
        <v>430</v>
      </c>
      <c r="C5961" s="9" t="s">
        <v>370</v>
      </c>
      <c r="D5961" s="9" t="s">
        <v>270</v>
      </c>
      <c r="E5961" s="9" t="s">
        <v>371</v>
      </c>
      <c r="F5961" s="9" t="s">
        <v>3464</v>
      </c>
      <c r="G5961" s="9" t="s">
        <v>373</v>
      </c>
      <c r="H5961" s="9" t="s">
        <v>374</v>
      </c>
      <c r="I5961"/>
      <c r="J5961"/>
      <c r="K5961"/>
      <c r="L5961"/>
      <c r="M5961"/>
      <c r="N5961"/>
      <c r="O5961"/>
      <c r="P5961"/>
      <c r="Q5961"/>
      <c r="R5961"/>
      <c r="S5961"/>
      <c r="T5961"/>
      <c r="U5961" s="11" t="s">
        <v>271</v>
      </c>
      <c r="V5961" s="11" t="s">
        <v>376</v>
      </c>
      <c r="W5961" s="11" t="s">
        <v>3465</v>
      </c>
      <c r="X5961" s="11" t="s">
        <v>378</v>
      </c>
      <c r="Y5961" s="11" t="s">
        <v>374</v>
      </c>
    </row>
    <row r="5962" spans="1:25" ht="12" customHeight="1">
      <c r="A5962" s="9" t="s">
        <v>269</v>
      </c>
      <c r="B5962" s="9" t="s">
        <v>430</v>
      </c>
      <c r="C5962" s="9" t="s">
        <v>379</v>
      </c>
      <c r="D5962" s="9" t="s">
        <v>270</v>
      </c>
      <c r="E5962" s="9" t="s">
        <v>371</v>
      </c>
      <c r="F5962" s="9" t="s">
        <v>3464</v>
      </c>
      <c r="G5962" s="9" t="s">
        <v>380</v>
      </c>
      <c r="H5962" s="9" t="s">
        <v>374</v>
      </c>
      <c r="I5962"/>
      <c r="J5962"/>
      <c r="K5962"/>
      <c r="L5962"/>
      <c r="M5962"/>
      <c r="N5962"/>
      <c r="O5962"/>
      <c r="P5962"/>
      <c r="Q5962"/>
      <c r="R5962"/>
      <c r="S5962"/>
      <c r="T5962"/>
      <c r="U5962" s="11" t="s">
        <v>271</v>
      </c>
      <c r="V5962" s="11" t="s">
        <v>376</v>
      </c>
      <c r="W5962" s="11" t="s">
        <v>3465</v>
      </c>
      <c r="X5962" s="11" t="s">
        <v>381</v>
      </c>
      <c r="Y5962" s="11" t="s">
        <v>374</v>
      </c>
    </row>
    <row r="5963" spans="1:25" ht="12" customHeight="1">
      <c r="A5963" s="9" t="s">
        <v>269</v>
      </c>
      <c r="B5963" s="9" t="s">
        <v>430</v>
      </c>
      <c r="C5963" s="9" t="s">
        <v>382</v>
      </c>
      <c r="D5963" s="9" t="s">
        <v>270</v>
      </c>
      <c r="E5963" s="9" t="s">
        <v>371</v>
      </c>
      <c r="F5963" s="9" t="s">
        <v>3464</v>
      </c>
      <c r="G5963" s="9" t="s">
        <v>383</v>
      </c>
      <c r="H5963" s="9" t="s">
        <v>374</v>
      </c>
      <c r="I5963"/>
      <c r="J5963"/>
      <c r="K5963"/>
      <c r="L5963"/>
      <c r="M5963"/>
      <c r="N5963"/>
      <c r="O5963"/>
      <c r="P5963"/>
      <c r="Q5963"/>
      <c r="R5963"/>
      <c r="S5963"/>
      <c r="T5963"/>
      <c r="U5963" s="11" t="s">
        <v>271</v>
      </c>
      <c r="V5963" s="11" t="s">
        <v>376</v>
      </c>
      <c r="W5963" s="11" t="s">
        <v>3465</v>
      </c>
      <c r="X5963" s="11" t="s">
        <v>384</v>
      </c>
      <c r="Y5963" s="11" t="s">
        <v>374</v>
      </c>
    </row>
    <row r="5964" spans="1:25" ht="12" customHeight="1">
      <c r="A5964" s="9" t="s">
        <v>269</v>
      </c>
      <c r="B5964" s="9" t="s">
        <v>430</v>
      </c>
      <c r="C5964" s="9" t="s">
        <v>385</v>
      </c>
      <c r="D5964" s="9" t="s">
        <v>270</v>
      </c>
      <c r="E5964" s="9" t="s">
        <v>371</v>
      </c>
      <c r="F5964" s="9" t="s">
        <v>3464</v>
      </c>
      <c r="G5964" s="9" t="s">
        <v>762</v>
      </c>
      <c r="H5964" s="9" t="s">
        <v>374</v>
      </c>
      <c r="I5964"/>
      <c r="J5964"/>
      <c r="K5964"/>
      <c r="L5964"/>
      <c r="M5964"/>
      <c r="N5964"/>
      <c r="O5964"/>
      <c r="P5964"/>
      <c r="Q5964"/>
      <c r="R5964"/>
      <c r="S5964"/>
      <c r="T5964"/>
      <c r="U5964" s="11" t="s">
        <v>271</v>
      </c>
      <c r="V5964" s="11" t="s">
        <v>376</v>
      </c>
      <c r="W5964" s="11" t="s">
        <v>3465</v>
      </c>
      <c r="X5964" s="11" t="s">
        <v>387</v>
      </c>
      <c r="Y5964" s="11" t="s">
        <v>374</v>
      </c>
    </row>
    <row r="5965" spans="1:25" ht="12" customHeight="1">
      <c r="A5965" s="9" t="s">
        <v>269</v>
      </c>
      <c r="B5965" s="9" t="s">
        <v>430</v>
      </c>
      <c r="C5965" s="9" t="s">
        <v>388</v>
      </c>
      <c r="D5965" s="9" t="s">
        <v>270</v>
      </c>
      <c r="E5965" s="9" t="s">
        <v>371</v>
      </c>
      <c r="F5965" s="9" t="s">
        <v>3464</v>
      </c>
      <c r="G5965" s="9" t="s">
        <v>766</v>
      </c>
      <c r="H5965" s="9" t="s">
        <v>882</v>
      </c>
      <c r="I5965"/>
      <c r="J5965"/>
      <c r="K5965"/>
      <c r="L5965"/>
      <c r="M5965"/>
      <c r="N5965"/>
      <c r="O5965"/>
      <c r="P5965"/>
      <c r="Q5965"/>
      <c r="R5965"/>
      <c r="S5965"/>
      <c r="T5965"/>
      <c r="U5965" s="11" t="s">
        <v>271</v>
      </c>
      <c r="V5965" s="11" t="s">
        <v>376</v>
      </c>
      <c r="W5965" s="11" t="s">
        <v>3465</v>
      </c>
      <c r="X5965" s="11" t="s">
        <v>767</v>
      </c>
      <c r="Y5965" s="11" t="s">
        <v>883</v>
      </c>
    </row>
    <row r="5966" spans="1:25" ht="12" customHeight="1">
      <c r="A5966" s="9" t="s">
        <v>269</v>
      </c>
      <c r="B5966" s="9" t="s">
        <v>430</v>
      </c>
      <c r="C5966" s="9" t="s">
        <v>391</v>
      </c>
      <c r="D5966" s="9" t="s">
        <v>270</v>
      </c>
      <c r="E5966" s="9" t="s">
        <v>371</v>
      </c>
      <c r="F5966" s="9" t="s">
        <v>3464</v>
      </c>
      <c r="G5966" s="9" t="s">
        <v>389</v>
      </c>
      <c r="H5966" s="9" t="s">
        <v>374</v>
      </c>
      <c r="I5966"/>
      <c r="J5966"/>
      <c r="K5966"/>
      <c r="L5966"/>
      <c r="M5966"/>
      <c r="N5966"/>
      <c r="O5966"/>
      <c r="P5966"/>
      <c r="Q5966"/>
      <c r="R5966"/>
      <c r="S5966"/>
      <c r="T5966"/>
      <c r="U5966" s="11" t="s">
        <v>271</v>
      </c>
      <c r="V5966" s="11" t="s">
        <v>376</v>
      </c>
      <c r="W5966" s="11" t="s">
        <v>3465</v>
      </c>
      <c r="X5966" s="11" t="s">
        <v>390</v>
      </c>
      <c r="Y5966" s="11" t="s">
        <v>374</v>
      </c>
    </row>
    <row r="5967" spans="1:25" ht="12" customHeight="1">
      <c r="A5967" s="9" t="s">
        <v>269</v>
      </c>
      <c r="B5967" s="9" t="s">
        <v>430</v>
      </c>
      <c r="C5967" s="9" t="s">
        <v>479</v>
      </c>
      <c r="D5967" s="9" t="s">
        <v>270</v>
      </c>
      <c r="E5967" s="9" t="s">
        <v>371</v>
      </c>
      <c r="F5967" s="9" t="s">
        <v>3464</v>
      </c>
      <c r="G5967" s="9" t="s">
        <v>392</v>
      </c>
      <c r="H5967" s="9" t="s">
        <v>374</v>
      </c>
      <c r="I5967"/>
      <c r="J5967"/>
      <c r="K5967"/>
      <c r="L5967"/>
      <c r="M5967"/>
      <c r="N5967"/>
      <c r="O5967"/>
      <c r="P5967"/>
      <c r="Q5967"/>
      <c r="R5967"/>
      <c r="S5967"/>
      <c r="T5967"/>
      <c r="U5967" s="11" t="s">
        <v>271</v>
      </c>
      <c r="V5967" s="11" t="s">
        <v>376</v>
      </c>
      <c r="W5967" s="11" t="s">
        <v>3465</v>
      </c>
      <c r="X5967" s="11" t="s">
        <v>393</v>
      </c>
      <c r="Y5967" s="11" t="s">
        <v>374</v>
      </c>
    </row>
    <row r="5968" spans="1:25" ht="12" customHeight="1">
      <c r="A5968" s="9" t="s">
        <v>269</v>
      </c>
      <c r="B5968" s="9" t="s">
        <v>716</v>
      </c>
      <c r="C5968" s="9" t="s">
        <v>370</v>
      </c>
      <c r="D5968" s="9" t="s">
        <v>270</v>
      </c>
      <c r="E5968" s="9" t="s">
        <v>717</v>
      </c>
      <c r="F5968" s="9" t="s">
        <v>3466</v>
      </c>
      <c r="G5968" s="9" t="s">
        <v>719</v>
      </c>
      <c r="H5968" s="9" t="s">
        <v>720</v>
      </c>
      <c r="I5968"/>
      <c r="J5968"/>
      <c r="K5968"/>
      <c r="L5968"/>
      <c r="M5968"/>
      <c r="N5968"/>
      <c r="O5968"/>
      <c r="P5968"/>
      <c r="Q5968"/>
      <c r="R5968"/>
      <c r="S5968"/>
      <c r="T5968"/>
      <c r="U5968" s="11" t="s">
        <v>271</v>
      </c>
      <c r="V5968" s="11" t="s">
        <v>721</v>
      </c>
      <c r="W5968" s="11" t="s">
        <v>3467</v>
      </c>
      <c r="X5968" s="11" t="s">
        <v>723</v>
      </c>
      <c r="Y5968" s="11" t="s">
        <v>724</v>
      </c>
    </row>
    <row r="5969" spans="1:25" ht="12" customHeight="1">
      <c r="A5969" s="9" t="s">
        <v>269</v>
      </c>
      <c r="B5969" s="9" t="s">
        <v>835</v>
      </c>
      <c r="C5969" s="9" t="s">
        <v>370</v>
      </c>
      <c r="D5969" s="9" t="s">
        <v>270</v>
      </c>
      <c r="E5969" s="9" t="s">
        <v>717</v>
      </c>
      <c r="F5969" s="9" t="s">
        <v>836</v>
      </c>
      <c r="G5969" s="9" t="s">
        <v>719</v>
      </c>
      <c r="H5969" s="9" t="s">
        <v>720</v>
      </c>
      <c r="I5969"/>
      <c r="J5969"/>
      <c r="K5969"/>
      <c r="L5969"/>
      <c r="M5969"/>
      <c r="N5969"/>
      <c r="O5969"/>
      <c r="P5969"/>
      <c r="Q5969"/>
      <c r="R5969"/>
      <c r="S5969"/>
      <c r="T5969"/>
      <c r="U5969" s="11" t="s">
        <v>271</v>
      </c>
      <c r="V5969" s="11" t="s">
        <v>721</v>
      </c>
      <c r="W5969" s="11" t="s">
        <v>837</v>
      </c>
      <c r="X5969" s="11" t="s">
        <v>723</v>
      </c>
      <c r="Y5969" s="11" t="s">
        <v>724</v>
      </c>
    </row>
    <row r="5970" spans="1:25" ht="12" customHeight="1">
      <c r="A5970" s="9" t="s">
        <v>269</v>
      </c>
      <c r="B5970" s="9" t="s">
        <v>729</v>
      </c>
      <c r="C5970" s="9" t="s">
        <v>370</v>
      </c>
      <c r="D5970" s="9" t="s">
        <v>270</v>
      </c>
      <c r="E5970" s="9" t="s">
        <v>730</v>
      </c>
      <c r="F5970" s="9" t="s">
        <v>3438</v>
      </c>
      <c r="G5970" s="9" t="s">
        <v>730</v>
      </c>
      <c r="H5970" s="9" t="s">
        <v>3468</v>
      </c>
      <c r="I5970"/>
      <c r="J5970"/>
      <c r="K5970"/>
      <c r="L5970"/>
      <c r="M5970"/>
      <c r="N5970"/>
      <c r="O5970"/>
      <c r="P5970"/>
      <c r="Q5970"/>
      <c r="R5970"/>
      <c r="S5970"/>
      <c r="T5970"/>
      <c r="U5970" s="11" t="s">
        <v>271</v>
      </c>
      <c r="V5970" s="11" t="s">
        <v>733</v>
      </c>
      <c r="W5970" s="11" t="s">
        <v>3439</v>
      </c>
      <c r="X5970" s="11" t="s">
        <v>733</v>
      </c>
      <c r="Y5970" s="11" t="s">
        <v>3469</v>
      </c>
    </row>
    <row r="5971" spans="1:25" ht="12" customHeight="1">
      <c r="A5971" s="9" t="s">
        <v>269</v>
      </c>
      <c r="B5971" s="9" t="s">
        <v>729</v>
      </c>
      <c r="C5971" s="9" t="s">
        <v>382</v>
      </c>
      <c r="D5971" s="9" t="s">
        <v>270</v>
      </c>
      <c r="E5971" s="9" t="s">
        <v>730</v>
      </c>
      <c r="F5971" s="9" t="s">
        <v>3438</v>
      </c>
      <c r="G5971" s="9" t="s">
        <v>2606</v>
      </c>
      <c r="H5971" s="9" t="s">
        <v>2607</v>
      </c>
      <c r="I5971"/>
      <c r="J5971"/>
      <c r="K5971"/>
      <c r="L5971"/>
      <c r="M5971"/>
      <c r="N5971"/>
      <c r="O5971"/>
      <c r="P5971"/>
      <c r="Q5971"/>
      <c r="R5971"/>
      <c r="S5971"/>
      <c r="T5971"/>
      <c r="U5971" s="11" t="s">
        <v>271</v>
      </c>
      <c r="V5971" s="11" t="s">
        <v>733</v>
      </c>
      <c r="W5971" s="11" t="s">
        <v>3439</v>
      </c>
      <c r="X5971" s="11" t="s">
        <v>2608</v>
      </c>
      <c r="Y5971" s="11" t="s">
        <v>2607</v>
      </c>
    </row>
    <row r="5972" spans="1:25" ht="12" customHeight="1">
      <c r="A5972" s="9" t="s">
        <v>269</v>
      </c>
      <c r="B5972" s="9" t="s">
        <v>736</v>
      </c>
      <c r="C5972" s="9" t="s">
        <v>370</v>
      </c>
      <c r="D5972" s="9" t="s">
        <v>270</v>
      </c>
      <c r="E5972" s="9" t="s">
        <v>730</v>
      </c>
      <c r="F5972" s="9" t="s">
        <v>3470</v>
      </c>
      <c r="G5972" s="9" t="s">
        <v>730</v>
      </c>
      <c r="H5972" s="9" t="s">
        <v>3468</v>
      </c>
      <c r="I5972"/>
      <c r="J5972"/>
      <c r="K5972"/>
      <c r="L5972"/>
      <c r="M5972"/>
      <c r="N5972"/>
      <c r="O5972"/>
      <c r="P5972"/>
      <c r="Q5972"/>
      <c r="R5972"/>
      <c r="S5972"/>
      <c r="T5972"/>
      <c r="U5972" s="11" t="s">
        <v>271</v>
      </c>
      <c r="V5972" s="11" t="s">
        <v>733</v>
      </c>
      <c r="W5972" s="11" t="s">
        <v>3471</v>
      </c>
      <c r="X5972" s="11" t="s">
        <v>733</v>
      </c>
      <c r="Y5972" s="11" t="s">
        <v>3469</v>
      </c>
    </row>
    <row r="5973" spans="1:25" ht="12" customHeight="1">
      <c r="A5973" s="9" t="s">
        <v>269</v>
      </c>
      <c r="B5973" s="9" t="s">
        <v>736</v>
      </c>
      <c r="C5973" s="9" t="s">
        <v>382</v>
      </c>
      <c r="D5973" s="9" t="s">
        <v>270</v>
      </c>
      <c r="E5973" s="9" t="s">
        <v>730</v>
      </c>
      <c r="F5973" s="9" t="s">
        <v>3470</v>
      </c>
      <c r="G5973" s="9" t="s">
        <v>2606</v>
      </c>
      <c r="H5973" s="9" t="s">
        <v>2607</v>
      </c>
      <c r="I5973"/>
      <c r="J5973"/>
      <c r="K5973"/>
      <c r="L5973"/>
      <c r="M5973"/>
      <c r="N5973"/>
      <c r="O5973"/>
      <c r="P5973"/>
      <c r="Q5973"/>
      <c r="R5973"/>
      <c r="S5973"/>
      <c r="T5973"/>
      <c r="U5973" s="11" t="s">
        <v>271</v>
      </c>
      <c r="V5973" s="11" t="s">
        <v>733</v>
      </c>
      <c r="W5973" s="11" t="s">
        <v>3471</v>
      </c>
      <c r="X5973" s="11" t="s">
        <v>2608</v>
      </c>
      <c r="Y5973" s="11" t="s">
        <v>2607</v>
      </c>
    </row>
    <row r="5974" spans="1:25" ht="12" customHeight="1">
      <c r="A5974" s="9" t="s">
        <v>272</v>
      </c>
      <c r="B5974" s="9" t="s">
        <v>369</v>
      </c>
      <c r="C5974" s="9" t="s">
        <v>370</v>
      </c>
      <c r="D5974" s="9" t="s">
        <v>273</v>
      </c>
      <c r="E5974" s="9" t="s">
        <v>371</v>
      </c>
      <c r="F5974" s="9" t="s">
        <v>3472</v>
      </c>
      <c r="G5974" s="9" t="s">
        <v>373</v>
      </c>
      <c r="H5974" s="9" t="s">
        <v>374</v>
      </c>
      <c r="I5974"/>
      <c r="J5974"/>
      <c r="K5974"/>
      <c r="L5974"/>
      <c r="M5974"/>
      <c r="N5974"/>
      <c r="O5974"/>
      <c r="P5974"/>
      <c r="Q5974"/>
      <c r="R5974"/>
      <c r="S5974"/>
      <c r="T5974"/>
      <c r="U5974" s="11" t="s">
        <v>3473</v>
      </c>
      <c r="V5974" s="11" t="s">
        <v>376</v>
      </c>
      <c r="W5974" s="11" t="s">
        <v>3474</v>
      </c>
      <c r="X5974" s="11" t="s">
        <v>378</v>
      </c>
      <c r="Y5974" s="11" t="s">
        <v>374</v>
      </c>
    </row>
    <row r="5975" spans="1:25" ht="12" customHeight="1">
      <c r="A5975" s="9" t="s">
        <v>272</v>
      </c>
      <c r="B5975" s="9" t="s">
        <v>369</v>
      </c>
      <c r="C5975" s="9" t="s">
        <v>379</v>
      </c>
      <c r="D5975" s="9" t="s">
        <v>273</v>
      </c>
      <c r="E5975" s="9" t="s">
        <v>371</v>
      </c>
      <c r="F5975" s="9" t="s">
        <v>3472</v>
      </c>
      <c r="G5975" s="9" t="s">
        <v>380</v>
      </c>
      <c r="H5975" s="9" t="s">
        <v>374</v>
      </c>
      <c r="I5975"/>
      <c r="J5975"/>
      <c r="K5975"/>
      <c r="L5975"/>
      <c r="M5975"/>
      <c r="N5975"/>
      <c r="O5975"/>
      <c r="P5975"/>
      <c r="Q5975"/>
      <c r="R5975"/>
      <c r="S5975"/>
      <c r="T5975"/>
      <c r="U5975" s="11" t="s">
        <v>3473</v>
      </c>
      <c r="V5975" s="11" t="s">
        <v>376</v>
      </c>
      <c r="W5975" s="11" t="s">
        <v>3474</v>
      </c>
      <c r="X5975" s="11" t="s">
        <v>381</v>
      </c>
      <c r="Y5975" s="11" t="s">
        <v>374</v>
      </c>
    </row>
    <row r="5976" spans="1:25" ht="12" customHeight="1">
      <c r="A5976" s="9" t="s">
        <v>272</v>
      </c>
      <c r="B5976" s="9" t="s">
        <v>369</v>
      </c>
      <c r="C5976" s="9" t="s">
        <v>382</v>
      </c>
      <c r="D5976" s="9" t="s">
        <v>273</v>
      </c>
      <c r="E5976" s="9" t="s">
        <v>371</v>
      </c>
      <c r="F5976" s="9" t="s">
        <v>3472</v>
      </c>
      <c r="G5976" s="9" t="s">
        <v>383</v>
      </c>
      <c r="H5976" s="9" t="s">
        <v>374</v>
      </c>
      <c r="I5976"/>
      <c r="J5976"/>
      <c r="K5976"/>
      <c r="L5976"/>
      <c r="M5976"/>
      <c r="N5976"/>
      <c r="O5976"/>
      <c r="P5976"/>
      <c r="Q5976"/>
      <c r="R5976"/>
      <c r="S5976"/>
      <c r="T5976"/>
      <c r="U5976" s="11" t="s">
        <v>3473</v>
      </c>
      <c r="V5976" s="11" t="s">
        <v>376</v>
      </c>
      <c r="W5976" s="11" t="s">
        <v>3474</v>
      </c>
      <c r="X5976" s="11" t="s">
        <v>384</v>
      </c>
      <c r="Y5976" s="11" t="s">
        <v>374</v>
      </c>
    </row>
    <row r="5977" spans="1:25" ht="12" customHeight="1">
      <c r="A5977" s="9" t="s">
        <v>272</v>
      </c>
      <c r="B5977" s="9" t="s">
        <v>369</v>
      </c>
      <c r="C5977" s="9" t="s">
        <v>385</v>
      </c>
      <c r="D5977" s="9" t="s">
        <v>273</v>
      </c>
      <c r="E5977" s="9" t="s">
        <v>371</v>
      </c>
      <c r="F5977" s="9" t="s">
        <v>3472</v>
      </c>
      <c r="G5977" s="9" t="s">
        <v>762</v>
      </c>
      <c r="H5977" s="9" t="s">
        <v>374</v>
      </c>
      <c r="I5977"/>
      <c r="J5977"/>
      <c r="K5977"/>
      <c r="L5977"/>
      <c r="M5977"/>
      <c r="N5977"/>
      <c r="O5977"/>
      <c r="P5977"/>
      <c r="Q5977"/>
      <c r="R5977"/>
      <c r="S5977"/>
      <c r="T5977"/>
      <c r="U5977" s="11" t="s">
        <v>3473</v>
      </c>
      <c r="V5977" s="11" t="s">
        <v>376</v>
      </c>
      <c r="W5977" s="11" t="s">
        <v>3474</v>
      </c>
      <c r="X5977" s="11" t="s">
        <v>387</v>
      </c>
      <c r="Y5977" s="11" t="s">
        <v>374</v>
      </c>
    </row>
    <row r="5978" spans="1:25" ht="12" customHeight="1">
      <c r="A5978" s="9" t="s">
        <v>272</v>
      </c>
      <c r="B5978" s="9" t="s">
        <v>369</v>
      </c>
      <c r="C5978" s="9" t="s">
        <v>388</v>
      </c>
      <c r="D5978" s="9" t="s">
        <v>273</v>
      </c>
      <c r="E5978" s="9" t="s">
        <v>371</v>
      </c>
      <c r="F5978" s="9" t="s">
        <v>3472</v>
      </c>
      <c r="G5978" s="9" t="s">
        <v>766</v>
      </c>
      <c r="H5978" s="9" t="s">
        <v>882</v>
      </c>
      <c r="I5978"/>
      <c r="J5978"/>
      <c r="K5978"/>
      <c r="L5978"/>
      <c r="M5978"/>
      <c r="N5978"/>
      <c r="O5978"/>
      <c r="P5978"/>
      <c r="Q5978"/>
      <c r="R5978"/>
      <c r="S5978"/>
      <c r="T5978"/>
      <c r="U5978" s="11" t="s">
        <v>3473</v>
      </c>
      <c r="V5978" s="11" t="s">
        <v>376</v>
      </c>
      <c r="W5978" s="11" t="s">
        <v>3474</v>
      </c>
      <c r="X5978" s="11" t="s">
        <v>767</v>
      </c>
      <c r="Y5978" s="11" t="s">
        <v>883</v>
      </c>
    </row>
    <row r="5979" spans="1:25" ht="12" customHeight="1">
      <c r="A5979" s="9" t="s">
        <v>272</v>
      </c>
      <c r="B5979" s="9" t="s">
        <v>369</v>
      </c>
      <c r="C5979" s="9" t="s">
        <v>391</v>
      </c>
      <c r="D5979" s="9" t="s">
        <v>273</v>
      </c>
      <c r="E5979" s="9" t="s">
        <v>371</v>
      </c>
      <c r="F5979" s="9" t="s">
        <v>3472</v>
      </c>
      <c r="G5979" s="9" t="s">
        <v>389</v>
      </c>
      <c r="H5979" s="9" t="s">
        <v>374</v>
      </c>
      <c r="I5979"/>
      <c r="J5979"/>
      <c r="K5979"/>
      <c r="L5979"/>
      <c r="M5979"/>
      <c r="N5979"/>
      <c r="O5979"/>
      <c r="P5979"/>
      <c r="Q5979"/>
      <c r="R5979"/>
      <c r="S5979"/>
      <c r="T5979"/>
      <c r="U5979" s="11" t="s">
        <v>3473</v>
      </c>
      <c r="V5979" s="11" t="s">
        <v>376</v>
      </c>
      <c r="W5979" s="11" t="s">
        <v>3474</v>
      </c>
      <c r="X5979" s="11" t="s">
        <v>390</v>
      </c>
      <c r="Y5979" s="11" t="s">
        <v>374</v>
      </c>
    </row>
    <row r="5980" spans="1:25" ht="12" customHeight="1">
      <c r="A5980" s="9" t="s">
        <v>272</v>
      </c>
      <c r="B5980" s="9" t="s">
        <v>369</v>
      </c>
      <c r="C5980" s="9" t="s">
        <v>479</v>
      </c>
      <c r="D5980" s="9" t="s">
        <v>273</v>
      </c>
      <c r="E5980" s="9" t="s">
        <v>371</v>
      </c>
      <c r="F5980" s="9" t="s">
        <v>3472</v>
      </c>
      <c r="G5980" s="9" t="s">
        <v>392</v>
      </c>
      <c r="H5980" s="9" t="s">
        <v>374</v>
      </c>
      <c r="I5980"/>
      <c r="J5980"/>
      <c r="K5980"/>
      <c r="L5980"/>
      <c r="M5980"/>
      <c r="N5980"/>
      <c r="O5980"/>
      <c r="P5980"/>
      <c r="Q5980"/>
      <c r="R5980"/>
      <c r="S5980"/>
      <c r="T5980"/>
      <c r="U5980" s="11" t="s">
        <v>3473</v>
      </c>
      <c r="V5980" s="11" t="s">
        <v>376</v>
      </c>
      <c r="W5980" s="11" t="s">
        <v>3474</v>
      </c>
      <c r="X5980" s="11" t="s">
        <v>393</v>
      </c>
      <c r="Y5980" s="11" t="s">
        <v>374</v>
      </c>
    </row>
    <row r="5981" spans="1:25" ht="12" customHeight="1">
      <c r="A5981" s="9" t="s">
        <v>272</v>
      </c>
      <c r="B5981" s="9" t="s">
        <v>394</v>
      </c>
      <c r="C5981" s="9" t="s">
        <v>370</v>
      </c>
      <c r="D5981" s="9" t="s">
        <v>273</v>
      </c>
      <c r="E5981" s="9" t="s">
        <v>371</v>
      </c>
      <c r="F5981" s="9" t="s">
        <v>3475</v>
      </c>
      <c r="G5981" s="9" t="s">
        <v>373</v>
      </c>
      <c r="H5981" s="9" t="s">
        <v>374</v>
      </c>
      <c r="I5981"/>
      <c r="J5981"/>
      <c r="K5981"/>
      <c r="L5981"/>
      <c r="M5981"/>
      <c r="N5981"/>
      <c r="O5981"/>
      <c r="P5981"/>
      <c r="Q5981"/>
      <c r="R5981"/>
      <c r="S5981"/>
      <c r="T5981"/>
      <c r="U5981" s="11" t="s">
        <v>3473</v>
      </c>
      <c r="V5981" s="11" t="s">
        <v>376</v>
      </c>
      <c r="W5981" s="11" t="s">
        <v>3476</v>
      </c>
      <c r="X5981" s="11" t="s">
        <v>378</v>
      </c>
      <c r="Y5981" s="11" t="s">
        <v>374</v>
      </c>
    </row>
    <row r="5982" spans="1:25" ht="12" customHeight="1">
      <c r="A5982" s="9" t="s">
        <v>272</v>
      </c>
      <c r="B5982" s="9" t="s">
        <v>394</v>
      </c>
      <c r="C5982" s="9" t="s">
        <v>379</v>
      </c>
      <c r="D5982" s="9" t="s">
        <v>273</v>
      </c>
      <c r="E5982" s="9" t="s">
        <v>371</v>
      </c>
      <c r="F5982" s="9" t="s">
        <v>3475</v>
      </c>
      <c r="G5982" s="9" t="s">
        <v>380</v>
      </c>
      <c r="H5982" s="9" t="s">
        <v>374</v>
      </c>
      <c r="I5982"/>
      <c r="J5982"/>
      <c r="K5982"/>
      <c r="L5982"/>
      <c r="M5982"/>
      <c r="N5982"/>
      <c r="O5982"/>
      <c r="P5982"/>
      <c r="Q5982"/>
      <c r="R5982"/>
      <c r="S5982"/>
      <c r="T5982"/>
      <c r="U5982" s="11" t="s">
        <v>3473</v>
      </c>
      <c r="V5982" s="11" t="s">
        <v>376</v>
      </c>
      <c r="W5982" s="11" t="s">
        <v>3476</v>
      </c>
      <c r="X5982" s="11" t="s">
        <v>381</v>
      </c>
      <c r="Y5982" s="11" t="s">
        <v>374</v>
      </c>
    </row>
    <row r="5983" spans="1:25" ht="12" customHeight="1">
      <c r="A5983" s="9" t="s">
        <v>272</v>
      </c>
      <c r="B5983" s="9" t="s">
        <v>394</v>
      </c>
      <c r="C5983" s="9" t="s">
        <v>382</v>
      </c>
      <c r="D5983" s="9" t="s">
        <v>273</v>
      </c>
      <c r="E5983" s="9" t="s">
        <v>371</v>
      </c>
      <c r="F5983" s="9" t="s">
        <v>3475</v>
      </c>
      <c r="G5983" s="9" t="s">
        <v>383</v>
      </c>
      <c r="H5983" s="9" t="s">
        <v>374</v>
      </c>
      <c r="I5983"/>
      <c r="J5983"/>
      <c r="K5983"/>
      <c r="L5983"/>
      <c r="M5983"/>
      <c r="N5983"/>
      <c r="O5983"/>
      <c r="P5983"/>
      <c r="Q5983"/>
      <c r="R5983"/>
      <c r="S5983"/>
      <c r="T5983"/>
      <c r="U5983" s="11" t="s">
        <v>3473</v>
      </c>
      <c r="V5983" s="11" t="s">
        <v>376</v>
      </c>
      <c r="W5983" s="11" t="s">
        <v>3476</v>
      </c>
      <c r="X5983" s="11" t="s">
        <v>384</v>
      </c>
      <c r="Y5983" s="11" t="s">
        <v>374</v>
      </c>
    </row>
    <row r="5984" spans="1:25" ht="12" customHeight="1">
      <c r="A5984" s="9" t="s">
        <v>272</v>
      </c>
      <c r="B5984" s="9" t="s">
        <v>394</v>
      </c>
      <c r="C5984" s="9" t="s">
        <v>385</v>
      </c>
      <c r="D5984" s="9" t="s">
        <v>273</v>
      </c>
      <c r="E5984" s="9" t="s">
        <v>371</v>
      </c>
      <c r="F5984" s="9" t="s">
        <v>3475</v>
      </c>
      <c r="G5984" s="9" t="s">
        <v>762</v>
      </c>
      <c r="H5984" s="9" t="s">
        <v>374</v>
      </c>
      <c r="I5984"/>
      <c r="J5984"/>
      <c r="K5984"/>
      <c r="L5984"/>
      <c r="M5984"/>
      <c r="N5984"/>
      <c r="O5984"/>
      <c r="P5984"/>
      <c r="Q5984"/>
      <c r="R5984"/>
      <c r="S5984"/>
      <c r="T5984"/>
      <c r="U5984" s="11" t="s">
        <v>3473</v>
      </c>
      <c r="V5984" s="11" t="s">
        <v>376</v>
      </c>
      <c r="W5984" s="11" t="s">
        <v>3476</v>
      </c>
      <c r="X5984" s="11" t="s">
        <v>387</v>
      </c>
      <c r="Y5984" s="11" t="s">
        <v>374</v>
      </c>
    </row>
    <row r="5985" spans="1:25" ht="12" customHeight="1">
      <c r="A5985" s="9" t="s">
        <v>272</v>
      </c>
      <c r="B5985" s="9" t="s">
        <v>394</v>
      </c>
      <c r="C5985" s="9" t="s">
        <v>388</v>
      </c>
      <c r="D5985" s="9" t="s">
        <v>273</v>
      </c>
      <c r="E5985" s="9" t="s">
        <v>371</v>
      </c>
      <c r="F5985" s="9" t="s">
        <v>3475</v>
      </c>
      <c r="G5985" s="9" t="s">
        <v>766</v>
      </c>
      <c r="H5985" s="9" t="s">
        <v>882</v>
      </c>
      <c r="I5985"/>
      <c r="J5985"/>
      <c r="K5985"/>
      <c r="L5985"/>
      <c r="M5985"/>
      <c r="N5985"/>
      <c r="O5985"/>
      <c r="P5985"/>
      <c r="Q5985"/>
      <c r="R5985"/>
      <c r="S5985"/>
      <c r="T5985"/>
      <c r="U5985" s="11" t="s">
        <v>3473</v>
      </c>
      <c r="V5985" s="11" t="s">
        <v>376</v>
      </c>
      <c r="W5985" s="11" t="s">
        <v>3476</v>
      </c>
      <c r="X5985" s="11" t="s">
        <v>767</v>
      </c>
      <c r="Y5985" s="11" t="s">
        <v>883</v>
      </c>
    </row>
    <row r="5986" spans="1:25" ht="12" customHeight="1">
      <c r="A5986" s="9" t="s">
        <v>272</v>
      </c>
      <c r="B5986" s="9" t="s">
        <v>394</v>
      </c>
      <c r="C5986" s="9" t="s">
        <v>391</v>
      </c>
      <c r="D5986" s="9" t="s">
        <v>273</v>
      </c>
      <c r="E5986" s="9" t="s">
        <v>371</v>
      </c>
      <c r="F5986" s="9" t="s">
        <v>3475</v>
      </c>
      <c r="G5986" s="9" t="s">
        <v>389</v>
      </c>
      <c r="H5986" s="9" t="s">
        <v>374</v>
      </c>
      <c r="I5986"/>
      <c r="J5986"/>
      <c r="K5986"/>
      <c r="L5986"/>
      <c r="M5986"/>
      <c r="N5986"/>
      <c r="O5986"/>
      <c r="P5986"/>
      <c r="Q5986"/>
      <c r="R5986"/>
      <c r="S5986"/>
      <c r="T5986"/>
      <c r="U5986" s="11" t="s">
        <v>3473</v>
      </c>
      <c r="V5986" s="11" t="s">
        <v>376</v>
      </c>
      <c r="W5986" s="11" t="s">
        <v>3476</v>
      </c>
      <c r="X5986" s="11" t="s">
        <v>390</v>
      </c>
      <c r="Y5986" s="11" t="s">
        <v>374</v>
      </c>
    </row>
    <row r="5987" spans="1:25" ht="12" customHeight="1">
      <c r="A5987" s="9" t="s">
        <v>272</v>
      </c>
      <c r="B5987" s="9" t="s">
        <v>394</v>
      </c>
      <c r="C5987" s="9" t="s">
        <v>479</v>
      </c>
      <c r="D5987" s="9" t="s">
        <v>273</v>
      </c>
      <c r="E5987" s="9" t="s">
        <v>371</v>
      </c>
      <c r="F5987" s="9" t="s">
        <v>3475</v>
      </c>
      <c r="G5987" s="9" t="s">
        <v>392</v>
      </c>
      <c r="H5987" s="9" t="s">
        <v>374</v>
      </c>
      <c r="I5987"/>
      <c r="J5987"/>
      <c r="K5987"/>
      <c r="L5987"/>
      <c r="M5987"/>
      <c r="N5987"/>
      <c r="O5987"/>
      <c r="P5987"/>
      <c r="Q5987"/>
      <c r="R5987"/>
      <c r="S5987"/>
      <c r="T5987"/>
      <c r="U5987" s="11" t="s">
        <v>3473</v>
      </c>
      <c r="V5987" s="11" t="s">
        <v>376</v>
      </c>
      <c r="W5987" s="11" t="s">
        <v>3476</v>
      </c>
      <c r="X5987" s="11" t="s">
        <v>393</v>
      </c>
      <c r="Y5987" s="11" t="s">
        <v>374</v>
      </c>
    </row>
    <row r="5988" spans="1:25" ht="12" customHeight="1">
      <c r="A5988" s="9" t="s">
        <v>272</v>
      </c>
      <c r="B5988" s="9" t="s">
        <v>397</v>
      </c>
      <c r="C5988" s="9" t="s">
        <v>370</v>
      </c>
      <c r="D5988" s="9" t="s">
        <v>273</v>
      </c>
      <c r="E5988" s="9" t="s">
        <v>371</v>
      </c>
      <c r="F5988" s="9" t="s">
        <v>3477</v>
      </c>
      <c r="G5988" s="9" t="s">
        <v>373</v>
      </c>
      <c r="H5988" s="9" t="s">
        <v>374</v>
      </c>
      <c r="I5988"/>
      <c r="J5988"/>
      <c r="K5988"/>
      <c r="L5988"/>
      <c r="M5988"/>
      <c r="N5988"/>
      <c r="O5988"/>
      <c r="P5988"/>
      <c r="Q5988"/>
      <c r="R5988"/>
      <c r="S5988"/>
      <c r="T5988"/>
      <c r="U5988" s="11" t="s">
        <v>3473</v>
      </c>
      <c r="V5988" s="11" t="s">
        <v>376</v>
      </c>
      <c r="W5988" s="11" t="s">
        <v>3478</v>
      </c>
      <c r="X5988" s="11" t="s">
        <v>378</v>
      </c>
      <c r="Y5988" s="11" t="s">
        <v>374</v>
      </c>
    </row>
    <row r="5989" spans="1:25" ht="12" customHeight="1">
      <c r="A5989" s="9" t="s">
        <v>272</v>
      </c>
      <c r="B5989" s="9" t="s">
        <v>397</v>
      </c>
      <c r="C5989" s="9" t="s">
        <v>379</v>
      </c>
      <c r="D5989" s="9" t="s">
        <v>273</v>
      </c>
      <c r="E5989" s="9" t="s">
        <v>371</v>
      </c>
      <c r="F5989" s="9" t="s">
        <v>3477</v>
      </c>
      <c r="G5989" s="9" t="s">
        <v>380</v>
      </c>
      <c r="H5989" s="9" t="s">
        <v>374</v>
      </c>
      <c r="I5989"/>
      <c r="J5989"/>
      <c r="K5989"/>
      <c r="L5989"/>
      <c r="M5989"/>
      <c r="N5989"/>
      <c r="O5989"/>
      <c r="P5989"/>
      <c r="Q5989"/>
      <c r="R5989"/>
      <c r="S5989"/>
      <c r="T5989"/>
      <c r="U5989" s="11" t="s">
        <v>3473</v>
      </c>
      <c r="V5989" s="11" t="s">
        <v>376</v>
      </c>
      <c r="W5989" s="11" t="s">
        <v>3478</v>
      </c>
      <c r="X5989" s="11" t="s">
        <v>381</v>
      </c>
      <c r="Y5989" s="11" t="s">
        <v>374</v>
      </c>
    </row>
    <row r="5990" spans="1:25" ht="12" customHeight="1">
      <c r="A5990" s="9" t="s">
        <v>272</v>
      </c>
      <c r="B5990" s="9" t="s">
        <v>397</v>
      </c>
      <c r="C5990" s="9" t="s">
        <v>382</v>
      </c>
      <c r="D5990" s="9" t="s">
        <v>273</v>
      </c>
      <c r="E5990" s="9" t="s">
        <v>371</v>
      </c>
      <c r="F5990" s="9" t="s">
        <v>3477</v>
      </c>
      <c r="G5990" s="9" t="s">
        <v>383</v>
      </c>
      <c r="H5990" s="9" t="s">
        <v>374</v>
      </c>
      <c r="I5990"/>
      <c r="J5990"/>
      <c r="K5990"/>
      <c r="L5990"/>
      <c r="M5990"/>
      <c r="N5990"/>
      <c r="O5990"/>
      <c r="P5990"/>
      <c r="Q5990"/>
      <c r="R5990"/>
      <c r="S5990"/>
      <c r="T5990"/>
      <c r="U5990" s="11" t="s">
        <v>3473</v>
      </c>
      <c r="V5990" s="11" t="s">
        <v>376</v>
      </c>
      <c r="W5990" s="11" t="s">
        <v>3478</v>
      </c>
      <c r="X5990" s="11" t="s">
        <v>384</v>
      </c>
      <c r="Y5990" s="11" t="s">
        <v>374</v>
      </c>
    </row>
    <row r="5991" spans="1:25" ht="12" customHeight="1">
      <c r="A5991" s="9" t="s">
        <v>272</v>
      </c>
      <c r="B5991" s="9" t="s">
        <v>397</v>
      </c>
      <c r="C5991" s="9" t="s">
        <v>385</v>
      </c>
      <c r="D5991" s="9" t="s">
        <v>273</v>
      </c>
      <c r="E5991" s="9" t="s">
        <v>371</v>
      </c>
      <c r="F5991" s="9" t="s">
        <v>3477</v>
      </c>
      <c r="G5991" s="9" t="s">
        <v>762</v>
      </c>
      <c r="H5991" s="9" t="s">
        <v>374</v>
      </c>
      <c r="I5991"/>
      <c r="J5991"/>
      <c r="K5991"/>
      <c r="L5991"/>
      <c r="M5991"/>
      <c r="N5991"/>
      <c r="O5991"/>
      <c r="P5991"/>
      <c r="Q5991"/>
      <c r="R5991"/>
      <c r="S5991"/>
      <c r="T5991"/>
      <c r="U5991" s="11" t="s">
        <v>3473</v>
      </c>
      <c r="V5991" s="11" t="s">
        <v>376</v>
      </c>
      <c r="W5991" s="11" t="s">
        <v>3478</v>
      </c>
      <c r="X5991" s="11" t="s">
        <v>387</v>
      </c>
      <c r="Y5991" s="11" t="s">
        <v>374</v>
      </c>
    </row>
    <row r="5992" spans="1:25" ht="12" customHeight="1">
      <c r="A5992" s="9" t="s">
        <v>272</v>
      </c>
      <c r="B5992" s="9" t="s">
        <v>397</v>
      </c>
      <c r="C5992" s="9" t="s">
        <v>388</v>
      </c>
      <c r="D5992" s="9" t="s">
        <v>273</v>
      </c>
      <c r="E5992" s="9" t="s">
        <v>371</v>
      </c>
      <c r="F5992" s="9" t="s">
        <v>3477</v>
      </c>
      <c r="G5992" s="9" t="s">
        <v>766</v>
      </c>
      <c r="H5992" s="9" t="s">
        <v>882</v>
      </c>
      <c r="I5992"/>
      <c r="J5992"/>
      <c r="K5992"/>
      <c r="L5992"/>
      <c r="M5992"/>
      <c r="N5992"/>
      <c r="O5992"/>
      <c r="P5992"/>
      <c r="Q5992"/>
      <c r="R5992"/>
      <c r="S5992"/>
      <c r="T5992"/>
      <c r="U5992" s="11" t="s">
        <v>3473</v>
      </c>
      <c r="V5992" s="11" t="s">
        <v>376</v>
      </c>
      <c r="W5992" s="11" t="s">
        <v>3478</v>
      </c>
      <c r="X5992" s="11" t="s">
        <v>767</v>
      </c>
      <c r="Y5992" s="11" t="s">
        <v>883</v>
      </c>
    </row>
    <row r="5993" spans="1:25" ht="12" customHeight="1">
      <c r="A5993" s="9" t="s">
        <v>272</v>
      </c>
      <c r="B5993" s="9" t="s">
        <v>397</v>
      </c>
      <c r="C5993" s="9" t="s">
        <v>391</v>
      </c>
      <c r="D5993" s="9" t="s">
        <v>273</v>
      </c>
      <c r="E5993" s="9" t="s">
        <v>371</v>
      </c>
      <c r="F5993" s="9" t="s">
        <v>3477</v>
      </c>
      <c r="G5993" s="9" t="s">
        <v>389</v>
      </c>
      <c r="H5993" s="9" t="s">
        <v>374</v>
      </c>
      <c r="I5993"/>
      <c r="J5993"/>
      <c r="K5993"/>
      <c r="L5993"/>
      <c r="M5993"/>
      <c r="N5993"/>
      <c r="O5993"/>
      <c r="P5993"/>
      <c r="Q5993"/>
      <c r="R5993"/>
      <c r="S5993"/>
      <c r="T5993"/>
      <c r="U5993" s="11" t="s">
        <v>3473</v>
      </c>
      <c r="V5993" s="11" t="s">
        <v>376</v>
      </c>
      <c r="W5993" s="11" t="s">
        <v>3478</v>
      </c>
      <c r="X5993" s="11" t="s">
        <v>390</v>
      </c>
      <c r="Y5993" s="11" t="s">
        <v>374</v>
      </c>
    </row>
    <row r="5994" spans="1:25" ht="12" customHeight="1">
      <c r="A5994" s="9" t="s">
        <v>272</v>
      </c>
      <c r="B5994" s="9" t="s">
        <v>397</v>
      </c>
      <c r="C5994" s="9" t="s">
        <v>479</v>
      </c>
      <c r="D5994" s="9" t="s">
        <v>273</v>
      </c>
      <c r="E5994" s="9" t="s">
        <v>371</v>
      </c>
      <c r="F5994" s="9" t="s">
        <v>3477</v>
      </c>
      <c r="G5994" s="9" t="s">
        <v>392</v>
      </c>
      <c r="H5994" s="9" t="s">
        <v>374</v>
      </c>
      <c r="I5994"/>
      <c r="J5994"/>
      <c r="K5994"/>
      <c r="L5994"/>
      <c r="M5994"/>
      <c r="N5994"/>
      <c r="O5994"/>
      <c r="P5994"/>
      <c r="Q5994"/>
      <c r="R5994"/>
      <c r="S5994"/>
      <c r="T5994"/>
      <c r="U5994" s="11" t="s">
        <v>3473</v>
      </c>
      <c r="V5994" s="11" t="s">
        <v>376</v>
      </c>
      <c r="W5994" s="11" t="s">
        <v>3478</v>
      </c>
      <c r="X5994" s="11" t="s">
        <v>393</v>
      </c>
      <c r="Y5994" s="11" t="s">
        <v>374</v>
      </c>
    </row>
    <row r="5995" spans="1:25" ht="12" customHeight="1">
      <c r="A5995" s="9" t="s">
        <v>272</v>
      </c>
      <c r="B5995" s="9" t="s">
        <v>400</v>
      </c>
      <c r="C5995" s="9" t="s">
        <v>370</v>
      </c>
      <c r="D5995" s="9" t="s">
        <v>273</v>
      </c>
      <c r="E5995" s="9" t="s">
        <v>371</v>
      </c>
      <c r="F5995" s="9" t="s">
        <v>3479</v>
      </c>
      <c r="G5995" s="9" t="s">
        <v>373</v>
      </c>
      <c r="H5995" s="9" t="s">
        <v>374</v>
      </c>
      <c r="I5995"/>
      <c r="J5995"/>
      <c r="K5995"/>
      <c r="L5995"/>
      <c r="M5995"/>
      <c r="N5995"/>
      <c r="O5995"/>
      <c r="P5995"/>
      <c r="Q5995"/>
      <c r="R5995"/>
      <c r="S5995"/>
      <c r="T5995"/>
      <c r="U5995" s="11" t="s">
        <v>3473</v>
      </c>
      <c r="V5995" s="11" t="s">
        <v>376</v>
      </c>
      <c r="W5995" s="11" t="s">
        <v>3480</v>
      </c>
      <c r="X5995" s="11" t="s">
        <v>378</v>
      </c>
      <c r="Y5995" s="11" t="s">
        <v>374</v>
      </c>
    </row>
    <row r="5996" spans="1:25" ht="12" customHeight="1">
      <c r="A5996" s="9" t="s">
        <v>272</v>
      </c>
      <c r="B5996" s="9" t="s">
        <v>400</v>
      </c>
      <c r="C5996" s="9" t="s">
        <v>379</v>
      </c>
      <c r="D5996" s="9" t="s">
        <v>273</v>
      </c>
      <c r="E5996" s="9" t="s">
        <v>371</v>
      </c>
      <c r="F5996" s="9" t="s">
        <v>3479</v>
      </c>
      <c r="G5996" s="9" t="s">
        <v>380</v>
      </c>
      <c r="H5996" s="9" t="s">
        <v>374</v>
      </c>
      <c r="I5996"/>
      <c r="J5996"/>
      <c r="K5996"/>
      <c r="L5996"/>
      <c r="M5996"/>
      <c r="N5996"/>
      <c r="O5996"/>
      <c r="P5996"/>
      <c r="Q5996"/>
      <c r="R5996"/>
      <c r="S5996"/>
      <c r="T5996"/>
      <c r="U5996" s="11" t="s">
        <v>3473</v>
      </c>
      <c r="V5996" s="11" t="s">
        <v>376</v>
      </c>
      <c r="W5996" s="11" t="s">
        <v>3480</v>
      </c>
      <c r="X5996" s="11" t="s">
        <v>381</v>
      </c>
      <c r="Y5996" s="11" t="s">
        <v>374</v>
      </c>
    </row>
    <row r="5997" spans="1:25" ht="12" customHeight="1">
      <c r="A5997" s="9" t="s">
        <v>272</v>
      </c>
      <c r="B5997" s="9" t="s">
        <v>400</v>
      </c>
      <c r="C5997" s="9" t="s">
        <v>382</v>
      </c>
      <c r="D5997" s="9" t="s">
        <v>273</v>
      </c>
      <c r="E5997" s="9" t="s">
        <v>371</v>
      </c>
      <c r="F5997" s="9" t="s">
        <v>3479</v>
      </c>
      <c r="G5997" s="9" t="s">
        <v>383</v>
      </c>
      <c r="H5997" s="9" t="s">
        <v>374</v>
      </c>
      <c r="I5997"/>
      <c r="J5997"/>
      <c r="K5997"/>
      <c r="L5997"/>
      <c r="M5997"/>
      <c r="N5997"/>
      <c r="O5997"/>
      <c r="P5997"/>
      <c r="Q5997"/>
      <c r="R5997"/>
      <c r="S5997"/>
      <c r="T5997"/>
      <c r="U5997" s="11" t="s">
        <v>3473</v>
      </c>
      <c r="V5997" s="11" t="s">
        <v>376</v>
      </c>
      <c r="W5997" s="11" t="s">
        <v>3480</v>
      </c>
      <c r="X5997" s="11" t="s">
        <v>384</v>
      </c>
      <c r="Y5997" s="11" t="s">
        <v>374</v>
      </c>
    </row>
    <row r="5998" spans="1:25" ht="12" customHeight="1">
      <c r="A5998" s="9" t="s">
        <v>272</v>
      </c>
      <c r="B5998" s="9" t="s">
        <v>400</v>
      </c>
      <c r="C5998" s="9" t="s">
        <v>385</v>
      </c>
      <c r="D5998" s="9" t="s">
        <v>273</v>
      </c>
      <c r="E5998" s="9" t="s">
        <v>371</v>
      </c>
      <c r="F5998" s="9" t="s">
        <v>3479</v>
      </c>
      <c r="G5998" s="9" t="s">
        <v>762</v>
      </c>
      <c r="H5998" s="9" t="s">
        <v>374</v>
      </c>
      <c r="I5998"/>
      <c r="J5998"/>
      <c r="K5998"/>
      <c r="L5998"/>
      <c r="M5998"/>
      <c r="N5998"/>
      <c r="O5998"/>
      <c r="P5998"/>
      <c r="Q5998"/>
      <c r="R5998"/>
      <c r="S5998"/>
      <c r="T5998"/>
      <c r="U5998" s="11" t="s">
        <v>3473</v>
      </c>
      <c r="V5998" s="11" t="s">
        <v>376</v>
      </c>
      <c r="W5998" s="11" t="s">
        <v>3480</v>
      </c>
      <c r="X5998" s="11" t="s">
        <v>387</v>
      </c>
      <c r="Y5998" s="11" t="s">
        <v>374</v>
      </c>
    </row>
    <row r="5999" spans="1:25" ht="12" customHeight="1">
      <c r="A5999" s="9" t="s">
        <v>272</v>
      </c>
      <c r="B5999" s="9" t="s">
        <v>400</v>
      </c>
      <c r="C5999" s="9" t="s">
        <v>388</v>
      </c>
      <c r="D5999" s="9" t="s">
        <v>273</v>
      </c>
      <c r="E5999" s="9" t="s">
        <v>371</v>
      </c>
      <c r="F5999" s="9" t="s">
        <v>3479</v>
      </c>
      <c r="G5999" s="9" t="s">
        <v>766</v>
      </c>
      <c r="H5999" s="9" t="s">
        <v>882</v>
      </c>
      <c r="I5999"/>
      <c r="J5999"/>
      <c r="K5999"/>
      <c r="L5999"/>
      <c r="M5999"/>
      <c r="N5999"/>
      <c r="O5999"/>
      <c r="P5999"/>
      <c r="Q5999"/>
      <c r="R5999"/>
      <c r="S5999"/>
      <c r="T5999"/>
      <c r="U5999" s="11" t="s">
        <v>3473</v>
      </c>
      <c r="V5999" s="11" t="s">
        <v>376</v>
      </c>
      <c r="W5999" s="11" t="s">
        <v>3480</v>
      </c>
      <c r="X5999" s="11" t="s">
        <v>767</v>
      </c>
      <c r="Y5999" s="11" t="s">
        <v>883</v>
      </c>
    </row>
    <row r="6000" spans="1:25" ht="12" customHeight="1">
      <c r="A6000" s="9" t="s">
        <v>272</v>
      </c>
      <c r="B6000" s="9" t="s">
        <v>400</v>
      </c>
      <c r="C6000" s="9" t="s">
        <v>391</v>
      </c>
      <c r="D6000" s="9" t="s">
        <v>273</v>
      </c>
      <c r="E6000" s="9" t="s">
        <v>371</v>
      </c>
      <c r="F6000" s="9" t="s">
        <v>3479</v>
      </c>
      <c r="G6000" s="9" t="s">
        <v>389</v>
      </c>
      <c r="H6000" s="9" t="s">
        <v>374</v>
      </c>
      <c r="I6000"/>
      <c r="J6000"/>
      <c r="K6000"/>
      <c r="L6000"/>
      <c r="M6000"/>
      <c r="N6000"/>
      <c r="O6000"/>
      <c r="P6000"/>
      <c r="Q6000"/>
      <c r="R6000"/>
      <c r="S6000"/>
      <c r="T6000"/>
      <c r="U6000" s="11" t="s">
        <v>3473</v>
      </c>
      <c r="V6000" s="11" t="s">
        <v>376</v>
      </c>
      <c r="W6000" s="11" t="s">
        <v>3480</v>
      </c>
      <c r="X6000" s="11" t="s">
        <v>390</v>
      </c>
      <c r="Y6000" s="11" t="s">
        <v>374</v>
      </c>
    </row>
    <row r="6001" spans="1:25" ht="12" customHeight="1">
      <c r="A6001" s="9" t="s">
        <v>272</v>
      </c>
      <c r="B6001" s="9" t="s">
        <v>400</v>
      </c>
      <c r="C6001" s="9" t="s">
        <v>479</v>
      </c>
      <c r="D6001" s="9" t="s">
        <v>273</v>
      </c>
      <c r="E6001" s="9" t="s">
        <v>371</v>
      </c>
      <c r="F6001" s="9" t="s">
        <v>3479</v>
      </c>
      <c r="G6001" s="9" t="s">
        <v>392</v>
      </c>
      <c r="H6001" s="9" t="s">
        <v>374</v>
      </c>
      <c r="I6001"/>
      <c r="J6001"/>
      <c r="K6001"/>
      <c r="L6001"/>
      <c r="M6001"/>
      <c r="N6001"/>
      <c r="O6001"/>
      <c r="P6001"/>
      <c r="Q6001"/>
      <c r="R6001"/>
      <c r="S6001"/>
      <c r="T6001"/>
      <c r="U6001" s="11" t="s">
        <v>3473</v>
      </c>
      <c r="V6001" s="11" t="s">
        <v>376</v>
      </c>
      <c r="W6001" s="11" t="s">
        <v>3480</v>
      </c>
      <c r="X6001" s="11" t="s">
        <v>393</v>
      </c>
      <c r="Y6001" s="11" t="s">
        <v>374</v>
      </c>
    </row>
    <row r="6002" spans="1:25" ht="12" customHeight="1">
      <c r="A6002" s="9" t="s">
        <v>272</v>
      </c>
      <c r="B6002" s="9" t="s">
        <v>403</v>
      </c>
      <c r="C6002" s="9" t="s">
        <v>370</v>
      </c>
      <c r="D6002" s="9" t="s">
        <v>273</v>
      </c>
      <c r="E6002" s="9" t="s">
        <v>371</v>
      </c>
      <c r="F6002" s="9" t="s">
        <v>3481</v>
      </c>
      <c r="G6002" s="9" t="s">
        <v>373</v>
      </c>
      <c r="H6002" s="9" t="s">
        <v>374</v>
      </c>
      <c r="I6002"/>
      <c r="J6002"/>
      <c r="K6002"/>
      <c r="L6002"/>
      <c r="M6002"/>
      <c r="N6002"/>
      <c r="O6002"/>
      <c r="P6002"/>
      <c r="Q6002"/>
      <c r="R6002"/>
      <c r="S6002"/>
      <c r="T6002"/>
      <c r="U6002" s="11" t="s">
        <v>3473</v>
      </c>
      <c r="V6002" s="11" t="s">
        <v>376</v>
      </c>
      <c r="W6002" s="11" t="s">
        <v>3482</v>
      </c>
      <c r="X6002" s="11" t="s">
        <v>378</v>
      </c>
      <c r="Y6002" s="11" t="s">
        <v>374</v>
      </c>
    </row>
    <row r="6003" spans="1:25" ht="12" customHeight="1">
      <c r="A6003" s="9" t="s">
        <v>272</v>
      </c>
      <c r="B6003" s="9" t="s">
        <v>403</v>
      </c>
      <c r="C6003" s="9" t="s">
        <v>379</v>
      </c>
      <c r="D6003" s="9" t="s">
        <v>273</v>
      </c>
      <c r="E6003" s="9" t="s">
        <v>371</v>
      </c>
      <c r="F6003" s="9" t="s">
        <v>3481</v>
      </c>
      <c r="G6003" s="9" t="s">
        <v>380</v>
      </c>
      <c r="H6003" s="9" t="s">
        <v>374</v>
      </c>
      <c r="I6003"/>
      <c r="J6003"/>
      <c r="K6003"/>
      <c r="L6003"/>
      <c r="M6003"/>
      <c r="N6003"/>
      <c r="O6003"/>
      <c r="P6003"/>
      <c r="Q6003"/>
      <c r="R6003"/>
      <c r="S6003"/>
      <c r="T6003"/>
      <c r="U6003" s="11" t="s">
        <v>3473</v>
      </c>
      <c r="V6003" s="11" t="s">
        <v>376</v>
      </c>
      <c r="W6003" s="11" t="s">
        <v>3482</v>
      </c>
      <c r="X6003" s="11" t="s">
        <v>381</v>
      </c>
      <c r="Y6003" s="11" t="s">
        <v>374</v>
      </c>
    </row>
    <row r="6004" spans="1:25" ht="12" customHeight="1">
      <c r="A6004" s="9" t="s">
        <v>272</v>
      </c>
      <c r="B6004" s="9" t="s">
        <v>403</v>
      </c>
      <c r="C6004" s="9" t="s">
        <v>382</v>
      </c>
      <c r="D6004" s="9" t="s">
        <v>273</v>
      </c>
      <c r="E6004" s="9" t="s">
        <v>371</v>
      </c>
      <c r="F6004" s="9" t="s">
        <v>3481</v>
      </c>
      <c r="G6004" s="9" t="s">
        <v>383</v>
      </c>
      <c r="H6004" s="9" t="s">
        <v>374</v>
      </c>
      <c r="I6004"/>
      <c r="J6004"/>
      <c r="K6004"/>
      <c r="L6004"/>
      <c r="M6004"/>
      <c r="N6004"/>
      <c r="O6004"/>
      <c r="P6004"/>
      <c r="Q6004"/>
      <c r="R6004"/>
      <c r="S6004"/>
      <c r="T6004"/>
      <c r="U6004" s="11" t="s">
        <v>3473</v>
      </c>
      <c r="V6004" s="11" t="s">
        <v>376</v>
      </c>
      <c r="W6004" s="11" t="s">
        <v>3482</v>
      </c>
      <c r="X6004" s="11" t="s">
        <v>384</v>
      </c>
      <c r="Y6004" s="11" t="s">
        <v>374</v>
      </c>
    </row>
    <row r="6005" spans="1:25" ht="12" customHeight="1">
      <c r="A6005" s="9" t="s">
        <v>272</v>
      </c>
      <c r="B6005" s="9" t="s">
        <v>403</v>
      </c>
      <c r="C6005" s="9" t="s">
        <v>385</v>
      </c>
      <c r="D6005" s="9" t="s">
        <v>273</v>
      </c>
      <c r="E6005" s="9" t="s">
        <v>371</v>
      </c>
      <c r="F6005" s="9" t="s">
        <v>3481</v>
      </c>
      <c r="G6005" s="9" t="s">
        <v>762</v>
      </c>
      <c r="H6005" s="9" t="s">
        <v>374</v>
      </c>
      <c r="I6005"/>
      <c r="J6005"/>
      <c r="K6005"/>
      <c r="L6005"/>
      <c r="M6005"/>
      <c r="N6005"/>
      <c r="O6005"/>
      <c r="P6005"/>
      <c r="Q6005"/>
      <c r="R6005"/>
      <c r="S6005"/>
      <c r="T6005"/>
      <c r="U6005" s="11" t="s">
        <v>3473</v>
      </c>
      <c r="V6005" s="11" t="s">
        <v>376</v>
      </c>
      <c r="W6005" s="11" t="s">
        <v>3482</v>
      </c>
      <c r="X6005" s="11" t="s">
        <v>387</v>
      </c>
      <c r="Y6005" s="11" t="s">
        <v>374</v>
      </c>
    </row>
    <row r="6006" spans="1:25" ht="12" customHeight="1">
      <c r="A6006" s="9" t="s">
        <v>272</v>
      </c>
      <c r="B6006" s="9" t="s">
        <v>403</v>
      </c>
      <c r="C6006" s="9" t="s">
        <v>388</v>
      </c>
      <c r="D6006" s="9" t="s">
        <v>273</v>
      </c>
      <c r="E6006" s="9" t="s">
        <v>371</v>
      </c>
      <c r="F6006" s="9" t="s">
        <v>3481</v>
      </c>
      <c r="G6006" s="9" t="s">
        <v>766</v>
      </c>
      <c r="H6006" s="9" t="s">
        <v>882</v>
      </c>
      <c r="I6006"/>
      <c r="J6006"/>
      <c r="K6006"/>
      <c r="L6006"/>
      <c r="M6006"/>
      <c r="N6006"/>
      <c r="O6006"/>
      <c r="P6006"/>
      <c r="Q6006"/>
      <c r="R6006"/>
      <c r="S6006"/>
      <c r="T6006"/>
      <c r="U6006" s="11" t="s">
        <v>3473</v>
      </c>
      <c r="V6006" s="11" t="s">
        <v>376</v>
      </c>
      <c r="W6006" s="11" t="s">
        <v>3482</v>
      </c>
      <c r="X6006" s="11" t="s">
        <v>767</v>
      </c>
      <c r="Y6006" s="11" t="s">
        <v>883</v>
      </c>
    </row>
    <row r="6007" spans="1:25" ht="12" customHeight="1">
      <c r="A6007" s="9" t="s">
        <v>272</v>
      </c>
      <c r="B6007" s="9" t="s">
        <v>403</v>
      </c>
      <c r="C6007" s="9" t="s">
        <v>391</v>
      </c>
      <c r="D6007" s="9" t="s">
        <v>273</v>
      </c>
      <c r="E6007" s="9" t="s">
        <v>371</v>
      </c>
      <c r="F6007" s="9" t="s">
        <v>3481</v>
      </c>
      <c r="G6007" s="9" t="s">
        <v>389</v>
      </c>
      <c r="H6007" s="9" t="s">
        <v>374</v>
      </c>
      <c r="I6007"/>
      <c r="J6007"/>
      <c r="K6007"/>
      <c r="L6007"/>
      <c r="M6007"/>
      <c r="N6007"/>
      <c r="O6007"/>
      <c r="P6007"/>
      <c r="Q6007"/>
      <c r="R6007"/>
      <c r="S6007"/>
      <c r="T6007"/>
      <c r="U6007" s="11" t="s">
        <v>3473</v>
      </c>
      <c r="V6007" s="11" t="s">
        <v>376</v>
      </c>
      <c r="W6007" s="11" t="s">
        <v>3482</v>
      </c>
      <c r="X6007" s="11" t="s">
        <v>390</v>
      </c>
      <c r="Y6007" s="11" t="s">
        <v>374</v>
      </c>
    </row>
    <row r="6008" spans="1:25" ht="12" customHeight="1">
      <c r="A6008" s="9" t="s">
        <v>272</v>
      </c>
      <c r="B6008" s="9" t="s">
        <v>403</v>
      </c>
      <c r="C6008" s="9" t="s">
        <v>479</v>
      </c>
      <c r="D6008" s="9" t="s">
        <v>273</v>
      </c>
      <c r="E6008" s="9" t="s">
        <v>371</v>
      </c>
      <c r="F6008" s="9" t="s">
        <v>3481</v>
      </c>
      <c r="G6008" s="9" t="s">
        <v>392</v>
      </c>
      <c r="H6008" s="9" t="s">
        <v>374</v>
      </c>
      <c r="I6008"/>
      <c r="J6008"/>
      <c r="K6008"/>
      <c r="L6008"/>
      <c r="M6008"/>
      <c r="N6008"/>
      <c r="O6008"/>
      <c r="P6008"/>
      <c r="Q6008"/>
      <c r="R6008"/>
      <c r="S6008"/>
      <c r="T6008"/>
      <c r="U6008" s="11" t="s">
        <v>3473</v>
      </c>
      <c r="V6008" s="11" t="s">
        <v>376</v>
      </c>
      <c r="W6008" s="11" t="s">
        <v>3482</v>
      </c>
      <c r="X6008" s="11" t="s">
        <v>393</v>
      </c>
      <c r="Y6008" s="11" t="s">
        <v>374</v>
      </c>
    </row>
    <row r="6009" spans="1:25" ht="12" customHeight="1">
      <c r="A6009" s="9" t="s">
        <v>272</v>
      </c>
      <c r="B6009" s="9" t="s">
        <v>406</v>
      </c>
      <c r="C6009" s="9" t="s">
        <v>370</v>
      </c>
      <c r="D6009" s="9" t="s">
        <v>273</v>
      </c>
      <c r="E6009" s="9" t="s">
        <v>371</v>
      </c>
      <c r="F6009" s="9" t="s">
        <v>3483</v>
      </c>
      <c r="G6009" s="9" t="s">
        <v>373</v>
      </c>
      <c r="H6009" s="9" t="s">
        <v>374</v>
      </c>
      <c r="I6009"/>
      <c r="J6009"/>
      <c r="K6009"/>
      <c r="L6009"/>
      <c r="M6009"/>
      <c r="N6009"/>
      <c r="O6009"/>
      <c r="P6009"/>
      <c r="Q6009"/>
      <c r="R6009"/>
      <c r="S6009"/>
      <c r="T6009"/>
      <c r="U6009" s="11" t="s">
        <v>3473</v>
      </c>
      <c r="V6009" s="11" t="s">
        <v>376</v>
      </c>
      <c r="W6009" s="11" t="s">
        <v>3484</v>
      </c>
      <c r="X6009" s="11" t="s">
        <v>378</v>
      </c>
      <c r="Y6009" s="11" t="s">
        <v>374</v>
      </c>
    </row>
    <row r="6010" spans="1:25" ht="12" customHeight="1">
      <c r="A6010" s="9" t="s">
        <v>272</v>
      </c>
      <c r="B6010" s="9" t="s">
        <v>406</v>
      </c>
      <c r="C6010" s="9" t="s">
        <v>379</v>
      </c>
      <c r="D6010" s="9" t="s">
        <v>273</v>
      </c>
      <c r="E6010" s="9" t="s">
        <v>371</v>
      </c>
      <c r="F6010" s="9" t="s">
        <v>3483</v>
      </c>
      <c r="G6010" s="9" t="s">
        <v>380</v>
      </c>
      <c r="H6010" s="9" t="s">
        <v>374</v>
      </c>
      <c r="I6010"/>
      <c r="J6010"/>
      <c r="K6010"/>
      <c r="L6010"/>
      <c r="M6010"/>
      <c r="N6010"/>
      <c r="O6010"/>
      <c r="P6010"/>
      <c r="Q6010"/>
      <c r="R6010"/>
      <c r="S6010"/>
      <c r="T6010"/>
      <c r="U6010" s="11" t="s">
        <v>3473</v>
      </c>
      <c r="V6010" s="11" t="s">
        <v>376</v>
      </c>
      <c r="W6010" s="11" t="s">
        <v>3484</v>
      </c>
      <c r="X6010" s="11" t="s">
        <v>381</v>
      </c>
      <c r="Y6010" s="11" t="s">
        <v>374</v>
      </c>
    </row>
    <row r="6011" spans="1:25" ht="12" customHeight="1">
      <c r="A6011" s="9" t="s">
        <v>272</v>
      </c>
      <c r="B6011" s="9" t="s">
        <v>406</v>
      </c>
      <c r="C6011" s="9" t="s">
        <v>382</v>
      </c>
      <c r="D6011" s="9" t="s">
        <v>273</v>
      </c>
      <c r="E6011" s="9" t="s">
        <v>371</v>
      </c>
      <c r="F6011" s="9" t="s">
        <v>3483</v>
      </c>
      <c r="G6011" s="9" t="s">
        <v>383</v>
      </c>
      <c r="H6011" s="9" t="s">
        <v>374</v>
      </c>
      <c r="I6011"/>
      <c r="J6011"/>
      <c r="K6011"/>
      <c r="L6011"/>
      <c r="M6011"/>
      <c r="N6011"/>
      <c r="O6011"/>
      <c r="P6011"/>
      <c r="Q6011"/>
      <c r="R6011"/>
      <c r="S6011"/>
      <c r="T6011"/>
      <c r="U6011" s="11" t="s">
        <v>3473</v>
      </c>
      <c r="V6011" s="11" t="s">
        <v>376</v>
      </c>
      <c r="W6011" s="11" t="s">
        <v>3484</v>
      </c>
      <c r="X6011" s="11" t="s">
        <v>384</v>
      </c>
      <c r="Y6011" s="11" t="s">
        <v>374</v>
      </c>
    </row>
    <row r="6012" spans="1:25" ht="12" customHeight="1">
      <c r="A6012" s="9" t="s">
        <v>272</v>
      </c>
      <c r="B6012" s="9" t="s">
        <v>406</v>
      </c>
      <c r="C6012" s="9" t="s">
        <v>385</v>
      </c>
      <c r="D6012" s="9" t="s">
        <v>273</v>
      </c>
      <c r="E6012" s="9" t="s">
        <v>371</v>
      </c>
      <c r="F6012" s="9" t="s">
        <v>3483</v>
      </c>
      <c r="G6012" s="9" t="s">
        <v>762</v>
      </c>
      <c r="H6012" s="9" t="s">
        <v>374</v>
      </c>
      <c r="I6012"/>
      <c r="J6012"/>
      <c r="K6012"/>
      <c r="L6012"/>
      <c r="M6012"/>
      <c r="N6012"/>
      <c r="O6012"/>
      <c r="P6012"/>
      <c r="Q6012"/>
      <c r="R6012"/>
      <c r="S6012"/>
      <c r="T6012"/>
      <c r="U6012" s="11" t="s">
        <v>3473</v>
      </c>
      <c r="V6012" s="11" t="s">
        <v>376</v>
      </c>
      <c r="W6012" s="11" t="s">
        <v>3484</v>
      </c>
      <c r="X6012" s="11" t="s">
        <v>387</v>
      </c>
      <c r="Y6012" s="11" t="s">
        <v>374</v>
      </c>
    </row>
    <row r="6013" spans="1:25" ht="12" customHeight="1">
      <c r="A6013" s="9" t="s">
        <v>272</v>
      </c>
      <c r="B6013" s="9" t="s">
        <v>406</v>
      </c>
      <c r="C6013" s="9" t="s">
        <v>388</v>
      </c>
      <c r="D6013" s="9" t="s">
        <v>273</v>
      </c>
      <c r="E6013" s="9" t="s">
        <v>371</v>
      </c>
      <c r="F6013" s="9" t="s">
        <v>3483</v>
      </c>
      <c r="G6013" s="9" t="s">
        <v>766</v>
      </c>
      <c r="H6013" s="9" t="s">
        <v>882</v>
      </c>
      <c r="I6013"/>
      <c r="J6013"/>
      <c r="K6013"/>
      <c r="L6013"/>
      <c r="M6013"/>
      <c r="N6013"/>
      <c r="O6013"/>
      <c r="P6013"/>
      <c r="Q6013"/>
      <c r="R6013"/>
      <c r="S6013"/>
      <c r="T6013"/>
      <c r="U6013" s="11" t="s">
        <v>3473</v>
      </c>
      <c r="V6013" s="11" t="s">
        <v>376</v>
      </c>
      <c r="W6013" s="11" t="s">
        <v>3484</v>
      </c>
      <c r="X6013" s="11" t="s">
        <v>767</v>
      </c>
      <c r="Y6013" s="11" t="s">
        <v>883</v>
      </c>
    </row>
    <row r="6014" spans="1:25" ht="12" customHeight="1">
      <c r="A6014" s="9" t="s">
        <v>272</v>
      </c>
      <c r="B6014" s="9" t="s">
        <v>406</v>
      </c>
      <c r="C6014" s="9" t="s">
        <v>391</v>
      </c>
      <c r="D6014" s="9" t="s">
        <v>273</v>
      </c>
      <c r="E6014" s="9" t="s">
        <v>371</v>
      </c>
      <c r="F6014" s="9" t="s">
        <v>3483</v>
      </c>
      <c r="G6014" s="9" t="s">
        <v>389</v>
      </c>
      <c r="H6014" s="9" t="s">
        <v>374</v>
      </c>
      <c r="I6014"/>
      <c r="J6014"/>
      <c r="K6014"/>
      <c r="L6014"/>
      <c r="M6014"/>
      <c r="N6014"/>
      <c r="O6014"/>
      <c r="P6014"/>
      <c r="Q6014"/>
      <c r="R6014"/>
      <c r="S6014"/>
      <c r="T6014"/>
      <c r="U6014" s="11" t="s">
        <v>3473</v>
      </c>
      <c r="V6014" s="11" t="s">
        <v>376</v>
      </c>
      <c r="W6014" s="11" t="s">
        <v>3484</v>
      </c>
      <c r="X6014" s="11" t="s">
        <v>390</v>
      </c>
      <c r="Y6014" s="11" t="s">
        <v>374</v>
      </c>
    </row>
    <row r="6015" spans="1:25" ht="12" customHeight="1">
      <c r="A6015" s="9" t="s">
        <v>272</v>
      </c>
      <c r="B6015" s="9" t="s">
        <v>406</v>
      </c>
      <c r="C6015" s="9" t="s">
        <v>479</v>
      </c>
      <c r="D6015" s="9" t="s">
        <v>273</v>
      </c>
      <c r="E6015" s="9" t="s">
        <v>371</v>
      </c>
      <c r="F6015" s="9" t="s">
        <v>3483</v>
      </c>
      <c r="G6015" s="9" t="s">
        <v>392</v>
      </c>
      <c r="H6015" s="9" t="s">
        <v>374</v>
      </c>
      <c r="I6015"/>
      <c r="J6015"/>
      <c r="K6015"/>
      <c r="L6015"/>
      <c r="M6015"/>
      <c r="N6015"/>
      <c r="O6015"/>
      <c r="P6015"/>
      <c r="Q6015"/>
      <c r="R6015"/>
      <c r="S6015"/>
      <c r="T6015"/>
      <c r="U6015" s="11" t="s">
        <v>3473</v>
      </c>
      <c r="V6015" s="11" t="s">
        <v>376</v>
      </c>
      <c r="W6015" s="11" t="s">
        <v>3484</v>
      </c>
      <c r="X6015" s="11" t="s">
        <v>393</v>
      </c>
      <c r="Y6015" s="11" t="s">
        <v>374</v>
      </c>
    </row>
    <row r="6016" spans="1:25" ht="12" customHeight="1">
      <c r="A6016" s="9" t="s">
        <v>272</v>
      </c>
      <c r="B6016" s="9" t="s">
        <v>409</v>
      </c>
      <c r="C6016" s="9" t="s">
        <v>370</v>
      </c>
      <c r="D6016" s="9" t="s">
        <v>273</v>
      </c>
      <c r="E6016" s="9" t="s">
        <v>371</v>
      </c>
      <c r="F6016" s="9" t="s">
        <v>3485</v>
      </c>
      <c r="G6016" s="9" t="s">
        <v>373</v>
      </c>
      <c r="H6016" s="9" t="s">
        <v>374</v>
      </c>
      <c r="I6016"/>
      <c r="J6016"/>
      <c r="K6016"/>
      <c r="L6016"/>
      <c r="M6016"/>
      <c r="N6016"/>
      <c r="O6016"/>
      <c r="P6016"/>
      <c r="Q6016"/>
      <c r="R6016"/>
      <c r="S6016"/>
      <c r="T6016"/>
      <c r="U6016" s="11" t="s">
        <v>3473</v>
      </c>
      <c r="V6016" s="11" t="s">
        <v>376</v>
      </c>
      <c r="W6016" s="11" t="s">
        <v>3486</v>
      </c>
      <c r="X6016" s="11" t="s">
        <v>378</v>
      </c>
      <c r="Y6016" s="11" t="s">
        <v>374</v>
      </c>
    </row>
    <row r="6017" spans="1:25" ht="12" customHeight="1">
      <c r="A6017" s="9" t="s">
        <v>272</v>
      </c>
      <c r="B6017" s="9" t="s">
        <v>409</v>
      </c>
      <c r="C6017" s="9" t="s">
        <v>379</v>
      </c>
      <c r="D6017" s="9" t="s">
        <v>273</v>
      </c>
      <c r="E6017" s="9" t="s">
        <v>371</v>
      </c>
      <c r="F6017" s="9" t="s">
        <v>3485</v>
      </c>
      <c r="G6017" s="9" t="s">
        <v>380</v>
      </c>
      <c r="H6017" s="9" t="s">
        <v>374</v>
      </c>
      <c r="I6017"/>
      <c r="J6017"/>
      <c r="K6017"/>
      <c r="L6017"/>
      <c r="M6017"/>
      <c r="N6017"/>
      <c r="O6017"/>
      <c r="P6017"/>
      <c r="Q6017"/>
      <c r="R6017"/>
      <c r="S6017"/>
      <c r="T6017"/>
      <c r="U6017" s="11" t="s">
        <v>3473</v>
      </c>
      <c r="V6017" s="11" t="s">
        <v>376</v>
      </c>
      <c r="W6017" s="11" t="s">
        <v>3486</v>
      </c>
      <c r="X6017" s="11" t="s">
        <v>381</v>
      </c>
      <c r="Y6017" s="11" t="s">
        <v>374</v>
      </c>
    </row>
    <row r="6018" spans="1:25" ht="12" customHeight="1">
      <c r="A6018" s="9" t="s">
        <v>272</v>
      </c>
      <c r="B6018" s="9" t="s">
        <v>409</v>
      </c>
      <c r="C6018" s="9" t="s">
        <v>382</v>
      </c>
      <c r="D6018" s="9" t="s">
        <v>273</v>
      </c>
      <c r="E6018" s="9" t="s">
        <v>371</v>
      </c>
      <c r="F6018" s="9" t="s">
        <v>3485</v>
      </c>
      <c r="G6018" s="9" t="s">
        <v>383</v>
      </c>
      <c r="H6018" s="9" t="s">
        <v>374</v>
      </c>
      <c r="I6018"/>
      <c r="J6018"/>
      <c r="K6018"/>
      <c r="L6018"/>
      <c r="M6018"/>
      <c r="N6018"/>
      <c r="O6018"/>
      <c r="P6018"/>
      <c r="Q6018"/>
      <c r="R6018"/>
      <c r="S6018"/>
      <c r="T6018"/>
      <c r="U6018" s="11" t="s">
        <v>3473</v>
      </c>
      <c r="V6018" s="11" t="s">
        <v>376</v>
      </c>
      <c r="W6018" s="11" t="s">
        <v>3486</v>
      </c>
      <c r="X6018" s="11" t="s">
        <v>384</v>
      </c>
      <c r="Y6018" s="11" t="s">
        <v>374</v>
      </c>
    </row>
    <row r="6019" spans="1:25" ht="12" customHeight="1">
      <c r="A6019" s="9" t="s">
        <v>272</v>
      </c>
      <c r="B6019" s="9" t="s">
        <v>409</v>
      </c>
      <c r="C6019" s="9" t="s">
        <v>385</v>
      </c>
      <c r="D6019" s="9" t="s">
        <v>273</v>
      </c>
      <c r="E6019" s="9" t="s">
        <v>371</v>
      </c>
      <c r="F6019" s="9" t="s">
        <v>3485</v>
      </c>
      <c r="G6019" s="9" t="s">
        <v>762</v>
      </c>
      <c r="H6019" s="9" t="s">
        <v>374</v>
      </c>
      <c r="I6019"/>
      <c r="J6019"/>
      <c r="K6019"/>
      <c r="L6019"/>
      <c r="M6019"/>
      <c r="N6019"/>
      <c r="O6019"/>
      <c r="P6019"/>
      <c r="Q6019"/>
      <c r="R6019"/>
      <c r="S6019"/>
      <c r="T6019"/>
      <c r="U6019" s="11" t="s">
        <v>3473</v>
      </c>
      <c r="V6019" s="11" t="s">
        <v>376</v>
      </c>
      <c r="W6019" s="11" t="s">
        <v>3486</v>
      </c>
      <c r="X6019" s="11" t="s">
        <v>387</v>
      </c>
      <c r="Y6019" s="11" t="s">
        <v>374</v>
      </c>
    </row>
    <row r="6020" spans="1:25" ht="12" customHeight="1">
      <c r="A6020" s="9" t="s">
        <v>272</v>
      </c>
      <c r="B6020" s="9" t="s">
        <v>409</v>
      </c>
      <c r="C6020" s="9" t="s">
        <v>388</v>
      </c>
      <c r="D6020" s="9" t="s">
        <v>273</v>
      </c>
      <c r="E6020" s="9" t="s">
        <v>371</v>
      </c>
      <c r="F6020" s="9" t="s">
        <v>3485</v>
      </c>
      <c r="G6020" s="9" t="s">
        <v>766</v>
      </c>
      <c r="H6020" s="9" t="s">
        <v>882</v>
      </c>
      <c r="I6020"/>
      <c r="J6020"/>
      <c r="K6020"/>
      <c r="L6020"/>
      <c r="M6020"/>
      <c r="N6020"/>
      <c r="O6020"/>
      <c r="P6020"/>
      <c r="Q6020"/>
      <c r="R6020"/>
      <c r="S6020"/>
      <c r="T6020"/>
      <c r="U6020" s="11" t="s">
        <v>3473</v>
      </c>
      <c r="V6020" s="11" t="s">
        <v>376</v>
      </c>
      <c r="W6020" s="11" t="s">
        <v>3486</v>
      </c>
      <c r="X6020" s="11" t="s">
        <v>767</v>
      </c>
      <c r="Y6020" s="11" t="s">
        <v>883</v>
      </c>
    </row>
    <row r="6021" spans="1:25" ht="12" customHeight="1">
      <c r="A6021" s="9" t="s">
        <v>272</v>
      </c>
      <c r="B6021" s="9" t="s">
        <v>409</v>
      </c>
      <c r="C6021" s="9" t="s">
        <v>391</v>
      </c>
      <c r="D6021" s="9" t="s">
        <v>273</v>
      </c>
      <c r="E6021" s="9" t="s">
        <v>371</v>
      </c>
      <c r="F6021" s="9" t="s">
        <v>3485</v>
      </c>
      <c r="G6021" s="9" t="s">
        <v>389</v>
      </c>
      <c r="H6021" s="9" t="s">
        <v>374</v>
      </c>
      <c r="I6021"/>
      <c r="J6021"/>
      <c r="K6021"/>
      <c r="L6021"/>
      <c r="M6021"/>
      <c r="N6021"/>
      <c r="O6021"/>
      <c r="P6021"/>
      <c r="Q6021"/>
      <c r="R6021"/>
      <c r="S6021"/>
      <c r="T6021"/>
      <c r="U6021" s="11" t="s">
        <v>3473</v>
      </c>
      <c r="V6021" s="11" t="s">
        <v>376</v>
      </c>
      <c r="W6021" s="11" t="s">
        <v>3486</v>
      </c>
      <c r="X6021" s="11" t="s">
        <v>390</v>
      </c>
      <c r="Y6021" s="11" t="s">
        <v>374</v>
      </c>
    </row>
    <row r="6022" spans="1:25" ht="12" customHeight="1">
      <c r="A6022" s="9" t="s">
        <v>272</v>
      </c>
      <c r="B6022" s="9" t="s">
        <v>409</v>
      </c>
      <c r="C6022" s="9" t="s">
        <v>479</v>
      </c>
      <c r="D6022" s="9" t="s">
        <v>273</v>
      </c>
      <c r="E6022" s="9" t="s">
        <v>371</v>
      </c>
      <c r="F6022" s="9" t="s">
        <v>3485</v>
      </c>
      <c r="G6022" s="9" t="s">
        <v>392</v>
      </c>
      <c r="H6022" s="9" t="s">
        <v>374</v>
      </c>
      <c r="I6022"/>
      <c r="J6022"/>
      <c r="K6022"/>
      <c r="L6022"/>
      <c r="M6022"/>
      <c r="N6022"/>
      <c r="O6022"/>
      <c r="P6022"/>
      <c r="Q6022"/>
      <c r="R6022"/>
      <c r="S6022"/>
      <c r="T6022"/>
      <c r="U6022" s="11" t="s">
        <v>3473</v>
      </c>
      <c r="V6022" s="11" t="s">
        <v>376</v>
      </c>
      <c r="W6022" s="11" t="s">
        <v>3486</v>
      </c>
      <c r="X6022" s="11" t="s">
        <v>393</v>
      </c>
      <c r="Y6022" s="11" t="s">
        <v>374</v>
      </c>
    </row>
    <row r="6023" spans="1:25" ht="12" customHeight="1">
      <c r="A6023" s="9" t="s">
        <v>272</v>
      </c>
      <c r="B6023" s="9" t="s">
        <v>412</v>
      </c>
      <c r="C6023" s="9" t="s">
        <v>370</v>
      </c>
      <c r="D6023" s="9" t="s">
        <v>273</v>
      </c>
      <c r="E6023" s="9" t="s">
        <v>371</v>
      </c>
      <c r="F6023" s="9" t="s">
        <v>3487</v>
      </c>
      <c r="G6023" s="9" t="s">
        <v>373</v>
      </c>
      <c r="H6023" s="9" t="s">
        <v>374</v>
      </c>
      <c r="I6023"/>
      <c r="J6023"/>
      <c r="K6023"/>
      <c r="L6023"/>
      <c r="M6023"/>
      <c r="N6023"/>
      <c r="O6023"/>
      <c r="P6023"/>
      <c r="Q6023"/>
      <c r="R6023"/>
      <c r="S6023"/>
      <c r="T6023"/>
      <c r="U6023" s="11" t="s">
        <v>3473</v>
      </c>
      <c r="V6023" s="11" t="s">
        <v>376</v>
      </c>
      <c r="W6023" s="11" t="s">
        <v>3488</v>
      </c>
      <c r="X6023" s="11" t="s">
        <v>378</v>
      </c>
      <c r="Y6023" s="11" t="s">
        <v>374</v>
      </c>
    </row>
    <row r="6024" spans="1:25" ht="12" customHeight="1">
      <c r="A6024" s="9" t="s">
        <v>272</v>
      </c>
      <c r="B6024" s="9" t="s">
        <v>412</v>
      </c>
      <c r="C6024" s="9" t="s">
        <v>379</v>
      </c>
      <c r="D6024" s="9" t="s">
        <v>273</v>
      </c>
      <c r="E6024" s="9" t="s">
        <v>371</v>
      </c>
      <c r="F6024" s="9" t="s">
        <v>3487</v>
      </c>
      <c r="G6024" s="9" t="s">
        <v>380</v>
      </c>
      <c r="H6024" s="9" t="s">
        <v>374</v>
      </c>
      <c r="I6024"/>
      <c r="J6024"/>
      <c r="K6024"/>
      <c r="L6024"/>
      <c r="M6024"/>
      <c r="N6024"/>
      <c r="O6024"/>
      <c r="P6024"/>
      <c r="Q6024"/>
      <c r="R6024"/>
      <c r="S6024"/>
      <c r="T6024"/>
      <c r="U6024" s="11" t="s">
        <v>3473</v>
      </c>
      <c r="V6024" s="11" t="s">
        <v>376</v>
      </c>
      <c r="W6024" s="11" t="s">
        <v>3488</v>
      </c>
      <c r="X6024" s="11" t="s">
        <v>381</v>
      </c>
      <c r="Y6024" s="11" t="s">
        <v>374</v>
      </c>
    </row>
    <row r="6025" spans="1:25" ht="12" customHeight="1">
      <c r="A6025" s="9" t="s">
        <v>272</v>
      </c>
      <c r="B6025" s="9" t="s">
        <v>412</v>
      </c>
      <c r="C6025" s="9" t="s">
        <v>382</v>
      </c>
      <c r="D6025" s="9" t="s">
        <v>273</v>
      </c>
      <c r="E6025" s="9" t="s">
        <v>371</v>
      </c>
      <c r="F6025" s="9" t="s">
        <v>3487</v>
      </c>
      <c r="G6025" s="9" t="s">
        <v>383</v>
      </c>
      <c r="H6025" s="9" t="s">
        <v>374</v>
      </c>
      <c r="I6025"/>
      <c r="J6025"/>
      <c r="K6025"/>
      <c r="L6025"/>
      <c r="M6025"/>
      <c r="N6025"/>
      <c r="O6025"/>
      <c r="P6025"/>
      <c r="Q6025"/>
      <c r="R6025"/>
      <c r="S6025"/>
      <c r="T6025"/>
      <c r="U6025" s="11" t="s">
        <v>3473</v>
      </c>
      <c r="V6025" s="11" t="s">
        <v>376</v>
      </c>
      <c r="W6025" s="11" t="s">
        <v>3488</v>
      </c>
      <c r="X6025" s="11" t="s">
        <v>384</v>
      </c>
      <c r="Y6025" s="11" t="s">
        <v>374</v>
      </c>
    </row>
    <row r="6026" spans="1:25" ht="12" customHeight="1">
      <c r="A6026" s="9" t="s">
        <v>272</v>
      </c>
      <c r="B6026" s="9" t="s">
        <v>412</v>
      </c>
      <c r="C6026" s="9" t="s">
        <v>385</v>
      </c>
      <c r="D6026" s="9" t="s">
        <v>273</v>
      </c>
      <c r="E6026" s="9" t="s">
        <v>371</v>
      </c>
      <c r="F6026" s="9" t="s">
        <v>3487</v>
      </c>
      <c r="G6026" s="9" t="s">
        <v>762</v>
      </c>
      <c r="H6026" s="9" t="s">
        <v>374</v>
      </c>
      <c r="I6026"/>
      <c r="J6026"/>
      <c r="K6026"/>
      <c r="L6026"/>
      <c r="M6026"/>
      <c r="N6026"/>
      <c r="O6026"/>
      <c r="P6026"/>
      <c r="Q6026"/>
      <c r="R6026"/>
      <c r="S6026"/>
      <c r="T6026"/>
      <c r="U6026" s="11" t="s">
        <v>3473</v>
      </c>
      <c r="V6026" s="11" t="s">
        <v>376</v>
      </c>
      <c r="W6026" s="11" t="s">
        <v>3488</v>
      </c>
      <c r="X6026" s="11" t="s">
        <v>387</v>
      </c>
      <c r="Y6026" s="11" t="s">
        <v>374</v>
      </c>
    </row>
    <row r="6027" spans="1:25" ht="12" customHeight="1">
      <c r="A6027" s="9" t="s">
        <v>272</v>
      </c>
      <c r="B6027" s="9" t="s">
        <v>412</v>
      </c>
      <c r="C6027" s="9" t="s">
        <v>388</v>
      </c>
      <c r="D6027" s="9" t="s">
        <v>273</v>
      </c>
      <c r="E6027" s="9" t="s">
        <v>371</v>
      </c>
      <c r="F6027" s="9" t="s">
        <v>3487</v>
      </c>
      <c r="G6027" s="9" t="s">
        <v>766</v>
      </c>
      <c r="H6027" s="9" t="s">
        <v>882</v>
      </c>
      <c r="I6027"/>
      <c r="J6027"/>
      <c r="K6027"/>
      <c r="L6027"/>
      <c r="M6027"/>
      <c r="N6027"/>
      <c r="O6027"/>
      <c r="P6027"/>
      <c r="Q6027"/>
      <c r="R6027"/>
      <c r="S6027"/>
      <c r="T6027"/>
      <c r="U6027" s="11" t="s">
        <v>3473</v>
      </c>
      <c r="V6027" s="11" t="s">
        <v>376</v>
      </c>
      <c r="W6027" s="11" t="s">
        <v>3488</v>
      </c>
      <c r="X6027" s="11" t="s">
        <v>767</v>
      </c>
      <c r="Y6027" s="11" t="s">
        <v>883</v>
      </c>
    </row>
    <row r="6028" spans="1:25" ht="12" customHeight="1">
      <c r="A6028" s="9" t="s">
        <v>272</v>
      </c>
      <c r="B6028" s="9" t="s">
        <v>412</v>
      </c>
      <c r="C6028" s="9" t="s">
        <v>391</v>
      </c>
      <c r="D6028" s="9" t="s">
        <v>273</v>
      </c>
      <c r="E6028" s="9" t="s">
        <v>371</v>
      </c>
      <c r="F6028" s="9" t="s">
        <v>3487</v>
      </c>
      <c r="G6028" s="9" t="s">
        <v>389</v>
      </c>
      <c r="H6028" s="9" t="s">
        <v>374</v>
      </c>
      <c r="I6028"/>
      <c r="J6028"/>
      <c r="K6028"/>
      <c r="L6028"/>
      <c r="M6028"/>
      <c r="N6028"/>
      <c r="O6028"/>
      <c r="P6028"/>
      <c r="Q6028"/>
      <c r="R6028"/>
      <c r="S6028"/>
      <c r="T6028"/>
      <c r="U6028" s="11" t="s">
        <v>3473</v>
      </c>
      <c r="V6028" s="11" t="s">
        <v>376</v>
      </c>
      <c r="W6028" s="11" t="s">
        <v>3488</v>
      </c>
      <c r="X6028" s="11" t="s">
        <v>390</v>
      </c>
      <c r="Y6028" s="11" t="s">
        <v>374</v>
      </c>
    </row>
    <row r="6029" spans="1:25" ht="12" customHeight="1">
      <c r="A6029" s="9" t="s">
        <v>272</v>
      </c>
      <c r="B6029" s="9" t="s">
        <v>412</v>
      </c>
      <c r="C6029" s="9" t="s">
        <v>479</v>
      </c>
      <c r="D6029" s="9" t="s">
        <v>273</v>
      </c>
      <c r="E6029" s="9" t="s">
        <v>371</v>
      </c>
      <c r="F6029" s="9" t="s">
        <v>3487</v>
      </c>
      <c r="G6029" s="9" t="s">
        <v>392</v>
      </c>
      <c r="H6029" s="9" t="s">
        <v>374</v>
      </c>
      <c r="I6029"/>
      <c r="J6029"/>
      <c r="K6029"/>
      <c r="L6029"/>
      <c r="M6029"/>
      <c r="N6029"/>
      <c r="O6029"/>
      <c r="P6029"/>
      <c r="Q6029"/>
      <c r="R6029"/>
      <c r="S6029"/>
      <c r="T6029"/>
      <c r="U6029" s="11" t="s">
        <v>3473</v>
      </c>
      <c r="V6029" s="11" t="s">
        <v>376</v>
      </c>
      <c r="W6029" s="11" t="s">
        <v>3488</v>
      </c>
      <c r="X6029" s="11" t="s">
        <v>393</v>
      </c>
      <c r="Y6029" s="11" t="s">
        <v>374</v>
      </c>
    </row>
    <row r="6030" spans="1:25" ht="12" customHeight="1">
      <c r="A6030" s="9" t="s">
        <v>272</v>
      </c>
      <c r="B6030" s="9" t="s">
        <v>415</v>
      </c>
      <c r="C6030" s="9" t="s">
        <v>370</v>
      </c>
      <c r="D6030" s="9" t="s">
        <v>273</v>
      </c>
      <c r="E6030" s="9" t="s">
        <v>371</v>
      </c>
      <c r="F6030" s="9" t="s">
        <v>3489</v>
      </c>
      <c r="G6030" s="9" t="s">
        <v>373</v>
      </c>
      <c r="H6030" s="9" t="s">
        <v>880</v>
      </c>
      <c r="I6030"/>
      <c r="J6030"/>
      <c r="K6030"/>
      <c r="L6030"/>
      <c r="M6030"/>
      <c r="N6030"/>
      <c r="O6030"/>
      <c r="P6030"/>
      <c r="Q6030"/>
      <c r="R6030"/>
      <c r="S6030"/>
      <c r="T6030"/>
      <c r="U6030" s="11" t="s">
        <v>3473</v>
      </c>
      <c r="V6030" s="11" t="s">
        <v>376</v>
      </c>
      <c r="W6030" s="11" t="s">
        <v>3490</v>
      </c>
      <c r="X6030" s="11" t="s">
        <v>378</v>
      </c>
      <c r="Y6030" s="11" t="s">
        <v>880</v>
      </c>
    </row>
    <row r="6031" spans="1:25" ht="12" customHeight="1">
      <c r="A6031" s="9" t="s">
        <v>272</v>
      </c>
      <c r="B6031" s="9" t="s">
        <v>415</v>
      </c>
      <c r="C6031" s="9" t="s">
        <v>379</v>
      </c>
      <c r="D6031" s="9" t="s">
        <v>273</v>
      </c>
      <c r="E6031" s="9" t="s">
        <v>371</v>
      </c>
      <c r="F6031" s="9" t="s">
        <v>3489</v>
      </c>
      <c r="G6031" s="9" t="s">
        <v>380</v>
      </c>
      <c r="H6031" s="9" t="s">
        <v>880</v>
      </c>
      <c r="I6031"/>
      <c r="J6031"/>
      <c r="K6031"/>
      <c r="L6031"/>
      <c r="M6031"/>
      <c r="N6031"/>
      <c r="O6031"/>
      <c r="P6031"/>
      <c r="Q6031"/>
      <c r="R6031"/>
      <c r="S6031"/>
      <c r="T6031"/>
      <c r="U6031" s="11" t="s">
        <v>3473</v>
      </c>
      <c r="V6031" s="11" t="s">
        <v>376</v>
      </c>
      <c r="W6031" s="11" t="s">
        <v>3490</v>
      </c>
      <c r="X6031" s="11" t="s">
        <v>381</v>
      </c>
      <c r="Y6031" s="11" t="s">
        <v>880</v>
      </c>
    </row>
    <row r="6032" spans="1:25" ht="12" customHeight="1">
      <c r="A6032" s="9" t="s">
        <v>272</v>
      </c>
      <c r="B6032" s="9" t="s">
        <v>415</v>
      </c>
      <c r="C6032" s="9" t="s">
        <v>382</v>
      </c>
      <c r="D6032" s="9" t="s">
        <v>273</v>
      </c>
      <c r="E6032" s="9" t="s">
        <v>371</v>
      </c>
      <c r="F6032" s="9" t="s">
        <v>3489</v>
      </c>
      <c r="G6032" s="9" t="s">
        <v>383</v>
      </c>
      <c r="H6032" s="9" t="s">
        <v>880</v>
      </c>
      <c r="I6032"/>
      <c r="J6032"/>
      <c r="K6032"/>
      <c r="L6032"/>
      <c r="M6032"/>
      <c r="N6032"/>
      <c r="O6032"/>
      <c r="P6032"/>
      <c r="Q6032"/>
      <c r="R6032"/>
      <c r="S6032"/>
      <c r="T6032"/>
      <c r="U6032" s="11" t="s">
        <v>3473</v>
      </c>
      <c r="V6032" s="11" t="s">
        <v>376</v>
      </c>
      <c r="W6032" s="11" t="s">
        <v>3490</v>
      </c>
      <c r="X6032" s="11" t="s">
        <v>384</v>
      </c>
      <c r="Y6032" s="11" t="s">
        <v>880</v>
      </c>
    </row>
    <row r="6033" spans="1:25" ht="12" customHeight="1">
      <c r="A6033" s="9" t="s">
        <v>272</v>
      </c>
      <c r="B6033" s="9" t="s">
        <v>415</v>
      </c>
      <c r="C6033" s="9" t="s">
        <v>385</v>
      </c>
      <c r="D6033" s="9" t="s">
        <v>273</v>
      </c>
      <c r="E6033" s="9" t="s">
        <v>371</v>
      </c>
      <c r="F6033" s="9" t="s">
        <v>3489</v>
      </c>
      <c r="G6033" s="9" t="s">
        <v>762</v>
      </c>
      <c r="H6033" s="9" t="s">
        <v>880</v>
      </c>
      <c r="I6033"/>
      <c r="J6033"/>
      <c r="K6033"/>
      <c r="L6033"/>
      <c r="M6033"/>
      <c r="N6033"/>
      <c r="O6033"/>
      <c r="P6033"/>
      <c r="Q6033"/>
      <c r="R6033"/>
      <c r="S6033"/>
      <c r="T6033"/>
      <c r="U6033" s="11" t="s">
        <v>3473</v>
      </c>
      <c r="V6033" s="11" t="s">
        <v>376</v>
      </c>
      <c r="W6033" s="11" t="s">
        <v>3490</v>
      </c>
      <c r="X6033" s="11" t="s">
        <v>387</v>
      </c>
      <c r="Y6033" s="11" t="s">
        <v>880</v>
      </c>
    </row>
    <row r="6034" spans="1:25" ht="12" customHeight="1">
      <c r="A6034" s="9" t="s">
        <v>272</v>
      </c>
      <c r="B6034" s="9" t="s">
        <v>415</v>
      </c>
      <c r="C6034" s="9" t="s">
        <v>388</v>
      </c>
      <c r="D6034" s="9" t="s">
        <v>273</v>
      </c>
      <c r="E6034" s="9" t="s">
        <v>371</v>
      </c>
      <c r="F6034" s="9" t="s">
        <v>3489</v>
      </c>
      <c r="G6034" s="9" t="s">
        <v>766</v>
      </c>
      <c r="H6034" s="9" t="s">
        <v>882</v>
      </c>
      <c r="I6034"/>
      <c r="J6034"/>
      <c r="K6034"/>
      <c r="L6034"/>
      <c r="M6034"/>
      <c r="N6034"/>
      <c r="O6034"/>
      <c r="P6034"/>
      <c r="Q6034"/>
      <c r="R6034"/>
      <c r="S6034"/>
      <c r="T6034"/>
      <c r="U6034" s="11" t="s">
        <v>3473</v>
      </c>
      <c r="V6034" s="11" t="s">
        <v>376</v>
      </c>
      <c r="W6034" s="11" t="s">
        <v>3490</v>
      </c>
      <c r="X6034" s="11" t="s">
        <v>767</v>
      </c>
      <c r="Y6034" s="11" t="s">
        <v>883</v>
      </c>
    </row>
    <row r="6035" spans="1:25" ht="12" customHeight="1">
      <c r="A6035" s="9" t="s">
        <v>272</v>
      </c>
      <c r="B6035" s="9" t="s">
        <v>415</v>
      </c>
      <c r="C6035" s="9" t="s">
        <v>391</v>
      </c>
      <c r="D6035" s="9" t="s">
        <v>273</v>
      </c>
      <c r="E6035" s="9" t="s">
        <v>371</v>
      </c>
      <c r="F6035" s="9" t="s">
        <v>3489</v>
      </c>
      <c r="G6035" s="9" t="s">
        <v>389</v>
      </c>
      <c r="H6035" s="9" t="s">
        <v>880</v>
      </c>
      <c r="I6035"/>
      <c r="J6035"/>
      <c r="K6035"/>
      <c r="L6035"/>
      <c r="M6035"/>
      <c r="N6035"/>
      <c r="O6035"/>
      <c r="P6035"/>
      <c r="Q6035"/>
      <c r="R6035"/>
      <c r="S6035"/>
      <c r="T6035"/>
      <c r="U6035" s="11" t="s">
        <v>3473</v>
      </c>
      <c r="V6035" s="11" t="s">
        <v>376</v>
      </c>
      <c r="W6035" s="11" t="s">
        <v>3490</v>
      </c>
      <c r="X6035" s="11" t="s">
        <v>390</v>
      </c>
      <c r="Y6035" s="11" t="s">
        <v>880</v>
      </c>
    </row>
    <row r="6036" spans="1:25" ht="12" customHeight="1">
      <c r="A6036" s="9" t="s">
        <v>272</v>
      </c>
      <c r="B6036" s="9" t="s">
        <v>415</v>
      </c>
      <c r="C6036" s="9" t="s">
        <v>479</v>
      </c>
      <c r="D6036" s="9" t="s">
        <v>273</v>
      </c>
      <c r="E6036" s="9" t="s">
        <v>371</v>
      </c>
      <c r="F6036" s="9" t="s">
        <v>3489</v>
      </c>
      <c r="G6036" s="9" t="s">
        <v>392</v>
      </c>
      <c r="H6036" s="9" t="s">
        <v>880</v>
      </c>
      <c r="I6036"/>
      <c r="J6036"/>
      <c r="K6036"/>
      <c r="L6036"/>
      <c r="M6036"/>
      <c r="N6036"/>
      <c r="O6036"/>
      <c r="P6036"/>
      <c r="Q6036"/>
      <c r="R6036"/>
      <c r="S6036"/>
      <c r="T6036"/>
      <c r="U6036" s="11" t="s">
        <v>3473</v>
      </c>
      <c r="V6036" s="11" t="s">
        <v>376</v>
      </c>
      <c r="W6036" s="11" t="s">
        <v>3490</v>
      </c>
      <c r="X6036" s="11" t="s">
        <v>393</v>
      </c>
      <c r="Y6036" s="11" t="s">
        <v>880</v>
      </c>
    </row>
    <row r="6037" spans="1:25" ht="12" customHeight="1">
      <c r="A6037" s="9" t="s">
        <v>272</v>
      </c>
      <c r="B6037" s="9" t="s">
        <v>418</v>
      </c>
      <c r="C6037" s="9" t="s">
        <v>370</v>
      </c>
      <c r="D6037" s="9" t="s">
        <v>273</v>
      </c>
      <c r="E6037" s="9" t="s">
        <v>371</v>
      </c>
      <c r="F6037" s="9" t="s">
        <v>3491</v>
      </c>
      <c r="G6037" s="9" t="s">
        <v>373</v>
      </c>
      <c r="H6037" s="9" t="s">
        <v>374</v>
      </c>
      <c r="I6037"/>
      <c r="J6037"/>
      <c r="K6037"/>
      <c r="L6037"/>
      <c r="M6037"/>
      <c r="N6037"/>
      <c r="O6037"/>
      <c r="P6037"/>
      <c r="Q6037"/>
      <c r="R6037"/>
      <c r="S6037"/>
      <c r="T6037"/>
      <c r="U6037" s="11" t="s">
        <v>3473</v>
      </c>
      <c r="V6037" s="11" t="s">
        <v>376</v>
      </c>
      <c r="W6037" s="11" t="s">
        <v>3492</v>
      </c>
      <c r="X6037" s="11" t="s">
        <v>378</v>
      </c>
      <c r="Y6037" s="11" t="s">
        <v>374</v>
      </c>
    </row>
    <row r="6038" spans="1:25" ht="12" customHeight="1">
      <c r="A6038" s="9" t="s">
        <v>272</v>
      </c>
      <c r="B6038" s="9" t="s">
        <v>418</v>
      </c>
      <c r="C6038" s="9" t="s">
        <v>379</v>
      </c>
      <c r="D6038" s="9" t="s">
        <v>273</v>
      </c>
      <c r="E6038" s="9" t="s">
        <v>371</v>
      </c>
      <c r="F6038" s="9" t="s">
        <v>3491</v>
      </c>
      <c r="G6038" s="9" t="s">
        <v>380</v>
      </c>
      <c r="H6038" s="9" t="s">
        <v>374</v>
      </c>
      <c r="I6038"/>
      <c r="J6038"/>
      <c r="K6038"/>
      <c r="L6038"/>
      <c r="M6038"/>
      <c r="N6038"/>
      <c r="O6038"/>
      <c r="P6038"/>
      <c r="Q6038"/>
      <c r="R6038"/>
      <c r="S6038"/>
      <c r="T6038"/>
      <c r="U6038" s="11" t="s">
        <v>3473</v>
      </c>
      <c r="V6038" s="11" t="s">
        <v>376</v>
      </c>
      <c r="W6038" s="11" t="s">
        <v>3492</v>
      </c>
      <c r="X6038" s="11" t="s">
        <v>381</v>
      </c>
      <c r="Y6038" s="11" t="s">
        <v>374</v>
      </c>
    </row>
    <row r="6039" spans="1:25" ht="12" customHeight="1">
      <c r="A6039" s="9" t="s">
        <v>272</v>
      </c>
      <c r="B6039" s="9" t="s">
        <v>418</v>
      </c>
      <c r="C6039" s="9" t="s">
        <v>382</v>
      </c>
      <c r="D6039" s="9" t="s">
        <v>273</v>
      </c>
      <c r="E6039" s="9" t="s">
        <v>371</v>
      </c>
      <c r="F6039" s="9" t="s">
        <v>3491</v>
      </c>
      <c r="G6039" s="9" t="s">
        <v>383</v>
      </c>
      <c r="H6039" s="9" t="s">
        <v>374</v>
      </c>
      <c r="I6039"/>
      <c r="J6039"/>
      <c r="K6039"/>
      <c r="L6039"/>
      <c r="M6039"/>
      <c r="N6039"/>
      <c r="O6039"/>
      <c r="P6039"/>
      <c r="Q6039"/>
      <c r="R6039"/>
      <c r="S6039"/>
      <c r="T6039"/>
      <c r="U6039" s="11" t="s">
        <v>3473</v>
      </c>
      <c r="V6039" s="11" t="s">
        <v>376</v>
      </c>
      <c r="W6039" s="11" t="s">
        <v>3492</v>
      </c>
      <c r="X6039" s="11" t="s">
        <v>384</v>
      </c>
      <c r="Y6039" s="11" t="s">
        <v>374</v>
      </c>
    </row>
    <row r="6040" spans="1:25" ht="12" customHeight="1">
      <c r="A6040" s="9" t="s">
        <v>272</v>
      </c>
      <c r="B6040" s="9" t="s">
        <v>418</v>
      </c>
      <c r="C6040" s="9" t="s">
        <v>385</v>
      </c>
      <c r="D6040" s="9" t="s">
        <v>273</v>
      </c>
      <c r="E6040" s="9" t="s">
        <v>371</v>
      </c>
      <c r="F6040" s="9" t="s">
        <v>3491</v>
      </c>
      <c r="G6040" s="9" t="s">
        <v>762</v>
      </c>
      <c r="H6040" s="9" t="s">
        <v>374</v>
      </c>
      <c r="I6040"/>
      <c r="J6040"/>
      <c r="K6040"/>
      <c r="L6040"/>
      <c r="M6040"/>
      <c r="N6040"/>
      <c r="O6040"/>
      <c r="P6040"/>
      <c r="Q6040"/>
      <c r="R6040"/>
      <c r="S6040"/>
      <c r="T6040"/>
      <c r="U6040" s="11" t="s">
        <v>3473</v>
      </c>
      <c r="V6040" s="11" t="s">
        <v>376</v>
      </c>
      <c r="W6040" s="11" t="s">
        <v>3492</v>
      </c>
      <c r="X6040" s="11" t="s">
        <v>387</v>
      </c>
      <c r="Y6040" s="11" t="s">
        <v>374</v>
      </c>
    </row>
    <row r="6041" spans="1:25" ht="12" customHeight="1">
      <c r="A6041" s="9" t="s">
        <v>272</v>
      </c>
      <c r="B6041" s="9" t="s">
        <v>418</v>
      </c>
      <c r="C6041" s="9" t="s">
        <v>388</v>
      </c>
      <c r="D6041" s="9" t="s">
        <v>273</v>
      </c>
      <c r="E6041" s="9" t="s">
        <v>371</v>
      </c>
      <c r="F6041" s="9" t="s">
        <v>3491</v>
      </c>
      <c r="G6041" s="9" t="s">
        <v>766</v>
      </c>
      <c r="H6041" s="9" t="s">
        <v>882</v>
      </c>
      <c r="I6041"/>
      <c r="J6041"/>
      <c r="K6041"/>
      <c r="L6041"/>
      <c r="M6041"/>
      <c r="N6041"/>
      <c r="O6041"/>
      <c r="P6041"/>
      <c r="Q6041"/>
      <c r="R6041"/>
      <c r="S6041"/>
      <c r="T6041"/>
      <c r="U6041" s="11" t="s">
        <v>3473</v>
      </c>
      <c r="V6041" s="11" t="s">
        <v>376</v>
      </c>
      <c r="W6041" s="11" t="s">
        <v>3492</v>
      </c>
      <c r="X6041" s="11" t="s">
        <v>767</v>
      </c>
      <c r="Y6041" s="11" t="s">
        <v>883</v>
      </c>
    </row>
    <row r="6042" spans="1:25" ht="12" customHeight="1">
      <c r="A6042" s="9" t="s">
        <v>272</v>
      </c>
      <c r="B6042" s="9" t="s">
        <v>418</v>
      </c>
      <c r="C6042" s="9" t="s">
        <v>391</v>
      </c>
      <c r="D6042" s="9" t="s">
        <v>273</v>
      </c>
      <c r="E6042" s="9" t="s">
        <v>371</v>
      </c>
      <c r="F6042" s="9" t="s">
        <v>3491</v>
      </c>
      <c r="G6042" s="9" t="s">
        <v>389</v>
      </c>
      <c r="H6042" s="9" t="s">
        <v>374</v>
      </c>
      <c r="I6042"/>
      <c r="J6042"/>
      <c r="K6042"/>
      <c r="L6042"/>
      <c r="M6042"/>
      <c r="N6042"/>
      <c r="O6042"/>
      <c r="P6042"/>
      <c r="Q6042"/>
      <c r="R6042"/>
      <c r="S6042"/>
      <c r="T6042"/>
      <c r="U6042" s="11" t="s">
        <v>3473</v>
      </c>
      <c r="V6042" s="11" t="s">
        <v>376</v>
      </c>
      <c r="W6042" s="11" t="s">
        <v>3492</v>
      </c>
      <c r="X6042" s="11" t="s">
        <v>390</v>
      </c>
      <c r="Y6042" s="11" t="s">
        <v>374</v>
      </c>
    </row>
    <row r="6043" spans="1:25" ht="12" customHeight="1">
      <c r="A6043" s="9" t="s">
        <v>272</v>
      </c>
      <c r="B6043" s="9" t="s">
        <v>418</v>
      </c>
      <c r="C6043" s="9" t="s">
        <v>479</v>
      </c>
      <c r="D6043" s="9" t="s">
        <v>273</v>
      </c>
      <c r="E6043" s="9" t="s">
        <v>371</v>
      </c>
      <c r="F6043" s="9" t="s">
        <v>3491</v>
      </c>
      <c r="G6043" s="9" t="s">
        <v>392</v>
      </c>
      <c r="H6043" s="9" t="s">
        <v>374</v>
      </c>
      <c r="I6043"/>
      <c r="J6043"/>
      <c r="K6043"/>
      <c r="L6043"/>
      <c r="M6043"/>
      <c r="N6043"/>
      <c r="O6043"/>
      <c r="P6043"/>
      <c r="Q6043"/>
      <c r="R6043"/>
      <c r="S6043"/>
      <c r="T6043"/>
      <c r="U6043" s="11" t="s">
        <v>3473</v>
      </c>
      <c r="V6043" s="11" t="s">
        <v>376</v>
      </c>
      <c r="W6043" s="11" t="s">
        <v>3492</v>
      </c>
      <c r="X6043" s="11" t="s">
        <v>393</v>
      </c>
      <c r="Y6043" s="11" t="s">
        <v>374</v>
      </c>
    </row>
    <row r="6044" spans="1:25" ht="12" customHeight="1">
      <c r="A6044" s="9" t="s">
        <v>272</v>
      </c>
      <c r="B6044" s="9" t="s">
        <v>716</v>
      </c>
      <c r="C6044" s="9" t="s">
        <v>370</v>
      </c>
      <c r="D6044" s="9" t="s">
        <v>273</v>
      </c>
      <c r="E6044" s="9" t="s">
        <v>717</v>
      </c>
      <c r="F6044" s="9" t="s">
        <v>3493</v>
      </c>
      <c r="G6044" s="9" t="s">
        <v>719</v>
      </c>
      <c r="H6044" s="9" t="s">
        <v>720</v>
      </c>
      <c r="I6044"/>
      <c r="J6044"/>
      <c r="K6044"/>
      <c r="L6044"/>
      <c r="M6044"/>
      <c r="N6044"/>
      <c r="O6044"/>
      <c r="P6044"/>
      <c r="Q6044"/>
      <c r="R6044"/>
      <c r="S6044"/>
      <c r="T6044"/>
      <c r="U6044" s="11" t="s">
        <v>3473</v>
      </c>
      <c r="V6044" s="11" t="s">
        <v>721</v>
      </c>
      <c r="W6044" s="11" t="s">
        <v>3494</v>
      </c>
      <c r="X6044" s="11" t="s">
        <v>723</v>
      </c>
      <c r="Y6044" s="11" t="s">
        <v>724</v>
      </c>
    </row>
    <row r="6045" spans="1:25" ht="12" customHeight="1">
      <c r="A6045" s="9" t="s">
        <v>272</v>
      </c>
      <c r="B6045" s="9" t="s">
        <v>729</v>
      </c>
      <c r="C6045" s="9" t="s">
        <v>370</v>
      </c>
      <c r="D6045" s="9" t="s">
        <v>273</v>
      </c>
      <c r="E6045" s="9" t="s">
        <v>730</v>
      </c>
      <c r="F6045" s="9" t="s">
        <v>3495</v>
      </c>
      <c r="G6045" s="9" t="s">
        <v>730</v>
      </c>
      <c r="H6045" s="9" t="s">
        <v>3468</v>
      </c>
      <c r="I6045"/>
      <c r="J6045"/>
      <c r="K6045"/>
      <c r="L6045"/>
      <c r="M6045"/>
      <c r="N6045"/>
      <c r="O6045"/>
      <c r="P6045"/>
      <c r="Q6045"/>
      <c r="R6045"/>
      <c r="S6045"/>
      <c r="T6045"/>
      <c r="U6045" s="11" t="s">
        <v>3473</v>
      </c>
      <c r="V6045" s="11" t="s">
        <v>733</v>
      </c>
      <c r="W6045" s="11" t="s">
        <v>3488</v>
      </c>
      <c r="X6045" s="11" t="s">
        <v>733</v>
      </c>
      <c r="Y6045" s="11" t="s">
        <v>3469</v>
      </c>
    </row>
    <row r="6046" spans="1:25" ht="12" customHeight="1">
      <c r="A6046" s="9" t="s">
        <v>272</v>
      </c>
      <c r="B6046" s="9" t="s">
        <v>729</v>
      </c>
      <c r="C6046" s="9" t="s">
        <v>385</v>
      </c>
      <c r="D6046" s="9" t="s">
        <v>273</v>
      </c>
      <c r="E6046" s="9" t="s">
        <v>730</v>
      </c>
      <c r="F6046" s="9" t="s">
        <v>3495</v>
      </c>
      <c r="G6046" s="9" t="s">
        <v>2606</v>
      </c>
      <c r="H6046" s="9" t="s">
        <v>2607</v>
      </c>
      <c r="I6046"/>
      <c r="J6046"/>
      <c r="K6046"/>
      <c r="L6046"/>
      <c r="M6046"/>
      <c r="N6046"/>
      <c r="O6046"/>
      <c r="P6046"/>
      <c r="Q6046"/>
      <c r="R6046"/>
      <c r="S6046"/>
      <c r="T6046"/>
      <c r="U6046" s="11" t="s">
        <v>3473</v>
      </c>
      <c r="V6046" s="11" t="s">
        <v>733</v>
      </c>
      <c r="W6046" s="11" t="s">
        <v>3488</v>
      </c>
      <c r="X6046" s="11" t="s">
        <v>2608</v>
      </c>
      <c r="Y6046" s="11" t="s">
        <v>2607</v>
      </c>
    </row>
    <row r="6047" spans="1:25" ht="12" customHeight="1">
      <c r="A6047" s="9" t="s">
        <v>272</v>
      </c>
      <c r="B6047" s="9" t="s">
        <v>736</v>
      </c>
      <c r="C6047" s="9" t="s">
        <v>370</v>
      </c>
      <c r="D6047" s="9" t="s">
        <v>273</v>
      </c>
      <c r="E6047" s="9" t="s">
        <v>730</v>
      </c>
      <c r="F6047" s="9" t="s">
        <v>3485</v>
      </c>
      <c r="G6047" s="9" t="s">
        <v>730</v>
      </c>
      <c r="H6047" s="9" t="s">
        <v>3468</v>
      </c>
      <c r="I6047"/>
      <c r="J6047"/>
      <c r="K6047"/>
      <c r="L6047"/>
      <c r="M6047"/>
      <c r="N6047"/>
      <c r="O6047"/>
      <c r="P6047"/>
      <c r="Q6047"/>
      <c r="R6047"/>
      <c r="S6047"/>
      <c r="T6047"/>
      <c r="U6047" s="11" t="s">
        <v>3473</v>
      </c>
      <c r="V6047" s="11" t="s">
        <v>733</v>
      </c>
      <c r="W6047" s="11" t="s">
        <v>3486</v>
      </c>
      <c r="X6047" s="11" t="s">
        <v>733</v>
      </c>
      <c r="Y6047" s="11" t="s">
        <v>3469</v>
      </c>
    </row>
    <row r="6048" spans="1:25" ht="12" customHeight="1">
      <c r="A6048" s="9" t="s">
        <v>272</v>
      </c>
      <c r="B6048" s="9" t="s">
        <v>736</v>
      </c>
      <c r="C6048" s="9" t="s">
        <v>385</v>
      </c>
      <c r="D6048" s="9" t="s">
        <v>273</v>
      </c>
      <c r="E6048" s="9" t="s">
        <v>730</v>
      </c>
      <c r="F6048" s="9" t="s">
        <v>3485</v>
      </c>
      <c r="G6048" s="9" t="s">
        <v>2606</v>
      </c>
      <c r="H6048" s="9" t="s">
        <v>2607</v>
      </c>
      <c r="I6048"/>
      <c r="J6048"/>
      <c r="K6048"/>
      <c r="L6048"/>
      <c r="M6048"/>
      <c r="N6048"/>
      <c r="O6048"/>
      <c r="P6048"/>
      <c r="Q6048"/>
      <c r="R6048"/>
      <c r="S6048"/>
      <c r="T6048"/>
      <c r="U6048" s="11" t="s">
        <v>3473</v>
      </c>
      <c r="V6048" s="11" t="s">
        <v>733</v>
      </c>
      <c r="W6048" s="11" t="s">
        <v>3486</v>
      </c>
      <c r="X6048" s="11" t="s">
        <v>2608</v>
      </c>
      <c r="Y6048" s="11" t="s">
        <v>2607</v>
      </c>
    </row>
    <row r="6049" spans="1:25" ht="12" customHeight="1">
      <c r="A6049" s="9" t="s">
        <v>272</v>
      </c>
      <c r="B6049" s="9" t="s">
        <v>1245</v>
      </c>
      <c r="C6049" s="9" t="s">
        <v>370</v>
      </c>
      <c r="D6049" s="9" t="s">
        <v>273</v>
      </c>
      <c r="E6049" s="9" t="s">
        <v>371</v>
      </c>
      <c r="F6049" s="9" t="s">
        <v>5073</v>
      </c>
      <c r="G6049" s="9" t="s">
        <v>373</v>
      </c>
      <c r="H6049" s="9" t="s">
        <v>374</v>
      </c>
      <c r="I6049"/>
      <c r="J6049"/>
      <c r="K6049"/>
      <c r="L6049"/>
      <c r="M6049"/>
      <c r="N6049"/>
      <c r="O6049"/>
      <c r="P6049"/>
      <c r="Q6049"/>
      <c r="R6049"/>
      <c r="S6049"/>
      <c r="T6049"/>
      <c r="U6049" s="11" t="s">
        <v>3473</v>
      </c>
      <c r="V6049" s="11" t="s">
        <v>376</v>
      </c>
      <c r="W6049" s="11" t="s">
        <v>5074</v>
      </c>
      <c r="X6049" s="11" t="s">
        <v>378</v>
      </c>
      <c r="Y6049" s="11" t="s">
        <v>374</v>
      </c>
    </row>
    <row r="6050" spans="1:25" ht="12" customHeight="1">
      <c r="A6050" s="9" t="s">
        <v>272</v>
      </c>
      <c r="B6050" s="9" t="s">
        <v>1245</v>
      </c>
      <c r="C6050" s="9" t="s">
        <v>379</v>
      </c>
      <c r="D6050" s="9" t="s">
        <v>273</v>
      </c>
      <c r="E6050" s="9" t="s">
        <v>371</v>
      </c>
      <c r="F6050" s="9" t="s">
        <v>5073</v>
      </c>
      <c r="G6050" s="9" t="s">
        <v>380</v>
      </c>
      <c r="H6050" s="9" t="s">
        <v>374</v>
      </c>
      <c r="I6050"/>
      <c r="J6050"/>
      <c r="K6050"/>
      <c r="L6050"/>
      <c r="M6050"/>
      <c r="N6050"/>
      <c r="O6050"/>
      <c r="P6050"/>
      <c r="Q6050"/>
      <c r="R6050"/>
      <c r="S6050"/>
      <c r="T6050"/>
      <c r="U6050" s="11" t="s">
        <v>3473</v>
      </c>
      <c r="V6050" s="11" t="s">
        <v>376</v>
      </c>
      <c r="W6050" s="11" t="s">
        <v>5074</v>
      </c>
      <c r="X6050" s="11" t="s">
        <v>381</v>
      </c>
      <c r="Y6050" s="11" t="s">
        <v>374</v>
      </c>
    </row>
    <row r="6051" spans="1:25" ht="12" customHeight="1">
      <c r="A6051" s="9" t="s">
        <v>272</v>
      </c>
      <c r="B6051" s="9" t="s">
        <v>1245</v>
      </c>
      <c r="C6051" s="9" t="s">
        <v>382</v>
      </c>
      <c r="D6051" s="9" t="s">
        <v>273</v>
      </c>
      <c r="E6051" s="9" t="s">
        <v>371</v>
      </c>
      <c r="F6051" s="9" t="s">
        <v>5073</v>
      </c>
      <c r="G6051" s="9" t="s">
        <v>383</v>
      </c>
      <c r="H6051" s="9" t="s">
        <v>374</v>
      </c>
      <c r="I6051"/>
      <c r="J6051"/>
      <c r="K6051"/>
      <c r="L6051"/>
      <c r="M6051"/>
      <c r="N6051"/>
      <c r="O6051"/>
      <c r="P6051"/>
      <c r="Q6051"/>
      <c r="R6051"/>
      <c r="S6051"/>
      <c r="T6051"/>
      <c r="U6051" s="11" t="s">
        <v>3473</v>
      </c>
      <c r="V6051" s="11" t="s">
        <v>376</v>
      </c>
      <c r="W6051" s="11" t="s">
        <v>5074</v>
      </c>
      <c r="X6051" s="11" t="s">
        <v>384</v>
      </c>
      <c r="Y6051" s="11" t="s">
        <v>374</v>
      </c>
    </row>
    <row r="6052" spans="1:25" ht="12" customHeight="1">
      <c r="A6052" s="9" t="s">
        <v>272</v>
      </c>
      <c r="B6052" s="9" t="s">
        <v>1245</v>
      </c>
      <c r="C6052" s="9" t="s">
        <v>385</v>
      </c>
      <c r="D6052" s="9" t="s">
        <v>273</v>
      </c>
      <c r="E6052" s="9" t="s">
        <v>371</v>
      </c>
      <c r="F6052" s="9" t="s">
        <v>5073</v>
      </c>
      <c r="G6052" s="9" t="s">
        <v>762</v>
      </c>
      <c r="H6052" s="9" t="s">
        <v>374</v>
      </c>
      <c r="I6052"/>
      <c r="J6052"/>
      <c r="K6052"/>
      <c r="L6052"/>
      <c r="M6052"/>
      <c r="N6052"/>
      <c r="O6052"/>
      <c r="P6052"/>
      <c r="Q6052"/>
      <c r="R6052"/>
      <c r="S6052"/>
      <c r="T6052"/>
      <c r="U6052" s="11" t="s">
        <v>3473</v>
      </c>
      <c r="V6052" s="11" t="s">
        <v>376</v>
      </c>
      <c r="W6052" s="11" t="s">
        <v>5074</v>
      </c>
      <c r="X6052" s="11" t="s">
        <v>387</v>
      </c>
      <c r="Y6052" s="11" t="s">
        <v>374</v>
      </c>
    </row>
    <row r="6053" spans="1:25" ht="12" customHeight="1">
      <c r="A6053" s="9" t="s">
        <v>272</v>
      </c>
      <c r="B6053" s="9" t="s">
        <v>1245</v>
      </c>
      <c r="C6053" s="9" t="s">
        <v>388</v>
      </c>
      <c r="D6053" s="9" t="s">
        <v>273</v>
      </c>
      <c r="E6053" s="9" t="s">
        <v>371</v>
      </c>
      <c r="F6053" s="9" t="s">
        <v>5073</v>
      </c>
      <c r="G6053" s="9" t="s">
        <v>766</v>
      </c>
      <c r="H6053" s="9" t="s">
        <v>882</v>
      </c>
      <c r="I6053"/>
      <c r="J6053"/>
      <c r="K6053"/>
      <c r="L6053"/>
      <c r="M6053"/>
      <c r="N6053"/>
      <c r="O6053"/>
      <c r="P6053"/>
      <c r="Q6053"/>
      <c r="R6053"/>
      <c r="S6053"/>
      <c r="T6053"/>
      <c r="U6053" s="11" t="s">
        <v>3473</v>
      </c>
      <c r="V6053" s="11" t="s">
        <v>376</v>
      </c>
      <c r="W6053" s="11" t="s">
        <v>5074</v>
      </c>
      <c r="X6053" s="11" t="s">
        <v>767</v>
      </c>
      <c r="Y6053" s="11" t="s">
        <v>883</v>
      </c>
    </row>
    <row r="6054" spans="1:25" ht="12" customHeight="1">
      <c r="A6054" s="9" t="s">
        <v>272</v>
      </c>
      <c r="B6054" s="9" t="s">
        <v>1245</v>
      </c>
      <c r="C6054" s="9" t="s">
        <v>391</v>
      </c>
      <c r="D6054" s="9" t="s">
        <v>273</v>
      </c>
      <c r="E6054" s="9" t="s">
        <v>371</v>
      </c>
      <c r="F6054" s="9" t="s">
        <v>5073</v>
      </c>
      <c r="G6054" s="9" t="s">
        <v>389</v>
      </c>
      <c r="H6054" s="9" t="s">
        <v>374</v>
      </c>
      <c r="I6054"/>
      <c r="J6054"/>
      <c r="K6054"/>
      <c r="L6054"/>
      <c r="M6054"/>
      <c r="N6054"/>
      <c r="O6054"/>
      <c r="P6054"/>
      <c r="Q6054"/>
      <c r="R6054"/>
      <c r="S6054"/>
      <c r="T6054"/>
      <c r="U6054" s="11" t="s">
        <v>3473</v>
      </c>
      <c r="V6054" s="11" t="s">
        <v>376</v>
      </c>
      <c r="W6054" s="11" t="s">
        <v>5074</v>
      </c>
      <c r="X6054" s="11" t="s">
        <v>390</v>
      </c>
      <c r="Y6054" s="11" t="s">
        <v>374</v>
      </c>
    </row>
    <row r="6055" spans="1:25" ht="12" customHeight="1">
      <c r="A6055" s="9" t="s">
        <v>272</v>
      </c>
      <c r="B6055" s="9" t="s">
        <v>1245</v>
      </c>
      <c r="C6055" s="9" t="s">
        <v>479</v>
      </c>
      <c r="D6055" s="9" t="s">
        <v>273</v>
      </c>
      <c r="E6055" s="9" t="s">
        <v>371</v>
      </c>
      <c r="F6055" s="9" t="s">
        <v>5073</v>
      </c>
      <c r="G6055" s="9" t="s">
        <v>392</v>
      </c>
      <c r="H6055" s="9" t="s">
        <v>374</v>
      </c>
      <c r="I6055"/>
      <c r="J6055"/>
      <c r="K6055"/>
      <c r="L6055"/>
      <c r="M6055"/>
      <c r="N6055"/>
      <c r="O6055"/>
      <c r="P6055"/>
      <c r="Q6055"/>
      <c r="R6055"/>
      <c r="S6055"/>
      <c r="T6055"/>
      <c r="U6055" s="11" t="s">
        <v>3473</v>
      </c>
      <c r="V6055" s="11" t="s">
        <v>376</v>
      </c>
      <c r="W6055" s="11" t="s">
        <v>5074</v>
      </c>
      <c r="X6055" s="11" t="s">
        <v>393</v>
      </c>
      <c r="Y6055" s="11" t="s">
        <v>374</v>
      </c>
    </row>
    <row r="6056" spans="1:25" ht="12" customHeight="1">
      <c r="A6056" s="9" t="s">
        <v>272</v>
      </c>
      <c r="B6056" s="9" t="s">
        <v>944</v>
      </c>
      <c r="C6056" s="9" t="s">
        <v>370</v>
      </c>
      <c r="D6056" s="9" t="s">
        <v>273</v>
      </c>
      <c r="E6056" s="9" t="s">
        <v>371</v>
      </c>
      <c r="F6056" s="9" t="s">
        <v>3496</v>
      </c>
      <c r="G6056" s="9" t="s">
        <v>373</v>
      </c>
      <c r="H6056" s="9" t="s">
        <v>374</v>
      </c>
      <c r="I6056"/>
      <c r="J6056"/>
      <c r="K6056"/>
      <c r="L6056"/>
      <c r="M6056"/>
      <c r="N6056"/>
      <c r="O6056"/>
      <c r="P6056"/>
      <c r="Q6056"/>
      <c r="R6056"/>
      <c r="S6056"/>
      <c r="T6056"/>
      <c r="U6056" s="11" t="s">
        <v>3473</v>
      </c>
      <c r="V6056" s="11" t="s">
        <v>376</v>
      </c>
      <c r="W6056" s="11" t="s">
        <v>3497</v>
      </c>
      <c r="X6056" s="11" t="s">
        <v>378</v>
      </c>
      <c r="Y6056" s="11" t="s">
        <v>374</v>
      </c>
    </row>
    <row r="6057" spans="1:25" ht="12" customHeight="1">
      <c r="A6057" s="9" t="s">
        <v>272</v>
      </c>
      <c r="B6057" s="9" t="s">
        <v>944</v>
      </c>
      <c r="C6057" s="9" t="s">
        <v>379</v>
      </c>
      <c r="D6057" s="9" t="s">
        <v>273</v>
      </c>
      <c r="E6057" s="9" t="s">
        <v>371</v>
      </c>
      <c r="F6057" s="9" t="s">
        <v>3496</v>
      </c>
      <c r="G6057" s="9" t="s">
        <v>380</v>
      </c>
      <c r="H6057" s="9" t="s">
        <v>374</v>
      </c>
      <c r="I6057"/>
      <c r="J6057"/>
      <c r="K6057"/>
      <c r="L6057"/>
      <c r="M6057"/>
      <c r="N6057"/>
      <c r="O6057"/>
      <c r="P6057"/>
      <c r="Q6057"/>
      <c r="R6057"/>
      <c r="S6057"/>
      <c r="T6057"/>
      <c r="U6057" s="11" t="s">
        <v>3473</v>
      </c>
      <c r="V6057" s="11" t="s">
        <v>376</v>
      </c>
      <c r="W6057" s="11" t="s">
        <v>3497</v>
      </c>
      <c r="X6057" s="11" t="s">
        <v>381</v>
      </c>
      <c r="Y6057" s="11" t="s">
        <v>374</v>
      </c>
    </row>
    <row r="6058" spans="1:25" ht="12" customHeight="1">
      <c r="A6058" s="9" t="s">
        <v>272</v>
      </c>
      <c r="B6058" s="9" t="s">
        <v>944</v>
      </c>
      <c r="C6058" s="9" t="s">
        <v>382</v>
      </c>
      <c r="D6058" s="9" t="s">
        <v>273</v>
      </c>
      <c r="E6058" s="9" t="s">
        <v>371</v>
      </c>
      <c r="F6058" s="9" t="s">
        <v>3496</v>
      </c>
      <c r="G6058" s="9" t="s">
        <v>383</v>
      </c>
      <c r="H6058" s="9" t="s">
        <v>374</v>
      </c>
      <c r="I6058"/>
      <c r="J6058"/>
      <c r="K6058"/>
      <c r="L6058"/>
      <c r="M6058"/>
      <c r="N6058"/>
      <c r="O6058"/>
      <c r="P6058"/>
      <c r="Q6058"/>
      <c r="R6058"/>
      <c r="S6058"/>
      <c r="T6058"/>
      <c r="U6058" s="11" t="s">
        <v>3473</v>
      </c>
      <c r="V6058" s="11" t="s">
        <v>376</v>
      </c>
      <c r="W6058" s="11" t="s">
        <v>3497</v>
      </c>
      <c r="X6058" s="11" t="s">
        <v>384</v>
      </c>
      <c r="Y6058" s="11" t="s">
        <v>374</v>
      </c>
    </row>
    <row r="6059" spans="1:25" ht="12" customHeight="1">
      <c r="A6059" s="9" t="s">
        <v>272</v>
      </c>
      <c r="B6059" s="9" t="s">
        <v>944</v>
      </c>
      <c r="C6059" s="9" t="s">
        <v>385</v>
      </c>
      <c r="D6059" s="9" t="s">
        <v>273</v>
      </c>
      <c r="E6059" s="9" t="s">
        <v>371</v>
      </c>
      <c r="F6059" s="9" t="s">
        <v>3496</v>
      </c>
      <c r="G6059" s="9" t="s">
        <v>762</v>
      </c>
      <c r="H6059" s="9" t="s">
        <v>374</v>
      </c>
      <c r="I6059"/>
      <c r="J6059"/>
      <c r="K6059"/>
      <c r="L6059"/>
      <c r="M6059"/>
      <c r="N6059"/>
      <c r="O6059"/>
      <c r="P6059"/>
      <c r="Q6059"/>
      <c r="R6059"/>
      <c r="S6059"/>
      <c r="T6059"/>
      <c r="U6059" s="11" t="s">
        <v>3473</v>
      </c>
      <c r="V6059" s="11" t="s">
        <v>376</v>
      </c>
      <c r="W6059" s="11" t="s">
        <v>3497</v>
      </c>
      <c r="X6059" s="11" t="s">
        <v>387</v>
      </c>
      <c r="Y6059" s="11" t="s">
        <v>374</v>
      </c>
    </row>
    <row r="6060" spans="1:25" ht="12" customHeight="1">
      <c r="A6060" s="9" t="s">
        <v>272</v>
      </c>
      <c r="B6060" s="9" t="s">
        <v>944</v>
      </c>
      <c r="C6060" s="9" t="s">
        <v>388</v>
      </c>
      <c r="D6060" s="9" t="s">
        <v>273</v>
      </c>
      <c r="E6060" s="9" t="s">
        <v>371</v>
      </c>
      <c r="F6060" s="9" t="s">
        <v>3496</v>
      </c>
      <c r="G6060" s="9" t="s">
        <v>766</v>
      </c>
      <c r="H6060" s="9" t="s">
        <v>882</v>
      </c>
      <c r="I6060"/>
      <c r="J6060"/>
      <c r="K6060"/>
      <c r="L6060"/>
      <c r="M6060"/>
      <c r="N6060"/>
      <c r="O6060"/>
      <c r="P6060"/>
      <c r="Q6060"/>
      <c r="R6060"/>
      <c r="S6060"/>
      <c r="T6060"/>
      <c r="U6060" s="11" t="s">
        <v>3473</v>
      </c>
      <c r="V6060" s="11" t="s">
        <v>376</v>
      </c>
      <c r="W6060" s="11" t="s">
        <v>3497</v>
      </c>
      <c r="X6060" s="11" t="s">
        <v>767</v>
      </c>
      <c r="Y6060" s="11" t="s">
        <v>883</v>
      </c>
    </row>
    <row r="6061" spans="1:25" ht="12" customHeight="1">
      <c r="A6061" s="9" t="s">
        <v>272</v>
      </c>
      <c r="B6061" s="9" t="s">
        <v>944</v>
      </c>
      <c r="C6061" s="9" t="s">
        <v>391</v>
      </c>
      <c r="D6061" s="9" t="s">
        <v>273</v>
      </c>
      <c r="E6061" s="9" t="s">
        <v>371</v>
      </c>
      <c r="F6061" s="9" t="s">
        <v>3496</v>
      </c>
      <c r="G6061" s="9" t="s">
        <v>389</v>
      </c>
      <c r="H6061" s="9" t="s">
        <v>374</v>
      </c>
      <c r="I6061"/>
      <c r="J6061"/>
      <c r="K6061"/>
      <c r="L6061"/>
      <c r="M6061"/>
      <c r="N6061"/>
      <c r="O6061"/>
      <c r="P6061"/>
      <c r="Q6061"/>
      <c r="R6061"/>
      <c r="S6061"/>
      <c r="T6061"/>
      <c r="U6061" s="11" t="s">
        <v>3473</v>
      </c>
      <c r="V6061" s="11" t="s">
        <v>376</v>
      </c>
      <c r="W6061" s="11" t="s">
        <v>3497</v>
      </c>
      <c r="X6061" s="11" t="s">
        <v>390</v>
      </c>
      <c r="Y6061" s="11" t="s">
        <v>374</v>
      </c>
    </row>
    <row r="6062" spans="1:25" ht="12" customHeight="1">
      <c r="A6062" s="9" t="s">
        <v>272</v>
      </c>
      <c r="B6062" s="9" t="s">
        <v>944</v>
      </c>
      <c r="C6062" s="9" t="s">
        <v>479</v>
      </c>
      <c r="D6062" s="9" t="s">
        <v>273</v>
      </c>
      <c r="E6062" s="9" t="s">
        <v>371</v>
      </c>
      <c r="F6062" s="9" t="s">
        <v>3496</v>
      </c>
      <c r="G6062" s="9" t="s">
        <v>392</v>
      </c>
      <c r="H6062" s="9" t="s">
        <v>374</v>
      </c>
      <c r="I6062"/>
      <c r="J6062"/>
      <c r="K6062"/>
      <c r="L6062"/>
      <c r="M6062"/>
      <c r="N6062"/>
      <c r="O6062"/>
      <c r="P6062"/>
      <c r="Q6062"/>
      <c r="R6062"/>
      <c r="S6062"/>
      <c r="T6062"/>
      <c r="U6062" s="11" t="s">
        <v>3473</v>
      </c>
      <c r="V6062" s="11" t="s">
        <v>376</v>
      </c>
      <c r="W6062" s="11" t="s">
        <v>3497</v>
      </c>
      <c r="X6062" s="11" t="s">
        <v>393</v>
      </c>
      <c r="Y6062" s="11" t="s">
        <v>374</v>
      </c>
    </row>
    <row r="6063" spans="1:25" ht="12" customHeight="1">
      <c r="A6063" s="9" t="s">
        <v>275</v>
      </c>
      <c r="B6063" s="9" t="s">
        <v>369</v>
      </c>
      <c r="C6063" s="9" t="s">
        <v>370</v>
      </c>
      <c r="D6063" s="9" t="s">
        <v>276</v>
      </c>
      <c r="E6063" s="9" t="s">
        <v>371</v>
      </c>
      <c r="F6063" s="9" t="s">
        <v>3498</v>
      </c>
      <c r="G6063" s="9" t="s">
        <v>373</v>
      </c>
      <c r="H6063" s="9" t="s">
        <v>3499</v>
      </c>
      <c r="I6063"/>
      <c r="J6063"/>
      <c r="K6063"/>
      <c r="L6063"/>
      <c r="M6063"/>
      <c r="N6063"/>
      <c r="O6063"/>
      <c r="P6063"/>
      <c r="Q6063"/>
      <c r="R6063"/>
      <c r="S6063"/>
      <c r="T6063"/>
      <c r="U6063" s="11" t="s">
        <v>277</v>
      </c>
      <c r="V6063" s="11" t="s">
        <v>376</v>
      </c>
      <c r="W6063" s="11" t="s">
        <v>3500</v>
      </c>
      <c r="X6063" s="11" t="s">
        <v>378</v>
      </c>
      <c r="Y6063" s="11" t="s">
        <v>3499</v>
      </c>
    </row>
    <row r="6064" spans="1:25" ht="12" customHeight="1">
      <c r="A6064" s="9" t="s">
        <v>275</v>
      </c>
      <c r="B6064" s="9" t="s">
        <v>369</v>
      </c>
      <c r="C6064" s="9" t="s">
        <v>379</v>
      </c>
      <c r="D6064" s="9" t="s">
        <v>276</v>
      </c>
      <c r="E6064" s="9" t="s">
        <v>371</v>
      </c>
      <c r="F6064" s="9" t="s">
        <v>3498</v>
      </c>
      <c r="G6064" s="9" t="s">
        <v>380</v>
      </c>
      <c r="H6064" s="9" t="s">
        <v>3499</v>
      </c>
      <c r="I6064"/>
      <c r="J6064"/>
      <c r="K6064"/>
      <c r="L6064"/>
      <c r="M6064"/>
      <c r="N6064"/>
      <c r="O6064"/>
      <c r="P6064"/>
      <c r="Q6064"/>
      <c r="R6064"/>
      <c r="S6064"/>
      <c r="T6064"/>
      <c r="U6064" s="11" t="s">
        <v>277</v>
      </c>
      <c r="V6064" s="11" t="s">
        <v>376</v>
      </c>
      <c r="W6064" s="11" t="s">
        <v>3500</v>
      </c>
      <c r="X6064" s="11" t="s">
        <v>381</v>
      </c>
      <c r="Y6064" s="11" t="s">
        <v>3499</v>
      </c>
    </row>
    <row r="6065" spans="1:25" ht="12" customHeight="1">
      <c r="A6065" s="9" t="s">
        <v>275</v>
      </c>
      <c r="B6065" s="9" t="s">
        <v>369</v>
      </c>
      <c r="C6065" s="9" t="s">
        <v>382</v>
      </c>
      <c r="D6065" s="9" t="s">
        <v>276</v>
      </c>
      <c r="E6065" s="9" t="s">
        <v>371</v>
      </c>
      <c r="F6065" s="9" t="s">
        <v>3498</v>
      </c>
      <c r="G6065" s="9" t="s">
        <v>383</v>
      </c>
      <c r="H6065" s="9" t="s">
        <v>3499</v>
      </c>
      <c r="I6065"/>
      <c r="J6065"/>
      <c r="K6065"/>
      <c r="L6065"/>
      <c r="M6065"/>
      <c r="N6065"/>
      <c r="O6065"/>
      <c r="P6065"/>
      <c r="Q6065"/>
      <c r="R6065"/>
      <c r="S6065"/>
      <c r="T6065"/>
      <c r="U6065" s="11" t="s">
        <v>277</v>
      </c>
      <c r="V6065" s="11" t="s">
        <v>376</v>
      </c>
      <c r="W6065" s="11" t="s">
        <v>3500</v>
      </c>
      <c r="X6065" s="11" t="s">
        <v>384</v>
      </c>
      <c r="Y6065" s="11" t="s">
        <v>3499</v>
      </c>
    </row>
    <row r="6066" spans="1:25" ht="12" customHeight="1">
      <c r="A6066" s="9" t="s">
        <v>275</v>
      </c>
      <c r="B6066" s="9" t="s">
        <v>369</v>
      </c>
      <c r="C6066" s="9" t="s">
        <v>385</v>
      </c>
      <c r="D6066" s="9" t="s">
        <v>276</v>
      </c>
      <c r="E6066" s="9" t="s">
        <v>371</v>
      </c>
      <c r="F6066" s="9" t="s">
        <v>3498</v>
      </c>
      <c r="G6066" s="9" t="s">
        <v>762</v>
      </c>
      <c r="H6066" s="9" t="s">
        <v>3499</v>
      </c>
      <c r="I6066"/>
      <c r="J6066"/>
      <c r="K6066"/>
      <c r="L6066"/>
      <c r="M6066"/>
      <c r="N6066"/>
      <c r="O6066"/>
      <c r="P6066"/>
      <c r="Q6066"/>
      <c r="R6066"/>
      <c r="S6066"/>
      <c r="T6066"/>
      <c r="U6066" s="11" t="s">
        <v>277</v>
      </c>
      <c r="V6066" s="11" t="s">
        <v>376</v>
      </c>
      <c r="W6066" s="11" t="s">
        <v>3500</v>
      </c>
      <c r="X6066" s="11" t="s">
        <v>387</v>
      </c>
      <c r="Y6066" s="11" t="s">
        <v>3499</v>
      </c>
    </row>
    <row r="6067" spans="1:25" ht="12" customHeight="1">
      <c r="A6067" s="9" t="s">
        <v>275</v>
      </c>
      <c r="B6067" s="9" t="s">
        <v>369</v>
      </c>
      <c r="C6067" s="9" t="s">
        <v>388</v>
      </c>
      <c r="D6067" s="9" t="s">
        <v>276</v>
      </c>
      <c r="E6067" s="9" t="s">
        <v>371</v>
      </c>
      <c r="F6067" s="9" t="s">
        <v>3498</v>
      </c>
      <c r="G6067" s="9" t="s">
        <v>766</v>
      </c>
      <c r="H6067" s="9" t="s">
        <v>882</v>
      </c>
      <c r="I6067"/>
      <c r="J6067"/>
      <c r="K6067"/>
      <c r="L6067"/>
      <c r="M6067"/>
      <c r="N6067"/>
      <c r="O6067"/>
      <c r="P6067"/>
      <c r="Q6067"/>
      <c r="R6067"/>
      <c r="S6067"/>
      <c r="T6067"/>
      <c r="U6067" s="11" t="s">
        <v>277</v>
      </c>
      <c r="V6067" s="11" t="s">
        <v>376</v>
      </c>
      <c r="W6067" s="11" t="s">
        <v>3500</v>
      </c>
      <c r="X6067" s="11" t="s">
        <v>767</v>
      </c>
      <c r="Y6067" s="11" t="s">
        <v>883</v>
      </c>
    </row>
    <row r="6068" spans="1:25" ht="12" customHeight="1">
      <c r="A6068" s="9" t="s">
        <v>275</v>
      </c>
      <c r="B6068" s="9" t="s">
        <v>369</v>
      </c>
      <c r="C6068" s="9" t="s">
        <v>391</v>
      </c>
      <c r="D6068" s="9" t="s">
        <v>276</v>
      </c>
      <c r="E6068" s="9" t="s">
        <v>371</v>
      </c>
      <c r="F6068" s="9" t="s">
        <v>3498</v>
      </c>
      <c r="G6068" s="9" t="s">
        <v>389</v>
      </c>
      <c r="H6068" s="9" t="s">
        <v>3499</v>
      </c>
      <c r="I6068"/>
      <c r="J6068"/>
      <c r="K6068"/>
      <c r="L6068"/>
      <c r="M6068"/>
      <c r="N6068"/>
      <c r="O6068"/>
      <c r="P6068"/>
      <c r="Q6068"/>
      <c r="R6068"/>
      <c r="S6068"/>
      <c r="T6068"/>
      <c r="U6068" s="11" t="s">
        <v>277</v>
      </c>
      <c r="V6068" s="11" t="s">
        <v>376</v>
      </c>
      <c r="W6068" s="11" t="s">
        <v>3500</v>
      </c>
      <c r="X6068" s="11" t="s">
        <v>390</v>
      </c>
      <c r="Y6068" s="11" t="s">
        <v>3499</v>
      </c>
    </row>
    <row r="6069" spans="1:25" ht="12" customHeight="1">
      <c r="A6069" s="9" t="s">
        <v>275</v>
      </c>
      <c r="B6069" s="9" t="s">
        <v>369</v>
      </c>
      <c r="C6069" s="9" t="s">
        <v>479</v>
      </c>
      <c r="D6069" s="9" t="s">
        <v>276</v>
      </c>
      <c r="E6069" s="9" t="s">
        <v>371</v>
      </c>
      <c r="F6069" s="9" t="s">
        <v>3498</v>
      </c>
      <c r="G6069" s="9" t="s">
        <v>392</v>
      </c>
      <c r="H6069" s="9" t="s">
        <v>3499</v>
      </c>
      <c r="I6069"/>
      <c r="J6069"/>
      <c r="K6069"/>
      <c r="L6069"/>
      <c r="M6069"/>
      <c r="N6069"/>
      <c r="O6069"/>
      <c r="P6069"/>
      <c r="Q6069"/>
      <c r="R6069"/>
      <c r="S6069"/>
      <c r="T6069"/>
      <c r="U6069" s="11" t="s">
        <v>277</v>
      </c>
      <c r="V6069" s="11" t="s">
        <v>376</v>
      </c>
      <c r="W6069" s="11" t="s">
        <v>3500</v>
      </c>
      <c r="X6069" s="11" t="s">
        <v>393</v>
      </c>
      <c r="Y6069" s="11" t="s">
        <v>3499</v>
      </c>
    </row>
    <row r="6070" spans="1:25" ht="12" customHeight="1">
      <c r="A6070" s="9" t="s">
        <v>275</v>
      </c>
      <c r="B6070" s="9" t="s">
        <v>394</v>
      </c>
      <c r="C6070" s="9" t="s">
        <v>370</v>
      </c>
      <c r="D6070" s="9" t="s">
        <v>276</v>
      </c>
      <c r="E6070" s="9" t="s">
        <v>371</v>
      </c>
      <c r="F6070" s="9" t="s">
        <v>3501</v>
      </c>
      <c r="G6070" s="9" t="s">
        <v>373</v>
      </c>
      <c r="H6070" s="9" t="s">
        <v>374</v>
      </c>
      <c r="I6070"/>
      <c r="J6070"/>
      <c r="K6070"/>
      <c r="L6070"/>
      <c r="M6070"/>
      <c r="N6070"/>
      <c r="O6070"/>
      <c r="P6070"/>
      <c r="Q6070"/>
      <c r="R6070"/>
      <c r="S6070"/>
      <c r="T6070"/>
      <c r="U6070" s="11" t="s">
        <v>277</v>
      </c>
      <c r="V6070" s="11" t="s">
        <v>376</v>
      </c>
      <c r="W6070" s="11" t="s">
        <v>3502</v>
      </c>
      <c r="X6070" s="11" t="s">
        <v>378</v>
      </c>
      <c r="Y6070" s="11" t="s">
        <v>374</v>
      </c>
    </row>
    <row r="6071" spans="1:25" ht="12" customHeight="1">
      <c r="A6071" s="9" t="s">
        <v>275</v>
      </c>
      <c r="B6071" s="9" t="s">
        <v>394</v>
      </c>
      <c r="C6071" s="9" t="s">
        <v>379</v>
      </c>
      <c r="D6071" s="9" t="s">
        <v>276</v>
      </c>
      <c r="E6071" s="9" t="s">
        <v>371</v>
      </c>
      <c r="F6071" s="9" t="s">
        <v>3501</v>
      </c>
      <c r="G6071" s="9" t="s">
        <v>380</v>
      </c>
      <c r="H6071" s="9" t="s">
        <v>374</v>
      </c>
      <c r="I6071"/>
      <c r="J6071"/>
      <c r="K6071"/>
      <c r="L6071"/>
      <c r="M6071"/>
      <c r="N6071"/>
      <c r="O6071"/>
      <c r="P6071"/>
      <c r="Q6071"/>
      <c r="R6071"/>
      <c r="S6071"/>
      <c r="T6071"/>
      <c r="U6071" s="11" t="s">
        <v>277</v>
      </c>
      <c r="V6071" s="11" t="s">
        <v>376</v>
      </c>
      <c r="W6071" s="11" t="s">
        <v>3502</v>
      </c>
      <c r="X6071" s="11" t="s">
        <v>381</v>
      </c>
      <c r="Y6071" s="11" t="s">
        <v>374</v>
      </c>
    </row>
    <row r="6072" spans="1:25" ht="12" customHeight="1">
      <c r="A6072" s="9" t="s">
        <v>275</v>
      </c>
      <c r="B6072" s="9" t="s">
        <v>394</v>
      </c>
      <c r="C6072" s="9" t="s">
        <v>382</v>
      </c>
      <c r="D6072" s="9" t="s">
        <v>276</v>
      </c>
      <c r="E6072" s="9" t="s">
        <v>371</v>
      </c>
      <c r="F6072" s="9" t="s">
        <v>3501</v>
      </c>
      <c r="G6072" s="9" t="s">
        <v>383</v>
      </c>
      <c r="H6072" s="9" t="s">
        <v>374</v>
      </c>
      <c r="I6072"/>
      <c r="J6072"/>
      <c r="K6072"/>
      <c r="L6072"/>
      <c r="M6072"/>
      <c r="N6072"/>
      <c r="O6072"/>
      <c r="P6072"/>
      <c r="Q6072"/>
      <c r="R6072"/>
      <c r="S6072"/>
      <c r="T6072"/>
      <c r="U6072" s="11" t="s">
        <v>277</v>
      </c>
      <c r="V6072" s="11" t="s">
        <v>376</v>
      </c>
      <c r="W6072" s="11" t="s">
        <v>3502</v>
      </c>
      <c r="X6072" s="11" t="s">
        <v>384</v>
      </c>
      <c r="Y6072" s="11" t="s">
        <v>374</v>
      </c>
    </row>
    <row r="6073" spans="1:25" ht="12" customHeight="1">
      <c r="A6073" s="9" t="s">
        <v>275</v>
      </c>
      <c r="B6073" s="9" t="s">
        <v>394</v>
      </c>
      <c r="C6073" s="9" t="s">
        <v>385</v>
      </c>
      <c r="D6073" s="9" t="s">
        <v>276</v>
      </c>
      <c r="E6073" s="9" t="s">
        <v>371</v>
      </c>
      <c r="F6073" s="9" t="s">
        <v>3501</v>
      </c>
      <c r="G6073" s="9" t="s">
        <v>762</v>
      </c>
      <c r="H6073" s="9" t="s">
        <v>374</v>
      </c>
      <c r="I6073"/>
      <c r="J6073"/>
      <c r="K6073"/>
      <c r="L6073"/>
      <c r="M6073"/>
      <c r="N6073"/>
      <c r="O6073"/>
      <c r="P6073"/>
      <c r="Q6073"/>
      <c r="R6073"/>
      <c r="S6073"/>
      <c r="T6073"/>
      <c r="U6073" s="11" t="s">
        <v>277</v>
      </c>
      <c r="V6073" s="11" t="s">
        <v>376</v>
      </c>
      <c r="W6073" s="11" t="s">
        <v>3502</v>
      </c>
      <c r="X6073" s="11" t="s">
        <v>387</v>
      </c>
      <c r="Y6073" s="11" t="s">
        <v>374</v>
      </c>
    </row>
    <row r="6074" spans="1:25" ht="12" customHeight="1">
      <c r="A6074" s="9" t="s">
        <v>275</v>
      </c>
      <c r="B6074" s="9" t="s">
        <v>394</v>
      </c>
      <c r="C6074" s="9" t="s">
        <v>388</v>
      </c>
      <c r="D6074" s="9" t="s">
        <v>276</v>
      </c>
      <c r="E6074" s="9" t="s">
        <v>371</v>
      </c>
      <c r="F6074" s="9" t="s">
        <v>3501</v>
      </c>
      <c r="G6074" s="9" t="s">
        <v>766</v>
      </c>
      <c r="H6074" s="9" t="s">
        <v>882</v>
      </c>
      <c r="I6074"/>
      <c r="J6074"/>
      <c r="K6074"/>
      <c r="L6074"/>
      <c r="M6074"/>
      <c r="N6074"/>
      <c r="O6074"/>
      <c r="P6074"/>
      <c r="Q6074"/>
      <c r="R6074"/>
      <c r="S6074"/>
      <c r="T6074"/>
      <c r="U6074" s="11" t="s">
        <v>277</v>
      </c>
      <c r="V6074" s="11" t="s">
        <v>376</v>
      </c>
      <c r="W6074" s="11" t="s">
        <v>3502</v>
      </c>
      <c r="X6074" s="11" t="s">
        <v>767</v>
      </c>
      <c r="Y6074" s="11" t="s">
        <v>883</v>
      </c>
    </row>
    <row r="6075" spans="1:25" ht="12" customHeight="1">
      <c r="A6075" s="9" t="s">
        <v>275</v>
      </c>
      <c r="B6075" s="9" t="s">
        <v>394</v>
      </c>
      <c r="C6075" s="9" t="s">
        <v>391</v>
      </c>
      <c r="D6075" s="9" t="s">
        <v>276</v>
      </c>
      <c r="E6075" s="9" t="s">
        <v>371</v>
      </c>
      <c r="F6075" s="9" t="s">
        <v>3501</v>
      </c>
      <c r="G6075" s="9" t="s">
        <v>389</v>
      </c>
      <c r="H6075" s="9" t="s">
        <v>374</v>
      </c>
      <c r="I6075"/>
      <c r="J6075"/>
      <c r="K6075"/>
      <c r="L6075"/>
      <c r="M6075"/>
      <c r="N6075"/>
      <c r="O6075"/>
      <c r="P6075"/>
      <c r="Q6075"/>
      <c r="R6075"/>
      <c r="S6075"/>
      <c r="T6075"/>
      <c r="U6075" s="11" t="s">
        <v>277</v>
      </c>
      <c r="V6075" s="11" t="s">
        <v>376</v>
      </c>
      <c r="W6075" s="11" t="s">
        <v>3502</v>
      </c>
      <c r="X6075" s="11" t="s">
        <v>390</v>
      </c>
      <c r="Y6075" s="11" t="s">
        <v>374</v>
      </c>
    </row>
    <row r="6076" spans="1:25" ht="12" customHeight="1">
      <c r="A6076" s="9" t="s">
        <v>275</v>
      </c>
      <c r="B6076" s="9" t="s">
        <v>394</v>
      </c>
      <c r="C6076" s="9" t="s">
        <v>479</v>
      </c>
      <c r="D6076" s="9" t="s">
        <v>276</v>
      </c>
      <c r="E6076" s="9" t="s">
        <v>371</v>
      </c>
      <c r="F6076" s="9" t="s">
        <v>3501</v>
      </c>
      <c r="G6076" s="9" t="s">
        <v>392</v>
      </c>
      <c r="H6076" s="9" t="s">
        <v>374</v>
      </c>
      <c r="I6076"/>
      <c r="J6076"/>
      <c r="K6076"/>
      <c r="L6076"/>
      <c r="M6076"/>
      <c r="N6076"/>
      <c r="O6076"/>
      <c r="P6076"/>
      <c r="Q6076"/>
      <c r="R6076"/>
      <c r="S6076"/>
      <c r="T6076"/>
      <c r="U6076" s="11" t="s">
        <v>277</v>
      </c>
      <c r="V6076" s="11" t="s">
        <v>376</v>
      </c>
      <c r="W6076" s="11" t="s">
        <v>3502</v>
      </c>
      <c r="X6076" s="11" t="s">
        <v>393</v>
      </c>
      <c r="Y6076" s="11" t="s">
        <v>374</v>
      </c>
    </row>
    <row r="6077" spans="1:25" ht="12" customHeight="1">
      <c r="A6077" s="9" t="s">
        <v>275</v>
      </c>
      <c r="B6077" s="9" t="s">
        <v>397</v>
      </c>
      <c r="C6077" s="9" t="s">
        <v>370</v>
      </c>
      <c r="D6077" s="9" t="s">
        <v>276</v>
      </c>
      <c r="E6077" s="9" t="s">
        <v>371</v>
      </c>
      <c r="F6077" s="9" t="s">
        <v>3503</v>
      </c>
      <c r="G6077" s="9" t="s">
        <v>373</v>
      </c>
      <c r="H6077" s="9" t="s">
        <v>374</v>
      </c>
      <c r="I6077"/>
      <c r="J6077"/>
      <c r="K6077"/>
      <c r="L6077"/>
      <c r="M6077"/>
      <c r="N6077"/>
      <c r="O6077"/>
      <c r="P6077"/>
      <c r="Q6077"/>
      <c r="R6077"/>
      <c r="S6077"/>
      <c r="T6077"/>
      <c r="U6077" s="11" t="s">
        <v>277</v>
      </c>
      <c r="V6077" s="11" t="s">
        <v>376</v>
      </c>
      <c r="W6077" s="11" t="s">
        <v>3504</v>
      </c>
      <c r="X6077" s="11" t="s">
        <v>378</v>
      </c>
      <c r="Y6077" s="11" t="s">
        <v>374</v>
      </c>
    </row>
    <row r="6078" spans="1:25" ht="12" customHeight="1">
      <c r="A6078" s="9" t="s">
        <v>275</v>
      </c>
      <c r="B6078" s="9" t="s">
        <v>397</v>
      </c>
      <c r="C6078" s="9" t="s">
        <v>379</v>
      </c>
      <c r="D6078" s="9" t="s">
        <v>276</v>
      </c>
      <c r="E6078" s="9" t="s">
        <v>371</v>
      </c>
      <c r="F6078" s="9" t="s">
        <v>3503</v>
      </c>
      <c r="G6078" s="9" t="s">
        <v>380</v>
      </c>
      <c r="H6078" s="9" t="s">
        <v>374</v>
      </c>
      <c r="I6078"/>
      <c r="J6078"/>
      <c r="K6078"/>
      <c r="L6078"/>
      <c r="M6078"/>
      <c r="N6078"/>
      <c r="O6078"/>
      <c r="P6078"/>
      <c r="Q6078"/>
      <c r="R6078"/>
      <c r="S6078"/>
      <c r="T6078"/>
      <c r="U6078" s="11" t="s">
        <v>277</v>
      </c>
      <c r="V6078" s="11" t="s">
        <v>376</v>
      </c>
      <c r="W6078" s="11" t="s">
        <v>3504</v>
      </c>
      <c r="X6078" s="11" t="s">
        <v>381</v>
      </c>
      <c r="Y6078" s="11" t="s">
        <v>374</v>
      </c>
    </row>
    <row r="6079" spans="1:25" ht="12" customHeight="1">
      <c r="A6079" s="9" t="s">
        <v>275</v>
      </c>
      <c r="B6079" s="9" t="s">
        <v>397</v>
      </c>
      <c r="C6079" s="9" t="s">
        <v>382</v>
      </c>
      <c r="D6079" s="9" t="s">
        <v>276</v>
      </c>
      <c r="E6079" s="9" t="s">
        <v>371</v>
      </c>
      <c r="F6079" s="9" t="s">
        <v>3503</v>
      </c>
      <c r="G6079" s="9" t="s">
        <v>383</v>
      </c>
      <c r="H6079" s="9" t="s">
        <v>374</v>
      </c>
      <c r="I6079"/>
      <c r="J6079"/>
      <c r="K6079"/>
      <c r="L6079"/>
      <c r="M6079"/>
      <c r="N6079"/>
      <c r="O6079"/>
      <c r="P6079"/>
      <c r="Q6079"/>
      <c r="R6079"/>
      <c r="S6079"/>
      <c r="T6079"/>
      <c r="U6079" s="11" t="s">
        <v>277</v>
      </c>
      <c r="V6079" s="11" t="s">
        <v>376</v>
      </c>
      <c r="W6079" s="11" t="s">
        <v>3504</v>
      </c>
      <c r="X6079" s="11" t="s">
        <v>384</v>
      </c>
      <c r="Y6079" s="11" t="s">
        <v>374</v>
      </c>
    </row>
    <row r="6080" spans="1:25" ht="12" customHeight="1">
      <c r="A6080" s="9" t="s">
        <v>275</v>
      </c>
      <c r="B6080" s="9" t="s">
        <v>397</v>
      </c>
      <c r="C6080" s="9" t="s">
        <v>385</v>
      </c>
      <c r="D6080" s="9" t="s">
        <v>276</v>
      </c>
      <c r="E6080" s="9" t="s">
        <v>371</v>
      </c>
      <c r="F6080" s="9" t="s">
        <v>3503</v>
      </c>
      <c r="G6080" s="9" t="s">
        <v>762</v>
      </c>
      <c r="H6080" s="9" t="s">
        <v>374</v>
      </c>
      <c r="I6080"/>
      <c r="J6080"/>
      <c r="K6080"/>
      <c r="L6080"/>
      <c r="M6080"/>
      <c r="N6080"/>
      <c r="O6080"/>
      <c r="P6080"/>
      <c r="Q6080"/>
      <c r="R6080"/>
      <c r="S6080"/>
      <c r="T6080"/>
      <c r="U6080" s="11" t="s">
        <v>277</v>
      </c>
      <c r="V6080" s="11" t="s">
        <v>376</v>
      </c>
      <c r="W6080" s="11" t="s">
        <v>3504</v>
      </c>
      <c r="X6080" s="11" t="s">
        <v>387</v>
      </c>
      <c r="Y6080" s="11" t="s">
        <v>374</v>
      </c>
    </row>
    <row r="6081" spans="1:25" ht="12" customHeight="1">
      <c r="A6081" s="9" t="s">
        <v>275</v>
      </c>
      <c r="B6081" s="9" t="s">
        <v>397</v>
      </c>
      <c r="C6081" s="9" t="s">
        <v>388</v>
      </c>
      <c r="D6081" s="9" t="s">
        <v>276</v>
      </c>
      <c r="E6081" s="9" t="s">
        <v>371</v>
      </c>
      <c r="F6081" s="9" t="s">
        <v>3503</v>
      </c>
      <c r="G6081" s="9" t="s">
        <v>766</v>
      </c>
      <c r="H6081" s="9" t="s">
        <v>882</v>
      </c>
      <c r="I6081"/>
      <c r="J6081"/>
      <c r="K6081"/>
      <c r="L6081"/>
      <c r="M6081"/>
      <c r="N6081"/>
      <c r="O6081"/>
      <c r="P6081"/>
      <c r="Q6081"/>
      <c r="R6081"/>
      <c r="S6081"/>
      <c r="T6081"/>
      <c r="U6081" s="11" t="s">
        <v>277</v>
      </c>
      <c r="V6081" s="11" t="s">
        <v>376</v>
      </c>
      <c r="W6081" s="11" t="s">
        <v>3504</v>
      </c>
      <c r="X6081" s="11" t="s">
        <v>767</v>
      </c>
      <c r="Y6081" s="11" t="s">
        <v>883</v>
      </c>
    </row>
    <row r="6082" spans="1:25" ht="12" customHeight="1">
      <c r="A6082" s="9" t="s">
        <v>275</v>
      </c>
      <c r="B6082" s="9" t="s">
        <v>397</v>
      </c>
      <c r="C6082" s="9" t="s">
        <v>391</v>
      </c>
      <c r="D6082" s="9" t="s">
        <v>276</v>
      </c>
      <c r="E6082" s="9" t="s">
        <v>371</v>
      </c>
      <c r="F6082" s="9" t="s">
        <v>3503</v>
      </c>
      <c r="G6082" s="9" t="s">
        <v>389</v>
      </c>
      <c r="H6082" s="9" t="s">
        <v>374</v>
      </c>
      <c r="I6082"/>
      <c r="J6082"/>
      <c r="K6082"/>
      <c r="L6082"/>
      <c r="M6082"/>
      <c r="N6082"/>
      <c r="O6082"/>
      <c r="P6082"/>
      <c r="Q6082"/>
      <c r="R6082"/>
      <c r="S6082"/>
      <c r="T6082"/>
      <c r="U6082" s="11" t="s">
        <v>277</v>
      </c>
      <c r="V6082" s="11" t="s">
        <v>376</v>
      </c>
      <c r="W6082" s="11" t="s">
        <v>3504</v>
      </c>
      <c r="X6082" s="11" t="s">
        <v>390</v>
      </c>
      <c r="Y6082" s="11" t="s">
        <v>374</v>
      </c>
    </row>
    <row r="6083" spans="1:25" ht="12" customHeight="1">
      <c r="A6083" s="9" t="s">
        <v>275</v>
      </c>
      <c r="B6083" s="9" t="s">
        <v>397</v>
      </c>
      <c r="C6083" s="9" t="s">
        <v>479</v>
      </c>
      <c r="D6083" s="9" t="s">
        <v>276</v>
      </c>
      <c r="E6083" s="9" t="s">
        <v>371</v>
      </c>
      <c r="F6083" s="9" t="s">
        <v>3503</v>
      </c>
      <c r="G6083" s="9" t="s">
        <v>392</v>
      </c>
      <c r="H6083" s="9" t="s">
        <v>374</v>
      </c>
      <c r="I6083"/>
      <c r="J6083"/>
      <c r="K6083"/>
      <c r="L6083"/>
      <c r="M6083"/>
      <c r="N6083"/>
      <c r="O6083"/>
      <c r="P6083"/>
      <c r="Q6083"/>
      <c r="R6083"/>
      <c r="S6083"/>
      <c r="T6083"/>
      <c r="U6083" s="11" t="s">
        <v>277</v>
      </c>
      <c r="V6083" s="11" t="s">
        <v>376</v>
      </c>
      <c r="W6083" s="11" t="s">
        <v>3504</v>
      </c>
      <c r="X6083" s="11" t="s">
        <v>393</v>
      </c>
      <c r="Y6083" s="11" t="s">
        <v>374</v>
      </c>
    </row>
    <row r="6084" spans="1:25" ht="12" customHeight="1">
      <c r="A6084" s="9" t="s">
        <v>275</v>
      </c>
      <c r="B6084" s="9" t="s">
        <v>400</v>
      </c>
      <c r="C6084" s="9" t="s">
        <v>370</v>
      </c>
      <c r="D6084" s="9" t="s">
        <v>276</v>
      </c>
      <c r="E6084" s="9" t="s">
        <v>371</v>
      </c>
      <c r="F6084" s="9" t="s">
        <v>3505</v>
      </c>
      <c r="G6084" s="9" t="s">
        <v>373</v>
      </c>
      <c r="H6084" s="9" t="s">
        <v>374</v>
      </c>
      <c r="I6084"/>
      <c r="J6084"/>
      <c r="K6084"/>
      <c r="L6084"/>
      <c r="M6084"/>
      <c r="N6084"/>
      <c r="O6084"/>
      <c r="P6084"/>
      <c r="Q6084"/>
      <c r="R6084"/>
      <c r="S6084"/>
      <c r="T6084"/>
      <c r="U6084" s="11" t="s">
        <v>277</v>
      </c>
      <c r="V6084" s="11" t="s">
        <v>376</v>
      </c>
      <c r="W6084" s="11" t="s">
        <v>3506</v>
      </c>
      <c r="X6084" s="11" t="s">
        <v>378</v>
      </c>
      <c r="Y6084" s="11" t="s">
        <v>374</v>
      </c>
    </row>
    <row r="6085" spans="1:25" ht="12" customHeight="1">
      <c r="A6085" s="9" t="s">
        <v>275</v>
      </c>
      <c r="B6085" s="9" t="s">
        <v>400</v>
      </c>
      <c r="C6085" s="9" t="s">
        <v>379</v>
      </c>
      <c r="D6085" s="9" t="s">
        <v>276</v>
      </c>
      <c r="E6085" s="9" t="s">
        <v>371</v>
      </c>
      <c r="F6085" s="9" t="s">
        <v>3505</v>
      </c>
      <c r="G6085" s="9" t="s">
        <v>380</v>
      </c>
      <c r="H6085" s="9" t="s">
        <v>374</v>
      </c>
      <c r="I6085"/>
      <c r="J6085"/>
      <c r="K6085"/>
      <c r="L6085"/>
      <c r="M6085"/>
      <c r="N6085"/>
      <c r="O6085"/>
      <c r="P6085"/>
      <c r="Q6085"/>
      <c r="R6085"/>
      <c r="S6085"/>
      <c r="T6085"/>
      <c r="U6085" s="11" t="s">
        <v>277</v>
      </c>
      <c r="V6085" s="11" t="s">
        <v>376</v>
      </c>
      <c r="W6085" s="11" t="s">
        <v>3506</v>
      </c>
      <c r="X6085" s="11" t="s">
        <v>381</v>
      </c>
      <c r="Y6085" s="11" t="s">
        <v>374</v>
      </c>
    </row>
    <row r="6086" spans="1:25" ht="12" customHeight="1">
      <c r="A6086" s="9" t="s">
        <v>275</v>
      </c>
      <c r="B6086" s="9" t="s">
        <v>400</v>
      </c>
      <c r="C6086" s="9" t="s">
        <v>382</v>
      </c>
      <c r="D6086" s="9" t="s">
        <v>276</v>
      </c>
      <c r="E6086" s="9" t="s">
        <v>371</v>
      </c>
      <c r="F6086" s="9" t="s">
        <v>3505</v>
      </c>
      <c r="G6086" s="9" t="s">
        <v>383</v>
      </c>
      <c r="H6086" s="9" t="s">
        <v>374</v>
      </c>
      <c r="I6086"/>
      <c r="J6086"/>
      <c r="K6086"/>
      <c r="L6086"/>
      <c r="M6086"/>
      <c r="N6086"/>
      <c r="O6086"/>
      <c r="P6086"/>
      <c r="Q6086"/>
      <c r="R6086"/>
      <c r="S6086"/>
      <c r="T6086"/>
      <c r="U6086" s="11" t="s">
        <v>277</v>
      </c>
      <c r="V6086" s="11" t="s">
        <v>376</v>
      </c>
      <c r="W6086" s="11" t="s">
        <v>3506</v>
      </c>
      <c r="X6086" s="11" t="s">
        <v>384</v>
      </c>
      <c r="Y6086" s="11" t="s">
        <v>374</v>
      </c>
    </row>
    <row r="6087" spans="1:25" ht="12" customHeight="1">
      <c r="A6087" s="9" t="s">
        <v>275</v>
      </c>
      <c r="B6087" s="9" t="s">
        <v>400</v>
      </c>
      <c r="C6087" s="9" t="s">
        <v>385</v>
      </c>
      <c r="D6087" s="9" t="s">
        <v>276</v>
      </c>
      <c r="E6087" s="9" t="s">
        <v>371</v>
      </c>
      <c r="F6087" s="9" t="s">
        <v>3505</v>
      </c>
      <c r="G6087" s="9" t="s">
        <v>762</v>
      </c>
      <c r="H6087" s="9" t="s">
        <v>374</v>
      </c>
      <c r="I6087"/>
      <c r="J6087"/>
      <c r="K6087"/>
      <c r="L6087"/>
      <c r="M6087"/>
      <c r="N6087"/>
      <c r="O6087"/>
      <c r="P6087"/>
      <c r="Q6087"/>
      <c r="R6087"/>
      <c r="S6087"/>
      <c r="T6087"/>
      <c r="U6087" s="11" t="s">
        <v>277</v>
      </c>
      <c r="V6087" s="11" t="s">
        <v>376</v>
      </c>
      <c r="W6087" s="11" t="s">
        <v>3506</v>
      </c>
      <c r="X6087" s="11" t="s">
        <v>387</v>
      </c>
      <c r="Y6087" s="11" t="s">
        <v>374</v>
      </c>
    </row>
    <row r="6088" spans="1:25" ht="12" customHeight="1">
      <c r="A6088" s="9" t="s">
        <v>275</v>
      </c>
      <c r="B6088" s="9" t="s">
        <v>400</v>
      </c>
      <c r="C6088" s="9" t="s">
        <v>388</v>
      </c>
      <c r="D6088" s="9" t="s">
        <v>276</v>
      </c>
      <c r="E6088" s="9" t="s">
        <v>371</v>
      </c>
      <c r="F6088" s="9" t="s">
        <v>3505</v>
      </c>
      <c r="G6088" s="9" t="s">
        <v>766</v>
      </c>
      <c r="H6088" s="9" t="s">
        <v>882</v>
      </c>
      <c r="I6088"/>
      <c r="J6088"/>
      <c r="K6088"/>
      <c r="L6088"/>
      <c r="M6088"/>
      <c r="N6088"/>
      <c r="O6088"/>
      <c r="P6088"/>
      <c r="Q6088"/>
      <c r="R6088"/>
      <c r="S6088"/>
      <c r="T6088"/>
      <c r="U6088" s="11" t="s">
        <v>277</v>
      </c>
      <c r="V6088" s="11" t="s">
        <v>376</v>
      </c>
      <c r="W6088" s="11" t="s">
        <v>3506</v>
      </c>
      <c r="X6088" s="11" t="s">
        <v>767</v>
      </c>
      <c r="Y6088" s="11" t="s">
        <v>883</v>
      </c>
    </row>
    <row r="6089" spans="1:25" ht="12" customHeight="1">
      <c r="A6089" s="9" t="s">
        <v>275</v>
      </c>
      <c r="B6089" s="9" t="s">
        <v>400</v>
      </c>
      <c r="C6089" s="9" t="s">
        <v>391</v>
      </c>
      <c r="D6089" s="9" t="s">
        <v>276</v>
      </c>
      <c r="E6089" s="9" t="s">
        <v>371</v>
      </c>
      <c r="F6089" s="9" t="s">
        <v>3505</v>
      </c>
      <c r="G6089" s="9" t="s">
        <v>389</v>
      </c>
      <c r="H6089" s="9" t="s">
        <v>374</v>
      </c>
      <c r="I6089"/>
      <c r="J6089"/>
      <c r="K6089"/>
      <c r="L6089"/>
      <c r="M6089"/>
      <c r="N6089"/>
      <c r="O6089"/>
      <c r="P6089"/>
      <c r="Q6089"/>
      <c r="R6089"/>
      <c r="S6089"/>
      <c r="T6089"/>
      <c r="U6089" s="11" t="s">
        <v>277</v>
      </c>
      <c r="V6089" s="11" t="s">
        <v>376</v>
      </c>
      <c r="W6089" s="11" t="s">
        <v>3506</v>
      </c>
      <c r="X6089" s="11" t="s">
        <v>390</v>
      </c>
      <c r="Y6089" s="11" t="s">
        <v>374</v>
      </c>
    </row>
    <row r="6090" spans="1:25" ht="12" customHeight="1">
      <c r="A6090" s="9" t="s">
        <v>275</v>
      </c>
      <c r="B6090" s="9" t="s">
        <v>400</v>
      </c>
      <c r="C6090" s="9" t="s">
        <v>479</v>
      </c>
      <c r="D6090" s="9" t="s">
        <v>276</v>
      </c>
      <c r="E6090" s="9" t="s">
        <v>371</v>
      </c>
      <c r="F6090" s="9" t="s">
        <v>3505</v>
      </c>
      <c r="G6090" s="9" t="s">
        <v>392</v>
      </c>
      <c r="H6090" s="9" t="s">
        <v>374</v>
      </c>
      <c r="I6090"/>
      <c r="J6090"/>
      <c r="K6090"/>
      <c r="L6090"/>
      <c r="M6090"/>
      <c r="N6090"/>
      <c r="O6090"/>
      <c r="P6090"/>
      <c r="Q6090"/>
      <c r="R6090"/>
      <c r="S6090"/>
      <c r="T6090"/>
      <c r="U6090" s="11" t="s">
        <v>277</v>
      </c>
      <c r="V6090" s="11" t="s">
        <v>376</v>
      </c>
      <c r="W6090" s="11" t="s">
        <v>3506</v>
      </c>
      <c r="X6090" s="11" t="s">
        <v>393</v>
      </c>
      <c r="Y6090" s="11" t="s">
        <v>374</v>
      </c>
    </row>
    <row r="6091" spans="1:25" ht="12" customHeight="1">
      <c r="A6091" s="9" t="s">
        <v>275</v>
      </c>
      <c r="B6091" s="9" t="s">
        <v>403</v>
      </c>
      <c r="C6091" s="9" t="s">
        <v>370</v>
      </c>
      <c r="D6091" s="9" t="s">
        <v>276</v>
      </c>
      <c r="E6091" s="9" t="s">
        <v>371</v>
      </c>
      <c r="F6091" s="9" t="s">
        <v>3507</v>
      </c>
      <c r="G6091" s="9" t="s">
        <v>373</v>
      </c>
      <c r="H6091" s="9" t="s">
        <v>374</v>
      </c>
      <c r="I6091"/>
      <c r="J6091"/>
      <c r="K6091"/>
      <c r="L6091"/>
      <c r="M6091"/>
      <c r="N6091"/>
      <c r="O6091"/>
      <c r="P6091"/>
      <c r="Q6091"/>
      <c r="R6091"/>
      <c r="S6091"/>
      <c r="T6091"/>
      <c r="U6091" s="11" t="s">
        <v>277</v>
      </c>
      <c r="V6091" s="11" t="s">
        <v>376</v>
      </c>
      <c r="W6091" s="11" t="s">
        <v>3508</v>
      </c>
      <c r="X6091" s="11" t="s">
        <v>378</v>
      </c>
      <c r="Y6091" s="11" t="s">
        <v>374</v>
      </c>
    </row>
    <row r="6092" spans="1:25" ht="12" customHeight="1">
      <c r="A6092" s="9" t="s">
        <v>275</v>
      </c>
      <c r="B6092" s="9" t="s">
        <v>403</v>
      </c>
      <c r="C6092" s="9" t="s">
        <v>379</v>
      </c>
      <c r="D6092" s="9" t="s">
        <v>276</v>
      </c>
      <c r="E6092" s="9" t="s">
        <v>371</v>
      </c>
      <c r="F6092" s="9" t="s">
        <v>3507</v>
      </c>
      <c r="G6092" s="9" t="s">
        <v>380</v>
      </c>
      <c r="H6092" s="9" t="s">
        <v>374</v>
      </c>
      <c r="I6092"/>
      <c r="J6092"/>
      <c r="K6092"/>
      <c r="L6092"/>
      <c r="M6092"/>
      <c r="N6092"/>
      <c r="O6092"/>
      <c r="P6092"/>
      <c r="Q6092"/>
      <c r="R6092"/>
      <c r="S6092"/>
      <c r="T6092"/>
      <c r="U6092" s="11" t="s">
        <v>277</v>
      </c>
      <c r="V6092" s="11" t="s">
        <v>376</v>
      </c>
      <c r="W6092" s="11" t="s">
        <v>3508</v>
      </c>
      <c r="X6092" s="11" t="s">
        <v>381</v>
      </c>
      <c r="Y6092" s="11" t="s">
        <v>374</v>
      </c>
    </row>
    <row r="6093" spans="1:25" ht="12" customHeight="1">
      <c r="A6093" s="9" t="s">
        <v>275</v>
      </c>
      <c r="B6093" s="9" t="s">
        <v>403</v>
      </c>
      <c r="C6093" s="9" t="s">
        <v>382</v>
      </c>
      <c r="D6093" s="9" t="s">
        <v>276</v>
      </c>
      <c r="E6093" s="9" t="s">
        <v>371</v>
      </c>
      <c r="F6093" s="9" t="s">
        <v>3507</v>
      </c>
      <c r="G6093" s="9" t="s">
        <v>383</v>
      </c>
      <c r="H6093" s="9" t="s">
        <v>374</v>
      </c>
      <c r="I6093"/>
      <c r="J6093"/>
      <c r="K6093"/>
      <c r="L6093"/>
      <c r="M6093"/>
      <c r="N6093"/>
      <c r="O6093"/>
      <c r="P6093"/>
      <c r="Q6093"/>
      <c r="R6093"/>
      <c r="S6093"/>
      <c r="T6093"/>
      <c r="U6093" s="11" t="s">
        <v>277</v>
      </c>
      <c r="V6093" s="11" t="s">
        <v>376</v>
      </c>
      <c r="W6093" s="11" t="s">
        <v>3508</v>
      </c>
      <c r="X6093" s="11" t="s">
        <v>384</v>
      </c>
      <c r="Y6093" s="11" t="s">
        <v>374</v>
      </c>
    </row>
    <row r="6094" spans="1:25" ht="12" customHeight="1">
      <c r="A6094" s="9" t="s">
        <v>275</v>
      </c>
      <c r="B6094" s="9" t="s">
        <v>403</v>
      </c>
      <c r="C6094" s="9" t="s">
        <v>385</v>
      </c>
      <c r="D6094" s="9" t="s">
        <v>276</v>
      </c>
      <c r="E6094" s="9" t="s">
        <v>371</v>
      </c>
      <c r="F6094" s="9" t="s">
        <v>3507</v>
      </c>
      <c r="G6094" s="9" t="s">
        <v>762</v>
      </c>
      <c r="H6094" s="9" t="s">
        <v>374</v>
      </c>
      <c r="I6094"/>
      <c r="J6094"/>
      <c r="K6094"/>
      <c r="L6094"/>
      <c r="M6094"/>
      <c r="N6094"/>
      <c r="O6094"/>
      <c r="P6094"/>
      <c r="Q6094"/>
      <c r="R6094"/>
      <c r="S6094"/>
      <c r="T6094"/>
      <c r="U6094" s="11" t="s">
        <v>277</v>
      </c>
      <c r="V6094" s="11" t="s">
        <v>376</v>
      </c>
      <c r="W6094" s="11" t="s">
        <v>3508</v>
      </c>
      <c r="X6094" s="11" t="s">
        <v>387</v>
      </c>
      <c r="Y6094" s="11" t="s">
        <v>374</v>
      </c>
    </row>
    <row r="6095" spans="1:25" ht="12" customHeight="1">
      <c r="A6095" s="9" t="s">
        <v>275</v>
      </c>
      <c r="B6095" s="9" t="s">
        <v>403</v>
      </c>
      <c r="C6095" s="9" t="s">
        <v>388</v>
      </c>
      <c r="D6095" s="9" t="s">
        <v>276</v>
      </c>
      <c r="E6095" s="9" t="s">
        <v>371</v>
      </c>
      <c r="F6095" s="9" t="s">
        <v>3507</v>
      </c>
      <c r="G6095" s="9" t="s">
        <v>766</v>
      </c>
      <c r="H6095" s="9" t="s">
        <v>882</v>
      </c>
      <c r="I6095"/>
      <c r="J6095"/>
      <c r="K6095"/>
      <c r="L6095"/>
      <c r="M6095"/>
      <c r="N6095"/>
      <c r="O6095"/>
      <c r="P6095"/>
      <c r="Q6095"/>
      <c r="R6095"/>
      <c r="S6095"/>
      <c r="T6095"/>
      <c r="U6095" s="11" t="s">
        <v>277</v>
      </c>
      <c r="V6095" s="11" t="s">
        <v>376</v>
      </c>
      <c r="W6095" s="11" t="s">
        <v>3508</v>
      </c>
      <c r="X6095" s="11" t="s">
        <v>767</v>
      </c>
      <c r="Y6095" s="11" t="s">
        <v>883</v>
      </c>
    </row>
    <row r="6096" spans="1:25" ht="12" customHeight="1">
      <c r="A6096" s="9" t="s">
        <v>275</v>
      </c>
      <c r="B6096" s="9" t="s">
        <v>403</v>
      </c>
      <c r="C6096" s="9" t="s">
        <v>391</v>
      </c>
      <c r="D6096" s="9" t="s">
        <v>276</v>
      </c>
      <c r="E6096" s="9" t="s">
        <v>371</v>
      </c>
      <c r="F6096" s="9" t="s">
        <v>3507</v>
      </c>
      <c r="G6096" s="9" t="s">
        <v>389</v>
      </c>
      <c r="H6096" s="9" t="s">
        <v>374</v>
      </c>
      <c r="I6096"/>
      <c r="J6096"/>
      <c r="K6096"/>
      <c r="L6096"/>
      <c r="M6096"/>
      <c r="N6096"/>
      <c r="O6096"/>
      <c r="P6096"/>
      <c r="Q6096"/>
      <c r="R6096"/>
      <c r="S6096"/>
      <c r="T6096"/>
      <c r="U6096" s="11" t="s">
        <v>277</v>
      </c>
      <c r="V6096" s="11" t="s">
        <v>376</v>
      </c>
      <c r="W6096" s="11" t="s">
        <v>3508</v>
      </c>
      <c r="X6096" s="11" t="s">
        <v>390</v>
      </c>
      <c r="Y6096" s="11" t="s">
        <v>374</v>
      </c>
    </row>
    <row r="6097" spans="1:25" ht="12" customHeight="1">
      <c r="A6097" s="9" t="s">
        <v>275</v>
      </c>
      <c r="B6097" s="9" t="s">
        <v>403</v>
      </c>
      <c r="C6097" s="9" t="s">
        <v>479</v>
      </c>
      <c r="D6097" s="9" t="s">
        <v>276</v>
      </c>
      <c r="E6097" s="9" t="s">
        <v>371</v>
      </c>
      <c r="F6097" s="9" t="s">
        <v>3507</v>
      </c>
      <c r="G6097" s="9" t="s">
        <v>392</v>
      </c>
      <c r="H6097" s="9" t="s">
        <v>374</v>
      </c>
      <c r="I6097"/>
      <c r="J6097"/>
      <c r="K6097"/>
      <c r="L6097"/>
      <c r="M6097"/>
      <c r="N6097"/>
      <c r="O6097"/>
      <c r="P6097"/>
      <c r="Q6097"/>
      <c r="R6097"/>
      <c r="S6097"/>
      <c r="T6097"/>
      <c r="U6097" s="11" t="s">
        <v>277</v>
      </c>
      <c r="V6097" s="11" t="s">
        <v>376</v>
      </c>
      <c r="W6097" s="11" t="s">
        <v>3508</v>
      </c>
      <c r="X6097" s="11" t="s">
        <v>393</v>
      </c>
      <c r="Y6097" s="11" t="s">
        <v>374</v>
      </c>
    </row>
    <row r="6098" spans="1:25" ht="12" customHeight="1">
      <c r="A6098" s="9" t="s">
        <v>275</v>
      </c>
      <c r="B6098" s="9" t="s">
        <v>406</v>
      </c>
      <c r="C6098" s="9" t="s">
        <v>370</v>
      </c>
      <c r="D6098" s="9" t="s">
        <v>276</v>
      </c>
      <c r="E6098" s="9" t="s">
        <v>371</v>
      </c>
      <c r="F6098" s="9" t="s">
        <v>3509</v>
      </c>
      <c r="G6098" s="9" t="s">
        <v>373</v>
      </c>
      <c r="H6098" s="9" t="s">
        <v>374</v>
      </c>
      <c r="I6098"/>
      <c r="J6098"/>
      <c r="K6098"/>
      <c r="L6098"/>
      <c r="M6098"/>
      <c r="N6098"/>
      <c r="O6098"/>
      <c r="P6098"/>
      <c r="Q6098"/>
      <c r="R6098"/>
      <c r="S6098"/>
      <c r="T6098"/>
      <c r="U6098" s="11" t="s">
        <v>277</v>
      </c>
      <c r="V6098" s="11" t="s">
        <v>376</v>
      </c>
      <c r="W6098" s="11" t="s">
        <v>3510</v>
      </c>
      <c r="X6098" s="11" t="s">
        <v>378</v>
      </c>
      <c r="Y6098" s="11" t="s">
        <v>374</v>
      </c>
    </row>
    <row r="6099" spans="1:25" ht="12" customHeight="1">
      <c r="A6099" s="9" t="s">
        <v>275</v>
      </c>
      <c r="B6099" s="9" t="s">
        <v>406</v>
      </c>
      <c r="C6099" s="9" t="s">
        <v>379</v>
      </c>
      <c r="D6099" s="9" t="s">
        <v>276</v>
      </c>
      <c r="E6099" s="9" t="s">
        <v>371</v>
      </c>
      <c r="F6099" s="9" t="s">
        <v>3509</v>
      </c>
      <c r="G6099" s="9" t="s">
        <v>380</v>
      </c>
      <c r="H6099" s="9" t="s">
        <v>374</v>
      </c>
      <c r="I6099"/>
      <c r="J6099"/>
      <c r="K6099"/>
      <c r="L6099"/>
      <c r="M6099"/>
      <c r="N6099"/>
      <c r="O6099"/>
      <c r="P6099"/>
      <c r="Q6099"/>
      <c r="R6099"/>
      <c r="S6099"/>
      <c r="T6099"/>
      <c r="U6099" s="11" t="s">
        <v>277</v>
      </c>
      <c r="V6099" s="11" t="s">
        <v>376</v>
      </c>
      <c r="W6099" s="11" t="s">
        <v>3510</v>
      </c>
      <c r="X6099" s="11" t="s">
        <v>381</v>
      </c>
      <c r="Y6099" s="11" t="s">
        <v>374</v>
      </c>
    </row>
    <row r="6100" spans="1:25" ht="12" customHeight="1">
      <c r="A6100" s="9" t="s">
        <v>275</v>
      </c>
      <c r="B6100" s="9" t="s">
        <v>406</v>
      </c>
      <c r="C6100" s="9" t="s">
        <v>382</v>
      </c>
      <c r="D6100" s="9" t="s">
        <v>276</v>
      </c>
      <c r="E6100" s="9" t="s">
        <v>371</v>
      </c>
      <c r="F6100" s="9" t="s">
        <v>3509</v>
      </c>
      <c r="G6100" s="9" t="s">
        <v>383</v>
      </c>
      <c r="H6100" s="9" t="s">
        <v>374</v>
      </c>
      <c r="I6100"/>
      <c r="J6100"/>
      <c r="K6100"/>
      <c r="L6100"/>
      <c r="M6100"/>
      <c r="N6100"/>
      <c r="O6100"/>
      <c r="P6100"/>
      <c r="Q6100"/>
      <c r="R6100"/>
      <c r="S6100"/>
      <c r="T6100"/>
      <c r="U6100" s="11" t="s">
        <v>277</v>
      </c>
      <c r="V6100" s="11" t="s">
        <v>376</v>
      </c>
      <c r="W6100" s="11" t="s">
        <v>3510</v>
      </c>
      <c r="X6100" s="11" t="s">
        <v>384</v>
      </c>
      <c r="Y6100" s="11" t="s">
        <v>374</v>
      </c>
    </row>
    <row r="6101" spans="1:25" ht="12" customHeight="1">
      <c r="A6101" s="9" t="s">
        <v>275</v>
      </c>
      <c r="B6101" s="9" t="s">
        <v>406</v>
      </c>
      <c r="C6101" s="9" t="s">
        <v>385</v>
      </c>
      <c r="D6101" s="9" t="s">
        <v>276</v>
      </c>
      <c r="E6101" s="9" t="s">
        <v>371</v>
      </c>
      <c r="F6101" s="9" t="s">
        <v>3509</v>
      </c>
      <c r="G6101" s="9" t="s">
        <v>762</v>
      </c>
      <c r="H6101" s="9" t="s">
        <v>374</v>
      </c>
      <c r="I6101"/>
      <c r="J6101"/>
      <c r="K6101"/>
      <c r="L6101"/>
      <c r="M6101"/>
      <c r="N6101"/>
      <c r="O6101"/>
      <c r="P6101"/>
      <c r="Q6101"/>
      <c r="R6101"/>
      <c r="S6101"/>
      <c r="T6101"/>
      <c r="U6101" s="11" t="s">
        <v>277</v>
      </c>
      <c r="V6101" s="11" t="s">
        <v>376</v>
      </c>
      <c r="W6101" s="11" t="s">
        <v>3510</v>
      </c>
      <c r="X6101" s="11" t="s">
        <v>387</v>
      </c>
      <c r="Y6101" s="11" t="s">
        <v>374</v>
      </c>
    </row>
    <row r="6102" spans="1:25" ht="12" customHeight="1">
      <c r="A6102" s="9" t="s">
        <v>275</v>
      </c>
      <c r="B6102" s="9" t="s">
        <v>406</v>
      </c>
      <c r="C6102" s="9" t="s">
        <v>388</v>
      </c>
      <c r="D6102" s="9" t="s">
        <v>276</v>
      </c>
      <c r="E6102" s="9" t="s">
        <v>371</v>
      </c>
      <c r="F6102" s="9" t="s">
        <v>3509</v>
      </c>
      <c r="G6102" s="9" t="s">
        <v>766</v>
      </c>
      <c r="H6102" s="9" t="s">
        <v>882</v>
      </c>
      <c r="I6102"/>
      <c r="J6102"/>
      <c r="K6102"/>
      <c r="L6102"/>
      <c r="M6102"/>
      <c r="N6102"/>
      <c r="O6102"/>
      <c r="P6102"/>
      <c r="Q6102"/>
      <c r="R6102"/>
      <c r="S6102"/>
      <c r="T6102"/>
      <c r="U6102" s="11" t="s">
        <v>277</v>
      </c>
      <c r="V6102" s="11" t="s">
        <v>376</v>
      </c>
      <c r="W6102" s="11" t="s">
        <v>3510</v>
      </c>
      <c r="X6102" s="11" t="s">
        <v>767</v>
      </c>
      <c r="Y6102" s="11" t="s">
        <v>883</v>
      </c>
    </row>
    <row r="6103" spans="1:25" ht="12" customHeight="1">
      <c r="A6103" s="9" t="s">
        <v>275</v>
      </c>
      <c r="B6103" s="9" t="s">
        <v>406</v>
      </c>
      <c r="C6103" s="9" t="s">
        <v>391</v>
      </c>
      <c r="D6103" s="9" t="s">
        <v>276</v>
      </c>
      <c r="E6103" s="9" t="s">
        <v>371</v>
      </c>
      <c r="F6103" s="9" t="s">
        <v>3509</v>
      </c>
      <c r="G6103" s="9" t="s">
        <v>389</v>
      </c>
      <c r="H6103" s="9" t="s">
        <v>374</v>
      </c>
      <c r="I6103"/>
      <c r="J6103"/>
      <c r="K6103"/>
      <c r="L6103"/>
      <c r="M6103"/>
      <c r="N6103"/>
      <c r="O6103"/>
      <c r="P6103"/>
      <c r="Q6103"/>
      <c r="R6103"/>
      <c r="S6103"/>
      <c r="T6103"/>
      <c r="U6103" s="11" t="s">
        <v>277</v>
      </c>
      <c r="V6103" s="11" t="s">
        <v>376</v>
      </c>
      <c r="W6103" s="11" t="s">
        <v>3510</v>
      </c>
      <c r="X6103" s="11" t="s">
        <v>390</v>
      </c>
      <c r="Y6103" s="11" t="s">
        <v>374</v>
      </c>
    </row>
    <row r="6104" spans="1:25" ht="12" customHeight="1">
      <c r="A6104" s="9" t="s">
        <v>275</v>
      </c>
      <c r="B6104" s="9" t="s">
        <v>406</v>
      </c>
      <c r="C6104" s="9" t="s">
        <v>479</v>
      </c>
      <c r="D6104" s="9" t="s">
        <v>276</v>
      </c>
      <c r="E6104" s="9" t="s">
        <v>371</v>
      </c>
      <c r="F6104" s="9" t="s">
        <v>3509</v>
      </c>
      <c r="G6104" s="9" t="s">
        <v>392</v>
      </c>
      <c r="H6104" s="9" t="s">
        <v>374</v>
      </c>
      <c r="I6104"/>
      <c r="J6104"/>
      <c r="K6104"/>
      <c r="L6104"/>
      <c r="M6104"/>
      <c r="N6104"/>
      <c r="O6104"/>
      <c r="P6104"/>
      <c r="Q6104"/>
      <c r="R6104"/>
      <c r="S6104"/>
      <c r="T6104"/>
      <c r="U6104" s="11" t="s">
        <v>277</v>
      </c>
      <c r="V6104" s="11" t="s">
        <v>376</v>
      </c>
      <c r="W6104" s="11" t="s">
        <v>3510</v>
      </c>
      <c r="X6104" s="11" t="s">
        <v>393</v>
      </c>
      <c r="Y6104" s="11" t="s">
        <v>374</v>
      </c>
    </row>
    <row r="6105" spans="1:25" ht="12" customHeight="1">
      <c r="A6105" s="9" t="s">
        <v>275</v>
      </c>
      <c r="B6105" s="9" t="s">
        <v>409</v>
      </c>
      <c r="C6105" s="9" t="s">
        <v>370</v>
      </c>
      <c r="D6105" s="9" t="s">
        <v>276</v>
      </c>
      <c r="E6105" s="9" t="s">
        <v>371</v>
      </c>
      <c r="F6105" s="9" t="s">
        <v>3511</v>
      </c>
      <c r="G6105" s="9" t="s">
        <v>373</v>
      </c>
      <c r="H6105" s="9" t="s">
        <v>374</v>
      </c>
      <c r="I6105"/>
      <c r="J6105"/>
      <c r="K6105"/>
      <c r="L6105"/>
      <c r="M6105"/>
      <c r="N6105"/>
      <c r="O6105"/>
      <c r="P6105"/>
      <c r="Q6105"/>
      <c r="R6105"/>
      <c r="S6105"/>
      <c r="T6105"/>
      <c r="U6105" s="11" t="s">
        <v>277</v>
      </c>
      <c r="V6105" s="11" t="s">
        <v>376</v>
      </c>
      <c r="W6105" s="11" t="s">
        <v>3512</v>
      </c>
      <c r="X6105" s="11" t="s">
        <v>378</v>
      </c>
      <c r="Y6105" s="11" t="s">
        <v>374</v>
      </c>
    </row>
    <row r="6106" spans="1:25" ht="12" customHeight="1">
      <c r="A6106" s="9" t="s">
        <v>275</v>
      </c>
      <c r="B6106" s="9" t="s">
        <v>409</v>
      </c>
      <c r="C6106" s="9" t="s">
        <v>379</v>
      </c>
      <c r="D6106" s="9" t="s">
        <v>276</v>
      </c>
      <c r="E6106" s="9" t="s">
        <v>371</v>
      </c>
      <c r="F6106" s="9" t="s">
        <v>3511</v>
      </c>
      <c r="G6106" s="9" t="s">
        <v>380</v>
      </c>
      <c r="H6106" s="9" t="s">
        <v>374</v>
      </c>
      <c r="I6106"/>
      <c r="J6106"/>
      <c r="K6106"/>
      <c r="L6106"/>
      <c r="M6106"/>
      <c r="N6106"/>
      <c r="O6106"/>
      <c r="P6106"/>
      <c r="Q6106"/>
      <c r="R6106"/>
      <c r="S6106"/>
      <c r="T6106"/>
      <c r="U6106" s="11" t="s">
        <v>277</v>
      </c>
      <c r="V6106" s="11" t="s">
        <v>376</v>
      </c>
      <c r="W6106" s="11" t="s">
        <v>3512</v>
      </c>
      <c r="X6106" s="11" t="s">
        <v>381</v>
      </c>
      <c r="Y6106" s="11" t="s">
        <v>374</v>
      </c>
    </row>
    <row r="6107" spans="1:25" ht="12" customHeight="1">
      <c r="A6107" s="9" t="s">
        <v>275</v>
      </c>
      <c r="B6107" s="9" t="s">
        <v>409</v>
      </c>
      <c r="C6107" s="9" t="s">
        <v>382</v>
      </c>
      <c r="D6107" s="9" t="s">
        <v>276</v>
      </c>
      <c r="E6107" s="9" t="s">
        <v>371</v>
      </c>
      <c r="F6107" s="9" t="s">
        <v>3511</v>
      </c>
      <c r="G6107" s="9" t="s">
        <v>383</v>
      </c>
      <c r="H6107" s="9" t="s">
        <v>374</v>
      </c>
      <c r="I6107"/>
      <c r="J6107"/>
      <c r="K6107"/>
      <c r="L6107"/>
      <c r="M6107"/>
      <c r="N6107"/>
      <c r="O6107"/>
      <c r="P6107"/>
      <c r="Q6107"/>
      <c r="R6107"/>
      <c r="S6107"/>
      <c r="T6107"/>
      <c r="U6107" s="11" t="s">
        <v>277</v>
      </c>
      <c r="V6107" s="11" t="s">
        <v>376</v>
      </c>
      <c r="W6107" s="11" t="s">
        <v>3512</v>
      </c>
      <c r="X6107" s="11" t="s">
        <v>384</v>
      </c>
      <c r="Y6107" s="11" t="s">
        <v>374</v>
      </c>
    </row>
    <row r="6108" spans="1:25" ht="12" customHeight="1">
      <c r="A6108" s="9" t="s">
        <v>275</v>
      </c>
      <c r="B6108" s="9" t="s">
        <v>409</v>
      </c>
      <c r="C6108" s="9" t="s">
        <v>385</v>
      </c>
      <c r="D6108" s="9" t="s">
        <v>276</v>
      </c>
      <c r="E6108" s="9" t="s">
        <v>371</v>
      </c>
      <c r="F6108" s="9" t="s">
        <v>3511</v>
      </c>
      <c r="G6108" s="9" t="s">
        <v>762</v>
      </c>
      <c r="H6108" s="9" t="s">
        <v>374</v>
      </c>
      <c r="I6108"/>
      <c r="J6108"/>
      <c r="K6108"/>
      <c r="L6108"/>
      <c r="M6108"/>
      <c r="N6108"/>
      <c r="O6108"/>
      <c r="P6108"/>
      <c r="Q6108"/>
      <c r="R6108"/>
      <c r="S6108"/>
      <c r="T6108"/>
      <c r="U6108" s="11" t="s">
        <v>277</v>
      </c>
      <c r="V6108" s="11" t="s">
        <v>376</v>
      </c>
      <c r="W6108" s="11" t="s">
        <v>3512</v>
      </c>
      <c r="X6108" s="11" t="s">
        <v>387</v>
      </c>
      <c r="Y6108" s="11" t="s">
        <v>374</v>
      </c>
    </row>
    <row r="6109" spans="1:25" ht="12" customHeight="1">
      <c r="A6109" s="9" t="s">
        <v>275</v>
      </c>
      <c r="B6109" s="9" t="s">
        <v>409</v>
      </c>
      <c r="C6109" s="9" t="s">
        <v>388</v>
      </c>
      <c r="D6109" s="9" t="s">
        <v>276</v>
      </c>
      <c r="E6109" s="9" t="s">
        <v>371</v>
      </c>
      <c r="F6109" s="9" t="s">
        <v>3511</v>
      </c>
      <c r="G6109" s="9" t="s">
        <v>766</v>
      </c>
      <c r="H6109" s="9" t="s">
        <v>882</v>
      </c>
      <c r="I6109"/>
      <c r="J6109"/>
      <c r="K6109"/>
      <c r="L6109"/>
      <c r="M6109"/>
      <c r="N6109"/>
      <c r="O6109"/>
      <c r="P6109"/>
      <c r="Q6109"/>
      <c r="R6109"/>
      <c r="S6109"/>
      <c r="T6109"/>
      <c r="U6109" s="11" t="s">
        <v>277</v>
      </c>
      <c r="V6109" s="11" t="s">
        <v>376</v>
      </c>
      <c r="W6109" s="11" t="s">
        <v>3512</v>
      </c>
      <c r="X6109" s="11" t="s">
        <v>767</v>
      </c>
      <c r="Y6109" s="11" t="s">
        <v>883</v>
      </c>
    </row>
    <row r="6110" spans="1:25" ht="12" customHeight="1">
      <c r="A6110" s="9" t="s">
        <v>275</v>
      </c>
      <c r="B6110" s="9" t="s">
        <v>409</v>
      </c>
      <c r="C6110" s="9" t="s">
        <v>391</v>
      </c>
      <c r="D6110" s="9" t="s">
        <v>276</v>
      </c>
      <c r="E6110" s="9" t="s">
        <v>371</v>
      </c>
      <c r="F6110" s="9" t="s">
        <v>3511</v>
      </c>
      <c r="G6110" s="9" t="s">
        <v>389</v>
      </c>
      <c r="H6110" s="9" t="s">
        <v>374</v>
      </c>
      <c r="I6110"/>
      <c r="J6110"/>
      <c r="K6110"/>
      <c r="L6110"/>
      <c r="M6110"/>
      <c r="N6110"/>
      <c r="O6110"/>
      <c r="P6110"/>
      <c r="Q6110"/>
      <c r="R6110"/>
      <c r="S6110"/>
      <c r="T6110"/>
      <c r="U6110" s="11" t="s">
        <v>277</v>
      </c>
      <c r="V6110" s="11" t="s">
        <v>376</v>
      </c>
      <c r="W6110" s="11" t="s">
        <v>3512</v>
      </c>
      <c r="X6110" s="11" t="s">
        <v>390</v>
      </c>
      <c r="Y6110" s="11" t="s">
        <v>374</v>
      </c>
    </row>
    <row r="6111" spans="1:25" ht="12" customHeight="1">
      <c r="A6111" s="9" t="s">
        <v>275</v>
      </c>
      <c r="B6111" s="9" t="s">
        <v>409</v>
      </c>
      <c r="C6111" s="9" t="s">
        <v>479</v>
      </c>
      <c r="D6111" s="9" t="s">
        <v>276</v>
      </c>
      <c r="E6111" s="9" t="s">
        <v>371</v>
      </c>
      <c r="F6111" s="9" t="s">
        <v>3511</v>
      </c>
      <c r="G6111" s="9" t="s">
        <v>392</v>
      </c>
      <c r="H6111" s="9" t="s">
        <v>374</v>
      </c>
      <c r="I6111"/>
      <c r="J6111"/>
      <c r="K6111"/>
      <c r="L6111"/>
      <c r="M6111"/>
      <c r="N6111"/>
      <c r="O6111"/>
      <c r="P6111"/>
      <c r="Q6111"/>
      <c r="R6111"/>
      <c r="S6111"/>
      <c r="T6111"/>
      <c r="U6111" s="11" t="s">
        <v>277</v>
      </c>
      <c r="V6111" s="11" t="s">
        <v>376</v>
      </c>
      <c r="W6111" s="11" t="s">
        <v>3512</v>
      </c>
      <c r="X6111" s="11" t="s">
        <v>393</v>
      </c>
      <c r="Y6111" s="11" t="s">
        <v>374</v>
      </c>
    </row>
    <row r="6112" spans="1:25" ht="12" customHeight="1">
      <c r="A6112" s="9" t="s">
        <v>275</v>
      </c>
      <c r="B6112" s="9" t="s">
        <v>412</v>
      </c>
      <c r="C6112" s="9" t="s">
        <v>370</v>
      </c>
      <c r="D6112" s="9" t="s">
        <v>276</v>
      </c>
      <c r="E6112" s="9" t="s">
        <v>371</v>
      </c>
      <c r="F6112" s="9" t="s">
        <v>3513</v>
      </c>
      <c r="G6112" s="9" t="s">
        <v>373</v>
      </c>
      <c r="H6112" s="9" t="s">
        <v>374</v>
      </c>
      <c r="I6112"/>
      <c r="J6112"/>
      <c r="K6112"/>
      <c r="L6112"/>
      <c r="M6112"/>
      <c r="N6112"/>
      <c r="O6112"/>
      <c r="P6112"/>
      <c r="Q6112"/>
      <c r="R6112"/>
      <c r="S6112"/>
      <c r="T6112"/>
      <c r="U6112" s="11" t="s">
        <v>277</v>
      </c>
      <c r="V6112" s="11" t="s">
        <v>376</v>
      </c>
      <c r="W6112" s="11" t="s">
        <v>3514</v>
      </c>
      <c r="X6112" s="11" t="s">
        <v>378</v>
      </c>
      <c r="Y6112" s="11" t="s">
        <v>374</v>
      </c>
    </row>
    <row r="6113" spans="1:25" ht="12" customHeight="1">
      <c r="A6113" s="9" t="s">
        <v>275</v>
      </c>
      <c r="B6113" s="9" t="s">
        <v>412</v>
      </c>
      <c r="C6113" s="9" t="s">
        <v>379</v>
      </c>
      <c r="D6113" s="9" t="s">
        <v>276</v>
      </c>
      <c r="E6113" s="9" t="s">
        <v>371</v>
      </c>
      <c r="F6113" s="9" t="s">
        <v>3513</v>
      </c>
      <c r="G6113" s="9" t="s">
        <v>380</v>
      </c>
      <c r="H6113" s="9" t="s">
        <v>374</v>
      </c>
      <c r="I6113"/>
      <c r="J6113"/>
      <c r="K6113"/>
      <c r="L6113"/>
      <c r="M6113"/>
      <c r="N6113"/>
      <c r="O6113"/>
      <c r="P6113"/>
      <c r="Q6113"/>
      <c r="R6113"/>
      <c r="S6113"/>
      <c r="T6113"/>
      <c r="U6113" s="11" t="s">
        <v>277</v>
      </c>
      <c r="V6113" s="11" t="s">
        <v>376</v>
      </c>
      <c r="W6113" s="11" t="s">
        <v>3514</v>
      </c>
      <c r="X6113" s="11" t="s">
        <v>381</v>
      </c>
      <c r="Y6113" s="11" t="s">
        <v>374</v>
      </c>
    </row>
    <row r="6114" spans="1:25" ht="12" customHeight="1">
      <c r="A6114" s="9" t="s">
        <v>275</v>
      </c>
      <c r="B6114" s="9" t="s">
        <v>412</v>
      </c>
      <c r="C6114" s="9" t="s">
        <v>382</v>
      </c>
      <c r="D6114" s="9" t="s">
        <v>276</v>
      </c>
      <c r="E6114" s="9" t="s">
        <v>371</v>
      </c>
      <c r="F6114" s="9" t="s">
        <v>3513</v>
      </c>
      <c r="G6114" s="9" t="s">
        <v>383</v>
      </c>
      <c r="H6114" s="9" t="s">
        <v>374</v>
      </c>
      <c r="I6114"/>
      <c r="J6114"/>
      <c r="K6114"/>
      <c r="L6114"/>
      <c r="M6114"/>
      <c r="N6114"/>
      <c r="O6114"/>
      <c r="P6114"/>
      <c r="Q6114"/>
      <c r="R6114"/>
      <c r="S6114"/>
      <c r="T6114"/>
      <c r="U6114" s="11" t="s">
        <v>277</v>
      </c>
      <c r="V6114" s="11" t="s">
        <v>376</v>
      </c>
      <c r="W6114" s="11" t="s">
        <v>3514</v>
      </c>
      <c r="X6114" s="11" t="s">
        <v>384</v>
      </c>
      <c r="Y6114" s="11" t="s">
        <v>374</v>
      </c>
    </row>
    <row r="6115" spans="1:25" ht="12" customHeight="1">
      <c r="A6115" s="9" t="s">
        <v>275</v>
      </c>
      <c r="B6115" s="9" t="s">
        <v>412</v>
      </c>
      <c r="C6115" s="9" t="s">
        <v>385</v>
      </c>
      <c r="D6115" s="9" t="s">
        <v>276</v>
      </c>
      <c r="E6115" s="9" t="s">
        <v>371</v>
      </c>
      <c r="F6115" s="9" t="s">
        <v>3513</v>
      </c>
      <c r="G6115" s="9" t="s">
        <v>762</v>
      </c>
      <c r="H6115" s="9" t="s">
        <v>374</v>
      </c>
      <c r="I6115"/>
      <c r="J6115"/>
      <c r="K6115"/>
      <c r="L6115"/>
      <c r="M6115"/>
      <c r="N6115"/>
      <c r="O6115"/>
      <c r="P6115"/>
      <c r="Q6115"/>
      <c r="R6115"/>
      <c r="S6115"/>
      <c r="T6115"/>
      <c r="U6115" s="11" t="s">
        <v>277</v>
      </c>
      <c r="V6115" s="11" t="s">
        <v>376</v>
      </c>
      <c r="W6115" s="11" t="s">
        <v>3514</v>
      </c>
      <c r="X6115" s="11" t="s">
        <v>387</v>
      </c>
      <c r="Y6115" s="11" t="s">
        <v>374</v>
      </c>
    </row>
    <row r="6116" spans="1:25" ht="12" customHeight="1">
      <c r="A6116" s="9" t="s">
        <v>275</v>
      </c>
      <c r="B6116" s="9" t="s">
        <v>412</v>
      </c>
      <c r="C6116" s="9" t="s">
        <v>388</v>
      </c>
      <c r="D6116" s="9" t="s">
        <v>276</v>
      </c>
      <c r="E6116" s="9" t="s">
        <v>371</v>
      </c>
      <c r="F6116" s="9" t="s">
        <v>3513</v>
      </c>
      <c r="G6116" s="9" t="s">
        <v>766</v>
      </c>
      <c r="H6116" s="9" t="s">
        <v>882</v>
      </c>
      <c r="I6116"/>
      <c r="J6116"/>
      <c r="K6116"/>
      <c r="L6116"/>
      <c r="M6116"/>
      <c r="N6116"/>
      <c r="O6116"/>
      <c r="P6116"/>
      <c r="Q6116"/>
      <c r="R6116"/>
      <c r="S6116"/>
      <c r="T6116"/>
      <c r="U6116" s="11" t="s">
        <v>277</v>
      </c>
      <c r="V6116" s="11" t="s">
        <v>376</v>
      </c>
      <c r="W6116" s="11" t="s">
        <v>3514</v>
      </c>
      <c r="X6116" s="11" t="s">
        <v>767</v>
      </c>
      <c r="Y6116" s="11" t="s">
        <v>883</v>
      </c>
    </row>
    <row r="6117" spans="1:25" ht="12" customHeight="1">
      <c r="A6117" s="9" t="s">
        <v>275</v>
      </c>
      <c r="B6117" s="9" t="s">
        <v>412</v>
      </c>
      <c r="C6117" s="9" t="s">
        <v>391</v>
      </c>
      <c r="D6117" s="9" t="s">
        <v>276</v>
      </c>
      <c r="E6117" s="9" t="s">
        <v>371</v>
      </c>
      <c r="F6117" s="9" t="s">
        <v>3513</v>
      </c>
      <c r="G6117" s="9" t="s">
        <v>389</v>
      </c>
      <c r="H6117" s="9" t="s">
        <v>374</v>
      </c>
      <c r="I6117"/>
      <c r="J6117"/>
      <c r="K6117"/>
      <c r="L6117"/>
      <c r="M6117"/>
      <c r="N6117"/>
      <c r="O6117"/>
      <c r="P6117"/>
      <c r="Q6117"/>
      <c r="R6117"/>
      <c r="S6117"/>
      <c r="T6117"/>
      <c r="U6117" s="11" t="s">
        <v>277</v>
      </c>
      <c r="V6117" s="11" t="s">
        <v>376</v>
      </c>
      <c r="W6117" s="11" t="s">
        <v>3514</v>
      </c>
      <c r="X6117" s="11" t="s">
        <v>390</v>
      </c>
      <c r="Y6117" s="11" t="s">
        <v>374</v>
      </c>
    </row>
    <row r="6118" spans="1:25" ht="12" customHeight="1">
      <c r="A6118" s="9" t="s">
        <v>275</v>
      </c>
      <c r="B6118" s="9" t="s">
        <v>412</v>
      </c>
      <c r="C6118" s="9" t="s">
        <v>479</v>
      </c>
      <c r="D6118" s="9" t="s">
        <v>276</v>
      </c>
      <c r="E6118" s="9" t="s">
        <v>371</v>
      </c>
      <c r="F6118" s="9" t="s">
        <v>3513</v>
      </c>
      <c r="G6118" s="9" t="s">
        <v>392</v>
      </c>
      <c r="H6118" s="9" t="s">
        <v>374</v>
      </c>
      <c r="I6118"/>
      <c r="J6118"/>
      <c r="K6118"/>
      <c r="L6118"/>
      <c r="M6118"/>
      <c r="N6118"/>
      <c r="O6118"/>
      <c r="P6118"/>
      <c r="Q6118"/>
      <c r="R6118"/>
      <c r="S6118"/>
      <c r="T6118"/>
      <c r="U6118" s="11" t="s">
        <v>277</v>
      </c>
      <c r="V6118" s="11" t="s">
        <v>376</v>
      </c>
      <c r="W6118" s="11" t="s">
        <v>3514</v>
      </c>
      <c r="X6118" s="11" t="s">
        <v>393</v>
      </c>
      <c r="Y6118" s="11" t="s">
        <v>374</v>
      </c>
    </row>
    <row r="6119" spans="1:25" ht="12" customHeight="1">
      <c r="A6119" s="9" t="s">
        <v>275</v>
      </c>
      <c r="B6119" s="9" t="s">
        <v>415</v>
      </c>
      <c r="C6119" s="9" t="s">
        <v>370</v>
      </c>
      <c r="D6119" s="9" t="s">
        <v>276</v>
      </c>
      <c r="E6119" s="9" t="s">
        <v>371</v>
      </c>
      <c r="F6119" s="9" t="s">
        <v>3515</v>
      </c>
      <c r="G6119" s="9" t="s">
        <v>373</v>
      </c>
      <c r="H6119" s="9" t="s">
        <v>1883</v>
      </c>
      <c r="I6119"/>
      <c r="J6119"/>
      <c r="K6119"/>
      <c r="L6119"/>
      <c r="M6119"/>
      <c r="N6119"/>
      <c r="O6119"/>
      <c r="P6119"/>
      <c r="Q6119"/>
      <c r="R6119"/>
      <c r="S6119"/>
      <c r="T6119"/>
      <c r="U6119" s="11" t="s">
        <v>277</v>
      </c>
      <c r="V6119" s="11" t="s">
        <v>376</v>
      </c>
      <c r="W6119" s="11" t="s">
        <v>3516</v>
      </c>
      <c r="X6119" s="11" t="s">
        <v>378</v>
      </c>
      <c r="Y6119" s="11" t="s">
        <v>1883</v>
      </c>
    </row>
    <row r="6120" spans="1:25" ht="12" customHeight="1">
      <c r="A6120" s="9" t="s">
        <v>275</v>
      </c>
      <c r="B6120" s="9" t="s">
        <v>415</v>
      </c>
      <c r="C6120" s="9" t="s">
        <v>379</v>
      </c>
      <c r="D6120" s="9" t="s">
        <v>276</v>
      </c>
      <c r="E6120" s="9" t="s">
        <v>371</v>
      </c>
      <c r="F6120" s="9" t="s">
        <v>3515</v>
      </c>
      <c r="G6120" s="9" t="s">
        <v>380</v>
      </c>
      <c r="H6120" s="9" t="s">
        <v>1883</v>
      </c>
      <c r="I6120"/>
      <c r="J6120"/>
      <c r="K6120"/>
      <c r="L6120"/>
      <c r="M6120"/>
      <c r="N6120"/>
      <c r="O6120"/>
      <c r="P6120"/>
      <c r="Q6120"/>
      <c r="R6120"/>
      <c r="S6120"/>
      <c r="T6120"/>
      <c r="U6120" s="11" t="s">
        <v>277</v>
      </c>
      <c r="V6120" s="11" t="s">
        <v>376</v>
      </c>
      <c r="W6120" s="11" t="s">
        <v>3516</v>
      </c>
      <c r="X6120" s="11" t="s">
        <v>381</v>
      </c>
      <c r="Y6120" s="11" t="s">
        <v>1883</v>
      </c>
    </row>
    <row r="6121" spans="1:25" ht="12" customHeight="1">
      <c r="A6121" s="9" t="s">
        <v>275</v>
      </c>
      <c r="B6121" s="9" t="s">
        <v>415</v>
      </c>
      <c r="C6121" s="9" t="s">
        <v>382</v>
      </c>
      <c r="D6121" s="9" t="s">
        <v>276</v>
      </c>
      <c r="E6121" s="9" t="s">
        <v>371</v>
      </c>
      <c r="F6121" s="9" t="s">
        <v>3515</v>
      </c>
      <c r="G6121" s="9" t="s">
        <v>383</v>
      </c>
      <c r="H6121" s="9" t="s">
        <v>1883</v>
      </c>
      <c r="I6121"/>
      <c r="J6121"/>
      <c r="K6121"/>
      <c r="L6121"/>
      <c r="M6121"/>
      <c r="N6121"/>
      <c r="O6121"/>
      <c r="P6121"/>
      <c r="Q6121"/>
      <c r="R6121"/>
      <c r="S6121"/>
      <c r="T6121"/>
      <c r="U6121" s="11" t="s">
        <v>277</v>
      </c>
      <c r="V6121" s="11" t="s">
        <v>376</v>
      </c>
      <c r="W6121" s="11" t="s">
        <v>3516</v>
      </c>
      <c r="X6121" s="11" t="s">
        <v>384</v>
      </c>
      <c r="Y6121" s="11" t="s">
        <v>1883</v>
      </c>
    </row>
    <row r="6122" spans="1:25" ht="12" customHeight="1">
      <c r="A6122" s="9" t="s">
        <v>275</v>
      </c>
      <c r="B6122" s="9" t="s">
        <v>415</v>
      </c>
      <c r="C6122" s="9" t="s">
        <v>385</v>
      </c>
      <c r="D6122" s="9" t="s">
        <v>276</v>
      </c>
      <c r="E6122" s="9" t="s">
        <v>371</v>
      </c>
      <c r="F6122" s="9" t="s">
        <v>3515</v>
      </c>
      <c r="G6122" s="9" t="s">
        <v>762</v>
      </c>
      <c r="H6122" s="9" t="s">
        <v>1883</v>
      </c>
      <c r="I6122"/>
      <c r="J6122"/>
      <c r="K6122"/>
      <c r="L6122"/>
      <c r="M6122"/>
      <c r="N6122"/>
      <c r="O6122"/>
      <c r="P6122"/>
      <c r="Q6122"/>
      <c r="R6122"/>
      <c r="S6122"/>
      <c r="T6122"/>
      <c r="U6122" s="11" t="s">
        <v>277</v>
      </c>
      <c r="V6122" s="11" t="s">
        <v>376</v>
      </c>
      <c r="W6122" s="11" t="s">
        <v>3516</v>
      </c>
      <c r="X6122" s="11" t="s">
        <v>387</v>
      </c>
      <c r="Y6122" s="11" t="s">
        <v>1883</v>
      </c>
    </row>
    <row r="6123" spans="1:25" ht="12" customHeight="1">
      <c r="A6123" s="9" t="s">
        <v>275</v>
      </c>
      <c r="B6123" s="9" t="s">
        <v>415</v>
      </c>
      <c r="C6123" s="9" t="s">
        <v>388</v>
      </c>
      <c r="D6123" s="9" t="s">
        <v>276</v>
      </c>
      <c r="E6123" s="9" t="s">
        <v>371</v>
      </c>
      <c r="F6123" s="9" t="s">
        <v>3515</v>
      </c>
      <c r="G6123" s="9" t="s">
        <v>766</v>
      </c>
      <c r="H6123" s="9" t="s">
        <v>882</v>
      </c>
      <c r="I6123"/>
      <c r="J6123"/>
      <c r="K6123"/>
      <c r="L6123"/>
      <c r="M6123"/>
      <c r="N6123"/>
      <c r="O6123"/>
      <c r="P6123"/>
      <c r="Q6123"/>
      <c r="R6123"/>
      <c r="S6123"/>
      <c r="T6123"/>
      <c r="U6123" s="11" t="s">
        <v>277</v>
      </c>
      <c r="V6123" s="11" t="s">
        <v>376</v>
      </c>
      <c r="W6123" s="11" t="s">
        <v>3516</v>
      </c>
      <c r="X6123" s="11" t="s">
        <v>767</v>
      </c>
      <c r="Y6123" s="11" t="s">
        <v>883</v>
      </c>
    </row>
    <row r="6124" spans="1:25" ht="12" customHeight="1">
      <c r="A6124" s="9" t="s">
        <v>275</v>
      </c>
      <c r="B6124" s="9" t="s">
        <v>415</v>
      </c>
      <c r="C6124" s="9" t="s">
        <v>391</v>
      </c>
      <c r="D6124" s="9" t="s">
        <v>276</v>
      </c>
      <c r="E6124" s="9" t="s">
        <v>371</v>
      </c>
      <c r="F6124" s="9" t="s">
        <v>3515</v>
      </c>
      <c r="G6124" s="9" t="s">
        <v>389</v>
      </c>
      <c r="H6124" s="9" t="s">
        <v>1883</v>
      </c>
      <c r="I6124"/>
      <c r="J6124"/>
      <c r="K6124"/>
      <c r="L6124"/>
      <c r="M6124"/>
      <c r="N6124"/>
      <c r="O6124"/>
      <c r="P6124"/>
      <c r="Q6124"/>
      <c r="R6124"/>
      <c r="S6124"/>
      <c r="T6124"/>
      <c r="U6124" s="11" t="s">
        <v>277</v>
      </c>
      <c r="V6124" s="11" t="s">
        <v>376</v>
      </c>
      <c r="W6124" s="11" t="s">
        <v>3516</v>
      </c>
      <c r="X6124" s="11" t="s">
        <v>390</v>
      </c>
      <c r="Y6124" s="11" t="s">
        <v>1883</v>
      </c>
    </row>
    <row r="6125" spans="1:25" ht="12" customHeight="1">
      <c r="A6125" s="9" t="s">
        <v>275</v>
      </c>
      <c r="B6125" s="9" t="s">
        <v>415</v>
      </c>
      <c r="C6125" s="9" t="s">
        <v>479</v>
      </c>
      <c r="D6125" s="9" t="s">
        <v>276</v>
      </c>
      <c r="E6125" s="9" t="s">
        <v>371</v>
      </c>
      <c r="F6125" s="9" t="s">
        <v>3515</v>
      </c>
      <c r="G6125" s="9" t="s">
        <v>392</v>
      </c>
      <c r="H6125" s="9" t="s">
        <v>1883</v>
      </c>
      <c r="I6125"/>
      <c r="J6125"/>
      <c r="K6125"/>
      <c r="L6125"/>
      <c r="M6125"/>
      <c r="N6125"/>
      <c r="O6125"/>
      <c r="P6125"/>
      <c r="Q6125"/>
      <c r="R6125"/>
      <c r="S6125"/>
      <c r="T6125"/>
      <c r="U6125" s="11" t="s">
        <v>277</v>
      </c>
      <c r="V6125" s="11" t="s">
        <v>376</v>
      </c>
      <c r="W6125" s="11" t="s">
        <v>3516</v>
      </c>
      <c r="X6125" s="11" t="s">
        <v>393</v>
      </c>
      <c r="Y6125" s="11" t="s">
        <v>1883</v>
      </c>
    </row>
    <row r="6126" spans="1:25" ht="12" customHeight="1">
      <c r="A6126" s="9" t="s">
        <v>275</v>
      </c>
      <c r="B6126" s="9" t="s">
        <v>716</v>
      </c>
      <c r="C6126" s="9" t="s">
        <v>370</v>
      </c>
      <c r="D6126" s="9" t="s">
        <v>276</v>
      </c>
      <c r="E6126" s="9" t="s">
        <v>717</v>
      </c>
      <c r="F6126" s="9" t="s">
        <v>3517</v>
      </c>
      <c r="G6126" s="9" t="s">
        <v>719</v>
      </c>
      <c r="H6126" s="9" t="s">
        <v>720</v>
      </c>
      <c r="I6126"/>
      <c r="J6126"/>
      <c r="K6126"/>
      <c r="L6126"/>
      <c r="M6126"/>
      <c r="N6126"/>
      <c r="O6126"/>
      <c r="P6126"/>
      <c r="Q6126"/>
      <c r="R6126"/>
      <c r="S6126"/>
      <c r="T6126"/>
      <c r="U6126" s="11" t="s">
        <v>277</v>
      </c>
      <c r="V6126" s="11" t="s">
        <v>721</v>
      </c>
      <c r="W6126" s="11" t="s">
        <v>3518</v>
      </c>
      <c r="X6126" s="11" t="s">
        <v>723</v>
      </c>
      <c r="Y6126" s="11" t="s">
        <v>724</v>
      </c>
    </row>
    <row r="6127" spans="1:25" ht="12" customHeight="1">
      <c r="A6127" s="9" t="s">
        <v>275</v>
      </c>
      <c r="B6127" s="9" t="s">
        <v>835</v>
      </c>
      <c r="C6127" s="9" t="s">
        <v>370</v>
      </c>
      <c r="D6127" s="9" t="s">
        <v>276</v>
      </c>
      <c r="E6127" s="9" t="s">
        <v>717</v>
      </c>
      <c r="F6127" s="9" t="s">
        <v>3519</v>
      </c>
      <c r="G6127" s="9" t="s">
        <v>719</v>
      </c>
      <c r="H6127" s="9" t="s">
        <v>720</v>
      </c>
      <c r="I6127"/>
      <c r="J6127"/>
      <c r="K6127"/>
      <c r="L6127"/>
      <c r="M6127"/>
      <c r="N6127"/>
      <c r="O6127"/>
      <c r="P6127"/>
      <c r="Q6127"/>
      <c r="R6127"/>
      <c r="S6127"/>
      <c r="T6127"/>
      <c r="U6127" s="11" t="s">
        <v>277</v>
      </c>
      <c r="V6127" s="11" t="s">
        <v>721</v>
      </c>
      <c r="W6127" s="11" t="s">
        <v>3520</v>
      </c>
      <c r="X6127" s="11" t="s">
        <v>723</v>
      </c>
      <c r="Y6127" s="11" t="s">
        <v>724</v>
      </c>
    </row>
    <row r="6128" spans="1:25" ht="12" customHeight="1">
      <c r="A6128" s="9" t="s">
        <v>275</v>
      </c>
      <c r="B6128" s="9" t="s">
        <v>943</v>
      </c>
      <c r="C6128" s="9" t="s">
        <v>370</v>
      </c>
      <c r="D6128" s="9" t="s">
        <v>276</v>
      </c>
      <c r="E6128" s="9" t="s">
        <v>717</v>
      </c>
      <c r="F6128" s="9" t="s">
        <v>836</v>
      </c>
      <c r="G6128" s="9" t="s">
        <v>719</v>
      </c>
      <c r="H6128" s="9" t="s">
        <v>720</v>
      </c>
      <c r="I6128"/>
      <c r="J6128"/>
      <c r="K6128"/>
      <c r="L6128"/>
      <c r="M6128"/>
      <c r="N6128"/>
      <c r="O6128"/>
      <c r="P6128"/>
      <c r="Q6128"/>
      <c r="R6128"/>
      <c r="S6128"/>
      <c r="T6128"/>
      <c r="U6128" s="11" t="s">
        <v>277</v>
      </c>
      <c r="V6128" s="11" t="s">
        <v>721</v>
      </c>
      <c r="W6128" s="11" t="s">
        <v>837</v>
      </c>
      <c r="X6128" s="11" t="s">
        <v>723</v>
      </c>
      <c r="Y6128" s="11" t="s">
        <v>724</v>
      </c>
    </row>
    <row r="6129" spans="1:25" ht="12" customHeight="1">
      <c r="A6129" s="9" t="s">
        <v>275</v>
      </c>
      <c r="B6129" s="9" t="s">
        <v>729</v>
      </c>
      <c r="C6129" s="9" t="s">
        <v>370</v>
      </c>
      <c r="D6129" s="9" t="s">
        <v>276</v>
      </c>
      <c r="E6129" s="9" t="s">
        <v>730</v>
      </c>
      <c r="F6129" s="9" t="s">
        <v>3501</v>
      </c>
      <c r="G6129" s="9" t="s">
        <v>730</v>
      </c>
      <c r="H6129" s="9" t="s">
        <v>3468</v>
      </c>
      <c r="I6129"/>
      <c r="J6129"/>
      <c r="K6129"/>
      <c r="L6129"/>
      <c r="M6129"/>
      <c r="N6129"/>
      <c r="O6129"/>
      <c r="P6129"/>
      <c r="Q6129"/>
      <c r="R6129"/>
      <c r="S6129"/>
      <c r="T6129"/>
      <c r="U6129" s="11" t="s">
        <v>277</v>
      </c>
      <c r="V6129" s="11" t="s">
        <v>733</v>
      </c>
      <c r="W6129" s="11" t="s">
        <v>3502</v>
      </c>
      <c r="X6129" s="11" t="s">
        <v>733</v>
      </c>
      <c r="Y6129" s="11" t="s">
        <v>3469</v>
      </c>
    </row>
    <row r="6130" spans="1:25" ht="12" customHeight="1">
      <c r="A6130" s="9" t="s">
        <v>275</v>
      </c>
      <c r="B6130" s="9" t="s">
        <v>729</v>
      </c>
      <c r="C6130" s="9" t="s">
        <v>382</v>
      </c>
      <c r="D6130" s="9" t="s">
        <v>276</v>
      </c>
      <c r="E6130" s="9" t="s">
        <v>730</v>
      </c>
      <c r="F6130" s="9" t="s">
        <v>3501</v>
      </c>
      <c r="G6130" s="9" t="s">
        <v>2606</v>
      </c>
      <c r="H6130" s="9" t="s">
        <v>2607</v>
      </c>
      <c r="I6130"/>
      <c r="J6130"/>
      <c r="K6130"/>
      <c r="L6130"/>
      <c r="M6130"/>
      <c r="N6130"/>
      <c r="O6130"/>
      <c r="P6130"/>
      <c r="Q6130"/>
      <c r="R6130"/>
      <c r="S6130"/>
      <c r="T6130"/>
      <c r="U6130" s="11" t="s">
        <v>277</v>
      </c>
      <c r="V6130" s="11" t="s">
        <v>733</v>
      </c>
      <c r="W6130" s="11" t="s">
        <v>3502</v>
      </c>
      <c r="X6130" s="11" t="s">
        <v>2608</v>
      </c>
      <c r="Y6130" s="11" t="s">
        <v>2607</v>
      </c>
    </row>
    <row r="6131" spans="1:25" ht="12" customHeight="1">
      <c r="A6131" s="9" t="s">
        <v>275</v>
      </c>
      <c r="B6131" s="9" t="s">
        <v>736</v>
      </c>
      <c r="C6131" s="9" t="s">
        <v>370</v>
      </c>
      <c r="D6131" s="9" t="s">
        <v>276</v>
      </c>
      <c r="E6131" s="9" t="s">
        <v>730</v>
      </c>
      <c r="F6131" s="9" t="s">
        <v>3509</v>
      </c>
      <c r="G6131" s="9" t="s">
        <v>730</v>
      </c>
      <c r="H6131" s="9" t="s">
        <v>3468</v>
      </c>
      <c r="I6131"/>
      <c r="J6131"/>
      <c r="K6131"/>
      <c r="L6131"/>
      <c r="M6131"/>
      <c r="N6131"/>
      <c r="O6131"/>
      <c r="P6131"/>
      <c r="Q6131"/>
      <c r="R6131"/>
      <c r="S6131"/>
      <c r="T6131"/>
      <c r="U6131" s="11" t="s">
        <v>277</v>
      </c>
      <c r="V6131" s="11" t="s">
        <v>733</v>
      </c>
      <c r="W6131" s="11" t="s">
        <v>3510</v>
      </c>
      <c r="X6131" s="11" t="s">
        <v>733</v>
      </c>
      <c r="Y6131" s="11" t="s">
        <v>3469</v>
      </c>
    </row>
    <row r="6132" spans="1:25" ht="12" customHeight="1">
      <c r="A6132" s="9" t="s">
        <v>275</v>
      </c>
      <c r="B6132" s="9" t="s">
        <v>736</v>
      </c>
      <c r="C6132" s="9" t="s">
        <v>382</v>
      </c>
      <c r="D6132" s="9" t="s">
        <v>276</v>
      </c>
      <c r="E6132" s="9" t="s">
        <v>730</v>
      </c>
      <c r="F6132" s="9" t="s">
        <v>3509</v>
      </c>
      <c r="G6132" s="9" t="s">
        <v>2606</v>
      </c>
      <c r="H6132" s="9" t="s">
        <v>2607</v>
      </c>
      <c r="I6132"/>
      <c r="J6132"/>
      <c r="K6132"/>
      <c r="L6132"/>
      <c r="M6132"/>
      <c r="N6132"/>
      <c r="O6132"/>
      <c r="P6132"/>
      <c r="Q6132"/>
      <c r="R6132"/>
      <c r="S6132"/>
      <c r="T6132"/>
      <c r="U6132" s="11" t="s">
        <v>277</v>
      </c>
      <c r="V6132" s="11" t="s">
        <v>733</v>
      </c>
      <c r="W6132" s="11" t="s">
        <v>3510</v>
      </c>
      <c r="X6132" s="11" t="s">
        <v>2608</v>
      </c>
      <c r="Y6132" s="11" t="s">
        <v>2607</v>
      </c>
    </row>
    <row r="6133" spans="1:25" ht="12" customHeight="1">
      <c r="A6133" s="9" t="s">
        <v>275</v>
      </c>
      <c r="B6133" s="9" t="s">
        <v>739</v>
      </c>
      <c r="C6133" s="9" t="s">
        <v>370</v>
      </c>
      <c r="D6133" s="9" t="s">
        <v>276</v>
      </c>
      <c r="E6133" s="9" t="s">
        <v>730</v>
      </c>
      <c r="F6133" s="9" t="s">
        <v>3521</v>
      </c>
      <c r="G6133" s="9" t="s">
        <v>730</v>
      </c>
      <c r="H6133" s="9" t="s">
        <v>3522</v>
      </c>
      <c r="I6133"/>
      <c r="J6133"/>
      <c r="K6133"/>
      <c r="L6133"/>
      <c r="M6133"/>
      <c r="N6133"/>
      <c r="O6133"/>
      <c r="P6133"/>
      <c r="Q6133"/>
      <c r="R6133"/>
      <c r="S6133"/>
      <c r="T6133"/>
      <c r="U6133" s="11" t="s">
        <v>277</v>
      </c>
      <c r="V6133" s="11" t="s">
        <v>733</v>
      </c>
      <c r="W6133" s="11" t="s">
        <v>3523</v>
      </c>
      <c r="X6133" s="11" t="s">
        <v>733</v>
      </c>
      <c r="Y6133" s="11" t="s">
        <v>3524</v>
      </c>
    </row>
    <row r="6134" spans="1:25" ht="12" customHeight="1">
      <c r="A6134" s="9" t="s">
        <v>275</v>
      </c>
      <c r="B6134" s="9" t="s">
        <v>739</v>
      </c>
      <c r="C6134" s="9" t="s">
        <v>382</v>
      </c>
      <c r="D6134" s="9" t="s">
        <v>276</v>
      </c>
      <c r="E6134" s="9" t="s">
        <v>730</v>
      </c>
      <c r="F6134" s="9" t="s">
        <v>3521</v>
      </c>
      <c r="G6134" s="9" t="s">
        <v>2606</v>
      </c>
      <c r="H6134" s="9" t="s">
        <v>2607</v>
      </c>
      <c r="I6134"/>
      <c r="J6134"/>
      <c r="K6134"/>
      <c r="L6134"/>
      <c r="M6134"/>
      <c r="N6134"/>
      <c r="O6134"/>
      <c r="P6134"/>
      <c r="Q6134"/>
      <c r="R6134"/>
      <c r="S6134"/>
      <c r="T6134"/>
      <c r="U6134" s="11" t="s">
        <v>277</v>
      </c>
      <c r="V6134" s="11" t="s">
        <v>733</v>
      </c>
      <c r="W6134" s="11" t="s">
        <v>3523</v>
      </c>
      <c r="X6134" s="11" t="s">
        <v>2608</v>
      </c>
      <c r="Y6134" s="11" t="s">
        <v>2607</v>
      </c>
    </row>
    <row r="6135" spans="1:25" ht="12" customHeight="1">
      <c r="A6135" s="9" t="s">
        <v>275</v>
      </c>
      <c r="B6135" s="9" t="s">
        <v>944</v>
      </c>
      <c r="C6135" s="9" t="s">
        <v>370</v>
      </c>
      <c r="D6135" s="9" t="s">
        <v>276</v>
      </c>
      <c r="E6135" s="9" t="s">
        <v>371</v>
      </c>
      <c r="F6135" s="9" t="s">
        <v>3525</v>
      </c>
      <c r="G6135" s="9" t="s">
        <v>373</v>
      </c>
      <c r="H6135" s="9" t="s">
        <v>3499</v>
      </c>
      <c r="I6135"/>
      <c r="J6135"/>
      <c r="K6135"/>
      <c r="L6135"/>
      <c r="M6135"/>
      <c r="N6135"/>
      <c r="O6135"/>
      <c r="P6135"/>
      <c r="Q6135"/>
      <c r="R6135"/>
      <c r="S6135"/>
      <c r="T6135"/>
      <c r="U6135" s="11" t="s">
        <v>277</v>
      </c>
      <c r="V6135" s="11" t="s">
        <v>376</v>
      </c>
      <c r="W6135" s="11" t="s">
        <v>3526</v>
      </c>
      <c r="X6135" s="11" t="s">
        <v>378</v>
      </c>
      <c r="Y6135" s="11" t="s">
        <v>3499</v>
      </c>
    </row>
    <row r="6136" spans="1:25" ht="12" customHeight="1">
      <c r="A6136" s="9" t="s">
        <v>275</v>
      </c>
      <c r="B6136" s="9" t="s">
        <v>944</v>
      </c>
      <c r="C6136" s="9" t="s">
        <v>379</v>
      </c>
      <c r="D6136" s="9" t="s">
        <v>276</v>
      </c>
      <c r="E6136" s="9" t="s">
        <v>371</v>
      </c>
      <c r="F6136" s="9" t="s">
        <v>3525</v>
      </c>
      <c r="G6136" s="9" t="s">
        <v>380</v>
      </c>
      <c r="H6136" s="9" t="s">
        <v>3499</v>
      </c>
      <c r="I6136"/>
      <c r="J6136"/>
      <c r="K6136"/>
      <c r="L6136"/>
      <c r="M6136"/>
      <c r="N6136"/>
      <c r="O6136"/>
      <c r="P6136"/>
      <c r="Q6136"/>
      <c r="R6136"/>
      <c r="S6136"/>
      <c r="T6136"/>
      <c r="U6136" s="11" t="s">
        <v>277</v>
      </c>
      <c r="V6136" s="11" t="s">
        <v>376</v>
      </c>
      <c r="W6136" s="11" t="s">
        <v>3526</v>
      </c>
      <c r="X6136" s="11" t="s">
        <v>381</v>
      </c>
      <c r="Y6136" s="11" t="s">
        <v>3499</v>
      </c>
    </row>
    <row r="6137" spans="1:25" ht="12" customHeight="1">
      <c r="A6137" s="9" t="s">
        <v>275</v>
      </c>
      <c r="B6137" s="9" t="s">
        <v>944</v>
      </c>
      <c r="C6137" s="9" t="s">
        <v>382</v>
      </c>
      <c r="D6137" s="9" t="s">
        <v>276</v>
      </c>
      <c r="E6137" s="9" t="s">
        <v>371</v>
      </c>
      <c r="F6137" s="9" t="s">
        <v>3525</v>
      </c>
      <c r="G6137" s="9" t="s">
        <v>383</v>
      </c>
      <c r="H6137" s="9" t="s">
        <v>3499</v>
      </c>
      <c r="I6137"/>
      <c r="J6137"/>
      <c r="K6137"/>
      <c r="L6137"/>
      <c r="M6137"/>
      <c r="N6137"/>
      <c r="O6137"/>
      <c r="P6137"/>
      <c r="Q6137"/>
      <c r="R6137"/>
      <c r="S6137"/>
      <c r="T6137"/>
      <c r="U6137" s="11" t="s">
        <v>277</v>
      </c>
      <c r="V6137" s="11" t="s">
        <v>376</v>
      </c>
      <c r="W6137" s="11" t="s">
        <v>3526</v>
      </c>
      <c r="X6137" s="11" t="s">
        <v>384</v>
      </c>
      <c r="Y6137" s="11" t="s">
        <v>3499</v>
      </c>
    </row>
    <row r="6138" spans="1:25" ht="12" customHeight="1">
      <c r="A6138" s="9" t="s">
        <v>275</v>
      </c>
      <c r="B6138" s="9" t="s">
        <v>944</v>
      </c>
      <c r="C6138" s="9" t="s">
        <v>385</v>
      </c>
      <c r="D6138" s="9" t="s">
        <v>276</v>
      </c>
      <c r="E6138" s="9" t="s">
        <v>371</v>
      </c>
      <c r="F6138" s="9" t="s">
        <v>3525</v>
      </c>
      <c r="G6138" s="9" t="s">
        <v>762</v>
      </c>
      <c r="H6138" s="9" t="s">
        <v>3499</v>
      </c>
      <c r="I6138"/>
      <c r="J6138"/>
      <c r="K6138"/>
      <c r="L6138"/>
      <c r="M6138"/>
      <c r="N6138"/>
      <c r="O6138"/>
      <c r="P6138"/>
      <c r="Q6138"/>
      <c r="R6138"/>
      <c r="S6138"/>
      <c r="T6138"/>
      <c r="U6138" s="11" t="s">
        <v>277</v>
      </c>
      <c r="V6138" s="11" t="s">
        <v>376</v>
      </c>
      <c r="W6138" s="11" t="s">
        <v>3526</v>
      </c>
      <c r="X6138" s="11" t="s">
        <v>387</v>
      </c>
      <c r="Y6138" s="11" t="s">
        <v>3499</v>
      </c>
    </row>
    <row r="6139" spans="1:25" ht="12" customHeight="1">
      <c r="A6139" s="9" t="s">
        <v>275</v>
      </c>
      <c r="B6139" s="9" t="s">
        <v>944</v>
      </c>
      <c r="C6139" s="9" t="s">
        <v>388</v>
      </c>
      <c r="D6139" s="9" t="s">
        <v>276</v>
      </c>
      <c r="E6139" s="9" t="s">
        <v>371</v>
      </c>
      <c r="F6139" s="9" t="s">
        <v>3525</v>
      </c>
      <c r="G6139" s="9" t="s">
        <v>766</v>
      </c>
      <c r="H6139" s="9" t="s">
        <v>882</v>
      </c>
      <c r="I6139"/>
      <c r="J6139"/>
      <c r="K6139"/>
      <c r="L6139"/>
      <c r="M6139"/>
      <c r="N6139"/>
      <c r="O6139"/>
      <c r="P6139"/>
      <c r="Q6139"/>
      <c r="R6139"/>
      <c r="S6139"/>
      <c r="T6139"/>
      <c r="U6139" s="11" t="s">
        <v>277</v>
      </c>
      <c r="V6139" s="11" t="s">
        <v>376</v>
      </c>
      <c r="W6139" s="11" t="s">
        <v>3526</v>
      </c>
      <c r="X6139" s="11" t="s">
        <v>767</v>
      </c>
      <c r="Y6139" s="11" t="s">
        <v>883</v>
      </c>
    </row>
    <row r="6140" spans="1:25" ht="12" customHeight="1">
      <c r="A6140" s="9" t="s">
        <v>275</v>
      </c>
      <c r="B6140" s="9" t="s">
        <v>944</v>
      </c>
      <c r="C6140" s="9" t="s">
        <v>391</v>
      </c>
      <c r="D6140" s="9" t="s">
        <v>276</v>
      </c>
      <c r="E6140" s="9" t="s">
        <v>371</v>
      </c>
      <c r="F6140" s="9" t="s">
        <v>3525</v>
      </c>
      <c r="G6140" s="9" t="s">
        <v>389</v>
      </c>
      <c r="H6140" s="9" t="s">
        <v>3499</v>
      </c>
      <c r="I6140"/>
      <c r="J6140"/>
      <c r="K6140"/>
      <c r="L6140"/>
      <c r="M6140"/>
      <c r="N6140"/>
      <c r="O6140"/>
      <c r="P6140"/>
      <c r="Q6140"/>
      <c r="R6140"/>
      <c r="S6140"/>
      <c r="T6140"/>
      <c r="U6140" s="11" t="s">
        <v>277</v>
      </c>
      <c r="V6140" s="11" t="s">
        <v>376</v>
      </c>
      <c r="W6140" s="11" t="s">
        <v>3526</v>
      </c>
      <c r="X6140" s="11" t="s">
        <v>390</v>
      </c>
      <c r="Y6140" s="11" t="s">
        <v>3499</v>
      </c>
    </row>
    <row r="6141" spans="1:25" ht="12" customHeight="1">
      <c r="A6141" s="9" t="s">
        <v>275</v>
      </c>
      <c r="B6141" s="9" t="s">
        <v>944</v>
      </c>
      <c r="C6141" s="9" t="s">
        <v>479</v>
      </c>
      <c r="D6141" s="9" t="s">
        <v>276</v>
      </c>
      <c r="E6141" s="9" t="s">
        <v>371</v>
      </c>
      <c r="F6141" s="9" t="s">
        <v>3525</v>
      </c>
      <c r="G6141" s="9" t="s">
        <v>392</v>
      </c>
      <c r="H6141" s="9" t="s">
        <v>3499</v>
      </c>
      <c r="I6141"/>
      <c r="J6141"/>
      <c r="K6141"/>
      <c r="L6141"/>
      <c r="M6141"/>
      <c r="N6141"/>
      <c r="O6141"/>
      <c r="P6141"/>
      <c r="Q6141"/>
      <c r="R6141"/>
      <c r="S6141"/>
      <c r="T6141"/>
      <c r="U6141" s="11" t="s">
        <v>277</v>
      </c>
      <c r="V6141" s="11" t="s">
        <v>376</v>
      </c>
      <c r="W6141" s="11" t="s">
        <v>3526</v>
      </c>
      <c r="X6141" s="11" t="s">
        <v>393</v>
      </c>
      <c r="Y6141" s="11" t="s">
        <v>3499</v>
      </c>
    </row>
    <row r="6142" spans="1:25" ht="12" customHeight="1">
      <c r="A6142" s="9" t="s">
        <v>278</v>
      </c>
      <c r="B6142" s="9" t="s">
        <v>369</v>
      </c>
      <c r="C6142" s="9" t="s">
        <v>370</v>
      </c>
      <c r="D6142" s="9" t="s">
        <v>279</v>
      </c>
      <c r="E6142" s="9" t="s">
        <v>371</v>
      </c>
      <c r="F6142" s="9" t="s">
        <v>3527</v>
      </c>
      <c r="G6142" s="9" t="s">
        <v>373</v>
      </c>
      <c r="H6142" s="9" t="s">
        <v>374</v>
      </c>
      <c r="I6142"/>
      <c r="J6142"/>
      <c r="K6142"/>
      <c r="L6142"/>
      <c r="M6142"/>
      <c r="N6142"/>
      <c r="O6142"/>
      <c r="P6142"/>
      <c r="Q6142"/>
      <c r="R6142"/>
      <c r="S6142"/>
      <c r="T6142"/>
      <c r="U6142" s="11" t="s">
        <v>280</v>
      </c>
      <c r="V6142" s="11" t="s">
        <v>376</v>
      </c>
      <c r="W6142" s="11" t="s">
        <v>3528</v>
      </c>
      <c r="X6142" s="11" t="s">
        <v>378</v>
      </c>
      <c r="Y6142" s="11" t="s">
        <v>374</v>
      </c>
    </row>
    <row r="6143" spans="1:25" ht="12" customHeight="1">
      <c r="A6143" s="9" t="s">
        <v>278</v>
      </c>
      <c r="B6143" s="9" t="s">
        <v>369</v>
      </c>
      <c r="C6143" s="9" t="s">
        <v>379</v>
      </c>
      <c r="D6143" s="9" t="s">
        <v>279</v>
      </c>
      <c r="E6143" s="9" t="s">
        <v>371</v>
      </c>
      <c r="F6143" s="9" t="s">
        <v>3527</v>
      </c>
      <c r="G6143" s="9" t="s">
        <v>380</v>
      </c>
      <c r="H6143" s="9" t="s">
        <v>374</v>
      </c>
      <c r="I6143"/>
      <c r="J6143"/>
      <c r="K6143"/>
      <c r="L6143"/>
      <c r="M6143"/>
      <c r="N6143"/>
      <c r="O6143"/>
      <c r="P6143"/>
      <c r="Q6143"/>
      <c r="R6143"/>
      <c r="S6143"/>
      <c r="T6143"/>
      <c r="U6143" s="11" t="s">
        <v>280</v>
      </c>
      <c r="V6143" s="11" t="s">
        <v>376</v>
      </c>
      <c r="W6143" s="11" t="s">
        <v>3528</v>
      </c>
      <c r="X6143" s="11" t="s">
        <v>381</v>
      </c>
      <c r="Y6143" s="11" t="s">
        <v>374</v>
      </c>
    </row>
    <row r="6144" spans="1:25" ht="12" customHeight="1">
      <c r="A6144" s="9" t="s">
        <v>278</v>
      </c>
      <c r="B6144" s="9" t="s">
        <v>369</v>
      </c>
      <c r="C6144" s="9" t="s">
        <v>382</v>
      </c>
      <c r="D6144" s="9" t="s">
        <v>279</v>
      </c>
      <c r="E6144" s="9" t="s">
        <v>371</v>
      </c>
      <c r="F6144" s="9" t="s">
        <v>3527</v>
      </c>
      <c r="G6144" s="9" t="s">
        <v>383</v>
      </c>
      <c r="H6144" s="9" t="s">
        <v>374</v>
      </c>
      <c r="I6144"/>
      <c r="J6144"/>
      <c r="K6144"/>
      <c r="L6144"/>
      <c r="M6144"/>
      <c r="N6144"/>
      <c r="O6144"/>
      <c r="P6144"/>
      <c r="Q6144"/>
      <c r="R6144"/>
      <c r="S6144"/>
      <c r="T6144"/>
      <c r="U6144" s="11" t="s">
        <v>280</v>
      </c>
      <c r="V6144" s="11" t="s">
        <v>376</v>
      </c>
      <c r="W6144" s="11" t="s">
        <v>3528</v>
      </c>
      <c r="X6144" s="11" t="s">
        <v>384</v>
      </c>
      <c r="Y6144" s="11" t="s">
        <v>374</v>
      </c>
    </row>
    <row r="6145" spans="1:25" ht="12" customHeight="1">
      <c r="A6145" s="9" t="s">
        <v>278</v>
      </c>
      <c r="B6145" s="9" t="s">
        <v>369</v>
      </c>
      <c r="C6145" s="9" t="s">
        <v>385</v>
      </c>
      <c r="D6145" s="9" t="s">
        <v>279</v>
      </c>
      <c r="E6145" s="9" t="s">
        <v>371</v>
      </c>
      <c r="F6145" s="9" t="s">
        <v>3527</v>
      </c>
      <c r="G6145" s="9" t="s">
        <v>762</v>
      </c>
      <c r="H6145" s="9" t="s">
        <v>374</v>
      </c>
      <c r="I6145"/>
      <c r="J6145"/>
      <c r="K6145"/>
      <c r="L6145"/>
      <c r="M6145"/>
      <c r="N6145"/>
      <c r="O6145"/>
      <c r="P6145"/>
      <c r="Q6145"/>
      <c r="R6145"/>
      <c r="S6145"/>
      <c r="T6145"/>
      <c r="U6145" s="11" t="s">
        <v>280</v>
      </c>
      <c r="V6145" s="11" t="s">
        <v>376</v>
      </c>
      <c r="W6145" s="11" t="s">
        <v>3528</v>
      </c>
      <c r="X6145" s="11" t="s">
        <v>387</v>
      </c>
      <c r="Y6145" s="11" t="s">
        <v>374</v>
      </c>
    </row>
    <row r="6146" spans="1:25" ht="12" customHeight="1">
      <c r="A6146" s="9" t="s">
        <v>278</v>
      </c>
      <c r="B6146" s="9" t="s">
        <v>369</v>
      </c>
      <c r="C6146" s="9" t="s">
        <v>388</v>
      </c>
      <c r="D6146" s="9" t="s">
        <v>279</v>
      </c>
      <c r="E6146" s="9" t="s">
        <v>371</v>
      </c>
      <c r="F6146" s="9" t="s">
        <v>3527</v>
      </c>
      <c r="G6146" s="9" t="s">
        <v>766</v>
      </c>
      <c r="H6146" s="9" t="s">
        <v>882</v>
      </c>
      <c r="I6146"/>
      <c r="J6146"/>
      <c r="K6146"/>
      <c r="L6146"/>
      <c r="M6146"/>
      <c r="N6146"/>
      <c r="O6146"/>
      <c r="P6146"/>
      <c r="Q6146"/>
      <c r="R6146"/>
      <c r="S6146"/>
      <c r="T6146"/>
      <c r="U6146" s="11" t="s">
        <v>280</v>
      </c>
      <c r="V6146" s="11" t="s">
        <v>376</v>
      </c>
      <c r="W6146" s="11" t="s">
        <v>3528</v>
      </c>
      <c r="X6146" s="11" t="s">
        <v>767</v>
      </c>
      <c r="Y6146" s="11" t="s">
        <v>883</v>
      </c>
    </row>
    <row r="6147" spans="1:25" ht="12" customHeight="1">
      <c r="A6147" s="9" t="s">
        <v>278</v>
      </c>
      <c r="B6147" s="9" t="s">
        <v>369</v>
      </c>
      <c r="C6147" s="9" t="s">
        <v>391</v>
      </c>
      <c r="D6147" s="9" t="s">
        <v>279</v>
      </c>
      <c r="E6147" s="9" t="s">
        <v>371</v>
      </c>
      <c r="F6147" s="9" t="s">
        <v>3527</v>
      </c>
      <c r="G6147" s="9" t="s">
        <v>389</v>
      </c>
      <c r="H6147" s="9" t="s">
        <v>374</v>
      </c>
      <c r="I6147"/>
      <c r="J6147"/>
      <c r="K6147"/>
      <c r="L6147"/>
      <c r="M6147"/>
      <c r="N6147"/>
      <c r="O6147"/>
      <c r="P6147"/>
      <c r="Q6147"/>
      <c r="R6147"/>
      <c r="S6147"/>
      <c r="T6147"/>
      <c r="U6147" s="11" t="s">
        <v>280</v>
      </c>
      <c r="V6147" s="11" t="s">
        <v>376</v>
      </c>
      <c r="W6147" s="11" t="s">
        <v>3528</v>
      </c>
      <c r="X6147" s="11" t="s">
        <v>390</v>
      </c>
      <c r="Y6147" s="11" t="s">
        <v>374</v>
      </c>
    </row>
    <row r="6148" spans="1:25" ht="12" customHeight="1">
      <c r="A6148" s="9" t="s">
        <v>278</v>
      </c>
      <c r="B6148" s="9" t="s">
        <v>369</v>
      </c>
      <c r="C6148" s="9" t="s">
        <v>479</v>
      </c>
      <c r="D6148" s="9" t="s">
        <v>279</v>
      </c>
      <c r="E6148" s="9" t="s">
        <v>371</v>
      </c>
      <c r="F6148" s="9" t="s">
        <v>3527</v>
      </c>
      <c r="G6148" s="9" t="s">
        <v>392</v>
      </c>
      <c r="H6148" s="9" t="s">
        <v>374</v>
      </c>
      <c r="I6148"/>
      <c r="J6148"/>
      <c r="K6148"/>
      <c r="L6148"/>
      <c r="M6148"/>
      <c r="N6148"/>
      <c r="O6148"/>
      <c r="P6148"/>
      <c r="Q6148"/>
      <c r="R6148"/>
      <c r="S6148"/>
      <c r="T6148"/>
      <c r="U6148" s="11" t="s">
        <v>280</v>
      </c>
      <c r="V6148" s="11" t="s">
        <v>376</v>
      </c>
      <c r="W6148" s="11" t="s">
        <v>3528</v>
      </c>
      <c r="X6148" s="11" t="s">
        <v>393</v>
      </c>
      <c r="Y6148" s="11" t="s">
        <v>374</v>
      </c>
    </row>
    <row r="6149" spans="1:25" ht="12" customHeight="1">
      <c r="A6149" s="9" t="s">
        <v>278</v>
      </c>
      <c r="B6149" s="9" t="s">
        <v>394</v>
      </c>
      <c r="C6149" s="9" t="s">
        <v>370</v>
      </c>
      <c r="D6149" s="9" t="s">
        <v>279</v>
      </c>
      <c r="E6149" s="9" t="s">
        <v>371</v>
      </c>
      <c r="F6149" s="9" t="s">
        <v>3529</v>
      </c>
      <c r="G6149" s="9" t="s">
        <v>373</v>
      </c>
      <c r="H6149" s="9" t="s">
        <v>374</v>
      </c>
      <c r="I6149"/>
      <c r="J6149"/>
      <c r="K6149"/>
      <c r="L6149"/>
      <c r="M6149"/>
      <c r="N6149"/>
      <c r="O6149"/>
      <c r="P6149"/>
      <c r="Q6149"/>
      <c r="R6149"/>
      <c r="S6149"/>
      <c r="T6149"/>
      <c r="U6149" s="11" t="s">
        <v>280</v>
      </c>
      <c r="V6149" s="11" t="s">
        <v>376</v>
      </c>
      <c r="W6149" s="11" t="s">
        <v>3530</v>
      </c>
      <c r="X6149" s="11" t="s">
        <v>378</v>
      </c>
      <c r="Y6149" s="11" t="s">
        <v>374</v>
      </c>
    </row>
    <row r="6150" spans="1:25" ht="12" customHeight="1">
      <c r="A6150" s="9" t="s">
        <v>278</v>
      </c>
      <c r="B6150" s="9" t="s">
        <v>394</v>
      </c>
      <c r="C6150" s="9" t="s">
        <v>379</v>
      </c>
      <c r="D6150" s="9" t="s">
        <v>279</v>
      </c>
      <c r="E6150" s="9" t="s">
        <v>371</v>
      </c>
      <c r="F6150" s="9" t="s">
        <v>3529</v>
      </c>
      <c r="G6150" s="9" t="s">
        <v>380</v>
      </c>
      <c r="H6150" s="9" t="s">
        <v>374</v>
      </c>
      <c r="I6150"/>
      <c r="J6150"/>
      <c r="K6150"/>
      <c r="L6150"/>
      <c r="M6150"/>
      <c r="N6150"/>
      <c r="O6150"/>
      <c r="P6150"/>
      <c r="Q6150"/>
      <c r="R6150"/>
      <c r="S6150"/>
      <c r="T6150"/>
      <c r="U6150" s="11" t="s">
        <v>280</v>
      </c>
      <c r="V6150" s="11" t="s">
        <v>376</v>
      </c>
      <c r="W6150" s="11" t="s">
        <v>3530</v>
      </c>
      <c r="X6150" s="11" t="s">
        <v>381</v>
      </c>
      <c r="Y6150" s="11" t="s">
        <v>374</v>
      </c>
    </row>
    <row r="6151" spans="1:25" ht="12" customHeight="1">
      <c r="A6151" s="9" t="s">
        <v>278</v>
      </c>
      <c r="B6151" s="9" t="s">
        <v>394</v>
      </c>
      <c r="C6151" s="9" t="s">
        <v>382</v>
      </c>
      <c r="D6151" s="9" t="s">
        <v>279</v>
      </c>
      <c r="E6151" s="9" t="s">
        <v>371</v>
      </c>
      <c r="F6151" s="9" t="s">
        <v>3529</v>
      </c>
      <c r="G6151" s="9" t="s">
        <v>383</v>
      </c>
      <c r="H6151" s="9" t="s">
        <v>374</v>
      </c>
      <c r="I6151"/>
      <c r="J6151"/>
      <c r="K6151"/>
      <c r="L6151"/>
      <c r="M6151"/>
      <c r="N6151"/>
      <c r="O6151"/>
      <c r="P6151"/>
      <c r="Q6151"/>
      <c r="R6151"/>
      <c r="S6151"/>
      <c r="T6151"/>
      <c r="U6151" s="11" t="s">
        <v>280</v>
      </c>
      <c r="V6151" s="11" t="s">
        <v>376</v>
      </c>
      <c r="W6151" s="11" t="s">
        <v>3530</v>
      </c>
      <c r="X6151" s="11" t="s">
        <v>384</v>
      </c>
      <c r="Y6151" s="11" t="s">
        <v>374</v>
      </c>
    </row>
    <row r="6152" spans="1:25" ht="12" customHeight="1">
      <c r="A6152" s="9" t="s">
        <v>278</v>
      </c>
      <c r="B6152" s="9" t="s">
        <v>394</v>
      </c>
      <c r="C6152" s="9" t="s">
        <v>385</v>
      </c>
      <c r="D6152" s="9" t="s">
        <v>279</v>
      </c>
      <c r="E6152" s="9" t="s">
        <v>371</v>
      </c>
      <c r="F6152" s="9" t="s">
        <v>3529</v>
      </c>
      <c r="G6152" s="9" t="s">
        <v>762</v>
      </c>
      <c r="H6152" s="9" t="s">
        <v>374</v>
      </c>
      <c r="I6152"/>
      <c r="J6152"/>
      <c r="K6152"/>
      <c r="L6152"/>
      <c r="M6152"/>
      <c r="N6152"/>
      <c r="O6152"/>
      <c r="P6152"/>
      <c r="Q6152"/>
      <c r="R6152"/>
      <c r="S6152"/>
      <c r="T6152"/>
      <c r="U6152" s="11" t="s">
        <v>280</v>
      </c>
      <c r="V6152" s="11" t="s">
        <v>376</v>
      </c>
      <c r="W6152" s="11" t="s">
        <v>3530</v>
      </c>
      <c r="X6152" s="11" t="s">
        <v>387</v>
      </c>
      <c r="Y6152" s="11" t="s">
        <v>374</v>
      </c>
    </row>
    <row r="6153" spans="1:25" ht="12" customHeight="1">
      <c r="A6153" s="9" t="s">
        <v>278</v>
      </c>
      <c r="B6153" s="9" t="s">
        <v>394</v>
      </c>
      <c r="C6153" s="9" t="s">
        <v>388</v>
      </c>
      <c r="D6153" s="9" t="s">
        <v>279</v>
      </c>
      <c r="E6153" s="9" t="s">
        <v>371</v>
      </c>
      <c r="F6153" s="9" t="s">
        <v>3529</v>
      </c>
      <c r="G6153" s="9" t="s">
        <v>766</v>
      </c>
      <c r="H6153" s="9" t="s">
        <v>882</v>
      </c>
      <c r="I6153"/>
      <c r="J6153"/>
      <c r="K6153"/>
      <c r="L6153"/>
      <c r="M6153"/>
      <c r="N6153"/>
      <c r="O6153"/>
      <c r="P6153"/>
      <c r="Q6153"/>
      <c r="R6153"/>
      <c r="S6153"/>
      <c r="T6153"/>
      <c r="U6153" s="11" t="s">
        <v>280</v>
      </c>
      <c r="V6153" s="11" t="s">
        <v>376</v>
      </c>
      <c r="W6153" s="11" t="s">
        <v>3530</v>
      </c>
      <c r="X6153" s="11" t="s">
        <v>767</v>
      </c>
      <c r="Y6153" s="11" t="s">
        <v>883</v>
      </c>
    </row>
    <row r="6154" spans="1:25" ht="12" customHeight="1">
      <c r="A6154" s="9" t="s">
        <v>278</v>
      </c>
      <c r="B6154" s="9" t="s">
        <v>394</v>
      </c>
      <c r="C6154" s="9" t="s">
        <v>391</v>
      </c>
      <c r="D6154" s="9" t="s">
        <v>279</v>
      </c>
      <c r="E6154" s="9" t="s">
        <v>371</v>
      </c>
      <c r="F6154" s="9" t="s">
        <v>3529</v>
      </c>
      <c r="G6154" s="9" t="s">
        <v>389</v>
      </c>
      <c r="H6154" s="9" t="s">
        <v>374</v>
      </c>
      <c r="I6154"/>
      <c r="J6154"/>
      <c r="K6154"/>
      <c r="L6154"/>
      <c r="M6154"/>
      <c r="N6154"/>
      <c r="O6154"/>
      <c r="P6154"/>
      <c r="Q6154"/>
      <c r="R6154"/>
      <c r="S6154"/>
      <c r="T6154"/>
      <c r="U6154" s="11" t="s">
        <v>280</v>
      </c>
      <c r="V6154" s="11" t="s">
        <v>376</v>
      </c>
      <c r="W6154" s="11" t="s">
        <v>3530</v>
      </c>
      <c r="X6154" s="11" t="s">
        <v>390</v>
      </c>
      <c r="Y6154" s="11" t="s">
        <v>374</v>
      </c>
    </row>
    <row r="6155" spans="1:25" ht="12" customHeight="1">
      <c r="A6155" s="9" t="s">
        <v>278</v>
      </c>
      <c r="B6155" s="9" t="s">
        <v>394</v>
      </c>
      <c r="C6155" s="9" t="s">
        <v>479</v>
      </c>
      <c r="D6155" s="9" t="s">
        <v>279</v>
      </c>
      <c r="E6155" s="9" t="s">
        <v>371</v>
      </c>
      <c r="F6155" s="9" t="s">
        <v>3529</v>
      </c>
      <c r="G6155" s="9" t="s">
        <v>392</v>
      </c>
      <c r="H6155" s="9" t="s">
        <v>374</v>
      </c>
      <c r="I6155"/>
      <c r="J6155"/>
      <c r="K6155"/>
      <c r="L6155"/>
      <c r="M6155"/>
      <c r="N6155"/>
      <c r="O6155"/>
      <c r="P6155"/>
      <c r="Q6155"/>
      <c r="R6155"/>
      <c r="S6155"/>
      <c r="T6155"/>
      <c r="U6155" s="11" t="s">
        <v>280</v>
      </c>
      <c r="V6155" s="11" t="s">
        <v>376</v>
      </c>
      <c r="W6155" s="11" t="s">
        <v>3530</v>
      </c>
      <c r="X6155" s="11" t="s">
        <v>393</v>
      </c>
      <c r="Y6155" s="11" t="s">
        <v>374</v>
      </c>
    </row>
    <row r="6156" spans="1:25" ht="12" customHeight="1">
      <c r="A6156" s="9" t="s">
        <v>278</v>
      </c>
      <c r="B6156" s="9" t="s">
        <v>394</v>
      </c>
      <c r="C6156" s="9" t="s">
        <v>765</v>
      </c>
      <c r="D6156" s="9" t="s">
        <v>279</v>
      </c>
      <c r="E6156" s="9" t="s">
        <v>371</v>
      </c>
      <c r="F6156" s="9" t="s">
        <v>3529</v>
      </c>
      <c r="G6156" s="9" t="s">
        <v>730</v>
      </c>
      <c r="H6156" s="9" t="s">
        <v>3468</v>
      </c>
      <c r="I6156"/>
      <c r="J6156"/>
      <c r="K6156"/>
      <c r="L6156"/>
      <c r="M6156"/>
      <c r="N6156"/>
      <c r="O6156"/>
      <c r="P6156"/>
      <c r="Q6156"/>
      <c r="R6156"/>
      <c r="S6156"/>
      <c r="T6156"/>
      <c r="U6156" s="11" t="s">
        <v>280</v>
      </c>
      <c r="V6156" s="11" t="s">
        <v>376</v>
      </c>
      <c r="W6156" s="11" t="s">
        <v>3530</v>
      </c>
      <c r="X6156" s="11" t="s">
        <v>733</v>
      </c>
      <c r="Y6156" s="11" t="s">
        <v>3469</v>
      </c>
    </row>
    <row r="6157" spans="1:25" ht="12" customHeight="1">
      <c r="A6157" s="9" t="s">
        <v>278</v>
      </c>
      <c r="B6157" s="9" t="s">
        <v>397</v>
      </c>
      <c r="C6157" s="9" t="s">
        <v>370</v>
      </c>
      <c r="D6157" s="9" t="s">
        <v>279</v>
      </c>
      <c r="E6157" s="9" t="s">
        <v>371</v>
      </c>
      <c r="F6157" s="9" t="s">
        <v>3531</v>
      </c>
      <c r="G6157" s="9" t="s">
        <v>373</v>
      </c>
      <c r="H6157" s="9" t="s">
        <v>374</v>
      </c>
      <c r="I6157"/>
      <c r="J6157"/>
      <c r="K6157"/>
      <c r="L6157"/>
      <c r="M6157"/>
      <c r="N6157"/>
      <c r="O6157"/>
      <c r="P6157"/>
      <c r="Q6157"/>
      <c r="R6157"/>
      <c r="S6157"/>
      <c r="T6157"/>
      <c r="U6157" s="11" t="s">
        <v>280</v>
      </c>
      <c r="V6157" s="11" t="s">
        <v>376</v>
      </c>
      <c r="W6157" s="11" t="s">
        <v>3532</v>
      </c>
      <c r="X6157" s="11" t="s">
        <v>378</v>
      </c>
      <c r="Y6157" s="11" t="s">
        <v>374</v>
      </c>
    </row>
    <row r="6158" spans="1:25" ht="12" customHeight="1">
      <c r="A6158" s="9" t="s">
        <v>278</v>
      </c>
      <c r="B6158" s="9" t="s">
        <v>397</v>
      </c>
      <c r="C6158" s="9" t="s">
        <v>379</v>
      </c>
      <c r="D6158" s="9" t="s">
        <v>279</v>
      </c>
      <c r="E6158" s="9" t="s">
        <v>371</v>
      </c>
      <c r="F6158" s="9" t="s">
        <v>3531</v>
      </c>
      <c r="G6158" s="9" t="s">
        <v>380</v>
      </c>
      <c r="H6158" s="9" t="s">
        <v>374</v>
      </c>
      <c r="I6158"/>
      <c r="J6158"/>
      <c r="K6158"/>
      <c r="L6158"/>
      <c r="M6158"/>
      <c r="N6158"/>
      <c r="O6158"/>
      <c r="P6158"/>
      <c r="Q6158"/>
      <c r="R6158"/>
      <c r="S6158"/>
      <c r="T6158"/>
      <c r="U6158" s="11" t="s">
        <v>280</v>
      </c>
      <c r="V6158" s="11" t="s">
        <v>376</v>
      </c>
      <c r="W6158" s="11" t="s">
        <v>3532</v>
      </c>
      <c r="X6158" s="11" t="s">
        <v>381</v>
      </c>
      <c r="Y6158" s="11" t="s">
        <v>374</v>
      </c>
    </row>
    <row r="6159" spans="1:25" ht="12" customHeight="1">
      <c r="A6159" s="9" t="s">
        <v>278</v>
      </c>
      <c r="B6159" s="9" t="s">
        <v>397</v>
      </c>
      <c r="C6159" s="9" t="s">
        <v>382</v>
      </c>
      <c r="D6159" s="9" t="s">
        <v>279</v>
      </c>
      <c r="E6159" s="9" t="s">
        <v>371</v>
      </c>
      <c r="F6159" s="9" t="s">
        <v>3531</v>
      </c>
      <c r="G6159" s="9" t="s">
        <v>383</v>
      </c>
      <c r="H6159" s="9" t="s">
        <v>374</v>
      </c>
      <c r="I6159"/>
      <c r="J6159"/>
      <c r="K6159"/>
      <c r="L6159"/>
      <c r="M6159"/>
      <c r="N6159"/>
      <c r="O6159"/>
      <c r="P6159"/>
      <c r="Q6159"/>
      <c r="R6159"/>
      <c r="S6159"/>
      <c r="T6159"/>
      <c r="U6159" s="11" t="s">
        <v>280</v>
      </c>
      <c r="V6159" s="11" t="s">
        <v>376</v>
      </c>
      <c r="W6159" s="11" t="s">
        <v>3532</v>
      </c>
      <c r="X6159" s="11" t="s">
        <v>384</v>
      </c>
      <c r="Y6159" s="11" t="s">
        <v>374</v>
      </c>
    </row>
    <row r="6160" spans="1:25" ht="12" customHeight="1">
      <c r="A6160" s="9" t="s">
        <v>278</v>
      </c>
      <c r="B6160" s="9" t="s">
        <v>397</v>
      </c>
      <c r="C6160" s="9" t="s">
        <v>385</v>
      </c>
      <c r="D6160" s="9" t="s">
        <v>279</v>
      </c>
      <c r="E6160" s="9" t="s">
        <v>371</v>
      </c>
      <c r="F6160" s="9" t="s">
        <v>3531</v>
      </c>
      <c r="G6160" s="9" t="s">
        <v>762</v>
      </c>
      <c r="H6160" s="9" t="s">
        <v>374</v>
      </c>
      <c r="I6160"/>
      <c r="J6160"/>
      <c r="K6160"/>
      <c r="L6160"/>
      <c r="M6160"/>
      <c r="N6160"/>
      <c r="O6160"/>
      <c r="P6160"/>
      <c r="Q6160"/>
      <c r="R6160"/>
      <c r="S6160"/>
      <c r="T6160"/>
      <c r="U6160" s="11" t="s">
        <v>280</v>
      </c>
      <c r="V6160" s="11" t="s">
        <v>376</v>
      </c>
      <c r="W6160" s="11" t="s">
        <v>3532</v>
      </c>
      <c r="X6160" s="11" t="s">
        <v>387</v>
      </c>
      <c r="Y6160" s="11" t="s">
        <v>374</v>
      </c>
    </row>
    <row r="6161" spans="1:25" ht="12" customHeight="1">
      <c r="A6161" s="9" t="s">
        <v>278</v>
      </c>
      <c r="B6161" s="9" t="s">
        <v>397</v>
      </c>
      <c r="C6161" s="9" t="s">
        <v>388</v>
      </c>
      <c r="D6161" s="9" t="s">
        <v>279</v>
      </c>
      <c r="E6161" s="9" t="s">
        <v>371</v>
      </c>
      <c r="F6161" s="9" t="s">
        <v>3531</v>
      </c>
      <c r="G6161" s="9" t="s">
        <v>766</v>
      </c>
      <c r="H6161" s="9" t="s">
        <v>882</v>
      </c>
      <c r="I6161"/>
      <c r="J6161"/>
      <c r="K6161"/>
      <c r="L6161"/>
      <c r="M6161"/>
      <c r="N6161"/>
      <c r="O6161"/>
      <c r="P6161"/>
      <c r="Q6161"/>
      <c r="R6161"/>
      <c r="S6161"/>
      <c r="T6161"/>
      <c r="U6161" s="11" t="s">
        <v>280</v>
      </c>
      <c r="V6161" s="11" t="s">
        <v>376</v>
      </c>
      <c r="W6161" s="11" t="s">
        <v>3532</v>
      </c>
      <c r="X6161" s="11" t="s">
        <v>767</v>
      </c>
      <c r="Y6161" s="11" t="s">
        <v>883</v>
      </c>
    </row>
    <row r="6162" spans="1:25" ht="12" customHeight="1">
      <c r="A6162" s="9" t="s">
        <v>278</v>
      </c>
      <c r="B6162" s="9" t="s">
        <v>397</v>
      </c>
      <c r="C6162" s="9" t="s">
        <v>391</v>
      </c>
      <c r="D6162" s="9" t="s">
        <v>279</v>
      </c>
      <c r="E6162" s="9" t="s">
        <v>371</v>
      </c>
      <c r="F6162" s="9" t="s">
        <v>3531</v>
      </c>
      <c r="G6162" s="9" t="s">
        <v>389</v>
      </c>
      <c r="H6162" s="9" t="s">
        <v>374</v>
      </c>
      <c r="I6162"/>
      <c r="J6162"/>
      <c r="K6162"/>
      <c r="L6162"/>
      <c r="M6162"/>
      <c r="N6162"/>
      <c r="O6162"/>
      <c r="P6162"/>
      <c r="Q6162"/>
      <c r="R6162"/>
      <c r="S6162"/>
      <c r="T6162"/>
      <c r="U6162" s="11" t="s">
        <v>280</v>
      </c>
      <c r="V6162" s="11" t="s">
        <v>376</v>
      </c>
      <c r="W6162" s="11" t="s">
        <v>3532</v>
      </c>
      <c r="X6162" s="11" t="s">
        <v>390</v>
      </c>
      <c r="Y6162" s="11" t="s">
        <v>374</v>
      </c>
    </row>
    <row r="6163" spans="1:25" ht="12" customHeight="1">
      <c r="A6163" s="9" t="s">
        <v>278</v>
      </c>
      <c r="B6163" s="9" t="s">
        <v>397</v>
      </c>
      <c r="C6163" s="9" t="s">
        <v>479</v>
      </c>
      <c r="D6163" s="9" t="s">
        <v>279</v>
      </c>
      <c r="E6163" s="9" t="s">
        <v>371</v>
      </c>
      <c r="F6163" s="9" t="s">
        <v>3531</v>
      </c>
      <c r="G6163" s="9" t="s">
        <v>392</v>
      </c>
      <c r="H6163" s="9" t="s">
        <v>374</v>
      </c>
      <c r="I6163"/>
      <c r="J6163"/>
      <c r="K6163"/>
      <c r="L6163"/>
      <c r="M6163"/>
      <c r="N6163"/>
      <c r="O6163"/>
      <c r="P6163"/>
      <c r="Q6163"/>
      <c r="R6163"/>
      <c r="S6163"/>
      <c r="T6163"/>
      <c r="U6163" s="11" t="s">
        <v>280</v>
      </c>
      <c r="V6163" s="11" t="s">
        <v>376</v>
      </c>
      <c r="W6163" s="11" t="s">
        <v>3532</v>
      </c>
      <c r="X6163" s="11" t="s">
        <v>393</v>
      </c>
      <c r="Y6163" s="11" t="s">
        <v>374</v>
      </c>
    </row>
    <row r="6164" spans="1:25" ht="12" customHeight="1">
      <c r="A6164" s="9" t="s">
        <v>278</v>
      </c>
      <c r="B6164" s="9" t="s">
        <v>400</v>
      </c>
      <c r="C6164" s="9" t="s">
        <v>370</v>
      </c>
      <c r="D6164" s="9" t="s">
        <v>279</v>
      </c>
      <c r="E6164" s="9" t="s">
        <v>371</v>
      </c>
      <c r="F6164" s="9" t="s">
        <v>3533</v>
      </c>
      <c r="G6164" s="9" t="s">
        <v>373</v>
      </c>
      <c r="H6164" s="9" t="s">
        <v>374</v>
      </c>
      <c r="I6164"/>
      <c r="J6164"/>
      <c r="K6164"/>
      <c r="L6164"/>
      <c r="M6164"/>
      <c r="N6164"/>
      <c r="O6164"/>
      <c r="P6164"/>
      <c r="Q6164"/>
      <c r="R6164"/>
      <c r="S6164"/>
      <c r="T6164"/>
      <c r="U6164" s="11" t="s">
        <v>280</v>
      </c>
      <c r="V6164" s="11" t="s">
        <v>376</v>
      </c>
      <c r="W6164" s="11" t="s">
        <v>3534</v>
      </c>
      <c r="X6164" s="11" t="s">
        <v>378</v>
      </c>
      <c r="Y6164" s="11" t="s">
        <v>374</v>
      </c>
    </row>
    <row r="6165" spans="1:25" ht="12" customHeight="1">
      <c r="A6165" s="9" t="s">
        <v>278</v>
      </c>
      <c r="B6165" s="9" t="s">
        <v>400</v>
      </c>
      <c r="C6165" s="9" t="s">
        <v>379</v>
      </c>
      <c r="D6165" s="9" t="s">
        <v>279</v>
      </c>
      <c r="E6165" s="9" t="s">
        <v>371</v>
      </c>
      <c r="F6165" s="9" t="s">
        <v>3533</v>
      </c>
      <c r="G6165" s="9" t="s">
        <v>380</v>
      </c>
      <c r="H6165" s="9" t="s">
        <v>374</v>
      </c>
      <c r="I6165"/>
      <c r="J6165"/>
      <c r="K6165"/>
      <c r="L6165"/>
      <c r="M6165"/>
      <c r="N6165"/>
      <c r="O6165"/>
      <c r="P6165"/>
      <c r="Q6165"/>
      <c r="R6165"/>
      <c r="S6165"/>
      <c r="T6165"/>
      <c r="U6165" s="11" t="s">
        <v>280</v>
      </c>
      <c r="V6165" s="11" t="s">
        <v>376</v>
      </c>
      <c r="W6165" s="11" t="s">
        <v>3534</v>
      </c>
      <c r="X6165" s="11" t="s">
        <v>381</v>
      </c>
      <c r="Y6165" s="11" t="s">
        <v>374</v>
      </c>
    </row>
    <row r="6166" spans="1:25" ht="12" customHeight="1">
      <c r="A6166" s="9" t="s">
        <v>278</v>
      </c>
      <c r="B6166" s="9" t="s">
        <v>400</v>
      </c>
      <c r="C6166" s="9" t="s">
        <v>382</v>
      </c>
      <c r="D6166" s="9" t="s">
        <v>279</v>
      </c>
      <c r="E6166" s="9" t="s">
        <v>371</v>
      </c>
      <c r="F6166" s="9" t="s">
        <v>3533</v>
      </c>
      <c r="G6166" s="9" t="s">
        <v>383</v>
      </c>
      <c r="H6166" s="9" t="s">
        <v>374</v>
      </c>
      <c r="I6166"/>
      <c r="J6166"/>
      <c r="K6166"/>
      <c r="L6166"/>
      <c r="M6166"/>
      <c r="N6166"/>
      <c r="O6166"/>
      <c r="P6166"/>
      <c r="Q6166"/>
      <c r="R6166"/>
      <c r="S6166"/>
      <c r="T6166"/>
      <c r="U6166" s="11" t="s">
        <v>280</v>
      </c>
      <c r="V6166" s="11" t="s">
        <v>376</v>
      </c>
      <c r="W6166" s="11" t="s">
        <v>3534</v>
      </c>
      <c r="X6166" s="11" t="s">
        <v>384</v>
      </c>
      <c r="Y6166" s="11" t="s">
        <v>374</v>
      </c>
    </row>
    <row r="6167" spans="1:25" ht="12" customHeight="1">
      <c r="A6167" s="9" t="s">
        <v>278</v>
      </c>
      <c r="B6167" s="9" t="s">
        <v>400</v>
      </c>
      <c r="C6167" s="9" t="s">
        <v>385</v>
      </c>
      <c r="D6167" s="9" t="s">
        <v>279</v>
      </c>
      <c r="E6167" s="9" t="s">
        <v>371</v>
      </c>
      <c r="F6167" s="9" t="s">
        <v>3533</v>
      </c>
      <c r="G6167" s="9" t="s">
        <v>762</v>
      </c>
      <c r="H6167" s="9" t="s">
        <v>374</v>
      </c>
      <c r="I6167"/>
      <c r="J6167"/>
      <c r="K6167"/>
      <c r="L6167"/>
      <c r="M6167"/>
      <c r="N6167"/>
      <c r="O6167"/>
      <c r="P6167"/>
      <c r="Q6167"/>
      <c r="R6167"/>
      <c r="S6167"/>
      <c r="T6167"/>
      <c r="U6167" s="11" t="s">
        <v>280</v>
      </c>
      <c r="V6167" s="11" t="s">
        <v>376</v>
      </c>
      <c r="W6167" s="11" t="s">
        <v>3534</v>
      </c>
      <c r="X6167" s="11" t="s">
        <v>387</v>
      </c>
      <c r="Y6167" s="11" t="s">
        <v>374</v>
      </c>
    </row>
    <row r="6168" spans="1:25" ht="12" customHeight="1">
      <c r="A6168" s="9" t="s">
        <v>278</v>
      </c>
      <c r="B6168" s="9" t="s">
        <v>400</v>
      </c>
      <c r="C6168" s="9" t="s">
        <v>388</v>
      </c>
      <c r="D6168" s="9" t="s">
        <v>279</v>
      </c>
      <c r="E6168" s="9" t="s">
        <v>371</v>
      </c>
      <c r="F6168" s="9" t="s">
        <v>3533</v>
      </c>
      <c r="G6168" s="9" t="s">
        <v>766</v>
      </c>
      <c r="H6168" s="9" t="s">
        <v>882</v>
      </c>
      <c r="I6168"/>
      <c r="J6168"/>
      <c r="K6168"/>
      <c r="L6168"/>
      <c r="M6168"/>
      <c r="N6168"/>
      <c r="O6168"/>
      <c r="P6168"/>
      <c r="Q6168"/>
      <c r="R6168"/>
      <c r="S6168"/>
      <c r="T6168"/>
      <c r="U6168" s="11" t="s">
        <v>280</v>
      </c>
      <c r="V6168" s="11" t="s">
        <v>376</v>
      </c>
      <c r="W6168" s="11" t="s">
        <v>3534</v>
      </c>
      <c r="X6168" s="11" t="s">
        <v>767</v>
      </c>
      <c r="Y6168" s="11" t="s">
        <v>883</v>
      </c>
    </row>
    <row r="6169" spans="1:25" ht="12" customHeight="1">
      <c r="A6169" s="9" t="s">
        <v>278</v>
      </c>
      <c r="B6169" s="9" t="s">
        <v>400</v>
      </c>
      <c r="C6169" s="9" t="s">
        <v>391</v>
      </c>
      <c r="D6169" s="9" t="s">
        <v>279</v>
      </c>
      <c r="E6169" s="9" t="s">
        <v>371</v>
      </c>
      <c r="F6169" s="9" t="s">
        <v>3533</v>
      </c>
      <c r="G6169" s="9" t="s">
        <v>389</v>
      </c>
      <c r="H6169" s="9" t="s">
        <v>374</v>
      </c>
      <c r="I6169"/>
      <c r="J6169"/>
      <c r="K6169"/>
      <c r="L6169"/>
      <c r="M6169"/>
      <c r="N6169"/>
      <c r="O6169"/>
      <c r="P6169"/>
      <c r="Q6169"/>
      <c r="R6169"/>
      <c r="S6169"/>
      <c r="T6169"/>
      <c r="U6169" s="11" t="s">
        <v>280</v>
      </c>
      <c r="V6169" s="11" t="s">
        <v>376</v>
      </c>
      <c r="W6169" s="11" t="s">
        <v>3534</v>
      </c>
      <c r="X6169" s="11" t="s">
        <v>390</v>
      </c>
      <c r="Y6169" s="11" t="s">
        <v>374</v>
      </c>
    </row>
    <row r="6170" spans="1:25" ht="12" customHeight="1">
      <c r="A6170" s="9" t="s">
        <v>278</v>
      </c>
      <c r="B6170" s="9" t="s">
        <v>400</v>
      </c>
      <c r="C6170" s="9" t="s">
        <v>479</v>
      </c>
      <c r="D6170" s="9" t="s">
        <v>279</v>
      </c>
      <c r="E6170" s="9" t="s">
        <v>371</v>
      </c>
      <c r="F6170" s="9" t="s">
        <v>3533</v>
      </c>
      <c r="G6170" s="9" t="s">
        <v>392</v>
      </c>
      <c r="H6170" s="9" t="s">
        <v>374</v>
      </c>
      <c r="I6170"/>
      <c r="J6170"/>
      <c r="K6170"/>
      <c r="L6170"/>
      <c r="M6170"/>
      <c r="N6170"/>
      <c r="O6170"/>
      <c r="P6170"/>
      <c r="Q6170"/>
      <c r="R6170"/>
      <c r="S6170"/>
      <c r="T6170"/>
      <c r="U6170" s="11" t="s">
        <v>280</v>
      </c>
      <c r="V6170" s="11" t="s">
        <v>376</v>
      </c>
      <c r="W6170" s="11" t="s">
        <v>3534</v>
      </c>
      <c r="X6170" s="11" t="s">
        <v>393</v>
      </c>
      <c r="Y6170" s="11" t="s">
        <v>374</v>
      </c>
    </row>
    <row r="6171" spans="1:25" ht="12" customHeight="1">
      <c r="A6171" s="9" t="s">
        <v>278</v>
      </c>
      <c r="B6171" s="9" t="s">
        <v>403</v>
      </c>
      <c r="C6171" s="9" t="s">
        <v>370</v>
      </c>
      <c r="D6171" s="9" t="s">
        <v>279</v>
      </c>
      <c r="E6171" s="9" t="s">
        <v>371</v>
      </c>
      <c r="F6171" s="9" t="s">
        <v>3535</v>
      </c>
      <c r="G6171" s="9" t="s">
        <v>373</v>
      </c>
      <c r="H6171" s="9" t="s">
        <v>374</v>
      </c>
      <c r="I6171"/>
      <c r="J6171"/>
      <c r="K6171"/>
      <c r="L6171"/>
      <c r="M6171"/>
      <c r="N6171"/>
      <c r="O6171"/>
      <c r="P6171"/>
      <c r="Q6171"/>
      <c r="R6171"/>
      <c r="S6171"/>
      <c r="T6171"/>
      <c r="U6171" s="11" t="s">
        <v>280</v>
      </c>
      <c r="V6171" s="11" t="s">
        <v>376</v>
      </c>
      <c r="W6171" s="11" t="s">
        <v>3536</v>
      </c>
      <c r="X6171" s="11" t="s">
        <v>378</v>
      </c>
      <c r="Y6171" s="11" t="s">
        <v>374</v>
      </c>
    </row>
    <row r="6172" spans="1:25" ht="12" customHeight="1">
      <c r="A6172" s="9" t="s">
        <v>278</v>
      </c>
      <c r="B6172" s="9" t="s">
        <v>403</v>
      </c>
      <c r="C6172" s="9" t="s">
        <v>379</v>
      </c>
      <c r="D6172" s="9" t="s">
        <v>279</v>
      </c>
      <c r="E6172" s="9" t="s">
        <v>371</v>
      </c>
      <c r="F6172" s="9" t="s">
        <v>3535</v>
      </c>
      <c r="G6172" s="9" t="s">
        <v>380</v>
      </c>
      <c r="H6172" s="9" t="s">
        <v>374</v>
      </c>
      <c r="I6172"/>
      <c r="J6172"/>
      <c r="K6172"/>
      <c r="L6172"/>
      <c r="M6172"/>
      <c r="N6172"/>
      <c r="O6172"/>
      <c r="P6172"/>
      <c r="Q6172"/>
      <c r="R6172"/>
      <c r="S6172"/>
      <c r="T6172"/>
      <c r="U6172" s="11" t="s">
        <v>280</v>
      </c>
      <c r="V6172" s="11" t="s">
        <v>376</v>
      </c>
      <c r="W6172" s="11" t="s">
        <v>3536</v>
      </c>
      <c r="X6172" s="11" t="s">
        <v>381</v>
      </c>
      <c r="Y6172" s="11" t="s">
        <v>374</v>
      </c>
    </row>
    <row r="6173" spans="1:25" ht="12" customHeight="1">
      <c r="A6173" s="9" t="s">
        <v>278</v>
      </c>
      <c r="B6173" s="9" t="s">
        <v>403</v>
      </c>
      <c r="C6173" s="9" t="s">
        <v>382</v>
      </c>
      <c r="D6173" s="9" t="s">
        <v>279</v>
      </c>
      <c r="E6173" s="9" t="s">
        <v>371</v>
      </c>
      <c r="F6173" s="9" t="s">
        <v>3535</v>
      </c>
      <c r="G6173" s="9" t="s">
        <v>383</v>
      </c>
      <c r="H6173" s="9" t="s">
        <v>374</v>
      </c>
      <c r="I6173"/>
      <c r="J6173"/>
      <c r="K6173"/>
      <c r="L6173"/>
      <c r="M6173"/>
      <c r="N6173"/>
      <c r="O6173"/>
      <c r="P6173"/>
      <c r="Q6173"/>
      <c r="R6173"/>
      <c r="S6173"/>
      <c r="T6173"/>
      <c r="U6173" s="11" t="s">
        <v>280</v>
      </c>
      <c r="V6173" s="11" t="s">
        <v>376</v>
      </c>
      <c r="W6173" s="11" t="s">
        <v>3536</v>
      </c>
      <c r="X6173" s="11" t="s">
        <v>384</v>
      </c>
      <c r="Y6173" s="11" t="s">
        <v>374</v>
      </c>
    </row>
    <row r="6174" spans="1:25" ht="12" customHeight="1">
      <c r="A6174" s="9" t="s">
        <v>278</v>
      </c>
      <c r="B6174" s="9" t="s">
        <v>403</v>
      </c>
      <c r="C6174" s="9" t="s">
        <v>385</v>
      </c>
      <c r="D6174" s="9" t="s">
        <v>279</v>
      </c>
      <c r="E6174" s="9" t="s">
        <v>371</v>
      </c>
      <c r="F6174" s="9" t="s">
        <v>3535</v>
      </c>
      <c r="G6174" s="9" t="s">
        <v>762</v>
      </c>
      <c r="H6174" s="9" t="s">
        <v>374</v>
      </c>
      <c r="I6174"/>
      <c r="J6174"/>
      <c r="K6174"/>
      <c r="L6174"/>
      <c r="M6174"/>
      <c r="N6174"/>
      <c r="O6174"/>
      <c r="P6174"/>
      <c r="Q6174"/>
      <c r="R6174"/>
      <c r="S6174"/>
      <c r="T6174"/>
      <c r="U6174" s="11" t="s">
        <v>280</v>
      </c>
      <c r="V6174" s="11" t="s">
        <v>376</v>
      </c>
      <c r="W6174" s="11" t="s">
        <v>3536</v>
      </c>
      <c r="X6174" s="11" t="s">
        <v>387</v>
      </c>
      <c r="Y6174" s="11" t="s">
        <v>374</v>
      </c>
    </row>
    <row r="6175" spans="1:25" ht="12" customHeight="1">
      <c r="A6175" s="9" t="s">
        <v>278</v>
      </c>
      <c r="B6175" s="9" t="s">
        <v>403</v>
      </c>
      <c r="C6175" s="9" t="s">
        <v>388</v>
      </c>
      <c r="D6175" s="9" t="s">
        <v>279</v>
      </c>
      <c r="E6175" s="9" t="s">
        <v>371</v>
      </c>
      <c r="F6175" s="9" t="s">
        <v>3535</v>
      </c>
      <c r="G6175" s="9" t="s">
        <v>766</v>
      </c>
      <c r="H6175" s="9" t="s">
        <v>882</v>
      </c>
      <c r="I6175"/>
      <c r="J6175"/>
      <c r="K6175"/>
      <c r="L6175"/>
      <c r="M6175"/>
      <c r="N6175"/>
      <c r="O6175"/>
      <c r="P6175"/>
      <c r="Q6175"/>
      <c r="R6175"/>
      <c r="S6175"/>
      <c r="T6175"/>
      <c r="U6175" s="11" t="s">
        <v>280</v>
      </c>
      <c r="V6175" s="11" t="s">
        <v>376</v>
      </c>
      <c r="W6175" s="11" t="s">
        <v>3536</v>
      </c>
      <c r="X6175" s="11" t="s">
        <v>767</v>
      </c>
      <c r="Y6175" s="11" t="s">
        <v>883</v>
      </c>
    </row>
    <row r="6176" spans="1:25" ht="12" customHeight="1">
      <c r="A6176" s="9" t="s">
        <v>278</v>
      </c>
      <c r="B6176" s="9" t="s">
        <v>403</v>
      </c>
      <c r="C6176" s="9" t="s">
        <v>391</v>
      </c>
      <c r="D6176" s="9" t="s">
        <v>279</v>
      </c>
      <c r="E6176" s="9" t="s">
        <v>371</v>
      </c>
      <c r="F6176" s="9" t="s">
        <v>3535</v>
      </c>
      <c r="G6176" s="9" t="s">
        <v>389</v>
      </c>
      <c r="H6176" s="9" t="s">
        <v>374</v>
      </c>
      <c r="I6176"/>
      <c r="J6176"/>
      <c r="K6176"/>
      <c r="L6176"/>
      <c r="M6176"/>
      <c r="N6176"/>
      <c r="O6176"/>
      <c r="P6176"/>
      <c r="Q6176"/>
      <c r="R6176"/>
      <c r="S6176"/>
      <c r="T6176"/>
      <c r="U6176" s="11" t="s">
        <v>280</v>
      </c>
      <c r="V6176" s="11" t="s">
        <v>376</v>
      </c>
      <c r="W6176" s="11" t="s">
        <v>3536</v>
      </c>
      <c r="X6176" s="11" t="s">
        <v>390</v>
      </c>
      <c r="Y6176" s="11" t="s">
        <v>374</v>
      </c>
    </row>
    <row r="6177" spans="1:25" ht="12" customHeight="1">
      <c r="A6177" s="9" t="s">
        <v>278</v>
      </c>
      <c r="B6177" s="9" t="s">
        <v>403</v>
      </c>
      <c r="C6177" s="9" t="s">
        <v>479</v>
      </c>
      <c r="D6177" s="9" t="s">
        <v>279</v>
      </c>
      <c r="E6177" s="9" t="s">
        <v>371</v>
      </c>
      <c r="F6177" s="9" t="s">
        <v>3535</v>
      </c>
      <c r="G6177" s="9" t="s">
        <v>392</v>
      </c>
      <c r="H6177" s="9" t="s">
        <v>374</v>
      </c>
      <c r="I6177"/>
      <c r="J6177"/>
      <c r="K6177"/>
      <c r="L6177"/>
      <c r="M6177"/>
      <c r="N6177"/>
      <c r="O6177"/>
      <c r="P6177"/>
      <c r="Q6177"/>
      <c r="R6177"/>
      <c r="S6177"/>
      <c r="T6177"/>
      <c r="U6177" s="11" t="s">
        <v>280</v>
      </c>
      <c r="V6177" s="11" t="s">
        <v>376</v>
      </c>
      <c r="W6177" s="11" t="s">
        <v>3536</v>
      </c>
      <c r="X6177" s="11" t="s">
        <v>393</v>
      </c>
      <c r="Y6177" s="11" t="s">
        <v>374</v>
      </c>
    </row>
    <row r="6178" spans="1:25" ht="12" customHeight="1">
      <c r="A6178" s="9" t="s">
        <v>278</v>
      </c>
      <c r="B6178" s="9" t="s">
        <v>406</v>
      </c>
      <c r="C6178" s="9" t="s">
        <v>370</v>
      </c>
      <c r="D6178" s="9" t="s">
        <v>279</v>
      </c>
      <c r="E6178" s="9" t="s">
        <v>371</v>
      </c>
      <c r="F6178" s="9" t="s">
        <v>3537</v>
      </c>
      <c r="G6178" s="9" t="s">
        <v>373</v>
      </c>
      <c r="H6178" s="9" t="s">
        <v>374</v>
      </c>
      <c r="I6178"/>
      <c r="J6178"/>
      <c r="K6178"/>
      <c r="L6178"/>
      <c r="M6178"/>
      <c r="N6178"/>
      <c r="O6178"/>
      <c r="P6178"/>
      <c r="Q6178"/>
      <c r="R6178"/>
      <c r="S6178"/>
      <c r="T6178"/>
      <c r="U6178" s="11" t="s">
        <v>280</v>
      </c>
      <c r="V6178" s="11" t="s">
        <v>376</v>
      </c>
      <c r="W6178" s="11" t="s">
        <v>3538</v>
      </c>
      <c r="X6178" s="11" t="s">
        <v>378</v>
      </c>
      <c r="Y6178" s="11" t="s">
        <v>374</v>
      </c>
    </row>
    <row r="6179" spans="1:25" ht="12" customHeight="1">
      <c r="A6179" s="9" t="s">
        <v>278</v>
      </c>
      <c r="B6179" s="9" t="s">
        <v>406</v>
      </c>
      <c r="C6179" s="9" t="s">
        <v>379</v>
      </c>
      <c r="D6179" s="9" t="s">
        <v>279</v>
      </c>
      <c r="E6179" s="9" t="s">
        <v>371</v>
      </c>
      <c r="F6179" s="9" t="s">
        <v>3537</v>
      </c>
      <c r="G6179" s="9" t="s">
        <v>380</v>
      </c>
      <c r="H6179" s="9" t="s">
        <v>374</v>
      </c>
      <c r="I6179"/>
      <c r="J6179"/>
      <c r="K6179"/>
      <c r="L6179"/>
      <c r="M6179"/>
      <c r="N6179"/>
      <c r="O6179"/>
      <c r="P6179"/>
      <c r="Q6179"/>
      <c r="R6179"/>
      <c r="S6179"/>
      <c r="T6179"/>
      <c r="U6179" s="11" t="s">
        <v>280</v>
      </c>
      <c r="V6179" s="11" t="s">
        <v>376</v>
      </c>
      <c r="W6179" s="11" t="s">
        <v>3538</v>
      </c>
      <c r="X6179" s="11" t="s">
        <v>381</v>
      </c>
      <c r="Y6179" s="11" t="s">
        <v>374</v>
      </c>
    </row>
    <row r="6180" spans="1:25" ht="12" customHeight="1">
      <c r="A6180" s="9" t="s">
        <v>278</v>
      </c>
      <c r="B6180" s="9" t="s">
        <v>406</v>
      </c>
      <c r="C6180" s="9" t="s">
        <v>382</v>
      </c>
      <c r="D6180" s="9" t="s">
        <v>279</v>
      </c>
      <c r="E6180" s="9" t="s">
        <v>371</v>
      </c>
      <c r="F6180" s="9" t="s">
        <v>3537</v>
      </c>
      <c r="G6180" s="9" t="s">
        <v>383</v>
      </c>
      <c r="H6180" s="9" t="s">
        <v>374</v>
      </c>
      <c r="I6180"/>
      <c r="J6180"/>
      <c r="K6180"/>
      <c r="L6180"/>
      <c r="M6180"/>
      <c r="N6180"/>
      <c r="O6180"/>
      <c r="P6180"/>
      <c r="Q6180"/>
      <c r="R6180"/>
      <c r="S6180"/>
      <c r="T6180"/>
      <c r="U6180" s="11" t="s">
        <v>280</v>
      </c>
      <c r="V6180" s="11" t="s">
        <v>376</v>
      </c>
      <c r="W6180" s="11" t="s">
        <v>3538</v>
      </c>
      <c r="X6180" s="11" t="s">
        <v>384</v>
      </c>
      <c r="Y6180" s="11" t="s">
        <v>374</v>
      </c>
    </row>
    <row r="6181" spans="1:25" ht="12" customHeight="1">
      <c r="A6181" s="9" t="s">
        <v>278</v>
      </c>
      <c r="B6181" s="9" t="s">
        <v>406</v>
      </c>
      <c r="C6181" s="9" t="s">
        <v>385</v>
      </c>
      <c r="D6181" s="9" t="s">
        <v>279</v>
      </c>
      <c r="E6181" s="9" t="s">
        <v>371</v>
      </c>
      <c r="F6181" s="9" t="s">
        <v>3537</v>
      </c>
      <c r="G6181" s="9" t="s">
        <v>762</v>
      </c>
      <c r="H6181" s="9" t="s">
        <v>374</v>
      </c>
      <c r="I6181"/>
      <c r="J6181"/>
      <c r="K6181"/>
      <c r="L6181"/>
      <c r="M6181"/>
      <c r="N6181"/>
      <c r="O6181"/>
      <c r="P6181"/>
      <c r="Q6181"/>
      <c r="R6181"/>
      <c r="S6181"/>
      <c r="T6181"/>
      <c r="U6181" s="11" t="s">
        <v>280</v>
      </c>
      <c r="V6181" s="11" t="s">
        <v>376</v>
      </c>
      <c r="W6181" s="11" t="s">
        <v>3538</v>
      </c>
      <c r="X6181" s="11" t="s">
        <v>387</v>
      </c>
      <c r="Y6181" s="11" t="s">
        <v>374</v>
      </c>
    </row>
    <row r="6182" spans="1:25" ht="12" customHeight="1">
      <c r="A6182" s="9" t="s">
        <v>278</v>
      </c>
      <c r="B6182" s="9" t="s">
        <v>406</v>
      </c>
      <c r="C6182" s="9" t="s">
        <v>388</v>
      </c>
      <c r="D6182" s="9" t="s">
        <v>279</v>
      </c>
      <c r="E6182" s="9" t="s">
        <v>371</v>
      </c>
      <c r="F6182" s="9" t="s">
        <v>3537</v>
      </c>
      <c r="G6182" s="9" t="s">
        <v>766</v>
      </c>
      <c r="H6182" s="9" t="s">
        <v>882</v>
      </c>
      <c r="I6182"/>
      <c r="J6182"/>
      <c r="K6182"/>
      <c r="L6182"/>
      <c r="M6182"/>
      <c r="N6182"/>
      <c r="O6182"/>
      <c r="P6182"/>
      <c r="Q6182"/>
      <c r="R6182"/>
      <c r="S6182"/>
      <c r="T6182"/>
      <c r="U6182" s="11" t="s">
        <v>280</v>
      </c>
      <c r="V6182" s="11" t="s">
        <v>376</v>
      </c>
      <c r="W6182" s="11" t="s">
        <v>3538</v>
      </c>
      <c r="X6182" s="11" t="s">
        <v>767</v>
      </c>
      <c r="Y6182" s="11" t="s">
        <v>883</v>
      </c>
    </row>
    <row r="6183" spans="1:25" ht="12" customHeight="1">
      <c r="A6183" s="9" t="s">
        <v>278</v>
      </c>
      <c r="B6183" s="9" t="s">
        <v>406</v>
      </c>
      <c r="C6183" s="9" t="s">
        <v>391</v>
      </c>
      <c r="D6183" s="9" t="s">
        <v>279</v>
      </c>
      <c r="E6183" s="9" t="s">
        <v>371</v>
      </c>
      <c r="F6183" s="9" t="s">
        <v>3537</v>
      </c>
      <c r="G6183" s="9" t="s">
        <v>389</v>
      </c>
      <c r="H6183" s="9" t="s">
        <v>374</v>
      </c>
      <c r="I6183"/>
      <c r="J6183"/>
      <c r="K6183"/>
      <c r="L6183"/>
      <c r="M6183"/>
      <c r="N6183"/>
      <c r="O6183"/>
      <c r="P6183"/>
      <c r="Q6183"/>
      <c r="R6183"/>
      <c r="S6183"/>
      <c r="T6183"/>
      <c r="U6183" s="11" t="s">
        <v>280</v>
      </c>
      <c r="V6183" s="11" t="s">
        <v>376</v>
      </c>
      <c r="W6183" s="11" t="s">
        <v>3538</v>
      </c>
      <c r="X6183" s="11" t="s">
        <v>390</v>
      </c>
      <c r="Y6183" s="11" t="s">
        <v>374</v>
      </c>
    </row>
    <row r="6184" spans="1:25" ht="12" customHeight="1">
      <c r="A6184" s="9" t="s">
        <v>278</v>
      </c>
      <c r="B6184" s="9" t="s">
        <v>406</v>
      </c>
      <c r="C6184" s="9" t="s">
        <v>479</v>
      </c>
      <c r="D6184" s="9" t="s">
        <v>279</v>
      </c>
      <c r="E6184" s="9" t="s">
        <v>371</v>
      </c>
      <c r="F6184" s="9" t="s">
        <v>3537</v>
      </c>
      <c r="G6184" s="9" t="s">
        <v>392</v>
      </c>
      <c r="H6184" s="9" t="s">
        <v>374</v>
      </c>
      <c r="I6184"/>
      <c r="J6184"/>
      <c r="K6184"/>
      <c r="L6184"/>
      <c r="M6184"/>
      <c r="N6184"/>
      <c r="O6184"/>
      <c r="P6184"/>
      <c r="Q6184"/>
      <c r="R6184"/>
      <c r="S6184"/>
      <c r="T6184"/>
      <c r="U6184" s="11" t="s">
        <v>280</v>
      </c>
      <c r="V6184" s="11" t="s">
        <v>376</v>
      </c>
      <c r="W6184" s="11" t="s">
        <v>3538</v>
      </c>
      <c r="X6184" s="11" t="s">
        <v>393</v>
      </c>
      <c r="Y6184" s="11" t="s">
        <v>374</v>
      </c>
    </row>
    <row r="6185" spans="1:25" ht="12" customHeight="1">
      <c r="A6185" s="9" t="s">
        <v>278</v>
      </c>
      <c r="B6185" s="9" t="s">
        <v>412</v>
      </c>
      <c r="C6185" s="9" t="s">
        <v>370</v>
      </c>
      <c r="D6185" s="9" t="s">
        <v>279</v>
      </c>
      <c r="E6185" s="9" t="s">
        <v>371</v>
      </c>
      <c r="F6185" s="9" t="s">
        <v>3539</v>
      </c>
      <c r="G6185" s="9" t="s">
        <v>373</v>
      </c>
      <c r="H6185" s="9" t="s">
        <v>374</v>
      </c>
      <c r="I6185"/>
      <c r="J6185"/>
      <c r="K6185"/>
      <c r="L6185"/>
      <c r="M6185"/>
      <c r="N6185"/>
      <c r="O6185"/>
      <c r="P6185"/>
      <c r="Q6185"/>
      <c r="R6185"/>
      <c r="S6185"/>
      <c r="T6185"/>
      <c r="U6185" s="11" t="s">
        <v>280</v>
      </c>
      <c r="V6185" s="11" t="s">
        <v>376</v>
      </c>
      <c r="W6185" s="11" t="s">
        <v>3540</v>
      </c>
      <c r="X6185" s="11" t="s">
        <v>378</v>
      </c>
      <c r="Y6185" s="11" t="s">
        <v>374</v>
      </c>
    </row>
    <row r="6186" spans="1:25" ht="12" customHeight="1">
      <c r="A6186" s="9" t="s">
        <v>278</v>
      </c>
      <c r="B6186" s="9" t="s">
        <v>412</v>
      </c>
      <c r="C6186" s="9" t="s">
        <v>379</v>
      </c>
      <c r="D6186" s="9" t="s">
        <v>279</v>
      </c>
      <c r="E6186" s="9" t="s">
        <v>371</v>
      </c>
      <c r="F6186" s="9" t="s">
        <v>3539</v>
      </c>
      <c r="G6186" s="9" t="s">
        <v>380</v>
      </c>
      <c r="H6186" s="9" t="s">
        <v>374</v>
      </c>
      <c r="I6186"/>
      <c r="J6186"/>
      <c r="K6186"/>
      <c r="L6186"/>
      <c r="M6186"/>
      <c r="N6186"/>
      <c r="O6186"/>
      <c r="P6186"/>
      <c r="Q6186"/>
      <c r="R6186"/>
      <c r="S6186"/>
      <c r="T6186"/>
      <c r="U6186" s="11" t="s">
        <v>280</v>
      </c>
      <c r="V6186" s="11" t="s">
        <v>376</v>
      </c>
      <c r="W6186" s="11" t="s">
        <v>3540</v>
      </c>
      <c r="X6186" s="11" t="s">
        <v>381</v>
      </c>
      <c r="Y6186" s="11" t="s">
        <v>374</v>
      </c>
    </row>
    <row r="6187" spans="1:25" ht="12" customHeight="1">
      <c r="A6187" s="9" t="s">
        <v>278</v>
      </c>
      <c r="B6187" s="9" t="s">
        <v>412</v>
      </c>
      <c r="C6187" s="9" t="s">
        <v>382</v>
      </c>
      <c r="D6187" s="9" t="s">
        <v>279</v>
      </c>
      <c r="E6187" s="9" t="s">
        <v>371</v>
      </c>
      <c r="F6187" s="9" t="s">
        <v>3539</v>
      </c>
      <c r="G6187" s="9" t="s">
        <v>383</v>
      </c>
      <c r="H6187" s="9" t="s">
        <v>374</v>
      </c>
      <c r="I6187"/>
      <c r="J6187"/>
      <c r="K6187"/>
      <c r="L6187"/>
      <c r="M6187"/>
      <c r="N6187"/>
      <c r="O6187"/>
      <c r="P6187"/>
      <c r="Q6187"/>
      <c r="R6187"/>
      <c r="S6187"/>
      <c r="T6187"/>
      <c r="U6187" s="11" t="s">
        <v>280</v>
      </c>
      <c r="V6187" s="11" t="s">
        <v>376</v>
      </c>
      <c r="W6187" s="11" t="s">
        <v>3540</v>
      </c>
      <c r="X6187" s="11" t="s">
        <v>384</v>
      </c>
      <c r="Y6187" s="11" t="s">
        <v>374</v>
      </c>
    </row>
    <row r="6188" spans="1:25" ht="12" customHeight="1">
      <c r="A6188" s="9" t="s">
        <v>278</v>
      </c>
      <c r="B6188" s="9" t="s">
        <v>412</v>
      </c>
      <c r="C6188" s="9" t="s">
        <v>385</v>
      </c>
      <c r="D6188" s="9" t="s">
        <v>279</v>
      </c>
      <c r="E6188" s="9" t="s">
        <v>371</v>
      </c>
      <c r="F6188" s="9" t="s">
        <v>3539</v>
      </c>
      <c r="G6188" s="9" t="s">
        <v>762</v>
      </c>
      <c r="H6188" s="9" t="s">
        <v>374</v>
      </c>
      <c r="I6188"/>
      <c r="J6188"/>
      <c r="K6188"/>
      <c r="L6188"/>
      <c r="M6188"/>
      <c r="N6188"/>
      <c r="O6188"/>
      <c r="P6188"/>
      <c r="Q6188"/>
      <c r="R6188"/>
      <c r="S6188"/>
      <c r="T6188"/>
      <c r="U6188" s="11" t="s">
        <v>280</v>
      </c>
      <c r="V6188" s="11" t="s">
        <v>376</v>
      </c>
      <c r="W6188" s="11" t="s">
        <v>3540</v>
      </c>
      <c r="X6188" s="11" t="s">
        <v>387</v>
      </c>
      <c r="Y6188" s="11" t="s">
        <v>374</v>
      </c>
    </row>
    <row r="6189" spans="1:25" ht="12" customHeight="1">
      <c r="A6189" s="9" t="s">
        <v>278</v>
      </c>
      <c r="B6189" s="9" t="s">
        <v>412</v>
      </c>
      <c r="C6189" s="9" t="s">
        <v>388</v>
      </c>
      <c r="D6189" s="9" t="s">
        <v>279</v>
      </c>
      <c r="E6189" s="9" t="s">
        <v>371</v>
      </c>
      <c r="F6189" s="9" t="s">
        <v>3539</v>
      </c>
      <c r="G6189" s="9" t="s">
        <v>766</v>
      </c>
      <c r="H6189" s="9" t="s">
        <v>882</v>
      </c>
      <c r="I6189"/>
      <c r="J6189"/>
      <c r="K6189"/>
      <c r="L6189"/>
      <c r="M6189"/>
      <c r="N6189"/>
      <c r="O6189"/>
      <c r="P6189"/>
      <c r="Q6189"/>
      <c r="R6189"/>
      <c r="S6189"/>
      <c r="T6189"/>
      <c r="U6189" s="11" t="s">
        <v>280</v>
      </c>
      <c r="V6189" s="11" t="s">
        <v>376</v>
      </c>
      <c r="W6189" s="11" t="s">
        <v>3540</v>
      </c>
      <c r="X6189" s="11" t="s">
        <v>767</v>
      </c>
      <c r="Y6189" s="11" t="s">
        <v>883</v>
      </c>
    </row>
    <row r="6190" spans="1:25" ht="12" customHeight="1">
      <c r="A6190" s="9" t="s">
        <v>278</v>
      </c>
      <c r="B6190" s="9" t="s">
        <v>412</v>
      </c>
      <c r="C6190" s="9" t="s">
        <v>391</v>
      </c>
      <c r="D6190" s="9" t="s">
        <v>279</v>
      </c>
      <c r="E6190" s="9" t="s">
        <v>371</v>
      </c>
      <c r="F6190" s="9" t="s">
        <v>3539</v>
      </c>
      <c r="G6190" s="9" t="s">
        <v>389</v>
      </c>
      <c r="H6190" s="9" t="s">
        <v>374</v>
      </c>
      <c r="I6190"/>
      <c r="J6190"/>
      <c r="K6190"/>
      <c r="L6190"/>
      <c r="M6190"/>
      <c r="N6190"/>
      <c r="O6190"/>
      <c r="P6190"/>
      <c r="Q6190"/>
      <c r="R6190"/>
      <c r="S6190"/>
      <c r="T6190"/>
      <c r="U6190" s="11" t="s">
        <v>280</v>
      </c>
      <c r="V6190" s="11" t="s">
        <v>376</v>
      </c>
      <c r="W6190" s="11" t="s">
        <v>3540</v>
      </c>
      <c r="X6190" s="11" t="s">
        <v>390</v>
      </c>
      <c r="Y6190" s="11" t="s">
        <v>374</v>
      </c>
    </row>
    <row r="6191" spans="1:25" ht="12" customHeight="1">
      <c r="A6191" s="9" t="s">
        <v>278</v>
      </c>
      <c r="B6191" s="9" t="s">
        <v>412</v>
      </c>
      <c r="C6191" s="9" t="s">
        <v>479</v>
      </c>
      <c r="D6191" s="9" t="s">
        <v>279</v>
      </c>
      <c r="E6191" s="9" t="s">
        <v>371</v>
      </c>
      <c r="F6191" s="9" t="s">
        <v>3539</v>
      </c>
      <c r="G6191" s="9" t="s">
        <v>392</v>
      </c>
      <c r="H6191" s="9" t="s">
        <v>374</v>
      </c>
      <c r="I6191"/>
      <c r="J6191"/>
      <c r="K6191"/>
      <c r="L6191"/>
      <c r="M6191"/>
      <c r="N6191"/>
      <c r="O6191"/>
      <c r="P6191"/>
      <c r="Q6191"/>
      <c r="R6191"/>
      <c r="S6191"/>
      <c r="T6191"/>
      <c r="U6191" s="11" t="s">
        <v>280</v>
      </c>
      <c r="V6191" s="11" t="s">
        <v>376</v>
      </c>
      <c r="W6191" s="11" t="s">
        <v>3540</v>
      </c>
      <c r="X6191" s="11" t="s">
        <v>393</v>
      </c>
      <c r="Y6191" s="11" t="s">
        <v>374</v>
      </c>
    </row>
    <row r="6192" spans="1:25" ht="12" customHeight="1">
      <c r="A6192" s="9" t="s">
        <v>278</v>
      </c>
      <c r="B6192" s="9" t="s">
        <v>412</v>
      </c>
      <c r="C6192" s="9" t="s">
        <v>765</v>
      </c>
      <c r="D6192" s="9" t="s">
        <v>279</v>
      </c>
      <c r="E6192" s="9" t="s">
        <v>371</v>
      </c>
      <c r="F6192" s="9" t="s">
        <v>3539</v>
      </c>
      <c r="G6192" s="9" t="s">
        <v>730</v>
      </c>
      <c r="H6192" s="9" t="s">
        <v>3468</v>
      </c>
      <c r="I6192"/>
      <c r="J6192"/>
      <c r="K6192"/>
      <c r="L6192"/>
      <c r="M6192"/>
      <c r="N6192"/>
      <c r="O6192"/>
      <c r="P6192"/>
      <c r="Q6192"/>
      <c r="R6192"/>
      <c r="S6192"/>
      <c r="T6192"/>
      <c r="U6192" s="11" t="s">
        <v>280</v>
      </c>
      <c r="V6192" s="11" t="s">
        <v>376</v>
      </c>
      <c r="W6192" s="11" t="s">
        <v>3540</v>
      </c>
      <c r="X6192" s="11" t="s">
        <v>733</v>
      </c>
      <c r="Y6192" s="11" t="s">
        <v>3469</v>
      </c>
    </row>
    <row r="6193" spans="1:25" ht="12" customHeight="1">
      <c r="A6193" s="9" t="s">
        <v>278</v>
      </c>
      <c r="B6193" s="9" t="s">
        <v>418</v>
      </c>
      <c r="C6193" s="9" t="s">
        <v>370</v>
      </c>
      <c r="D6193" s="9" t="s">
        <v>279</v>
      </c>
      <c r="E6193" s="9" t="s">
        <v>371</v>
      </c>
      <c r="F6193" s="9" t="s">
        <v>3541</v>
      </c>
      <c r="G6193" s="9" t="s">
        <v>373</v>
      </c>
      <c r="H6193" s="9" t="s">
        <v>374</v>
      </c>
      <c r="I6193"/>
      <c r="J6193"/>
      <c r="K6193"/>
      <c r="L6193"/>
      <c r="M6193"/>
      <c r="N6193"/>
      <c r="O6193"/>
      <c r="P6193"/>
      <c r="Q6193"/>
      <c r="R6193"/>
      <c r="S6193"/>
      <c r="T6193"/>
      <c r="U6193" s="11" t="s">
        <v>280</v>
      </c>
      <c r="V6193" s="11" t="s">
        <v>376</v>
      </c>
      <c r="W6193" s="11" t="s">
        <v>3542</v>
      </c>
      <c r="X6193" s="11" t="s">
        <v>378</v>
      </c>
      <c r="Y6193" s="11" t="s">
        <v>374</v>
      </c>
    </row>
    <row r="6194" spans="1:25" ht="12" customHeight="1">
      <c r="A6194" s="9" t="s">
        <v>278</v>
      </c>
      <c r="B6194" s="9" t="s">
        <v>418</v>
      </c>
      <c r="C6194" s="9" t="s">
        <v>379</v>
      </c>
      <c r="D6194" s="9" t="s">
        <v>279</v>
      </c>
      <c r="E6194" s="9" t="s">
        <v>371</v>
      </c>
      <c r="F6194" s="9" t="s">
        <v>3541</v>
      </c>
      <c r="G6194" s="9" t="s">
        <v>380</v>
      </c>
      <c r="H6194" s="9" t="s">
        <v>374</v>
      </c>
      <c r="I6194"/>
      <c r="J6194"/>
      <c r="K6194"/>
      <c r="L6194"/>
      <c r="M6194"/>
      <c r="N6194"/>
      <c r="O6194"/>
      <c r="P6194"/>
      <c r="Q6194"/>
      <c r="R6194"/>
      <c r="S6194"/>
      <c r="T6194"/>
      <c r="U6194" s="11" t="s">
        <v>280</v>
      </c>
      <c r="V6194" s="11" t="s">
        <v>376</v>
      </c>
      <c r="W6194" s="11" t="s">
        <v>3542</v>
      </c>
      <c r="X6194" s="11" t="s">
        <v>381</v>
      </c>
      <c r="Y6194" s="11" t="s">
        <v>374</v>
      </c>
    </row>
    <row r="6195" spans="1:25" ht="12" customHeight="1">
      <c r="A6195" s="9" t="s">
        <v>278</v>
      </c>
      <c r="B6195" s="9" t="s">
        <v>418</v>
      </c>
      <c r="C6195" s="9" t="s">
        <v>382</v>
      </c>
      <c r="D6195" s="9" t="s">
        <v>279</v>
      </c>
      <c r="E6195" s="9" t="s">
        <v>371</v>
      </c>
      <c r="F6195" s="9" t="s">
        <v>3541</v>
      </c>
      <c r="G6195" s="9" t="s">
        <v>383</v>
      </c>
      <c r="H6195" s="9" t="s">
        <v>374</v>
      </c>
      <c r="I6195"/>
      <c r="J6195"/>
      <c r="K6195"/>
      <c r="L6195"/>
      <c r="M6195"/>
      <c r="N6195"/>
      <c r="O6195"/>
      <c r="P6195"/>
      <c r="Q6195"/>
      <c r="R6195"/>
      <c r="S6195"/>
      <c r="T6195"/>
      <c r="U6195" s="11" t="s">
        <v>280</v>
      </c>
      <c r="V6195" s="11" t="s">
        <v>376</v>
      </c>
      <c r="W6195" s="11" t="s">
        <v>3542</v>
      </c>
      <c r="X6195" s="11" t="s">
        <v>384</v>
      </c>
      <c r="Y6195" s="11" t="s">
        <v>374</v>
      </c>
    </row>
    <row r="6196" spans="1:25" ht="12" customHeight="1">
      <c r="A6196" s="9" t="s">
        <v>278</v>
      </c>
      <c r="B6196" s="9" t="s">
        <v>418</v>
      </c>
      <c r="C6196" s="9" t="s">
        <v>385</v>
      </c>
      <c r="D6196" s="9" t="s">
        <v>279</v>
      </c>
      <c r="E6196" s="9" t="s">
        <v>371</v>
      </c>
      <c r="F6196" s="9" t="s">
        <v>3541</v>
      </c>
      <c r="G6196" s="9" t="s">
        <v>762</v>
      </c>
      <c r="H6196" s="9" t="s">
        <v>374</v>
      </c>
      <c r="I6196"/>
      <c r="J6196"/>
      <c r="K6196"/>
      <c r="L6196"/>
      <c r="M6196"/>
      <c r="N6196"/>
      <c r="O6196"/>
      <c r="P6196"/>
      <c r="Q6196"/>
      <c r="R6196"/>
      <c r="S6196"/>
      <c r="T6196"/>
      <c r="U6196" s="11" t="s">
        <v>280</v>
      </c>
      <c r="V6196" s="11" t="s">
        <v>376</v>
      </c>
      <c r="W6196" s="11" t="s">
        <v>3542</v>
      </c>
      <c r="X6196" s="11" t="s">
        <v>387</v>
      </c>
      <c r="Y6196" s="11" t="s">
        <v>374</v>
      </c>
    </row>
    <row r="6197" spans="1:25" ht="12" customHeight="1">
      <c r="A6197" s="9" t="s">
        <v>278</v>
      </c>
      <c r="B6197" s="9" t="s">
        <v>418</v>
      </c>
      <c r="C6197" s="9" t="s">
        <v>388</v>
      </c>
      <c r="D6197" s="9" t="s">
        <v>279</v>
      </c>
      <c r="E6197" s="9" t="s">
        <v>371</v>
      </c>
      <c r="F6197" s="9" t="s">
        <v>3541</v>
      </c>
      <c r="G6197" s="9" t="s">
        <v>766</v>
      </c>
      <c r="H6197" s="9" t="s">
        <v>882</v>
      </c>
      <c r="I6197"/>
      <c r="J6197"/>
      <c r="K6197"/>
      <c r="L6197"/>
      <c r="M6197"/>
      <c r="N6197"/>
      <c r="O6197"/>
      <c r="P6197"/>
      <c r="Q6197"/>
      <c r="R6197"/>
      <c r="S6197"/>
      <c r="T6197"/>
      <c r="U6197" s="11" t="s">
        <v>280</v>
      </c>
      <c r="V6197" s="11" t="s">
        <v>376</v>
      </c>
      <c r="W6197" s="11" t="s">
        <v>3542</v>
      </c>
      <c r="X6197" s="11" t="s">
        <v>767</v>
      </c>
      <c r="Y6197" s="11" t="s">
        <v>883</v>
      </c>
    </row>
    <row r="6198" spans="1:25" ht="12" customHeight="1">
      <c r="A6198" s="9" t="s">
        <v>278</v>
      </c>
      <c r="B6198" s="9" t="s">
        <v>418</v>
      </c>
      <c r="C6198" s="9" t="s">
        <v>391</v>
      </c>
      <c r="D6198" s="9" t="s">
        <v>279</v>
      </c>
      <c r="E6198" s="9" t="s">
        <v>371</v>
      </c>
      <c r="F6198" s="9" t="s">
        <v>3541</v>
      </c>
      <c r="G6198" s="9" t="s">
        <v>389</v>
      </c>
      <c r="H6198" s="9" t="s">
        <v>374</v>
      </c>
      <c r="I6198"/>
      <c r="J6198"/>
      <c r="K6198"/>
      <c r="L6198"/>
      <c r="M6198"/>
      <c r="N6198"/>
      <c r="O6198"/>
      <c r="P6198"/>
      <c r="Q6198"/>
      <c r="R6198"/>
      <c r="S6198"/>
      <c r="T6198"/>
      <c r="U6198" s="11" t="s">
        <v>280</v>
      </c>
      <c r="V6198" s="11" t="s">
        <v>376</v>
      </c>
      <c r="W6198" s="11" t="s">
        <v>3542</v>
      </c>
      <c r="X6198" s="11" t="s">
        <v>390</v>
      </c>
      <c r="Y6198" s="11" t="s">
        <v>374</v>
      </c>
    </row>
    <row r="6199" spans="1:25" ht="12" customHeight="1">
      <c r="A6199" s="9" t="s">
        <v>278</v>
      </c>
      <c r="B6199" s="9" t="s">
        <v>418</v>
      </c>
      <c r="C6199" s="9" t="s">
        <v>479</v>
      </c>
      <c r="D6199" s="9" t="s">
        <v>279</v>
      </c>
      <c r="E6199" s="9" t="s">
        <v>371</v>
      </c>
      <c r="F6199" s="9" t="s">
        <v>3541</v>
      </c>
      <c r="G6199" s="9" t="s">
        <v>392</v>
      </c>
      <c r="H6199" s="9" t="s">
        <v>374</v>
      </c>
      <c r="I6199"/>
      <c r="J6199"/>
      <c r="K6199"/>
      <c r="L6199"/>
      <c r="M6199"/>
      <c r="N6199"/>
      <c r="O6199"/>
      <c r="P6199"/>
      <c r="Q6199"/>
      <c r="R6199"/>
      <c r="S6199"/>
      <c r="T6199"/>
      <c r="U6199" s="11" t="s">
        <v>280</v>
      </c>
      <c r="V6199" s="11" t="s">
        <v>376</v>
      </c>
      <c r="W6199" s="11" t="s">
        <v>3542</v>
      </c>
      <c r="X6199" s="11" t="s">
        <v>393</v>
      </c>
      <c r="Y6199" s="11" t="s">
        <v>374</v>
      </c>
    </row>
    <row r="6200" spans="1:25" ht="12" customHeight="1">
      <c r="A6200" s="9" t="s">
        <v>278</v>
      </c>
      <c r="B6200" s="9" t="s">
        <v>424</v>
      </c>
      <c r="C6200" s="9" t="s">
        <v>370</v>
      </c>
      <c r="D6200" s="9" t="s">
        <v>279</v>
      </c>
      <c r="E6200" s="9" t="s">
        <v>371</v>
      </c>
      <c r="F6200" s="9" t="s">
        <v>3543</v>
      </c>
      <c r="G6200" s="9" t="s">
        <v>373</v>
      </c>
      <c r="H6200" s="9" t="s">
        <v>374</v>
      </c>
      <c r="I6200"/>
      <c r="J6200"/>
      <c r="K6200"/>
      <c r="L6200"/>
      <c r="M6200"/>
      <c r="N6200"/>
      <c r="O6200"/>
      <c r="P6200"/>
      <c r="Q6200"/>
      <c r="R6200"/>
      <c r="S6200"/>
      <c r="T6200"/>
      <c r="U6200" s="11" t="s">
        <v>280</v>
      </c>
      <c r="V6200" s="11" t="s">
        <v>376</v>
      </c>
      <c r="W6200" s="11" t="s">
        <v>3544</v>
      </c>
      <c r="X6200" s="11" t="s">
        <v>378</v>
      </c>
      <c r="Y6200" s="11" t="s">
        <v>374</v>
      </c>
    </row>
    <row r="6201" spans="1:25" ht="12" customHeight="1">
      <c r="A6201" s="9" t="s">
        <v>278</v>
      </c>
      <c r="B6201" s="9" t="s">
        <v>424</v>
      </c>
      <c r="C6201" s="9" t="s">
        <v>379</v>
      </c>
      <c r="D6201" s="9" t="s">
        <v>279</v>
      </c>
      <c r="E6201" s="9" t="s">
        <v>371</v>
      </c>
      <c r="F6201" s="9" t="s">
        <v>3543</v>
      </c>
      <c r="G6201" s="9" t="s">
        <v>380</v>
      </c>
      <c r="H6201" s="9" t="s">
        <v>374</v>
      </c>
      <c r="I6201"/>
      <c r="J6201"/>
      <c r="K6201"/>
      <c r="L6201"/>
      <c r="M6201"/>
      <c r="N6201"/>
      <c r="O6201"/>
      <c r="P6201"/>
      <c r="Q6201"/>
      <c r="R6201"/>
      <c r="S6201"/>
      <c r="T6201"/>
      <c r="U6201" s="11" t="s">
        <v>280</v>
      </c>
      <c r="V6201" s="11" t="s">
        <v>376</v>
      </c>
      <c r="W6201" s="11" t="s">
        <v>3544</v>
      </c>
      <c r="X6201" s="11" t="s">
        <v>381</v>
      </c>
      <c r="Y6201" s="11" t="s">
        <v>374</v>
      </c>
    </row>
    <row r="6202" spans="1:25" ht="12" customHeight="1">
      <c r="A6202" s="9" t="s">
        <v>278</v>
      </c>
      <c r="B6202" s="9" t="s">
        <v>424</v>
      </c>
      <c r="C6202" s="9" t="s">
        <v>382</v>
      </c>
      <c r="D6202" s="9" t="s">
        <v>279</v>
      </c>
      <c r="E6202" s="9" t="s">
        <v>371</v>
      </c>
      <c r="F6202" s="9" t="s">
        <v>3543</v>
      </c>
      <c r="G6202" s="9" t="s">
        <v>383</v>
      </c>
      <c r="H6202" s="9" t="s">
        <v>374</v>
      </c>
      <c r="I6202"/>
      <c r="J6202"/>
      <c r="K6202"/>
      <c r="L6202"/>
      <c r="M6202"/>
      <c r="N6202"/>
      <c r="O6202"/>
      <c r="P6202"/>
      <c r="Q6202"/>
      <c r="R6202"/>
      <c r="S6202"/>
      <c r="T6202"/>
      <c r="U6202" s="11" t="s">
        <v>280</v>
      </c>
      <c r="V6202" s="11" t="s">
        <v>376</v>
      </c>
      <c r="W6202" s="11" t="s">
        <v>3544</v>
      </c>
      <c r="X6202" s="11" t="s">
        <v>384</v>
      </c>
      <c r="Y6202" s="11" t="s">
        <v>374</v>
      </c>
    </row>
    <row r="6203" spans="1:25" ht="12" customHeight="1">
      <c r="A6203" s="9" t="s">
        <v>278</v>
      </c>
      <c r="B6203" s="9" t="s">
        <v>424</v>
      </c>
      <c r="C6203" s="9" t="s">
        <v>385</v>
      </c>
      <c r="D6203" s="9" t="s">
        <v>279</v>
      </c>
      <c r="E6203" s="9" t="s">
        <v>371</v>
      </c>
      <c r="F6203" s="9" t="s">
        <v>3543</v>
      </c>
      <c r="G6203" s="9" t="s">
        <v>762</v>
      </c>
      <c r="H6203" s="9" t="s">
        <v>374</v>
      </c>
      <c r="I6203"/>
      <c r="J6203"/>
      <c r="K6203"/>
      <c r="L6203"/>
      <c r="M6203"/>
      <c r="N6203"/>
      <c r="O6203"/>
      <c r="P6203"/>
      <c r="Q6203"/>
      <c r="R6203"/>
      <c r="S6203"/>
      <c r="T6203"/>
      <c r="U6203" s="11" t="s">
        <v>280</v>
      </c>
      <c r="V6203" s="11" t="s">
        <v>376</v>
      </c>
      <c r="W6203" s="11" t="s">
        <v>3544</v>
      </c>
      <c r="X6203" s="11" t="s">
        <v>387</v>
      </c>
      <c r="Y6203" s="11" t="s">
        <v>374</v>
      </c>
    </row>
    <row r="6204" spans="1:25" ht="12" customHeight="1">
      <c r="A6204" s="9" t="s">
        <v>278</v>
      </c>
      <c r="B6204" s="9" t="s">
        <v>424</v>
      </c>
      <c r="C6204" s="9" t="s">
        <v>388</v>
      </c>
      <c r="D6204" s="9" t="s">
        <v>279</v>
      </c>
      <c r="E6204" s="9" t="s">
        <v>371</v>
      </c>
      <c r="F6204" s="9" t="s">
        <v>3543</v>
      </c>
      <c r="G6204" s="9" t="s">
        <v>766</v>
      </c>
      <c r="H6204" s="9" t="s">
        <v>882</v>
      </c>
      <c r="I6204"/>
      <c r="J6204"/>
      <c r="K6204"/>
      <c r="L6204"/>
      <c r="M6204"/>
      <c r="N6204"/>
      <c r="O6204"/>
      <c r="P6204"/>
      <c r="Q6204"/>
      <c r="R6204"/>
      <c r="S6204"/>
      <c r="T6204"/>
      <c r="U6204" s="11" t="s">
        <v>280</v>
      </c>
      <c r="V6204" s="11" t="s">
        <v>376</v>
      </c>
      <c r="W6204" s="11" t="s">
        <v>3544</v>
      </c>
      <c r="X6204" s="11" t="s">
        <v>767</v>
      </c>
      <c r="Y6204" s="11" t="s">
        <v>883</v>
      </c>
    </row>
    <row r="6205" spans="1:25" ht="12" customHeight="1">
      <c r="A6205" s="9" t="s">
        <v>278</v>
      </c>
      <c r="B6205" s="9" t="s">
        <v>424</v>
      </c>
      <c r="C6205" s="9" t="s">
        <v>391</v>
      </c>
      <c r="D6205" s="9" t="s">
        <v>279</v>
      </c>
      <c r="E6205" s="9" t="s">
        <v>371</v>
      </c>
      <c r="F6205" s="9" t="s">
        <v>3543</v>
      </c>
      <c r="G6205" s="9" t="s">
        <v>389</v>
      </c>
      <c r="H6205" s="9" t="s">
        <v>374</v>
      </c>
      <c r="I6205"/>
      <c r="J6205"/>
      <c r="K6205"/>
      <c r="L6205"/>
      <c r="M6205"/>
      <c r="N6205"/>
      <c r="O6205"/>
      <c r="P6205"/>
      <c r="Q6205"/>
      <c r="R6205"/>
      <c r="S6205"/>
      <c r="T6205"/>
      <c r="U6205" s="11" t="s">
        <v>280</v>
      </c>
      <c r="V6205" s="11" t="s">
        <v>376</v>
      </c>
      <c r="W6205" s="11" t="s">
        <v>3544</v>
      </c>
      <c r="X6205" s="11" t="s">
        <v>390</v>
      </c>
      <c r="Y6205" s="11" t="s">
        <v>374</v>
      </c>
    </row>
    <row r="6206" spans="1:25" ht="12" customHeight="1">
      <c r="A6206" s="9" t="s">
        <v>278</v>
      </c>
      <c r="B6206" s="9" t="s">
        <v>424</v>
      </c>
      <c r="C6206" s="9" t="s">
        <v>479</v>
      </c>
      <c r="D6206" s="9" t="s">
        <v>279</v>
      </c>
      <c r="E6206" s="9" t="s">
        <v>371</v>
      </c>
      <c r="F6206" s="9" t="s">
        <v>3543</v>
      </c>
      <c r="G6206" s="9" t="s">
        <v>392</v>
      </c>
      <c r="H6206" s="9" t="s">
        <v>374</v>
      </c>
      <c r="I6206"/>
      <c r="J6206"/>
      <c r="K6206"/>
      <c r="L6206"/>
      <c r="M6206"/>
      <c r="N6206"/>
      <c r="O6206"/>
      <c r="P6206"/>
      <c r="Q6206"/>
      <c r="R6206"/>
      <c r="S6206"/>
      <c r="T6206"/>
      <c r="U6206" s="11" t="s">
        <v>280</v>
      </c>
      <c r="V6206" s="11" t="s">
        <v>376</v>
      </c>
      <c r="W6206" s="11" t="s">
        <v>3544</v>
      </c>
      <c r="X6206" s="11" t="s">
        <v>393</v>
      </c>
      <c r="Y6206" s="11" t="s">
        <v>374</v>
      </c>
    </row>
    <row r="6207" spans="1:25" ht="12" customHeight="1">
      <c r="A6207" s="9" t="s">
        <v>278</v>
      </c>
      <c r="B6207" s="9" t="s">
        <v>427</v>
      </c>
      <c r="C6207" s="9" t="s">
        <v>370</v>
      </c>
      <c r="D6207" s="9" t="s">
        <v>279</v>
      </c>
      <c r="E6207" s="9" t="s">
        <v>371</v>
      </c>
      <c r="F6207" s="9" t="s">
        <v>3545</v>
      </c>
      <c r="G6207" s="9" t="s">
        <v>373</v>
      </c>
      <c r="H6207" s="9" t="s">
        <v>374</v>
      </c>
      <c r="I6207"/>
      <c r="J6207"/>
      <c r="K6207"/>
      <c r="L6207"/>
      <c r="M6207"/>
      <c r="N6207"/>
      <c r="O6207"/>
      <c r="P6207"/>
      <c r="Q6207"/>
      <c r="R6207"/>
      <c r="S6207"/>
      <c r="T6207"/>
      <c r="U6207" s="11" t="s">
        <v>280</v>
      </c>
      <c r="V6207" s="11" t="s">
        <v>376</v>
      </c>
      <c r="W6207" s="11" t="s">
        <v>3546</v>
      </c>
      <c r="X6207" s="11" t="s">
        <v>378</v>
      </c>
      <c r="Y6207" s="11" t="s">
        <v>374</v>
      </c>
    </row>
    <row r="6208" spans="1:25" ht="12" customHeight="1">
      <c r="A6208" s="9" t="s">
        <v>278</v>
      </c>
      <c r="B6208" s="9" t="s">
        <v>427</v>
      </c>
      <c r="C6208" s="9" t="s">
        <v>379</v>
      </c>
      <c r="D6208" s="9" t="s">
        <v>279</v>
      </c>
      <c r="E6208" s="9" t="s">
        <v>371</v>
      </c>
      <c r="F6208" s="9" t="s">
        <v>3545</v>
      </c>
      <c r="G6208" s="9" t="s">
        <v>380</v>
      </c>
      <c r="H6208" s="9" t="s">
        <v>374</v>
      </c>
      <c r="I6208"/>
      <c r="J6208"/>
      <c r="K6208"/>
      <c r="L6208"/>
      <c r="M6208"/>
      <c r="N6208"/>
      <c r="O6208"/>
      <c r="P6208"/>
      <c r="Q6208"/>
      <c r="R6208"/>
      <c r="S6208"/>
      <c r="T6208"/>
      <c r="U6208" s="11" t="s">
        <v>280</v>
      </c>
      <c r="V6208" s="11" t="s">
        <v>376</v>
      </c>
      <c r="W6208" s="11" t="s">
        <v>3546</v>
      </c>
      <c r="X6208" s="11" t="s">
        <v>381</v>
      </c>
      <c r="Y6208" s="11" t="s">
        <v>374</v>
      </c>
    </row>
    <row r="6209" spans="1:25" ht="12" customHeight="1">
      <c r="A6209" s="9" t="s">
        <v>278</v>
      </c>
      <c r="B6209" s="9" t="s">
        <v>427</v>
      </c>
      <c r="C6209" s="9" t="s">
        <v>382</v>
      </c>
      <c r="D6209" s="9" t="s">
        <v>279</v>
      </c>
      <c r="E6209" s="9" t="s">
        <v>371</v>
      </c>
      <c r="F6209" s="9" t="s">
        <v>3545</v>
      </c>
      <c r="G6209" s="9" t="s">
        <v>383</v>
      </c>
      <c r="H6209" s="9" t="s">
        <v>374</v>
      </c>
      <c r="I6209"/>
      <c r="J6209"/>
      <c r="K6209"/>
      <c r="L6209"/>
      <c r="M6209"/>
      <c r="N6209"/>
      <c r="O6209"/>
      <c r="P6209"/>
      <c r="Q6209"/>
      <c r="R6209"/>
      <c r="S6209"/>
      <c r="T6209"/>
      <c r="U6209" s="11" t="s">
        <v>280</v>
      </c>
      <c r="V6209" s="11" t="s">
        <v>376</v>
      </c>
      <c r="W6209" s="11" t="s">
        <v>3546</v>
      </c>
      <c r="X6209" s="11" t="s">
        <v>384</v>
      </c>
      <c r="Y6209" s="11" t="s">
        <v>374</v>
      </c>
    </row>
    <row r="6210" spans="1:25" ht="12" customHeight="1">
      <c r="A6210" s="9" t="s">
        <v>278</v>
      </c>
      <c r="B6210" s="9" t="s">
        <v>427</v>
      </c>
      <c r="C6210" s="9" t="s">
        <v>385</v>
      </c>
      <c r="D6210" s="9" t="s">
        <v>279</v>
      </c>
      <c r="E6210" s="9" t="s">
        <v>371</v>
      </c>
      <c r="F6210" s="9" t="s">
        <v>3545</v>
      </c>
      <c r="G6210" s="9" t="s">
        <v>762</v>
      </c>
      <c r="H6210" s="9" t="s">
        <v>374</v>
      </c>
      <c r="I6210"/>
      <c r="J6210"/>
      <c r="K6210"/>
      <c r="L6210"/>
      <c r="M6210"/>
      <c r="N6210"/>
      <c r="O6210"/>
      <c r="P6210"/>
      <c r="Q6210"/>
      <c r="R6210"/>
      <c r="S6210"/>
      <c r="T6210"/>
      <c r="U6210" s="11" t="s">
        <v>280</v>
      </c>
      <c r="V6210" s="11" t="s">
        <v>376</v>
      </c>
      <c r="W6210" s="11" t="s">
        <v>3546</v>
      </c>
      <c r="X6210" s="11" t="s">
        <v>387</v>
      </c>
      <c r="Y6210" s="11" t="s">
        <v>374</v>
      </c>
    </row>
    <row r="6211" spans="1:25" ht="12" customHeight="1">
      <c r="A6211" s="9" t="s">
        <v>278</v>
      </c>
      <c r="B6211" s="9" t="s">
        <v>427</v>
      </c>
      <c r="C6211" s="9" t="s">
        <v>388</v>
      </c>
      <c r="D6211" s="9" t="s">
        <v>279</v>
      </c>
      <c r="E6211" s="9" t="s">
        <v>371</v>
      </c>
      <c r="F6211" s="9" t="s">
        <v>3545</v>
      </c>
      <c r="G6211" s="9" t="s">
        <v>766</v>
      </c>
      <c r="H6211" s="9" t="s">
        <v>882</v>
      </c>
      <c r="I6211"/>
      <c r="J6211"/>
      <c r="K6211"/>
      <c r="L6211"/>
      <c r="M6211"/>
      <c r="N6211"/>
      <c r="O6211"/>
      <c r="P6211"/>
      <c r="Q6211"/>
      <c r="R6211"/>
      <c r="S6211"/>
      <c r="T6211"/>
      <c r="U6211" s="11" t="s">
        <v>280</v>
      </c>
      <c r="V6211" s="11" t="s">
        <v>376</v>
      </c>
      <c r="W6211" s="11" t="s">
        <v>3546</v>
      </c>
      <c r="X6211" s="11" t="s">
        <v>767</v>
      </c>
      <c r="Y6211" s="11" t="s">
        <v>883</v>
      </c>
    </row>
    <row r="6212" spans="1:25" ht="12" customHeight="1">
      <c r="A6212" s="9" t="s">
        <v>278</v>
      </c>
      <c r="B6212" s="9" t="s">
        <v>427</v>
      </c>
      <c r="C6212" s="9" t="s">
        <v>391</v>
      </c>
      <c r="D6212" s="9" t="s">
        <v>279</v>
      </c>
      <c r="E6212" s="9" t="s">
        <v>371</v>
      </c>
      <c r="F6212" s="9" t="s">
        <v>3545</v>
      </c>
      <c r="G6212" s="9" t="s">
        <v>389</v>
      </c>
      <c r="H6212" s="9" t="s">
        <v>374</v>
      </c>
      <c r="I6212"/>
      <c r="J6212"/>
      <c r="K6212"/>
      <c r="L6212"/>
      <c r="M6212"/>
      <c r="N6212"/>
      <c r="O6212"/>
      <c r="P6212"/>
      <c r="Q6212"/>
      <c r="R6212"/>
      <c r="S6212"/>
      <c r="T6212"/>
      <c r="U6212" s="11" t="s">
        <v>280</v>
      </c>
      <c r="V6212" s="11" t="s">
        <v>376</v>
      </c>
      <c r="W6212" s="11" t="s">
        <v>3546</v>
      </c>
      <c r="X6212" s="11" t="s">
        <v>390</v>
      </c>
      <c r="Y6212" s="11" t="s">
        <v>374</v>
      </c>
    </row>
    <row r="6213" spans="1:25" ht="12" customHeight="1">
      <c r="A6213" s="9" t="s">
        <v>278</v>
      </c>
      <c r="B6213" s="9" t="s">
        <v>427</v>
      </c>
      <c r="C6213" s="9" t="s">
        <v>479</v>
      </c>
      <c r="D6213" s="9" t="s">
        <v>279</v>
      </c>
      <c r="E6213" s="9" t="s">
        <v>371</v>
      </c>
      <c r="F6213" s="9" t="s">
        <v>3545</v>
      </c>
      <c r="G6213" s="9" t="s">
        <v>392</v>
      </c>
      <c r="H6213" s="9" t="s">
        <v>374</v>
      </c>
      <c r="I6213"/>
      <c r="J6213"/>
      <c r="K6213"/>
      <c r="L6213"/>
      <c r="M6213"/>
      <c r="N6213"/>
      <c r="O6213"/>
      <c r="P6213"/>
      <c r="Q6213"/>
      <c r="R6213"/>
      <c r="S6213"/>
      <c r="T6213"/>
      <c r="U6213" s="11" t="s">
        <v>280</v>
      </c>
      <c r="V6213" s="11" t="s">
        <v>376</v>
      </c>
      <c r="W6213" s="11" t="s">
        <v>3546</v>
      </c>
      <c r="X6213" s="11" t="s">
        <v>393</v>
      </c>
      <c r="Y6213" s="11" t="s">
        <v>374</v>
      </c>
    </row>
    <row r="6214" spans="1:25" ht="12" customHeight="1">
      <c r="A6214" s="9" t="s">
        <v>278</v>
      </c>
      <c r="B6214" s="9" t="s">
        <v>430</v>
      </c>
      <c r="C6214" s="9" t="s">
        <v>370</v>
      </c>
      <c r="D6214" s="9" t="s">
        <v>279</v>
      </c>
      <c r="E6214" s="9" t="s">
        <v>371</v>
      </c>
      <c r="F6214" s="9" t="s">
        <v>3547</v>
      </c>
      <c r="G6214" s="9" t="s">
        <v>373</v>
      </c>
      <c r="H6214" s="9" t="s">
        <v>374</v>
      </c>
      <c r="I6214"/>
      <c r="J6214"/>
      <c r="K6214"/>
      <c r="L6214"/>
      <c r="M6214"/>
      <c r="N6214"/>
      <c r="O6214"/>
      <c r="P6214"/>
      <c r="Q6214"/>
      <c r="R6214"/>
      <c r="S6214"/>
      <c r="T6214"/>
      <c r="U6214" s="11" t="s">
        <v>280</v>
      </c>
      <c r="V6214" s="11" t="s">
        <v>376</v>
      </c>
      <c r="W6214" s="11" t="s">
        <v>3548</v>
      </c>
      <c r="X6214" s="11" t="s">
        <v>378</v>
      </c>
      <c r="Y6214" s="11" t="s">
        <v>374</v>
      </c>
    </row>
    <row r="6215" spans="1:25" ht="12" customHeight="1">
      <c r="A6215" s="9" t="s">
        <v>278</v>
      </c>
      <c r="B6215" s="9" t="s">
        <v>430</v>
      </c>
      <c r="C6215" s="9" t="s">
        <v>379</v>
      </c>
      <c r="D6215" s="9" t="s">
        <v>279</v>
      </c>
      <c r="E6215" s="9" t="s">
        <v>371</v>
      </c>
      <c r="F6215" s="9" t="s">
        <v>3547</v>
      </c>
      <c r="G6215" s="9" t="s">
        <v>380</v>
      </c>
      <c r="H6215" s="9" t="s">
        <v>374</v>
      </c>
      <c r="I6215"/>
      <c r="J6215"/>
      <c r="K6215"/>
      <c r="L6215"/>
      <c r="M6215"/>
      <c r="N6215"/>
      <c r="O6215"/>
      <c r="P6215"/>
      <c r="Q6215"/>
      <c r="R6215"/>
      <c r="S6215"/>
      <c r="T6215"/>
      <c r="U6215" s="11" t="s">
        <v>280</v>
      </c>
      <c r="V6215" s="11" t="s">
        <v>376</v>
      </c>
      <c r="W6215" s="11" t="s">
        <v>3548</v>
      </c>
      <c r="X6215" s="11" t="s">
        <v>381</v>
      </c>
      <c r="Y6215" s="11" t="s">
        <v>374</v>
      </c>
    </row>
    <row r="6216" spans="1:25" ht="12" customHeight="1">
      <c r="A6216" s="9" t="s">
        <v>278</v>
      </c>
      <c r="B6216" s="9" t="s">
        <v>430</v>
      </c>
      <c r="C6216" s="9" t="s">
        <v>382</v>
      </c>
      <c r="D6216" s="9" t="s">
        <v>279</v>
      </c>
      <c r="E6216" s="9" t="s">
        <v>371</v>
      </c>
      <c r="F6216" s="9" t="s">
        <v>3547</v>
      </c>
      <c r="G6216" s="9" t="s">
        <v>383</v>
      </c>
      <c r="H6216" s="9" t="s">
        <v>374</v>
      </c>
      <c r="I6216"/>
      <c r="J6216"/>
      <c r="K6216"/>
      <c r="L6216"/>
      <c r="M6216"/>
      <c r="N6216"/>
      <c r="O6216"/>
      <c r="P6216"/>
      <c r="Q6216"/>
      <c r="R6216"/>
      <c r="S6216"/>
      <c r="T6216"/>
      <c r="U6216" s="11" t="s">
        <v>280</v>
      </c>
      <c r="V6216" s="11" t="s">
        <v>376</v>
      </c>
      <c r="W6216" s="11" t="s">
        <v>3548</v>
      </c>
      <c r="X6216" s="11" t="s">
        <v>384</v>
      </c>
      <c r="Y6216" s="11" t="s">
        <v>374</v>
      </c>
    </row>
    <row r="6217" spans="1:25" ht="12" customHeight="1">
      <c r="A6217" s="9" t="s">
        <v>278</v>
      </c>
      <c r="B6217" s="9" t="s">
        <v>430</v>
      </c>
      <c r="C6217" s="9" t="s">
        <v>385</v>
      </c>
      <c r="D6217" s="9" t="s">
        <v>279</v>
      </c>
      <c r="E6217" s="9" t="s">
        <v>371</v>
      </c>
      <c r="F6217" s="9" t="s">
        <v>3547</v>
      </c>
      <c r="G6217" s="9" t="s">
        <v>762</v>
      </c>
      <c r="H6217" s="9" t="s">
        <v>374</v>
      </c>
      <c r="I6217"/>
      <c r="J6217"/>
      <c r="K6217"/>
      <c r="L6217"/>
      <c r="M6217"/>
      <c r="N6217"/>
      <c r="O6217"/>
      <c r="P6217"/>
      <c r="Q6217"/>
      <c r="R6217"/>
      <c r="S6217"/>
      <c r="T6217"/>
      <c r="U6217" s="11" t="s">
        <v>280</v>
      </c>
      <c r="V6217" s="11" t="s">
        <v>376</v>
      </c>
      <c r="W6217" s="11" t="s">
        <v>3548</v>
      </c>
      <c r="X6217" s="11" t="s">
        <v>387</v>
      </c>
      <c r="Y6217" s="11" t="s">
        <v>374</v>
      </c>
    </row>
    <row r="6218" spans="1:25" ht="12" customHeight="1">
      <c r="A6218" s="9" t="s">
        <v>278</v>
      </c>
      <c r="B6218" s="9" t="s">
        <v>430</v>
      </c>
      <c r="C6218" s="9" t="s">
        <v>388</v>
      </c>
      <c r="D6218" s="9" t="s">
        <v>279</v>
      </c>
      <c r="E6218" s="9" t="s">
        <v>371</v>
      </c>
      <c r="F6218" s="9" t="s">
        <v>3547</v>
      </c>
      <c r="G6218" s="9" t="s">
        <v>766</v>
      </c>
      <c r="H6218" s="9" t="s">
        <v>882</v>
      </c>
      <c r="I6218"/>
      <c r="J6218"/>
      <c r="K6218"/>
      <c r="L6218"/>
      <c r="M6218"/>
      <c r="N6218"/>
      <c r="O6218"/>
      <c r="P6218"/>
      <c r="Q6218"/>
      <c r="R6218"/>
      <c r="S6218"/>
      <c r="T6218"/>
      <c r="U6218" s="11" t="s">
        <v>280</v>
      </c>
      <c r="V6218" s="11" t="s">
        <v>376</v>
      </c>
      <c r="W6218" s="11" t="s">
        <v>3548</v>
      </c>
      <c r="X6218" s="11" t="s">
        <v>767</v>
      </c>
      <c r="Y6218" s="11" t="s">
        <v>883</v>
      </c>
    </row>
    <row r="6219" spans="1:25" ht="12" customHeight="1">
      <c r="A6219" s="9" t="s">
        <v>278</v>
      </c>
      <c r="B6219" s="9" t="s">
        <v>430</v>
      </c>
      <c r="C6219" s="9" t="s">
        <v>391</v>
      </c>
      <c r="D6219" s="9" t="s">
        <v>279</v>
      </c>
      <c r="E6219" s="9" t="s">
        <v>371</v>
      </c>
      <c r="F6219" s="9" t="s">
        <v>3547</v>
      </c>
      <c r="G6219" s="9" t="s">
        <v>389</v>
      </c>
      <c r="H6219" s="9" t="s">
        <v>374</v>
      </c>
      <c r="I6219"/>
      <c r="J6219"/>
      <c r="K6219"/>
      <c r="L6219"/>
      <c r="M6219"/>
      <c r="N6219"/>
      <c r="O6219"/>
      <c r="P6219"/>
      <c r="Q6219"/>
      <c r="R6219"/>
      <c r="S6219"/>
      <c r="T6219"/>
      <c r="U6219" s="11" t="s">
        <v>280</v>
      </c>
      <c r="V6219" s="11" t="s">
        <v>376</v>
      </c>
      <c r="W6219" s="11" t="s">
        <v>3548</v>
      </c>
      <c r="X6219" s="11" t="s">
        <v>390</v>
      </c>
      <c r="Y6219" s="11" t="s">
        <v>374</v>
      </c>
    </row>
    <row r="6220" spans="1:25" ht="12" customHeight="1">
      <c r="A6220" s="9" t="s">
        <v>278</v>
      </c>
      <c r="B6220" s="9" t="s">
        <v>430</v>
      </c>
      <c r="C6220" s="9" t="s">
        <v>479</v>
      </c>
      <c r="D6220" s="9" t="s">
        <v>279</v>
      </c>
      <c r="E6220" s="9" t="s">
        <v>371</v>
      </c>
      <c r="F6220" s="9" t="s">
        <v>3547</v>
      </c>
      <c r="G6220" s="9" t="s">
        <v>392</v>
      </c>
      <c r="H6220" s="9" t="s">
        <v>374</v>
      </c>
      <c r="I6220"/>
      <c r="J6220"/>
      <c r="K6220"/>
      <c r="L6220"/>
      <c r="M6220"/>
      <c r="N6220"/>
      <c r="O6220"/>
      <c r="P6220"/>
      <c r="Q6220"/>
      <c r="R6220"/>
      <c r="S6220"/>
      <c r="T6220"/>
      <c r="U6220" s="11" t="s">
        <v>280</v>
      </c>
      <c r="V6220" s="11" t="s">
        <v>376</v>
      </c>
      <c r="W6220" s="11" t="s">
        <v>3548</v>
      </c>
      <c r="X6220" s="11" t="s">
        <v>393</v>
      </c>
      <c r="Y6220" s="11" t="s">
        <v>374</v>
      </c>
    </row>
    <row r="6221" spans="1:25" ht="12" customHeight="1">
      <c r="A6221" s="9" t="s">
        <v>278</v>
      </c>
      <c r="B6221" s="9" t="s">
        <v>433</v>
      </c>
      <c r="C6221" s="9" t="s">
        <v>370</v>
      </c>
      <c r="D6221" s="9" t="s">
        <v>279</v>
      </c>
      <c r="E6221" s="9" t="s">
        <v>371</v>
      </c>
      <c r="F6221" s="9" t="s">
        <v>3549</v>
      </c>
      <c r="G6221" s="9" t="s">
        <v>373</v>
      </c>
      <c r="H6221" s="9" t="s">
        <v>374</v>
      </c>
      <c r="I6221"/>
      <c r="J6221"/>
      <c r="K6221"/>
      <c r="L6221"/>
      <c r="M6221"/>
      <c r="N6221"/>
      <c r="O6221"/>
      <c r="P6221"/>
      <c r="Q6221"/>
      <c r="R6221"/>
      <c r="S6221"/>
      <c r="T6221"/>
      <c r="U6221" s="11" t="s">
        <v>280</v>
      </c>
      <c r="V6221" s="11" t="s">
        <v>376</v>
      </c>
      <c r="W6221" s="11" t="s">
        <v>3550</v>
      </c>
      <c r="X6221" s="11" t="s">
        <v>378</v>
      </c>
      <c r="Y6221" s="11" t="s">
        <v>374</v>
      </c>
    </row>
    <row r="6222" spans="1:25" ht="12" customHeight="1">
      <c r="A6222" s="9" t="s">
        <v>278</v>
      </c>
      <c r="B6222" s="9" t="s">
        <v>433</v>
      </c>
      <c r="C6222" s="9" t="s">
        <v>379</v>
      </c>
      <c r="D6222" s="9" t="s">
        <v>279</v>
      </c>
      <c r="E6222" s="9" t="s">
        <v>371</v>
      </c>
      <c r="F6222" s="9" t="s">
        <v>3549</v>
      </c>
      <c r="G6222" s="9" t="s">
        <v>380</v>
      </c>
      <c r="H6222" s="9" t="s">
        <v>374</v>
      </c>
      <c r="I6222"/>
      <c r="J6222"/>
      <c r="K6222"/>
      <c r="L6222"/>
      <c r="M6222"/>
      <c r="N6222"/>
      <c r="O6222"/>
      <c r="P6222"/>
      <c r="Q6222"/>
      <c r="R6222"/>
      <c r="S6222"/>
      <c r="T6222"/>
      <c r="U6222" s="11" t="s">
        <v>280</v>
      </c>
      <c r="V6222" s="11" t="s">
        <v>376</v>
      </c>
      <c r="W6222" s="11" t="s">
        <v>3550</v>
      </c>
      <c r="X6222" s="11" t="s">
        <v>381</v>
      </c>
      <c r="Y6222" s="11" t="s">
        <v>374</v>
      </c>
    </row>
    <row r="6223" spans="1:25" ht="12" customHeight="1">
      <c r="A6223" s="9" t="s">
        <v>278</v>
      </c>
      <c r="B6223" s="9" t="s">
        <v>433</v>
      </c>
      <c r="C6223" s="9" t="s">
        <v>382</v>
      </c>
      <c r="D6223" s="9" t="s">
        <v>279</v>
      </c>
      <c r="E6223" s="9" t="s">
        <v>371</v>
      </c>
      <c r="F6223" s="9" t="s">
        <v>3549</v>
      </c>
      <c r="G6223" s="9" t="s">
        <v>383</v>
      </c>
      <c r="H6223" s="9" t="s">
        <v>374</v>
      </c>
      <c r="I6223"/>
      <c r="J6223"/>
      <c r="K6223"/>
      <c r="L6223"/>
      <c r="M6223"/>
      <c r="N6223"/>
      <c r="O6223"/>
      <c r="P6223"/>
      <c r="Q6223"/>
      <c r="R6223"/>
      <c r="S6223"/>
      <c r="T6223"/>
      <c r="U6223" s="11" t="s">
        <v>280</v>
      </c>
      <c r="V6223" s="11" t="s">
        <v>376</v>
      </c>
      <c r="W6223" s="11" t="s">
        <v>3550</v>
      </c>
      <c r="X6223" s="11" t="s">
        <v>384</v>
      </c>
      <c r="Y6223" s="11" t="s">
        <v>374</v>
      </c>
    </row>
    <row r="6224" spans="1:25" ht="12" customHeight="1">
      <c r="A6224" s="9" t="s">
        <v>278</v>
      </c>
      <c r="B6224" s="9" t="s">
        <v>433</v>
      </c>
      <c r="C6224" s="9" t="s">
        <v>385</v>
      </c>
      <c r="D6224" s="9" t="s">
        <v>279</v>
      </c>
      <c r="E6224" s="9" t="s">
        <v>371</v>
      </c>
      <c r="F6224" s="9" t="s">
        <v>3549</v>
      </c>
      <c r="G6224" s="9" t="s">
        <v>762</v>
      </c>
      <c r="H6224" s="9" t="s">
        <v>374</v>
      </c>
      <c r="I6224"/>
      <c r="J6224"/>
      <c r="K6224"/>
      <c r="L6224"/>
      <c r="M6224"/>
      <c r="N6224"/>
      <c r="O6224"/>
      <c r="P6224"/>
      <c r="Q6224"/>
      <c r="R6224"/>
      <c r="S6224"/>
      <c r="T6224"/>
      <c r="U6224" s="11" t="s">
        <v>280</v>
      </c>
      <c r="V6224" s="11" t="s">
        <v>376</v>
      </c>
      <c r="W6224" s="11" t="s">
        <v>3550</v>
      </c>
      <c r="X6224" s="11" t="s">
        <v>387</v>
      </c>
      <c r="Y6224" s="11" t="s">
        <v>374</v>
      </c>
    </row>
    <row r="6225" spans="1:25" ht="12" customHeight="1">
      <c r="A6225" s="9" t="s">
        <v>278</v>
      </c>
      <c r="B6225" s="9" t="s">
        <v>433</v>
      </c>
      <c r="C6225" s="9" t="s">
        <v>388</v>
      </c>
      <c r="D6225" s="9" t="s">
        <v>279</v>
      </c>
      <c r="E6225" s="9" t="s">
        <v>371</v>
      </c>
      <c r="F6225" s="9" t="s">
        <v>3549</v>
      </c>
      <c r="G6225" s="9" t="s">
        <v>766</v>
      </c>
      <c r="H6225" s="9" t="s">
        <v>882</v>
      </c>
      <c r="I6225"/>
      <c r="J6225"/>
      <c r="K6225"/>
      <c r="L6225"/>
      <c r="M6225"/>
      <c r="N6225"/>
      <c r="O6225"/>
      <c r="P6225"/>
      <c r="Q6225"/>
      <c r="R6225"/>
      <c r="S6225"/>
      <c r="T6225"/>
      <c r="U6225" s="11" t="s">
        <v>280</v>
      </c>
      <c r="V6225" s="11" t="s">
        <v>376</v>
      </c>
      <c r="W6225" s="11" t="s">
        <v>3550</v>
      </c>
      <c r="X6225" s="11" t="s">
        <v>767</v>
      </c>
      <c r="Y6225" s="11" t="s">
        <v>883</v>
      </c>
    </row>
    <row r="6226" spans="1:25" ht="12" customHeight="1">
      <c r="A6226" s="9" t="s">
        <v>278</v>
      </c>
      <c r="B6226" s="9" t="s">
        <v>433</v>
      </c>
      <c r="C6226" s="9" t="s">
        <v>391</v>
      </c>
      <c r="D6226" s="9" t="s">
        <v>279</v>
      </c>
      <c r="E6226" s="9" t="s">
        <v>371</v>
      </c>
      <c r="F6226" s="9" t="s">
        <v>3549</v>
      </c>
      <c r="G6226" s="9" t="s">
        <v>389</v>
      </c>
      <c r="H6226" s="9" t="s">
        <v>374</v>
      </c>
      <c r="I6226"/>
      <c r="J6226"/>
      <c r="K6226"/>
      <c r="L6226"/>
      <c r="M6226"/>
      <c r="N6226"/>
      <c r="O6226"/>
      <c r="P6226"/>
      <c r="Q6226"/>
      <c r="R6226"/>
      <c r="S6226"/>
      <c r="T6226"/>
      <c r="U6226" s="11" t="s">
        <v>280</v>
      </c>
      <c r="V6226" s="11" t="s">
        <v>376</v>
      </c>
      <c r="W6226" s="11" t="s">
        <v>3550</v>
      </c>
      <c r="X6226" s="11" t="s">
        <v>390</v>
      </c>
      <c r="Y6226" s="11" t="s">
        <v>374</v>
      </c>
    </row>
    <row r="6227" spans="1:25" ht="12" customHeight="1">
      <c r="A6227" s="9" t="s">
        <v>278</v>
      </c>
      <c r="B6227" s="9" t="s">
        <v>433</v>
      </c>
      <c r="C6227" s="9" t="s">
        <v>479</v>
      </c>
      <c r="D6227" s="9" t="s">
        <v>279</v>
      </c>
      <c r="E6227" s="9" t="s">
        <v>371</v>
      </c>
      <c r="F6227" s="9" t="s">
        <v>3549</v>
      </c>
      <c r="G6227" s="9" t="s">
        <v>392</v>
      </c>
      <c r="H6227" s="9" t="s">
        <v>374</v>
      </c>
      <c r="I6227"/>
      <c r="J6227"/>
      <c r="K6227"/>
      <c r="L6227"/>
      <c r="M6227"/>
      <c r="N6227"/>
      <c r="O6227"/>
      <c r="P6227"/>
      <c r="Q6227"/>
      <c r="R6227"/>
      <c r="S6227"/>
      <c r="T6227"/>
      <c r="U6227" s="11" t="s">
        <v>280</v>
      </c>
      <c r="V6227" s="11" t="s">
        <v>376</v>
      </c>
      <c r="W6227" s="11" t="s">
        <v>3550</v>
      </c>
      <c r="X6227" s="11" t="s">
        <v>393</v>
      </c>
      <c r="Y6227" s="11" t="s">
        <v>374</v>
      </c>
    </row>
    <row r="6228" spans="1:25" ht="12" customHeight="1">
      <c r="A6228" s="9" t="s">
        <v>278</v>
      </c>
      <c r="B6228" s="9" t="s">
        <v>436</v>
      </c>
      <c r="C6228" s="9" t="s">
        <v>370</v>
      </c>
      <c r="D6228" s="9" t="s">
        <v>279</v>
      </c>
      <c r="E6228" s="9" t="s">
        <v>371</v>
      </c>
      <c r="F6228" s="9" t="s">
        <v>3551</v>
      </c>
      <c r="G6228" s="9" t="s">
        <v>373</v>
      </c>
      <c r="H6228" s="9" t="s">
        <v>374</v>
      </c>
      <c r="I6228"/>
      <c r="J6228"/>
      <c r="K6228"/>
      <c r="L6228"/>
      <c r="M6228"/>
      <c r="N6228"/>
      <c r="O6228"/>
      <c r="P6228"/>
      <c r="Q6228"/>
      <c r="R6228"/>
      <c r="S6228"/>
      <c r="T6228"/>
      <c r="U6228" s="11" t="s">
        <v>280</v>
      </c>
      <c r="V6228" s="11" t="s">
        <v>376</v>
      </c>
      <c r="W6228" s="11" t="s">
        <v>3552</v>
      </c>
      <c r="X6228" s="11" t="s">
        <v>378</v>
      </c>
      <c r="Y6228" s="11" t="s">
        <v>374</v>
      </c>
    </row>
    <row r="6229" spans="1:25" ht="12" customHeight="1">
      <c r="A6229" s="9" t="s">
        <v>278</v>
      </c>
      <c r="B6229" s="9" t="s">
        <v>436</v>
      </c>
      <c r="C6229" s="9" t="s">
        <v>379</v>
      </c>
      <c r="D6229" s="9" t="s">
        <v>279</v>
      </c>
      <c r="E6229" s="9" t="s">
        <v>371</v>
      </c>
      <c r="F6229" s="9" t="s">
        <v>3551</v>
      </c>
      <c r="G6229" s="9" t="s">
        <v>380</v>
      </c>
      <c r="H6229" s="9" t="s">
        <v>374</v>
      </c>
      <c r="I6229"/>
      <c r="J6229"/>
      <c r="K6229"/>
      <c r="L6229"/>
      <c r="M6229"/>
      <c r="N6229"/>
      <c r="O6229"/>
      <c r="P6229"/>
      <c r="Q6229"/>
      <c r="R6229"/>
      <c r="S6229"/>
      <c r="T6229"/>
      <c r="U6229" s="11" t="s">
        <v>280</v>
      </c>
      <c r="V6229" s="11" t="s">
        <v>376</v>
      </c>
      <c r="W6229" s="11" t="s">
        <v>3552</v>
      </c>
      <c r="X6229" s="11" t="s">
        <v>381</v>
      </c>
      <c r="Y6229" s="11" t="s">
        <v>374</v>
      </c>
    </row>
    <row r="6230" spans="1:25" ht="12" customHeight="1">
      <c r="A6230" s="9" t="s">
        <v>278</v>
      </c>
      <c r="B6230" s="9" t="s">
        <v>436</v>
      </c>
      <c r="C6230" s="9" t="s">
        <v>382</v>
      </c>
      <c r="D6230" s="9" t="s">
        <v>279</v>
      </c>
      <c r="E6230" s="9" t="s">
        <v>371</v>
      </c>
      <c r="F6230" s="9" t="s">
        <v>3551</v>
      </c>
      <c r="G6230" s="9" t="s">
        <v>383</v>
      </c>
      <c r="H6230" s="9" t="s">
        <v>374</v>
      </c>
      <c r="I6230"/>
      <c r="J6230"/>
      <c r="K6230"/>
      <c r="L6230"/>
      <c r="M6230"/>
      <c r="N6230"/>
      <c r="O6230"/>
      <c r="P6230"/>
      <c r="Q6230"/>
      <c r="R6230"/>
      <c r="S6230"/>
      <c r="T6230"/>
      <c r="U6230" s="11" t="s">
        <v>280</v>
      </c>
      <c r="V6230" s="11" t="s">
        <v>376</v>
      </c>
      <c r="W6230" s="11" t="s">
        <v>3552</v>
      </c>
      <c r="X6230" s="11" t="s">
        <v>384</v>
      </c>
      <c r="Y6230" s="11" t="s">
        <v>374</v>
      </c>
    </row>
    <row r="6231" spans="1:25" ht="12" customHeight="1">
      <c r="A6231" s="9" t="s">
        <v>278</v>
      </c>
      <c r="B6231" s="9" t="s">
        <v>436</v>
      </c>
      <c r="C6231" s="9" t="s">
        <v>385</v>
      </c>
      <c r="D6231" s="9" t="s">
        <v>279</v>
      </c>
      <c r="E6231" s="9" t="s">
        <v>371</v>
      </c>
      <c r="F6231" s="9" t="s">
        <v>3551</v>
      </c>
      <c r="G6231" s="9" t="s">
        <v>762</v>
      </c>
      <c r="H6231" s="9" t="s">
        <v>374</v>
      </c>
      <c r="I6231"/>
      <c r="J6231"/>
      <c r="K6231"/>
      <c r="L6231"/>
      <c r="M6231"/>
      <c r="N6231"/>
      <c r="O6231"/>
      <c r="P6231"/>
      <c r="Q6231"/>
      <c r="R6231"/>
      <c r="S6231"/>
      <c r="T6231"/>
      <c r="U6231" s="11" t="s">
        <v>280</v>
      </c>
      <c r="V6231" s="11" t="s">
        <v>376</v>
      </c>
      <c r="W6231" s="11" t="s">
        <v>3552</v>
      </c>
      <c r="X6231" s="11" t="s">
        <v>387</v>
      </c>
      <c r="Y6231" s="11" t="s">
        <v>374</v>
      </c>
    </row>
    <row r="6232" spans="1:25" ht="12" customHeight="1">
      <c r="A6232" s="9" t="s">
        <v>278</v>
      </c>
      <c r="B6232" s="9" t="s">
        <v>436</v>
      </c>
      <c r="C6232" s="9" t="s">
        <v>388</v>
      </c>
      <c r="D6232" s="9" t="s">
        <v>279</v>
      </c>
      <c r="E6232" s="9" t="s">
        <v>371</v>
      </c>
      <c r="F6232" s="9" t="s">
        <v>3551</v>
      </c>
      <c r="G6232" s="9" t="s">
        <v>766</v>
      </c>
      <c r="H6232" s="9" t="s">
        <v>882</v>
      </c>
      <c r="I6232"/>
      <c r="J6232"/>
      <c r="K6232"/>
      <c r="L6232"/>
      <c r="M6232"/>
      <c r="N6232"/>
      <c r="O6232"/>
      <c r="P6232"/>
      <c r="Q6232"/>
      <c r="R6232"/>
      <c r="S6232"/>
      <c r="T6232"/>
      <c r="U6232" s="11" t="s">
        <v>280</v>
      </c>
      <c r="V6232" s="11" t="s">
        <v>376</v>
      </c>
      <c r="W6232" s="11" t="s">
        <v>3552</v>
      </c>
      <c r="X6232" s="11" t="s">
        <v>767</v>
      </c>
      <c r="Y6232" s="11" t="s">
        <v>883</v>
      </c>
    </row>
    <row r="6233" spans="1:25" ht="12" customHeight="1">
      <c r="A6233" s="9" t="s">
        <v>278</v>
      </c>
      <c r="B6233" s="9" t="s">
        <v>436</v>
      </c>
      <c r="C6233" s="9" t="s">
        <v>391</v>
      </c>
      <c r="D6233" s="9" t="s">
        <v>279</v>
      </c>
      <c r="E6233" s="9" t="s">
        <v>371</v>
      </c>
      <c r="F6233" s="9" t="s">
        <v>3551</v>
      </c>
      <c r="G6233" s="9" t="s">
        <v>389</v>
      </c>
      <c r="H6233" s="9" t="s">
        <v>374</v>
      </c>
      <c r="I6233"/>
      <c r="J6233"/>
      <c r="K6233"/>
      <c r="L6233"/>
      <c r="M6233"/>
      <c r="N6233"/>
      <c r="O6233"/>
      <c r="P6233"/>
      <c r="Q6233"/>
      <c r="R6233"/>
      <c r="S6233"/>
      <c r="T6233"/>
      <c r="U6233" s="11" t="s">
        <v>280</v>
      </c>
      <c r="V6233" s="11" t="s">
        <v>376</v>
      </c>
      <c r="W6233" s="11" t="s">
        <v>3552</v>
      </c>
      <c r="X6233" s="11" t="s">
        <v>390</v>
      </c>
      <c r="Y6233" s="11" t="s">
        <v>374</v>
      </c>
    </row>
    <row r="6234" spans="1:25" ht="12" customHeight="1">
      <c r="A6234" s="9" t="s">
        <v>278</v>
      </c>
      <c r="B6234" s="9" t="s">
        <v>436</v>
      </c>
      <c r="C6234" s="9" t="s">
        <v>479</v>
      </c>
      <c r="D6234" s="9" t="s">
        <v>279</v>
      </c>
      <c r="E6234" s="9" t="s">
        <v>371</v>
      </c>
      <c r="F6234" s="9" t="s">
        <v>3551</v>
      </c>
      <c r="G6234" s="9" t="s">
        <v>392</v>
      </c>
      <c r="H6234" s="9" t="s">
        <v>374</v>
      </c>
      <c r="I6234"/>
      <c r="J6234"/>
      <c r="K6234"/>
      <c r="L6234"/>
      <c r="M6234"/>
      <c r="N6234"/>
      <c r="O6234"/>
      <c r="P6234"/>
      <c r="Q6234"/>
      <c r="R6234"/>
      <c r="S6234"/>
      <c r="T6234"/>
      <c r="U6234" s="11" t="s">
        <v>280</v>
      </c>
      <c r="V6234" s="11" t="s">
        <v>376</v>
      </c>
      <c r="W6234" s="11" t="s">
        <v>3552</v>
      </c>
      <c r="X6234" s="11" t="s">
        <v>393</v>
      </c>
      <c r="Y6234" s="11" t="s">
        <v>374</v>
      </c>
    </row>
    <row r="6235" spans="1:25" ht="12" customHeight="1">
      <c r="A6235" s="9" t="s">
        <v>278</v>
      </c>
      <c r="B6235" s="9" t="s">
        <v>439</v>
      </c>
      <c r="C6235" s="9" t="s">
        <v>370</v>
      </c>
      <c r="D6235" s="9" t="s">
        <v>279</v>
      </c>
      <c r="E6235" s="9" t="s">
        <v>371</v>
      </c>
      <c r="F6235" s="9" t="s">
        <v>3553</v>
      </c>
      <c r="G6235" s="9" t="s">
        <v>373</v>
      </c>
      <c r="H6235" s="9" t="s">
        <v>374</v>
      </c>
      <c r="I6235"/>
      <c r="J6235"/>
      <c r="K6235"/>
      <c r="L6235"/>
      <c r="M6235"/>
      <c r="N6235"/>
      <c r="O6235"/>
      <c r="P6235"/>
      <c r="Q6235"/>
      <c r="R6235"/>
      <c r="S6235"/>
      <c r="T6235"/>
      <c r="U6235" s="11" t="s">
        <v>280</v>
      </c>
      <c r="V6235" s="11" t="s">
        <v>376</v>
      </c>
      <c r="W6235" s="11" t="s">
        <v>3554</v>
      </c>
      <c r="X6235" s="11" t="s">
        <v>378</v>
      </c>
      <c r="Y6235" s="11" t="s">
        <v>374</v>
      </c>
    </row>
    <row r="6236" spans="1:25" ht="12" customHeight="1">
      <c r="A6236" s="9" t="s">
        <v>278</v>
      </c>
      <c r="B6236" s="9" t="s">
        <v>439</v>
      </c>
      <c r="C6236" s="9" t="s">
        <v>379</v>
      </c>
      <c r="D6236" s="9" t="s">
        <v>279</v>
      </c>
      <c r="E6236" s="9" t="s">
        <v>371</v>
      </c>
      <c r="F6236" s="9" t="s">
        <v>3553</v>
      </c>
      <c r="G6236" s="9" t="s">
        <v>380</v>
      </c>
      <c r="H6236" s="9" t="s">
        <v>374</v>
      </c>
      <c r="I6236"/>
      <c r="J6236"/>
      <c r="K6236"/>
      <c r="L6236"/>
      <c r="M6236"/>
      <c r="N6236"/>
      <c r="O6236"/>
      <c r="P6236"/>
      <c r="Q6236"/>
      <c r="R6236"/>
      <c r="S6236"/>
      <c r="T6236"/>
      <c r="U6236" s="11" t="s">
        <v>280</v>
      </c>
      <c r="V6236" s="11" t="s">
        <v>376</v>
      </c>
      <c r="W6236" s="11" t="s">
        <v>3554</v>
      </c>
      <c r="X6236" s="11" t="s">
        <v>381</v>
      </c>
      <c r="Y6236" s="11" t="s">
        <v>374</v>
      </c>
    </row>
    <row r="6237" spans="1:25" ht="12" customHeight="1">
      <c r="A6237" s="9" t="s">
        <v>278</v>
      </c>
      <c r="B6237" s="9" t="s">
        <v>439</v>
      </c>
      <c r="C6237" s="9" t="s">
        <v>382</v>
      </c>
      <c r="D6237" s="9" t="s">
        <v>279</v>
      </c>
      <c r="E6237" s="9" t="s">
        <v>371</v>
      </c>
      <c r="F6237" s="9" t="s">
        <v>3553</v>
      </c>
      <c r="G6237" s="9" t="s">
        <v>383</v>
      </c>
      <c r="H6237" s="9" t="s">
        <v>374</v>
      </c>
      <c r="I6237"/>
      <c r="J6237"/>
      <c r="K6237"/>
      <c r="L6237"/>
      <c r="M6237"/>
      <c r="N6237"/>
      <c r="O6237"/>
      <c r="P6237"/>
      <c r="Q6237"/>
      <c r="R6237"/>
      <c r="S6237"/>
      <c r="T6237"/>
      <c r="U6237" s="11" t="s">
        <v>280</v>
      </c>
      <c r="V6237" s="11" t="s">
        <v>376</v>
      </c>
      <c r="W6237" s="11" t="s">
        <v>3554</v>
      </c>
      <c r="X6237" s="11" t="s">
        <v>384</v>
      </c>
      <c r="Y6237" s="11" t="s">
        <v>374</v>
      </c>
    </row>
    <row r="6238" spans="1:25" ht="12" customHeight="1">
      <c r="A6238" s="9" t="s">
        <v>278</v>
      </c>
      <c r="B6238" s="9" t="s">
        <v>439</v>
      </c>
      <c r="C6238" s="9" t="s">
        <v>385</v>
      </c>
      <c r="D6238" s="9" t="s">
        <v>279</v>
      </c>
      <c r="E6238" s="9" t="s">
        <v>371</v>
      </c>
      <c r="F6238" s="9" t="s">
        <v>3553</v>
      </c>
      <c r="G6238" s="9" t="s">
        <v>762</v>
      </c>
      <c r="H6238" s="9" t="s">
        <v>374</v>
      </c>
      <c r="I6238"/>
      <c r="J6238"/>
      <c r="K6238"/>
      <c r="L6238"/>
      <c r="M6238"/>
      <c r="N6238"/>
      <c r="O6238"/>
      <c r="P6238"/>
      <c r="Q6238"/>
      <c r="R6238"/>
      <c r="S6238"/>
      <c r="T6238"/>
      <c r="U6238" s="11" t="s">
        <v>280</v>
      </c>
      <c r="V6238" s="11" t="s">
        <v>376</v>
      </c>
      <c r="W6238" s="11" t="s">
        <v>3554</v>
      </c>
      <c r="X6238" s="11" t="s">
        <v>387</v>
      </c>
      <c r="Y6238" s="11" t="s">
        <v>374</v>
      </c>
    </row>
    <row r="6239" spans="1:25" ht="12" customHeight="1">
      <c r="A6239" s="9" t="s">
        <v>278</v>
      </c>
      <c r="B6239" s="9" t="s">
        <v>439</v>
      </c>
      <c r="C6239" s="9" t="s">
        <v>388</v>
      </c>
      <c r="D6239" s="9" t="s">
        <v>279</v>
      </c>
      <c r="E6239" s="9" t="s">
        <v>371</v>
      </c>
      <c r="F6239" s="9" t="s">
        <v>3553</v>
      </c>
      <c r="G6239" s="9" t="s">
        <v>766</v>
      </c>
      <c r="H6239" s="9" t="s">
        <v>882</v>
      </c>
      <c r="I6239"/>
      <c r="J6239"/>
      <c r="K6239"/>
      <c r="L6239"/>
      <c r="M6239"/>
      <c r="N6239"/>
      <c r="O6239"/>
      <c r="P6239"/>
      <c r="Q6239"/>
      <c r="R6239"/>
      <c r="S6239"/>
      <c r="T6239"/>
      <c r="U6239" s="11" t="s">
        <v>280</v>
      </c>
      <c r="V6239" s="11" t="s">
        <v>376</v>
      </c>
      <c r="W6239" s="11" t="s">
        <v>3554</v>
      </c>
      <c r="X6239" s="11" t="s">
        <v>767</v>
      </c>
      <c r="Y6239" s="11" t="s">
        <v>883</v>
      </c>
    </row>
    <row r="6240" spans="1:25" ht="12" customHeight="1">
      <c r="A6240" s="9" t="s">
        <v>278</v>
      </c>
      <c r="B6240" s="9" t="s">
        <v>439</v>
      </c>
      <c r="C6240" s="9" t="s">
        <v>391</v>
      </c>
      <c r="D6240" s="9" t="s">
        <v>279</v>
      </c>
      <c r="E6240" s="9" t="s">
        <v>371</v>
      </c>
      <c r="F6240" s="9" t="s">
        <v>3553</v>
      </c>
      <c r="G6240" s="9" t="s">
        <v>389</v>
      </c>
      <c r="H6240" s="9" t="s">
        <v>374</v>
      </c>
      <c r="I6240"/>
      <c r="J6240"/>
      <c r="K6240"/>
      <c r="L6240"/>
      <c r="M6240"/>
      <c r="N6240"/>
      <c r="O6240"/>
      <c r="P6240"/>
      <c r="Q6240"/>
      <c r="R6240"/>
      <c r="S6240"/>
      <c r="T6240"/>
      <c r="U6240" s="11" t="s">
        <v>280</v>
      </c>
      <c r="V6240" s="11" t="s">
        <v>376</v>
      </c>
      <c r="W6240" s="11" t="s">
        <v>3554</v>
      </c>
      <c r="X6240" s="11" t="s">
        <v>390</v>
      </c>
      <c r="Y6240" s="11" t="s">
        <v>374</v>
      </c>
    </row>
    <row r="6241" spans="1:25" ht="12" customHeight="1">
      <c r="A6241" s="9" t="s">
        <v>278</v>
      </c>
      <c r="B6241" s="9" t="s">
        <v>439</v>
      </c>
      <c r="C6241" s="9" t="s">
        <v>479</v>
      </c>
      <c r="D6241" s="9" t="s">
        <v>279</v>
      </c>
      <c r="E6241" s="9" t="s">
        <v>371</v>
      </c>
      <c r="F6241" s="9" t="s">
        <v>3553</v>
      </c>
      <c r="G6241" s="9" t="s">
        <v>392</v>
      </c>
      <c r="H6241" s="9" t="s">
        <v>374</v>
      </c>
      <c r="I6241"/>
      <c r="J6241"/>
      <c r="K6241"/>
      <c r="L6241"/>
      <c r="M6241"/>
      <c r="N6241"/>
      <c r="O6241"/>
      <c r="P6241"/>
      <c r="Q6241"/>
      <c r="R6241"/>
      <c r="S6241"/>
      <c r="T6241"/>
      <c r="U6241" s="11" t="s">
        <v>280</v>
      </c>
      <c r="V6241" s="11" t="s">
        <v>376</v>
      </c>
      <c r="W6241" s="11" t="s">
        <v>3554</v>
      </c>
      <c r="X6241" s="11" t="s">
        <v>393</v>
      </c>
      <c r="Y6241" s="11" t="s">
        <v>374</v>
      </c>
    </row>
    <row r="6242" spans="1:25" ht="12" customHeight="1">
      <c r="A6242" s="9" t="s">
        <v>278</v>
      </c>
      <c r="B6242" s="9" t="s">
        <v>549</v>
      </c>
      <c r="C6242" s="9" t="s">
        <v>370</v>
      </c>
      <c r="D6242" s="9" t="s">
        <v>279</v>
      </c>
      <c r="E6242" s="9" t="s">
        <v>371</v>
      </c>
      <c r="F6242" s="9" t="s">
        <v>3555</v>
      </c>
      <c r="G6242" s="9" t="s">
        <v>373</v>
      </c>
      <c r="H6242" s="9" t="s">
        <v>374</v>
      </c>
      <c r="I6242"/>
      <c r="J6242"/>
      <c r="K6242"/>
      <c r="L6242"/>
      <c r="M6242"/>
      <c r="N6242"/>
      <c r="O6242"/>
      <c r="P6242"/>
      <c r="Q6242"/>
      <c r="R6242"/>
      <c r="S6242"/>
      <c r="T6242"/>
      <c r="U6242" s="11" t="s">
        <v>280</v>
      </c>
      <c r="V6242" s="11" t="s">
        <v>376</v>
      </c>
      <c r="W6242" s="11" t="s">
        <v>3556</v>
      </c>
      <c r="X6242" s="11" t="s">
        <v>378</v>
      </c>
      <c r="Y6242" s="11" t="s">
        <v>374</v>
      </c>
    </row>
    <row r="6243" spans="1:25" ht="12" customHeight="1">
      <c r="A6243" s="9" t="s">
        <v>278</v>
      </c>
      <c r="B6243" s="9" t="s">
        <v>549</v>
      </c>
      <c r="C6243" s="9" t="s">
        <v>379</v>
      </c>
      <c r="D6243" s="9" t="s">
        <v>279</v>
      </c>
      <c r="E6243" s="9" t="s">
        <v>371</v>
      </c>
      <c r="F6243" s="9" t="s">
        <v>3555</v>
      </c>
      <c r="G6243" s="9" t="s">
        <v>380</v>
      </c>
      <c r="H6243" s="9" t="s">
        <v>374</v>
      </c>
      <c r="I6243"/>
      <c r="J6243"/>
      <c r="K6243"/>
      <c r="L6243"/>
      <c r="M6243"/>
      <c r="N6243"/>
      <c r="O6243"/>
      <c r="P6243"/>
      <c r="Q6243"/>
      <c r="R6243"/>
      <c r="S6243"/>
      <c r="T6243"/>
      <c r="U6243" s="11" t="s">
        <v>280</v>
      </c>
      <c r="V6243" s="11" t="s">
        <v>376</v>
      </c>
      <c r="W6243" s="11" t="s">
        <v>3556</v>
      </c>
      <c r="X6243" s="11" t="s">
        <v>381</v>
      </c>
      <c r="Y6243" s="11" t="s">
        <v>374</v>
      </c>
    </row>
    <row r="6244" spans="1:25" ht="12" customHeight="1">
      <c r="A6244" s="9" t="s">
        <v>278</v>
      </c>
      <c r="B6244" s="9" t="s">
        <v>549</v>
      </c>
      <c r="C6244" s="9" t="s">
        <v>382</v>
      </c>
      <c r="D6244" s="9" t="s">
        <v>279</v>
      </c>
      <c r="E6244" s="9" t="s">
        <v>371</v>
      </c>
      <c r="F6244" s="9" t="s">
        <v>3555</v>
      </c>
      <c r="G6244" s="9" t="s">
        <v>383</v>
      </c>
      <c r="H6244" s="9" t="s">
        <v>374</v>
      </c>
      <c r="I6244"/>
      <c r="J6244"/>
      <c r="K6244"/>
      <c r="L6244"/>
      <c r="M6244"/>
      <c r="N6244"/>
      <c r="O6244"/>
      <c r="P6244"/>
      <c r="Q6244"/>
      <c r="R6244"/>
      <c r="S6244"/>
      <c r="T6244"/>
      <c r="U6244" s="11" t="s">
        <v>280</v>
      </c>
      <c r="V6244" s="11" t="s">
        <v>376</v>
      </c>
      <c r="W6244" s="11" t="s">
        <v>3556</v>
      </c>
      <c r="X6244" s="11" t="s">
        <v>384</v>
      </c>
      <c r="Y6244" s="11" t="s">
        <v>374</v>
      </c>
    </row>
    <row r="6245" spans="1:25" ht="12" customHeight="1">
      <c r="A6245" s="9" t="s">
        <v>278</v>
      </c>
      <c r="B6245" s="9" t="s">
        <v>549</v>
      </c>
      <c r="C6245" s="9" t="s">
        <v>385</v>
      </c>
      <c r="D6245" s="9" t="s">
        <v>279</v>
      </c>
      <c r="E6245" s="9" t="s">
        <v>371</v>
      </c>
      <c r="F6245" s="9" t="s">
        <v>3555</v>
      </c>
      <c r="G6245" s="9" t="s">
        <v>762</v>
      </c>
      <c r="H6245" s="9" t="s">
        <v>374</v>
      </c>
      <c r="I6245"/>
      <c r="J6245"/>
      <c r="K6245"/>
      <c r="L6245"/>
      <c r="M6245"/>
      <c r="N6245"/>
      <c r="O6245"/>
      <c r="P6245"/>
      <c r="Q6245"/>
      <c r="R6245"/>
      <c r="S6245"/>
      <c r="T6245"/>
      <c r="U6245" s="11" t="s">
        <v>280</v>
      </c>
      <c r="V6245" s="11" t="s">
        <v>376</v>
      </c>
      <c r="W6245" s="11" t="s">
        <v>3556</v>
      </c>
      <c r="X6245" s="11" t="s">
        <v>387</v>
      </c>
      <c r="Y6245" s="11" t="s">
        <v>374</v>
      </c>
    </row>
    <row r="6246" spans="1:25" ht="12" customHeight="1">
      <c r="A6246" s="9" t="s">
        <v>278</v>
      </c>
      <c r="B6246" s="9" t="s">
        <v>549</v>
      </c>
      <c r="C6246" s="9" t="s">
        <v>388</v>
      </c>
      <c r="D6246" s="9" t="s">
        <v>279</v>
      </c>
      <c r="E6246" s="9" t="s">
        <v>371</v>
      </c>
      <c r="F6246" s="9" t="s">
        <v>3555</v>
      </c>
      <c r="G6246" s="9" t="s">
        <v>766</v>
      </c>
      <c r="H6246" s="9" t="s">
        <v>882</v>
      </c>
      <c r="I6246"/>
      <c r="J6246"/>
      <c r="K6246"/>
      <c r="L6246"/>
      <c r="M6246"/>
      <c r="N6246"/>
      <c r="O6246"/>
      <c r="P6246"/>
      <c r="Q6246"/>
      <c r="R6246"/>
      <c r="S6246"/>
      <c r="T6246"/>
      <c r="U6246" s="11" t="s">
        <v>280</v>
      </c>
      <c r="V6246" s="11" t="s">
        <v>376</v>
      </c>
      <c r="W6246" s="11" t="s">
        <v>3556</v>
      </c>
      <c r="X6246" s="11" t="s">
        <v>767</v>
      </c>
      <c r="Y6246" s="11" t="s">
        <v>883</v>
      </c>
    </row>
    <row r="6247" spans="1:25" ht="12" customHeight="1">
      <c r="A6247" s="9" t="s">
        <v>278</v>
      </c>
      <c r="B6247" s="9" t="s">
        <v>549</v>
      </c>
      <c r="C6247" s="9" t="s">
        <v>391</v>
      </c>
      <c r="D6247" s="9" t="s">
        <v>279</v>
      </c>
      <c r="E6247" s="9" t="s">
        <v>371</v>
      </c>
      <c r="F6247" s="9" t="s">
        <v>3555</v>
      </c>
      <c r="G6247" s="9" t="s">
        <v>389</v>
      </c>
      <c r="H6247" s="9" t="s">
        <v>374</v>
      </c>
      <c r="I6247"/>
      <c r="J6247"/>
      <c r="K6247"/>
      <c r="L6247"/>
      <c r="M6247"/>
      <c r="N6247"/>
      <c r="O6247"/>
      <c r="P6247"/>
      <c r="Q6247"/>
      <c r="R6247"/>
      <c r="S6247"/>
      <c r="T6247"/>
      <c r="U6247" s="11" t="s">
        <v>280</v>
      </c>
      <c r="V6247" s="11" t="s">
        <v>376</v>
      </c>
      <c r="W6247" s="11" t="s">
        <v>3556</v>
      </c>
      <c r="X6247" s="11" t="s">
        <v>390</v>
      </c>
      <c r="Y6247" s="11" t="s">
        <v>374</v>
      </c>
    </row>
    <row r="6248" spans="1:25" ht="12" customHeight="1">
      <c r="A6248" s="9" t="s">
        <v>278</v>
      </c>
      <c r="B6248" s="9" t="s">
        <v>549</v>
      </c>
      <c r="C6248" s="9" t="s">
        <v>479</v>
      </c>
      <c r="D6248" s="9" t="s">
        <v>279</v>
      </c>
      <c r="E6248" s="9" t="s">
        <v>371</v>
      </c>
      <c r="F6248" s="9" t="s">
        <v>3555</v>
      </c>
      <c r="G6248" s="9" t="s">
        <v>392</v>
      </c>
      <c r="H6248" s="9" t="s">
        <v>374</v>
      </c>
      <c r="I6248"/>
      <c r="J6248"/>
      <c r="K6248"/>
      <c r="L6248"/>
      <c r="M6248"/>
      <c r="N6248"/>
      <c r="O6248"/>
      <c r="P6248"/>
      <c r="Q6248"/>
      <c r="R6248"/>
      <c r="S6248"/>
      <c r="T6248"/>
      <c r="U6248" s="11" t="s">
        <v>280</v>
      </c>
      <c r="V6248" s="11" t="s">
        <v>376</v>
      </c>
      <c r="W6248" s="11" t="s">
        <v>3556</v>
      </c>
      <c r="X6248" s="11" t="s">
        <v>393</v>
      </c>
      <c r="Y6248" s="11" t="s">
        <v>374</v>
      </c>
    </row>
    <row r="6249" spans="1:25" ht="12" customHeight="1">
      <c r="A6249" s="9" t="s">
        <v>278</v>
      </c>
      <c r="B6249" s="9" t="s">
        <v>552</v>
      </c>
      <c r="C6249" s="9" t="s">
        <v>370</v>
      </c>
      <c r="D6249" s="9" t="s">
        <v>279</v>
      </c>
      <c r="E6249" s="9" t="s">
        <v>371</v>
      </c>
      <c r="F6249" s="9" t="s">
        <v>3557</v>
      </c>
      <c r="G6249" s="9" t="s">
        <v>373</v>
      </c>
      <c r="H6249" s="9" t="s">
        <v>374</v>
      </c>
      <c r="I6249"/>
      <c r="J6249"/>
      <c r="K6249"/>
      <c r="L6249"/>
      <c r="M6249"/>
      <c r="N6249"/>
      <c r="O6249"/>
      <c r="P6249"/>
      <c r="Q6249"/>
      <c r="R6249"/>
      <c r="S6249"/>
      <c r="T6249"/>
      <c r="U6249" s="11" t="s">
        <v>280</v>
      </c>
      <c r="V6249" s="11" t="s">
        <v>376</v>
      </c>
      <c r="W6249" s="11" t="s">
        <v>3558</v>
      </c>
      <c r="X6249" s="11" t="s">
        <v>378</v>
      </c>
      <c r="Y6249" s="11" t="s">
        <v>374</v>
      </c>
    </row>
    <row r="6250" spans="1:25" ht="12" customHeight="1">
      <c r="A6250" s="9" t="s">
        <v>278</v>
      </c>
      <c r="B6250" s="9" t="s">
        <v>552</v>
      </c>
      <c r="C6250" s="9" t="s">
        <v>379</v>
      </c>
      <c r="D6250" s="9" t="s">
        <v>279</v>
      </c>
      <c r="E6250" s="9" t="s">
        <v>371</v>
      </c>
      <c r="F6250" s="9" t="s">
        <v>3557</v>
      </c>
      <c r="G6250" s="9" t="s">
        <v>380</v>
      </c>
      <c r="H6250" s="9" t="s">
        <v>374</v>
      </c>
      <c r="I6250"/>
      <c r="J6250"/>
      <c r="K6250"/>
      <c r="L6250"/>
      <c r="M6250"/>
      <c r="N6250"/>
      <c r="O6250"/>
      <c r="P6250"/>
      <c r="Q6250"/>
      <c r="R6250"/>
      <c r="S6250"/>
      <c r="T6250"/>
      <c r="U6250" s="11" t="s">
        <v>280</v>
      </c>
      <c r="V6250" s="11" t="s">
        <v>376</v>
      </c>
      <c r="W6250" s="11" t="s">
        <v>3558</v>
      </c>
      <c r="X6250" s="11" t="s">
        <v>381</v>
      </c>
      <c r="Y6250" s="11" t="s">
        <v>374</v>
      </c>
    </row>
    <row r="6251" spans="1:25" ht="12" customHeight="1">
      <c r="A6251" s="9" t="s">
        <v>278</v>
      </c>
      <c r="B6251" s="9" t="s">
        <v>552</v>
      </c>
      <c r="C6251" s="9" t="s">
        <v>382</v>
      </c>
      <c r="D6251" s="9" t="s">
        <v>279</v>
      </c>
      <c r="E6251" s="9" t="s">
        <v>371</v>
      </c>
      <c r="F6251" s="9" t="s">
        <v>3557</v>
      </c>
      <c r="G6251" s="9" t="s">
        <v>383</v>
      </c>
      <c r="H6251" s="9" t="s">
        <v>374</v>
      </c>
      <c r="I6251"/>
      <c r="J6251"/>
      <c r="K6251"/>
      <c r="L6251"/>
      <c r="M6251"/>
      <c r="N6251"/>
      <c r="O6251"/>
      <c r="P6251"/>
      <c r="Q6251"/>
      <c r="R6251"/>
      <c r="S6251"/>
      <c r="T6251"/>
      <c r="U6251" s="11" t="s">
        <v>280</v>
      </c>
      <c r="V6251" s="11" t="s">
        <v>376</v>
      </c>
      <c r="W6251" s="11" t="s">
        <v>3558</v>
      </c>
      <c r="X6251" s="11" t="s">
        <v>384</v>
      </c>
      <c r="Y6251" s="11" t="s">
        <v>374</v>
      </c>
    </row>
    <row r="6252" spans="1:25" ht="12" customHeight="1">
      <c r="A6252" s="9" t="s">
        <v>278</v>
      </c>
      <c r="B6252" s="9" t="s">
        <v>552</v>
      </c>
      <c r="C6252" s="9" t="s">
        <v>385</v>
      </c>
      <c r="D6252" s="9" t="s">
        <v>279</v>
      </c>
      <c r="E6252" s="9" t="s">
        <v>371</v>
      </c>
      <c r="F6252" s="9" t="s">
        <v>3557</v>
      </c>
      <c r="G6252" s="9" t="s">
        <v>762</v>
      </c>
      <c r="H6252" s="9" t="s">
        <v>374</v>
      </c>
      <c r="I6252"/>
      <c r="J6252"/>
      <c r="K6252"/>
      <c r="L6252"/>
      <c r="M6252"/>
      <c r="N6252"/>
      <c r="O6252"/>
      <c r="P6252"/>
      <c r="Q6252"/>
      <c r="R6252"/>
      <c r="S6252"/>
      <c r="T6252"/>
      <c r="U6252" s="11" t="s">
        <v>280</v>
      </c>
      <c r="V6252" s="11" t="s">
        <v>376</v>
      </c>
      <c r="W6252" s="11" t="s">
        <v>3558</v>
      </c>
      <c r="X6252" s="11" t="s">
        <v>387</v>
      </c>
      <c r="Y6252" s="11" t="s">
        <v>374</v>
      </c>
    </row>
    <row r="6253" spans="1:25" ht="12" customHeight="1">
      <c r="A6253" s="9" t="s">
        <v>278</v>
      </c>
      <c r="B6253" s="9" t="s">
        <v>552</v>
      </c>
      <c r="C6253" s="9" t="s">
        <v>388</v>
      </c>
      <c r="D6253" s="9" t="s">
        <v>279</v>
      </c>
      <c r="E6253" s="9" t="s">
        <v>371</v>
      </c>
      <c r="F6253" s="9" t="s">
        <v>3557</v>
      </c>
      <c r="G6253" s="9" t="s">
        <v>766</v>
      </c>
      <c r="H6253" s="9" t="s">
        <v>882</v>
      </c>
      <c r="I6253"/>
      <c r="J6253"/>
      <c r="K6253"/>
      <c r="L6253"/>
      <c r="M6253"/>
      <c r="N6253"/>
      <c r="O6253"/>
      <c r="P6253"/>
      <c r="Q6253"/>
      <c r="R6253"/>
      <c r="S6253"/>
      <c r="T6253"/>
      <c r="U6253" s="11" t="s">
        <v>280</v>
      </c>
      <c r="V6253" s="11" t="s">
        <v>376</v>
      </c>
      <c r="W6253" s="11" t="s">
        <v>3558</v>
      </c>
      <c r="X6253" s="11" t="s">
        <v>767</v>
      </c>
      <c r="Y6253" s="11" t="s">
        <v>883</v>
      </c>
    </row>
    <row r="6254" spans="1:25" ht="12" customHeight="1">
      <c r="A6254" s="9" t="s">
        <v>278</v>
      </c>
      <c r="B6254" s="9" t="s">
        <v>552</v>
      </c>
      <c r="C6254" s="9" t="s">
        <v>391</v>
      </c>
      <c r="D6254" s="9" t="s">
        <v>279</v>
      </c>
      <c r="E6254" s="9" t="s">
        <v>371</v>
      </c>
      <c r="F6254" s="9" t="s">
        <v>3557</v>
      </c>
      <c r="G6254" s="9" t="s">
        <v>389</v>
      </c>
      <c r="H6254" s="9" t="s">
        <v>374</v>
      </c>
      <c r="I6254"/>
      <c r="J6254"/>
      <c r="K6254"/>
      <c r="L6254"/>
      <c r="M6254"/>
      <c r="N6254"/>
      <c r="O6254"/>
      <c r="P6254"/>
      <c r="Q6254"/>
      <c r="R6254"/>
      <c r="S6254"/>
      <c r="T6254"/>
      <c r="U6254" s="11" t="s">
        <v>280</v>
      </c>
      <c r="V6254" s="11" t="s">
        <v>376</v>
      </c>
      <c r="W6254" s="11" t="s">
        <v>3558</v>
      </c>
      <c r="X6254" s="11" t="s">
        <v>390</v>
      </c>
      <c r="Y6254" s="11" t="s">
        <v>374</v>
      </c>
    </row>
    <row r="6255" spans="1:25" ht="12" customHeight="1">
      <c r="A6255" s="9" t="s">
        <v>278</v>
      </c>
      <c r="B6255" s="9" t="s">
        <v>552</v>
      </c>
      <c r="C6255" s="9" t="s">
        <v>479</v>
      </c>
      <c r="D6255" s="9" t="s">
        <v>279</v>
      </c>
      <c r="E6255" s="9" t="s">
        <v>371</v>
      </c>
      <c r="F6255" s="9" t="s">
        <v>3557</v>
      </c>
      <c r="G6255" s="9" t="s">
        <v>392</v>
      </c>
      <c r="H6255" s="9" t="s">
        <v>374</v>
      </c>
      <c r="I6255"/>
      <c r="J6255"/>
      <c r="K6255"/>
      <c r="L6255"/>
      <c r="M6255"/>
      <c r="N6255"/>
      <c r="O6255"/>
      <c r="P6255"/>
      <c r="Q6255"/>
      <c r="R6255"/>
      <c r="S6255"/>
      <c r="T6255"/>
      <c r="U6255" s="11" t="s">
        <v>280</v>
      </c>
      <c r="V6255" s="11" t="s">
        <v>376</v>
      </c>
      <c r="W6255" s="11" t="s">
        <v>3558</v>
      </c>
      <c r="X6255" s="11" t="s">
        <v>393</v>
      </c>
      <c r="Y6255" s="11" t="s">
        <v>374</v>
      </c>
    </row>
    <row r="6256" spans="1:25" ht="12" customHeight="1">
      <c r="A6256" s="9" t="s">
        <v>278</v>
      </c>
      <c r="B6256" s="9" t="s">
        <v>555</v>
      </c>
      <c r="C6256" s="9" t="s">
        <v>370</v>
      </c>
      <c r="D6256" s="9" t="s">
        <v>279</v>
      </c>
      <c r="E6256" s="9" t="s">
        <v>371</v>
      </c>
      <c r="F6256" s="9" t="s">
        <v>3559</v>
      </c>
      <c r="G6256" s="9" t="s">
        <v>373</v>
      </c>
      <c r="H6256" s="9" t="s">
        <v>374</v>
      </c>
      <c r="I6256"/>
      <c r="J6256"/>
      <c r="K6256"/>
      <c r="L6256"/>
      <c r="M6256"/>
      <c r="N6256"/>
      <c r="O6256"/>
      <c r="P6256"/>
      <c r="Q6256"/>
      <c r="R6256"/>
      <c r="S6256"/>
      <c r="T6256"/>
      <c r="U6256" s="11" t="s">
        <v>280</v>
      </c>
      <c r="V6256" s="11" t="s">
        <v>376</v>
      </c>
      <c r="W6256" s="11" t="s">
        <v>3560</v>
      </c>
      <c r="X6256" s="11" t="s">
        <v>378</v>
      </c>
      <c r="Y6256" s="11" t="s">
        <v>374</v>
      </c>
    </row>
    <row r="6257" spans="1:25" ht="12" customHeight="1">
      <c r="A6257" s="9" t="s">
        <v>278</v>
      </c>
      <c r="B6257" s="9" t="s">
        <v>555</v>
      </c>
      <c r="C6257" s="9" t="s">
        <v>379</v>
      </c>
      <c r="D6257" s="9" t="s">
        <v>279</v>
      </c>
      <c r="E6257" s="9" t="s">
        <v>371</v>
      </c>
      <c r="F6257" s="9" t="s">
        <v>3559</v>
      </c>
      <c r="G6257" s="9" t="s">
        <v>380</v>
      </c>
      <c r="H6257" s="9" t="s">
        <v>374</v>
      </c>
      <c r="I6257"/>
      <c r="J6257"/>
      <c r="K6257"/>
      <c r="L6257"/>
      <c r="M6257"/>
      <c r="N6257"/>
      <c r="O6257"/>
      <c r="P6257"/>
      <c r="Q6257"/>
      <c r="R6257"/>
      <c r="S6257"/>
      <c r="T6257"/>
      <c r="U6257" s="11" t="s">
        <v>280</v>
      </c>
      <c r="V6257" s="11" t="s">
        <v>376</v>
      </c>
      <c r="W6257" s="11" t="s">
        <v>3560</v>
      </c>
      <c r="X6257" s="11" t="s">
        <v>381</v>
      </c>
      <c r="Y6257" s="11" t="s">
        <v>374</v>
      </c>
    </row>
    <row r="6258" spans="1:25" ht="12" customHeight="1">
      <c r="A6258" s="9" t="s">
        <v>278</v>
      </c>
      <c r="B6258" s="9" t="s">
        <v>555</v>
      </c>
      <c r="C6258" s="9" t="s">
        <v>382</v>
      </c>
      <c r="D6258" s="9" t="s">
        <v>279</v>
      </c>
      <c r="E6258" s="9" t="s">
        <v>371</v>
      </c>
      <c r="F6258" s="9" t="s">
        <v>3559</v>
      </c>
      <c r="G6258" s="9" t="s">
        <v>383</v>
      </c>
      <c r="H6258" s="9" t="s">
        <v>374</v>
      </c>
      <c r="I6258"/>
      <c r="J6258"/>
      <c r="K6258"/>
      <c r="L6258"/>
      <c r="M6258"/>
      <c r="N6258"/>
      <c r="O6258"/>
      <c r="P6258"/>
      <c r="Q6258"/>
      <c r="R6258"/>
      <c r="S6258"/>
      <c r="T6258"/>
      <c r="U6258" s="11" t="s">
        <v>280</v>
      </c>
      <c r="V6258" s="11" t="s">
        <v>376</v>
      </c>
      <c r="W6258" s="11" t="s">
        <v>3560</v>
      </c>
      <c r="X6258" s="11" t="s">
        <v>384</v>
      </c>
      <c r="Y6258" s="11" t="s">
        <v>374</v>
      </c>
    </row>
    <row r="6259" spans="1:25" ht="12" customHeight="1">
      <c r="A6259" s="9" t="s">
        <v>278</v>
      </c>
      <c r="B6259" s="9" t="s">
        <v>555</v>
      </c>
      <c r="C6259" s="9" t="s">
        <v>385</v>
      </c>
      <c r="D6259" s="9" t="s">
        <v>279</v>
      </c>
      <c r="E6259" s="9" t="s">
        <v>371</v>
      </c>
      <c r="F6259" s="9" t="s">
        <v>3559</v>
      </c>
      <c r="G6259" s="9" t="s">
        <v>762</v>
      </c>
      <c r="H6259" s="9" t="s">
        <v>374</v>
      </c>
      <c r="I6259"/>
      <c r="J6259"/>
      <c r="K6259"/>
      <c r="L6259"/>
      <c r="M6259"/>
      <c r="N6259"/>
      <c r="O6259"/>
      <c r="P6259"/>
      <c r="Q6259"/>
      <c r="R6259"/>
      <c r="S6259"/>
      <c r="T6259"/>
      <c r="U6259" s="11" t="s">
        <v>280</v>
      </c>
      <c r="V6259" s="11" t="s">
        <v>376</v>
      </c>
      <c r="W6259" s="11" t="s">
        <v>3560</v>
      </c>
      <c r="X6259" s="11" t="s">
        <v>387</v>
      </c>
      <c r="Y6259" s="11" t="s">
        <v>374</v>
      </c>
    </row>
    <row r="6260" spans="1:25" ht="12" customHeight="1">
      <c r="A6260" s="9" t="s">
        <v>278</v>
      </c>
      <c r="B6260" s="9" t="s">
        <v>555</v>
      </c>
      <c r="C6260" s="9" t="s">
        <v>388</v>
      </c>
      <c r="D6260" s="9" t="s">
        <v>279</v>
      </c>
      <c r="E6260" s="9" t="s">
        <v>371</v>
      </c>
      <c r="F6260" s="9" t="s">
        <v>3559</v>
      </c>
      <c r="G6260" s="9" t="s">
        <v>766</v>
      </c>
      <c r="H6260" s="9" t="s">
        <v>882</v>
      </c>
      <c r="I6260"/>
      <c r="J6260"/>
      <c r="K6260"/>
      <c r="L6260"/>
      <c r="M6260"/>
      <c r="N6260"/>
      <c r="O6260"/>
      <c r="P6260"/>
      <c r="Q6260"/>
      <c r="R6260"/>
      <c r="S6260"/>
      <c r="T6260"/>
      <c r="U6260" s="11" t="s">
        <v>280</v>
      </c>
      <c r="V6260" s="11" t="s">
        <v>376</v>
      </c>
      <c r="W6260" s="11" t="s">
        <v>3560</v>
      </c>
      <c r="X6260" s="11" t="s">
        <v>767</v>
      </c>
      <c r="Y6260" s="11" t="s">
        <v>883</v>
      </c>
    </row>
    <row r="6261" spans="1:25" ht="12" customHeight="1">
      <c r="A6261" s="9" t="s">
        <v>278</v>
      </c>
      <c r="B6261" s="9" t="s">
        <v>555</v>
      </c>
      <c r="C6261" s="9" t="s">
        <v>391</v>
      </c>
      <c r="D6261" s="9" t="s">
        <v>279</v>
      </c>
      <c r="E6261" s="9" t="s">
        <v>371</v>
      </c>
      <c r="F6261" s="9" t="s">
        <v>3559</v>
      </c>
      <c r="G6261" s="9" t="s">
        <v>389</v>
      </c>
      <c r="H6261" s="9" t="s">
        <v>374</v>
      </c>
      <c r="I6261"/>
      <c r="J6261"/>
      <c r="K6261"/>
      <c r="L6261"/>
      <c r="M6261"/>
      <c r="N6261"/>
      <c r="O6261"/>
      <c r="P6261"/>
      <c r="Q6261"/>
      <c r="R6261"/>
      <c r="S6261"/>
      <c r="T6261"/>
      <c r="U6261" s="11" t="s">
        <v>280</v>
      </c>
      <c r="V6261" s="11" t="s">
        <v>376</v>
      </c>
      <c r="W6261" s="11" t="s">
        <v>3560</v>
      </c>
      <c r="X6261" s="11" t="s">
        <v>390</v>
      </c>
      <c r="Y6261" s="11" t="s">
        <v>374</v>
      </c>
    </row>
    <row r="6262" spans="1:25" ht="12" customHeight="1">
      <c r="A6262" s="9" t="s">
        <v>278</v>
      </c>
      <c r="B6262" s="9" t="s">
        <v>555</v>
      </c>
      <c r="C6262" s="9" t="s">
        <v>479</v>
      </c>
      <c r="D6262" s="9" t="s">
        <v>279</v>
      </c>
      <c r="E6262" s="9" t="s">
        <v>371</v>
      </c>
      <c r="F6262" s="9" t="s">
        <v>3559</v>
      </c>
      <c r="G6262" s="9" t="s">
        <v>392</v>
      </c>
      <c r="H6262" s="9" t="s">
        <v>374</v>
      </c>
      <c r="I6262"/>
      <c r="J6262"/>
      <c r="K6262"/>
      <c r="L6262"/>
      <c r="M6262"/>
      <c r="N6262"/>
      <c r="O6262"/>
      <c r="P6262"/>
      <c r="Q6262"/>
      <c r="R6262"/>
      <c r="S6262"/>
      <c r="T6262"/>
      <c r="U6262" s="11" t="s">
        <v>280</v>
      </c>
      <c r="V6262" s="11" t="s">
        <v>376</v>
      </c>
      <c r="W6262" s="11" t="s">
        <v>3560</v>
      </c>
      <c r="X6262" s="11" t="s">
        <v>393</v>
      </c>
      <c r="Y6262" s="11" t="s">
        <v>374</v>
      </c>
    </row>
    <row r="6263" spans="1:25" ht="12" customHeight="1">
      <c r="A6263" s="9" t="s">
        <v>278</v>
      </c>
      <c r="B6263" s="9" t="s">
        <v>555</v>
      </c>
      <c r="C6263" s="9" t="s">
        <v>765</v>
      </c>
      <c r="D6263" s="9" t="s">
        <v>279</v>
      </c>
      <c r="E6263" s="9" t="s">
        <v>371</v>
      </c>
      <c r="F6263" s="9" t="s">
        <v>3559</v>
      </c>
      <c r="G6263" s="9" t="s">
        <v>730</v>
      </c>
      <c r="H6263" s="9" t="s">
        <v>3468</v>
      </c>
      <c r="I6263"/>
      <c r="J6263"/>
      <c r="K6263"/>
      <c r="L6263"/>
      <c r="M6263"/>
      <c r="N6263"/>
      <c r="O6263"/>
      <c r="P6263"/>
      <c r="Q6263"/>
      <c r="R6263"/>
      <c r="S6263"/>
      <c r="T6263"/>
      <c r="U6263" s="11" t="s">
        <v>280</v>
      </c>
      <c r="V6263" s="11" t="s">
        <v>376</v>
      </c>
      <c r="W6263" s="11" t="s">
        <v>3560</v>
      </c>
      <c r="X6263" s="11" t="s">
        <v>733</v>
      </c>
      <c r="Y6263" s="11" t="s">
        <v>3469</v>
      </c>
    </row>
    <row r="6264" spans="1:25" ht="12" customHeight="1">
      <c r="A6264" s="9" t="s">
        <v>278</v>
      </c>
      <c r="B6264" s="9" t="s">
        <v>442</v>
      </c>
      <c r="C6264" s="9" t="s">
        <v>370</v>
      </c>
      <c r="D6264" s="9" t="s">
        <v>279</v>
      </c>
      <c r="E6264" s="9" t="s">
        <v>371</v>
      </c>
      <c r="F6264" s="9" t="s">
        <v>3561</v>
      </c>
      <c r="G6264" s="9" t="s">
        <v>373</v>
      </c>
      <c r="H6264" s="9" t="s">
        <v>374</v>
      </c>
      <c r="I6264"/>
      <c r="J6264"/>
      <c r="K6264"/>
      <c r="L6264"/>
      <c r="M6264"/>
      <c r="N6264"/>
      <c r="O6264"/>
      <c r="P6264"/>
      <c r="Q6264"/>
      <c r="R6264"/>
      <c r="S6264"/>
      <c r="T6264"/>
      <c r="U6264" s="11" t="s">
        <v>280</v>
      </c>
      <c r="V6264" s="11" t="s">
        <v>376</v>
      </c>
      <c r="W6264" s="11" t="s">
        <v>3562</v>
      </c>
      <c r="X6264" s="11" t="s">
        <v>378</v>
      </c>
      <c r="Y6264" s="11" t="s">
        <v>374</v>
      </c>
    </row>
    <row r="6265" spans="1:25" ht="12" customHeight="1">
      <c r="A6265" s="9" t="s">
        <v>278</v>
      </c>
      <c r="B6265" s="9" t="s">
        <v>442</v>
      </c>
      <c r="C6265" s="9" t="s">
        <v>379</v>
      </c>
      <c r="D6265" s="9" t="s">
        <v>279</v>
      </c>
      <c r="E6265" s="9" t="s">
        <v>371</v>
      </c>
      <c r="F6265" s="9" t="s">
        <v>3561</v>
      </c>
      <c r="G6265" s="9" t="s">
        <v>380</v>
      </c>
      <c r="H6265" s="9" t="s">
        <v>374</v>
      </c>
      <c r="I6265"/>
      <c r="J6265"/>
      <c r="K6265"/>
      <c r="L6265"/>
      <c r="M6265"/>
      <c r="N6265"/>
      <c r="O6265"/>
      <c r="P6265"/>
      <c r="Q6265"/>
      <c r="R6265"/>
      <c r="S6265"/>
      <c r="T6265"/>
      <c r="U6265" s="11" t="s">
        <v>280</v>
      </c>
      <c r="V6265" s="11" t="s">
        <v>376</v>
      </c>
      <c r="W6265" s="11" t="s">
        <v>3562</v>
      </c>
      <c r="X6265" s="11" t="s">
        <v>381</v>
      </c>
      <c r="Y6265" s="11" t="s">
        <v>374</v>
      </c>
    </row>
    <row r="6266" spans="1:25" ht="12" customHeight="1">
      <c r="A6266" s="9" t="s">
        <v>278</v>
      </c>
      <c r="B6266" s="9" t="s">
        <v>442</v>
      </c>
      <c r="C6266" s="9" t="s">
        <v>382</v>
      </c>
      <c r="D6266" s="9" t="s">
        <v>279</v>
      </c>
      <c r="E6266" s="9" t="s">
        <v>371</v>
      </c>
      <c r="F6266" s="9" t="s">
        <v>3561</v>
      </c>
      <c r="G6266" s="9" t="s">
        <v>383</v>
      </c>
      <c r="H6266" s="9" t="s">
        <v>374</v>
      </c>
      <c r="I6266"/>
      <c r="J6266"/>
      <c r="K6266"/>
      <c r="L6266"/>
      <c r="M6266"/>
      <c r="N6266"/>
      <c r="O6266"/>
      <c r="P6266"/>
      <c r="Q6266"/>
      <c r="R6266"/>
      <c r="S6266"/>
      <c r="T6266"/>
      <c r="U6266" s="11" t="s">
        <v>280</v>
      </c>
      <c r="V6266" s="11" t="s">
        <v>376</v>
      </c>
      <c r="W6266" s="11" t="s">
        <v>3562</v>
      </c>
      <c r="X6266" s="11" t="s">
        <v>384</v>
      </c>
      <c r="Y6266" s="11" t="s">
        <v>374</v>
      </c>
    </row>
    <row r="6267" spans="1:25" ht="12" customHeight="1">
      <c r="A6267" s="9" t="s">
        <v>278</v>
      </c>
      <c r="B6267" s="9" t="s">
        <v>442</v>
      </c>
      <c r="C6267" s="9" t="s">
        <v>385</v>
      </c>
      <c r="D6267" s="9" t="s">
        <v>279</v>
      </c>
      <c r="E6267" s="9" t="s">
        <v>371</v>
      </c>
      <c r="F6267" s="9" t="s">
        <v>3561</v>
      </c>
      <c r="G6267" s="9" t="s">
        <v>762</v>
      </c>
      <c r="H6267" s="9" t="s">
        <v>374</v>
      </c>
      <c r="I6267"/>
      <c r="J6267"/>
      <c r="K6267"/>
      <c r="L6267"/>
      <c r="M6267"/>
      <c r="N6267"/>
      <c r="O6267"/>
      <c r="P6267"/>
      <c r="Q6267"/>
      <c r="R6267"/>
      <c r="S6267"/>
      <c r="T6267"/>
      <c r="U6267" s="11" t="s">
        <v>280</v>
      </c>
      <c r="V6267" s="11" t="s">
        <v>376</v>
      </c>
      <c r="W6267" s="11" t="s">
        <v>3562</v>
      </c>
      <c r="X6267" s="11" t="s">
        <v>387</v>
      </c>
      <c r="Y6267" s="11" t="s">
        <v>374</v>
      </c>
    </row>
    <row r="6268" spans="1:25" ht="12" customHeight="1">
      <c r="A6268" s="9" t="s">
        <v>278</v>
      </c>
      <c r="B6268" s="9" t="s">
        <v>442</v>
      </c>
      <c r="C6268" s="9" t="s">
        <v>388</v>
      </c>
      <c r="D6268" s="9" t="s">
        <v>279</v>
      </c>
      <c r="E6268" s="9" t="s">
        <v>371</v>
      </c>
      <c r="F6268" s="9" t="s">
        <v>3561</v>
      </c>
      <c r="G6268" s="9" t="s">
        <v>766</v>
      </c>
      <c r="H6268" s="9" t="s">
        <v>882</v>
      </c>
      <c r="I6268"/>
      <c r="J6268"/>
      <c r="K6268"/>
      <c r="L6268"/>
      <c r="M6268"/>
      <c r="N6268"/>
      <c r="O6268"/>
      <c r="P6268"/>
      <c r="Q6268"/>
      <c r="R6268"/>
      <c r="S6268"/>
      <c r="T6268"/>
      <c r="U6268" s="11" t="s">
        <v>280</v>
      </c>
      <c r="V6268" s="11" t="s">
        <v>376</v>
      </c>
      <c r="W6268" s="11" t="s">
        <v>3562</v>
      </c>
      <c r="X6268" s="11" t="s">
        <v>767</v>
      </c>
      <c r="Y6268" s="11" t="s">
        <v>883</v>
      </c>
    </row>
    <row r="6269" spans="1:25" ht="12" customHeight="1">
      <c r="A6269" s="9" t="s">
        <v>278</v>
      </c>
      <c r="B6269" s="9" t="s">
        <v>442</v>
      </c>
      <c r="C6269" s="9" t="s">
        <v>391</v>
      </c>
      <c r="D6269" s="9" t="s">
        <v>279</v>
      </c>
      <c r="E6269" s="9" t="s">
        <v>371</v>
      </c>
      <c r="F6269" s="9" t="s">
        <v>3561</v>
      </c>
      <c r="G6269" s="9" t="s">
        <v>389</v>
      </c>
      <c r="H6269" s="9" t="s">
        <v>374</v>
      </c>
      <c r="I6269"/>
      <c r="J6269"/>
      <c r="K6269"/>
      <c r="L6269"/>
      <c r="M6269"/>
      <c r="N6269"/>
      <c r="O6269"/>
      <c r="P6269"/>
      <c r="Q6269"/>
      <c r="R6269"/>
      <c r="S6269"/>
      <c r="T6269"/>
      <c r="U6269" s="11" t="s">
        <v>280</v>
      </c>
      <c r="V6269" s="11" t="s">
        <v>376</v>
      </c>
      <c r="W6269" s="11" t="s">
        <v>3562</v>
      </c>
      <c r="X6269" s="11" t="s">
        <v>390</v>
      </c>
      <c r="Y6269" s="11" t="s">
        <v>374</v>
      </c>
    </row>
    <row r="6270" spans="1:25" ht="12" customHeight="1">
      <c r="A6270" s="9" t="s">
        <v>278</v>
      </c>
      <c r="B6270" s="9" t="s">
        <v>442</v>
      </c>
      <c r="C6270" s="9" t="s">
        <v>479</v>
      </c>
      <c r="D6270" s="9" t="s">
        <v>279</v>
      </c>
      <c r="E6270" s="9" t="s">
        <v>371</v>
      </c>
      <c r="F6270" s="9" t="s">
        <v>3561</v>
      </c>
      <c r="G6270" s="9" t="s">
        <v>392</v>
      </c>
      <c r="H6270" s="9" t="s">
        <v>374</v>
      </c>
      <c r="I6270"/>
      <c r="J6270"/>
      <c r="K6270"/>
      <c r="L6270"/>
      <c r="M6270"/>
      <c r="N6270"/>
      <c r="O6270"/>
      <c r="P6270"/>
      <c r="Q6270"/>
      <c r="R6270"/>
      <c r="S6270"/>
      <c r="T6270"/>
      <c r="U6270" s="11" t="s">
        <v>280</v>
      </c>
      <c r="V6270" s="11" t="s">
        <v>376</v>
      </c>
      <c r="W6270" s="11" t="s">
        <v>3562</v>
      </c>
      <c r="X6270" s="11" t="s">
        <v>393</v>
      </c>
      <c r="Y6270" s="11" t="s">
        <v>374</v>
      </c>
    </row>
    <row r="6271" spans="1:25" ht="12" customHeight="1">
      <c r="A6271" s="9" t="s">
        <v>278</v>
      </c>
      <c r="B6271" s="9" t="s">
        <v>442</v>
      </c>
      <c r="C6271" s="9" t="s">
        <v>765</v>
      </c>
      <c r="D6271" s="9" t="s">
        <v>279</v>
      </c>
      <c r="E6271" s="9" t="s">
        <v>371</v>
      </c>
      <c r="F6271" s="9" t="s">
        <v>3561</v>
      </c>
      <c r="G6271" s="9" t="s">
        <v>730</v>
      </c>
      <c r="H6271" s="9" t="s">
        <v>3468</v>
      </c>
      <c r="I6271"/>
      <c r="J6271"/>
      <c r="K6271"/>
      <c r="L6271"/>
      <c r="M6271"/>
      <c r="N6271"/>
      <c r="O6271"/>
      <c r="P6271"/>
      <c r="Q6271"/>
      <c r="R6271"/>
      <c r="S6271"/>
      <c r="T6271"/>
      <c r="U6271" s="11" t="s">
        <v>280</v>
      </c>
      <c r="V6271" s="11" t="s">
        <v>376</v>
      </c>
      <c r="W6271" s="11" t="s">
        <v>3562</v>
      </c>
      <c r="X6271" s="11" t="s">
        <v>733</v>
      </c>
      <c r="Y6271" s="11" t="s">
        <v>3469</v>
      </c>
    </row>
    <row r="6272" spans="1:25" ht="12" customHeight="1">
      <c r="A6272" s="9" t="s">
        <v>278</v>
      </c>
      <c r="B6272" s="9" t="s">
        <v>631</v>
      </c>
      <c r="C6272" s="9" t="s">
        <v>370</v>
      </c>
      <c r="D6272" s="9" t="s">
        <v>279</v>
      </c>
      <c r="E6272" s="9" t="s">
        <v>371</v>
      </c>
      <c r="F6272" s="9" t="s">
        <v>3563</v>
      </c>
      <c r="G6272" s="9" t="s">
        <v>373</v>
      </c>
      <c r="H6272" s="9" t="s">
        <v>374</v>
      </c>
      <c r="I6272"/>
      <c r="J6272"/>
      <c r="K6272"/>
      <c r="L6272"/>
      <c r="M6272"/>
      <c r="N6272"/>
      <c r="O6272"/>
      <c r="P6272"/>
      <c r="Q6272"/>
      <c r="R6272"/>
      <c r="S6272"/>
      <c r="T6272"/>
      <c r="U6272" s="11" t="s">
        <v>280</v>
      </c>
      <c r="V6272" s="11" t="s">
        <v>376</v>
      </c>
      <c r="W6272" s="11" t="s">
        <v>3564</v>
      </c>
      <c r="X6272" s="11" t="s">
        <v>378</v>
      </c>
      <c r="Y6272" s="11" t="s">
        <v>374</v>
      </c>
    </row>
    <row r="6273" spans="1:25" ht="12" customHeight="1">
      <c r="A6273" s="9" t="s">
        <v>278</v>
      </c>
      <c r="B6273" s="9" t="s">
        <v>631</v>
      </c>
      <c r="C6273" s="9" t="s">
        <v>379</v>
      </c>
      <c r="D6273" s="9" t="s">
        <v>279</v>
      </c>
      <c r="E6273" s="9" t="s">
        <v>371</v>
      </c>
      <c r="F6273" s="9" t="s">
        <v>3563</v>
      </c>
      <c r="G6273" s="9" t="s">
        <v>380</v>
      </c>
      <c r="H6273" s="9" t="s">
        <v>374</v>
      </c>
      <c r="I6273"/>
      <c r="J6273"/>
      <c r="K6273"/>
      <c r="L6273"/>
      <c r="M6273"/>
      <c r="N6273"/>
      <c r="O6273"/>
      <c r="P6273"/>
      <c r="Q6273"/>
      <c r="R6273"/>
      <c r="S6273"/>
      <c r="T6273"/>
      <c r="U6273" s="11" t="s">
        <v>280</v>
      </c>
      <c r="V6273" s="11" t="s">
        <v>376</v>
      </c>
      <c r="W6273" s="11" t="s">
        <v>3564</v>
      </c>
      <c r="X6273" s="11" t="s">
        <v>381</v>
      </c>
      <c r="Y6273" s="11" t="s">
        <v>374</v>
      </c>
    </row>
    <row r="6274" spans="1:25" ht="12" customHeight="1">
      <c r="A6274" s="9" t="s">
        <v>278</v>
      </c>
      <c r="B6274" s="9" t="s">
        <v>631</v>
      </c>
      <c r="C6274" s="9" t="s">
        <v>382</v>
      </c>
      <c r="D6274" s="9" t="s">
        <v>279</v>
      </c>
      <c r="E6274" s="9" t="s">
        <v>371</v>
      </c>
      <c r="F6274" s="9" t="s">
        <v>3563</v>
      </c>
      <c r="G6274" s="9" t="s">
        <v>383</v>
      </c>
      <c r="H6274" s="9" t="s">
        <v>374</v>
      </c>
      <c r="I6274"/>
      <c r="J6274"/>
      <c r="K6274"/>
      <c r="L6274"/>
      <c r="M6274"/>
      <c r="N6274"/>
      <c r="O6274"/>
      <c r="P6274"/>
      <c r="Q6274"/>
      <c r="R6274"/>
      <c r="S6274"/>
      <c r="T6274"/>
      <c r="U6274" s="11" t="s">
        <v>280</v>
      </c>
      <c r="V6274" s="11" t="s">
        <v>376</v>
      </c>
      <c r="W6274" s="11" t="s">
        <v>3564</v>
      </c>
      <c r="X6274" s="11" t="s">
        <v>384</v>
      </c>
      <c r="Y6274" s="11" t="s">
        <v>374</v>
      </c>
    </row>
    <row r="6275" spans="1:25" ht="12" customHeight="1">
      <c r="A6275" s="9" t="s">
        <v>278</v>
      </c>
      <c r="B6275" s="9" t="s">
        <v>631</v>
      </c>
      <c r="C6275" s="9" t="s">
        <v>385</v>
      </c>
      <c r="D6275" s="9" t="s">
        <v>279</v>
      </c>
      <c r="E6275" s="9" t="s">
        <v>371</v>
      </c>
      <c r="F6275" s="9" t="s">
        <v>3563</v>
      </c>
      <c r="G6275" s="9" t="s">
        <v>762</v>
      </c>
      <c r="H6275" s="9" t="s">
        <v>374</v>
      </c>
      <c r="I6275"/>
      <c r="J6275"/>
      <c r="K6275"/>
      <c r="L6275"/>
      <c r="M6275"/>
      <c r="N6275"/>
      <c r="O6275"/>
      <c r="P6275"/>
      <c r="Q6275"/>
      <c r="R6275"/>
      <c r="S6275"/>
      <c r="T6275"/>
      <c r="U6275" s="11" t="s">
        <v>280</v>
      </c>
      <c r="V6275" s="11" t="s">
        <v>376</v>
      </c>
      <c r="W6275" s="11" t="s">
        <v>3564</v>
      </c>
      <c r="X6275" s="11" t="s">
        <v>387</v>
      </c>
      <c r="Y6275" s="11" t="s">
        <v>374</v>
      </c>
    </row>
    <row r="6276" spans="1:25" ht="12" customHeight="1">
      <c r="A6276" s="9" t="s">
        <v>278</v>
      </c>
      <c r="B6276" s="9" t="s">
        <v>631</v>
      </c>
      <c r="C6276" s="9" t="s">
        <v>388</v>
      </c>
      <c r="D6276" s="9" t="s">
        <v>279</v>
      </c>
      <c r="E6276" s="9" t="s">
        <v>371</v>
      </c>
      <c r="F6276" s="9" t="s">
        <v>3563</v>
      </c>
      <c r="G6276" s="9" t="s">
        <v>766</v>
      </c>
      <c r="H6276" s="9" t="s">
        <v>882</v>
      </c>
      <c r="I6276"/>
      <c r="J6276"/>
      <c r="K6276"/>
      <c r="L6276"/>
      <c r="M6276"/>
      <c r="N6276"/>
      <c r="O6276"/>
      <c r="P6276"/>
      <c r="Q6276"/>
      <c r="R6276"/>
      <c r="S6276"/>
      <c r="T6276"/>
      <c r="U6276" s="11" t="s">
        <v>280</v>
      </c>
      <c r="V6276" s="11" t="s">
        <v>376</v>
      </c>
      <c r="W6276" s="11" t="s">
        <v>3564</v>
      </c>
      <c r="X6276" s="11" t="s">
        <v>767</v>
      </c>
      <c r="Y6276" s="11" t="s">
        <v>883</v>
      </c>
    </row>
    <row r="6277" spans="1:25" ht="12" customHeight="1">
      <c r="A6277" s="9" t="s">
        <v>278</v>
      </c>
      <c r="B6277" s="9" t="s">
        <v>631</v>
      </c>
      <c r="C6277" s="9" t="s">
        <v>391</v>
      </c>
      <c r="D6277" s="9" t="s">
        <v>279</v>
      </c>
      <c r="E6277" s="9" t="s">
        <v>371</v>
      </c>
      <c r="F6277" s="9" t="s">
        <v>3563</v>
      </c>
      <c r="G6277" s="9" t="s">
        <v>389</v>
      </c>
      <c r="H6277" s="9" t="s">
        <v>374</v>
      </c>
      <c r="I6277"/>
      <c r="J6277"/>
      <c r="K6277"/>
      <c r="L6277"/>
      <c r="M6277"/>
      <c r="N6277"/>
      <c r="O6277"/>
      <c r="P6277"/>
      <c r="Q6277"/>
      <c r="R6277"/>
      <c r="S6277"/>
      <c r="T6277"/>
      <c r="U6277" s="11" t="s">
        <v>280</v>
      </c>
      <c r="V6277" s="11" t="s">
        <v>376</v>
      </c>
      <c r="W6277" s="11" t="s">
        <v>3564</v>
      </c>
      <c r="X6277" s="11" t="s">
        <v>390</v>
      </c>
      <c r="Y6277" s="11" t="s">
        <v>374</v>
      </c>
    </row>
    <row r="6278" spans="1:25" ht="12" customHeight="1">
      <c r="A6278" s="9" t="s">
        <v>278</v>
      </c>
      <c r="B6278" s="9" t="s">
        <v>631</v>
      </c>
      <c r="C6278" s="9" t="s">
        <v>479</v>
      </c>
      <c r="D6278" s="9" t="s">
        <v>279</v>
      </c>
      <c r="E6278" s="9" t="s">
        <v>371</v>
      </c>
      <c r="F6278" s="9" t="s">
        <v>3563</v>
      </c>
      <c r="G6278" s="9" t="s">
        <v>392</v>
      </c>
      <c r="H6278" s="9" t="s">
        <v>374</v>
      </c>
      <c r="I6278"/>
      <c r="J6278"/>
      <c r="K6278"/>
      <c r="L6278"/>
      <c r="M6278"/>
      <c r="N6278"/>
      <c r="O6278"/>
      <c r="P6278"/>
      <c r="Q6278"/>
      <c r="R6278"/>
      <c r="S6278"/>
      <c r="T6278"/>
      <c r="U6278" s="11" t="s">
        <v>280</v>
      </c>
      <c r="V6278" s="11" t="s">
        <v>376</v>
      </c>
      <c r="W6278" s="11" t="s">
        <v>3564</v>
      </c>
      <c r="X6278" s="11" t="s">
        <v>393</v>
      </c>
      <c r="Y6278" s="11" t="s">
        <v>374</v>
      </c>
    </row>
    <row r="6279" spans="1:25" ht="12" customHeight="1">
      <c r="A6279" s="9" t="s">
        <v>278</v>
      </c>
      <c r="B6279" s="9" t="s">
        <v>631</v>
      </c>
      <c r="C6279" s="9" t="s">
        <v>765</v>
      </c>
      <c r="D6279" s="9" t="s">
        <v>279</v>
      </c>
      <c r="E6279" s="9" t="s">
        <v>371</v>
      </c>
      <c r="F6279" s="9" t="s">
        <v>3563</v>
      </c>
      <c r="G6279" s="9" t="s">
        <v>730</v>
      </c>
      <c r="H6279" s="9" t="s">
        <v>3468</v>
      </c>
      <c r="I6279"/>
      <c r="J6279"/>
      <c r="K6279"/>
      <c r="L6279"/>
      <c r="M6279"/>
      <c r="N6279"/>
      <c r="O6279"/>
      <c r="P6279"/>
      <c r="Q6279"/>
      <c r="R6279"/>
      <c r="S6279"/>
      <c r="T6279"/>
      <c r="U6279" s="11" t="s">
        <v>280</v>
      </c>
      <c r="V6279" s="11" t="s">
        <v>376</v>
      </c>
      <c r="W6279" s="11" t="s">
        <v>3564</v>
      </c>
      <c r="X6279" s="11" t="s">
        <v>733</v>
      </c>
      <c r="Y6279" s="11" t="s">
        <v>3469</v>
      </c>
    </row>
    <row r="6280" spans="1:25" ht="12" customHeight="1">
      <c r="A6280" s="9" t="s">
        <v>278</v>
      </c>
      <c r="B6280" s="9" t="s">
        <v>696</v>
      </c>
      <c r="C6280" s="9" t="s">
        <v>370</v>
      </c>
      <c r="D6280" s="9" t="s">
        <v>279</v>
      </c>
      <c r="E6280" s="9" t="s">
        <v>371</v>
      </c>
      <c r="F6280" s="9" t="s">
        <v>3565</v>
      </c>
      <c r="G6280" s="9" t="s">
        <v>373</v>
      </c>
      <c r="H6280" s="9" t="s">
        <v>374</v>
      </c>
      <c r="I6280"/>
      <c r="J6280"/>
      <c r="K6280"/>
      <c r="L6280"/>
      <c r="M6280"/>
      <c r="N6280"/>
      <c r="O6280"/>
      <c r="P6280"/>
      <c r="Q6280"/>
      <c r="R6280"/>
      <c r="S6280"/>
      <c r="T6280"/>
      <c r="U6280" s="11" t="s">
        <v>280</v>
      </c>
      <c r="V6280" s="11" t="s">
        <v>376</v>
      </c>
      <c r="W6280" s="11" t="s">
        <v>3566</v>
      </c>
      <c r="X6280" s="11" t="s">
        <v>378</v>
      </c>
      <c r="Y6280" s="11" t="s">
        <v>374</v>
      </c>
    </row>
    <row r="6281" spans="1:25" ht="12" customHeight="1">
      <c r="A6281" s="9" t="s">
        <v>278</v>
      </c>
      <c r="B6281" s="9" t="s">
        <v>696</v>
      </c>
      <c r="C6281" s="9" t="s">
        <v>379</v>
      </c>
      <c r="D6281" s="9" t="s">
        <v>279</v>
      </c>
      <c r="E6281" s="9" t="s">
        <v>371</v>
      </c>
      <c r="F6281" s="9" t="s">
        <v>3565</v>
      </c>
      <c r="G6281" s="9" t="s">
        <v>380</v>
      </c>
      <c r="H6281" s="9" t="s">
        <v>374</v>
      </c>
      <c r="I6281"/>
      <c r="J6281"/>
      <c r="K6281"/>
      <c r="L6281"/>
      <c r="M6281"/>
      <c r="N6281"/>
      <c r="O6281"/>
      <c r="P6281"/>
      <c r="Q6281"/>
      <c r="R6281"/>
      <c r="S6281"/>
      <c r="T6281"/>
      <c r="U6281" s="11" t="s">
        <v>280</v>
      </c>
      <c r="V6281" s="11" t="s">
        <v>376</v>
      </c>
      <c r="W6281" s="11" t="s">
        <v>3566</v>
      </c>
      <c r="X6281" s="11" t="s">
        <v>381</v>
      </c>
      <c r="Y6281" s="11" t="s">
        <v>374</v>
      </c>
    </row>
    <row r="6282" spans="1:25" ht="12" customHeight="1">
      <c r="A6282" s="9" t="s">
        <v>278</v>
      </c>
      <c r="B6282" s="9" t="s">
        <v>696</v>
      </c>
      <c r="C6282" s="9" t="s">
        <v>382</v>
      </c>
      <c r="D6282" s="9" t="s">
        <v>279</v>
      </c>
      <c r="E6282" s="9" t="s">
        <v>371</v>
      </c>
      <c r="F6282" s="9" t="s">
        <v>3565</v>
      </c>
      <c r="G6282" s="9" t="s">
        <v>383</v>
      </c>
      <c r="H6282" s="9" t="s">
        <v>374</v>
      </c>
      <c r="I6282"/>
      <c r="J6282"/>
      <c r="K6282"/>
      <c r="L6282"/>
      <c r="M6282"/>
      <c r="N6282"/>
      <c r="O6282"/>
      <c r="P6282"/>
      <c r="Q6282"/>
      <c r="R6282"/>
      <c r="S6282"/>
      <c r="T6282"/>
      <c r="U6282" s="11" t="s">
        <v>280</v>
      </c>
      <c r="V6282" s="11" t="s">
        <v>376</v>
      </c>
      <c r="W6282" s="11" t="s">
        <v>3566</v>
      </c>
      <c r="X6282" s="11" t="s">
        <v>384</v>
      </c>
      <c r="Y6282" s="11" t="s">
        <v>374</v>
      </c>
    </row>
    <row r="6283" spans="1:25" ht="12" customHeight="1">
      <c r="A6283" s="9" t="s">
        <v>278</v>
      </c>
      <c r="B6283" s="9" t="s">
        <v>696</v>
      </c>
      <c r="C6283" s="9" t="s">
        <v>385</v>
      </c>
      <c r="D6283" s="9" t="s">
        <v>279</v>
      </c>
      <c r="E6283" s="9" t="s">
        <v>371</v>
      </c>
      <c r="F6283" s="9" t="s">
        <v>3565</v>
      </c>
      <c r="G6283" s="9" t="s">
        <v>762</v>
      </c>
      <c r="H6283" s="9" t="s">
        <v>374</v>
      </c>
      <c r="I6283"/>
      <c r="J6283"/>
      <c r="K6283"/>
      <c r="L6283"/>
      <c r="M6283"/>
      <c r="N6283"/>
      <c r="O6283"/>
      <c r="P6283"/>
      <c r="Q6283"/>
      <c r="R6283"/>
      <c r="S6283"/>
      <c r="T6283"/>
      <c r="U6283" s="11" t="s">
        <v>280</v>
      </c>
      <c r="V6283" s="11" t="s">
        <v>376</v>
      </c>
      <c r="W6283" s="11" t="s">
        <v>3566</v>
      </c>
      <c r="X6283" s="11" t="s">
        <v>387</v>
      </c>
      <c r="Y6283" s="11" t="s">
        <v>374</v>
      </c>
    </row>
    <row r="6284" spans="1:25" ht="12" customHeight="1">
      <c r="A6284" s="9" t="s">
        <v>278</v>
      </c>
      <c r="B6284" s="9" t="s">
        <v>696</v>
      </c>
      <c r="C6284" s="9" t="s">
        <v>388</v>
      </c>
      <c r="D6284" s="9" t="s">
        <v>279</v>
      </c>
      <c r="E6284" s="9" t="s">
        <v>371</v>
      </c>
      <c r="F6284" s="9" t="s">
        <v>3565</v>
      </c>
      <c r="G6284" s="9" t="s">
        <v>766</v>
      </c>
      <c r="H6284" s="9" t="s">
        <v>882</v>
      </c>
      <c r="I6284"/>
      <c r="J6284"/>
      <c r="K6284"/>
      <c r="L6284"/>
      <c r="M6284"/>
      <c r="N6284"/>
      <c r="O6284"/>
      <c r="P6284"/>
      <c r="Q6284"/>
      <c r="R6284"/>
      <c r="S6284"/>
      <c r="T6284"/>
      <c r="U6284" s="11" t="s">
        <v>280</v>
      </c>
      <c r="V6284" s="11" t="s">
        <v>376</v>
      </c>
      <c r="W6284" s="11" t="s">
        <v>3566</v>
      </c>
      <c r="X6284" s="11" t="s">
        <v>767</v>
      </c>
      <c r="Y6284" s="11" t="s">
        <v>883</v>
      </c>
    </row>
    <row r="6285" spans="1:25" ht="12" customHeight="1">
      <c r="A6285" s="9" t="s">
        <v>278</v>
      </c>
      <c r="B6285" s="9" t="s">
        <v>696</v>
      </c>
      <c r="C6285" s="9" t="s">
        <v>391</v>
      </c>
      <c r="D6285" s="9" t="s">
        <v>279</v>
      </c>
      <c r="E6285" s="9" t="s">
        <v>371</v>
      </c>
      <c r="F6285" s="9" t="s">
        <v>3565</v>
      </c>
      <c r="G6285" s="9" t="s">
        <v>389</v>
      </c>
      <c r="H6285" s="9" t="s">
        <v>374</v>
      </c>
      <c r="I6285"/>
      <c r="J6285"/>
      <c r="K6285"/>
      <c r="L6285"/>
      <c r="M6285"/>
      <c r="N6285"/>
      <c r="O6285"/>
      <c r="P6285"/>
      <c r="Q6285"/>
      <c r="R6285"/>
      <c r="S6285"/>
      <c r="T6285"/>
      <c r="U6285" s="11" t="s">
        <v>280</v>
      </c>
      <c r="V6285" s="11" t="s">
        <v>376</v>
      </c>
      <c r="W6285" s="11" t="s">
        <v>3566</v>
      </c>
      <c r="X6285" s="11" t="s">
        <v>390</v>
      </c>
      <c r="Y6285" s="11" t="s">
        <v>374</v>
      </c>
    </row>
    <row r="6286" spans="1:25" ht="12" customHeight="1">
      <c r="A6286" s="9" t="s">
        <v>278</v>
      </c>
      <c r="B6286" s="9" t="s">
        <v>696</v>
      </c>
      <c r="C6286" s="9" t="s">
        <v>479</v>
      </c>
      <c r="D6286" s="9" t="s">
        <v>279</v>
      </c>
      <c r="E6286" s="9" t="s">
        <v>371</v>
      </c>
      <c r="F6286" s="9" t="s">
        <v>3565</v>
      </c>
      <c r="G6286" s="9" t="s">
        <v>392</v>
      </c>
      <c r="H6286" s="9" t="s">
        <v>374</v>
      </c>
      <c r="I6286"/>
      <c r="J6286"/>
      <c r="K6286"/>
      <c r="L6286"/>
      <c r="M6286"/>
      <c r="N6286"/>
      <c r="O6286"/>
      <c r="P6286"/>
      <c r="Q6286"/>
      <c r="R6286"/>
      <c r="S6286"/>
      <c r="T6286"/>
      <c r="U6286" s="11" t="s">
        <v>280</v>
      </c>
      <c r="V6286" s="11" t="s">
        <v>376</v>
      </c>
      <c r="W6286" s="11" t="s">
        <v>3566</v>
      </c>
      <c r="X6286" s="11" t="s">
        <v>393</v>
      </c>
      <c r="Y6286" s="11" t="s">
        <v>374</v>
      </c>
    </row>
    <row r="6287" spans="1:25" ht="12" customHeight="1">
      <c r="A6287" s="9" t="s">
        <v>278</v>
      </c>
      <c r="B6287" s="9" t="s">
        <v>699</v>
      </c>
      <c r="C6287" s="9" t="s">
        <v>370</v>
      </c>
      <c r="D6287" s="9" t="s">
        <v>279</v>
      </c>
      <c r="E6287" s="9" t="s">
        <v>371</v>
      </c>
      <c r="F6287" s="9" t="s">
        <v>3567</v>
      </c>
      <c r="G6287" s="9" t="s">
        <v>373</v>
      </c>
      <c r="H6287" s="9" t="s">
        <v>374</v>
      </c>
      <c r="I6287"/>
      <c r="J6287"/>
      <c r="K6287"/>
      <c r="L6287"/>
      <c r="M6287"/>
      <c r="N6287"/>
      <c r="O6287"/>
      <c r="P6287"/>
      <c r="Q6287"/>
      <c r="R6287"/>
      <c r="S6287"/>
      <c r="T6287"/>
      <c r="U6287" s="11" t="s">
        <v>280</v>
      </c>
      <c r="V6287" s="11" t="s">
        <v>376</v>
      </c>
      <c r="W6287" s="11" t="s">
        <v>3568</v>
      </c>
      <c r="X6287" s="11" t="s">
        <v>378</v>
      </c>
      <c r="Y6287" s="11" t="s">
        <v>374</v>
      </c>
    </row>
    <row r="6288" spans="1:25" ht="12" customHeight="1">
      <c r="A6288" s="9" t="s">
        <v>278</v>
      </c>
      <c r="B6288" s="9" t="s">
        <v>699</v>
      </c>
      <c r="C6288" s="9" t="s">
        <v>379</v>
      </c>
      <c r="D6288" s="9" t="s">
        <v>279</v>
      </c>
      <c r="E6288" s="9" t="s">
        <v>371</v>
      </c>
      <c r="F6288" s="9" t="s">
        <v>3567</v>
      </c>
      <c r="G6288" s="9" t="s">
        <v>380</v>
      </c>
      <c r="H6288" s="9" t="s">
        <v>374</v>
      </c>
      <c r="I6288"/>
      <c r="J6288"/>
      <c r="K6288"/>
      <c r="L6288"/>
      <c r="M6288"/>
      <c r="N6288"/>
      <c r="O6288"/>
      <c r="P6288"/>
      <c r="Q6288"/>
      <c r="R6288"/>
      <c r="S6288"/>
      <c r="T6288"/>
      <c r="U6288" s="11" t="s">
        <v>280</v>
      </c>
      <c r="V6288" s="11" t="s">
        <v>376</v>
      </c>
      <c r="W6288" s="11" t="s">
        <v>3568</v>
      </c>
      <c r="X6288" s="11" t="s">
        <v>381</v>
      </c>
      <c r="Y6288" s="11" t="s">
        <v>374</v>
      </c>
    </row>
    <row r="6289" spans="1:25" ht="12" customHeight="1">
      <c r="A6289" s="9" t="s">
        <v>278</v>
      </c>
      <c r="B6289" s="9" t="s">
        <v>699</v>
      </c>
      <c r="C6289" s="9" t="s">
        <v>382</v>
      </c>
      <c r="D6289" s="9" t="s">
        <v>279</v>
      </c>
      <c r="E6289" s="9" t="s">
        <v>371</v>
      </c>
      <c r="F6289" s="9" t="s">
        <v>3567</v>
      </c>
      <c r="G6289" s="9" t="s">
        <v>383</v>
      </c>
      <c r="H6289" s="9" t="s">
        <v>374</v>
      </c>
      <c r="I6289"/>
      <c r="J6289"/>
      <c r="K6289"/>
      <c r="L6289"/>
      <c r="M6289"/>
      <c r="N6289"/>
      <c r="O6289"/>
      <c r="P6289"/>
      <c r="Q6289"/>
      <c r="R6289"/>
      <c r="S6289"/>
      <c r="T6289"/>
      <c r="U6289" s="11" t="s">
        <v>280</v>
      </c>
      <c r="V6289" s="11" t="s">
        <v>376</v>
      </c>
      <c r="W6289" s="11" t="s">
        <v>3568</v>
      </c>
      <c r="X6289" s="11" t="s">
        <v>384</v>
      </c>
      <c r="Y6289" s="11" t="s">
        <v>374</v>
      </c>
    </row>
    <row r="6290" spans="1:25" ht="12" customHeight="1">
      <c r="A6290" s="9" t="s">
        <v>278</v>
      </c>
      <c r="B6290" s="9" t="s">
        <v>699</v>
      </c>
      <c r="C6290" s="9" t="s">
        <v>385</v>
      </c>
      <c r="D6290" s="9" t="s">
        <v>279</v>
      </c>
      <c r="E6290" s="9" t="s">
        <v>371</v>
      </c>
      <c r="F6290" s="9" t="s">
        <v>3567</v>
      </c>
      <c r="G6290" s="9" t="s">
        <v>762</v>
      </c>
      <c r="H6290" s="9" t="s">
        <v>374</v>
      </c>
      <c r="I6290"/>
      <c r="J6290"/>
      <c r="K6290"/>
      <c r="L6290"/>
      <c r="M6290"/>
      <c r="N6290"/>
      <c r="O6290"/>
      <c r="P6290"/>
      <c r="Q6290"/>
      <c r="R6290"/>
      <c r="S6290"/>
      <c r="T6290"/>
      <c r="U6290" s="11" t="s">
        <v>280</v>
      </c>
      <c r="V6290" s="11" t="s">
        <v>376</v>
      </c>
      <c r="W6290" s="11" t="s">
        <v>3568</v>
      </c>
      <c r="X6290" s="11" t="s">
        <v>387</v>
      </c>
      <c r="Y6290" s="11" t="s">
        <v>374</v>
      </c>
    </row>
    <row r="6291" spans="1:25" ht="12" customHeight="1">
      <c r="A6291" s="9" t="s">
        <v>278</v>
      </c>
      <c r="B6291" s="9" t="s">
        <v>699</v>
      </c>
      <c r="C6291" s="9" t="s">
        <v>388</v>
      </c>
      <c r="D6291" s="9" t="s">
        <v>279</v>
      </c>
      <c r="E6291" s="9" t="s">
        <v>371</v>
      </c>
      <c r="F6291" s="9" t="s">
        <v>3567</v>
      </c>
      <c r="G6291" s="9" t="s">
        <v>766</v>
      </c>
      <c r="H6291" s="9" t="s">
        <v>882</v>
      </c>
      <c r="I6291"/>
      <c r="J6291"/>
      <c r="K6291"/>
      <c r="L6291"/>
      <c r="M6291"/>
      <c r="N6291"/>
      <c r="O6291"/>
      <c r="P6291"/>
      <c r="Q6291"/>
      <c r="R6291"/>
      <c r="S6291"/>
      <c r="T6291"/>
      <c r="U6291" s="11" t="s">
        <v>280</v>
      </c>
      <c r="V6291" s="11" t="s">
        <v>376</v>
      </c>
      <c r="W6291" s="11" t="s">
        <v>3568</v>
      </c>
      <c r="X6291" s="11" t="s">
        <v>767</v>
      </c>
      <c r="Y6291" s="11" t="s">
        <v>883</v>
      </c>
    </row>
    <row r="6292" spans="1:25" ht="12" customHeight="1">
      <c r="A6292" s="9" t="s">
        <v>278</v>
      </c>
      <c r="B6292" s="9" t="s">
        <v>699</v>
      </c>
      <c r="C6292" s="9" t="s">
        <v>391</v>
      </c>
      <c r="D6292" s="9" t="s">
        <v>279</v>
      </c>
      <c r="E6292" s="9" t="s">
        <v>371</v>
      </c>
      <c r="F6292" s="9" t="s">
        <v>3567</v>
      </c>
      <c r="G6292" s="9" t="s">
        <v>389</v>
      </c>
      <c r="H6292" s="9" t="s">
        <v>374</v>
      </c>
      <c r="I6292"/>
      <c r="J6292"/>
      <c r="K6292"/>
      <c r="L6292"/>
      <c r="M6292"/>
      <c r="N6292"/>
      <c r="O6292"/>
      <c r="P6292"/>
      <c r="Q6292"/>
      <c r="R6292"/>
      <c r="S6292"/>
      <c r="T6292"/>
      <c r="U6292" s="11" t="s">
        <v>280</v>
      </c>
      <c r="V6292" s="11" t="s">
        <v>376</v>
      </c>
      <c r="W6292" s="11" t="s">
        <v>3568</v>
      </c>
      <c r="X6292" s="11" t="s">
        <v>390</v>
      </c>
      <c r="Y6292" s="11" t="s">
        <v>374</v>
      </c>
    </row>
    <row r="6293" spans="1:25" ht="12" customHeight="1">
      <c r="A6293" s="9" t="s">
        <v>278</v>
      </c>
      <c r="B6293" s="9" t="s">
        <v>699</v>
      </c>
      <c r="C6293" s="9" t="s">
        <v>479</v>
      </c>
      <c r="D6293" s="9" t="s">
        <v>279</v>
      </c>
      <c r="E6293" s="9" t="s">
        <v>371</v>
      </c>
      <c r="F6293" s="9" t="s">
        <v>3567</v>
      </c>
      <c r="G6293" s="9" t="s">
        <v>392</v>
      </c>
      <c r="H6293" s="9" t="s">
        <v>374</v>
      </c>
      <c r="I6293"/>
      <c r="J6293"/>
      <c r="K6293"/>
      <c r="L6293"/>
      <c r="M6293"/>
      <c r="N6293"/>
      <c r="O6293"/>
      <c r="P6293"/>
      <c r="Q6293"/>
      <c r="R6293"/>
      <c r="S6293"/>
      <c r="T6293"/>
      <c r="U6293" s="11" t="s">
        <v>280</v>
      </c>
      <c r="V6293" s="11" t="s">
        <v>376</v>
      </c>
      <c r="W6293" s="11" t="s">
        <v>3568</v>
      </c>
      <c r="X6293" s="11" t="s">
        <v>393</v>
      </c>
      <c r="Y6293" s="11" t="s">
        <v>374</v>
      </c>
    </row>
    <row r="6294" spans="1:25" ht="12" customHeight="1">
      <c r="A6294" s="9" t="s">
        <v>278</v>
      </c>
      <c r="B6294" s="9" t="s">
        <v>699</v>
      </c>
      <c r="C6294" s="9" t="s">
        <v>765</v>
      </c>
      <c r="D6294" s="9" t="s">
        <v>279</v>
      </c>
      <c r="E6294" s="9" t="s">
        <v>371</v>
      </c>
      <c r="F6294" s="9" t="s">
        <v>3567</v>
      </c>
      <c r="G6294" s="9" t="s">
        <v>730</v>
      </c>
      <c r="H6294" s="9" t="s">
        <v>3468</v>
      </c>
      <c r="I6294"/>
      <c r="J6294"/>
      <c r="K6294"/>
      <c r="L6294"/>
      <c r="M6294"/>
      <c r="N6294"/>
      <c r="O6294"/>
      <c r="P6294"/>
      <c r="Q6294"/>
      <c r="R6294"/>
      <c r="S6294"/>
      <c r="T6294"/>
      <c r="U6294" s="11" t="s">
        <v>280</v>
      </c>
      <c r="V6294" s="11" t="s">
        <v>376</v>
      </c>
      <c r="W6294" s="11" t="s">
        <v>3568</v>
      </c>
      <c r="X6294" s="11" t="s">
        <v>733</v>
      </c>
      <c r="Y6294" s="11" t="s">
        <v>3469</v>
      </c>
    </row>
    <row r="6295" spans="1:25" ht="12" customHeight="1">
      <c r="A6295" s="9" t="s">
        <v>278</v>
      </c>
      <c r="B6295" s="9" t="s">
        <v>705</v>
      </c>
      <c r="C6295" s="9" t="s">
        <v>370</v>
      </c>
      <c r="D6295" s="9" t="s">
        <v>279</v>
      </c>
      <c r="E6295" s="9" t="s">
        <v>371</v>
      </c>
      <c r="F6295" s="9" t="s">
        <v>3569</v>
      </c>
      <c r="G6295" s="9" t="s">
        <v>373</v>
      </c>
      <c r="H6295" s="9" t="s">
        <v>374</v>
      </c>
      <c r="I6295"/>
      <c r="J6295"/>
      <c r="K6295"/>
      <c r="L6295"/>
      <c r="M6295"/>
      <c r="N6295"/>
      <c r="O6295"/>
      <c r="P6295"/>
      <c r="Q6295"/>
      <c r="R6295"/>
      <c r="S6295"/>
      <c r="T6295"/>
      <c r="U6295" s="11" t="s">
        <v>280</v>
      </c>
      <c r="V6295" s="11" t="s">
        <v>376</v>
      </c>
      <c r="W6295" s="11" t="s">
        <v>3570</v>
      </c>
      <c r="X6295" s="11" t="s">
        <v>378</v>
      </c>
      <c r="Y6295" s="11" t="s">
        <v>374</v>
      </c>
    </row>
    <row r="6296" spans="1:25" ht="12" customHeight="1">
      <c r="A6296" s="9" t="s">
        <v>278</v>
      </c>
      <c r="B6296" s="9" t="s">
        <v>705</v>
      </c>
      <c r="C6296" s="9" t="s">
        <v>379</v>
      </c>
      <c r="D6296" s="9" t="s">
        <v>279</v>
      </c>
      <c r="E6296" s="9" t="s">
        <v>371</v>
      </c>
      <c r="F6296" s="9" t="s">
        <v>3569</v>
      </c>
      <c r="G6296" s="9" t="s">
        <v>380</v>
      </c>
      <c r="H6296" s="9" t="s">
        <v>374</v>
      </c>
      <c r="I6296"/>
      <c r="J6296"/>
      <c r="K6296"/>
      <c r="L6296"/>
      <c r="M6296"/>
      <c r="N6296"/>
      <c r="O6296"/>
      <c r="P6296"/>
      <c r="Q6296"/>
      <c r="R6296"/>
      <c r="S6296"/>
      <c r="T6296"/>
      <c r="U6296" s="11" t="s">
        <v>280</v>
      </c>
      <c r="V6296" s="11" t="s">
        <v>376</v>
      </c>
      <c r="W6296" s="11" t="s">
        <v>3570</v>
      </c>
      <c r="X6296" s="11" t="s">
        <v>381</v>
      </c>
      <c r="Y6296" s="11" t="s">
        <v>374</v>
      </c>
    </row>
    <row r="6297" spans="1:25" ht="12" customHeight="1">
      <c r="A6297" s="9" t="s">
        <v>278</v>
      </c>
      <c r="B6297" s="9" t="s">
        <v>705</v>
      </c>
      <c r="C6297" s="9" t="s">
        <v>382</v>
      </c>
      <c r="D6297" s="9" t="s">
        <v>279</v>
      </c>
      <c r="E6297" s="9" t="s">
        <v>371</v>
      </c>
      <c r="F6297" s="9" t="s">
        <v>3569</v>
      </c>
      <c r="G6297" s="9" t="s">
        <v>383</v>
      </c>
      <c r="H6297" s="9" t="s">
        <v>374</v>
      </c>
      <c r="I6297"/>
      <c r="J6297"/>
      <c r="K6297"/>
      <c r="L6297"/>
      <c r="M6297"/>
      <c r="N6297"/>
      <c r="O6297"/>
      <c r="P6297"/>
      <c r="Q6297"/>
      <c r="R6297"/>
      <c r="S6297"/>
      <c r="T6297"/>
      <c r="U6297" s="11" t="s">
        <v>280</v>
      </c>
      <c r="V6297" s="11" t="s">
        <v>376</v>
      </c>
      <c r="W6297" s="11" t="s">
        <v>3570</v>
      </c>
      <c r="X6297" s="11" t="s">
        <v>384</v>
      </c>
      <c r="Y6297" s="11" t="s">
        <v>374</v>
      </c>
    </row>
    <row r="6298" spans="1:25" ht="12" customHeight="1">
      <c r="A6298" s="9" t="s">
        <v>278</v>
      </c>
      <c r="B6298" s="9" t="s">
        <v>705</v>
      </c>
      <c r="C6298" s="9" t="s">
        <v>385</v>
      </c>
      <c r="D6298" s="9" t="s">
        <v>279</v>
      </c>
      <c r="E6298" s="9" t="s">
        <v>371</v>
      </c>
      <c r="F6298" s="9" t="s">
        <v>3569</v>
      </c>
      <c r="G6298" s="9" t="s">
        <v>762</v>
      </c>
      <c r="H6298" s="9" t="s">
        <v>374</v>
      </c>
      <c r="I6298"/>
      <c r="J6298"/>
      <c r="K6298"/>
      <c r="L6298"/>
      <c r="M6298"/>
      <c r="N6298"/>
      <c r="O6298"/>
      <c r="P6298"/>
      <c r="Q6298"/>
      <c r="R6298"/>
      <c r="S6298"/>
      <c r="T6298"/>
      <c r="U6298" s="11" t="s">
        <v>280</v>
      </c>
      <c r="V6298" s="11" t="s">
        <v>376</v>
      </c>
      <c r="W6298" s="11" t="s">
        <v>3570</v>
      </c>
      <c r="X6298" s="11" t="s">
        <v>387</v>
      </c>
      <c r="Y6298" s="11" t="s">
        <v>374</v>
      </c>
    </row>
    <row r="6299" spans="1:25" ht="12" customHeight="1">
      <c r="A6299" s="9" t="s">
        <v>278</v>
      </c>
      <c r="B6299" s="9" t="s">
        <v>705</v>
      </c>
      <c r="C6299" s="9" t="s">
        <v>388</v>
      </c>
      <c r="D6299" s="9" t="s">
        <v>279</v>
      </c>
      <c r="E6299" s="9" t="s">
        <v>371</v>
      </c>
      <c r="F6299" s="9" t="s">
        <v>3569</v>
      </c>
      <c r="G6299" s="9" t="s">
        <v>766</v>
      </c>
      <c r="H6299" s="9" t="s">
        <v>882</v>
      </c>
      <c r="I6299"/>
      <c r="J6299"/>
      <c r="K6299"/>
      <c r="L6299"/>
      <c r="M6299"/>
      <c r="N6299"/>
      <c r="O6299"/>
      <c r="P6299"/>
      <c r="Q6299"/>
      <c r="R6299"/>
      <c r="S6299"/>
      <c r="T6299"/>
      <c r="U6299" s="11" t="s">
        <v>280</v>
      </c>
      <c r="V6299" s="11" t="s">
        <v>376</v>
      </c>
      <c r="W6299" s="11" t="s">
        <v>3570</v>
      </c>
      <c r="X6299" s="11" t="s">
        <v>767</v>
      </c>
      <c r="Y6299" s="11" t="s">
        <v>883</v>
      </c>
    </row>
    <row r="6300" spans="1:25" ht="12" customHeight="1">
      <c r="A6300" s="9" t="s">
        <v>278</v>
      </c>
      <c r="B6300" s="9" t="s">
        <v>705</v>
      </c>
      <c r="C6300" s="9" t="s">
        <v>391</v>
      </c>
      <c r="D6300" s="9" t="s">
        <v>279</v>
      </c>
      <c r="E6300" s="9" t="s">
        <v>371</v>
      </c>
      <c r="F6300" s="9" t="s">
        <v>3569</v>
      </c>
      <c r="G6300" s="9" t="s">
        <v>389</v>
      </c>
      <c r="H6300" s="9" t="s">
        <v>374</v>
      </c>
      <c r="I6300"/>
      <c r="J6300"/>
      <c r="K6300"/>
      <c r="L6300"/>
      <c r="M6300"/>
      <c r="N6300"/>
      <c r="O6300"/>
      <c r="P6300"/>
      <c r="Q6300"/>
      <c r="R6300"/>
      <c r="S6300"/>
      <c r="T6300"/>
      <c r="U6300" s="11" t="s">
        <v>280</v>
      </c>
      <c r="V6300" s="11" t="s">
        <v>376</v>
      </c>
      <c r="W6300" s="11" t="s">
        <v>3570</v>
      </c>
      <c r="X6300" s="11" t="s">
        <v>390</v>
      </c>
      <c r="Y6300" s="11" t="s">
        <v>374</v>
      </c>
    </row>
    <row r="6301" spans="1:25" ht="12" customHeight="1">
      <c r="A6301" s="9" t="s">
        <v>278</v>
      </c>
      <c r="B6301" s="9" t="s">
        <v>705</v>
      </c>
      <c r="C6301" s="9" t="s">
        <v>479</v>
      </c>
      <c r="D6301" s="9" t="s">
        <v>279</v>
      </c>
      <c r="E6301" s="9" t="s">
        <v>371</v>
      </c>
      <c r="F6301" s="9" t="s">
        <v>3569</v>
      </c>
      <c r="G6301" s="9" t="s">
        <v>392</v>
      </c>
      <c r="H6301" s="9" t="s">
        <v>374</v>
      </c>
      <c r="I6301"/>
      <c r="J6301"/>
      <c r="K6301"/>
      <c r="L6301"/>
      <c r="M6301"/>
      <c r="N6301"/>
      <c r="O6301"/>
      <c r="P6301"/>
      <c r="Q6301"/>
      <c r="R6301"/>
      <c r="S6301"/>
      <c r="T6301"/>
      <c r="U6301" s="11" t="s">
        <v>280</v>
      </c>
      <c r="V6301" s="11" t="s">
        <v>376</v>
      </c>
      <c r="W6301" s="11" t="s">
        <v>3570</v>
      </c>
      <c r="X6301" s="11" t="s">
        <v>393</v>
      </c>
      <c r="Y6301" s="11" t="s">
        <v>374</v>
      </c>
    </row>
    <row r="6302" spans="1:25" ht="12" customHeight="1">
      <c r="A6302" s="9" t="s">
        <v>278</v>
      </c>
      <c r="B6302" s="9" t="s">
        <v>705</v>
      </c>
      <c r="C6302" s="9" t="s">
        <v>765</v>
      </c>
      <c r="D6302" s="9" t="s">
        <v>279</v>
      </c>
      <c r="E6302" s="9" t="s">
        <v>371</v>
      </c>
      <c r="F6302" s="9" t="s">
        <v>3569</v>
      </c>
      <c r="G6302" s="9" t="s">
        <v>730</v>
      </c>
      <c r="H6302" s="9" t="s">
        <v>3468</v>
      </c>
      <c r="I6302"/>
      <c r="J6302"/>
      <c r="K6302"/>
      <c r="L6302"/>
      <c r="M6302"/>
      <c r="N6302"/>
      <c r="O6302"/>
      <c r="P6302"/>
      <c r="Q6302"/>
      <c r="R6302"/>
      <c r="S6302"/>
      <c r="T6302"/>
      <c r="U6302" s="11" t="s">
        <v>280</v>
      </c>
      <c r="V6302" s="11" t="s">
        <v>376</v>
      </c>
      <c r="W6302" s="11" t="s">
        <v>3570</v>
      </c>
      <c r="X6302" s="11" t="s">
        <v>733</v>
      </c>
      <c r="Y6302" s="11" t="s">
        <v>3469</v>
      </c>
    </row>
    <row r="6303" spans="1:25" ht="12" customHeight="1">
      <c r="A6303" s="9" t="s">
        <v>278</v>
      </c>
      <c r="B6303" s="9" t="s">
        <v>708</v>
      </c>
      <c r="C6303" s="9" t="s">
        <v>370</v>
      </c>
      <c r="D6303" s="9" t="s">
        <v>279</v>
      </c>
      <c r="E6303" s="9" t="s">
        <v>371</v>
      </c>
      <c r="F6303" s="9" t="s">
        <v>3571</v>
      </c>
      <c r="G6303" s="9" t="s">
        <v>373</v>
      </c>
      <c r="H6303" s="9" t="s">
        <v>374</v>
      </c>
      <c r="I6303"/>
      <c r="J6303"/>
      <c r="K6303"/>
      <c r="L6303"/>
      <c r="M6303"/>
      <c r="N6303"/>
      <c r="O6303"/>
      <c r="P6303"/>
      <c r="Q6303"/>
      <c r="R6303"/>
      <c r="S6303"/>
      <c r="T6303"/>
      <c r="U6303" s="11" t="s">
        <v>280</v>
      </c>
      <c r="V6303" s="11" t="s">
        <v>376</v>
      </c>
      <c r="W6303" s="11" t="s">
        <v>3572</v>
      </c>
      <c r="X6303" s="11" t="s">
        <v>378</v>
      </c>
      <c r="Y6303" s="11" t="s">
        <v>374</v>
      </c>
    </row>
    <row r="6304" spans="1:25" ht="12" customHeight="1">
      <c r="A6304" s="9" t="s">
        <v>278</v>
      </c>
      <c r="B6304" s="9" t="s">
        <v>708</v>
      </c>
      <c r="C6304" s="9" t="s">
        <v>379</v>
      </c>
      <c r="D6304" s="9" t="s">
        <v>279</v>
      </c>
      <c r="E6304" s="9" t="s">
        <v>371</v>
      </c>
      <c r="F6304" s="9" t="s">
        <v>3571</v>
      </c>
      <c r="G6304" s="9" t="s">
        <v>380</v>
      </c>
      <c r="H6304" s="9" t="s">
        <v>374</v>
      </c>
      <c r="I6304"/>
      <c r="J6304"/>
      <c r="K6304"/>
      <c r="L6304"/>
      <c r="M6304"/>
      <c r="N6304"/>
      <c r="O6304"/>
      <c r="P6304"/>
      <c r="Q6304"/>
      <c r="R6304"/>
      <c r="S6304"/>
      <c r="T6304"/>
      <c r="U6304" s="11" t="s">
        <v>280</v>
      </c>
      <c r="V6304" s="11" t="s">
        <v>376</v>
      </c>
      <c r="W6304" s="11" t="s">
        <v>3572</v>
      </c>
      <c r="X6304" s="11" t="s">
        <v>381</v>
      </c>
      <c r="Y6304" s="11" t="s">
        <v>374</v>
      </c>
    </row>
    <row r="6305" spans="1:25" ht="12" customHeight="1">
      <c r="A6305" s="9" t="s">
        <v>278</v>
      </c>
      <c r="B6305" s="9" t="s">
        <v>708</v>
      </c>
      <c r="C6305" s="9" t="s">
        <v>382</v>
      </c>
      <c r="D6305" s="9" t="s">
        <v>279</v>
      </c>
      <c r="E6305" s="9" t="s">
        <v>371</v>
      </c>
      <c r="F6305" s="9" t="s">
        <v>3571</v>
      </c>
      <c r="G6305" s="9" t="s">
        <v>383</v>
      </c>
      <c r="H6305" s="9" t="s">
        <v>374</v>
      </c>
      <c r="I6305"/>
      <c r="J6305"/>
      <c r="K6305"/>
      <c r="L6305"/>
      <c r="M6305"/>
      <c r="N6305"/>
      <c r="O6305"/>
      <c r="P6305"/>
      <c r="Q6305"/>
      <c r="R6305"/>
      <c r="S6305"/>
      <c r="T6305"/>
      <c r="U6305" s="11" t="s">
        <v>280</v>
      </c>
      <c r="V6305" s="11" t="s">
        <v>376</v>
      </c>
      <c r="W6305" s="11" t="s">
        <v>3572</v>
      </c>
      <c r="X6305" s="11" t="s">
        <v>384</v>
      </c>
      <c r="Y6305" s="11" t="s">
        <v>374</v>
      </c>
    </row>
    <row r="6306" spans="1:25" ht="12" customHeight="1">
      <c r="A6306" s="9" t="s">
        <v>278</v>
      </c>
      <c r="B6306" s="9" t="s">
        <v>708</v>
      </c>
      <c r="C6306" s="9" t="s">
        <v>385</v>
      </c>
      <c r="D6306" s="9" t="s">
        <v>279</v>
      </c>
      <c r="E6306" s="9" t="s">
        <v>371</v>
      </c>
      <c r="F6306" s="9" t="s">
        <v>3571</v>
      </c>
      <c r="G6306" s="9" t="s">
        <v>762</v>
      </c>
      <c r="H6306" s="9" t="s">
        <v>374</v>
      </c>
      <c r="I6306"/>
      <c r="J6306"/>
      <c r="K6306"/>
      <c r="L6306"/>
      <c r="M6306"/>
      <c r="N6306"/>
      <c r="O6306"/>
      <c r="P6306"/>
      <c r="Q6306"/>
      <c r="R6306"/>
      <c r="S6306"/>
      <c r="T6306"/>
      <c r="U6306" s="11" t="s">
        <v>280</v>
      </c>
      <c r="V6306" s="11" t="s">
        <v>376</v>
      </c>
      <c r="W6306" s="11" t="s">
        <v>3572</v>
      </c>
      <c r="X6306" s="11" t="s">
        <v>387</v>
      </c>
      <c r="Y6306" s="11" t="s">
        <v>374</v>
      </c>
    </row>
    <row r="6307" spans="1:25" ht="12" customHeight="1">
      <c r="A6307" s="9" t="s">
        <v>278</v>
      </c>
      <c r="B6307" s="9" t="s">
        <v>708</v>
      </c>
      <c r="C6307" s="9" t="s">
        <v>388</v>
      </c>
      <c r="D6307" s="9" t="s">
        <v>279</v>
      </c>
      <c r="E6307" s="9" t="s">
        <v>371</v>
      </c>
      <c r="F6307" s="9" t="s">
        <v>3571</v>
      </c>
      <c r="G6307" s="9" t="s">
        <v>766</v>
      </c>
      <c r="H6307" s="9" t="s">
        <v>882</v>
      </c>
      <c r="I6307"/>
      <c r="J6307"/>
      <c r="K6307"/>
      <c r="L6307"/>
      <c r="M6307"/>
      <c r="N6307"/>
      <c r="O6307"/>
      <c r="P6307"/>
      <c r="Q6307"/>
      <c r="R6307"/>
      <c r="S6307"/>
      <c r="T6307"/>
      <c r="U6307" s="11" t="s">
        <v>280</v>
      </c>
      <c r="V6307" s="11" t="s">
        <v>376</v>
      </c>
      <c r="W6307" s="11" t="s">
        <v>3572</v>
      </c>
      <c r="X6307" s="11" t="s">
        <v>767</v>
      </c>
      <c r="Y6307" s="11" t="s">
        <v>883</v>
      </c>
    </row>
    <row r="6308" spans="1:25" ht="12" customHeight="1">
      <c r="A6308" s="9" t="s">
        <v>278</v>
      </c>
      <c r="B6308" s="9" t="s">
        <v>708</v>
      </c>
      <c r="C6308" s="9" t="s">
        <v>391</v>
      </c>
      <c r="D6308" s="9" t="s">
        <v>279</v>
      </c>
      <c r="E6308" s="9" t="s">
        <v>371</v>
      </c>
      <c r="F6308" s="9" t="s">
        <v>3571</v>
      </c>
      <c r="G6308" s="9" t="s">
        <v>389</v>
      </c>
      <c r="H6308" s="9" t="s">
        <v>374</v>
      </c>
      <c r="I6308"/>
      <c r="J6308"/>
      <c r="K6308"/>
      <c r="L6308"/>
      <c r="M6308"/>
      <c r="N6308"/>
      <c r="O6308"/>
      <c r="P6308"/>
      <c r="Q6308"/>
      <c r="R6308"/>
      <c r="S6308"/>
      <c r="T6308"/>
      <c r="U6308" s="11" t="s">
        <v>280</v>
      </c>
      <c r="V6308" s="11" t="s">
        <v>376</v>
      </c>
      <c r="W6308" s="11" t="s">
        <v>3572</v>
      </c>
      <c r="X6308" s="11" t="s">
        <v>390</v>
      </c>
      <c r="Y6308" s="11" t="s">
        <v>374</v>
      </c>
    </row>
    <row r="6309" spans="1:25" ht="12" customHeight="1">
      <c r="A6309" s="9" t="s">
        <v>278</v>
      </c>
      <c r="B6309" s="9" t="s">
        <v>708</v>
      </c>
      <c r="C6309" s="9" t="s">
        <v>479</v>
      </c>
      <c r="D6309" s="9" t="s">
        <v>279</v>
      </c>
      <c r="E6309" s="9" t="s">
        <v>371</v>
      </c>
      <c r="F6309" s="9" t="s">
        <v>3571</v>
      </c>
      <c r="G6309" s="9" t="s">
        <v>392</v>
      </c>
      <c r="H6309" s="9" t="s">
        <v>374</v>
      </c>
      <c r="I6309"/>
      <c r="J6309"/>
      <c r="K6309"/>
      <c r="L6309"/>
      <c r="M6309"/>
      <c r="N6309"/>
      <c r="O6309"/>
      <c r="P6309"/>
      <c r="Q6309"/>
      <c r="R6309"/>
      <c r="S6309"/>
      <c r="T6309"/>
      <c r="U6309" s="11" t="s">
        <v>280</v>
      </c>
      <c r="V6309" s="11" t="s">
        <v>376</v>
      </c>
      <c r="W6309" s="11" t="s">
        <v>3572</v>
      </c>
      <c r="X6309" s="11" t="s">
        <v>393</v>
      </c>
      <c r="Y6309" s="11" t="s">
        <v>374</v>
      </c>
    </row>
    <row r="6310" spans="1:25" ht="12" customHeight="1">
      <c r="A6310" s="9" t="s">
        <v>278</v>
      </c>
      <c r="B6310" s="9" t="s">
        <v>708</v>
      </c>
      <c r="C6310" s="9" t="s">
        <v>765</v>
      </c>
      <c r="D6310" s="9" t="s">
        <v>279</v>
      </c>
      <c r="E6310" s="9" t="s">
        <v>371</v>
      </c>
      <c r="F6310" s="9" t="s">
        <v>3571</v>
      </c>
      <c r="G6310" s="9" t="s">
        <v>730</v>
      </c>
      <c r="H6310" s="9" t="s">
        <v>3468</v>
      </c>
      <c r="I6310"/>
      <c r="J6310"/>
      <c r="K6310"/>
      <c r="L6310"/>
      <c r="M6310"/>
      <c r="N6310"/>
      <c r="O6310"/>
      <c r="P6310"/>
      <c r="Q6310"/>
      <c r="R6310"/>
      <c r="S6310"/>
      <c r="T6310"/>
      <c r="U6310" s="11" t="s">
        <v>280</v>
      </c>
      <c r="V6310" s="11" t="s">
        <v>376</v>
      </c>
      <c r="W6310" s="11" t="s">
        <v>3572</v>
      </c>
      <c r="X6310" s="11" t="s">
        <v>733</v>
      </c>
      <c r="Y6310" s="11" t="s">
        <v>3469</v>
      </c>
    </row>
    <row r="6311" spans="1:25" ht="12" customHeight="1">
      <c r="A6311" s="9" t="s">
        <v>278</v>
      </c>
      <c r="B6311" s="9" t="s">
        <v>711</v>
      </c>
      <c r="C6311" s="9" t="s">
        <v>370</v>
      </c>
      <c r="D6311" s="9" t="s">
        <v>279</v>
      </c>
      <c r="E6311" s="9" t="s">
        <v>371</v>
      </c>
      <c r="F6311" s="9" t="s">
        <v>3573</v>
      </c>
      <c r="G6311" s="9" t="s">
        <v>373</v>
      </c>
      <c r="H6311" s="9" t="s">
        <v>374</v>
      </c>
      <c r="I6311"/>
      <c r="J6311"/>
      <c r="K6311"/>
      <c r="L6311"/>
      <c r="M6311"/>
      <c r="N6311"/>
      <c r="O6311"/>
      <c r="P6311"/>
      <c r="Q6311"/>
      <c r="R6311"/>
      <c r="S6311"/>
      <c r="T6311"/>
      <c r="U6311" s="11" t="s">
        <v>280</v>
      </c>
      <c r="V6311" s="11" t="s">
        <v>376</v>
      </c>
      <c r="W6311" s="11" t="s">
        <v>3574</v>
      </c>
      <c r="X6311" s="11" t="s">
        <v>378</v>
      </c>
      <c r="Y6311" s="11" t="s">
        <v>374</v>
      </c>
    </row>
    <row r="6312" spans="1:25" ht="12" customHeight="1">
      <c r="A6312" s="9" t="s">
        <v>278</v>
      </c>
      <c r="B6312" s="9" t="s">
        <v>711</v>
      </c>
      <c r="C6312" s="9" t="s">
        <v>379</v>
      </c>
      <c r="D6312" s="9" t="s">
        <v>279</v>
      </c>
      <c r="E6312" s="9" t="s">
        <v>371</v>
      </c>
      <c r="F6312" s="9" t="s">
        <v>3573</v>
      </c>
      <c r="G6312" s="9" t="s">
        <v>380</v>
      </c>
      <c r="H6312" s="9" t="s">
        <v>374</v>
      </c>
      <c r="I6312"/>
      <c r="J6312"/>
      <c r="K6312"/>
      <c r="L6312"/>
      <c r="M6312"/>
      <c r="N6312"/>
      <c r="O6312"/>
      <c r="P6312"/>
      <c r="Q6312"/>
      <c r="R6312"/>
      <c r="S6312"/>
      <c r="T6312"/>
      <c r="U6312" s="11" t="s">
        <v>280</v>
      </c>
      <c r="V6312" s="11" t="s">
        <v>376</v>
      </c>
      <c r="W6312" s="11" t="s">
        <v>3574</v>
      </c>
      <c r="X6312" s="11" t="s">
        <v>381</v>
      </c>
      <c r="Y6312" s="11" t="s">
        <v>374</v>
      </c>
    </row>
    <row r="6313" spans="1:25" ht="12" customHeight="1">
      <c r="A6313" s="9" t="s">
        <v>278</v>
      </c>
      <c r="B6313" s="9" t="s">
        <v>711</v>
      </c>
      <c r="C6313" s="9" t="s">
        <v>382</v>
      </c>
      <c r="D6313" s="9" t="s">
        <v>279</v>
      </c>
      <c r="E6313" s="9" t="s">
        <v>371</v>
      </c>
      <c r="F6313" s="9" t="s">
        <v>3573</v>
      </c>
      <c r="G6313" s="9" t="s">
        <v>383</v>
      </c>
      <c r="H6313" s="9" t="s">
        <v>374</v>
      </c>
      <c r="I6313"/>
      <c r="J6313"/>
      <c r="K6313"/>
      <c r="L6313"/>
      <c r="M6313"/>
      <c r="N6313"/>
      <c r="O6313"/>
      <c r="P6313"/>
      <c r="Q6313"/>
      <c r="R6313"/>
      <c r="S6313"/>
      <c r="T6313"/>
      <c r="U6313" s="11" t="s">
        <v>280</v>
      </c>
      <c r="V6313" s="11" t="s">
        <v>376</v>
      </c>
      <c r="W6313" s="11" t="s">
        <v>3574</v>
      </c>
      <c r="X6313" s="11" t="s">
        <v>384</v>
      </c>
      <c r="Y6313" s="11" t="s">
        <v>374</v>
      </c>
    </row>
    <row r="6314" spans="1:25" ht="12" customHeight="1">
      <c r="A6314" s="9" t="s">
        <v>278</v>
      </c>
      <c r="B6314" s="9" t="s">
        <v>711</v>
      </c>
      <c r="C6314" s="9" t="s">
        <v>385</v>
      </c>
      <c r="D6314" s="9" t="s">
        <v>279</v>
      </c>
      <c r="E6314" s="9" t="s">
        <v>371</v>
      </c>
      <c r="F6314" s="9" t="s">
        <v>3573</v>
      </c>
      <c r="G6314" s="9" t="s">
        <v>762</v>
      </c>
      <c r="H6314" s="9" t="s">
        <v>374</v>
      </c>
      <c r="I6314"/>
      <c r="J6314"/>
      <c r="K6314"/>
      <c r="L6314"/>
      <c r="M6314"/>
      <c r="N6314"/>
      <c r="O6314"/>
      <c r="P6314"/>
      <c r="Q6314"/>
      <c r="R6314"/>
      <c r="S6314"/>
      <c r="T6314"/>
      <c r="U6314" s="11" t="s">
        <v>280</v>
      </c>
      <c r="V6314" s="11" t="s">
        <v>376</v>
      </c>
      <c r="W6314" s="11" t="s">
        <v>3574</v>
      </c>
      <c r="X6314" s="11" t="s">
        <v>387</v>
      </c>
      <c r="Y6314" s="11" t="s">
        <v>374</v>
      </c>
    </row>
    <row r="6315" spans="1:25" ht="12" customHeight="1">
      <c r="A6315" s="9" t="s">
        <v>278</v>
      </c>
      <c r="B6315" s="9" t="s">
        <v>711</v>
      </c>
      <c r="C6315" s="9" t="s">
        <v>388</v>
      </c>
      <c r="D6315" s="9" t="s">
        <v>279</v>
      </c>
      <c r="E6315" s="9" t="s">
        <v>371</v>
      </c>
      <c r="F6315" s="9" t="s">
        <v>3573</v>
      </c>
      <c r="G6315" s="9" t="s">
        <v>766</v>
      </c>
      <c r="H6315" s="9" t="s">
        <v>882</v>
      </c>
      <c r="I6315"/>
      <c r="J6315"/>
      <c r="K6315"/>
      <c r="L6315"/>
      <c r="M6315"/>
      <c r="N6315"/>
      <c r="O6315"/>
      <c r="P6315"/>
      <c r="Q6315"/>
      <c r="R6315"/>
      <c r="S6315"/>
      <c r="T6315"/>
      <c r="U6315" s="11" t="s">
        <v>280</v>
      </c>
      <c r="V6315" s="11" t="s">
        <v>376</v>
      </c>
      <c r="W6315" s="11" t="s">
        <v>3574</v>
      </c>
      <c r="X6315" s="11" t="s">
        <v>767</v>
      </c>
      <c r="Y6315" s="11" t="s">
        <v>883</v>
      </c>
    </row>
    <row r="6316" spans="1:25" ht="12" customHeight="1">
      <c r="A6316" s="9" t="s">
        <v>278</v>
      </c>
      <c r="B6316" s="9" t="s">
        <v>711</v>
      </c>
      <c r="C6316" s="9" t="s">
        <v>391</v>
      </c>
      <c r="D6316" s="9" t="s">
        <v>279</v>
      </c>
      <c r="E6316" s="9" t="s">
        <v>371</v>
      </c>
      <c r="F6316" s="9" t="s">
        <v>3573</v>
      </c>
      <c r="G6316" s="9" t="s">
        <v>389</v>
      </c>
      <c r="H6316" s="9" t="s">
        <v>374</v>
      </c>
      <c r="I6316"/>
      <c r="J6316"/>
      <c r="K6316"/>
      <c r="L6316"/>
      <c r="M6316"/>
      <c r="N6316"/>
      <c r="O6316"/>
      <c r="P6316"/>
      <c r="Q6316"/>
      <c r="R6316"/>
      <c r="S6316"/>
      <c r="T6316"/>
      <c r="U6316" s="11" t="s">
        <v>280</v>
      </c>
      <c r="V6316" s="11" t="s">
        <v>376</v>
      </c>
      <c r="W6316" s="11" t="s">
        <v>3574</v>
      </c>
      <c r="X6316" s="11" t="s">
        <v>390</v>
      </c>
      <c r="Y6316" s="11" t="s">
        <v>374</v>
      </c>
    </row>
    <row r="6317" spans="1:25" ht="12" customHeight="1">
      <c r="A6317" s="9" t="s">
        <v>278</v>
      </c>
      <c r="B6317" s="9" t="s">
        <v>711</v>
      </c>
      <c r="C6317" s="9" t="s">
        <v>479</v>
      </c>
      <c r="D6317" s="9" t="s">
        <v>279</v>
      </c>
      <c r="E6317" s="9" t="s">
        <v>371</v>
      </c>
      <c r="F6317" s="9" t="s">
        <v>3573</v>
      </c>
      <c r="G6317" s="9" t="s">
        <v>392</v>
      </c>
      <c r="H6317" s="9" t="s">
        <v>374</v>
      </c>
      <c r="I6317"/>
      <c r="J6317"/>
      <c r="K6317"/>
      <c r="L6317"/>
      <c r="M6317"/>
      <c r="N6317"/>
      <c r="O6317"/>
      <c r="P6317"/>
      <c r="Q6317"/>
      <c r="R6317"/>
      <c r="S6317"/>
      <c r="T6317"/>
      <c r="U6317" s="11" t="s">
        <v>280</v>
      </c>
      <c r="V6317" s="11" t="s">
        <v>376</v>
      </c>
      <c r="W6317" s="11" t="s">
        <v>3574</v>
      </c>
      <c r="X6317" s="11" t="s">
        <v>393</v>
      </c>
      <c r="Y6317" s="11" t="s">
        <v>374</v>
      </c>
    </row>
    <row r="6318" spans="1:25" ht="12" customHeight="1">
      <c r="A6318" s="9" t="s">
        <v>278</v>
      </c>
      <c r="B6318" s="9" t="s">
        <v>711</v>
      </c>
      <c r="C6318" s="9" t="s">
        <v>765</v>
      </c>
      <c r="D6318" s="9" t="s">
        <v>279</v>
      </c>
      <c r="E6318" s="9" t="s">
        <v>371</v>
      </c>
      <c r="F6318" s="9" t="s">
        <v>3573</v>
      </c>
      <c r="G6318" s="9" t="s">
        <v>730</v>
      </c>
      <c r="H6318" s="9" t="s">
        <v>3468</v>
      </c>
      <c r="I6318"/>
      <c r="J6318"/>
      <c r="K6318"/>
      <c r="L6318"/>
      <c r="M6318"/>
      <c r="N6318"/>
      <c r="O6318"/>
      <c r="P6318"/>
      <c r="Q6318"/>
      <c r="R6318"/>
      <c r="S6318"/>
      <c r="T6318"/>
      <c r="U6318" s="11" t="s">
        <v>280</v>
      </c>
      <c r="V6318" s="11" t="s">
        <v>376</v>
      </c>
      <c r="W6318" s="11" t="s">
        <v>3574</v>
      </c>
      <c r="X6318" s="11" t="s">
        <v>733</v>
      </c>
      <c r="Y6318" s="11" t="s">
        <v>3469</v>
      </c>
    </row>
    <row r="6319" spans="1:25" ht="12" customHeight="1">
      <c r="A6319" s="9" t="s">
        <v>278</v>
      </c>
      <c r="B6319" s="9" t="s">
        <v>451</v>
      </c>
      <c r="C6319" s="9" t="s">
        <v>370</v>
      </c>
      <c r="D6319" s="9" t="s">
        <v>279</v>
      </c>
      <c r="E6319" s="9" t="s">
        <v>371</v>
      </c>
      <c r="F6319" s="9" t="s">
        <v>3575</v>
      </c>
      <c r="G6319" s="9" t="s">
        <v>373</v>
      </c>
      <c r="H6319" s="9" t="s">
        <v>374</v>
      </c>
      <c r="I6319"/>
      <c r="J6319"/>
      <c r="K6319"/>
      <c r="L6319"/>
      <c r="M6319"/>
      <c r="N6319"/>
      <c r="O6319"/>
      <c r="P6319"/>
      <c r="Q6319"/>
      <c r="R6319"/>
      <c r="S6319"/>
      <c r="T6319"/>
      <c r="U6319" s="11" t="s">
        <v>280</v>
      </c>
      <c r="V6319" s="11" t="s">
        <v>376</v>
      </c>
      <c r="W6319" s="11" t="s">
        <v>3576</v>
      </c>
      <c r="X6319" s="11" t="s">
        <v>378</v>
      </c>
      <c r="Y6319" s="11" t="s">
        <v>374</v>
      </c>
    </row>
    <row r="6320" spans="1:25" ht="12" customHeight="1">
      <c r="A6320" s="9" t="s">
        <v>278</v>
      </c>
      <c r="B6320" s="9" t="s">
        <v>451</v>
      </c>
      <c r="C6320" s="9" t="s">
        <v>379</v>
      </c>
      <c r="D6320" s="9" t="s">
        <v>279</v>
      </c>
      <c r="E6320" s="9" t="s">
        <v>371</v>
      </c>
      <c r="F6320" s="9" t="s">
        <v>3575</v>
      </c>
      <c r="G6320" s="9" t="s">
        <v>380</v>
      </c>
      <c r="H6320" s="9" t="s">
        <v>374</v>
      </c>
      <c r="I6320"/>
      <c r="J6320"/>
      <c r="K6320"/>
      <c r="L6320"/>
      <c r="M6320"/>
      <c r="N6320"/>
      <c r="O6320"/>
      <c r="P6320"/>
      <c r="Q6320"/>
      <c r="R6320"/>
      <c r="S6320"/>
      <c r="T6320"/>
      <c r="U6320" s="11" t="s">
        <v>280</v>
      </c>
      <c r="V6320" s="11" t="s">
        <v>376</v>
      </c>
      <c r="W6320" s="11" t="s">
        <v>3576</v>
      </c>
      <c r="X6320" s="11" t="s">
        <v>381</v>
      </c>
      <c r="Y6320" s="11" t="s">
        <v>374</v>
      </c>
    </row>
    <row r="6321" spans="1:25" ht="12" customHeight="1">
      <c r="A6321" s="9" t="s">
        <v>278</v>
      </c>
      <c r="B6321" s="9" t="s">
        <v>451</v>
      </c>
      <c r="C6321" s="9" t="s">
        <v>382</v>
      </c>
      <c r="D6321" s="9" t="s">
        <v>279</v>
      </c>
      <c r="E6321" s="9" t="s">
        <v>371</v>
      </c>
      <c r="F6321" s="9" t="s">
        <v>3575</v>
      </c>
      <c r="G6321" s="9" t="s">
        <v>383</v>
      </c>
      <c r="H6321" s="9" t="s">
        <v>374</v>
      </c>
      <c r="I6321"/>
      <c r="J6321"/>
      <c r="K6321"/>
      <c r="L6321"/>
      <c r="M6321"/>
      <c r="N6321"/>
      <c r="O6321"/>
      <c r="P6321"/>
      <c r="Q6321"/>
      <c r="R6321"/>
      <c r="S6321"/>
      <c r="T6321"/>
      <c r="U6321" s="11" t="s">
        <v>280</v>
      </c>
      <c r="V6321" s="11" t="s">
        <v>376</v>
      </c>
      <c r="W6321" s="11" t="s">
        <v>3576</v>
      </c>
      <c r="X6321" s="11" t="s">
        <v>384</v>
      </c>
      <c r="Y6321" s="11" t="s">
        <v>374</v>
      </c>
    </row>
    <row r="6322" spans="1:25" ht="12" customHeight="1">
      <c r="A6322" s="9" t="s">
        <v>278</v>
      </c>
      <c r="B6322" s="9" t="s">
        <v>451</v>
      </c>
      <c r="C6322" s="9" t="s">
        <v>385</v>
      </c>
      <c r="D6322" s="9" t="s">
        <v>279</v>
      </c>
      <c r="E6322" s="9" t="s">
        <v>371</v>
      </c>
      <c r="F6322" s="9" t="s">
        <v>3575</v>
      </c>
      <c r="G6322" s="9" t="s">
        <v>762</v>
      </c>
      <c r="H6322" s="9" t="s">
        <v>374</v>
      </c>
      <c r="I6322"/>
      <c r="J6322"/>
      <c r="K6322"/>
      <c r="L6322"/>
      <c r="M6322"/>
      <c r="N6322"/>
      <c r="O6322"/>
      <c r="P6322"/>
      <c r="Q6322"/>
      <c r="R6322"/>
      <c r="S6322"/>
      <c r="T6322"/>
      <c r="U6322" s="11" t="s">
        <v>280</v>
      </c>
      <c r="V6322" s="11" t="s">
        <v>376</v>
      </c>
      <c r="W6322" s="11" t="s">
        <v>3576</v>
      </c>
      <c r="X6322" s="11" t="s">
        <v>387</v>
      </c>
      <c r="Y6322" s="11" t="s">
        <v>374</v>
      </c>
    </row>
    <row r="6323" spans="1:25" ht="12" customHeight="1">
      <c r="A6323" s="9" t="s">
        <v>278</v>
      </c>
      <c r="B6323" s="9" t="s">
        <v>451</v>
      </c>
      <c r="C6323" s="9" t="s">
        <v>388</v>
      </c>
      <c r="D6323" s="9" t="s">
        <v>279</v>
      </c>
      <c r="E6323" s="9" t="s">
        <v>371</v>
      </c>
      <c r="F6323" s="9" t="s">
        <v>3575</v>
      </c>
      <c r="G6323" s="9" t="s">
        <v>766</v>
      </c>
      <c r="H6323" s="9" t="s">
        <v>882</v>
      </c>
      <c r="I6323"/>
      <c r="J6323"/>
      <c r="K6323"/>
      <c r="L6323"/>
      <c r="M6323"/>
      <c r="N6323"/>
      <c r="O6323"/>
      <c r="P6323"/>
      <c r="Q6323"/>
      <c r="R6323"/>
      <c r="S6323"/>
      <c r="T6323"/>
      <c r="U6323" s="11" t="s">
        <v>280</v>
      </c>
      <c r="V6323" s="11" t="s">
        <v>376</v>
      </c>
      <c r="W6323" s="11" t="s">
        <v>3576</v>
      </c>
      <c r="X6323" s="11" t="s">
        <v>767</v>
      </c>
      <c r="Y6323" s="11" t="s">
        <v>883</v>
      </c>
    </row>
    <row r="6324" spans="1:25" ht="12" customHeight="1">
      <c r="A6324" s="9" t="s">
        <v>278</v>
      </c>
      <c r="B6324" s="9" t="s">
        <v>451</v>
      </c>
      <c r="C6324" s="9" t="s">
        <v>391</v>
      </c>
      <c r="D6324" s="9" t="s">
        <v>279</v>
      </c>
      <c r="E6324" s="9" t="s">
        <v>371</v>
      </c>
      <c r="F6324" s="9" t="s">
        <v>3575</v>
      </c>
      <c r="G6324" s="9" t="s">
        <v>389</v>
      </c>
      <c r="H6324" s="9" t="s">
        <v>374</v>
      </c>
      <c r="I6324"/>
      <c r="J6324"/>
      <c r="K6324"/>
      <c r="L6324"/>
      <c r="M6324"/>
      <c r="N6324"/>
      <c r="O6324"/>
      <c r="P6324"/>
      <c r="Q6324"/>
      <c r="R6324"/>
      <c r="S6324"/>
      <c r="T6324"/>
      <c r="U6324" s="11" t="s">
        <v>280</v>
      </c>
      <c r="V6324" s="11" t="s">
        <v>376</v>
      </c>
      <c r="W6324" s="11" t="s">
        <v>3576</v>
      </c>
      <c r="X6324" s="11" t="s">
        <v>390</v>
      </c>
      <c r="Y6324" s="11" t="s">
        <v>374</v>
      </c>
    </row>
    <row r="6325" spans="1:25" ht="12" customHeight="1">
      <c r="A6325" s="9" t="s">
        <v>278</v>
      </c>
      <c r="B6325" s="9" t="s">
        <v>451</v>
      </c>
      <c r="C6325" s="9" t="s">
        <v>479</v>
      </c>
      <c r="D6325" s="9" t="s">
        <v>279</v>
      </c>
      <c r="E6325" s="9" t="s">
        <v>371</v>
      </c>
      <c r="F6325" s="9" t="s">
        <v>3575</v>
      </c>
      <c r="G6325" s="9" t="s">
        <v>392</v>
      </c>
      <c r="H6325" s="9" t="s">
        <v>374</v>
      </c>
      <c r="I6325"/>
      <c r="J6325"/>
      <c r="K6325"/>
      <c r="L6325"/>
      <c r="M6325"/>
      <c r="N6325"/>
      <c r="O6325"/>
      <c r="P6325"/>
      <c r="Q6325"/>
      <c r="R6325"/>
      <c r="S6325"/>
      <c r="T6325"/>
      <c r="U6325" s="11" t="s">
        <v>280</v>
      </c>
      <c r="V6325" s="11" t="s">
        <v>376</v>
      </c>
      <c r="W6325" s="11" t="s">
        <v>3576</v>
      </c>
      <c r="X6325" s="11" t="s">
        <v>393</v>
      </c>
      <c r="Y6325" s="11" t="s">
        <v>374</v>
      </c>
    </row>
    <row r="6326" spans="1:25" ht="12" customHeight="1">
      <c r="A6326" s="9" t="s">
        <v>278</v>
      </c>
      <c r="B6326" s="9" t="s">
        <v>458</v>
      </c>
      <c r="C6326" s="9" t="s">
        <v>370</v>
      </c>
      <c r="D6326" s="9" t="s">
        <v>279</v>
      </c>
      <c r="E6326" s="9" t="s">
        <v>371</v>
      </c>
      <c r="F6326" s="9" t="s">
        <v>3577</v>
      </c>
      <c r="G6326" s="9" t="s">
        <v>373</v>
      </c>
      <c r="H6326" s="9" t="s">
        <v>374</v>
      </c>
      <c r="I6326"/>
      <c r="J6326"/>
      <c r="K6326"/>
      <c r="L6326"/>
      <c r="M6326"/>
      <c r="N6326"/>
      <c r="O6326"/>
      <c r="P6326"/>
      <c r="Q6326"/>
      <c r="R6326"/>
      <c r="S6326"/>
      <c r="T6326"/>
      <c r="U6326" s="11" t="s">
        <v>280</v>
      </c>
      <c r="V6326" s="11" t="s">
        <v>376</v>
      </c>
      <c r="W6326" s="11" t="s">
        <v>3578</v>
      </c>
      <c r="X6326" s="11" t="s">
        <v>378</v>
      </c>
      <c r="Y6326" s="11" t="s">
        <v>374</v>
      </c>
    </row>
    <row r="6327" spans="1:25" ht="12" customHeight="1">
      <c r="A6327" s="9" t="s">
        <v>278</v>
      </c>
      <c r="B6327" s="9" t="s">
        <v>458</v>
      </c>
      <c r="C6327" s="9" t="s">
        <v>379</v>
      </c>
      <c r="D6327" s="9" t="s">
        <v>279</v>
      </c>
      <c r="E6327" s="9" t="s">
        <v>371</v>
      </c>
      <c r="F6327" s="9" t="s">
        <v>3577</v>
      </c>
      <c r="G6327" s="9" t="s">
        <v>380</v>
      </c>
      <c r="H6327" s="9" t="s">
        <v>374</v>
      </c>
      <c r="I6327"/>
      <c r="J6327"/>
      <c r="K6327"/>
      <c r="L6327"/>
      <c r="M6327"/>
      <c r="N6327"/>
      <c r="O6327"/>
      <c r="P6327"/>
      <c r="Q6327"/>
      <c r="R6327"/>
      <c r="S6327"/>
      <c r="T6327"/>
      <c r="U6327" s="11" t="s">
        <v>280</v>
      </c>
      <c r="V6327" s="11" t="s">
        <v>376</v>
      </c>
      <c r="W6327" s="11" t="s">
        <v>3578</v>
      </c>
      <c r="X6327" s="11" t="s">
        <v>381</v>
      </c>
      <c r="Y6327" s="11" t="s">
        <v>374</v>
      </c>
    </row>
    <row r="6328" spans="1:25" ht="12" customHeight="1">
      <c r="A6328" s="9" t="s">
        <v>278</v>
      </c>
      <c r="B6328" s="9" t="s">
        <v>458</v>
      </c>
      <c r="C6328" s="9" t="s">
        <v>382</v>
      </c>
      <c r="D6328" s="9" t="s">
        <v>279</v>
      </c>
      <c r="E6328" s="9" t="s">
        <v>371</v>
      </c>
      <c r="F6328" s="9" t="s">
        <v>3577</v>
      </c>
      <c r="G6328" s="9" t="s">
        <v>383</v>
      </c>
      <c r="H6328" s="9" t="s">
        <v>374</v>
      </c>
      <c r="I6328"/>
      <c r="J6328"/>
      <c r="K6328"/>
      <c r="L6328"/>
      <c r="M6328"/>
      <c r="N6328"/>
      <c r="O6328"/>
      <c r="P6328"/>
      <c r="Q6328"/>
      <c r="R6328"/>
      <c r="S6328"/>
      <c r="T6328"/>
      <c r="U6328" s="11" t="s">
        <v>280</v>
      </c>
      <c r="V6328" s="11" t="s">
        <v>376</v>
      </c>
      <c r="W6328" s="11" t="s">
        <v>3578</v>
      </c>
      <c r="X6328" s="11" t="s">
        <v>384</v>
      </c>
      <c r="Y6328" s="11" t="s">
        <v>374</v>
      </c>
    </row>
    <row r="6329" spans="1:25" ht="12" customHeight="1">
      <c r="A6329" s="9" t="s">
        <v>278</v>
      </c>
      <c r="B6329" s="9" t="s">
        <v>458</v>
      </c>
      <c r="C6329" s="9" t="s">
        <v>385</v>
      </c>
      <c r="D6329" s="9" t="s">
        <v>279</v>
      </c>
      <c r="E6329" s="9" t="s">
        <v>371</v>
      </c>
      <c r="F6329" s="9" t="s">
        <v>3577</v>
      </c>
      <c r="G6329" s="9" t="s">
        <v>762</v>
      </c>
      <c r="H6329" s="9" t="s">
        <v>374</v>
      </c>
      <c r="I6329"/>
      <c r="J6329"/>
      <c r="K6329"/>
      <c r="L6329"/>
      <c r="M6329"/>
      <c r="N6329"/>
      <c r="O6329"/>
      <c r="P6329"/>
      <c r="Q6329"/>
      <c r="R6329"/>
      <c r="S6329"/>
      <c r="T6329"/>
      <c r="U6329" s="11" t="s">
        <v>280</v>
      </c>
      <c r="V6329" s="11" t="s">
        <v>376</v>
      </c>
      <c r="W6329" s="11" t="s">
        <v>3578</v>
      </c>
      <c r="X6329" s="11" t="s">
        <v>387</v>
      </c>
      <c r="Y6329" s="11" t="s">
        <v>374</v>
      </c>
    </row>
    <row r="6330" spans="1:25" ht="12" customHeight="1">
      <c r="A6330" s="9" t="s">
        <v>278</v>
      </c>
      <c r="B6330" s="9" t="s">
        <v>458</v>
      </c>
      <c r="C6330" s="9" t="s">
        <v>388</v>
      </c>
      <c r="D6330" s="9" t="s">
        <v>279</v>
      </c>
      <c r="E6330" s="9" t="s">
        <v>371</v>
      </c>
      <c r="F6330" s="9" t="s">
        <v>3577</v>
      </c>
      <c r="G6330" s="9" t="s">
        <v>766</v>
      </c>
      <c r="H6330" s="9" t="s">
        <v>882</v>
      </c>
      <c r="I6330"/>
      <c r="J6330"/>
      <c r="K6330"/>
      <c r="L6330"/>
      <c r="M6330"/>
      <c r="N6330"/>
      <c r="O6330"/>
      <c r="P6330"/>
      <c r="Q6330"/>
      <c r="R6330"/>
      <c r="S6330"/>
      <c r="T6330"/>
      <c r="U6330" s="11" t="s">
        <v>280</v>
      </c>
      <c r="V6330" s="11" t="s">
        <v>376</v>
      </c>
      <c r="W6330" s="11" t="s">
        <v>3578</v>
      </c>
      <c r="X6330" s="11" t="s">
        <v>767</v>
      </c>
      <c r="Y6330" s="11" t="s">
        <v>883</v>
      </c>
    </row>
    <row r="6331" spans="1:25" ht="12" customHeight="1">
      <c r="A6331" s="9" t="s">
        <v>278</v>
      </c>
      <c r="B6331" s="9" t="s">
        <v>458</v>
      </c>
      <c r="C6331" s="9" t="s">
        <v>391</v>
      </c>
      <c r="D6331" s="9" t="s">
        <v>279</v>
      </c>
      <c r="E6331" s="9" t="s">
        <v>371</v>
      </c>
      <c r="F6331" s="9" t="s">
        <v>3577</v>
      </c>
      <c r="G6331" s="9" t="s">
        <v>389</v>
      </c>
      <c r="H6331" s="9" t="s">
        <v>374</v>
      </c>
      <c r="I6331"/>
      <c r="J6331"/>
      <c r="K6331"/>
      <c r="L6331"/>
      <c r="M6331"/>
      <c r="N6331"/>
      <c r="O6331"/>
      <c r="P6331"/>
      <c r="Q6331"/>
      <c r="R6331"/>
      <c r="S6331"/>
      <c r="T6331"/>
      <c r="U6331" s="11" t="s">
        <v>280</v>
      </c>
      <c r="V6331" s="11" t="s">
        <v>376</v>
      </c>
      <c r="W6331" s="11" t="s">
        <v>3578</v>
      </c>
      <c r="X6331" s="11" t="s">
        <v>390</v>
      </c>
      <c r="Y6331" s="11" t="s">
        <v>374</v>
      </c>
    </row>
    <row r="6332" spans="1:25" ht="12" customHeight="1">
      <c r="A6332" s="9" t="s">
        <v>278</v>
      </c>
      <c r="B6332" s="9" t="s">
        <v>458</v>
      </c>
      <c r="C6332" s="9" t="s">
        <v>479</v>
      </c>
      <c r="D6332" s="9" t="s">
        <v>279</v>
      </c>
      <c r="E6332" s="9" t="s">
        <v>371</v>
      </c>
      <c r="F6332" s="9" t="s">
        <v>3577</v>
      </c>
      <c r="G6332" s="9" t="s">
        <v>392</v>
      </c>
      <c r="H6332" s="9" t="s">
        <v>374</v>
      </c>
      <c r="I6332"/>
      <c r="J6332"/>
      <c r="K6332"/>
      <c r="L6332"/>
      <c r="M6332"/>
      <c r="N6332"/>
      <c r="O6332"/>
      <c r="P6332"/>
      <c r="Q6332"/>
      <c r="R6332"/>
      <c r="S6332"/>
      <c r="T6332"/>
      <c r="U6332" s="11" t="s">
        <v>280</v>
      </c>
      <c r="V6332" s="11" t="s">
        <v>376</v>
      </c>
      <c r="W6332" s="11" t="s">
        <v>3578</v>
      </c>
      <c r="X6332" s="11" t="s">
        <v>393</v>
      </c>
      <c r="Y6332" s="11" t="s">
        <v>374</v>
      </c>
    </row>
    <row r="6333" spans="1:25" ht="12" customHeight="1">
      <c r="A6333" s="9" t="s">
        <v>278</v>
      </c>
      <c r="B6333" s="9" t="s">
        <v>458</v>
      </c>
      <c r="C6333" s="9" t="s">
        <v>765</v>
      </c>
      <c r="D6333" s="9" t="s">
        <v>279</v>
      </c>
      <c r="E6333" s="9" t="s">
        <v>371</v>
      </c>
      <c r="F6333" s="9" t="s">
        <v>3577</v>
      </c>
      <c r="G6333" s="9" t="s">
        <v>730</v>
      </c>
      <c r="H6333" s="9" t="s">
        <v>3468</v>
      </c>
      <c r="I6333"/>
      <c r="J6333"/>
      <c r="K6333"/>
      <c r="L6333"/>
      <c r="M6333"/>
      <c r="N6333"/>
      <c r="O6333"/>
      <c r="P6333"/>
      <c r="Q6333"/>
      <c r="R6333"/>
      <c r="S6333"/>
      <c r="T6333"/>
      <c r="U6333" s="11" t="s">
        <v>280</v>
      </c>
      <c r="V6333" s="11" t="s">
        <v>376</v>
      </c>
      <c r="W6333" s="11" t="s">
        <v>3578</v>
      </c>
      <c r="X6333" s="11" t="s">
        <v>733</v>
      </c>
      <c r="Y6333" s="11" t="s">
        <v>3469</v>
      </c>
    </row>
    <row r="6334" spans="1:25" ht="12" customHeight="1">
      <c r="A6334" s="9" t="s">
        <v>278</v>
      </c>
      <c r="B6334" s="9" t="s">
        <v>824</v>
      </c>
      <c r="C6334" s="9" t="s">
        <v>370</v>
      </c>
      <c r="D6334" s="9" t="s">
        <v>279</v>
      </c>
      <c r="E6334" s="9" t="s">
        <v>371</v>
      </c>
      <c r="F6334" s="9" t="s">
        <v>3579</v>
      </c>
      <c r="G6334" s="9" t="s">
        <v>373</v>
      </c>
      <c r="H6334" s="9" t="s">
        <v>374</v>
      </c>
      <c r="I6334"/>
      <c r="J6334"/>
      <c r="K6334"/>
      <c r="L6334"/>
      <c r="M6334"/>
      <c r="N6334"/>
      <c r="O6334"/>
      <c r="P6334"/>
      <c r="Q6334"/>
      <c r="R6334"/>
      <c r="S6334"/>
      <c r="T6334"/>
      <c r="U6334" s="11" t="s">
        <v>280</v>
      </c>
      <c r="V6334" s="11" t="s">
        <v>376</v>
      </c>
      <c r="W6334" s="11" t="s">
        <v>3580</v>
      </c>
      <c r="X6334" s="11" t="s">
        <v>378</v>
      </c>
      <c r="Y6334" s="11" t="s">
        <v>374</v>
      </c>
    </row>
    <row r="6335" spans="1:25" ht="12" customHeight="1">
      <c r="A6335" s="9" t="s">
        <v>278</v>
      </c>
      <c r="B6335" s="9" t="s">
        <v>824</v>
      </c>
      <c r="C6335" s="9" t="s">
        <v>379</v>
      </c>
      <c r="D6335" s="9" t="s">
        <v>279</v>
      </c>
      <c r="E6335" s="9" t="s">
        <v>371</v>
      </c>
      <c r="F6335" s="9" t="s">
        <v>3579</v>
      </c>
      <c r="G6335" s="9" t="s">
        <v>380</v>
      </c>
      <c r="H6335" s="9" t="s">
        <v>374</v>
      </c>
      <c r="I6335"/>
      <c r="J6335"/>
      <c r="K6335"/>
      <c r="L6335"/>
      <c r="M6335"/>
      <c r="N6335"/>
      <c r="O6335"/>
      <c r="P6335"/>
      <c r="Q6335"/>
      <c r="R6335"/>
      <c r="S6335"/>
      <c r="T6335"/>
      <c r="U6335" s="11" t="s">
        <v>280</v>
      </c>
      <c r="V6335" s="11" t="s">
        <v>376</v>
      </c>
      <c r="W6335" s="11" t="s">
        <v>3580</v>
      </c>
      <c r="X6335" s="11" t="s">
        <v>381</v>
      </c>
      <c r="Y6335" s="11" t="s">
        <v>374</v>
      </c>
    </row>
    <row r="6336" spans="1:25" ht="12" customHeight="1">
      <c r="A6336" s="9" t="s">
        <v>278</v>
      </c>
      <c r="B6336" s="9" t="s">
        <v>824</v>
      </c>
      <c r="C6336" s="9" t="s">
        <v>382</v>
      </c>
      <c r="D6336" s="9" t="s">
        <v>279</v>
      </c>
      <c r="E6336" s="9" t="s">
        <v>371</v>
      </c>
      <c r="F6336" s="9" t="s">
        <v>3579</v>
      </c>
      <c r="G6336" s="9" t="s">
        <v>383</v>
      </c>
      <c r="H6336" s="9" t="s">
        <v>374</v>
      </c>
      <c r="I6336"/>
      <c r="J6336"/>
      <c r="K6336"/>
      <c r="L6336"/>
      <c r="M6336"/>
      <c r="N6336"/>
      <c r="O6336"/>
      <c r="P6336"/>
      <c r="Q6336"/>
      <c r="R6336"/>
      <c r="S6336"/>
      <c r="T6336"/>
      <c r="U6336" s="11" t="s">
        <v>280</v>
      </c>
      <c r="V6336" s="11" t="s">
        <v>376</v>
      </c>
      <c r="W6336" s="11" t="s">
        <v>3580</v>
      </c>
      <c r="X6336" s="11" t="s">
        <v>384</v>
      </c>
      <c r="Y6336" s="11" t="s">
        <v>374</v>
      </c>
    </row>
    <row r="6337" spans="1:25" ht="12" customHeight="1">
      <c r="A6337" s="9" t="s">
        <v>278</v>
      </c>
      <c r="B6337" s="9" t="s">
        <v>824</v>
      </c>
      <c r="C6337" s="9" t="s">
        <v>385</v>
      </c>
      <c r="D6337" s="9" t="s">
        <v>279</v>
      </c>
      <c r="E6337" s="9" t="s">
        <v>371</v>
      </c>
      <c r="F6337" s="9" t="s">
        <v>3579</v>
      </c>
      <c r="G6337" s="9" t="s">
        <v>762</v>
      </c>
      <c r="H6337" s="9" t="s">
        <v>374</v>
      </c>
      <c r="I6337"/>
      <c r="J6337"/>
      <c r="K6337"/>
      <c r="L6337"/>
      <c r="M6337"/>
      <c r="N6337"/>
      <c r="O6337"/>
      <c r="P6337"/>
      <c r="Q6337"/>
      <c r="R6337"/>
      <c r="S6337"/>
      <c r="T6337"/>
      <c r="U6337" s="11" t="s">
        <v>280</v>
      </c>
      <c r="V6337" s="11" t="s">
        <v>376</v>
      </c>
      <c r="W6337" s="11" t="s">
        <v>3580</v>
      </c>
      <c r="X6337" s="11" t="s">
        <v>387</v>
      </c>
      <c r="Y6337" s="11" t="s">
        <v>374</v>
      </c>
    </row>
    <row r="6338" spans="1:25" ht="12" customHeight="1">
      <c r="A6338" s="9" t="s">
        <v>278</v>
      </c>
      <c r="B6338" s="9" t="s">
        <v>824</v>
      </c>
      <c r="C6338" s="9" t="s">
        <v>391</v>
      </c>
      <c r="D6338" s="9" t="s">
        <v>279</v>
      </c>
      <c r="E6338" s="9" t="s">
        <v>371</v>
      </c>
      <c r="F6338" s="9" t="s">
        <v>3579</v>
      </c>
      <c r="G6338" s="9" t="s">
        <v>389</v>
      </c>
      <c r="H6338" s="9" t="s">
        <v>374</v>
      </c>
      <c r="I6338"/>
      <c r="J6338"/>
      <c r="K6338"/>
      <c r="L6338"/>
      <c r="M6338"/>
      <c r="N6338"/>
      <c r="O6338"/>
      <c r="P6338"/>
      <c r="Q6338"/>
      <c r="R6338"/>
      <c r="S6338"/>
      <c r="T6338"/>
      <c r="U6338" s="11" t="s">
        <v>280</v>
      </c>
      <c r="V6338" s="11" t="s">
        <v>376</v>
      </c>
      <c r="W6338" s="11" t="s">
        <v>3580</v>
      </c>
      <c r="X6338" s="11" t="s">
        <v>390</v>
      </c>
      <c r="Y6338" s="11" t="s">
        <v>374</v>
      </c>
    </row>
    <row r="6339" spans="1:25" ht="12" customHeight="1">
      <c r="A6339" s="9" t="s">
        <v>278</v>
      </c>
      <c r="B6339" s="9" t="s">
        <v>824</v>
      </c>
      <c r="C6339" s="9" t="s">
        <v>479</v>
      </c>
      <c r="D6339" s="9" t="s">
        <v>279</v>
      </c>
      <c r="E6339" s="9" t="s">
        <v>371</v>
      </c>
      <c r="F6339" s="9" t="s">
        <v>3579</v>
      </c>
      <c r="G6339" s="9" t="s">
        <v>392</v>
      </c>
      <c r="H6339" s="9" t="s">
        <v>374</v>
      </c>
      <c r="I6339"/>
      <c r="J6339"/>
      <c r="K6339"/>
      <c r="L6339"/>
      <c r="M6339"/>
      <c r="N6339"/>
      <c r="O6339"/>
      <c r="P6339"/>
      <c r="Q6339"/>
      <c r="R6339"/>
      <c r="S6339"/>
      <c r="T6339"/>
      <c r="U6339" s="11" t="s">
        <v>280</v>
      </c>
      <c r="V6339" s="11" t="s">
        <v>376</v>
      </c>
      <c r="W6339" s="11" t="s">
        <v>3580</v>
      </c>
      <c r="X6339" s="11" t="s">
        <v>393</v>
      </c>
      <c r="Y6339" s="11" t="s">
        <v>374</v>
      </c>
    </row>
    <row r="6340" spans="1:25" ht="12" customHeight="1">
      <c r="A6340" s="9" t="s">
        <v>278</v>
      </c>
      <c r="B6340" s="9" t="s">
        <v>824</v>
      </c>
      <c r="C6340" s="9" t="s">
        <v>765</v>
      </c>
      <c r="D6340" s="9" t="s">
        <v>279</v>
      </c>
      <c r="E6340" s="9" t="s">
        <v>371</v>
      </c>
      <c r="F6340" s="9" t="s">
        <v>3579</v>
      </c>
      <c r="G6340" s="9" t="s">
        <v>730</v>
      </c>
      <c r="H6340" s="9" t="s">
        <v>3468</v>
      </c>
      <c r="I6340"/>
      <c r="J6340"/>
      <c r="K6340"/>
      <c r="L6340"/>
      <c r="M6340"/>
      <c r="N6340"/>
      <c r="O6340"/>
      <c r="P6340"/>
      <c r="Q6340"/>
      <c r="R6340"/>
      <c r="S6340"/>
      <c r="T6340"/>
      <c r="U6340" s="11" t="s">
        <v>280</v>
      </c>
      <c r="V6340" s="11" t="s">
        <v>376</v>
      </c>
      <c r="W6340" s="11" t="s">
        <v>3580</v>
      </c>
      <c r="X6340" s="11" t="s">
        <v>733</v>
      </c>
      <c r="Y6340" s="11" t="s">
        <v>3469</v>
      </c>
    </row>
    <row r="6341" spans="1:25" ht="12" customHeight="1">
      <c r="A6341" s="9" t="s">
        <v>278</v>
      </c>
      <c r="B6341" s="9" t="s">
        <v>827</v>
      </c>
      <c r="C6341" s="9" t="s">
        <v>370</v>
      </c>
      <c r="D6341" s="9" t="s">
        <v>279</v>
      </c>
      <c r="E6341" s="9" t="s">
        <v>371</v>
      </c>
      <c r="F6341" s="9" t="s">
        <v>3581</v>
      </c>
      <c r="G6341" s="9" t="s">
        <v>373</v>
      </c>
      <c r="H6341" s="9" t="s">
        <v>374</v>
      </c>
      <c r="I6341"/>
      <c r="J6341"/>
      <c r="K6341"/>
      <c r="L6341"/>
      <c r="M6341"/>
      <c r="N6341"/>
      <c r="O6341"/>
      <c r="P6341"/>
      <c r="Q6341"/>
      <c r="R6341"/>
      <c r="S6341"/>
      <c r="T6341"/>
      <c r="U6341" s="11" t="s">
        <v>280</v>
      </c>
      <c r="V6341" s="11" t="s">
        <v>376</v>
      </c>
      <c r="W6341" s="11" t="s">
        <v>3582</v>
      </c>
      <c r="X6341" s="11" t="s">
        <v>378</v>
      </c>
      <c r="Y6341" s="11" t="s">
        <v>374</v>
      </c>
    </row>
    <row r="6342" spans="1:25" ht="12" customHeight="1">
      <c r="A6342" s="9" t="s">
        <v>278</v>
      </c>
      <c r="B6342" s="9" t="s">
        <v>827</v>
      </c>
      <c r="C6342" s="9" t="s">
        <v>379</v>
      </c>
      <c r="D6342" s="9" t="s">
        <v>279</v>
      </c>
      <c r="E6342" s="9" t="s">
        <v>371</v>
      </c>
      <c r="F6342" s="9" t="s">
        <v>3581</v>
      </c>
      <c r="G6342" s="9" t="s">
        <v>380</v>
      </c>
      <c r="H6342" s="9" t="s">
        <v>374</v>
      </c>
      <c r="I6342"/>
      <c r="J6342"/>
      <c r="K6342"/>
      <c r="L6342"/>
      <c r="M6342"/>
      <c r="N6342"/>
      <c r="O6342"/>
      <c r="P6342"/>
      <c r="Q6342"/>
      <c r="R6342"/>
      <c r="S6342"/>
      <c r="T6342"/>
      <c r="U6342" s="11" t="s">
        <v>280</v>
      </c>
      <c r="V6342" s="11" t="s">
        <v>376</v>
      </c>
      <c r="W6342" s="11" t="s">
        <v>3582</v>
      </c>
      <c r="X6342" s="11" t="s">
        <v>381</v>
      </c>
      <c r="Y6342" s="11" t="s">
        <v>374</v>
      </c>
    </row>
    <row r="6343" spans="1:25" ht="12" customHeight="1">
      <c r="A6343" s="9" t="s">
        <v>278</v>
      </c>
      <c r="B6343" s="9" t="s">
        <v>827</v>
      </c>
      <c r="C6343" s="9" t="s">
        <v>382</v>
      </c>
      <c r="D6343" s="9" t="s">
        <v>279</v>
      </c>
      <c r="E6343" s="9" t="s">
        <v>371</v>
      </c>
      <c r="F6343" s="9" t="s">
        <v>3581</v>
      </c>
      <c r="G6343" s="9" t="s">
        <v>383</v>
      </c>
      <c r="H6343" s="9" t="s">
        <v>374</v>
      </c>
      <c r="I6343"/>
      <c r="J6343"/>
      <c r="K6343"/>
      <c r="L6343"/>
      <c r="M6343"/>
      <c r="N6343"/>
      <c r="O6343"/>
      <c r="P6343"/>
      <c r="Q6343"/>
      <c r="R6343"/>
      <c r="S6343"/>
      <c r="T6343"/>
      <c r="U6343" s="11" t="s">
        <v>280</v>
      </c>
      <c r="V6343" s="11" t="s">
        <v>376</v>
      </c>
      <c r="W6343" s="11" t="s">
        <v>3582</v>
      </c>
      <c r="X6343" s="11" t="s">
        <v>384</v>
      </c>
      <c r="Y6343" s="11" t="s">
        <v>374</v>
      </c>
    </row>
    <row r="6344" spans="1:25" ht="12" customHeight="1">
      <c r="A6344" s="9" t="s">
        <v>278</v>
      </c>
      <c r="B6344" s="9" t="s">
        <v>827</v>
      </c>
      <c r="C6344" s="9" t="s">
        <v>385</v>
      </c>
      <c r="D6344" s="9" t="s">
        <v>279</v>
      </c>
      <c r="E6344" s="9" t="s">
        <v>371</v>
      </c>
      <c r="F6344" s="9" t="s">
        <v>3581</v>
      </c>
      <c r="G6344" s="9" t="s">
        <v>762</v>
      </c>
      <c r="H6344" s="9" t="s">
        <v>374</v>
      </c>
      <c r="I6344"/>
      <c r="J6344"/>
      <c r="K6344"/>
      <c r="L6344"/>
      <c r="M6344"/>
      <c r="N6344"/>
      <c r="O6344"/>
      <c r="P6344"/>
      <c r="Q6344"/>
      <c r="R6344"/>
      <c r="S6344"/>
      <c r="T6344"/>
      <c r="U6344" s="11" t="s">
        <v>280</v>
      </c>
      <c r="V6344" s="11" t="s">
        <v>376</v>
      </c>
      <c r="W6344" s="11" t="s">
        <v>3582</v>
      </c>
      <c r="X6344" s="11" t="s">
        <v>387</v>
      </c>
      <c r="Y6344" s="11" t="s">
        <v>374</v>
      </c>
    </row>
    <row r="6345" spans="1:25" ht="12" customHeight="1">
      <c r="A6345" s="9" t="s">
        <v>278</v>
      </c>
      <c r="B6345" s="9" t="s">
        <v>827</v>
      </c>
      <c r="C6345" s="9" t="s">
        <v>388</v>
      </c>
      <c r="D6345" s="9" t="s">
        <v>279</v>
      </c>
      <c r="E6345" s="9" t="s">
        <v>371</v>
      </c>
      <c r="F6345" s="9" t="s">
        <v>3581</v>
      </c>
      <c r="G6345" s="9" t="s">
        <v>766</v>
      </c>
      <c r="H6345" s="9" t="s">
        <v>882</v>
      </c>
      <c r="I6345"/>
      <c r="J6345"/>
      <c r="K6345"/>
      <c r="L6345"/>
      <c r="M6345"/>
      <c r="N6345"/>
      <c r="O6345"/>
      <c r="P6345"/>
      <c r="Q6345"/>
      <c r="R6345"/>
      <c r="S6345"/>
      <c r="T6345"/>
      <c r="U6345" s="11" t="s">
        <v>280</v>
      </c>
      <c r="V6345" s="11" t="s">
        <v>376</v>
      </c>
      <c r="W6345" s="11" t="s">
        <v>3582</v>
      </c>
      <c r="X6345" s="11" t="s">
        <v>767</v>
      </c>
      <c r="Y6345" s="11" t="s">
        <v>883</v>
      </c>
    </row>
    <row r="6346" spans="1:25" ht="12" customHeight="1">
      <c r="A6346" s="9" t="s">
        <v>278</v>
      </c>
      <c r="B6346" s="9" t="s">
        <v>827</v>
      </c>
      <c r="C6346" s="9" t="s">
        <v>391</v>
      </c>
      <c r="D6346" s="9" t="s">
        <v>279</v>
      </c>
      <c r="E6346" s="9" t="s">
        <v>371</v>
      </c>
      <c r="F6346" s="9" t="s">
        <v>3581</v>
      </c>
      <c r="G6346" s="9" t="s">
        <v>389</v>
      </c>
      <c r="H6346" s="9" t="s">
        <v>374</v>
      </c>
      <c r="I6346"/>
      <c r="J6346"/>
      <c r="K6346"/>
      <c r="L6346"/>
      <c r="M6346"/>
      <c r="N6346"/>
      <c r="O6346"/>
      <c r="P6346"/>
      <c r="Q6346"/>
      <c r="R6346"/>
      <c r="S6346"/>
      <c r="T6346"/>
      <c r="U6346" s="11" t="s">
        <v>280</v>
      </c>
      <c r="V6346" s="11" t="s">
        <v>376</v>
      </c>
      <c r="W6346" s="11" t="s">
        <v>3582</v>
      </c>
      <c r="X6346" s="11" t="s">
        <v>390</v>
      </c>
      <c r="Y6346" s="11" t="s">
        <v>374</v>
      </c>
    </row>
    <row r="6347" spans="1:25" ht="12" customHeight="1">
      <c r="A6347" s="9" t="s">
        <v>278</v>
      </c>
      <c r="B6347" s="9" t="s">
        <v>827</v>
      </c>
      <c r="C6347" s="9" t="s">
        <v>479</v>
      </c>
      <c r="D6347" s="9" t="s">
        <v>279</v>
      </c>
      <c r="E6347" s="9" t="s">
        <v>371</v>
      </c>
      <c r="F6347" s="9" t="s">
        <v>3581</v>
      </c>
      <c r="G6347" s="9" t="s">
        <v>392</v>
      </c>
      <c r="H6347" s="9" t="s">
        <v>374</v>
      </c>
      <c r="I6347"/>
      <c r="J6347"/>
      <c r="K6347"/>
      <c r="L6347"/>
      <c r="M6347"/>
      <c r="N6347"/>
      <c r="O6347"/>
      <c r="P6347"/>
      <c r="Q6347"/>
      <c r="R6347"/>
      <c r="S6347"/>
      <c r="T6347"/>
      <c r="U6347" s="11" t="s">
        <v>280</v>
      </c>
      <c r="V6347" s="11" t="s">
        <v>376</v>
      </c>
      <c r="W6347" s="11" t="s">
        <v>3582</v>
      </c>
      <c r="X6347" s="11" t="s">
        <v>393</v>
      </c>
      <c r="Y6347" s="11" t="s">
        <v>374</v>
      </c>
    </row>
    <row r="6348" spans="1:25" ht="12" customHeight="1">
      <c r="A6348" s="9" t="s">
        <v>278</v>
      </c>
      <c r="B6348" s="9" t="s">
        <v>827</v>
      </c>
      <c r="C6348" s="9" t="s">
        <v>765</v>
      </c>
      <c r="D6348" s="9" t="s">
        <v>279</v>
      </c>
      <c r="E6348" s="9" t="s">
        <v>371</v>
      </c>
      <c r="F6348" s="9" t="s">
        <v>3581</v>
      </c>
      <c r="G6348" s="9" t="s">
        <v>730</v>
      </c>
      <c r="H6348" s="9" t="s">
        <v>3468</v>
      </c>
      <c r="I6348"/>
      <c r="J6348"/>
      <c r="K6348"/>
      <c r="L6348"/>
      <c r="M6348"/>
      <c r="N6348"/>
      <c r="O6348"/>
      <c r="P6348"/>
      <c r="Q6348"/>
      <c r="R6348"/>
      <c r="S6348"/>
      <c r="T6348"/>
      <c r="U6348" s="11" t="s">
        <v>280</v>
      </c>
      <c r="V6348" s="11" t="s">
        <v>376</v>
      </c>
      <c r="W6348" s="11" t="s">
        <v>3582</v>
      </c>
      <c r="X6348" s="11" t="s">
        <v>733</v>
      </c>
      <c r="Y6348" s="11" t="s">
        <v>3469</v>
      </c>
    </row>
    <row r="6349" spans="1:25" ht="12" customHeight="1">
      <c r="A6349" s="9" t="s">
        <v>278</v>
      </c>
      <c r="B6349" s="9" t="s">
        <v>830</v>
      </c>
      <c r="C6349" s="9" t="s">
        <v>370</v>
      </c>
      <c r="D6349" s="9" t="s">
        <v>279</v>
      </c>
      <c r="E6349" s="9" t="s">
        <v>371</v>
      </c>
      <c r="F6349" s="9" t="s">
        <v>3583</v>
      </c>
      <c r="G6349" s="9" t="s">
        <v>373</v>
      </c>
      <c r="H6349" s="9" t="s">
        <v>374</v>
      </c>
      <c r="I6349"/>
      <c r="J6349"/>
      <c r="K6349"/>
      <c r="L6349"/>
      <c r="M6349"/>
      <c r="N6349"/>
      <c r="O6349"/>
      <c r="P6349"/>
      <c r="Q6349"/>
      <c r="R6349"/>
      <c r="S6349"/>
      <c r="T6349"/>
      <c r="U6349" s="11" t="s">
        <v>280</v>
      </c>
      <c r="V6349" s="11" t="s">
        <v>376</v>
      </c>
      <c r="W6349" s="11" t="s">
        <v>3584</v>
      </c>
      <c r="X6349" s="11" t="s">
        <v>378</v>
      </c>
      <c r="Y6349" s="11" t="s">
        <v>374</v>
      </c>
    </row>
    <row r="6350" spans="1:25" ht="12" customHeight="1">
      <c r="A6350" s="9" t="s">
        <v>278</v>
      </c>
      <c r="B6350" s="9" t="s">
        <v>830</v>
      </c>
      <c r="C6350" s="9" t="s">
        <v>379</v>
      </c>
      <c r="D6350" s="9" t="s">
        <v>279</v>
      </c>
      <c r="E6350" s="9" t="s">
        <v>371</v>
      </c>
      <c r="F6350" s="9" t="s">
        <v>3583</v>
      </c>
      <c r="G6350" s="9" t="s">
        <v>380</v>
      </c>
      <c r="H6350" s="9" t="s">
        <v>374</v>
      </c>
      <c r="I6350"/>
      <c r="J6350"/>
      <c r="K6350"/>
      <c r="L6350"/>
      <c r="M6350"/>
      <c r="N6350"/>
      <c r="O6350"/>
      <c r="P6350"/>
      <c r="Q6350"/>
      <c r="R6350"/>
      <c r="S6350"/>
      <c r="T6350"/>
      <c r="U6350" s="11" t="s">
        <v>280</v>
      </c>
      <c r="V6350" s="11" t="s">
        <v>376</v>
      </c>
      <c r="W6350" s="11" t="s">
        <v>3584</v>
      </c>
      <c r="X6350" s="11" t="s">
        <v>381</v>
      </c>
      <c r="Y6350" s="11" t="s">
        <v>374</v>
      </c>
    </row>
    <row r="6351" spans="1:25" ht="12" customHeight="1">
      <c r="A6351" s="9" t="s">
        <v>278</v>
      </c>
      <c r="B6351" s="9" t="s">
        <v>830</v>
      </c>
      <c r="C6351" s="9" t="s">
        <v>382</v>
      </c>
      <c r="D6351" s="9" t="s">
        <v>279</v>
      </c>
      <c r="E6351" s="9" t="s">
        <v>371</v>
      </c>
      <c r="F6351" s="9" t="s">
        <v>3583</v>
      </c>
      <c r="G6351" s="9" t="s">
        <v>383</v>
      </c>
      <c r="H6351" s="9" t="s">
        <v>374</v>
      </c>
      <c r="I6351"/>
      <c r="J6351"/>
      <c r="K6351"/>
      <c r="L6351"/>
      <c r="M6351"/>
      <c r="N6351"/>
      <c r="O6351"/>
      <c r="P6351"/>
      <c r="Q6351"/>
      <c r="R6351"/>
      <c r="S6351"/>
      <c r="T6351"/>
      <c r="U6351" s="11" t="s">
        <v>280</v>
      </c>
      <c r="V6351" s="11" t="s">
        <v>376</v>
      </c>
      <c r="W6351" s="11" t="s">
        <v>3584</v>
      </c>
      <c r="X6351" s="11" t="s">
        <v>384</v>
      </c>
      <c r="Y6351" s="11" t="s">
        <v>374</v>
      </c>
    </row>
    <row r="6352" spans="1:25" ht="12" customHeight="1">
      <c r="A6352" s="9" t="s">
        <v>278</v>
      </c>
      <c r="B6352" s="9" t="s">
        <v>830</v>
      </c>
      <c r="C6352" s="9" t="s">
        <v>385</v>
      </c>
      <c r="D6352" s="9" t="s">
        <v>279</v>
      </c>
      <c r="E6352" s="9" t="s">
        <v>371</v>
      </c>
      <c r="F6352" s="9" t="s">
        <v>3583</v>
      </c>
      <c r="G6352" s="9" t="s">
        <v>762</v>
      </c>
      <c r="H6352" s="9" t="s">
        <v>374</v>
      </c>
      <c r="I6352"/>
      <c r="J6352"/>
      <c r="K6352"/>
      <c r="L6352"/>
      <c r="M6352"/>
      <c r="N6352"/>
      <c r="O6352"/>
      <c r="P6352"/>
      <c r="Q6352"/>
      <c r="R6352"/>
      <c r="S6352"/>
      <c r="T6352"/>
      <c r="U6352" s="11" t="s">
        <v>280</v>
      </c>
      <c r="V6352" s="11" t="s">
        <v>376</v>
      </c>
      <c r="W6352" s="11" t="s">
        <v>3584</v>
      </c>
      <c r="X6352" s="11" t="s">
        <v>387</v>
      </c>
      <c r="Y6352" s="11" t="s">
        <v>374</v>
      </c>
    </row>
    <row r="6353" spans="1:25" ht="12" customHeight="1">
      <c r="A6353" s="9" t="s">
        <v>278</v>
      </c>
      <c r="B6353" s="9" t="s">
        <v>830</v>
      </c>
      <c r="C6353" s="9" t="s">
        <v>388</v>
      </c>
      <c r="D6353" s="9" t="s">
        <v>279</v>
      </c>
      <c r="E6353" s="9" t="s">
        <v>371</v>
      </c>
      <c r="F6353" s="9" t="s">
        <v>3583</v>
      </c>
      <c r="G6353" s="9" t="s">
        <v>766</v>
      </c>
      <c r="H6353" s="9" t="s">
        <v>882</v>
      </c>
      <c r="I6353"/>
      <c r="J6353"/>
      <c r="K6353"/>
      <c r="L6353"/>
      <c r="M6353"/>
      <c r="N6353"/>
      <c r="O6353"/>
      <c r="P6353"/>
      <c r="Q6353"/>
      <c r="R6353"/>
      <c r="S6353"/>
      <c r="T6353"/>
      <c r="U6353" s="11" t="s">
        <v>280</v>
      </c>
      <c r="V6353" s="11" t="s">
        <v>376</v>
      </c>
      <c r="W6353" s="11" t="s">
        <v>3584</v>
      </c>
      <c r="X6353" s="11" t="s">
        <v>767</v>
      </c>
      <c r="Y6353" s="11" t="s">
        <v>883</v>
      </c>
    </row>
    <row r="6354" spans="1:25" ht="12" customHeight="1">
      <c r="A6354" s="9" t="s">
        <v>278</v>
      </c>
      <c r="B6354" s="9" t="s">
        <v>830</v>
      </c>
      <c r="C6354" s="9" t="s">
        <v>391</v>
      </c>
      <c r="D6354" s="9" t="s">
        <v>279</v>
      </c>
      <c r="E6354" s="9" t="s">
        <v>371</v>
      </c>
      <c r="F6354" s="9" t="s">
        <v>3583</v>
      </c>
      <c r="G6354" s="9" t="s">
        <v>389</v>
      </c>
      <c r="H6354" s="9" t="s">
        <v>374</v>
      </c>
      <c r="I6354"/>
      <c r="J6354"/>
      <c r="K6354"/>
      <c r="L6354"/>
      <c r="M6354"/>
      <c r="N6354"/>
      <c r="O6354"/>
      <c r="P6354"/>
      <c r="Q6354"/>
      <c r="R6354"/>
      <c r="S6354"/>
      <c r="T6354"/>
      <c r="U6354" s="11" t="s">
        <v>280</v>
      </c>
      <c r="V6354" s="11" t="s">
        <v>376</v>
      </c>
      <c r="W6354" s="11" t="s">
        <v>3584</v>
      </c>
      <c r="X6354" s="11" t="s">
        <v>390</v>
      </c>
      <c r="Y6354" s="11" t="s">
        <v>374</v>
      </c>
    </row>
    <row r="6355" spans="1:25" ht="12" customHeight="1">
      <c r="A6355" s="9" t="s">
        <v>278</v>
      </c>
      <c r="B6355" s="9" t="s">
        <v>830</v>
      </c>
      <c r="C6355" s="9" t="s">
        <v>479</v>
      </c>
      <c r="D6355" s="9" t="s">
        <v>279</v>
      </c>
      <c r="E6355" s="9" t="s">
        <v>371</v>
      </c>
      <c r="F6355" s="9" t="s">
        <v>3583</v>
      </c>
      <c r="G6355" s="9" t="s">
        <v>392</v>
      </c>
      <c r="H6355" s="9" t="s">
        <v>374</v>
      </c>
      <c r="I6355"/>
      <c r="J6355"/>
      <c r="K6355"/>
      <c r="L6355"/>
      <c r="M6355"/>
      <c r="N6355"/>
      <c r="O6355"/>
      <c r="P6355"/>
      <c r="Q6355"/>
      <c r="R6355"/>
      <c r="S6355"/>
      <c r="T6355"/>
      <c r="U6355" s="11" t="s">
        <v>280</v>
      </c>
      <c r="V6355" s="11" t="s">
        <v>376</v>
      </c>
      <c r="W6355" s="11" t="s">
        <v>3584</v>
      </c>
      <c r="X6355" s="11" t="s">
        <v>393</v>
      </c>
      <c r="Y6355" s="11" t="s">
        <v>374</v>
      </c>
    </row>
    <row r="6356" spans="1:25" ht="12" customHeight="1">
      <c r="A6356" s="9" t="s">
        <v>278</v>
      </c>
      <c r="B6356" s="9" t="s">
        <v>830</v>
      </c>
      <c r="C6356" s="9" t="s">
        <v>765</v>
      </c>
      <c r="D6356" s="9" t="s">
        <v>279</v>
      </c>
      <c r="E6356" s="9" t="s">
        <v>371</v>
      </c>
      <c r="F6356" s="9" t="s">
        <v>3583</v>
      </c>
      <c r="G6356" s="9" t="s">
        <v>730</v>
      </c>
      <c r="H6356" s="9" t="s">
        <v>3468</v>
      </c>
      <c r="I6356"/>
      <c r="J6356"/>
      <c r="K6356"/>
      <c r="L6356"/>
      <c r="M6356"/>
      <c r="N6356"/>
      <c r="O6356"/>
      <c r="P6356"/>
      <c r="Q6356"/>
      <c r="R6356"/>
      <c r="S6356"/>
      <c r="T6356"/>
      <c r="U6356" s="11" t="s">
        <v>280</v>
      </c>
      <c r="V6356" s="11" t="s">
        <v>376</v>
      </c>
      <c r="W6356" s="11" t="s">
        <v>3584</v>
      </c>
      <c r="X6356" s="11" t="s">
        <v>733</v>
      </c>
      <c r="Y6356" s="11" t="s">
        <v>3469</v>
      </c>
    </row>
    <row r="6357" spans="1:25" ht="12" customHeight="1">
      <c r="A6357" s="9" t="s">
        <v>278</v>
      </c>
      <c r="B6357" s="9" t="s">
        <v>2244</v>
      </c>
      <c r="C6357" s="9" t="s">
        <v>370</v>
      </c>
      <c r="D6357" s="9" t="s">
        <v>279</v>
      </c>
      <c r="E6357" s="9" t="s">
        <v>371</v>
      </c>
      <c r="F6357" s="9" t="s">
        <v>3585</v>
      </c>
      <c r="G6357" s="9" t="s">
        <v>373</v>
      </c>
      <c r="H6357" s="9" t="s">
        <v>374</v>
      </c>
      <c r="I6357"/>
      <c r="J6357"/>
      <c r="K6357"/>
      <c r="L6357"/>
      <c r="M6357"/>
      <c r="N6357"/>
      <c r="O6357"/>
      <c r="P6357"/>
      <c r="Q6357"/>
      <c r="R6357"/>
      <c r="S6357"/>
      <c r="T6357"/>
      <c r="U6357" s="11" t="s">
        <v>280</v>
      </c>
      <c r="V6357" s="11" t="s">
        <v>376</v>
      </c>
      <c r="W6357" s="11" t="s">
        <v>3586</v>
      </c>
      <c r="X6357" s="11" t="s">
        <v>378</v>
      </c>
      <c r="Y6357" s="11" t="s">
        <v>374</v>
      </c>
    </row>
    <row r="6358" spans="1:25" ht="12" customHeight="1">
      <c r="A6358" s="9" t="s">
        <v>278</v>
      </c>
      <c r="B6358" s="9" t="s">
        <v>2244</v>
      </c>
      <c r="C6358" s="9" t="s">
        <v>379</v>
      </c>
      <c r="D6358" s="9" t="s">
        <v>279</v>
      </c>
      <c r="E6358" s="9" t="s">
        <v>371</v>
      </c>
      <c r="F6358" s="9" t="s">
        <v>3585</v>
      </c>
      <c r="G6358" s="9" t="s">
        <v>380</v>
      </c>
      <c r="H6358" s="9" t="s">
        <v>374</v>
      </c>
      <c r="I6358"/>
      <c r="J6358"/>
      <c r="K6358"/>
      <c r="L6358"/>
      <c r="M6358"/>
      <c r="N6358"/>
      <c r="O6358"/>
      <c r="P6358"/>
      <c r="Q6358"/>
      <c r="R6358"/>
      <c r="S6358"/>
      <c r="T6358"/>
      <c r="U6358" s="11" t="s">
        <v>280</v>
      </c>
      <c r="V6358" s="11" t="s">
        <v>376</v>
      </c>
      <c r="W6358" s="11" t="s">
        <v>3586</v>
      </c>
      <c r="X6358" s="11" t="s">
        <v>381</v>
      </c>
      <c r="Y6358" s="11" t="s">
        <v>374</v>
      </c>
    </row>
    <row r="6359" spans="1:25" ht="12" customHeight="1">
      <c r="A6359" s="9" t="s">
        <v>278</v>
      </c>
      <c r="B6359" s="9" t="s">
        <v>2244</v>
      </c>
      <c r="C6359" s="9" t="s">
        <v>382</v>
      </c>
      <c r="D6359" s="9" t="s">
        <v>279</v>
      </c>
      <c r="E6359" s="9" t="s">
        <v>371</v>
      </c>
      <c r="F6359" s="9" t="s">
        <v>3585</v>
      </c>
      <c r="G6359" s="9" t="s">
        <v>383</v>
      </c>
      <c r="H6359" s="9" t="s">
        <v>374</v>
      </c>
      <c r="I6359"/>
      <c r="J6359"/>
      <c r="K6359"/>
      <c r="L6359"/>
      <c r="M6359"/>
      <c r="N6359"/>
      <c r="O6359"/>
      <c r="P6359"/>
      <c r="Q6359"/>
      <c r="R6359"/>
      <c r="S6359"/>
      <c r="T6359"/>
      <c r="U6359" s="11" t="s">
        <v>280</v>
      </c>
      <c r="V6359" s="11" t="s">
        <v>376</v>
      </c>
      <c r="W6359" s="11" t="s">
        <v>3586</v>
      </c>
      <c r="X6359" s="11" t="s">
        <v>384</v>
      </c>
      <c r="Y6359" s="11" t="s">
        <v>374</v>
      </c>
    </row>
    <row r="6360" spans="1:25" ht="12" customHeight="1">
      <c r="A6360" s="9" t="s">
        <v>278</v>
      </c>
      <c r="B6360" s="9" t="s">
        <v>2244</v>
      </c>
      <c r="C6360" s="9" t="s">
        <v>385</v>
      </c>
      <c r="D6360" s="9" t="s">
        <v>279</v>
      </c>
      <c r="E6360" s="9" t="s">
        <v>371</v>
      </c>
      <c r="F6360" s="9" t="s">
        <v>3585</v>
      </c>
      <c r="G6360" s="9" t="s">
        <v>762</v>
      </c>
      <c r="H6360" s="9" t="s">
        <v>374</v>
      </c>
      <c r="I6360"/>
      <c r="J6360"/>
      <c r="K6360"/>
      <c r="L6360"/>
      <c r="M6360"/>
      <c r="N6360"/>
      <c r="O6360"/>
      <c r="P6360"/>
      <c r="Q6360"/>
      <c r="R6360"/>
      <c r="S6360"/>
      <c r="T6360"/>
      <c r="U6360" s="11" t="s">
        <v>280</v>
      </c>
      <c r="V6360" s="11" t="s">
        <v>376</v>
      </c>
      <c r="W6360" s="11" t="s">
        <v>3586</v>
      </c>
      <c r="X6360" s="11" t="s">
        <v>387</v>
      </c>
      <c r="Y6360" s="11" t="s">
        <v>374</v>
      </c>
    </row>
    <row r="6361" spans="1:25" ht="12" customHeight="1">
      <c r="A6361" s="9" t="s">
        <v>278</v>
      </c>
      <c r="B6361" s="9" t="s">
        <v>2244</v>
      </c>
      <c r="C6361" s="9" t="s">
        <v>388</v>
      </c>
      <c r="D6361" s="9" t="s">
        <v>279</v>
      </c>
      <c r="E6361" s="9" t="s">
        <v>371</v>
      </c>
      <c r="F6361" s="9" t="s">
        <v>3585</v>
      </c>
      <c r="G6361" s="9" t="s">
        <v>766</v>
      </c>
      <c r="H6361" s="9" t="s">
        <v>882</v>
      </c>
      <c r="I6361"/>
      <c r="J6361"/>
      <c r="K6361"/>
      <c r="L6361"/>
      <c r="M6361"/>
      <c r="N6361"/>
      <c r="O6361"/>
      <c r="P6361"/>
      <c r="Q6361"/>
      <c r="R6361"/>
      <c r="S6361"/>
      <c r="T6361"/>
      <c r="U6361" s="11" t="s">
        <v>280</v>
      </c>
      <c r="V6361" s="11" t="s">
        <v>376</v>
      </c>
      <c r="W6361" s="11" t="s">
        <v>3586</v>
      </c>
      <c r="X6361" s="11" t="s">
        <v>767</v>
      </c>
      <c r="Y6361" s="11" t="s">
        <v>883</v>
      </c>
    </row>
    <row r="6362" spans="1:25" ht="12" customHeight="1">
      <c r="A6362" s="9" t="s">
        <v>278</v>
      </c>
      <c r="B6362" s="9" t="s">
        <v>2244</v>
      </c>
      <c r="C6362" s="9" t="s">
        <v>391</v>
      </c>
      <c r="D6362" s="9" t="s">
        <v>279</v>
      </c>
      <c r="E6362" s="9" t="s">
        <v>371</v>
      </c>
      <c r="F6362" s="9" t="s">
        <v>3585</v>
      </c>
      <c r="G6362" s="9" t="s">
        <v>389</v>
      </c>
      <c r="H6362" s="9" t="s">
        <v>374</v>
      </c>
      <c r="I6362"/>
      <c r="J6362"/>
      <c r="K6362"/>
      <c r="L6362"/>
      <c r="M6362"/>
      <c r="N6362"/>
      <c r="O6362"/>
      <c r="P6362"/>
      <c r="Q6362"/>
      <c r="R6362"/>
      <c r="S6362"/>
      <c r="T6362"/>
      <c r="U6362" s="11" t="s">
        <v>280</v>
      </c>
      <c r="V6362" s="11" t="s">
        <v>376</v>
      </c>
      <c r="W6362" s="11" t="s">
        <v>3586</v>
      </c>
      <c r="X6362" s="11" t="s">
        <v>390</v>
      </c>
      <c r="Y6362" s="11" t="s">
        <v>374</v>
      </c>
    </row>
    <row r="6363" spans="1:25" ht="12" customHeight="1">
      <c r="A6363" s="9" t="s">
        <v>278</v>
      </c>
      <c r="B6363" s="9" t="s">
        <v>2244</v>
      </c>
      <c r="C6363" s="9" t="s">
        <v>479</v>
      </c>
      <c r="D6363" s="9" t="s">
        <v>279</v>
      </c>
      <c r="E6363" s="9" t="s">
        <v>371</v>
      </c>
      <c r="F6363" s="9" t="s">
        <v>3585</v>
      </c>
      <c r="G6363" s="9" t="s">
        <v>392</v>
      </c>
      <c r="H6363" s="9" t="s">
        <v>374</v>
      </c>
      <c r="I6363"/>
      <c r="J6363"/>
      <c r="K6363"/>
      <c r="L6363"/>
      <c r="M6363"/>
      <c r="N6363"/>
      <c r="O6363"/>
      <c r="P6363"/>
      <c r="Q6363"/>
      <c r="R6363"/>
      <c r="S6363"/>
      <c r="T6363"/>
      <c r="U6363" s="11" t="s">
        <v>280</v>
      </c>
      <c r="V6363" s="11" t="s">
        <v>376</v>
      </c>
      <c r="W6363" s="11" t="s">
        <v>3586</v>
      </c>
      <c r="X6363" s="11" t="s">
        <v>393</v>
      </c>
      <c r="Y6363" s="11" t="s">
        <v>374</v>
      </c>
    </row>
    <row r="6364" spans="1:25" ht="12" customHeight="1">
      <c r="A6364" s="9" t="s">
        <v>278</v>
      </c>
      <c r="B6364" s="9" t="s">
        <v>2250</v>
      </c>
      <c r="C6364" s="9" t="s">
        <v>370</v>
      </c>
      <c r="D6364" s="9" t="s">
        <v>279</v>
      </c>
      <c r="E6364" s="9" t="s">
        <v>371</v>
      </c>
      <c r="F6364" s="9" t="s">
        <v>3587</v>
      </c>
      <c r="G6364" s="9" t="s">
        <v>373</v>
      </c>
      <c r="H6364" s="9" t="s">
        <v>374</v>
      </c>
      <c r="I6364"/>
      <c r="J6364"/>
      <c r="K6364"/>
      <c r="L6364"/>
      <c r="M6364"/>
      <c r="N6364"/>
      <c r="O6364"/>
      <c r="P6364"/>
      <c r="Q6364"/>
      <c r="R6364"/>
      <c r="S6364"/>
      <c r="T6364"/>
      <c r="U6364" s="11" t="s">
        <v>280</v>
      </c>
      <c r="V6364" s="11" t="s">
        <v>376</v>
      </c>
      <c r="W6364" s="11" t="s">
        <v>3588</v>
      </c>
      <c r="X6364" s="11" t="s">
        <v>378</v>
      </c>
      <c r="Y6364" s="11" t="s">
        <v>374</v>
      </c>
    </row>
    <row r="6365" spans="1:25" ht="12" customHeight="1">
      <c r="A6365" s="9" t="s">
        <v>278</v>
      </c>
      <c r="B6365" s="9" t="s">
        <v>2250</v>
      </c>
      <c r="C6365" s="9" t="s">
        <v>379</v>
      </c>
      <c r="D6365" s="9" t="s">
        <v>279</v>
      </c>
      <c r="E6365" s="9" t="s">
        <v>371</v>
      </c>
      <c r="F6365" s="9" t="s">
        <v>3587</v>
      </c>
      <c r="G6365" s="9" t="s">
        <v>380</v>
      </c>
      <c r="H6365" s="9" t="s">
        <v>374</v>
      </c>
      <c r="I6365"/>
      <c r="J6365"/>
      <c r="K6365"/>
      <c r="L6365"/>
      <c r="M6365"/>
      <c r="N6365"/>
      <c r="O6365"/>
      <c r="P6365"/>
      <c r="Q6365"/>
      <c r="R6365"/>
      <c r="S6365"/>
      <c r="T6365"/>
      <c r="U6365" s="11" t="s">
        <v>280</v>
      </c>
      <c r="V6365" s="11" t="s">
        <v>376</v>
      </c>
      <c r="W6365" s="11" t="s">
        <v>3588</v>
      </c>
      <c r="X6365" s="11" t="s">
        <v>381</v>
      </c>
      <c r="Y6365" s="11" t="s">
        <v>374</v>
      </c>
    </row>
    <row r="6366" spans="1:25" ht="12" customHeight="1">
      <c r="A6366" s="9" t="s">
        <v>278</v>
      </c>
      <c r="B6366" s="9" t="s">
        <v>2250</v>
      </c>
      <c r="C6366" s="9" t="s">
        <v>382</v>
      </c>
      <c r="D6366" s="9" t="s">
        <v>279</v>
      </c>
      <c r="E6366" s="9" t="s">
        <v>371</v>
      </c>
      <c r="F6366" s="9" t="s">
        <v>3587</v>
      </c>
      <c r="G6366" s="9" t="s">
        <v>383</v>
      </c>
      <c r="H6366" s="9" t="s">
        <v>374</v>
      </c>
      <c r="I6366"/>
      <c r="J6366"/>
      <c r="K6366"/>
      <c r="L6366"/>
      <c r="M6366"/>
      <c r="N6366"/>
      <c r="O6366"/>
      <c r="P6366"/>
      <c r="Q6366"/>
      <c r="R6366"/>
      <c r="S6366"/>
      <c r="T6366"/>
      <c r="U6366" s="11" t="s">
        <v>280</v>
      </c>
      <c r="V6366" s="11" t="s">
        <v>376</v>
      </c>
      <c r="W6366" s="11" t="s">
        <v>3588</v>
      </c>
      <c r="X6366" s="11" t="s">
        <v>384</v>
      </c>
      <c r="Y6366" s="11" t="s">
        <v>374</v>
      </c>
    </row>
    <row r="6367" spans="1:25" ht="12" customHeight="1">
      <c r="A6367" s="9" t="s">
        <v>278</v>
      </c>
      <c r="B6367" s="9" t="s">
        <v>2250</v>
      </c>
      <c r="C6367" s="9" t="s">
        <v>385</v>
      </c>
      <c r="D6367" s="9" t="s">
        <v>279</v>
      </c>
      <c r="E6367" s="9" t="s">
        <v>371</v>
      </c>
      <c r="F6367" s="9" t="s">
        <v>3587</v>
      </c>
      <c r="G6367" s="9" t="s">
        <v>762</v>
      </c>
      <c r="H6367" s="9" t="s">
        <v>374</v>
      </c>
      <c r="I6367"/>
      <c r="J6367"/>
      <c r="K6367"/>
      <c r="L6367"/>
      <c r="M6367"/>
      <c r="N6367"/>
      <c r="O6367"/>
      <c r="P6367"/>
      <c r="Q6367"/>
      <c r="R6367"/>
      <c r="S6367"/>
      <c r="T6367"/>
      <c r="U6367" s="11" t="s">
        <v>280</v>
      </c>
      <c r="V6367" s="11" t="s">
        <v>376</v>
      </c>
      <c r="W6367" s="11" t="s">
        <v>3588</v>
      </c>
      <c r="X6367" s="11" t="s">
        <v>387</v>
      </c>
      <c r="Y6367" s="11" t="s">
        <v>374</v>
      </c>
    </row>
    <row r="6368" spans="1:25" ht="12" customHeight="1">
      <c r="A6368" s="9" t="s">
        <v>278</v>
      </c>
      <c r="B6368" s="9" t="s">
        <v>2250</v>
      </c>
      <c r="C6368" s="9" t="s">
        <v>388</v>
      </c>
      <c r="D6368" s="9" t="s">
        <v>279</v>
      </c>
      <c r="E6368" s="9" t="s">
        <v>371</v>
      </c>
      <c r="F6368" s="9" t="s">
        <v>3587</v>
      </c>
      <c r="G6368" s="9" t="s">
        <v>766</v>
      </c>
      <c r="H6368" s="9" t="s">
        <v>882</v>
      </c>
      <c r="I6368"/>
      <c r="J6368"/>
      <c r="K6368"/>
      <c r="L6368"/>
      <c r="M6368"/>
      <c r="N6368"/>
      <c r="O6368"/>
      <c r="P6368"/>
      <c r="Q6368"/>
      <c r="R6368"/>
      <c r="S6368"/>
      <c r="T6368"/>
      <c r="U6368" s="11" t="s">
        <v>280</v>
      </c>
      <c r="V6368" s="11" t="s">
        <v>376</v>
      </c>
      <c r="W6368" s="11" t="s">
        <v>3588</v>
      </c>
      <c r="X6368" s="11" t="s">
        <v>767</v>
      </c>
      <c r="Y6368" s="11" t="s">
        <v>883</v>
      </c>
    </row>
    <row r="6369" spans="1:25" ht="12" customHeight="1">
      <c r="A6369" s="9" t="s">
        <v>278</v>
      </c>
      <c r="B6369" s="9" t="s">
        <v>2250</v>
      </c>
      <c r="C6369" s="9" t="s">
        <v>391</v>
      </c>
      <c r="D6369" s="9" t="s">
        <v>279</v>
      </c>
      <c r="E6369" s="9" t="s">
        <v>371</v>
      </c>
      <c r="F6369" s="9" t="s">
        <v>3587</v>
      </c>
      <c r="G6369" s="9" t="s">
        <v>389</v>
      </c>
      <c r="H6369" s="9" t="s">
        <v>374</v>
      </c>
      <c r="I6369"/>
      <c r="J6369"/>
      <c r="K6369"/>
      <c r="L6369"/>
      <c r="M6369"/>
      <c r="N6369"/>
      <c r="O6369"/>
      <c r="P6369"/>
      <c r="Q6369"/>
      <c r="R6369"/>
      <c r="S6369"/>
      <c r="T6369"/>
      <c r="U6369" s="11" t="s">
        <v>280</v>
      </c>
      <c r="V6369" s="11" t="s">
        <v>376</v>
      </c>
      <c r="W6369" s="11" t="s">
        <v>3588</v>
      </c>
      <c r="X6369" s="11" t="s">
        <v>390</v>
      </c>
      <c r="Y6369" s="11" t="s">
        <v>374</v>
      </c>
    </row>
    <row r="6370" spans="1:25" ht="12" customHeight="1">
      <c r="A6370" s="9" t="s">
        <v>278</v>
      </c>
      <c r="B6370" s="9" t="s">
        <v>2250</v>
      </c>
      <c r="C6370" s="9" t="s">
        <v>479</v>
      </c>
      <c r="D6370" s="9" t="s">
        <v>279</v>
      </c>
      <c r="E6370" s="9" t="s">
        <v>371</v>
      </c>
      <c r="F6370" s="9" t="s">
        <v>3587</v>
      </c>
      <c r="G6370" s="9" t="s">
        <v>392</v>
      </c>
      <c r="H6370" s="9" t="s">
        <v>374</v>
      </c>
      <c r="I6370"/>
      <c r="J6370"/>
      <c r="K6370"/>
      <c r="L6370"/>
      <c r="M6370"/>
      <c r="N6370"/>
      <c r="O6370"/>
      <c r="P6370"/>
      <c r="Q6370"/>
      <c r="R6370"/>
      <c r="S6370"/>
      <c r="T6370"/>
      <c r="U6370" s="11" t="s">
        <v>280</v>
      </c>
      <c r="V6370" s="11" t="s">
        <v>376</v>
      </c>
      <c r="W6370" s="11" t="s">
        <v>3588</v>
      </c>
      <c r="X6370" s="11" t="s">
        <v>393</v>
      </c>
      <c r="Y6370" s="11" t="s">
        <v>374</v>
      </c>
    </row>
    <row r="6371" spans="1:25" ht="12" customHeight="1">
      <c r="A6371" s="9" t="s">
        <v>278</v>
      </c>
      <c r="B6371" s="9" t="s">
        <v>2262</v>
      </c>
      <c r="C6371" s="9" t="s">
        <v>370</v>
      </c>
      <c r="D6371" s="9" t="s">
        <v>279</v>
      </c>
      <c r="E6371" s="9" t="s">
        <v>371</v>
      </c>
      <c r="F6371" s="9" t="s">
        <v>3589</v>
      </c>
      <c r="G6371" s="9" t="s">
        <v>373</v>
      </c>
      <c r="H6371" s="9" t="s">
        <v>3499</v>
      </c>
      <c r="I6371"/>
      <c r="J6371"/>
      <c r="K6371"/>
      <c r="L6371"/>
      <c r="M6371"/>
      <c r="N6371"/>
      <c r="O6371"/>
      <c r="P6371"/>
      <c r="Q6371"/>
      <c r="R6371"/>
      <c r="S6371"/>
      <c r="T6371"/>
      <c r="U6371" s="11" t="s">
        <v>280</v>
      </c>
      <c r="V6371" s="11" t="s">
        <v>376</v>
      </c>
      <c r="W6371" s="11" t="s">
        <v>3590</v>
      </c>
      <c r="X6371" s="11" t="s">
        <v>378</v>
      </c>
      <c r="Y6371" s="11" t="s">
        <v>3499</v>
      </c>
    </row>
    <row r="6372" spans="1:25" ht="12" customHeight="1">
      <c r="A6372" s="9" t="s">
        <v>278</v>
      </c>
      <c r="B6372" s="9" t="s">
        <v>2262</v>
      </c>
      <c r="C6372" s="9" t="s">
        <v>379</v>
      </c>
      <c r="D6372" s="9" t="s">
        <v>279</v>
      </c>
      <c r="E6372" s="9" t="s">
        <v>371</v>
      </c>
      <c r="F6372" s="9" t="s">
        <v>3589</v>
      </c>
      <c r="G6372" s="9" t="s">
        <v>380</v>
      </c>
      <c r="H6372" s="9" t="s">
        <v>3499</v>
      </c>
      <c r="I6372"/>
      <c r="J6372"/>
      <c r="K6372"/>
      <c r="L6372"/>
      <c r="M6372"/>
      <c r="N6372"/>
      <c r="O6372"/>
      <c r="P6372"/>
      <c r="Q6372"/>
      <c r="R6372"/>
      <c r="S6372"/>
      <c r="T6372"/>
      <c r="U6372" s="11" t="s">
        <v>280</v>
      </c>
      <c r="V6372" s="11" t="s">
        <v>376</v>
      </c>
      <c r="W6372" s="11" t="s">
        <v>3590</v>
      </c>
      <c r="X6372" s="11" t="s">
        <v>381</v>
      </c>
      <c r="Y6372" s="11" t="s">
        <v>3499</v>
      </c>
    </row>
    <row r="6373" spans="1:25" ht="12" customHeight="1">
      <c r="A6373" s="9" t="s">
        <v>278</v>
      </c>
      <c r="B6373" s="9" t="s">
        <v>2262</v>
      </c>
      <c r="C6373" s="9" t="s">
        <v>382</v>
      </c>
      <c r="D6373" s="9" t="s">
        <v>279</v>
      </c>
      <c r="E6373" s="9" t="s">
        <v>371</v>
      </c>
      <c r="F6373" s="9" t="s">
        <v>3589</v>
      </c>
      <c r="G6373" s="9" t="s">
        <v>383</v>
      </c>
      <c r="H6373" s="9" t="s">
        <v>3499</v>
      </c>
      <c r="I6373"/>
      <c r="J6373"/>
      <c r="K6373"/>
      <c r="L6373"/>
      <c r="M6373"/>
      <c r="N6373"/>
      <c r="O6373"/>
      <c r="P6373"/>
      <c r="Q6373"/>
      <c r="R6373"/>
      <c r="S6373"/>
      <c r="T6373"/>
      <c r="U6373" s="11" t="s">
        <v>280</v>
      </c>
      <c r="V6373" s="11" t="s">
        <v>376</v>
      </c>
      <c r="W6373" s="11" t="s">
        <v>3590</v>
      </c>
      <c r="X6373" s="11" t="s">
        <v>384</v>
      </c>
      <c r="Y6373" s="11" t="s">
        <v>3499</v>
      </c>
    </row>
    <row r="6374" spans="1:25" ht="12" customHeight="1">
      <c r="A6374" s="9" t="s">
        <v>278</v>
      </c>
      <c r="B6374" s="9" t="s">
        <v>2262</v>
      </c>
      <c r="C6374" s="9" t="s">
        <v>385</v>
      </c>
      <c r="D6374" s="9" t="s">
        <v>279</v>
      </c>
      <c r="E6374" s="9" t="s">
        <v>371</v>
      </c>
      <c r="F6374" s="9" t="s">
        <v>3589</v>
      </c>
      <c r="G6374" s="9" t="s">
        <v>762</v>
      </c>
      <c r="H6374" s="9" t="s">
        <v>3499</v>
      </c>
      <c r="I6374"/>
      <c r="J6374"/>
      <c r="K6374"/>
      <c r="L6374"/>
      <c r="M6374"/>
      <c r="N6374"/>
      <c r="O6374"/>
      <c r="P6374"/>
      <c r="Q6374"/>
      <c r="R6374"/>
      <c r="S6374"/>
      <c r="T6374"/>
      <c r="U6374" s="11" t="s">
        <v>280</v>
      </c>
      <c r="V6374" s="11" t="s">
        <v>376</v>
      </c>
      <c r="W6374" s="11" t="s">
        <v>3590</v>
      </c>
      <c r="X6374" s="11" t="s">
        <v>387</v>
      </c>
      <c r="Y6374" s="11" t="s">
        <v>3499</v>
      </c>
    </row>
    <row r="6375" spans="1:25" ht="12" customHeight="1">
      <c r="A6375" s="9" t="s">
        <v>278</v>
      </c>
      <c r="B6375" s="9" t="s">
        <v>2262</v>
      </c>
      <c r="C6375" s="9" t="s">
        <v>388</v>
      </c>
      <c r="D6375" s="9" t="s">
        <v>279</v>
      </c>
      <c r="E6375" s="9" t="s">
        <v>371</v>
      </c>
      <c r="F6375" s="9" t="s">
        <v>3589</v>
      </c>
      <c r="G6375" s="9" t="s">
        <v>766</v>
      </c>
      <c r="H6375" s="9" t="s">
        <v>882</v>
      </c>
      <c r="I6375"/>
      <c r="J6375"/>
      <c r="K6375"/>
      <c r="L6375"/>
      <c r="M6375"/>
      <c r="N6375"/>
      <c r="O6375"/>
      <c r="P6375"/>
      <c r="Q6375"/>
      <c r="R6375"/>
      <c r="S6375"/>
      <c r="T6375"/>
      <c r="U6375" s="11" t="s">
        <v>280</v>
      </c>
      <c r="V6375" s="11" t="s">
        <v>376</v>
      </c>
      <c r="W6375" s="11" t="s">
        <v>3590</v>
      </c>
      <c r="X6375" s="11" t="s">
        <v>767</v>
      </c>
      <c r="Y6375" s="11" t="s">
        <v>883</v>
      </c>
    </row>
    <row r="6376" spans="1:25" ht="12" customHeight="1">
      <c r="A6376" s="9" t="s">
        <v>278</v>
      </c>
      <c r="B6376" s="9" t="s">
        <v>2262</v>
      </c>
      <c r="C6376" s="9" t="s">
        <v>391</v>
      </c>
      <c r="D6376" s="9" t="s">
        <v>279</v>
      </c>
      <c r="E6376" s="9" t="s">
        <v>371</v>
      </c>
      <c r="F6376" s="9" t="s">
        <v>3589</v>
      </c>
      <c r="G6376" s="9" t="s">
        <v>389</v>
      </c>
      <c r="H6376" s="9" t="s">
        <v>3499</v>
      </c>
      <c r="I6376"/>
      <c r="J6376"/>
      <c r="K6376"/>
      <c r="L6376"/>
      <c r="M6376"/>
      <c r="N6376"/>
      <c r="O6376"/>
      <c r="P6376"/>
      <c r="Q6376"/>
      <c r="R6376"/>
      <c r="S6376"/>
      <c r="T6376"/>
      <c r="U6376" s="11" t="s">
        <v>280</v>
      </c>
      <c r="V6376" s="11" t="s">
        <v>376</v>
      </c>
      <c r="W6376" s="11" t="s">
        <v>3590</v>
      </c>
      <c r="X6376" s="11" t="s">
        <v>390</v>
      </c>
      <c r="Y6376" s="11" t="s">
        <v>3499</v>
      </c>
    </row>
    <row r="6377" spans="1:25" ht="12" customHeight="1">
      <c r="A6377" s="9" t="s">
        <v>278</v>
      </c>
      <c r="B6377" s="9" t="s">
        <v>2262</v>
      </c>
      <c r="C6377" s="9" t="s">
        <v>479</v>
      </c>
      <c r="D6377" s="9" t="s">
        <v>279</v>
      </c>
      <c r="E6377" s="9" t="s">
        <v>371</v>
      </c>
      <c r="F6377" s="9" t="s">
        <v>3589</v>
      </c>
      <c r="G6377" s="9" t="s">
        <v>392</v>
      </c>
      <c r="H6377" s="9" t="s">
        <v>3499</v>
      </c>
      <c r="I6377"/>
      <c r="J6377"/>
      <c r="K6377"/>
      <c r="L6377"/>
      <c r="M6377"/>
      <c r="N6377"/>
      <c r="O6377"/>
      <c r="P6377"/>
      <c r="Q6377"/>
      <c r="R6377"/>
      <c r="S6377"/>
      <c r="T6377"/>
      <c r="U6377" s="11" t="s">
        <v>280</v>
      </c>
      <c r="V6377" s="11" t="s">
        <v>376</v>
      </c>
      <c r="W6377" s="11" t="s">
        <v>3590</v>
      </c>
      <c r="X6377" s="11" t="s">
        <v>393</v>
      </c>
      <c r="Y6377" s="11" t="s">
        <v>3499</v>
      </c>
    </row>
    <row r="6378" spans="1:25" ht="12" customHeight="1">
      <c r="A6378" s="9" t="s">
        <v>278</v>
      </c>
      <c r="B6378" s="9" t="s">
        <v>2268</v>
      </c>
      <c r="C6378" s="9" t="s">
        <v>370</v>
      </c>
      <c r="D6378" s="9" t="s">
        <v>279</v>
      </c>
      <c r="E6378" s="9" t="s">
        <v>371</v>
      </c>
      <c r="F6378" s="9" t="s">
        <v>3591</v>
      </c>
      <c r="G6378" s="9" t="s">
        <v>373</v>
      </c>
      <c r="H6378" s="9" t="s">
        <v>374</v>
      </c>
      <c r="I6378"/>
      <c r="J6378"/>
      <c r="K6378"/>
      <c r="L6378"/>
      <c r="M6378"/>
      <c r="N6378"/>
      <c r="O6378"/>
      <c r="P6378"/>
      <c r="Q6378"/>
      <c r="R6378"/>
      <c r="S6378"/>
      <c r="T6378"/>
      <c r="U6378" s="11" t="s">
        <v>280</v>
      </c>
      <c r="V6378" s="11" t="s">
        <v>376</v>
      </c>
      <c r="W6378" s="11" t="s">
        <v>3592</v>
      </c>
      <c r="X6378" s="11" t="s">
        <v>378</v>
      </c>
      <c r="Y6378" s="11" t="s">
        <v>374</v>
      </c>
    </row>
    <row r="6379" spans="1:25" ht="12" customHeight="1">
      <c r="A6379" s="9" t="s">
        <v>278</v>
      </c>
      <c r="B6379" s="9" t="s">
        <v>2268</v>
      </c>
      <c r="C6379" s="9" t="s">
        <v>379</v>
      </c>
      <c r="D6379" s="9" t="s">
        <v>279</v>
      </c>
      <c r="E6379" s="9" t="s">
        <v>371</v>
      </c>
      <c r="F6379" s="9" t="s">
        <v>3591</v>
      </c>
      <c r="G6379" s="9" t="s">
        <v>380</v>
      </c>
      <c r="H6379" s="9" t="s">
        <v>374</v>
      </c>
      <c r="I6379"/>
      <c r="J6379"/>
      <c r="K6379"/>
      <c r="L6379"/>
      <c r="M6379"/>
      <c r="N6379"/>
      <c r="O6379"/>
      <c r="P6379"/>
      <c r="Q6379"/>
      <c r="R6379"/>
      <c r="S6379"/>
      <c r="T6379"/>
      <c r="U6379" s="11" t="s">
        <v>280</v>
      </c>
      <c r="V6379" s="11" t="s">
        <v>376</v>
      </c>
      <c r="W6379" s="11" t="s">
        <v>3592</v>
      </c>
      <c r="X6379" s="11" t="s">
        <v>381</v>
      </c>
      <c r="Y6379" s="11" t="s">
        <v>374</v>
      </c>
    </row>
    <row r="6380" spans="1:25" ht="12" customHeight="1">
      <c r="A6380" s="9" t="s">
        <v>278</v>
      </c>
      <c r="B6380" s="9" t="s">
        <v>2268</v>
      </c>
      <c r="C6380" s="9" t="s">
        <v>382</v>
      </c>
      <c r="D6380" s="9" t="s">
        <v>279</v>
      </c>
      <c r="E6380" s="9" t="s">
        <v>371</v>
      </c>
      <c r="F6380" s="9" t="s">
        <v>3591</v>
      </c>
      <c r="G6380" s="9" t="s">
        <v>383</v>
      </c>
      <c r="H6380" s="9" t="s">
        <v>374</v>
      </c>
      <c r="I6380"/>
      <c r="J6380"/>
      <c r="K6380"/>
      <c r="L6380"/>
      <c r="M6380"/>
      <c r="N6380"/>
      <c r="O6380"/>
      <c r="P6380"/>
      <c r="Q6380"/>
      <c r="R6380"/>
      <c r="S6380"/>
      <c r="T6380"/>
      <c r="U6380" s="11" t="s">
        <v>280</v>
      </c>
      <c r="V6380" s="11" t="s">
        <v>376</v>
      </c>
      <c r="W6380" s="11" t="s">
        <v>3592</v>
      </c>
      <c r="X6380" s="11" t="s">
        <v>384</v>
      </c>
      <c r="Y6380" s="11" t="s">
        <v>374</v>
      </c>
    </row>
    <row r="6381" spans="1:25" ht="12" customHeight="1">
      <c r="A6381" s="9" t="s">
        <v>278</v>
      </c>
      <c r="B6381" s="9" t="s">
        <v>2268</v>
      </c>
      <c r="C6381" s="9" t="s">
        <v>385</v>
      </c>
      <c r="D6381" s="9" t="s">
        <v>279</v>
      </c>
      <c r="E6381" s="9" t="s">
        <v>371</v>
      </c>
      <c r="F6381" s="9" t="s">
        <v>3591</v>
      </c>
      <c r="G6381" s="9" t="s">
        <v>762</v>
      </c>
      <c r="H6381" s="9" t="s">
        <v>374</v>
      </c>
      <c r="I6381"/>
      <c r="J6381"/>
      <c r="K6381"/>
      <c r="L6381"/>
      <c r="M6381"/>
      <c r="N6381"/>
      <c r="O6381"/>
      <c r="P6381"/>
      <c r="Q6381"/>
      <c r="R6381"/>
      <c r="S6381"/>
      <c r="T6381"/>
      <c r="U6381" s="11" t="s">
        <v>280</v>
      </c>
      <c r="V6381" s="11" t="s">
        <v>376</v>
      </c>
      <c r="W6381" s="11" t="s">
        <v>3592</v>
      </c>
      <c r="X6381" s="11" t="s">
        <v>387</v>
      </c>
      <c r="Y6381" s="11" t="s">
        <v>374</v>
      </c>
    </row>
    <row r="6382" spans="1:25" ht="12" customHeight="1">
      <c r="A6382" s="9" t="s">
        <v>278</v>
      </c>
      <c r="B6382" s="9" t="s">
        <v>2268</v>
      </c>
      <c r="C6382" s="9" t="s">
        <v>388</v>
      </c>
      <c r="D6382" s="9" t="s">
        <v>279</v>
      </c>
      <c r="E6382" s="9" t="s">
        <v>371</v>
      </c>
      <c r="F6382" s="9" t="s">
        <v>3591</v>
      </c>
      <c r="G6382" s="9" t="s">
        <v>766</v>
      </c>
      <c r="H6382" s="9" t="s">
        <v>882</v>
      </c>
      <c r="I6382"/>
      <c r="J6382"/>
      <c r="K6382"/>
      <c r="L6382"/>
      <c r="M6382"/>
      <c r="N6382"/>
      <c r="O6382"/>
      <c r="P6382"/>
      <c r="Q6382"/>
      <c r="R6382"/>
      <c r="S6382"/>
      <c r="T6382"/>
      <c r="U6382" s="11" t="s">
        <v>280</v>
      </c>
      <c r="V6382" s="11" t="s">
        <v>376</v>
      </c>
      <c r="W6382" s="11" t="s">
        <v>3592</v>
      </c>
      <c r="X6382" s="11" t="s">
        <v>767</v>
      </c>
      <c r="Y6382" s="11" t="s">
        <v>883</v>
      </c>
    </row>
    <row r="6383" spans="1:25" ht="12" customHeight="1">
      <c r="A6383" s="9" t="s">
        <v>278</v>
      </c>
      <c r="B6383" s="9" t="s">
        <v>2268</v>
      </c>
      <c r="C6383" s="9" t="s">
        <v>391</v>
      </c>
      <c r="D6383" s="9" t="s">
        <v>279</v>
      </c>
      <c r="E6383" s="9" t="s">
        <v>371</v>
      </c>
      <c r="F6383" s="9" t="s">
        <v>3591</v>
      </c>
      <c r="G6383" s="9" t="s">
        <v>389</v>
      </c>
      <c r="H6383" s="9" t="s">
        <v>374</v>
      </c>
      <c r="I6383"/>
      <c r="J6383"/>
      <c r="K6383"/>
      <c r="L6383"/>
      <c r="M6383"/>
      <c r="N6383"/>
      <c r="O6383"/>
      <c r="P6383"/>
      <c r="Q6383"/>
      <c r="R6383"/>
      <c r="S6383"/>
      <c r="T6383"/>
      <c r="U6383" s="11" t="s">
        <v>280</v>
      </c>
      <c r="V6383" s="11" t="s">
        <v>376</v>
      </c>
      <c r="W6383" s="11" t="s">
        <v>3592</v>
      </c>
      <c r="X6383" s="11" t="s">
        <v>390</v>
      </c>
      <c r="Y6383" s="11" t="s">
        <v>374</v>
      </c>
    </row>
    <row r="6384" spans="1:25" ht="12" customHeight="1">
      <c r="A6384" s="9" t="s">
        <v>278</v>
      </c>
      <c r="B6384" s="9" t="s">
        <v>2268</v>
      </c>
      <c r="C6384" s="9" t="s">
        <v>479</v>
      </c>
      <c r="D6384" s="9" t="s">
        <v>279</v>
      </c>
      <c r="E6384" s="9" t="s">
        <v>371</v>
      </c>
      <c r="F6384" s="9" t="s">
        <v>3591</v>
      </c>
      <c r="G6384" s="9" t="s">
        <v>392</v>
      </c>
      <c r="H6384" s="9" t="s">
        <v>374</v>
      </c>
      <c r="I6384"/>
      <c r="J6384"/>
      <c r="K6384"/>
      <c r="L6384"/>
      <c r="M6384"/>
      <c r="N6384"/>
      <c r="O6384"/>
      <c r="P6384"/>
      <c r="Q6384"/>
      <c r="R6384"/>
      <c r="S6384"/>
      <c r="T6384"/>
      <c r="U6384" s="11" t="s">
        <v>280</v>
      </c>
      <c r="V6384" s="11" t="s">
        <v>376</v>
      </c>
      <c r="W6384" s="11" t="s">
        <v>3592</v>
      </c>
      <c r="X6384" s="11" t="s">
        <v>393</v>
      </c>
      <c r="Y6384" s="11" t="s">
        <v>374</v>
      </c>
    </row>
    <row r="6385" spans="1:25" ht="12" customHeight="1">
      <c r="A6385" s="9" t="s">
        <v>278</v>
      </c>
      <c r="B6385" s="9" t="s">
        <v>2268</v>
      </c>
      <c r="C6385" s="9" t="s">
        <v>765</v>
      </c>
      <c r="D6385" s="9" t="s">
        <v>279</v>
      </c>
      <c r="E6385" s="9" t="s">
        <v>371</v>
      </c>
      <c r="F6385" s="9" t="s">
        <v>3591</v>
      </c>
      <c r="G6385" s="9" t="s">
        <v>730</v>
      </c>
      <c r="H6385" s="9" t="s">
        <v>3468</v>
      </c>
      <c r="I6385"/>
      <c r="J6385"/>
      <c r="K6385"/>
      <c r="L6385"/>
      <c r="M6385"/>
      <c r="N6385"/>
      <c r="O6385"/>
      <c r="P6385"/>
      <c r="Q6385"/>
      <c r="R6385"/>
      <c r="S6385"/>
      <c r="T6385"/>
      <c r="U6385" s="11" t="s">
        <v>280</v>
      </c>
      <c r="V6385" s="11" t="s">
        <v>376</v>
      </c>
      <c r="W6385" s="11" t="s">
        <v>3592</v>
      </c>
      <c r="X6385" s="11" t="s">
        <v>733</v>
      </c>
      <c r="Y6385" s="11" t="s">
        <v>3469</v>
      </c>
    </row>
    <row r="6386" spans="1:25" ht="12" customHeight="1">
      <c r="A6386" s="9" t="s">
        <v>278</v>
      </c>
      <c r="B6386" s="9" t="s">
        <v>2271</v>
      </c>
      <c r="C6386" s="9" t="s">
        <v>370</v>
      </c>
      <c r="D6386" s="9" t="s">
        <v>279</v>
      </c>
      <c r="E6386" s="9" t="s">
        <v>371</v>
      </c>
      <c r="F6386" s="9" t="s">
        <v>3593</v>
      </c>
      <c r="G6386" s="9" t="s">
        <v>373</v>
      </c>
      <c r="H6386" s="9" t="s">
        <v>374</v>
      </c>
      <c r="I6386"/>
      <c r="J6386"/>
      <c r="K6386"/>
      <c r="L6386"/>
      <c r="M6386"/>
      <c r="N6386"/>
      <c r="O6386"/>
      <c r="P6386"/>
      <c r="Q6386"/>
      <c r="R6386"/>
      <c r="S6386"/>
      <c r="T6386"/>
      <c r="U6386" s="11" t="s">
        <v>280</v>
      </c>
      <c r="V6386" s="11" t="s">
        <v>376</v>
      </c>
      <c r="W6386" s="11" t="s">
        <v>3594</v>
      </c>
      <c r="X6386" s="11" t="s">
        <v>378</v>
      </c>
      <c r="Y6386" s="11" t="s">
        <v>374</v>
      </c>
    </row>
    <row r="6387" spans="1:25" ht="12" customHeight="1">
      <c r="A6387" s="9" t="s">
        <v>278</v>
      </c>
      <c r="B6387" s="9" t="s">
        <v>2271</v>
      </c>
      <c r="C6387" s="9" t="s">
        <v>379</v>
      </c>
      <c r="D6387" s="9" t="s">
        <v>279</v>
      </c>
      <c r="E6387" s="9" t="s">
        <v>371</v>
      </c>
      <c r="F6387" s="9" t="s">
        <v>3593</v>
      </c>
      <c r="G6387" s="9" t="s">
        <v>380</v>
      </c>
      <c r="H6387" s="9" t="s">
        <v>374</v>
      </c>
      <c r="I6387"/>
      <c r="J6387"/>
      <c r="K6387"/>
      <c r="L6387"/>
      <c r="M6387"/>
      <c r="N6387"/>
      <c r="O6387"/>
      <c r="P6387"/>
      <c r="Q6387"/>
      <c r="R6387"/>
      <c r="S6387"/>
      <c r="T6387"/>
      <c r="U6387" s="11" t="s">
        <v>280</v>
      </c>
      <c r="V6387" s="11" t="s">
        <v>376</v>
      </c>
      <c r="W6387" s="11" t="s">
        <v>3594</v>
      </c>
      <c r="X6387" s="11" t="s">
        <v>381</v>
      </c>
      <c r="Y6387" s="11" t="s">
        <v>374</v>
      </c>
    </row>
    <row r="6388" spans="1:25" ht="12" customHeight="1">
      <c r="A6388" s="9" t="s">
        <v>278</v>
      </c>
      <c r="B6388" s="9" t="s">
        <v>2271</v>
      </c>
      <c r="C6388" s="9" t="s">
        <v>382</v>
      </c>
      <c r="D6388" s="9" t="s">
        <v>279</v>
      </c>
      <c r="E6388" s="9" t="s">
        <v>371</v>
      </c>
      <c r="F6388" s="9" t="s">
        <v>3593</v>
      </c>
      <c r="G6388" s="9" t="s">
        <v>383</v>
      </c>
      <c r="H6388" s="9" t="s">
        <v>374</v>
      </c>
      <c r="I6388"/>
      <c r="J6388"/>
      <c r="K6388"/>
      <c r="L6388"/>
      <c r="M6388"/>
      <c r="N6388"/>
      <c r="O6388"/>
      <c r="P6388"/>
      <c r="Q6388"/>
      <c r="R6388"/>
      <c r="S6388"/>
      <c r="T6388"/>
      <c r="U6388" s="11" t="s">
        <v>280</v>
      </c>
      <c r="V6388" s="11" t="s">
        <v>376</v>
      </c>
      <c r="W6388" s="11" t="s">
        <v>3594</v>
      </c>
      <c r="X6388" s="11" t="s">
        <v>384</v>
      </c>
      <c r="Y6388" s="11" t="s">
        <v>374</v>
      </c>
    </row>
    <row r="6389" spans="1:25" ht="12" customHeight="1">
      <c r="A6389" s="9" t="s">
        <v>278</v>
      </c>
      <c r="B6389" s="9" t="s">
        <v>2271</v>
      </c>
      <c r="C6389" s="9" t="s">
        <v>385</v>
      </c>
      <c r="D6389" s="9" t="s">
        <v>279</v>
      </c>
      <c r="E6389" s="9" t="s">
        <v>371</v>
      </c>
      <c r="F6389" s="9" t="s">
        <v>3593</v>
      </c>
      <c r="G6389" s="9" t="s">
        <v>762</v>
      </c>
      <c r="H6389" s="9" t="s">
        <v>374</v>
      </c>
      <c r="I6389"/>
      <c r="J6389"/>
      <c r="K6389"/>
      <c r="L6389"/>
      <c r="M6389"/>
      <c r="N6389"/>
      <c r="O6389"/>
      <c r="P6389"/>
      <c r="Q6389"/>
      <c r="R6389"/>
      <c r="S6389"/>
      <c r="T6389"/>
      <c r="U6389" s="11" t="s">
        <v>280</v>
      </c>
      <c r="V6389" s="11" t="s">
        <v>376</v>
      </c>
      <c r="W6389" s="11" t="s">
        <v>3594</v>
      </c>
      <c r="X6389" s="11" t="s">
        <v>387</v>
      </c>
      <c r="Y6389" s="11" t="s">
        <v>374</v>
      </c>
    </row>
    <row r="6390" spans="1:25" ht="12" customHeight="1">
      <c r="A6390" s="9" t="s">
        <v>278</v>
      </c>
      <c r="B6390" s="9" t="s">
        <v>2271</v>
      </c>
      <c r="C6390" s="9" t="s">
        <v>391</v>
      </c>
      <c r="D6390" s="9" t="s">
        <v>279</v>
      </c>
      <c r="E6390" s="9" t="s">
        <v>371</v>
      </c>
      <c r="F6390" s="9" t="s">
        <v>3593</v>
      </c>
      <c r="G6390" s="9" t="s">
        <v>389</v>
      </c>
      <c r="H6390" s="9" t="s">
        <v>374</v>
      </c>
      <c r="I6390"/>
      <c r="J6390"/>
      <c r="K6390"/>
      <c r="L6390"/>
      <c r="M6390"/>
      <c r="N6390"/>
      <c r="O6390"/>
      <c r="P6390"/>
      <c r="Q6390"/>
      <c r="R6390"/>
      <c r="S6390"/>
      <c r="T6390"/>
      <c r="U6390" s="11" t="s">
        <v>280</v>
      </c>
      <c r="V6390" s="11" t="s">
        <v>376</v>
      </c>
      <c r="W6390" s="11" t="s">
        <v>3594</v>
      </c>
      <c r="X6390" s="11" t="s">
        <v>390</v>
      </c>
      <c r="Y6390" s="11" t="s">
        <v>374</v>
      </c>
    </row>
    <row r="6391" spans="1:25" ht="12" customHeight="1">
      <c r="A6391" s="9" t="s">
        <v>278</v>
      </c>
      <c r="B6391" s="9" t="s">
        <v>2271</v>
      </c>
      <c r="C6391" s="9" t="s">
        <v>479</v>
      </c>
      <c r="D6391" s="9" t="s">
        <v>279</v>
      </c>
      <c r="E6391" s="9" t="s">
        <v>371</v>
      </c>
      <c r="F6391" s="9" t="s">
        <v>3593</v>
      </c>
      <c r="G6391" s="9" t="s">
        <v>392</v>
      </c>
      <c r="H6391" s="9" t="s">
        <v>374</v>
      </c>
      <c r="I6391"/>
      <c r="J6391"/>
      <c r="K6391"/>
      <c r="L6391"/>
      <c r="M6391"/>
      <c r="N6391"/>
      <c r="O6391"/>
      <c r="P6391"/>
      <c r="Q6391"/>
      <c r="R6391"/>
      <c r="S6391"/>
      <c r="T6391"/>
      <c r="U6391" s="11" t="s">
        <v>280</v>
      </c>
      <c r="V6391" s="11" t="s">
        <v>376</v>
      </c>
      <c r="W6391" s="11" t="s">
        <v>3594</v>
      </c>
      <c r="X6391" s="11" t="s">
        <v>393</v>
      </c>
      <c r="Y6391" s="11" t="s">
        <v>374</v>
      </c>
    </row>
    <row r="6392" spans="1:25" ht="12" customHeight="1">
      <c r="A6392" s="9" t="s">
        <v>278</v>
      </c>
      <c r="B6392" s="9" t="s">
        <v>3595</v>
      </c>
      <c r="C6392" s="9" t="s">
        <v>370</v>
      </c>
      <c r="D6392" s="9" t="s">
        <v>279</v>
      </c>
      <c r="E6392" s="9" t="s">
        <v>371</v>
      </c>
      <c r="F6392" s="9" t="s">
        <v>3596</v>
      </c>
      <c r="G6392" s="9" t="s">
        <v>373</v>
      </c>
      <c r="H6392" s="9" t="s">
        <v>374</v>
      </c>
      <c r="I6392"/>
      <c r="J6392"/>
      <c r="K6392"/>
      <c r="L6392"/>
      <c r="M6392"/>
      <c r="N6392"/>
      <c r="O6392"/>
      <c r="P6392"/>
      <c r="Q6392"/>
      <c r="R6392"/>
      <c r="S6392"/>
      <c r="T6392"/>
      <c r="U6392" s="11" t="s">
        <v>280</v>
      </c>
      <c r="V6392" s="11" t="s">
        <v>376</v>
      </c>
      <c r="W6392" s="11" t="s">
        <v>3597</v>
      </c>
      <c r="X6392" s="11" t="s">
        <v>378</v>
      </c>
      <c r="Y6392" s="11" t="s">
        <v>374</v>
      </c>
    </row>
    <row r="6393" spans="1:25" ht="12" customHeight="1">
      <c r="A6393" s="9" t="s">
        <v>278</v>
      </c>
      <c r="B6393" s="9" t="s">
        <v>3595</v>
      </c>
      <c r="C6393" s="9" t="s">
        <v>379</v>
      </c>
      <c r="D6393" s="9" t="s">
        <v>279</v>
      </c>
      <c r="E6393" s="9" t="s">
        <v>371</v>
      </c>
      <c r="F6393" s="9" t="s">
        <v>3596</v>
      </c>
      <c r="G6393" s="9" t="s">
        <v>380</v>
      </c>
      <c r="H6393" s="9" t="s">
        <v>374</v>
      </c>
      <c r="I6393"/>
      <c r="J6393"/>
      <c r="K6393"/>
      <c r="L6393"/>
      <c r="M6393"/>
      <c r="N6393"/>
      <c r="O6393"/>
      <c r="P6393"/>
      <c r="Q6393"/>
      <c r="R6393"/>
      <c r="S6393"/>
      <c r="T6393"/>
      <c r="U6393" s="11" t="s">
        <v>280</v>
      </c>
      <c r="V6393" s="11" t="s">
        <v>376</v>
      </c>
      <c r="W6393" s="11" t="s">
        <v>3597</v>
      </c>
      <c r="X6393" s="11" t="s">
        <v>381</v>
      </c>
      <c r="Y6393" s="11" t="s">
        <v>374</v>
      </c>
    </row>
    <row r="6394" spans="1:25" ht="12" customHeight="1">
      <c r="A6394" s="9" t="s">
        <v>278</v>
      </c>
      <c r="B6394" s="9" t="s">
        <v>3595</v>
      </c>
      <c r="C6394" s="9" t="s">
        <v>382</v>
      </c>
      <c r="D6394" s="9" t="s">
        <v>279</v>
      </c>
      <c r="E6394" s="9" t="s">
        <v>371</v>
      </c>
      <c r="F6394" s="9" t="s">
        <v>3596</v>
      </c>
      <c r="G6394" s="9" t="s">
        <v>383</v>
      </c>
      <c r="H6394" s="9" t="s">
        <v>374</v>
      </c>
      <c r="I6394"/>
      <c r="J6394"/>
      <c r="K6394"/>
      <c r="L6394"/>
      <c r="M6394"/>
      <c r="N6394"/>
      <c r="O6394"/>
      <c r="P6394"/>
      <c r="Q6394"/>
      <c r="R6394"/>
      <c r="S6394"/>
      <c r="T6394"/>
      <c r="U6394" s="11" t="s">
        <v>280</v>
      </c>
      <c r="V6394" s="11" t="s">
        <v>376</v>
      </c>
      <c r="W6394" s="11" t="s">
        <v>3597</v>
      </c>
      <c r="X6394" s="11" t="s">
        <v>384</v>
      </c>
      <c r="Y6394" s="11" t="s">
        <v>374</v>
      </c>
    </row>
    <row r="6395" spans="1:25" ht="12" customHeight="1">
      <c r="A6395" s="9" t="s">
        <v>278</v>
      </c>
      <c r="B6395" s="9" t="s">
        <v>3595</v>
      </c>
      <c r="C6395" s="9" t="s">
        <v>385</v>
      </c>
      <c r="D6395" s="9" t="s">
        <v>279</v>
      </c>
      <c r="E6395" s="9" t="s">
        <v>371</v>
      </c>
      <c r="F6395" s="9" t="s">
        <v>3596</v>
      </c>
      <c r="G6395" s="9" t="s">
        <v>762</v>
      </c>
      <c r="H6395" s="9" t="s">
        <v>374</v>
      </c>
      <c r="I6395"/>
      <c r="J6395"/>
      <c r="K6395"/>
      <c r="L6395"/>
      <c r="M6395"/>
      <c r="N6395"/>
      <c r="O6395"/>
      <c r="P6395"/>
      <c r="Q6395"/>
      <c r="R6395"/>
      <c r="S6395"/>
      <c r="T6395"/>
      <c r="U6395" s="11" t="s">
        <v>280</v>
      </c>
      <c r="V6395" s="11" t="s">
        <v>376</v>
      </c>
      <c r="W6395" s="11" t="s">
        <v>3597</v>
      </c>
      <c r="X6395" s="11" t="s">
        <v>387</v>
      </c>
      <c r="Y6395" s="11" t="s">
        <v>374</v>
      </c>
    </row>
    <row r="6396" spans="1:25" ht="12" customHeight="1">
      <c r="A6396" s="9" t="s">
        <v>278</v>
      </c>
      <c r="B6396" s="9" t="s">
        <v>3595</v>
      </c>
      <c r="C6396" s="9" t="s">
        <v>388</v>
      </c>
      <c r="D6396" s="9" t="s">
        <v>279</v>
      </c>
      <c r="E6396" s="9" t="s">
        <v>371</v>
      </c>
      <c r="F6396" s="9" t="s">
        <v>3596</v>
      </c>
      <c r="G6396" s="9" t="s">
        <v>766</v>
      </c>
      <c r="H6396" s="9" t="s">
        <v>882</v>
      </c>
      <c r="I6396"/>
      <c r="J6396"/>
      <c r="K6396"/>
      <c r="L6396"/>
      <c r="M6396"/>
      <c r="N6396"/>
      <c r="O6396"/>
      <c r="P6396"/>
      <c r="Q6396"/>
      <c r="R6396"/>
      <c r="S6396"/>
      <c r="T6396"/>
      <c r="U6396" s="11" t="s">
        <v>280</v>
      </c>
      <c r="V6396" s="11" t="s">
        <v>376</v>
      </c>
      <c r="W6396" s="11" t="s">
        <v>3597</v>
      </c>
      <c r="X6396" s="11" t="s">
        <v>767</v>
      </c>
      <c r="Y6396" s="11" t="s">
        <v>883</v>
      </c>
    </row>
    <row r="6397" spans="1:25" ht="12" customHeight="1">
      <c r="A6397" s="9" t="s">
        <v>278</v>
      </c>
      <c r="B6397" s="9" t="s">
        <v>3595</v>
      </c>
      <c r="C6397" s="9" t="s">
        <v>391</v>
      </c>
      <c r="D6397" s="9" t="s">
        <v>279</v>
      </c>
      <c r="E6397" s="9" t="s">
        <v>371</v>
      </c>
      <c r="F6397" s="9" t="s">
        <v>3596</v>
      </c>
      <c r="G6397" s="9" t="s">
        <v>389</v>
      </c>
      <c r="H6397" s="9" t="s">
        <v>374</v>
      </c>
      <c r="I6397"/>
      <c r="J6397"/>
      <c r="K6397"/>
      <c r="L6397"/>
      <c r="M6397"/>
      <c r="N6397"/>
      <c r="O6397"/>
      <c r="P6397"/>
      <c r="Q6397"/>
      <c r="R6397"/>
      <c r="S6397"/>
      <c r="T6397"/>
      <c r="U6397" s="11" t="s">
        <v>280</v>
      </c>
      <c r="V6397" s="11" t="s">
        <v>376</v>
      </c>
      <c r="W6397" s="11" t="s">
        <v>3597</v>
      </c>
      <c r="X6397" s="11" t="s">
        <v>390</v>
      </c>
      <c r="Y6397" s="11" t="s">
        <v>374</v>
      </c>
    </row>
    <row r="6398" spans="1:25" ht="12" customHeight="1">
      <c r="A6398" s="9" t="s">
        <v>278</v>
      </c>
      <c r="B6398" s="9" t="s">
        <v>3595</v>
      </c>
      <c r="C6398" s="9" t="s">
        <v>479</v>
      </c>
      <c r="D6398" s="9" t="s">
        <v>279</v>
      </c>
      <c r="E6398" s="9" t="s">
        <v>371</v>
      </c>
      <c r="F6398" s="9" t="s">
        <v>3596</v>
      </c>
      <c r="G6398" s="9" t="s">
        <v>392</v>
      </c>
      <c r="H6398" s="9" t="s">
        <v>374</v>
      </c>
      <c r="I6398"/>
      <c r="J6398"/>
      <c r="K6398"/>
      <c r="L6398"/>
      <c r="M6398"/>
      <c r="N6398"/>
      <c r="O6398"/>
      <c r="P6398"/>
      <c r="Q6398"/>
      <c r="R6398"/>
      <c r="S6398"/>
      <c r="T6398"/>
      <c r="U6398" s="11" t="s">
        <v>280</v>
      </c>
      <c r="V6398" s="11" t="s">
        <v>376</v>
      </c>
      <c r="W6398" s="11" t="s">
        <v>3597</v>
      </c>
      <c r="X6398" s="11" t="s">
        <v>393</v>
      </c>
      <c r="Y6398" s="11" t="s">
        <v>374</v>
      </c>
    </row>
    <row r="6399" spans="1:25" ht="12" customHeight="1">
      <c r="A6399" s="9" t="s">
        <v>278</v>
      </c>
      <c r="B6399" s="9" t="s">
        <v>3595</v>
      </c>
      <c r="C6399" s="9" t="s">
        <v>765</v>
      </c>
      <c r="D6399" s="9" t="s">
        <v>279</v>
      </c>
      <c r="E6399" s="9" t="s">
        <v>371</v>
      </c>
      <c r="F6399" s="9" t="s">
        <v>3596</v>
      </c>
      <c r="G6399" s="9" t="s">
        <v>730</v>
      </c>
      <c r="H6399" s="9" t="s">
        <v>3468</v>
      </c>
      <c r="I6399"/>
      <c r="J6399"/>
      <c r="K6399"/>
      <c r="L6399"/>
      <c r="M6399"/>
      <c r="N6399"/>
      <c r="O6399"/>
      <c r="P6399"/>
      <c r="Q6399"/>
      <c r="R6399"/>
      <c r="S6399"/>
      <c r="T6399"/>
      <c r="U6399" s="11" t="s">
        <v>280</v>
      </c>
      <c r="V6399" s="11" t="s">
        <v>376</v>
      </c>
      <c r="W6399" s="11" t="s">
        <v>3597</v>
      </c>
      <c r="X6399" s="11" t="s">
        <v>733</v>
      </c>
      <c r="Y6399" s="11" t="s">
        <v>3469</v>
      </c>
    </row>
    <row r="6400" spans="1:25" ht="12" customHeight="1">
      <c r="A6400" s="9" t="s">
        <v>278</v>
      </c>
      <c r="B6400" s="9" t="s">
        <v>3598</v>
      </c>
      <c r="C6400" s="9" t="s">
        <v>370</v>
      </c>
      <c r="D6400" s="9" t="s">
        <v>279</v>
      </c>
      <c r="E6400" s="9" t="s">
        <v>371</v>
      </c>
      <c r="F6400" s="9" t="s">
        <v>3599</v>
      </c>
      <c r="G6400" s="9" t="s">
        <v>373</v>
      </c>
      <c r="H6400" s="9" t="s">
        <v>374</v>
      </c>
      <c r="I6400"/>
      <c r="J6400"/>
      <c r="K6400"/>
      <c r="L6400"/>
      <c r="M6400"/>
      <c r="N6400"/>
      <c r="O6400"/>
      <c r="P6400"/>
      <c r="Q6400"/>
      <c r="R6400"/>
      <c r="S6400"/>
      <c r="T6400"/>
      <c r="U6400" s="11" t="s">
        <v>280</v>
      </c>
      <c r="V6400" s="11" t="s">
        <v>376</v>
      </c>
      <c r="W6400" s="11" t="s">
        <v>3600</v>
      </c>
      <c r="X6400" s="11" t="s">
        <v>378</v>
      </c>
      <c r="Y6400" s="11" t="s">
        <v>374</v>
      </c>
    </row>
    <row r="6401" spans="1:25" ht="12" customHeight="1">
      <c r="A6401" s="9" t="s">
        <v>278</v>
      </c>
      <c r="B6401" s="9" t="s">
        <v>3598</v>
      </c>
      <c r="C6401" s="9" t="s">
        <v>379</v>
      </c>
      <c r="D6401" s="9" t="s">
        <v>279</v>
      </c>
      <c r="E6401" s="9" t="s">
        <v>371</v>
      </c>
      <c r="F6401" s="9" t="s">
        <v>3599</v>
      </c>
      <c r="G6401" s="9" t="s">
        <v>380</v>
      </c>
      <c r="H6401" s="9" t="s">
        <v>374</v>
      </c>
      <c r="I6401"/>
      <c r="J6401"/>
      <c r="K6401"/>
      <c r="L6401"/>
      <c r="M6401"/>
      <c r="N6401"/>
      <c r="O6401"/>
      <c r="P6401"/>
      <c r="Q6401"/>
      <c r="R6401"/>
      <c r="S6401"/>
      <c r="T6401"/>
      <c r="U6401" s="11" t="s">
        <v>280</v>
      </c>
      <c r="V6401" s="11" t="s">
        <v>376</v>
      </c>
      <c r="W6401" s="11" t="s">
        <v>3600</v>
      </c>
      <c r="X6401" s="11" t="s">
        <v>381</v>
      </c>
      <c r="Y6401" s="11" t="s">
        <v>374</v>
      </c>
    </row>
    <row r="6402" spans="1:25" ht="12" customHeight="1">
      <c r="A6402" s="9" t="s">
        <v>278</v>
      </c>
      <c r="B6402" s="9" t="s">
        <v>3598</v>
      </c>
      <c r="C6402" s="9" t="s">
        <v>382</v>
      </c>
      <c r="D6402" s="9" t="s">
        <v>279</v>
      </c>
      <c r="E6402" s="9" t="s">
        <v>371</v>
      </c>
      <c r="F6402" s="9" t="s">
        <v>3599</v>
      </c>
      <c r="G6402" s="9" t="s">
        <v>383</v>
      </c>
      <c r="H6402" s="9" t="s">
        <v>374</v>
      </c>
      <c r="I6402"/>
      <c r="J6402"/>
      <c r="K6402"/>
      <c r="L6402"/>
      <c r="M6402"/>
      <c r="N6402"/>
      <c r="O6402"/>
      <c r="P6402"/>
      <c r="Q6402"/>
      <c r="R6402"/>
      <c r="S6402"/>
      <c r="T6402"/>
      <c r="U6402" s="11" t="s">
        <v>280</v>
      </c>
      <c r="V6402" s="11" t="s">
        <v>376</v>
      </c>
      <c r="W6402" s="11" t="s">
        <v>3600</v>
      </c>
      <c r="X6402" s="11" t="s">
        <v>384</v>
      </c>
      <c r="Y6402" s="11" t="s">
        <v>374</v>
      </c>
    </row>
    <row r="6403" spans="1:25" ht="12" customHeight="1">
      <c r="A6403" s="9" t="s">
        <v>278</v>
      </c>
      <c r="B6403" s="9" t="s">
        <v>3598</v>
      </c>
      <c r="C6403" s="9" t="s">
        <v>385</v>
      </c>
      <c r="D6403" s="9" t="s">
        <v>279</v>
      </c>
      <c r="E6403" s="9" t="s">
        <v>371</v>
      </c>
      <c r="F6403" s="9" t="s">
        <v>3599</v>
      </c>
      <c r="G6403" s="9" t="s">
        <v>762</v>
      </c>
      <c r="H6403" s="9" t="s">
        <v>374</v>
      </c>
      <c r="I6403"/>
      <c r="J6403"/>
      <c r="K6403"/>
      <c r="L6403"/>
      <c r="M6403"/>
      <c r="N6403"/>
      <c r="O6403"/>
      <c r="P6403"/>
      <c r="Q6403"/>
      <c r="R6403"/>
      <c r="S6403"/>
      <c r="T6403"/>
      <c r="U6403" s="11" t="s">
        <v>280</v>
      </c>
      <c r="V6403" s="11" t="s">
        <v>376</v>
      </c>
      <c r="W6403" s="11" t="s">
        <v>3600</v>
      </c>
      <c r="X6403" s="11" t="s">
        <v>387</v>
      </c>
      <c r="Y6403" s="11" t="s">
        <v>374</v>
      </c>
    </row>
    <row r="6404" spans="1:25" ht="12" customHeight="1">
      <c r="A6404" s="9" t="s">
        <v>278</v>
      </c>
      <c r="B6404" s="9" t="s">
        <v>3598</v>
      </c>
      <c r="C6404" s="9" t="s">
        <v>388</v>
      </c>
      <c r="D6404" s="9" t="s">
        <v>279</v>
      </c>
      <c r="E6404" s="9" t="s">
        <v>371</v>
      </c>
      <c r="F6404" s="9" t="s">
        <v>3599</v>
      </c>
      <c r="G6404" s="9" t="s">
        <v>766</v>
      </c>
      <c r="H6404" s="9" t="s">
        <v>882</v>
      </c>
      <c r="I6404"/>
      <c r="J6404"/>
      <c r="K6404"/>
      <c r="L6404"/>
      <c r="M6404"/>
      <c r="N6404"/>
      <c r="O6404"/>
      <c r="P6404"/>
      <c r="Q6404"/>
      <c r="R6404"/>
      <c r="S6404"/>
      <c r="T6404"/>
      <c r="U6404" s="11" t="s">
        <v>280</v>
      </c>
      <c r="V6404" s="11" t="s">
        <v>376</v>
      </c>
      <c r="W6404" s="11" t="s">
        <v>3600</v>
      </c>
      <c r="X6404" s="11" t="s">
        <v>767</v>
      </c>
      <c r="Y6404" s="11" t="s">
        <v>883</v>
      </c>
    </row>
    <row r="6405" spans="1:25" ht="12" customHeight="1">
      <c r="A6405" s="9" t="s">
        <v>278</v>
      </c>
      <c r="B6405" s="9" t="s">
        <v>3598</v>
      </c>
      <c r="C6405" s="9" t="s">
        <v>391</v>
      </c>
      <c r="D6405" s="9" t="s">
        <v>279</v>
      </c>
      <c r="E6405" s="9" t="s">
        <v>371</v>
      </c>
      <c r="F6405" s="9" t="s">
        <v>3599</v>
      </c>
      <c r="G6405" s="9" t="s">
        <v>389</v>
      </c>
      <c r="H6405" s="9" t="s">
        <v>374</v>
      </c>
      <c r="I6405"/>
      <c r="J6405"/>
      <c r="K6405"/>
      <c r="L6405"/>
      <c r="M6405"/>
      <c r="N6405"/>
      <c r="O6405"/>
      <c r="P6405"/>
      <c r="Q6405"/>
      <c r="R6405"/>
      <c r="S6405"/>
      <c r="T6405"/>
      <c r="U6405" s="11" t="s">
        <v>280</v>
      </c>
      <c r="V6405" s="11" t="s">
        <v>376</v>
      </c>
      <c r="W6405" s="11" t="s">
        <v>3600</v>
      </c>
      <c r="X6405" s="11" t="s">
        <v>390</v>
      </c>
      <c r="Y6405" s="11" t="s">
        <v>374</v>
      </c>
    </row>
    <row r="6406" spans="1:25" ht="12" customHeight="1">
      <c r="A6406" s="9" t="s">
        <v>278</v>
      </c>
      <c r="B6406" s="9" t="s">
        <v>3598</v>
      </c>
      <c r="C6406" s="9" t="s">
        <v>479</v>
      </c>
      <c r="D6406" s="9" t="s">
        <v>279</v>
      </c>
      <c r="E6406" s="9" t="s">
        <v>371</v>
      </c>
      <c r="F6406" s="9" t="s">
        <v>3599</v>
      </c>
      <c r="G6406" s="9" t="s">
        <v>392</v>
      </c>
      <c r="H6406" s="9" t="s">
        <v>374</v>
      </c>
      <c r="I6406"/>
      <c r="J6406"/>
      <c r="K6406"/>
      <c r="L6406"/>
      <c r="M6406"/>
      <c r="N6406"/>
      <c r="O6406"/>
      <c r="P6406"/>
      <c r="Q6406"/>
      <c r="R6406"/>
      <c r="S6406"/>
      <c r="T6406"/>
      <c r="U6406" s="11" t="s">
        <v>280</v>
      </c>
      <c r="V6406" s="11" t="s">
        <v>376</v>
      </c>
      <c r="W6406" s="11" t="s">
        <v>3600</v>
      </c>
      <c r="X6406" s="11" t="s">
        <v>393</v>
      </c>
      <c r="Y6406" s="11" t="s">
        <v>374</v>
      </c>
    </row>
    <row r="6407" spans="1:25" ht="12" customHeight="1">
      <c r="A6407" s="9" t="s">
        <v>278</v>
      </c>
      <c r="B6407" s="9" t="s">
        <v>3598</v>
      </c>
      <c r="C6407" s="9" t="s">
        <v>765</v>
      </c>
      <c r="D6407" s="9" t="s">
        <v>279</v>
      </c>
      <c r="E6407" s="9" t="s">
        <v>371</v>
      </c>
      <c r="F6407" s="9" t="s">
        <v>3599</v>
      </c>
      <c r="G6407" s="9" t="s">
        <v>730</v>
      </c>
      <c r="H6407" s="9" t="s">
        <v>3468</v>
      </c>
      <c r="I6407"/>
      <c r="J6407"/>
      <c r="K6407"/>
      <c r="L6407"/>
      <c r="M6407"/>
      <c r="N6407"/>
      <c r="O6407"/>
      <c r="P6407"/>
      <c r="Q6407"/>
      <c r="R6407"/>
      <c r="S6407"/>
      <c r="T6407"/>
      <c r="U6407" s="11" t="s">
        <v>280</v>
      </c>
      <c r="V6407" s="11" t="s">
        <v>376</v>
      </c>
      <c r="W6407" s="11" t="s">
        <v>3600</v>
      </c>
      <c r="X6407" s="11" t="s">
        <v>733</v>
      </c>
      <c r="Y6407" s="11" t="s">
        <v>3469</v>
      </c>
    </row>
    <row r="6408" spans="1:25" ht="12" customHeight="1">
      <c r="A6408" s="9" t="s">
        <v>278</v>
      </c>
      <c r="B6408" s="9" t="s">
        <v>3601</v>
      </c>
      <c r="C6408" s="9" t="s">
        <v>370</v>
      </c>
      <c r="D6408" s="9" t="s">
        <v>279</v>
      </c>
      <c r="E6408" s="9" t="s">
        <v>371</v>
      </c>
      <c r="F6408" s="9" t="s">
        <v>3602</v>
      </c>
      <c r="G6408" s="9" t="s">
        <v>373</v>
      </c>
      <c r="H6408" s="9" t="s">
        <v>374</v>
      </c>
      <c r="I6408"/>
      <c r="J6408"/>
      <c r="K6408"/>
      <c r="L6408"/>
      <c r="M6408"/>
      <c r="N6408"/>
      <c r="O6408"/>
      <c r="P6408"/>
      <c r="Q6408"/>
      <c r="R6408"/>
      <c r="S6408"/>
      <c r="T6408"/>
      <c r="U6408" s="11" t="s">
        <v>280</v>
      </c>
      <c r="V6408" s="11" t="s">
        <v>376</v>
      </c>
      <c r="W6408" s="11" t="s">
        <v>3603</v>
      </c>
      <c r="X6408" s="11" t="s">
        <v>378</v>
      </c>
      <c r="Y6408" s="11" t="s">
        <v>374</v>
      </c>
    </row>
    <row r="6409" spans="1:25" ht="12" customHeight="1">
      <c r="A6409" s="9" t="s">
        <v>278</v>
      </c>
      <c r="B6409" s="9" t="s">
        <v>3601</v>
      </c>
      <c r="C6409" s="9" t="s">
        <v>379</v>
      </c>
      <c r="D6409" s="9" t="s">
        <v>279</v>
      </c>
      <c r="E6409" s="9" t="s">
        <v>371</v>
      </c>
      <c r="F6409" s="9" t="s">
        <v>3602</v>
      </c>
      <c r="G6409" s="9" t="s">
        <v>380</v>
      </c>
      <c r="H6409" s="9" t="s">
        <v>374</v>
      </c>
      <c r="I6409"/>
      <c r="J6409"/>
      <c r="K6409"/>
      <c r="L6409"/>
      <c r="M6409"/>
      <c r="N6409"/>
      <c r="O6409"/>
      <c r="P6409"/>
      <c r="Q6409"/>
      <c r="R6409"/>
      <c r="S6409"/>
      <c r="T6409"/>
      <c r="U6409" s="11" t="s">
        <v>280</v>
      </c>
      <c r="V6409" s="11" t="s">
        <v>376</v>
      </c>
      <c r="W6409" s="11" t="s">
        <v>3603</v>
      </c>
      <c r="X6409" s="11" t="s">
        <v>381</v>
      </c>
      <c r="Y6409" s="11" t="s">
        <v>374</v>
      </c>
    </row>
    <row r="6410" spans="1:25" ht="12" customHeight="1">
      <c r="A6410" s="9" t="s">
        <v>278</v>
      </c>
      <c r="B6410" s="9" t="s">
        <v>3601</v>
      </c>
      <c r="C6410" s="9" t="s">
        <v>382</v>
      </c>
      <c r="D6410" s="9" t="s">
        <v>279</v>
      </c>
      <c r="E6410" s="9" t="s">
        <v>371</v>
      </c>
      <c r="F6410" s="9" t="s">
        <v>3602</v>
      </c>
      <c r="G6410" s="9" t="s">
        <v>383</v>
      </c>
      <c r="H6410" s="9" t="s">
        <v>374</v>
      </c>
      <c r="I6410"/>
      <c r="J6410"/>
      <c r="K6410"/>
      <c r="L6410"/>
      <c r="M6410"/>
      <c r="N6410"/>
      <c r="O6410"/>
      <c r="P6410"/>
      <c r="Q6410"/>
      <c r="R6410"/>
      <c r="S6410"/>
      <c r="T6410"/>
      <c r="U6410" s="11" t="s">
        <v>280</v>
      </c>
      <c r="V6410" s="11" t="s">
        <v>376</v>
      </c>
      <c r="W6410" s="11" t="s">
        <v>3603</v>
      </c>
      <c r="X6410" s="11" t="s">
        <v>384</v>
      </c>
      <c r="Y6410" s="11" t="s">
        <v>374</v>
      </c>
    </row>
    <row r="6411" spans="1:25" ht="12" customHeight="1">
      <c r="A6411" s="9" t="s">
        <v>278</v>
      </c>
      <c r="B6411" s="9" t="s">
        <v>3601</v>
      </c>
      <c r="C6411" s="9" t="s">
        <v>385</v>
      </c>
      <c r="D6411" s="9" t="s">
        <v>279</v>
      </c>
      <c r="E6411" s="9" t="s">
        <v>371</v>
      </c>
      <c r="F6411" s="9" t="s">
        <v>3602</v>
      </c>
      <c r="G6411" s="9" t="s">
        <v>762</v>
      </c>
      <c r="H6411" s="9" t="s">
        <v>374</v>
      </c>
      <c r="I6411"/>
      <c r="J6411"/>
      <c r="K6411"/>
      <c r="L6411"/>
      <c r="M6411"/>
      <c r="N6411"/>
      <c r="O6411"/>
      <c r="P6411"/>
      <c r="Q6411"/>
      <c r="R6411"/>
      <c r="S6411"/>
      <c r="T6411"/>
      <c r="U6411" s="11" t="s">
        <v>280</v>
      </c>
      <c r="V6411" s="11" t="s">
        <v>376</v>
      </c>
      <c r="W6411" s="11" t="s">
        <v>3603</v>
      </c>
      <c r="X6411" s="11" t="s">
        <v>387</v>
      </c>
      <c r="Y6411" s="11" t="s">
        <v>374</v>
      </c>
    </row>
    <row r="6412" spans="1:25" ht="12" customHeight="1">
      <c r="A6412" s="9" t="s">
        <v>278</v>
      </c>
      <c r="B6412" s="9" t="s">
        <v>3601</v>
      </c>
      <c r="C6412" s="9" t="s">
        <v>388</v>
      </c>
      <c r="D6412" s="9" t="s">
        <v>279</v>
      </c>
      <c r="E6412" s="9" t="s">
        <v>371</v>
      </c>
      <c r="F6412" s="9" t="s">
        <v>3602</v>
      </c>
      <c r="G6412" s="9" t="s">
        <v>766</v>
      </c>
      <c r="H6412" s="9" t="s">
        <v>882</v>
      </c>
      <c r="I6412"/>
      <c r="J6412"/>
      <c r="K6412"/>
      <c r="L6412"/>
      <c r="M6412"/>
      <c r="N6412"/>
      <c r="O6412"/>
      <c r="P6412"/>
      <c r="Q6412"/>
      <c r="R6412"/>
      <c r="S6412"/>
      <c r="T6412"/>
      <c r="U6412" s="11" t="s">
        <v>280</v>
      </c>
      <c r="V6412" s="11" t="s">
        <v>376</v>
      </c>
      <c r="W6412" s="11" t="s">
        <v>3603</v>
      </c>
      <c r="X6412" s="11" t="s">
        <v>767</v>
      </c>
      <c r="Y6412" s="11" t="s">
        <v>883</v>
      </c>
    </row>
    <row r="6413" spans="1:25" ht="12" customHeight="1">
      <c r="A6413" s="9" t="s">
        <v>278</v>
      </c>
      <c r="B6413" s="9" t="s">
        <v>3601</v>
      </c>
      <c r="C6413" s="9" t="s">
        <v>391</v>
      </c>
      <c r="D6413" s="9" t="s">
        <v>279</v>
      </c>
      <c r="E6413" s="9" t="s">
        <v>371</v>
      </c>
      <c r="F6413" s="9" t="s">
        <v>3602</v>
      </c>
      <c r="G6413" s="9" t="s">
        <v>389</v>
      </c>
      <c r="H6413" s="9" t="s">
        <v>374</v>
      </c>
      <c r="I6413"/>
      <c r="J6413"/>
      <c r="K6413"/>
      <c r="L6413"/>
      <c r="M6413"/>
      <c r="N6413"/>
      <c r="O6413"/>
      <c r="P6413"/>
      <c r="Q6413"/>
      <c r="R6413"/>
      <c r="S6413"/>
      <c r="T6413"/>
      <c r="U6413" s="11" t="s">
        <v>280</v>
      </c>
      <c r="V6413" s="11" t="s">
        <v>376</v>
      </c>
      <c r="W6413" s="11" t="s">
        <v>3603</v>
      </c>
      <c r="X6413" s="11" t="s">
        <v>390</v>
      </c>
      <c r="Y6413" s="11" t="s">
        <v>374</v>
      </c>
    </row>
    <row r="6414" spans="1:25" ht="12" customHeight="1">
      <c r="A6414" s="9" t="s">
        <v>278</v>
      </c>
      <c r="B6414" s="9" t="s">
        <v>3601</v>
      </c>
      <c r="C6414" s="9" t="s">
        <v>479</v>
      </c>
      <c r="D6414" s="9" t="s">
        <v>279</v>
      </c>
      <c r="E6414" s="9" t="s">
        <v>371</v>
      </c>
      <c r="F6414" s="9" t="s">
        <v>3602</v>
      </c>
      <c r="G6414" s="9" t="s">
        <v>392</v>
      </c>
      <c r="H6414" s="9" t="s">
        <v>374</v>
      </c>
      <c r="I6414"/>
      <c r="J6414"/>
      <c r="K6414"/>
      <c r="L6414"/>
      <c r="M6414"/>
      <c r="N6414"/>
      <c r="O6414"/>
      <c r="P6414"/>
      <c r="Q6414"/>
      <c r="R6414"/>
      <c r="S6414"/>
      <c r="T6414"/>
      <c r="U6414" s="11" t="s">
        <v>280</v>
      </c>
      <c r="V6414" s="11" t="s">
        <v>376</v>
      </c>
      <c r="W6414" s="11" t="s">
        <v>3603</v>
      </c>
      <c r="X6414" s="11" t="s">
        <v>393</v>
      </c>
      <c r="Y6414" s="11" t="s">
        <v>374</v>
      </c>
    </row>
    <row r="6415" spans="1:25" ht="12" customHeight="1">
      <c r="A6415" s="9" t="s">
        <v>278</v>
      </c>
      <c r="B6415" s="9" t="s">
        <v>3604</v>
      </c>
      <c r="C6415" s="9" t="s">
        <v>370</v>
      </c>
      <c r="D6415" s="9" t="s">
        <v>279</v>
      </c>
      <c r="E6415" s="9" t="s">
        <v>371</v>
      </c>
      <c r="F6415" s="9" t="s">
        <v>3605</v>
      </c>
      <c r="G6415" s="9" t="s">
        <v>373</v>
      </c>
      <c r="H6415" s="9" t="s">
        <v>374</v>
      </c>
      <c r="I6415"/>
      <c r="J6415"/>
      <c r="K6415"/>
      <c r="L6415"/>
      <c r="M6415"/>
      <c r="N6415"/>
      <c r="O6415"/>
      <c r="P6415"/>
      <c r="Q6415"/>
      <c r="R6415"/>
      <c r="S6415"/>
      <c r="T6415"/>
      <c r="U6415" s="11" t="s">
        <v>280</v>
      </c>
      <c r="V6415" s="11" t="s">
        <v>376</v>
      </c>
      <c r="W6415" s="11" t="s">
        <v>3606</v>
      </c>
      <c r="X6415" s="11" t="s">
        <v>378</v>
      </c>
      <c r="Y6415" s="11" t="s">
        <v>374</v>
      </c>
    </row>
    <row r="6416" spans="1:25" ht="12" customHeight="1">
      <c r="A6416" s="9" t="s">
        <v>278</v>
      </c>
      <c r="B6416" s="9" t="s">
        <v>3604</v>
      </c>
      <c r="C6416" s="9" t="s">
        <v>379</v>
      </c>
      <c r="D6416" s="9" t="s">
        <v>279</v>
      </c>
      <c r="E6416" s="9" t="s">
        <v>371</v>
      </c>
      <c r="F6416" s="9" t="s">
        <v>3605</v>
      </c>
      <c r="G6416" s="9" t="s">
        <v>380</v>
      </c>
      <c r="H6416" s="9" t="s">
        <v>374</v>
      </c>
      <c r="I6416"/>
      <c r="J6416"/>
      <c r="K6416"/>
      <c r="L6416"/>
      <c r="M6416"/>
      <c r="N6416"/>
      <c r="O6416"/>
      <c r="P6416"/>
      <c r="Q6416"/>
      <c r="R6416"/>
      <c r="S6416"/>
      <c r="T6416"/>
      <c r="U6416" s="11" t="s">
        <v>280</v>
      </c>
      <c r="V6416" s="11" t="s">
        <v>376</v>
      </c>
      <c r="W6416" s="11" t="s">
        <v>3606</v>
      </c>
      <c r="X6416" s="11" t="s">
        <v>381</v>
      </c>
      <c r="Y6416" s="11" t="s">
        <v>374</v>
      </c>
    </row>
    <row r="6417" spans="1:25" ht="12" customHeight="1">
      <c r="A6417" s="9" t="s">
        <v>278</v>
      </c>
      <c r="B6417" s="9" t="s">
        <v>3604</v>
      </c>
      <c r="C6417" s="9" t="s">
        <v>382</v>
      </c>
      <c r="D6417" s="9" t="s">
        <v>279</v>
      </c>
      <c r="E6417" s="9" t="s">
        <v>371</v>
      </c>
      <c r="F6417" s="9" t="s">
        <v>3605</v>
      </c>
      <c r="G6417" s="9" t="s">
        <v>383</v>
      </c>
      <c r="H6417" s="9" t="s">
        <v>374</v>
      </c>
      <c r="I6417"/>
      <c r="J6417"/>
      <c r="K6417"/>
      <c r="L6417"/>
      <c r="M6417"/>
      <c r="N6417"/>
      <c r="O6417"/>
      <c r="P6417"/>
      <c r="Q6417"/>
      <c r="R6417"/>
      <c r="S6417"/>
      <c r="T6417"/>
      <c r="U6417" s="11" t="s">
        <v>280</v>
      </c>
      <c r="V6417" s="11" t="s">
        <v>376</v>
      </c>
      <c r="W6417" s="11" t="s">
        <v>3606</v>
      </c>
      <c r="X6417" s="11" t="s">
        <v>384</v>
      </c>
      <c r="Y6417" s="11" t="s">
        <v>374</v>
      </c>
    </row>
    <row r="6418" spans="1:25" ht="12" customHeight="1">
      <c r="A6418" s="9" t="s">
        <v>278</v>
      </c>
      <c r="B6418" s="9" t="s">
        <v>3604</v>
      </c>
      <c r="C6418" s="9" t="s">
        <v>385</v>
      </c>
      <c r="D6418" s="9" t="s">
        <v>279</v>
      </c>
      <c r="E6418" s="9" t="s">
        <v>371</v>
      </c>
      <c r="F6418" s="9" t="s">
        <v>3605</v>
      </c>
      <c r="G6418" s="9" t="s">
        <v>762</v>
      </c>
      <c r="H6418" s="9" t="s">
        <v>374</v>
      </c>
      <c r="I6418"/>
      <c r="J6418"/>
      <c r="K6418"/>
      <c r="L6418"/>
      <c r="M6418"/>
      <c r="N6418"/>
      <c r="O6418"/>
      <c r="P6418"/>
      <c r="Q6418"/>
      <c r="R6418"/>
      <c r="S6418"/>
      <c r="T6418"/>
      <c r="U6418" s="11" t="s">
        <v>280</v>
      </c>
      <c r="V6418" s="11" t="s">
        <v>376</v>
      </c>
      <c r="W6418" s="11" t="s">
        <v>3606</v>
      </c>
      <c r="X6418" s="11" t="s">
        <v>387</v>
      </c>
      <c r="Y6418" s="11" t="s">
        <v>374</v>
      </c>
    </row>
    <row r="6419" spans="1:25" ht="12" customHeight="1">
      <c r="A6419" s="9" t="s">
        <v>278</v>
      </c>
      <c r="B6419" s="9" t="s">
        <v>3604</v>
      </c>
      <c r="C6419" s="9" t="s">
        <v>388</v>
      </c>
      <c r="D6419" s="9" t="s">
        <v>279</v>
      </c>
      <c r="E6419" s="9" t="s">
        <v>371</v>
      </c>
      <c r="F6419" s="9" t="s">
        <v>3605</v>
      </c>
      <c r="G6419" s="9" t="s">
        <v>766</v>
      </c>
      <c r="H6419" s="9" t="s">
        <v>882</v>
      </c>
      <c r="I6419"/>
      <c r="J6419"/>
      <c r="K6419"/>
      <c r="L6419"/>
      <c r="M6419"/>
      <c r="N6419"/>
      <c r="O6419"/>
      <c r="P6419"/>
      <c r="Q6419"/>
      <c r="R6419"/>
      <c r="S6419"/>
      <c r="T6419"/>
      <c r="U6419" s="11" t="s">
        <v>280</v>
      </c>
      <c r="V6419" s="11" t="s">
        <v>376</v>
      </c>
      <c r="W6419" s="11" t="s">
        <v>3606</v>
      </c>
      <c r="X6419" s="11" t="s">
        <v>767</v>
      </c>
      <c r="Y6419" s="11" t="s">
        <v>883</v>
      </c>
    </row>
    <row r="6420" spans="1:25" ht="12" customHeight="1">
      <c r="A6420" s="9" t="s">
        <v>278</v>
      </c>
      <c r="B6420" s="9" t="s">
        <v>3604</v>
      </c>
      <c r="C6420" s="9" t="s">
        <v>391</v>
      </c>
      <c r="D6420" s="9" t="s">
        <v>279</v>
      </c>
      <c r="E6420" s="9" t="s">
        <v>371</v>
      </c>
      <c r="F6420" s="9" t="s">
        <v>3605</v>
      </c>
      <c r="G6420" s="9" t="s">
        <v>389</v>
      </c>
      <c r="H6420" s="9" t="s">
        <v>374</v>
      </c>
      <c r="I6420"/>
      <c r="J6420"/>
      <c r="K6420"/>
      <c r="L6420"/>
      <c r="M6420"/>
      <c r="N6420"/>
      <c r="O6420"/>
      <c r="P6420"/>
      <c r="Q6420"/>
      <c r="R6420"/>
      <c r="S6420"/>
      <c r="T6420"/>
      <c r="U6420" s="11" t="s">
        <v>280</v>
      </c>
      <c r="V6420" s="11" t="s">
        <v>376</v>
      </c>
      <c r="W6420" s="11" t="s">
        <v>3606</v>
      </c>
      <c r="X6420" s="11" t="s">
        <v>390</v>
      </c>
      <c r="Y6420" s="11" t="s">
        <v>374</v>
      </c>
    </row>
    <row r="6421" spans="1:25" ht="12" customHeight="1">
      <c r="A6421" s="9" t="s">
        <v>278</v>
      </c>
      <c r="B6421" s="9" t="s">
        <v>3604</v>
      </c>
      <c r="C6421" s="9" t="s">
        <v>479</v>
      </c>
      <c r="D6421" s="9" t="s">
        <v>279</v>
      </c>
      <c r="E6421" s="9" t="s">
        <v>371</v>
      </c>
      <c r="F6421" s="9" t="s">
        <v>3605</v>
      </c>
      <c r="G6421" s="9" t="s">
        <v>392</v>
      </c>
      <c r="H6421" s="9" t="s">
        <v>374</v>
      </c>
      <c r="I6421"/>
      <c r="J6421"/>
      <c r="K6421"/>
      <c r="L6421"/>
      <c r="M6421"/>
      <c r="N6421"/>
      <c r="O6421"/>
      <c r="P6421"/>
      <c r="Q6421"/>
      <c r="R6421"/>
      <c r="S6421"/>
      <c r="T6421"/>
      <c r="U6421" s="11" t="s">
        <v>280</v>
      </c>
      <c r="V6421" s="11" t="s">
        <v>376</v>
      </c>
      <c r="W6421" s="11" t="s">
        <v>3606</v>
      </c>
      <c r="X6421" s="11" t="s">
        <v>393</v>
      </c>
      <c r="Y6421" s="11" t="s">
        <v>374</v>
      </c>
    </row>
    <row r="6422" spans="1:25" ht="12" customHeight="1">
      <c r="A6422" s="9" t="s">
        <v>278</v>
      </c>
      <c r="B6422" s="9" t="s">
        <v>3607</v>
      </c>
      <c r="C6422" s="9" t="s">
        <v>370</v>
      </c>
      <c r="D6422" s="9" t="s">
        <v>279</v>
      </c>
      <c r="E6422" s="9" t="s">
        <v>371</v>
      </c>
      <c r="F6422" s="9" t="s">
        <v>3608</v>
      </c>
      <c r="G6422" s="9" t="s">
        <v>373</v>
      </c>
      <c r="H6422" s="9" t="s">
        <v>374</v>
      </c>
      <c r="I6422"/>
      <c r="J6422"/>
      <c r="K6422"/>
      <c r="L6422"/>
      <c r="M6422"/>
      <c r="N6422"/>
      <c r="O6422"/>
      <c r="P6422"/>
      <c r="Q6422"/>
      <c r="R6422"/>
      <c r="S6422"/>
      <c r="T6422"/>
      <c r="U6422" s="11" t="s">
        <v>280</v>
      </c>
      <c r="V6422" s="11" t="s">
        <v>376</v>
      </c>
      <c r="W6422" s="11" t="s">
        <v>3609</v>
      </c>
      <c r="X6422" s="11" t="s">
        <v>378</v>
      </c>
      <c r="Y6422" s="11" t="s">
        <v>374</v>
      </c>
    </row>
    <row r="6423" spans="1:25" ht="12" customHeight="1">
      <c r="A6423" s="9" t="s">
        <v>278</v>
      </c>
      <c r="B6423" s="9" t="s">
        <v>3607</v>
      </c>
      <c r="C6423" s="9" t="s">
        <v>379</v>
      </c>
      <c r="D6423" s="9" t="s">
        <v>279</v>
      </c>
      <c r="E6423" s="9" t="s">
        <v>371</v>
      </c>
      <c r="F6423" s="9" t="s">
        <v>3608</v>
      </c>
      <c r="G6423" s="9" t="s">
        <v>380</v>
      </c>
      <c r="H6423" s="9" t="s">
        <v>374</v>
      </c>
      <c r="I6423"/>
      <c r="J6423"/>
      <c r="K6423"/>
      <c r="L6423"/>
      <c r="M6423"/>
      <c r="N6423"/>
      <c r="O6423"/>
      <c r="P6423"/>
      <c r="Q6423"/>
      <c r="R6423"/>
      <c r="S6423"/>
      <c r="T6423"/>
      <c r="U6423" s="11" t="s">
        <v>280</v>
      </c>
      <c r="V6423" s="11" t="s">
        <v>376</v>
      </c>
      <c r="W6423" s="11" t="s">
        <v>3609</v>
      </c>
      <c r="X6423" s="11" t="s">
        <v>381</v>
      </c>
      <c r="Y6423" s="11" t="s">
        <v>374</v>
      </c>
    </row>
    <row r="6424" spans="1:25" ht="12" customHeight="1">
      <c r="A6424" s="9" t="s">
        <v>278</v>
      </c>
      <c r="B6424" s="9" t="s">
        <v>3607</v>
      </c>
      <c r="C6424" s="9" t="s">
        <v>382</v>
      </c>
      <c r="D6424" s="9" t="s">
        <v>279</v>
      </c>
      <c r="E6424" s="9" t="s">
        <v>371</v>
      </c>
      <c r="F6424" s="9" t="s">
        <v>3608</v>
      </c>
      <c r="G6424" s="9" t="s">
        <v>383</v>
      </c>
      <c r="H6424" s="9" t="s">
        <v>374</v>
      </c>
      <c r="I6424"/>
      <c r="J6424"/>
      <c r="K6424"/>
      <c r="L6424"/>
      <c r="M6424"/>
      <c r="N6424"/>
      <c r="O6424"/>
      <c r="P6424"/>
      <c r="Q6424"/>
      <c r="R6424"/>
      <c r="S6424"/>
      <c r="T6424"/>
      <c r="U6424" s="11" t="s">
        <v>280</v>
      </c>
      <c r="V6424" s="11" t="s">
        <v>376</v>
      </c>
      <c r="W6424" s="11" t="s">
        <v>3609</v>
      </c>
      <c r="X6424" s="11" t="s">
        <v>384</v>
      </c>
      <c r="Y6424" s="11" t="s">
        <v>374</v>
      </c>
    </row>
    <row r="6425" spans="1:25" ht="12" customHeight="1">
      <c r="A6425" s="9" t="s">
        <v>278</v>
      </c>
      <c r="B6425" s="9" t="s">
        <v>3607</v>
      </c>
      <c r="C6425" s="9" t="s">
        <v>385</v>
      </c>
      <c r="D6425" s="9" t="s">
        <v>279</v>
      </c>
      <c r="E6425" s="9" t="s">
        <v>371</v>
      </c>
      <c r="F6425" s="9" t="s">
        <v>3608</v>
      </c>
      <c r="G6425" s="9" t="s">
        <v>762</v>
      </c>
      <c r="H6425" s="9" t="s">
        <v>374</v>
      </c>
      <c r="I6425"/>
      <c r="J6425"/>
      <c r="K6425"/>
      <c r="L6425"/>
      <c r="M6425"/>
      <c r="N6425"/>
      <c r="O6425"/>
      <c r="P6425"/>
      <c r="Q6425"/>
      <c r="R6425"/>
      <c r="S6425"/>
      <c r="T6425"/>
      <c r="U6425" s="11" t="s">
        <v>280</v>
      </c>
      <c r="V6425" s="11" t="s">
        <v>376</v>
      </c>
      <c r="W6425" s="11" t="s">
        <v>3609</v>
      </c>
      <c r="X6425" s="11" t="s">
        <v>387</v>
      </c>
      <c r="Y6425" s="11" t="s">
        <v>374</v>
      </c>
    </row>
    <row r="6426" spans="1:25" ht="12" customHeight="1">
      <c r="A6426" s="9" t="s">
        <v>278</v>
      </c>
      <c r="B6426" s="9" t="s">
        <v>3607</v>
      </c>
      <c r="C6426" s="9" t="s">
        <v>388</v>
      </c>
      <c r="D6426" s="9" t="s">
        <v>279</v>
      </c>
      <c r="E6426" s="9" t="s">
        <v>371</v>
      </c>
      <c r="F6426" s="9" t="s">
        <v>3608</v>
      </c>
      <c r="G6426" s="9" t="s">
        <v>766</v>
      </c>
      <c r="H6426" s="9" t="s">
        <v>882</v>
      </c>
      <c r="I6426"/>
      <c r="J6426"/>
      <c r="K6426"/>
      <c r="L6426"/>
      <c r="M6426"/>
      <c r="N6426"/>
      <c r="O6426"/>
      <c r="P6426"/>
      <c r="Q6426"/>
      <c r="R6426"/>
      <c r="S6426"/>
      <c r="T6426"/>
      <c r="U6426" s="11" t="s">
        <v>280</v>
      </c>
      <c r="V6426" s="11" t="s">
        <v>376</v>
      </c>
      <c r="W6426" s="11" t="s">
        <v>3609</v>
      </c>
      <c r="X6426" s="11" t="s">
        <v>767</v>
      </c>
      <c r="Y6426" s="11" t="s">
        <v>883</v>
      </c>
    </row>
    <row r="6427" spans="1:25" ht="12" customHeight="1">
      <c r="A6427" s="9" t="s">
        <v>278</v>
      </c>
      <c r="B6427" s="9" t="s">
        <v>3607</v>
      </c>
      <c r="C6427" s="9" t="s">
        <v>391</v>
      </c>
      <c r="D6427" s="9" t="s">
        <v>279</v>
      </c>
      <c r="E6427" s="9" t="s">
        <v>371</v>
      </c>
      <c r="F6427" s="9" t="s">
        <v>3608</v>
      </c>
      <c r="G6427" s="9" t="s">
        <v>389</v>
      </c>
      <c r="H6427" s="9" t="s">
        <v>374</v>
      </c>
      <c r="I6427"/>
      <c r="J6427"/>
      <c r="K6427"/>
      <c r="L6427"/>
      <c r="M6427"/>
      <c r="N6427"/>
      <c r="O6427"/>
      <c r="P6427"/>
      <c r="Q6427"/>
      <c r="R6427"/>
      <c r="S6427"/>
      <c r="T6427"/>
      <c r="U6427" s="11" t="s">
        <v>280</v>
      </c>
      <c r="V6427" s="11" t="s">
        <v>376</v>
      </c>
      <c r="W6427" s="11" t="s">
        <v>3609</v>
      </c>
      <c r="X6427" s="11" t="s">
        <v>390</v>
      </c>
      <c r="Y6427" s="11" t="s">
        <v>374</v>
      </c>
    </row>
    <row r="6428" spans="1:25" ht="12" customHeight="1">
      <c r="A6428" s="9" t="s">
        <v>278</v>
      </c>
      <c r="B6428" s="9" t="s">
        <v>3607</v>
      </c>
      <c r="C6428" s="9" t="s">
        <v>479</v>
      </c>
      <c r="D6428" s="9" t="s">
        <v>279</v>
      </c>
      <c r="E6428" s="9" t="s">
        <v>371</v>
      </c>
      <c r="F6428" s="9" t="s">
        <v>3608</v>
      </c>
      <c r="G6428" s="9" t="s">
        <v>392</v>
      </c>
      <c r="H6428" s="9" t="s">
        <v>374</v>
      </c>
      <c r="I6428"/>
      <c r="J6428"/>
      <c r="K6428"/>
      <c r="L6428"/>
      <c r="M6428"/>
      <c r="N6428"/>
      <c r="O6428"/>
      <c r="P6428"/>
      <c r="Q6428"/>
      <c r="R6428"/>
      <c r="S6428"/>
      <c r="T6428"/>
      <c r="U6428" s="11" t="s">
        <v>280</v>
      </c>
      <c r="V6428" s="11" t="s">
        <v>376</v>
      </c>
      <c r="W6428" s="11" t="s">
        <v>3609</v>
      </c>
      <c r="X6428" s="11" t="s">
        <v>393</v>
      </c>
      <c r="Y6428" s="11" t="s">
        <v>374</v>
      </c>
    </row>
    <row r="6429" spans="1:25" ht="12" customHeight="1">
      <c r="A6429" s="9" t="s">
        <v>278</v>
      </c>
      <c r="B6429" s="9" t="s">
        <v>3607</v>
      </c>
      <c r="C6429" s="9" t="s">
        <v>765</v>
      </c>
      <c r="D6429" s="9" t="s">
        <v>279</v>
      </c>
      <c r="E6429" s="9" t="s">
        <v>371</v>
      </c>
      <c r="F6429" s="9" t="s">
        <v>3608</v>
      </c>
      <c r="G6429" s="9" t="s">
        <v>730</v>
      </c>
      <c r="H6429" s="9" t="s">
        <v>3468</v>
      </c>
      <c r="I6429"/>
      <c r="J6429"/>
      <c r="K6429"/>
      <c r="L6429"/>
      <c r="M6429"/>
      <c r="N6429"/>
      <c r="O6429"/>
      <c r="P6429"/>
      <c r="Q6429"/>
      <c r="R6429"/>
      <c r="S6429"/>
      <c r="T6429"/>
      <c r="U6429" s="11" t="s">
        <v>280</v>
      </c>
      <c r="V6429" s="11" t="s">
        <v>376</v>
      </c>
      <c r="W6429" s="11" t="s">
        <v>3609</v>
      </c>
      <c r="X6429" s="11" t="s">
        <v>733</v>
      </c>
      <c r="Y6429" s="11" t="s">
        <v>3469</v>
      </c>
    </row>
    <row r="6430" spans="1:25" ht="12" customHeight="1">
      <c r="A6430" s="9" t="s">
        <v>278</v>
      </c>
      <c r="B6430" s="9" t="s">
        <v>3610</v>
      </c>
      <c r="C6430" s="9" t="s">
        <v>370</v>
      </c>
      <c r="D6430" s="9" t="s">
        <v>279</v>
      </c>
      <c r="E6430" s="9" t="s">
        <v>371</v>
      </c>
      <c r="F6430" s="9" t="s">
        <v>3611</v>
      </c>
      <c r="G6430" s="9" t="s">
        <v>373</v>
      </c>
      <c r="H6430" s="9" t="s">
        <v>374</v>
      </c>
      <c r="I6430"/>
      <c r="J6430"/>
      <c r="K6430"/>
      <c r="L6430"/>
      <c r="M6430"/>
      <c r="N6430"/>
      <c r="O6430"/>
      <c r="P6430"/>
      <c r="Q6430"/>
      <c r="R6430"/>
      <c r="S6430"/>
      <c r="T6430"/>
      <c r="U6430" s="11" t="s">
        <v>280</v>
      </c>
      <c r="V6430" s="11" t="s">
        <v>376</v>
      </c>
      <c r="W6430" s="11" t="s">
        <v>3612</v>
      </c>
      <c r="X6430" s="11" t="s">
        <v>378</v>
      </c>
      <c r="Y6430" s="11" t="s">
        <v>374</v>
      </c>
    </row>
    <row r="6431" spans="1:25" ht="12" customHeight="1">
      <c r="A6431" s="9" t="s">
        <v>278</v>
      </c>
      <c r="B6431" s="9" t="s">
        <v>3610</v>
      </c>
      <c r="C6431" s="9" t="s">
        <v>379</v>
      </c>
      <c r="D6431" s="9" t="s">
        <v>279</v>
      </c>
      <c r="E6431" s="9" t="s">
        <v>371</v>
      </c>
      <c r="F6431" s="9" t="s">
        <v>3611</v>
      </c>
      <c r="G6431" s="9" t="s">
        <v>380</v>
      </c>
      <c r="H6431" s="9" t="s">
        <v>374</v>
      </c>
      <c r="I6431"/>
      <c r="J6431"/>
      <c r="K6431"/>
      <c r="L6431"/>
      <c r="M6431"/>
      <c r="N6431"/>
      <c r="O6431"/>
      <c r="P6431"/>
      <c r="Q6431"/>
      <c r="R6431"/>
      <c r="S6431"/>
      <c r="T6431"/>
      <c r="U6431" s="11" t="s">
        <v>280</v>
      </c>
      <c r="V6431" s="11" t="s">
        <v>376</v>
      </c>
      <c r="W6431" s="11" t="s">
        <v>3612</v>
      </c>
      <c r="X6431" s="11" t="s">
        <v>381</v>
      </c>
      <c r="Y6431" s="11" t="s">
        <v>374</v>
      </c>
    </row>
    <row r="6432" spans="1:25" ht="12" customHeight="1">
      <c r="A6432" s="9" t="s">
        <v>278</v>
      </c>
      <c r="B6432" s="9" t="s">
        <v>3610</v>
      </c>
      <c r="C6432" s="9" t="s">
        <v>382</v>
      </c>
      <c r="D6432" s="9" t="s">
        <v>279</v>
      </c>
      <c r="E6432" s="9" t="s">
        <v>371</v>
      </c>
      <c r="F6432" s="9" t="s">
        <v>3611</v>
      </c>
      <c r="G6432" s="9" t="s">
        <v>383</v>
      </c>
      <c r="H6432" s="9" t="s">
        <v>374</v>
      </c>
      <c r="I6432"/>
      <c r="J6432"/>
      <c r="K6432"/>
      <c r="L6432"/>
      <c r="M6432"/>
      <c r="N6432"/>
      <c r="O6432"/>
      <c r="P6432"/>
      <c r="Q6432"/>
      <c r="R6432"/>
      <c r="S6432"/>
      <c r="T6432"/>
      <c r="U6432" s="11" t="s">
        <v>280</v>
      </c>
      <c r="V6432" s="11" t="s">
        <v>376</v>
      </c>
      <c r="W6432" s="11" t="s">
        <v>3612</v>
      </c>
      <c r="X6432" s="11" t="s">
        <v>384</v>
      </c>
      <c r="Y6432" s="11" t="s">
        <v>374</v>
      </c>
    </row>
    <row r="6433" spans="1:25" ht="12" customHeight="1">
      <c r="A6433" s="9" t="s">
        <v>278</v>
      </c>
      <c r="B6433" s="9" t="s">
        <v>3610</v>
      </c>
      <c r="C6433" s="9" t="s">
        <v>385</v>
      </c>
      <c r="D6433" s="9" t="s">
        <v>279</v>
      </c>
      <c r="E6433" s="9" t="s">
        <v>371</v>
      </c>
      <c r="F6433" s="9" t="s">
        <v>3611</v>
      </c>
      <c r="G6433" s="9" t="s">
        <v>762</v>
      </c>
      <c r="H6433" s="9" t="s">
        <v>374</v>
      </c>
      <c r="I6433"/>
      <c r="J6433"/>
      <c r="K6433"/>
      <c r="L6433"/>
      <c r="M6433"/>
      <c r="N6433"/>
      <c r="O6433"/>
      <c r="P6433"/>
      <c r="Q6433"/>
      <c r="R6433"/>
      <c r="S6433"/>
      <c r="T6433"/>
      <c r="U6433" s="11" t="s">
        <v>280</v>
      </c>
      <c r="V6433" s="11" t="s">
        <v>376</v>
      </c>
      <c r="W6433" s="11" t="s">
        <v>3612</v>
      </c>
      <c r="X6433" s="11" t="s">
        <v>387</v>
      </c>
      <c r="Y6433" s="11" t="s">
        <v>374</v>
      </c>
    </row>
    <row r="6434" spans="1:25" ht="12" customHeight="1">
      <c r="A6434" s="9" t="s">
        <v>278</v>
      </c>
      <c r="B6434" s="9" t="s">
        <v>3610</v>
      </c>
      <c r="C6434" s="9" t="s">
        <v>388</v>
      </c>
      <c r="D6434" s="9" t="s">
        <v>279</v>
      </c>
      <c r="E6434" s="9" t="s">
        <v>371</v>
      </c>
      <c r="F6434" s="9" t="s">
        <v>3611</v>
      </c>
      <c r="G6434" s="9" t="s">
        <v>766</v>
      </c>
      <c r="H6434" s="9" t="s">
        <v>882</v>
      </c>
      <c r="I6434"/>
      <c r="J6434"/>
      <c r="K6434"/>
      <c r="L6434"/>
      <c r="M6434"/>
      <c r="N6434"/>
      <c r="O6434"/>
      <c r="P6434"/>
      <c r="Q6434"/>
      <c r="R6434"/>
      <c r="S6434"/>
      <c r="T6434"/>
      <c r="U6434" s="11" t="s">
        <v>280</v>
      </c>
      <c r="V6434" s="11" t="s">
        <v>376</v>
      </c>
      <c r="W6434" s="11" t="s">
        <v>3612</v>
      </c>
      <c r="X6434" s="11" t="s">
        <v>767</v>
      </c>
      <c r="Y6434" s="11" t="s">
        <v>883</v>
      </c>
    </row>
    <row r="6435" spans="1:25" ht="12" customHeight="1">
      <c r="A6435" s="9" t="s">
        <v>278</v>
      </c>
      <c r="B6435" s="9" t="s">
        <v>3610</v>
      </c>
      <c r="C6435" s="9" t="s">
        <v>391</v>
      </c>
      <c r="D6435" s="9" t="s">
        <v>279</v>
      </c>
      <c r="E6435" s="9" t="s">
        <v>371</v>
      </c>
      <c r="F6435" s="9" t="s">
        <v>3611</v>
      </c>
      <c r="G6435" s="9" t="s">
        <v>389</v>
      </c>
      <c r="H6435" s="9" t="s">
        <v>374</v>
      </c>
      <c r="I6435"/>
      <c r="J6435"/>
      <c r="K6435"/>
      <c r="L6435"/>
      <c r="M6435"/>
      <c r="N6435"/>
      <c r="O6435"/>
      <c r="P6435"/>
      <c r="Q6435"/>
      <c r="R6435"/>
      <c r="S6435"/>
      <c r="T6435"/>
      <c r="U6435" s="11" t="s">
        <v>280</v>
      </c>
      <c r="V6435" s="11" t="s">
        <v>376</v>
      </c>
      <c r="W6435" s="11" t="s">
        <v>3612</v>
      </c>
      <c r="X6435" s="11" t="s">
        <v>390</v>
      </c>
      <c r="Y6435" s="11" t="s">
        <v>374</v>
      </c>
    </row>
    <row r="6436" spans="1:25" ht="12" customHeight="1">
      <c r="A6436" s="9" t="s">
        <v>278</v>
      </c>
      <c r="B6436" s="9" t="s">
        <v>3610</v>
      </c>
      <c r="C6436" s="9" t="s">
        <v>479</v>
      </c>
      <c r="D6436" s="9" t="s">
        <v>279</v>
      </c>
      <c r="E6436" s="9" t="s">
        <v>371</v>
      </c>
      <c r="F6436" s="9" t="s">
        <v>3611</v>
      </c>
      <c r="G6436" s="9" t="s">
        <v>392</v>
      </c>
      <c r="H6436" s="9" t="s">
        <v>374</v>
      </c>
      <c r="I6436"/>
      <c r="J6436"/>
      <c r="K6436"/>
      <c r="L6436"/>
      <c r="M6436"/>
      <c r="N6436"/>
      <c r="O6436"/>
      <c r="P6436"/>
      <c r="Q6436"/>
      <c r="R6436"/>
      <c r="S6436"/>
      <c r="T6436"/>
      <c r="U6436" s="11" t="s">
        <v>280</v>
      </c>
      <c r="V6436" s="11" t="s">
        <v>376</v>
      </c>
      <c r="W6436" s="11" t="s">
        <v>3612</v>
      </c>
      <c r="X6436" s="11" t="s">
        <v>393</v>
      </c>
      <c r="Y6436" s="11" t="s">
        <v>374</v>
      </c>
    </row>
    <row r="6437" spans="1:25" ht="12" customHeight="1">
      <c r="A6437" s="9" t="s">
        <v>278</v>
      </c>
      <c r="B6437" s="9" t="s">
        <v>3613</v>
      </c>
      <c r="C6437" s="9" t="s">
        <v>370</v>
      </c>
      <c r="D6437" s="9" t="s">
        <v>279</v>
      </c>
      <c r="E6437" s="9" t="s">
        <v>371</v>
      </c>
      <c r="F6437" s="9" t="s">
        <v>3614</v>
      </c>
      <c r="G6437" s="9" t="s">
        <v>373</v>
      </c>
      <c r="H6437" s="9" t="s">
        <v>374</v>
      </c>
      <c r="I6437"/>
      <c r="J6437"/>
      <c r="K6437"/>
      <c r="L6437"/>
      <c r="M6437"/>
      <c r="N6437"/>
      <c r="O6437"/>
      <c r="P6437"/>
      <c r="Q6437"/>
      <c r="R6437"/>
      <c r="S6437"/>
      <c r="T6437"/>
      <c r="U6437" s="11" t="s">
        <v>280</v>
      </c>
      <c r="V6437" s="11" t="s">
        <v>376</v>
      </c>
      <c r="W6437" s="11" t="s">
        <v>3615</v>
      </c>
      <c r="X6437" s="11" t="s">
        <v>378</v>
      </c>
      <c r="Y6437" s="11" t="s">
        <v>374</v>
      </c>
    </row>
    <row r="6438" spans="1:25" ht="12" customHeight="1">
      <c r="A6438" s="9" t="s">
        <v>278</v>
      </c>
      <c r="B6438" s="9" t="s">
        <v>3613</v>
      </c>
      <c r="C6438" s="9" t="s">
        <v>379</v>
      </c>
      <c r="D6438" s="9" t="s">
        <v>279</v>
      </c>
      <c r="E6438" s="9" t="s">
        <v>371</v>
      </c>
      <c r="F6438" s="9" t="s">
        <v>3614</v>
      </c>
      <c r="G6438" s="9" t="s">
        <v>380</v>
      </c>
      <c r="H6438" s="9" t="s">
        <v>374</v>
      </c>
      <c r="I6438"/>
      <c r="J6438"/>
      <c r="K6438"/>
      <c r="L6438"/>
      <c r="M6438"/>
      <c r="N6438"/>
      <c r="O6438"/>
      <c r="P6438"/>
      <c r="Q6438"/>
      <c r="R6438"/>
      <c r="S6438"/>
      <c r="T6438"/>
      <c r="U6438" s="11" t="s">
        <v>280</v>
      </c>
      <c r="V6438" s="11" t="s">
        <v>376</v>
      </c>
      <c r="W6438" s="11" t="s">
        <v>3615</v>
      </c>
      <c r="X6438" s="11" t="s">
        <v>381</v>
      </c>
      <c r="Y6438" s="11" t="s">
        <v>374</v>
      </c>
    </row>
    <row r="6439" spans="1:25" ht="12" customHeight="1">
      <c r="A6439" s="9" t="s">
        <v>278</v>
      </c>
      <c r="B6439" s="9" t="s">
        <v>3613</v>
      </c>
      <c r="C6439" s="9" t="s">
        <v>382</v>
      </c>
      <c r="D6439" s="9" t="s">
        <v>279</v>
      </c>
      <c r="E6439" s="9" t="s">
        <v>371</v>
      </c>
      <c r="F6439" s="9" t="s">
        <v>3614</v>
      </c>
      <c r="G6439" s="9" t="s">
        <v>383</v>
      </c>
      <c r="H6439" s="9" t="s">
        <v>374</v>
      </c>
      <c r="I6439"/>
      <c r="J6439"/>
      <c r="K6439"/>
      <c r="L6439"/>
      <c r="M6439"/>
      <c r="N6439"/>
      <c r="O6439"/>
      <c r="P6439"/>
      <c r="Q6439"/>
      <c r="R6439"/>
      <c r="S6439"/>
      <c r="T6439"/>
      <c r="U6439" s="11" t="s">
        <v>280</v>
      </c>
      <c r="V6439" s="11" t="s">
        <v>376</v>
      </c>
      <c r="W6439" s="11" t="s">
        <v>3615</v>
      </c>
      <c r="X6439" s="11" t="s">
        <v>384</v>
      </c>
      <c r="Y6439" s="11" t="s">
        <v>374</v>
      </c>
    </row>
    <row r="6440" spans="1:25" ht="12" customHeight="1">
      <c r="A6440" s="9" t="s">
        <v>278</v>
      </c>
      <c r="B6440" s="9" t="s">
        <v>3613</v>
      </c>
      <c r="C6440" s="9" t="s">
        <v>385</v>
      </c>
      <c r="D6440" s="9" t="s">
        <v>279</v>
      </c>
      <c r="E6440" s="9" t="s">
        <v>371</v>
      </c>
      <c r="F6440" s="9" t="s">
        <v>3614</v>
      </c>
      <c r="G6440" s="9" t="s">
        <v>762</v>
      </c>
      <c r="H6440" s="9" t="s">
        <v>374</v>
      </c>
      <c r="I6440"/>
      <c r="J6440"/>
      <c r="K6440"/>
      <c r="L6440"/>
      <c r="M6440"/>
      <c r="N6440"/>
      <c r="O6440"/>
      <c r="P6440"/>
      <c r="Q6440"/>
      <c r="R6440"/>
      <c r="S6440"/>
      <c r="T6440"/>
      <c r="U6440" s="11" t="s">
        <v>280</v>
      </c>
      <c r="V6440" s="11" t="s">
        <v>376</v>
      </c>
      <c r="W6440" s="11" t="s">
        <v>3615</v>
      </c>
      <c r="X6440" s="11" t="s">
        <v>387</v>
      </c>
      <c r="Y6440" s="11" t="s">
        <v>374</v>
      </c>
    </row>
    <row r="6441" spans="1:25" ht="12" customHeight="1">
      <c r="A6441" s="9" t="s">
        <v>278</v>
      </c>
      <c r="B6441" s="9" t="s">
        <v>3613</v>
      </c>
      <c r="C6441" s="9" t="s">
        <v>388</v>
      </c>
      <c r="D6441" s="9" t="s">
        <v>279</v>
      </c>
      <c r="E6441" s="9" t="s">
        <v>371</v>
      </c>
      <c r="F6441" s="9" t="s">
        <v>3614</v>
      </c>
      <c r="G6441" s="9" t="s">
        <v>766</v>
      </c>
      <c r="H6441" s="9" t="s">
        <v>882</v>
      </c>
      <c r="I6441"/>
      <c r="J6441"/>
      <c r="K6441"/>
      <c r="L6441"/>
      <c r="M6441"/>
      <c r="N6441"/>
      <c r="O6441"/>
      <c r="P6441"/>
      <c r="Q6441"/>
      <c r="R6441"/>
      <c r="S6441"/>
      <c r="T6441"/>
      <c r="U6441" s="11" t="s">
        <v>280</v>
      </c>
      <c r="V6441" s="11" t="s">
        <v>376</v>
      </c>
      <c r="W6441" s="11" t="s">
        <v>3615</v>
      </c>
      <c r="X6441" s="11" t="s">
        <v>767</v>
      </c>
      <c r="Y6441" s="11" t="s">
        <v>883</v>
      </c>
    </row>
    <row r="6442" spans="1:25" ht="12" customHeight="1">
      <c r="A6442" s="9" t="s">
        <v>278</v>
      </c>
      <c r="B6442" s="9" t="s">
        <v>3613</v>
      </c>
      <c r="C6442" s="9" t="s">
        <v>391</v>
      </c>
      <c r="D6442" s="9" t="s">
        <v>279</v>
      </c>
      <c r="E6442" s="9" t="s">
        <v>371</v>
      </c>
      <c r="F6442" s="9" t="s">
        <v>3614</v>
      </c>
      <c r="G6442" s="9" t="s">
        <v>389</v>
      </c>
      <c r="H6442" s="9" t="s">
        <v>374</v>
      </c>
      <c r="I6442"/>
      <c r="J6442"/>
      <c r="K6442"/>
      <c r="L6442"/>
      <c r="M6442"/>
      <c r="N6442"/>
      <c r="O6442"/>
      <c r="P6442"/>
      <c r="Q6442"/>
      <c r="R6442"/>
      <c r="S6442"/>
      <c r="T6442"/>
      <c r="U6442" s="11" t="s">
        <v>280</v>
      </c>
      <c r="V6442" s="11" t="s">
        <v>376</v>
      </c>
      <c r="W6442" s="11" t="s">
        <v>3615</v>
      </c>
      <c r="X6442" s="11" t="s">
        <v>390</v>
      </c>
      <c r="Y6442" s="11" t="s">
        <v>374</v>
      </c>
    </row>
    <row r="6443" spans="1:25" ht="12" customHeight="1">
      <c r="A6443" s="9" t="s">
        <v>278</v>
      </c>
      <c r="B6443" s="9" t="s">
        <v>3613</v>
      </c>
      <c r="C6443" s="9" t="s">
        <v>479</v>
      </c>
      <c r="D6443" s="9" t="s">
        <v>279</v>
      </c>
      <c r="E6443" s="9" t="s">
        <v>371</v>
      </c>
      <c r="F6443" s="9" t="s">
        <v>3614</v>
      </c>
      <c r="G6443" s="9" t="s">
        <v>392</v>
      </c>
      <c r="H6443" s="9" t="s">
        <v>374</v>
      </c>
      <c r="I6443"/>
      <c r="J6443"/>
      <c r="K6443"/>
      <c r="L6443"/>
      <c r="M6443"/>
      <c r="N6443"/>
      <c r="O6443"/>
      <c r="P6443"/>
      <c r="Q6443"/>
      <c r="R6443"/>
      <c r="S6443"/>
      <c r="T6443"/>
      <c r="U6443" s="11" t="s">
        <v>280</v>
      </c>
      <c r="V6443" s="11" t="s">
        <v>376</v>
      </c>
      <c r="W6443" s="11" t="s">
        <v>3615</v>
      </c>
      <c r="X6443" s="11" t="s">
        <v>393</v>
      </c>
      <c r="Y6443" s="11" t="s">
        <v>374</v>
      </c>
    </row>
    <row r="6444" spans="1:25" ht="12" customHeight="1">
      <c r="A6444" s="9" t="s">
        <v>278</v>
      </c>
      <c r="B6444" s="9" t="s">
        <v>3613</v>
      </c>
      <c r="C6444" s="9" t="s">
        <v>765</v>
      </c>
      <c r="D6444" s="9" t="s">
        <v>279</v>
      </c>
      <c r="E6444" s="9" t="s">
        <v>371</v>
      </c>
      <c r="F6444" s="9" t="s">
        <v>3614</v>
      </c>
      <c r="G6444" s="9" t="s">
        <v>730</v>
      </c>
      <c r="H6444" s="9" t="s">
        <v>3468</v>
      </c>
      <c r="I6444"/>
      <c r="J6444"/>
      <c r="K6444"/>
      <c r="L6444"/>
      <c r="M6444"/>
      <c r="N6444"/>
      <c r="O6444"/>
      <c r="P6444"/>
      <c r="Q6444"/>
      <c r="R6444"/>
      <c r="S6444"/>
      <c r="T6444"/>
      <c r="U6444" s="11" t="s">
        <v>280</v>
      </c>
      <c r="V6444" s="11" t="s">
        <v>376</v>
      </c>
      <c r="W6444" s="11" t="s">
        <v>3615</v>
      </c>
      <c r="X6444" s="11" t="s">
        <v>733</v>
      </c>
      <c r="Y6444" s="11" t="s">
        <v>3469</v>
      </c>
    </row>
    <row r="6445" spans="1:25" ht="12" customHeight="1">
      <c r="A6445" s="9" t="s">
        <v>278</v>
      </c>
      <c r="B6445" s="9" t="s">
        <v>3616</v>
      </c>
      <c r="C6445" s="9" t="s">
        <v>370</v>
      </c>
      <c r="D6445" s="9" t="s">
        <v>279</v>
      </c>
      <c r="E6445" s="9" t="s">
        <v>371</v>
      </c>
      <c r="F6445" s="9" t="s">
        <v>3617</v>
      </c>
      <c r="G6445" s="9" t="s">
        <v>373</v>
      </c>
      <c r="H6445" s="9" t="s">
        <v>374</v>
      </c>
      <c r="I6445"/>
      <c r="J6445"/>
      <c r="K6445"/>
      <c r="L6445"/>
      <c r="M6445"/>
      <c r="N6445"/>
      <c r="O6445"/>
      <c r="P6445"/>
      <c r="Q6445"/>
      <c r="R6445"/>
      <c r="S6445"/>
      <c r="T6445"/>
      <c r="U6445" s="11" t="s">
        <v>280</v>
      </c>
      <c r="V6445" s="11" t="s">
        <v>376</v>
      </c>
      <c r="W6445" s="11" t="s">
        <v>3618</v>
      </c>
      <c r="X6445" s="11" t="s">
        <v>378</v>
      </c>
      <c r="Y6445" s="11" t="s">
        <v>374</v>
      </c>
    </row>
    <row r="6446" spans="1:25" ht="12" customHeight="1">
      <c r="A6446" s="9" t="s">
        <v>278</v>
      </c>
      <c r="B6446" s="9" t="s">
        <v>3616</v>
      </c>
      <c r="C6446" s="9" t="s">
        <v>379</v>
      </c>
      <c r="D6446" s="9" t="s">
        <v>279</v>
      </c>
      <c r="E6446" s="9" t="s">
        <v>371</v>
      </c>
      <c r="F6446" s="9" t="s">
        <v>3617</v>
      </c>
      <c r="G6446" s="9" t="s">
        <v>380</v>
      </c>
      <c r="H6446" s="9" t="s">
        <v>374</v>
      </c>
      <c r="I6446"/>
      <c r="J6446"/>
      <c r="K6446"/>
      <c r="L6446"/>
      <c r="M6446"/>
      <c r="N6446"/>
      <c r="O6446"/>
      <c r="P6446"/>
      <c r="Q6446"/>
      <c r="R6446"/>
      <c r="S6446"/>
      <c r="T6446"/>
      <c r="U6446" s="11" t="s">
        <v>280</v>
      </c>
      <c r="V6446" s="11" t="s">
        <v>376</v>
      </c>
      <c r="W6446" s="11" t="s">
        <v>3618</v>
      </c>
      <c r="X6446" s="11" t="s">
        <v>381</v>
      </c>
      <c r="Y6446" s="11" t="s">
        <v>374</v>
      </c>
    </row>
    <row r="6447" spans="1:25" ht="12" customHeight="1">
      <c r="A6447" s="9" t="s">
        <v>278</v>
      </c>
      <c r="B6447" s="9" t="s">
        <v>3616</v>
      </c>
      <c r="C6447" s="9" t="s">
        <v>382</v>
      </c>
      <c r="D6447" s="9" t="s">
        <v>279</v>
      </c>
      <c r="E6447" s="9" t="s">
        <v>371</v>
      </c>
      <c r="F6447" s="9" t="s">
        <v>3617</v>
      </c>
      <c r="G6447" s="9" t="s">
        <v>383</v>
      </c>
      <c r="H6447" s="9" t="s">
        <v>374</v>
      </c>
      <c r="I6447"/>
      <c r="J6447"/>
      <c r="K6447"/>
      <c r="L6447"/>
      <c r="M6447"/>
      <c r="N6447"/>
      <c r="O6447"/>
      <c r="P6447"/>
      <c r="Q6447"/>
      <c r="R6447"/>
      <c r="S6447"/>
      <c r="T6447"/>
      <c r="U6447" s="11" t="s">
        <v>280</v>
      </c>
      <c r="V6447" s="11" t="s">
        <v>376</v>
      </c>
      <c r="W6447" s="11" t="s">
        <v>3618</v>
      </c>
      <c r="X6447" s="11" t="s">
        <v>384</v>
      </c>
      <c r="Y6447" s="11" t="s">
        <v>374</v>
      </c>
    </row>
    <row r="6448" spans="1:25" ht="12" customHeight="1">
      <c r="A6448" s="9" t="s">
        <v>278</v>
      </c>
      <c r="B6448" s="9" t="s">
        <v>3616</v>
      </c>
      <c r="C6448" s="9" t="s">
        <v>385</v>
      </c>
      <c r="D6448" s="9" t="s">
        <v>279</v>
      </c>
      <c r="E6448" s="9" t="s">
        <v>371</v>
      </c>
      <c r="F6448" s="9" t="s">
        <v>3617</v>
      </c>
      <c r="G6448" s="9" t="s">
        <v>762</v>
      </c>
      <c r="H6448" s="9" t="s">
        <v>374</v>
      </c>
      <c r="I6448"/>
      <c r="J6448"/>
      <c r="K6448"/>
      <c r="L6448"/>
      <c r="M6448"/>
      <c r="N6448"/>
      <c r="O6448"/>
      <c r="P6448"/>
      <c r="Q6448"/>
      <c r="R6448"/>
      <c r="S6448"/>
      <c r="T6448"/>
      <c r="U6448" s="11" t="s">
        <v>280</v>
      </c>
      <c r="V6448" s="11" t="s">
        <v>376</v>
      </c>
      <c r="W6448" s="11" t="s">
        <v>3618</v>
      </c>
      <c r="X6448" s="11" t="s">
        <v>387</v>
      </c>
      <c r="Y6448" s="11" t="s">
        <v>374</v>
      </c>
    </row>
    <row r="6449" spans="1:25" ht="12" customHeight="1">
      <c r="A6449" s="9" t="s">
        <v>278</v>
      </c>
      <c r="B6449" s="9" t="s">
        <v>3616</v>
      </c>
      <c r="C6449" s="9" t="s">
        <v>388</v>
      </c>
      <c r="D6449" s="9" t="s">
        <v>279</v>
      </c>
      <c r="E6449" s="9" t="s">
        <v>371</v>
      </c>
      <c r="F6449" s="9" t="s">
        <v>3617</v>
      </c>
      <c r="G6449" s="9" t="s">
        <v>766</v>
      </c>
      <c r="H6449" s="9" t="s">
        <v>882</v>
      </c>
      <c r="I6449"/>
      <c r="J6449"/>
      <c r="K6449"/>
      <c r="L6449"/>
      <c r="M6449"/>
      <c r="N6449"/>
      <c r="O6449"/>
      <c r="P6449"/>
      <c r="Q6449"/>
      <c r="R6449"/>
      <c r="S6449"/>
      <c r="T6449"/>
      <c r="U6449" s="11" t="s">
        <v>280</v>
      </c>
      <c r="V6449" s="11" t="s">
        <v>376</v>
      </c>
      <c r="W6449" s="11" t="s">
        <v>3618</v>
      </c>
      <c r="X6449" s="11" t="s">
        <v>767</v>
      </c>
      <c r="Y6449" s="11" t="s">
        <v>883</v>
      </c>
    </row>
    <row r="6450" spans="1:25" ht="12" customHeight="1">
      <c r="A6450" s="9" t="s">
        <v>278</v>
      </c>
      <c r="B6450" s="9" t="s">
        <v>3616</v>
      </c>
      <c r="C6450" s="9" t="s">
        <v>391</v>
      </c>
      <c r="D6450" s="9" t="s">
        <v>279</v>
      </c>
      <c r="E6450" s="9" t="s">
        <v>371</v>
      </c>
      <c r="F6450" s="9" t="s">
        <v>3617</v>
      </c>
      <c r="G6450" s="9" t="s">
        <v>389</v>
      </c>
      <c r="H6450" s="9" t="s">
        <v>374</v>
      </c>
      <c r="I6450"/>
      <c r="J6450"/>
      <c r="K6450"/>
      <c r="L6450"/>
      <c r="M6450"/>
      <c r="N6450"/>
      <c r="O6450"/>
      <c r="P6450"/>
      <c r="Q6450"/>
      <c r="R6450"/>
      <c r="S6450"/>
      <c r="T6450"/>
      <c r="U6450" s="11" t="s">
        <v>280</v>
      </c>
      <c r="V6450" s="11" t="s">
        <v>376</v>
      </c>
      <c r="W6450" s="11" t="s">
        <v>3618</v>
      </c>
      <c r="X6450" s="11" t="s">
        <v>390</v>
      </c>
      <c r="Y6450" s="11" t="s">
        <v>374</v>
      </c>
    </row>
    <row r="6451" spans="1:25" ht="12" customHeight="1">
      <c r="A6451" s="9" t="s">
        <v>278</v>
      </c>
      <c r="B6451" s="9" t="s">
        <v>3616</v>
      </c>
      <c r="C6451" s="9" t="s">
        <v>479</v>
      </c>
      <c r="D6451" s="9" t="s">
        <v>279</v>
      </c>
      <c r="E6451" s="9" t="s">
        <v>371</v>
      </c>
      <c r="F6451" s="9" t="s">
        <v>3617</v>
      </c>
      <c r="G6451" s="9" t="s">
        <v>392</v>
      </c>
      <c r="H6451" s="9" t="s">
        <v>374</v>
      </c>
      <c r="I6451"/>
      <c r="J6451"/>
      <c r="K6451"/>
      <c r="L6451"/>
      <c r="M6451"/>
      <c r="N6451"/>
      <c r="O6451"/>
      <c r="P6451"/>
      <c r="Q6451"/>
      <c r="R6451"/>
      <c r="S6451"/>
      <c r="T6451"/>
      <c r="U6451" s="11" t="s">
        <v>280</v>
      </c>
      <c r="V6451" s="11" t="s">
        <v>376</v>
      </c>
      <c r="W6451" s="11" t="s">
        <v>3618</v>
      </c>
      <c r="X6451" s="11" t="s">
        <v>393</v>
      </c>
      <c r="Y6451" s="11" t="s">
        <v>374</v>
      </c>
    </row>
    <row r="6452" spans="1:25" ht="12" customHeight="1">
      <c r="A6452" s="9" t="s">
        <v>278</v>
      </c>
      <c r="B6452" s="9" t="s">
        <v>3616</v>
      </c>
      <c r="C6452" s="9" t="s">
        <v>765</v>
      </c>
      <c r="D6452" s="9" t="s">
        <v>279</v>
      </c>
      <c r="E6452" s="9" t="s">
        <v>371</v>
      </c>
      <c r="F6452" s="9" t="s">
        <v>3617</v>
      </c>
      <c r="G6452" s="9" t="s">
        <v>730</v>
      </c>
      <c r="H6452" s="9" t="s">
        <v>3468</v>
      </c>
      <c r="I6452"/>
      <c r="J6452"/>
      <c r="K6452"/>
      <c r="L6452"/>
      <c r="M6452"/>
      <c r="N6452"/>
      <c r="O6452"/>
      <c r="P6452"/>
      <c r="Q6452"/>
      <c r="R6452"/>
      <c r="S6452"/>
      <c r="T6452"/>
      <c r="U6452" s="11" t="s">
        <v>280</v>
      </c>
      <c r="V6452" s="11" t="s">
        <v>376</v>
      </c>
      <c r="W6452" s="11" t="s">
        <v>3618</v>
      </c>
      <c r="X6452" s="11" t="s">
        <v>733</v>
      </c>
      <c r="Y6452" s="11" t="s">
        <v>3469</v>
      </c>
    </row>
    <row r="6453" spans="1:25" ht="12" customHeight="1">
      <c r="A6453" s="9" t="s">
        <v>278</v>
      </c>
      <c r="B6453" s="9" t="s">
        <v>3619</v>
      </c>
      <c r="C6453" s="9" t="s">
        <v>370</v>
      </c>
      <c r="D6453" s="9" t="s">
        <v>279</v>
      </c>
      <c r="E6453" s="9" t="s">
        <v>371</v>
      </c>
      <c r="F6453" s="9" t="s">
        <v>3620</v>
      </c>
      <c r="G6453" s="9" t="s">
        <v>373</v>
      </c>
      <c r="H6453" s="9" t="s">
        <v>374</v>
      </c>
      <c r="I6453"/>
      <c r="J6453"/>
      <c r="K6453"/>
      <c r="L6453"/>
      <c r="M6453"/>
      <c r="N6453"/>
      <c r="O6453"/>
      <c r="P6453"/>
      <c r="Q6453"/>
      <c r="R6453"/>
      <c r="S6453"/>
      <c r="T6453"/>
      <c r="U6453" s="11" t="s">
        <v>280</v>
      </c>
      <c r="V6453" s="11" t="s">
        <v>376</v>
      </c>
      <c r="W6453" s="11" t="s">
        <v>3621</v>
      </c>
      <c r="X6453" s="11" t="s">
        <v>378</v>
      </c>
      <c r="Y6453" s="11" t="s">
        <v>374</v>
      </c>
    </row>
    <row r="6454" spans="1:25" ht="12" customHeight="1">
      <c r="A6454" s="9" t="s">
        <v>278</v>
      </c>
      <c r="B6454" s="9" t="s">
        <v>3619</v>
      </c>
      <c r="C6454" s="9" t="s">
        <v>379</v>
      </c>
      <c r="D6454" s="9" t="s">
        <v>279</v>
      </c>
      <c r="E6454" s="9" t="s">
        <v>371</v>
      </c>
      <c r="F6454" s="9" t="s">
        <v>3620</v>
      </c>
      <c r="G6454" s="9" t="s">
        <v>380</v>
      </c>
      <c r="H6454" s="9" t="s">
        <v>374</v>
      </c>
      <c r="I6454"/>
      <c r="J6454"/>
      <c r="K6454"/>
      <c r="L6454"/>
      <c r="M6454"/>
      <c r="N6454"/>
      <c r="O6454"/>
      <c r="P6454"/>
      <c r="Q6454"/>
      <c r="R6454"/>
      <c r="S6454"/>
      <c r="T6454"/>
      <c r="U6454" s="11" t="s">
        <v>280</v>
      </c>
      <c r="V6454" s="11" t="s">
        <v>376</v>
      </c>
      <c r="W6454" s="11" t="s">
        <v>3621</v>
      </c>
      <c r="X6454" s="11" t="s">
        <v>381</v>
      </c>
      <c r="Y6454" s="11" t="s">
        <v>374</v>
      </c>
    </row>
    <row r="6455" spans="1:25" ht="12" customHeight="1">
      <c r="A6455" s="9" t="s">
        <v>278</v>
      </c>
      <c r="B6455" s="9" t="s">
        <v>3619</v>
      </c>
      <c r="C6455" s="9" t="s">
        <v>382</v>
      </c>
      <c r="D6455" s="9" t="s">
        <v>279</v>
      </c>
      <c r="E6455" s="9" t="s">
        <v>371</v>
      </c>
      <c r="F6455" s="9" t="s">
        <v>3620</v>
      </c>
      <c r="G6455" s="9" t="s">
        <v>383</v>
      </c>
      <c r="H6455" s="9" t="s">
        <v>374</v>
      </c>
      <c r="I6455"/>
      <c r="J6455"/>
      <c r="K6455"/>
      <c r="L6455"/>
      <c r="M6455"/>
      <c r="N6455"/>
      <c r="O6455"/>
      <c r="P6455"/>
      <c r="Q6455"/>
      <c r="R6455"/>
      <c r="S6455"/>
      <c r="T6455"/>
      <c r="U6455" s="11" t="s">
        <v>280</v>
      </c>
      <c r="V6455" s="11" t="s">
        <v>376</v>
      </c>
      <c r="W6455" s="11" t="s">
        <v>3621</v>
      </c>
      <c r="X6455" s="11" t="s">
        <v>384</v>
      </c>
      <c r="Y6455" s="11" t="s">
        <v>374</v>
      </c>
    </row>
    <row r="6456" spans="1:25" ht="12" customHeight="1">
      <c r="A6456" s="9" t="s">
        <v>278</v>
      </c>
      <c r="B6456" s="9" t="s">
        <v>3619</v>
      </c>
      <c r="C6456" s="9" t="s">
        <v>385</v>
      </c>
      <c r="D6456" s="9" t="s">
        <v>279</v>
      </c>
      <c r="E6456" s="9" t="s">
        <v>371</v>
      </c>
      <c r="F6456" s="9" t="s">
        <v>3620</v>
      </c>
      <c r="G6456" s="9" t="s">
        <v>762</v>
      </c>
      <c r="H6456" s="9" t="s">
        <v>374</v>
      </c>
      <c r="I6456"/>
      <c r="J6456"/>
      <c r="K6456"/>
      <c r="L6456"/>
      <c r="M6456"/>
      <c r="N6456"/>
      <c r="O6456"/>
      <c r="P6456"/>
      <c r="Q6456"/>
      <c r="R6456"/>
      <c r="S6456"/>
      <c r="T6456"/>
      <c r="U6456" s="11" t="s">
        <v>280</v>
      </c>
      <c r="V6456" s="11" t="s">
        <v>376</v>
      </c>
      <c r="W6456" s="11" t="s">
        <v>3621</v>
      </c>
      <c r="X6456" s="11" t="s">
        <v>387</v>
      </c>
      <c r="Y6456" s="11" t="s">
        <v>374</v>
      </c>
    </row>
    <row r="6457" spans="1:25" ht="12" customHeight="1">
      <c r="A6457" s="9" t="s">
        <v>278</v>
      </c>
      <c r="B6457" s="9" t="s">
        <v>3619</v>
      </c>
      <c r="C6457" s="9" t="s">
        <v>388</v>
      </c>
      <c r="D6457" s="9" t="s">
        <v>279</v>
      </c>
      <c r="E6457" s="9" t="s">
        <v>371</v>
      </c>
      <c r="F6457" s="9" t="s">
        <v>3620</v>
      </c>
      <c r="G6457" s="9" t="s">
        <v>766</v>
      </c>
      <c r="H6457" s="9" t="s">
        <v>882</v>
      </c>
      <c r="I6457"/>
      <c r="J6457"/>
      <c r="K6457"/>
      <c r="L6457"/>
      <c r="M6457"/>
      <c r="N6457"/>
      <c r="O6457"/>
      <c r="P6457"/>
      <c r="Q6457"/>
      <c r="R6457"/>
      <c r="S6457"/>
      <c r="T6457"/>
      <c r="U6457" s="11" t="s">
        <v>280</v>
      </c>
      <c r="V6457" s="11" t="s">
        <v>376</v>
      </c>
      <c r="W6457" s="11" t="s">
        <v>3621</v>
      </c>
      <c r="X6457" s="11" t="s">
        <v>767</v>
      </c>
      <c r="Y6457" s="11" t="s">
        <v>883</v>
      </c>
    </row>
    <row r="6458" spans="1:25" ht="12" customHeight="1">
      <c r="A6458" s="9" t="s">
        <v>278</v>
      </c>
      <c r="B6458" s="9" t="s">
        <v>3619</v>
      </c>
      <c r="C6458" s="9" t="s">
        <v>391</v>
      </c>
      <c r="D6458" s="9" t="s">
        <v>279</v>
      </c>
      <c r="E6458" s="9" t="s">
        <v>371</v>
      </c>
      <c r="F6458" s="9" t="s">
        <v>3620</v>
      </c>
      <c r="G6458" s="9" t="s">
        <v>389</v>
      </c>
      <c r="H6458" s="9" t="s">
        <v>374</v>
      </c>
      <c r="I6458"/>
      <c r="J6458"/>
      <c r="K6458"/>
      <c r="L6458"/>
      <c r="M6458"/>
      <c r="N6458"/>
      <c r="O6458"/>
      <c r="P6458"/>
      <c r="Q6458"/>
      <c r="R6458"/>
      <c r="S6458"/>
      <c r="T6458"/>
      <c r="U6458" s="11" t="s">
        <v>280</v>
      </c>
      <c r="V6458" s="11" t="s">
        <v>376</v>
      </c>
      <c r="W6458" s="11" t="s">
        <v>3621</v>
      </c>
      <c r="X6458" s="11" t="s">
        <v>390</v>
      </c>
      <c r="Y6458" s="11" t="s">
        <v>374</v>
      </c>
    </row>
    <row r="6459" spans="1:25" ht="12" customHeight="1">
      <c r="A6459" s="9" t="s">
        <v>278</v>
      </c>
      <c r="B6459" s="9" t="s">
        <v>3619</v>
      </c>
      <c r="C6459" s="9" t="s">
        <v>479</v>
      </c>
      <c r="D6459" s="9" t="s">
        <v>279</v>
      </c>
      <c r="E6459" s="9" t="s">
        <v>371</v>
      </c>
      <c r="F6459" s="9" t="s">
        <v>3620</v>
      </c>
      <c r="G6459" s="9" t="s">
        <v>392</v>
      </c>
      <c r="H6459" s="9" t="s">
        <v>374</v>
      </c>
      <c r="I6459"/>
      <c r="J6459"/>
      <c r="K6459"/>
      <c r="L6459"/>
      <c r="M6459"/>
      <c r="N6459"/>
      <c r="O6459"/>
      <c r="P6459"/>
      <c r="Q6459"/>
      <c r="R6459"/>
      <c r="S6459"/>
      <c r="T6459"/>
      <c r="U6459" s="11" t="s">
        <v>280</v>
      </c>
      <c r="V6459" s="11" t="s">
        <v>376</v>
      </c>
      <c r="W6459" s="11" t="s">
        <v>3621</v>
      </c>
      <c r="X6459" s="11" t="s">
        <v>393</v>
      </c>
      <c r="Y6459" s="11" t="s">
        <v>374</v>
      </c>
    </row>
    <row r="6460" spans="1:25" ht="12" customHeight="1">
      <c r="A6460" s="9" t="s">
        <v>278</v>
      </c>
      <c r="B6460" s="9" t="s">
        <v>3622</v>
      </c>
      <c r="C6460" s="9" t="s">
        <v>370</v>
      </c>
      <c r="D6460" s="9" t="s">
        <v>279</v>
      </c>
      <c r="E6460" s="9" t="s">
        <v>371</v>
      </c>
      <c r="F6460" s="9" t="s">
        <v>3623</v>
      </c>
      <c r="G6460" s="9" t="s">
        <v>373</v>
      </c>
      <c r="H6460" s="9" t="s">
        <v>374</v>
      </c>
      <c r="I6460"/>
      <c r="J6460"/>
      <c r="K6460"/>
      <c r="L6460"/>
      <c r="M6460"/>
      <c r="N6460"/>
      <c r="O6460"/>
      <c r="P6460"/>
      <c r="Q6460"/>
      <c r="R6460"/>
      <c r="S6460"/>
      <c r="T6460"/>
      <c r="U6460" s="11" t="s">
        <v>280</v>
      </c>
      <c r="V6460" s="11" t="s">
        <v>376</v>
      </c>
      <c r="W6460" s="11" t="s">
        <v>3624</v>
      </c>
      <c r="X6460" s="11" t="s">
        <v>378</v>
      </c>
      <c r="Y6460" s="11" t="s">
        <v>374</v>
      </c>
    </row>
    <row r="6461" spans="1:25" ht="12" customHeight="1">
      <c r="A6461" s="9" t="s">
        <v>278</v>
      </c>
      <c r="B6461" s="9" t="s">
        <v>3622</v>
      </c>
      <c r="C6461" s="9" t="s">
        <v>379</v>
      </c>
      <c r="D6461" s="9" t="s">
        <v>279</v>
      </c>
      <c r="E6461" s="9" t="s">
        <v>371</v>
      </c>
      <c r="F6461" s="9" t="s">
        <v>3623</v>
      </c>
      <c r="G6461" s="9" t="s">
        <v>380</v>
      </c>
      <c r="H6461" s="9" t="s">
        <v>374</v>
      </c>
      <c r="I6461"/>
      <c r="J6461"/>
      <c r="K6461"/>
      <c r="L6461"/>
      <c r="M6461"/>
      <c r="N6461"/>
      <c r="O6461"/>
      <c r="P6461"/>
      <c r="Q6461"/>
      <c r="R6461"/>
      <c r="S6461"/>
      <c r="T6461"/>
      <c r="U6461" s="11" t="s">
        <v>280</v>
      </c>
      <c r="V6461" s="11" t="s">
        <v>376</v>
      </c>
      <c r="W6461" s="11" t="s">
        <v>3624</v>
      </c>
      <c r="X6461" s="11" t="s">
        <v>381</v>
      </c>
      <c r="Y6461" s="11" t="s">
        <v>374</v>
      </c>
    </row>
    <row r="6462" spans="1:25" ht="12" customHeight="1">
      <c r="A6462" s="9" t="s">
        <v>278</v>
      </c>
      <c r="B6462" s="9" t="s">
        <v>3622</v>
      </c>
      <c r="C6462" s="9" t="s">
        <v>382</v>
      </c>
      <c r="D6462" s="9" t="s">
        <v>279</v>
      </c>
      <c r="E6462" s="9" t="s">
        <v>371</v>
      </c>
      <c r="F6462" s="9" t="s">
        <v>3623</v>
      </c>
      <c r="G6462" s="9" t="s">
        <v>383</v>
      </c>
      <c r="H6462" s="9" t="s">
        <v>374</v>
      </c>
      <c r="I6462"/>
      <c r="J6462"/>
      <c r="K6462"/>
      <c r="L6462"/>
      <c r="M6462"/>
      <c r="N6462"/>
      <c r="O6462"/>
      <c r="P6462"/>
      <c r="Q6462"/>
      <c r="R6462"/>
      <c r="S6462"/>
      <c r="T6462"/>
      <c r="U6462" s="11" t="s">
        <v>280</v>
      </c>
      <c r="V6462" s="11" t="s">
        <v>376</v>
      </c>
      <c r="W6462" s="11" t="s">
        <v>3624</v>
      </c>
      <c r="X6462" s="11" t="s">
        <v>384</v>
      </c>
      <c r="Y6462" s="11" t="s">
        <v>374</v>
      </c>
    </row>
    <row r="6463" spans="1:25" ht="12" customHeight="1">
      <c r="A6463" s="9" t="s">
        <v>278</v>
      </c>
      <c r="B6463" s="9" t="s">
        <v>3622</v>
      </c>
      <c r="C6463" s="9" t="s">
        <v>385</v>
      </c>
      <c r="D6463" s="9" t="s">
        <v>279</v>
      </c>
      <c r="E6463" s="9" t="s">
        <v>371</v>
      </c>
      <c r="F6463" s="9" t="s">
        <v>3623</v>
      </c>
      <c r="G6463" s="9" t="s">
        <v>762</v>
      </c>
      <c r="H6463" s="9" t="s">
        <v>374</v>
      </c>
      <c r="I6463"/>
      <c r="J6463"/>
      <c r="K6463"/>
      <c r="L6463"/>
      <c r="M6463"/>
      <c r="N6463"/>
      <c r="O6463"/>
      <c r="P6463"/>
      <c r="Q6463"/>
      <c r="R6463"/>
      <c r="S6463"/>
      <c r="T6463"/>
      <c r="U6463" s="11" t="s">
        <v>280</v>
      </c>
      <c r="V6463" s="11" t="s">
        <v>376</v>
      </c>
      <c r="W6463" s="11" t="s">
        <v>3624</v>
      </c>
      <c r="X6463" s="11" t="s">
        <v>387</v>
      </c>
      <c r="Y6463" s="11" t="s">
        <v>374</v>
      </c>
    </row>
    <row r="6464" spans="1:25" ht="12" customHeight="1">
      <c r="A6464" s="9" t="s">
        <v>278</v>
      </c>
      <c r="B6464" s="9" t="s">
        <v>3622</v>
      </c>
      <c r="C6464" s="9" t="s">
        <v>388</v>
      </c>
      <c r="D6464" s="9" t="s">
        <v>279</v>
      </c>
      <c r="E6464" s="9" t="s">
        <v>371</v>
      </c>
      <c r="F6464" s="9" t="s">
        <v>3623</v>
      </c>
      <c r="G6464" s="9" t="s">
        <v>766</v>
      </c>
      <c r="H6464" s="9" t="s">
        <v>882</v>
      </c>
      <c r="I6464"/>
      <c r="J6464"/>
      <c r="K6464"/>
      <c r="L6464"/>
      <c r="M6464"/>
      <c r="N6464"/>
      <c r="O6464"/>
      <c r="P6464"/>
      <c r="Q6464"/>
      <c r="R6464"/>
      <c r="S6464"/>
      <c r="T6464"/>
      <c r="U6464" s="11" t="s">
        <v>280</v>
      </c>
      <c r="V6464" s="11" t="s">
        <v>376</v>
      </c>
      <c r="W6464" s="11" t="s">
        <v>3624</v>
      </c>
      <c r="X6464" s="11" t="s">
        <v>767</v>
      </c>
      <c r="Y6464" s="11" t="s">
        <v>883</v>
      </c>
    </row>
    <row r="6465" spans="1:25" ht="12" customHeight="1">
      <c r="A6465" s="9" t="s">
        <v>278</v>
      </c>
      <c r="B6465" s="9" t="s">
        <v>3622</v>
      </c>
      <c r="C6465" s="9" t="s">
        <v>391</v>
      </c>
      <c r="D6465" s="9" t="s">
        <v>279</v>
      </c>
      <c r="E6465" s="9" t="s">
        <v>371</v>
      </c>
      <c r="F6465" s="9" t="s">
        <v>3623</v>
      </c>
      <c r="G6465" s="9" t="s">
        <v>389</v>
      </c>
      <c r="H6465" s="9" t="s">
        <v>374</v>
      </c>
      <c r="I6465"/>
      <c r="J6465"/>
      <c r="K6465"/>
      <c r="L6465"/>
      <c r="M6465"/>
      <c r="N6465"/>
      <c r="O6465"/>
      <c r="P6465"/>
      <c r="Q6465"/>
      <c r="R6465"/>
      <c r="S6465"/>
      <c r="T6465"/>
      <c r="U6465" s="11" t="s">
        <v>280</v>
      </c>
      <c r="V6465" s="11" t="s">
        <v>376</v>
      </c>
      <c r="W6465" s="11" t="s">
        <v>3624</v>
      </c>
      <c r="X6465" s="11" t="s">
        <v>390</v>
      </c>
      <c r="Y6465" s="11" t="s">
        <v>374</v>
      </c>
    </row>
    <row r="6466" spans="1:25" ht="12" customHeight="1">
      <c r="A6466" s="9" t="s">
        <v>278</v>
      </c>
      <c r="B6466" s="9" t="s">
        <v>3622</v>
      </c>
      <c r="C6466" s="9" t="s">
        <v>479</v>
      </c>
      <c r="D6466" s="9" t="s">
        <v>279</v>
      </c>
      <c r="E6466" s="9" t="s">
        <v>371</v>
      </c>
      <c r="F6466" s="9" t="s">
        <v>3623</v>
      </c>
      <c r="G6466" s="9" t="s">
        <v>392</v>
      </c>
      <c r="H6466" s="9" t="s">
        <v>374</v>
      </c>
      <c r="I6466"/>
      <c r="J6466"/>
      <c r="K6466"/>
      <c r="L6466"/>
      <c r="M6466"/>
      <c r="N6466"/>
      <c r="O6466"/>
      <c r="P6466"/>
      <c r="Q6466"/>
      <c r="R6466"/>
      <c r="S6466"/>
      <c r="T6466"/>
      <c r="U6466" s="11" t="s">
        <v>280</v>
      </c>
      <c r="V6466" s="11" t="s">
        <v>376</v>
      </c>
      <c r="W6466" s="11" t="s">
        <v>3624</v>
      </c>
      <c r="X6466" s="11" t="s">
        <v>393</v>
      </c>
      <c r="Y6466" s="11" t="s">
        <v>374</v>
      </c>
    </row>
    <row r="6467" spans="1:25" ht="12" customHeight="1">
      <c r="A6467" s="9" t="s">
        <v>278</v>
      </c>
      <c r="B6467" s="9" t="s">
        <v>3622</v>
      </c>
      <c r="C6467" s="9" t="s">
        <v>765</v>
      </c>
      <c r="D6467" s="9" t="s">
        <v>279</v>
      </c>
      <c r="E6467" s="9" t="s">
        <v>371</v>
      </c>
      <c r="F6467" s="9" t="s">
        <v>3623</v>
      </c>
      <c r="G6467" s="9" t="s">
        <v>730</v>
      </c>
      <c r="H6467" s="9" t="s">
        <v>3468</v>
      </c>
      <c r="I6467"/>
      <c r="J6467"/>
      <c r="K6467"/>
      <c r="L6467"/>
      <c r="M6467"/>
      <c r="N6467"/>
      <c r="O6467"/>
      <c r="P6467"/>
      <c r="Q6467"/>
      <c r="R6467"/>
      <c r="S6467"/>
      <c r="T6467"/>
      <c r="U6467" s="11" t="s">
        <v>280</v>
      </c>
      <c r="V6467" s="11" t="s">
        <v>376</v>
      </c>
      <c r="W6467" s="11" t="s">
        <v>3624</v>
      </c>
      <c r="X6467" s="11" t="s">
        <v>733</v>
      </c>
      <c r="Y6467" s="11" t="s">
        <v>3469</v>
      </c>
    </row>
    <row r="6468" spans="1:25" ht="12" customHeight="1">
      <c r="A6468" s="9" t="s">
        <v>278</v>
      </c>
      <c r="B6468" s="9" t="s">
        <v>3625</v>
      </c>
      <c r="C6468" s="9" t="s">
        <v>370</v>
      </c>
      <c r="D6468" s="9" t="s">
        <v>279</v>
      </c>
      <c r="E6468" s="9" t="s">
        <v>371</v>
      </c>
      <c r="F6468" s="9" t="s">
        <v>3626</v>
      </c>
      <c r="G6468" s="9" t="s">
        <v>373</v>
      </c>
      <c r="H6468" s="9" t="s">
        <v>374</v>
      </c>
      <c r="I6468"/>
      <c r="J6468"/>
      <c r="K6468"/>
      <c r="L6468"/>
      <c r="M6468"/>
      <c r="N6468"/>
      <c r="O6468"/>
      <c r="P6468"/>
      <c r="Q6468"/>
      <c r="R6468"/>
      <c r="S6468"/>
      <c r="T6468"/>
      <c r="U6468" s="11" t="s">
        <v>280</v>
      </c>
      <c r="V6468" s="11" t="s">
        <v>376</v>
      </c>
      <c r="W6468" s="11" t="s">
        <v>3627</v>
      </c>
      <c r="X6468" s="11" t="s">
        <v>378</v>
      </c>
      <c r="Y6468" s="11" t="s">
        <v>374</v>
      </c>
    </row>
    <row r="6469" spans="1:25" ht="12" customHeight="1">
      <c r="A6469" s="9" t="s">
        <v>278</v>
      </c>
      <c r="B6469" s="9" t="s">
        <v>3625</v>
      </c>
      <c r="C6469" s="9" t="s">
        <v>379</v>
      </c>
      <c r="D6469" s="9" t="s">
        <v>279</v>
      </c>
      <c r="E6469" s="9" t="s">
        <v>371</v>
      </c>
      <c r="F6469" s="9" t="s">
        <v>3626</v>
      </c>
      <c r="G6469" s="9" t="s">
        <v>380</v>
      </c>
      <c r="H6469" s="9" t="s">
        <v>374</v>
      </c>
      <c r="I6469"/>
      <c r="J6469"/>
      <c r="K6469"/>
      <c r="L6469"/>
      <c r="M6469"/>
      <c r="N6469"/>
      <c r="O6469"/>
      <c r="P6469"/>
      <c r="Q6469"/>
      <c r="R6469"/>
      <c r="S6469"/>
      <c r="T6469"/>
      <c r="U6469" s="11" t="s">
        <v>280</v>
      </c>
      <c r="V6469" s="11" t="s">
        <v>376</v>
      </c>
      <c r="W6469" s="11" t="s">
        <v>3627</v>
      </c>
      <c r="X6469" s="11" t="s">
        <v>381</v>
      </c>
      <c r="Y6469" s="11" t="s">
        <v>374</v>
      </c>
    </row>
    <row r="6470" spans="1:25" ht="12" customHeight="1">
      <c r="A6470" s="9" t="s">
        <v>278</v>
      </c>
      <c r="B6470" s="9" t="s">
        <v>3625</v>
      </c>
      <c r="C6470" s="9" t="s">
        <v>382</v>
      </c>
      <c r="D6470" s="9" t="s">
        <v>279</v>
      </c>
      <c r="E6470" s="9" t="s">
        <v>371</v>
      </c>
      <c r="F6470" s="9" t="s">
        <v>3626</v>
      </c>
      <c r="G6470" s="9" t="s">
        <v>383</v>
      </c>
      <c r="H6470" s="9" t="s">
        <v>374</v>
      </c>
      <c r="I6470"/>
      <c r="J6470"/>
      <c r="K6470"/>
      <c r="L6470"/>
      <c r="M6470"/>
      <c r="N6470"/>
      <c r="O6470"/>
      <c r="P6470"/>
      <c r="Q6470"/>
      <c r="R6470"/>
      <c r="S6470"/>
      <c r="T6470"/>
      <c r="U6470" s="11" t="s">
        <v>280</v>
      </c>
      <c r="V6470" s="11" t="s">
        <v>376</v>
      </c>
      <c r="W6470" s="11" t="s">
        <v>3627</v>
      </c>
      <c r="X6470" s="11" t="s">
        <v>384</v>
      </c>
      <c r="Y6470" s="11" t="s">
        <v>374</v>
      </c>
    </row>
    <row r="6471" spans="1:25" ht="12" customHeight="1">
      <c r="A6471" s="9" t="s">
        <v>278</v>
      </c>
      <c r="B6471" s="9" t="s">
        <v>3625</v>
      </c>
      <c r="C6471" s="9" t="s">
        <v>385</v>
      </c>
      <c r="D6471" s="9" t="s">
        <v>279</v>
      </c>
      <c r="E6471" s="9" t="s">
        <v>371</v>
      </c>
      <c r="F6471" s="9" t="s">
        <v>3626</v>
      </c>
      <c r="G6471" s="9" t="s">
        <v>762</v>
      </c>
      <c r="H6471" s="9" t="s">
        <v>374</v>
      </c>
      <c r="I6471"/>
      <c r="J6471"/>
      <c r="K6471"/>
      <c r="L6471"/>
      <c r="M6471"/>
      <c r="N6471"/>
      <c r="O6471"/>
      <c r="P6471"/>
      <c r="Q6471"/>
      <c r="R6471"/>
      <c r="S6471"/>
      <c r="T6471"/>
      <c r="U6471" s="11" t="s">
        <v>280</v>
      </c>
      <c r="V6471" s="11" t="s">
        <v>376</v>
      </c>
      <c r="W6471" s="11" t="s">
        <v>3627</v>
      </c>
      <c r="X6471" s="11" t="s">
        <v>387</v>
      </c>
      <c r="Y6471" s="11" t="s">
        <v>374</v>
      </c>
    </row>
    <row r="6472" spans="1:25" ht="12" customHeight="1">
      <c r="A6472" s="9" t="s">
        <v>278</v>
      </c>
      <c r="B6472" s="9" t="s">
        <v>3625</v>
      </c>
      <c r="C6472" s="9" t="s">
        <v>388</v>
      </c>
      <c r="D6472" s="9" t="s">
        <v>279</v>
      </c>
      <c r="E6472" s="9" t="s">
        <v>371</v>
      </c>
      <c r="F6472" s="9" t="s">
        <v>3626</v>
      </c>
      <c r="G6472" s="9" t="s">
        <v>766</v>
      </c>
      <c r="H6472" s="9" t="s">
        <v>882</v>
      </c>
      <c r="I6472"/>
      <c r="J6472"/>
      <c r="K6472"/>
      <c r="L6472"/>
      <c r="M6472"/>
      <c r="N6472"/>
      <c r="O6472"/>
      <c r="P6472"/>
      <c r="Q6472"/>
      <c r="R6472"/>
      <c r="S6472"/>
      <c r="T6472"/>
      <c r="U6472" s="11" t="s">
        <v>280</v>
      </c>
      <c r="V6472" s="11" t="s">
        <v>376</v>
      </c>
      <c r="W6472" s="11" t="s">
        <v>3627</v>
      </c>
      <c r="X6472" s="11" t="s">
        <v>767</v>
      </c>
      <c r="Y6472" s="11" t="s">
        <v>883</v>
      </c>
    </row>
    <row r="6473" spans="1:25" ht="12" customHeight="1">
      <c r="A6473" s="9" t="s">
        <v>278</v>
      </c>
      <c r="B6473" s="9" t="s">
        <v>3625</v>
      </c>
      <c r="C6473" s="9" t="s">
        <v>391</v>
      </c>
      <c r="D6473" s="9" t="s">
        <v>279</v>
      </c>
      <c r="E6473" s="9" t="s">
        <v>371</v>
      </c>
      <c r="F6473" s="9" t="s">
        <v>3626</v>
      </c>
      <c r="G6473" s="9" t="s">
        <v>389</v>
      </c>
      <c r="H6473" s="9" t="s">
        <v>374</v>
      </c>
      <c r="I6473"/>
      <c r="J6473"/>
      <c r="K6473"/>
      <c r="L6473"/>
      <c r="M6473"/>
      <c r="N6473"/>
      <c r="O6473"/>
      <c r="P6473"/>
      <c r="Q6473"/>
      <c r="R6473"/>
      <c r="S6473"/>
      <c r="T6473"/>
      <c r="U6473" s="11" t="s">
        <v>280</v>
      </c>
      <c r="V6473" s="11" t="s">
        <v>376</v>
      </c>
      <c r="W6473" s="11" t="s">
        <v>3627</v>
      </c>
      <c r="X6473" s="11" t="s">
        <v>390</v>
      </c>
      <c r="Y6473" s="11" t="s">
        <v>374</v>
      </c>
    </row>
    <row r="6474" spans="1:25" ht="12" customHeight="1">
      <c r="A6474" s="9" t="s">
        <v>278</v>
      </c>
      <c r="B6474" s="9" t="s">
        <v>3625</v>
      </c>
      <c r="C6474" s="9" t="s">
        <v>479</v>
      </c>
      <c r="D6474" s="9" t="s">
        <v>279</v>
      </c>
      <c r="E6474" s="9" t="s">
        <v>371</v>
      </c>
      <c r="F6474" s="9" t="s">
        <v>3626</v>
      </c>
      <c r="G6474" s="9" t="s">
        <v>392</v>
      </c>
      <c r="H6474" s="9" t="s">
        <v>374</v>
      </c>
      <c r="I6474"/>
      <c r="J6474"/>
      <c r="K6474"/>
      <c r="L6474"/>
      <c r="M6474"/>
      <c r="N6474"/>
      <c r="O6474"/>
      <c r="P6474"/>
      <c r="Q6474"/>
      <c r="R6474"/>
      <c r="S6474"/>
      <c r="T6474"/>
      <c r="U6474" s="11" t="s">
        <v>280</v>
      </c>
      <c r="V6474" s="11" t="s">
        <v>376</v>
      </c>
      <c r="W6474" s="11" t="s">
        <v>3627</v>
      </c>
      <c r="X6474" s="11" t="s">
        <v>393</v>
      </c>
      <c r="Y6474" s="11" t="s">
        <v>374</v>
      </c>
    </row>
    <row r="6475" spans="1:25" ht="12" customHeight="1">
      <c r="A6475" s="9" t="s">
        <v>278</v>
      </c>
      <c r="B6475" s="9" t="s">
        <v>3625</v>
      </c>
      <c r="C6475" s="9" t="s">
        <v>765</v>
      </c>
      <c r="D6475" s="9" t="s">
        <v>279</v>
      </c>
      <c r="E6475" s="9" t="s">
        <v>371</v>
      </c>
      <c r="F6475" s="9" t="s">
        <v>3626</v>
      </c>
      <c r="G6475" s="9" t="s">
        <v>730</v>
      </c>
      <c r="H6475" s="9" t="s">
        <v>3468</v>
      </c>
      <c r="I6475"/>
      <c r="J6475"/>
      <c r="K6475"/>
      <c r="L6475"/>
      <c r="M6475"/>
      <c r="N6475"/>
      <c r="O6475"/>
      <c r="P6475"/>
      <c r="Q6475"/>
      <c r="R6475"/>
      <c r="S6475"/>
      <c r="T6475"/>
      <c r="U6475" s="11" t="s">
        <v>280</v>
      </c>
      <c r="V6475" s="11" t="s">
        <v>376</v>
      </c>
      <c r="W6475" s="11" t="s">
        <v>3627</v>
      </c>
      <c r="X6475" s="11" t="s">
        <v>733</v>
      </c>
      <c r="Y6475" s="11" t="s">
        <v>3469</v>
      </c>
    </row>
    <row r="6476" spans="1:25" ht="12" customHeight="1">
      <c r="A6476" s="9" t="s">
        <v>278</v>
      </c>
      <c r="B6476" s="9" t="s">
        <v>3628</v>
      </c>
      <c r="C6476" s="9" t="s">
        <v>370</v>
      </c>
      <c r="D6476" s="9" t="s">
        <v>279</v>
      </c>
      <c r="E6476" s="9" t="s">
        <v>371</v>
      </c>
      <c r="F6476" s="9" t="s">
        <v>3629</v>
      </c>
      <c r="G6476" s="9" t="s">
        <v>373</v>
      </c>
      <c r="H6476" s="9" t="s">
        <v>374</v>
      </c>
      <c r="I6476"/>
      <c r="J6476"/>
      <c r="K6476"/>
      <c r="L6476"/>
      <c r="M6476"/>
      <c r="N6476"/>
      <c r="O6476"/>
      <c r="P6476"/>
      <c r="Q6476"/>
      <c r="R6476"/>
      <c r="S6476"/>
      <c r="T6476"/>
      <c r="U6476" s="11" t="s">
        <v>280</v>
      </c>
      <c r="V6476" s="11" t="s">
        <v>376</v>
      </c>
      <c r="W6476" s="11" t="s">
        <v>3630</v>
      </c>
      <c r="X6476" s="11" t="s">
        <v>378</v>
      </c>
      <c r="Y6476" s="11" t="s">
        <v>374</v>
      </c>
    </row>
    <row r="6477" spans="1:25" ht="12" customHeight="1">
      <c r="A6477" s="9" t="s">
        <v>278</v>
      </c>
      <c r="B6477" s="9" t="s">
        <v>3628</v>
      </c>
      <c r="C6477" s="9" t="s">
        <v>379</v>
      </c>
      <c r="D6477" s="9" t="s">
        <v>279</v>
      </c>
      <c r="E6477" s="9" t="s">
        <v>371</v>
      </c>
      <c r="F6477" s="9" t="s">
        <v>3629</v>
      </c>
      <c r="G6477" s="9" t="s">
        <v>380</v>
      </c>
      <c r="H6477" s="9" t="s">
        <v>374</v>
      </c>
      <c r="I6477"/>
      <c r="J6477"/>
      <c r="K6477"/>
      <c r="L6477"/>
      <c r="M6477"/>
      <c r="N6477"/>
      <c r="O6477"/>
      <c r="P6477"/>
      <c r="Q6477"/>
      <c r="R6477"/>
      <c r="S6477"/>
      <c r="T6477"/>
      <c r="U6477" s="11" t="s">
        <v>280</v>
      </c>
      <c r="V6477" s="11" t="s">
        <v>376</v>
      </c>
      <c r="W6477" s="11" t="s">
        <v>3630</v>
      </c>
      <c r="X6477" s="11" t="s">
        <v>381</v>
      </c>
      <c r="Y6477" s="11" t="s">
        <v>374</v>
      </c>
    </row>
    <row r="6478" spans="1:25" ht="12" customHeight="1">
      <c r="A6478" s="9" t="s">
        <v>278</v>
      </c>
      <c r="B6478" s="9" t="s">
        <v>3628</v>
      </c>
      <c r="C6478" s="9" t="s">
        <v>382</v>
      </c>
      <c r="D6478" s="9" t="s">
        <v>279</v>
      </c>
      <c r="E6478" s="9" t="s">
        <v>371</v>
      </c>
      <c r="F6478" s="9" t="s">
        <v>3629</v>
      </c>
      <c r="G6478" s="9" t="s">
        <v>383</v>
      </c>
      <c r="H6478" s="9" t="s">
        <v>374</v>
      </c>
      <c r="I6478"/>
      <c r="J6478"/>
      <c r="K6478"/>
      <c r="L6478"/>
      <c r="M6478"/>
      <c r="N6478"/>
      <c r="O6478"/>
      <c r="P6478"/>
      <c r="Q6478"/>
      <c r="R6478"/>
      <c r="S6478"/>
      <c r="T6478"/>
      <c r="U6478" s="11" t="s">
        <v>280</v>
      </c>
      <c r="V6478" s="11" t="s">
        <v>376</v>
      </c>
      <c r="W6478" s="11" t="s">
        <v>3630</v>
      </c>
      <c r="X6478" s="11" t="s">
        <v>384</v>
      </c>
      <c r="Y6478" s="11" t="s">
        <v>374</v>
      </c>
    </row>
    <row r="6479" spans="1:25" ht="12" customHeight="1">
      <c r="A6479" s="9" t="s">
        <v>278</v>
      </c>
      <c r="B6479" s="9" t="s">
        <v>3628</v>
      </c>
      <c r="C6479" s="9" t="s">
        <v>385</v>
      </c>
      <c r="D6479" s="9" t="s">
        <v>279</v>
      </c>
      <c r="E6479" s="9" t="s">
        <v>371</v>
      </c>
      <c r="F6479" s="9" t="s">
        <v>3629</v>
      </c>
      <c r="G6479" s="9" t="s">
        <v>762</v>
      </c>
      <c r="H6479" s="9" t="s">
        <v>374</v>
      </c>
      <c r="I6479"/>
      <c r="J6479"/>
      <c r="K6479"/>
      <c r="L6479"/>
      <c r="M6479"/>
      <c r="N6479"/>
      <c r="O6479"/>
      <c r="P6479"/>
      <c r="Q6479"/>
      <c r="R6479"/>
      <c r="S6479"/>
      <c r="T6479"/>
      <c r="U6479" s="11" t="s">
        <v>280</v>
      </c>
      <c r="V6479" s="11" t="s">
        <v>376</v>
      </c>
      <c r="W6479" s="11" t="s">
        <v>3630</v>
      </c>
      <c r="X6479" s="11" t="s">
        <v>387</v>
      </c>
      <c r="Y6479" s="11" t="s">
        <v>374</v>
      </c>
    </row>
    <row r="6480" spans="1:25" ht="12" customHeight="1">
      <c r="A6480" s="9" t="s">
        <v>278</v>
      </c>
      <c r="B6480" s="9" t="s">
        <v>3628</v>
      </c>
      <c r="C6480" s="9" t="s">
        <v>391</v>
      </c>
      <c r="D6480" s="9" t="s">
        <v>279</v>
      </c>
      <c r="E6480" s="9" t="s">
        <v>371</v>
      </c>
      <c r="F6480" s="9" t="s">
        <v>3629</v>
      </c>
      <c r="G6480" s="9" t="s">
        <v>389</v>
      </c>
      <c r="H6480" s="9" t="s">
        <v>374</v>
      </c>
      <c r="I6480"/>
      <c r="J6480"/>
      <c r="K6480"/>
      <c r="L6480"/>
      <c r="M6480"/>
      <c r="N6480"/>
      <c r="O6480"/>
      <c r="P6480"/>
      <c r="Q6480"/>
      <c r="R6480"/>
      <c r="S6480"/>
      <c r="T6480"/>
      <c r="U6480" s="11" t="s">
        <v>280</v>
      </c>
      <c r="V6480" s="11" t="s">
        <v>376</v>
      </c>
      <c r="W6480" s="11" t="s">
        <v>3630</v>
      </c>
      <c r="X6480" s="11" t="s">
        <v>390</v>
      </c>
      <c r="Y6480" s="11" t="s">
        <v>374</v>
      </c>
    </row>
    <row r="6481" spans="1:25" ht="12" customHeight="1">
      <c r="A6481" s="9" t="s">
        <v>278</v>
      </c>
      <c r="B6481" s="9" t="s">
        <v>3628</v>
      </c>
      <c r="C6481" s="9" t="s">
        <v>479</v>
      </c>
      <c r="D6481" s="9" t="s">
        <v>279</v>
      </c>
      <c r="E6481" s="9" t="s">
        <v>371</v>
      </c>
      <c r="F6481" s="9" t="s">
        <v>3629</v>
      </c>
      <c r="G6481" s="9" t="s">
        <v>392</v>
      </c>
      <c r="H6481" s="9" t="s">
        <v>374</v>
      </c>
      <c r="I6481"/>
      <c r="J6481"/>
      <c r="K6481"/>
      <c r="L6481"/>
      <c r="M6481"/>
      <c r="N6481"/>
      <c r="O6481"/>
      <c r="P6481"/>
      <c r="Q6481"/>
      <c r="R6481"/>
      <c r="S6481"/>
      <c r="T6481"/>
      <c r="U6481" s="11" t="s">
        <v>280</v>
      </c>
      <c r="V6481" s="11" t="s">
        <v>376</v>
      </c>
      <c r="W6481" s="11" t="s">
        <v>3630</v>
      </c>
      <c r="X6481" s="11" t="s">
        <v>393</v>
      </c>
      <c r="Y6481" s="11" t="s">
        <v>374</v>
      </c>
    </row>
    <row r="6482" spans="1:25" ht="12" customHeight="1">
      <c r="A6482" s="9" t="s">
        <v>278</v>
      </c>
      <c r="B6482" s="9" t="s">
        <v>3631</v>
      </c>
      <c r="C6482" s="9" t="s">
        <v>370</v>
      </c>
      <c r="D6482" s="9" t="s">
        <v>279</v>
      </c>
      <c r="E6482" s="9" t="s">
        <v>371</v>
      </c>
      <c r="F6482" s="9" t="s">
        <v>3632</v>
      </c>
      <c r="G6482" s="9" t="s">
        <v>373</v>
      </c>
      <c r="H6482" s="9" t="s">
        <v>374</v>
      </c>
      <c r="I6482"/>
      <c r="J6482"/>
      <c r="K6482"/>
      <c r="L6482"/>
      <c r="M6482"/>
      <c r="N6482"/>
      <c r="O6482"/>
      <c r="P6482"/>
      <c r="Q6482"/>
      <c r="R6482"/>
      <c r="S6482"/>
      <c r="T6482"/>
      <c r="U6482" s="11" t="s">
        <v>280</v>
      </c>
      <c r="V6482" s="11" t="s">
        <v>376</v>
      </c>
      <c r="W6482" s="11" t="s">
        <v>3633</v>
      </c>
      <c r="X6482" s="11" t="s">
        <v>378</v>
      </c>
      <c r="Y6482" s="11" t="s">
        <v>374</v>
      </c>
    </row>
    <row r="6483" spans="1:25" ht="12" customHeight="1">
      <c r="A6483" s="9" t="s">
        <v>278</v>
      </c>
      <c r="B6483" s="9" t="s">
        <v>3631</v>
      </c>
      <c r="C6483" s="9" t="s">
        <v>379</v>
      </c>
      <c r="D6483" s="9" t="s">
        <v>279</v>
      </c>
      <c r="E6483" s="9" t="s">
        <v>371</v>
      </c>
      <c r="F6483" s="9" t="s">
        <v>3632</v>
      </c>
      <c r="G6483" s="9" t="s">
        <v>380</v>
      </c>
      <c r="H6483" s="9" t="s">
        <v>374</v>
      </c>
      <c r="I6483"/>
      <c r="J6483"/>
      <c r="K6483"/>
      <c r="L6483"/>
      <c r="M6483"/>
      <c r="N6483"/>
      <c r="O6483"/>
      <c r="P6483"/>
      <c r="Q6483"/>
      <c r="R6483"/>
      <c r="S6483"/>
      <c r="T6483"/>
      <c r="U6483" s="11" t="s">
        <v>280</v>
      </c>
      <c r="V6483" s="11" t="s">
        <v>376</v>
      </c>
      <c r="W6483" s="11" t="s">
        <v>3633</v>
      </c>
      <c r="X6483" s="11" t="s">
        <v>381</v>
      </c>
      <c r="Y6483" s="11" t="s">
        <v>374</v>
      </c>
    </row>
    <row r="6484" spans="1:25" ht="12" customHeight="1">
      <c r="A6484" s="9" t="s">
        <v>278</v>
      </c>
      <c r="B6484" s="9" t="s">
        <v>3631</v>
      </c>
      <c r="C6484" s="9" t="s">
        <v>382</v>
      </c>
      <c r="D6484" s="9" t="s">
        <v>279</v>
      </c>
      <c r="E6484" s="9" t="s">
        <v>371</v>
      </c>
      <c r="F6484" s="9" t="s">
        <v>3632</v>
      </c>
      <c r="G6484" s="9" t="s">
        <v>383</v>
      </c>
      <c r="H6484" s="9" t="s">
        <v>374</v>
      </c>
      <c r="I6484"/>
      <c r="J6484"/>
      <c r="K6484"/>
      <c r="L6484"/>
      <c r="M6484"/>
      <c r="N6484"/>
      <c r="O6484"/>
      <c r="P6484"/>
      <c r="Q6484"/>
      <c r="R6484"/>
      <c r="S6484"/>
      <c r="T6484"/>
      <c r="U6484" s="11" t="s">
        <v>280</v>
      </c>
      <c r="V6484" s="11" t="s">
        <v>376</v>
      </c>
      <c r="W6484" s="11" t="s">
        <v>3633</v>
      </c>
      <c r="X6484" s="11" t="s">
        <v>384</v>
      </c>
      <c r="Y6484" s="11" t="s">
        <v>374</v>
      </c>
    </row>
    <row r="6485" spans="1:25" ht="12" customHeight="1">
      <c r="A6485" s="9" t="s">
        <v>278</v>
      </c>
      <c r="B6485" s="9" t="s">
        <v>3631</v>
      </c>
      <c r="C6485" s="9" t="s">
        <v>385</v>
      </c>
      <c r="D6485" s="9" t="s">
        <v>279</v>
      </c>
      <c r="E6485" s="9" t="s">
        <v>371</v>
      </c>
      <c r="F6485" s="9" t="s">
        <v>3632</v>
      </c>
      <c r="G6485" s="9" t="s">
        <v>762</v>
      </c>
      <c r="H6485" s="9" t="s">
        <v>374</v>
      </c>
      <c r="I6485"/>
      <c r="J6485"/>
      <c r="K6485"/>
      <c r="L6485"/>
      <c r="M6485"/>
      <c r="N6485"/>
      <c r="O6485"/>
      <c r="P6485"/>
      <c r="Q6485"/>
      <c r="R6485"/>
      <c r="S6485"/>
      <c r="T6485"/>
      <c r="U6485" s="11" t="s">
        <v>280</v>
      </c>
      <c r="V6485" s="11" t="s">
        <v>376</v>
      </c>
      <c r="W6485" s="11" t="s">
        <v>3633</v>
      </c>
      <c r="X6485" s="11" t="s">
        <v>387</v>
      </c>
      <c r="Y6485" s="11" t="s">
        <v>374</v>
      </c>
    </row>
    <row r="6486" spans="1:25" ht="12" customHeight="1">
      <c r="A6486" s="9" t="s">
        <v>278</v>
      </c>
      <c r="B6486" s="9" t="s">
        <v>3631</v>
      </c>
      <c r="C6486" s="9" t="s">
        <v>391</v>
      </c>
      <c r="D6486" s="9" t="s">
        <v>279</v>
      </c>
      <c r="E6486" s="9" t="s">
        <v>371</v>
      </c>
      <c r="F6486" s="9" t="s">
        <v>3632</v>
      </c>
      <c r="G6486" s="9" t="s">
        <v>389</v>
      </c>
      <c r="H6486" s="9" t="s">
        <v>374</v>
      </c>
      <c r="I6486"/>
      <c r="J6486"/>
      <c r="K6486"/>
      <c r="L6486"/>
      <c r="M6486"/>
      <c r="N6486"/>
      <c r="O6486"/>
      <c r="P6486"/>
      <c r="Q6486"/>
      <c r="R6486"/>
      <c r="S6486"/>
      <c r="T6486"/>
      <c r="U6486" s="11" t="s">
        <v>280</v>
      </c>
      <c r="V6486" s="11" t="s">
        <v>376</v>
      </c>
      <c r="W6486" s="11" t="s">
        <v>3633</v>
      </c>
      <c r="X6486" s="11" t="s">
        <v>390</v>
      </c>
      <c r="Y6486" s="11" t="s">
        <v>374</v>
      </c>
    </row>
    <row r="6487" spans="1:25" ht="12" customHeight="1">
      <c r="A6487" s="9" t="s">
        <v>278</v>
      </c>
      <c r="B6487" s="9" t="s">
        <v>3631</v>
      </c>
      <c r="C6487" s="9" t="s">
        <v>479</v>
      </c>
      <c r="D6487" s="9" t="s">
        <v>279</v>
      </c>
      <c r="E6487" s="9" t="s">
        <v>371</v>
      </c>
      <c r="F6487" s="9" t="s">
        <v>3632</v>
      </c>
      <c r="G6487" s="9" t="s">
        <v>392</v>
      </c>
      <c r="H6487" s="9" t="s">
        <v>374</v>
      </c>
      <c r="I6487"/>
      <c r="J6487"/>
      <c r="K6487"/>
      <c r="L6487"/>
      <c r="M6487"/>
      <c r="N6487"/>
      <c r="O6487"/>
      <c r="P6487"/>
      <c r="Q6487"/>
      <c r="R6487"/>
      <c r="S6487"/>
      <c r="T6487"/>
      <c r="U6487" s="11" t="s">
        <v>280</v>
      </c>
      <c r="V6487" s="11" t="s">
        <v>376</v>
      </c>
      <c r="W6487" s="11" t="s">
        <v>3633</v>
      </c>
      <c r="X6487" s="11" t="s">
        <v>393</v>
      </c>
      <c r="Y6487" s="11" t="s">
        <v>374</v>
      </c>
    </row>
    <row r="6488" spans="1:25" ht="12" customHeight="1">
      <c r="A6488" s="9" t="s">
        <v>278</v>
      </c>
      <c r="B6488" s="9" t="s">
        <v>3631</v>
      </c>
      <c r="C6488" s="9" t="s">
        <v>765</v>
      </c>
      <c r="D6488" s="9" t="s">
        <v>279</v>
      </c>
      <c r="E6488" s="9" t="s">
        <v>371</v>
      </c>
      <c r="F6488" s="9" t="s">
        <v>3632</v>
      </c>
      <c r="G6488" s="9" t="s">
        <v>730</v>
      </c>
      <c r="H6488" s="9" t="s">
        <v>3468</v>
      </c>
      <c r="I6488"/>
      <c r="J6488"/>
      <c r="K6488"/>
      <c r="L6488"/>
      <c r="M6488"/>
      <c r="N6488"/>
      <c r="O6488"/>
      <c r="P6488"/>
      <c r="Q6488"/>
      <c r="R6488"/>
      <c r="S6488"/>
      <c r="T6488"/>
      <c r="U6488" s="11" t="s">
        <v>280</v>
      </c>
      <c r="V6488" s="11" t="s">
        <v>376</v>
      </c>
      <c r="W6488" s="11" t="s">
        <v>3633</v>
      </c>
      <c r="X6488" s="11" t="s">
        <v>733</v>
      </c>
      <c r="Y6488" s="11" t="s">
        <v>3469</v>
      </c>
    </row>
    <row r="6489" spans="1:25" ht="12" customHeight="1">
      <c r="A6489" s="9" t="s">
        <v>278</v>
      </c>
      <c r="B6489" s="9" t="s">
        <v>3634</v>
      </c>
      <c r="C6489" s="9" t="s">
        <v>370</v>
      </c>
      <c r="D6489" s="9" t="s">
        <v>279</v>
      </c>
      <c r="E6489" s="9" t="s">
        <v>371</v>
      </c>
      <c r="F6489" s="9" t="s">
        <v>3635</v>
      </c>
      <c r="G6489" s="9" t="s">
        <v>373</v>
      </c>
      <c r="H6489" s="9" t="s">
        <v>374</v>
      </c>
      <c r="I6489"/>
      <c r="J6489"/>
      <c r="K6489"/>
      <c r="L6489"/>
      <c r="M6489"/>
      <c r="N6489"/>
      <c r="O6489"/>
      <c r="P6489"/>
      <c r="Q6489"/>
      <c r="R6489"/>
      <c r="S6489"/>
      <c r="T6489"/>
      <c r="U6489" s="11" t="s">
        <v>280</v>
      </c>
      <c r="V6489" s="11" t="s">
        <v>376</v>
      </c>
      <c r="W6489" s="11" t="s">
        <v>3636</v>
      </c>
      <c r="X6489" s="11" t="s">
        <v>378</v>
      </c>
      <c r="Y6489" s="11" t="s">
        <v>374</v>
      </c>
    </row>
    <row r="6490" spans="1:25" ht="12" customHeight="1">
      <c r="A6490" s="9" t="s">
        <v>278</v>
      </c>
      <c r="B6490" s="9" t="s">
        <v>3634</v>
      </c>
      <c r="C6490" s="9" t="s">
        <v>379</v>
      </c>
      <c r="D6490" s="9" t="s">
        <v>279</v>
      </c>
      <c r="E6490" s="9" t="s">
        <v>371</v>
      </c>
      <c r="F6490" s="9" t="s">
        <v>3635</v>
      </c>
      <c r="G6490" s="9" t="s">
        <v>380</v>
      </c>
      <c r="H6490" s="9" t="s">
        <v>374</v>
      </c>
      <c r="I6490"/>
      <c r="J6490"/>
      <c r="K6490"/>
      <c r="L6490"/>
      <c r="M6490"/>
      <c r="N6490"/>
      <c r="O6490"/>
      <c r="P6490"/>
      <c r="Q6490"/>
      <c r="R6490"/>
      <c r="S6490"/>
      <c r="T6490"/>
      <c r="U6490" s="11" t="s">
        <v>280</v>
      </c>
      <c r="V6490" s="11" t="s">
        <v>376</v>
      </c>
      <c r="W6490" s="11" t="s">
        <v>3636</v>
      </c>
      <c r="X6490" s="11" t="s">
        <v>381</v>
      </c>
      <c r="Y6490" s="11" t="s">
        <v>374</v>
      </c>
    </row>
    <row r="6491" spans="1:25" ht="12" customHeight="1">
      <c r="A6491" s="9" t="s">
        <v>278</v>
      </c>
      <c r="B6491" s="9" t="s">
        <v>3634</v>
      </c>
      <c r="C6491" s="9" t="s">
        <v>382</v>
      </c>
      <c r="D6491" s="9" t="s">
        <v>279</v>
      </c>
      <c r="E6491" s="9" t="s">
        <v>371</v>
      </c>
      <c r="F6491" s="9" t="s">
        <v>3635</v>
      </c>
      <c r="G6491" s="9" t="s">
        <v>383</v>
      </c>
      <c r="H6491" s="9" t="s">
        <v>374</v>
      </c>
      <c r="I6491"/>
      <c r="J6491"/>
      <c r="K6491"/>
      <c r="L6491"/>
      <c r="M6491"/>
      <c r="N6491"/>
      <c r="O6491"/>
      <c r="P6491"/>
      <c r="Q6491"/>
      <c r="R6491"/>
      <c r="S6491"/>
      <c r="T6491"/>
      <c r="U6491" s="11" t="s">
        <v>280</v>
      </c>
      <c r="V6491" s="11" t="s">
        <v>376</v>
      </c>
      <c r="W6491" s="11" t="s">
        <v>3636</v>
      </c>
      <c r="X6491" s="11" t="s">
        <v>384</v>
      </c>
      <c r="Y6491" s="11" t="s">
        <v>374</v>
      </c>
    </row>
    <row r="6492" spans="1:25" ht="12" customHeight="1">
      <c r="A6492" s="9" t="s">
        <v>278</v>
      </c>
      <c r="B6492" s="9" t="s">
        <v>3634</v>
      </c>
      <c r="C6492" s="9" t="s">
        <v>385</v>
      </c>
      <c r="D6492" s="9" t="s">
        <v>279</v>
      </c>
      <c r="E6492" s="9" t="s">
        <v>371</v>
      </c>
      <c r="F6492" s="9" t="s">
        <v>3635</v>
      </c>
      <c r="G6492" s="9" t="s">
        <v>762</v>
      </c>
      <c r="H6492" s="9" t="s">
        <v>374</v>
      </c>
      <c r="I6492"/>
      <c r="J6492"/>
      <c r="K6492"/>
      <c r="L6492"/>
      <c r="M6492"/>
      <c r="N6492"/>
      <c r="O6492"/>
      <c r="P6492"/>
      <c r="Q6492"/>
      <c r="R6492"/>
      <c r="S6492"/>
      <c r="T6492"/>
      <c r="U6492" s="11" t="s">
        <v>280</v>
      </c>
      <c r="V6492" s="11" t="s">
        <v>376</v>
      </c>
      <c r="W6492" s="11" t="s">
        <v>3636</v>
      </c>
      <c r="X6492" s="11" t="s">
        <v>387</v>
      </c>
      <c r="Y6492" s="11" t="s">
        <v>374</v>
      </c>
    </row>
    <row r="6493" spans="1:25" ht="12" customHeight="1">
      <c r="A6493" s="9" t="s">
        <v>278</v>
      </c>
      <c r="B6493" s="9" t="s">
        <v>3634</v>
      </c>
      <c r="C6493" s="9" t="s">
        <v>391</v>
      </c>
      <c r="D6493" s="9" t="s">
        <v>279</v>
      </c>
      <c r="E6493" s="9" t="s">
        <v>371</v>
      </c>
      <c r="F6493" s="9" t="s">
        <v>3635</v>
      </c>
      <c r="G6493" s="9" t="s">
        <v>389</v>
      </c>
      <c r="H6493" s="9" t="s">
        <v>374</v>
      </c>
      <c r="I6493"/>
      <c r="J6493"/>
      <c r="K6493"/>
      <c r="L6493"/>
      <c r="M6493"/>
      <c r="N6493"/>
      <c r="O6493"/>
      <c r="P6493"/>
      <c r="Q6493"/>
      <c r="R6493"/>
      <c r="S6493"/>
      <c r="T6493"/>
      <c r="U6493" s="11" t="s">
        <v>280</v>
      </c>
      <c r="V6493" s="11" t="s">
        <v>376</v>
      </c>
      <c r="W6493" s="11" t="s">
        <v>3636</v>
      </c>
      <c r="X6493" s="11" t="s">
        <v>390</v>
      </c>
      <c r="Y6493" s="11" t="s">
        <v>374</v>
      </c>
    </row>
    <row r="6494" spans="1:25" ht="12" customHeight="1">
      <c r="A6494" s="9" t="s">
        <v>278</v>
      </c>
      <c r="B6494" s="9" t="s">
        <v>3634</v>
      </c>
      <c r="C6494" s="9" t="s">
        <v>479</v>
      </c>
      <c r="D6494" s="9" t="s">
        <v>279</v>
      </c>
      <c r="E6494" s="9" t="s">
        <v>371</v>
      </c>
      <c r="F6494" s="9" t="s">
        <v>3635</v>
      </c>
      <c r="G6494" s="9" t="s">
        <v>392</v>
      </c>
      <c r="H6494" s="9" t="s">
        <v>374</v>
      </c>
      <c r="I6494"/>
      <c r="J6494"/>
      <c r="K6494"/>
      <c r="L6494"/>
      <c r="M6494"/>
      <c r="N6494"/>
      <c r="O6494"/>
      <c r="P6494"/>
      <c r="Q6494"/>
      <c r="R6494"/>
      <c r="S6494"/>
      <c r="T6494"/>
      <c r="U6494" s="11" t="s">
        <v>280</v>
      </c>
      <c r="V6494" s="11" t="s">
        <v>376</v>
      </c>
      <c r="W6494" s="11" t="s">
        <v>3636</v>
      </c>
      <c r="X6494" s="11" t="s">
        <v>393</v>
      </c>
      <c r="Y6494" s="11" t="s">
        <v>374</v>
      </c>
    </row>
    <row r="6495" spans="1:25" ht="12" customHeight="1">
      <c r="A6495" s="9" t="s">
        <v>278</v>
      </c>
      <c r="B6495" s="9" t="s">
        <v>716</v>
      </c>
      <c r="C6495" s="9" t="s">
        <v>379</v>
      </c>
      <c r="D6495" s="9" t="s">
        <v>279</v>
      </c>
      <c r="E6495" s="9" t="s">
        <v>717</v>
      </c>
      <c r="F6495" s="9" t="s">
        <v>3637</v>
      </c>
      <c r="G6495" s="9" t="s">
        <v>719</v>
      </c>
      <c r="H6495" s="9" t="s">
        <v>720</v>
      </c>
      <c r="I6495"/>
      <c r="J6495"/>
      <c r="K6495"/>
      <c r="L6495"/>
      <c r="M6495"/>
      <c r="N6495"/>
      <c r="O6495"/>
      <c r="P6495"/>
      <c r="Q6495"/>
      <c r="R6495"/>
      <c r="S6495"/>
      <c r="T6495"/>
      <c r="U6495" s="11" t="s">
        <v>280</v>
      </c>
      <c r="V6495" s="11" t="s">
        <v>721</v>
      </c>
      <c r="W6495" s="11" t="s">
        <v>3638</v>
      </c>
      <c r="X6495" s="11" t="s">
        <v>723</v>
      </c>
      <c r="Y6495" s="11" t="s">
        <v>724</v>
      </c>
    </row>
    <row r="6496" spans="1:25" ht="12" customHeight="1">
      <c r="A6496" s="9" t="s">
        <v>278</v>
      </c>
      <c r="B6496" s="9" t="s">
        <v>716</v>
      </c>
      <c r="C6496" s="9" t="s">
        <v>391</v>
      </c>
      <c r="D6496" s="9" t="s">
        <v>279</v>
      </c>
      <c r="E6496" s="9" t="s">
        <v>717</v>
      </c>
      <c r="F6496" s="9" t="s">
        <v>3639</v>
      </c>
      <c r="G6496" s="9" t="s">
        <v>719</v>
      </c>
      <c r="H6496" s="9" t="s">
        <v>720</v>
      </c>
      <c r="I6496"/>
      <c r="J6496"/>
      <c r="K6496"/>
      <c r="L6496"/>
      <c r="M6496"/>
      <c r="N6496"/>
      <c r="O6496"/>
      <c r="P6496"/>
      <c r="Q6496"/>
      <c r="R6496"/>
      <c r="S6496"/>
      <c r="T6496"/>
      <c r="U6496" s="11" t="s">
        <v>280</v>
      </c>
      <c r="V6496" s="11" t="s">
        <v>721</v>
      </c>
      <c r="W6496" s="11" t="s">
        <v>3640</v>
      </c>
      <c r="X6496" s="11" t="s">
        <v>723</v>
      </c>
      <c r="Y6496" s="11" t="s">
        <v>724</v>
      </c>
    </row>
    <row r="6497" spans="1:25" ht="12" customHeight="1">
      <c r="A6497" s="9" t="s">
        <v>278</v>
      </c>
      <c r="B6497" s="9" t="s">
        <v>716</v>
      </c>
      <c r="C6497" s="9" t="s">
        <v>479</v>
      </c>
      <c r="D6497" s="9" t="s">
        <v>279</v>
      </c>
      <c r="E6497" s="9" t="s">
        <v>717</v>
      </c>
      <c r="F6497" s="9" t="s">
        <v>836</v>
      </c>
      <c r="G6497" s="9" t="s">
        <v>719</v>
      </c>
      <c r="H6497" s="9" t="s">
        <v>720</v>
      </c>
      <c r="I6497"/>
      <c r="J6497"/>
      <c r="K6497"/>
      <c r="L6497"/>
      <c r="M6497"/>
      <c r="N6497"/>
      <c r="O6497"/>
      <c r="P6497"/>
      <c r="Q6497"/>
      <c r="R6497"/>
      <c r="S6497"/>
      <c r="T6497"/>
      <c r="U6497" s="11" t="s">
        <v>280</v>
      </c>
      <c r="V6497" s="11" t="s">
        <v>721</v>
      </c>
      <c r="W6497" s="11" t="s">
        <v>837</v>
      </c>
      <c r="X6497" s="11" t="s">
        <v>723</v>
      </c>
      <c r="Y6497" s="11" t="s">
        <v>724</v>
      </c>
    </row>
    <row r="6498" spans="1:25" ht="12" customHeight="1">
      <c r="A6498" s="9" t="s">
        <v>278</v>
      </c>
      <c r="B6498" s="9" t="s">
        <v>736</v>
      </c>
      <c r="C6498" s="9" t="s">
        <v>385</v>
      </c>
      <c r="D6498" s="9" t="s">
        <v>279</v>
      </c>
      <c r="E6498" s="9" t="s">
        <v>3641</v>
      </c>
      <c r="F6498" s="9" t="s">
        <v>3529</v>
      </c>
      <c r="G6498" s="9" t="s">
        <v>2606</v>
      </c>
      <c r="H6498" s="9" t="s">
        <v>2607</v>
      </c>
      <c r="I6498"/>
      <c r="J6498"/>
      <c r="K6498"/>
      <c r="L6498"/>
      <c r="M6498"/>
      <c r="N6498"/>
      <c r="O6498"/>
      <c r="P6498"/>
      <c r="Q6498"/>
      <c r="R6498"/>
      <c r="S6498"/>
      <c r="T6498"/>
      <c r="U6498" s="11" t="s">
        <v>280</v>
      </c>
      <c r="V6498" s="11" t="s">
        <v>733</v>
      </c>
      <c r="W6498" s="11" t="s">
        <v>3530</v>
      </c>
      <c r="X6498" s="11" t="s">
        <v>2608</v>
      </c>
      <c r="Y6498" s="11" t="s">
        <v>2607</v>
      </c>
    </row>
    <row r="6499" spans="1:25" ht="12" customHeight="1">
      <c r="A6499" s="9" t="s">
        <v>278</v>
      </c>
      <c r="B6499" s="9" t="s">
        <v>3642</v>
      </c>
      <c r="C6499" s="9" t="s">
        <v>385</v>
      </c>
      <c r="D6499" s="9" t="s">
        <v>279</v>
      </c>
      <c r="E6499" s="9" t="s">
        <v>3641</v>
      </c>
      <c r="F6499" s="9" t="s">
        <v>3539</v>
      </c>
      <c r="G6499" s="9" t="s">
        <v>2606</v>
      </c>
      <c r="H6499" s="9" t="s">
        <v>2607</v>
      </c>
      <c r="I6499"/>
      <c r="J6499"/>
      <c r="K6499"/>
      <c r="L6499"/>
      <c r="M6499"/>
      <c r="N6499"/>
      <c r="O6499"/>
      <c r="P6499"/>
      <c r="Q6499"/>
      <c r="R6499"/>
      <c r="S6499"/>
      <c r="T6499"/>
      <c r="U6499" s="11" t="s">
        <v>280</v>
      </c>
      <c r="V6499" s="11" t="s">
        <v>733</v>
      </c>
      <c r="W6499" s="11" t="s">
        <v>3540</v>
      </c>
      <c r="X6499" s="11" t="s">
        <v>2608</v>
      </c>
      <c r="Y6499" s="11" t="s">
        <v>2607</v>
      </c>
    </row>
    <row r="6500" spans="1:25" ht="12" customHeight="1">
      <c r="A6500" s="9" t="s">
        <v>278</v>
      </c>
      <c r="B6500" s="9" t="s">
        <v>3643</v>
      </c>
      <c r="C6500" s="9" t="s">
        <v>385</v>
      </c>
      <c r="D6500" s="9" t="s">
        <v>279</v>
      </c>
      <c r="E6500" s="9" t="s">
        <v>3641</v>
      </c>
      <c r="F6500" s="9" t="s">
        <v>3559</v>
      </c>
      <c r="G6500" s="9" t="s">
        <v>2606</v>
      </c>
      <c r="H6500" s="9" t="s">
        <v>2607</v>
      </c>
      <c r="I6500"/>
      <c r="J6500"/>
      <c r="K6500"/>
      <c r="L6500"/>
      <c r="M6500"/>
      <c r="N6500"/>
      <c r="O6500"/>
      <c r="P6500"/>
      <c r="Q6500"/>
      <c r="R6500"/>
      <c r="S6500"/>
      <c r="T6500"/>
      <c r="U6500" s="11" t="s">
        <v>280</v>
      </c>
      <c r="V6500" s="11" t="s">
        <v>733</v>
      </c>
      <c r="W6500" s="11" t="s">
        <v>3560</v>
      </c>
      <c r="X6500" s="11" t="s">
        <v>2608</v>
      </c>
      <c r="Y6500" s="11" t="s">
        <v>2607</v>
      </c>
    </row>
    <row r="6501" spans="1:25" ht="12" customHeight="1">
      <c r="A6501" s="9" t="s">
        <v>278</v>
      </c>
      <c r="B6501" s="9" t="s">
        <v>2738</v>
      </c>
      <c r="C6501" s="9" t="s">
        <v>385</v>
      </c>
      <c r="D6501" s="9" t="s">
        <v>279</v>
      </c>
      <c r="E6501" s="9" t="s">
        <v>3641</v>
      </c>
      <c r="F6501" s="9" t="s">
        <v>3561</v>
      </c>
      <c r="G6501" s="9" t="s">
        <v>2606</v>
      </c>
      <c r="H6501" s="9" t="s">
        <v>2607</v>
      </c>
      <c r="I6501"/>
      <c r="J6501"/>
      <c r="K6501"/>
      <c r="L6501"/>
      <c r="M6501"/>
      <c r="N6501"/>
      <c r="O6501"/>
      <c r="P6501"/>
      <c r="Q6501"/>
      <c r="R6501"/>
      <c r="S6501"/>
      <c r="T6501"/>
      <c r="U6501" s="11" t="s">
        <v>280</v>
      </c>
      <c r="V6501" s="11" t="s">
        <v>733</v>
      </c>
      <c r="W6501" s="11" t="s">
        <v>3562</v>
      </c>
      <c r="X6501" s="11" t="s">
        <v>2608</v>
      </c>
      <c r="Y6501" s="11" t="s">
        <v>2607</v>
      </c>
    </row>
    <row r="6502" spans="1:25" ht="12" customHeight="1">
      <c r="A6502" s="9" t="s">
        <v>278</v>
      </c>
      <c r="B6502" s="9" t="s">
        <v>3644</v>
      </c>
      <c r="C6502" s="9" t="s">
        <v>385</v>
      </c>
      <c r="D6502" s="9" t="s">
        <v>279</v>
      </c>
      <c r="E6502" s="9" t="s">
        <v>3641</v>
      </c>
      <c r="F6502" s="9" t="s">
        <v>3563</v>
      </c>
      <c r="G6502" s="9" t="s">
        <v>2606</v>
      </c>
      <c r="H6502" s="9" t="s">
        <v>2607</v>
      </c>
      <c r="I6502"/>
      <c r="J6502"/>
      <c r="K6502"/>
      <c r="L6502"/>
      <c r="M6502"/>
      <c r="N6502"/>
      <c r="O6502"/>
      <c r="P6502"/>
      <c r="Q6502"/>
      <c r="R6502"/>
      <c r="S6502"/>
      <c r="T6502"/>
      <c r="U6502" s="11" t="s">
        <v>280</v>
      </c>
      <c r="V6502" s="11" t="s">
        <v>733</v>
      </c>
      <c r="W6502" s="11" t="s">
        <v>3564</v>
      </c>
      <c r="X6502" s="11" t="s">
        <v>2608</v>
      </c>
      <c r="Y6502" s="11" t="s">
        <v>2607</v>
      </c>
    </row>
    <row r="6503" spans="1:25" ht="12" customHeight="1">
      <c r="A6503" s="9" t="s">
        <v>278</v>
      </c>
      <c r="B6503" s="9" t="s">
        <v>3645</v>
      </c>
      <c r="C6503" s="9" t="s">
        <v>385</v>
      </c>
      <c r="D6503" s="9" t="s">
        <v>279</v>
      </c>
      <c r="E6503" s="9" t="s">
        <v>3641</v>
      </c>
      <c r="F6503" s="9" t="s">
        <v>3567</v>
      </c>
      <c r="G6503" s="9" t="s">
        <v>2606</v>
      </c>
      <c r="H6503" s="9" t="s">
        <v>2607</v>
      </c>
      <c r="I6503"/>
      <c r="J6503"/>
      <c r="K6503"/>
      <c r="L6503"/>
      <c r="M6503"/>
      <c r="N6503"/>
      <c r="O6503"/>
      <c r="P6503"/>
      <c r="Q6503"/>
      <c r="R6503"/>
      <c r="S6503"/>
      <c r="T6503"/>
      <c r="U6503" s="11" t="s">
        <v>280</v>
      </c>
      <c r="V6503" s="11" t="s">
        <v>733</v>
      </c>
      <c r="W6503" s="11" t="s">
        <v>3568</v>
      </c>
      <c r="X6503" s="11" t="s">
        <v>2608</v>
      </c>
      <c r="Y6503" s="11" t="s">
        <v>2607</v>
      </c>
    </row>
    <row r="6504" spans="1:25" ht="12" customHeight="1">
      <c r="A6504" s="9" t="s">
        <v>278</v>
      </c>
      <c r="B6504" s="9" t="s">
        <v>3646</v>
      </c>
      <c r="C6504" s="9" t="s">
        <v>385</v>
      </c>
      <c r="D6504" s="9" t="s">
        <v>279</v>
      </c>
      <c r="E6504" s="9" t="s">
        <v>3641</v>
      </c>
      <c r="F6504" s="9" t="s">
        <v>3569</v>
      </c>
      <c r="G6504" s="9" t="s">
        <v>2606</v>
      </c>
      <c r="H6504" s="9" t="s">
        <v>2607</v>
      </c>
      <c r="I6504"/>
      <c r="J6504"/>
      <c r="K6504"/>
      <c r="L6504"/>
      <c r="M6504"/>
      <c r="N6504"/>
      <c r="O6504"/>
      <c r="P6504"/>
      <c r="Q6504"/>
      <c r="R6504"/>
      <c r="S6504"/>
      <c r="T6504"/>
      <c r="U6504" s="11" t="s">
        <v>280</v>
      </c>
      <c r="V6504" s="11" t="s">
        <v>733</v>
      </c>
      <c r="W6504" s="11" t="s">
        <v>3570</v>
      </c>
      <c r="X6504" s="11" t="s">
        <v>2608</v>
      </c>
      <c r="Y6504" s="11" t="s">
        <v>2607</v>
      </c>
    </row>
    <row r="6505" spans="1:25" ht="12" customHeight="1">
      <c r="A6505" s="9" t="s">
        <v>278</v>
      </c>
      <c r="B6505" s="9" t="s">
        <v>3647</v>
      </c>
      <c r="C6505" s="9" t="s">
        <v>385</v>
      </c>
      <c r="D6505" s="9" t="s">
        <v>279</v>
      </c>
      <c r="E6505" s="9" t="s">
        <v>3641</v>
      </c>
      <c r="F6505" s="9" t="s">
        <v>3571</v>
      </c>
      <c r="G6505" s="9" t="s">
        <v>2606</v>
      </c>
      <c r="H6505" s="9" t="s">
        <v>2607</v>
      </c>
      <c r="I6505"/>
      <c r="J6505"/>
      <c r="K6505"/>
      <c r="L6505"/>
      <c r="M6505"/>
      <c r="N6505"/>
      <c r="O6505"/>
      <c r="P6505"/>
      <c r="Q6505"/>
      <c r="R6505"/>
      <c r="S6505"/>
      <c r="T6505"/>
      <c r="U6505" s="11" t="s">
        <v>280</v>
      </c>
      <c r="V6505" s="11" t="s">
        <v>733</v>
      </c>
      <c r="W6505" s="11" t="s">
        <v>3572</v>
      </c>
      <c r="X6505" s="11" t="s">
        <v>2608</v>
      </c>
      <c r="Y6505" s="11" t="s">
        <v>2607</v>
      </c>
    </row>
    <row r="6506" spans="1:25" ht="12" customHeight="1">
      <c r="A6506" s="9" t="s">
        <v>278</v>
      </c>
      <c r="B6506" s="9" t="s">
        <v>3648</v>
      </c>
      <c r="C6506" s="9" t="s">
        <v>385</v>
      </c>
      <c r="D6506" s="9" t="s">
        <v>279</v>
      </c>
      <c r="E6506" s="9" t="s">
        <v>3641</v>
      </c>
      <c r="F6506" s="9" t="s">
        <v>3573</v>
      </c>
      <c r="G6506" s="9" t="s">
        <v>2606</v>
      </c>
      <c r="H6506" s="9" t="s">
        <v>2607</v>
      </c>
      <c r="I6506"/>
      <c r="J6506"/>
      <c r="K6506"/>
      <c r="L6506"/>
      <c r="M6506"/>
      <c r="N6506"/>
      <c r="O6506"/>
      <c r="P6506"/>
      <c r="Q6506"/>
      <c r="R6506"/>
      <c r="S6506"/>
      <c r="T6506"/>
      <c r="U6506" s="11" t="s">
        <v>280</v>
      </c>
      <c r="V6506" s="11" t="s">
        <v>733</v>
      </c>
      <c r="W6506" s="11" t="s">
        <v>3574</v>
      </c>
      <c r="X6506" s="11" t="s">
        <v>2608</v>
      </c>
      <c r="Y6506" s="11" t="s">
        <v>2607</v>
      </c>
    </row>
    <row r="6507" spans="1:25" ht="12" customHeight="1">
      <c r="A6507" s="9" t="s">
        <v>278</v>
      </c>
      <c r="B6507" s="9" t="s">
        <v>3649</v>
      </c>
      <c r="C6507" s="9" t="s">
        <v>385</v>
      </c>
      <c r="D6507" s="9" t="s">
        <v>279</v>
      </c>
      <c r="E6507" s="9" t="s">
        <v>3641</v>
      </c>
      <c r="F6507" s="9" t="s">
        <v>3577</v>
      </c>
      <c r="G6507" s="9" t="s">
        <v>2606</v>
      </c>
      <c r="H6507" s="9" t="s">
        <v>2607</v>
      </c>
      <c r="I6507"/>
      <c r="J6507"/>
      <c r="K6507"/>
      <c r="L6507"/>
      <c r="M6507"/>
      <c r="N6507"/>
      <c r="O6507"/>
      <c r="P6507"/>
      <c r="Q6507"/>
      <c r="R6507"/>
      <c r="S6507"/>
      <c r="T6507"/>
      <c r="U6507" s="11" t="s">
        <v>280</v>
      </c>
      <c r="V6507" s="11" t="s">
        <v>733</v>
      </c>
      <c r="W6507" s="11" t="s">
        <v>3578</v>
      </c>
      <c r="X6507" s="11" t="s">
        <v>2608</v>
      </c>
      <c r="Y6507" s="11" t="s">
        <v>2607</v>
      </c>
    </row>
    <row r="6508" spans="1:25" ht="12" customHeight="1">
      <c r="A6508" s="9" t="s">
        <v>278</v>
      </c>
      <c r="B6508" s="9" t="s">
        <v>3650</v>
      </c>
      <c r="C6508" s="9" t="s">
        <v>385</v>
      </c>
      <c r="D6508" s="9" t="s">
        <v>279</v>
      </c>
      <c r="E6508" s="9" t="s">
        <v>3641</v>
      </c>
      <c r="F6508" s="9" t="s">
        <v>3579</v>
      </c>
      <c r="G6508" s="9" t="s">
        <v>2606</v>
      </c>
      <c r="H6508" s="9" t="s">
        <v>2607</v>
      </c>
      <c r="I6508"/>
      <c r="J6508"/>
      <c r="K6508"/>
      <c r="L6508"/>
      <c r="M6508"/>
      <c r="N6508"/>
      <c r="O6508"/>
      <c r="P6508"/>
      <c r="Q6508"/>
      <c r="R6508"/>
      <c r="S6508"/>
      <c r="T6508"/>
      <c r="U6508" s="11" t="s">
        <v>280</v>
      </c>
      <c r="V6508" s="11" t="s">
        <v>733</v>
      </c>
      <c r="W6508" s="11" t="s">
        <v>3580</v>
      </c>
      <c r="X6508" s="11" t="s">
        <v>2608</v>
      </c>
      <c r="Y6508" s="11" t="s">
        <v>2607</v>
      </c>
    </row>
    <row r="6509" spans="1:25" ht="12" customHeight="1">
      <c r="A6509" s="9" t="s">
        <v>278</v>
      </c>
      <c r="B6509" s="9" t="s">
        <v>3651</v>
      </c>
      <c r="C6509" s="9" t="s">
        <v>385</v>
      </c>
      <c r="D6509" s="9" t="s">
        <v>279</v>
      </c>
      <c r="E6509" s="9" t="s">
        <v>3641</v>
      </c>
      <c r="F6509" s="9" t="s">
        <v>3581</v>
      </c>
      <c r="G6509" s="9" t="s">
        <v>2606</v>
      </c>
      <c r="H6509" s="9" t="s">
        <v>2607</v>
      </c>
      <c r="I6509"/>
      <c r="J6509"/>
      <c r="K6509"/>
      <c r="L6509"/>
      <c r="M6509"/>
      <c r="N6509"/>
      <c r="O6509"/>
      <c r="P6509"/>
      <c r="Q6509"/>
      <c r="R6509"/>
      <c r="S6509"/>
      <c r="T6509"/>
      <c r="U6509" s="11" t="s">
        <v>280</v>
      </c>
      <c r="V6509" s="11" t="s">
        <v>733</v>
      </c>
      <c r="W6509" s="11" t="s">
        <v>3582</v>
      </c>
      <c r="X6509" s="11" t="s">
        <v>2608</v>
      </c>
      <c r="Y6509" s="11" t="s">
        <v>2607</v>
      </c>
    </row>
    <row r="6510" spans="1:25" ht="12" customHeight="1">
      <c r="A6510" s="9" t="s">
        <v>278</v>
      </c>
      <c r="B6510" s="9" t="s">
        <v>3652</v>
      </c>
      <c r="C6510" s="9" t="s">
        <v>385</v>
      </c>
      <c r="D6510" s="9" t="s">
        <v>279</v>
      </c>
      <c r="E6510" s="9" t="s">
        <v>3641</v>
      </c>
      <c r="F6510" s="9" t="s">
        <v>3583</v>
      </c>
      <c r="G6510" s="9" t="s">
        <v>2606</v>
      </c>
      <c r="H6510" s="9" t="s">
        <v>2607</v>
      </c>
      <c r="I6510"/>
      <c r="J6510"/>
      <c r="K6510"/>
      <c r="L6510"/>
      <c r="M6510"/>
      <c r="N6510"/>
      <c r="O6510"/>
      <c r="P6510"/>
      <c r="Q6510"/>
      <c r="R6510"/>
      <c r="S6510"/>
      <c r="T6510"/>
      <c r="U6510" s="11" t="s">
        <v>280</v>
      </c>
      <c r="V6510" s="11" t="s">
        <v>733</v>
      </c>
      <c r="W6510" s="11" t="s">
        <v>3584</v>
      </c>
      <c r="X6510" s="11" t="s">
        <v>2608</v>
      </c>
      <c r="Y6510" s="11" t="s">
        <v>2607</v>
      </c>
    </row>
    <row r="6511" spans="1:25" ht="12" customHeight="1">
      <c r="A6511" s="9" t="s">
        <v>278</v>
      </c>
      <c r="B6511" s="9" t="s">
        <v>3653</v>
      </c>
      <c r="C6511" s="9" t="s">
        <v>385</v>
      </c>
      <c r="D6511" s="9" t="s">
        <v>279</v>
      </c>
      <c r="E6511" s="9" t="s">
        <v>3641</v>
      </c>
      <c r="F6511" s="9" t="s">
        <v>3591</v>
      </c>
      <c r="G6511" s="9" t="s">
        <v>2606</v>
      </c>
      <c r="H6511" s="9" t="s">
        <v>2607</v>
      </c>
      <c r="I6511"/>
      <c r="J6511"/>
      <c r="K6511"/>
      <c r="L6511"/>
      <c r="M6511"/>
      <c r="N6511"/>
      <c r="O6511"/>
      <c r="P6511"/>
      <c r="Q6511"/>
      <c r="R6511"/>
      <c r="S6511"/>
      <c r="T6511"/>
      <c r="U6511" s="11" t="s">
        <v>280</v>
      </c>
      <c r="V6511" s="11" t="s">
        <v>733</v>
      </c>
      <c r="W6511" s="11" t="s">
        <v>3592</v>
      </c>
      <c r="X6511" s="11" t="s">
        <v>2608</v>
      </c>
      <c r="Y6511" s="11" t="s">
        <v>2607</v>
      </c>
    </row>
    <row r="6512" spans="1:25" ht="12" customHeight="1">
      <c r="A6512" s="9" t="s">
        <v>278</v>
      </c>
      <c r="B6512" s="9" t="s">
        <v>3654</v>
      </c>
      <c r="C6512" s="9" t="s">
        <v>385</v>
      </c>
      <c r="D6512" s="9" t="s">
        <v>279</v>
      </c>
      <c r="E6512" s="9" t="s">
        <v>3641</v>
      </c>
      <c r="F6512" s="9" t="s">
        <v>3596</v>
      </c>
      <c r="G6512" s="9" t="s">
        <v>2606</v>
      </c>
      <c r="H6512" s="9" t="s">
        <v>2607</v>
      </c>
      <c r="I6512"/>
      <c r="J6512"/>
      <c r="K6512"/>
      <c r="L6512"/>
      <c r="M6512"/>
      <c r="N6512"/>
      <c r="O6512"/>
      <c r="P6512"/>
      <c r="Q6512"/>
      <c r="R6512"/>
      <c r="S6512"/>
      <c r="T6512"/>
      <c r="U6512" s="11" t="s">
        <v>280</v>
      </c>
      <c r="V6512" s="11" t="s">
        <v>733</v>
      </c>
      <c r="W6512" s="11" t="s">
        <v>3597</v>
      </c>
      <c r="X6512" s="11" t="s">
        <v>2608</v>
      </c>
      <c r="Y6512" s="11" t="s">
        <v>2607</v>
      </c>
    </row>
    <row r="6513" spans="1:25" ht="12" customHeight="1">
      <c r="A6513" s="9" t="s">
        <v>278</v>
      </c>
      <c r="B6513" s="9" t="s">
        <v>3655</v>
      </c>
      <c r="C6513" s="9" t="s">
        <v>385</v>
      </c>
      <c r="D6513" s="9" t="s">
        <v>279</v>
      </c>
      <c r="E6513" s="9" t="s">
        <v>3641</v>
      </c>
      <c r="F6513" s="9" t="s">
        <v>3599</v>
      </c>
      <c r="G6513" s="9" t="s">
        <v>2606</v>
      </c>
      <c r="H6513" s="9" t="s">
        <v>2607</v>
      </c>
      <c r="I6513"/>
      <c r="J6513"/>
      <c r="K6513"/>
      <c r="L6513"/>
      <c r="M6513"/>
      <c r="N6513"/>
      <c r="O6513"/>
      <c r="P6513"/>
      <c r="Q6513"/>
      <c r="R6513"/>
      <c r="S6513"/>
      <c r="T6513"/>
      <c r="U6513" s="11" t="s">
        <v>280</v>
      </c>
      <c r="V6513" s="11" t="s">
        <v>733</v>
      </c>
      <c r="W6513" s="11" t="s">
        <v>3600</v>
      </c>
      <c r="X6513" s="11" t="s">
        <v>2608</v>
      </c>
      <c r="Y6513" s="11" t="s">
        <v>2607</v>
      </c>
    </row>
    <row r="6514" spans="1:25" ht="12" customHeight="1">
      <c r="A6514" s="9" t="s">
        <v>278</v>
      </c>
      <c r="B6514" s="9" t="s">
        <v>3656</v>
      </c>
      <c r="C6514" s="9" t="s">
        <v>385</v>
      </c>
      <c r="D6514" s="9" t="s">
        <v>279</v>
      </c>
      <c r="E6514" s="9" t="s">
        <v>3641</v>
      </c>
      <c r="F6514" s="9" t="s">
        <v>3608</v>
      </c>
      <c r="G6514" s="9" t="s">
        <v>2606</v>
      </c>
      <c r="H6514" s="9" t="s">
        <v>2607</v>
      </c>
      <c r="I6514"/>
      <c r="J6514"/>
      <c r="K6514"/>
      <c r="L6514"/>
      <c r="M6514"/>
      <c r="N6514"/>
      <c r="O6514"/>
      <c r="P6514"/>
      <c r="Q6514"/>
      <c r="R6514"/>
      <c r="S6514"/>
      <c r="T6514"/>
      <c r="U6514" s="11" t="s">
        <v>280</v>
      </c>
      <c r="V6514" s="11" t="s">
        <v>733</v>
      </c>
      <c r="W6514" s="11" t="s">
        <v>3609</v>
      </c>
      <c r="X6514" s="11" t="s">
        <v>2608</v>
      </c>
      <c r="Y6514" s="11" t="s">
        <v>2607</v>
      </c>
    </row>
    <row r="6515" spans="1:25" ht="12" customHeight="1">
      <c r="A6515" s="9" t="s">
        <v>278</v>
      </c>
      <c r="B6515" s="9" t="s">
        <v>3657</v>
      </c>
      <c r="C6515" s="9" t="s">
        <v>385</v>
      </c>
      <c r="D6515" s="9" t="s">
        <v>279</v>
      </c>
      <c r="E6515" s="9" t="s">
        <v>3641</v>
      </c>
      <c r="F6515" s="9" t="s">
        <v>3614</v>
      </c>
      <c r="G6515" s="9" t="s">
        <v>2606</v>
      </c>
      <c r="H6515" s="9" t="s">
        <v>2607</v>
      </c>
      <c r="I6515"/>
      <c r="J6515"/>
      <c r="K6515"/>
      <c r="L6515"/>
      <c r="M6515"/>
      <c r="N6515"/>
      <c r="O6515"/>
      <c r="P6515"/>
      <c r="Q6515"/>
      <c r="R6515"/>
      <c r="S6515"/>
      <c r="T6515"/>
      <c r="U6515" s="11" t="s">
        <v>280</v>
      </c>
      <c r="V6515" s="11" t="s">
        <v>733</v>
      </c>
      <c r="W6515" s="11" t="s">
        <v>3615</v>
      </c>
      <c r="X6515" s="11" t="s">
        <v>2608</v>
      </c>
      <c r="Y6515" s="11" t="s">
        <v>2607</v>
      </c>
    </row>
    <row r="6516" spans="1:25" ht="12" customHeight="1">
      <c r="A6516" s="9" t="s">
        <v>278</v>
      </c>
      <c r="B6516" s="9" t="s">
        <v>3658</v>
      </c>
      <c r="C6516" s="9" t="s">
        <v>385</v>
      </c>
      <c r="D6516" s="9" t="s">
        <v>279</v>
      </c>
      <c r="E6516" s="9" t="s">
        <v>3641</v>
      </c>
      <c r="F6516" s="9" t="s">
        <v>3617</v>
      </c>
      <c r="G6516" s="9" t="s">
        <v>2606</v>
      </c>
      <c r="H6516" s="9" t="s">
        <v>2607</v>
      </c>
      <c r="I6516"/>
      <c r="J6516"/>
      <c r="K6516"/>
      <c r="L6516"/>
      <c r="M6516"/>
      <c r="N6516"/>
      <c r="O6516"/>
      <c r="P6516"/>
      <c r="Q6516"/>
      <c r="R6516"/>
      <c r="S6516"/>
      <c r="T6516"/>
      <c r="U6516" s="11" t="s">
        <v>280</v>
      </c>
      <c r="V6516" s="11" t="s">
        <v>733</v>
      </c>
      <c r="W6516" s="11" t="s">
        <v>3618</v>
      </c>
      <c r="X6516" s="11" t="s">
        <v>2608</v>
      </c>
      <c r="Y6516" s="11" t="s">
        <v>2607</v>
      </c>
    </row>
    <row r="6517" spans="1:25" ht="12" customHeight="1">
      <c r="A6517" s="9" t="s">
        <v>278</v>
      </c>
      <c r="B6517" s="9" t="s">
        <v>3659</v>
      </c>
      <c r="C6517" s="9" t="s">
        <v>385</v>
      </c>
      <c r="D6517" s="9" t="s">
        <v>279</v>
      </c>
      <c r="E6517" s="9" t="s">
        <v>3641</v>
      </c>
      <c r="F6517" s="9" t="s">
        <v>3623</v>
      </c>
      <c r="G6517" s="9" t="s">
        <v>2606</v>
      </c>
      <c r="H6517" s="9" t="s">
        <v>2607</v>
      </c>
      <c r="I6517"/>
      <c r="J6517"/>
      <c r="K6517"/>
      <c r="L6517"/>
      <c r="M6517"/>
      <c r="N6517"/>
      <c r="O6517"/>
      <c r="P6517"/>
      <c r="Q6517"/>
      <c r="R6517"/>
      <c r="S6517"/>
      <c r="T6517"/>
      <c r="U6517" s="11" t="s">
        <v>280</v>
      </c>
      <c r="V6517" s="11" t="s">
        <v>733</v>
      </c>
      <c r="W6517" s="11" t="s">
        <v>3624</v>
      </c>
      <c r="X6517" s="11" t="s">
        <v>2608</v>
      </c>
      <c r="Y6517" s="11" t="s">
        <v>2607</v>
      </c>
    </row>
    <row r="6518" spans="1:25" ht="12" customHeight="1">
      <c r="A6518" s="9" t="s">
        <v>278</v>
      </c>
      <c r="B6518" s="9" t="s">
        <v>3660</v>
      </c>
      <c r="C6518" s="9" t="s">
        <v>385</v>
      </c>
      <c r="D6518" s="9" t="s">
        <v>279</v>
      </c>
      <c r="E6518" s="9" t="s">
        <v>3641</v>
      </c>
      <c r="F6518" s="9" t="s">
        <v>3626</v>
      </c>
      <c r="G6518" s="9" t="s">
        <v>2606</v>
      </c>
      <c r="H6518" s="9" t="s">
        <v>2607</v>
      </c>
      <c r="I6518"/>
      <c r="J6518"/>
      <c r="K6518"/>
      <c r="L6518"/>
      <c r="M6518"/>
      <c r="N6518"/>
      <c r="O6518"/>
      <c r="P6518"/>
      <c r="Q6518"/>
      <c r="R6518"/>
      <c r="S6518"/>
      <c r="T6518"/>
      <c r="U6518" s="11" t="s">
        <v>280</v>
      </c>
      <c r="V6518" s="11" t="s">
        <v>733</v>
      </c>
      <c r="W6518" s="11" t="s">
        <v>3627</v>
      </c>
      <c r="X6518" s="11" t="s">
        <v>2608</v>
      </c>
      <c r="Y6518" s="11" t="s">
        <v>2607</v>
      </c>
    </row>
    <row r="6519" spans="1:25" ht="12" customHeight="1">
      <c r="A6519" s="9" t="s">
        <v>278</v>
      </c>
      <c r="B6519" s="9" t="s">
        <v>3661</v>
      </c>
      <c r="C6519" s="9" t="s">
        <v>385</v>
      </c>
      <c r="D6519" s="9" t="s">
        <v>279</v>
      </c>
      <c r="E6519" s="9" t="s">
        <v>3641</v>
      </c>
      <c r="F6519" s="9" t="s">
        <v>3632</v>
      </c>
      <c r="G6519" s="9" t="s">
        <v>2606</v>
      </c>
      <c r="H6519" s="9" t="s">
        <v>2607</v>
      </c>
      <c r="I6519"/>
      <c r="J6519"/>
      <c r="K6519"/>
      <c r="L6519"/>
      <c r="M6519"/>
      <c r="N6519"/>
      <c r="O6519"/>
      <c r="P6519"/>
      <c r="Q6519"/>
      <c r="R6519"/>
      <c r="S6519"/>
      <c r="T6519"/>
      <c r="U6519" s="11" t="s">
        <v>280</v>
      </c>
      <c r="V6519" s="11" t="s">
        <v>733</v>
      </c>
      <c r="W6519" s="11" t="s">
        <v>3633</v>
      </c>
      <c r="X6519" s="11" t="s">
        <v>2608</v>
      </c>
      <c r="Y6519" s="11" t="s">
        <v>2607</v>
      </c>
    </row>
    <row r="6520" spans="1:25" ht="12" customHeight="1">
      <c r="A6520" s="9" t="s">
        <v>278</v>
      </c>
      <c r="B6520" s="9" t="s">
        <v>1245</v>
      </c>
      <c r="C6520" s="9" t="s">
        <v>370</v>
      </c>
      <c r="D6520" s="9" t="s">
        <v>279</v>
      </c>
      <c r="E6520" s="9" t="s">
        <v>371</v>
      </c>
      <c r="F6520" s="9" t="s">
        <v>3663</v>
      </c>
      <c r="G6520" s="9" t="s">
        <v>373</v>
      </c>
      <c r="H6520" s="9" t="s">
        <v>374</v>
      </c>
      <c r="I6520"/>
      <c r="J6520"/>
      <c r="K6520"/>
      <c r="L6520"/>
      <c r="M6520"/>
      <c r="N6520"/>
      <c r="O6520"/>
      <c r="P6520"/>
      <c r="Q6520"/>
      <c r="R6520"/>
      <c r="S6520"/>
      <c r="T6520"/>
      <c r="U6520" s="11" t="s">
        <v>3662</v>
      </c>
      <c r="V6520" s="11" t="s">
        <v>376</v>
      </c>
      <c r="W6520" s="11" t="s">
        <v>3664</v>
      </c>
      <c r="X6520" s="11" t="s">
        <v>378</v>
      </c>
      <c r="Y6520" s="11" t="s">
        <v>374</v>
      </c>
    </row>
    <row r="6521" spans="1:25" ht="12" customHeight="1">
      <c r="A6521" s="9" t="s">
        <v>278</v>
      </c>
      <c r="B6521" s="9" t="s">
        <v>1245</v>
      </c>
      <c r="C6521" s="9" t="s">
        <v>379</v>
      </c>
      <c r="D6521" s="9" t="s">
        <v>279</v>
      </c>
      <c r="E6521" s="9" t="s">
        <v>371</v>
      </c>
      <c r="F6521" s="9" t="s">
        <v>3663</v>
      </c>
      <c r="G6521" s="9" t="s">
        <v>380</v>
      </c>
      <c r="H6521" s="9" t="s">
        <v>374</v>
      </c>
      <c r="I6521"/>
      <c r="J6521"/>
      <c r="K6521"/>
      <c r="L6521"/>
      <c r="M6521"/>
      <c r="N6521"/>
      <c r="O6521"/>
      <c r="P6521"/>
      <c r="Q6521"/>
      <c r="R6521"/>
      <c r="S6521"/>
      <c r="T6521"/>
      <c r="U6521" s="11" t="s">
        <v>3662</v>
      </c>
      <c r="V6521" s="11" t="s">
        <v>376</v>
      </c>
      <c r="W6521" s="11" t="s">
        <v>3664</v>
      </c>
      <c r="X6521" s="11" t="s">
        <v>381</v>
      </c>
      <c r="Y6521" s="11" t="s">
        <v>374</v>
      </c>
    </row>
    <row r="6522" spans="1:25" ht="12" customHeight="1">
      <c r="A6522" s="9" t="s">
        <v>278</v>
      </c>
      <c r="B6522" s="9" t="s">
        <v>1245</v>
      </c>
      <c r="C6522" s="9" t="s">
        <v>382</v>
      </c>
      <c r="D6522" s="9" t="s">
        <v>279</v>
      </c>
      <c r="E6522" s="9" t="s">
        <v>371</v>
      </c>
      <c r="F6522" s="9" t="s">
        <v>3663</v>
      </c>
      <c r="G6522" s="9" t="s">
        <v>383</v>
      </c>
      <c r="H6522" s="9" t="s">
        <v>374</v>
      </c>
      <c r="I6522"/>
      <c r="J6522"/>
      <c r="K6522"/>
      <c r="L6522"/>
      <c r="M6522"/>
      <c r="N6522"/>
      <c r="O6522"/>
      <c r="P6522"/>
      <c r="Q6522"/>
      <c r="R6522"/>
      <c r="S6522"/>
      <c r="T6522"/>
      <c r="U6522" s="11" t="s">
        <v>3662</v>
      </c>
      <c r="V6522" s="11" t="s">
        <v>376</v>
      </c>
      <c r="W6522" s="11" t="s">
        <v>3664</v>
      </c>
      <c r="X6522" s="11" t="s">
        <v>384</v>
      </c>
      <c r="Y6522" s="11" t="s">
        <v>374</v>
      </c>
    </row>
    <row r="6523" spans="1:25" ht="12" customHeight="1">
      <c r="A6523" s="9" t="s">
        <v>278</v>
      </c>
      <c r="B6523" s="9" t="s">
        <v>1245</v>
      </c>
      <c r="C6523" s="9" t="s">
        <v>385</v>
      </c>
      <c r="D6523" s="9" t="s">
        <v>279</v>
      </c>
      <c r="E6523" s="9" t="s">
        <v>371</v>
      </c>
      <c r="F6523" s="9" t="s">
        <v>3663</v>
      </c>
      <c r="G6523" s="9" t="s">
        <v>762</v>
      </c>
      <c r="H6523" s="9" t="s">
        <v>374</v>
      </c>
      <c r="I6523"/>
      <c r="J6523"/>
      <c r="K6523"/>
      <c r="L6523"/>
      <c r="M6523"/>
      <c r="N6523"/>
      <c r="O6523"/>
      <c r="P6523"/>
      <c r="Q6523"/>
      <c r="R6523"/>
      <c r="S6523"/>
      <c r="T6523"/>
      <c r="U6523" s="11" t="s">
        <v>3662</v>
      </c>
      <c r="V6523" s="11" t="s">
        <v>376</v>
      </c>
      <c r="W6523" s="11" t="s">
        <v>3664</v>
      </c>
      <c r="X6523" s="11" t="s">
        <v>387</v>
      </c>
      <c r="Y6523" s="11" t="s">
        <v>374</v>
      </c>
    </row>
    <row r="6524" spans="1:25" ht="12" customHeight="1">
      <c r="A6524" s="9" t="s">
        <v>278</v>
      </c>
      <c r="B6524" s="9" t="s">
        <v>1245</v>
      </c>
      <c r="C6524" s="9" t="s">
        <v>388</v>
      </c>
      <c r="D6524" s="9" t="s">
        <v>279</v>
      </c>
      <c r="E6524" s="9" t="s">
        <v>371</v>
      </c>
      <c r="F6524" s="9" t="s">
        <v>3663</v>
      </c>
      <c r="G6524" s="9" t="s">
        <v>766</v>
      </c>
      <c r="H6524" s="9" t="s">
        <v>882</v>
      </c>
      <c r="I6524"/>
      <c r="J6524"/>
      <c r="K6524"/>
      <c r="L6524"/>
      <c r="M6524"/>
      <c r="N6524"/>
      <c r="O6524"/>
      <c r="P6524"/>
      <c r="Q6524"/>
      <c r="R6524"/>
      <c r="S6524"/>
      <c r="T6524"/>
      <c r="U6524" s="11" t="s">
        <v>3662</v>
      </c>
      <c r="V6524" s="11" t="s">
        <v>376</v>
      </c>
      <c r="W6524" s="11" t="s">
        <v>3664</v>
      </c>
      <c r="X6524" s="11" t="s">
        <v>767</v>
      </c>
      <c r="Y6524" s="11" t="s">
        <v>883</v>
      </c>
    </row>
    <row r="6525" spans="1:25" ht="12" customHeight="1">
      <c r="A6525" s="9" t="s">
        <v>278</v>
      </c>
      <c r="B6525" s="9" t="s">
        <v>1245</v>
      </c>
      <c r="C6525" s="9" t="s">
        <v>391</v>
      </c>
      <c r="D6525" s="9" t="s">
        <v>279</v>
      </c>
      <c r="E6525" s="9" t="s">
        <v>371</v>
      </c>
      <c r="F6525" s="9" t="s">
        <v>3663</v>
      </c>
      <c r="G6525" s="9" t="s">
        <v>389</v>
      </c>
      <c r="H6525" s="9" t="s">
        <v>374</v>
      </c>
      <c r="I6525"/>
      <c r="J6525"/>
      <c r="K6525"/>
      <c r="L6525"/>
      <c r="M6525"/>
      <c r="N6525"/>
      <c r="O6525"/>
      <c r="P6525"/>
      <c r="Q6525"/>
      <c r="R6525"/>
      <c r="S6525"/>
      <c r="T6525"/>
      <c r="U6525" s="11" t="s">
        <v>3662</v>
      </c>
      <c r="V6525" s="11" t="s">
        <v>376</v>
      </c>
      <c r="W6525" s="11" t="s">
        <v>3664</v>
      </c>
      <c r="X6525" s="11" t="s">
        <v>390</v>
      </c>
      <c r="Y6525" s="11" t="s">
        <v>374</v>
      </c>
    </row>
    <row r="6526" spans="1:25" ht="12" customHeight="1">
      <c r="A6526" s="9" t="s">
        <v>278</v>
      </c>
      <c r="B6526" s="9" t="s">
        <v>1245</v>
      </c>
      <c r="C6526" s="9" t="s">
        <v>479</v>
      </c>
      <c r="D6526" s="9" t="s">
        <v>279</v>
      </c>
      <c r="E6526" s="9" t="s">
        <v>371</v>
      </c>
      <c r="F6526" s="9" t="s">
        <v>3663</v>
      </c>
      <c r="G6526" s="9" t="s">
        <v>392</v>
      </c>
      <c r="H6526" s="9" t="s">
        <v>374</v>
      </c>
      <c r="I6526"/>
      <c r="J6526"/>
      <c r="K6526"/>
      <c r="L6526"/>
      <c r="M6526"/>
      <c r="N6526"/>
      <c r="O6526"/>
      <c r="P6526"/>
      <c r="Q6526"/>
      <c r="R6526"/>
      <c r="S6526"/>
      <c r="T6526"/>
      <c r="U6526" s="11" t="s">
        <v>3662</v>
      </c>
      <c r="V6526" s="11" t="s">
        <v>376</v>
      </c>
      <c r="W6526" s="11" t="s">
        <v>3664</v>
      </c>
      <c r="X6526" s="11" t="s">
        <v>393</v>
      </c>
      <c r="Y6526" s="11" t="s">
        <v>374</v>
      </c>
    </row>
    <row r="6527" spans="1:25" ht="12" customHeight="1">
      <c r="A6527" s="9" t="s">
        <v>278</v>
      </c>
      <c r="B6527" s="9" t="s">
        <v>5106</v>
      </c>
      <c r="C6527" s="9" t="s">
        <v>370</v>
      </c>
      <c r="D6527" s="9" t="s">
        <v>279</v>
      </c>
      <c r="E6527" s="9" t="s">
        <v>3641</v>
      </c>
      <c r="F6527" s="9" t="s">
        <v>5107</v>
      </c>
      <c r="G6527" s="9" t="s">
        <v>730</v>
      </c>
      <c r="H6527" s="9" t="s">
        <v>3468</v>
      </c>
      <c r="I6527"/>
      <c r="J6527"/>
      <c r="K6527"/>
      <c r="L6527"/>
      <c r="M6527"/>
      <c r="N6527"/>
      <c r="O6527"/>
      <c r="P6527"/>
      <c r="Q6527"/>
      <c r="R6527"/>
      <c r="S6527"/>
      <c r="T6527"/>
      <c r="U6527" s="11" t="s">
        <v>280</v>
      </c>
      <c r="V6527" s="11" t="s">
        <v>733</v>
      </c>
      <c r="W6527" s="11" t="s">
        <v>5109</v>
      </c>
      <c r="X6527" s="11" t="s">
        <v>733</v>
      </c>
      <c r="Y6527" s="11" t="s">
        <v>3469</v>
      </c>
    </row>
    <row r="6528" spans="1:25" ht="12" customHeight="1">
      <c r="A6528" s="9" t="s">
        <v>278</v>
      </c>
      <c r="B6528" s="9" t="s">
        <v>5106</v>
      </c>
      <c r="C6528" s="9" t="s">
        <v>385</v>
      </c>
      <c r="D6528" s="9" t="s">
        <v>279</v>
      </c>
      <c r="E6528" s="9" t="s">
        <v>3641</v>
      </c>
      <c r="F6528" s="9" t="s">
        <v>5107</v>
      </c>
      <c r="G6528" s="9" t="s">
        <v>2606</v>
      </c>
      <c r="H6528" s="9" t="s">
        <v>2607</v>
      </c>
      <c r="I6528"/>
      <c r="J6528"/>
      <c r="K6528"/>
      <c r="L6528"/>
      <c r="M6528"/>
      <c r="N6528"/>
      <c r="O6528"/>
      <c r="P6528"/>
      <c r="Q6528"/>
      <c r="R6528"/>
      <c r="S6528"/>
      <c r="T6528"/>
      <c r="U6528" s="11" t="s">
        <v>280</v>
      </c>
      <c r="V6528" s="11" t="s">
        <v>733</v>
      </c>
      <c r="W6528" s="11" t="s">
        <v>5109</v>
      </c>
      <c r="X6528" s="11" t="s">
        <v>2608</v>
      </c>
      <c r="Y6528" s="11" t="s">
        <v>2607</v>
      </c>
    </row>
    <row r="6529" spans="1:25" ht="12" customHeight="1">
      <c r="A6529" s="9" t="s">
        <v>278</v>
      </c>
      <c r="B6529" s="9" t="s">
        <v>3665</v>
      </c>
      <c r="C6529" s="9" t="s">
        <v>370</v>
      </c>
      <c r="D6529" s="9" t="s">
        <v>279</v>
      </c>
      <c r="E6529" s="9" t="s">
        <v>3641</v>
      </c>
      <c r="F6529" s="9" t="s">
        <v>3663</v>
      </c>
      <c r="G6529" s="9" t="s">
        <v>730</v>
      </c>
      <c r="H6529" s="9" t="s">
        <v>3468</v>
      </c>
      <c r="I6529"/>
      <c r="J6529"/>
      <c r="K6529"/>
      <c r="L6529"/>
      <c r="M6529"/>
      <c r="N6529"/>
      <c r="O6529"/>
      <c r="P6529"/>
      <c r="Q6529"/>
      <c r="R6529"/>
      <c r="S6529"/>
      <c r="T6529"/>
      <c r="U6529" s="11" t="s">
        <v>280</v>
      </c>
      <c r="V6529" s="11" t="s">
        <v>733</v>
      </c>
      <c r="W6529" s="11" t="s">
        <v>3666</v>
      </c>
      <c r="X6529" s="11" t="s">
        <v>733</v>
      </c>
      <c r="Y6529" s="11" t="s">
        <v>3469</v>
      </c>
    </row>
    <row r="6530" spans="1:25" ht="12" customHeight="1">
      <c r="A6530" s="9" t="s">
        <v>278</v>
      </c>
      <c r="B6530" s="9" t="s">
        <v>3665</v>
      </c>
      <c r="C6530" s="9" t="s">
        <v>385</v>
      </c>
      <c r="D6530" s="9" t="s">
        <v>279</v>
      </c>
      <c r="E6530" s="9" t="s">
        <v>3641</v>
      </c>
      <c r="F6530" s="9" t="s">
        <v>3663</v>
      </c>
      <c r="G6530" s="9" t="s">
        <v>2606</v>
      </c>
      <c r="H6530" s="9" t="s">
        <v>2607</v>
      </c>
      <c r="I6530"/>
      <c r="J6530"/>
      <c r="K6530"/>
      <c r="L6530"/>
      <c r="M6530"/>
      <c r="N6530"/>
      <c r="O6530"/>
      <c r="P6530"/>
      <c r="Q6530"/>
      <c r="R6530"/>
      <c r="S6530"/>
      <c r="T6530"/>
      <c r="U6530" s="11" t="s">
        <v>280</v>
      </c>
      <c r="V6530" s="11" t="s">
        <v>733</v>
      </c>
      <c r="W6530" s="11" t="s">
        <v>3666</v>
      </c>
      <c r="X6530" s="11" t="s">
        <v>2608</v>
      </c>
      <c r="Y6530" s="11" t="s">
        <v>2607</v>
      </c>
    </row>
    <row r="6531" spans="1:25" ht="12" customHeight="1">
      <c r="A6531" s="9" t="s">
        <v>278</v>
      </c>
      <c r="B6531" s="9" t="s">
        <v>3667</v>
      </c>
      <c r="C6531" s="9" t="s">
        <v>370</v>
      </c>
      <c r="D6531" s="9" t="s">
        <v>279</v>
      </c>
      <c r="E6531" s="9" t="s">
        <v>3641</v>
      </c>
      <c r="F6531" s="9" t="s">
        <v>3668</v>
      </c>
      <c r="G6531" s="9" t="s">
        <v>730</v>
      </c>
      <c r="H6531" s="9" t="s">
        <v>3468</v>
      </c>
      <c r="I6531"/>
      <c r="J6531"/>
      <c r="K6531"/>
      <c r="L6531"/>
      <c r="M6531"/>
      <c r="N6531"/>
      <c r="O6531"/>
      <c r="P6531"/>
      <c r="Q6531"/>
      <c r="R6531"/>
      <c r="S6531"/>
      <c r="T6531"/>
      <c r="U6531" s="11" t="s">
        <v>280</v>
      </c>
      <c r="V6531" s="11" t="s">
        <v>733</v>
      </c>
      <c r="W6531" s="11" t="s">
        <v>3669</v>
      </c>
      <c r="X6531" s="11" t="s">
        <v>733</v>
      </c>
      <c r="Y6531" s="11" t="s">
        <v>3469</v>
      </c>
    </row>
    <row r="6532" spans="1:25" ht="12" customHeight="1">
      <c r="A6532" s="9" t="s">
        <v>278</v>
      </c>
      <c r="B6532" s="9" t="s">
        <v>3667</v>
      </c>
      <c r="C6532" s="9" t="s">
        <v>385</v>
      </c>
      <c r="D6532" s="9" t="s">
        <v>279</v>
      </c>
      <c r="E6532" s="9" t="s">
        <v>3641</v>
      </c>
      <c r="F6532" s="9" t="s">
        <v>3668</v>
      </c>
      <c r="G6532" s="9" t="s">
        <v>2606</v>
      </c>
      <c r="H6532" s="9" t="s">
        <v>2607</v>
      </c>
      <c r="I6532"/>
      <c r="J6532"/>
      <c r="K6532"/>
      <c r="L6532"/>
      <c r="M6532"/>
      <c r="N6532"/>
      <c r="O6532"/>
      <c r="P6532"/>
      <c r="Q6532"/>
      <c r="R6532"/>
      <c r="S6532"/>
      <c r="T6532"/>
      <c r="U6532" s="11" t="s">
        <v>280</v>
      </c>
      <c r="V6532" s="11" t="s">
        <v>733</v>
      </c>
      <c r="W6532" s="11" t="s">
        <v>3669</v>
      </c>
      <c r="X6532" s="11" t="s">
        <v>2608</v>
      </c>
      <c r="Y6532" s="11" t="s">
        <v>2607</v>
      </c>
    </row>
    <row r="6533" spans="1:25" ht="12" customHeight="1">
      <c r="A6533" s="9" t="s">
        <v>281</v>
      </c>
      <c r="B6533" s="9" t="s">
        <v>369</v>
      </c>
      <c r="C6533" s="9" t="s">
        <v>370</v>
      </c>
      <c r="D6533" s="9" t="s">
        <v>282</v>
      </c>
      <c r="E6533" s="9" t="s">
        <v>371</v>
      </c>
      <c r="F6533" s="9" t="s">
        <v>3670</v>
      </c>
      <c r="G6533" s="9" t="s">
        <v>373</v>
      </c>
      <c r="H6533" s="9" t="s">
        <v>374</v>
      </c>
      <c r="I6533"/>
      <c r="J6533"/>
      <c r="K6533"/>
      <c r="L6533"/>
      <c r="M6533"/>
      <c r="N6533"/>
      <c r="O6533"/>
      <c r="P6533"/>
      <c r="Q6533"/>
      <c r="R6533"/>
      <c r="S6533"/>
      <c r="T6533"/>
      <c r="U6533" s="11" t="s">
        <v>283</v>
      </c>
      <c r="V6533" s="11" t="s">
        <v>376</v>
      </c>
      <c r="W6533" s="11" t="s">
        <v>3671</v>
      </c>
      <c r="X6533" s="11" t="s">
        <v>378</v>
      </c>
      <c r="Y6533" s="11" t="s">
        <v>374</v>
      </c>
    </row>
    <row r="6534" spans="1:25" ht="12" customHeight="1">
      <c r="A6534" s="9" t="s">
        <v>281</v>
      </c>
      <c r="B6534" s="9" t="s">
        <v>369</v>
      </c>
      <c r="C6534" s="9" t="s">
        <v>379</v>
      </c>
      <c r="D6534" s="9" t="s">
        <v>282</v>
      </c>
      <c r="E6534" s="9" t="s">
        <v>371</v>
      </c>
      <c r="F6534" s="9" t="s">
        <v>3670</v>
      </c>
      <c r="G6534" s="9" t="s">
        <v>380</v>
      </c>
      <c r="H6534" s="9" t="s">
        <v>374</v>
      </c>
      <c r="I6534"/>
      <c r="J6534"/>
      <c r="K6534"/>
      <c r="L6534"/>
      <c r="M6534"/>
      <c r="N6534"/>
      <c r="O6534"/>
      <c r="P6534"/>
      <c r="Q6534"/>
      <c r="R6534"/>
      <c r="S6534"/>
      <c r="T6534"/>
      <c r="U6534" s="11" t="s">
        <v>283</v>
      </c>
      <c r="V6534" s="11" t="s">
        <v>376</v>
      </c>
      <c r="W6534" s="11" t="s">
        <v>3671</v>
      </c>
      <c r="X6534" s="11" t="s">
        <v>381</v>
      </c>
      <c r="Y6534" s="11" t="s">
        <v>374</v>
      </c>
    </row>
    <row r="6535" spans="1:25" ht="12" customHeight="1">
      <c r="A6535" s="9" t="s">
        <v>281</v>
      </c>
      <c r="B6535" s="9" t="s">
        <v>369</v>
      </c>
      <c r="C6535" s="9" t="s">
        <v>382</v>
      </c>
      <c r="D6535" s="9" t="s">
        <v>282</v>
      </c>
      <c r="E6535" s="9" t="s">
        <v>371</v>
      </c>
      <c r="F6535" s="9" t="s">
        <v>3670</v>
      </c>
      <c r="G6535" s="9" t="s">
        <v>383</v>
      </c>
      <c r="H6535" s="9" t="s">
        <v>374</v>
      </c>
      <c r="I6535"/>
      <c r="J6535"/>
      <c r="K6535"/>
      <c r="L6535"/>
      <c r="M6535"/>
      <c r="N6535"/>
      <c r="O6535"/>
      <c r="P6535"/>
      <c r="Q6535"/>
      <c r="R6535"/>
      <c r="S6535"/>
      <c r="T6535"/>
      <c r="U6535" s="11" t="s">
        <v>283</v>
      </c>
      <c r="V6535" s="11" t="s">
        <v>376</v>
      </c>
      <c r="W6535" s="11" t="s">
        <v>3671</v>
      </c>
      <c r="X6535" s="11" t="s">
        <v>384</v>
      </c>
      <c r="Y6535" s="11" t="s">
        <v>374</v>
      </c>
    </row>
    <row r="6536" spans="1:25" ht="12" customHeight="1">
      <c r="A6536" s="9" t="s">
        <v>281</v>
      </c>
      <c r="B6536" s="9" t="s">
        <v>369</v>
      </c>
      <c r="C6536" s="9" t="s">
        <v>385</v>
      </c>
      <c r="D6536" s="9" t="s">
        <v>282</v>
      </c>
      <c r="E6536" s="9" t="s">
        <v>371</v>
      </c>
      <c r="F6536" s="9" t="s">
        <v>3670</v>
      </c>
      <c r="G6536" s="9" t="s">
        <v>762</v>
      </c>
      <c r="H6536" s="9" t="s">
        <v>374</v>
      </c>
      <c r="I6536"/>
      <c r="J6536"/>
      <c r="K6536"/>
      <c r="L6536"/>
      <c r="M6536"/>
      <c r="N6536"/>
      <c r="O6536"/>
      <c r="P6536"/>
      <c r="Q6536"/>
      <c r="R6536"/>
      <c r="S6536"/>
      <c r="T6536"/>
      <c r="U6536" s="11" t="s">
        <v>283</v>
      </c>
      <c r="V6536" s="11" t="s">
        <v>376</v>
      </c>
      <c r="W6536" s="11" t="s">
        <v>3671</v>
      </c>
      <c r="X6536" s="11" t="s">
        <v>387</v>
      </c>
      <c r="Y6536" s="11" t="s">
        <v>374</v>
      </c>
    </row>
    <row r="6537" spans="1:25" ht="12" customHeight="1">
      <c r="A6537" s="9" t="s">
        <v>281</v>
      </c>
      <c r="B6537" s="9" t="s">
        <v>369</v>
      </c>
      <c r="C6537" s="9" t="s">
        <v>388</v>
      </c>
      <c r="D6537" s="9" t="s">
        <v>282</v>
      </c>
      <c r="E6537" s="9" t="s">
        <v>371</v>
      </c>
      <c r="F6537" s="9" t="s">
        <v>3670</v>
      </c>
      <c r="G6537" s="9" t="s">
        <v>2873</v>
      </c>
      <c r="H6537" s="9" t="s">
        <v>882</v>
      </c>
      <c r="I6537"/>
      <c r="J6537"/>
      <c r="K6537"/>
      <c r="L6537"/>
      <c r="M6537"/>
      <c r="N6537"/>
      <c r="O6537"/>
      <c r="P6537"/>
      <c r="Q6537"/>
      <c r="R6537"/>
      <c r="S6537"/>
      <c r="T6537"/>
      <c r="U6537" s="11" t="s">
        <v>283</v>
      </c>
      <c r="V6537" s="11" t="s">
        <v>376</v>
      </c>
      <c r="W6537" s="11" t="s">
        <v>3671</v>
      </c>
      <c r="X6537" s="11" t="s">
        <v>767</v>
      </c>
      <c r="Y6537" s="11" t="s">
        <v>883</v>
      </c>
    </row>
    <row r="6538" spans="1:25" ht="12" customHeight="1">
      <c r="A6538" s="9" t="s">
        <v>281</v>
      </c>
      <c r="B6538" s="9" t="s">
        <v>369</v>
      </c>
      <c r="C6538" s="9" t="s">
        <v>391</v>
      </c>
      <c r="D6538" s="9" t="s">
        <v>282</v>
      </c>
      <c r="E6538" s="9" t="s">
        <v>371</v>
      </c>
      <c r="F6538" s="9" t="s">
        <v>3670</v>
      </c>
      <c r="G6538" s="9" t="s">
        <v>389</v>
      </c>
      <c r="H6538" s="9" t="s">
        <v>374</v>
      </c>
      <c r="I6538"/>
      <c r="J6538"/>
      <c r="K6538"/>
      <c r="L6538"/>
      <c r="M6538"/>
      <c r="N6538"/>
      <c r="O6538"/>
      <c r="P6538"/>
      <c r="Q6538"/>
      <c r="R6538"/>
      <c r="S6538"/>
      <c r="T6538"/>
      <c r="U6538" s="11" t="s">
        <v>283</v>
      </c>
      <c r="V6538" s="11" t="s">
        <v>376</v>
      </c>
      <c r="W6538" s="11" t="s">
        <v>3671</v>
      </c>
      <c r="X6538" s="11" t="s">
        <v>390</v>
      </c>
      <c r="Y6538" s="11" t="s">
        <v>374</v>
      </c>
    </row>
    <row r="6539" spans="1:25" ht="12" customHeight="1">
      <c r="A6539" s="9" t="s">
        <v>281</v>
      </c>
      <c r="B6539" s="9" t="s">
        <v>369</v>
      </c>
      <c r="C6539" s="9" t="s">
        <v>479</v>
      </c>
      <c r="D6539" s="9" t="s">
        <v>282</v>
      </c>
      <c r="E6539" s="9" t="s">
        <v>371</v>
      </c>
      <c r="F6539" s="9" t="s">
        <v>3670</v>
      </c>
      <c r="G6539" s="9" t="s">
        <v>392</v>
      </c>
      <c r="H6539" s="9" t="s">
        <v>374</v>
      </c>
      <c r="I6539"/>
      <c r="J6539"/>
      <c r="K6539"/>
      <c r="L6539"/>
      <c r="M6539"/>
      <c r="N6539"/>
      <c r="O6539"/>
      <c r="P6539"/>
      <c r="Q6539"/>
      <c r="R6539"/>
      <c r="S6539"/>
      <c r="T6539"/>
      <c r="U6539" s="11" t="s">
        <v>283</v>
      </c>
      <c r="V6539" s="11" t="s">
        <v>376</v>
      </c>
      <c r="W6539" s="11" t="s">
        <v>3671</v>
      </c>
      <c r="X6539" s="11" t="s">
        <v>393</v>
      </c>
      <c r="Y6539" s="11" t="s">
        <v>374</v>
      </c>
    </row>
    <row r="6540" spans="1:25" ht="12" customHeight="1">
      <c r="A6540" s="9" t="s">
        <v>281</v>
      </c>
      <c r="B6540" s="9" t="s">
        <v>394</v>
      </c>
      <c r="C6540" s="9" t="s">
        <v>370</v>
      </c>
      <c r="D6540" s="9" t="s">
        <v>282</v>
      </c>
      <c r="E6540" s="9" t="s">
        <v>371</v>
      </c>
      <c r="F6540" s="9" t="s">
        <v>3672</v>
      </c>
      <c r="G6540" s="9" t="s">
        <v>373</v>
      </c>
      <c r="H6540" s="9" t="s">
        <v>374</v>
      </c>
      <c r="I6540"/>
      <c r="J6540"/>
      <c r="K6540"/>
      <c r="L6540"/>
      <c r="M6540"/>
      <c r="N6540"/>
      <c r="O6540"/>
      <c r="P6540"/>
      <c r="Q6540"/>
      <c r="R6540"/>
      <c r="S6540"/>
      <c r="T6540"/>
      <c r="U6540" s="11" t="s">
        <v>283</v>
      </c>
      <c r="V6540" s="11" t="s">
        <v>376</v>
      </c>
      <c r="W6540" s="11" t="s">
        <v>3673</v>
      </c>
      <c r="X6540" s="11" t="s">
        <v>378</v>
      </c>
      <c r="Y6540" s="11" t="s">
        <v>374</v>
      </c>
    </row>
    <row r="6541" spans="1:25" ht="12" customHeight="1">
      <c r="A6541" s="9" t="s">
        <v>281</v>
      </c>
      <c r="B6541" s="9" t="s">
        <v>394</v>
      </c>
      <c r="C6541" s="9" t="s">
        <v>379</v>
      </c>
      <c r="D6541" s="9" t="s">
        <v>282</v>
      </c>
      <c r="E6541" s="9" t="s">
        <v>371</v>
      </c>
      <c r="F6541" s="9" t="s">
        <v>3672</v>
      </c>
      <c r="G6541" s="9" t="s">
        <v>380</v>
      </c>
      <c r="H6541" s="9" t="s">
        <v>374</v>
      </c>
      <c r="I6541"/>
      <c r="J6541"/>
      <c r="K6541"/>
      <c r="L6541"/>
      <c r="M6541"/>
      <c r="N6541"/>
      <c r="O6541"/>
      <c r="P6541"/>
      <c r="Q6541"/>
      <c r="R6541"/>
      <c r="S6541"/>
      <c r="T6541"/>
      <c r="U6541" s="11" t="s">
        <v>283</v>
      </c>
      <c r="V6541" s="11" t="s">
        <v>376</v>
      </c>
      <c r="W6541" s="11" t="s">
        <v>3673</v>
      </c>
      <c r="X6541" s="11" t="s">
        <v>381</v>
      </c>
      <c r="Y6541" s="11" t="s">
        <v>374</v>
      </c>
    </row>
    <row r="6542" spans="1:25" ht="12" customHeight="1">
      <c r="A6542" s="9" t="s">
        <v>281</v>
      </c>
      <c r="B6542" s="9" t="s">
        <v>394</v>
      </c>
      <c r="C6542" s="9" t="s">
        <v>382</v>
      </c>
      <c r="D6542" s="9" t="s">
        <v>282</v>
      </c>
      <c r="E6542" s="9" t="s">
        <v>371</v>
      </c>
      <c r="F6542" s="9" t="s">
        <v>3672</v>
      </c>
      <c r="G6542" s="9" t="s">
        <v>383</v>
      </c>
      <c r="H6542" s="9" t="s">
        <v>374</v>
      </c>
      <c r="I6542"/>
      <c r="J6542"/>
      <c r="K6542"/>
      <c r="L6542"/>
      <c r="M6542"/>
      <c r="N6542"/>
      <c r="O6542"/>
      <c r="P6542"/>
      <c r="Q6542"/>
      <c r="R6542"/>
      <c r="S6542"/>
      <c r="T6542"/>
      <c r="U6542" s="11" t="s">
        <v>283</v>
      </c>
      <c r="V6542" s="11" t="s">
        <v>376</v>
      </c>
      <c r="W6542" s="11" t="s">
        <v>3673</v>
      </c>
      <c r="X6542" s="11" t="s">
        <v>384</v>
      </c>
      <c r="Y6542" s="11" t="s">
        <v>374</v>
      </c>
    </row>
    <row r="6543" spans="1:25" ht="12" customHeight="1">
      <c r="A6543" s="9" t="s">
        <v>281</v>
      </c>
      <c r="B6543" s="9" t="s">
        <v>394</v>
      </c>
      <c r="C6543" s="9" t="s">
        <v>385</v>
      </c>
      <c r="D6543" s="9" t="s">
        <v>282</v>
      </c>
      <c r="E6543" s="9" t="s">
        <v>371</v>
      </c>
      <c r="F6543" s="9" t="s">
        <v>3672</v>
      </c>
      <c r="G6543" s="9" t="s">
        <v>762</v>
      </c>
      <c r="H6543" s="9" t="s">
        <v>374</v>
      </c>
      <c r="I6543"/>
      <c r="J6543"/>
      <c r="K6543"/>
      <c r="L6543"/>
      <c r="M6543"/>
      <c r="N6543"/>
      <c r="O6543"/>
      <c r="P6543"/>
      <c r="Q6543"/>
      <c r="R6543"/>
      <c r="S6543"/>
      <c r="T6543"/>
      <c r="U6543" s="11" t="s">
        <v>283</v>
      </c>
      <c r="V6543" s="11" t="s">
        <v>376</v>
      </c>
      <c r="W6543" s="11" t="s">
        <v>3673</v>
      </c>
      <c r="X6543" s="11" t="s">
        <v>387</v>
      </c>
      <c r="Y6543" s="11" t="s">
        <v>374</v>
      </c>
    </row>
    <row r="6544" spans="1:25" ht="12" customHeight="1">
      <c r="A6544" s="9" t="s">
        <v>281</v>
      </c>
      <c r="B6544" s="9" t="s">
        <v>394</v>
      </c>
      <c r="C6544" s="9" t="s">
        <v>388</v>
      </c>
      <c r="D6544" s="9" t="s">
        <v>282</v>
      </c>
      <c r="E6544" s="9" t="s">
        <v>371</v>
      </c>
      <c r="F6544" s="9" t="s">
        <v>3672</v>
      </c>
      <c r="G6544" s="9" t="s">
        <v>2873</v>
      </c>
      <c r="H6544" s="9" t="s">
        <v>882</v>
      </c>
      <c r="I6544"/>
      <c r="J6544"/>
      <c r="K6544"/>
      <c r="L6544"/>
      <c r="M6544"/>
      <c r="N6544"/>
      <c r="O6544"/>
      <c r="P6544"/>
      <c r="Q6544"/>
      <c r="R6544"/>
      <c r="S6544"/>
      <c r="T6544"/>
      <c r="U6544" s="11" t="s">
        <v>283</v>
      </c>
      <c r="V6544" s="11" t="s">
        <v>376</v>
      </c>
      <c r="W6544" s="11" t="s">
        <v>3673</v>
      </c>
      <c r="X6544" s="11" t="s">
        <v>767</v>
      </c>
      <c r="Y6544" s="11" t="s">
        <v>883</v>
      </c>
    </row>
    <row r="6545" spans="1:25" ht="12" customHeight="1">
      <c r="A6545" s="9" t="s">
        <v>281</v>
      </c>
      <c r="B6545" s="9" t="s">
        <v>394</v>
      </c>
      <c r="C6545" s="9" t="s">
        <v>391</v>
      </c>
      <c r="D6545" s="9" t="s">
        <v>282</v>
      </c>
      <c r="E6545" s="9" t="s">
        <v>371</v>
      </c>
      <c r="F6545" s="9" t="s">
        <v>3672</v>
      </c>
      <c r="G6545" s="9" t="s">
        <v>389</v>
      </c>
      <c r="H6545" s="9" t="s">
        <v>374</v>
      </c>
      <c r="I6545"/>
      <c r="J6545"/>
      <c r="K6545"/>
      <c r="L6545"/>
      <c r="M6545"/>
      <c r="N6545"/>
      <c r="O6545"/>
      <c r="P6545"/>
      <c r="Q6545"/>
      <c r="R6545"/>
      <c r="S6545"/>
      <c r="T6545"/>
      <c r="U6545" s="11" t="s">
        <v>283</v>
      </c>
      <c r="V6545" s="11" t="s">
        <v>376</v>
      </c>
      <c r="W6545" s="11" t="s">
        <v>3673</v>
      </c>
      <c r="X6545" s="11" t="s">
        <v>390</v>
      </c>
      <c r="Y6545" s="11" t="s">
        <v>374</v>
      </c>
    </row>
    <row r="6546" spans="1:25" ht="12" customHeight="1">
      <c r="A6546" s="9" t="s">
        <v>281</v>
      </c>
      <c r="B6546" s="9" t="s">
        <v>394</v>
      </c>
      <c r="C6546" s="9" t="s">
        <v>479</v>
      </c>
      <c r="D6546" s="9" t="s">
        <v>282</v>
      </c>
      <c r="E6546" s="9" t="s">
        <v>371</v>
      </c>
      <c r="F6546" s="9" t="s">
        <v>3672</v>
      </c>
      <c r="G6546" s="9" t="s">
        <v>392</v>
      </c>
      <c r="H6546" s="9" t="s">
        <v>374</v>
      </c>
      <c r="I6546"/>
      <c r="J6546"/>
      <c r="K6546"/>
      <c r="L6546"/>
      <c r="M6546"/>
      <c r="N6546"/>
      <c r="O6546"/>
      <c r="P6546"/>
      <c r="Q6546"/>
      <c r="R6546"/>
      <c r="S6546"/>
      <c r="T6546"/>
      <c r="U6546" s="11" t="s">
        <v>283</v>
      </c>
      <c r="V6546" s="11" t="s">
        <v>376</v>
      </c>
      <c r="W6546" s="11" t="s">
        <v>3673</v>
      </c>
      <c r="X6546" s="11" t="s">
        <v>393</v>
      </c>
      <c r="Y6546" s="11" t="s">
        <v>374</v>
      </c>
    </row>
    <row r="6547" spans="1:25" ht="12" customHeight="1">
      <c r="A6547" s="9" t="s">
        <v>281</v>
      </c>
      <c r="B6547" s="9" t="s">
        <v>397</v>
      </c>
      <c r="C6547" s="9" t="s">
        <v>370</v>
      </c>
      <c r="D6547" s="9" t="s">
        <v>282</v>
      </c>
      <c r="E6547" s="9" t="s">
        <v>371</v>
      </c>
      <c r="F6547" s="9" t="s">
        <v>3674</v>
      </c>
      <c r="G6547" s="9" t="s">
        <v>373</v>
      </c>
      <c r="H6547" s="9" t="s">
        <v>374</v>
      </c>
      <c r="I6547"/>
      <c r="J6547"/>
      <c r="K6547"/>
      <c r="L6547"/>
      <c r="M6547"/>
      <c r="N6547"/>
      <c r="O6547"/>
      <c r="P6547"/>
      <c r="Q6547"/>
      <c r="R6547"/>
      <c r="S6547"/>
      <c r="T6547"/>
      <c r="U6547" s="11" t="s">
        <v>283</v>
      </c>
      <c r="V6547" s="11" t="s">
        <v>376</v>
      </c>
      <c r="W6547" s="11" t="s">
        <v>3675</v>
      </c>
      <c r="X6547" s="11" t="s">
        <v>378</v>
      </c>
      <c r="Y6547" s="11" t="s">
        <v>374</v>
      </c>
    </row>
    <row r="6548" spans="1:25" ht="12" customHeight="1">
      <c r="A6548" s="9" t="s">
        <v>281</v>
      </c>
      <c r="B6548" s="9" t="s">
        <v>397</v>
      </c>
      <c r="C6548" s="9" t="s">
        <v>379</v>
      </c>
      <c r="D6548" s="9" t="s">
        <v>282</v>
      </c>
      <c r="E6548" s="9" t="s">
        <v>371</v>
      </c>
      <c r="F6548" s="9" t="s">
        <v>3674</v>
      </c>
      <c r="G6548" s="9" t="s">
        <v>380</v>
      </c>
      <c r="H6548" s="9" t="s">
        <v>374</v>
      </c>
      <c r="I6548"/>
      <c r="J6548"/>
      <c r="K6548"/>
      <c r="L6548"/>
      <c r="M6548"/>
      <c r="N6548"/>
      <c r="O6548"/>
      <c r="P6548"/>
      <c r="Q6548"/>
      <c r="R6548"/>
      <c r="S6548"/>
      <c r="T6548"/>
      <c r="U6548" s="11" t="s">
        <v>283</v>
      </c>
      <c r="V6548" s="11" t="s">
        <v>376</v>
      </c>
      <c r="W6548" s="11" t="s">
        <v>3675</v>
      </c>
      <c r="X6548" s="11" t="s">
        <v>381</v>
      </c>
      <c r="Y6548" s="11" t="s">
        <v>374</v>
      </c>
    </row>
    <row r="6549" spans="1:25" ht="12" customHeight="1">
      <c r="A6549" s="9" t="s">
        <v>281</v>
      </c>
      <c r="B6549" s="9" t="s">
        <v>397</v>
      </c>
      <c r="C6549" s="9" t="s">
        <v>382</v>
      </c>
      <c r="D6549" s="9" t="s">
        <v>282</v>
      </c>
      <c r="E6549" s="9" t="s">
        <v>371</v>
      </c>
      <c r="F6549" s="9" t="s">
        <v>3674</v>
      </c>
      <c r="G6549" s="9" t="s">
        <v>383</v>
      </c>
      <c r="H6549" s="9" t="s">
        <v>374</v>
      </c>
      <c r="I6549"/>
      <c r="J6549"/>
      <c r="K6549"/>
      <c r="L6549"/>
      <c r="M6549"/>
      <c r="N6549"/>
      <c r="O6549"/>
      <c r="P6549"/>
      <c r="Q6549"/>
      <c r="R6549"/>
      <c r="S6549"/>
      <c r="T6549"/>
      <c r="U6549" s="11" t="s">
        <v>283</v>
      </c>
      <c r="V6549" s="11" t="s">
        <v>376</v>
      </c>
      <c r="W6549" s="11" t="s">
        <v>3675</v>
      </c>
      <c r="X6549" s="11" t="s">
        <v>384</v>
      </c>
      <c r="Y6549" s="11" t="s">
        <v>374</v>
      </c>
    </row>
    <row r="6550" spans="1:25" ht="12" customHeight="1">
      <c r="A6550" s="9" t="s">
        <v>281</v>
      </c>
      <c r="B6550" s="9" t="s">
        <v>397</v>
      </c>
      <c r="C6550" s="9" t="s">
        <v>385</v>
      </c>
      <c r="D6550" s="9" t="s">
        <v>282</v>
      </c>
      <c r="E6550" s="9" t="s">
        <v>371</v>
      </c>
      <c r="F6550" s="9" t="s">
        <v>3674</v>
      </c>
      <c r="G6550" s="9" t="s">
        <v>762</v>
      </c>
      <c r="H6550" s="9" t="s">
        <v>374</v>
      </c>
      <c r="I6550"/>
      <c r="J6550"/>
      <c r="K6550"/>
      <c r="L6550"/>
      <c r="M6550"/>
      <c r="N6550"/>
      <c r="O6550"/>
      <c r="P6550"/>
      <c r="Q6550"/>
      <c r="R6550"/>
      <c r="S6550"/>
      <c r="T6550"/>
      <c r="U6550" s="11" t="s">
        <v>283</v>
      </c>
      <c r="V6550" s="11" t="s">
        <v>376</v>
      </c>
      <c r="W6550" s="11" t="s">
        <v>3675</v>
      </c>
      <c r="X6550" s="11" t="s">
        <v>387</v>
      </c>
      <c r="Y6550" s="11" t="s">
        <v>374</v>
      </c>
    </row>
    <row r="6551" spans="1:25" ht="12" customHeight="1">
      <c r="A6551" s="9" t="s">
        <v>281</v>
      </c>
      <c r="B6551" s="9" t="s">
        <v>397</v>
      </c>
      <c r="C6551" s="9" t="s">
        <v>388</v>
      </c>
      <c r="D6551" s="9" t="s">
        <v>282</v>
      </c>
      <c r="E6551" s="9" t="s">
        <v>371</v>
      </c>
      <c r="F6551" s="9" t="s">
        <v>3674</v>
      </c>
      <c r="G6551" s="9" t="s">
        <v>2873</v>
      </c>
      <c r="H6551" s="9" t="s">
        <v>882</v>
      </c>
      <c r="I6551"/>
      <c r="J6551"/>
      <c r="K6551"/>
      <c r="L6551"/>
      <c r="M6551"/>
      <c r="N6551"/>
      <c r="O6551"/>
      <c r="P6551"/>
      <c r="Q6551"/>
      <c r="R6551"/>
      <c r="S6551"/>
      <c r="T6551"/>
      <c r="U6551" s="11" t="s">
        <v>283</v>
      </c>
      <c r="V6551" s="11" t="s">
        <v>376</v>
      </c>
      <c r="W6551" s="11" t="s">
        <v>3675</v>
      </c>
      <c r="X6551" s="11" t="s">
        <v>767</v>
      </c>
      <c r="Y6551" s="11" t="s">
        <v>883</v>
      </c>
    </row>
    <row r="6552" spans="1:25" ht="12" customHeight="1">
      <c r="A6552" s="9" t="s">
        <v>281</v>
      </c>
      <c r="B6552" s="9" t="s">
        <v>397</v>
      </c>
      <c r="C6552" s="9" t="s">
        <v>391</v>
      </c>
      <c r="D6552" s="9" t="s">
        <v>282</v>
      </c>
      <c r="E6552" s="9" t="s">
        <v>371</v>
      </c>
      <c r="F6552" s="9" t="s">
        <v>3674</v>
      </c>
      <c r="G6552" s="9" t="s">
        <v>389</v>
      </c>
      <c r="H6552" s="9" t="s">
        <v>374</v>
      </c>
      <c r="I6552"/>
      <c r="J6552"/>
      <c r="K6552"/>
      <c r="L6552"/>
      <c r="M6552"/>
      <c r="N6552"/>
      <c r="O6552"/>
      <c r="P6552"/>
      <c r="Q6552"/>
      <c r="R6552"/>
      <c r="S6552"/>
      <c r="T6552"/>
      <c r="U6552" s="11" t="s">
        <v>283</v>
      </c>
      <c r="V6552" s="11" t="s">
        <v>376</v>
      </c>
      <c r="W6552" s="11" t="s">
        <v>3675</v>
      </c>
      <c r="X6552" s="11" t="s">
        <v>390</v>
      </c>
      <c r="Y6552" s="11" t="s">
        <v>374</v>
      </c>
    </row>
    <row r="6553" spans="1:25" ht="12" customHeight="1">
      <c r="A6553" s="9" t="s">
        <v>281</v>
      </c>
      <c r="B6553" s="9" t="s">
        <v>397</v>
      </c>
      <c r="C6553" s="9" t="s">
        <v>479</v>
      </c>
      <c r="D6553" s="9" t="s">
        <v>282</v>
      </c>
      <c r="E6553" s="9" t="s">
        <v>371</v>
      </c>
      <c r="F6553" s="9" t="s">
        <v>3674</v>
      </c>
      <c r="G6553" s="9" t="s">
        <v>392</v>
      </c>
      <c r="H6553" s="9" t="s">
        <v>374</v>
      </c>
      <c r="I6553"/>
      <c r="J6553"/>
      <c r="K6553"/>
      <c r="L6553"/>
      <c r="M6553"/>
      <c r="N6553"/>
      <c r="O6553"/>
      <c r="P6553"/>
      <c r="Q6553"/>
      <c r="R6553"/>
      <c r="S6553"/>
      <c r="T6553"/>
      <c r="U6553" s="11" t="s">
        <v>283</v>
      </c>
      <c r="V6553" s="11" t="s">
        <v>376</v>
      </c>
      <c r="W6553" s="11" t="s">
        <v>3675</v>
      </c>
      <c r="X6553" s="11" t="s">
        <v>393</v>
      </c>
      <c r="Y6553" s="11" t="s">
        <v>374</v>
      </c>
    </row>
    <row r="6554" spans="1:25" ht="12" customHeight="1">
      <c r="A6554" s="9" t="s">
        <v>281</v>
      </c>
      <c r="B6554" s="9" t="s">
        <v>400</v>
      </c>
      <c r="C6554" s="9" t="s">
        <v>370</v>
      </c>
      <c r="D6554" s="9" t="s">
        <v>282</v>
      </c>
      <c r="E6554" s="9" t="s">
        <v>371</v>
      </c>
      <c r="F6554" s="9" t="s">
        <v>3676</v>
      </c>
      <c r="G6554" s="9" t="s">
        <v>373</v>
      </c>
      <c r="H6554" s="9" t="s">
        <v>374</v>
      </c>
      <c r="I6554"/>
      <c r="J6554"/>
      <c r="K6554"/>
      <c r="L6554"/>
      <c r="M6554"/>
      <c r="N6554"/>
      <c r="O6554"/>
      <c r="P6554"/>
      <c r="Q6554"/>
      <c r="R6554"/>
      <c r="S6554"/>
      <c r="T6554"/>
      <c r="U6554" s="11" t="s">
        <v>283</v>
      </c>
      <c r="V6554" s="11" t="s">
        <v>376</v>
      </c>
      <c r="W6554" s="11" t="s">
        <v>3677</v>
      </c>
      <c r="X6554" s="11" t="s">
        <v>378</v>
      </c>
      <c r="Y6554" s="11" t="s">
        <v>374</v>
      </c>
    </row>
    <row r="6555" spans="1:25" ht="12" customHeight="1">
      <c r="A6555" s="9" t="s">
        <v>281</v>
      </c>
      <c r="B6555" s="9" t="s">
        <v>400</v>
      </c>
      <c r="C6555" s="9" t="s">
        <v>379</v>
      </c>
      <c r="D6555" s="9" t="s">
        <v>282</v>
      </c>
      <c r="E6555" s="9" t="s">
        <v>371</v>
      </c>
      <c r="F6555" s="9" t="s">
        <v>3676</v>
      </c>
      <c r="G6555" s="9" t="s">
        <v>380</v>
      </c>
      <c r="H6555" s="9" t="s">
        <v>374</v>
      </c>
      <c r="I6555"/>
      <c r="J6555"/>
      <c r="K6555"/>
      <c r="L6555"/>
      <c r="M6555"/>
      <c r="N6555"/>
      <c r="O6555"/>
      <c r="P6555"/>
      <c r="Q6555"/>
      <c r="R6555"/>
      <c r="S6555"/>
      <c r="T6555"/>
      <c r="U6555" s="11" t="s">
        <v>283</v>
      </c>
      <c r="V6555" s="11" t="s">
        <v>376</v>
      </c>
      <c r="W6555" s="11" t="s">
        <v>3677</v>
      </c>
      <c r="X6555" s="11" t="s">
        <v>381</v>
      </c>
      <c r="Y6555" s="11" t="s">
        <v>374</v>
      </c>
    </row>
    <row r="6556" spans="1:25" ht="12" customHeight="1">
      <c r="A6556" s="9" t="s">
        <v>281</v>
      </c>
      <c r="B6556" s="9" t="s">
        <v>400</v>
      </c>
      <c r="C6556" s="9" t="s">
        <v>382</v>
      </c>
      <c r="D6556" s="9" t="s">
        <v>282</v>
      </c>
      <c r="E6556" s="9" t="s">
        <v>371</v>
      </c>
      <c r="F6556" s="9" t="s">
        <v>3676</v>
      </c>
      <c r="G6556" s="9" t="s">
        <v>383</v>
      </c>
      <c r="H6556" s="9" t="s">
        <v>374</v>
      </c>
      <c r="I6556"/>
      <c r="J6556"/>
      <c r="K6556"/>
      <c r="L6556"/>
      <c r="M6556"/>
      <c r="N6556"/>
      <c r="O6556"/>
      <c r="P6556"/>
      <c r="Q6556"/>
      <c r="R6556"/>
      <c r="S6556"/>
      <c r="T6556"/>
      <c r="U6556" s="11" t="s">
        <v>283</v>
      </c>
      <c r="V6556" s="11" t="s">
        <v>376</v>
      </c>
      <c r="W6556" s="11" t="s">
        <v>3677</v>
      </c>
      <c r="X6556" s="11" t="s">
        <v>384</v>
      </c>
      <c r="Y6556" s="11" t="s">
        <v>374</v>
      </c>
    </row>
    <row r="6557" spans="1:25" ht="12" customHeight="1">
      <c r="A6557" s="9" t="s">
        <v>281</v>
      </c>
      <c r="B6557" s="9" t="s">
        <v>400</v>
      </c>
      <c r="C6557" s="9" t="s">
        <v>385</v>
      </c>
      <c r="D6557" s="9" t="s">
        <v>282</v>
      </c>
      <c r="E6557" s="9" t="s">
        <v>371</v>
      </c>
      <c r="F6557" s="9" t="s">
        <v>3676</v>
      </c>
      <c r="G6557" s="9" t="s">
        <v>762</v>
      </c>
      <c r="H6557" s="9" t="s">
        <v>374</v>
      </c>
      <c r="I6557"/>
      <c r="J6557"/>
      <c r="K6557"/>
      <c r="L6557"/>
      <c r="M6557"/>
      <c r="N6557"/>
      <c r="O6557"/>
      <c r="P6557"/>
      <c r="Q6557"/>
      <c r="R6557"/>
      <c r="S6557"/>
      <c r="T6557"/>
      <c r="U6557" s="11" t="s">
        <v>283</v>
      </c>
      <c r="V6557" s="11" t="s">
        <v>376</v>
      </c>
      <c r="W6557" s="11" t="s">
        <v>3677</v>
      </c>
      <c r="X6557" s="11" t="s">
        <v>387</v>
      </c>
      <c r="Y6557" s="11" t="s">
        <v>374</v>
      </c>
    </row>
    <row r="6558" spans="1:25" ht="12" customHeight="1">
      <c r="A6558" s="9" t="s">
        <v>281</v>
      </c>
      <c r="B6558" s="9" t="s">
        <v>400</v>
      </c>
      <c r="C6558" s="9" t="s">
        <v>388</v>
      </c>
      <c r="D6558" s="9" t="s">
        <v>282</v>
      </c>
      <c r="E6558" s="9" t="s">
        <v>371</v>
      </c>
      <c r="F6558" s="9" t="s">
        <v>3676</v>
      </c>
      <c r="G6558" s="9" t="s">
        <v>2873</v>
      </c>
      <c r="H6558" s="9" t="s">
        <v>882</v>
      </c>
      <c r="I6558"/>
      <c r="J6558"/>
      <c r="K6558"/>
      <c r="L6558"/>
      <c r="M6558"/>
      <c r="N6558"/>
      <c r="O6558"/>
      <c r="P6558"/>
      <c r="Q6558"/>
      <c r="R6558"/>
      <c r="S6558"/>
      <c r="T6558"/>
      <c r="U6558" s="11" t="s">
        <v>283</v>
      </c>
      <c r="V6558" s="11" t="s">
        <v>376</v>
      </c>
      <c r="W6558" s="11" t="s">
        <v>3677</v>
      </c>
      <c r="X6558" s="11" t="s">
        <v>767</v>
      </c>
      <c r="Y6558" s="11" t="s">
        <v>883</v>
      </c>
    </row>
    <row r="6559" spans="1:25" ht="12" customHeight="1">
      <c r="A6559" s="9" t="s">
        <v>281</v>
      </c>
      <c r="B6559" s="9" t="s">
        <v>400</v>
      </c>
      <c r="C6559" s="9" t="s">
        <v>391</v>
      </c>
      <c r="D6559" s="9" t="s">
        <v>282</v>
      </c>
      <c r="E6559" s="9" t="s">
        <v>371</v>
      </c>
      <c r="F6559" s="9" t="s">
        <v>3676</v>
      </c>
      <c r="G6559" s="9" t="s">
        <v>389</v>
      </c>
      <c r="H6559" s="9" t="s">
        <v>374</v>
      </c>
      <c r="I6559"/>
      <c r="J6559"/>
      <c r="K6559"/>
      <c r="L6559"/>
      <c r="M6559"/>
      <c r="N6559"/>
      <c r="O6559"/>
      <c r="P6559"/>
      <c r="Q6559"/>
      <c r="R6559"/>
      <c r="S6559"/>
      <c r="T6559"/>
      <c r="U6559" s="11" t="s">
        <v>283</v>
      </c>
      <c r="V6559" s="11" t="s">
        <v>376</v>
      </c>
      <c r="W6559" s="11" t="s">
        <v>3677</v>
      </c>
      <c r="X6559" s="11" t="s">
        <v>390</v>
      </c>
      <c r="Y6559" s="11" t="s">
        <v>374</v>
      </c>
    </row>
    <row r="6560" spans="1:25" ht="12" customHeight="1">
      <c r="A6560" s="9" t="s">
        <v>281</v>
      </c>
      <c r="B6560" s="9" t="s">
        <v>400</v>
      </c>
      <c r="C6560" s="9" t="s">
        <v>479</v>
      </c>
      <c r="D6560" s="9" t="s">
        <v>282</v>
      </c>
      <c r="E6560" s="9" t="s">
        <v>371</v>
      </c>
      <c r="F6560" s="9" t="s">
        <v>3676</v>
      </c>
      <c r="G6560" s="9" t="s">
        <v>392</v>
      </c>
      <c r="H6560" s="9" t="s">
        <v>374</v>
      </c>
      <c r="I6560"/>
      <c r="J6560"/>
      <c r="K6560"/>
      <c r="L6560"/>
      <c r="M6560"/>
      <c r="N6560"/>
      <c r="O6560"/>
      <c r="P6560"/>
      <c r="Q6560"/>
      <c r="R6560"/>
      <c r="S6560"/>
      <c r="T6560"/>
      <c r="U6560" s="11" t="s">
        <v>283</v>
      </c>
      <c r="V6560" s="11" t="s">
        <v>376</v>
      </c>
      <c r="W6560" s="11" t="s">
        <v>3677</v>
      </c>
      <c r="X6560" s="11" t="s">
        <v>393</v>
      </c>
      <c r="Y6560" s="11" t="s">
        <v>374</v>
      </c>
    </row>
    <row r="6561" spans="1:25" ht="12" customHeight="1">
      <c r="A6561" s="9" t="s">
        <v>281</v>
      </c>
      <c r="B6561" s="9" t="s">
        <v>403</v>
      </c>
      <c r="C6561" s="9" t="s">
        <v>370</v>
      </c>
      <c r="D6561" s="9" t="s">
        <v>282</v>
      </c>
      <c r="E6561" s="9" t="s">
        <v>371</v>
      </c>
      <c r="F6561" s="9" t="s">
        <v>3678</v>
      </c>
      <c r="G6561" s="9" t="s">
        <v>373</v>
      </c>
      <c r="H6561" s="9" t="s">
        <v>374</v>
      </c>
      <c r="I6561"/>
      <c r="J6561"/>
      <c r="K6561"/>
      <c r="L6561"/>
      <c r="M6561"/>
      <c r="N6561"/>
      <c r="O6561"/>
      <c r="P6561"/>
      <c r="Q6561"/>
      <c r="R6561"/>
      <c r="S6561"/>
      <c r="T6561"/>
      <c r="U6561" s="11" t="s">
        <v>283</v>
      </c>
      <c r="V6561" s="11" t="s">
        <v>376</v>
      </c>
      <c r="W6561" s="11" t="s">
        <v>3679</v>
      </c>
      <c r="X6561" s="11" t="s">
        <v>378</v>
      </c>
      <c r="Y6561" s="11" t="s">
        <v>374</v>
      </c>
    </row>
    <row r="6562" spans="1:25" ht="12" customHeight="1">
      <c r="A6562" s="9" t="s">
        <v>281</v>
      </c>
      <c r="B6562" s="9" t="s">
        <v>403</v>
      </c>
      <c r="C6562" s="9" t="s">
        <v>379</v>
      </c>
      <c r="D6562" s="9" t="s">
        <v>282</v>
      </c>
      <c r="E6562" s="9" t="s">
        <v>371</v>
      </c>
      <c r="F6562" s="9" t="s">
        <v>3678</v>
      </c>
      <c r="G6562" s="9" t="s">
        <v>380</v>
      </c>
      <c r="H6562" s="9" t="s">
        <v>374</v>
      </c>
      <c r="I6562"/>
      <c r="J6562"/>
      <c r="K6562"/>
      <c r="L6562"/>
      <c r="M6562"/>
      <c r="N6562"/>
      <c r="O6562"/>
      <c r="P6562"/>
      <c r="Q6562"/>
      <c r="R6562"/>
      <c r="S6562"/>
      <c r="T6562"/>
      <c r="U6562" s="11" t="s">
        <v>283</v>
      </c>
      <c r="V6562" s="11" t="s">
        <v>376</v>
      </c>
      <c r="W6562" s="11" t="s">
        <v>3679</v>
      </c>
      <c r="X6562" s="11" t="s">
        <v>381</v>
      </c>
      <c r="Y6562" s="11" t="s">
        <v>374</v>
      </c>
    </row>
    <row r="6563" spans="1:25" ht="12" customHeight="1">
      <c r="A6563" s="9" t="s">
        <v>281</v>
      </c>
      <c r="B6563" s="9" t="s">
        <v>403</v>
      </c>
      <c r="C6563" s="9" t="s">
        <v>382</v>
      </c>
      <c r="D6563" s="9" t="s">
        <v>282</v>
      </c>
      <c r="E6563" s="9" t="s">
        <v>371</v>
      </c>
      <c r="F6563" s="9" t="s">
        <v>3678</v>
      </c>
      <c r="G6563" s="9" t="s">
        <v>383</v>
      </c>
      <c r="H6563" s="9" t="s">
        <v>374</v>
      </c>
      <c r="I6563"/>
      <c r="J6563"/>
      <c r="K6563"/>
      <c r="L6563"/>
      <c r="M6563"/>
      <c r="N6563"/>
      <c r="O6563"/>
      <c r="P6563"/>
      <c r="Q6563"/>
      <c r="R6563"/>
      <c r="S6563"/>
      <c r="T6563"/>
      <c r="U6563" s="11" t="s">
        <v>283</v>
      </c>
      <c r="V6563" s="11" t="s">
        <v>376</v>
      </c>
      <c r="W6563" s="11" t="s">
        <v>3679</v>
      </c>
      <c r="X6563" s="11" t="s">
        <v>384</v>
      </c>
      <c r="Y6563" s="11" t="s">
        <v>374</v>
      </c>
    </row>
    <row r="6564" spans="1:25" ht="12" customHeight="1">
      <c r="A6564" s="9" t="s">
        <v>281</v>
      </c>
      <c r="B6564" s="9" t="s">
        <v>403</v>
      </c>
      <c r="C6564" s="9" t="s">
        <v>385</v>
      </c>
      <c r="D6564" s="9" t="s">
        <v>282</v>
      </c>
      <c r="E6564" s="9" t="s">
        <v>371</v>
      </c>
      <c r="F6564" s="9" t="s">
        <v>3678</v>
      </c>
      <c r="G6564" s="9" t="s">
        <v>762</v>
      </c>
      <c r="H6564" s="9" t="s">
        <v>374</v>
      </c>
      <c r="I6564"/>
      <c r="J6564"/>
      <c r="K6564"/>
      <c r="L6564"/>
      <c r="M6564"/>
      <c r="N6564"/>
      <c r="O6564"/>
      <c r="P6564"/>
      <c r="Q6564"/>
      <c r="R6564"/>
      <c r="S6564"/>
      <c r="T6564"/>
      <c r="U6564" s="11" t="s">
        <v>283</v>
      </c>
      <c r="V6564" s="11" t="s">
        <v>376</v>
      </c>
      <c r="W6564" s="11" t="s">
        <v>3679</v>
      </c>
      <c r="X6564" s="11" t="s">
        <v>387</v>
      </c>
      <c r="Y6564" s="11" t="s">
        <v>374</v>
      </c>
    </row>
    <row r="6565" spans="1:25" ht="12" customHeight="1">
      <c r="A6565" s="9" t="s">
        <v>281</v>
      </c>
      <c r="B6565" s="9" t="s">
        <v>403</v>
      </c>
      <c r="C6565" s="9" t="s">
        <v>388</v>
      </c>
      <c r="D6565" s="9" t="s">
        <v>282</v>
      </c>
      <c r="E6565" s="9" t="s">
        <v>371</v>
      </c>
      <c r="F6565" s="9" t="s">
        <v>3678</v>
      </c>
      <c r="G6565" s="9" t="s">
        <v>2873</v>
      </c>
      <c r="H6565" s="9" t="s">
        <v>882</v>
      </c>
      <c r="I6565"/>
      <c r="J6565"/>
      <c r="K6565"/>
      <c r="L6565"/>
      <c r="M6565"/>
      <c r="N6565"/>
      <c r="O6565"/>
      <c r="P6565"/>
      <c r="Q6565"/>
      <c r="R6565"/>
      <c r="S6565"/>
      <c r="T6565"/>
      <c r="U6565" s="11" t="s">
        <v>283</v>
      </c>
      <c r="V6565" s="11" t="s">
        <v>376</v>
      </c>
      <c r="W6565" s="11" t="s">
        <v>3679</v>
      </c>
      <c r="X6565" s="11" t="s">
        <v>767</v>
      </c>
      <c r="Y6565" s="11" t="s">
        <v>883</v>
      </c>
    </row>
    <row r="6566" spans="1:25" ht="12" customHeight="1">
      <c r="A6566" s="9" t="s">
        <v>281</v>
      </c>
      <c r="B6566" s="9" t="s">
        <v>403</v>
      </c>
      <c r="C6566" s="9" t="s">
        <v>391</v>
      </c>
      <c r="D6566" s="9" t="s">
        <v>282</v>
      </c>
      <c r="E6566" s="9" t="s">
        <v>371</v>
      </c>
      <c r="F6566" s="9" t="s">
        <v>3678</v>
      </c>
      <c r="G6566" s="9" t="s">
        <v>389</v>
      </c>
      <c r="H6566" s="9" t="s">
        <v>374</v>
      </c>
      <c r="I6566"/>
      <c r="J6566"/>
      <c r="K6566"/>
      <c r="L6566"/>
      <c r="M6566"/>
      <c r="N6566"/>
      <c r="O6566"/>
      <c r="P6566"/>
      <c r="Q6566"/>
      <c r="R6566"/>
      <c r="S6566"/>
      <c r="T6566"/>
      <c r="U6566" s="11" t="s">
        <v>283</v>
      </c>
      <c r="V6566" s="11" t="s">
        <v>376</v>
      </c>
      <c r="W6566" s="11" t="s">
        <v>3679</v>
      </c>
      <c r="X6566" s="11" t="s">
        <v>390</v>
      </c>
      <c r="Y6566" s="11" t="s">
        <v>374</v>
      </c>
    </row>
    <row r="6567" spans="1:25" ht="12" customHeight="1">
      <c r="A6567" s="9" t="s">
        <v>281</v>
      </c>
      <c r="B6567" s="9" t="s">
        <v>403</v>
      </c>
      <c r="C6567" s="9" t="s">
        <v>479</v>
      </c>
      <c r="D6567" s="9" t="s">
        <v>282</v>
      </c>
      <c r="E6567" s="9" t="s">
        <v>371</v>
      </c>
      <c r="F6567" s="9" t="s">
        <v>3678</v>
      </c>
      <c r="G6567" s="9" t="s">
        <v>392</v>
      </c>
      <c r="H6567" s="9" t="s">
        <v>374</v>
      </c>
      <c r="I6567"/>
      <c r="J6567"/>
      <c r="K6567"/>
      <c r="L6567"/>
      <c r="M6567"/>
      <c r="N6567"/>
      <c r="O6567"/>
      <c r="P6567"/>
      <c r="Q6567"/>
      <c r="R6567"/>
      <c r="S6567"/>
      <c r="T6567"/>
      <c r="U6567" s="11" t="s">
        <v>283</v>
      </c>
      <c r="V6567" s="11" t="s">
        <v>376</v>
      </c>
      <c r="W6567" s="11" t="s">
        <v>3679</v>
      </c>
      <c r="X6567" s="11" t="s">
        <v>393</v>
      </c>
      <c r="Y6567" s="11" t="s">
        <v>374</v>
      </c>
    </row>
    <row r="6568" spans="1:25" ht="12" customHeight="1">
      <c r="A6568" s="9" t="s">
        <v>281</v>
      </c>
      <c r="B6568" s="9" t="s">
        <v>406</v>
      </c>
      <c r="C6568" s="9" t="s">
        <v>370</v>
      </c>
      <c r="D6568" s="9" t="s">
        <v>282</v>
      </c>
      <c r="E6568" s="9" t="s">
        <v>371</v>
      </c>
      <c r="F6568" s="9" t="s">
        <v>3680</v>
      </c>
      <c r="G6568" s="9" t="s">
        <v>373</v>
      </c>
      <c r="H6568" s="9" t="s">
        <v>374</v>
      </c>
      <c r="I6568"/>
      <c r="J6568"/>
      <c r="K6568"/>
      <c r="L6568"/>
      <c r="M6568"/>
      <c r="N6568"/>
      <c r="O6568"/>
      <c r="P6568"/>
      <c r="Q6568"/>
      <c r="R6568"/>
      <c r="S6568"/>
      <c r="T6568"/>
      <c r="U6568" s="11" t="s">
        <v>283</v>
      </c>
      <c r="V6568" s="11" t="s">
        <v>376</v>
      </c>
      <c r="W6568" s="11" t="s">
        <v>3681</v>
      </c>
      <c r="X6568" s="11" t="s">
        <v>378</v>
      </c>
      <c r="Y6568" s="11" t="s">
        <v>374</v>
      </c>
    </row>
    <row r="6569" spans="1:25" ht="12" customHeight="1">
      <c r="A6569" s="9" t="s">
        <v>281</v>
      </c>
      <c r="B6569" s="9" t="s">
        <v>406</v>
      </c>
      <c r="C6569" s="9" t="s">
        <v>379</v>
      </c>
      <c r="D6569" s="9" t="s">
        <v>282</v>
      </c>
      <c r="E6569" s="9" t="s">
        <v>371</v>
      </c>
      <c r="F6569" s="9" t="s">
        <v>3680</v>
      </c>
      <c r="G6569" s="9" t="s">
        <v>380</v>
      </c>
      <c r="H6569" s="9" t="s">
        <v>374</v>
      </c>
      <c r="I6569"/>
      <c r="J6569"/>
      <c r="K6569"/>
      <c r="L6569"/>
      <c r="M6569"/>
      <c r="N6569"/>
      <c r="O6569"/>
      <c r="P6569"/>
      <c r="Q6569"/>
      <c r="R6569"/>
      <c r="S6569"/>
      <c r="T6569"/>
      <c r="U6569" s="11" t="s">
        <v>283</v>
      </c>
      <c r="V6569" s="11" t="s">
        <v>376</v>
      </c>
      <c r="W6569" s="11" t="s">
        <v>3681</v>
      </c>
      <c r="X6569" s="11" t="s">
        <v>381</v>
      </c>
      <c r="Y6569" s="11" t="s">
        <v>374</v>
      </c>
    </row>
    <row r="6570" spans="1:25" ht="12" customHeight="1">
      <c r="A6570" s="9" t="s">
        <v>281</v>
      </c>
      <c r="B6570" s="9" t="s">
        <v>406</v>
      </c>
      <c r="C6570" s="9" t="s">
        <v>382</v>
      </c>
      <c r="D6570" s="9" t="s">
        <v>282</v>
      </c>
      <c r="E6570" s="9" t="s">
        <v>371</v>
      </c>
      <c r="F6570" s="9" t="s">
        <v>3680</v>
      </c>
      <c r="G6570" s="9" t="s">
        <v>383</v>
      </c>
      <c r="H6570" s="9" t="s">
        <v>374</v>
      </c>
      <c r="I6570"/>
      <c r="J6570"/>
      <c r="K6570"/>
      <c r="L6570"/>
      <c r="M6570"/>
      <c r="N6570"/>
      <c r="O6570"/>
      <c r="P6570"/>
      <c r="Q6570"/>
      <c r="R6570"/>
      <c r="S6570"/>
      <c r="T6570"/>
      <c r="U6570" s="11" t="s">
        <v>283</v>
      </c>
      <c r="V6570" s="11" t="s">
        <v>376</v>
      </c>
      <c r="W6570" s="11" t="s">
        <v>3681</v>
      </c>
      <c r="X6570" s="11" t="s">
        <v>384</v>
      </c>
      <c r="Y6570" s="11" t="s">
        <v>374</v>
      </c>
    </row>
    <row r="6571" spans="1:25" ht="12" customHeight="1">
      <c r="A6571" s="9" t="s">
        <v>281</v>
      </c>
      <c r="B6571" s="9" t="s">
        <v>406</v>
      </c>
      <c r="C6571" s="9" t="s">
        <v>385</v>
      </c>
      <c r="D6571" s="9" t="s">
        <v>282</v>
      </c>
      <c r="E6571" s="9" t="s">
        <v>371</v>
      </c>
      <c r="F6571" s="9" t="s">
        <v>3680</v>
      </c>
      <c r="G6571" s="9" t="s">
        <v>762</v>
      </c>
      <c r="H6571" s="9" t="s">
        <v>374</v>
      </c>
      <c r="I6571"/>
      <c r="J6571"/>
      <c r="K6571"/>
      <c r="L6571"/>
      <c r="M6571"/>
      <c r="N6571"/>
      <c r="O6571"/>
      <c r="P6571"/>
      <c r="Q6571"/>
      <c r="R6571"/>
      <c r="S6571"/>
      <c r="T6571"/>
      <c r="U6571" s="11" t="s">
        <v>283</v>
      </c>
      <c r="V6571" s="11" t="s">
        <v>376</v>
      </c>
      <c r="W6571" s="11" t="s">
        <v>3681</v>
      </c>
      <c r="X6571" s="11" t="s">
        <v>387</v>
      </c>
      <c r="Y6571" s="11" t="s">
        <v>374</v>
      </c>
    </row>
    <row r="6572" spans="1:25" ht="12" customHeight="1">
      <c r="A6572" s="9" t="s">
        <v>281</v>
      </c>
      <c r="B6572" s="9" t="s">
        <v>406</v>
      </c>
      <c r="C6572" s="9" t="s">
        <v>388</v>
      </c>
      <c r="D6572" s="9" t="s">
        <v>282</v>
      </c>
      <c r="E6572" s="9" t="s">
        <v>371</v>
      </c>
      <c r="F6572" s="9" t="s">
        <v>3680</v>
      </c>
      <c r="G6572" s="9" t="s">
        <v>2873</v>
      </c>
      <c r="H6572" s="9" t="s">
        <v>882</v>
      </c>
      <c r="I6572"/>
      <c r="J6572"/>
      <c r="K6572"/>
      <c r="L6572"/>
      <c r="M6572"/>
      <c r="N6572"/>
      <c r="O6572"/>
      <c r="P6572"/>
      <c r="Q6572"/>
      <c r="R6572"/>
      <c r="S6572"/>
      <c r="T6572"/>
      <c r="U6572" s="11" t="s">
        <v>283</v>
      </c>
      <c r="V6572" s="11" t="s">
        <v>376</v>
      </c>
      <c r="W6572" s="11" t="s">
        <v>3681</v>
      </c>
      <c r="X6572" s="11" t="s">
        <v>767</v>
      </c>
      <c r="Y6572" s="11" t="s">
        <v>883</v>
      </c>
    </row>
    <row r="6573" spans="1:25" ht="12" customHeight="1">
      <c r="A6573" s="9" t="s">
        <v>281</v>
      </c>
      <c r="B6573" s="9" t="s">
        <v>406</v>
      </c>
      <c r="C6573" s="9" t="s">
        <v>391</v>
      </c>
      <c r="D6573" s="9" t="s">
        <v>282</v>
      </c>
      <c r="E6573" s="9" t="s">
        <v>371</v>
      </c>
      <c r="F6573" s="9" t="s">
        <v>3680</v>
      </c>
      <c r="G6573" s="9" t="s">
        <v>389</v>
      </c>
      <c r="H6573" s="9" t="s">
        <v>374</v>
      </c>
      <c r="I6573"/>
      <c r="J6573"/>
      <c r="K6573"/>
      <c r="L6573"/>
      <c r="M6573"/>
      <c r="N6573"/>
      <c r="O6573"/>
      <c r="P6573"/>
      <c r="Q6573"/>
      <c r="R6573"/>
      <c r="S6573"/>
      <c r="T6573"/>
      <c r="U6573" s="11" t="s">
        <v>283</v>
      </c>
      <c r="V6573" s="11" t="s">
        <v>376</v>
      </c>
      <c r="W6573" s="11" t="s">
        <v>3681</v>
      </c>
      <c r="X6573" s="11" t="s">
        <v>390</v>
      </c>
      <c r="Y6573" s="11" t="s">
        <v>374</v>
      </c>
    </row>
    <row r="6574" spans="1:25" ht="12" customHeight="1">
      <c r="A6574" s="9" t="s">
        <v>281</v>
      </c>
      <c r="B6574" s="9" t="s">
        <v>406</v>
      </c>
      <c r="C6574" s="9" t="s">
        <v>479</v>
      </c>
      <c r="D6574" s="9" t="s">
        <v>282</v>
      </c>
      <c r="E6574" s="9" t="s">
        <v>371</v>
      </c>
      <c r="F6574" s="9" t="s">
        <v>3680</v>
      </c>
      <c r="G6574" s="9" t="s">
        <v>392</v>
      </c>
      <c r="H6574" s="9" t="s">
        <v>374</v>
      </c>
      <c r="I6574"/>
      <c r="J6574"/>
      <c r="K6574"/>
      <c r="L6574"/>
      <c r="M6574"/>
      <c r="N6574"/>
      <c r="O6574"/>
      <c r="P6574"/>
      <c r="Q6574"/>
      <c r="R6574"/>
      <c r="S6574"/>
      <c r="T6574"/>
      <c r="U6574" s="11" t="s">
        <v>283</v>
      </c>
      <c r="V6574" s="11" t="s">
        <v>376</v>
      </c>
      <c r="W6574" s="11" t="s">
        <v>3681</v>
      </c>
      <c r="X6574" s="11" t="s">
        <v>393</v>
      </c>
      <c r="Y6574" s="11" t="s">
        <v>374</v>
      </c>
    </row>
    <row r="6575" spans="1:25" ht="12" customHeight="1">
      <c r="A6575" s="9" t="s">
        <v>281</v>
      </c>
      <c r="B6575" s="9" t="s">
        <v>409</v>
      </c>
      <c r="C6575" s="9" t="s">
        <v>370</v>
      </c>
      <c r="D6575" s="9" t="s">
        <v>282</v>
      </c>
      <c r="E6575" s="9" t="s">
        <v>371</v>
      </c>
      <c r="F6575" s="9" t="s">
        <v>3682</v>
      </c>
      <c r="G6575" s="9" t="s">
        <v>373</v>
      </c>
      <c r="H6575" s="9" t="s">
        <v>374</v>
      </c>
      <c r="I6575"/>
      <c r="J6575"/>
      <c r="K6575"/>
      <c r="L6575"/>
      <c r="M6575"/>
      <c r="N6575"/>
      <c r="O6575"/>
      <c r="P6575"/>
      <c r="Q6575"/>
      <c r="R6575"/>
      <c r="S6575"/>
      <c r="T6575"/>
      <c r="U6575" s="11" t="s">
        <v>283</v>
      </c>
      <c r="V6575" s="11" t="s">
        <v>376</v>
      </c>
      <c r="W6575" s="11" t="s">
        <v>3683</v>
      </c>
      <c r="X6575" s="11" t="s">
        <v>378</v>
      </c>
      <c r="Y6575" s="11" t="s">
        <v>374</v>
      </c>
    </row>
    <row r="6576" spans="1:25" ht="12" customHeight="1">
      <c r="A6576" s="9" t="s">
        <v>281</v>
      </c>
      <c r="B6576" s="9" t="s">
        <v>409</v>
      </c>
      <c r="C6576" s="9" t="s">
        <v>379</v>
      </c>
      <c r="D6576" s="9" t="s">
        <v>282</v>
      </c>
      <c r="E6576" s="9" t="s">
        <v>371</v>
      </c>
      <c r="F6576" s="9" t="s">
        <v>3682</v>
      </c>
      <c r="G6576" s="9" t="s">
        <v>380</v>
      </c>
      <c r="H6576" s="9" t="s">
        <v>374</v>
      </c>
      <c r="I6576"/>
      <c r="J6576"/>
      <c r="K6576"/>
      <c r="L6576"/>
      <c r="M6576"/>
      <c r="N6576"/>
      <c r="O6576"/>
      <c r="P6576"/>
      <c r="Q6576"/>
      <c r="R6576"/>
      <c r="S6576"/>
      <c r="T6576"/>
      <c r="U6576" s="11" t="s">
        <v>283</v>
      </c>
      <c r="V6576" s="11" t="s">
        <v>376</v>
      </c>
      <c r="W6576" s="11" t="s">
        <v>3683</v>
      </c>
      <c r="X6576" s="11" t="s">
        <v>381</v>
      </c>
      <c r="Y6576" s="11" t="s">
        <v>374</v>
      </c>
    </row>
    <row r="6577" spans="1:25" ht="12" customHeight="1">
      <c r="A6577" s="9" t="s">
        <v>281</v>
      </c>
      <c r="B6577" s="9" t="s">
        <v>409</v>
      </c>
      <c r="C6577" s="9" t="s">
        <v>382</v>
      </c>
      <c r="D6577" s="9" t="s">
        <v>282</v>
      </c>
      <c r="E6577" s="9" t="s">
        <v>371</v>
      </c>
      <c r="F6577" s="9" t="s">
        <v>3682</v>
      </c>
      <c r="G6577" s="9" t="s">
        <v>383</v>
      </c>
      <c r="H6577" s="9" t="s">
        <v>374</v>
      </c>
      <c r="I6577"/>
      <c r="J6577"/>
      <c r="K6577"/>
      <c r="L6577"/>
      <c r="M6577"/>
      <c r="N6577"/>
      <c r="O6577"/>
      <c r="P6577"/>
      <c r="Q6577"/>
      <c r="R6577"/>
      <c r="S6577"/>
      <c r="T6577"/>
      <c r="U6577" s="11" t="s">
        <v>283</v>
      </c>
      <c r="V6577" s="11" t="s">
        <v>376</v>
      </c>
      <c r="W6577" s="11" t="s">
        <v>3683</v>
      </c>
      <c r="X6577" s="11" t="s">
        <v>384</v>
      </c>
      <c r="Y6577" s="11" t="s">
        <v>374</v>
      </c>
    </row>
    <row r="6578" spans="1:25" ht="12" customHeight="1">
      <c r="A6578" s="9" t="s">
        <v>281</v>
      </c>
      <c r="B6578" s="9" t="s">
        <v>409</v>
      </c>
      <c r="C6578" s="9" t="s">
        <v>385</v>
      </c>
      <c r="D6578" s="9" t="s">
        <v>282</v>
      </c>
      <c r="E6578" s="9" t="s">
        <v>371</v>
      </c>
      <c r="F6578" s="9" t="s">
        <v>3682</v>
      </c>
      <c r="G6578" s="9" t="s">
        <v>762</v>
      </c>
      <c r="H6578" s="9" t="s">
        <v>374</v>
      </c>
      <c r="I6578"/>
      <c r="J6578"/>
      <c r="K6578"/>
      <c r="L6578"/>
      <c r="M6578"/>
      <c r="N6578"/>
      <c r="O6578"/>
      <c r="P6578"/>
      <c r="Q6578"/>
      <c r="R6578"/>
      <c r="S6578"/>
      <c r="T6578"/>
      <c r="U6578" s="11" t="s">
        <v>283</v>
      </c>
      <c r="V6578" s="11" t="s">
        <v>376</v>
      </c>
      <c r="W6578" s="11" t="s">
        <v>3683</v>
      </c>
      <c r="X6578" s="11" t="s">
        <v>387</v>
      </c>
      <c r="Y6578" s="11" t="s">
        <v>374</v>
      </c>
    </row>
    <row r="6579" spans="1:25" ht="12" customHeight="1">
      <c r="A6579" s="9" t="s">
        <v>281</v>
      </c>
      <c r="B6579" s="9" t="s">
        <v>409</v>
      </c>
      <c r="C6579" s="9" t="s">
        <v>388</v>
      </c>
      <c r="D6579" s="9" t="s">
        <v>282</v>
      </c>
      <c r="E6579" s="9" t="s">
        <v>371</v>
      </c>
      <c r="F6579" s="9" t="s">
        <v>3682</v>
      </c>
      <c r="G6579" s="9" t="s">
        <v>2873</v>
      </c>
      <c r="H6579" s="9" t="s">
        <v>882</v>
      </c>
      <c r="I6579"/>
      <c r="J6579"/>
      <c r="K6579"/>
      <c r="L6579"/>
      <c r="M6579"/>
      <c r="N6579"/>
      <c r="O6579"/>
      <c r="P6579"/>
      <c r="Q6579"/>
      <c r="R6579"/>
      <c r="S6579"/>
      <c r="T6579"/>
      <c r="U6579" s="11" t="s">
        <v>283</v>
      </c>
      <c r="V6579" s="11" t="s">
        <v>376</v>
      </c>
      <c r="W6579" s="11" t="s">
        <v>3683</v>
      </c>
      <c r="X6579" s="11" t="s">
        <v>767</v>
      </c>
      <c r="Y6579" s="11" t="s">
        <v>883</v>
      </c>
    </row>
    <row r="6580" spans="1:25" ht="12" customHeight="1">
      <c r="A6580" s="9" t="s">
        <v>281</v>
      </c>
      <c r="B6580" s="9" t="s">
        <v>409</v>
      </c>
      <c r="C6580" s="9" t="s">
        <v>391</v>
      </c>
      <c r="D6580" s="9" t="s">
        <v>282</v>
      </c>
      <c r="E6580" s="9" t="s">
        <v>371</v>
      </c>
      <c r="F6580" s="9" t="s">
        <v>3682</v>
      </c>
      <c r="G6580" s="9" t="s">
        <v>389</v>
      </c>
      <c r="H6580" s="9" t="s">
        <v>374</v>
      </c>
      <c r="I6580"/>
      <c r="J6580"/>
      <c r="K6580"/>
      <c r="L6580"/>
      <c r="M6580"/>
      <c r="N6580"/>
      <c r="O6580"/>
      <c r="P6580"/>
      <c r="Q6580"/>
      <c r="R6580"/>
      <c r="S6580"/>
      <c r="T6580"/>
      <c r="U6580" s="11" t="s">
        <v>283</v>
      </c>
      <c r="V6580" s="11" t="s">
        <v>376</v>
      </c>
      <c r="W6580" s="11" t="s">
        <v>3683</v>
      </c>
      <c r="X6580" s="11" t="s">
        <v>390</v>
      </c>
      <c r="Y6580" s="11" t="s">
        <v>374</v>
      </c>
    </row>
    <row r="6581" spans="1:25" ht="12" customHeight="1">
      <c r="A6581" s="9" t="s">
        <v>281</v>
      </c>
      <c r="B6581" s="9" t="s">
        <v>409</v>
      </c>
      <c r="C6581" s="9" t="s">
        <v>479</v>
      </c>
      <c r="D6581" s="9" t="s">
        <v>282</v>
      </c>
      <c r="E6581" s="9" t="s">
        <v>371</v>
      </c>
      <c r="F6581" s="9" t="s">
        <v>3682</v>
      </c>
      <c r="G6581" s="9" t="s">
        <v>392</v>
      </c>
      <c r="H6581" s="9" t="s">
        <v>374</v>
      </c>
      <c r="I6581"/>
      <c r="J6581"/>
      <c r="K6581"/>
      <c r="L6581"/>
      <c r="M6581"/>
      <c r="N6581"/>
      <c r="O6581"/>
      <c r="P6581"/>
      <c r="Q6581"/>
      <c r="R6581"/>
      <c r="S6581"/>
      <c r="T6581"/>
      <c r="U6581" s="11" t="s">
        <v>283</v>
      </c>
      <c r="V6581" s="11" t="s">
        <v>376</v>
      </c>
      <c r="W6581" s="11" t="s">
        <v>3683</v>
      </c>
      <c r="X6581" s="11" t="s">
        <v>393</v>
      </c>
      <c r="Y6581" s="11" t="s">
        <v>374</v>
      </c>
    </row>
    <row r="6582" spans="1:25" ht="12" customHeight="1">
      <c r="A6582" s="9" t="s">
        <v>281</v>
      </c>
      <c r="B6582" s="9" t="s">
        <v>412</v>
      </c>
      <c r="C6582" s="9" t="s">
        <v>370</v>
      </c>
      <c r="D6582" s="9" t="s">
        <v>282</v>
      </c>
      <c r="E6582" s="9" t="s">
        <v>371</v>
      </c>
      <c r="F6582" s="9" t="s">
        <v>3684</v>
      </c>
      <c r="G6582" s="9" t="s">
        <v>373</v>
      </c>
      <c r="H6582" s="9" t="s">
        <v>374</v>
      </c>
      <c r="I6582"/>
      <c r="J6582"/>
      <c r="K6582"/>
      <c r="L6582"/>
      <c r="M6582"/>
      <c r="N6582"/>
      <c r="O6582"/>
      <c r="P6582"/>
      <c r="Q6582"/>
      <c r="R6582"/>
      <c r="S6582"/>
      <c r="T6582"/>
      <c r="U6582" s="11" t="s">
        <v>283</v>
      </c>
      <c r="V6582" s="11" t="s">
        <v>376</v>
      </c>
      <c r="W6582" s="11" t="s">
        <v>3685</v>
      </c>
      <c r="X6582" s="11" t="s">
        <v>378</v>
      </c>
      <c r="Y6582" s="11" t="s">
        <v>374</v>
      </c>
    </row>
    <row r="6583" spans="1:25" ht="12" customHeight="1">
      <c r="A6583" s="9" t="s">
        <v>281</v>
      </c>
      <c r="B6583" s="9" t="s">
        <v>412</v>
      </c>
      <c r="C6583" s="9" t="s">
        <v>379</v>
      </c>
      <c r="D6583" s="9" t="s">
        <v>282</v>
      </c>
      <c r="E6583" s="9" t="s">
        <v>371</v>
      </c>
      <c r="F6583" s="9" t="s">
        <v>3684</v>
      </c>
      <c r="G6583" s="9" t="s">
        <v>380</v>
      </c>
      <c r="H6583" s="9" t="s">
        <v>374</v>
      </c>
      <c r="I6583"/>
      <c r="J6583"/>
      <c r="K6583"/>
      <c r="L6583"/>
      <c r="M6583"/>
      <c r="N6583"/>
      <c r="O6583"/>
      <c r="P6583"/>
      <c r="Q6583"/>
      <c r="R6583"/>
      <c r="S6583"/>
      <c r="T6583"/>
      <c r="U6583" s="11" t="s">
        <v>283</v>
      </c>
      <c r="V6583" s="11" t="s">
        <v>376</v>
      </c>
      <c r="W6583" s="11" t="s">
        <v>3685</v>
      </c>
      <c r="X6583" s="11" t="s">
        <v>381</v>
      </c>
      <c r="Y6583" s="11" t="s">
        <v>374</v>
      </c>
    </row>
    <row r="6584" spans="1:25" ht="12" customHeight="1">
      <c r="A6584" s="9" t="s">
        <v>281</v>
      </c>
      <c r="B6584" s="9" t="s">
        <v>412</v>
      </c>
      <c r="C6584" s="9" t="s">
        <v>382</v>
      </c>
      <c r="D6584" s="9" t="s">
        <v>282</v>
      </c>
      <c r="E6584" s="9" t="s">
        <v>371</v>
      </c>
      <c r="F6584" s="9" t="s">
        <v>3684</v>
      </c>
      <c r="G6584" s="9" t="s">
        <v>383</v>
      </c>
      <c r="H6584" s="9" t="s">
        <v>374</v>
      </c>
      <c r="I6584"/>
      <c r="J6584"/>
      <c r="K6584"/>
      <c r="L6584"/>
      <c r="M6584"/>
      <c r="N6584"/>
      <c r="O6584"/>
      <c r="P6584"/>
      <c r="Q6584"/>
      <c r="R6584"/>
      <c r="S6584"/>
      <c r="T6584"/>
      <c r="U6584" s="11" t="s">
        <v>283</v>
      </c>
      <c r="V6584" s="11" t="s">
        <v>376</v>
      </c>
      <c r="W6584" s="11" t="s">
        <v>3685</v>
      </c>
      <c r="X6584" s="11" t="s">
        <v>384</v>
      </c>
      <c r="Y6584" s="11" t="s">
        <v>374</v>
      </c>
    </row>
    <row r="6585" spans="1:25" ht="12" customHeight="1">
      <c r="A6585" s="9" t="s">
        <v>281</v>
      </c>
      <c r="B6585" s="9" t="s">
        <v>412</v>
      </c>
      <c r="C6585" s="9" t="s">
        <v>385</v>
      </c>
      <c r="D6585" s="9" t="s">
        <v>282</v>
      </c>
      <c r="E6585" s="9" t="s">
        <v>371</v>
      </c>
      <c r="F6585" s="9" t="s">
        <v>3684</v>
      </c>
      <c r="G6585" s="9" t="s">
        <v>762</v>
      </c>
      <c r="H6585" s="9" t="s">
        <v>374</v>
      </c>
      <c r="I6585"/>
      <c r="J6585"/>
      <c r="K6585"/>
      <c r="L6585"/>
      <c r="M6585"/>
      <c r="N6585"/>
      <c r="O6585"/>
      <c r="P6585"/>
      <c r="Q6585"/>
      <c r="R6585"/>
      <c r="S6585"/>
      <c r="T6585"/>
      <c r="U6585" s="11" t="s">
        <v>283</v>
      </c>
      <c r="V6585" s="11" t="s">
        <v>376</v>
      </c>
      <c r="W6585" s="11" t="s">
        <v>3685</v>
      </c>
      <c r="X6585" s="11" t="s">
        <v>387</v>
      </c>
      <c r="Y6585" s="11" t="s">
        <v>374</v>
      </c>
    </row>
    <row r="6586" spans="1:25" ht="12" customHeight="1">
      <c r="A6586" s="9" t="s">
        <v>281</v>
      </c>
      <c r="B6586" s="9" t="s">
        <v>412</v>
      </c>
      <c r="C6586" s="9" t="s">
        <v>388</v>
      </c>
      <c r="D6586" s="9" t="s">
        <v>282</v>
      </c>
      <c r="E6586" s="9" t="s">
        <v>371</v>
      </c>
      <c r="F6586" s="9" t="s">
        <v>3684</v>
      </c>
      <c r="G6586" s="9" t="s">
        <v>2873</v>
      </c>
      <c r="H6586" s="9" t="s">
        <v>882</v>
      </c>
      <c r="I6586"/>
      <c r="J6586"/>
      <c r="K6586"/>
      <c r="L6586"/>
      <c r="M6586"/>
      <c r="N6586"/>
      <c r="O6586"/>
      <c r="P6586"/>
      <c r="Q6586"/>
      <c r="R6586"/>
      <c r="S6586"/>
      <c r="T6586"/>
      <c r="U6586" s="11" t="s">
        <v>283</v>
      </c>
      <c r="V6586" s="11" t="s">
        <v>376</v>
      </c>
      <c r="W6586" s="11" t="s">
        <v>3685</v>
      </c>
      <c r="X6586" s="11" t="s">
        <v>767</v>
      </c>
      <c r="Y6586" s="11" t="s">
        <v>883</v>
      </c>
    </row>
    <row r="6587" spans="1:25" ht="12" customHeight="1">
      <c r="A6587" s="9" t="s">
        <v>281</v>
      </c>
      <c r="B6587" s="9" t="s">
        <v>412</v>
      </c>
      <c r="C6587" s="9" t="s">
        <v>391</v>
      </c>
      <c r="D6587" s="9" t="s">
        <v>282</v>
      </c>
      <c r="E6587" s="9" t="s">
        <v>371</v>
      </c>
      <c r="F6587" s="9" t="s">
        <v>3684</v>
      </c>
      <c r="G6587" s="9" t="s">
        <v>389</v>
      </c>
      <c r="H6587" s="9" t="s">
        <v>374</v>
      </c>
      <c r="I6587"/>
      <c r="J6587"/>
      <c r="K6587"/>
      <c r="L6587"/>
      <c r="M6587"/>
      <c r="N6587"/>
      <c r="O6587"/>
      <c r="P6587"/>
      <c r="Q6587"/>
      <c r="R6587"/>
      <c r="S6587"/>
      <c r="T6587"/>
      <c r="U6587" s="11" t="s">
        <v>283</v>
      </c>
      <c r="V6587" s="11" t="s">
        <v>376</v>
      </c>
      <c r="W6587" s="11" t="s">
        <v>3685</v>
      </c>
      <c r="X6587" s="11" t="s">
        <v>390</v>
      </c>
      <c r="Y6587" s="11" t="s">
        <v>374</v>
      </c>
    </row>
    <row r="6588" spans="1:25" ht="12" customHeight="1">
      <c r="A6588" s="9" t="s">
        <v>281</v>
      </c>
      <c r="B6588" s="9" t="s">
        <v>412</v>
      </c>
      <c r="C6588" s="9" t="s">
        <v>479</v>
      </c>
      <c r="D6588" s="9" t="s">
        <v>282</v>
      </c>
      <c r="E6588" s="9" t="s">
        <v>371</v>
      </c>
      <c r="F6588" s="9" t="s">
        <v>3684</v>
      </c>
      <c r="G6588" s="9" t="s">
        <v>392</v>
      </c>
      <c r="H6588" s="9" t="s">
        <v>374</v>
      </c>
      <c r="I6588"/>
      <c r="J6588"/>
      <c r="K6588"/>
      <c r="L6588"/>
      <c r="M6588"/>
      <c r="N6588"/>
      <c r="O6588"/>
      <c r="P6588"/>
      <c r="Q6588"/>
      <c r="R6588"/>
      <c r="S6588"/>
      <c r="T6588"/>
      <c r="U6588" s="11" t="s">
        <v>283</v>
      </c>
      <c r="V6588" s="11" t="s">
        <v>376</v>
      </c>
      <c r="W6588" s="11" t="s">
        <v>3685</v>
      </c>
      <c r="X6588" s="11" t="s">
        <v>393</v>
      </c>
      <c r="Y6588" s="11" t="s">
        <v>374</v>
      </c>
    </row>
    <row r="6589" spans="1:25" ht="12" customHeight="1">
      <c r="A6589" s="9" t="s">
        <v>281</v>
      </c>
      <c r="B6589" s="9" t="s">
        <v>415</v>
      </c>
      <c r="C6589" s="9" t="s">
        <v>370</v>
      </c>
      <c r="D6589" s="9" t="s">
        <v>282</v>
      </c>
      <c r="E6589" s="9" t="s">
        <v>371</v>
      </c>
      <c r="F6589" s="9" t="s">
        <v>3686</v>
      </c>
      <c r="G6589" s="9" t="s">
        <v>373</v>
      </c>
      <c r="H6589" s="9" t="s">
        <v>374</v>
      </c>
      <c r="I6589"/>
      <c r="J6589"/>
      <c r="K6589"/>
      <c r="L6589"/>
      <c r="M6589"/>
      <c r="N6589"/>
      <c r="O6589"/>
      <c r="P6589"/>
      <c r="Q6589"/>
      <c r="R6589"/>
      <c r="S6589"/>
      <c r="T6589"/>
      <c r="U6589" s="11" t="s">
        <v>283</v>
      </c>
      <c r="V6589" s="11" t="s">
        <v>376</v>
      </c>
      <c r="W6589" s="11" t="s">
        <v>3687</v>
      </c>
      <c r="X6589" s="11" t="s">
        <v>378</v>
      </c>
      <c r="Y6589" s="11" t="s">
        <v>374</v>
      </c>
    </row>
    <row r="6590" spans="1:25" ht="12" customHeight="1">
      <c r="A6590" s="9" t="s">
        <v>281</v>
      </c>
      <c r="B6590" s="9" t="s">
        <v>415</v>
      </c>
      <c r="C6590" s="9" t="s">
        <v>379</v>
      </c>
      <c r="D6590" s="9" t="s">
        <v>282</v>
      </c>
      <c r="E6590" s="9" t="s">
        <v>371</v>
      </c>
      <c r="F6590" s="9" t="s">
        <v>3686</v>
      </c>
      <c r="G6590" s="9" t="s">
        <v>380</v>
      </c>
      <c r="H6590" s="9" t="s">
        <v>374</v>
      </c>
      <c r="I6590"/>
      <c r="J6590"/>
      <c r="K6590"/>
      <c r="L6590"/>
      <c r="M6590"/>
      <c r="N6590"/>
      <c r="O6590"/>
      <c r="P6590"/>
      <c r="Q6590"/>
      <c r="R6590"/>
      <c r="S6590"/>
      <c r="T6590"/>
      <c r="U6590" s="11" t="s">
        <v>283</v>
      </c>
      <c r="V6590" s="11" t="s">
        <v>376</v>
      </c>
      <c r="W6590" s="11" t="s">
        <v>3687</v>
      </c>
      <c r="X6590" s="11" t="s">
        <v>381</v>
      </c>
      <c r="Y6590" s="11" t="s">
        <v>374</v>
      </c>
    </row>
    <row r="6591" spans="1:25" ht="12" customHeight="1">
      <c r="A6591" s="9" t="s">
        <v>281</v>
      </c>
      <c r="B6591" s="9" t="s">
        <v>415</v>
      </c>
      <c r="C6591" s="9" t="s">
        <v>382</v>
      </c>
      <c r="D6591" s="9" t="s">
        <v>282</v>
      </c>
      <c r="E6591" s="9" t="s">
        <v>371</v>
      </c>
      <c r="F6591" s="9" t="s">
        <v>3686</v>
      </c>
      <c r="G6591" s="9" t="s">
        <v>383</v>
      </c>
      <c r="H6591" s="9" t="s">
        <v>374</v>
      </c>
      <c r="I6591"/>
      <c r="J6591"/>
      <c r="K6591"/>
      <c r="L6591"/>
      <c r="M6591"/>
      <c r="N6591"/>
      <c r="O6591"/>
      <c r="P6591"/>
      <c r="Q6591"/>
      <c r="R6591"/>
      <c r="S6591"/>
      <c r="T6591"/>
      <c r="U6591" s="11" t="s">
        <v>283</v>
      </c>
      <c r="V6591" s="11" t="s">
        <v>376</v>
      </c>
      <c r="W6591" s="11" t="s">
        <v>3687</v>
      </c>
      <c r="X6591" s="11" t="s">
        <v>384</v>
      </c>
      <c r="Y6591" s="11" t="s">
        <v>374</v>
      </c>
    </row>
    <row r="6592" spans="1:25" ht="12" customHeight="1">
      <c r="A6592" s="9" t="s">
        <v>281</v>
      </c>
      <c r="B6592" s="9" t="s">
        <v>415</v>
      </c>
      <c r="C6592" s="9" t="s">
        <v>385</v>
      </c>
      <c r="D6592" s="9" t="s">
        <v>282</v>
      </c>
      <c r="E6592" s="9" t="s">
        <v>371</v>
      </c>
      <c r="F6592" s="9" t="s">
        <v>3686</v>
      </c>
      <c r="G6592" s="9" t="s">
        <v>762</v>
      </c>
      <c r="H6592" s="9" t="s">
        <v>374</v>
      </c>
      <c r="I6592"/>
      <c r="J6592"/>
      <c r="K6592"/>
      <c r="L6592"/>
      <c r="M6592"/>
      <c r="N6592"/>
      <c r="O6592"/>
      <c r="P6592"/>
      <c r="Q6592"/>
      <c r="R6592"/>
      <c r="S6592"/>
      <c r="T6592"/>
      <c r="U6592" s="11" t="s">
        <v>283</v>
      </c>
      <c r="V6592" s="11" t="s">
        <v>376</v>
      </c>
      <c r="W6592" s="11" t="s">
        <v>3687</v>
      </c>
      <c r="X6592" s="11" t="s">
        <v>387</v>
      </c>
      <c r="Y6592" s="11" t="s">
        <v>374</v>
      </c>
    </row>
    <row r="6593" spans="1:25" ht="12" customHeight="1">
      <c r="A6593" s="9" t="s">
        <v>281</v>
      </c>
      <c r="B6593" s="9" t="s">
        <v>415</v>
      </c>
      <c r="C6593" s="9" t="s">
        <v>388</v>
      </c>
      <c r="D6593" s="9" t="s">
        <v>282</v>
      </c>
      <c r="E6593" s="9" t="s">
        <v>371</v>
      </c>
      <c r="F6593" s="9" t="s">
        <v>3686</v>
      </c>
      <c r="G6593" s="9" t="s">
        <v>2873</v>
      </c>
      <c r="H6593" s="9" t="s">
        <v>882</v>
      </c>
      <c r="I6593"/>
      <c r="J6593"/>
      <c r="K6593"/>
      <c r="L6593"/>
      <c r="M6593"/>
      <c r="N6593"/>
      <c r="O6593"/>
      <c r="P6593"/>
      <c r="Q6593"/>
      <c r="R6593"/>
      <c r="S6593"/>
      <c r="T6593"/>
      <c r="U6593" s="11" t="s">
        <v>283</v>
      </c>
      <c r="V6593" s="11" t="s">
        <v>376</v>
      </c>
      <c r="W6593" s="11" t="s">
        <v>3687</v>
      </c>
      <c r="X6593" s="11" t="s">
        <v>767</v>
      </c>
      <c r="Y6593" s="11" t="s">
        <v>883</v>
      </c>
    </row>
    <row r="6594" spans="1:25" ht="12" customHeight="1">
      <c r="A6594" s="9" t="s">
        <v>281</v>
      </c>
      <c r="B6594" s="9" t="s">
        <v>415</v>
      </c>
      <c r="C6594" s="9" t="s">
        <v>391</v>
      </c>
      <c r="D6594" s="9" t="s">
        <v>282</v>
      </c>
      <c r="E6594" s="9" t="s">
        <v>371</v>
      </c>
      <c r="F6594" s="9" t="s">
        <v>3686</v>
      </c>
      <c r="G6594" s="9" t="s">
        <v>389</v>
      </c>
      <c r="H6594" s="9" t="s">
        <v>374</v>
      </c>
      <c r="I6594"/>
      <c r="J6594"/>
      <c r="K6594"/>
      <c r="L6594"/>
      <c r="M6594"/>
      <c r="N6594"/>
      <c r="O6594"/>
      <c r="P6594"/>
      <c r="Q6594"/>
      <c r="R6594"/>
      <c r="S6594"/>
      <c r="T6594"/>
      <c r="U6594" s="11" t="s">
        <v>283</v>
      </c>
      <c r="V6594" s="11" t="s">
        <v>376</v>
      </c>
      <c r="W6594" s="11" t="s">
        <v>3687</v>
      </c>
      <c r="X6594" s="11" t="s">
        <v>390</v>
      </c>
      <c r="Y6594" s="11" t="s">
        <v>374</v>
      </c>
    </row>
    <row r="6595" spans="1:25" ht="12" customHeight="1">
      <c r="A6595" s="9" t="s">
        <v>281</v>
      </c>
      <c r="B6595" s="9" t="s">
        <v>415</v>
      </c>
      <c r="C6595" s="9" t="s">
        <v>479</v>
      </c>
      <c r="D6595" s="9" t="s">
        <v>282</v>
      </c>
      <c r="E6595" s="9" t="s">
        <v>371</v>
      </c>
      <c r="F6595" s="9" t="s">
        <v>3686</v>
      </c>
      <c r="G6595" s="9" t="s">
        <v>392</v>
      </c>
      <c r="H6595" s="9" t="s">
        <v>374</v>
      </c>
      <c r="I6595"/>
      <c r="J6595"/>
      <c r="K6595"/>
      <c r="L6595"/>
      <c r="M6595"/>
      <c r="N6595"/>
      <c r="O6595"/>
      <c r="P6595"/>
      <c r="Q6595"/>
      <c r="R6595"/>
      <c r="S6595"/>
      <c r="T6595"/>
      <c r="U6595" s="11" t="s">
        <v>283</v>
      </c>
      <c r="V6595" s="11" t="s">
        <v>376</v>
      </c>
      <c r="W6595" s="11" t="s">
        <v>3687</v>
      </c>
      <c r="X6595" s="11" t="s">
        <v>393</v>
      </c>
      <c r="Y6595" s="11" t="s">
        <v>374</v>
      </c>
    </row>
    <row r="6596" spans="1:25" ht="12" customHeight="1">
      <c r="A6596" s="9" t="s">
        <v>281</v>
      </c>
      <c r="B6596" s="9" t="s">
        <v>418</v>
      </c>
      <c r="C6596" s="9" t="s">
        <v>370</v>
      </c>
      <c r="D6596" s="9" t="s">
        <v>282</v>
      </c>
      <c r="E6596" s="9" t="s">
        <v>371</v>
      </c>
      <c r="F6596" s="9" t="s">
        <v>3688</v>
      </c>
      <c r="G6596" s="9" t="s">
        <v>373</v>
      </c>
      <c r="H6596" s="9" t="s">
        <v>374</v>
      </c>
      <c r="I6596"/>
      <c r="J6596"/>
      <c r="K6596"/>
      <c r="L6596"/>
      <c r="M6596"/>
      <c r="N6596"/>
      <c r="O6596"/>
      <c r="P6596"/>
      <c r="Q6596"/>
      <c r="R6596"/>
      <c r="S6596"/>
      <c r="T6596"/>
      <c r="U6596" s="11" t="s">
        <v>283</v>
      </c>
      <c r="V6596" s="11" t="s">
        <v>376</v>
      </c>
      <c r="W6596" s="11" t="s">
        <v>3689</v>
      </c>
      <c r="X6596" s="11" t="s">
        <v>378</v>
      </c>
      <c r="Y6596" s="11" t="s">
        <v>374</v>
      </c>
    </row>
    <row r="6597" spans="1:25" ht="12" customHeight="1">
      <c r="A6597" s="9" t="s">
        <v>281</v>
      </c>
      <c r="B6597" s="9" t="s">
        <v>418</v>
      </c>
      <c r="C6597" s="9" t="s">
        <v>379</v>
      </c>
      <c r="D6597" s="9" t="s">
        <v>282</v>
      </c>
      <c r="E6597" s="9" t="s">
        <v>371</v>
      </c>
      <c r="F6597" s="9" t="s">
        <v>3688</v>
      </c>
      <c r="G6597" s="9" t="s">
        <v>380</v>
      </c>
      <c r="H6597" s="9" t="s">
        <v>374</v>
      </c>
      <c r="I6597"/>
      <c r="J6597"/>
      <c r="K6597"/>
      <c r="L6597"/>
      <c r="M6597"/>
      <c r="N6597"/>
      <c r="O6597"/>
      <c r="P6597"/>
      <c r="Q6597"/>
      <c r="R6597"/>
      <c r="S6597"/>
      <c r="T6597"/>
      <c r="U6597" s="11" t="s">
        <v>283</v>
      </c>
      <c r="V6597" s="11" t="s">
        <v>376</v>
      </c>
      <c r="W6597" s="11" t="s">
        <v>3689</v>
      </c>
      <c r="X6597" s="11" t="s">
        <v>381</v>
      </c>
      <c r="Y6597" s="11" t="s">
        <v>374</v>
      </c>
    </row>
    <row r="6598" spans="1:25" ht="12" customHeight="1">
      <c r="A6598" s="9" t="s">
        <v>281</v>
      </c>
      <c r="B6598" s="9" t="s">
        <v>418</v>
      </c>
      <c r="C6598" s="9" t="s">
        <v>382</v>
      </c>
      <c r="D6598" s="9" t="s">
        <v>282</v>
      </c>
      <c r="E6598" s="9" t="s">
        <v>371</v>
      </c>
      <c r="F6598" s="9" t="s">
        <v>3688</v>
      </c>
      <c r="G6598" s="9" t="s">
        <v>383</v>
      </c>
      <c r="H6598" s="9" t="s">
        <v>374</v>
      </c>
      <c r="I6598"/>
      <c r="J6598"/>
      <c r="K6598"/>
      <c r="L6598"/>
      <c r="M6598"/>
      <c r="N6598"/>
      <c r="O6598"/>
      <c r="P6598"/>
      <c r="Q6598"/>
      <c r="R6598"/>
      <c r="S6598"/>
      <c r="T6598"/>
      <c r="U6598" s="11" t="s">
        <v>283</v>
      </c>
      <c r="V6598" s="11" t="s">
        <v>376</v>
      </c>
      <c r="W6598" s="11" t="s">
        <v>3689</v>
      </c>
      <c r="X6598" s="11" t="s">
        <v>384</v>
      </c>
      <c r="Y6598" s="11" t="s">
        <v>374</v>
      </c>
    </row>
    <row r="6599" spans="1:25" ht="12" customHeight="1">
      <c r="A6599" s="9" t="s">
        <v>281</v>
      </c>
      <c r="B6599" s="9" t="s">
        <v>418</v>
      </c>
      <c r="C6599" s="9" t="s">
        <v>385</v>
      </c>
      <c r="D6599" s="9" t="s">
        <v>282</v>
      </c>
      <c r="E6599" s="9" t="s">
        <v>371</v>
      </c>
      <c r="F6599" s="9" t="s">
        <v>3688</v>
      </c>
      <c r="G6599" s="9" t="s">
        <v>762</v>
      </c>
      <c r="H6599" s="9" t="s">
        <v>374</v>
      </c>
      <c r="I6599"/>
      <c r="J6599"/>
      <c r="K6599"/>
      <c r="L6599"/>
      <c r="M6599"/>
      <c r="N6599"/>
      <c r="O6599"/>
      <c r="P6599"/>
      <c r="Q6599"/>
      <c r="R6599"/>
      <c r="S6599"/>
      <c r="T6599"/>
      <c r="U6599" s="11" t="s">
        <v>283</v>
      </c>
      <c r="V6599" s="11" t="s">
        <v>376</v>
      </c>
      <c r="W6599" s="11" t="s">
        <v>3689</v>
      </c>
      <c r="X6599" s="11" t="s">
        <v>387</v>
      </c>
      <c r="Y6599" s="11" t="s">
        <v>374</v>
      </c>
    </row>
    <row r="6600" spans="1:25" ht="12" customHeight="1">
      <c r="A6600" s="9" t="s">
        <v>281</v>
      </c>
      <c r="B6600" s="9" t="s">
        <v>418</v>
      </c>
      <c r="C6600" s="9" t="s">
        <v>388</v>
      </c>
      <c r="D6600" s="9" t="s">
        <v>282</v>
      </c>
      <c r="E6600" s="9" t="s">
        <v>371</v>
      </c>
      <c r="F6600" s="9" t="s">
        <v>3688</v>
      </c>
      <c r="G6600" s="9" t="s">
        <v>2873</v>
      </c>
      <c r="H6600" s="9" t="s">
        <v>882</v>
      </c>
      <c r="I6600"/>
      <c r="J6600"/>
      <c r="K6600"/>
      <c r="L6600"/>
      <c r="M6600"/>
      <c r="N6600"/>
      <c r="O6600"/>
      <c r="P6600"/>
      <c r="Q6600"/>
      <c r="R6600"/>
      <c r="S6600"/>
      <c r="T6600"/>
      <c r="U6600" s="11" t="s">
        <v>283</v>
      </c>
      <c r="V6600" s="11" t="s">
        <v>376</v>
      </c>
      <c r="W6600" s="11" t="s">
        <v>3689</v>
      </c>
      <c r="X6600" s="11" t="s">
        <v>767</v>
      </c>
      <c r="Y6600" s="11" t="s">
        <v>883</v>
      </c>
    </row>
    <row r="6601" spans="1:25" ht="12" customHeight="1">
      <c r="A6601" s="9" t="s">
        <v>281</v>
      </c>
      <c r="B6601" s="9" t="s">
        <v>418</v>
      </c>
      <c r="C6601" s="9" t="s">
        <v>391</v>
      </c>
      <c r="D6601" s="9" t="s">
        <v>282</v>
      </c>
      <c r="E6601" s="9" t="s">
        <v>371</v>
      </c>
      <c r="F6601" s="9" t="s">
        <v>3688</v>
      </c>
      <c r="G6601" s="9" t="s">
        <v>389</v>
      </c>
      <c r="H6601" s="9" t="s">
        <v>374</v>
      </c>
      <c r="I6601"/>
      <c r="J6601"/>
      <c r="K6601"/>
      <c r="L6601"/>
      <c r="M6601"/>
      <c r="N6601"/>
      <c r="O6601"/>
      <c r="P6601"/>
      <c r="Q6601"/>
      <c r="R6601"/>
      <c r="S6601"/>
      <c r="T6601"/>
      <c r="U6601" s="11" t="s">
        <v>283</v>
      </c>
      <c r="V6601" s="11" t="s">
        <v>376</v>
      </c>
      <c r="W6601" s="11" t="s">
        <v>3689</v>
      </c>
      <c r="X6601" s="11" t="s">
        <v>390</v>
      </c>
      <c r="Y6601" s="11" t="s">
        <v>374</v>
      </c>
    </row>
    <row r="6602" spans="1:25" ht="12" customHeight="1">
      <c r="A6602" s="9" t="s">
        <v>281</v>
      </c>
      <c r="B6602" s="9" t="s">
        <v>418</v>
      </c>
      <c r="C6602" s="9" t="s">
        <v>479</v>
      </c>
      <c r="D6602" s="9" t="s">
        <v>282</v>
      </c>
      <c r="E6602" s="9" t="s">
        <v>371</v>
      </c>
      <c r="F6602" s="9" t="s">
        <v>3688</v>
      </c>
      <c r="G6602" s="9" t="s">
        <v>392</v>
      </c>
      <c r="H6602" s="9" t="s">
        <v>374</v>
      </c>
      <c r="I6602"/>
      <c r="J6602"/>
      <c r="K6602"/>
      <c r="L6602"/>
      <c r="M6602"/>
      <c r="N6602"/>
      <c r="O6602"/>
      <c r="P6602"/>
      <c r="Q6602"/>
      <c r="R6602"/>
      <c r="S6602"/>
      <c r="T6602"/>
      <c r="U6602" s="11" t="s">
        <v>283</v>
      </c>
      <c r="V6602" s="11" t="s">
        <v>376</v>
      </c>
      <c r="W6602" s="11" t="s">
        <v>3689</v>
      </c>
      <c r="X6602" s="11" t="s">
        <v>393</v>
      </c>
      <c r="Y6602" s="11" t="s">
        <v>374</v>
      </c>
    </row>
    <row r="6603" spans="1:25" ht="12" customHeight="1">
      <c r="A6603" s="9" t="s">
        <v>281</v>
      </c>
      <c r="B6603" s="9" t="s">
        <v>421</v>
      </c>
      <c r="C6603" s="9" t="s">
        <v>370</v>
      </c>
      <c r="D6603" s="9" t="s">
        <v>282</v>
      </c>
      <c r="E6603" s="9" t="s">
        <v>371</v>
      </c>
      <c r="F6603" s="9" t="s">
        <v>3690</v>
      </c>
      <c r="G6603" s="9" t="s">
        <v>373</v>
      </c>
      <c r="H6603" s="9" t="s">
        <v>374</v>
      </c>
      <c r="I6603"/>
      <c r="J6603"/>
      <c r="K6603"/>
      <c r="L6603"/>
      <c r="M6603"/>
      <c r="N6603"/>
      <c r="O6603"/>
      <c r="P6603"/>
      <c r="Q6603"/>
      <c r="R6603"/>
      <c r="S6603"/>
      <c r="T6603"/>
      <c r="U6603" s="11" t="s">
        <v>283</v>
      </c>
      <c r="V6603" s="11" t="s">
        <v>376</v>
      </c>
      <c r="W6603" s="11" t="s">
        <v>3691</v>
      </c>
      <c r="X6603" s="11" t="s">
        <v>378</v>
      </c>
      <c r="Y6603" s="11" t="s">
        <v>374</v>
      </c>
    </row>
    <row r="6604" spans="1:25" ht="12" customHeight="1">
      <c r="A6604" s="9" t="s">
        <v>281</v>
      </c>
      <c r="B6604" s="9" t="s">
        <v>421</v>
      </c>
      <c r="C6604" s="9" t="s">
        <v>379</v>
      </c>
      <c r="D6604" s="9" t="s">
        <v>282</v>
      </c>
      <c r="E6604" s="9" t="s">
        <v>371</v>
      </c>
      <c r="F6604" s="9" t="s">
        <v>3690</v>
      </c>
      <c r="G6604" s="9" t="s">
        <v>380</v>
      </c>
      <c r="H6604" s="9" t="s">
        <v>374</v>
      </c>
      <c r="I6604"/>
      <c r="J6604"/>
      <c r="K6604"/>
      <c r="L6604"/>
      <c r="M6604"/>
      <c r="N6604"/>
      <c r="O6604"/>
      <c r="P6604"/>
      <c r="Q6604"/>
      <c r="R6604"/>
      <c r="S6604"/>
      <c r="T6604"/>
      <c r="U6604" s="11" t="s">
        <v>283</v>
      </c>
      <c r="V6604" s="11" t="s">
        <v>376</v>
      </c>
      <c r="W6604" s="11" t="s">
        <v>3691</v>
      </c>
      <c r="X6604" s="11" t="s">
        <v>381</v>
      </c>
      <c r="Y6604" s="11" t="s">
        <v>374</v>
      </c>
    </row>
    <row r="6605" spans="1:25" ht="12" customHeight="1">
      <c r="A6605" s="9" t="s">
        <v>281</v>
      </c>
      <c r="B6605" s="9" t="s">
        <v>421</v>
      </c>
      <c r="C6605" s="9" t="s">
        <v>382</v>
      </c>
      <c r="D6605" s="9" t="s">
        <v>282</v>
      </c>
      <c r="E6605" s="9" t="s">
        <v>371</v>
      </c>
      <c r="F6605" s="9" t="s">
        <v>3690</v>
      </c>
      <c r="G6605" s="9" t="s">
        <v>383</v>
      </c>
      <c r="H6605" s="9" t="s">
        <v>374</v>
      </c>
      <c r="I6605"/>
      <c r="J6605"/>
      <c r="K6605"/>
      <c r="L6605"/>
      <c r="M6605"/>
      <c r="N6605"/>
      <c r="O6605"/>
      <c r="P6605"/>
      <c r="Q6605"/>
      <c r="R6605"/>
      <c r="S6605"/>
      <c r="T6605"/>
      <c r="U6605" s="11" t="s">
        <v>283</v>
      </c>
      <c r="V6605" s="11" t="s">
        <v>376</v>
      </c>
      <c r="W6605" s="11" t="s">
        <v>3691</v>
      </c>
      <c r="X6605" s="11" t="s">
        <v>384</v>
      </c>
      <c r="Y6605" s="11" t="s">
        <v>374</v>
      </c>
    </row>
    <row r="6606" spans="1:25" ht="12" customHeight="1">
      <c r="A6606" s="9" t="s">
        <v>281</v>
      </c>
      <c r="B6606" s="9" t="s">
        <v>421</v>
      </c>
      <c r="C6606" s="9" t="s">
        <v>385</v>
      </c>
      <c r="D6606" s="9" t="s">
        <v>282</v>
      </c>
      <c r="E6606" s="9" t="s">
        <v>371</v>
      </c>
      <c r="F6606" s="9" t="s">
        <v>3690</v>
      </c>
      <c r="G6606" s="9" t="s">
        <v>762</v>
      </c>
      <c r="H6606" s="9" t="s">
        <v>374</v>
      </c>
      <c r="I6606"/>
      <c r="J6606"/>
      <c r="K6606"/>
      <c r="L6606"/>
      <c r="M6606"/>
      <c r="N6606"/>
      <c r="O6606"/>
      <c r="P6606"/>
      <c r="Q6606"/>
      <c r="R6606"/>
      <c r="S6606"/>
      <c r="T6606"/>
      <c r="U6606" s="11" t="s">
        <v>283</v>
      </c>
      <c r="V6606" s="11" t="s">
        <v>376</v>
      </c>
      <c r="W6606" s="11" t="s">
        <v>3691</v>
      </c>
      <c r="X6606" s="11" t="s">
        <v>387</v>
      </c>
      <c r="Y6606" s="11" t="s">
        <v>374</v>
      </c>
    </row>
    <row r="6607" spans="1:25" ht="12" customHeight="1">
      <c r="A6607" s="9" t="s">
        <v>281</v>
      </c>
      <c r="B6607" s="9" t="s">
        <v>421</v>
      </c>
      <c r="C6607" s="9" t="s">
        <v>388</v>
      </c>
      <c r="D6607" s="9" t="s">
        <v>282</v>
      </c>
      <c r="E6607" s="9" t="s">
        <v>371</v>
      </c>
      <c r="F6607" s="9" t="s">
        <v>3690</v>
      </c>
      <c r="G6607" s="9" t="s">
        <v>2873</v>
      </c>
      <c r="H6607" s="9" t="s">
        <v>882</v>
      </c>
      <c r="I6607"/>
      <c r="J6607"/>
      <c r="K6607"/>
      <c r="L6607"/>
      <c r="M6607"/>
      <c r="N6607"/>
      <c r="O6607"/>
      <c r="P6607"/>
      <c r="Q6607"/>
      <c r="R6607"/>
      <c r="S6607"/>
      <c r="T6607"/>
      <c r="U6607" s="11" t="s">
        <v>283</v>
      </c>
      <c r="V6607" s="11" t="s">
        <v>376</v>
      </c>
      <c r="W6607" s="11" t="s">
        <v>3691</v>
      </c>
      <c r="X6607" s="11" t="s">
        <v>767</v>
      </c>
      <c r="Y6607" s="11" t="s">
        <v>883</v>
      </c>
    </row>
    <row r="6608" spans="1:25" ht="12" customHeight="1">
      <c r="A6608" s="9" t="s">
        <v>281</v>
      </c>
      <c r="B6608" s="9" t="s">
        <v>421</v>
      </c>
      <c r="C6608" s="9" t="s">
        <v>391</v>
      </c>
      <c r="D6608" s="9" t="s">
        <v>282</v>
      </c>
      <c r="E6608" s="9" t="s">
        <v>371</v>
      </c>
      <c r="F6608" s="9" t="s">
        <v>3690</v>
      </c>
      <c r="G6608" s="9" t="s">
        <v>389</v>
      </c>
      <c r="H6608" s="9" t="s">
        <v>374</v>
      </c>
      <c r="I6608"/>
      <c r="J6608"/>
      <c r="K6608"/>
      <c r="L6608"/>
      <c r="M6608"/>
      <c r="N6608"/>
      <c r="O6608"/>
      <c r="P6608"/>
      <c r="Q6608"/>
      <c r="R6608"/>
      <c r="S6608"/>
      <c r="T6608"/>
      <c r="U6608" s="11" t="s">
        <v>283</v>
      </c>
      <c r="V6608" s="11" t="s">
        <v>376</v>
      </c>
      <c r="W6608" s="11" t="s">
        <v>3691</v>
      </c>
      <c r="X6608" s="11" t="s">
        <v>390</v>
      </c>
      <c r="Y6608" s="11" t="s">
        <v>374</v>
      </c>
    </row>
    <row r="6609" spans="1:25" ht="12" customHeight="1">
      <c r="A6609" s="9" t="s">
        <v>281</v>
      </c>
      <c r="B6609" s="9" t="s">
        <v>421</v>
      </c>
      <c r="C6609" s="9" t="s">
        <v>479</v>
      </c>
      <c r="D6609" s="9" t="s">
        <v>282</v>
      </c>
      <c r="E6609" s="9" t="s">
        <v>371</v>
      </c>
      <c r="F6609" s="9" t="s">
        <v>3690</v>
      </c>
      <c r="G6609" s="9" t="s">
        <v>392</v>
      </c>
      <c r="H6609" s="9" t="s">
        <v>374</v>
      </c>
      <c r="I6609"/>
      <c r="J6609"/>
      <c r="K6609"/>
      <c r="L6609"/>
      <c r="M6609"/>
      <c r="N6609"/>
      <c r="O6609"/>
      <c r="P6609"/>
      <c r="Q6609"/>
      <c r="R6609"/>
      <c r="S6609"/>
      <c r="T6609"/>
      <c r="U6609" s="11" t="s">
        <v>283</v>
      </c>
      <c r="V6609" s="11" t="s">
        <v>376</v>
      </c>
      <c r="W6609" s="11" t="s">
        <v>3691</v>
      </c>
      <c r="X6609" s="11" t="s">
        <v>393</v>
      </c>
      <c r="Y6609" s="11" t="s">
        <v>374</v>
      </c>
    </row>
    <row r="6610" spans="1:25" ht="12" customHeight="1">
      <c r="A6610" s="9" t="s">
        <v>281</v>
      </c>
      <c r="B6610" s="9" t="s">
        <v>424</v>
      </c>
      <c r="C6610" s="9" t="s">
        <v>370</v>
      </c>
      <c r="D6610" s="9" t="s">
        <v>282</v>
      </c>
      <c r="E6610" s="9" t="s">
        <v>371</v>
      </c>
      <c r="F6610" s="9" t="s">
        <v>3692</v>
      </c>
      <c r="G6610" s="9" t="s">
        <v>373</v>
      </c>
      <c r="H6610" s="9" t="s">
        <v>374</v>
      </c>
      <c r="I6610"/>
      <c r="J6610"/>
      <c r="K6610"/>
      <c r="L6610"/>
      <c r="M6610"/>
      <c r="N6610"/>
      <c r="O6610"/>
      <c r="P6610"/>
      <c r="Q6610"/>
      <c r="R6610"/>
      <c r="S6610"/>
      <c r="T6610"/>
      <c r="U6610" s="11" t="s">
        <v>283</v>
      </c>
      <c r="V6610" s="11" t="s">
        <v>376</v>
      </c>
      <c r="W6610" s="11" t="s">
        <v>3693</v>
      </c>
      <c r="X6610" s="11" t="s">
        <v>378</v>
      </c>
      <c r="Y6610" s="11" t="s">
        <v>374</v>
      </c>
    </row>
    <row r="6611" spans="1:25" ht="12" customHeight="1">
      <c r="A6611" s="9" t="s">
        <v>281</v>
      </c>
      <c r="B6611" s="9" t="s">
        <v>424</v>
      </c>
      <c r="C6611" s="9" t="s">
        <v>379</v>
      </c>
      <c r="D6611" s="9" t="s">
        <v>282</v>
      </c>
      <c r="E6611" s="9" t="s">
        <v>371</v>
      </c>
      <c r="F6611" s="9" t="s">
        <v>3692</v>
      </c>
      <c r="G6611" s="9" t="s">
        <v>380</v>
      </c>
      <c r="H6611" s="9" t="s">
        <v>374</v>
      </c>
      <c r="I6611"/>
      <c r="J6611"/>
      <c r="K6611"/>
      <c r="L6611"/>
      <c r="M6611"/>
      <c r="N6611"/>
      <c r="O6611"/>
      <c r="P6611"/>
      <c r="Q6611"/>
      <c r="R6611"/>
      <c r="S6611"/>
      <c r="T6611"/>
      <c r="U6611" s="11" t="s">
        <v>283</v>
      </c>
      <c r="V6611" s="11" t="s">
        <v>376</v>
      </c>
      <c r="W6611" s="11" t="s">
        <v>3693</v>
      </c>
      <c r="X6611" s="11" t="s">
        <v>381</v>
      </c>
      <c r="Y6611" s="11" t="s">
        <v>374</v>
      </c>
    </row>
    <row r="6612" spans="1:25" ht="12" customHeight="1">
      <c r="A6612" s="9" t="s">
        <v>281</v>
      </c>
      <c r="B6612" s="9" t="s">
        <v>424</v>
      </c>
      <c r="C6612" s="9" t="s">
        <v>382</v>
      </c>
      <c r="D6612" s="9" t="s">
        <v>282</v>
      </c>
      <c r="E6612" s="9" t="s">
        <v>371</v>
      </c>
      <c r="F6612" s="9" t="s">
        <v>3692</v>
      </c>
      <c r="G6612" s="9" t="s">
        <v>383</v>
      </c>
      <c r="H6612" s="9" t="s">
        <v>374</v>
      </c>
      <c r="I6612"/>
      <c r="J6612"/>
      <c r="K6612"/>
      <c r="L6612"/>
      <c r="M6612"/>
      <c r="N6612"/>
      <c r="O6612"/>
      <c r="P6612"/>
      <c r="Q6612"/>
      <c r="R6612"/>
      <c r="S6612"/>
      <c r="T6612"/>
      <c r="U6612" s="11" t="s">
        <v>283</v>
      </c>
      <c r="V6612" s="11" t="s">
        <v>376</v>
      </c>
      <c r="W6612" s="11" t="s">
        <v>3693</v>
      </c>
      <c r="X6612" s="11" t="s">
        <v>384</v>
      </c>
      <c r="Y6612" s="11" t="s">
        <v>374</v>
      </c>
    </row>
    <row r="6613" spans="1:25" ht="12" customHeight="1">
      <c r="A6613" s="9" t="s">
        <v>281</v>
      </c>
      <c r="B6613" s="9" t="s">
        <v>424</v>
      </c>
      <c r="C6613" s="9" t="s">
        <v>385</v>
      </c>
      <c r="D6613" s="9" t="s">
        <v>282</v>
      </c>
      <c r="E6613" s="9" t="s">
        <v>371</v>
      </c>
      <c r="F6613" s="9" t="s">
        <v>3692</v>
      </c>
      <c r="G6613" s="9" t="s">
        <v>762</v>
      </c>
      <c r="H6613" s="9" t="s">
        <v>374</v>
      </c>
      <c r="I6613"/>
      <c r="J6613"/>
      <c r="K6613"/>
      <c r="L6613"/>
      <c r="M6613"/>
      <c r="N6613"/>
      <c r="O6613"/>
      <c r="P6613"/>
      <c r="Q6613"/>
      <c r="R6613"/>
      <c r="S6613"/>
      <c r="T6613"/>
      <c r="U6613" s="11" t="s">
        <v>283</v>
      </c>
      <c r="V6613" s="11" t="s">
        <v>376</v>
      </c>
      <c r="W6613" s="11" t="s">
        <v>3693</v>
      </c>
      <c r="X6613" s="11" t="s">
        <v>387</v>
      </c>
      <c r="Y6613" s="11" t="s">
        <v>374</v>
      </c>
    </row>
    <row r="6614" spans="1:25" ht="12" customHeight="1">
      <c r="A6614" s="9" t="s">
        <v>281</v>
      </c>
      <c r="B6614" s="9" t="s">
        <v>424</v>
      </c>
      <c r="C6614" s="9" t="s">
        <v>388</v>
      </c>
      <c r="D6614" s="9" t="s">
        <v>282</v>
      </c>
      <c r="E6614" s="9" t="s">
        <v>371</v>
      </c>
      <c r="F6614" s="9" t="s">
        <v>3692</v>
      </c>
      <c r="G6614" s="9" t="s">
        <v>2873</v>
      </c>
      <c r="H6614" s="9" t="s">
        <v>882</v>
      </c>
      <c r="I6614"/>
      <c r="J6614"/>
      <c r="K6614"/>
      <c r="L6614"/>
      <c r="M6614"/>
      <c r="N6614"/>
      <c r="O6614"/>
      <c r="P6614"/>
      <c r="Q6614"/>
      <c r="R6614"/>
      <c r="S6614"/>
      <c r="T6614"/>
      <c r="U6614" s="11" t="s">
        <v>283</v>
      </c>
      <c r="V6614" s="11" t="s">
        <v>376</v>
      </c>
      <c r="W6614" s="11" t="s">
        <v>3693</v>
      </c>
      <c r="X6614" s="11" t="s">
        <v>767</v>
      </c>
      <c r="Y6614" s="11" t="s">
        <v>883</v>
      </c>
    </row>
    <row r="6615" spans="1:25" ht="12" customHeight="1">
      <c r="A6615" s="9" t="s">
        <v>281</v>
      </c>
      <c r="B6615" s="9" t="s">
        <v>424</v>
      </c>
      <c r="C6615" s="9" t="s">
        <v>391</v>
      </c>
      <c r="D6615" s="9" t="s">
        <v>282</v>
      </c>
      <c r="E6615" s="9" t="s">
        <v>371</v>
      </c>
      <c r="F6615" s="9" t="s">
        <v>3692</v>
      </c>
      <c r="G6615" s="9" t="s">
        <v>389</v>
      </c>
      <c r="H6615" s="9" t="s">
        <v>374</v>
      </c>
      <c r="I6615"/>
      <c r="J6615"/>
      <c r="K6615"/>
      <c r="L6615"/>
      <c r="M6615"/>
      <c r="N6615"/>
      <c r="O6615"/>
      <c r="P6615"/>
      <c r="Q6615"/>
      <c r="R6615"/>
      <c r="S6615"/>
      <c r="T6615"/>
      <c r="U6615" s="11" t="s">
        <v>283</v>
      </c>
      <c r="V6615" s="11" t="s">
        <v>376</v>
      </c>
      <c r="W6615" s="11" t="s">
        <v>3693</v>
      </c>
      <c r="X6615" s="11" t="s">
        <v>390</v>
      </c>
      <c r="Y6615" s="11" t="s">
        <v>374</v>
      </c>
    </row>
    <row r="6616" spans="1:25" ht="12" customHeight="1">
      <c r="A6616" s="9" t="s">
        <v>281</v>
      </c>
      <c r="B6616" s="9" t="s">
        <v>424</v>
      </c>
      <c r="C6616" s="9" t="s">
        <v>479</v>
      </c>
      <c r="D6616" s="9" t="s">
        <v>282</v>
      </c>
      <c r="E6616" s="9" t="s">
        <v>371</v>
      </c>
      <c r="F6616" s="9" t="s">
        <v>3692</v>
      </c>
      <c r="G6616" s="9" t="s">
        <v>392</v>
      </c>
      <c r="H6616" s="9" t="s">
        <v>374</v>
      </c>
      <c r="I6616"/>
      <c r="J6616"/>
      <c r="K6616"/>
      <c r="L6616"/>
      <c r="M6616"/>
      <c r="N6616"/>
      <c r="O6616"/>
      <c r="P6616"/>
      <c r="Q6616"/>
      <c r="R6616"/>
      <c r="S6616"/>
      <c r="T6616"/>
      <c r="U6616" s="11" t="s">
        <v>283</v>
      </c>
      <c r="V6616" s="11" t="s">
        <v>376</v>
      </c>
      <c r="W6616" s="11" t="s">
        <v>3693</v>
      </c>
      <c r="X6616" s="11" t="s">
        <v>393</v>
      </c>
      <c r="Y6616" s="11" t="s">
        <v>374</v>
      </c>
    </row>
    <row r="6617" spans="1:25" ht="12" customHeight="1">
      <c r="A6617" s="9" t="s">
        <v>281</v>
      </c>
      <c r="B6617" s="9" t="s">
        <v>427</v>
      </c>
      <c r="C6617" s="9" t="s">
        <v>370</v>
      </c>
      <c r="D6617" s="9" t="s">
        <v>282</v>
      </c>
      <c r="E6617" s="9" t="s">
        <v>371</v>
      </c>
      <c r="F6617" s="9" t="s">
        <v>3694</v>
      </c>
      <c r="G6617" s="9" t="s">
        <v>373</v>
      </c>
      <c r="H6617" s="9" t="s">
        <v>374</v>
      </c>
      <c r="I6617"/>
      <c r="J6617"/>
      <c r="K6617"/>
      <c r="L6617"/>
      <c r="M6617"/>
      <c r="N6617"/>
      <c r="O6617"/>
      <c r="P6617"/>
      <c r="Q6617"/>
      <c r="R6617"/>
      <c r="S6617"/>
      <c r="T6617"/>
      <c r="U6617" s="11" t="s">
        <v>283</v>
      </c>
      <c r="V6617" s="11" t="s">
        <v>376</v>
      </c>
      <c r="W6617" s="11" t="s">
        <v>3695</v>
      </c>
      <c r="X6617" s="11" t="s">
        <v>378</v>
      </c>
      <c r="Y6617" s="11" t="s">
        <v>374</v>
      </c>
    </row>
    <row r="6618" spans="1:25" ht="12" customHeight="1">
      <c r="A6618" s="9" t="s">
        <v>281</v>
      </c>
      <c r="B6618" s="9" t="s">
        <v>427</v>
      </c>
      <c r="C6618" s="9" t="s">
        <v>379</v>
      </c>
      <c r="D6618" s="9" t="s">
        <v>282</v>
      </c>
      <c r="E6618" s="9" t="s">
        <v>371</v>
      </c>
      <c r="F6618" s="9" t="s">
        <v>3694</v>
      </c>
      <c r="G6618" s="9" t="s">
        <v>380</v>
      </c>
      <c r="H6618" s="9" t="s">
        <v>374</v>
      </c>
      <c r="I6618"/>
      <c r="J6618"/>
      <c r="K6618"/>
      <c r="L6618"/>
      <c r="M6618"/>
      <c r="N6618"/>
      <c r="O6618"/>
      <c r="P6618"/>
      <c r="Q6618"/>
      <c r="R6618"/>
      <c r="S6618"/>
      <c r="T6618"/>
      <c r="U6618" s="11" t="s">
        <v>283</v>
      </c>
      <c r="V6618" s="11" t="s">
        <v>376</v>
      </c>
      <c r="W6618" s="11" t="s">
        <v>3695</v>
      </c>
      <c r="X6618" s="11" t="s">
        <v>381</v>
      </c>
      <c r="Y6618" s="11" t="s">
        <v>374</v>
      </c>
    </row>
    <row r="6619" spans="1:25" ht="12" customHeight="1">
      <c r="A6619" s="9" t="s">
        <v>281</v>
      </c>
      <c r="B6619" s="9" t="s">
        <v>427</v>
      </c>
      <c r="C6619" s="9" t="s">
        <v>382</v>
      </c>
      <c r="D6619" s="9" t="s">
        <v>282</v>
      </c>
      <c r="E6619" s="9" t="s">
        <v>371</v>
      </c>
      <c r="F6619" s="9" t="s">
        <v>3694</v>
      </c>
      <c r="G6619" s="9" t="s">
        <v>383</v>
      </c>
      <c r="H6619" s="9" t="s">
        <v>374</v>
      </c>
      <c r="I6619"/>
      <c r="J6619"/>
      <c r="K6619"/>
      <c r="L6619"/>
      <c r="M6619"/>
      <c r="N6619"/>
      <c r="O6619"/>
      <c r="P6619"/>
      <c r="Q6619"/>
      <c r="R6619"/>
      <c r="S6619"/>
      <c r="T6619"/>
      <c r="U6619" s="11" t="s">
        <v>283</v>
      </c>
      <c r="V6619" s="11" t="s">
        <v>376</v>
      </c>
      <c r="W6619" s="11" t="s">
        <v>3695</v>
      </c>
      <c r="X6619" s="11" t="s">
        <v>384</v>
      </c>
      <c r="Y6619" s="11" t="s">
        <v>374</v>
      </c>
    </row>
    <row r="6620" spans="1:25" ht="12" customHeight="1">
      <c r="A6620" s="9" t="s">
        <v>281</v>
      </c>
      <c r="B6620" s="9" t="s">
        <v>427</v>
      </c>
      <c r="C6620" s="9" t="s">
        <v>385</v>
      </c>
      <c r="D6620" s="9" t="s">
        <v>282</v>
      </c>
      <c r="E6620" s="9" t="s">
        <v>371</v>
      </c>
      <c r="F6620" s="9" t="s">
        <v>3694</v>
      </c>
      <c r="G6620" s="9" t="s">
        <v>762</v>
      </c>
      <c r="H6620" s="9" t="s">
        <v>374</v>
      </c>
      <c r="I6620"/>
      <c r="J6620"/>
      <c r="K6620"/>
      <c r="L6620"/>
      <c r="M6620"/>
      <c r="N6620"/>
      <c r="O6620"/>
      <c r="P6620"/>
      <c r="Q6620"/>
      <c r="R6620"/>
      <c r="S6620"/>
      <c r="T6620"/>
      <c r="U6620" s="11" t="s">
        <v>283</v>
      </c>
      <c r="V6620" s="11" t="s">
        <v>376</v>
      </c>
      <c r="W6620" s="11" t="s">
        <v>3695</v>
      </c>
      <c r="X6620" s="11" t="s">
        <v>387</v>
      </c>
      <c r="Y6620" s="11" t="s">
        <v>374</v>
      </c>
    </row>
    <row r="6621" spans="1:25" ht="12" customHeight="1">
      <c r="A6621" s="9" t="s">
        <v>281</v>
      </c>
      <c r="B6621" s="9" t="s">
        <v>427</v>
      </c>
      <c r="C6621" s="9" t="s">
        <v>388</v>
      </c>
      <c r="D6621" s="9" t="s">
        <v>282</v>
      </c>
      <c r="E6621" s="9" t="s">
        <v>371</v>
      </c>
      <c r="F6621" s="9" t="s">
        <v>3694</v>
      </c>
      <c r="G6621" s="9" t="s">
        <v>2873</v>
      </c>
      <c r="H6621" s="9" t="s">
        <v>882</v>
      </c>
      <c r="I6621"/>
      <c r="J6621"/>
      <c r="K6621"/>
      <c r="L6621"/>
      <c r="M6621"/>
      <c r="N6621"/>
      <c r="O6621"/>
      <c r="P6621"/>
      <c r="Q6621"/>
      <c r="R6621"/>
      <c r="S6621"/>
      <c r="T6621"/>
      <c r="U6621" s="11" t="s">
        <v>283</v>
      </c>
      <c r="V6621" s="11" t="s">
        <v>376</v>
      </c>
      <c r="W6621" s="11" t="s">
        <v>3695</v>
      </c>
      <c r="X6621" s="11" t="s">
        <v>767</v>
      </c>
      <c r="Y6621" s="11" t="s">
        <v>883</v>
      </c>
    </row>
    <row r="6622" spans="1:25" ht="12" customHeight="1">
      <c r="A6622" s="9" t="s">
        <v>281</v>
      </c>
      <c r="B6622" s="9" t="s">
        <v>427</v>
      </c>
      <c r="C6622" s="9" t="s">
        <v>391</v>
      </c>
      <c r="D6622" s="9" t="s">
        <v>282</v>
      </c>
      <c r="E6622" s="9" t="s">
        <v>371</v>
      </c>
      <c r="F6622" s="9" t="s">
        <v>3694</v>
      </c>
      <c r="G6622" s="9" t="s">
        <v>389</v>
      </c>
      <c r="H6622" s="9" t="s">
        <v>374</v>
      </c>
      <c r="I6622"/>
      <c r="J6622"/>
      <c r="K6622"/>
      <c r="L6622"/>
      <c r="M6622"/>
      <c r="N6622"/>
      <c r="O6622"/>
      <c r="P6622"/>
      <c r="Q6622"/>
      <c r="R6622"/>
      <c r="S6622"/>
      <c r="T6622"/>
      <c r="U6622" s="11" t="s">
        <v>283</v>
      </c>
      <c r="V6622" s="11" t="s">
        <v>376</v>
      </c>
      <c r="W6622" s="11" t="s">
        <v>3695</v>
      </c>
      <c r="X6622" s="11" t="s">
        <v>390</v>
      </c>
      <c r="Y6622" s="11" t="s">
        <v>374</v>
      </c>
    </row>
    <row r="6623" spans="1:25" ht="12" customHeight="1">
      <c r="A6623" s="9" t="s">
        <v>281</v>
      </c>
      <c r="B6623" s="9" t="s">
        <v>427</v>
      </c>
      <c r="C6623" s="9" t="s">
        <v>479</v>
      </c>
      <c r="D6623" s="9" t="s">
        <v>282</v>
      </c>
      <c r="E6623" s="9" t="s">
        <v>371</v>
      </c>
      <c r="F6623" s="9" t="s">
        <v>3694</v>
      </c>
      <c r="G6623" s="9" t="s">
        <v>392</v>
      </c>
      <c r="H6623" s="9" t="s">
        <v>374</v>
      </c>
      <c r="I6623"/>
      <c r="J6623"/>
      <c r="K6623"/>
      <c r="L6623"/>
      <c r="M6623"/>
      <c r="N6623"/>
      <c r="O6623"/>
      <c r="P6623"/>
      <c r="Q6623"/>
      <c r="R6623"/>
      <c r="S6623"/>
      <c r="T6623"/>
      <c r="U6623" s="11" t="s">
        <v>283</v>
      </c>
      <c r="V6623" s="11" t="s">
        <v>376</v>
      </c>
      <c r="W6623" s="11" t="s">
        <v>3695</v>
      </c>
      <c r="X6623" s="11" t="s">
        <v>393</v>
      </c>
      <c r="Y6623" s="11" t="s">
        <v>374</v>
      </c>
    </row>
    <row r="6624" spans="1:25" ht="12" customHeight="1">
      <c r="A6624" s="9" t="s">
        <v>281</v>
      </c>
      <c r="B6624" s="9" t="s">
        <v>430</v>
      </c>
      <c r="C6624" s="9" t="s">
        <v>370</v>
      </c>
      <c r="D6624" s="9" t="s">
        <v>282</v>
      </c>
      <c r="E6624" s="9" t="s">
        <v>371</v>
      </c>
      <c r="F6624" s="9" t="s">
        <v>3696</v>
      </c>
      <c r="G6624" s="9" t="s">
        <v>373</v>
      </c>
      <c r="H6624" s="9" t="s">
        <v>374</v>
      </c>
      <c r="I6624"/>
      <c r="J6624"/>
      <c r="K6624"/>
      <c r="L6624"/>
      <c r="M6624"/>
      <c r="N6624"/>
      <c r="O6624"/>
      <c r="P6624"/>
      <c r="Q6624"/>
      <c r="R6624"/>
      <c r="S6624"/>
      <c r="T6624"/>
      <c r="U6624" s="11" t="s">
        <v>283</v>
      </c>
      <c r="V6624" s="11" t="s">
        <v>376</v>
      </c>
      <c r="W6624" s="11" t="s">
        <v>3697</v>
      </c>
      <c r="X6624" s="11" t="s">
        <v>378</v>
      </c>
      <c r="Y6624" s="11" t="s">
        <v>374</v>
      </c>
    </row>
    <row r="6625" spans="1:25" ht="12" customHeight="1">
      <c r="A6625" s="9" t="s">
        <v>281</v>
      </c>
      <c r="B6625" s="9" t="s">
        <v>430</v>
      </c>
      <c r="C6625" s="9" t="s">
        <v>379</v>
      </c>
      <c r="D6625" s="9" t="s">
        <v>282</v>
      </c>
      <c r="E6625" s="9" t="s">
        <v>371</v>
      </c>
      <c r="F6625" s="9" t="s">
        <v>3696</v>
      </c>
      <c r="G6625" s="9" t="s">
        <v>380</v>
      </c>
      <c r="H6625" s="9" t="s">
        <v>374</v>
      </c>
      <c r="I6625"/>
      <c r="J6625"/>
      <c r="K6625"/>
      <c r="L6625"/>
      <c r="M6625"/>
      <c r="N6625"/>
      <c r="O6625"/>
      <c r="P6625"/>
      <c r="Q6625"/>
      <c r="R6625"/>
      <c r="S6625"/>
      <c r="T6625"/>
      <c r="U6625" s="11" t="s">
        <v>283</v>
      </c>
      <c r="V6625" s="11" t="s">
        <v>376</v>
      </c>
      <c r="W6625" s="11" t="s">
        <v>3697</v>
      </c>
      <c r="X6625" s="11" t="s">
        <v>381</v>
      </c>
      <c r="Y6625" s="11" t="s">
        <v>374</v>
      </c>
    </row>
    <row r="6626" spans="1:25" ht="12" customHeight="1">
      <c r="A6626" s="9" t="s">
        <v>281</v>
      </c>
      <c r="B6626" s="9" t="s">
        <v>430</v>
      </c>
      <c r="C6626" s="9" t="s">
        <v>382</v>
      </c>
      <c r="D6626" s="9" t="s">
        <v>282</v>
      </c>
      <c r="E6626" s="9" t="s">
        <v>371</v>
      </c>
      <c r="F6626" s="9" t="s">
        <v>3696</v>
      </c>
      <c r="G6626" s="9" t="s">
        <v>383</v>
      </c>
      <c r="H6626" s="9" t="s">
        <v>374</v>
      </c>
      <c r="I6626"/>
      <c r="J6626"/>
      <c r="K6626"/>
      <c r="L6626"/>
      <c r="M6626"/>
      <c r="N6626"/>
      <c r="O6626"/>
      <c r="P6626"/>
      <c r="Q6626"/>
      <c r="R6626"/>
      <c r="S6626"/>
      <c r="T6626"/>
      <c r="U6626" s="11" t="s">
        <v>283</v>
      </c>
      <c r="V6626" s="11" t="s">
        <v>376</v>
      </c>
      <c r="W6626" s="11" t="s">
        <v>3697</v>
      </c>
      <c r="X6626" s="11" t="s">
        <v>384</v>
      </c>
      <c r="Y6626" s="11" t="s">
        <v>374</v>
      </c>
    </row>
    <row r="6627" spans="1:25" ht="12" customHeight="1">
      <c r="A6627" s="9" t="s">
        <v>281</v>
      </c>
      <c r="B6627" s="9" t="s">
        <v>430</v>
      </c>
      <c r="C6627" s="9" t="s">
        <v>385</v>
      </c>
      <c r="D6627" s="9" t="s">
        <v>282</v>
      </c>
      <c r="E6627" s="9" t="s">
        <v>371</v>
      </c>
      <c r="F6627" s="9" t="s">
        <v>3696</v>
      </c>
      <c r="G6627" s="9" t="s">
        <v>762</v>
      </c>
      <c r="H6627" s="9" t="s">
        <v>374</v>
      </c>
      <c r="I6627"/>
      <c r="J6627"/>
      <c r="K6627"/>
      <c r="L6627"/>
      <c r="M6627"/>
      <c r="N6627"/>
      <c r="O6627"/>
      <c r="P6627"/>
      <c r="Q6627"/>
      <c r="R6627"/>
      <c r="S6627"/>
      <c r="T6627"/>
      <c r="U6627" s="11" t="s">
        <v>283</v>
      </c>
      <c r="V6627" s="11" t="s">
        <v>376</v>
      </c>
      <c r="W6627" s="11" t="s">
        <v>3697</v>
      </c>
      <c r="X6627" s="11" t="s">
        <v>387</v>
      </c>
      <c r="Y6627" s="11" t="s">
        <v>374</v>
      </c>
    </row>
    <row r="6628" spans="1:25" ht="12" customHeight="1">
      <c r="A6628" s="9" t="s">
        <v>281</v>
      </c>
      <c r="B6628" s="9" t="s">
        <v>430</v>
      </c>
      <c r="C6628" s="9" t="s">
        <v>388</v>
      </c>
      <c r="D6628" s="9" t="s">
        <v>282</v>
      </c>
      <c r="E6628" s="9" t="s">
        <v>371</v>
      </c>
      <c r="F6628" s="9" t="s">
        <v>3696</v>
      </c>
      <c r="G6628" s="9" t="s">
        <v>2873</v>
      </c>
      <c r="H6628" s="9" t="s">
        <v>882</v>
      </c>
      <c r="I6628"/>
      <c r="J6628"/>
      <c r="K6628"/>
      <c r="L6628"/>
      <c r="M6628"/>
      <c r="N6628"/>
      <c r="O6628"/>
      <c r="P6628"/>
      <c r="Q6628"/>
      <c r="R6628"/>
      <c r="S6628"/>
      <c r="T6628"/>
      <c r="U6628" s="11" t="s">
        <v>283</v>
      </c>
      <c r="V6628" s="11" t="s">
        <v>376</v>
      </c>
      <c r="W6628" s="11" t="s">
        <v>3697</v>
      </c>
      <c r="X6628" s="11" t="s">
        <v>767</v>
      </c>
      <c r="Y6628" s="11" t="s">
        <v>883</v>
      </c>
    </row>
    <row r="6629" spans="1:25" ht="12" customHeight="1">
      <c r="A6629" s="9" t="s">
        <v>281</v>
      </c>
      <c r="B6629" s="9" t="s">
        <v>430</v>
      </c>
      <c r="C6629" s="9" t="s">
        <v>391</v>
      </c>
      <c r="D6629" s="9" t="s">
        <v>282</v>
      </c>
      <c r="E6629" s="9" t="s">
        <v>371</v>
      </c>
      <c r="F6629" s="9" t="s">
        <v>3696</v>
      </c>
      <c r="G6629" s="9" t="s">
        <v>389</v>
      </c>
      <c r="H6629" s="9" t="s">
        <v>374</v>
      </c>
      <c r="I6629"/>
      <c r="J6629"/>
      <c r="K6629"/>
      <c r="L6629"/>
      <c r="M6629"/>
      <c r="N6629"/>
      <c r="O6629"/>
      <c r="P6629"/>
      <c r="Q6629"/>
      <c r="R6629"/>
      <c r="S6629"/>
      <c r="T6629"/>
      <c r="U6629" s="11" t="s">
        <v>283</v>
      </c>
      <c r="V6629" s="11" t="s">
        <v>376</v>
      </c>
      <c r="W6629" s="11" t="s">
        <v>3697</v>
      </c>
      <c r="X6629" s="11" t="s">
        <v>390</v>
      </c>
      <c r="Y6629" s="11" t="s">
        <v>374</v>
      </c>
    </row>
    <row r="6630" spans="1:25" ht="12" customHeight="1">
      <c r="A6630" s="9" t="s">
        <v>281</v>
      </c>
      <c r="B6630" s="9" t="s">
        <v>430</v>
      </c>
      <c r="C6630" s="9" t="s">
        <v>479</v>
      </c>
      <c r="D6630" s="9" t="s">
        <v>282</v>
      </c>
      <c r="E6630" s="9" t="s">
        <v>371</v>
      </c>
      <c r="F6630" s="9" t="s">
        <v>3696</v>
      </c>
      <c r="G6630" s="9" t="s">
        <v>392</v>
      </c>
      <c r="H6630" s="9" t="s">
        <v>374</v>
      </c>
      <c r="I6630"/>
      <c r="J6630"/>
      <c r="K6630"/>
      <c r="L6630"/>
      <c r="M6630"/>
      <c r="N6630"/>
      <c r="O6630"/>
      <c r="P6630"/>
      <c r="Q6630"/>
      <c r="R6630"/>
      <c r="S6630"/>
      <c r="T6630"/>
      <c r="U6630" s="11" t="s">
        <v>283</v>
      </c>
      <c r="V6630" s="11" t="s">
        <v>376</v>
      </c>
      <c r="W6630" s="11" t="s">
        <v>3697</v>
      </c>
      <c r="X6630" s="11" t="s">
        <v>393</v>
      </c>
      <c r="Y6630" s="11" t="s">
        <v>374</v>
      </c>
    </row>
    <row r="6631" spans="1:25" ht="12" customHeight="1">
      <c r="A6631" s="9" t="s">
        <v>281</v>
      </c>
      <c r="B6631" s="9" t="s">
        <v>433</v>
      </c>
      <c r="C6631" s="9" t="s">
        <v>370</v>
      </c>
      <c r="D6631" s="9" t="s">
        <v>282</v>
      </c>
      <c r="E6631" s="9" t="s">
        <v>371</v>
      </c>
      <c r="F6631" s="9" t="s">
        <v>3698</v>
      </c>
      <c r="G6631" s="9" t="s">
        <v>373</v>
      </c>
      <c r="H6631" s="9" t="s">
        <v>374</v>
      </c>
      <c r="I6631"/>
      <c r="J6631"/>
      <c r="K6631"/>
      <c r="L6631"/>
      <c r="M6631"/>
      <c r="N6631"/>
      <c r="O6631"/>
      <c r="P6631"/>
      <c r="Q6631"/>
      <c r="R6631"/>
      <c r="S6631"/>
      <c r="T6631"/>
      <c r="U6631" s="11" t="s">
        <v>283</v>
      </c>
      <c r="V6631" s="11" t="s">
        <v>376</v>
      </c>
      <c r="W6631" s="11" t="s">
        <v>3699</v>
      </c>
      <c r="X6631" s="11" t="s">
        <v>378</v>
      </c>
      <c r="Y6631" s="11" t="s">
        <v>374</v>
      </c>
    </row>
    <row r="6632" spans="1:25" ht="12" customHeight="1">
      <c r="A6632" s="9" t="s">
        <v>281</v>
      </c>
      <c r="B6632" s="9" t="s">
        <v>433</v>
      </c>
      <c r="C6632" s="9" t="s">
        <v>379</v>
      </c>
      <c r="D6632" s="9" t="s">
        <v>282</v>
      </c>
      <c r="E6632" s="9" t="s">
        <v>371</v>
      </c>
      <c r="F6632" s="9" t="s">
        <v>3698</v>
      </c>
      <c r="G6632" s="9" t="s">
        <v>380</v>
      </c>
      <c r="H6632" s="9" t="s">
        <v>374</v>
      </c>
      <c r="I6632"/>
      <c r="J6632"/>
      <c r="K6632"/>
      <c r="L6632"/>
      <c r="M6632"/>
      <c r="N6632"/>
      <c r="O6632"/>
      <c r="P6632"/>
      <c r="Q6632"/>
      <c r="R6632"/>
      <c r="S6632"/>
      <c r="T6632"/>
      <c r="U6632" s="11" t="s">
        <v>283</v>
      </c>
      <c r="V6632" s="11" t="s">
        <v>376</v>
      </c>
      <c r="W6632" s="11" t="s">
        <v>3699</v>
      </c>
      <c r="X6632" s="11" t="s">
        <v>381</v>
      </c>
      <c r="Y6632" s="11" t="s">
        <v>374</v>
      </c>
    </row>
    <row r="6633" spans="1:25" ht="12" customHeight="1">
      <c r="A6633" s="9" t="s">
        <v>281</v>
      </c>
      <c r="B6633" s="9" t="s">
        <v>433</v>
      </c>
      <c r="C6633" s="9" t="s">
        <v>382</v>
      </c>
      <c r="D6633" s="9" t="s">
        <v>282</v>
      </c>
      <c r="E6633" s="9" t="s">
        <v>371</v>
      </c>
      <c r="F6633" s="9" t="s">
        <v>3698</v>
      </c>
      <c r="G6633" s="9" t="s">
        <v>383</v>
      </c>
      <c r="H6633" s="9" t="s">
        <v>374</v>
      </c>
      <c r="I6633"/>
      <c r="J6633"/>
      <c r="K6633"/>
      <c r="L6633"/>
      <c r="M6633"/>
      <c r="N6633"/>
      <c r="O6633"/>
      <c r="P6633"/>
      <c r="Q6633"/>
      <c r="R6633"/>
      <c r="S6633"/>
      <c r="T6633"/>
      <c r="U6633" s="11" t="s">
        <v>283</v>
      </c>
      <c r="V6633" s="11" t="s">
        <v>376</v>
      </c>
      <c r="W6633" s="11" t="s">
        <v>3699</v>
      </c>
      <c r="X6633" s="11" t="s">
        <v>384</v>
      </c>
      <c r="Y6633" s="11" t="s">
        <v>374</v>
      </c>
    </row>
    <row r="6634" spans="1:25" ht="12" customHeight="1">
      <c r="A6634" s="9" t="s">
        <v>281</v>
      </c>
      <c r="B6634" s="9" t="s">
        <v>433</v>
      </c>
      <c r="C6634" s="9" t="s">
        <v>385</v>
      </c>
      <c r="D6634" s="9" t="s">
        <v>282</v>
      </c>
      <c r="E6634" s="9" t="s">
        <v>371</v>
      </c>
      <c r="F6634" s="9" t="s">
        <v>3698</v>
      </c>
      <c r="G6634" s="9" t="s">
        <v>762</v>
      </c>
      <c r="H6634" s="9" t="s">
        <v>374</v>
      </c>
      <c r="I6634"/>
      <c r="J6634"/>
      <c r="K6634"/>
      <c r="L6634"/>
      <c r="M6634"/>
      <c r="N6634"/>
      <c r="O6634"/>
      <c r="P6634"/>
      <c r="Q6634"/>
      <c r="R6634"/>
      <c r="S6634"/>
      <c r="T6634"/>
      <c r="U6634" s="11" t="s">
        <v>283</v>
      </c>
      <c r="V6634" s="11" t="s">
        <v>376</v>
      </c>
      <c r="W6634" s="11" t="s">
        <v>3699</v>
      </c>
      <c r="X6634" s="11" t="s">
        <v>387</v>
      </c>
      <c r="Y6634" s="11" t="s">
        <v>374</v>
      </c>
    </row>
    <row r="6635" spans="1:25" ht="12" customHeight="1">
      <c r="A6635" s="9" t="s">
        <v>281</v>
      </c>
      <c r="B6635" s="9" t="s">
        <v>433</v>
      </c>
      <c r="C6635" s="9" t="s">
        <v>388</v>
      </c>
      <c r="D6635" s="9" t="s">
        <v>282</v>
      </c>
      <c r="E6635" s="9" t="s">
        <v>371</v>
      </c>
      <c r="F6635" s="9" t="s">
        <v>3698</v>
      </c>
      <c r="G6635" s="9" t="s">
        <v>2873</v>
      </c>
      <c r="H6635" s="9" t="s">
        <v>882</v>
      </c>
      <c r="I6635"/>
      <c r="J6635"/>
      <c r="K6635"/>
      <c r="L6635"/>
      <c r="M6635"/>
      <c r="N6635"/>
      <c r="O6635"/>
      <c r="P6635"/>
      <c r="Q6635"/>
      <c r="R6635"/>
      <c r="S6635"/>
      <c r="T6635"/>
      <c r="U6635" s="11" t="s">
        <v>283</v>
      </c>
      <c r="V6635" s="11" t="s">
        <v>376</v>
      </c>
      <c r="W6635" s="11" t="s">
        <v>3699</v>
      </c>
      <c r="X6635" s="11" t="s">
        <v>767</v>
      </c>
      <c r="Y6635" s="11" t="s">
        <v>883</v>
      </c>
    </row>
    <row r="6636" spans="1:25" ht="12" customHeight="1">
      <c r="A6636" s="9" t="s">
        <v>281</v>
      </c>
      <c r="B6636" s="9" t="s">
        <v>433</v>
      </c>
      <c r="C6636" s="9" t="s">
        <v>391</v>
      </c>
      <c r="D6636" s="9" t="s">
        <v>282</v>
      </c>
      <c r="E6636" s="9" t="s">
        <v>371</v>
      </c>
      <c r="F6636" s="9" t="s">
        <v>3698</v>
      </c>
      <c r="G6636" s="9" t="s">
        <v>389</v>
      </c>
      <c r="H6636" s="9" t="s">
        <v>374</v>
      </c>
      <c r="I6636"/>
      <c r="J6636"/>
      <c r="K6636"/>
      <c r="L6636"/>
      <c r="M6636"/>
      <c r="N6636"/>
      <c r="O6636"/>
      <c r="P6636"/>
      <c r="Q6636"/>
      <c r="R6636"/>
      <c r="S6636"/>
      <c r="T6636"/>
      <c r="U6636" s="11" t="s">
        <v>283</v>
      </c>
      <c r="V6636" s="11" t="s">
        <v>376</v>
      </c>
      <c r="W6636" s="11" t="s">
        <v>3699</v>
      </c>
      <c r="X6636" s="11" t="s">
        <v>390</v>
      </c>
      <c r="Y6636" s="11" t="s">
        <v>374</v>
      </c>
    </row>
    <row r="6637" spans="1:25" ht="12" customHeight="1">
      <c r="A6637" s="9" t="s">
        <v>281</v>
      </c>
      <c r="B6637" s="9" t="s">
        <v>433</v>
      </c>
      <c r="C6637" s="9" t="s">
        <v>479</v>
      </c>
      <c r="D6637" s="9" t="s">
        <v>282</v>
      </c>
      <c r="E6637" s="9" t="s">
        <v>371</v>
      </c>
      <c r="F6637" s="9" t="s">
        <v>3698</v>
      </c>
      <c r="G6637" s="9" t="s">
        <v>392</v>
      </c>
      <c r="H6637" s="9" t="s">
        <v>374</v>
      </c>
      <c r="I6637"/>
      <c r="J6637"/>
      <c r="K6637"/>
      <c r="L6637"/>
      <c r="M6637"/>
      <c r="N6637"/>
      <c r="O6637"/>
      <c r="P6637"/>
      <c r="Q6637"/>
      <c r="R6637"/>
      <c r="S6637"/>
      <c r="T6637"/>
      <c r="U6637" s="11" t="s">
        <v>283</v>
      </c>
      <c r="V6637" s="11" t="s">
        <v>376</v>
      </c>
      <c r="W6637" s="11" t="s">
        <v>3699</v>
      </c>
      <c r="X6637" s="11" t="s">
        <v>393</v>
      </c>
      <c r="Y6637" s="11" t="s">
        <v>374</v>
      </c>
    </row>
    <row r="6638" spans="1:25" ht="12" customHeight="1">
      <c r="A6638" s="9" t="s">
        <v>281</v>
      </c>
      <c r="B6638" s="9" t="s">
        <v>436</v>
      </c>
      <c r="C6638" s="9" t="s">
        <v>370</v>
      </c>
      <c r="D6638" s="9" t="s">
        <v>282</v>
      </c>
      <c r="E6638" s="9" t="s">
        <v>371</v>
      </c>
      <c r="F6638" s="9" t="s">
        <v>3700</v>
      </c>
      <c r="G6638" s="9" t="s">
        <v>373</v>
      </c>
      <c r="H6638" s="9" t="s">
        <v>374</v>
      </c>
      <c r="I6638"/>
      <c r="J6638"/>
      <c r="K6638"/>
      <c r="L6638"/>
      <c r="M6638"/>
      <c r="N6638"/>
      <c r="O6638"/>
      <c r="P6638"/>
      <c r="Q6638"/>
      <c r="R6638"/>
      <c r="S6638"/>
      <c r="T6638"/>
      <c r="U6638" s="11" t="s">
        <v>283</v>
      </c>
      <c r="V6638" s="11" t="s">
        <v>376</v>
      </c>
      <c r="W6638" s="11" t="s">
        <v>3701</v>
      </c>
      <c r="X6638" s="11" t="s">
        <v>378</v>
      </c>
      <c r="Y6638" s="11" t="s">
        <v>374</v>
      </c>
    </row>
    <row r="6639" spans="1:25" ht="12" customHeight="1">
      <c r="A6639" s="9" t="s">
        <v>281</v>
      </c>
      <c r="B6639" s="9" t="s">
        <v>436</v>
      </c>
      <c r="C6639" s="9" t="s">
        <v>379</v>
      </c>
      <c r="D6639" s="9" t="s">
        <v>282</v>
      </c>
      <c r="E6639" s="9" t="s">
        <v>371</v>
      </c>
      <c r="F6639" s="9" t="s">
        <v>3700</v>
      </c>
      <c r="G6639" s="9" t="s">
        <v>380</v>
      </c>
      <c r="H6639" s="9" t="s">
        <v>374</v>
      </c>
      <c r="I6639"/>
      <c r="J6639"/>
      <c r="K6639"/>
      <c r="L6639"/>
      <c r="M6639"/>
      <c r="N6639"/>
      <c r="O6639"/>
      <c r="P6639"/>
      <c r="Q6639"/>
      <c r="R6639"/>
      <c r="S6639"/>
      <c r="T6639"/>
      <c r="U6639" s="11" t="s">
        <v>283</v>
      </c>
      <c r="V6639" s="11" t="s">
        <v>376</v>
      </c>
      <c r="W6639" s="11" t="s">
        <v>3701</v>
      </c>
      <c r="X6639" s="11" t="s">
        <v>381</v>
      </c>
      <c r="Y6639" s="11" t="s">
        <v>374</v>
      </c>
    </row>
    <row r="6640" spans="1:25" ht="12" customHeight="1">
      <c r="A6640" s="9" t="s">
        <v>281</v>
      </c>
      <c r="B6640" s="9" t="s">
        <v>436</v>
      </c>
      <c r="C6640" s="9" t="s">
        <v>382</v>
      </c>
      <c r="D6640" s="9" t="s">
        <v>282</v>
      </c>
      <c r="E6640" s="9" t="s">
        <v>371</v>
      </c>
      <c r="F6640" s="9" t="s">
        <v>3700</v>
      </c>
      <c r="G6640" s="9" t="s">
        <v>383</v>
      </c>
      <c r="H6640" s="9" t="s">
        <v>374</v>
      </c>
      <c r="I6640"/>
      <c r="J6640"/>
      <c r="K6640"/>
      <c r="L6640"/>
      <c r="M6640"/>
      <c r="N6640"/>
      <c r="O6640"/>
      <c r="P6640"/>
      <c r="Q6640"/>
      <c r="R6640"/>
      <c r="S6640"/>
      <c r="T6640"/>
      <c r="U6640" s="11" t="s">
        <v>283</v>
      </c>
      <c r="V6640" s="11" t="s">
        <v>376</v>
      </c>
      <c r="W6640" s="11" t="s">
        <v>3701</v>
      </c>
      <c r="X6640" s="11" t="s">
        <v>384</v>
      </c>
      <c r="Y6640" s="11" t="s">
        <v>374</v>
      </c>
    </row>
    <row r="6641" spans="1:25" ht="12" customHeight="1">
      <c r="A6641" s="9" t="s">
        <v>281</v>
      </c>
      <c r="B6641" s="9" t="s">
        <v>436</v>
      </c>
      <c r="C6641" s="9" t="s">
        <v>385</v>
      </c>
      <c r="D6641" s="9" t="s">
        <v>282</v>
      </c>
      <c r="E6641" s="9" t="s">
        <v>371</v>
      </c>
      <c r="F6641" s="9" t="s">
        <v>3700</v>
      </c>
      <c r="G6641" s="9" t="s">
        <v>762</v>
      </c>
      <c r="H6641" s="9" t="s">
        <v>374</v>
      </c>
      <c r="I6641"/>
      <c r="J6641"/>
      <c r="K6641"/>
      <c r="L6641"/>
      <c r="M6641"/>
      <c r="N6641"/>
      <c r="O6641"/>
      <c r="P6641"/>
      <c r="Q6641"/>
      <c r="R6641"/>
      <c r="S6641"/>
      <c r="T6641"/>
      <c r="U6641" s="11" t="s">
        <v>283</v>
      </c>
      <c r="V6641" s="11" t="s">
        <v>376</v>
      </c>
      <c r="W6641" s="11" t="s">
        <v>3701</v>
      </c>
      <c r="X6641" s="11" t="s">
        <v>387</v>
      </c>
      <c r="Y6641" s="11" t="s">
        <v>374</v>
      </c>
    </row>
    <row r="6642" spans="1:25" ht="12" customHeight="1">
      <c r="A6642" s="9" t="s">
        <v>281</v>
      </c>
      <c r="B6642" s="9" t="s">
        <v>436</v>
      </c>
      <c r="C6642" s="9" t="s">
        <v>388</v>
      </c>
      <c r="D6642" s="9" t="s">
        <v>282</v>
      </c>
      <c r="E6642" s="9" t="s">
        <v>371</v>
      </c>
      <c r="F6642" s="9" t="s">
        <v>3700</v>
      </c>
      <c r="G6642" s="9" t="s">
        <v>2873</v>
      </c>
      <c r="H6642" s="9" t="s">
        <v>882</v>
      </c>
      <c r="I6642"/>
      <c r="J6642"/>
      <c r="K6642"/>
      <c r="L6642"/>
      <c r="M6642"/>
      <c r="N6642"/>
      <c r="O6642"/>
      <c r="P6642"/>
      <c r="Q6642"/>
      <c r="R6642"/>
      <c r="S6642"/>
      <c r="T6642"/>
      <c r="U6642" s="11" t="s">
        <v>283</v>
      </c>
      <c r="V6642" s="11" t="s">
        <v>376</v>
      </c>
      <c r="W6642" s="11" t="s">
        <v>3701</v>
      </c>
      <c r="X6642" s="11" t="s">
        <v>767</v>
      </c>
      <c r="Y6642" s="11" t="s">
        <v>883</v>
      </c>
    </row>
    <row r="6643" spans="1:25" ht="12" customHeight="1">
      <c r="A6643" s="9" t="s">
        <v>281</v>
      </c>
      <c r="B6643" s="9" t="s">
        <v>436</v>
      </c>
      <c r="C6643" s="9" t="s">
        <v>391</v>
      </c>
      <c r="D6643" s="9" t="s">
        <v>282</v>
      </c>
      <c r="E6643" s="9" t="s">
        <v>371</v>
      </c>
      <c r="F6643" s="9" t="s">
        <v>3700</v>
      </c>
      <c r="G6643" s="9" t="s">
        <v>389</v>
      </c>
      <c r="H6643" s="9" t="s">
        <v>374</v>
      </c>
      <c r="I6643"/>
      <c r="J6643"/>
      <c r="K6643"/>
      <c r="L6643"/>
      <c r="M6643"/>
      <c r="N6643"/>
      <c r="O6643"/>
      <c r="P6643"/>
      <c r="Q6643"/>
      <c r="R6643"/>
      <c r="S6643"/>
      <c r="T6643"/>
      <c r="U6643" s="11" t="s">
        <v>283</v>
      </c>
      <c r="V6643" s="11" t="s">
        <v>376</v>
      </c>
      <c r="W6643" s="11" t="s">
        <v>3701</v>
      </c>
      <c r="X6643" s="11" t="s">
        <v>390</v>
      </c>
      <c r="Y6643" s="11" t="s">
        <v>374</v>
      </c>
    </row>
    <row r="6644" spans="1:25" ht="12" customHeight="1">
      <c r="A6644" s="9" t="s">
        <v>281</v>
      </c>
      <c r="B6644" s="9" t="s">
        <v>436</v>
      </c>
      <c r="C6644" s="9" t="s">
        <v>479</v>
      </c>
      <c r="D6644" s="9" t="s">
        <v>282</v>
      </c>
      <c r="E6644" s="9" t="s">
        <v>371</v>
      </c>
      <c r="F6644" s="9" t="s">
        <v>3700</v>
      </c>
      <c r="G6644" s="9" t="s">
        <v>392</v>
      </c>
      <c r="H6644" s="9" t="s">
        <v>374</v>
      </c>
      <c r="I6644"/>
      <c r="J6644"/>
      <c r="K6644"/>
      <c r="L6644"/>
      <c r="M6644"/>
      <c r="N6644"/>
      <c r="O6644"/>
      <c r="P6644"/>
      <c r="Q6644"/>
      <c r="R6644"/>
      <c r="S6644"/>
      <c r="T6644"/>
      <c r="U6644" s="11" t="s">
        <v>283</v>
      </c>
      <c r="V6644" s="11" t="s">
        <v>376</v>
      </c>
      <c r="W6644" s="11" t="s">
        <v>3701</v>
      </c>
      <c r="X6644" s="11" t="s">
        <v>393</v>
      </c>
      <c r="Y6644" s="11" t="s">
        <v>374</v>
      </c>
    </row>
    <row r="6645" spans="1:25" ht="12" customHeight="1">
      <c r="A6645" s="9" t="s">
        <v>281</v>
      </c>
      <c r="B6645" s="9" t="s">
        <v>439</v>
      </c>
      <c r="C6645" s="9" t="s">
        <v>370</v>
      </c>
      <c r="D6645" s="9" t="s">
        <v>282</v>
      </c>
      <c r="E6645" s="9" t="s">
        <v>371</v>
      </c>
      <c r="F6645" s="9" t="s">
        <v>3702</v>
      </c>
      <c r="G6645" s="9" t="s">
        <v>373</v>
      </c>
      <c r="H6645" s="9" t="s">
        <v>374</v>
      </c>
      <c r="I6645"/>
      <c r="J6645"/>
      <c r="K6645"/>
      <c r="L6645"/>
      <c r="M6645"/>
      <c r="N6645"/>
      <c r="O6645"/>
      <c r="P6645"/>
      <c r="Q6645"/>
      <c r="R6645"/>
      <c r="S6645"/>
      <c r="T6645"/>
      <c r="U6645" s="11" t="s">
        <v>283</v>
      </c>
      <c r="V6645" s="11" t="s">
        <v>376</v>
      </c>
      <c r="W6645" s="11" t="s">
        <v>3703</v>
      </c>
      <c r="X6645" s="11" t="s">
        <v>378</v>
      </c>
      <c r="Y6645" s="11" t="s">
        <v>374</v>
      </c>
    </row>
    <row r="6646" spans="1:25" ht="12" customHeight="1">
      <c r="A6646" s="9" t="s">
        <v>281</v>
      </c>
      <c r="B6646" s="9" t="s">
        <v>439</v>
      </c>
      <c r="C6646" s="9" t="s">
        <v>379</v>
      </c>
      <c r="D6646" s="9" t="s">
        <v>282</v>
      </c>
      <c r="E6646" s="9" t="s">
        <v>371</v>
      </c>
      <c r="F6646" s="9" t="s">
        <v>3702</v>
      </c>
      <c r="G6646" s="9" t="s">
        <v>380</v>
      </c>
      <c r="H6646" s="9" t="s">
        <v>374</v>
      </c>
      <c r="I6646"/>
      <c r="J6646"/>
      <c r="K6646"/>
      <c r="L6646"/>
      <c r="M6646"/>
      <c r="N6646"/>
      <c r="O6646"/>
      <c r="P6646"/>
      <c r="Q6646"/>
      <c r="R6646"/>
      <c r="S6646"/>
      <c r="T6646"/>
      <c r="U6646" s="11" t="s">
        <v>283</v>
      </c>
      <c r="V6646" s="11" t="s">
        <v>376</v>
      </c>
      <c r="W6646" s="11" t="s">
        <v>3703</v>
      </c>
      <c r="X6646" s="11" t="s">
        <v>381</v>
      </c>
      <c r="Y6646" s="11" t="s">
        <v>374</v>
      </c>
    </row>
    <row r="6647" spans="1:25" ht="12" customHeight="1">
      <c r="A6647" s="9" t="s">
        <v>281</v>
      </c>
      <c r="B6647" s="9" t="s">
        <v>439</v>
      </c>
      <c r="C6647" s="9" t="s">
        <v>382</v>
      </c>
      <c r="D6647" s="9" t="s">
        <v>282</v>
      </c>
      <c r="E6647" s="9" t="s">
        <v>371</v>
      </c>
      <c r="F6647" s="9" t="s">
        <v>3702</v>
      </c>
      <c r="G6647" s="9" t="s">
        <v>383</v>
      </c>
      <c r="H6647" s="9" t="s">
        <v>374</v>
      </c>
      <c r="I6647"/>
      <c r="J6647"/>
      <c r="K6647"/>
      <c r="L6647"/>
      <c r="M6647"/>
      <c r="N6647"/>
      <c r="O6647"/>
      <c r="P6647"/>
      <c r="Q6647"/>
      <c r="R6647"/>
      <c r="S6647"/>
      <c r="T6647"/>
      <c r="U6647" s="11" t="s">
        <v>283</v>
      </c>
      <c r="V6647" s="11" t="s">
        <v>376</v>
      </c>
      <c r="W6647" s="11" t="s">
        <v>3703</v>
      </c>
      <c r="X6647" s="11" t="s">
        <v>384</v>
      </c>
      <c r="Y6647" s="11" t="s">
        <v>374</v>
      </c>
    </row>
    <row r="6648" spans="1:25" ht="12" customHeight="1">
      <c r="A6648" s="9" t="s">
        <v>281</v>
      </c>
      <c r="B6648" s="9" t="s">
        <v>439</v>
      </c>
      <c r="C6648" s="9" t="s">
        <v>385</v>
      </c>
      <c r="D6648" s="9" t="s">
        <v>282</v>
      </c>
      <c r="E6648" s="9" t="s">
        <v>371</v>
      </c>
      <c r="F6648" s="9" t="s">
        <v>3702</v>
      </c>
      <c r="G6648" s="9" t="s">
        <v>762</v>
      </c>
      <c r="H6648" s="9" t="s">
        <v>374</v>
      </c>
      <c r="I6648"/>
      <c r="J6648"/>
      <c r="K6648"/>
      <c r="L6648"/>
      <c r="M6648"/>
      <c r="N6648"/>
      <c r="O6648"/>
      <c r="P6648"/>
      <c r="Q6648"/>
      <c r="R6648"/>
      <c r="S6648"/>
      <c r="T6648"/>
      <c r="U6648" s="11" t="s">
        <v>283</v>
      </c>
      <c r="V6648" s="11" t="s">
        <v>376</v>
      </c>
      <c r="W6648" s="11" t="s">
        <v>3703</v>
      </c>
      <c r="X6648" s="11" t="s">
        <v>387</v>
      </c>
      <c r="Y6648" s="11" t="s">
        <v>374</v>
      </c>
    </row>
    <row r="6649" spans="1:25" ht="12" customHeight="1">
      <c r="A6649" s="9" t="s">
        <v>281</v>
      </c>
      <c r="B6649" s="9" t="s">
        <v>439</v>
      </c>
      <c r="C6649" s="9" t="s">
        <v>388</v>
      </c>
      <c r="D6649" s="9" t="s">
        <v>282</v>
      </c>
      <c r="E6649" s="9" t="s">
        <v>371</v>
      </c>
      <c r="F6649" s="9" t="s">
        <v>3702</v>
      </c>
      <c r="G6649" s="9" t="s">
        <v>2873</v>
      </c>
      <c r="H6649" s="9" t="s">
        <v>882</v>
      </c>
      <c r="I6649"/>
      <c r="J6649"/>
      <c r="K6649"/>
      <c r="L6649"/>
      <c r="M6649"/>
      <c r="N6649"/>
      <c r="O6649"/>
      <c r="P6649"/>
      <c r="Q6649"/>
      <c r="R6649"/>
      <c r="S6649"/>
      <c r="T6649"/>
      <c r="U6649" s="11" t="s">
        <v>283</v>
      </c>
      <c r="V6649" s="11" t="s">
        <v>376</v>
      </c>
      <c r="W6649" s="11" t="s">
        <v>3703</v>
      </c>
      <c r="X6649" s="11" t="s">
        <v>767</v>
      </c>
      <c r="Y6649" s="11" t="s">
        <v>883</v>
      </c>
    </row>
    <row r="6650" spans="1:25" ht="12" customHeight="1">
      <c r="A6650" s="9" t="s">
        <v>281</v>
      </c>
      <c r="B6650" s="9" t="s">
        <v>439</v>
      </c>
      <c r="C6650" s="9" t="s">
        <v>391</v>
      </c>
      <c r="D6650" s="9" t="s">
        <v>282</v>
      </c>
      <c r="E6650" s="9" t="s">
        <v>371</v>
      </c>
      <c r="F6650" s="9" t="s">
        <v>3702</v>
      </c>
      <c r="G6650" s="9" t="s">
        <v>389</v>
      </c>
      <c r="H6650" s="9" t="s">
        <v>374</v>
      </c>
      <c r="I6650"/>
      <c r="J6650"/>
      <c r="K6650"/>
      <c r="L6650"/>
      <c r="M6650"/>
      <c r="N6650"/>
      <c r="O6650"/>
      <c r="P6650"/>
      <c r="Q6650"/>
      <c r="R6650"/>
      <c r="S6650"/>
      <c r="T6650"/>
      <c r="U6650" s="11" t="s">
        <v>283</v>
      </c>
      <c r="V6650" s="11" t="s">
        <v>376</v>
      </c>
      <c r="W6650" s="11" t="s">
        <v>3703</v>
      </c>
      <c r="X6650" s="11" t="s">
        <v>390</v>
      </c>
      <c r="Y6650" s="11" t="s">
        <v>374</v>
      </c>
    </row>
    <row r="6651" spans="1:25" ht="12" customHeight="1">
      <c r="A6651" s="9" t="s">
        <v>281</v>
      </c>
      <c r="B6651" s="9" t="s">
        <v>439</v>
      </c>
      <c r="C6651" s="9" t="s">
        <v>479</v>
      </c>
      <c r="D6651" s="9" t="s">
        <v>282</v>
      </c>
      <c r="E6651" s="9" t="s">
        <v>371</v>
      </c>
      <c r="F6651" s="9" t="s">
        <v>3702</v>
      </c>
      <c r="G6651" s="9" t="s">
        <v>392</v>
      </c>
      <c r="H6651" s="9" t="s">
        <v>374</v>
      </c>
      <c r="I6651"/>
      <c r="J6651"/>
      <c r="K6651"/>
      <c r="L6651"/>
      <c r="M6651"/>
      <c r="N6651"/>
      <c r="O6651"/>
      <c r="P6651"/>
      <c r="Q6651"/>
      <c r="R6651"/>
      <c r="S6651"/>
      <c r="T6651"/>
      <c r="U6651" s="11" t="s">
        <v>283</v>
      </c>
      <c r="V6651" s="11" t="s">
        <v>376</v>
      </c>
      <c r="W6651" s="11" t="s">
        <v>3703</v>
      </c>
      <c r="X6651" s="11" t="s">
        <v>393</v>
      </c>
      <c r="Y6651" s="11" t="s">
        <v>374</v>
      </c>
    </row>
    <row r="6652" spans="1:25" ht="12" customHeight="1">
      <c r="A6652" s="9" t="s">
        <v>281</v>
      </c>
      <c r="B6652" s="9" t="s">
        <v>549</v>
      </c>
      <c r="C6652" s="9" t="s">
        <v>370</v>
      </c>
      <c r="D6652" s="9" t="s">
        <v>282</v>
      </c>
      <c r="E6652" s="9" t="s">
        <v>371</v>
      </c>
      <c r="F6652" s="9" t="s">
        <v>3704</v>
      </c>
      <c r="G6652" s="9" t="s">
        <v>373</v>
      </c>
      <c r="H6652" s="9" t="s">
        <v>374</v>
      </c>
      <c r="I6652"/>
      <c r="J6652"/>
      <c r="K6652"/>
      <c r="L6652"/>
      <c r="M6652"/>
      <c r="N6652"/>
      <c r="O6652"/>
      <c r="P6652"/>
      <c r="Q6652"/>
      <c r="R6652"/>
      <c r="S6652"/>
      <c r="T6652"/>
      <c r="U6652" s="11" t="s">
        <v>283</v>
      </c>
      <c r="V6652" s="11" t="s">
        <v>376</v>
      </c>
      <c r="W6652" s="11" t="s">
        <v>3705</v>
      </c>
      <c r="X6652" s="11" t="s">
        <v>378</v>
      </c>
      <c r="Y6652" s="11" t="s">
        <v>374</v>
      </c>
    </row>
    <row r="6653" spans="1:25" ht="12" customHeight="1">
      <c r="A6653" s="9" t="s">
        <v>281</v>
      </c>
      <c r="B6653" s="9" t="s">
        <v>549</v>
      </c>
      <c r="C6653" s="9" t="s">
        <v>379</v>
      </c>
      <c r="D6653" s="9" t="s">
        <v>282</v>
      </c>
      <c r="E6653" s="9" t="s">
        <v>371</v>
      </c>
      <c r="F6653" s="9" t="s">
        <v>3704</v>
      </c>
      <c r="G6653" s="9" t="s">
        <v>380</v>
      </c>
      <c r="H6653" s="9" t="s">
        <v>374</v>
      </c>
      <c r="I6653"/>
      <c r="J6653"/>
      <c r="K6653"/>
      <c r="L6653"/>
      <c r="M6653"/>
      <c r="N6653"/>
      <c r="O6653"/>
      <c r="P6653"/>
      <c r="Q6653"/>
      <c r="R6653"/>
      <c r="S6653"/>
      <c r="T6653"/>
      <c r="U6653" s="11" t="s">
        <v>283</v>
      </c>
      <c r="V6653" s="11" t="s">
        <v>376</v>
      </c>
      <c r="W6653" s="11" t="s">
        <v>3705</v>
      </c>
      <c r="X6653" s="11" t="s">
        <v>381</v>
      </c>
      <c r="Y6653" s="11" t="s">
        <v>374</v>
      </c>
    </row>
    <row r="6654" spans="1:25" ht="12" customHeight="1">
      <c r="A6654" s="9" t="s">
        <v>281</v>
      </c>
      <c r="B6654" s="9" t="s">
        <v>549</v>
      </c>
      <c r="C6654" s="9" t="s">
        <v>382</v>
      </c>
      <c r="D6654" s="9" t="s">
        <v>282</v>
      </c>
      <c r="E6654" s="9" t="s">
        <v>371</v>
      </c>
      <c r="F6654" s="9" t="s">
        <v>3704</v>
      </c>
      <c r="G6654" s="9" t="s">
        <v>383</v>
      </c>
      <c r="H6654" s="9" t="s">
        <v>374</v>
      </c>
      <c r="I6654"/>
      <c r="J6654"/>
      <c r="K6654"/>
      <c r="L6654"/>
      <c r="M6654"/>
      <c r="N6654"/>
      <c r="O6654"/>
      <c r="P6654"/>
      <c r="Q6654"/>
      <c r="R6654"/>
      <c r="S6654"/>
      <c r="T6654"/>
      <c r="U6654" s="11" t="s">
        <v>283</v>
      </c>
      <c r="V6654" s="11" t="s">
        <v>376</v>
      </c>
      <c r="W6654" s="11" t="s">
        <v>3705</v>
      </c>
      <c r="X6654" s="11" t="s">
        <v>384</v>
      </c>
      <c r="Y6654" s="11" t="s">
        <v>374</v>
      </c>
    </row>
    <row r="6655" spans="1:25" ht="12" customHeight="1">
      <c r="A6655" s="9" t="s">
        <v>281</v>
      </c>
      <c r="B6655" s="9" t="s">
        <v>549</v>
      </c>
      <c r="C6655" s="9" t="s">
        <v>385</v>
      </c>
      <c r="D6655" s="9" t="s">
        <v>282</v>
      </c>
      <c r="E6655" s="9" t="s">
        <v>371</v>
      </c>
      <c r="F6655" s="9" t="s">
        <v>3704</v>
      </c>
      <c r="G6655" s="9" t="s">
        <v>762</v>
      </c>
      <c r="H6655" s="9" t="s">
        <v>374</v>
      </c>
      <c r="I6655"/>
      <c r="J6655"/>
      <c r="K6655"/>
      <c r="L6655"/>
      <c r="M6655"/>
      <c r="N6655"/>
      <c r="O6655"/>
      <c r="P6655"/>
      <c r="Q6655"/>
      <c r="R6655"/>
      <c r="S6655"/>
      <c r="T6655"/>
      <c r="U6655" s="11" t="s">
        <v>283</v>
      </c>
      <c r="V6655" s="11" t="s">
        <v>376</v>
      </c>
      <c r="W6655" s="11" t="s">
        <v>3705</v>
      </c>
      <c r="X6655" s="11" t="s">
        <v>387</v>
      </c>
      <c r="Y6655" s="11" t="s">
        <v>374</v>
      </c>
    </row>
    <row r="6656" spans="1:25" ht="12" customHeight="1">
      <c r="A6656" s="9" t="s">
        <v>281</v>
      </c>
      <c r="B6656" s="9" t="s">
        <v>549</v>
      </c>
      <c r="C6656" s="9" t="s">
        <v>388</v>
      </c>
      <c r="D6656" s="9" t="s">
        <v>282</v>
      </c>
      <c r="E6656" s="9" t="s">
        <v>371</v>
      </c>
      <c r="F6656" s="9" t="s">
        <v>3704</v>
      </c>
      <c r="G6656" s="9" t="s">
        <v>2873</v>
      </c>
      <c r="H6656" s="9" t="s">
        <v>882</v>
      </c>
      <c r="I6656"/>
      <c r="J6656"/>
      <c r="K6656"/>
      <c r="L6656"/>
      <c r="M6656"/>
      <c r="N6656"/>
      <c r="O6656"/>
      <c r="P6656"/>
      <c r="Q6656"/>
      <c r="R6656"/>
      <c r="S6656"/>
      <c r="T6656"/>
      <c r="U6656" s="11" t="s">
        <v>283</v>
      </c>
      <c r="V6656" s="11" t="s">
        <v>376</v>
      </c>
      <c r="W6656" s="11" t="s">
        <v>3705</v>
      </c>
      <c r="X6656" s="11" t="s">
        <v>767</v>
      </c>
      <c r="Y6656" s="11" t="s">
        <v>883</v>
      </c>
    </row>
    <row r="6657" spans="1:25" ht="12" customHeight="1">
      <c r="A6657" s="9" t="s">
        <v>281</v>
      </c>
      <c r="B6657" s="9" t="s">
        <v>549</v>
      </c>
      <c r="C6657" s="9" t="s">
        <v>391</v>
      </c>
      <c r="D6657" s="9" t="s">
        <v>282</v>
      </c>
      <c r="E6657" s="9" t="s">
        <v>371</v>
      </c>
      <c r="F6657" s="9" t="s">
        <v>3704</v>
      </c>
      <c r="G6657" s="9" t="s">
        <v>389</v>
      </c>
      <c r="H6657" s="9" t="s">
        <v>374</v>
      </c>
      <c r="I6657"/>
      <c r="J6657"/>
      <c r="K6657"/>
      <c r="L6657"/>
      <c r="M6657"/>
      <c r="N6657"/>
      <c r="O6657"/>
      <c r="P6657"/>
      <c r="Q6657"/>
      <c r="R6657"/>
      <c r="S6657"/>
      <c r="T6657"/>
      <c r="U6657" s="11" t="s">
        <v>283</v>
      </c>
      <c r="V6657" s="11" t="s">
        <v>376</v>
      </c>
      <c r="W6657" s="11" t="s">
        <v>3705</v>
      </c>
      <c r="X6657" s="11" t="s">
        <v>390</v>
      </c>
      <c r="Y6657" s="11" t="s">
        <v>374</v>
      </c>
    </row>
    <row r="6658" spans="1:25" ht="12" customHeight="1">
      <c r="A6658" s="9" t="s">
        <v>281</v>
      </c>
      <c r="B6658" s="9" t="s">
        <v>549</v>
      </c>
      <c r="C6658" s="9" t="s">
        <v>479</v>
      </c>
      <c r="D6658" s="9" t="s">
        <v>282</v>
      </c>
      <c r="E6658" s="9" t="s">
        <v>371</v>
      </c>
      <c r="F6658" s="9" t="s">
        <v>3704</v>
      </c>
      <c r="G6658" s="9" t="s">
        <v>392</v>
      </c>
      <c r="H6658" s="9" t="s">
        <v>374</v>
      </c>
      <c r="I6658"/>
      <c r="J6658"/>
      <c r="K6658"/>
      <c r="L6658"/>
      <c r="M6658"/>
      <c r="N6658"/>
      <c r="O6658"/>
      <c r="P6658"/>
      <c r="Q6658"/>
      <c r="R6658"/>
      <c r="S6658"/>
      <c r="T6658"/>
      <c r="U6658" s="11" t="s">
        <v>283</v>
      </c>
      <c r="V6658" s="11" t="s">
        <v>376</v>
      </c>
      <c r="W6658" s="11" t="s">
        <v>3705</v>
      </c>
      <c r="X6658" s="11" t="s">
        <v>393</v>
      </c>
      <c r="Y6658" s="11" t="s">
        <v>374</v>
      </c>
    </row>
    <row r="6659" spans="1:25" ht="12" customHeight="1">
      <c r="A6659" s="9" t="s">
        <v>281</v>
      </c>
      <c r="B6659" s="9" t="s">
        <v>552</v>
      </c>
      <c r="C6659" s="9" t="s">
        <v>370</v>
      </c>
      <c r="D6659" s="9" t="s">
        <v>282</v>
      </c>
      <c r="E6659" s="9" t="s">
        <v>371</v>
      </c>
      <c r="F6659" s="9" t="s">
        <v>3706</v>
      </c>
      <c r="G6659" s="9" t="s">
        <v>373</v>
      </c>
      <c r="H6659" s="9" t="s">
        <v>880</v>
      </c>
      <c r="I6659"/>
      <c r="J6659"/>
      <c r="K6659"/>
      <c r="L6659"/>
      <c r="M6659"/>
      <c r="N6659"/>
      <c r="O6659"/>
      <c r="P6659"/>
      <c r="Q6659"/>
      <c r="R6659"/>
      <c r="S6659"/>
      <c r="T6659"/>
      <c r="U6659" s="11" t="s">
        <v>283</v>
      </c>
      <c r="V6659" s="11" t="s">
        <v>376</v>
      </c>
      <c r="W6659" s="11" t="s">
        <v>3707</v>
      </c>
      <c r="X6659" s="11" t="s">
        <v>378</v>
      </c>
      <c r="Y6659" s="11" t="s">
        <v>880</v>
      </c>
    </row>
    <row r="6660" spans="1:25" ht="12" customHeight="1">
      <c r="A6660" s="9" t="s">
        <v>281</v>
      </c>
      <c r="B6660" s="9" t="s">
        <v>552</v>
      </c>
      <c r="C6660" s="9" t="s">
        <v>379</v>
      </c>
      <c r="D6660" s="9" t="s">
        <v>282</v>
      </c>
      <c r="E6660" s="9" t="s">
        <v>371</v>
      </c>
      <c r="F6660" s="9" t="s">
        <v>3706</v>
      </c>
      <c r="G6660" s="9" t="s">
        <v>380</v>
      </c>
      <c r="H6660" s="9" t="s">
        <v>880</v>
      </c>
      <c r="I6660"/>
      <c r="J6660"/>
      <c r="K6660"/>
      <c r="L6660"/>
      <c r="M6660"/>
      <c r="N6660"/>
      <c r="O6660"/>
      <c r="P6660"/>
      <c r="Q6660"/>
      <c r="R6660"/>
      <c r="S6660"/>
      <c r="T6660"/>
      <c r="U6660" s="11" t="s">
        <v>283</v>
      </c>
      <c r="V6660" s="11" t="s">
        <v>376</v>
      </c>
      <c r="W6660" s="11" t="s">
        <v>3707</v>
      </c>
      <c r="X6660" s="11" t="s">
        <v>381</v>
      </c>
      <c r="Y6660" s="11" t="s">
        <v>880</v>
      </c>
    </row>
    <row r="6661" spans="1:25" ht="12" customHeight="1">
      <c r="A6661" s="9" t="s">
        <v>281</v>
      </c>
      <c r="B6661" s="9" t="s">
        <v>552</v>
      </c>
      <c r="C6661" s="9" t="s">
        <v>382</v>
      </c>
      <c r="D6661" s="9" t="s">
        <v>282</v>
      </c>
      <c r="E6661" s="9" t="s">
        <v>371</v>
      </c>
      <c r="F6661" s="9" t="s">
        <v>3706</v>
      </c>
      <c r="G6661" s="9" t="s">
        <v>383</v>
      </c>
      <c r="H6661" s="9" t="s">
        <v>880</v>
      </c>
      <c r="I6661"/>
      <c r="J6661"/>
      <c r="K6661"/>
      <c r="L6661"/>
      <c r="M6661"/>
      <c r="N6661"/>
      <c r="O6661"/>
      <c r="P6661"/>
      <c r="Q6661"/>
      <c r="R6661"/>
      <c r="S6661"/>
      <c r="T6661"/>
      <c r="U6661" s="11" t="s">
        <v>283</v>
      </c>
      <c r="V6661" s="11" t="s">
        <v>376</v>
      </c>
      <c r="W6661" s="11" t="s">
        <v>3707</v>
      </c>
      <c r="X6661" s="11" t="s">
        <v>384</v>
      </c>
      <c r="Y6661" s="11" t="s">
        <v>880</v>
      </c>
    </row>
    <row r="6662" spans="1:25" ht="12" customHeight="1">
      <c r="A6662" s="9" t="s">
        <v>281</v>
      </c>
      <c r="B6662" s="9" t="s">
        <v>552</v>
      </c>
      <c r="C6662" s="9" t="s">
        <v>385</v>
      </c>
      <c r="D6662" s="9" t="s">
        <v>282</v>
      </c>
      <c r="E6662" s="9" t="s">
        <v>371</v>
      </c>
      <c r="F6662" s="9" t="s">
        <v>3706</v>
      </c>
      <c r="G6662" s="9" t="s">
        <v>762</v>
      </c>
      <c r="H6662" s="9" t="s">
        <v>880</v>
      </c>
      <c r="I6662"/>
      <c r="J6662"/>
      <c r="K6662"/>
      <c r="L6662"/>
      <c r="M6662"/>
      <c r="N6662"/>
      <c r="O6662"/>
      <c r="P6662"/>
      <c r="Q6662"/>
      <c r="R6662"/>
      <c r="S6662"/>
      <c r="T6662"/>
      <c r="U6662" s="11" t="s">
        <v>283</v>
      </c>
      <c r="V6662" s="11" t="s">
        <v>376</v>
      </c>
      <c r="W6662" s="11" t="s">
        <v>3707</v>
      </c>
      <c r="X6662" s="11" t="s">
        <v>387</v>
      </c>
      <c r="Y6662" s="11" t="s">
        <v>880</v>
      </c>
    </row>
    <row r="6663" spans="1:25" ht="12" customHeight="1">
      <c r="A6663" s="9" t="s">
        <v>281</v>
      </c>
      <c r="B6663" s="9" t="s">
        <v>552</v>
      </c>
      <c r="C6663" s="9" t="s">
        <v>388</v>
      </c>
      <c r="D6663" s="9" t="s">
        <v>282</v>
      </c>
      <c r="E6663" s="9" t="s">
        <v>371</v>
      </c>
      <c r="F6663" s="9" t="s">
        <v>3706</v>
      </c>
      <c r="G6663" s="9" t="s">
        <v>2873</v>
      </c>
      <c r="H6663" s="9" t="s">
        <v>882</v>
      </c>
      <c r="I6663"/>
      <c r="J6663"/>
      <c r="K6663"/>
      <c r="L6663"/>
      <c r="M6663"/>
      <c r="N6663"/>
      <c r="O6663"/>
      <c r="P6663"/>
      <c r="Q6663"/>
      <c r="R6663"/>
      <c r="S6663"/>
      <c r="T6663"/>
      <c r="U6663" s="11" t="s">
        <v>283</v>
      </c>
      <c r="V6663" s="11" t="s">
        <v>376</v>
      </c>
      <c r="W6663" s="11" t="s">
        <v>3707</v>
      </c>
      <c r="X6663" s="11" t="s">
        <v>767</v>
      </c>
      <c r="Y6663" s="11" t="s">
        <v>883</v>
      </c>
    </row>
    <row r="6664" spans="1:25" ht="12" customHeight="1">
      <c r="A6664" s="9" t="s">
        <v>281</v>
      </c>
      <c r="B6664" s="9" t="s">
        <v>552</v>
      </c>
      <c r="C6664" s="9" t="s">
        <v>391</v>
      </c>
      <c r="D6664" s="9" t="s">
        <v>282</v>
      </c>
      <c r="E6664" s="9" t="s">
        <v>371</v>
      </c>
      <c r="F6664" s="9" t="s">
        <v>3706</v>
      </c>
      <c r="G6664" s="9" t="s">
        <v>389</v>
      </c>
      <c r="H6664" s="9" t="s">
        <v>880</v>
      </c>
      <c r="I6664"/>
      <c r="J6664"/>
      <c r="K6664"/>
      <c r="L6664"/>
      <c r="M6664"/>
      <c r="N6664"/>
      <c r="O6664"/>
      <c r="P6664"/>
      <c r="Q6664"/>
      <c r="R6664"/>
      <c r="S6664"/>
      <c r="T6664"/>
      <c r="U6664" s="11" t="s">
        <v>283</v>
      </c>
      <c r="V6664" s="11" t="s">
        <v>376</v>
      </c>
      <c r="W6664" s="11" t="s">
        <v>3707</v>
      </c>
      <c r="X6664" s="11" t="s">
        <v>390</v>
      </c>
      <c r="Y6664" s="11" t="s">
        <v>880</v>
      </c>
    </row>
    <row r="6665" spans="1:25" ht="12" customHeight="1">
      <c r="A6665" s="9" t="s">
        <v>281</v>
      </c>
      <c r="B6665" s="9" t="s">
        <v>552</v>
      </c>
      <c r="C6665" s="9" t="s">
        <v>479</v>
      </c>
      <c r="D6665" s="9" t="s">
        <v>282</v>
      </c>
      <c r="E6665" s="9" t="s">
        <v>371</v>
      </c>
      <c r="F6665" s="9" t="s">
        <v>3706</v>
      </c>
      <c r="G6665" s="9" t="s">
        <v>392</v>
      </c>
      <c r="H6665" s="9" t="s">
        <v>880</v>
      </c>
      <c r="I6665"/>
      <c r="J6665"/>
      <c r="K6665"/>
      <c r="L6665"/>
      <c r="M6665"/>
      <c r="N6665"/>
      <c r="O6665"/>
      <c r="P6665"/>
      <c r="Q6665"/>
      <c r="R6665"/>
      <c r="S6665"/>
      <c r="T6665"/>
      <c r="U6665" s="11" t="s">
        <v>283</v>
      </c>
      <c r="V6665" s="11" t="s">
        <v>376</v>
      </c>
      <c r="W6665" s="11" t="s">
        <v>3707</v>
      </c>
      <c r="X6665" s="11" t="s">
        <v>393</v>
      </c>
      <c r="Y6665" s="11" t="s">
        <v>880</v>
      </c>
    </row>
    <row r="6666" spans="1:25" ht="12" customHeight="1">
      <c r="A6666" s="9" t="s">
        <v>281</v>
      </c>
      <c r="B6666" s="9" t="s">
        <v>555</v>
      </c>
      <c r="C6666" s="9" t="s">
        <v>370</v>
      </c>
      <c r="D6666" s="9" t="s">
        <v>282</v>
      </c>
      <c r="E6666" s="9" t="s">
        <v>371</v>
      </c>
      <c r="F6666" s="9" t="s">
        <v>3708</v>
      </c>
      <c r="G6666" s="9" t="s">
        <v>373</v>
      </c>
      <c r="H6666" s="9" t="s">
        <v>880</v>
      </c>
      <c r="I6666"/>
      <c r="J6666"/>
      <c r="K6666"/>
      <c r="L6666"/>
      <c r="M6666"/>
      <c r="N6666"/>
      <c r="O6666"/>
      <c r="P6666"/>
      <c r="Q6666"/>
      <c r="R6666"/>
      <c r="S6666"/>
      <c r="T6666"/>
      <c r="U6666" s="11" t="s">
        <v>283</v>
      </c>
      <c r="V6666" s="11" t="s">
        <v>376</v>
      </c>
      <c r="W6666" s="11" t="s">
        <v>3709</v>
      </c>
      <c r="X6666" s="11" t="s">
        <v>378</v>
      </c>
      <c r="Y6666" s="11" t="s">
        <v>880</v>
      </c>
    </row>
    <row r="6667" spans="1:25" ht="12" customHeight="1">
      <c r="A6667" s="9" t="s">
        <v>281</v>
      </c>
      <c r="B6667" s="9" t="s">
        <v>555</v>
      </c>
      <c r="C6667" s="9" t="s">
        <v>379</v>
      </c>
      <c r="D6667" s="9" t="s">
        <v>282</v>
      </c>
      <c r="E6667" s="9" t="s">
        <v>371</v>
      </c>
      <c r="F6667" s="9" t="s">
        <v>3708</v>
      </c>
      <c r="G6667" s="9" t="s">
        <v>380</v>
      </c>
      <c r="H6667" s="9" t="s">
        <v>880</v>
      </c>
      <c r="I6667"/>
      <c r="J6667"/>
      <c r="K6667"/>
      <c r="L6667"/>
      <c r="M6667"/>
      <c r="N6667"/>
      <c r="O6667"/>
      <c r="P6667"/>
      <c r="Q6667"/>
      <c r="R6667"/>
      <c r="S6667"/>
      <c r="T6667"/>
      <c r="U6667" s="11" t="s">
        <v>283</v>
      </c>
      <c r="V6667" s="11" t="s">
        <v>376</v>
      </c>
      <c r="W6667" s="11" t="s">
        <v>3709</v>
      </c>
      <c r="X6667" s="11" t="s">
        <v>381</v>
      </c>
      <c r="Y6667" s="11" t="s">
        <v>880</v>
      </c>
    </row>
    <row r="6668" spans="1:25" ht="12" customHeight="1">
      <c r="A6668" s="9" t="s">
        <v>281</v>
      </c>
      <c r="B6668" s="9" t="s">
        <v>555</v>
      </c>
      <c r="C6668" s="9" t="s">
        <v>382</v>
      </c>
      <c r="D6668" s="9" t="s">
        <v>282</v>
      </c>
      <c r="E6668" s="9" t="s">
        <v>371</v>
      </c>
      <c r="F6668" s="9" t="s">
        <v>3708</v>
      </c>
      <c r="G6668" s="9" t="s">
        <v>383</v>
      </c>
      <c r="H6668" s="9" t="s">
        <v>880</v>
      </c>
      <c r="I6668"/>
      <c r="J6668"/>
      <c r="K6668"/>
      <c r="L6668"/>
      <c r="M6668"/>
      <c r="N6668"/>
      <c r="O6668"/>
      <c r="P6668"/>
      <c r="Q6668"/>
      <c r="R6668"/>
      <c r="S6668"/>
      <c r="T6668"/>
      <c r="U6668" s="11" t="s">
        <v>283</v>
      </c>
      <c r="V6668" s="11" t="s">
        <v>376</v>
      </c>
      <c r="W6668" s="11" t="s">
        <v>3709</v>
      </c>
      <c r="X6668" s="11" t="s">
        <v>384</v>
      </c>
      <c r="Y6668" s="11" t="s">
        <v>880</v>
      </c>
    </row>
    <row r="6669" spans="1:25" ht="12" customHeight="1">
      <c r="A6669" s="9" t="s">
        <v>281</v>
      </c>
      <c r="B6669" s="9" t="s">
        <v>555</v>
      </c>
      <c r="C6669" s="9" t="s">
        <v>385</v>
      </c>
      <c r="D6669" s="9" t="s">
        <v>282</v>
      </c>
      <c r="E6669" s="9" t="s">
        <v>371</v>
      </c>
      <c r="F6669" s="9" t="s">
        <v>3708</v>
      </c>
      <c r="G6669" s="9" t="s">
        <v>762</v>
      </c>
      <c r="H6669" s="9" t="s">
        <v>880</v>
      </c>
      <c r="I6669"/>
      <c r="J6669"/>
      <c r="K6669"/>
      <c r="L6669"/>
      <c r="M6669"/>
      <c r="N6669"/>
      <c r="O6669"/>
      <c r="P6669"/>
      <c r="Q6669"/>
      <c r="R6669"/>
      <c r="S6669"/>
      <c r="T6669"/>
      <c r="U6669" s="11" t="s">
        <v>283</v>
      </c>
      <c r="V6669" s="11" t="s">
        <v>376</v>
      </c>
      <c r="W6669" s="11" t="s">
        <v>3709</v>
      </c>
      <c r="X6669" s="11" t="s">
        <v>387</v>
      </c>
      <c r="Y6669" s="11" t="s">
        <v>880</v>
      </c>
    </row>
    <row r="6670" spans="1:25" ht="12" customHeight="1">
      <c r="A6670" s="9" t="s">
        <v>281</v>
      </c>
      <c r="B6670" s="9" t="s">
        <v>555</v>
      </c>
      <c r="C6670" s="9" t="s">
        <v>388</v>
      </c>
      <c r="D6670" s="9" t="s">
        <v>282</v>
      </c>
      <c r="E6670" s="9" t="s">
        <v>371</v>
      </c>
      <c r="F6670" s="9" t="s">
        <v>3708</v>
      </c>
      <c r="G6670" s="9" t="s">
        <v>2873</v>
      </c>
      <c r="H6670" s="9" t="s">
        <v>882</v>
      </c>
      <c r="I6670"/>
      <c r="J6670"/>
      <c r="K6670"/>
      <c r="L6670"/>
      <c r="M6670"/>
      <c r="N6670"/>
      <c r="O6670"/>
      <c r="P6670"/>
      <c r="Q6670"/>
      <c r="R6670"/>
      <c r="S6670"/>
      <c r="T6670"/>
      <c r="U6670" s="11" t="s">
        <v>283</v>
      </c>
      <c r="V6670" s="11" t="s">
        <v>376</v>
      </c>
      <c r="W6670" s="11" t="s">
        <v>3709</v>
      </c>
      <c r="X6670" s="11" t="s">
        <v>767</v>
      </c>
      <c r="Y6670" s="11" t="s">
        <v>883</v>
      </c>
    </row>
    <row r="6671" spans="1:25" ht="12" customHeight="1">
      <c r="A6671" s="9" t="s">
        <v>281</v>
      </c>
      <c r="B6671" s="9" t="s">
        <v>555</v>
      </c>
      <c r="C6671" s="9" t="s">
        <v>391</v>
      </c>
      <c r="D6671" s="9" t="s">
        <v>282</v>
      </c>
      <c r="E6671" s="9" t="s">
        <v>371</v>
      </c>
      <c r="F6671" s="9" t="s">
        <v>3708</v>
      </c>
      <c r="G6671" s="9" t="s">
        <v>389</v>
      </c>
      <c r="H6671" s="9" t="s">
        <v>880</v>
      </c>
      <c r="I6671"/>
      <c r="J6671"/>
      <c r="K6671"/>
      <c r="L6671"/>
      <c r="M6671"/>
      <c r="N6671"/>
      <c r="O6671"/>
      <c r="P6671"/>
      <c r="Q6671"/>
      <c r="R6671"/>
      <c r="S6671"/>
      <c r="T6671"/>
      <c r="U6671" s="11" t="s">
        <v>283</v>
      </c>
      <c r="V6671" s="11" t="s">
        <v>376</v>
      </c>
      <c r="W6671" s="11" t="s">
        <v>3709</v>
      </c>
      <c r="X6671" s="11" t="s">
        <v>390</v>
      </c>
      <c r="Y6671" s="11" t="s">
        <v>880</v>
      </c>
    </row>
    <row r="6672" spans="1:25" ht="12" customHeight="1">
      <c r="A6672" s="9" t="s">
        <v>281</v>
      </c>
      <c r="B6672" s="9" t="s">
        <v>555</v>
      </c>
      <c r="C6672" s="9" t="s">
        <v>479</v>
      </c>
      <c r="D6672" s="9" t="s">
        <v>282</v>
      </c>
      <c r="E6672" s="9" t="s">
        <v>371</v>
      </c>
      <c r="F6672" s="9" t="s">
        <v>3708</v>
      </c>
      <c r="G6672" s="9" t="s">
        <v>392</v>
      </c>
      <c r="H6672" s="9" t="s">
        <v>880</v>
      </c>
      <c r="I6672"/>
      <c r="J6672"/>
      <c r="K6672"/>
      <c r="L6672"/>
      <c r="M6672"/>
      <c r="N6672"/>
      <c r="O6672"/>
      <c r="P6672"/>
      <c r="Q6672"/>
      <c r="R6672"/>
      <c r="S6672"/>
      <c r="T6672"/>
      <c r="U6672" s="11" t="s">
        <v>283</v>
      </c>
      <c r="V6672" s="11" t="s">
        <v>376</v>
      </c>
      <c r="W6672" s="11" t="s">
        <v>3709</v>
      </c>
      <c r="X6672" s="11" t="s">
        <v>393</v>
      </c>
      <c r="Y6672" s="11" t="s">
        <v>880</v>
      </c>
    </row>
    <row r="6673" spans="1:25" ht="12" customHeight="1">
      <c r="A6673" s="9" t="s">
        <v>281</v>
      </c>
      <c r="B6673" s="9" t="s">
        <v>716</v>
      </c>
      <c r="C6673" s="9" t="s">
        <v>370</v>
      </c>
      <c r="D6673" s="9" t="s">
        <v>282</v>
      </c>
      <c r="E6673" s="9" t="s">
        <v>717</v>
      </c>
      <c r="F6673" s="9" t="s">
        <v>3710</v>
      </c>
      <c r="G6673" s="9" t="s">
        <v>719</v>
      </c>
      <c r="H6673" s="9" t="s">
        <v>720</v>
      </c>
      <c r="I6673"/>
      <c r="J6673"/>
      <c r="K6673"/>
      <c r="L6673"/>
      <c r="M6673"/>
      <c r="N6673"/>
      <c r="O6673"/>
      <c r="P6673"/>
      <c r="Q6673"/>
      <c r="R6673"/>
      <c r="S6673"/>
      <c r="T6673"/>
      <c r="U6673" s="11" t="s">
        <v>283</v>
      </c>
      <c r="V6673" s="11" t="s">
        <v>721</v>
      </c>
      <c r="W6673" s="11" t="s">
        <v>3711</v>
      </c>
      <c r="X6673" s="11" t="s">
        <v>723</v>
      </c>
      <c r="Y6673" s="11" t="s">
        <v>724</v>
      </c>
    </row>
    <row r="6674" spans="1:25" ht="12" customHeight="1">
      <c r="A6674" s="9" t="s">
        <v>281</v>
      </c>
      <c r="B6674" s="9" t="s">
        <v>835</v>
      </c>
      <c r="C6674" s="9" t="s">
        <v>370</v>
      </c>
      <c r="D6674" s="9" t="s">
        <v>282</v>
      </c>
      <c r="E6674" s="9" t="s">
        <v>717</v>
      </c>
      <c r="F6674" s="9" t="s">
        <v>836</v>
      </c>
      <c r="G6674" s="9" t="s">
        <v>719</v>
      </c>
      <c r="H6674" s="9" t="s">
        <v>720</v>
      </c>
      <c r="I6674"/>
      <c r="J6674"/>
      <c r="K6674"/>
      <c r="L6674"/>
      <c r="M6674"/>
      <c r="N6674"/>
      <c r="O6674"/>
      <c r="P6674"/>
      <c r="Q6674"/>
      <c r="R6674"/>
      <c r="S6674"/>
      <c r="T6674"/>
      <c r="U6674" s="11" t="s">
        <v>283</v>
      </c>
      <c r="V6674" s="11" t="s">
        <v>721</v>
      </c>
      <c r="W6674" s="11" t="s">
        <v>837</v>
      </c>
      <c r="X6674" s="11" t="s">
        <v>723</v>
      </c>
      <c r="Y6674" s="11" t="s">
        <v>724</v>
      </c>
    </row>
    <row r="6675" spans="1:25" ht="12" customHeight="1">
      <c r="A6675" s="9" t="s">
        <v>281</v>
      </c>
      <c r="B6675" s="9" t="s">
        <v>729</v>
      </c>
      <c r="C6675" s="9" t="s">
        <v>370</v>
      </c>
      <c r="D6675" s="9" t="s">
        <v>282</v>
      </c>
      <c r="E6675" s="9" t="s">
        <v>730</v>
      </c>
      <c r="F6675" s="9" t="s">
        <v>3670</v>
      </c>
      <c r="G6675" s="9" t="s">
        <v>730</v>
      </c>
      <c r="H6675" s="9" t="s">
        <v>3468</v>
      </c>
      <c r="I6675"/>
      <c r="J6675"/>
      <c r="K6675"/>
      <c r="L6675"/>
      <c r="M6675"/>
      <c r="N6675"/>
      <c r="O6675"/>
      <c r="P6675"/>
      <c r="Q6675"/>
      <c r="R6675"/>
      <c r="S6675"/>
      <c r="T6675"/>
      <c r="U6675" s="11" t="s">
        <v>283</v>
      </c>
      <c r="V6675" s="11" t="s">
        <v>733</v>
      </c>
      <c r="W6675" s="11" t="s">
        <v>3712</v>
      </c>
      <c r="X6675" s="11" t="s">
        <v>733</v>
      </c>
      <c r="Y6675" s="11" t="s">
        <v>3469</v>
      </c>
    </row>
    <row r="6676" spans="1:25" ht="12" customHeight="1">
      <c r="A6676" s="9" t="s">
        <v>281</v>
      </c>
      <c r="B6676" s="9" t="s">
        <v>729</v>
      </c>
      <c r="C6676" s="9" t="s">
        <v>385</v>
      </c>
      <c r="D6676" s="9" t="s">
        <v>282</v>
      </c>
      <c r="E6676" s="9" t="s">
        <v>730</v>
      </c>
      <c r="F6676" s="9" t="s">
        <v>3670</v>
      </c>
      <c r="G6676" s="9" t="s">
        <v>2606</v>
      </c>
      <c r="H6676" s="9" t="s">
        <v>2607</v>
      </c>
      <c r="I6676"/>
      <c r="J6676"/>
      <c r="K6676"/>
      <c r="L6676"/>
      <c r="M6676"/>
      <c r="N6676"/>
      <c r="O6676"/>
      <c r="P6676"/>
      <c r="Q6676"/>
      <c r="R6676"/>
      <c r="S6676"/>
      <c r="T6676"/>
      <c r="U6676" s="11" t="s">
        <v>283</v>
      </c>
      <c r="V6676" s="11" t="s">
        <v>733</v>
      </c>
      <c r="W6676" s="11" t="s">
        <v>3712</v>
      </c>
      <c r="X6676" s="11" t="s">
        <v>2608</v>
      </c>
      <c r="Y6676" s="11" t="s">
        <v>2607</v>
      </c>
    </row>
    <row r="6677" spans="1:25" ht="12" customHeight="1">
      <c r="A6677" s="9" t="s">
        <v>281</v>
      </c>
      <c r="B6677" s="9" t="s">
        <v>736</v>
      </c>
      <c r="C6677" s="9" t="s">
        <v>370</v>
      </c>
      <c r="D6677" s="9" t="s">
        <v>282</v>
      </c>
      <c r="E6677" s="9" t="s">
        <v>730</v>
      </c>
      <c r="F6677" s="9" t="s">
        <v>3672</v>
      </c>
      <c r="G6677" s="9" t="s">
        <v>730</v>
      </c>
      <c r="H6677" s="9" t="s">
        <v>3468</v>
      </c>
      <c r="I6677"/>
      <c r="J6677"/>
      <c r="K6677"/>
      <c r="L6677"/>
      <c r="M6677"/>
      <c r="N6677"/>
      <c r="O6677"/>
      <c r="P6677"/>
      <c r="Q6677"/>
      <c r="R6677"/>
      <c r="S6677"/>
      <c r="T6677"/>
      <c r="U6677" s="11" t="s">
        <v>283</v>
      </c>
      <c r="V6677" s="11" t="s">
        <v>733</v>
      </c>
      <c r="W6677" s="11" t="s">
        <v>3673</v>
      </c>
      <c r="X6677" s="11" t="s">
        <v>733</v>
      </c>
      <c r="Y6677" s="11" t="s">
        <v>3469</v>
      </c>
    </row>
    <row r="6678" spans="1:25" ht="12" customHeight="1">
      <c r="A6678" s="9" t="s">
        <v>281</v>
      </c>
      <c r="B6678" s="9" t="s">
        <v>736</v>
      </c>
      <c r="C6678" s="9" t="s">
        <v>385</v>
      </c>
      <c r="D6678" s="9" t="s">
        <v>282</v>
      </c>
      <c r="E6678" s="9" t="s">
        <v>730</v>
      </c>
      <c r="F6678" s="9" t="s">
        <v>3672</v>
      </c>
      <c r="G6678" s="9" t="s">
        <v>2606</v>
      </c>
      <c r="H6678" s="9" t="s">
        <v>2607</v>
      </c>
      <c r="I6678"/>
      <c r="J6678"/>
      <c r="K6678"/>
      <c r="L6678"/>
      <c r="M6678"/>
      <c r="N6678"/>
      <c r="O6678"/>
      <c r="P6678"/>
      <c r="Q6678"/>
      <c r="R6678"/>
      <c r="S6678"/>
      <c r="T6678"/>
      <c r="U6678" s="11" t="s">
        <v>283</v>
      </c>
      <c r="V6678" s="11" t="s">
        <v>733</v>
      </c>
      <c r="W6678" s="11" t="s">
        <v>3673</v>
      </c>
      <c r="X6678" s="11" t="s">
        <v>2608</v>
      </c>
      <c r="Y6678" s="11" t="s">
        <v>2607</v>
      </c>
    </row>
    <row r="6679" spans="1:25" ht="12" customHeight="1">
      <c r="A6679" s="9" t="s">
        <v>281</v>
      </c>
      <c r="B6679" s="9" t="s">
        <v>739</v>
      </c>
      <c r="C6679" s="9" t="s">
        <v>370</v>
      </c>
      <c r="D6679" s="9" t="s">
        <v>282</v>
      </c>
      <c r="E6679" s="9" t="s">
        <v>730</v>
      </c>
      <c r="F6679" s="9" t="s">
        <v>3674</v>
      </c>
      <c r="G6679" s="9" t="s">
        <v>730</v>
      </c>
      <c r="H6679" s="9" t="s">
        <v>3468</v>
      </c>
      <c r="I6679"/>
      <c r="J6679"/>
      <c r="K6679"/>
      <c r="L6679"/>
      <c r="M6679"/>
      <c r="N6679"/>
      <c r="O6679"/>
      <c r="P6679"/>
      <c r="Q6679"/>
      <c r="R6679"/>
      <c r="S6679"/>
      <c r="T6679"/>
      <c r="U6679" s="11" t="s">
        <v>283</v>
      </c>
      <c r="V6679" s="11" t="s">
        <v>733</v>
      </c>
      <c r="W6679" s="11" t="s">
        <v>3675</v>
      </c>
      <c r="X6679" s="11" t="s">
        <v>733</v>
      </c>
      <c r="Y6679" s="11" t="s">
        <v>3469</v>
      </c>
    </row>
    <row r="6680" spans="1:25" ht="12" customHeight="1">
      <c r="A6680" s="9" t="s">
        <v>281</v>
      </c>
      <c r="B6680" s="9" t="s">
        <v>739</v>
      </c>
      <c r="C6680" s="9" t="s">
        <v>385</v>
      </c>
      <c r="D6680" s="9" t="s">
        <v>282</v>
      </c>
      <c r="E6680" s="9" t="s">
        <v>730</v>
      </c>
      <c r="F6680" s="9" t="s">
        <v>3674</v>
      </c>
      <c r="G6680" s="9" t="s">
        <v>2606</v>
      </c>
      <c r="H6680" s="9" t="s">
        <v>2607</v>
      </c>
      <c r="I6680"/>
      <c r="J6680"/>
      <c r="K6680"/>
      <c r="L6680"/>
      <c r="M6680"/>
      <c r="N6680"/>
      <c r="O6680"/>
      <c r="P6680"/>
      <c r="Q6680"/>
      <c r="R6680"/>
      <c r="S6680"/>
      <c r="T6680"/>
      <c r="U6680" s="11" t="s">
        <v>283</v>
      </c>
      <c r="V6680" s="11" t="s">
        <v>733</v>
      </c>
      <c r="W6680" s="11" t="s">
        <v>3675</v>
      </c>
      <c r="X6680" s="11" t="s">
        <v>2608</v>
      </c>
      <c r="Y6680" s="11" t="s">
        <v>2607</v>
      </c>
    </row>
    <row r="6681" spans="1:25" ht="12" customHeight="1">
      <c r="A6681" s="9" t="s">
        <v>281</v>
      </c>
      <c r="B6681" s="9" t="s">
        <v>742</v>
      </c>
      <c r="C6681" s="9" t="s">
        <v>370</v>
      </c>
      <c r="D6681" s="9" t="s">
        <v>282</v>
      </c>
      <c r="E6681" s="9" t="s">
        <v>730</v>
      </c>
      <c r="F6681" s="9" t="s">
        <v>3713</v>
      </c>
      <c r="G6681" s="9" t="s">
        <v>730</v>
      </c>
      <c r="H6681" s="9" t="s">
        <v>3468</v>
      </c>
      <c r="I6681"/>
      <c r="J6681"/>
      <c r="K6681"/>
      <c r="L6681"/>
      <c r="M6681"/>
      <c r="N6681"/>
      <c r="O6681"/>
      <c r="P6681"/>
      <c r="Q6681"/>
      <c r="R6681"/>
      <c r="S6681"/>
      <c r="T6681"/>
      <c r="U6681" s="11" t="s">
        <v>283</v>
      </c>
      <c r="V6681" s="11" t="s">
        <v>733</v>
      </c>
      <c r="W6681" s="11" t="s">
        <v>3714</v>
      </c>
      <c r="X6681" s="11" t="s">
        <v>733</v>
      </c>
      <c r="Y6681" s="11" t="s">
        <v>3469</v>
      </c>
    </row>
    <row r="6682" spans="1:25" ht="12" customHeight="1">
      <c r="A6682" s="9" t="s">
        <v>281</v>
      </c>
      <c r="B6682" s="9" t="s">
        <v>742</v>
      </c>
      <c r="C6682" s="9" t="s">
        <v>385</v>
      </c>
      <c r="D6682" s="9" t="s">
        <v>282</v>
      </c>
      <c r="E6682" s="9" t="s">
        <v>730</v>
      </c>
      <c r="F6682" s="9" t="s">
        <v>3713</v>
      </c>
      <c r="G6682" s="9" t="s">
        <v>2606</v>
      </c>
      <c r="H6682" s="9" t="s">
        <v>2607</v>
      </c>
      <c r="I6682"/>
      <c r="J6682"/>
      <c r="K6682"/>
      <c r="L6682"/>
      <c r="M6682"/>
      <c r="N6682"/>
      <c r="O6682"/>
      <c r="P6682"/>
      <c r="Q6682"/>
      <c r="R6682"/>
      <c r="S6682"/>
      <c r="T6682"/>
      <c r="U6682" s="11" t="s">
        <v>283</v>
      </c>
      <c r="V6682" s="11" t="s">
        <v>733</v>
      </c>
      <c r="W6682" s="11" t="s">
        <v>3714</v>
      </c>
      <c r="X6682" s="11" t="s">
        <v>2608</v>
      </c>
      <c r="Y6682" s="11" t="s">
        <v>2607</v>
      </c>
    </row>
    <row r="6683" spans="1:25" ht="12" customHeight="1">
      <c r="A6683" s="9" t="s">
        <v>281</v>
      </c>
      <c r="B6683" s="9" t="s">
        <v>745</v>
      </c>
      <c r="C6683" s="9" t="s">
        <v>370</v>
      </c>
      <c r="D6683" s="9" t="s">
        <v>282</v>
      </c>
      <c r="E6683" s="9" t="s">
        <v>730</v>
      </c>
      <c r="F6683" s="9" t="s">
        <v>3688</v>
      </c>
      <c r="G6683" s="9" t="s">
        <v>730</v>
      </c>
      <c r="H6683" s="9" t="s">
        <v>3468</v>
      </c>
      <c r="I6683"/>
      <c r="J6683"/>
      <c r="K6683"/>
      <c r="L6683"/>
      <c r="M6683"/>
      <c r="N6683"/>
      <c r="O6683"/>
      <c r="P6683"/>
      <c r="Q6683"/>
      <c r="R6683"/>
      <c r="S6683"/>
      <c r="T6683"/>
      <c r="U6683" s="11" t="s">
        <v>283</v>
      </c>
      <c r="V6683" s="11" t="s">
        <v>733</v>
      </c>
      <c r="W6683" s="11" t="s">
        <v>3689</v>
      </c>
      <c r="X6683" s="11" t="s">
        <v>733</v>
      </c>
      <c r="Y6683" s="11" t="s">
        <v>3469</v>
      </c>
    </row>
    <row r="6684" spans="1:25" ht="12" customHeight="1">
      <c r="A6684" s="9" t="s">
        <v>281</v>
      </c>
      <c r="B6684" s="9" t="s">
        <v>745</v>
      </c>
      <c r="C6684" s="9" t="s">
        <v>385</v>
      </c>
      <c r="D6684" s="9" t="s">
        <v>282</v>
      </c>
      <c r="E6684" s="9" t="s">
        <v>730</v>
      </c>
      <c r="F6684" s="9" t="s">
        <v>3688</v>
      </c>
      <c r="G6684" s="9" t="s">
        <v>2606</v>
      </c>
      <c r="H6684" s="9" t="s">
        <v>2607</v>
      </c>
      <c r="I6684"/>
      <c r="J6684"/>
      <c r="K6684"/>
      <c r="L6684"/>
      <c r="M6684"/>
      <c r="N6684"/>
      <c r="O6684"/>
      <c r="P6684"/>
      <c r="Q6684"/>
      <c r="R6684"/>
      <c r="S6684"/>
      <c r="T6684"/>
      <c r="U6684" s="11" t="s">
        <v>283</v>
      </c>
      <c r="V6684" s="11" t="s">
        <v>733</v>
      </c>
      <c r="W6684" s="11" t="s">
        <v>3689</v>
      </c>
      <c r="X6684" s="11" t="s">
        <v>2608</v>
      </c>
      <c r="Y6684" s="11" t="s">
        <v>2607</v>
      </c>
    </row>
    <row r="6685" spans="1:25" ht="12" customHeight="1">
      <c r="A6685" s="9" t="s">
        <v>281</v>
      </c>
      <c r="B6685" s="9" t="s">
        <v>2646</v>
      </c>
      <c r="C6685" s="9" t="s">
        <v>370</v>
      </c>
      <c r="D6685" s="9" t="s">
        <v>282</v>
      </c>
      <c r="E6685" s="9" t="s">
        <v>730</v>
      </c>
      <c r="F6685" s="9" t="s">
        <v>3704</v>
      </c>
      <c r="G6685" s="9" t="s">
        <v>730</v>
      </c>
      <c r="H6685" s="9" t="s">
        <v>3468</v>
      </c>
      <c r="I6685"/>
      <c r="J6685"/>
      <c r="K6685"/>
      <c r="L6685"/>
      <c r="M6685"/>
      <c r="N6685"/>
      <c r="O6685"/>
      <c r="P6685"/>
      <c r="Q6685"/>
      <c r="R6685"/>
      <c r="S6685"/>
      <c r="T6685"/>
      <c r="U6685" s="11" t="s">
        <v>283</v>
      </c>
      <c r="V6685" s="11" t="s">
        <v>733</v>
      </c>
      <c r="W6685" s="11" t="s">
        <v>3705</v>
      </c>
      <c r="X6685" s="11" t="s">
        <v>733</v>
      </c>
      <c r="Y6685" s="11" t="s">
        <v>3469</v>
      </c>
    </row>
    <row r="6686" spans="1:25" ht="12" customHeight="1">
      <c r="A6686" s="9" t="s">
        <v>281</v>
      </c>
      <c r="B6686" s="9" t="s">
        <v>2646</v>
      </c>
      <c r="C6686" s="9" t="s">
        <v>385</v>
      </c>
      <c r="D6686" s="9" t="s">
        <v>282</v>
      </c>
      <c r="E6686" s="9" t="s">
        <v>730</v>
      </c>
      <c r="F6686" s="9" t="s">
        <v>3704</v>
      </c>
      <c r="G6686" s="9" t="s">
        <v>2606</v>
      </c>
      <c r="H6686" s="9" t="s">
        <v>2607</v>
      </c>
      <c r="I6686"/>
      <c r="J6686"/>
      <c r="K6686"/>
      <c r="L6686"/>
      <c r="M6686"/>
      <c r="N6686"/>
      <c r="O6686"/>
      <c r="P6686"/>
      <c r="Q6686"/>
      <c r="R6686"/>
      <c r="S6686"/>
      <c r="T6686"/>
      <c r="U6686" s="11" t="s">
        <v>283</v>
      </c>
      <c r="V6686" s="11" t="s">
        <v>733</v>
      </c>
      <c r="W6686" s="11" t="s">
        <v>3705</v>
      </c>
      <c r="X6686" s="11" t="s">
        <v>2608</v>
      </c>
      <c r="Y6686" s="11" t="s">
        <v>2607</v>
      </c>
    </row>
    <row r="6687" spans="1:25" ht="12" customHeight="1">
      <c r="A6687" s="9" t="s">
        <v>281</v>
      </c>
      <c r="B6687" s="9" t="s">
        <v>2346</v>
      </c>
      <c r="C6687" s="9" t="s">
        <v>370</v>
      </c>
      <c r="D6687" s="9" t="s">
        <v>282</v>
      </c>
      <c r="E6687" s="9" t="s">
        <v>371</v>
      </c>
      <c r="F6687" s="9" t="s">
        <v>5108</v>
      </c>
      <c r="G6687" s="9" t="s">
        <v>373</v>
      </c>
      <c r="H6687" s="9" t="s">
        <v>374</v>
      </c>
      <c r="I6687"/>
      <c r="J6687"/>
      <c r="K6687"/>
      <c r="L6687"/>
      <c r="M6687"/>
      <c r="N6687"/>
      <c r="O6687"/>
      <c r="P6687"/>
      <c r="Q6687"/>
      <c r="R6687"/>
      <c r="S6687"/>
      <c r="T6687"/>
      <c r="U6687" s="11" t="s">
        <v>283</v>
      </c>
      <c r="V6687" s="11" t="s">
        <v>376</v>
      </c>
      <c r="W6687" s="11" t="s">
        <v>5110</v>
      </c>
      <c r="X6687" s="11" t="s">
        <v>378</v>
      </c>
      <c r="Y6687" s="11" t="s">
        <v>374</v>
      </c>
    </row>
    <row r="6688" spans="1:25" ht="12" customHeight="1">
      <c r="A6688" s="9" t="s">
        <v>281</v>
      </c>
      <c r="B6688" s="9" t="s">
        <v>2346</v>
      </c>
      <c r="C6688" s="9" t="s">
        <v>379</v>
      </c>
      <c r="D6688" s="9" t="s">
        <v>282</v>
      </c>
      <c r="E6688" s="9" t="s">
        <v>371</v>
      </c>
      <c r="F6688" s="9" t="s">
        <v>5108</v>
      </c>
      <c r="G6688" s="9" t="s">
        <v>380</v>
      </c>
      <c r="H6688" s="9" t="s">
        <v>374</v>
      </c>
      <c r="I6688"/>
      <c r="J6688"/>
      <c r="K6688"/>
      <c r="L6688"/>
      <c r="M6688"/>
      <c r="N6688"/>
      <c r="O6688"/>
      <c r="P6688"/>
      <c r="Q6688"/>
      <c r="R6688"/>
      <c r="S6688"/>
      <c r="T6688"/>
      <c r="U6688" s="11" t="s">
        <v>283</v>
      </c>
      <c r="V6688" s="11" t="s">
        <v>376</v>
      </c>
      <c r="W6688" s="11" t="s">
        <v>5110</v>
      </c>
      <c r="X6688" s="11" t="s">
        <v>381</v>
      </c>
      <c r="Y6688" s="11" t="s">
        <v>374</v>
      </c>
    </row>
    <row r="6689" spans="1:25" ht="12" customHeight="1">
      <c r="A6689" s="9" t="s">
        <v>281</v>
      </c>
      <c r="B6689" s="9" t="s">
        <v>2346</v>
      </c>
      <c r="C6689" s="9" t="s">
        <v>382</v>
      </c>
      <c r="D6689" s="9" t="s">
        <v>282</v>
      </c>
      <c r="E6689" s="9" t="s">
        <v>371</v>
      </c>
      <c r="F6689" s="9" t="s">
        <v>5108</v>
      </c>
      <c r="G6689" s="9" t="s">
        <v>383</v>
      </c>
      <c r="H6689" s="9" t="s">
        <v>374</v>
      </c>
      <c r="I6689"/>
      <c r="J6689"/>
      <c r="K6689"/>
      <c r="L6689"/>
      <c r="M6689"/>
      <c r="N6689"/>
      <c r="O6689"/>
      <c r="P6689"/>
      <c r="Q6689"/>
      <c r="R6689"/>
      <c r="S6689"/>
      <c r="T6689"/>
      <c r="U6689" s="11" t="s">
        <v>283</v>
      </c>
      <c r="V6689" s="11" t="s">
        <v>376</v>
      </c>
      <c r="W6689" s="11" t="s">
        <v>5110</v>
      </c>
      <c r="X6689" s="11" t="s">
        <v>384</v>
      </c>
      <c r="Y6689" s="11" t="s">
        <v>374</v>
      </c>
    </row>
    <row r="6690" spans="1:25" ht="12" customHeight="1">
      <c r="A6690" s="9" t="s">
        <v>281</v>
      </c>
      <c r="B6690" s="9" t="s">
        <v>2346</v>
      </c>
      <c r="C6690" s="9" t="s">
        <v>385</v>
      </c>
      <c r="D6690" s="9" t="s">
        <v>282</v>
      </c>
      <c r="E6690" s="9" t="s">
        <v>371</v>
      </c>
      <c r="F6690" s="9" t="s">
        <v>5108</v>
      </c>
      <c r="G6690" s="9" t="s">
        <v>762</v>
      </c>
      <c r="H6690" s="9" t="s">
        <v>374</v>
      </c>
      <c r="I6690"/>
      <c r="J6690"/>
      <c r="K6690"/>
      <c r="L6690"/>
      <c r="M6690"/>
      <c r="N6690"/>
      <c r="O6690"/>
      <c r="P6690"/>
      <c r="Q6690"/>
      <c r="R6690"/>
      <c r="S6690"/>
      <c r="T6690"/>
      <c r="U6690" s="11" t="s">
        <v>283</v>
      </c>
      <c r="V6690" s="11" t="s">
        <v>376</v>
      </c>
      <c r="W6690" s="11" t="s">
        <v>5110</v>
      </c>
      <c r="X6690" s="11" t="s">
        <v>387</v>
      </c>
      <c r="Y6690" s="11" t="s">
        <v>374</v>
      </c>
    </row>
    <row r="6691" spans="1:25" ht="12" customHeight="1">
      <c r="A6691" s="9" t="s">
        <v>281</v>
      </c>
      <c r="B6691" s="9" t="s">
        <v>2346</v>
      </c>
      <c r="C6691" s="9" t="s">
        <v>388</v>
      </c>
      <c r="D6691" s="9" t="s">
        <v>282</v>
      </c>
      <c r="E6691" s="9" t="s">
        <v>371</v>
      </c>
      <c r="F6691" s="9" t="s">
        <v>5108</v>
      </c>
      <c r="G6691" s="9" t="s">
        <v>2873</v>
      </c>
      <c r="H6691" s="9" t="s">
        <v>882</v>
      </c>
      <c r="I6691"/>
      <c r="J6691"/>
      <c r="K6691"/>
      <c r="L6691"/>
      <c r="M6691"/>
      <c r="N6691"/>
      <c r="O6691"/>
      <c r="P6691"/>
      <c r="Q6691"/>
      <c r="R6691"/>
      <c r="S6691"/>
      <c r="T6691"/>
      <c r="U6691" s="11" t="s">
        <v>283</v>
      </c>
      <c r="V6691" s="11" t="s">
        <v>376</v>
      </c>
      <c r="W6691" s="11" t="s">
        <v>5110</v>
      </c>
      <c r="X6691" s="11" t="s">
        <v>767</v>
      </c>
      <c r="Y6691" s="11" t="s">
        <v>883</v>
      </c>
    </row>
    <row r="6692" spans="1:25" ht="12" customHeight="1">
      <c r="A6692" s="9" t="s">
        <v>281</v>
      </c>
      <c r="B6692" s="9" t="s">
        <v>2346</v>
      </c>
      <c r="C6692" s="9" t="s">
        <v>391</v>
      </c>
      <c r="D6692" s="9" t="s">
        <v>282</v>
      </c>
      <c r="E6692" s="9" t="s">
        <v>371</v>
      </c>
      <c r="F6692" s="9" t="s">
        <v>5108</v>
      </c>
      <c r="G6692" s="9" t="s">
        <v>389</v>
      </c>
      <c r="H6692" s="9" t="s">
        <v>374</v>
      </c>
      <c r="I6692"/>
      <c r="J6692"/>
      <c r="K6692"/>
      <c r="L6692"/>
      <c r="M6692"/>
      <c r="N6692"/>
      <c r="O6692"/>
      <c r="P6692"/>
      <c r="Q6692"/>
      <c r="R6692"/>
      <c r="S6692"/>
      <c r="T6692"/>
      <c r="U6692" s="11" t="s">
        <v>283</v>
      </c>
      <c r="V6692" s="11" t="s">
        <v>376</v>
      </c>
      <c r="W6692" s="11" t="s">
        <v>5110</v>
      </c>
      <c r="X6692" s="11" t="s">
        <v>390</v>
      </c>
      <c r="Y6692" s="11" t="s">
        <v>374</v>
      </c>
    </row>
    <row r="6693" spans="1:25" ht="12" customHeight="1">
      <c r="A6693" s="9" t="s">
        <v>281</v>
      </c>
      <c r="B6693" s="9" t="s">
        <v>2346</v>
      </c>
      <c r="C6693" s="9" t="s">
        <v>479</v>
      </c>
      <c r="D6693" s="9" t="s">
        <v>282</v>
      </c>
      <c r="E6693" s="9" t="s">
        <v>371</v>
      </c>
      <c r="F6693" s="9" t="s">
        <v>5108</v>
      </c>
      <c r="G6693" s="9" t="s">
        <v>392</v>
      </c>
      <c r="H6693" s="9" t="s">
        <v>374</v>
      </c>
      <c r="I6693"/>
      <c r="J6693"/>
      <c r="K6693"/>
      <c r="L6693"/>
      <c r="M6693"/>
      <c r="N6693"/>
      <c r="O6693"/>
      <c r="P6693"/>
      <c r="Q6693"/>
      <c r="R6693"/>
      <c r="S6693"/>
      <c r="T6693"/>
      <c r="U6693" s="11" t="s">
        <v>283</v>
      </c>
      <c r="V6693" s="11" t="s">
        <v>376</v>
      </c>
      <c r="W6693" s="11" t="s">
        <v>5110</v>
      </c>
      <c r="X6693" s="11" t="s">
        <v>393</v>
      </c>
      <c r="Y6693" s="11" t="s">
        <v>374</v>
      </c>
    </row>
    <row r="6694" spans="1:25" ht="12" customHeight="1">
      <c r="A6694" s="9" t="s">
        <v>284</v>
      </c>
      <c r="B6694" s="9" t="s">
        <v>369</v>
      </c>
      <c r="C6694" s="9" t="s">
        <v>370</v>
      </c>
      <c r="D6694" s="9" t="s">
        <v>285</v>
      </c>
      <c r="E6694" s="9" t="s">
        <v>371</v>
      </c>
      <c r="F6694" s="9" t="s">
        <v>3715</v>
      </c>
      <c r="G6694" s="9" t="s">
        <v>373</v>
      </c>
      <c r="H6694" s="9" t="s">
        <v>374</v>
      </c>
      <c r="I6694"/>
      <c r="J6694"/>
      <c r="K6694"/>
      <c r="L6694"/>
      <c r="M6694"/>
      <c r="N6694"/>
      <c r="O6694"/>
      <c r="P6694"/>
      <c r="Q6694"/>
      <c r="R6694"/>
      <c r="S6694"/>
      <c r="T6694"/>
      <c r="U6694" s="11" t="s">
        <v>286</v>
      </c>
      <c r="V6694" s="11" t="s">
        <v>376</v>
      </c>
      <c r="W6694" s="11" t="s">
        <v>3716</v>
      </c>
      <c r="X6694" s="11" t="s">
        <v>378</v>
      </c>
      <c r="Y6694" s="11" t="s">
        <v>374</v>
      </c>
    </row>
    <row r="6695" spans="1:25" ht="12" customHeight="1">
      <c r="A6695" s="9" t="s">
        <v>284</v>
      </c>
      <c r="B6695" s="9" t="s">
        <v>369</v>
      </c>
      <c r="C6695" s="9" t="s">
        <v>379</v>
      </c>
      <c r="D6695" s="9" t="s">
        <v>285</v>
      </c>
      <c r="E6695" s="9" t="s">
        <v>371</v>
      </c>
      <c r="F6695" s="9" t="s">
        <v>3715</v>
      </c>
      <c r="G6695" s="9" t="s">
        <v>380</v>
      </c>
      <c r="H6695" s="9" t="s">
        <v>374</v>
      </c>
      <c r="I6695"/>
      <c r="J6695"/>
      <c r="K6695"/>
      <c r="L6695"/>
      <c r="M6695"/>
      <c r="N6695"/>
      <c r="O6695"/>
      <c r="P6695"/>
      <c r="Q6695"/>
      <c r="R6695"/>
      <c r="S6695"/>
      <c r="T6695"/>
      <c r="U6695" s="11" t="s">
        <v>286</v>
      </c>
      <c r="V6695" s="11" t="s">
        <v>376</v>
      </c>
      <c r="W6695" s="11" t="s">
        <v>3716</v>
      </c>
      <c r="X6695" s="11" t="s">
        <v>381</v>
      </c>
      <c r="Y6695" s="11" t="s">
        <v>374</v>
      </c>
    </row>
    <row r="6696" spans="1:25" ht="12" customHeight="1">
      <c r="A6696" s="9" t="s">
        <v>284</v>
      </c>
      <c r="B6696" s="9" t="s">
        <v>369</v>
      </c>
      <c r="C6696" s="9" t="s">
        <v>382</v>
      </c>
      <c r="D6696" s="9" t="s">
        <v>285</v>
      </c>
      <c r="E6696" s="9" t="s">
        <v>371</v>
      </c>
      <c r="F6696" s="9" t="s">
        <v>3715</v>
      </c>
      <c r="G6696" s="9" t="s">
        <v>383</v>
      </c>
      <c r="H6696" s="9" t="s">
        <v>374</v>
      </c>
      <c r="I6696"/>
      <c r="J6696"/>
      <c r="K6696"/>
      <c r="L6696"/>
      <c r="M6696"/>
      <c r="N6696"/>
      <c r="O6696"/>
      <c r="P6696"/>
      <c r="Q6696"/>
      <c r="R6696"/>
      <c r="S6696"/>
      <c r="T6696"/>
      <c r="U6696" s="11" t="s">
        <v>286</v>
      </c>
      <c r="V6696" s="11" t="s">
        <v>376</v>
      </c>
      <c r="W6696" s="11" t="s">
        <v>3716</v>
      </c>
      <c r="X6696" s="11" t="s">
        <v>384</v>
      </c>
      <c r="Y6696" s="11" t="s">
        <v>374</v>
      </c>
    </row>
    <row r="6697" spans="1:25" ht="12" customHeight="1">
      <c r="A6697" s="9" t="s">
        <v>284</v>
      </c>
      <c r="B6697" s="9" t="s">
        <v>369</v>
      </c>
      <c r="C6697" s="9" t="s">
        <v>385</v>
      </c>
      <c r="D6697" s="9" t="s">
        <v>285</v>
      </c>
      <c r="E6697" s="9" t="s">
        <v>371</v>
      </c>
      <c r="F6697" s="9" t="s">
        <v>3715</v>
      </c>
      <c r="G6697" s="9" t="s">
        <v>762</v>
      </c>
      <c r="H6697" s="9" t="s">
        <v>374</v>
      </c>
      <c r="I6697"/>
      <c r="J6697"/>
      <c r="K6697"/>
      <c r="L6697"/>
      <c r="M6697"/>
      <c r="N6697"/>
      <c r="O6697"/>
      <c r="P6697"/>
      <c r="Q6697"/>
      <c r="R6697"/>
      <c r="S6697"/>
      <c r="T6697"/>
      <c r="U6697" s="11" t="s">
        <v>286</v>
      </c>
      <c r="V6697" s="11" t="s">
        <v>376</v>
      </c>
      <c r="W6697" s="11" t="s">
        <v>3716</v>
      </c>
      <c r="X6697" s="11" t="s">
        <v>387</v>
      </c>
      <c r="Y6697" s="11" t="s">
        <v>374</v>
      </c>
    </row>
    <row r="6698" spans="1:25" ht="12" customHeight="1">
      <c r="A6698" s="9" t="s">
        <v>284</v>
      </c>
      <c r="B6698" s="9" t="s">
        <v>369</v>
      </c>
      <c r="C6698" s="9" t="s">
        <v>388</v>
      </c>
      <c r="D6698" s="9" t="s">
        <v>285</v>
      </c>
      <c r="E6698" s="9" t="s">
        <v>371</v>
      </c>
      <c r="F6698" s="9" t="s">
        <v>3715</v>
      </c>
      <c r="G6698" s="9" t="s">
        <v>766</v>
      </c>
      <c r="H6698" s="9" t="s">
        <v>882</v>
      </c>
      <c r="I6698"/>
      <c r="J6698"/>
      <c r="K6698"/>
      <c r="L6698"/>
      <c r="M6698"/>
      <c r="N6698"/>
      <c r="O6698"/>
      <c r="P6698"/>
      <c r="Q6698"/>
      <c r="R6698"/>
      <c r="S6698"/>
      <c r="T6698"/>
      <c r="U6698" s="11" t="s">
        <v>286</v>
      </c>
      <c r="V6698" s="11" t="s">
        <v>376</v>
      </c>
      <c r="W6698" s="11" t="s">
        <v>3716</v>
      </c>
      <c r="X6698" s="11" t="s">
        <v>767</v>
      </c>
      <c r="Y6698" s="11" t="s">
        <v>883</v>
      </c>
    </row>
    <row r="6699" spans="1:25" ht="12" customHeight="1">
      <c r="A6699" s="9" t="s">
        <v>284</v>
      </c>
      <c r="B6699" s="9" t="s">
        <v>369</v>
      </c>
      <c r="C6699" s="9" t="s">
        <v>391</v>
      </c>
      <c r="D6699" s="9" t="s">
        <v>285</v>
      </c>
      <c r="E6699" s="9" t="s">
        <v>371</v>
      </c>
      <c r="F6699" s="9" t="s">
        <v>3715</v>
      </c>
      <c r="G6699" s="9" t="s">
        <v>389</v>
      </c>
      <c r="H6699" s="9" t="s">
        <v>374</v>
      </c>
      <c r="I6699"/>
      <c r="J6699"/>
      <c r="K6699"/>
      <c r="L6699"/>
      <c r="M6699"/>
      <c r="N6699"/>
      <c r="O6699"/>
      <c r="P6699"/>
      <c r="Q6699"/>
      <c r="R6699"/>
      <c r="S6699"/>
      <c r="T6699"/>
      <c r="U6699" s="11" t="s">
        <v>286</v>
      </c>
      <c r="V6699" s="11" t="s">
        <v>376</v>
      </c>
      <c r="W6699" s="11" t="s">
        <v>3716</v>
      </c>
      <c r="X6699" s="11" t="s">
        <v>390</v>
      </c>
      <c r="Y6699" s="11" t="s">
        <v>374</v>
      </c>
    </row>
    <row r="6700" spans="1:25" ht="12" customHeight="1">
      <c r="A6700" s="9" t="s">
        <v>284</v>
      </c>
      <c r="B6700" s="9" t="s">
        <v>369</v>
      </c>
      <c r="C6700" s="9" t="s">
        <v>479</v>
      </c>
      <c r="D6700" s="9" t="s">
        <v>285</v>
      </c>
      <c r="E6700" s="9" t="s">
        <v>371</v>
      </c>
      <c r="F6700" s="9" t="s">
        <v>3715</v>
      </c>
      <c r="G6700" s="9" t="s">
        <v>392</v>
      </c>
      <c r="H6700" s="9" t="s">
        <v>374</v>
      </c>
      <c r="I6700"/>
      <c r="J6700"/>
      <c r="K6700"/>
      <c r="L6700"/>
      <c r="M6700"/>
      <c r="N6700"/>
      <c r="O6700"/>
      <c r="P6700"/>
      <c r="Q6700"/>
      <c r="R6700"/>
      <c r="S6700"/>
      <c r="T6700"/>
      <c r="U6700" s="11" t="s">
        <v>286</v>
      </c>
      <c r="V6700" s="11" t="s">
        <v>376</v>
      </c>
      <c r="W6700" s="11" t="s">
        <v>3716</v>
      </c>
      <c r="X6700" s="11" t="s">
        <v>393</v>
      </c>
      <c r="Y6700" s="11" t="s">
        <v>374</v>
      </c>
    </row>
    <row r="6701" spans="1:25" ht="12" customHeight="1">
      <c r="A6701" s="9" t="s">
        <v>284</v>
      </c>
      <c r="B6701" s="9" t="s">
        <v>394</v>
      </c>
      <c r="C6701" s="9" t="s">
        <v>370</v>
      </c>
      <c r="D6701" s="9" t="s">
        <v>285</v>
      </c>
      <c r="E6701" s="9" t="s">
        <v>371</v>
      </c>
      <c r="F6701" s="9" t="s">
        <v>3717</v>
      </c>
      <c r="G6701" s="9" t="s">
        <v>373</v>
      </c>
      <c r="H6701" s="9" t="s">
        <v>374</v>
      </c>
      <c r="I6701"/>
      <c r="J6701"/>
      <c r="K6701"/>
      <c r="L6701"/>
      <c r="M6701"/>
      <c r="N6701"/>
      <c r="O6701"/>
      <c r="P6701"/>
      <c r="Q6701"/>
      <c r="R6701"/>
      <c r="S6701"/>
      <c r="T6701"/>
      <c r="U6701" s="11" t="s">
        <v>286</v>
      </c>
      <c r="V6701" s="11" t="s">
        <v>376</v>
      </c>
      <c r="W6701" s="11" t="s">
        <v>3718</v>
      </c>
      <c r="X6701" s="11" t="s">
        <v>378</v>
      </c>
      <c r="Y6701" s="11" t="s">
        <v>374</v>
      </c>
    </row>
    <row r="6702" spans="1:25" ht="12" customHeight="1">
      <c r="A6702" s="9" t="s">
        <v>284</v>
      </c>
      <c r="B6702" s="9" t="s">
        <v>394</v>
      </c>
      <c r="C6702" s="9" t="s">
        <v>379</v>
      </c>
      <c r="D6702" s="9" t="s">
        <v>285</v>
      </c>
      <c r="E6702" s="9" t="s">
        <v>371</v>
      </c>
      <c r="F6702" s="9" t="s">
        <v>3717</v>
      </c>
      <c r="G6702" s="9" t="s">
        <v>380</v>
      </c>
      <c r="H6702" s="9" t="s">
        <v>374</v>
      </c>
      <c r="I6702"/>
      <c r="J6702"/>
      <c r="K6702"/>
      <c r="L6702"/>
      <c r="M6702"/>
      <c r="N6702"/>
      <c r="O6702"/>
      <c r="P6702"/>
      <c r="Q6702"/>
      <c r="R6702"/>
      <c r="S6702"/>
      <c r="T6702"/>
      <c r="U6702" s="11" t="s">
        <v>286</v>
      </c>
      <c r="V6702" s="11" t="s">
        <v>376</v>
      </c>
      <c r="W6702" s="11" t="s">
        <v>3718</v>
      </c>
      <c r="X6702" s="11" t="s">
        <v>381</v>
      </c>
      <c r="Y6702" s="11" t="s">
        <v>374</v>
      </c>
    </row>
    <row r="6703" spans="1:25" ht="12" customHeight="1">
      <c r="A6703" s="9" t="s">
        <v>284</v>
      </c>
      <c r="B6703" s="9" t="s">
        <v>394</v>
      </c>
      <c r="C6703" s="9" t="s">
        <v>382</v>
      </c>
      <c r="D6703" s="9" t="s">
        <v>285</v>
      </c>
      <c r="E6703" s="9" t="s">
        <v>371</v>
      </c>
      <c r="F6703" s="9" t="s">
        <v>3717</v>
      </c>
      <c r="G6703" s="9" t="s">
        <v>383</v>
      </c>
      <c r="H6703" s="9" t="s">
        <v>374</v>
      </c>
      <c r="I6703"/>
      <c r="J6703"/>
      <c r="K6703"/>
      <c r="L6703"/>
      <c r="M6703"/>
      <c r="N6703"/>
      <c r="O6703"/>
      <c r="P6703"/>
      <c r="Q6703"/>
      <c r="R6703"/>
      <c r="S6703"/>
      <c r="T6703"/>
      <c r="U6703" s="11" t="s">
        <v>286</v>
      </c>
      <c r="V6703" s="11" t="s">
        <v>376</v>
      </c>
      <c r="W6703" s="11" t="s">
        <v>3718</v>
      </c>
      <c r="X6703" s="11" t="s">
        <v>384</v>
      </c>
      <c r="Y6703" s="11" t="s">
        <v>374</v>
      </c>
    </row>
    <row r="6704" spans="1:25" ht="12" customHeight="1">
      <c r="A6704" s="9" t="s">
        <v>284</v>
      </c>
      <c r="B6704" s="9" t="s">
        <v>394</v>
      </c>
      <c r="C6704" s="9" t="s">
        <v>385</v>
      </c>
      <c r="D6704" s="9" t="s">
        <v>285</v>
      </c>
      <c r="E6704" s="9" t="s">
        <v>371</v>
      </c>
      <c r="F6704" s="9" t="s">
        <v>3717</v>
      </c>
      <c r="G6704" s="9" t="s">
        <v>762</v>
      </c>
      <c r="H6704" s="9" t="s">
        <v>374</v>
      </c>
      <c r="I6704"/>
      <c r="J6704"/>
      <c r="K6704"/>
      <c r="L6704"/>
      <c r="M6704"/>
      <c r="N6704"/>
      <c r="O6704"/>
      <c r="P6704"/>
      <c r="Q6704"/>
      <c r="R6704"/>
      <c r="S6704"/>
      <c r="T6704"/>
      <c r="U6704" s="11" t="s">
        <v>286</v>
      </c>
      <c r="V6704" s="11" t="s">
        <v>376</v>
      </c>
      <c r="W6704" s="11" t="s">
        <v>3718</v>
      </c>
      <c r="X6704" s="11" t="s">
        <v>387</v>
      </c>
      <c r="Y6704" s="11" t="s">
        <v>374</v>
      </c>
    </row>
    <row r="6705" spans="1:25" ht="12" customHeight="1">
      <c r="A6705" s="9" t="s">
        <v>284</v>
      </c>
      <c r="B6705" s="9" t="s">
        <v>394</v>
      </c>
      <c r="C6705" s="9" t="s">
        <v>388</v>
      </c>
      <c r="D6705" s="9" t="s">
        <v>285</v>
      </c>
      <c r="E6705" s="9" t="s">
        <v>371</v>
      </c>
      <c r="F6705" s="9" t="s">
        <v>3717</v>
      </c>
      <c r="G6705" s="9" t="s">
        <v>766</v>
      </c>
      <c r="H6705" s="9" t="s">
        <v>882</v>
      </c>
      <c r="I6705"/>
      <c r="J6705"/>
      <c r="K6705"/>
      <c r="L6705"/>
      <c r="M6705"/>
      <c r="N6705"/>
      <c r="O6705"/>
      <c r="P6705"/>
      <c r="Q6705"/>
      <c r="R6705"/>
      <c r="S6705"/>
      <c r="T6705"/>
      <c r="U6705" s="11" t="s">
        <v>286</v>
      </c>
      <c r="V6705" s="11" t="s">
        <v>376</v>
      </c>
      <c r="W6705" s="11" t="s">
        <v>3718</v>
      </c>
      <c r="X6705" s="11" t="s">
        <v>767</v>
      </c>
      <c r="Y6705" s="11" t="s">
        <v>883</v>
      </c>
    </row>
    <row r="6706" spans="1:25" ht="12" customHeight="1">
      <c r="A6706" s="9" t="s">
        <v>284</v>
      </c>
      <c r="B6706" s="9" t="s">
        <v>394</v>
      </c>
      <c r="C6706" s="9" t="s">
        <v>391</v>
      </c>
      <c r="D6706" s="9" t="s">
        <v>285</v>
      </c>
      <c r="E6706" s="9" t="s">
        <v>371</v>
      </c>
      <c r="F6706" s="9" t="s">
        <v>3717</v>
      </c>
      <c r="G6706" s="9" t="s">
        <v>389</v>
      </c>
      <c r="H6706" s="9" t="s">
        <v>374</v>
      </c>
      <c r="I6706"/>
      <c r="J6706"/>
      <c r="K6706"/>
      <c r="L6706"/>
      <c r="M6706"/>
      <c r="N6706"/>
      <c r="O6706"/>
      <c r="P6706"/>
      <c r="Q6706"/>
      <c r="R6706"/>
      <c r="S6706"/>
      <c r="T6706"/>
      <c r="U6706" s="11" t="s">
        <v>286</v>
      </c>
      <c r="V6706" s="11" t="s">
        <v>376</v>
      </c>
      <c r="W6706" s="11" t="s">
        <v>3718</v>
      </c>
      <c r="X6706" s="11" t="s">
        <v>390</v>
      </c>
      <c r="Y6706" s="11" t="s">
        <v>374</v>
      </c>
    </row>
    <row r="6707" spans="1:25" ht="12" customHeight="1">
      <c r="A6707" s="9" t="s">
        <v>284</v>
      </c>
      <c r="B6707" s="9" t="s">
        <v>394</v>
      </c>
      <c r="C6707" s="9" t="s">
        <v>479</v>
      </c>
      <c r="D6707" s="9" t="s">
        <v>285</v>
      </c>
      <c r="E6707" s="9" t="s">
        <v>371</v>
      </c>
      <c r="F6707" s="9" t="s">
        <v>3717</v>
      </c>
      <c r="G6707" s="9" t="s">
        <v>392</v>
      </c>
      <c r="H6707" s="9" t="s">
        <v>374</v>
      </c>
      <c r="I6707"/>
      <c r="J6707"/>
      <c r="K6707"/>
      <c r="L6707"/>
      <c r="M6707"/>
      <c r="N6707"/>
      <c r="O6707"/>
      <c r="P6707"/>
      <c r="Q6707"/>
      <c r="R6707"/>
      <c r="S6707"/>
      <c r="T6707"/>
      <c r="U6707" s="11" t="s">
        <v>286</v>
      </c>
      <c r="V6707" s="11" t="s">
        <v>376</v>
      </c>
      <c r="W6707" s="11" t="s">
        <v>3718</v>
      </c>
      <c r="X6707" s="11" t="s">
        <v>393</v>
      </c>
      <c r="Y6707" s="11" t="s">
        <v>374</v>
      </c>
    </row>
    <row r="6708" spans="1:25" ht="12" customHeight="1">
      <c r="A6708" s="9" t="s">
        <v>284</v>
      </c>
      <c r="B6708" s="9" t="s">
        <v>397</v>
      </c>
      <c r="C6708" s="9" t="s">
        <v>370</v>
      </c>
      <c r="D6708" s="9" t="s">
        <v>285</v>
      </c>
      <c r="E6708" s="9" t="s">
        <v>371</v>
      </c>
      <c r="F6708" s="9" t="s">
        <v>3719</v>
      </c>
      <c r="G6708" s="9" t="s">
        <v>373</v>
      </c>
      <c r="H6708" s="9" t="s">
        <v>374</v>
      </c>
      <c r="I6708"/>
      <c r="J6708"/>
      <c r="K6708"/>
      <c r="L6708"/>
      <c r="M6708"/>
      <c r="N6708"/>
      <c r="O6708"/>
      <c r="P6708"/>
      <c r="Q6708"/>
      <c r="R6708"/>
      <c r="S6708"/>
      <c r="T6708"/>
      <c r="U6708" s="11" t="s">
        <v>286</v>
      </c>
      <c r="V6708" s="11" t="s">
        <v>376</v>
      </c>
      <c r="W6708" s="11" t="s">
        <v>3720</v>
      </c>
      <c r="X6708" s="11" t="s">
        <v>378</v>
      </c>
      <c r="Y6708" s="11" t="s">
        <v>374</v>
      </c>
    </row>
    <row r="6709" spans="1:25" ht="12" customHeight="1">
      <c r="A6709" s="9" t="s">
        <v>284</v>
      </c>
      <c r="B6709" s="9" t="s">
        <v>397</v>
      </c>
      <c r="C6709" s="9" t="s">
        <v>379</v>
      </c>
      <c r="D6709" s="9" t="s">
        <v>285</v>
      </c>
      <c r="E6709" s="9" t="s">
        <v>371</v>
      </c>
      <c r="F6709" s="9" t="s">
        <v>3719</v>
      </c>
      <c r="G6709" s="9" t="s">
        <v>380</v>
      </c>
      <c r="H6709" s="9" t="s">
        <v>374</v>
      </c>
      <c r="I6709"/>
      <c r="J6709"/>
      <c r="K6709"/>
      <c r="L6709"/>
      <c r="M6709"/>
      <c r="N6709"/>
      <c r="O6709"/>
      <c r="P6709"/>
      <c r="Q6709"/>
      <c r="R6709"/>
      <c r="S6709"/>
      <c r="T6709"/>
      <c r="U6709" s="11" t="s">
        <v>286</v>
      </c>
      <c r="V6709" s="11" t="s">
        <v>376</v>
      </c>
      <c r="W6709" s="11" t="s">
        <v>3720</v>
      </c>
      <c r="X6709" s="11" t="s">
        <v>381</v>
      </c>
      <c r="Y6709" s="11" t="s">
        <v>374</v>
      </c>
    </row>
    <row r="6710" spans="1:25" ht="12" customHeight="1">
      <c r="A6710" s="9" t="s">
        <v>284</v>
      </c>
      <c r="B6710" s="9" t="s">
        <v>397</v>
      </c>
      <c r="C6710" s="9" t="s">
        <v>382</v>
      </c>
      <c r="D6710" s="9" t="s">
        <v>285</v>
      </c>
      <c r="E6710" s="9" t="s">
        <v>371</v>
      </c>
      <c r="F6710" s="9" t="s">
        <v>3719</v>
      </c>
      <c r="G6710" s="9" t="s">
        <v>383</v>
      </c>
      <c r="H6710" s="9" t="s">
        <v>374</v>
      </c>
      <c r="I6710"/>
      <c r="J6710"/>
      <c r="K6710"/>
      <c r="L6710"/>
      <c r="M6710"/>
      <c r="N6710"/>
      <c r="O6710"/>
      <c r="P6710"/>
      <c r="Q6710"/>
      <c r="R6710"/>
      <c r="S6710"/>
      <c r="T6710"/>
      <c r="U6710" s="11" t="s">
        <v>286</v>
      </c>
      <c r="V6710" s="11" t="s">
        <v>376</v>
      </c>
      <c r="W6710" s="11" t="s">
        <v>3720</v>
      </c>
      <c r="X6710" s="11" t="s">
        <v>384</v>
      </c>
      <c r="Y6710" s="11" t="s">
        <v>374</v>
      </c>
    </row>
    <row r="6711" spans="1:25" ht="12" customHeight="1">
      <c r="A6711" s="9" t="s">
        <v>284</v>
      </c>
      <c r="B6711" s="9" t="s">
        <v>397</v>
      </c>
      <c r="C6711" s="9" t="s">
        <v>385</v>
      </c>
      <c r="D6711" s="9" t="s">
        <v>285</v>
      </c>
      <c r="E6711" s="9" t="s">
        <v>371</v>
      </c>
      <c r="F6711" s="9" t="s">
        <v>3719</v>
      </c>
      <c r="G6711" s="9" t="s">
        <v>762</v>
      </c>
      <c r="H6711" s="9" t="s">
        <v>374</v>
      </c>
      <c r="I6711"/>
      <c r="J6711"/>
      <c r="K6711"/>
      <c r="L6711"/>
      <c r="M6711"/>
      <c r="N6711"/>
      <c r="O6711"/>
      <c r="P6711"/>
      <c r="Q6711"/>
      <c r="R6711"/>
      <c r="S6711"/>
      <c r="T6711"/>
      <c r="U6711" s="11" t="s">
        <v>286</v>
      </c>
      <c r="V6711" s="11" t="s">
        <v>376</v>
      </c>
      <c r="W6711" s="11" t="s">
        <v>3720</v>
      </c>
      <c r="X6711" s="11" t="s">
        <v>387</v>
      </c>
      <c r="Y6711" s="11" t="s">
        <v>374</v>
      </c>
    </row>
    <row r="6712" spans="1:25" ht="12" customHeight="1">
      <c r="A6712" s="9" t="s">
        <v>284</v>
      </c>
      <c r="B6712" s="9" t="s">
        <v>397</v>
      </c>
      <c r="C6712" s="9" t="s">
        <v>388</v>
      </c>
      <c r="D6712" s="9" t="s">
        <v>285</v>
      </c>
      <c r="E6712" s="9" t="s">
        <v>371</v>
      </c>
      <c r="F6712" s="9" t="s">
        <v>3719</v>
      </c>
      <c r="G6712" s="9" t="s">
        <v>766</v>
      </c>
      <c r="H6712" s="9" t="s">
        <v>882</v>
      </c>
      <c r="I6712"/>
      <c r="J6712"/>
      <c r="K6712"/>
      <c r="L6712"/>
      <c r="M6712"/>
      <c r="N6712"/>
      <c r="O6712"/>
      <c r="P6712"/>
      <c r="Q6712"/>
      <c r="R6712"/>
      <c r="S6712"/>
      <c r="T6712"/>
      <c r="U6712" s="11" t="s">
        <v>286</v>
      </c>
      <c r="V6712" s="11" t="s">
        <v>376</v>
      </c>
      <c r="W6712" s="11" t="s">
        <v>3720</v>
      </c>
      <c r="X6712" s="11" t="s">
        <v>767</v>
      </c>
      <c r="Y6712" s="11" t="s">
        <v>883</v>
      </c>
    </row>
    <row r="6713" spans="1:25" ht="12" customHeight="1">
      <c r="A6713" s="9" t="s">
        <v>284</v>
      </c>
      <c r="B6713" s="9" t="s">
        <v>397</v>
      </c>
      <c r="C6713" s="9" t="s">
        <v>391</v>
      </c>
      <c r="D6713" s="9" t="s">
        <v>285</v>
      </c>
      <c r="E6713" s="9" t="s">
        <v>371</v>
      </c>
      <c r="F6713" s="9" t="s">
        <v>3719</v>
      </c>
      <c r="G6713" s="9" t="s">
        <v>389</v>
      </c>
      <c r="H6713" s="9" t="s">
        <v>374</v>
      </c>
      <c r="I6713"/>
      <c r="J6713"/>
      <c r="K6713"/>
      <c r="L6713"/>
      <c r="M6713"/>
      <c r="N6713"/>
      <c r="O6713"/>
      <c r="P6713"/>
      <c r="Q6713"/>
      <c r="R6713"/>
      <c r="S6713"/>
      <c r="T6713"/>
      <c r="U6713" s="11" t="s">
        <v>286</v>
      </c>
      <c r="V6713" s="11" t="s">
        <v>376</v>
      </c>
      <c r="W6713" s="11" t="s">
        <v>3720</v>
      </c>
      <c r="X6713" s="11" t="s">
        <v>390</v>
      </c>
      <c r="Y6713" s="11" t="s">
        <v>374</v>
      </c>
    </row>
    <row r="6714" spans="1:25" ht="12" customHeight="1">
      <c r="A6714" s="9" t="s">
        <v>284</v>
      </c>
      <c r="B6714" s="9" t="s">
        <v>397</v>
      </c>
      <c r="C6714" s="9" t="s">
        <v>479</v>
      </c>
      <c r="D6714" s="9" t="s">
        <v>285</v>
      </c>
      <c r="E6714" s="9" t="s">
        <v>371</v>
      </c>
      <c r="F6714" s="9" t="s">
        <v>3719</v>
      </c>
      <c r="G6714" s="9" t="s">
        <v>392</v>
      </c>
      <c r="H6714" s="9" t="s">
        <v>374</v>
      </c>
      <c r="I6714"/>
      <c r="J6714"/>
      <c r="K6714"/>
      <c r="L6714"/>
      <c r="M6714"/>
      <c r="N6714"/>
      <c r="O6714"/>
      <c r="P6714"/>
      <c r="Q6714"/>
      <c r="R6714"/>
      <c r="S6714"/>
      <c r="T6714"/>
      <c r="U6714" s="11" t="s">
        <v>286</v>
      </c>
      <c r="V6714" s="11" t="s">
        <v>376</v>
      </c>
      <c r="W6714" s="11" t="s">
        <v>3720</v>
      </c>
      <c r="X6714" s="11" t="s">
        <v>393</v>
      </c>
      <c r="Y6714" s="11" t="s">
        <v>374</v>
      </c>
    </row>
    <row r="6715" spans="1:25" ht="12" customHeight="1">
      <c r="A6715" s="9" t="s">
        <v>284</v>
      </c>
      <c r="B6715" s="9" t="s">
        <v>400</v>
      </c>
      <c r="C6715" s="9" t="s">
        <v>370</v>
      </c>
      <c r="D6715" s="9" t="s">
        <v>285</v>
      </c>
      <c r="E6715" s="9" t="s">
        <v>371</v>
      </c>
      <c r="F6715" s="9" t="s">
        <v>3721</v>
      </c>
      <c r="G6715" s="9" t="s">
        <v>373</v>
      </c>
      <c r="H6715" s="9" t="s">
        <v>374</v>
      </c>
      <c r="I6715"/>
      <c r="J6715"/>
      <c r="K6715"/>
      <c r="L6715"/>
      <c r="M6715"/>
      <c r="N6715"/>
      <c r="O6715"/>
      <c r="P6715"/>
      <c r="Q6715"/>
      <c r="R6715"/>
      <c r="S6715"/>
      <c r="T6715"/>
      <c r="U6715" s="11" t="s">
        <v>286</v>
      </c>
      <c r="V6715" s="11" t="s">
        <v>376</v>
      </c>
      <c r="W6715" s="11" t="s">
        <v>3722</v>
      </c>
      <c r="X6715" s="11" t="s">
        <v>378</v>
      </c>
      <c r="Y6715" s="11" t="s">
        <v>374</v>
      </c>
    </row>
    <row r="6716" spans="1:25" ht="12" customHeight="1">
      <c r="A6716" s="9" t="s">
        <v>284</v>
      </c>
      <c r="B6716" s="9" t="s">
        <v>400</v>
      </c>
      <c r="C6716" s="9" t="s">
        <v>379</v>
      </c>
      <c r="D6716" s="9" t="s">
        <v>285</v>
      </c>
      <c r="E6716" s="9" t="s">
        <v>371</v>
      </c>
      <c r="F6716" s="9" t="s">
        <v>3721</v>
      </c>
      <c r="G6716" s="9" t="s">
        <v>380</v>
      </c>
      <c r="H6716" s="9" t="s">
        <v>374</v>
      </c>
      <c r="I6716"/>
      <c r="J6716"/>
      <c r="K6716"/>
      <c r="L6716"/>
      <c r="M6716"/>
      <c r="N6716"/>
      <c r="O6716"/>
      <c r="P6716"/>
      <c r="Q6716"/>
      <c r="R6716"/>
      <c r="S6716"/>
      <c r="T6716"/>
      <c r="U6716" s="11" t="s">
        <v>286</v>
      </c>
      <c r="V6716" s="11" t="s">
        <v>376</v>
      </c>
      <c r="W6716" s="11" t="s">
        <v>3722</v>
      </c>
      <c r="X6716" s="11" t="s">
        <v>381</v>
      </c>
      <c r="Y6716" s="11" t="s">
        <v>374</v>
      </c>
    </row>
    <row r="6717" spans="1:25" ht="12" customHeight="1">
      <c r="A6717" s="9" t="s">
        <v>284</v>
      </c>
      <c r="B6717" s="9" t="s">
        <v>400</v>
      </c>
      <c r="C6717" s="9" t="s">
        <v>382</v>
      </c>
      <c r="D6717" s="9" t="s">
        <v>285</v>
      </c>
      <c r="E6717" s="9" t="s">
        <v>371</v>
      </c>
      <c r="F6717" s="9" t="s">
        <v>3721</v>
      </c>
      <c r="G6717" s="9" t="s">
        <v>383</v>
      </c>
      <c r="H6717" s="9" t="s">
        <v>374</v>
      </c>
      <c r="I6717"/>
      <c r="J6717"/>
      <c r="K6717"/>
      <c r="L6717"/>
      <c r="M6717"/>
      <c r="N6717"/>
      <c r="O6717"/>
      <c r="P6717"/>
      <c r="Q6717"/>
      <c r="R6717"/>
      <c r="S6717"/>
      <c r="T6717"/>
      <c r="U6717" s="11" t="s">
        <v>286</v>
      </c>
      <c r="V6717" s="11" t="s">
        <v>376</v>
      </c>
      <c r="W6717" s="11" t="s">
        <v>3722</v>
      </c>
      <c r="X6717" s="11" t="s">
        <v>384</v>
      </c>
      <c r="Y6717" s="11" t="s">
        <v>374</v>
      </c>
    </row>
    <row r="6718" spans="1:25" ht="12" customHeight="1">
      <c r="A6718" s="9" t="s">
        <v>284</v>
      </c>
      <c r="B6718" s="9" t="s">
        <v>400</v>
      </c>
      <c r="C6718" s="9" t="s">
        <v>385</v>
      </c>
      <c r="D6718" s="9" t="s">
        <v>285</v>
      </c>
      <c r="E6718" s="9" t="s">
        <v>371</v>
      </c>
      <c r="F6718" s="9" t="s">
        <v>3721</v>
      </c>
      <c r="G6718" s="9" t="s">
        <v>762</v>
      </c>
      <c r="H6718" s="9" t="s">
        <v>374</v>
      </c>
      <c r="I6718"/>
      <c r="J6718"/>
      <c r="K6718"/>
      <c r="L6718"/>
      <c r="M6718"/>
      <c r="N6718"/>
      <c r="O6718"/>
      <c r="P6718"/>
      <c r="Q6718"/>
      <c r="R6718"/>
      <c r="S6718"/>
      <c r="T6718"/>
      <c r="U6718" s="11" t="s">
        <v>286</v>
      </c>
      <c r="V6718" s="11" t="s">
        <v>376</v>
      </c>
      <c r="W6718" s="11" t="s">
        <v>3722</v>
      </c>
      <c r="X6718" s="11" t="s">
        <v>387</v>
      </c>
      <c r="Y6718" s="11" t="s">
        <v>374</v>
      </c>
    </row>
    <row r="6719" spans="1:25" ht="12" customHeight="1">
      <c r="A6719" s="9" t="s">
        <v>284</v>
      </c>
      <c r="B6719" s="9" t="s">
        <v>400</v>
      </c>
      <c r="C6719" s="9" t="s">
        <v>388</v>
      </c>
      <c r="D6719" s="9" t="s">
        <v>285</v>
      </c>
      <c r="E6719" s="9" t="s">
        <v>371</v>
      </c>
      <c r="F6719" s="9" t="s">
        <v>3721</v>
      </c>
      <c r="G6719" s="9" t="s">
        <v>766</v>
      </c>
      <c r="H6719" s="9" t="s">
        <v>882</v>
      </c>
      <c r="I6719"/>
      <c r="J6719"/>
      <c r="K6719"/>
      <c r="L6719"/>
      <c r="M6719"/>
      <c r="N6719"/>
      <c r="O6719"/>
      <c r="P6719"/>
      <c r="Q6719"/>
      <c r="R6719"/>
      <c r="S6719"/>
      <c r="T6719"/>
      <c r="U6719" s="11" t="s">
        <v>286</v>
      </c>
      <c r="V6719" s="11" t="s">
        <v>376</v>
      </c>
      <c r="W6719" s="11" t="s">
        <v>3722</v>
      </c>
      <c r="X6719" s="11" t="s">
        <v>767</v>
      </c>
      <c r="Y6719" s="11" t="s">
        <v>883</v>
      </c>
    </row>
    <row r="6720" spans="1:25" ht="12" customHeight="1">
      <c r="A6720" s="9" t="s">
        <v>284</v>
      </c>
      <c r="B6720" s="9" t="s">
        <v>400</v>
      </c>
      <c r="C6720" s="9" t="s">
        <v>391</v>
      </c>
      <c r="D6720" s="9" t="s">
        <v>285</v>
      </c>
      <c r="E6720" s="9" t="s">
        <v>371</v>
      </c>
      <c r="F6720" s="9" t="s">
        <v>3721</v>
      </c>
      <c r="G6720" s="9" t="s">
        <v>389</v>
      </c>
      <c r="H6720" s="9" t="s">
        <v>374</v>
      </c>
      <c r="I6720"/>
      <c r="J6720"/>
      <c r="K6720"/>
      <c r="L6720"/>
      <c r="M6720"/>
      <c r="N6720"/>
      <c r="O6720"/>
      <c r="P6720"/>
      <c r="Q6720"/>
      <c r="R6720"/>
      <c r="S6720"/>
      <c r="T6720"/>
      <c r="U6720" s="11" t="s">
        <v>286</v>
      </c>
      <c r="V6720" s="11" t="s">
        <v>376</v>
      </c>
      <c r="W6720" s="11" t="s">
        <v>3722</v>
      </c>
      <c r="X6720" s="11" t="s">
        <v>390</v>
      </c>
      <c r="Y6720" s="11" t="s">
        <v>374</v>
      </c>
    </row>
    <row r="6721" spans="1:25" ht="12" customHeight="1">
      <c r="A6721" s="9" t="s">
        <v>284</v>
      </c>
      <c r="B6721" s="9" t="s">
        <v>400</v>
      </c>
      <c r="C6721" s="9" t="s">
        <v>479</v>
      </c>
      <c r="D6721" s="9" t="s">
        <v>285</v>
      </c>
      <c r="E6721" s="9" t="s">
        <v>371</v>
      </c>
      <c r="F6721" s="9" t="s">
        <v>3721</v>
      </c>
      <c r="G6721" s="9" t="s">
        <v>392</v>
      </c>
      <c r="H6721" s="9" t="s">
        <v>374</v>
      </c>
      <c r="I6721"/>
      <c r="J6721"/>
      <c r="K6721"/>
      <c r="L6721"/>
      <c r="M6721"/>
      <c r="N6721"/>
      <c r="O6721"/>
      <c r="P6721"/>
      <c r="Q6721"/>
      <c r="R6721"/>
      <c r="S6721"/>
      <c r="T6721"/>
      <c r="U6721" s="11" t="s">
        <v>286</v>
      </c>
      <c r="V6721" s="11" t="s">
        <v>376</v>
      </c>
      <c r="W6721" s="11" t="s">
        <v>3722</v>
      </c>
      <c r="X6721" s="11" t="s">
        <v>393</v>
      </c>
      <c r="Y6721" s="11" t="s">
        <v>374</v>
      </c>
    </row>
    <row r="6722" spans="1:25" ht="12" customHeight="1">
      <c r="A6722" s="9" t="s">
        <v>284</v>
      </c>
      <c r="B6722" s="9" t="s">
        <v>403</v>
      </c>
      <c r="C6722" s="9" t="s">
        <v>370</v>
      </c>
      <c r="D6722" s="9" t="s">
        <v>285</v>
      </c>
      <c r="E6722" s="9" t="s">
        <v>371</v>
      </c>
      <c r="F6722" s="9" t="s">
        <v>3723</v>
      </c>
      <c r="G6722" s="9" t="s">
        <v>373</v>
      </c>
      <c r="H6722" s="9" t="s">
        <v>374</v>
      </c>
      <c r="I6722"/>
      <c r="J6722"/>
      <c r="K6722"/>
      <c r="L6722"/>
      <c r="M6722"/>
      <c r="N6722"/>
      <c r="O6722"/>
      <c r="P6722"/>
      <c r="Q6722"/>
      <c r="R6722"/>
      <c r="S6722"/>
      <c r="T6722"/>
      <c r="U6722" s="11" t="s">
        <v>286</v>
      </c>
      <c r="V6722" s="11" t="s">
        <v>376</v>
      </c>
      <c r="W6722" s="11" t="s">
        <v>3724</v>
      </c>
      <c r="X6722" s="11" t="s">
        <v>378</v>
      </c>
      <c r="Y6722" s="11" t="s">
        <v>374</v>
      </c>
    </row>
    <row r="6723" spans="1:25" ht="12" customHeight="1">
      <c r="A6723" s="9" t="s">
        <v>284</v>
      </c>
      <c r="B6723" s="9" t="s">
        <v>403</v>
      </c>
      <c r="C6723" s="9" t="s">
        <v>379</v>
      </c>
      <c r="D6723" s="9" t="s">
        <v>285</v>
      </c>
      <c r="E6723" s="9" t="s">
        <v>371</v>
      </c>
      <c r="F6723" s="9" t="s">
        <v>3723</v>
      </c>
      <c r="G6723" s="9" t="s">
        <v>380</v>
      </c>
      <c r="H6723" s="9" t="s">
        <v>374</v>
      </c>
      <c r="I6723"/>
      <c r="J6723"/>
      <c r="K6723"/>
      <c r="L6723"/>
      <c r="M6723"/>
      <c r="N6723"/>
      <c r="O6723"/>
      <c r="P6723"/>
      <c r="Q6723"/>
      <c r="R6723"/>
      <c r="S6723"/>
      <c r="T6723"/>
      <c r="U6723" s="11" t="s">
        <v>286</v>
      </c>
      <c r="V6723" s="11" t="s">
        <v>376</v>
      </c>
      <c r="W6723" s="11" t="s">
        <v>3724</v>
      </c>
      <c r="X6723" s="11" t="s">
        <v>381</v>
      </c>
      <c r="Y6723" s="11" t="s">
        <v>374</v>
      </c>
    </row>
    <row r="6724" spans="1:25" ht="12" customHeight="1">
      <c r="A6724" s="9" t="s">
        <v>284</v>
      </c>
      <c r="B6724" s="9" t="s">
        <v>403</v>
      </c>
      <c r="C6724" s="9" t="s">
        <v>382</v>
      </c>
      <c r="D6724" s="9" t="s">
        <v>285</v>
      </c>
      <c r="E6724" s="9" t="s">
        <v>371</v>
      </c>
      <c r="F6724" s="9" t="s">
        <v>3723</v>
      </c>
      <c r="G6724" s="9" t="s">
        <v>383</v>
      </c>
      <c r="H6724" s="9" t="s">
        <v>374</v>
      </c>
      <c r="I6724"/>
      <c r="J6724"/>
      <c r="K6724"/>
      <c r="L6724"/>
      <c r="M6724"/>
      <c r="N6724"/>
      <c r="O6724"/>
      <c r="P6724"/>
      <c r="Q6724"/>
      <c r="R6724"/>
      <c r="S6724"/>
      <c r="T6724"/>
      <c r="U6724" s="11" t="s">
        <v>286</v>
      </c>
      <c r="V6724" s="11" t="s">
        <v>376</v>
      </c>
      <c r="W6724" s="11" t="s">
        <v>3724</v>
      </c>
      <c r="X6724" s="11" t="s">
        <v>384</v>
      </c>
      <c r="Y6724" s="11" t="s">
        <v>374</v>
      </c>
    </row>
    <row r="6725" spans="1:25" ht="12" customHeight="1">
      <c r="A6725" s="9" t="s">
        <v>284</v>
      </c>
      <c r="B6725" s="9" t="s">
        <v>403</v>
      </c>
      <c r="C6725" s="9" t="s">
        <v>385</v>
      </c>
      <c r="D6725" s="9" t="s">
        <v>285</v>
      </c>
      <c r="E6725" s="9" t="s">
        <v>371</v>
      </c>
      <c r="F6725" s="9" t="s">
        <v>3723</v>
      </c>
      <c r="G6725" s="9" t="s">
        <v>762</v>
      </c>
      <c r="H6725" s="9" t="s">
        <v>374</v>
      </c>
      <c r="I6725"/>
      <c r="J6725"/>
      <c r="K6725"/>
      <c r="L6725"/>
      <c r="M6725"/>
      <c r="N6725"/>
      <c r="O6725"/>
      <c r="P6725"/>
      <c r="Q6725"/>
      <c r="R6725"/>
      <c r="S6725"/>
      <c r="T6725"/>
      <c r="U6725" s="11" t="s">
        <v>286</v>
      </c>
      <c r="V6725" s="11" t="s">
        <v>376</v>
      </c>
      <c r="W6725" s="11" t="s">
        <v>3724</v>
      </c>
      <c r="X6725" s="11" t="s">
        <v>387</v>
      </c>
      <c r="Y6725" s="11" t="s">
        <v>374</v>
      </c>
    </row>
    <row r="6726" spans="1:25" ht="12" customHeight="1">
      <c r="A6726" s="9" t="s">
        <v>284</v>
      </c>
      <c r="B6726" s="9" t="s">
        <v>403</v>
      </c>
      <c r="C6726" s="9" t="s">
        <v>388</v>
      </c>
      <c r="D6726" s="9" t="s">
        <v>285</v>
      </c>
      <c r="E6726" s="9" t="s">
        <v>371</v>
      </c>
      <c r="F6726" s="9" t="s">
        <v>3723</v>
      </c>
      <c r="G6726" s="9" t="s">
        <v>766</v>
      </c>
      <c r="H6726" s="9" t="s">
        <v>882</v>
      </c>
      <c r="I6726"/>
      <c r="J6726"/>
      <c r="K6726"/>
      <c r="L6726"/>
      <c r="M6726"/>
      <c r="N6726"/>
      <c r="O6726"/>
      <c r="P6726"/>
      <c r="Q6726"/>
      <c r="R6726"/>
      <c r="S6726"/>
      <c r="T6726"/>
      <c r="U6726" s="11" t="s">
        <v>286</v>
      </c>
      <c r="V6726" s="11" t="s">
        <v>376</v>
      </c>
      <c r="W6726" s="11" t="s">
        <v>3724</v>
      </c>
      <c r="X6726" s="11" t="s">
        <v>767</v>
      </c>
      <c r="Y6726" s="11" t="s">
        <v>883</v>
      </c>
    </row>
    <row r="6727" spans="1:25" ht="12" customHeight="1">
      <c r="A6727" s="9" t="s">
        <v>284</v>
      </c>
      <c r="B6727" s="9" t="s">
        <v>403</v>
      </c>
      <c r="C6727" s="9" t="s">
        <v>391</v>
      </c>
      <c r="D6727" s="9" t="s">
        <v>285</v>
      </c>
      <c r="E6727" s="9" t="s">
        <v>371</v>
      </c>
      <c r="F6727" s="9" t="s">
        <v>3723</v>
      </c>
      <c r="G6727" s="9" t="s">
        <v>389</v>
      </c>
      <c r="H6727" s="9" t="s">
        <v>374</v>
      </c>
      <c r="I6727"/>
      <c r="J6727"/>
      <c r="K6727"/>
      <c r="L6727"/>
      <c r="M6727"/>
      <c r="N6727"/>
      <c r="O6727"/>
      <c r="P6727"/>
      <c r="Q6727"/>
      <c r="R6727"/>
      <c r="S6727"/>
      <c r="T6727"/>
      <c r="U6727" s="11" t="s">
        <v>286</v>
      </c>
      <c r="V6727" s="11" t="s">
        <v>376</v>
      </c>
      <c r="W6727" s="11" t="s">
        <v>3724</v>
      </c>
      <c r="X6727" s="11" t="s">
        <v>390</v>
      </c>
      <c r="Y6727" s="11" t="s">
        <v>374</v>
      </c>
    </row>
    <row r="6728" spans="1:25" ht="12" customHeight="1">
      <c r="A6728" s="9" t="s">
        <v>284</v>
      </c>
      <c r="B6728" s="9" t="s">
        <v>403</v>
      </c>
      <c r="C6728" s="9" t="s">
        <v>479</v>
      </c>
      <c r="D6728" s="9" t="s">
        <v>285</v>
      </c>
      <c r="E6728" s="9" t="s">
        <v>371</v>
      </c>
      <c r="F6728" s="9" t="s">
        <v>3723</v>
      </c>
      <c r="G6728" s="9" t="s">
        <v>392</v>
      </c>
      <c r="H6728" s="9" t="s">
        <v>374</v>
      </c>
      <c r="I6728"/>
      <c r="J6728"/>
      <c r="K6728"/>
      <c r="L6728"/>
      <c r="M6728"/>
      <c r="N6728"/>
      <c r="O6728"/>
      <c r="P6728"/>
      <c r="Q6728"/>
      <c r="R6728"/>
      <c r="S6728"/>
      <c r="T6728"/>
      <c r="U6728" s="11" t="s">
        <v>286</v>
      </c>
      <c r="V6728" s="11" t="s">
        <v>376</v>
      </c>
      <c r="W6728" s="11" t="s">
        <v>3724</v>
      </c>
      <c r="X6728" s="11" t="s">
        <v>393</v>
      </c>
      <c r="Y6728" s="11" t="s">
        <v>374</v>
      </c>
    </row>
    <row r="6729" spans="1:25" ht="12" customHeight="1">
      <c r="A6729" s="9" t="s">
        <v>284</v>
      </c>
      <c r="B6729" s="9" t="s">
        <v>406</v>
      </c>
      <c r="C6729" s="9" t="s">
        <v>370</v>
      </c>
      <c r="D6729" s="9" t="s">
        <v>285</v>
      </c>
      <c r="E6729" s="9" t="s">
        <v>371</v>
      </c>
      <c r="F6729" s="9" t="s">
        <v>3725</v>
      </c>
      <c r="G6729" s="9" t="s">
        <v>373</v>
      </c>
      <c r="H6729" s="9" t="s">
        <v>374</v>
      </c>
      <c r="I6729"/>
      <c r="J6729"/>
      <c r="K6729"/>
      <c r="L6729"/>
      <c r="M6729"/>
      <c r="N6729"/>
      <c r="O6729"/>
      <c r="P6729"/>
      <c r="Q6729"/>
      <c r="R6729"/>
      <c r="S6729"/>
      <c r="T6729"/>
      <c r="U6729" s="11" t="s">
        <v>286</v>
      </c>
      <c r="V6729" s="11" t="s">
        <v>376</v>
      </c>
      <c r="W6729" s="11" t="s">
        <v>3726</v>
      </c>
      <c r="X6729" s="11" t="s">
        <v>378</v>
      </c>
      <c r="Y6729" s="11" t="s">
        <v>374</v>
      </c>
    </row>
    <row r="6730" spans="1:25" ht="12" customHeight="1">
      <c r="A6730" s="9" t="s">
        <v>284</v>
      </c>
      <c r="B6730" s="9" t="s">
        <v>406</v>
      </c>
      <c r="C6730" s="9" t="s">
        <v>379</v>
      </c>
      <c r="D6730" s="9" t="s">
        <v>285</v>
      </c>
      <c r="E6730" s="9" t="s">
        <v>371</v>
      </c>
      <c r="F6730" s="9" t="s">
        <v>3725</v>
      </c>
      <c r="G6730" s="9" t="s">
        <v>380</v>
      </c>
      <c r="H6730" s="9" t="s">
        <v>374</v>
      </c>
      <c r="I6730"/>
      <c r="J6730"/>
      <c r="K6730"/>
      <c r="L6730"/>
      <c r="M6730"/>
      <c r="N6730"/>
      <c r="O6730"/>
      <c r="P6730"/>
      <c r="Q6730"/>
      <c r="R6730"/>
      <c r="S6730"/>
      <c r="T6730"/>
      <c r="U6730" s="11" t="s">
        <v>286</v>
      </c>
      <c r="V6730" s="11" t="s">
        <v>376</v>
      </c>
      <c r="W6730" s="11" t="s">
        <v>3726</v>
      </c>
      <c r="X6730" s="11" t="s">
        <v>381</v>
      </c>
      <c r="Y6730" s="11" t="s">
        <v>374</v>
      </c>
    </row>
    <row r="6731" spans="1:25" ht="12" customHeight="1">
      <c r="A6731" s="9" t="s">
        <v>284</v>
      </c>
      <c r="B6731" s="9" t="s">
        <v>406</v>
      </c>
      <c r="C6731" s="9" t="s">
        <v>382</v>
      </c>
      <c r="D6731" s="9" t="s">
        <v>285</v>
      </c>
      <c r="E6731" s="9" t="s">
        <v>371</v>
      </c>
      <c r="F6731" s="9" t="s">
        <v>3725</v>
      </c>
      <c r="G6731" s="9" t="s">
        <v>383</v>
      </c>
      <c r="H6731" s="9" t="s">
        <v>374</v>
      </c>
      <c r="I6731"/>
      <c r="J6731"/>
      <c r="K6731"/>
      <c r="L6731"/>
      <c r="M6731"/>
      <c r="N6731"/>
      <c r="O6731"/>
      <c r="P6731"/>
      <c r="Q6731"/>
      <c r="R6731"/>
      <c r="S6731"/>
      <c r="T6731"/>
      <c r="U6731" s="11" t="s">
        <v>286</v>
      </c>
      <c r="V6731" s="11" t="s">
        <v>376</v>
      </c>
      <c r="W6731" s="11" t="s">
        <v>3726</v>
      </c>
      <c r="X6731" s="11" t="s">
        <v>384</v>
      </c>
      <c r="Y6731" s="11" t="s">
        <v>374</v>
      </c>
    </row>
    <row r="6732" spans="1:25" ht="12" customHeight="1">
      <c r="A6732" s="9" t="s">
        <v>284</v>
      </c>
      <c r="B6732" s="9" t="s">
        <v>406</v>
      </c>
      <c r="C6732" s="9" t="s">
        <v>385</v>
      </c>
      <c r="D6732" s="9" t="s">
        <v>285</v>
      </c>
      <c r="E6732" s="9" t="s">
        <v>371</v>
      </c>
      <c r="F6732" s="9" t="s">
        <v>3725</v>
      </c>
      <c r="G6732" s="9" t="s">
        <v>762</v>
      </c>
      <c r="H6732" s="9" t="s">
        <v>374</v>
      </c>
      <c r="I6732"/>
      <c r="J6732"/>
      <c r="K6732"/>
      <c r="L6732"/>
      <c r="M6732"/>
      <c r="N6732"/>
      <c r="O6732"/>
      <c r="P6732"/>
      <c r="Q6732"/>
      <c r="R6732"/>
      <c r="S6732"/>
      <c r="T6732"/>
      <c r="U6732" s="11" t="s">
        <v>286</v>
      </c>
      <c r="V6732" s="11" t="s">
        <v>376</v>
      </c>
      <c r="W6732" s="11" t="s">
        <v>3726</v>
      </c>
      <c r="X6732" s="11" t="s">
        <v>387</v>
      </c>
      <c r="Y6732" s="11" t="s">
        <v>374</v>
      </c>
    </row>
    <row r="6733" spans="1:25" ht="12" customHeight="1">
      <c r="A6733" s="9" t="s">
        <v>284</v>
      </c>
      <c r="B6733" s="9" t="s">
        <v>406</v>
      </c>
      <c r="C6733" s="9" t="s">
        <v>388</v>
      </c>
      <c r="D6733" s="9" t="s">
        <v>285</v>
      </c>
      <c r="E6733" s="9" t="s">
        <v>371</v>
      </c>
      <c r="F6733" s="9" t="s">
        <v>3725</v>
      </c>
      <c r="G6733" s="9" t="s">
        <v>766</v>
      </c>
      <c r="H6733" s="9" t="s">
        <v>882</v>
      </c>
      <c r="I6733"/>
      <c r="J6733"/>
      <c r="K6733"/>
      <c r="L6733"/>
      <c r="M6733"/>
      <c r="N6733"/>
      <c r="O6733"/>
      <c r="P6733"/>
      <c r="Q6733"/>
      <c r="R6733"/>
      <c r="S6733"/>
      <c r="T6733"/>
      <c r="U6733" s="11" t="s">
        <v>286</v>
      </c>
      <c r="V6733" s="11" t="s">
        <v>376</v>
      </c>
      <c r="W6733" s="11" t="s">
        <v>3726</v>
      </c>
      <c r="X6733" s="11" t="s">
        <v>767</v>
      </c>
      <c r="Y6733" s="11" t="s">
        <v>883</v>
      </c>
    </row>
    <row r="6734" spans="1:25" ht="12" customHeight="1">
      <c r="A6734" s="9" t="s">
        <v>284</v>
      </c>
      <c r="B6734" s="9" t="s">
        <v>406</v>
      </c>
      <c r="C6734" s="9" t="s">
        <v>391</v>
      </c>
      <c r="D6734" s="9" t="s">
        <v>285</v>
      </c>
      <c r="E6734" s="9" t="s">
        <v>371</v>
      </c>
      <c r="F6734" s="9" t="s">
        <v>3725</v>
      </c>
      <c r="G6734" s="9" t="s">
        <v>389</v>
      </c>
      <c r="H6734" s="9" t="s">
        <v>374</v>
      </c>
      <c r="I6734"/>
      <c r="J6734"/>
      <c r="K6734"/>
      <c r="L6734"/>
      <c r="M6734"/>
      <c r="N6734"/>
      <c r="O6734"/>
      <c r="P6734"/>
      <c r="Q6734"/>
      <c r="R6734"/>
      <c r="S6734"/>
      <c r="T6734"/>
      <c r="U6734" s="11" t="s">
        <v>286</v>
      </c>
      <c r="V6734" s="11" t="s">
        <v>376</v>
      </c>
      <c r="W6734" s="11" t="s">
        <v>3726</v>
      </c>
      <c r="X6734" s="11" t="s">
        <v>390</v>
      </c>
      <c r="Y6734" s="11" t="s">
        <v>374</v>
      </c>
    </row>
    <row r="6735" spans="1:25" ht="12" customHeight="1">
      <c r="A6735" s="9" t="s">
        <v>284</v>
      </c>
      <c r="B6735" s="9" t="s">
        <v>406</v>
      </c>
      <c r="C6735" s="9" t="s">
        <v>479</v>
      </c>
      <c r="D6735" s="9" t="s">
        <v>285</v>
      </c>
      <c r="E6735" s="9" t="s">
        <v>371</v>
      </c>
      <c r="F6735" s="9" t="s">
        <v>3725</v>
      </c>
      <c r="G6735" s="9" t="s">
        <v>392</v>
      </c>
      <c r="H6735" s="9" t="s">
        <v>374</v>
      </c>
      <c r="I6735"/>
      <c r="J6735"/>
      <c r="K6735"/>
      <c r="L6735"/>
      <c r="M6735"/>
      <c r="N6735"/>
      <c r="O6735"/>
      <c r="P6735"/>
      <c r="Q6735"/>
      <c r="R6735"/>
      <c r="S6735"/>
      <c r="T6735"/>
      <c r="U6735" s="11" t="s">
        <v>286</v>
      </c>
      <c r="V6735" s="11" t="s">
        <v>376</v>
      </c>
      <c r="W6735" s="11" t="s">
        <v>3726</v>
      </c>
      <c r="X6735" s="11" t="s">
        <v>393</v>
      </c>
      <c r="Y6735" s="11" t="s">
        <v>374</v>
      </c>
    </row>
    <row r="6736" spans="1:25" ht="12" customHeight="1">
      <c r="A6736" s="9" t="s">
        <v>284</v>
      </c>
      <c r="B6736" s="9" t="s">
        <v>409</v>
      </c>
      <c r="C6736" s="9" t="s">
        <v>370</v>
      </c>
      <c r="D6736" s="9" t="s">
        <v>285</v>
      </c>
      <c r="E6736" s="9" t="s">
        <v>371</v>
      </c>
      <c r="F6736" s="9" t="s">
        <v>3727</v>
      </c>
      <c r="G6736" s="9" t="s">
        <v>373</v>
      </c>
      <c r="H6736" s="9" t="s">
        <v>374</v>
      </c>
      <c r="I6736"/>
      <c r="J6736"/>
      <c r="K6736"/>
      <c r="L6736"/>
      <c r="M6736"/>
      <c r="N6736"/>
      <c r="O6736"/>
      <c r="P6736"/>
      <c r="Q6736"/>
      <c r="R6736"/>
      <c r="S6736"/>
      <c r="T6736"/>
      <c r="U6736" s="11" t="s">
        <v>286</v>
      </c>
      <c r="V6736" s="11" t="s">
        <v>376</v>
      </c>
      <c r="W6736" s="11" t="s">
        <v>3728</v>
      </c>
      <c r="X6736" s="11" t="s">
        <v>378</v>
      </c>
      <c r="Y6736" s="11" t="s">
        <v>374</v>
      </c>
    </row>
    <row r="6737" spans="1:25" ht="12" customHeight="1">
      <c r="A6737" s="9" t="s">
        <v>284</v>
      </c>
      <c r="B6737" s="9" t="s">
        <v>409</v>
      </c>
      <c r="C6737" s="9" t="s">
        <v>379</v>
      </c>
      <c r="D6737" s="9" t="s">
        <v>285</v>
      </c>
      <c r="E6737" s="9" t="s">
        <v>371</v>
      </c>
      <c r="F6737" s="9" t="s">
        <v>3727</v>
      </c>
      <c r="G6737" s="9" t="s">
        <v>380</v>
      </c>
      <c r="H6737" s="9" t="s">
        <v>374</v>
      </c>
      <c r="I6737"/>
      <c r="J6737"/>
      <c r="K6737"/>
      <c r="L6737"/>
      <c r="M6737"/>
      <c r="N6737"/>
      <c r="O6737"/>
      <c r="P6737"/>
      <c r="Q6737"/>
      <c r="R6737"/>
      <c r="S6737"/>
      <c r="T6737"/>
      <c r="U6737" s="11" t="s">
        <v>286</v>
      </c>
      <c r="V6737" s="11" t="s">
        <v>376</v>
      </c>
      <c r="W6737" s="11" t="s">
        <v>3728</v>
      </c>
      <c r="X6737" s="11" t="s">
        <v>381</v>
      </c>
      <c r="Y6737" s="11" t="s">
        <v>374</v>
      </c>
    </row>
    <row r="6738" spans="1:25" ht="12" customHeight="1">
      <c r="A6738" s="9" t="s">
        <v>284</v>
      </c>
      <c r="B6738" s="9" t="s">
        <v>409</v>
      </c>
      <c r="C6738" s="9" t="s">
        <v>382</v>
      </c>
      <c r="D6738" s="9" t="s">
        <v>285</v>
      </c>
      <c r="E6738" s="9" t="s">
        <v>371</v>
      </c>
      <c r="F6738" s="9" t="s">
        <v>3727</v>
      </c>
      <c r="G6738" s="9" t="s">
        <v>383</v>
      </c>
      <c r="H6738" s="9" t="s">
        <v>374</v>
      </c>
      <c r="I6738"/>
      <c r="J6738"/>
      <c r="K6738"/>
      <c r="L6738"/>
      <c r="M6738"/>
      <c r="N6738"/>
      <c r="O6738"/>
      <c r="P6738"/>
      <c r="Q6738"/>
      <c r="R6738"/>
      <c r="S6738"/>
      <c r="T6738"/>
      <c r="U6738" s="11" t="s">
        <v>286</v>
      </c>
      <c r="V6738" s="11" t="s">
        <v>376</v>
      </c>
      <c r="W6738" s="11" t="s">
        <v>3728</v>
      </c>
      <c r="X6738" s="11" t="s">
        <v>384</v>
      </c>
      <c r="Y6738" s="11" t="s">
        <v>374</v>
      </c>
    </row>
    <row r="6739" spans="1:25" ht="12" customHeight="1">
      <c r="A6739" s="9" t="s">
        <v>284</v>
      </c>
      <c r="B6739" s="9" t="s">
        <v>409</v>
      </c>
      <c r="C6739" s="9" t="s">
        <v>385</v>
      </c>
      <c r="D6739" s="9" t="s">
        <v>285</v>
      </c>
      <c r="E6739" s="9" t="s">
        <v>371</v>
      </c>
      <c r="F6739" s="9" t="s">
        <v>3727</v>
      </c>
      <c r="G6739" s="9" t="s">
        <v>762</v>
      </c>
      <c r="H6739" s="9" t="s">
        <v>374</v>
      </c>
      <c r="I6739"/>
      <c r="J6739"/>
      <c r="K6739"/>
      <c r="L6739"/>
      <c r="M6739"/>
      <c r="N6739"/>
      <c r="O6739"/>
      <c r="P6739"/>
      <c r="Q6739"/>
      <c r="R6739"/>
      <c r="S6739"/>
      <c r="T6739"/>
      <c r="U6739" s="11" t="s">
        <v>286</v>
      </c>
      <c r="V6739" s="11" t="s">
        <v>376</v>
      </c>
      <c r="W6739" s="11" t="s">
        <v>3728</v>
      </c>
      <c r="X6739" s="11" t="s">
        <v>387</v>
      </c>
      <c r="Y6739" s="11" t="s">
        <v>374</v>
      </c>
    </row>
    <row r="6740" spans="1:25" ht="12" customHeight="1">
      <c r="A6740" s="9" t="s">
        <v>284</v>
      </c>
      <c r="B6740" s="9" t="s">
        <v>409</v>
      </c>
      <c r="C6740" s="9" t="s">
        <v>388</v>
      </c>
      <c r="D6740" s="9" t="s">
        <v>285</v>
      </c>
      <c r="E6740" s="9" t="s">
        <v>371</v>
      </c>
      <c r="F6740" s="9" t="s">
        <v>3727</v>
      </c>
      <c r="G6740" s="9" t="s">
        <v>766</v>
      </c>
      <c r="H6740" s="9" t="s">
        <v>882</v>
      </c>
      <c r="I6740"/>
      <c r="J6740"/>
      <c r="K6740"/>
      <c r="L6740"/>
      <c r="M6740"/>
      <c r="N6740"/>
      <c r="O6740"/>
      <c r="P6740"/>
      <c r="Q6740"/>
      <c r="R6740"/>
      <c r="S6740"/>
      <c r="T6740"/>
      <c r="U6740" s="11" t="s">
        <v>286</v>
      </c>
      <c r="V6740" s="11" t="s">
        <v>376</v>
      </c>
      <c r="W6740" s="11" t="s">
        <v>3728</v>
      </c>
      <c r="X6740" s="11" t="s">
        <v>767</v>
      </c>
      <c r="Y6740" s="11" t="s">
        <v>883</v>
      </c>
    </row>
    <row r="6741" spans="1:25" ht="12" customHeight="1">
      <c r="A6741" s="9" t="s">
        <v>284</v>
      </c>
      <c r="B6741" s="9" t="s">
        <v>409</v>
      </c>
      <c r="C6741" s="9" t="s">
        <v>391</v>
      </c>
      <c r="D6741" s="9" t="s">
        <v>285</v>
      </c>
      <c r="E6741" s="9" t="s">
        <v>371</v>
      </c>
      <c r="F6741" s="9" t="s">
        <v>3727</v>
      </c>
      <c r="G6741" s="9" t="s">
        <v>389</v>
      </c>
      <c r="H6741" s="9" t="s">
        <v>374</v>
      </c>
      <c r="I6741"/>
      <c r="J6741"/>
      <c r="K6741"/>
      <c r="L6741"/>
      <c r="M6741"/>
      <c r="N6741"/>
      <c r="O6741"/>
      <c r="P6741"/>
      <c r="Q6741"/>
      <c r="R6741"/>
      <c r="S6741"/>
      <c r="T6741"/>
      <c r="U6741" s="11" t="s">
        <v>286</v>
      </c>
      <c r="V6741" s="11" t="s">
        <v>376</v>
      </c>
      <c r="W6741" s="11" t="s">
        <v>3728</v>
      </c>
      <c r="X6741" s="11" t="s">
        <v>390</v>
      </c>
      <c r="Y6741" s="11" t="s">
        <v>374</v>
      </c>
    </row>
    <row r="6742" spans="1:25" ht="12" customHeight="1">
      <c r="A6742" s="9" t="s">
        <v>284</v>
      </c>
      <c r="B6742" s="9" t="s">
        <v>409</v>
      </c>
      <c r="C6742" s="9" t="s">
        <v>479</v>
      </c>
      <c r="D6742" s="9" t="s">
        <v>285</v>
      </c>
      <c r="E6742" s="9" t="s">
        <v>371</v>
      </c>
      <c r="F6742" s="9" t="s">
        <v>3727</v>
      </c>
      <c r="G6742" s="9" t="s">
        <v>392</v>
      </c>
      <c r="H6742" s="9" t="s">
        <v>374</v>
      </c>
      <c r="I6742"/>
      <c r="J6742"/>
      <c r="K6742"/>
      <c r="L6742"/>
      <c r="M6742"/>
      <c r="N6742"/>
      <c r="O6742"/>
      <c r="P6742"/>
      <c r="Q6742"/>
      <c r="R6742"/>
      <c r="S6742"/>
      <c r="T6742"/>
      <c r="U6742" s="11" t="s">
        <v>286</v>
      </c>
      <c r="V6742" s="11" t="s">
        <v>376</v>
      </c>
      <c r="W6742" s="11" t="s">
        <v>3728</v>
      </c>
      <c r="X6742" s="11" t="s">
        <v>393</v>
      </c>
      <c r="Y6742" s="11" t="s">
        <v>374</v>
      </c>
    </row>
    <row r="6743" spans="1:25" ht="12" customHeight="1">
      <c r="A6743" s="9" t="s">
        <v>284</v>
      </c>
      <c r="B6743" s="9" t="s">
        <v>412</v>
      </c>
      <c r="C6743" s="9" t="s">
        <v>370</v>
      </c>
      <c r="D6743" s="9" t="s">
        <v>285</v>
      </c>
      <c r="E6743" s="9" t="s">
        <v>371</v>
      </c>
      <c r="F6743" s="9" t="s">
        <v>3729</v>
      </c>
      <c r="G6743" s="9" t="s">
        <v>373</v>
      </c>
      <c r="H6743" s="9" t="s">
        <v>374</v>
      </c>
      <c r="I6743"/>
      <c r="J6743"/>
      <c r="K6743"/>
      <c r="L6743"/>
      <c r="M6743"/>
      <c r="N6743"/>
      <c r="O6743"/>
      <c r="P6743"/>
      <c r="Q6743"/>
      <c r="R6743"/>
      <c r="S6743"/>
      <c r="T6743"/>
      <c r="U6743" s="11" t="s">
        <v>286</v>
      </c>
      <c r="V6743" s="11" t="s">
        <v>376</v>
      </c>
      <c r="W6743" s="11" t="s">
        <v>3730</v>
      </c>
      <c r="X6743" s="11" t="s">
        <v>378</v>
      </c>
      <c r="Y6743" s="11" t="s">
        <v>374</v>
      </c>
    </row>
    <row r="6744" spans="1:25" ht="12" customHeight="1">
      <c r="A6744" s="9" t="s">
        <v>284</v>
      </c>
      <c r="B6744" s="9" t="s">
        <v>412</v>
      </c>
      <c r="C6744" s="9" t="s">
        <v>379</v>
      </c>
      <c r="D6744" s="9" t="s">
        <v>285</v>
      </c>
      <c r="E6744" s="9" t="s">
        <v>371</v>
      </c>
      <c r="F6744" s="9" t="s">
        <v>3729</v>
      </c>
      <c r="G6744" s="9" t="s">
        <v>380</v>
      </c>
      <c r="H6744" s="9" t="s">
        <v>374</v>
      </c>
      <c r="I6744"/>
      <c r="J6744"/>
      <c r="K6744"/>
      <c r="L6744"/>
      <c r="M6744"/>
      <c r="N6744"/>
      <c r="O6744"/>
      <c r="P6744"/>
      <c r="Q6744"/>
      <c r="R6744"/>
      <c r="S6744"/>
      <c r="T6744"/>
      <c r="U6744" s="11" t="s">
        <v>286</v>
      </c>
      <c r="V6744" s="11" t="s">
        <v>376</v>
      </c>
      <c r="W6744" s="11" t="s">
        <v>3730</v>
      </c>
      <c r="X6744" s="11" t="s">
        <v>381</v>
      </c>
      <c r="Y6744" s="11" t="s">
        <v>374</v>
      </c>
    </row>
    <row r="6745" spans="1:25" ht="12" customHeight="1">
      <c r="A6745" s="9" t="s">
        <v>284</v>
      </c>
      <c r="B6745" s="9" t="s">
        <v>412</v>
      </c>
      <c r="C6745" s="9" t="s">
        <v>382</v>
      </c>
      <c r="D6745" s="9" t="s">
        <v>285</v>
      </c>
      <c r="E6745" s="9" t="s">
        <v>371</v>
      </c>
      <c r="F6745" s="9" t="s">
        <v>3729</v>
      </c>
      <c r="G6745" s="9" t="s">
        <v>383</v>
      </c>
      <c r="H6745" s="9" t="s">
        <v>374</v>
      </c>
      <c r="I6745"/>
      <c r="J6745"/>
      <c r="K6745"/>
      <c r="L6745"/>
      <c r="M6745"/>
      <c r="N6745"/>
      <c r="O6745"/>
      <c r="P6745"/>
      <c r="Q6745"/>
      <c r="R6745"/>
      <c r="S6745"/>
      <c r="T6745"/>
      <c r="U6745" s="11" t="s">
        <v>286</v>
      </c>
      <c r="V6745" s="11" t="s">
        <v>376</v>
      </c>
      <c r="W6745" s="11" t="s">
        <v>3730</v>
      </c>
      <c r="X6745" s="11" t="s">
        <v>384</v>
      </c>
      <c r="Y6745" s="11" t="s">
        <v>374</v>
      </c>
    </row>
    <row r="6746" spans="1:25" ht="12" customHeight="1">
      <c r="A6746" s="9" t="s">
        <v>284</v>
      </c>
      <c r="B6746" s="9" t="s">
        <v>412</v>
      </c>
      <c r="C6746" s="9" t="s">
        <v>385</v>
      </c>
      <c r="D6746" s="9" t="s">
        <v>285</v>
      </c>
      <c r="E6746" s="9" t="s">
        <v>371</v>
      </c>
      <c r="F6746" s="9" t="s">
        <v>3729</v>
      </c>
      <c r="G6746" s="9" t="s">
        <v>762</v>
      </c>
      <c r="H6746" s="9" t="s">
        <v>374</v>
      </c>
      <c r="I6746"/>
      <c r="J6746"/>
      <c r="K6746"/>
      <c r="L6746"/>
      <c r="M6746"/>
      <c r="N6746"/>
      <c r="O6746"/>
      <c r="P6746"/>
      <c r="Q6746"/>
      <c r="R6746"/>
      <c r="S6746"/>
      <c r="T6746"/>
      <c r="U6746" s="11" t="s">
        <v>286</v>
      </c>
      <c r="V6746" s="11" t="s">
        <v>376</v>
      </c>
      <c r="W6746" s="11" t="s">
        <v>3730</v>
      </c>
      <c r="X6746" s="11" t="s">
        <v>387</v>
      </c>
      <c r="Y6746" s="11" t="s">
        <v>374</v>
      </c>
    </row>
    <row r="6747" spans="1:25" ht="12" customHeight="1">
      <c r="A6747" s="9" t="s">
        <v>284</v>
      </c>
      <c r="B6747" s="9" t="s">
        <v>412</v>
      </c>
      <c r="C6747" s="9" t="s">
        <v>388</v>
      </c>
      <c r="D6747" s="9" t="s">
        <v>285</v>
      </c>
      <c r="E6747" s="9" t="s">
        <v>371</v>
      </c>
      <c r="F6747" s="9" t="s">
        <v>3729</v>
      </c>
      <c r="G6747" s="9" t="s">
        <v>766</v>
      </c>
      <c r="H6747" s="9" t="s">
        <v>882</v>
      </c>
      <c r="I6747"/>
      <c r="J6747"/>
      <c r="K6747"/>
      <c r="L6747"/>
      <c r="M6747"/>
      <c r="N6747"/>
      <c r="O6747"/>
      <c r="P6747"/>
      <c r="Q6747"/>
      <c r="R6747"/>
      <c r="S6747"/>
      <c r="T6747"/>
      <c r="U6747" s="11" t="s">
        <v>286</v>
      </c>
      <c r="V6747" s="11" t="s">
        <v>376</v>
      </c>
      <c r="W6747" s="11" t="s">
        <v>3730</v>
      </c>
      <c r="X6747" s="11" t="s">
        <v>767</v>
      </c>
      <c r="Y6747" s="11" t="s">
        <v>883</v>
      </c>
    </row>
    <row r="6748" spans="1:25" ht="12" customHeight="1">
      <c r="A6748" s="9" t="s">
        <v>284</v>
      </c>
      <c r="B6748" s="9" t="s">
        <v>412</v>
      </c>
      <c r="C6748" s="9" t="s">
        <v>391</v>
      </c>
      <c r="D6748" s="9" t="s">
        <v>285</v>
      </c>
      <c r="E6748" s="9" t="s">
        <v>371</v>
      </c>
      <c r="F6748" s="9" t="s">
        <v>3729</v>
      </c>
      <c r="G6748" s="9" t="s">
        <v>389</v>
      </c>
      <c r="H6748" s="9" t="s">
        <v>374</v>
      </c>
      <c r="I6748"/>
      <c r="J6748"/>
      <c r="K6748"/>
      <c r="L6748"/>
      <c r="M6748"/>
      <c r="N6748"/>
      <c r="O6748"/>
      <c r="P6748"/>
      <c r="Q6748"/>
      <c r="R6748"/>
      <c r="S6748"/>
      <c r="T6748"/>
      <c r="U6748" s="11" t="s">
        <v>286</v>
      </c>
      <c r="V6748" s="11" t="s">
        <v>376</v>
      </c>
      <c r="W6748" s="11" t="s">
        <v>3730</v>
      </c>
      <c r="X6748" s="11" t="s">
        <v>390</v>
      </c>
      <c r="Y6748" s="11" t="s">
        <v>374</v>
      </c>
    </row>
    <row r="6749" spans="1:25" ht="12" customHeight="1">
      <c r="A6749" s="9" t="s">
        <v>284</v>
      </c>
      <c r="B6749" s="9" t="s">
        <v>412</v>
      </c>
      <c r="C6749" s="9" t="s">
        <v>479</v>
      </c>
      <c r="D6749" s="9" t="s">
        <v>285</v>
      </c>
      <c r="E6749" s="9" t="s">
        <v>371</v>
      </c>
      <c r="F6749" s="9" t="s">
        <v>3729</v>
      </c>
      <c r="G6749" s="9" t="s">
        <v>392</v>
      </c>
      <c r="H6749" s="9" t="s">
        <v>374</v>
      </c>
      <c r="I6749"/>
      <c r="J6749"/>
      <c r="K6749"/>
      <c r="L6749"/>
      <c r="M6749"/>
      <c r="N6749"/>
      <c r="O6749"/>
      <c r="P6749"/>
      <c r="Q6749"/>
      <c r="R6749"/>
      <c r="S6749"/>
      <c r="T6749"/>
      <c r="U6749" s="11" t="s">
        <v>286</v>
      </c>
      <c r="V6749" s="11" t="s">
        <v>376</v>
      </c>
      <c r="W6749" s="11" t="s">
        <v>3730</v>
      </c>
      <c r="X6749" s="11" t="s">
        <v>393</v>
      </c>
      <c r="Y6749" s="11" t="s">
        <v>374</v>
      </c>
    </row>
    <row r="6750" spans="1:25" ht="12" customHeight="1">
      <c r="A6750" s="9" t="s">
        <v>284</v>
      </c>
      <c r="B6750" s="9" t="s">
        <v>464</v>
      </c>
      <c r="C6750" s="9" t="s">
        <v>370</v>
      </c>
      <c r="D6750" s="9" t="s">
        <v>285</v>
      </c>
      <c r="E6750" s="9" t="s">
        <v>465</v>
      </c>
      <c r="F6750" s="9" t="s">
        <v>3731</v>
      </c>
      <c r="G6750" s="9" t="s">
        <v>383</v>
      </c>
      <c r="H6750" s="9" t="s">
        <v>880</v>
      </c>
      <c r="I6750"/>
      <c r="J6750"/>
      <c r="K6750"/>
      <c r="L6750"/>
      <c r="M6750"/>
      <c r="N6750"/>
      <c r="O6750"/>
      <c r="P6750"/>
      <c r="Q6750"/>
      <c r="R6750"/>
      <c r="S6750"/>
      <c r="T6750"/>
      <c r="U6750" s="11" t="s">
        <v>286</v>
      </c>
      <c r="V6750" s="11" t="s">
        <v>468</v>
      </c>
      <c r="W6750" s="11" t="s">
        <v>3732</v>
      </c>
      <c r="X6750" s="11" t="s">
        <v>384</v>
      </c>
      <c r="Y6750" s="11" t="s">
        <v>880</v>
      </c>
    </row>
    <row r="6751" spans="1:25" ht="12" customHeight="1">
      <c r="A6751" s="9" t="s">
        <v>284</v>
      </c>
      <c r="B6751" s="9" t="s">
        <v>480</v>
      </c>
      <c r="C6751" s="9" t="s">
        <v>370</v>
      </c>
      <c r="D6751" s="9" t="s">
        <v>285</v>
      </c>
      <c r="E6751" s="9" t="s">
        <v>465</v>
      </c>
      <c r="F6751" s="9" t="s">
        <v>3733</v>
      </c>
      <c r="G6751" s="9" t="s">
        <v>383</v>
      </c>
      <c r="H6751" s="9" t="s">
        <v>880</v>
      </c>
      <c r="I6751"/>
      <c r="J6751"/>
      <c r="K6751"/>
      <c r="L6751"/>
      <c r="M6751"/>
      <c r="N6751"/>
      <c r="O6751"/>
      <c r="P6751"/>
      <c r="Q6751"/>
      <c r="R6751"/>
      <c r="S6751"/>
      <c r="T6751"/>
      <c r="U6751" s="11" t="s">
        <v>286</v>
      </c>
      <c r="V6751" s="11" t="s">
        <v>468</v>
      </c>
      <c r="W6751" s="11" t="s">
        <v>3734</v>
      </c>
      <c r="X6751" s="11" t="s">
        <v>384</v>
      </c>
      <c r="Y6751" s="11" t="s">
        <v>880</v>
      </c>
    </row>
    <row r="6752" spans="1:25" ht="12" customHeight="1">
      <c r="A6752" s="9" t="s">
        <v>284</v>
      </c>
      <c r="B6752" s="9" t="s">
        <v>483</v>
      </c>
      <c r="C6752" s="9" t="s">
        <v>370</v>
      </c>
      <c r="D6752" s="9" t="s">
        <v>285</v>
      </c>
      <c r="E6752" s="9" t="s">
        <v>465</v>
      </c>
      <c r="F6752" s="9" t="s">
        <v>3713</v>
      </c>
      <c r="G6752" s="9" t="s">
        <v>383</v>
      </c>
      <c r="H6752" s="9" t="s">
        <v>880</v>
      </c>
      <c r="I6752"/>
      <c r="J6752"/>
      <c r="K6752"/>
      <c r="L6752"/>
      <c r="M6752"/>
      <c r="N6752"/>
      <c r="O6752"/>
      <c r="P6752"/>
      <c r="Q6752"/>
      <c r="R6752"/>
      <c r="S6752"/>
      <c r="T6752"/>
      <c r="U6752" s="11" t="s">
        <v>286</v>
      </c>
      <c r="V6752" s="11" t="s">
        <v>468</v>
      </c>
      <c r="W6752" s="11" t="s">
        <v>3714</v>
      </c>
      <c r="X6752" s="11" t="s">
        <v>384</v>
      </c>
      <c r="Y6752" s="11" t="s">
        <v>880</v>
      </c>
    </row>
    <row r="6753" spans="1:25" ht="12" customHeight="1">
      <c r="A6753" s="9" t="s">
        <v>284</v>
      </c>
      <c r="B6753" s="9" t="s">
        <v>639</v>
      </c>
      <c r="C6753" s="9" t="s">
        <v>370</v>
      </c>
      <c r="D6753" s="9" t="s">
        <v>285</v>
      </c>
      <c r="E6753" s="9" t="s">
        <v>465</v>
      </c>
      <c r="F6753" s="9" t="s">
        <v>3735</v>
      </c>
      <c r="G6753" s="9" t="s">
        <v>383</v>
      </c>
      <c r="H6753" s="9" t="s">
        <v>880</v>
      </c>
      <c r="I6753"/>
      <c r="J6753"/>
      <c r="K6753"/>
      <c r="L6753"/>
      <c r="M6753"/>
      <c r="N6753"/>
      <c r="O6753"/>
      <c r="P6753"/>
      <c r="Q6753"/>
      <c r="R6753"/>
      <c r="S6753"/>
      <c r="T6753"/>
      <c r="U6753" s="11" t="s">
        <v>286</v>
      </c>
      <c r="V6753" s="11" t="s">
        <v>468</v>
      </c>
      <c r="W6753" s="11" t="s">
        <v>3736</v>
      </c>
      <c r="X6753" s="11" t="s">
        <v>384</v>
      </c>
      <c r="Y6753" s="11" t="s">
        <v>880</v>
      </c>
    </row>
    <row r="6754" spans="1:25" ht="12" customHeight="1">
      <c r="A6754" s="9" t="s">
        <v>284</v>
      </c>
      <c r="B6754" s="9" t="s">
        <v>641</v>
      </c>
      <c r="C6754" s="9" t="s">
        <v>370</v>
      </c>
      <c r="D6754" s="9" t="s">
        <v>285</v>
      </c>
      <c r="E6754" s="9" t="s">
        <v>465</v>
      </c>
      <c r="F6754" s="9" t="s">
        <v>3737</v>
      </c>
      <c r="G6754" s="9" t="s">
        <v>383</v>
      </c>
      <c r="H6754" s="9" t="s">
        <v>880</v>
      </c>
      <c r="I6754"/>
      <c r="J6754"/>
      <c r="K6754"/>
      <c r="L6754"/>
      <c r="M6754"/>
      <c r="N6754"/>
      <c r="O6754"/>
      <c r="P6754"/>
      <c r="Q6754"/>
      <c r="R6754"/>
      <c r="S6754"/>
      <c r="T6754"/>
      <c r="U6754" s="11" t="s">
        <v>286</v>
      </c>
      <c r="V6754" s="11" t="s">
        <v>468</v>
      </c>
      <c r="W6754" s="11" t="s">
        <v>3738</v>
      </c>
      <c r="X6754" s="11" t="s">
        <v>384</v>
      </c>
      <c r="Y6754" s="11" t="s">
        <v>880</v>
      </c>
    </row>
    <row r="6755" spans="1:25" ht="12" customHeight="1">
      <c r="A6755" s="9" t="s">
        <v>284</v>
      </c>
      <c r="B6755" s="9" t="s">
        <v>643</v>
      </c>
      <c r="C6755" s="9" t="s">
        <v>370</v>
      </c>
      <c r="D6755" s="9" t="s">
        <v>285</v>
      </c>
      <c r="E6755" s="9" t="s">
        <v>465</v>
      </c>
      <c r="F6755" s="9" t="s">
        <v>3739</v>
      </c>
      <c r="G6755" s="9" t="s">
        <v>383</v>
      </c>
      <c r="H6755" s="9" t="s">
        <v>880</v>
      </c>
      <c r="I6755"/>
      <c r="J6755"/>
      <c r="K6755"/>
      <c r="L6755"/>
      <c r="M6755"/>
      <c r="N6755"/>
      <c r="O6755"/>
      <c r="P6755"/>
      <c r="Q6755"/>
      <c r="R6755"/>
      <c r="S6755"/>
      <c r="T6755"/>
      <c r="U6755" s="11" t="s">
        <v>286</v>
      </c>
      <c r="V6755" s="11" t="s">
        <v>468</v>
      </c>
      <c r="W6755" s="11" t="s">
        <v>3740</v>
      </c>
      <c r="X6755" s="11" t="s">
        <v>384</v>
      </c>
      <c r="Y6755" s="11" t="s">
        <v>880</v>
      </c>
    </row>
    <row r="6756" spans="1:25" ht="12" customHeight="1">
      <c r="A6756" s="9" t="s">
        <v>284</v>
      </c>
      <c r="B6756" s="9" t="s">
        <v>645</v>
      </c>
      <c r="C6756" s="9" t="s">
        <v>370</v>
      </c>
      <c r="D6756" s="9" t="s">
        <v>285</v>
      </c>
      <c r="E6756" s="9" t="s">
        <v>465</v>
      </c>
      <c r="F6756" s="9" t="s">
        <v>3741</v>
      </c>
      <c r="G6756" s="9" t="s">
        <v>383</v>
      </c>
      <c r="H6756" s="9" t="s">
        <v>880</v>
      </c>
      <c r="I6756"/>
      <c r="J6756"/>
      <c r="K6756"/>
      <c r="L6756"/>
      <c r="M6756"/>
      <c r="N6756"/>
      <c r="O6756"/>
      <c r="P6756"/>
      <c r="Q6756"/>
      <c r="R6756"/>
      <c r="S6756"/>
      <c r="T6756"/>
      <c r="U6756" s="11" t="s">
        <v>286</v>
      </c>
      <c r="V6756" s="11" t="s">
        <v>468</v>
      </c>
      <c r="W6756" s="11" t="s">
        <v>3742</v>
      </c>
      <c r="X6756" s="11" t="s">
        <v>384</v>
      </c>
      <c r="Y6756" s="11" t="s">
        <v>880</v>
      </c>
    </row>
    <row r="6757" spans="1:25" ht="12" customHeight="1">
      <c r="A6757" s="9" t="s">
        <v>284</v>
      </c>
      <c r="B6757" s="9" t="s">
        <v>648</v>
      </c>
      <c r="C6757" s="9" t="s">
        <v>370</v>
      </c>
      <c r="D6757" s="9" t="s">
        <v>285</v>
      </c>
      <c r="E6757" s="9" t="s">
        <v>465</v>
      </c>
      <c r="F6757" s="9" t="s">
        <v>3743</v>
      </c>
      <c r="G6757" s="9" t="s">
        <v>383</v>
      </c>
      <c r="H6757" s="9" t="s">
        <v>880</v>
      </c>
      <c r="I6757"/>
      <c r="J6757"/>
      <c r="K6757"/>
      <c r="L6757"/>
      <c r="M6757"/>
      <c r="N6757"/>
      <c r="O6757"/>
      <c r="P6757"/>
      <c r="Q6757"/>
      <c r="R6757"/>
      <c r="S6757"/>
      <c r="T6757"/>
      <c r="U6757" s="11" t="s">
        <v>286</v>
      </c>
      <c r="V6757" s="11" t="s">
        <v>468</v>
      </c>
      <c r="W6757" s="11" t="s">
        <v>3744</v>
      </c>
      <c r="X6757" s="11" t="s">
        <v>384</v>
      </c>
      <c r="Y6757" s="11" t="s">
        <v>880</v>
      </c>
    </row>
    <row r="6758" spans="1:25" ht="12" customHeight="1">
      <c r="A6758" s="9" t="s">
        <v>284</v>
      </c>
      <c r="B6758" s="9" t="s">
        <v>650</v>
      </c>
      <c r="C6758" s="9" t="s">
        <v>370</v>
      </c>
      <c r="D6758" s="9" t="s">
        <v>285</v>
      </c>
      <c r="E6758" s="9" t="s">
        <v>465</v>
      </c>
      <c r="F6758" s="9" t="s">
        <v>3745</v>
      </c>
      <c r="G6758" s="9" t="s">
        <v>383</v>
      </c>
      <c r="H6758" s="9" t="s">
        <v>880</v>
      </c>
      <c r="I6758"/>
      <c r="J6758"/>
      <c r="K6758"/>
      <c r="L6758"/>
      <c r="M6758"/>
      <c r="N6758"/>
      <c r="O6758"/>
      <c r="P6758"/>
      <c r="Q6758"/>
      <c r="R6758"/>
      <c r="S6758"/>
      <c r="T6758"/>
      <c r="U6758" s="11" t="s">
        <v>286</v>
      </c>
      <c r="V6758" s="11" t="s">
        <v>468</v>
      </c>
      <c r="W6758" s="11" t="s">
        <v>3746</v>
      </c>
      <c r="X6758" s="11" t="s">
        <v>384</v>
      </c>
      <c r="Y6758" s="11" t="s">
        <v>880</v>
      </c>
    </row>
    <row r="6759" spans="1:25" ht="12" customHeight="1">
      <c r="A6759" s="9" t="s">
        <v>284</v>
      </c>
      <c r="B6759" s="9" t="s">
        <v>716</v>
      </c>
      <c r="C6759" s="9" t="s">
        <v>370</v>
      </c>
      <c r="D6759" s="9" t="s">
        <v>285</v>
      </c>
      <c r="E6759" s="9" t="s">
        <v>717</v>
      </c>
      <c r="F6759" s="9" t="s">
        <v>3747</v>
      </c>
      <c r="G6759" s="9" t="s">
        <v>719</v>
      </c>
      <c r="H6759" s="9" t="s">
        <v>720</v>
      </c>
      <c r="I6759"/>
      <c r="J6759"/>
      <c r="K6759"/>
      <c r="L6759"/>
      <c r="M6759"/>
      <c r="N6759"/>
      <c r="O6759"/>
      <c r="P6759"/>
      <c r="Q6759"/>
      <c r="R6759"/>
      <c r="S6759"/>
      <c r="T6759"/>
      <c r="U6759" s="11" t="s">
        <v>286</v>
      </c>
      <c r="V6759" s="11" t="s">
        <v>721</v>
      </c>
      <c r="W6759" s="11" t="s">
        <v>3748</v>
      </c>
      <c r="X6759" s="11" t="s">
        <v>723</v>
      </c>
      <c r="Y6759" s="11" t="s">
        <v>724</v>
      </c>
    </row>
    <row r="6760" spans="1:25" ht="12" customHeight="1">
      <c r="A6760" s="9" t="s">
        <v>284</v>
      </c>
      <c r="B6760" s="9" t="s">
        <v>835</v>
      </c>
      <c r="C6760" s="9" t="s">
        <v>370</v>
      </c>
      <c r="D6760" s="9" t="s">
        <v>285</v>
      </c>
      <c r="E6760" s="9" t="s">
        <v>717</v>
      </c>
      <c r="F6760" s="9" t="s">
        <v>836</v>
      </c>
      <c r="G6760" s="9" t="s">
        <v>719</v>
      </c>
      <c r="H6760" s="9" t="s">
        <v>720</v>
      </c>
      <c r="I6760"/>
      <c r="J6760"/>
      <c r="K6760"/>
      <c r="L6760"/>
      <c r="M6760"/>
      <c r="N6760"/>
      <c r="O6760"/>
      <c r="P6760"/>
      <c r="Q6760"/>
      <c r="R6760"/>
      <c r="S6760"/>
      <c r="T6760"/>
      <c r="U6760" s="11" t="s">
        <v>286</v>
      </c>
      <c r="V6760" s="11" t="s">
        <v>721</v>
      </c>
      <c r="W6760" s="11" t="s">
        <v>837</v>
      </c>
      <c r="X6760" s="11" t="s">
        <v>723</v>
      </c>
      <c r="Y6760" s="11" t="s">
        <v>724</v>
      </c>
    </row>
    <row r="6761" spans="1:25" ht="12" customHeight="1">
      <c r="A6761" s="9" t="s">
        <v>284</v>
      </c>
      <c r="B6761" s="9" t="s">
        <v>2346</v>
      </c>
      <c r="C6761" s="9" t="s">
        <v>370</v>
      </c>
      <c r="D6761" s="9" t="s">
        <v>285</v>
      </c>
      <c r="E6761" s="9" t="s">
        <v>371</v>
      </c>
      <c r="F6761" s="9" t="s">
        <v>3749</v>
      </c>
      <c r="G6761" s="9" t="s">
        <v>373</v>
      </c>
      <c r="H6761" s="9" t="s">
        <v>374</v>
      </c>
      <c r="I6761"/>
      <c r="J6761"/>
      <c r="K6761"/>
      <c r="L6761"/>
      <c r="M6761"/>
      <c r="N6761"/>
      <c r="O6761"/>
      <c r="P6761"/>
      <c r="Q6761"/>
      <c r="R6761"/>
      <c r="S6761"/>
      <c r="T6761"/>
      <c r="U6761" s="11" t="s">
        <v>286</v>
      </c>
      <c r="V6761" s="11" t="s">
        <v>376</v>
      </c>
      <c r="W6761" s="11" t="s">
        <v>5099</v>
      </c>
      <c r="X6761" s="11" t="s">
        <v>378</v>
      </c>
      <c r="Y6761" s="11" t="s">
        <v>374</v>
      </c>
    </row>
    <row r="6762" spans="1:25" ht="12" customHeight="1">
      <c r="A6762" s="9" t="s">
        <v>284</v>
      </c>
      <c r="B6762" s="9" t="s">
        <v>2346</v>
      </c>
      <c r="C6762" s="9" t="s">
        <v>379</v>
      </c>
      <c r="D6762" s="9" t="s">
        <v>285</v>
      </c>
      <c r="E6762" s="9" t="s">
        <v>371</v>
      </c>
      <c r="F6762" s="9" t="s">
        <v>3749</v>
      </c>
      <c r="G6762" s="9" t="s">
        <v>380</v>
      </c>
      <c r="H6762" s="9" t="s">
        <v>374</v>
      </c>
      <c r="I6762"/>
      <c r="J6762"/>
      <c r="K6762"/>
      <c r="L6762"/>
      <c r="M6762"/>
      <c r="N6762"/>
      <c r="O6762"/>
      <c r="P6762"/>
      <c r="Q6762"/>
      <c r="R6762"/>
      <c r="S6762"/>
      <c r="T6762"/>
      <c r="U6762" s="11" t="s">
        <v>286</v>
      </c>
      <c r="V6762" s="11" t="s">
        <v>376</v>
      </c>
      <c r="W6762" s="11" t="s">
        <v>5099</v>
      </c>
      <c r="X6762" s="11" t="s">
        <v>381</v>
      </c>
      <c r="Y6762" s="11" t="s">
        <v>374</v>
      </c>
    </row>
    <row r="6763" spans="1:25" ht="12" customHeight="1">
      <c r="A6763" s="9" t="s">
        <v>284</v>
      </c>
      <c r="B6763" s="9" t="s">
        <v>2346</v>
      </c>
      <c r="C6763" s="9" t="s">
        <v>382</v>
      </c>
      <c r="D6763" s="9" t="s">
        <v>285</v>
      </c>
      <c r="E6763" s="9" t="s">
        <v>371</v>
      </c>
      <c r="F6763" s="9" t="s">
        <v>3749</v>
      </c>
      <c r="G6763" s="9" t="s">
        <v>383</v>
      </c>
      <c r="H6763" s="9" t="s">
        <v>374</v>
      </c>
      <c r="I6763"/>
      <c r="J6763"/>
      <c r="K6763"/>
      <c r="L6763"/>
      <c r="M6763"/>
      <c r="N6763"/>
      <c r="O6763"/>
      <c r="P6763"/>
      <c r="Q6763"/>
      <c r="R6763"/>
      <c r="S6763"/>
      <c r="T6763"/>
      <c r="U6763" s="11" t="s">
        <v>286</v>
      </c>
      <c r="V6763" s="11" t="s">
        <v>376</v>
      </c>
      <c r="W6763" s="11" t="s">
        <v>5099</v>
      </c>
      <c r="X6763" s="11" t="s">
        <v>384</v>
      </c>
      <c r="Y6763" s="11" t="s">
        <v>374</v>
      </c>
    </row>
    <row r="6764" spans="1:25" ht="12" customHeight="1">
      <c r="A6764" s="9" t="s">
        <v>284</v>
      </c>
      <c r="B6764" s="9" t="s">
        <v>2346</v>
      </c>
      <c r="C6764" s="9" t="s">
        <v>385</v>
      </c>
      <c r="D6764" s="9" t="s">
        <v>285</v>
      </c>
      <c r="E6764" s="9" t="s">
        <v>371</v>
      </c>
      <c r="F6764" s="9" t="s">
        <v>3749</v>
      </c>
      <c r="G6764" s="9" t="s">
        <v>762</v>
      </c>
      <c r="H6764" s="9" t="s">
        <v>374</v>
      </c>
      <c r="I6764"/>
      <c r="J6764"/>
      <c r="K6764"/>
      <c r="L6764"/>
      <c r="M6764"/>
      <c r="N6764"/>
      <c r="O6764"/>
      <c r="P6764"/>
      <c r="Q6764"/>
      <c r="R6764"/>
      <c r="S6764"/>
      <c r="T6764"/>
      <c r="U6764" s="11" t="s">
        <v>286</v>
      </c>
      <c r="V6764" s="11" t="s">
        <v>376</v>
      </c>
      <c r="W6764" s="11" t="s">
        <v>5099</v>
      </c>
      <c r="X6764" s="11" t="s">
        <v>387</v>
      </c>
      <c r="Y6764" s="11" t="s">
        <v>374</v>
      </c>
    </row>
    <row r="6765" spans="1:25" ht="12" customHeight="1">
      <c r="A6765" s="9" t="s">
        <v>284</v>
      </c>
      <c r="B6765" s="9" t="s">
        <v>2346</v>
      </c>
      <c r="C6765" s="9" t="s">
        <v>388</v>
      </c>
      <c r="D6765" s="9" t="s">
        <v>285</v>
      </c>
      <c r="E6765" s="9" t="s">
        <v>371</v>
      </c>
      <c r="F6765" s="9" t="s">
        <v>3749</v>
      </c>
      <c r="G6765" s="9" t="s">
        <v>766</v>
      </c>
      <c r="H6765" s="9" t="s">
        <v>882</v>
      </c>
      <c r="I6765"/>
      <c r="J6765"/>
      <c r="K6765"/>
      <c r="L6765"/>
      <c r="M6765"/>
      <c r="N6765"/>
      <c r="O6765"/>
      <c r="P6765"/>
      <c r="Q6765"/>
      <c r="R6765"/>
      <c r="S6765"/>
      <c r="T6765"/>
      <c r="U6765" s="11" t="s">
        <v>286</v>
      </c>
      <c r="V6765" s="11" t="s">
        <v>376</v>
      </c>
      <c r="W6765" s="11" t="s">
        <v>5099</v>
      </c>
      <c r="X6765" s="11" t="s">
        <v>767</v>
      </c>
      <c r="Y6765" s="11" t="s">
        <v>883</v>
      </c>
    </row>
    <row r="6766" spans="1:25" ht="12" customHeight="1">
      <c r="A6766" s="9" t="s">
        <v>284</v>
      </c>
      <c r="B6766" s="9" t="s">
        <v>2346</v>
      </c>
      <c r="C6766" s="9" t="s">
        <v>391</v>
      </c>
      <c r="D6766" s="9" t="s">
        <v>285</v>
      </c>
      <c r="E6766" s="9" t="s">
        <v>371</v>
      </c>
      <c r="F6766" s="9" t="s">
        <v>3749</v>
      </c>
      <c r="G6766" s="9" t="s">
        <v>389</v>
      </c>
      <c r="H6766" s="9" t="s">
        <v>374</v>
      </c>
      <c r="I6766"/>
      <c r="J6766"/>
      <c r="K6766"/>
      <c r="L6766"/>
      <c r="M6766"/>
      <c r="N6766"/>
      <c r="O6766"/>
      <c r="P6766"/>
      <c r="Q6766"/>
      <c r="R6766"/>
      <c r="S6766"/>
      <c r="T6766"/>
      <c r="U6766" s="11" t="s">
        <v>286</v>
      </c>
      <c r="V6766" s="11" t="s">
        <v>376</v>
      </c>
      <c r="W6766" s="11" t="s">
        <v>5099</v>
      </c>
      <c r="X6766" s="11" t="s">
        <v>390</v>
      </c>
      <c r="Y6766" s="11" t="s">
        <v>374</v>
      </c>
    </row>
    <row r="6767" spans="1:25" ht="12" customHeight="1">
      <c r="A6767" s="9" t="s">
        <v>284</v>
      </c>
      <c r="B6767" s="9" t="s">
        <v>2346</v>
      </c>
      <c r="C6767" s="9" t="s">
        <v>479</v>
      </c>
      <c r="D6767" s="9" t="s">
        <v>285</v>
      </c>
      <c r="E6767" s="9" t="s">
        <v>371</v>
      </c>
      <c r="F6767" s="9" t="s">
        <v>3749</v>
      </c>
      <c r="G6767" s="9" t="s">
        <v>392</v>
      </c>
      <c r="H6767" s="9" t="s">
        <v>374</v>
      </c>
      <c r="I6767"/>
      <c r="J6767"/>
      <c r="K6767"/>
      <c r="L6767"/>
      <c r="M6767"/>
      <c r="N6767"/>
      <c r="O6767"/>
      <c r="P6767"/>
      <c r="Q6767"/>
      <c r="R6767"/>
      <c r="S6767"/>
      <c r="T6767"/>
      <c r="U6767" s="11" t="s">
        <v>286</v>
      </c>
      <c r="V6767" s="11" t="s">
        <v>376</v>
      </c>
      <c r="W6767" s="11" t="s">
        <v>5099</v>
      </c>
      <c r="X6767" s="11" t="s">
        <v>393</v>
      </c>
      <c r="Y6767" s="11" t="s">
        <v>374</v>
      </c>
    </row>
    <row r="6768" spans="1:25" ht="12" customHeight="1">
      <c r="A6768" s="9" t="s">
        <v>287</v>
      </c>
      <c r="B6768" s="9" t="s">
        <v>369</v>
      </c>
      <c r="C6768" s="9" t="s">
        <v>370</v>
      </c>
      <c r="D6768" s="9" t="s">
        <v>288</v>
      </c>
      <c r="E6768" s="9" t="s">
        <v>371</v>
      </c>
      <c r="F6768" s="9" t="s">
        <v>3750</v>
      </c>
      <c r="G6768" s="9" t="s">
        <v>373</v>
      </c>
      <c r="H6768" s="9" t="s">
        <v>3751</v>
      </c>
      <c r="I6768"/>
      <c r="J6768"/>
      <c r="K6768"/>
      <c r="L6768"/>
      <c r="M6768"/>
      <c r="N6768"/>
      <c r="O6768"/>
      <c r="P6768"/>
      <c r="Q6768"/>
      <c r="R6768"/>
      <c r="S6768"/>
      <c r="T6768"/>
      <c r="U6768" s="11" t="s">
        <v>289</v>
      </c>
      <c r="V6768" s="11" t="s">
        <v>376</v>
      </c>
      <c r="W6768" s="11" t="s">
        <v>3752</v>
      </c>
      <c r="X6768" s="11" t="s">
        <v>378</v>
      </c>
      <c r="Y6768" s="11" t="s">
        <v>3753</v>
      </c>
    </row>
    <row r="6769" spans="1:25" ht="12" customHeight="1">
      <c r="A6769" s="9" t="s">
        <v>287</v>
      </c>
      <c r="B6769" s="9" t="s">
        <v>369</v>
      </c>
      <c r="C6769" s="9" t="s">
        <v>379</v>
      </c>
      <c r="D6769" s="9" t="s">
        <v>288</v>
      </c>
      <c r="E6769" s="9" t="s">
        <v>371</v>
      </c>
      <c r="F6769" s="9" t="s">
        <v>3750</v>
      </c>
      <c r="G6769" s="9" t="s">
        <v>380</v>
      </c>
      <c r="H6769" s="9" t="s">
        <v>3751</v>
      </c>
      <c r="I6769"/>
      <c r="J6769"/>
      <c r="K6769"/>
      <c r="L6769"/>
      <c r="M6769"/>
      <c r="N6769"/>
      <c r="O6769"/>
      <c r="P6769"/>
      <c r="Q6769"/>
      <c r="R6769"/>
      <c r="S6769"/>
      <c r="T6769"/>
      <c r="U6769" s="11" t="s">
        <v>289</v>
      </c>
      <c r="V6769" s="11" t="s">
        <v>376</v>
      </c>
      <c r="W6769" s="11" t="s">
        <v>3752</v>
      </c>
      <c r="X6769" s="11" t="s">
        <v>381</v>
      </c>
      <c r="Y6769" s="11" t="s">
        <v>3753</v>
      </c>
    </row>
    <row r="6770" spans="1:25" ht="12" customHeight="1">
      <c r="A6770" s="9" t="s">
        <v>287</v>
      </c>
      <c r="B6770" s="9" t="s">
        <v>369</v>
      </c>
      <c r="C6770" s="9" t="s">
        <v>382</v>
      </c>
      <c r="D6770" s="9" t="s">
        <v>288</v>
      </c>
      <c r="E6770" s="9" t="s">
        <v>371</v>
      </c>
      <c r="F6770" s="9" t="s">
        <v>3750</v>
      </c>
      <c r="G6770" s="9" t="s">
        <v>383</v>
      </c>
      <c r="H6770" s="9" t="s">
        <v>3751</v>
      </c>
      <c r="I6770"/>
      <c r="J6770"/>
      <c r="K6770"/>
      <c r="L6770"/>
      <c r="M6770"/>
      <c r="N6770"/>
      <c r="O6770"/>
      <c r="P6770"/>
      <c r="Q6770"/>
      <c r="R6770"/>
      <c r="S6770"/>
      <c r="T6770"/>
      <c r="U6770" s="11" t="s">
        <v>289</v>
      </c>
      <c r="V6770" s="11" t="s">
        <v>376</v>
      </c>
      <c r="W6770" s="11" t="s">
        <v>3752</v>
      </c>
      <c r="X6770" s="11" t="s">
        <v>384</v>
      </c>
      <c r="Y6770" s="11" t="s">
        <v>3753</v>
      </c>
    </row>
    <row r="6771" spans="1:25" ht="12" customHeight="1">
      <c r="A6771" s="9" t="s">
        <v>287</v>
      </c>
      <c r="B6771" s="9" t="s">
        <v>369</v>
      </c>
      <c r="C6771" s="9" t="s">
        <v>385</v>
      </c>
      <c r="D6771" s="9" t="s">
        <v>288</v>
      </c>
      <c r="E6771" s="9" t="s">
        <v>371</v>
      </c>
      <c r="F6771" s="9" t="s">
        <v>3750</v>
      </c>
      <c r="G6771" s="9" t="s">
        <v>762</v>
      </c>
      <c r="H6771" s="9" t="s">
        <v>3751</v>
      </c>
      <c r="I6771"/>
      <c r="J6771"/>
      <c r="K6771"/>
      <c r="L6771"/>
      <c r="M6771"/>
      <c r="N6771"/>
      <c r="O6771"/>
      <c r="P6771"/>
      <c r="Q6771"/>
      <c r="R6771"/>
      <c r="S6771"/>
      <c r="T6771"/>
      <c r="U6771" s="11" t="s">
        <v>289</v>
      </c>
      <c r="V6771" s="11" t="s">
        <v>376</v>
      </c>
      <c r="W6771" s="11" t="s">
        <v>3752</v>
      </c>
      <c r="X6771" s="11" t="s">
        <v>387</v>
      </c>
      <c r="Y6771" s="11" t="s">
        <v>3753</v>
      </c>
    </row>
    <row r="6772" spans="1:25" ht="12" customHeight="1">
      <c r="A6772" s="9" t="s">
        <v>287</v>
      </c>
      <c r="B6772" s="9" t="s">
        <v>369</v>
      </c>
      <c r="C6772" s="9" t="s">
        <v>388</v>
      </c>
      <c r="D6772" s="9" t="s">
        <v>288</v>
      </c>
      <c r="E6772" s="9" t="s">
        <v>371</v>
      </c>
      <c r="F6772" s="9" t="s">
        <v>3750</v>
      </c>
      <c r="G6772" s="9" t="s">
        <v>766</v>
      </c>
      <c r="H6772" s="9" t="s">
        <v>882</v>
      </c>
      <c r="I6772"/>
      <c r="J6772"/>
      <c r="K6772"/>
      <c r="L6772"/>
      <c r="M6772"/>
      <c r="N6772"/>
      <c r="O6772"/>
      <c r="P6772"/>
      <c r="Q6772"/>
      <c r="R6772"/>
      <c r="S6772"/>
      <c r="T6772"/>
      <c r="U6772" s="11" t="s">
        <v>289</v>
      </c>
      <c r="V6772" s="11" t="s">
        <v>376</v>
      </c>
      <c r="W6772" s="11" t="s">
        <v>3752</v>
      </c>
      <c r="X6772" s="11" t="s">
        <v>767</v>
      </c>
      <c r="Y6772" s="11" t="s">
        <v>883</v>
      </c>
    </row>
    <row r="6773" spans="1:25" ht="12" customHeight="1">
      <c r="A6773" s="9" t="s">
        <v>287</v>
      </c>
      <c r="B6773" s="9" t="s">
        <v>369</v>
      </c>
      <c r="C6773" s="9" t="s">
        <v>391</v>
      </c>
      <c r="D6773" s="9" t="s">
        <v>288</v>
      </c>
      <c r="E6773" s="9" t="s">
        <v>371</v>
      </c>
      <c r="F6773" s="9" t="s">
        <v>3750</v>
      </c>
      <c r="G6773" s="9" t="s">
        <v>389</v>
      </c>
      <c r="H6773" s="9" t="s">
        <v>3751</v>
      </c>
      <c r="I6773"/>
      <c r="J6773"/>
      <c r="K6773"/>
      <c r="L6773"/>
      <c r="M6773"/>
      <c r="N6773"/>
      <c r="O6773"/>
      <c r="P6773"/>
      <c r="Q6773"/>
      <c r="R6773"/>
      <c r="S6773"/>
      <c r="T6773"/>
      <c r="U6773" s="11" t="s">
        <v>289</v>
      </c>
      <c r="V6773" s="11" t="s">
        <v>376</v>
      </c>
      <c r="W6773" s="11" t="s">
        <v>3752</v>
      </c>
      <c r="X6773" s="11" t="s">
        <v>390</v>
      </c>
      <c r="Y6773" s="11" t="s">
        <v>3753</v>
      </c>
    </row>
    <row r="6774" spans="1:25" ht="12" customHeight="1">
      <c r="A6774" s="9" t="s">
        <v>287</v>
      </c>
      <c r="B6774" s="9" t="s">
        <v>369</v>
      </c>
      <c r="C6774" s="9" t="s">
        <v>479</v>
      </c>
      <c r="D6774" s="9" t="s">
        <v>288</v>
      </c>
      <c r="E6774" s="9" t="s">
        <v>371</v>
      </c>
      <c r="F6774" s="9" t="s">
        <v>3750</v>
      </c>
      <c r="G6774" s="9" t="s">
        <v>392</v>
      </c>
      <c r="H6774" s="9" t="s">
        <v>3751</v>
      </c>
      <c r="I6774"/>
      <c r="J6774"/>
      <c r="K6774"/>
      <c r="L6774"/>
      <c r="M6774"/>
      <c r="N6774"/>
      <c r="O6774"/>
      <c r="P6774"/>
      <c r="Q6774"/>
      <c r="R6774"/>
      <c r="S6774"/>
      <c r="T6774"/>
      <c r="U6774" s="11" t="s">
        <v>289</v>
      </c>
      <c r="V6774" s="11" t="s">
        <v>376</v>
      </c>
      <c r="W6774" s="11" t="s">
        <v>3752</v>
      </c>
      <c r="X6774" s="11" t="s">
        <v>393</v>
      </c>
      <c r="Y6774" s="11" t="s">
        <v>3753</v>
      </c>
    </row>
    <row r="6775" spans="1:25" ht="12" customHeight="1">
      <c r="A6775" s="9" t="s">
        <v>287</v>
      </c>
      <c r="B6775" s="9" t="s">
        <v>394</v>
      </c>
      <c r="C6775" s="9" t="s">
        <v>370</v>
      </c>
      <c r="D6775" s="9" t="s">
        <v>288</v>
      </c>
      <c r="E6775" s="9" t="s">
        <v>371</v>
      </c>
      <c r="F6775" s="9" t="s">
        <v>3754</v>
      </c>
      <c r="G6775" s="9" t="s">
        <v>373</v>
      </c>
      <c r="H6775" s="9" t="s">
        <v>3751</v>
      </c>
      <c r="I6775"/>
      <c r="J6775"/>
      <c r="K6775"/>
      <c r="L6775"/>
      <c r="M6775"/>
      <c r="N6775"/>
      <c r="O6775"/>
      <c r="P6775"/>
      <c r="Q6775"/>
      <c r="R6775"/>
      <c r="S6775"/>
      <c r="T6775"/>
      <c r="U6775" s="11" t="s">
        <v>289</v>
      </c>
      <c r="V6775" s="11" t="s">
        <v>376</v>
      </c>
      <c r="W6775" s="11" t="s">
        <v>3755</v>
      </c>
      <c r="X6775" s="11" t="s">
        <v>378</v>
      </c>
      <c r="Y6775" s="11" t="s">
        <v>3753</v>
      </c>
    </row>
    <row r="6776" spans="1:25" ht="12" customHeight="1">
      <c r="A6776" s="9" t="s">
        <v>287</v>
      </c>
      <c r="B6776" s="9" t="s">
        <v>394</v>
      </c>
      <c r="C6776" s="9" t="s">
        <v>379</v>
      </c>
      <c r="D6776" s="9" t="s">
        <v>288</v>
      </c>
      <c r="E6776" s="9" t="s">
        <v>371</v>
      </c>
      <c r="F6776" s="9" t="s">
        <v>3754</v>
      </c>
      <c r="G6776" s="9" t="s">
        <v>380</v>
      </c>
      <c r="H6776" s="9" t="s">
        <v>3751</v>
      </c>
      <c r="I6776"/>
      <c r="J6776"/>
      <c r="K6776"/>
      <c r="L6776"/>
      <c r="M6776"/>
      <c r="N6776"/>
      <c r="O6776"/>
      <c r="P6776"/>
      <c r="Q6776"/>
      <c r="R6776"/>
      <c r="S6776"/>
      <c r="T6776"/>
      <c r="U6776" s="11" t="s">
        <v>289</v>
      </c>
      <c r="V6776" s="11" t="s">
        <v>376</v>
      </c>
      <c r="W6776" s="11" t="s">
        <v>3755</v>
      </c>
      <c r="X6776" s="11" t="s">
        <v>381</v>
      </c>
      <c r="Y6776" s="11" t="s">
        <v>3753</v>
      </c>
    </row>
    <row r="6777" spans="1:25" ht="12" customHeight="1">
      <c r="A6777" s="9" t="s">
        <v>287</v>
      </c>
      <c r="B6777" s="9" t="s">
        <v>394</v>
      </c>
      <c r="C6777" s="9" t="s">
        <v>382</v>
      </c>
      <c r="D6777" s="9" t="s">
        <v>288</v>
      </c>
      <c r="E6777" s="9" t="s">
        <v>371</v>
      </c>
      <c r="F6777" s="9" t="s">
        <v>3754</v>
      </c>
      <c r="G6777" s="9" t="s">
        <v>383</v>
      </c>
      <c r="H6777" s="9" t="s">
        <v>3751</v>
      </c>
      <c r="I6777"/>
      <c r="J6777"/>
      <c r="K6777"/>
      <c r="L6777"/>
      <c r="M6777"/>
      <c r="N6777"/>
      <c r="O6777"/>
      <c r="P6777"/>
      <c r="Q6777"/>
      <c r="R6777"/>
      <c r="S6777"/>
      <c r="T6777"/>
      <c r="U6777" s="11" t="s">
        <v>289</v>
      </c>
      <c r="V6777" s="11" t="s">
        <v>376</v>
      </c>
      <c r="W6777" s="11" t="s">
        <v>3755</v>
      </c>
      <c r="X6777" s="11" t="s">
        <v>384</v>
      </c>
      <c r="Y6777" s="11" t="s">
        <v>3753</v>
      </c>
    </row>
    <row r="6778" spans="1:25" ht="12" customHeight="1">
      <c r="A6778" s="9" t="s">
        <v>287</v>
      </c>
      <c r="B6778" s="9" t="s">
        <v>394</v>
      </c>
      <c r="C6778" s="9" t="s">
        <v>385</v>
      </c>
      <c r="D6778" s="9" t="s">
        <v>288</v>
      </c>
      <c r="E6778" s="9" t="s">
        <v>371</v>
      </c>
      <c r="F6778" s="9" t="s">
        <v>3754</v>
      </c>
      <c r="G6778" s="9" t="s">
        <v>762</v>
      </c>
      <c r="H6778" s="9" t="s">
        <v>3751</v>
      </c>
      <c r="I6778"/>
      <c r="J6778"/>
      <c r="K6778"/>
      <c r="L6778"/>
      <c r="M6778"/>
      <c r="N6778"/>
      <c r="O6778"/>
      <c r="P6778"/>
      <c r="Q6778"/>
      <c r="R6778"/>
      <c r="S6778"/>
      <c r="T6778"/>
      <c r="U6778" s="11" t="s">
        <v>289</v>
      </c>
      <c r="V6778" s="11" t="s">
        <v>376</v>
      </c>
      <c r="W6778" s="11" t="s">
        <v>3755</v>
      </c>
      <c r="X6778" s="11" t="s">
        <v>387</v>
      </c>
      <c r="Y6778" s="11" t="s">
        <v>3753</v>
      </c>
    </row>
    <row r="6779" spans="1:25" ht="12" customHeight="1">
      <c r="A6779" s="9" t="s">
        <v>287</v>
      </c>
      <c r="B6779" s="9" t="s">
        <v>394</v>
      </c>
      <c r="C6779" s="9" t="s">
        <v>388</v>
      </c>
      <c r="D6779" s="9" t="s">
        <v>288</v>
      </c>
      <c r="E6779" s="9" t="s">
        <v>371</v>
      </c>
      <c r="F6779" s="9" t="s">
        <v>3754</v>
      </c>
      <c r="G6779" s="9" t="s">
        <v>766</v>
      </c>
      <c r="H6779" s="9" t="s">
        <v>882</v>
      </c>
      <c r="I6779"/>
      <c r="J6779"/>
      <c r="K6779"/>
      <c r="L6779"/>
      <c r="M6779"/>
      <c r="N6779"/>
      <c r="O6779"/>
      <c r="P6779"/>
      <c r="Q6779"/>
      <c r="R6779"/>
      <c r="S6779"/>
      <c r="T6779"/>
      <c r="U6779" s="11" t="s">
        <v>289</v>
      </c>
      <c r="V6779" s="11" t="s">
        <v>376</v>
      </c>
      <c r="W6779" s="11" t="s">
        <v>3755</v>
      </c>
      <c r="X6779" s="11" t="s">
        <v>767</v>
      </c>
      <c r="Y6779" s="11" t="s">
        <v>883</v>
      </c>
    </row>
    <row r="6780" spans="1:25" ht="12" customHeight="1">
      <c r="A6780" s="9" t="s">
        <v>287</v>
      </c>
      <c r="B6780" s="9" t="s">
        <v>394</v>
      </c>
      <c r="C6780" s="9" t="s">
        <v>391</v>
      </c>
      <c r="D6780" s="9" t="s">
        <v>288</v>
      </c>
      <c r="E6780" s="9" t="s">
        <v>371</v>
      </c>
      <c r="F6780" s="9" t="s">
        <v>3754</v>
      </c>
      <c r="G6780" s="9" t="s">
        <v>389</v>
      </c>
      <c r="H6780" s="9" t="s">
        <v>3751</v>
      </c>
      <c r="I6780"/>
      <c r="J6780"/>
      <c r="K6780"/>
      <c r="L6780"/>
      <c r="M6780"/>
      <c r="N6780"/>
      <c r="O6780"/>
      <c r="P6780"/>
      <c r="Q6780"/>
      <c r="R6780"/>
      <c r="S6780"/>
      <c r="T6780"/>
      <c r="U6780" s="11" t="s">
        <v>289</v>
      </c>
      <c r="V6780" s="11" t="s">
        <v>376</v>
      </c>
      <c r="W6780" s="11" t="s">
        <v>3755</v>
      </c>
      <c r="X6780" s="11" t="s">
        <v>390</v>
      </c>
      <c r="Y6780" s="11" t="s">
        <v>3753</v>
      </c>
    </row>
    <row r="6781" spans="1:25" ht="12" customHeight="1">
      <c r="A6781" s="9" t="s">
        <v>287</v>
      </c>
      <c r="B6781" s="9" t="s">
        <v>394</v>
      </c>
      <c r="C6781" s="9" t="s">
        <v>479</v>
      </c>
      <c r="D6781" s="9" t="s">
        <v>288</v>
      </c>
      <c r="E6781" s="9" t="s">
        <v>371</v>
      </c>
      <c r="F6781" s="9" t="s">
        <v>3754</v>
      </c>
      <c r="G6781" s="9" t="s">
        <v>392</v>
      </c>
      <c r="H6781" s="9" t="s">
        <v>3751</v>
      </c>
      <c r="I6781"/>
      <c r="J6781"/>
      <c r="K6781"/>
      <c r="L6781"/>
      <c r="M6781"/>
      <c r="N6781"/>
      <c r="O6781"/>
      <c r="P6781"/>
      <c r="Q6781"/>
      <c r="R6781"/>
      <c r="S6781"/>
      <c r="T6781"/>
      <c r="U6781" s="11" t="s">
        <v>289</v>
      </c>
      <c r="V6781" s="11" t="s">
        <v>376</v>
      </c>
      <c r="W6781" s="11" t="s">
        <v>3755</v>
      </c>
      <c r="X6781" s="11" t="s">
        <v>393</v>
      </c>
      <c r="Y6781" s="11" t="s">
        <v>3753</v>
      </c>
    </row>
    <row r="6782" spans="1:25" ht="12" customHeight="1">
      <c r="A6782" s="9" t="s">
        <v>287</v>
      </c>
      <c r="B6782" s="9" t="s">
        <v>397</v>
      </c>
      <c r="C6782" s="9" t="s">
        <v>370</v>
      </c>
      <c r="D6782" s="9" t="s">
        <v>288</v>
      </c>
      <c r="E6782" s="9" t="s">
        <v>371</v>
      </c>
      <c r="F6782" s="9" t="s">
        <v>3756</v>
      </c>
      <c r="G6782" s="9" t="s">
        <v>373</v>
      </c>
      <c r="H6782" s="9" t="s">
        <v>3751</v>
      </c>
      <c r="I6782"/>
      <c r="J6782"/>
      <c r="K6782"/>
      <c r="L6782"/>
      <c r="M6782"/>
      <c r="N6782"/>
      <c r="O6782"/>
      <c r="P6782"/>
      <c r="Q6782"/>
      <c r="R6782"/>
      <c r="S6782"/>
      <c r="T6782"/>
      <c r="U6782" s="11" t="s">
        <v>289</v>
      </c>
      <c r="V6782" s="11" t="s">
        <v>376</v>
      </c>
      <c r="W6782" s="11" t="s">
        <v>3757</v>
      </c>
      <c r="X6782" s="11" t="s">
        <v>378</v>
      </c>
      <c r="Y6782" s="11" t="s">
        <v>3753</v>
      </c>
    </row>
    <row r="6783" spans="1:25" ht="12" customHeight="1">
      <c r="A6783" s="9" t="s">
        <v>287</v>
      </c>
      <c r="B6783" s="9" t="s">
        <v>397</v>
      </c>
      <c r="C6783" s="9" t="s">
        <v>379</v>
      </c>
      <c r="D6783" s="9" t="s">
        <v>288</v>
      </c>
      <c r="E6783" s="9" t="s">
        <v>371</v>
      </c>
      <c r="F6783" s="9" t="s">
        <v>3756</v>
      </c>
      <c r="G6783" s="9" t="s">
        <v>380</v>
      </c>
      <c r="H6783" s="9" t="s">
        <v>3751</v>
      </c>
      <c r="I6783"/>
      <c r="J6783"/>
      <c r="K6783"/>
      <c r="L6783"/>
      <c r="M6783"/>
      <c r="N6783"/>
      <c r="O6783"/>
      <c r="P6783"/>
      <c r="Q6783"/>
      <c r="R6783"/>
      <c r="S6783"/>
      <c r="T6783"/>
      <c r="U6783" s="11" t="s">
        <v>289</v>
      </c>
      <c r="V6783" s="11" t="s">
        <v>376</v>
      </c>
      <c r="W6783" s="11" t="s">
        <v>3757</v>
      </c>
      <c r="X6783" s="11" t="s">
        <v>381</v>
      </c>
      <c r="Y6783" s="11" t="s">
        <v>3753</v>
      </c>
    </row>
    <row r="6784" spans="1:25" ht="12" customHeight="1">
      <c r="A6784" s="9" t="s">
        <v>287</v>
      </c>
      <c r="B6784" s="9" t="s">
        <v>397</v>
      </c>
      <c r="C6784" s="9" t="s">
        <v>382</v>
      </c>
      <c r="D6784" s="9" t="s">
        <v>288</v>
      </c>
      <c r="E6784" s="9" t="s">
        <v>371</v>
      </c>
      <c r="F6784" s="9" t="s">
        <v>3756</v>
      </c>
      <c r="G6784" s="9" t="s">
        <v>383</v>
      </c>
      <c r="H6784" s="9" t="s">
        <v>3751</v>
      </c>
      <c r="I6784"/>
      <c r="J6784"/>
      <c r="K6784"/>
      <c r="L6784"/>
      <c r="M6784"/>
      <c r="N6784"/>
      <c r="O6784"/>
      <c r="P6784"/>
      <c r="Q6784"/>
      <c r="R6784"/>
      <c r="S6784"/>
      <c r="T6784"/>
      <c r="U6784" s="11" t="s">
        <v>289</v>
      </c>
      <c r="V6784" s="11" t="s">
        <v>376</v>
      </c>
      <c r="W6784" s="11" t="s">
        <v>3757</v>
      </c>
      <c r="X6784" s="11" t="s">
        <v>384</v>
      </c>
      <c r="Y6784" s="11" t="s">
        <v>3753</v>
      </c>
    </row>
    <row r="6785" spans="1:25" ht="12" customHeight="1">
      <c r="A6785" s="9" t="s">
        <v>287</v>
      </c>
      <c r="B6785" s="9" t="s">
        <v>397</v>
      </c>
      <c r="C6785" s="9" t="s">
        <v>385</v>
      </c>
      <c r="D6785" s="9" t="s">
        <v>288</v>
      </c>
      <c r="E6785" s="9" t="s">
        <v>371</v>
      </c>
      <c r="F6785" s="9" t="s">
        <v>3756</v>
      </c>
      <c r="G6785" s="9" t="s">
        <v>762</v>
      </c>
      <c r="H6785" s="9" t="s">
        <v>3751</v>
      </c>
      <c r="I6785"/>
      <c r="J6785"/>
      <c r="K6785"/>
      <c r="L6785"/>
      <c r="M6785"/>
      <c r="N6785"/>
      <c r="O6785"/>
      <c r="P6785"/>
      <c r="Q6785"/>
      <c r="R6785"/>
      <c r="S6785"/>
      <c r="T6785"/>
      <c r="U6785" s="11" t="s">
        <v>289</v>
      </c>
      <c r="V6785" s="11" t="s">
        <v>376</v>
      </c>
      <c r="W6785" s="11" t="s">
        <v>3757</v>
      </c>
      <c r="X6785" s="11" t="s">
        <v>387</v>
      </c>
      <c r="Y6785" s="11" t="s">
        <v>3753</v>
      </c>
    </row>
    <row r="6786" spans="1:25" ht="12" customHeight="1">
      <c r="A6786" s="9" t="s">
        <v>287</v>
      </c>
      <c r="B6786" s="9" t="s">
        <v>397</v>
      </c>
      <c r="C6786" s="9" t="s">
        <v>388</v>
      </c>
      <c r="D6786" s="9" t="s">
        <v>288</v>
      </c>
      <c r="E6786" s="9" t="s">
        <v>371</v>
      </c>
      <c r="F6786" s="9" t="s">
        <v>3756</v>
      </c>
      <c r="G6786" s="9" t="s">
        <v>766</v>
      </c>
      <c r="H6786" s="9" t="s">
        <v>882</v>
      </c>
      <c r="I6786"/>
      <c r="J6786"/>
      <c r="K6786"/>
      <c r="L6786"/>
      <c r="M6786"/>
      <c r="N6786"/>
      <c r="O6786"/>
      <c r="P6786"/>
      <c r="Q6786"/>
      <c r="R6786"/>
      <c r="S6786"/>
      <c r="T6786"/>
      <c r="U6786" s="11" t="s">
        <v>289</v>
      </c>
      <c r="V6786" s="11" t="s">
        <v>376</v>
      </c>
      <c r="W6786" s="11" t="s">
        <v>3757</v>
      </c>
      <c r="X6786" s="11" t="s">
        <v>767</v>
      </c>
      <c r="Y6786" s="11" t="s">
        <v>883</v>
      </c>
    </row>
    <row r="6787" spans="1:25" ht="12" customHeight="1">
      <c r="A6787" s="9" t="s">
        <v>287</v>
      </c>
      <c r="B6787" s="9" t="s">
        <v>397</v>
      </c>
      <c r="C6787" s="9" t="s">
        <v>391</v>
      </c>
      <c r="D6787" s="9" t="s">
        <v>288</v>
      </c>
      <c r="E6787" s="9" t="s">
        <v>371</v>
      </c>
      <c r="F6787" s="9" t="s">
        <v>3756</v>
      </c>
      <c r="G6787" s="9" t="s">
        <v>389</v>
      </c>
      <c r="H6787" s="9" t="s">
        <v>3751</v>
      </c>
      <c r="I6787"/>
      <c r="J6787"/>
      <c r="K6787"/>
      <c r="L6787"/>
      <c r="M6787"/>
      <c r="N6787"/>
      <c r="O6787"/>
      <c r="P6787"/>
      <c r="Q6787"/>
      <c r="R6787"/>
      <c r="S6787"/>
      <c r="T6787"/>
      <c r="U6787" s="11" t="s">
        <v>289</v>
      </c>
      <c r="V6787" s="11" t="s">
        <v>376</v>
      </c>
      <c r="W6787" s="11" t="s">
        <v>3757</v>
      </c>
      <c r="X6787" s="11" t="s">
        <v>390</v>
      </c>
      <c r="Y6787" s="11" t="s">
        <v>3753</v>
      </c>
    </row>
    <row r="6788" spans="1:25" ht="12" customHeight="1">
      <c r="A6788" s="9" t="s">
        <v>287</v>
      </c>
      <c r="B6788" s="9" t="s">
        <v>397</v>
      </c>
      <c r="C6788" s="9" t="s">
        <v>479</v>
      </c>
      <c r="D6788" s="9" t="s">
        <v>288</v>
      </c>
      <c r="E6788" s="9" t="s">
        <v>371</v>
      </c>
      <c r="F6788" s="9" t="s">
        <v>3756</v>
      </c>
      <c r="G6788" s="9" t="s">
        <v>392</v>
      </c>
      <c r="H6788" s="9" t="s">
        <v>3751</v>
      </c>
      <c r="I6788"/>
      <c r="J6788"/>
      <c r="K6788"/>
      <c r="L6788"/>
      <c r="M6788"/>
      <c r="N6788"/>
      <c r="O6788"/>
      <c r="P6788"/>
      <c r="Q6788"/>
      <c r="R6788"/>
      <c r="S6788"/>
      <c r="T6788"/>
      <c r="U6788" s="11" t="s">
        <v>289</v>
      </c>
      <c r="V6788" s="11" t="s">
        <v>376</v>
      </c>
      <c r="W6788" s="11" t="s">
        <v>3757</v>
      </c>
      <c r="X6788" s="11" t="s">
        <v>393</v>
      </c>
      <c r="Y6788" s="11" t="s">
        <v>3753</v>
      </c>
    </row>
    <row r="6789" spans="1:25" ht="12" customHeight="1">
      <c r="A6789" s="9" t="s">
        <v>287</v>
      </c>
      <c r="B6789" s="9" t="s">
        <v>400</v>
      </c>
      <c r="C6789" s="9" t="s">
        <v>370</v>
      </c>
      <c r="D6789" s="9" t="s">
        <v>288</v>
      </c>
      <c r="E6789" s="9" t="s">
        <v>371</v>
      </c>
      <c r="F6789" s="9" t="s">
        <v>3758</v>
      </c>
      <c r="G6789" s="9" t="s">
        <v>373</v>
      </c>
      <c r="H6789" s="9" t="s">
        <v>3751</v>
      </c>
      <c r="I6789"/>
      <c r="J6789"/>
      <c r="K6789"/>
      <c r="L6789"/>
      <c r="M6789"/>
      <c r="N6789"/>
      <c r="O6789"/>
      <c r="P6789"/>
      <c r="Q6789"/>
      <c r="R6789"/>
      <c r="S6789"/>
      <c r="T6789"/>
      <c r="U6789" s="11" t="s">
        <v>289</v>
      </c>
      <c r="V6789" s="11" t="s">
        <v>376</v>
      </c>
      <c r="W6789" s="11" t="s">
        <v>3759</v>
      </c>
      <c r="X6789" s="11" t="s">
        <v>378</v>
      </c>
      <c r="Y6789" s="11" t="s">
        <v>3753</v>
      </c>
    </row>
    <row r="6790" spans="1:25" ht="12" customHeight="1">
      <c r="A6790" s="9" t="s">
        <v>287</v>
      </c>
      <c r="B6790" s="9" t="s">
        <v>400</v>
      </c>
      <c r="C6790" s="9" t="s">
        <v>379</v>
      </c>
      <c r="D6790" s="9" t="s">
        <v>288</v>
      </c>
      <c r="E6790" s="9" t="s">
        <v>371</v>
      </c>
      <c r="F6790" s="9" t="s">
        <v>3758</v>
      </c>
      <c r="G6790" s="9" t="s">
        <v>380</v>
      </c>
      <c r="H6790" s="9" t="s">
        <v>3751</v>
      </c>
      <c r="I6790"/>
      <c r="J6790"/>
      <c r="K6790"/>
      <c r="L6790"/>
      <c r="M6790"/>
      <c r="N6790"/>
      <c r="O6790"/>
      <c r="P6790"/>
      <c r="Q6790"/>
      <c r="R6790"/>
      <c r="S6790"/>
      <c r="T6790"/>
      <c r="U6790" s="11" t="s">
        <v>289</v>
      </c>
      <c r="V6790" s="11" t="s">
        <v>376</v>
      </c>
      <c r="W6790" s="11" t="s">
        <v>3759</v>
      </c>
      <c r="X6790" s="11" t="s">
        <v>381</v>
      </c>
      <c r="Y6790" s="11" t="s">
        <v>3753</v>
      </c>
    </row>
    <row r="6791" spans="1:25" ht="12" customHeight="1">
      <c r="A6791" s="9" t="s">
        <v>287</v>
      </c>
      <c r="B6791" s="9" t="s">
        <v>400</v>
      </c>
      <c r="C6791" s="9" t="s">
        <v>382</v>
      </c>
      <c r="D6791" s="9" t="s">
        <v>288</v>
      </c>
      <c r="E6791" s="9" t="s">
        <v>371</v>
      </c>
      <c r="F6791" s="9" t="s">
        <v>3758</v>
      </c>
      <c r="G6791" s="9" t="s">
        <v>383</v>
      </c>
      <c r="H6791" s="9" t="s">
        <v>3751</v>
      </c>
      <c r="I6791"/>
      <c r="J6791"/>
      <c r="K6791"/>
      <c r="L6791"/>
      <c r="M6791"/>
      <c r="N6791"/>
      <c r="O6791"/>
      <c r="P6791"/>
      <c r="Q6791"/>
      <c r="R6791"/>
      <c r="S6791"/>
      <c r="T6791"/>
      <c r="U6791" s="11" t="s">
        <v>289</v>
      </c>
      <c r="V6791" s="11" t="s">
        <v>376</v>
      </c>
      <c r="W6791" s="11" t="s">
        <v>3759</v>
      </c>
      <c r="X6791" s="11" t="s">
        <v>384</v>
      </c>
      <c r="Y6791" s="11" t="s">
        <v>3753</v>
      </c>
    </row>
    <row r="6792" spans="1:25" ht="12" customHeight="1">
      <c r="A6792" s="9" t="s">
        <v>287</v>
      </c>
      <c r="B6792" s="9" t="s">
        <v>400</v>
      </c>
      <c r="C6792" s="9" t="s">
        <v>385</v>
      </c>
      <c r="D6792" s="9" t="s">
        <v>288</v>
      </c>
      <c r="E6792" s="9" t="s">
        <v>371</v>
      </c>
      <c r="F6792" s="9" t="s">
        <v>3758</v>
      </c>
      <c r="G6792" s="9" t="s">
        <v>762</v>
      </c>
      <c r="H6792" s="9" t="s">
        <v>3751</v>
      </c>
      <c r="I6792"/>
      <c r="J6792"/>
      <c r="K6792"/>
      <c r="L6792"/>
      <c r="M6792"/>
      <c r="N6792"/>
      <c r="O6792"/>
      <c r="P6792"/>
      <c r="Q6792"/>
      <c r="R6792"/>
      <c r="S6792"/>
      <c r="T6792"/>
      <c r="U6792" s="11" t="s">
        <v>289</v>
      </c>
      <c r="V6792" s="11" t="s">
        <v>376</v>
      </c>
      <c r="W6792" s="11" t="s">
        <v>3759</v>
      </c>
      <c r="X6792" s="11" t="s">
        <v>387</v>
      </c>
      <c r="Y6792" s="11" t="s">
        <v>3753</v>
      </c>
    </row>
    <row r="6793" spans="1:25" ht="12" customHeight="1">
      <c r="A6793" s="9" t="s">
        <v>287</v>
      </c>
      <c r="B6793" s="9" t="s">
        <v>400</v>
      </c>
      <c r="C6793" s="9" t="s">
        <v>388</v>
      </c>
      <c r="D6793" s="9" t="s">
        <v>288</v>
      </c>
      <c r="E6793" s="9" t="s">
        <v>371</v>
      </c>
      <c r="F6793" s="9" t="s">
        <v>3758</v>
      </c>
      <c r="G6793" s="9" t="s">
        <v>766</v>
      </c>
      <c r="H6793" s="9" t="s">
        <v>882</v>
      </c>
      <c r="I6793"/>
      <c r="J6793"/>
      <c r="K6793"/>
      <c r="L6793"/>
      <c r="M6793"/>
      <c r="N6793"/>
      <c r="O6793"/>
      <c r="P6793"/>
      <c r="Q6793"/>
      <c r="R6793"/>
      <c r="S6793"/>
      <c r="T6793"/>
      <c r="U6793" s="11" t="s">
        <v>289</v>
      </c>
      <c r="V6793" s="11" t="s">
        <v>376</v>
      </c>
      <c r="W6793" s="11" t="s">
        <v>3759</v>
      </c>
      <c r="X6793" s="11" t="s">
        <v>767</v>
      </c>
      <c r="Y6793" s="11" t="s">
        <v>883</v>
      </c>
    </row>
    <row r="6794" spans="1:25" ht="12" customHeight="1">
      <c r="A6794" s="9" t="s">
        <v>287</v>
      </c>
      <c r="B6794" s="9" t="s">
        <v>400</v>
      </c>
      <c r="C6794" s="9" t="s">
        <v>391</v>
      </c>
      <c r="D6794" s="9" t="s">
        <v>288</v>
      </c>
      <c r="E6794" s="9" t="s">
        <v>371</v>
      </c>
      <c r="F6794" s="9" t="s">
        <v>3758</v>
      </c>
      <c r="G6794" s="9" t="s">
        <v>389</v>
      </c>
      <c r="H6794" s="9" t="s">
        <v>3751</v>
      </c>
      <c r="I6794"/>
      <c r="J6794"/>
      <c r="K6794"/>
      <c r="L6794"/>
      <c r="M6794"/>
      <c r="N6794"/>
      <c r="O6794"/>
      <c r="P6794"/>
      <c r="Q6794"/>
      <c r="R6794"/>
      <c r="S6794"/>
      <c r="T6794"/>
      <c r="U6794" s="11" t="s">
        <v>289</v>
      </c>
      <c r="V6794" s="11" t="s">
        <v>376</v>
      </c>
      <c r="W6794" s="11" t="s">
        <v>3759</v>
      </c>
      <c r="X6794" s="11" t="s">
        <v>390</v>
      </c>
      <c r="Y6794" s="11" t="s">
        <v>3753</v>
      </c>
    </row>
    <row r="6795" spans="1:25" ht="12" customHeight="1">
      <c r="A6795" s="9" t="s">
        <v>287</v>
      </c>
      <c r="B6795" s="9" t="s">
        <v>400</v>
      </c>
      <c r="C6795" s="9" t="s">
        <v>479</v>
      </c>
      <c r="D6795" s="9" t="s">
        <v>288</v>
      </c>
      <c r="E6795" s="9" t="s">
        <v>371</v>
      </c>
      <c r="F6795" s="9" t="s">
        <v>3758</v>
      </c>
      <c r="G6795" s="9" t="s">
        <v>392</v>
      </c>
      <c r="H6795" s="9" t="s">
        <v>3751</v>
      </c>
      <c r="I6795"/>
      <c r="J6795"/>
      <c r="K6795"/>
      <c r="L6795"/>
      <c r="M6795"/>
      <c r="N6795"/>
      <c r="O6795"/>
      <c r="P6795"/>
      <c r="Q6795"/>
      <c r="R6795"/>
      <c r="S6795"/>
      <c r="T6795"/>
      <c r="U6795" s="11" t="s">
        <v>289</v>
      </c>
      <c r="V6795" s="11" t="s">
        <v>376</v>
      </c>
      <c r="W6795" s="11" t="s">
        <v>3759</v>
      </c>
      <c r="X6795" s="11" t="s">
        <v>393</v>
      </c>
      <c r="Y6795" s="11" t="s">
        <v>3753</v>
      </c>
    </row>
    <row r="6796" spans="1:25" ht="12" customHeight="1">
      <c r="A6796" s="9" t="s">
        <v>287</v>
      </c>
      <c r="B6796" s="9" t="s">
        <v>403</v>
      </c>
      <c r="C6796" s="9" t="s">
        <v>370</v>
      </c>
      <c r="D6796" s="9" t="s">
        <v>288</v>
      </c>
      <c r="E6796" s="9" t="s">
        <v>371</v>
      </c>
      <c r="F6796" s="9" t="s">
        <v>3760</v>
      </c>
      <c r="G6796" s="9" t="s">
        <v>373</v>
      </c>
      <c r="H6796" s="9" t="s">
        <v>3751</v>
      </c>
      <c r="I6796"/>
      <c r="J6796"/>
      <c r="K6796"/>
      <c r="L6796"/>
      <c r="M6796"/>
      <c r="N6796"/>
      <c r="O6796"/>
      <c r="P6796"/>
      <c r="Q6796"/>
      <c r="R6796"/>
      <c r="S6796"/>
      <c r="T6796"/>
      <c r="U6796" s="11" t="s">
        <v>289</v>
      </c>
      <c r="V6796" s="11" t="s">
        <v>376</v>
      </c>
      <c r="W6796" s="11" t="s">
        <v>3761</v>
      </c>
      <c r="X6796" s="11" t="s">
        <v>378</v>
      </c>
      <c r="Y6796" s="11" t="s">
        <v>3753</v>
      </c>
    </row>
    <row r="6797" spans="1:25" ht="12" customHeight="1">
      <c r="A6797" s="9" t="s">
        <v>287</v>
      </c>
      <c r="B6797" s="9" t="s">
        <v>403</v>
      </c>
      <c r="C6797" s="9" t="s">
        <v>379</v>
      </c>
      <c r="D6797" s="9" t="s">
        <v>288</v>
      </c>
      <c r="E6797" s="9" t="s">
        <v>371</v>
      </c>
      <c r="F6797" s="9" t="s">
        <v>3760</v>
      </c>
      <c r="G6797" s="9" t="s">
        <v>380</v>
      </c>
      <c r="H6797" s="9" t="s">
        <v>3751</v>
      </c>
      <c r="I6797"/>
      <c r="J6797"/>
      <c r="K6797"/>
      <c r="L6797"/>
      <c r="M6797"/>
      <c r="N6797"/>
      <c r="O6797"/>
      <c r="P6797"/>
      <c r="Q6797"/>
      <c r="R6797"/>
      <c r="S6797"/>
      <c r="T6797"/>
      <c r="U6797" s="11" t="s">
        <v>289</v>
      </c>
      <c r="V6797" s="11" t="s">
        <v>376</v>
      </c>
      <c r="W6797" s="11" t="s">
        <v>3761</v>
      </c>
      <c r="X6797" s="11" t="s">
        <v>381</v>
      </c>
      <c r="Y6797" s="11" t="s">
        <v>3753</v>
      </c>
    </row>
    <row r="6798" spans="1:25" ht="12" customHeight="1">
      <c r="A6798" s="9" t="s">
        <v>287</v>
      </c>
      <c r="B6798" s="9" t="s">
        <v>403</v>
      </c>
      <c r="C6798" s="9" t="s">
        <v>382</v>
      </c>
      <c r="D6798" s="9" t="s">
        <v>288</v>
      </c>
      <c r="E6798" s="9" t="s">
        <v>371</v>
      </c>
      <c r="F6798" s="9" t="s">
        <v>3760</v>
      </c>
      <c r="G6798" s="9" t="s">
        <v>383</v>
      </c>
      <c r="H6798" s="9" t="s">
        <v>3751</v>
      </c>
      <c r="I6798"/>
      <c r="J6798"/>
      <c r="K6798"/>
      <c r="L6798"/>
      <c r="M6798"/>
      <c r="N6798"/>
      <c r="O6798"/>
      <c r="P6798"/>
      <c r="Q6798"/>
      <c r="R6798"/>
      <c r="S6798"/>
      <c r="T6798"/>
      <c r="U6798" s="11" t="s">
        <v>289</v>
      </c>
      <c r="V6798" s="11" t="s">
        <v>376</v>
      </c>
      <c r="W6798" s="11" t="s">
        <v>3761</v>
      </c>
      <c r="X6798" s="11" t="s">
        <v>384</v>
      </c>
      <c r="Y6798" s="11" t="s">
        <v>3753</v>
      </c>
    </row>
    <row r="6799" spans="1:25" ht="12" customHeight="1">
      <c r="A6799" s="9" t="s">
        <v>287</v>
      </c>
      <c r="B6799" s="9" t="s">
        <v>403</v>
      </c>
      <c r="C6799" s="9" t="s">
        <v>385</v>
      </c>
      <c r="D6799" s="9" t="s">
        <v>288</v>
      </c>
      <c r="E6799" s="9" t="s">
        <v>371</v>
      </c>
      <c r="F6799" s="9" t="s">
        <v>3760</v>
      </c>
      <c r="G6799" s="9" t="s">
        <v>762</v>
      </c>
      <c r="H6799" s="9" t="s">
        <v>3751</v>
      </c>
      <c r="I6799"/>
      <c r="J6799"/>
      <c r="K6799"/>
      <c r="L6799"/>
      <c r="M6799"/>
      <c r="N6799"/>
      <c r="O6799"/>
      <c r="P6799"/>
      <c r="Q6799"/>
      <c r="R6799"/>
      <c r="S6799"/>
      <c r="T6799"/>
      <c r="U6799" s="11" t="s">
        <v>289</v>
      </c>
      <c r="V6799" s="11" t="s">
        <v>376</v>
      </c>
      <c r="W6799" s="11" t="s">
        <v>3761</v>
      </c>
      <c r="X6799" s="11" t="s">
        <v>387</v>
      </c>
      <c r="Y6799" s="11" t="s">
        <v>3753</v>
      </c>
    </row>
    <row r="6800" spans="1:25" ht="12" customHeight="1">
      <c r="A6800" s="9" t="s">
        <v>287</v>
      </c>
      <c r="B6800" s="9" t="s">
        <v>403</v>
      </c>
      <c r="C6800" s="9" t="s">
        <v>388</v>
      </c>
      <c r="D6800" s="9" t="s">
        <v>288</v>
      </c>
      <c r="E6800" s="9" t="s">
        <v>371</v>
      </c>
      <c r="F6800" s="9" t="s">
        <v>3760</v>
      </c>
      <c r="G6800" s="9" t="s">
        <v>766</v>
      </c>
      <c r="H6800" s="9" t="s">
        <v>882</v>
      </c>
      <c r="I6800"/>
      <c r="J6800"/>
      <c r="K6800"/>
      <c r="L6800"/>
      <c r="M6800"/>
      <c r="N6800"/>
      <c r="O6800"/>
      <c r="P6800"/>
      <c r="Q6800"/>
      <c r="R6800"/>
      <c r="S6800"/>
      <c r="T6800"/>
      <c r="U6800" s="11" t="s">
        <v>289</v>
      </c>
      <c r="V6800" s="11" t="s">
        <v>376</v>
      </c>
      <c r="W6800" s="11" t="s">
        <v>3761</v>
      </c>
      <c r="X6800" s="11" t="s">
        <v>767</v>
      </c>
      <c r="Y6800" s="11" t="s">
        <v>883</v>
      </c>
    </row>
    <row r="6801" spans="1:25" ht="12" customHeight="1">
      <c r="A6801" s="9" t="s">
        <v>287</v>
      </c>
      <c r="B6801" s="9" t="s">
        <v>403</v>
      </c>
      <c r="C6801" s="9" t="s">
        <v>391</v>
      </c>
      <c r="D6801" s="9" t="s">
        <v>288</v>
      </c>
      <c r="E6801" s="9" t="s">
        <v>371</v>
      </c>
      <c r="F6801" s="9" t="s">
        <v>3760</v>
      </c>
      <c r="G6801" s="9" t="s">
        <v>389</v>
      </c>
      <c r="H6801" s="9" t="s">
        <v>3751</v>
      </c>
      <c r="I6801"/>
      <c r="J6801"/>
      <c r="K6801"/>
      <c r="L6801"/>
      <c r="M6801"/>
      <c r="N6801"/>
      <c r="O6801"/>
      <c r="P6801"/>
      <c r="Q6801"/>
      <c r="R6801"/>
      <c r="S6801"/>
      <c r="T6801"/>
      <c r="U6801" s="11" t="s">
        <v>289</v>
      </c>
      <c r="V6801" s="11" t="s">
        <v>376</v>
      </c>
      <c r="W6801" s="11" t="s">
        <v>3761</v>
      </c>
      <c r="X6801" s="11" t="s">
        <v>390</v>
      </c>
      <c r="Y6801" s="11" t="s">
        <v>3753</v>
      </c>
    </row>
    <row r="6802" spans="1:25" ht="12" customHeight="1">
      <c r="A6802" s="9" t="s">
        <v>287</v>
      </c>
      <c r="B6802" s="9" t="s">
        <v>403</v>
      </c>
      <c r="C6802" s="9" t="s">
        <v>479</v>
      </c>
      <c r="D6802" s="9" t="s">
        <v>288</v>
      </c>
      <c r="E6802" s="9" t="s">
        <v>371</v>
      </c>
      <c r="F6802" s="9" t="s">
        <v>3760</v>
      </c>
      <c r="G6802" s="9" t="s">
        <v>392</v>
      </c>
      <c r="H6802" s="9" t="s">
        <v>3751</v>
      </c>
      <c r="I6802"/>
      <c r="J6802"/>
      <c r="K6802"/>
      <c r="L6802"/>
      <c r="M6802"/>
      <c r="N6802"/>
      <c r="O6802"/>
      <c r="P6802"/>
      <c r="Q6802"/>
      <c r="R6802"/>
      <c r="S6802"/>
      <c r="T6802"/>
      <c r="U6802" s="11" t="s">
        <v>289</v>
      </c>
      <c r="V6802" s="11" t="s">
        <v>376</v>
      </c>
      <c r="W6802" s="11" t="s">
        <v>3761</v>
      </c>
      <c r="X6802" s="11" t="s">
        <v>393</v>
      </c>
      <c r="Y6802" s="11" t="s">
        <v>3753</v>
      </c>
    </row>
    <row r="6803" spans="1:25" ht="12" customHeight="1">
      <c r="A6803" s="9" t="s">
        <v>287</v>
      </c>
      <c r="B6803" s="9" t="s">
        <v>406</v>
      </c>
      <c r="C6803" s="9" t="s">
        <v>370</v>
      </c>
      <c r="D6803" s="9" t="s">
        <v>288</v>
      </c>
      <c r="E6803" s="9" t="s">
        <v>371</v>
      </c>
      <c r="F6803" s="9" t="s">
        <v>3762</v>
      </c>
      <c r="G6803" s="9" t="s">
        <v>373</v>
      </c>
      <c r="H6803" s="9" t="s">
        <v>3751</v>
      </c>
      <c r="I6803"/>
      <c r="J6803"/>
      <c r="K6803"/>
      <c r="L6803"/>
      <c r="M6803"/>
      <c r="N6803"/>
      <c r="O6803"/>
      <c r="P6803"/>
      <c r="Q6803"/>
      <c r="R6803"/>
      <c r="S6803"/>
      <c r="T6803"/>
      <c r="U6803" s="11" t="s">
        <v>289</v>
      </c>
      <c r="V6803" s="11" t="s">
        <v>376</v>
      </c>
      <c r="W6803" s="11" t="s">
        <v>3763</v>
      </c>
      <c r="X6803" s="11" t="s">
        <v>378</v>
      </c>
      <c r="Y6803" s="11" t="s">
        <v>3753</v>
      </c>
    </row>
    <row r="6804" spans="1:25" ht="12" customHeight="1">
      <c r="A6804" s="9" t="s">
        <v>287</v>
      </c>
      <c r="B6804" s="9" t="s">
        <v>406</v>
      </c>
      <c r="C6804" s="9" t="s">
        <v>379</v>
      </c>
      <c r="D6804" s="9" t="s">
        <v>288</v>
      </c>
      <c r="E6804" s="9" t="s">
        <v>371</v>
      </c>
      <c r="F6804" s="9" t="s">
        <v>3762</v>
      </c>
      <c r="G6804" s="9" t="s">
        <v>380</v>
      </c>
      <c r="H6804" s="9" t="s">
        <v>3751</v>
      </c>
      <c r="I6804"/>
      <c r="J6804"/>
      <c r="K6804"/>
      <c r="L6804"/>
      <c r="M6804"/>
      <c r="N6804"/>
      <c r="O6804"/>
      <c r="P6804"/>
      <c r="Q6804"/>
      <c r="R6804"/>
      <c r="S6804"/>
      <c r="T6804"/>
      <c r="U6804" s="11" t="s">
        <v>289</v>
      </c>
      <c r="V6804" s="11" t="s">
        <v>376</v>
      </c>
      <c r="W6804" s="11" t="s">
        <v>3763</v>
      </c>
      <c r="X6804" s="11" t="s">
        <v>381</v>
      </c>
      <c r="Y6804" s="11" t="s">
        <v>3753</v>
      </c>
    </row>
    <row r="6805" spans="1:25" ht="12" customHeight="1">
      <c r="A6805" s="9" t="s">
        <v>287</v>
      </c>
      <c r="B6805" s="9" t="s">
        <v>406</v>
      </c>
      <c r="C6805" s="9" t="s">
        <v>382</v>
      </c>
      <c r="D6805" s="9" t="s">
        <v>288</v>
      </c>
      <c r="E6805" s="9" t="s">
        <v>371</v>
      </c>
      <c r="F6805" s="9" t="s">
        <v>3762</v>
      </c>
      <c r="G6805" s="9" t="s">
        <v>383</v>
      </c>
      <c r="H6805" s="9" t="s">
        <v>3751</v>
      </c>
      <c r="I6805"/>
      <c r="J6805"/>
      <c r="K6805"/>
      <c r="L6805"/>
      <c r="M6805"/>
      <c r="N6805"/>
      <c r="O6805"/>
      <c r="P6805"/>
      <c r="Q6805"/>
      <c r="R6805"/>
      <c r="S6805"/>
      <c r="T6805"/>
      <c r="U6805" s="11" t="s">
        <v>289</v>
      </c>
      <c r="V6805" s="11" t="s">
        <v>376</v>
      </c>
      <c r="W6805" s="11" t="s">
        <v>3763</v>
      </c>
      <c r="X6805" s="11" t="s">
        <v>384</v>
      </c>
      <c r="Y6805" s="11" t="s">
        <v>3753</v>
      </c>
    </row>
    <row r="6806" spans="1:25" ht="12" customHeight="1">
      <c r="A6806" s="9" t="s">
        <v>287</v>
      </c>
      <c r="B6806" s="9" t="s">
        <v>406</v>
      </c>
      <c r="C6806" s="9" t="s">
        <v>385</v>
      </c>
      <c r="D6806" s="9" t="s">
        <v>288</v>
      </c>
      <c r="E6806" s="9" t="s">
        <v>371</v>
      </c>
      <c r="F6806" s="9" t="s">
        <v>3762</v>
      </c>
      <c r="G6806" s="9" t="s">
        <v>762</v>
      </c>
      <c r="H6806" s="9" t="s">
        <v>3751</v>
      </c>
      <c r="I6806"/>
      <c r="J6806"/>
      <c r="K6806"/>
      <c r="L6806"/>
      <c r="M6806"/>
      <c r="N6806"/>
      <c r="O6806"/>
      <c r="P6806"/>
      <c r="Q6806"/>
      <c r="R6806"/>
      <c r="S6806"/>
      <c r="T6806"/>
      <c r="U6806" s="11" t="s">
        <v>289</v>
      </c>
      <c r="V6806" s="11" t="s">
        <v>376</v>
      </c>
      <c r="W6806" s="11" t="s">
        <v>3763</v>
      </c>
      <c r="X6806" s="11" t="s">
        <v>387</v>
      </c>
      <c r="Y6806" s="11" t="s">
        <v>3753</v>
      </c>
    </row>
    <row r="6807" spans="1:25" ht="12" customHeight="1">
      <c r="A6807" s="9" t="s">
        <v>287</v>
      </c>
      <c r="B6807" s="9" t="s">
        <v>406</v>
      </c>
      <c r="C6807" s="9" t="s">
        <v>388</v>
      </c>
      <c r="D6807" s="9" t="s">
        <v>288</v>
      </c>
      <c r="E6807" s="9" t="s">
        <v>371</v>
      </c>
      <c r="F6807" s="9" t="s">
        <v>3762</v>
      </c>
      <c r="G6807" s="9" t="s">
        <v>766</v>
      </c>
      <c r="H6807" s="9" t="s">
        <v>882</v>
      </c>
      <c r="I6807"/>
      <c r="J6807"/>
      <c r="K6807"/>
      <c r="L6807"/>
      <c r="M6807"/>
      <c r="N6807"/>
      <c r="O6807"/>
      <c r="P6807"/>
      <c r="Q6807"/>
      <c r="R6807"/>
      <c r="S6807"/>
      <c r="T6807"/>
      <c r="U6807" s="11" t="s">
        <v>289</v>
      </c>
      <c r="V6807" s="11" t="s">
        <v>376</v>
      </c>
      <c r="W6807" s="11" t="s">
        <v>3763</v>
      </c>
      <c r="X6807" s="11" t="s">
        <v>767</v>
      </c>
      <c r="Y6807" s="11" t="s">
        <v>883</v>
      </c>
    </row>
    <row r="6808" spans="1:25" ht="12" customHeight="1">
      <c r="A6808" s="9" t="s">
        <v>287</v>
      </c>
      <c r="B6808" s="9" t="s">
        <v>406</v>
      </c>
      <c r="C6808" s="9" t="s">
        <v>391</v>
      </c>
      <c r="D6808" s="9" t="s">
        <v>288</v>
      </c>
      <c r="E6808" s="9" t="s">
        <v>371</v>
      </c>
      <c r="F6808" s="9" t="s">
        <v>3762</v>
      </c>
      <c r="G6808" s="9" t="s">
        <v>389</v>
      </c>
      <c r="H6808" s="9" t="s">
        <v>3751</v>
      </c>
      <c r="I6808"/>
      <c r="J6808"/>
      <c r="K6808"/>
      <c r="L6808"/>
      <c r="M6808"/>
      <c r="N6808"/>
      <c r="O6808"/>
      <c r="P6808"/>
      <c r="Q6808"/>
      <c r="R6808"/>
      <c r="S6808"/>
      <c r="T6808"/>
      <c r="U6808" s="11" t="s">
        <v>289</v>
      </c>
      <c r="V6808" s="11" t="s">
        <v>376</v>
      </c>
      <c r="W6808" s="11" t="s">
        <v>3763</v>
      </c>
      <c r="X6808" s="11" t="s">
        <v>390</v>
      </c>
      <c r="Y6808" s="11" t="s">
        <v>3753</v>
      </c>
    </row>
    <row r="6809" spans="1:25" ht="12" customHeight="1">
      <c r="A6809" s="9" t="s">
        <v>287</v>
      </c>
      <c r="B6809" s="9" t="s">
        <v>406</v>
      </c>
      <c r="C6809" s="9" t="s">
        <v>479</v>
      </c>
      <c r="D6809" s="9" t="s">
        <v>288</v>
      </c>
      <c r="E6809" s="9" t="s">
        <v>371</v>
      </c>
      <c r="F6809" s="9" t="s">
        <v>3762</v>
      </c>
      <c r="G6809" s="9" t="s">
        <v>392</v>
      </c>
      <c r="H6809" s="9" t="s">
        <v>3751</v>
      </c>
      <c r="I6809"/>
      <c r="J6809"/>
      <c r="K6809"/>
      <c r="L6809"/>
      <c r="M6809"/>
      <c r="N6809"/>
      <c r="O6809"/>
      <c r="P6809"/>
      <c r="Q6809"/>
      <c r="R6809"/>
      <c r="S6809"/>
      <c r="T6809"/>
      <c r="U6809" s="11" t="s">
        <v>289</v>
      </c>
      <c r="V6809" s="11" t="s">
        <v>376</v>
      </c>
      <c r="W6809" s="11" t="s">
        <v>3763</v>
      </c>
      <c r="X6809" s="11" t="s">
        <v>393</v>
      </c>
      <c r="Y6809" s="11" t="s">
        <v>3753</v>
      </c>
    </row>
    <row r="6810" spans="1:25" ht="12" customHeight="1">
      <c r="A6810" s="9" t="s">
        <v>287</v>
      </c>
      <c r="B6810" s="9" t="s">
        <v>409</v>
      </c>
      <c r="C6810" s="9" t="s">
        <v>370</v>
      </c>
      <c r="D6810" s="9" t="s">
        <v>288</v>
      </c>
      <c r="E6810" s="9" t="s">
        <v>371</v>
      </c>
      <c r="F6810" s="9" t="s">
        <v>3764</v>
      </c>
      <c r="G6810" s="9" t="s">
        <v>373</v>
      </c>
      <c r="H6810" s="9" t="s">
        <v>374</v>
      </c>
      <c r="I6810"/>
      <c r="J6810"/>
      <c r="K6810"/>
      <c r="L6810"/>
      <c r="M6810"/>
      <c r="N6810"/>
      <c r="O6810"/>
      <c r="P6810"/>
      <c r="Q6810"/>
      <c r="R6810"/>
      <c r="S6810"/>
      <c r="T6810"/>
      <c r="U6810" s="11" t="s">
        <v>289</v>
      </c>
      <c r="V6810" s="11" t="s">
        <v>376</v>
      </c>
      <c r="W6810" s="11" t="s">
        <v>3765</v>
      </c>
      <c r="X6810" s="11" t="s">
        <v>378</v>
      </c>
      <c r="Y6810" s="11" t="s">
        <v>374</v>
      </c>
    </row>
    <row r="6811" spans="1:25" ht="12" customHeight="1">
      <c r="A6811" s="9" t="s">
        <v>287</v>
      </c>
      <c r="B6811" s="9" t="s">
        <v>409</v>
      </c>
      <c r="C6811" s="9" t="s">
        <v>379</v>
      </c>
      <c r="D6811" s="9" t="s">
        <v>288</v>
      </c>
      <c r="E6811" s="9" t="s">
        <v>371</v>
      </c>
      <c r="F6811" s="9" t="s">
        <v>3764</v>
      </c>
      <c r="G6811" s="9" t="s">
        <v>380</v>
      </c>
      <c r="H6811" s="9" t="s">
        <v>374</v>
      </c>
      <c r="I6811"/>
      <c r="J6811"/>
      <c r="K6811"/>
      <c r="L6811"/>
      <c r="M6811"/>
      <c r="N6811"/>
      <c r="O6811"/>
      <c r="P6811"/>
      <c r="Q6811"/>
      <c r="R6811"/>
      <c r="S6811"/>
      <c r="T6811"/>
      <c r="U6811" s="11" t="s">
        <v>289</v>
      </c>
      <c r="V6811" s="11" t="s">
        <v>376</v>
      </c>
      <c r="W6811" s="11" t="s">
        <v>3765</v>
      </c>
      <c r="X6811" s="11" t="s">
        <v>381</v>
      </c>
      <c r="Y6811" s="11" t="s">
        <v>374</v>
      </c>
    </row>
    <row r="6812" spans="1:25" ht="12" customHeight="1">
      <c r="A6812" s="9" t="s">
        <v>287</v>
      </c>
      <c r="B6812" s="9" t="s">
        <v>409</v>
      </c>
      <c r="C6812" s="9" t="s">
        <v>382</v>
      </c>
      <c r="D6812" s="9" t="s">
        <v>288</v>
      </c>
      <c r="E6812" s="9" t="s">
        <v>371</v>
      </c>
      <c r="F6812" s="9" t="s">
        <v>3764</v>
      </c>
      <c r="G6812" s="9" t="s">
        <v>383</v>
      </c>
      <c r="H6812" s="9" t="s">
        <v>374</v>
      </c>
      <c r="I6812"/>
      <c r="J6812"/>
      <c r="K6812"/>
      <c r="L6812"/>
      <c r="M6812"/>
      <c r="N6812"/>
      <c r="O6812"/>
      <c r="P6812"/>
      <c r="Q6812"/>
      <c r="R6812"/>
      <c r="S6812"/>
      <c r="T6812"/>
      <c r="U6812" s="11" t="s">
        <v>289</v>
      </c>
      <c r="V6812" s="11" t="s">
        <v>376</v>
      </c>
      <c r="W6812" s="11" t="s">
        <v>3765</v>
      </c>
      <c r="X6812" s="11" t="s">
        <v>384</v>
      </c>
      <c r="Y6812" s="11" t="s">
        <v>374</v>
      </c>
    </row>
    <row r="6813" spans="1:25" ht="12" customHeight="1">
      <c r="A6813" s="9" t="s">
        <v>287</v>
      </c>
      <c r="B6813" s="9" t="s">
        <v>409</v>
      </c>
      <c r="C6813" s="9" t="s">
        <v>385</v>
      </c>
      <c r="D6813" s="9" t="s">
        <v>288</v>
      </c>
      <c r="E6813" s="9" t="s">
        <v>371</v>
      </c>
      <c r="F6813" s="9" t="s">
        <v>3764</v>
      </c>
      <c r="G6813" s="9" t="s">
        <v>762</v>
      </c>
      <c r="H6813" s="9" t="s">
        <v>374</v>
      </c>
      <c r="I6813"/>
      <c r="J6813"/>
      <c r="K6813"/>
      <c r="L6813"/>
      <c r="M6813"/>
      <c r="N6813"/>
      <c r="O6813"/>
      <c r="P6813"/>
      <c r="Q6813"/>
      <c r="R6813"/>
      <c r="S6813"/>
      <c r="T6813"/>
      <c r="U6813" s="11" t="s">
        <v>289</v>
      </c>
      <c r="V6813" s="11" t="s">
        <v>376</v>
      </c>
      <c r="W6813" s="11" t="s">
        <v>3765</v>
      </c>
      <c r="X6813" s="11" t="s">
        <v>387</v>
      </c>
      <c r="Y6813" s="11" t="s">
        <v>374</v>
      </c>
    </row>
    <row r="6814" spans="1:25" ht="12" customHeight="1">
      <c r="A6814" s="9" t="s">
        <v>287</v>
      </c>
      <c r="B6814" s="9" t="s">
        <v>409</v>
      </c>
      <c r="C6814" s="9" t="s">
        <v>388</v>
      </c>
      <c r="D6814" s="9" t="s">
        <v>288</v>
      </c>
      <c r="E6814" s="9" t="s">
        <v>371</v>
      </c>
      <c r="F6814" s="9" t="s">
        <v>3764</v>
      </c>
      <c r="G6814" s="9" t="s">
        <v>766</v>
      </c>
      <c r="H6814" s="9" t="s">
        <v>882</v>
      </c>
      <c r="I6814"/>
      <c r="J6814"/>
      <c r="K6814"/>
      <c r="L6814"/>
      <c r="M6814"/>
      <c r="N6814"/>
      <c r="O6814"/>
      <c r="P6814"/>
      <c r="Q6814"/>
      <c r="R6814"/>
      <c r="S6814"/>
      <c r="T6814"/>
      <c r="U6814" s="11" t="s">
        <v>289</v>
      </c>
      <c r="V6814" s="11" t="s">
        <v>376</v>
      </c>
      <c r="W6814" s="11" t="s">
        <v>3765</v>
      </c>
      <c r="X6814" s="11" t="s">
        <v>767</v>
      </c>
      <c r="Y6814" s="11" t="s">
        <v>883</v>
      </c>
    </row>
    <row r="6815" spans="1:25" ht="12" customHeight="1">
      <c r="A6815" s="9" t="s">
        <v>287</v>
      </c>
      <c r="B6815" s="9" t="s">
        <v>409</v>
      </c>
      <c r="C6815" s="9" t="s">
        <v>391</v>
      </c>
      <c r="D6815" s="9" t="s">
        <v>288</v>
      </c>
      <c r="E6815" s="9" t="s">
        <v>371</v>
      </c>
      <c r="F6815" s="9" t="s">
        <v>3764</v>
      </c>
      <c r="G6815" s="9" t="s">
        <v>389</v>
      </c>
      <c r="H6815" s="9" t="s">
        <v>374</v>
      </c>
      <c r="I6815"/>
      <c r="J6815"/>
      <c r="K6815"/>
      <c r="L6815"/>
      <c r="M6815"/>
      <c r="N6815"/>
      <c r="O6815"/>
      <c r="P6815"/>
      <c r="Q6815"/>
      <c r="R6815"/>
      <c r="S6815"/>
      <c r="T6815"/>
      <c r="U6815" s="11" t="s">
        <v>289</v>
      </c>
      <c r="V6815" s="11" t="s">
        <v>376</v>
      </c>
      <c r="W6815" s="11" t="s">
        <v>3765</v>
      </c>
      <c r="X6815" s="11" t="s">
        <v>390</v>
      </c>
      <c r="Y6815" s="11" t="s">
        <v>374</v>
      </c>
    </row>
    <row r="6816" spans="1:25" ht="12" customHeight="1">
      <c r="A6816" s="9" t="s">
        <v>287</v>
      </c>
      <c r="B6816" s="9" t="s">
        <v>409</v>
      </c>
      <c r="C6816" s="9" t="s">
        <v>479</v>
      </c>
      <c r="D6816" s="9" t="s">
        <v>288</v>
      </c>
      <c r="E6816" s="9" t="s">
        <v>371</v>
      </c>
      <c r="F6816" s="9" t="s">
        <v>3764</v>
      </c>
      <c r="G6816" s="9" t="s">
        <v>392</v>
      </c>
      <c r="H6816" s="9" t="s">
        <v>374</v>
      </c>
      <c r="I6816"/>
      <c r="J6816"/>
      <c r="K6816"/>
      <c r="L6816"/>
      <c r="M6816"/>
      <c r="N6816"/>
      <c r="O6816"/>
      <c r="P6816"/>
      <c r="Q6816"/>
      <c r="R6816"/>
      <c r="S6816"/>
      <c r="T6816"/>
      <c r="U6816" s="11" t="s">
        <v>289</v>
      </c>
      <c r="V6816" s="11" t="s">
        <v>376</v>
      </c>
      <c r="W6816" s="11" t="s">
        <v>3765</v>
      </c>
      <c r="X6816" s="11" t="s">
        <v>393</v>
      </c>
      <c r="Y6816" s="11" t="s">
        <v>374</v>
      </c>
    </row>
    <row r="6817" spans="1:25" ht="12" customHeight="1">
      <c r="A6817" s="9" t="s">
        <v>287</v>
      </c>
      <c r="B6817" s="9" t="s">
        <v>412</v>
      </c>
      <c r="C6817" s="9" t="s">
        <v>370</v>
      </c>
      <c r="D6817" s="9" t="s">
        <v>288</v>
      </c>
      <c r="E6817" s="9" t="s">
        <v>371</v>
      </c>
      <c r="F6817" s="9" t="s">
        <v>3766</v>
      </c>
      <c r="G6817" s="9" t="s">
        <v>373</v>
      </c>
      <c r="H6817" s="9" t="s">
        <v>374</v>
      </c>
      <c r="I6817"/>
      <c r="J6817"/>
      <c r="K6817"/>
      <c r="L6817"/>
      <c r="M6817"/>
      <c r="N6817"/>
      <c r="O6817"/>
      <c r="P6817"/>
      <c r="Q6817"/>
      <c r="R6817"/>
      <c r="S6817"/>
      <c r="T6817"/>
      <c r="U6817" s="11" t="s">
        <v>289</v>
      </c>
      <c r="V6817" s="11" t="s">
        <v>376</v>
      </c>
      <c r="W6817" s="11" t="s">
        <v>3767</v>
      </c>
      <c r="X6817" s="11" t="s">
        <v>378</v>
      </c>
      <c r="Y6817" s="11" t="s">
        <v>374</v>
      </c>
    </row>
    <row r="6818" spans="1:25" ht="12" customHeight="1">
      <c r="A6818" s="9" t="s">
        <v>287</v>
      </c>
      <c r="B6818" s="9" t="s">
        <v>412</v>
      </c>
      <c r="C6818" s="9" t="s">
        <v>379</v>
      </c>
      <c r="D6818" s="9" t="s">
        <v>288</v>
      </c>
      <c r="E6818" s="9" t="s">
        <v>371</v>
      </c>
      <c r="F6818" s="9" t="s">
        <v>3766</v>
      </c>
      <c r="G6818" s="9" t="s">
        <v>380</v>
      </c>
      <c r="H6818" s="9" t="s">
        <v>374</v>
      </c>
      <c r="I6818"/>
      <c r="J6818"/>
      <c r="K6818"/>
      <c r="L6818"/>
      <c r="M6818"/>
      <c r="N6818"/>
      <c r="O6818"/>
      <c r="P6818"/>
      <c r="Q6818"/>
      <c r="R6818"/>
      <c r="S6818"/>
      <c r="T6818"/>
      <c r="U6818" s="11" t="s">
        <v>289</v>
      </c>
      <c r="V6818" s="11" t="s">
        <v>376</v>
      </c>
      <c r="W6818" s="11" t="s">
        <v>3767</v>
      </c>
      <c r="X6818" s="11" t="s">
        <v>381</v>
      </c>
      <c r="Y6818" s="11" t="s">
        <v>374</v>
      </c>
    </row>
    <row r="6819" spans="1:25" ht="12" customHeight="1">
      <c r="A6819" s="9" t="s">
        <v>287</v>
      </c>
      <c r="B6819" s="9" t="s">
        <v>412</v>
      </c>
      <c r="C6819" s="9" t="s">
        <v>382</v>
      </c>
      <c r="D6819" s="9" t="s">
        <v>288</v>
      </c>
      <c r="E6819" s="9" t="s">
        <v>371</v>
      </c>
      <c r="F6819" s="9" t="s">
        <v>3766</v>
      </c>
      <c r="G6819" s="9" t="s">
        <v>383</v>
      </c>
      <c r="H6819" s="9" t="s">
        <v>374</v>
      </c>
      <c r="I6819"/>
      <c r="J6819"/>
      <c r="K6819"/>
      <c r="L6819"/>
      <c r="M6819"/>
      <c r="N6819"/>
      <c r="O6819"/>
      <c r="P6819"/>
      <c r="Q6819"/>
      <c r="R6819"/>
      <c r="S6819"/>
      <c r="T6819"/>
      <c r="U6819" s="11" t="s">
        <v>289</v>
      </c>
      <c r="V6819" s="11" t="s">
        <v>376</v>
      </c>
      <c r="W6819" s="11" t="s">
        <v>3767</v>
      </c>
      <c r="X6819" s="11" t="s">
        <v>384</v>
      </c>
      <c r="Y6819" s="11" t="s">
        <v>374</v>
      </c>
    </row>
    <row r="6820" spans="1:25" ht="12" customHeight="1">
      <c r="A6820" s="9" t="s">
        <v>287</v>
      </c>
      <c r="B6820" s="9" t="s">
        <v>412</v>
      </c>
      <c r="C6820" s="9" t="s">
        <v>385</v>
      </c>
      <c r="D6820" s="9" t="s">
        <v>288</v>
      </c>
      <c r="E6820" s="9" t="s">
        <v>371</v>
      </c>
      <c r="F6820" s="9" t="s">
        <v>3766</v>
      </c>
      <c r="G6820" s="9" t="s">
        <v>762</v>
      </c>
      <c r="H6820" s="9" t="s">
        <v>374</v>
      </c>
      <c r="I6820"/>
      <c r="J6820"/>
      <c r="K6820"/>
      <c r="L6820"/>
      <c r="M6820"/>
      <c r="N6820"/>
      <c r="O6820"/>
      <c r="P6820"/>
      <c r="Q6820"/>
      <c r="R6820"/>
      <c r="S6820"/>
      <c r="T6820"/>
      <c r="U6820" s="11" t="s">
        <v>289</v>
      </c>
      <c r="V6820" s="11" t="s">
        <v>376</v>
      </c>
      <c r="W6820" s="11" t="s">
        <v>3767</v>
      </c>
      <c r="X6820" s="11" t="s">
        <v>387</v>
      </c>
      <c r="Y6820" s="11" t="s">
        <v>374</v>
      </c>
    </row>
    <row r="6821" spans="1:25" ht="12" customHeight="1">
      <c r="A6821" s="9" t="s">
        <v>287</v>
      </c>
      <c r="B6821" s="9" t="s">
        <v>412</v>
      </c>
      <c r="C6821" s="9" t="s">
        <v>388</v>
      </c>
      <c r="D6821" s="9" t="s">
        <v>288</v>
      </c>
      <c r="E6821" s="9" t="s">
        <v>371</v>
      </c>
      <c r="F6821" s="9" t="s">
        <v>3766</v>
      </c>
      <c r="G6821" s="9" t="s">
        <v>766</v>
      </c>
      <c r="H6821" s="9" t="s">
        <v>882</v>
      </c>
      <c r="I6821"/>
      <c r="J6821"/>
      <c r="K6821"/>
      <c r="L6821"/>
      <c r="M6821"/>
      <c r="N6821"/>
      <c r="O6821"/>
      <c r="P6821"/>
      <c r="Q6821"/>
      <c r="R6821"/>
      <c r="S6821"/>
      <c r="T6821"/>
      <c r="U6821" s="11" t="s">
        <v>289</v>
      </c>
      <c r="V6821" s="11" t="s">
        <v>376</v>
      </c>
      <c r="W6821" s="11" t="s">
        <v>3767</v>
      </c>
      <c r="X6821" s="11" t="s">
        <v>767</v>
      </c>
      <c r="Y6821" s="11" t="s">
        <v>883</v>
      </c>
    </row>
    <row r="6822" spans="1:25" ht="12" customHeight="1">
      <c r="A6822" s="9" t="s">
        <v>287</v>
      </c>
      <c r="B6822" s="9" t="s">
        <v>412</v>
      </c>
      <c r="C6822" s="9" t="s">
        <v>391</v>
      </c>
      <c r="D6822" s="9" t="s">
        <v>288</v>
      </c>
      <c r="E6822" s="9" t="s">
        <v>371</v>
      </c>
      <c r="F6822" s="9" t="s">
        <v>3766</v>
      </c>
      <c r="G6822" s="9" t="s">
        <v>389</v>
      </c>
      <c r="H6822" s="9" t="s">
        <v>374</v>
      </c>
      <c r="I6822"/>
      <c r="J6822"/>
      <c r="K6822"/>
      <c r="L6822"/>
      <c r="M6822"/>
      <c r="N6822"/>
      <c r="O6822"/>
      <c r="P6822"/>
      <c r="Q6822"/>
      <c r="R6822"/>
      <c r="S6822"/>
      <c r="T6822"/>
      <c r="U6822" s="11" t="s">
        <v>289</v>
      </c>
      <c r="V6822" s="11" t="s">
        <v>376</v>
      </c>
      <c r="W6822" s="11" t="s">
        <v>3767</v>
      </c>
      <c r="X6822" s="11" t="s">
        <v>390</v>
      </c>
      <c r="Y6822" s="11" t="s">
        <v>374</v>
      </c>
    </row>
    <row r="6823" spans="1:25" ht="12" customHeight="1">
      <c r="A6823" s="9" t="s">
        <v>287</v>
      </c>
      <c r="B6823" s="9" t="s">
        <v>412</v>
      </c>
      <c r="C6823" s="9" t="s">
        <v>479</v>
      </c>
      <c r="D6823" s="9" t="s">
        <v>288</v>
      </c>
      <c r="E6823" s="9" t="s">
        <v>371</v>
      </c>
      <c r="F6823" s="9" t="s">
        <v>3766</v>
      </c>
      <c r="G6823" s="9" t="s">
        <v>392</v>
      </c>
      <c r="H6823" s="9" t="s">
        <v>374</v>
      </c>
      <c r="I6823"/>
      <c r="J6823"/>
      <c r="K6823"/>
      <c r="L6823"/>
      <c r="M6823"/>
      <c r="N6823"/>
      <c r="O6823"/>
      <c r="P6823"/>
      <c r="Q6823"/>
      <c r="R6823"/>
      <c r="S6823"/>
      <c r="T6823"/>
      <c r="U6823" s="11" t="s">
        <v>289</v>
      </c>
      <c r="V6823" s="11" t="s">
        <v>376</v>
      </c>
      <c r="W6823" s="11" t="s">
        <v>3767</v>
      </c>
      <c r="X6823" s="11" t="s">
        <v>393</v>
      </c>
      <c r="Y6823" s="11" t="s">
        <v>374</v>
      </c>
    </row>
    <row r="6824" spans="1:25" ht="12" customHeight="1">
      <c r="A6824" s="9" t="s">
        <v>287</v>
      </c>
      <c r="B6824" s="9" t="s">
        <v>415</v>
      </c>
      <c r="C6824" s="9" t="s">
        <v>370</v>
      </c>
      <c r="D6824" s="9" t="s">
        <v>288</v>
      </c>
      <c r="E6824" s="9" t="s">
        <v>371</v>
      </c>
      <c r="F6824" s="9" t="s">
        <v>3768</v>
      </c>
      <c r="G6824" s="9" t="s">
        <v>373</v>
      </c>
      <c r="H6824" s="9" t="s">
        <v>374</v>
      </c>
      <c r="I6824"/>
      <c r="J6824"/>
      <c r="K6824"/>
      <c r="L6824"/>
      <c r="M6824"/>
      <c r="N6824"/>
      <c r="O6824"/>
      <c r="P6824"/>
      <c r="Q6824"/>
      <c r="R6824"/>
      <c r="S6824"/>
      <c r="T6824"/>
      <c r="U6824" s="11" t="s">
        <v>289</v>
      </c>
      <c r="V6824" s="11" t="s">
        <v>376</v>
      </c>
      <c r="W6824" s="11" t="s">
        <v>3769</v>
      </c>
      <c r="X6824" s="11" t="s">
        <v>378</v>
      </c>
      <c r="Y6824" s="11" t="s">
        <v>374</v>
      </c>
    </row>
    <row r="6825" spans="1:25" ht="12" customHeight="1">
      <c r="A6825" s="9" t="s">
        <v>287</v>
      </c>
      <c r="B6825" s="9" t="s">
        <v>415</v>
      </c>
      <c r="C6825" s="9" t="s">
        <v>379</v>
      </c>
      <c r="D6825" s="9" t="s">
        <v>288</v>
      </c>
      <c r="E6825" s="9" t="s">
        <v>371</v>
      </c>
      <c r="F6825" s="9" t="s">
        <v>3768</v>
      </c>
      <c r="G6825" s="9" t="s">
        <v>380</v>
      </c>
      <c r="H6825" s="9" t="s">
        <v>374</v>
      </c>
      <c r="I6825"/>
      <c r="J6825"/>
      <c r="K6825"/>
      <c r="L6825"/>
      <c r="M6825"/>
      <c r="N6825"/>
      <c r="O6825"/>
      <c r="P6825"/>
      <c r="Q6825"/>
      <c r="R6825"/>
      <c r="S6825"/>
      <c r="T6825"/>
      <c r="U6825" s="11" t="s">
        <v>289</v>
      </c>
      <c r="V6825" s="11" t="s">
        <v>376</v>
      </c>
      <c r="W6825" s="11" t="s">
        <v>3769</v>
      </c>
      <c r="X6825" s="11" t="s">
        <v>381</v>
      </c>
      <c r="Y6825" s="11" t="s">
        <v>374</v>
      </c>
    </row>
    <row r="6826" spans="1:25" ht="12" customHeight="1">
      <c r="A6826" s="9" t="s">
        <v>287</v>
      </c>
      <c r="B6826" s="9" t="s">
        <v>415</v>
      </c>
      <c r="C6826" s="9" t="s">
        <v>382</v>
      </c>
      <c r="D6826" s="9" t="s">
        <v>288</v>
      </c>
      <c r="E6826" s="9" t="s">
        <v>371</v>
      </c>
      <c r="F6826" s="9" t="s">
        <v>3768</v>
      </c>
      <c r="G6826" s="9" t="s">
        <v>383</v>
      </c>
      <c r="H6826" s="9" t="s">
        <v>374</v>
      </c>
      <c r="I6826"/>
      <c r="J6826"/>
      <c r="K6826"/>
      <c r="L6826"/>
      <c r="M6826"/>
      <c r="N6826"/>
      <c r="O6826"/>
      <c r="P6826"/>
      <c r="Q6826"/>
      <c r="R6826"/>
      <c r="S6826"/>
      <c r="T6826"/>
      <c r="U6826" s="11" t="s">
        <v>289</v>
      </c>
      <c r="V6826" s="11" t="s">
        <v>376</v>
      </c>
      <c r="W6826" s="11" t="s">
        <v>3769</v>
      </c>
      <c r="X6826" s="11" t="s">
        <v>384</v>
      </c>
      <c r="Y6826" s="11" t="s">
        <v>374</v>
      </c>
    </row>
    <row r="6827" spans="1:25" ht="12" customHeight="1">
      <c r="A6827" s="9" t="s">
        <v>287</v>
      </c>
      <c r="B6827" s="9" t="s">
        <v>415</v>
      </c>
      <c r="C6827" s="9" t="s">
        <v>385</v>
      </c>
      <c r="D6827" s="9" t="s">
        <v>288</v>
      </c>
      <c r="E6827" s="9" t="s">
        <v>371</v>
      </c>
      <c r="F6827" s="9" t="s">
        <v>3768</v>
      </c>
      <c r="G6827" s="9" t="s">
        <v>762</v>
      </c>
      <c r="H6827" s="9" t="s">
        <v>374</v>
      </c>
      <c r="I6827"/>
      <c r="J6827"/>
      <c r="K6827"/>
      <c r="L6827"/>
      <c r="M6827"/>
      <c r="N6827"/>
      <c r="O6827"/>
      <c r="P6827"/>
      <c r="Q6827"/>
      <c r="R6827"/>
      <c r="S6827"/>
      <c r="T6827"/>
      <c r="U6827" s="11" t="s">
        <v>289</v>
      </c>
      <c r="V6827" s="11" t="s">
        <v>376</v>
      </c>
      <c r="W6827" s="11" t="s">
        <v>3769</v>
      </c>
      <c r="X6827" s="11" t="s">
        <v>387</v>
      </c>
      <c r="Y6827" s="11" t="s">
        <v>374</v>
      </c>
    </row>
    <row r="6828" spans="1:25" ht="12" customHeight="1">
      <c r="A6828" s="9" t="s">
        <v>287</v>
      </c>
      <c r="B6828" s="9" t="s">
        <v>415</v>
      </c>
      <c r="C6828" s="9" t="s">
        <v>388</v>
      </c>
      <c r="D6828" s="9" t="s">
        <v>288</v>
      </c>
      <c r="E6828" s="9" t="s">
        <v>371</v>
      </c>
      <c r="F6828" s="9" t="s">
        <v>3768</v>
      </c>
      <c r="G6828" s="9" t="s">
        <v>766</v>
      </c>
      <c r="H6828" s="9" t="s">
        <v>882</v>
      </c>
      <c r="I6828"/>
      <c r="J6828"/>
      <c r="K6828"/>
      <c r="L6828"/>
      <c r="M6828"/>
      <c r="N6828"/>
      <c r="O6828"/>
      <c r="P6828"/>
      <c r="Q6828"/>
      <c r="R6828"/>
      <c r="S6828"/>
      <c r="T6828"/>
      <c r="U6828" s="11" t="s">
        <v>289</v>
      </c>
      <c r="V6828" s="11" t="s">
        <v>376</v>
      </c>
      <c r="W6828" s="11" t="s">
        <v>3769</v>
      </c>
      <c r="X6828" s="11" t="s">
        <v>767</v>
      </c>
      <c r="Y6828" s="11" t="s">
        <v>883</v>
      </c>
    </row>
    <row r="6829" spans="1:25" ht="12" customHeight="1">
      <c r="A6829" s="9" t="s">
        <v>287</v>
      </c>
      <c r="B6829" s="9" t="s">
        <v>415</v>
      </c>
      <c r="C6829" s="9" t="s">
        <v>391</v>
      </c>
      <c r="D6829" s="9" t="s">
        <v>288</v>
      </c>
      <c r="E6829" s="9" t="s">
        <v>371</v>
      </c>
      <c r="F6829" s="9" t="s">
        <v>3768</v>
      </c>
      <c r="G6829" s="9" t="s">
        <v>389</v>
      </c>
      <c r="H6829" s="9" t="s">
        <v>374</v>
      </c>
      <c r="I6829"/>
      <c r="J6829"/>
      <c r="K6829"/>
      <c r="L6829"/>
      <c r="M6829"/>
      <c r="N6829"/>
      <c r="O6829"/>
      <c r="P6829"/>
      <c r="Q6829"/>
      <c r="R6829"/>
      <c r="S6829"/>
      <c r="T6829"/>
      <c r="U6829" s="11" t="s">
        <v>289</v>
      </c>
      <c r="V6829" s="11" t="s">
        <v>376</v>
      </c>
      <c r="W6829" s="11" t="s">
        <v>3769</v>
      </c>
      <c r="X6829" s="11" t="s">
        <v>390</v>
      </c>
      <c r="Y6829" s="11" t="s">
        <v>374</v>
      </c>
    </row>
    <row r="6830" spans="1:25" ht="12" customHeight="1">
      <c r="A6830" s="9" t="s">
        <v>287</v>
      </c>
      <c r="B6830" s="9" t="s">
        <v>415</v>
      </c>
      <c r="C6830" s="9" t="s">
        <v>479</v>
      </c>
      <c r="D6830" s="9" t="s">
        <v>288</v>
      </c>
      <c r="E6830" s="9" t="s">
        <v>371</v>
      </c>
      <c r="F6830" s="9" t="s">
        <v>3768</v>
      </c>
      <c r="G6830" s="9" t="s">
        <v>392</v>
      </c>
      <c r="H6830" s="9" t="s">
        <v>374</v>
      </c>
      <c r="I6830"/>
      <c r="J6830"/>
      <c r="K6830"/>
      <c r="L6830"/>
      <c r="M6830"/>
      <c r="N6830"/>
      <c r="O6830"/>
      <c r="P6830"/>
      <c r="Q6830"/>
      <c r="R6830"/>
      <c r="S6830"/>
      <c r="T6830"/>
      <c r="U6830" s="11" t="s">
        <v>289</v>
      </c>
      <c r="V6830" s="11" t="s">
        <v>376</v>
      </c>
      <c r="W6830" s="11" t="s">
        <v>3769</v>
      </c>
      <c r="X6830" s="11" t="s">
        <v>393</v>
      </c>
      <c r="Y6830" s="11" t="s">
        <v>374</v>
      </c>
    </row>
    <row r="6831" spans="1:25" ht="12" customHeight="1">
      <c r="A6831" s="9" t="s">
        <v>287</v>
      </c>
      <c r="B6831" s="9" t="s">
        <v>716</v>
      </c>
      <c r="C6831" s="9" t="s">
        <v>370</v>
      </c>
      <c r="D6831" s="9" t="s">
        <v>288</v>
      </c>
      <c r="E6831" s="9" t="s">
        <v>717</v>
      </c>
      <c r="F6831" s="9" t="s">
        <v>3770</v>
      </c>
      <c r="G6831" s="9" t="s">
        <v>719</v>
      </c>
      <c r="H6831" s="9" t="s">
        <v>720</v>
      </c>
      <c r="I6831"/>
      <c r="J6831"/>
      <c r="K6831"/>
      <c r="L6831"/>
      <c r="M6831"/>
      <c r="N6831"/>
      <c r="O6831"/>
      <c r="P6831"/>
      <c r="Q6831"/>
      <c r="R6831"/>
      <c r="S6831"/>
      <c r="T6831"/>
      <c r="U6831" s="11" t="s">
        <v>289</v>
      </c>
      <c r="V6831" s="11" t="s">
        <v>721</v>
      </c>
      <c r="W6831" s="11" t="s">
        <v>3771</v>
      </c>
      <c r="X6831" s="11" t="s">
        <v>723</v>
      </c>
      <c r="Y6831" s="11" t="s">
        <v>724</v>
      </c>
    </row>
    <row r="6832" spans="1:25" ht="12" customHeight="1">
      <c r="A6832" s="9" t="s">
        <v>287</v>
      </c>
      <c r="B6832" s="9" t="s">
        <v>835</v>
      </c>
      <c r="C6832" s="9" t="s">
        <v>370</v>
      </c>
      <c r="D6832" s="9" t="s">
        <v>288</v>
      </c>
      <c r="E6832" s="9" t="s">
        <v>717</v>
      </c>
      <c r="F6832" s="9" t="s">
        <v>836</v>
      </c>
      <c r="G6832" s="9" t="s">
        <v>719</v>
      </c>
      <c r="H6832" s="9" t="s">
        <v>720</v>
      </c>
      <c r="I6832"/>
      <c r="J6832"/>
      <c r="K6832"/>
      <c r="L6832"/>
      <c r="M6832"/>
      <c r="N6832"/>
      <c r="O6832"/>
      <c r="P6832"/>
      <c r="Q6832"/>
      <c r="R6832"/>
      <c r="S6832"/>
      <c r="T6832"/>
      <c r="U6832" s="11" t="s">
        <v>289</v>
      </c>
      <c r="V6832" s="11" t="s">
        <v>721</v>
      </c>
      <c r="W6832" s="11" t="s">
        <v>837</v>
      </c>
      <c r="X6832" s="11" t="s">
        <v>723</v>
      </c>
      <c r="Y6832" s="11" t="s">
        <v>724</v>
      </c>
    </row>
    <row r="6833" spans="1:25" ht="12" customHeight="1">
      <c r="A6833" s="9" t="s">
        <v>287</v>
      </c>
      <c r="B6833" s="9" t="s">
        <v>729</v>
      </c>
      <c r="C6833" s="9" t="s">
        <v>370</v>
      </c>
      <c r="D6833" s="9" t="s">
        <v>288</v>
      </c>
      <c r="E6833" s="9" t="s">
        <v>730</v>
      </c>
      <c r="F6833" s="9" t="s">
        <v>3750</v>
      </c>
      <c r="G6833" s="9" t="s">
        <v>730</v>
      </c>
      <c r="H6833" s="9" t="s">
        <v>3772</v>
      </c>
      <c r="I6833"/>
      <c r="J6833"/>
      <c r="K6833"/>
      <c r="L6833"/>
      <c r="M6833"/>
      <c r="N6833"/>
      <c r="O6833"/>
      <c r="P6833"/>
      <c r="Q6833"/>
      <c r="R6833"/>
      <c r="S6833"/>
      <c r="T6833"/>
      <c r="U6833" s="11" t="s">
        <v>289</v>
      </c>
      <c r="V6833" s="11" t="s">
        <v>733</v>
      </c>
      <c r="W6833" s="11" t="s">
        <v>3752</v>
      </c>
      <c r="X6833" s="11" t="s">
        <v>733</v>
      </c>
      <c r="Y6833" s="11" t="s">
        <v>3773</v>
      </c>
    </row>
    <row r="6834" spans="1:25" ht="12" customHeight="1">
      <c r="A6834" s="9" t="s">
        <v>287</v>
      </c>
      <c r="B6834" s="9" t="s">
        <v>729</v>
      </c>
      <c r="C6834" s="9" t="s">
        <v>385</v>
      </c>
      <c r="D6834" s="9" t="s">
        <v>288</v>
      </c>
      <c r="E6834" s="9" t="s">
        <v>730</v>
      </c>
      <c r="F6834" s="9" t="s">
        <v>3750</v>
      </c>
      <c r="G6834" s="9" t="s">
        <v>2606</v>
      </c>
      <c r="H6834" s="9" t="s">
        <v>2607</v>
      </c>
      <c r="I6834"/>
      <c r="J6834"/>
      <c r="K6834"/>
      <c r="L6834"/>
      <c r="M6834"/>
      <c r="N6834"/>
      <c r="O6834"/>
      <c r="P6834"/>
      <c r="Q6834"/>
      <c r="R6834"/>
      <c r="S6834"/>
      <c r="T6834"/>
      <c r="U6834" s="11" t="s">
        <v>289</v>
      </c>
      <c r="V6834" s="11" t="s">
        <v>733</v>
      </c>
      <c r="W6834" s="11" t="s">
        <v>3752</v>
      </c>
      <c r="X6834" s="11" t="s">
        <v>2608</v>
      </c>
      <c r="Y6834" s="11" t="s">
        <v>2607</v>
      </c>
    </row>
    <row r="6835" spans="1:25" ht="12" customHeight="1">
      <c r="A6835" s="9" t="s">
        <v>290</v>
      </c>
      <c r="B6835" s="9" t="s">
        <v>369</v>
      </c>
      <c r="C6835" s="9" t="s">
        <v>370</v>
      </c>
      <c r="D6835" s="9" t="s">
        <v>291</v>
      </c>
      <c r="E6835" s="9" t="s">
        <v>371</v>
      </c>
      <c r="F6835" s="9" t="s">
        <v>3775</v>
      </c>
      <c r="G6835" s="9" t="s">
        <v>373</v>
      </c>
      <c r="H6835" s="9" t="s">
        <v>374</v>
      </c>
      <c r="I6835"/>
      <c r="J6835"/>
      <c r="K6835"/>
      <c r="L6835"/>
      <c r="M6835"/>
      <c r="N6835"/>
      <c r="O6835"/>
      <c r="P6835"/>
      <c r="Q6835"/>
      <c r="R6835"/>
      <c r="S6835"/>
      <c r="T6835"/>
      <c r="U6835" s="11" t="s">
        <v>292</v>
      </c>
      <c r="V6835" s="11" t="s">
        <v>376</v>
      </c>
      <c r="W6835" s="11" t="s">
        <v>3776</v>
      </c>
      <c r="X6835" s="11" t="s">
        <v>378</v>
      </c>
      <c r="Y6835" s="11" t="s">
        <v>374</v>
      </c>
    </row>
    <row r="6836" spans="1:25" ht="12" customHeight="1">
      <c r="A6836" s="9" t="s">
        <v>290</v>
      </c>
      <c r="B6836" s="9" t="s">
        <v>369</v>
      </c>
      <c r="C6836" s="9" t="s">
        <v>379</v>
      </c>
      <c r="D6836" s="9" t="s">
        <v>291</v>
      </c>
      <c r="E6836" s="9" t="s">
        <v>371</v>
      </c>
      <c r="F6836" s="9" t="s">
        <v>3775</v>
      </c>
      <c r="G6836" s="9" t="s">
        <v>380</v>
      </c>
      <c r="H6836" s="9" t="s">
        <v>374</v>
      </c>
      <c r="I6836"/>
      <c r="J6836"/>
      <c r="K6836"/>
      <c r="L6836"/>
      <c r="M6836"/>
      <c r="N6836"/>
      <c r="O6836"/>
      <c r="P6836"/>
      <c r="Q6836"/>
      <c r="R6836"/>
      <c r="S6836"/>
      <c r="T6836"/>
      <c r="U6836" s="11" t="s">
        <v>292</v>
      </c>
      <c r="V6836" s="11" t="s">
        <v>376</v>
      </c>
      <c r="W6836" s="11" t="s">
        <v>3776</v>
      </c>
      <c r="X6836" s="11" t="s">
        <v>381</v>
      </c>
      <c r="Y6836" s="11" t="s">
        <v>374</v>
      </c>
    </row>
    <row r="6837" spans="1:25" ht="12" customHeight="1">
      <c r="A6837" s="9" t="s">
        <v>290</v>
      </c>
      <c r="B6837" s="9" t="s">
        <v>369</v>
      </c>
      <c r="C6837" s="9" t="s">
        <v>382</v>
      </c>
      <c r="D6837" s="9" t="s">
        <v>291</v>
      </c>
      <c r="E6837" s="9" t="s">
        <v>371</v>
      </c>
      <c r="F6837" s="9" t="s">
        <v>3775</v>
      </c>
      <c r="G6837" s="9" t="s">
        <v>383</v>
      </c>
      <c r="H6837" s="9" t="s">
        <v>374</v>
      </c>
      <c r="I6837"/>
      <c r="J6837"/>
      <c r="K6837"/>
      <c r="L6837"/>
      <c r="M6837"/>
      <c r="N6837"/>
      <c r="O6837"/>
      <c r="P6837"/>
      <c r="Q6837"/>
      <c r="R6837"/>
      <c r="S6837"/>
      <c r="T6837"/>
      <c r="U6837" s="11" t="s">
        <v>292</v>
      </c>
      <c r="V6837" s="11" t="s">
        <v>376</v>
      </c>
      <c r="W6837" s="11" t="s">
        <v>3776</v>
      </c>
      <c r="X6837" s="11" t="s">
        <v>384</v>
      </c>
      <c r="Y6837" s="11" t="s">
        <v>374</v>
      </c>
    </row>
    <row r="6838" spans="1:25" ht="12" customHeight="1">
      <c r="A6838" s="9" t="s">
        <v>290</v>
      </c>
      <c r="B6838" s="9" t="s">
        <v>369</v>
      </c>
      <c r="C6838" s="9" t="s">
        <v>385</v>
      </c>
      <c r="D6838" s="9" t="s">
        <v>291</v>
      </c>
      <c r="E6838" s="9" t="s">
        <v>371</v>
      </c>
      <c r="F6838" s="9" t="s">
        <v>3775</v>
      </c>
      <c r="G6838" s="9" t="s">
        <v>762</v>
      </c>
      <c r="H6838" s="9" t="s">
        <v>374</v>
      </c>
      <c r="I6838"/>
      <c r="J6838"/>
      <c r="K6838"/>
      <c r="L6838"/>
      <c r="M6838"/>
      <c r="N6838"/>
      <c r="O6838"/>
      <c r="P6838"/>
      <c r="Q6838"/>
      <c r="R6838"/>
      <c r="S6838"/>
      <c r="T6838"/>
      <c r="U6838" s="11" t="s">
        <v>292</v>
      </c>
      <c r="V6838" s="11" t="s">
        <v>376</v>
      </c>
      <c r="W6838" s="11" t="s">
        <v>3776</v>
      </c>
      <c r="X6838" s="11" t="s">
        <v>387</v>
      </c>
      <c r="Y6838" s="11" t="s">
        <v>374</v>
      </c>
    </row>
    <row r="6839" spans="1:25" ht="12" customHeight="1">
      <c r="A6839" s="9" t="s">
        <v>290</v>
      </c>
      <c r="B6839" s="9" t="s">
        <v>369</v>
      </c>
      <c r="C6839" s="9" t="s">
        <v>388</v>
      </c>
      <c r="D6839" s="9" t="s">
        <v>291</v>
      </c>
      <c r="E6839" s="9" t="s">
        <v>371</v>
      </c>
      <c r="F6839" s="9" t="s">
        <v>3775</v>
      </c>
      <c r="G6839" s="9" t="s">
        <v>766</v>
      </c>
      <c r="H6839" s="9" t="s">
        <v>882</v>
      </c>
      <c r="I6839"/>
      <c r="J6839"/>
      <c r="K6839"/>
      <c r="L6839"/>
      <c r="M6839"/>
      <c r="N6839"/>
      <c r="O6839"/>
      <c r="P6839"/>
      <c r="Q6839"/>
      <c r="R6839"/>
      <c r="S6839"/>
      <c r="T6839"/>
      <c r="U6839" s="11" t="s">
        <v>292</v>
      </c>
      <c r="V6839" s="11" t="s">
        <v>376</v>
      </c>
      <c r="W6839" s="11" t="s">
        <v>3776</v>
      </c>
      <c r="X6839" s="11" t="s">
        <v>767</v>
      </c>
      <c r="Y6839" s="11" t="s">
        <v>883</v>
      </c>
    </row>
    <row r="6840" spans="1:25" ht="12" customHeight="1">
      <c r="A6840" s="9" t="s">
        <v>290</v>
      </c>
      <c r="B6840" s="9" t="s">
        <v>369</v>
      </c>
      <c r="C6840" s="9" t="s">
        <v>391</v>
      </c>
      <c r="D6840" s="9" t="s">
        <v>291</v>
      </c>
      <c r="E6840" s="9" t="s">
        <v>371</v>
      </c>
      <c r="F6840" s="9" t="s">
        <v>3775</v>
      </c>
      <c r="G6840" s="9" t="s">
        <v>389</v>
      </c>
      <c r="H6840" s="9" t="s">
        <v>374</v>
      </c>
      <c r="I6840"/>
      <c r="J6840"/>
      <c r="K6840"/>
      <c r="L6840"/>
      <c r="M6840"/>
      <c r="N6840"/>
      <c r="O6840"/>
      <c r="P6840"/>
      <c r="Q6840"/>
      <c r="R6840"/>
      <c r="S6840"/>
      <c r="T6840"/>
      <c r="U6840" s="11" t="s">
        <v>292</v>
      </c>
      <c r="V6840" s="11" t="s">
        <v>376</v>
      </c>
      <c r="W6840" s="11" t="s">
        <v>3776</v>
      </c>
      <c r="X6840" s="11" t="s">
        <v>390</v>
      </c>
      <c r="Y6840" s="11" t="s">
        <v>374</v>
      </c>
    </row>
    <row r="6841" spans="1:25" ht="12" customHeight="1">
      <c r="A6841" s="9" t="s">
        <v>290</v>
      </c>
      <c r="B6841" s="9" t="s">
        <v>369</v>
      </c>
      <c r="C6841" s="9" t="s">
        <v>479</v>
      </c>
      <c r="D6841" s="9" t="s">
        <v>291</v>
      </c>
      <c r="E6841" s="9" t="s">
        <v>371</v>
      </c>
      <c r="F6841" s="9" t="s">
        <v>3775</v>
      </c>
      <c r="G6841" s="9" t="s">
        <v>392</v>
      </c>
      <c r="H6841" s="9" t="s">
        <v>374</v>
      </c>
      <c r="I6841"/>
      <c r="J6841"/>
      <c r="K6841"/>
      <c r="L6841"/>
      <c r="M6841"/>
      <c r="N6841"/>
      <c r="O6841"/>
      <c r="P6841"/>
      <c r="Q6841"/>
      <c r="R6841"/>
      <c r="S6841"/>
      <c r="T6841"/>
      <c r="U6841" s="11" t="s">
        <v>292</v>
      </c>
      <c r="V6841" s="11" t="s">
        <v>376</v>
      </c>
      <c r="W6841" s="11" t="s">
        <v>3776</v>
      </c>
      <c r="X6841" s="11" t="s">
        <v>393</v>
      </c>
      <c r="Y6841" s="11" t="s">
        <v>374</v>
      </c>
    </row>
    <row r="6842" spans="1:25" ht="12" customHeight="1">
      <c r="A6842" s="9" t="s">
        <v>290</v>
      </c>
      <c r="B6842" s="9" t="s">
        <v>394</v>
      </c>
      <c r="C6842" s="9" t="s">
        <v>370</v>
      </c>
      <c r="D6842" s="9" t="s">
        <v>291</v>
      </c>
      <c r="E6842" s="9" t="s">
        <v>371</v>
      </c>
      <c r="F6842" s="9" t="s">
        <v>3777</v>
      </c>
      <c r="G6842" s="9" t="s">
        <v>373</v>
      </c>
      <c r="H6842" s="9" t="s">
        <v>374</v>
      </c>
      <c r="I6842"/>
      <c r="J6842"/>
      <c r="K6842"/>
      <c r="L6842"/>
      <c r="M6842"/>
      <c r="N6842"/>
      <c r="O6842"/>
      <c r="P6842"/>
      <c r="Q6842"/>
      <c r="R6842"/>
      <c r="S6842"/>
      <c r="T6842"/>
      <c r="U6842" s="11" t="s">
        <v>292</v>
      </c>
      <c r="V6842" s="11" t="s">
        <v>376</v>
      </c>
      <c r="W6842" s="11" t="s">
        <v>3778</v>
      </c>
      <c r="X6842" s="11" t="s">
        <v>378</v>
      </c>
      <c r="Y6842" s="11" t="s">
        <v>374</v>
      </c>
    </row>
    <row r="6843" spans="1:25" ht="12" customHeight="1">
      <c r="A6843" s="9" t="s">
        <v>290</v>
      </c>
      <c r="B6843" s="9" t="s">
        <v>394</v>
      </c>
      <c r="C6843" s="9" t="s">
        <v>379</v>
      </c>
      <c r="D6843" s="9" t="s">
        <v>291</v>
      </c>
      <c r="E6843" s="9" t="s">
        <v>371</v>
      </c>
      <c r="F6843" s="9" t="s">
        <v>3777</v>
      </c>
      <c r="G6843" s="9" t="s">
        <v>380</v>
      </c>
      <c r="H6843" s="9" t="s">
        <v>374</v>
      </c>
      <c r="I6843"/>
      <c r="J6843"/>
      <c r="K6843"/>
      <c r="L6843"/>
      <c r="M6843"/>
      <c r="N6843"/>
      <c r="O6843"/>
      <c r="P6843"/>
      <c r="Q6843"/>
      <c r="R6843"/>
      <c r="S6843"/>
      <c r="T6843"/>
      <c r="U6843" s="11" t="s">
        <v>292</v>
      </c>
      <c r="V6843" s="11" t="s">
        <v>376</v>
      </c>
      <c r="W6843" s="11" t="s">
        <v>3778</v>
      </c>
      <c r="X6843" s="11" t="s">
        <v>381</v>
      </c>
      <c r="Y6843" s="11" t="s">
        <v>374</v>
      </c>
    </row>
    <row r="6844" spans="1:25" ht="12" customHeight="1">
      <c r="A6844" s="9" t="s">
        <v>290</v>
      </c>
      <c r="B6844" s="9" t="s">
        <v>394</v>
      </c>
      <c r="C6844" s="9" t="s">
        <v>382</v>
      </c>
      <c r="D6844" s="9" t="s">
        <v>291</v>
      </c>
      <c r="E6844" s="9" t="s">
        <v>371</v>
      </c>
      <c r="F6844" s="9" t="s">
        <v>3777</v>
      </c>
      <c r="G6844" s="9" t="s">
        <v>383</v>
      </c>
      <c r="H6844" s="9" t="s">
        <v>374</v>
      </c>
      <c r="I6844"/>
      <c r="J6844"/>
      <c r="K6844"/>
      <c r="L6844"/>
      <c r="M6844"/>
      <c r="N6844"/>
      <c r="O6844"/>
      <c r="P6844"/>
      <c r="Q6844"/>
      <c r="R6844"/>
      <c r="S6844"/>
      <c r="T6844"/>
      <c r="U6844" s="11" t="s">
        <v>292</v>
      </c>
      <c r="V6844" s="11" t="s">
        <v>376</v>
      </c>
      <c r="W6844" s="11" t="s">
        <v>3778</v>
      </c>
      <c r="X6844" s="11" t="s">
        <v>384</v>
      </c>
      <c r="Y6844" s="11" t="s">
        <v>374</v>
      </c>
    </row>
    <row r="6845" spans="1:25" ht="12" customHeight="1">
      <c r="A6845" s="9" t="s">
        <v>290</v>
      </c>
      <c r="B6845" s="9" t="s">
        <v>394</v>
      </c>
      <c r="C6845" s="9" t="s">
        <v>385</v>
      </c>
      <c r="D6845" s="9" t="s">
        <v>291</v>
      </c>
      <c r="E6845" s="9" t="s">
        <v>371</v>
      </c>
      <c r="F6845" s="9" t="s">
        <v>3777</v>
      </c>
      <c r="G6845" s="9" t="s">
        <v>762</v>
      </c>
      <c r="H6845" s="9" t="s">
        <v>374</v>
      </c>
      <c r="I6845"/>
      <c r="J6845"/>
      <c r="K6845"/>
      <c r="L6845"/>
      <c r="M6845"/>
      <c r="N6845"/>
      <c r="O6845"/>
      <c r="P6845"/>
      <c r="Q6845"/>
      <c r="R6845"/>
      <c r="S6845"/>
      <c r="T6845"/>
      <c r="U6845" s="11" t="s">
        <v>292</v>
      </c>
      <c r="V6845" s="11" t="s">
        <v>376</v>
      </c>
      <c r="W6845" s="11" t="s">
        <v>3778</v>
      </c>
      <c r="X6845" s="11" t="s">
        <v>387</v>
      </c>
      <c r="Y6845" s="11" t="s">
        <v>374</v>
      </c>
    </row>
    <row r="6846" spans="1:25" ht="12" customHeight="1">
      <c r="A6846" s="9" t="s">
        <v>290</v>
      </c>
      <c r="B6846" s="9" t="s">
        <v>394</v>
      </c>
      <c r="C6846" s="9" t="s">
        <v>388</v>
      </c>
      <c r="D6846" s="9" t="s">
        <v>291</v>
      </c>
      <c r="E6846" s="9" t="s">
        <v>371</v>
      </c>
      <c r="F6846" s="9" t="s">
        <v>3777</v>
      </c>
      <c r="G6846" s="9" t="s">
        <v>766</v>
      </c>
      <c r="H6846" s="9" t="s">
        <v>882</v>
      </c>
      <c r="I6846"/>
      <c r="J6846"/>
      <c r="K6846"/>
      <c r="L6846"/>
      <c r="M6846"/>
      <c r="N6846"/>
      <c r="O6846"/>
      <c r="P6846"/>
      <c r="Q6846"/>
      <c r="R6846"/>
      <c r="S6846"/>
      <c r="T6846"/>
      <c r="U6846" s="11" t="s">
        <v>292</v>
      </c>
      <c r="V6846" s="11" t="s">
        <v>376</v>
      </c>
      <c r="W6846" s="11" t="s">
        <v>3778</v>
      </c>
      <c r="X6846" s="11" t="s">
        <v>767</v>
      </c>
      <c r="Y6846" s="11" t="s">
        <v>883</v>
      </c>
    </row>
    <row r="6847" spans="1:25" ht="12" customHeight="1">
      <c r="A6847" s="9" t="s">
        <v>290</v>
      </c>
      <c r="B6847" s="9" t="s">
        <v>394</v>
      </c>
      <c r="C6847" s="9" t="s">
        <v>391</v>
      </c>
      <c r="D6847" s="9" t="s">
        <v>291</v>
      </c>
      <c r="E6847" s="9" t="s">
        <v>371</v>
      </c>
      <c r="F6847" s="9" t="s">
        <v>3777</v>
      </c>
      <c r="G6847" s="9" t="s">
        <v>389</v>
      </c>
      <c r="H6847" s="9" t="s">
        <v>374</v>
      </c>
      <c r="I6847"/>
      <c r="J6847"/>
      <c r="K6847"/>
      <c r="L6847"/>
      <c r="M6847"/>
      <c r="N6847"/>
      <c r="O6847"/>
      <c r="P6847"/>
      <c r="Q6847"/>
      <c r="R6847"/>
      <c r="S6847"/>
      <c r="T6847"/>
      <c r="U6847" s="11" t="s">
        <v>292</v>
      </c>
      <c r="V6847" s="11" t="s">
        <v>376</v>
      </c>
      <c r="W6847" s="11" t="s">
        <v>3778</v>
      </c>
      <c r="X6847" s="11" t="s">
        <v>390</v>
      </c>
      <c r="Y6847" s="11" t="s">
        <v>374</v>
      </c>
    </row>
    <row r="6848" spans="1:25" ht="12" customHeight="1">
      <c r="A6848" s="9" t="s">
        <v>290</v>
      </c>
      <c r="B6848" s="9" t="s">
        <v>394</v>
      </c>
      <c r="C6848" s="9" t="s">
        <v>479</v>
      </c>
      <c r="D6848" s="9" t="s">
        <v>291</v>
      </c>
      <c r="E6848" s="9" t="s">
        <v>371</v>
      </c>
      <c r="F6848" s="9" t="s">
        <v>3777</v>
      </c>
      <c r="G6848" s="9" t="s">
        <v>392</v>
      </c>
      <c r="H6848" s="9" t="s">
        <v>374</v>
      </c>
      <c r="I6848"/>
      <c r="J6848"/>
      <c r="K6848"/>
      <c r="L6848"/>
      <c r="M6848"/>
      <c r="N6848"/>
      <c r="O6848"/>
      <c r="P6848"/>
      <c r="Q6848"/>
      <c r="R6848"/>
      <c r="S6848"/>
      <c r="T6848"/>
      <c r="U6848" s="11" t="s">
        <v>292</v>
      </c>
      <c r="V6848" s="11" t="s">
        <v>376</v>
      </c>
      <c r="W6848" s="11" t="s">
        <v>3778</v>
      </c>
      <c r="X6848" s="11" t="s">
        <v>393</v>
      </c>
      <c r="Y6848" s="11" t="s">
        <v>374</v>
      </c>
    </row>
    <row r="6849" spans="1:25" ht="12" customHeight="1">
      <c r="A6849" s="9" t="s">
        <v>290</v>
      </c>
      <c r="B6849" s="9" t="s">
        <v>397</v>
      </c>
      <c r="C6849" s="9" t="s">
        <v>370</v>
      </c>
      <c r="D6849" s="9" t="s">
        <v>291</v>
      </c>
      <c r="E6849" s="9" t="s">
        <v>371</v>
      </c>
      <c r="F6849" s="9" t="s">
        <v>3779</v>
      </c>
      <c r="G6849" s="9" t="s">
        <v>373</v>
      </c>
      <c r="H6849" s="9" t="s">
        <v>374</v>
      </c>
      <c r="I6849"/>
      <c r="J6849"/>
      <c r="K6849"/>
      <c r="L6849"/>
      <c r="M6849"/>
      <c r="N6849"/>
      <c r="O6849"/>
      <c r="P6849"/>
      <c r="Q6849"/>
      <c r="R6849"/>
      <c r="S6849"/>
      <c r="T6849"/>
      <c r="U6849" s="11" t="s">
        <v>292</v>
      </c>
      <c r="V6849" s="11" t="s">
        <v>376</v>
      </c>
      <c r="W6849" s="11" t="s">
        <v>3780</v>
      </c>
      <c r="X6849" s="11" t="s">
        <v>378</v>
      </c>
      <c r="Y6849" s="11" t="s">
        <v>374</v>
      </c>
    </row>
    <row r="6850" spans="1:25" ht="12" customHeight="1">
      <c r="A6850" s="9" t="s">
        <v>290</v>
      </c>
      <c r="B6850" s="9" t="s">
        <v>397</v>
      </c>
      <c r="C6850" s="9" t="s">
        <v>379</v>
      </c>
      <c r="D6850" s="9" t="s">
        <v>291</v>
      </c>
      <c r="E6850" s="9" t="s">
        <v>371</v>
      </c>
      <c r="F6850" s="9" t="s">
        <v>3779</v>
      </c>
      <c r="G6850" s="9" t="s">
        <v>380</v>
      </c>
      <c r="H6850" s="9" t="s">
        <v>374</v>
      </c>
      <c r="I6850"/>
      <c r="J6850"/>
      <c r="K6850"/>
      <c r="L6850"/>
      <c r="M6850"/>
      <c r="N6850"/>
      <c r="O6850"/>
      <c r="P6850"/>
      <c r="Q6850"/>
      <c r="R6850"/>
      <c r="S6850"/>
      <c r="T6850"/>
      <c r="U6850" s="11" t="s">
        <v>292</v>
      </c>
      <c r="V6850" s="11" t="s">
        <v>376</v>
      </c>
      <c r="W6850" s="11" t="s">
        <v>3780</v>
      </c>
      <c r="X6850" s="11" t="s">
        <v>381</v>
      </c>
      <c r="Y6850" s="11" t="s">
        <v>374</v>
      </c>
    </row>
    <row r="6851" spans="1:25" ht="12" customHeight="1">
      <c r="A6851" s="9" t="s">
        <v>290</v>
      </c>
      <c r="B6851" s="9" t="s">
        <v>397</v>
      </c>
      <c r="C6851" s="9" t="s">
        <v>382</v>
      </c>
      <c r="D6851" s="9" t="s">
        <v>291</v>
      </c>
      <c r="E6851" s="9" t="s">
        <v>371</v>
      </c>
      <c r="F6851" s="9" t="s">
        <v>3779</v>
      </c>
      <c r="G6851" s="9" t="s">
        <v>383</v>
      </c>
      <c r="H6851" s="9" t="s">
        <v>374</v>
      </c>
      <c r="I6851"/>
      <c r="J6851"/>
      <c r="K6851"/>
      <c r="L6851"/>
      <c r="M6851"/>
      <c r="N6851"/>
      <c r="O6851"/>
      <c r="P6851"/>
      <c r="Q6851"/>
      <c r="R6851"/>
      <c r="S6851"/>
      <c r="T6851"/>
      <c r="U6851" s="11" t="s">
        <v>292</v>
      </c>
      <c r="V6851" s="11" t="s">
        <v>376</v>
      </c>
      <c r="W6851" s="11" t="s">
        <v>3780</v>
      </c>
      <c r="X6851" s="11" t="s">
        <v>384</v>
      </c>
      <c r="Y6851" s="11" t="s">
        <v>374</v>
      </c>
    </row>
    <row r="6852" spans="1:25" ht="12" customHeight="1">
      <c r="A6852" s="9" t="s">
        <v>290</v>
      </c>
      <c r="B6852" s="9" t="s">
        <v>397</v>
      </c>
      <c r="C6852" s="9" t="s">
        <v>385</v>
      </c>
      <c r="D6852" s="9" t="s">
        <v>291</v>
      </c>
      <c r="E6852" s="9" t="s">
        <v>371</v>
      </c>
      <c r="F6852" s="9" t="s">
        <v>3779</v>
      </c>
      <c r="G6852" s="9" t="s">
        <v>762</v>
      </c>
      <c r="H6852" s="9" t="s">
        <v>374</v>
      </c>
      <c r="I6852"/>
      <c r="J6852"/>
      <c r="K6852"/>
      <c r="L6852"/>
      <c r="M6852"/>
      <c r="N6852"/>
      <c r="O6852"/>
      <c r="P6852"/>
      <c r="Q6852"/>
      <c r="R6852"/>
      <c r="S6852"/>
      <c r="T6852"/>
      <c r="U6852" s="11" t="s">
        <v>292</v>
      </c>
      <c r="V6852" s="11" t="s">
        <v>376</v>
      </c>
      <c r="W6852" s="11" t="s">
        <v>3780</v>
      </c>
      <c r="X6852" s="11" t="s">
        <v>387</v>
      </c>
      <c r="Y6852" s="11" t="s">
        <v>374</v>
      </c>
    </row>
    <row r="6853" spans="1:25" ht="12" customHeight="1">
      <c r="A6853" s="9" t="s">
        <v>290</v>
      </c>
      <c r="B6853" s="9" t="s">
        <v>397</v>
      </c>
      <c r="C6853" s="9" t="s">
        <v>388</v>
      </c>
      <c r="D6853" s="9" t="s">
        <v>291</v>
      </c>
      <c r="E6853" s="9" t="s">
        <v>371</v>
      </c>
      <c r="F6853" s="9" t="s">
        <v>3779</v>
      </c>
      <c r="G6853" s="9" t="s">
        <v>766</v>
      </c>
      <c r="H6853" s="9" t="s">
        <v>882</v>
      </c>
      <c r="I6853"/>
      <c r="J6853"/>
      <c r="K6853"/>
      <c r="L6853"/>
      <c r="M6853"/>
      <c r="N6853"/>
      <c r="O6853"/>
      <c r="P6853"/>
      <c r="Q6853"/>
      <c r="R6853"/>
      <c r="S6853"/>
      <c r="T6853"/>
      <c r="U6853" s="11" t="s">
        <v>292</v>
      </c>
      <c r="V6853" s="11" t="s">
        <v>376</v>
      </c>
      <c r="W6853" s="11" t="s">
        <v>3780</v>
      </c>
      <c r="X6853" s="11" t="s">
        <v>767</v>
      </c>
      <c r="Y6853" s="11" t="s">
        <v>883</v>
      </c>
    </row>
    <row r="6854" spans="1:25" ht="12" customHeight="1">
      <c r="A6854" s="9" t="s">
        <v>290</v>
      </c>
      <c r="B6854" s="9" t="s">
        <v>397</v>
      </c>
      <c r="C6854" s="9" t="s">
        <v>391</v>
      </c>
      <c r="D6854" s="9" t="s">
        <v>291</v>
      </c>
      <c r="E6854" s="9" t="s">
        <v>371</v>
      </c>
      <c r="F6854" s="9" t="s">
        <v>3779</v>
      </c>
      <c r="G6854" s="9" t="s">
        <v>389</v>
      </c>
      <c r="H6854" s="9" t="s">
        <v>374</v>
      </c>
      <c r="I6854"/>
      <c r="J6854"/>
      <c r="K6854"/>
      <c r="L6854"/>
      <c r="M6854"/>
      <c r="N6854"/>
      <c r="O6854"/>
      <c r="P6854"/>
      <c r="Q6854"/>
      <c r="R6854"/>
      <c r="S6854"/>
      <c r="T6854"/>
      <c r="U6854" s="11" t="s">
        <v>292</v>
      </c>
      <c r="V6854" s="11" t="s">
        <v>376</v>
      </c>
      <c r="W6854" s="11" t="s">
        <v>3780</v>
      </c>
      <c r="X6854" s="11" t="s">
        <v>390</v>
      </c>
      <c r="Y6854" s="11" t="s">
        <v>374</v>
      </c>
    </row>
    <row r="6855" spans="1:25" ht="12" customHeight="1">
      <c r="A6855" s="9" t="s">
        <v>290</v>
      </c>
      <c r="B6855" s="9" t="s">
        <v>397</v>
      </c>
      <c r="C6855" s="9" t="s">
        <v>479</v>
      </c>
      <c r="D6855" s="9" t="s">
        <v>291</v>
      </c>
      <c r="E6855" s="9" t="s">
        <v>371</v>
      </c>
      <c r="F6855" s="9" t="s">
        <v>3779</v>
      </c>
      <c r="G6855" s="9" t="s">
        <v>392</v>
      </c>
      <c r="H6855" s="9" t="s">
        <v>374</v>
      </c>
      <c r="I6855"/>
      <c r="J6855"/>
      <c r="K6855"/>
      <c r="L6855"/>
      <c r="M6855"/>
      <c r="N6855"/>
      <c r="O6855"/>
      <c r="P6855"/>
      <c r="Q6855"/>
      <c r="R6855"/>
      <c r="S6855"/>
      <c r="T6855"/>
      <c r="U6855" s="11" t="s">
        <v>292</v>
      </c>
      <c r="V6855" s="11" t="s">
        <v>376</v>
      </c>
      <c r="W6855" s="11" t="s">
        <v>3780</v>
      </c>
      <c r="X6855" s="11" t="s">
        <v>393</v>
      </c>
      <c r="Y6855" s="11" t="s">
        <v>374</v>
      </c>
    </row>
    <row r="6856" spans="1:25" ht="12" customHeight="1">
      <c r="A6856" s="9" t="s">
        <v>290</v>
      </c>
      <c r="B6856" s="9" t="s">
        <v>400</v>
      </c>
      <c r="C6856" s="9" t="s">
        <v>370</v>
      </c>
      <c r="D6856" s="9" t="s">
        <v>291</v>
      </c>
      <c r="E6856" s="9" t="s">
        <v>371</v>
      </c>
      <c r="F6856" s="9" t="s">
        <v>3781</v>
      </c>
      <c r="G6856" s="9" t="s">
        <v>373</v>
      </c>
      <c r="H6856" s="9" t="s">
        <v>374</v>
      </c>
      <c r="I6856"/>
      <c r="J6856"/>
      <c r="K6856"/>
      <c r="L6856"/>
      <c r="M6856"/>
      <c r="N6856"/>
      <c r="O6856"/>
      <c r="P6856"/>
      <c r="Q6856"/>
      <c r="R6856"/>
      <c r="S6856"/>
      <c r="T6856"/>
      <c r="U6856" s="11" t="s">
        <v>292</v>
      </c>
      <c r="V6856" s="11" t="s">
        <v>376</v>
      </c>
      <c r="W6856" s="11" t="s">
        <v>3782</v>
      </c>
      <c r="X6856" s="11" t="s">
        <v>378</v>
      </c>
      <c r="Y6856" s="11" t="s">
        <v>374</v>
      </c>
    </row>
    <row r="6857" spans="1:25" ht="12" customHeight="1">
      <c r="A6857" s="9" t="s">
        <v>290</v>
      </c>
      <c r="B6857" s="9" t="s">
        <v>400</v>
      </c>
      <c r="C6857" s="9" t="s">
        <v>379</v>
      </c>
      <c r="D6857" s="9" t="s">
        <v>291</v>
      </c>
      <c r="E6857" s="9" t="s">
        <v>371</v>
      </c>
      <c r="F6857" s="9" t="s">
        <v>3781</v>
      </c>
      <c r="G6857" s="9" t="s">
        <v>380</v>
      </c>
      <c r="H6857" s="9" t="s">
        <v>374</v>
      </c>
      <c r="I6857"/>
      <c r="J6857"/>
      <c r="K6857"/>
      <c r="L6857"/>
      <c r="M6857"/>
      <c r="N6857"/>
      <c r="O6857"/>
      <c r="P6857"/>
      <c r="Q6857"/>
      <c r="R6857"/>
      <c r="S6857"/>
      <c r="T6857"/>
      <c r="U6857" s="11" t="s">
        <v>292</v>
      </c>
      <c r="V6857" s="11" t="s">
        <v>376</v>
      </c>
      <c r="W6857" s="11" t="s">
        <v>3782</v>
      </c>
      <c r="X6857" s="11" t="s">
        <v>381</v>
      </c>
      <c r="Y6857" s="11" t="s">
        <v>374</v>
      </c>
    </row>
    <row r="6858" spans="1:25" ht="12" customHeight="1">
      <c r="A6858" s="9" t="s">
        <v>290</v>
      </c>
      <c r="B6858" s="9" t="s">
        <v>400</v>
      </c>
      <c r="C6858" s="9" t="s">
        <v>382</v>
      </c>
      <c r="D6858" s="9" t="s">
        <v>291</v>
      </c>
      <c r="E6858" s="9" t="s">
        <v>371</v>
      </c>
      <c r="F6858" s="9" t="s">
        <v>3781</v>
      </c>
      <c r="G6858" s="9" t="s">
        <v>383</v>
      </c>
      <c r="H6858" s="9" t="s">
        <v>374</v>
      </c>
      <c r="I6858"/>
      <c r="J6858"/>
      <c r="K6858"/>
      <c r="L6858"/>
      <c r="M6858"/>
      <c r="N6858"/>
      <c r="O6858"/>
      <c r="P6858"/>
      <c r="Q6858"/>
      <c r="R6858"/>
      <c r="S6858"/>
      <c r="T6858"/>
      <c r="U6858" s="11" t="s">
        <v>292</v>
      </c>
      <c r="V6858" s="11" t="s">
        <v>376</v>
      </c>
      <c r="W6858" s="11" t="s">
        <v>3782</v>
      </c>
      <c r="X6858" s="11" t="s">
        <v>384</v>
      </c>
      <c r="Y6858" s="11" t="s">
        <v>374</v>
      </c>
    </row>
    <row r="6859" spans="1:25" ht="12" customHeight="1">
      <c r="A6859" s="9" t="s">
        <v>290</v>
      </c>
      <c r="B6859" s="9" t="s">
        <v>400</v>
      </c>
      <c r="C6859" s="9" t="s">
        <v>385</v>
      </c>
      <c r="D6859" s="9" t="s">
        <v>291</v>
      </c>
      <c r="E6859" s="9" t="s">
        <v>371</v>
      </c>
      <c r="F6859" s="9" t="s">
        <v>3781</v>
      </c>
      <c r="G6859" s="9" t="s">
        <v>762</v>
      </c>
      <c r="H6859" s="9" t="s">
        <v>374</v>
      </c>
      <c r="I6859"/>
      <c r="J6859"/>
      <c r="K6859"/>
      <c r="L6859"/>
      <c r="M6859"/>
      <c r="N6859"/>
      <c r="O6859"/>
      <c r="P6859"/>
      <c r="Q6859"/>
      <c r="R6859"/>
      <c r="S6859"/>
      <c r="T6859"/>
      <c r="U6859" s="11" t="s">
        <v>292</v>
      </c>
      <c r="V6859" s="11" t="s">
        <v>376</v>
      </c>
      <c r="W6859" s="11" t="s">
        <v>3782</v>
      </c>
      <c r="X6859" s="11" t="s">
        <v>387</v>
      </c>
      <c r="Y6859" s="11" t="s">
        <v>374</v>
      </c>
    </row>
    <row r="6860" spans="1:25" ht="12" customHeight="1">
      <c r="A6860" s="9" t="s">
        <v>290</v>
      </c>
      <c r="B6860" s="9" t="s">
        <v>400</v>
      </c>
      <c r="C6860" s="9" t="s">
        <v>388</v>
      </c>
      <c r="D6860" s="9" t="s">
        <v>291</v>
      </c>
      <c r="E6860" s="9" t="s">
        <v>371</v>
      </c>
      <c r="F6860" s="9" t="s">
        <v>3781</v>
      </c>
      <c r="G6860" s="9" t="s">
        <v>766</v>
      </c>
      <c r="H6860" s="9" t="s">
        <v>882</v>
      </c>
      <c r="I6860"/>
      <c r="J6860"/>
      <c r="K6860"/>
      <c r="L6860"/>
      <c r="M6860"/>
      <c r="N6860"/>
      <c r="O6860"/>
      <c r="P6860"/>
      <c r="Q6860"/>
      <c r="R6860"/>
      <c r="S6860"/>
      <c r="T6860"/>
      <c r="U6860" s="11" t="s">
        <v>292</v>
      </c>
      <c r="V6860" s="11" t="s">
        <v>376</v>
      </c>
      <c r="W6860" s="11" t="s">
        <v>3782</v>
      </c>
      <c r="X6860" s="11" t="s">
        <v>767</v>
      </c>
      <c r="Y6860" s="11" t="s">
        <v>883</v>
      </c>
    </row>
    <row r="6861" spans="1:25" ht="12" customHeight="1">
      <c r="A6861" s="9" t="s">
        <v>290</v>
      </c>
      <c r="B6861" s="9" t="s">
        <v>400</v>
      </c>
      <c r="C6861" s="9" t="s">
        <v>391</v>
      </c>
      <c r="D6861" s="9" t="s">
        <v>291</v>
      </c>
      <c r="E6861" s="9" t="s">
        <v>371</v>
      </c>
      <c r="F6861" s="9" t="s">
        <v>3781</v>
      </c>
      <c r="G6861" s="9" t="s">
        <v>389</v>
      </c>
      <c r="H6861" s="9" t="s">
        <v>374</v>
      </c>
      <c r="I6861"/>
      <c r="J6861"/>
      <c r="K6861"/>
      <c r="L6861"/>
      <c r="M6861"/>
      <c r="N6861"/>
      <c r="O6861"/>
      <c r="P6861"/>
      <c r="Q6861"/>
      <c r="R6861"/>
      <c r="S6861"/>
      <c r="T6861"/>
      <c r="U6861" s="11" t="s">
        <v>292</v>
      </c>
      <c r="V6861" s="11" t="s">
        <v>376</v>
      </c>
      <c r="W6861" s="11" t="s">
        <v>3782</v>
      </c>
      <c r="X6861" s="11" t="s">
        <v>390</v>
      </c>
      <c r="Y6861" s="11" t="s">
        <v>374</v>
      </c>
    </row>
    <row r="6862" spans="1:25" ht="12" customHeight="1">
      <c r="A6862" s="9" t="s">
        <v>290</v>
      </c>
      <c r="B6862" s="9" t="s">
        <v>400</v>
      </c>
      <c r="C6862" s="9" t="s">
        <v>479</v>
      </c>
      <c r="D6862" s="9" t="s">
        <v>291</v>
      </c>
      <c r="E6862" s="9" t="s">
        <v>371</v>
      </c>
      <c r="F6862" s="9" t="s">
        <v>3781</v>
      </c>
      <c r="G6862" s="9" t="s">
        <v>392</v>
      </c>
      <c r="H6862" s="9" t="s">
        <v>374</v>
      </c>
      <c r="I6862"/>
      <c r="J6862"/>
      <c r="K6862"/>
      <c r="L6862"/>
      <c r="M6862"/>
      <c r="N6862"/>
      <c r="O6862"/>
      <c r="P6862"/>
      <c r="Q6862"/>
      <c r="R6862"/>
      <c r="S6862"/>
      <c r="T6862"/>
      <c r="U6862" s="11" t="s">
        <v>292</v>
      </c>
      <c r="V6862" s="11" t="s">
        <v>376</v>
      </c>
      <c r="W6862" s="11" t="s">
        <v>3782</v>
      </c>
      <c r="X6862" s="11" t="s">
        <v>393</v>
      </c>
      <c r="Y6862" s="11" t="s">
        <v>374</v>
      </c>
    </row>
    <row r="6863" spans="1:25" ht="12" customHeight="1">
      <c r="A6863" s="9" t="s">
        <v>290</v>
      </c>
      <c r="B6863" s="9" t="s">
        <v>403</v>
      </c>
      <c r="C6863" s="9" t="s">
        <v>370</v>
      </c>
      <c r="D6863" s="9" t="s">
        <v>291</v>
      </c>
      <c r="E6863" s="9" t="s">
        <v>371</v>
      </c>
      <c r="F6863" s="9" t="s">
        <v>3783</v>
      </c>
      <c r="G6863" s="9" t="s">
        <v>373</v>
      </c>
      <c r="H6863" s="9" t="s">
        <v>374</v>
      </c>
      <c r="I6863"/>
      <c r="J6863"/>
      <c r="K6863"/>
      <c r="L6863"/>
      <c r="M6863"/>
      <c r="N6863"/>
      <c r="O6863"/>
      <c r="P6863"/>
      <c r="Q6863"/>
      <c r="R6863"/>
      <c r="S6863"/>
      <c r="T6863"/>
      <c r="U6863" s="11" t="s">
        <v>292</v>
      </c>
      <c r="V6863" s="11" t="s">
        <v>376</v>
      </c>
      <c r="W6863" s="11" t="s">
        <v>3784</v>
      </c>
      <c r="X6863" s="11" t="s">
        <v>378</v>
      </c>
      <c r="Y6863" s="11" t="s">
        <v>374</v>
      </c>
    </row>
    <row r="6864" spans="1:25" ht="12" customHeight="1">
      <c r="A6864" s="9" t="s">
        <v>290</v>
      </c>
      <c r="B6864" s="9" t="s">
        <v>403</v>
      </c>
      <c r="C6864" s="9" t="s">
        <v>379</v>
      </c>
      <c r="D6864" s="9" t="s">
        <v>291</v>
      </c>
      <c r="E6864" s="9" t="s">
        <v>371</v>
      </c>
      <c r="F6864" s="9" t="s">
        <v>3783</v>
      </c>
      <c r="G6864" s="9" t="s">
        <v>380</v>
      </c>
      <c r="H6864" s="9" t="s">
        <v>374</v>
      </c>
      <c r="I6864"/>
      <c r="J6864"/>
      <c r="K6864"/>
      <c r="L6864"/>
      <c r="M6864"/>
      <c r="N6864"/>
      <c r="O6864"/>
      <c r="P6864"/>
      <c r="Q6864"/>
      <c r="R6864"/>
      <c r="S6864"/>
      <c r="T6864"/>
      <c r="U6864" s="11" t="s">
        <v>292</v>
      </c>
      <c r="V6864" s="11" t="s">
        <v>376</v>
      </c>
      <c r="W6864" s="11" t="s">
        <v>3784</v>
      </c>
      <c r="X6864" s="11" t="s">
        <v>381</v>
      </c>
      <c r="Y6864" s="11" t="s">
        <v>374</v>
      </c>
    </row>
    <row r="6865" spans="1:25" ht="12" customHeight="1">
      <c r="A6865" s="9" t="s">
        <v>290</v>
      </c>
      <c r="B6865" s="9" t="s">
        <v>403</v>
      </c>
      <c r="C6865" s="9" t="s">
        <v>382</v>
      </c>
      <c r="D6865" s="9" t="s">
        <v>291</v>
      </c>
      <c r="E6865" s="9" t="s">
        <v>371</v>
      </c>
      <c r="F6865" s="9" t="s">
        <v>3783</v>
      </c>
      <c r="G6865" s="9" t="s">
        <v>383</v>
      </c>
      <c r="H6865" s="9" t="s">
        <v>374</v>
      </c>
      <c r="I6865"/>
      <c r="J6865"/>
      <c r="K6865"/>
      <c r="L6865"/>
      <c r="M6865"/>
      <c r="N6865"/>
      <c r="O6865"/>
      <c r="P6865"/>
      <c r="Q6865"/>
      <c r="R6865"/>
      <c r="S6865"/>
      <c r="T6865"/>
      <c r="U6865" s="11" t="s">
        <v>292</v>
      </c>
      <c r="V6865" s="11" t="s">
        <v>376</v>
      </c>
      <c r="W6865" s="11" t="s">
        <v>3784</v>
      </c>
      <c r="X6865" s="11" t="s">
        <v>384</v>
      </c>
      <c r="Y6865" s="11" t="s">
        <v>374</v>
      </c>
    </row>
    <row r="6866" spans="1:25" ht="12" customHeight="1">
      <c r="A6866" s="9" t="s">
        <v>290</v>
      </c>
      <c r="B6866" s="9" t="s">
        <v>403</v>
      </c>
      <c r="C6866" s="9" t="s">
        <v>385</v>
      </c>
      <c r="D6866" s="9" t="s">
        <v>291</v>
      </c>
      <c r="E6866" s="9" t="s">
        <v>371</v>
      </c>
      <c r="F6866" s="9" t="s">
        <v>3783</v>
      </c>
      <c r="G6866" s="9" t="s">
        <v>762</v>
      </c>
      <c r="H6866" s="9" t="s">
        <v>374</v>
      </c>
      <c r="I6866"/>
      <c r="J6866"/>
      <c r="K6866"/>
      <c r="L6866"/>
      <c r="M6866"/>
      <c r="N6866"/>
      <c r="O6866"/>
      <c r="P6866"/>
      <c r="Q6866"/>
      <c r="R6866"/>
      <c r="S6866"/>
      <c r="T6866"/>
      <c r="U6866" s="11" t="s">
        <v>292</v>
      </c>
      <c r="V6866" s="11" t="s">
        <v>376</v>
      </c>
      <c r="W6866" s="11" t="s">
        <v>3784</v>
      </c>
      <c r="X6866" s="11" t="s">
        <v>387</v>
      </c>
      <c r="Y6866" s="11" t="s">
        <v>374</v>
      </c>
    </row>
    <row r="6867" spans="1:25" ht="12" customHeight="1">
      <c r="A6867" s="9" t="s">
        <v>290</v>
      </c>
      <c r="B6867" s="9" t="s">
        <v>403</v>
      </c>
      <c r="C6867" s="9" t="s">
        <v>388</v>
      </c>
      <c r="D6867" s="9" t="s">
        <v>291</v>
      </c>
      <c r="E6867" s="9" t="s">
        <v>371</v>
      </c>
      <c r="F6867" s="9" t="s">
        <v>3783</v>
      </c>
      <c r="G6867" s="9" t="s">
        <v>766</v>
      </c>
      <c r="H6867" s="9" t="s">
        <v>882</v>
      </c>
      <c r="I6867"/>
      <c r="J6867"/>
      <c r="K6867"/>
      <c r="L6867"/>
      <c r="M6867"/>
      <c r="N6867"/>
      <c r="O6867"/>
      <c r="P6867"/>
      <c r="Q6867"/>
      <c r="R6867"/>
      <c r="S6867"/>
      <c r="T6867"/>
      <c r="U6867" s="11" t="s">
        <v>292</v>
      </c>
      <c r="V6867" s="11" t="s">
        <v>376</v>
      </c>
      <c r="W6867" s="11" t="s">
        <v>3784</v>
      </c>
      <c r="X6867" s="11" t="s">
        <v>767</v>
      </c>
      <c r="Y6867" s="11" t="s">
        <v>883</v>
      </c>
    </row>
    <row r="6868" spans="1:25" ht="12" customHeight="1">
      <c r="A6868" s="9" t="s">
        <v>290</v>
      </c>
      <c r="B6868" s="9" t="s">
        <v>403</v>
      </c>
      <c r="C6868" s="9" t="s">
        <v>391</v>
      </c>
      <c r="D6868" s="9" t="s">
        <v>291</v>
      </c>
      <c r="E6868" s="9" t="s">
        <v>371</v>
      </c>
      <c r="F6868" s="9" t="s">
        <v>3783</v>
      </c>
      <c r="G6868" s="9" t="s">
        <v>389</v>
      </c>
      <c r="H6868" s="9" t="s">
        <v>374</v>
      </c>
      <c r="I6868"/>
      <c r="J6868"/>
      <c r="K6868"/>
      <c r="L6868"/>
      <c r="M6868"/>
      <c r="N6868"/>
      <c r="O6868"/>
      <c r="P6868"/>
      <c r="Q6868"/>
      <c r="R6868"/>
      <c r="S6868"/>
      <c r="T6868"/>
      <c r="U6868" s="11" t="s">
        <v>292</v>
      </c>
      <c r="V6868" s="11" t="s">
        <v>376</v>
      </c>
      <c r="W6868" s="11" t="s">
        <v>3784</v>
      </c>
      <c r="X6868" s="11" t="s">
        <v>390</v>
      </c>
      <c r="Y6868" s="11" t="s">
        <v>374</v>
      </c>
    </row>
    <row r="6869" spans="1:25" ht="12" customHeight="1">
      <c r="A6869" s="9" t="s">
        <v>290</v>
      </c>
      <c r="B6869" s="9" t="s">
        <v>403</v>
      </c>
      <c r="C6869" s="9" t="s">
        <v>479</v>
      </c>
      <c r="D6869" s="9" t="s">
        <v>291</v>
      </c>
      <c r="E6869" s="9" t="s">
        <v>371</v>
      </c>
      <c r="F6869" s="9" t="s">
        <v>3783</v>
      </c>
      <c r="G6869" s="9" t="s">
        <v>392</v>
      </c>
      <c r="H6869" s="9" t="s">
        <v>374</v>
      </c>
      <c r="I6869"/>
      <c r="J6869"/>
      <c r="K6869"/>
      <c r="L6869"/>
      <c r="M6869"/>
      <c r="N6869"/>
      <c r="O6869"/>
      <c r="P6869"/>
      <c r="Q6869"/>
      <c r="R6869"/>
      <c r="S6869"/>
      <c r="T6869"/>
      <c r="U6869" s="11" t="s">
        <v>292</v>
      </c>
      <c r="V6869" s="11" t="s">
        <v>376</v>
      </c>
      <c r="W6869" s="11" t="s">
        <v>3784</v>
      </c>
      <c r="X6869" s="11" t="s">
        <v>393</v>
      </c>
      <c r="Y6869" s="11" t="s">
        <v>374</v>
      </c>
    </row>
    <row r="6870" spans="1:25" ht="12" customHeight="1">
      <c r="A6870" s="9" t="s">
        <v>290</v>
      </c>
      <c r="B6870" s="9" t="s">
        <v>406</v>
      </c>
      <c r="C6870" s="9" t="s">
        <v>370</v>
      </c>
      <c r="D6870" s="9" t="s">
        <v>291</v>
      </c>
      <c r="E6870" s="9" t="s">
        <v>371</v>
      </c>
      <c r="F6870" s="9" t="s">
        <v>3785</v>
      </c>
      <c r="G6870" s="9" t="s">
        <v>373</v>
      </c>
      <c r="H6870" s="9" t="s">
        <v>374</v>
      </c>
      <c r="I6870"/>
      <c r="J6870"/>
      <c r="K6870"/>
      <c r="L6870"/>
      <c r="M6870"/>
      <c r="N6870"/>
      <c r="O6870"/>
      <c r="P6870"/>
      <c r="Q6870"/>
      <c r="R6870"/>
      <c r="S6870"/>
      <c r="T6870"/>
      <c r="U6870" s="11" t="s">
        <v>292</v>
      </c>
      <c r="V6870" s="11" t="s">
        <v>376</v>
      </c>
      <c r="W6870" s="11" t="s">
        <v>3786</v>
      </c>
      <c r="X6870" s="11" t="s">
        <v>378</v>
      </c>
      <c r="Y6870" s="11" t="s">
        <v>374</v>
      </c>
    </row>
    <row r="6871" spans="1:25" ht="12" customHeight="1">
      <c r="A6871" s="9" t="s">
        <v>290</v>
      </c>
      <c r="B6871" s="9" t="s">
        <v>406</v>
      </c>
      <c r="C6871" s="9" t="s">
        <v>379</v>
      </c>
      <c r="D6871" s="9" t="s">
        <v>291</v>
      </c>
      <c r="E6871" s="9" t="s">
        <v>371</v>
      </c>
      <c r="F6871" s="9" t="s">
        <v>3785</v>
      </c>
      <c r="G6871" s="9" t="s">
        <v>380</v>
      </c>
      <c r="H6871" s="9" t="s">
        <v>374</v>
      </c>
      <c r="I6871"/>
      <c r="J6871"/>
      <c r="K6871"/>
      <c r="L6871"/>
      <c r="M6871"/>
      <c r="N6871"/>
      <c r="O6871"/>
      <c r="P6871"/>
      <c r="Q6871"/>
      <c r="R6871"/>
      <c r="S6871"/>
      <c r="T6871"/>
      <c r="U6871" s="11" t="s">
        <v>292</v>
      </c>
      <c r="V6871" s="11" t="s">
        <v>376</v>
      </c>
      <c r="W6871" s="11" t="s">
        <v>3786</v>
      </c>
      <c r="X6871" s="11" t="s">
        <v>381</v>
      </c>
      <c r="Y6871" s="11" t="s">
        <v>374</v>
      </c>
    </row>
    <row r="6872" spans="1:25" ht="12" customHeight="1">
      <c r="A6872" s="9" t="s">
        <v>290</v>
      </c>
      <c r="B6872" s="9" t="s">
        <v>406</v>
      </c>
      <c r="C6872" s="9" t="s">
        <v>382</v>
      </c>
      <c r="D6872" s="9" t="s">
        <v>291</v>
      </c>
      <c r="E6872" s="9" t="s">
        <v>371</v>
      </c>
      <c r="F6872" s="9" t="s">
        <v>3785</v>
      </c>
      <c r="G6872" s="9" t="s">
        <v>383</v>
      </c>
      <c r="H6872" s="9" t="s">
        <v>374</v>
      </c>
      <c r="I6872"/>
      <c r="J6872"/>
      <c r="K6872"/>
      <c r="L6872"/>
      <c r="M6872"/>
      <c r="N6872"/>
      <c r="O6872"/>
      <c r="P6872"/>
      <c r="Q6872"/>
      <c r="R6872"/>
      <c r="S6872"/>
      <c r="T6872"/>
      <c r="U6872" s="11" t="s">
        <v>292</v>
      </c>
      <c r="V6872" s="11" t="s">
        <v>376</v>
      </c>
      <c r="W6872" s="11" t="s">
        <v>3786</v>
      </c>
      <c r="X6872" s="11" t="s">
        <v>384</v>
      </c>
      <c r="Y6872" s="11" t="s">
        <v>374</v>
      </c>
    </row>
    <row r="6873" spans="1:25" ht="12" customHeight="1">
      <c r="A6873" s="9" t="s">
        <v>290</v>
      </c>
      <c r="B6873" s="9" t="s">
        <v>406</v>
      </c>
      <c r="C6873" s="9" t="s">
        <v>385</v>
      </c>
      <c r="D6873" s="9" t="s">
        <v>291</v>
      </c>
      <c r="E6873" s="9" t="s">
        <v>371</v>
      </c>
      <c r="F6873" s="9" t="s">
        <v>3785</v>
      </c>
      <c r="G6873" s="9" t="s">
        <v>762</v>
      </c>
      <c r="H6873" s="9" t="s">
        <v>374</v>
      </c>
      <c r="I6873"/>
      <c r="J6873"/>
      <c r="K6873"/>
      <c r="L6873"/>
      <c r="M6873"/>
      <c r="N6873"/>
      <c r="O6873"/>
      <c r="P6873"/>
      <c r="Q6873"/>
      <c r="R6873"/>
      <c r="S6873"/>
      <c r="T6873"/>
      <c r="U6873" s="11" t="s">
        <v>292</v>
      </c>
      <c r="V6873" s="11" t="s">
        <v>376</v>
      </c>
      <c r="W6873" s="11" t="s">
        <v>3786</v>
      </c>
      <c r="X6873" s="11" t="s">
        <v>387</v>
      </c>
      <c r="Y6873" s="11" t="s">
        <v>374</v>
      </c>
    </row>
    <row r="6874" spans="1:25" ht="12" customHeight="1">
      <c r="A6874" s="9" t="s">
        <v>290</v>
      </c>
      <c r="B6874" s="9" t="s">
        <v>406</v>
      </c>
      <c r="C6874" s="9" t="s">
        <v>388</v>
      </c>
      <c r="D6874" s="9" t="s">
        <v>291</v>
      </c>
      <c r="E6874" s="9" t="s">
        <v>371</v>
      </c>
      <c r="F6874" s="9" t="s">
        <v>3785</v>
      </c>
      <c r="G6874" s="9" t="s">
        <v>766</v>
      </c>
      <c r="H6874" s="9" t="s">
        <v>882</v>
      </c>
      <c r="I6874"/>
      <c r="J6874"/>
      <c r="K6874"/>
      <c r="L6874"/>
      <c r="M6874"/>
      <c r="N6874"/>
      <c r="O6874"/>
      <c r="P6874"/>
      <c r="Q6874"/>
      <c r="R6874"/>
      <c r="S6874"/>
      <c r="T6874"/>
      <c r="U6874" s="11" t="s">
        <v>292</v>
      </c>
      <c r="V6874" s="11" t="s">
        <v>376</v>
      </c>
      <c r="W6874" s="11" t="s">
        <v>3786</v>
      </c>
      <c r="X6874" s="11" t="s">
        <v>767</v>
      </c>
      <c r="Y6874" s="11" t="s">
        <v>883</v>
      </c>
    </row>
    <row r="6875" spans="1:25" ht="12" customHeight="1">
      <c r="A6875" s="9" t="s">
        <v>290</v>
      </c>
      <c r="B6875" s="9" t="s">
        <v>406</v>
      </c>
      <c r="C6875" s="9" t="s">
        <v>391</v>
      </c>
      <c r="D6875" s="9" t="s">
        <v>291</v>
      </c>
      <c r="E6875" s="9" t="s">
        <v>371</v>
      </c>
      <c r="F6875" s="9" t="s">
        <v>3785</v>
      </c>
      <c r="G6875" s="9" t="s">
        <v>389</v>
      </c>
      <c r="H6875" s="9" t="s">
        <v>374</v>
      </c>
      <c r="I6875"/>
      <c r="J6875"/>
      <c r="K6875"/>
      <c r="L6875"/>
      <c r="M6875"/>
      <c r="N6875"/>
      <c r="O6875"/>
      <c r="P6875"/>
      <c r="Q6875"/>
      <c r="R6875"/>
      <c r="S6875"/>
      <c r="T6875"/>
      <c r="U6875" s="11" t="s">
        <v>292</v>
      </c>
      <c r="V6875" s="11" t="s">
        <v>376</v>
      </c>
      <c r="W6875" s="11" t="s">
        <v>3786</v>
      </c>
      <c r="X6875" s="11" t="s">
        <v>390</v>
      </c>
      <c r="Y6875" s="11" t="s">
        <v>374</v>
      </c>
    </row>
    <row r="6876" spans="1:25" ht="12" customHeight="1">
      <c r="A6876" s="9" t="s">
        <v>290</v>
      </c>
      <c r="B6876" s="9" t="s">
        <v>406</v>
      </c>
      <c r="C6876" s="9" t="s">
        <v>479</v>
      </c>
      <c r="D6876" s="9" t="s">
        <v>291</v>
      </c>
      <c r="E6876" s="9" t="s">
        <v>371</v>
      </c>
      <c r="F6876" s="9" t="s">
        <v>3785</v>
      </c>
      <c r="G6876" s="9" t="s">
        <v>392</v>
      </c>
      <c r="H6876" s="9" t="s">
        <v>374</v>
      </c>
      <c r="I6876"/>
      <c r="J6876"/>
      <c r="K6876"/>
      <c r="L6876"/>
      <c r="M6876"/>
      <c r="N6876"/>
      <c r="O6876"/>
      <c r="P6876"/>
      <c r="Q6876"/>
      <c r="R6876"/>
      <c r="S6876"/>
      <c r="T6876"/>
      <c r="U6876" s="11" t="s">
        <v>292</v>
      </c>
      <c r="V6876" s="11" t="s">
        <v>376</v>
      </c>
      <c r="W6876" s="11" t="s">
        <v>3786</v>
      </c>
      <c r="X6876" s="11" t="s">
        <v>393</v>
      </c>
      <c r="Y6876" s="11" t="s">
        <v>374</v>
      </c>
    </row>
    <row r="6877" spans="1:25" ht="12" customHeight="1">
      <c r="A6877" s="9" t="s">
        <v>290</v>
      </c>
      <c r="B6877" s="9" t="s">
        <v>409</v>
      </c>
      <c r="C6877" s="9" t="s">
        <v>370</v>
      </c>
      <c r="D6877" s="9" t="s">
        <v>291</v>
      </c>
      <c r="E6877" s="9" t="s">
        <v>371</v>
      </c>
      <c r="F6877" s="9" t="s">
        <v>3787</v>
      </c>
      <c r="G6877" s="9" t="s">
        <v>373</v>
      </c>
      <c r="H6877" s="9" t="s">
        <v>374</v>
      </c>
      <c r="I6877"/>
      <c r="J6877"/>
      <c r="K6877"/>
      <c r="L6877"/>
      <c r="M6877"/>
      <c r="N6877"/>
      <c r="O6877"/>
      <c r="P6877"/>
      <c r="Q6877"/>
      <c r="R6877"/>
      <c r="S6877"/>
      <c r="T6877"/>
      <c r="U6877" s="11" t="s">
        <v>292</v>
      </c>
      <c r="V6877" s="11" t="s">
        <v>376</v>
      </c>
      <c r="W6877" s="11" t="s">
        <v>3788</v>
      </c>
      <c r="X6877" s="11" t="s">
        <v>378</v>
      </c>
      <c r="Y6877" s="11" t="s">
        <v>374</v>
      </c>
    </row>
    <row r="6878" spans="1:25" ht="12" customHeight="1">
      <c r="A6878" s="9" t="s">
        <v>290</v>
      </c>
      <c r="B6878" s="9" t="s">
        <v>409</v>
      </c>
      <c r="C6878" s="9" t="s">
        <v>379</v>
      </c>
      <c r="D6878" s="9" t="s">
        <v>291</v>
      </c>
      <c r="E6878" s="9" t="s">
        <v>371</v>
      </c>
      <c r="F6878" s="9" t="s">
        <v>3787</v>
      </c>
      <c r="G6878" s="9" t="s">
        <v>380</v>
      </c>
      <c r="H6878" s="9" t="s">
        <v>374</v>
      </c>
      <c r="I6878"/>
      <c r="J6878"/>
      <c r="K6878"/>
      <c r="L6878"/>
      <c r="M6878"/>
      <c r="N6878"/>
      <c r="O6878"/>
      <c r="P6878"/>
      <c r="Q6878"/>
      <c r="R6878"/>
      <c r="S6878"/>
      <c r="T6878"/>
      <c r="U6878" s="11" t="s">
        <v>292</v>
      </c>
      <c r="V6878" s="11" t="s">
        <v>376</v>
      </c>
      <c r="W6878" s="11" t="s">
        <v>3788</v>
      </c>
      <c r="X6878" s="11" t="s">
        <v>381</v>
      </c>
      <c r="Y6878" s="11" t="s">
        <v>374</v>
      </c>
    </row>
    <row r="6879" spans="1:25" ht="12" customHeight="1">
      <c r="A6879" s="9" t="s">
        <v>290</v>
      </c>
      <c r="B6879" s="9" t="s">
        <v>409</v>
      </c>
      <c r="C6879" s="9" t="s">
        <v>382</v>
      </c>
      <c r="D6879" s="9" t="s">
        <v>291</v>
      </c>
      <c r="E6879" s="9" t="s">
        <v>371</v>
      </c>
      <c r="F6879" s="9" t="s">
        <v>3787</v>
      </c>
      <c r="G6879" s="9" t="s">
        <v>383</v>
      </c>
      <c r="H6879" s="9" t="s">
        <v>374</v>
      </c>
      <c r="I6879"/>
      <c r="J6879"/>
      <c r="K6879"/>
      <c r="L6879"/>
      <c r="M6879"/>
      <c r="N6879"/>
      <c r="O6879"/>
      <c r="P6879"/>
      <c r="Q6879"/>
      <c r="R6879"/>
      <c r="S6879"/>
      <c r="T6879"/>
      <c r="U6879" s="11" t="s">
        <v>292</v>
      </c>
      <c r="V6879" s="11" t="s">
        <v>376</v>
      </c>
      <c r="W6879" s="11" t="s">
        <v>3788</v>
      </c>
      <c r="X6879" s="11" t="s">
        <v>384</v>
      </c>
      <c r="Y6879" s="11" t="s">
        <v>374</v>
      </c>
    </row>
    <row r="6880" spans="1:25" ht="12" customHeight="1">
      <c r="A6880" s="9" t="s">
        <v>290</v>
      </c>
      <c r="B6880" s="9" t="s">
        <v>409</v>
      </c>
      <c r="C6880" s="9" t="s">
        <v>385</v>
      </c>
      <c r="D6880" s="9" t="s">
        <v>291</v>
      </c>
      <c r="E6880" s="9" t="s">
        <v>371</v>
      </c>
      <c r="F6880" s="9" t="s">
        <v>3787</v>
      </c>
      <c r="G6880" s="9" t="s">
        <v>762</v>
      </c>
      <c r="H6880" s="9" t="s">
        <v>374</v>
      </c>
      <c r="I6880"/>
      <c r="J6880"/>
      <c r="K6880"/>
      <c r="L6880"/>
      <c r="M6880"/>
      <c r="N6880"/>
      <c r="O6880"/>
      <c r="P6880"/>
      <c r="Q6880"/>
      <c r="R6880"/>
      <c r="S6880"/>
      <c r="T6880"/>
      <c r="U6880" s="11" t="s">
        <v>292</v>
      </c>
      <c r="V6880" s="11" t="s">
        <v>376</v>
      </c>
      <c r="W6880" s="11" t="s">
        <v>3788</v>
      </c>
      <c r="X6880" s="11" t="s">
        <v>387</v>
      </c>
      <c r="Y6880" s="11" t="s">
        <v>374</v>
      </c>
    </row>
    <row r="6881" spans="1:25" ht="12" customHeight="1">
      <c r="A6881" s="9" t="s">
        <v>290</v>
      </c>
      <c r="B6881" s="9" t="s">
        <v>409</v>
      </c>
      <c r="C6881" s="9" t="s">
        <v>388</v>
      </c>
      <c r="D6881" s="9" t="s">
        <v>291</v>
      </c>
      <c r="E6881" s="9" t="s">
        <v>371</v>
      </c>
      <c r="F6881" s="9" t="s">
        <v>3787</v>
      </c>
      <c r="G6881" s="9" t="s">
        <v>766</v>
      </c>
      <c r="H6881" s="9" t="s">
        <v>882</v>
      </c>
      <c r="I6881"/>
      <c r="J6881"/>
      <c r="K6881"/>
      <c r="L6881"/>
      <c r="M6881"/>
      <c r="N6881"/>
      <c r="O6881"/>
      <c r="P6881"/>
      <c r="Q6881"/>
      <c r="R6881"/>
      <c r="S6881"/>
      <c r="T6881"/>
      <c r="U6881" s="11" t="s">
        <v>292</v>
      </c>
      <c r="V6881" s="11" t="s">
        <v>376</v>
      </c>
      <c r="W6881" s="11" t="s">
        <v>3788</v>
      </c>
      <c r="X6881" s="11" t="s">
        <v>767</v>
      </c>
      <c r="Y6881" s="11" t="s">
        <v>883</v>
      </c>
    </row>
    <row r="6882" spans="1:25" ht="12" customHeight="1">
      <c r="A6882" s="9" t="s">
        <v>290</v>
      </c>
      <c r="B6882" s="9" t="s">
        <v>409</v>
      </c>
      <c r="C6882" s="9" t="s">
        <v>391</v>
      </c>
      <c r="D6882" s="9" t="s">
        <v>291</v>
      </c>
      <c r="E6882" s="9" t="s">
        <v>371</v>
      </c>
      <c r="F6882" s="9" t="s">
        <v>3787</v>
      </c>
      <c r="G6882" s="9" t="s">
        <v>389</v>
      </c>
      <c r="H6882" s="9" t="s">
        <v>374</v>
      </c>
      <c r="I6882"/>
      <c r="J6882"/>
      <c r="K6882"/>
      <c r="L6882"/>
      <c r="M6882"/>
      <c r="N6882"/>
      <c r="O6882"/>
      <c r="P6882"/>
      <c r="Q6882"/>
      <c r="R6882"/>
      <c r="S6882"/>
      <c r="T6882"/>
      <c r="U6882" s="11" t="s">
        <v>292</v>
      </c>
      <c r="V6882" s="11" t="s">
        <v>376</v>
      </c>
      <c r="W6882" s="11" t="s">
        <v>3788</v>
      </c>
      <c r="X6882" s="11" t="s">
        <v>390</v>
      </c>
      <c r="Y6882" s="11" t="s">
        <v>374</v>
      </c>
    </row>
    <row r="6883" spans="1:25" ht="12" customHeight="1">
      <c r="A6883" s="9" t="s">
        <v>290</v>
      </c>
      <c r="B6883" s="9" t="s">
        <v>409</v>
      </c>
      <c r="C6883" s="9" t="s">
        <v>479</v>
      </c>
      <c r="D6883" s="9" t="s">
        <v>291</v>
      </c>
      <c r="E6883" s="9" t="s">
        <v>371</v>
      </c>
      <c r="F6883" s="9" t="s">
        <v>3787</v>
      </c>
      <c r="G6883" s="9" t="s">
        <v>392</v>
      </c>
      <c r="H6883" s="9" t="s">
        <v>374</v>
      </c>
      <c r="I6883"/>
      <c r="J6883"/>
      <c r="K6883"/>
      <c r="L6883"/>
      <c r="M6883"/>
      <c r="N6883"/>
      <c r="O6883"/>
      <c r="P6883"/>
      <c r="Q6883"/>
      <c r="R6883"/>
      <c r="S6883"/>
      <c r="T6883"/>
      <c r="U6883" s="11" t="s">
        <v>292</v>
      </c>
      <c r="V6883" s="11" t="s">
        <v>376</v>
      </c>
      <c r="W6883" s="11" t="s">
        <v>3788</v>
      </c>
      <c r="X6883" s="11" t="s">
        <v>393</v>
      </c>
      <c r="Y6883" s="11" t="s">
        <v>374</v>
      </c>
    </row>
    <row r="6884" spans="1:25" ht="12" customHeight="1">
      <c r="A6884" s="9" t="s">
        <v>290</v>
      </c>
      <c r="B6884" s="9" t="s">
        <v>412</v>
      </c>
      <c r="C6884" s="9" t="s">
        <v>370</v>
      </c>
      <c r="D6884" s="9" t="s">
        <v>291</v>
      </c>
      <c r="E6884" s="9" t="s">
        <v>371</v>
      </c>
      <c r="F6884" s="9" t="s">
        <v>3789</v>
      </c>
      <c r="G6884" s="9" t="s">
        <v>373</v>
      </c>
      <c r="H6884" s="9" t="s">
        <v>374</v>
      </c>
      <c r="I6884"/>
      <c r="J6884"/>
      <c r="K6884"/>
      <c r="L6884"/>
      <c r="M6884"/>
      <c r="N6884"/>
      <c r="O6884"/>
      <c r="P6884"/>
      <c r="Q6884"/>
      <c r="R6884"/>
      <c r="S6884"/>
      <c r="T6884"/>
      <c r="U6884" s="11" t="s">
        <v>292</v>
      </c>
      <c r="V6884" s="11" t="s">
        <v>376</v>
      </c>
      <c r="W6884" s="11" t="s">
        <v>3790</v>
      </c>
      <c r="X6884" s="11" t="s">
        <v>378</v>
      </c>
      <c r="Y6884" s="11" t="s">
        <v>374</v>
      </c>
    </row>
    <row r="6885" spans="1:25" ht="12" customHeight="1">
      <c r="A6885" s="9" t="s">
        <v>290</v>
      </c>
      <c r="B6885" s="9" t="s">
        <v>412</v>
      </c>
      <c r="C6885" s="9" t="s">
        <v>379</v>
      </c>
      <c r="D6885" s="9" t="s">
        <v>291</v>
      </c>
      <c r="E6885" s="9" t="s">
        <v>371</v>
      </c>
      <c r="F6885" s="9" t="s">
        <v>3789</v>
      </c>
      <c r="G6885" s="9" t="s">
        <v>380</v>
      </c>
      <c r="H6885" s="9" t="s">
        <v>374</v>
      </c>
      <c r="I6885"/>
      <c r="J6885"/>
      <c r="K6885"/>
      <c r="L6885"/>
      <c r="M6885"/>
      <c r="N6885"/>
      <c r="O6885"/>
      <c r="P6885"/>
      <c r="Q6885"/>
      <c r="R6885"/>
      <c r="S6885"/>
      <c r="T6885"/>
      <c r="U6885" s="11" t="s">
        <v>292</v>
      </c>
      <c r="V6885" s="11" t="s">
        <v>376</v>
      </c>
      <c r="W6885" s="11" t="s">
        <v>3790</v>
      </c>
      <c r="X6885" s="11" t="s">
        <v>381</v>
      </c>
      <c r="Y6885" s="11" t="s">
        <v>374</v>
      </c>
    </row>
    <row r="6886" spans="1:25" ht="12" customHeight="1">
      <c r="A6886" s="9" t="s">
        <v>290</v>
      </c>
      <c r="B6886" s="9" t="s">
        <v>412</v>
      </c>
      <c r="C6886" s="9" t="s">
        <v>382</v>
      </c>
      <c r="D6886" s="9" t="s">
        <v>291</v>
      </c>
      <c r="E6886" s="9" t="s">
        <v>371</v>
      </c>
      <c r="F6886" s="9" t="s">
        <v>3789</v>
      </c>
      <c r="G6886" s="9" t="s">
        <v>383</v>
      </c>
      <c r="H6886" s="9" t="s">
        <v>374</v>
      </c>
      <c r="I6886"/>
      <c r="J6886"/>
      <c r="K6886"/>
      <c r="L6886"/>
      <c r="M6886"/>
      <c r="N6886"/>
      <c r="O6886"/>
      <c r="P6886"/>
      <c r="Q6886"/>
      <c r="R6886"/>
      <c r="S6886"/>
      <c r="T6886"/>
      <c r="U6886" s="11" t="s">
        <v>292</v>
      </c>
      <c r="V6886" s="11" t="s">
        <v>376</v>
      </c>
      <c r="W6886" s="11" t="s">
        <v>3790</v>
      </c>
      <c r="X6886" s="11" t="s">
        <v>384</v>
      </c>
      <c r="Y6886" s="11" t="s">
        <v>374</v>
      </c>
    </row>
    <row r="6887" spans="1:25" ht="12" customHeight="1">
      <c r="A6887" s="9" t="s">
        <v>290</v>
      </c>
      <c r="B6887" s="9" t="s">
        <v>412</v>
      </c>
      <c r="C6887" s="9" t="s">
        <v>385</v>
      </c>
      <c r="D6887" s="9" t="s">
        <v>291</v>
      </c>
      <c r="E6887" s="9" t="s">
        <v>371</v>
      </c>
      <c r="F6887" s="9" t="s">
        <v>3789</v>
      </c>
      <c r="G6887" s="9" t="s">
        <v>762</v>
      </c>
      <c r="H6887" s="9" t="s">
        <v>374</v>
      </c>
      <c r="I6887"/>
      <c r="J6887"/>
      <c r="K6887"/>
      <c r="L6887"/>
      <c r="M6887"/>
      <c r="N6887"/>
      <c r="O6887"/>
      <c r="P6887"/>
      <c r="Q6887"/>
      <c r="R6887"/>
      <c r="S6887"/>
      <c r="T6887"/>
      <c r="U6887" s="11" t="s">
        <v>292</v>
      </c>
      <c r="V6887" s="11" t="s">
        <v>376</v>
      </c>
      <c r="W6887" s="11" t="s">
        <v>3790</v>
      </c>
      <c r="X6887" s="11" t="s">
        <v>387</v>
      </c>
      <c r="Y6887" s="11" t="s">
        <v>374</v>
      </c>
    </row>
    <row r="6888" spans="1:25" ht="12" customHeight="1">
      <c r="A6888" s="9" t="s">
        <v>290</v>
      </c>
      <c r="B6888" s="9" t="s">
        <v>412</v>
      </c>
      <c r="C6888" s="9" t="s">
        <v>388</v>
      </c>
      <c r="D6888" s="9" t="s">
        <v>291</v>
      </c>
      <c r="E6888" s="9" t="s">
        <v>371</v>
      </c>
      <c r="F6888" s="9" t="s">
        <v>3789</v>
      </c>
      <c r="G6888" s="9" t="s">
        <v>766</v>
      </c>
      <c r="H6888" s="9" t="s">
        <v>882</v>
      </c>
      <c r="I6888"/>
      <c r="J6888"/>
      <c r="K6888"/>
      <c r="L6888"/>
      <c r="M6888"/>
      <c r="N6888"/>
      <c r="O6888"/>
      <c r="P6888"/>
      <c r="Q6888"/>
      <c r="R6888"/>
      <c r="S6888"/>
      <c r="T6888"/>
      <c r="U6888" s="11" t="s">
        <v>292</v>
      </c>
      <c r="V6888" s="11" t="s">
        <v>376</v>
      </c>
      <c r="W6888" s="11" t="s">
        <v>3790</v>
      </c>
      <c r="X6888" s="11" t="s">
        <v>767</v>
      </c>
      <c r="Y6888" s="11" t="s">
        <v>883</v>
      </c>
    </row>
    <row r="6889" spans="1:25" ht="12" customHeight="1">
      <c r="A6889" s="9" t="s">
        <v>290</v>
      </c>
      <c r="B6889" s="9" t="s">
        <v>412</v>
      </c>
      <c r="C6889" s="9" t="s">
        <v>391</v>
      </c>
      <c r="D6889" s="9" t="s">
        <v>291</v>
      </c>
      <c r="E6889" s="9" t="s">
        <v>371</v>
      </c>
      <c r="F6889" s="9" t="s">
        <v>3789</v>
      </c>
      <c r="G6889" s="9" t="s">
        <v>389</v>
      </c>
      <c r="H6889" s="9" t="s">
        <v>374</v>
      </c>
      <c r="I6889"/>
      <c r="J6889"/>
      <c r="K6889"/>
      <c r="L6889"/>
      <c r="M6889"/>
      <c r="N6889"/>
      <c r="O6889"/>
      <c r="P6889"/>
      <c r="Q6889"/>
      <c r="R6889"/>
      <c r="S6889"/>
      <c r="T6889"/>
      <c r="U6889" s="11" t="s">
        <v>292</v>
      </c>
      <c r="V6889" s="11" t="s">
        <v>376</v>
      </c>
      <c r="W6889" s="11" t="s">
        <v>3790</v>
      </c>
      <c r="X6889" s="11" t="s">
        <v>390</v>
      </c>
      <c r="Y6889" s="11" t="s">
        <v>374</v>
      </c>
    </row>
    <row r="6890" spans="1:25" ht="12" customHeight="1">
      <c r="A6890" s="9" t="s">
        <v>290</v>
      </c>
      <c r="B6890" s="9" t="s">
        <v>412</v>
      </c>
      <c r="C6890" s="9" t="s">
        <v>479</v>
      </c>
      <c r="D6890" s="9" t="s">
        <v>291</v>
      </c>
      <c r="E6890" s="9" t="s">
        <v>371</v>
      </c>
      <c r="F6890" s="9" t="s">
        <v>3789</v>
      </c>
      <c r="G6890" s="9" t="s">
        <v>392</v>
      </c>
      <c r="H6890" s="9" t="s">
        <v>374</v>
      </c>
      <c r="I6890"/>
      <c r="J6890"/>
      <c r="K6890"/>
      <c r="L6890"/>
      <c r="M6890"/>
      <c r="N6890"/>
      <c r="O6890"/>
      <c r="P6890"/>
      <c r="Q6890"/>
      <c r="R6890"/>
      <c r="S6890"/>
      <c r="T6890"/>
      <c r="U6890" s="11" t="s">
        <v>292</v>
      </c>
      <c r="V6890" s="11" t="s">
        <v>376</v>
      </c>
      <c r="W6890" s="11" t="s">
        <v>3790</v>
      </c>
      <c r="X6890" s="11" t="s">
        <v>393</v>
      </c>
      <c r="Y6890" s="11" t="s">
        <v>374</v>
      </c>
    </row>
    <row r="6891" spans="1:25" ht="12" customHeight="1">
      <c r="A6891" s="9" t="s">
        <v>290</v>
      </c>
      <c r="B6891" s="9" t="s">
        <v>415</v>
      </c>
      <c r="C6891" s="9" t="s">
        <v>370</v>
      </c>
      <c r="D6891" s="9" t="s">
        <v>291</v>
      </c>
      <c r="E6891" s="9" t="s">
        <v>371</v>
      </c>
      <c r="F6891" s="9" t="s">
        <v>3791</v>
      </c>
      <c r="G6891" s="9" t="s">
        <v>373</v>
      </c>
      <c r="H6891" s="9" t="s">
        <v>374</v>
      </c>
      <c r="I6891"/>
      <c r="J6891"/>
      <c r="K6891"/>
      <c r="L6891"/>
      <c r="M6891"/>
      <c r="N6891"/>
      <c r="O6891"/>
      <c r="P6891"/>
      <c r="Q6891"/>
      <c r="R6891"/>
      <c r="S6891"/>
      <c r="T6891"/>
      <c r="U6891" s="11" t="s">
        <v>292</v>
      </c>
      <c r="V6891" s="11" t="s">
        <v>376</v>
      </c>
      <c r="W6891" s="11" t="s">
        <v>3792</v>
      </c>
      <c r="X6891" s="11" t="s">
        <v>378</v>
      </c>
      <c r="Y6891" s="11" t="s">
        <v>374</v>
      </c>
    </row>
    <row r="6892" spans="1:25" ht="12" customHeight="1">
      <c r="A6892" s="9" t="s">
        <v>290</v>
      </c>
      <c r="B6892" s="9" t="s">
        <v>415</v>
      </c>
      <c r="C6892" s="9" t="s">
        <v>379</v>
      </c>
      <c r="D6892" s="9" t="s">
        <v>291</v>
      </c>
      <c r="E6892" s="9" t="s">
        <v>371</v>
      </c>
      <c r="F6892" s="9" t="s">
        <v>3791</v>
      </c>
      <c r="G6892" s="9" t="s">
        <v>380</v>
      </c>
      <c r="H6892" s="9" t="s">
        <v>374</v>
      </c>
      <c r="I6892"/>
      <c r="J6892"/>
      <c r="K6892"/>
      <c r="L6892"/>
      <c r="M6892"/>
      <c r="N6892"/>
      <c r="O6892"/>
      <c r="P6892"/>
      <c r="Q6892"/>
      <c r="R6892"/>
      <c r="S6892"/>
      <c r="T6892"/>
      <c r="U6892" s="11" t="s">
        <v>292</v>
      </c>
      <c r="V6892" s="11" t="s">
        <v>376</v>
      </c>
      <c r="W6892" s="11" t="s">
        <v>3792</v>
      </c>
      <c r="X6892" s="11" t="s">
        <v>381</v>
      </c>
      <c r="Y6892" s="11" t="s">
        <v>374</v>
      </c>
    </row>
    <row r="6893" spans="1:25" ht="12" customHeight="1">
      <c r="A6893" s="9" t="s">
        <v>290</v>
      </c>
      <c r="B6893" s="9" t="s">
        <v>415</v>
      </c>
      <c r="C6893" s="9" t="s">
        <v>382</v>
      </c>
      <c r="D6893" s="9" t="s">
        <v>291</v>
      </c>
      <c r="E6893" s="9" t="s">
        <v>371</v>
      </c>
      <c r="F6893" s="9" t="s">
        <v>3791</v>
      </c>
      <c r="G6893" s="9" t="s">
        <v>383</v>
      </c>
      <c r="H6893" s="9" t="s">
        <v>374</v>
      </c>
      <c r="I6893"/>
      <c r="J6893"/>
      <c r="K6893"/>
      <c r="L6893"/>
      <c r="M6893"/>
      <c r="N6893"/>
      <c r="O6893"/>
      <c r="P6893"/>
      <c r="Q6893"/>
      <c r="R6893"/>
      <c r="S6893"/>
      <c r="T6893"/>
      <c r="U6893" s="11" t="s">
        <v>292</v>
      </c>
      <c r="V6893" s="11" t="s">
        <v>376</v>
      </c>
      <c r="W6893" s="11" t="s">
        <v>3792</v>
      </c>
      <c r="X6893" s="11" t="s">
        <v>384</v>
      </c>
      <c r="Y6893" s="11" t="s">
        <v>374</v>
      </c>
    </row>
    <row r="6894" spans="1:25" ht="12" customHeight="1">
      <c r="A6894" s="9" t="s">
        <v>290</v>
      </c>
      <c r="B6894" s="9" t="s">
        <v>415</v>
      </c>
      <c r="C6894" s="9" t="s">
        <v>385</v>
      </c>
      <c r="D6894" s="9" t="s">
        <v>291</v>
      </c>
      <c r="E6894" s="9" t="s">
        <v>371</v>
      </c>
      <c r="F6894" s="9" t="s">
        <v>3791</v>
      </c>
      <c r="G6894" s="9" t="s">
        <v>762</v>
      </c>
      <c r="H6894" s="9" t="s">
        <v>374</v>
      </c>
      <c r="I6894"/>
      <c r="J6894"/>
      <c r="K6894"/>
      <c r="L6894"/>
      <c r="M6894"/>
      <c r="N6894"/>
      <c r="O6894"/>
      <c r="P6894"/>
      <c r="Q6894"/>
      <c r="R6894"/>
      <c r="S6894"/>
      <c r="T6894"/>
      <c r="U6894" s="11" t="s">
        <v>292</v>
      </c>
      <c r="V6894" s="11" t="s">
        <v>376</v>
      </c>
      <c r="W6894" s="11" t="s">
        <v>3792</v>
      </c>
      <c r="X6894" s="11" t="s">
        <v>387</v>
      </c>
      <c r="Y6894" s="11" t="s">
        <v>374</v>
      </c>
    </row>
    <row r="6895" spans="1:25" ht="12" customHeight="1">
      <c r="A6895" s="9" t="s">
        <v>290</v>
      </c>
      <c r="B6895" s="9" t="s">
        <v>415</v>
      </c>
      <c r="C6895" s="9" t="s">
        <v>388</v>
      </c>
      <c r="D6895" s="9" t="s">
        <v>291</v>
      </c>
      <c r="E6895" s="9" t="s">
        <v>371</v>
      </c>
      <c r="F6895" s="9" t="s">
        <v>3791</v>
      </c>
      <c r="G6895" s="9" t="s">
        <v>766</v>
      </c>
      <c r="H6895" s="9" t="s">
        <v>882</v>
      </c>
      <c r="I6895"/>
      <c r="J6895"/>
      <c r="K6895"/>
      <c r="L6895"/>
      <c r="M6895"/>
      <c r="N6895"/>
      <c r="O6895"/>
      <c r="P6895"/>
      <c r="Q6895"/>
      <c r="R6895"/>
      <c r="S6895"/>
      <c r="T6895"/>
      <c r="U6895" s="11" t="s">
        <v>292</v>
      </c>
      <c r="V6895" s="11" t="s">
        <v>376</v>
      </c>
      <c r="W6895" s="11" t="s">
        <v>3792</v>
      </c>
      <c r="X6895" s="11" t="s">
        <v>767</v>
      </c>
      <c r="Y6895" s="11" t="s">
        <v>883</v>
      </c>
    </row>
    <row r="6896" spans="1:25" ht="12" customHeight="1">
      <c r="A6896" s="9" t="s">
        <v>290</v>
      </c>
      <c r="B6896" s="9" t="s">
        <v>415</v>
      </c>
      <c r="C6896" s="9" t="s">
        <v>391</v>
      </c>
      <c r="D6896" s="9" t="s">
        <v>291</v>
      </c>
      <c r="E6896" s="9" t="s">
        <v>371</v>
      </c>
      <c r="F6896" s="9" t="s">
        <v>3791</v>
      </c>
      <c r="G6896" s="9" t="s">
        <v>389</v>
      </c>
      <c r="H6896" s="9" t="s">
        <v>374</v>
      </c>
      <c r="I6896"/>
      <c r="J6896"/>
      <c r="K6896"/>
      <c r="L6896"/>
      <c r="M6896"/>
      <c r="N6896"/>
      <c r="O6896"/>
      <c r="P6896"/>
      <c r="Q6896"/>
      <c r="R6896"/>
      <c r="S6896"/>
      <c r="T6896"/>
      <c r="U6896" s="11" t="s">
        <v>292</v>
      </c>
      <c r="V6896" s="11" t="s">
        <v>376</v>
      </c>
      <c r="W6896" s="11" t="s">
        <v>3792</v>
      </c>
      <c r="X6896" s="11" t="s">
        <v>390</v>
      </c>
      <c r="Y6896" s="11" t="s">
        <v>374</v>
      </c>
    </row>
    <row r="6897" spans="1:25" ht="12" customHeight="1">
      <c r="A6897" s="9" t="s">
        <v>290</v>
      </c>
      <c r="B6897" s="9" t="s">
        <v>415</v>
      </c>
      <c r="C6897" s="9" t="s">
        <v>479</v>
      </c>
      <c r="D6897" s="9" t="s">
        <v>291</v>
      </c>
      <c r="E6897" s="9" t="s">
        <v>371</v>
      </c>
      <c r="F6897" s="9" t="s">
        <v>3791</v>
      </c>
      <c r="G6897" s="9" t="s">
        <v>392</v>
      </c>
      <c r="H6897" s="9" t="s">
        <v>374</v>
      </c>
      <c r="I6897"/>
      <c r="J6897"/>
      <c r="K6897"/>
      <c r="L6897"/>
      <c r="M6897"/>
      <c r="N6897"/>
      <c r="O6897"/>
      <c r="P6897"/>
      <c r="Q6897"/>
      <c r="R6897"/>
      <c r="S6897"/>
      <c r="T6897"/>
      <c r="U6897" s="11" t="s">
        <v>292</v>
      </c>
      <c r="V6897" s="11" t="s">
        <v>376</v>
      </c>
      <c r="W6897" s="11" t="s">
        <v>3792</v>
      </c>
      <c r="X6897" s="11" t="s">
        <v>393</v>
      </c>
      <c r="Y6897" s="11" t="s">
        <v>374</v>
      </c>
    </row>
    <row r="6898" spans="1:25" ht="12" customHeight="1">
      <c r="A6898" s="9" t="s">
        <v>290</v>
      </c>
      <c r="B6898" s="9" t="s">
        <v>418</v>
      </c>
      <c r="C6898" s="9" t="s">
        <v>370</v>
      </c>
      <c r="D6898" s="9" t="s">
        <v>291</v>
      </c>
      <c r="E6898" s="9" t="s">
        <v>371</v>
      </c>
      <c r="F6898" s="9" t="s">
        <v>3793</v>
      </c>
      <c r="G6898" s="9" t="s">
        <v>373</v>
      </c>
      <c r="H6898" s="9" t="s">
        <v>374</v>
      </c>
      <c r="I6898"/>
      <c r="J6898"/>
      <c r="K6898"/>
      <c r="L6898"/>
      <c r="M6898"/>
      <c r="N6898"/>
      <c r="O6898"/>
      <c r="P6898"/>
      <c r="Q6898"/>
      <c r="R6898"/>
      <c r="S6898"/>
      <c r="T6898"/>
      <c r="U6898" s="11" t="s">
        <v>292</v>
      </c>
      <c r="V6898" s="11" t="s">
        <v>376</v>
      </c>
      <c r="W6898" s="11" t="s">
        <v>3794</v>
      </c>
      <c r="X6898" s="11" t="s">
        <v>378</v>
      </c>
      <c r="Y6898" s="11" t="s">
        <v>374</v>
      </c>
    </row>
    <row r="6899" spans="1:25" ht="12" customHeight="1">
      <c r="A6899" s="9" t="s">
        <v>290</v>
      </c>
      <c r="B6899" s="9" t="s">
        <v>418</v>
      </c>
      <c r="C6899" s="9" t="s">
        <v>379</v>
      </c>
      <c r="D6899" s="9" t="s">
        <v>291</v>
      </c>
      <c r="E6899" s="9" t="s">
        <v>371</v>
      </c>
      <c r="F6899" s="9" t="s">
        <v>3793</v>
      </c>
      <c r="G6899" s="9" t="s">
        <v>380</v>
      </c>
      <c r="H6899" s="9" t="s">
        <v>374</v>
      </c>
      <c r="I6899"/>
      <c r="J6899"/>
      <c r="K6899"/>
      <c r="L6899"/>
      <c r="M6899"/>
      <c r="N6899"/>
      <c r="O6899"/>
      <c r="P6899"/>
      <c r="Q6899"/>
      <c r="R6899"/>
      <c r="S6899"/>
      <c r="T6899"/>
      <c r="U6899" s="11" t="s">
        <v>292</v>
      </c>
      <c r="V6899" s="11" t="s">
        <v>376</v>
      </c>
      <c r="W6899" s="11" t="s">
        <v>3794</v>
      </c>
      <c r="X6899" s="11" t="s">
        <v>381</v>
      </c>
      <c r="Y6899" s="11" t="s">
        <v>374</v>
      </c>
    </row>
    <row r="6900" spans="1:25" ht="12" customHeight="1">
      <c r="A6900" s="9" t="s">
        <v>290</v>
      </c>
      <c r="B6900" s="9" t="s">
        <v>418</v>
      </c>
      <c r="C6900" s="9" t="s">
        <v>382</v>
      </c>
      <c r="D6900" s="9" t="s">
        <v>291</v>
      </c>
      <c r="E6900" s="9" t="s">
        <v>371</v>
      </c>
      <c r="F6900" s="9" t="s">
        <v>3793</v>
      </c>
      <c r="G6900" s="9" t="s">
        <v>383</v>
      </c>
      <c r="H6900" s="9" t="s">
        <v>374</v>
      </c>
      <c r="I6900"/>
      <c r="J6900"/>
      <c r="K6900"/>
      <c r="L6900"/>
      <c r="M6900"/>
      <c r="N6900"/>
      <c r="O6900"/>
      <c r="P6900"/>
      <c r="Q6900"/>
      <c r="R6900"/>
      <c r="S6900"/>
      <c r="T6900"/>
      <c r="U6900" s="11" t="s">
        <v>292</v>
      </c>
      <c r="V6900" s="11" t="s">
        <v>376</v>
      </c>
      <c r="W6900" s="11" t="s">
        <v>3794</v>
      </c>
      <c r="X6900" s="11" t="s">
        <v>384</v>
      </c>
      <c r="Y6900" s="11" t="s">
        <v>374</v>
      </c>
    </row>
    <row r="6901" spans="1:25" ht="12" customHeight="1">
      <c r="A6901" s="9" t="s">
        <v>290</v>
      </c>
      <c r="B6901" s="9" t="s">
        <v>418</v>
      </c>
      <c r="C6901" s="9" t="s">
        <v>385</v>
      </c>
      <c r="D6901" s="9" t="s">
        <v>291</v>
      </c>
      <c r="E6901" s="9" t="s">
        <v>371</v>
      </c>
      <c r="F6901" s="9" t="s">
        <v>3793</v>
      </c>
      <c r="G6901" s="9" t="s">
        <v>762</v>
      </c>
      <c r="H6901" s="9" t="s">
        <v>374</v>
      </c>
      <c r="I6901"/>
      <c r="J6901"/>
      <c r="K6901"/>
      <c r="L6901"/>
      <c r="M6901"/>
      <c r="N6901"/>
      <c r="O6901"/>
      <c r="P6901"/>
      <c r="Q6901"/>
      <c r="R6901"/>
      <c r="S6901"/>
      <c r="T6901"/>
      <c r="U6901" s="11" t="s">
        <v>292</v>
      </c>
      <c r="V6901" s="11" t="s">
        <v>376</v>
      </c>
      <c r="W6901" s="11" t="s">
        <v>3794</v>
      </c>
      <c r="X6901" s="11" t="s">
        <v>387</v>
      </c>
      <c r="Y6901" s="11" t="s">
        <v>374</v>
      </c>
    </row>
    <row r="6902" spans="1:25" ht="12" customHeight="1">
      <c r="A6902" s="9" t="s">
        <v>290</v>
      </c>
      <c r="B6902" s="9" t="s">
        <v>418</v>
      </c>
      <c r="C6902" s="9" t="s">
        <v>388</v>
      </c>
      <c r="D6902" s="9" t="s">
        <v>291</v>
      </c>
      <c r="E6902" s="9" t="s">
        <v>371</v>
      </c>
      <c r="F6902" s="9" t="s">
        <v>3793</v>
      </c>
      <c r="G6902" s="9" t="s">
        <v>766</v>
      </c>
      <c r="H6902" s="9" t="s">
        <v>882</v>
      </c>
      <c r="I6902"/>
      <c r="J6902"/>
      <c r="K6902"/>
      <c r="L6902"/>
      <c r="M6902"/>
      <c r="N6902"/>
      <c r="O6902"/>
      <c r="P6902"/>
      <c r="Q6902"/>
      <c r="R6902"/>
      <c r="S6902"/>
      <c r="T6902"/>
      <c r="U6902" s="11" t="s">
        <v>292</v>
      </c>
      <c r="V6902" s="11" t="s">
        <v>376</v>
      </c>
      <c r="W6902" s="11" t="s">
        <v>3794</v>
      </c>
      <c r="X6902" s="11" t="s">
        <v>767</v>
      </c>
      <c r="Y6902" s="11" t="s">
        <v>883</v>
      </c>
    </row>
    <row r="6903" spans="1:25" ht="12" customHeight="1">
      <c r="A6903" s="9" t="s">
        <v>290</v>
      </c>
      <c r="B6903" s="9" t="s">
        <v>418</v>
      </c>
      <c r="C6903" s="9" t="s">
        <v>391</v>
      </c>
      <c r="D6903" s="9" t="s">
        <v>291</v>
      </c>
      <c r="E6903" s="9" t="s">
        <v>371</v>
      </c>
      <c r="F6903" s="9" t="s">
        <v>3793</v>
      </c>
      <c r="G6903" s="9" t="s">
        <v>389</v>
      </c>
      <c r="H6903" s="9" t="s">
        <v>374</v>
      </c>
      <c r="I6903"/>
      <c r="J6903"/>
      <c r="K6903"/>
      <c r="L6903"/>
      <c r="M6903"/>
      <c r="N6903"/>
      <c r="O6903"/>
      <c r="P6903"/>
      <c r="Q6903"/>
      <c r="R6903"/>
      <c r="S6903"/>
      <c r="T6903"/>
      <c r="U6903" s="11" t="s">
        <v>292</v>
      </c>
      <c r="V6903" s="11" t="s">
        <v>376</v>
      </c>
      <c r="W6903" s="11" t="s">
        <v>3794</v>
      </c>
      <c r="X6903" s="11" t="s">
        <v>390</v>
      </c>
      <c r="Y6903" s="11" t="s">
        <v>374</v>
      </c>
    </row>
    <row r="6904" spans="1:25" ht="12" customHeight="1">
      <c r="A6904" s="9" t="s">
        <v>290</v>
      </c>
      <c r="B6904" s="9" t="s">
        <v>418</v>
      </c>
      <c r="C6904" s="9" t="s">
        <v>479</v>
      </c>
      <c r="D6904" s="9" t="s">
        <v>291</v>
      </c>
      <c r="E6904" s="9" t="s">
        <v>371</v>
      </c>
      <c r="F6904" s="9" t="s">
        <v>3793</v>
      </c>
      <c r="G6904" s="9" t="s">
        <v>392</v>
      </c>
      <c r="H6904" s="9" t="s">
        <v>374</v>
      </c>
      <c r="I6904"/>
      <c r="J6904"/>
      <c r="K6904"/>
      <c r="L6904"/>
      <c r="M6904"/>
      <c r="N6904"/>
      <c r="O6904"/>
      <c r="P6904"/>
      <c r="Q6904"/>
      <c r="R6904"/>
      <c r="S6904"/>
      <c r="T6904"/>
      <c r="U6904" s="11" t="s">
        <v>292</v>
      </c>
      <c r="V6904" s="11" t="s">
        <v>376</v>
      </c>
      <c r="W6904" s="11" t="s">
        <v>3794</v>
      </c>
      <c r="X6904" s="11" t="s">
        <v>393</v>
      </c>
      <c r="Y6904" s="11" t="s">
        <v>374</v>
      </c>
    </row>
    <row r="6905" spans="1:25" ht="12" customHeight="1">
      <c r="A6905" s="9" t="s">
        <v>290</v>
      </c>
      <c r="B6905" s="9" t="s">
        <v>421</v>
      </c>
      <c r="C6905" s="9" t="s">
        <v>370</v>
      </c>
      <c r="D6905" s="9" t="s">
        <v>291</v>
      </c>
      <c r="E6905" s="9" t="s">
        <v>371</v>
      </c>
      <c r="F6905" s="9" t="s">
        <v>3795</v>
      </c>
      <c r="G6905" s="9" t="s">
        <v>373</v>
      </c>
      <c r="H6905" s="9" t="s">
        <v>374</v>
      </c>
      <c r="I6905"/>
      <c r="J6905"/>
      <c r="K6905"/>
      <c r="L6905"/>
      <c r="M6905"/>
      <c r="N6905"/>
      <c r="O6905"/>
      <c r="P6905"/>
      <c r="Q6905"/>
      <c r="R6905"/>
      <c r="S6905"/>
      <c r="T6905"/>
      <c r="U6905" s="11" t="s">
        <v>292</v>
      </c>
      <c r="V6905" s="11" t="s">
        <v>376</v>
      </c>
      <c r="W6905" s="11" t="s">
        <v>3796</v>
      </c>
      <c r="X6905" s="11" t="s">
        <v>378</v>
      </c>
      <c r="Y6905" s="11" t="s">
        <v>374</v>
      </c>
    </row>
    <row r="6906" spans="1:25" ht="12" customHeight="1">
      <c r="A6906" s="9" t="s">
        <v>290</v>
      </c>
      <c r="B6906" s="9" t="s">
        <v>421</v>
      </c>
      <c r="C6906" s="9" t="s">
        <v>379</v>
      </c>
      <c r="D6906" s="9" t="s">
        <v>291</v>
      </c>
      <c r="E6906" s="9" t="s">
        <v>371</v>
      </c>
      <c r="F6906" s="9" t="s">
        <v>3795</v>
      </c>
      <c r="G6906" s="9" t="s">
        <v>380</v>
      </c>
      <c r="H6906" s="9" t="s">
        <v>374</v>
      </c>
      <c r="I6906"/>
      <c r="J6906"/>
      <c r="K6906"/>
      <c r="L6906"/>
      <c r="M6906"/>
      <c r="N6906"/>
      <c r="O6906"/>
      <c r="P6906"/>
      <c r="Q6906"/>
      <c r="R6906"/>
      <c r="S6906"/>
      <c r="T6906"/>
      <c r="U6906" s="11" t="s">
        <v>292</v>
      </c>
      <c r="V6906" s="11" t="s">
        <v>376</v>
      </c>
      <c r="W6906" s="11" t="s">
        <v>3796</v>
      </c>
      <c r="X6906" s="11" t="s">
        <v>381</v>
      </c>
      <c r="Y6906" s="11" t="s">
        <v>374</v>
      </c>
    </row>
    <row r="6907" spans="1:25" ht="12" customHeight="1">
      <c r="A6907" s="9" t="s">
        <v>290</v>
      </c>
      <c r="B6907" s="9" t="s">
        <v>421</v>
      </c>
      <c r="C6907" s="9" t="s">
        <v>382</v>
      </c>
      <c r="D6907" s="9" t="s">
        <v>291</v>
      </c>
      <c r="E6907" s="9" t="s">
        <v>371</v>
      </c>
      <c r="F6907" s="9" t="s">
        <v>3795</v>
      </c>
      <c r="G6907" s="9" t="s">
        <v>383</v>
      </c>
      <c r="H6907" s="9" t="s">
        <v>374</v>
      </c>
      <c r="I6907"/>
      <c r="J6907"/>
      <c r="K6907"/>
      <c r="L6907"/>
      <c r="M6907"/>
      <c r="N6907"/>
      <c r="O6907"/>
      <c r="P6907"/>
      <c r="Q6907"/>
      <c r="R6907"/>
      <c r="S6907"/>
      <c r="T6907"/>
      <c r="U6907" s="11" t="s">
        <v>292</v>
      </c>
      <c r="V6907" s="11" t="s">
        <v>376</v>
      </c>
      <c r="W6907" s="11" t="s">
        <v>3796</v>
      </c>
      <c r="X6907" s="11" t="s">
        <v>384</v>
      </c>
      <c r="Y6907" s="11" t="s">
        <v>374</v>
      </c>
    </row>
    <row r="6908" spans="1:25" ht="12" customHeight="1">
      <c r="A6908" s="9" t="s">
        <v>290</v>
      </c>
      <c r="B6908" s="9" t="s">
        <v>421</v>
      </c>
      <c r="C6908" s="9" t="s">
        <v>385</v>
      </c>
      <c r="D6908" s="9" t="s">
        <v>291</v>
      </c>
      <c r="E6908" s="9" t="s">
        <v>371</v>
      </c>
      <c r="F6908" s="9" t="s">
        <v>3795</v>
      </c>
      <c r="G6908" s="9" t="s">
        <v>762</v>
      </c>
      <c r="H6908" s="9" t="s">
        <v>374</v>
      </c>
      <c r="I6908"/>
      <c r="J6908"/>
      <c r="K6908"/>
      <c r="L6908"/>
      <c r="M6908"/>
      <c r="N6908"/>
      <c r="O6908"/>
      <c r="P6908"/>
      <c r="Q6908"/>
      <c r="R6908"/>
      <c r="S6908"/>
      <c r="T6908"/>
      <c r="U6908" s="11" t="s">
        <v>292</v>
      </c>
      <c r="V6908" s="11" t="s">
        <v>376</v>
      </c>
      <c r="W6908" s="11" t="s">
        <v>3796</v>
      </c>
      <c r="X6908" s="11" t="s">
        <v>387</v>
      </c>
      <c r="Y6908" s="11" t="s">
        <v>374</v>
      </c>
    </row>
    <row r="6909" spans="1:25" ht="12" customHeight="1">
      <c r="A6909" s="9" t="s">
        <v>290</v>
      </c>
      <c r="B6909" s="9" t="s">
        <v>421</v>
      </c>
      <c r="C6909" s="9" t="s">
        <v>388</v>
      </c>
      <c r="D6909" s="9" t="s">
        <v>291</v>
      </c>
      <c r="E6909" s="9" t="s">
        <v>371</v>
      </c>
      <c r="F6909" s="9" t="s">
        <v>3795</v>
      </c>
      <c r="G6909" s="9" t="s">
        <v>766</v>
      </c>
      <c r="H6909" s="9" t="s">
        <v>882</v>
      </c>
      <c r="I6909"/>
      <c r="J6909"/>
      <c r="K6909"/>
      <c r="L6909"/>
      <c r="M6909"/>
      <c r="N6909"/>
      <c r="O6909"/>
      <c r="P6909"/>
      <c r="Q6909"/>
      <c r="R6909"/>
      <c r="S6909"/>
      <c r="T6909"/>
      <c r="U6909" s="11" t="s">
        <v>292</v>
      </c>
      <c r="V6909" s="11" t="s">
        <v>376</v>
      </c>
      <c r="W6909" s="11" t="s">
        <v>3796</v>
      </c>
      <c r="X6909" s="11" t="s">
        <v>767</v>
      </c>
      <c r="Y6909" s="11" t="s">
        <v>883</v>
      </c>
    </row>
    <row r="6910" spans="1:25" ht="12" customHeight="1">
      <c r="A6910" s="9" t="s">
        <v>290</v>
      </c>
      <c r="B6910" s="9" t="s">
        <v>421</v>
      </c>
      <c r="C6910" s="9" t="s">
        <v>391</v>
      </c>
      <c r="D6910" s="9" t="s">
        <v>291</v>
      </c>
      <c r="E6910" s="9" t="s">
        <v>371</v>
      </c>
      <c r="F6910" s="9" t="s">
        <v>3795</v>
      </c>
      <c r="G6910" s="9" t="s">
        <v>389</v>
      </c>
      <c r="H6910" s="9" t="s">
        <v>374</v>
      </c>
      <c r="I6910"/>
      <c r="J6910"/>
      <c r="K6910"/>
      <c r="L6910"/>
      <c r="M6910"/>
      <c r="N6910"/>
      <c r="O6910"/>
      <c r="P6910"/>
      <c r="Q6910"/>
      <c r="R6910"/>
      <c r="S6910"/>
      <c r="T6910"/>
      <c r="U6910" s="11" t="s">
        <v>292</v>
      </c>
      <c r="V6910" s="11" t="s">
        <v>376</v>
      </c>
      <c r="W6910" s="11" t="s">
        <v>3796</v>
      </c>
      <c r="X6910" s="11" t="s">
        <v>390</v>
      </c>
      <c r="Y6910" s="11" t="s">
        <v>374</v>
      </c>
    </row>
    <row r="6911" spans="1:25" ht="12" customHeight="1">
      <c r="A6911" s="9" t="s">
        <v>290</v>
      </c>
      <c r="B6911" s="9" t="s">
        <v>421</v>
      </c>
      <c r="C6911" s="9" t="s">
        <v>479</v>
      </c>
      <c r="D6911" s="9" t="s">
        <v>291</v>
      </c>
      <c r="E6911" s="9" t="s">
        <v>371</v>
      </c>
      <c r="F6911" s="9" t="s">
        <v>3795</v>
      </c>
      <c r="G6911" s="9" t="s">
        <v>392</v>
      </c>
      <c r="H6911" s="9" t="s">
        <v>374</v>
      </c>
      <c r="I6911"/>
      <c r="J6911"/>
      <c r="K6911"/>
      <c r="L6911"/>
      <c r="M6911"/>
      <c r="N6911"/>
      <c r="O6911"/>
      <c r="P6911"/>
      <c r="Q6911"/>
      <c r="R6911"/>
      <c r="S6911"/>
      <c r="T6911"/>
      <c r="U6911" s="11" t="s">
        <v>292</v>
      </c>
      <c r="V6911" s="11" t="s">
        <v>376</v>
      </c>
      <c r="W6911" s="11" t="s">
        <v>3796</v>
      </c>
      <c r="X6911" s="11" t="s">
        <v>393</v>
      </c>
      <c r="Y6911" s="11" t="s">
        <v>374</v>
      </c>
    </row>
    <row r="6912" spans="1:25" ht="12" customHeight="1">
      <c r="A6912" s="9" t="s">
        <v>290</v>
      </c>
      <c r="B6912" s="9" t="s">
        <v>424</v>
      </c>
      <c r="C6912" s="9" t="s">
        <v>370</v>
      </c>
      <c r="D6912" s="9" t="s">
        <v>291</v>
      </c>
      <c r="E6912" s="9" t="s">
        <v>371</v>
      </c>
      <c r="F6912" s="9" t="s">
        <v>3797</v>
      </c>
      <c r="G6912" s="9" t="s">
        <v>373</v>
      </c>
      <c r="H6912" s="9" t="s">
        <v>374</v>
      </c>
      <c r="I6912"/>
      <c r="J6912"/>
      <c r="K6912"/>
      <c r="L6912"/>
      <c r="M6912"/>
      <c r="N6912"/>
      <c r="O6912"/>
      <c r="P6912"/>
      <c r="Q6912"/>
      <c r="R6912"/>
      <c r="S6912"/>
      <c r="T6912"/>
      <c r="U6912" s="11" t="s">
        <v>292</v>
      </c>
      <c r="V6912" s="11" t="s">
        <v>376</v>
      </c>
      <c r="W6912" s="11" t="s">
        <v>3798</v>
      </c>
      <c r="X6912" s="11" t="s">
        <v>378</v>
      </c>
      <c r="Y6912" s="11" t="s">
        <v>374</v>
      </c>
    </row>
    <row r="6913" spans="1:25" ht="12" customHeight="1">
      <c r="A6913" s="9" t="s">
        <v>290</v>
      </c>
      <c r="B6913" s="9" t="s">
        <v>424</v>
      </c>
      <c r="C6913" s="9" t="s">
        <v>379</v>
      </c>
      <c r="D6913" s="9" t="s">
        <v>291</v>
      </c>
      <c r="E6913" s="9" t="s">
        <v>371</v>
      </c>
      <c r="F6913" s="9" t="s">
        <v>3797</v>
      </c>
      <c r="G6913" s="9" t="s">
        <v>380</v>
      </c>
      <c r="H6913" s="9" t="s">
        <v>374</v>
      </c>
      <c r="I6913"/>
      <c r="J6913"/>
      <c r="K6913"/>
      <c r="L6913"/>
      <c r="M6913"/>
      <c r="N6913"/>
      <c r="O6913"/>
      <c r="P6913"/>
      <c r="Q6913"/>
      <c r="R6913"/>
      <c r="S6913"/>
      <c r="T6913"/>
      <c r="U6913" s="11" t="s">
        <v>292</v>
      </c>
      <c r="V6913" s="11" t="s">
        <v>376</v>
      </c>
      <c r="W6913" s="11" t="s">
        <v>3798</v>
      </c>
      <c r="X6913" s="11" t="s">
        <v>381</v>
      </c>
      <c r="Y6913" s="11" t="s">
        <v>374</v>
      </c>
    </row>
    <row r="6914" spans="1:25" ht="12" customHeight="1">
      <c r="A6914" s="9" t="s">
        <v>290</v>
      </c>
      <c r="B6914" s="9" t="s">
        <v>424</v>
      </c>
      <c r="C6914" s="9" t="s">
        <v>382</v>
      </c>
      <c r="D6914" s="9" t="s">
        <v>291</v>
      </c>
      <c r="E6914" s="9" t="s">
        <v>371</v>
      </c>
      <c r="F6914" s="9" t="s">
        <v>3797</v>
      </c>
      <c r="G6914" s="9" t="s">
        <v>383</v>
      </c>
      <c r="H6914" s="9" t="s">
        <v>374</v>
      </c>
      <c r="I6914"/>
      <c r="J6914"/>
      <c r="K6914"/>
      <c r="L6914"/>
      <c r="M6914"/>
      <c r="N6914"/>
      <c r="O6914"/>
      <c r="P6914"/>
      <c r="Q6914"/>
      <c r="R6914"/>
      <c r="S6914"/>
      <c r="T6914"/>
      <c r="U6914" s="11" t="s">
        <v>292</v>
      </c>
      <c r="V6914" s="11" t="s">
        <v>376</v>
      </c>
      <c r="W6914" s="11" t="s">
        <v>3798</v>
      </c>
      <c r="X6914" s="11" t="s">
        <v>384</v>
      </c>
      <c r="Y6914" s="11" t="s">
        <v>374</v>
      </c>
    </row>
    <row r="6915" spans="1:25" ht="12" customHeight="1">
      <c r="A6915" s="9" t="s">
        <v>290</v>
      </c>
      <c r="B6915" s="9" t="s">
        <v>424</v>
      </c>
      <c r="C6915" s="9" t="s">
        <v>385</v>
      </c>
      <c r="D6915" s="9" t="s">
        <v>291</v>
      </c>
      <c r="E6915" s="9" t="s">
        <v>371</v>
      </c>
      <c r="F6915" s="9" t="s">
        <v>3797</v>
      </c>
      <c r="G6915" s="9" t="s">
        <v>762</v>
      </c>
      <c r="H6915" s="9" t="s">
        <v>374</v>
      </c>
      <c r="I6915"/>
      <c r="J6915"/>
      <c r="K6915"/>
      <c r="L6915"/>
      <c r="M6915"/>
      <c r="N6915"/>
      <c r="O6915"/>
      <c r="P6915"/>
      <c r="Q6915"/>
      <c r="R6915"/>
      <c r="S6915"/>
      <c r="T6915"/>
      <c r="U6915" s="11" t="s">
        <v>292</v>
      </c>
      <c r="V6915" s="11" t="s">
        <v>376</v>
      </c>
      <c r="W6915" s="11" t="s">
        <v>3798</v>
      </c>
      <c r="X6915" s="11" t="s">
        <v>387</v>
      </c>
      <c r="Y6915" s="11" t="s">
        <v>374</v>
      </c>
    </row>
    <row r="6916" spans="1:25" ht="12" customHeight="1">
      <c r="A6916" s="9" t="s">
        <v>290</v>
      </c>
      <c r="B6916" s="9" t="s">
        <v>424</v>
      </c>
      <c r="C6916" s="9" t="s">
        <v>388</v>
      </c>
      <c r="D6916" s="9" t="s">
        <v>291</v>
      </c>
      <c r="E6916" s="9" t="s">
        <v>371</v>
      </c>
      <c r="F6916" s="9" t="s">
        <v>3797</v>
      </c>
      <c r="G6916" s="9" t="s">
        <v>766</v>
      </c>
      <c r="H6916" s="9" t="s">
        <v>882</v>
      </c>
      <c r="I6916"/>
      <c r="J6916"/>
      <c r="K6916"/>
      <c r="L6916"/>
      <c r="M6916"/>
      <c r="N6916"/>
      <c r="O6916"/>
      <c r="P6916"/>
      <c r="Q6916"/>
      <c r="R6916"/>
      <c r="S6916"/>
      <c r="T6916"/>
      <c r="U6916" s="11" t="s">
        <v>292</v>
      </c>
      <c r="V6916" s="11" t="s">
        <v>376</v>
      </c>
      <c r="W6916" s="11" t="s">
        <v>3798</v>
      </c>
      <c r="X6916" s="11" t="s">
        <v>767</v>
      </c>
      <c r="Y6916" s="11" t="s">
        <v>883</v>
      </c>
    </row>
    <row r="6917" spans="1:25" ht="12" customHeight="1">
      <c r="A6917" s="9" t="s">
        <v>290</v>
      </c>
      <c r="B6917" s="9" t="s">
        <v>424</v>
      </c>
      <c r="C6917" s="9" t="s">
        <v>391</v>
      </c>
      <c r="D6917" s="9" t="s">
        <v>291</v>
      </c>
      <c r="E6917" s="9" t="s">
        <v>371</v>
      </c>
      <c r="F6917" s="9" t="s">
        <v>3797</v>
      </c>
      <c r="G6917" s="9" t="s">
        <v>389</v>
      </c>
      <c r="H6917" s="9" t="s">
        <v>374</v>
      </c>
      <c r="I6917"/>
      <c r="J6917"/>
      <c r="K6917"/>
      <c r="L6917"/>
      <c r="M6917"/>
      <c r="N6917"/>
      <c r="O6917"/>
      <c r="P6917"/>
      <c r="Q6917"/>
      <c r="R6917"/>
      <c r="S6917"/>
      <c r="T6917"/>
      <c r="U6917" s="11" t="s">
        <v>292</v>
      </c>
      <c r="V6917" s="11" t="s">
        <v>376</v>
      </c>
      <c r="W6917" s="11" t="s">
        <v>3798</v>
      </c>
      <c r="X6917" s="11" t="s">
        <v>390</v>
      </c>
      <c r="Y6917" s="11" t="s">
        <v>374</v>
      </c>
    </row>
    <row r="6918" spans="1:25" ht="12" customHeight="1">
      <c r="A6918" s="9" t="s">
        <v>290</v>
      </c>
      <c r="B6918" s="9" t="s">
        <v>424</v>
      </c>
      <c r="C6918" s="9" t="s">
        <v>479</v>
      </c>
      <c r="D6918" s="9" t="s">
        <v>291</v>
      </c>
      <c r="E6918" s="9" t="s">
        <v>371</v>
      </c>
      <c r="F6918" s="9" t="s">
        <v>3797</v>
      </c>
      <c r="G6918" s="9" t="s">
        <v>392</v>
      </c>
      <c r="H6918" s="9" t="s">
        <v>374</v>
      </c>
      <c r="I6918"/>
      <c r="J6918"/>
      <c r="K6918"/>
      <c r="L6918"/>
      <c r="M6918"/>
      <c r="N6918"/>
      <c r="O6918"/>
      <c r="P6918"/>
      <c r="Q6918"/>
      <c r="R6918"/>
      <c r="S6918"/>
      <c r="T6918"/>
      <c r="U6918" s="11" t="s">
        <v>292</v>
      </c>
      <c r="V6918" s="11" t="s">
        <v>376</v>
      </c>
      <c r="W6918" s="11" t="s">
        <v>3798</v>
      </c>
      <c r="X6918" s="11" t="s">
        <v>393</v>
      </c>
      <c r="Y6918" s="11" t="s">
        <v>374</v>
      </c>
    </row>
    <row r="6919" spans="1:25" ht="12" customHeight="1">
      <c r="A6919" s="9" t="s">
        <v>290</v>
      </c>
      <c r="B6919" s="9" t="s">
        <v>427</v>
      </c>
      <c r="C6919" s="9" t="s">
        <v>370</v>
      </c>
      <c r="D6919" s="9" t="s">
        <v>291</v>
      </c>
      <c r="E6919" s="9" t="s">
        <v>371</v>
      </c>
      <c r="F6919" s="9" t="s">
        <v>3799</v>
      </c>
      <c r="G6919" s="9" t="s">
        <v>373</v>
      </c>
      <c r="H6919" s="9" t="s">
        <v>374</v>
      </c>
      <c r="I6919"/>
      <c r="J6919"/>
      <c r="K6919"/>
      <c r="L6919"/>
      <c r="M6919"/>
      <c r="N6919"/>
      <c r="O6919"/>
      <c r="P6919"/>
      <c r="Q6919"/>
      <c r="R6919"/>
      <c r="S6919"/>
      <c r="T6919"/>
      <c r="U6919" s="11" t="s">
        <v>292</v>
      </c>
      <c r="V6919" s="11" t="s">
        <v>376</v>
      </c>
      <c r="W6919" s="11" t="s">
        <v>3800</v>
      </c>
      <c r="X6919" s="11" t="s">
        <v>378</v>
      </c>
      <c r="Y6919" s="11" t="s">
        <v>374</v>
      </c>
    </row>
    <row r="6920" spans="1:25" ht="12" customHeight="1">
      <c r="A6920" s="9" t="s">
        <v>290</v>
      </c>
      <c r="B6920" s="9" t="s">
        <v>427</v>
      </c>
      <c r="C6920" s="9" t="s">
        <v>379</v>
      </c>
      <c r="D6920" s="9" t="s">
        <v>291</v>
      </c>
      <c r="E6920" s="9" t="s">
        <v>371</v>
      </c>
      <c r="F6920" s="9" t="s">
        <v>3799</v>
      </c>
      <c r="G6920" s="9" t="s">
        <v>380</v>
      </c>
      <c r="H6920" s="9" t="s">
        <v>374</v>
      </c>
      <c r="I6920"/>
      <c r="J6920"/>
      <c r="K6920"/>
      <c r="L6920"/>
      <c r="M6920"/>
      <c r="N6920"/>
      <c r="O6920"/>
      <c r="P6920"/>
      <c r="Q6920"/>
      <c r="R6920"/>
      <c r="S6920"/>
      <c r="T6920"/>
      <c r="U6920" s="11" t="s">
        <v>292</v>
      </c>
      <c r="V6920" s="11" t="s">
        <v>376</v>
      </c>
      <c r="W6920" s="11" t="s">
        <v>3800</v>
      </c>
      <c r="X6920" s="11" t="s">
        <v>381</v>
      </c>
      <c r="Y6920" s="11" t="s">
        <v>374</v>
      </c>
    </row>
    <row r="6921" spans="1:25" ht="12" customHeight="1">
      <c r="A6921" s="9" t="s">
        <v>290</v>
      </c>
      <c r="B6921" s="9" t="s">
        <v>427</v>
      </c>
      <c r="C6921" s="9" t="s">
        <v>382</v>
      </c>
      <c r="D6921" s="9" t="s">
        <v>291</v>
      </c>
      <c r="E6921" s="9" t="s">
        <v>371</v>
      </c>
      <c r="F6921" s="9" t="s">
        <v>3799</v>
      </c>
      <c r="G6921" s="9" t="s">
        <v>383</v>
      </c>
      <c r="H6921" s="9" t="s">
        <v>374</v>
      </c>
      <c r="I6921"/>
      <c r="J6921"/>
      <c r="K6921"/>
      <c r="L6921"/>
      <c r="M6921"/>
      <c r="N6921"/>
      <c r="O6921"/>
      <c r="P6921"/>
      <c r="Q6921"/>
      <c r="R6921"/>
      <c r="S6921"/>
      <c r="T6921"/>
      <c r="U6921" s="11" t="s">
        <v>292</v>
      </c>
      <c r="V6921" s="11" t="s">
        <v>376</v>
      </c>
      <c r="W6921" s="11" t="s">
        <v>3800</v>
      </c>
      <c r="X6921" s="11" t="s">
        <v>384</v>
      </c>
      <c r="Y6921" s="11" t="s">
        <v>374</v>
      </c>
    </row>
    <row r="6922" spans="1:25" ht="12" customHeight="1">
      <c r="A6922" s="9" t="s">
        <v>290</v>
      </c>
      <c r="B6922" s="9" t="s">
        <v>427</v>
      </c>
      <c r="C6922" s="9" t="s">
        <v>385</v>
      </c>
      <c r="D6922" s="9" t="s">
        <v>291</v>
      </c>
      <c r="E6922" s="9" t="s">
        <v>371</v>
      </c>
      <c r="F6922" s="9" t="s">
        <v>3799</v>
      </c>
      <c r="G6922" s="9" t="s">
        <v>762</v>
      </c>
      <c r="H6922" s="9" t="s">
        <v>374</v>
      </c>
      <c r="I6922"/>
      <c r="J6922"/>
      <c r="K6922"/>
      <c r="L6922"/>
      <c r="M6922"/>
      <c r="N6922"/>
      <c r="O6922"/>
      <c r="P6922"/>
      <c r="Q6922"/>
      <c r="R6922"/>
      <c r="S6922"/>
      <c r="T6922"/>
      <c r="U6922" s="11" t="s">
        <v>292</v>
      </c>
      <c r="V6922" s="11" t="s">
        <v>376</v>
      </c>
      <c r="W6922" s="11" t="s">
        <v>3800</v>
      </c>
      <c r="X6922" s="11" t="s">
        <v>387</v>
      </c>
      <c r="Y6922" s="11" t="s">
        <v>374</v>
      </c>
    </row>
    <row r="6923" spans="1:25" ht="12" customHeight="1">
      <c r="A6923" s="9" t="s">
        <v>290</v>
      </c>
      <c r="B6923" s="9" t="s">
        <v>427</v>
      </c>
      <c r="C6923" s="9" t="s">
        <v>388</v>
      </c>
      <c r="D6923" s="9" t="s">
        <v>291</v>
      </c>
      <c r="E6923" s="9" t="s">
        <v>371</v>
      </c>
      <c r="F6923" s="9" t="s">
        <v>3799</v>
      </c>
      <c r="G6923" s="9" t="s">
        <v>766</v>
      </c>
      <c r="H6923" s="9" t="s">
        <v>882</v>
      </c>
      <c r="I6923"/>
      <c r="J6923"/>
      <c r="K6923"/>
      <c r="L6923"/>
      <c r="M6923"/>
      <c r="N6923"/>
      <c r="O6923"/>
      <c r="P6923"/>
      <c r="Q6923"/>
      <c r="R6923"/>
      <c r="S6923"/>
      <c r="T6923"/>
      <c r="U6923" s="11" t="s">
        <v>292</v>
      </c>
      <c r="V6923" s="11" t="s">
        <v>376</v>
      </c>
      <c r="W6923" s="11" t="s">
        <v>3800</v>
      </c>
      <c r="X6923" s="11" t="s">
        <v>767</v>
      </c>
      <c r="Y6923" s="11" t="s">
        <v>883</v>
      </c>
    </row>
    <row r="6924" spans="1:25" ht="12" customHeight="1">
      <c r="A6924" s="9" t="s">
        <v>290</v>
      </c>
      <c r="B6924" s="9" t="s">
        <v>427</v>
      </c>
      <c r="C6924" s="9" t="s">
        <v>391</v>
      </c>
      <c r="D6924" s="9" t="s">
        <v>291</v>
      </c>
      <c r="E6924" s="9" t="s">
        <v>371</v>
      </c>
      <c r="F6924" s="9" t="s">
        <v>3799</v>
      </c>
      <c r="G6924" s="9" t="s">
        <v>389</v>
      </c>
      <c r="H6924" s="9" t="s">
        <v>374</v>
      </c>
      <c r="I6924"/>
      <c r="J6924"/>
      <c r="K6924"/>
      <c r="L6924"/>
      <c r="M6924"/>
      <c r="N6924"/>
      <c r="O6924"/>
      <c r="P6924"/>
      <c r="Q6924"/>
      <c r="R6924"/>
      <c r="S6924"/>
      <c r="T6924"/>
      <c r="U6924" s="11" t="s">
        <v>292</v>
      </c>
      <c r="V6924" s="11" t="s">
        <v>376</v>
      </c>
      <c r="W6924" s="11" t="s">
        <v>3800</v>
      </c>
      <c r="X6924" s="11" t="s">
        <v>390</v>
      </c>
      <c r="Y6924" s="11" t="s">
        <v>374</v>
      </c>
    </row>
    <row r="6925" spans="1:25" ht="12" customHeight="1">
      <c r="A6925" s="9" t="s">
        <v>290</v>
      </c>
      <c r="B6925" s="9" t="s">
        <v>427</v>
      </c>
      <c r="C6925" s="9" t="s">
        <v>479</v>
      </c>
      <c r="D6925" s="9" t="s">
        <v>291</v>
      </c>
      <c r="E6925" s="9" t="s">
        <v>371</v>
      </c>
      <c r="F6925" s="9" t="s">
        <v>3799</v>
      </c>
      <c r="G6925" s="9" t="s">
        <v>392</v>
      </c>
      <c r="H6925" s="9" t="s">
        <v>374</v>
      </c>
      <c r="I6925"/>
      <c r="J6925"/>
      <c r="K6925"/>
      <c r="L6925"/>
      <c r="M6925"/>
      <c r="N6925"/>
      <c r="O6925"/>
      <c r="P6925"/>
      <c r="Q6925"/>
      <c r="R6925"/>
      <c r="S6925"/>
      <c r="T6925"/>
      <c r="U6925" s="11" t="s">
        <v>292</v>
      </c>
      <c r="V6925" s="11" t="s">
        <v>376</v>
      </c>
      <c r="W6925" s="11" t="s">
        <v>3800</v>
      </c>
      <c r="X6925" s="11" t="s">
        <v>393</v>
      </c>
      <c r="Y6925" s="11" t="s">
        <v>374</v>
      </c>
    </row>
    <row r="6926" spans="1:25" ht="12" customHeight="1">
      <c r="A6926" s="9" t="s">
        <v>290</v>
      </c>
      <c r="B6926" s="9" t="s">
        <v>430</v>
      </c>
      <c r="C6926" s="9" t="s">
        <v>370</v>
      </c>
      <c r="D6926" s="9" t="s">
        <v>291</v>
      </c>
      <c r="E6926" s="9" t="s">
        <v>371</v>
      </c>
      <c r="F6926" s="9" t="s">
        <v>3801</v>
      </c>
      <c r="G6926" s="9" t="s">
        <v>373</v>
      </c>
      <c r="H6926" s="9" t="s">
        <v>374</v>
      </c>
      <c r="I6926"/>
      <c r="J6926"/>
      <c r="K6926"/>
      <c r="L6926"/>
      <c r="M6926"/>
      <c r="N6926"/>
      <c r="O6926"/>
      <c r="P6926"/>
      <c r="Q6926"/>
      <c r="R6926"/>
      <c r="S6926"/>
      <c r="T6926"/>
      <c r="U6926" s="11" t="s">
        <v>292</v>
      </c>
      <c r="V6926" s="11" t="s">
        <v>376</v>
      </c>
      <c r="W6926" s="11" t="s">
        <v>3802</v>
      </c>
      <c r="X6926" s="11" t="s">
        <v>378</v>
      </c>
      <c r="Y6926" s="11" t="s">
        <v>374</v>
      </c>
    </row>
    <row r="6927" spans="1:25" ht="12" customHeight="1">
      <c r="A6927" s="9" t="s">
        <v>290</v>
      </c>
      <c r="B6927" s="9" t="s">
        <v>430</v>
      </c>
      <c r="C6927" s="9" t="s">
        <v>379</v>
      </c>
      <c r="D6927" s="9" t="s">
        <v>291</v>
      </c>
      <c r="E6927" s="9" t="s">
        <v>371</v>
      </c>
      <c r="F6927" s="9" t="s">
        <v>3801</v>
      </c>
      <c r="G6927" s="9" t="s">
        <v>380</v>
      </c>
      <c r="H6927" s="9" t="s">
        <v>374</v>
      </c>
      <c r="I6927"/>
      <c r="J6927"/>
      <c r="K6927"/>
      <c r="L6927"/>
      <c r="M6927"/>
      <c r="N6927"/>
      <c r="O6927"/>
      <c r="P6927"/>
      <c r="Q6927"/>
      <c r="R6927"/>
      <c r="S6927"/>
      <c r="T6927"/>
      <c r="U6927" s="11" t="s">
        <v>292</v>
      </c>
      <c r="V6927" s="11" t="s">
        <v>376</v>
      </c>
      <c r="W6927" s="11" t="s">
        <v>3802</v>
      </c>
      <c r="X6927" s="11" t="s">
        <v>381</v>
      </c>
      <c r="Y6927" s="11" t="s">
        <v>374</v>
      </c>
    </row>
    <row r="6928" spans="1:25" ht="12" customHeight="1">
      <c r="A6928" s="9" t="s">
        <v>290</v>
      </c>
      <c r="B6928" s="9" t="s">
        <v>430</v>
      </c>
      <c r="C6928" s="9" t="s">
        <v>382</v>
      </c>
      <c r="D6928" s="9" t="s">
        <v>291</v>
      </c>
      <c r="E6928" s="9" t="s">
        <v>371</v>
      </c>
      <c r="F6928" s="9" t="s">
        <v>3801</v>
      </c>
      <c r="G6928" s="9" t="s">
        <v>383</v>
      </c>
      <c r="H6928" s="9" t="s">
        <v>374</v>
      </c>
      <c r="I6928"/>
      <c r="J6928"/>
      <c r="K6928"/>
      <c r="L6928"/>
      <c r="M6928"/>
      <c r="N6928"/>
      <c r="O6928"/>
      <c r="P6928"/>
      <c r="Q6928"/>
      <c r="R6928"/>
      <c r="S6928"/>
      <c r="T6928"/>
      <c r="U6928" s="11" t="s">
        <v>292</v>
      </c>
      <c r="V6928" s="11" t="s">
        <v>376</v>
      </c>
      <c r="W6928" s="11" t="s">
        <v>3802</v>
      </c>
      <c r="X6928" s="11" t="s">
        <v>384</v>
      </c>
      <c r="Y6928" s="11" t="s">
        <v>374</v>
      </c>
    </row>
    <row r="6929" spans="1:25" ht="12" customHeight="1">
      <c r="A6929" s="9" t="s">
        <v>290</v>
      </c>
      <c r="B6929" s="9" t="s">
        <v>430</v>
      </c>
      <c r="C6929" s="9" t="s">
        <v>385</v>
      </c>
      <c r="D6929" s="9" t="s">
        <v>291</v>
      </c>
      <c r="E6929" s="9" t="s">
        <v>371</v>
      </c>
      <c r="F6929" s="9" t="s">
        <v>3801</v>
      </c>
      <c r="G6929" s="9" t="s">
        <v>762</v>
      </c>
      <c r="H6929" s="9" t="s">
        <v>374</v>
      </c>
      <c r="I6929"/>
      <c r="J6929"/>
      <c r="K6929"/>
      <c r="L6929"/>
      <c r="M6929"/>
      <c r="N6929"/>
      <c r="O6929"/>
      <c r="P6929"/>
      <c r="Q6929"/>
      <c r="R6929"/>
      <c r="S6929"/>
      <c r="T6929"/>
      <c r="U6929" s="11" t="s">
        <v>292</v>
      </c>
      <c r="V6929" s="11" t="s">
        <v>376</v>
      </c>
      <c r="W6929" s="11" t="s">
        <v>3802</v>
      </c>
      <c r="X6929" s="11" t="s">
        <v>387</v>
      </c>
      <c r="Y6929" s="11" t="s">
        <v>374</v>
      </c>
    </row>
    <row r="6930" spans="1:25" ht="12" customHeight="1">
      <c r="A6930" s="9" t="s">
        <v>290</v>
      </c>
      <c r="B6930" s="9" t="s">
        <v>430</v>
      </c>
      <c r="C6930" s="9" t="s">
        <v>388</v>
      </c>
      <c r="D6930" s="9" t="s">
        <v>291</v>
      </c>
      <c r="E6930" s="9" t="s">
        <v>371</v>
      </c>
      <c r="F6930" s="9" t="s">
        <v>3801</v>
      </c>
      <c r="G6930" s="9" t="s">
        <v>766</v>
      </c>
      <c r="H6930" s="9" t="s">
        <v>882</v>
      </c>
      <c r="I6930"/>
      <c r="J6930"/>
      <c r="K6930"/>
      <c r="L6930"/>
      <c r="M6930"/>
      <c r="N6930"/>
      <c r="O6930"/>
      <c r="P6930"/>
      <c r="Q6930"/>
      <c r="R6930"/>
      <c r="S6930"/>
      <c r="T6930"/>
      <c r="U6930" s="11" t="s">
        <v>292</v>
      </c>
      <c r="V6930" s="11" t="s">
        <v>376</v>
      </c>
      <c r="W6930" s="11" t="s">
        <v>3802</v>
      </c>
      <c r="X6930" s="11" t="s">
        <v>767</v>
      </c>
      <c r="Y6930" s="11" t="s">
        <v>883</v>
      </c>
    </row>
    <row r="6931" spans="1:25" ht="12" customHeight="1">
      <c r="A6931" s="9" t="s">
        <v>290</v>
      </c>
      <c r="B6931" s="9" t="s">
        <v>430</v>
      </c>
      <c r="C6931" s="9" t="s">
        <v>391</v>
      </c>
      <c r="D6931" s="9" t="s">
        <v>291</v>
      </c>
      <c r="E6931" s="9" t="s">
        <v>371</v>
      </c>
      <c r="F6931" s="9" t="s">
        <v>3801</v>
      </c>
      <c r="G6931" s="9" t="s">
        <v>389</v>
      </c>
      <c r="H6931" s="9" t="s">
        <v>374</v>
      </c>
      <c r="I6931"/>
      <c r="J6931"/>
      <c r="K6931"/>
      <c r="L6931"/>
      <c r="M6931"/>
      <c r="N6931"/>
      <c r="O6931"/>
      <c r="P6931"/>
      <c r="Q6931"/>
      <c r="R6931"/>
      <c r="S6931"/>
      <c r="T6931"/>
      <c r="U6931" s="11" t="s">
        <v>292</v>
      </c>
      <c r="V6931" s="11" t="s">
        <v>376</v>
      </c>
      <c r="W6931" s="11" t="s">
        <v>3802</v>
      </c>
      <c r="X6931" s="11" t="s">
        <v>390</v>
      </c>
      <c r="Y6931" s="11" t="s">
        <v>374</v>
      </c>
    </row>
    <row r="6932" spans="1:25" ht="12" customHeight="1">
      <c r="A6932" s="9" t="s">
        <v>290</v>
      </c>
      <c r="B6932" s="9" t="s">
        <v>430</v>
      </c>
      <c r="C6932" s="9" t="s">
        <v>479</v>
      </c>
      <c r="D6932" s="9" t="s">
        <v>291</v>
      </c>
      <c r="E6932" s="9" t="s">
        <v>371</v>
      </c>
      <c r="F6932" s="9" t="s">
        <v>3801</v>
      </c>
      <c r="G6932" s="9" t="s">
        <v>392</v>
      </c>
      <c r="H6932" s="9" t="s">
        <v>374</v>
      </c>
      <c r="I6932"/>
      <c r="J6932"/>
      <c r="K6932"/>
      <c r="L6932"/>
      <c r="M6932"/>
      <c r="N6932"/>
      <c r="O6932"/>
      <c r="P6932"/>
      <c r="Q6932"/>
      <c r="R6932"/>
      <c r="S6932"/>
      <c r="T6932"/>
      <c r="U6932" s="11" t="s">
        <v>292</v>
      </c>
      <c r="V6932" s="11" t="s">
        <v>376</v>
      </c>
      <c r="W6932" s="11" t="s">
        <v>3802</v>
      </c>
      <c r="X6932" s="11" t="s">
        <v>393</v>
      </c>
      <c r="Y6932" s="11" t="s">
        <v>374</v>
      </c>
    </row>
    <row r="6933" spans="1:25" ht="12" customHeight="1">
      <c r="A6933" s="9" t="s">
        <v>290</v>
      </c>
      <c r="B6933" s="9" t="s">
        <v>433</v>
      </c>
      <c r="C6933" s="9" t="s">
        <v>370</v>
      </c>
      <c r="D6933" s="9" t="s">
        <v>291</v>
      </c>
      <c r="E6933" s="9" t="s">
        <v>371</v>
      </c>
      <c r="F6933" s="9" t="s">
        <v>3803</v>
      </c>
      <c r="G6933" s="9" t="s">
        <v>373</v>
      </c>
      <c r="H6933" s="9" t="s">
        <v>374</v>
      </c>
      <c r="I6933"/>
      <c r="J6933"/>
      <c r="K6933"/>
      <c r="L6933"/>
      <c r="M6933"/>
      <c r="N6933"/>
      <c r="O6933"/>
      <c r="P6933"/>
      <c r="Q6933"/>
      <c r="R6933"/>
      <c r="S6933"/>
      <c r="T6933"/>
      <c r="U6933" s="11" t="s">
        <v>292</v>
      </c>
      <c r="V6933" s="11" t="s">
        <v>376</v>
      </c>
      <c r="W6933" s="11" t="s">
        <v>3804</v>
      </c>
      <c r="X6933" s="11" t="s">
        <v>378</v>
      </c>
      <c r="Y6933" s="11" t="s">
        <v>374</v>
      </c>
    </row>
    <row r="6934" spans="1:25" ht="12" customHeight="1">
      <c r="A6934" s="9" t="s">
        <v>290</v>
      </c>
      <c r="B6934" s="9" t="s">
        <v>433</v>
      </c>
      <c r="C6934" s="9" t="s">
        <v>379</v>
      </c>
      <c r="D6934" s="9" t="s">
        <v>291</v>
      </c>
      <c r="E6934" s="9" t="s">
        <v>371</v>
      </c>
      <c r="F6934" s="9" t="s">
        <v>3803</v>
      </c>
      <c r="G6934" s="9" t="s">
        <v>380</v>
      </c>
      <c r="H6934" s="9" t="s">
        <v>374</v>
      </c>
      <c r="I6934"/>
      <c r="J6934"/>
      <c r="K6934"/>
      <c r="L6934"/>
      <c r="M6934"/>
      <c r="N6934"/>
      <c r="O6934"/>
      <c r="P6934"/>
      <c r="Q6934"/>
      <c r="R6934"/>
      <c r="S6934"/>
      <c r="T6934"/>
      <c r="U6934" s="11" t="s">
        <v>292</v>
      </c>
      <c r="V6934" s="11" t="s">
        <v>376</v>
      </c>
      <c r="W6934" s="11" t="s">
        <v>3804</v>
      </c>
      <c r="X6934" s="11" t="s">
        <v>381</v>
      </c>
      <c r="Y6934" s="11" t="s">
        <v>374</v>
      </c>
    </row>
    <row r="6935" spans="1:25" ht="12" customHeight="1">
      <c r="A6935" s="9" t="s">
        <v>290</v>
      </c>
      <c r="B6935" s="9" t="s">
        <v>433</v>
      </c>
      <c r="C6935" s="9" t="s">
        <v>382</v>
      </c>
      <c r="D6935" s="9" t="s">
        <v>291</v>
      </c>
      <c r="E6935" s="9" t="s">
        <v>371</v>
      </c>
      <c r="F6935" s="9" t="s">
        <v>3803</v>
      </c>
      <c r="G6935" s="9" t="s">
        <v>383</v>
      </c>
      <c r="H6935" s="9" t="s">
        <v>374</v>
      </c>
      <c r="I6935"/>
      <c r="J6935"/>
      <c r="K6935"/>
      <c r="L6935"/>
      <c r="M6935"/>
      <c r="N6935"/>
      <c r="O6935"/>
      <c r="P6935"/>
      <c r="Q6935"/>
      <c r="R6935"/>
      <c r="S6935"/>
      <c r="T6935"/>
      <c r="U6935" s="11" t="s">
        <v>292</v>
      </c>
      <c r="V6935" s="11" t="s">
        <v>376</v>
      </c>
      <c r="W6935" s="11" t="s">
        <v>3804</v>
      </c>
      <c r="X6935" s="11" t="s">
        <v>384</v>
      </c>
      <c r="Y6935" s="11" t="s">
        <v>374</v>
      </c>
    </row>
    <row r="6936" spans="1:25" ht="12" customHeight="1">
      <c r="A6936" s="9" t="s">
        <v>290</v>
      </c>
      <c r="B6936" s="9" t="s">
        <v>433</v>
      </c>
      <c r="C6936" s="9" t="s">
        <v>385</v>
      </c>
      <c r="D6936" s="9" t="s">
        <v>291</v>
      </c>
      <c r="E6936" s="9" t="s">
        <v>371</v>
      </c>
      <c r="F6936" s="9" t="s">
        <v>3803</v>
      </c>
      <c r="G6936" s="9" t="s">
        <v>762</v>
      </c>
      <c r="H6936" s="9" t="s">
        <v>374</v>
      </c>
      <c r="I6936"/>
      <c r="J6936"/>
      <c r="K6936"/>
      <c r="L6936"/>
      <c r="M6936"/>
      <c r="N6936"/>
      <c r="O6936"/>
      <c r="P6936"/>
      <c r="Q6936"/>
      <c r="R6936"/>
      <c r="S6936"/>
      <c r="T6936"/>
      <c r="U6936" s="11" t="s">
        <v>292</v>
      </c>
      <c r="V6936" s="11" t="s">
        <v>376</v>
      </c>
      <c r="W6936" s="11" t="s">
        <v>3804</v>
      </c>
      <c r="X6936" s="11" t="s">
        <v>387</v>
      </c>
      <c r="Y6936" s="11" t="s">
        <v>374</v>
      </c>
    </row>
    <row r="6937" spans="1:25" ht="12" customHeight="1">
      <c r="A6937" s="9" t="s">
        <v>290</v>
      </c>
      <c r="B6937" s="9" t="s">
        <v>433</v>
      </c>
      <c r="C6937" s="9" t="s">
        <v>388</v>
      </c>
      <c r="D6937" s="9" t="s">
        <v>291</v>
      </c>
      <c r="E6937" s="9" t="s">
        <v>371</v>
      </c>
      <c r="F6937" s="9" t="s">
        <v>3803</v>
      </c>
      <c r="G6937" s="9" t="s">
        <v>766</v>
      </c>
      <c r="H6937" s="9" t="s">
        <v>882</v>
      </c>
      <c r="I6937"/>
      <c r="J6937"/>
      <c r="K6937"/>
      <c r="L6937"/>
      <c r="M6937"/>
      <c r="N6937"/>
      <c r="O6937"/>
      <c r="P6937"/>
      <c r="Q6937"/>
      <c r="R6937"/>
      <c r="S6937"/>
      <c r="T6937"/>
      <c r="U6937" s="11" t="s">
        <v>292</v>
      </c>
      <c r="V6937" s="11" t="s">
        <v>376</v>
      </c>
      <c r="W6937" s="11" t="s">
        <v>3804</v>
      </c>
      <c r="X6937" s="11" t="s">
        <v>767</v>
      </c>
      <c r="Y6937" s="11" t="s">
        <v>883</v>
      </c>
    </row>
    <row r="6938" spans="1:25" ht="12" customHeight="1">
      <c r="A6938" s="9" t="s">
        <v>290</v>
      </c>
      <c r="B6938" s="9" t="s">
        <v>433</v>
      </c>
      <c r="C6938" s="9" t="s">
        <v>391</v>
      </c>
      <c r="D6938" s="9" t="s">
        <v>291</v>
      </c>
      <c r="E6938" s="9" t="s">
        <v>371</v>
      </c>
      <c r="F6938" s="9" t="s">
        <v>3803</v>
      </c>
      <c r="G6938" s="9" t="s">
        <v>389</v>
      </c>
      <c r="H6938" s="9" t="s">
        <v>374</v>
      </c>
      <c r="I6938"/>
      <c r="J6938"/>
      <c r="K6938"/>
      <c r="L6938"/>
      <c r="M6938"/>
      <c r="N6938"/>
      <c r="O6938"/>
      <c r="P6938"/>
      <c r="Q6938"/>
      <c r="R6938"/>
      <c r="S6938"/>
      <c r="T6938"/>
      <c r="U6938" s="11" t="s">
        <v>292</v>
      </c>
      <c r="V6938" s="11" t="s">
        <v>376</v>
      </c>
      <c r="W6938" s="11" t="s">
        <v>3804</v>
      </c>
      <c r="X6938" s="11" t="s">
        <v>390</v>
      </c>
      <c r="Y6938" s="11" t="s">
        <v>374</v>
      </c>
    </row>
    <row r="6939" spans="1:25" ht="12" customHeight="1">
      <c r="A6939" s="9" t="s">
        <v>290</v>
      </c>
      <c r="B6939" s="9" t="s">
        <v>433</v>
      </c>
      <c r="C6939" s="9" t="s">
        <v>479</v>
      </c>
      <c r="D6939" s="9" t="s">
        <v>291</v>
      </c>
      <c r="E6939" s="9" t="s">
        <v>371</v>
      </c>
      <c r="F6939" s="9" t="s">
        <v>3803</v>
      </c>
      <c r="G6939" s="9" t="s">
        <v>392</v>
      </c>
      <c r="H6939" s="9" t="s">
        <v>374</v>
      </c>
      <c r="I6939"/>
      <c r="J6939"/>
      <c r="K6939"/>
      <c r="L6939"/>
      <c r="M6939"/>
      <c r="N6939"/>
      <c r="O6939"/>
      <c r="P6939"/>
      <c r="Q6939"/>
      <c r="R6939"/>
      <c r="S6939"/>
      <c r="T6939"/>
      <c r="U6939" s="11" t="s">
        <v>292</v>
      </c>
      <c r="V6939" s="11" t="s">
        <v>376</v>
      </c>
      <c r="W6939" s="11" t="s">
        <v>3804</v>
      </c>
      <c r="X6939" s="11" t="s">
        <v>393</v>
      </c>
      <c r="Y6939" s="11" t="s">
        <v>374</v>
      </c>
    </row>
    <row r="6940" spans="1:25" ht="12" customHeight="1">
      <c r="A6940" s="9" t="s">
        <v>290</v>
      </c>
      <c r="B6940" s="9" t="s">
        <v>436</v>
      </c>
      <c r="C6940" s="9" t="s">
        <v>370</v>
      </c>
      <c r="D6940" s="9" t="s">
        <v>291</v>
      </c>
      <c r="E6940" s="9" t="s">
        <v>371</v>
      </c>
      <c r="F6940" s="9" t="s">
        <v>3805</v>
      </c>
      <c r="G6940" s="9" t="s">
        <v>373</v>
      </c>
      <c r="H6940" s="9" t="s">
        <v>374</v>
      </c>
      <c r="I6940"/>
      <c r="J6940"/>
      <c r="K6940"/>
      <c r="L6940"/>
      <c r="M6940"/>
      <c r="N6940"/>
      <c r="O6940"/>
      <c r="P6940"/>
      <c r="Q6940"/>
      <c r="R6940"/>
      <c r="S6940"/>
      <c r="T6940"/>
      <c r="U6940" s="11" t="s">
        <v>292</v>
      </c>
      <c r="V6940" s="11" t="s">
        <v>376</v>
      </c>
      <c r="W6940" s="11" t="s">
        <v>3806</v>
      </c>
      <c r="X6940" s="11" t="s">
        <v>378</v>
      </c>
      <c r="Y6940" s="11" t="s">
        <v>374</v>
      </c>
    </row>
    <row r="6941" spans="1:25" ht="12" customHeight="1">
      <c r="A6941" s="9" t="s">
        <v>290</v>
      </c>
      <c r="B6941" s="9" t="s">
        <v>436</v>
      </c>
      <c r="C6941" s="9" t="s">
        <v>379</v>
      </c>
      <c r="D6941" s="9" t="s">
        <v>291</v>
      </c>
      <c r="E6941" s="9" t="s">
        <v>371</v>
      </c>
      <c r="F6941" s="9" t="s">
        <v>3805</v>
      </c>
      <c r="G6941" s="9" t="s">
        <v>380</v>
      </c>
      <c r="H6941" s="9" t="s">
        <v>374</v>
      </c>
      <c r="I6941"/>
      <c r="J6941"/>
      <c r="K6941"/>
      <c r="L6941"/>
      <c r="M6941"/>
      <c r="N6941"/>
      <c r="O6941"/>
      <c r="P6941"/>
      <c r="Q6941"/>
      <c r="R6941"/>
      <c r="S6941"/>
      <c r="T6941"/>
      <c r="U6941" s="11" t="s">
        <v>292</v>
      </c>
      <c r="V6941" s="11" t="s">
        <v>376</v>
      </c>
      <c r="W6941" s="11" t="s">
        <v>3806</v>
      </c>
      <c r="X6941" s="11" t="s">
        <v>381</v>
      </c>
      <c r="Y6941" s="11" t="s">
        <v>374</v>
      </c>
    </row>
    <row r="6942" spans="1:25" ht="12" customHeight="1">
      <c r="A6942" s="9" t="s">
        <v>290</v>
      </c>
      <c r="B6942" s="9" t="s">
        <v>436</v>
      </c>
      <c r="C6942" s="9" t="s">
        <v>382</v>
      </c>
      <c r="D6942" s="9" t="s">
        <v>291</v>
      </c>
      <c r="E6942" s="9" t="s">
        <v>371</v>
      </c>
      <c r="F6942" s="9" t="s">
        <v>3805</v>
      </c>
      <c r="G6942" s="9" t="s">
        <v>383</v>
      </c>
      <c r="H6942" s="9" t="s">
        <v>374</v>
      </c>
      <c r="I6942"/>
      <c r="J6942"/>
      <c r="K6942"/>
      <c r="L6942"/>
      <c r="M6942"/>
      <c r="N6942"/>
      <c r="O6942"/>
      <c r="P6942"/>
      <c r="Q6942"/>
      <c r="R6942"/>
      <c r="S6942"/>
      <c r="T6942"/>
      <c r="U6942" s="11" t="s">
        <v>292</v>
      </c>
      <c r="V6942" s="11" t="s">
        <v>376</v>
      </c>
      <c r="W6942" s="11" t="s">
        <v>3806</v>
      </c>
      <c r="X6942" s="11" t="s">
        <v>384</v>
      </c>
      <c r="Y6942" s="11" t="s">
        <v>374</v>
      </c>
    </row>
    <row r="6943" spans="1:25" ht="12" customHeight="1">
      <c r="A6943" s="9" t="s">
        <v>290</v>
      </c>
      <c r="B6943" s="9" t="s">
        <v>436</v>
      </c>
      <c r="C6943" s="9" t="s">
        <v>385</v>
      </c>
      <c r="D6943" s="9" t="s">
        <v>291</v>
      </c>
      <c r="E6943" s="9" t="s">
        <v>371</v>
      </c>
      <c r="F6943" s="9" t="s">
        <v>3805</v>
      </c>
      <c r="G6943" s="9" t="s">
        <v>762</v>
      </c>
      <c r="H6943" s="9" t="s">
        <v>374</v>
      </c>
      <c r="I6943"/>
      <c r="J6943"/>
      <c r="K6943"/>
      <c r="L6943"/>
      <c r="M6943"/>
      <c r="N6943"/>
      <c r="O6943"/>
      <c r="P6943"/>
      <c r="Q6943"/>
      <c r="R6943"/>
      <c r="S6943"/>
      <c r="T6943"/>
      <c r="U6943" s="11" t="s">
        <v>292</v>
      </c>
      <c r="V6943" s="11" t="s">
        <v>376</v>
      </c>
      <c r="W6943" s="11" t="s">
        <v>3806</v>
      </c>
      <c r="X6943" s="11" t="s">
        <v>387</v>
      </c>
      <c r="Y6943" s="11" t="s">
        <v>374</v>
      </c>
    </row>
    <row r="6944" spans="1:25" ht="12" customHeight="1">
      <c r="A6944" s="9" t="s">
        <v>290</v>
      </c>
      <c r="B6944" s="9" t="s">
        <v>436</v>
      </c>
      <c r="C6944" s="9" t="s">
        <v>388</v>
      </c>
      <c r="D6944" s="9" t="s">
        <v>291</v>
      </c>
      <c r="E6944" s="9" t="s">
        <v>371</v>
      </c>
      <c r="F6944" s="9" t="s">
        <v>3805</v>
      </c>
      <c r="G6944" s="9" t="s">
        <v>766</v>
      </c>
      <c r="H6944" s="9" t="s">
        <v>882</v>
      </c>
      <c r="I6944"/>
      <c r="J6944"/>
      <c r="K6944"/>
      <c r="L6944"/>
      <c r="M6944"/>
      <c r="N6944"/>
      <c r="O6944"/>
      <c r="P6944"/>
      <c r="Q6944"/>
      <c r="R6944"/>
      <c r="S6944"/>
      <c r="T6944"/>
      <c r="U6944" s="11" t="s">
        <v>292</v>
      </c>
      <c r="V6944" s="11" t="s">
        <v>376</v>
      </c>
      <c r="W6944" s="11" t="s">
        <v>3806</v>
      </c>
      <c r="X6944" s="11" t="s">
        <v>767</v>
      </c>
      <c r="Y6944" s="11" t="s">
        <v>883</v>
      </c>
    </row>
    <row r="6945" spans="1:25" ht="12" customHeight="1">
      <c r="A6945" s="9" t="s">
        <v>290</v>
      </c>
      <c r="B6945" s="9" t="s">
        <v>436</v>
      </c>
      <c r="C6945" s="9" t="s">
        <v>391</v>
      </c>
      <c r="D6945" s="9" t="s">
        <v>291</v>
      </c>
      <c r="E6945" s="9" t="s">
        <v>371</v>
      </c>
      <c r="F6945" s="9" t="s">
        <v>3805</v>
      </c>
      <c r="G6945" s="9" t="s">
        <v>389</v>
      </c>
      <c r="H6945" s="9" t="s">
        <v>374</v>
      </c>
      <c r="I6945"/>
      <c r="J6945"/>
      <c r="K6945"/>
      <c r="L6945"/>
      <c r="M6945"/>
      <c r="N6945"/>
      <c r="O6945"/>
      <c r="P6945"/>
      <c r="Q6945"/>
      <c r="R6945"/>
      <c r="S6945"/>
      <c r="T6945"/>
      <c r="U6945" s="11" t="s">
        <v>292</v>
      </c>
      <c r="V6945" s="11" t="s">
        <v>376</v>
      </c>
      <c r="W6945" s="11" t="s">
        <v>3806</v>
      </c>
      <c r="X6945" s="11" t="s">
        <v>390</v>
      </c>
      <c r="Y6945" s="11" t="s">
        <v>374</v>
      </c>
    </row>
    <row r="6946" spans="1:25" ht="12" customHeight="1">
      <c r="A6946" s="9" t="s">
        <v>290</v>
      </c>
      <c r="B6946" s="9" t="s">
        <v>436</v>
      </c>
      <c r="C6946" s="9" t="s">
        <v>479</v>
      </c>
      <c r="D6946" s="9" t="s">
        <v>291</v>
      </c>
      <c r="E6946" s="9" t="s">
        <v>371</v>
      </c>
      <c r="F6946" s="9" t="s">
        <v>3805</v>
      </c>
      <c r="G6946" s="9" t="s">
        <v>392</v>
      </c>
      <c r="H6946" s="9" t="s">
        <v>374</v>
      </c>
      <c r="I6946"/>
      <c r="J6946"/>
      <c r="K6946"/>
      <c r="L6946"/>
      <c r="M6946"/>
      <c r="N6946"/>
      <c r="O6946"/>
      <c r="P6946"/>
      <c r="Q6946"/>
      <c r="R6946"/>
      <c r="S6946"/>
      <c r="T6946"/>
      <c r="U6946" s="11" t="s">
        <v>292</v>
      </c>
      <c r="V6946" s="11" t="s">
        <v>376</v>
      </c>
      <c r="W6946" s="11" t="s">
        <v>3806</v>
      </c>
      <c r="X6946" s="11" t="s">
        <v>393</v>
      </c>
      <c r="Y6946" s="11" t="s">
        <v>374</v>
      </c>
    </row>
    <row r="6947" spans="1:25" ht="12" customHeight="1">
      <c r="A6947" s="9" t="s">
        <v>290</v>
      </c>
      <c r="B6947" s="9" t="s">
        <v>439</v>
      </c>
      <c r="C6947" s="9" t="s">
        <v>370</v>
      </c>
      <c r="D6947" s="9" t="s">
        <v>291</v>
      </c>
      <c r="E6947" s="9" t="s">
        <v>371</v>
      </c>
      <c r="F6947" s="9" t="s">
        <v>3807</v>
      </c>
      <c r="G6947" s="9" t="s">
        <v>373</v>
      </c>
      <c r="H6947" s="9" t="s">
        <v>374</v>
      </c>
      <c r="I6947"/>
      <c r="J6947"/>
      <c r="K6947"/>
      <c r="L6947"/>
      <c r="M6947"/>
      <c r="N6947"/>
      <c r="O6947"/>
      <c r="P6947"/>
      <c r="Q6947"/>
      <c r="R6947"/>
      <c r="S6947"/>
      <c r="T6947"/>
      <c r="U6947" s="11" t="s">
        <v>292</v>
      </c>
      <c r="V6947" s="11" t="s">
        <v>376</v>
      </c>
      <c r="W6947" s="11" t="s">
        <v>3808</v>
      </c>
      <c r="X6947" s="11" t="s">
        <v>378</v>
      </c>
      <c r="Y6947" s="11" t="s">
        <v>374</v>
      </c>
    </row>
    <row r="6948" spans="1:25" ht="12" customHeight="1">
      <c r="A6948" s="9" t="s">
        <v>290</v>
      </c>
      <c r="B6948" s="9" t="s">
        <v>439</v>
      </c>
      <c r="C6948" s="9" t="s">
        <v>379</v>
      </c>
      <c r="D6948" s="9" t="s">
        <v>291</v>
      </c>
      <c r="E6948" s="9" t="s">
        <v>371</v>
      </c>
      <c r="F6948" s="9" t="s">
        <v>3807</v>
      </c>
      <c r="G6948" s="9" t="s">
        <v>380</v>
      </c>
      <c r="H6948" s="9" t="s">
        <v>374</v>
      </c>
      <c r="I6948"/>
      <c r="J6948"/>
      <c r="K6948"/>
      <c r="L6948"/>
      <c r="M6948"/>
      <c r="N6948"/>
      <c r="O6948"/>
      <c r="P6948"/>
      <c r="Q6948"/>
      <c r="R6948"/>
      <c r="S6948"/>
      <c r="T6948"/>
      <c r="U6948" s="11" t="s">
        <v>292</v>
      </c>
      <c r="V6948" s="11" t="s">
        <v>376</v>
      </c>
      <c r="W6948" s="11" t="s">
        <v>3808</v>
      </c>
      <c r="X6948" s="11" t="s">
        <v>381</v>
      </c>
      <c r="Y6948" s="11" t="s">
        <v>374</v>
      </c>
    </row>
    <row r="6949" spans="1:25" ht="12" customHeight="1">
      <c r="A6949" s="9" t="s">
        <v>290</v>
      </c>
      <c r="B6949" s="9" t="s">
        <v>439</v>
      </c>
      <c r="C6949" s="9" t="s">
        <v>382</v>
      </c>
      <c r="D6949" s="9" t="s">
        <v>291</v>
      </c>
      <c r="E6949" s="9" t="s">
        <v>371</v>
      </c>
      <c r="F6949" s="9" t="s">
        <v>3807</v>
      </c>
      <c r="G6949" s="9" t="s">
        <v>383</v>
      </c>
      <c r="H6949" s="9" t="s">
        <v>374</v>
      </c>
      <c r="I6949"/>
      <c r="J6949"/>
      <c r="K6949"/>
      <c r="L6949"/>
      <c r="M6949"/>
      <c r="N6949"/>
      <c r="O6949"/>
      <c r="P6949"/>
      <c r="Q6949"/>
      <c r="R6949"/>
      <c r="S6949"/>
      <c r="T6949"/>
      <c r="U6949" s="11" t="s">
        <v>292</v>
      </c>
      <c r="V6949" s="11" t="s">
        <v>376</v>
      </c>
      <c r="W6949" s="11" t="s">
        <v>3808</v>
      </c>
      <c r="X6949" s="11" t="s">
        <v>384</v>
      </c>
      <c r="Y6949" s="11" t="s">
        <v>374</v>
      </c>
    </row>
    <row r="6950" spans="1:25" ht="12" customHeight="1">
      <c r="A6950" s="9" t="s">
        <v>290</v>
      </c>
      <c r="B6950" s="9" t="s">
        <v>439</v>
      </c>
      <c r="C6950" s="9" t="s">
        <v>385</v>
      </c>
      <c r="D6950" s="9" t="s">
        <v>291</v>
      </c>
      <c r="E6950" s="9" t="s">
        <v>371</v>
      </c>
      <c r="F6950" s="9" t="s">
        <v>3807</v>
      </c>
      <c r="G6950" s="9" t="s">
        <v>762</v>
      </c>
      <c r="H6950" s="9" t="s">
        <v>374</v>
      </c>
      <c r="I6950"/>
      <c r="J6950"/>
      <c r="K6950"/>
      <c r="L6950"/>
      <c r="M6950"/>
      <c r="N6950"/>
      <c r="O6950"/>
      <c r="P6950"/>
      <c r="Q6950"/>
      <c r="R6950"/>
      <c r="S6950"/>
      <c r="T6950"/>
      <c r="U6950" s="11" t="s">
        <v>292</v>
      </c>
      <c r="V6950" s="11" t="s">
        <v>376</v>
      </c>
      <c r="W6950" s="11" t="s">
        <v>3808</v>
      </c>
      <c r="X6950" s="11" t="s">
        <v>387</v>
      </c>
      <c r="Y6950" s="11" t="s">
        <v>374</v>
      </c>
    </row>
    <row r="6951" spans="1:25" ht="12" customHeight="1">
      <c r="A6951" s="9" t="s">
        <v>290</v>
      </c>
      <c r="B6951" s="9" t="s">
        <v>439</v>
      </c>
      <c r="C6951" s="9" t="s">
        <v>388</v>
      </c>
      <c r="D6951" s="9" t="s">
        <v>291</v>
      </c>
      <c r="E6951" s="9" t="s">
        <v>371</v>
      </c>
      <c r="F6951" s="9" t="s">
        <v>3807</v>
      </c>
      <c r="G6951" s="9" t="s">
        <v>766</v>
      </c>
      <c r="H6951" s="9" t="s">
        <v>882</v>
      </c>
      <c r="I6951"/>
      <c r="J6951"/>
      <c r="K6951"/>
      <c r="L6951"/>
      <c r="M6951"/>
      <c r="N6951"/>
      <c r="O6951"/>
      <c r="P6951"/>
      <c r="Q6951"/>
      <c r="R6951"/>
      <c r="S6951"/>
      <c r="T6951"/>
      <c r="U6951" s="11" t="s">
        <v>292</v>
      </c>
      <c r="V6951" s="11" t="s">
        <v>376</v>
      </c>
      <c r="W6951" s="11" t="s">
        <v>3808</v>
      </c>
      <c r="X6951" s="11" t="s">
        <v>767</v>
      </c>
      <c r="Y6951" s="11" t="s">
        <v>883</v>
      </c>
    </row>
    <row r="6952" spans="1:25" ht="12" customHeight="1">
      <c r="A6952" s="9" t="s">
        <v>290</v>
      </c>
      <c r="B6952" s="9" t="s">
        <v>439</v>
      </c>
      <c r="C6952" s="9" t="s">
        <v>391</v>
      </c>
      <c r="D6952" s="9" t="s">
        <v>291</v>
      </c>
      <c r="E6952" s="9" t="s">
        <v>371</v>
      </c>
      <c r="F6952" s="9" t="s">
        <v>3807</v>
      </c>
      <c r="G6952" s="9" t="s">
        <v>389</v>
      </c>
      <c r="H6952" s="9" t="s">
        <v>374</v>
      </c>
      <c r="I6952"/>
      <c r="J6952"/>
      <c r="K6952"/>
      <c r="L6952"/>
      <c r="M6952"/>
      <c r="N6952"/>
      <c r="O6952"/>
      <c r="P6952"/>
      <c r="Q6952"/>
      <c r="R6952"/>
      <c r="S6952"/>
      <c r="T6952"/>
      <c r="U6952" s="11" t="s">
        <v>292</v>
      </c>
      <c r="V6952" s="11" t="s">
        <v>376</v>
      </c>
      <c r="W6952" s="11" t="s">
        <v>3808</v>
      </c>
      <c r="X6952" s="11" t="s">
        <v>390</v>
      </c>
      <c r="Y6952" s="11" t="s">
        <v>374</v>
      </c>
    </row>
    <row r="6953" spans="1:25" ht="12" customHeight="1">
      <c r="A6953" s="9" t="s">
        <v>290</v>
      </c>
      <c r="B6953" s="9" t="s">
        <v>439</v>
      </c>
      <c r="C6953" s="9" t="s">
        <v>479</v>
      </c>
      <c r="D6953" s="9" t="s">
        <v>291</v>
      </c>
      <c r="E6953" s="9" t="s">
        <v>371</v>
      </c>
      <c r="F6953" s="9" t="s">
        <v>3807</v>
      </c>
      <c r="G6953" s="9" t="s">
        <v>392</v>
      </c>
      <c r="H6953" s="9" t="s">
        <v>374</v>
      </c>
      <c r="I6953"/>
      <c r="J6953"/>
      <c r="K6953"/>
      <c r="L6953"/>
      <c r="M6953"/>
      <c r="N6953"/>
      <c r="O6953"/>
      <c r="P6953"/>
      <c r="Q6953"/>
      <c r="R6953"/>
      <c r="S6953"/>
      <c r="T6953"/>
      <c r="U6953" s="11" t="s">
        <v>292</v>
      </c>
      <c r="V6953" s="11" t="s">
        <v>376</v>
      </c>
      <c r="W6953" s="11" t="s">
        <v>3808</v>
      </c>
      <c r="X6953" s="11" t="s">
        <v>393</v>
      </c>
      <c r="Y6953" s="11" t="s">
        <v>374</v>
      </c>
    </row>
    <row r="6954" spans="1:25" ht="12" customHeight="1">
      <c r="A6954" s="9" t="s">
        <v>290</v>
      </c>
      <c r="B6954" s="9" t="s">
        <v>549</v>
      </c>
      <c r="C6954" s="9" t="s">
        <v>370</v>
      </c>
      <c r="D6954" s="9" t="s">
        <v>291</v>
      </c>
      <c r="E6954" s="9" t="s">
        <v>371</v>
      </c>
      <c r="F6954" s="9" t="s">
        <v>3809</v>
      </c>
      <c r="G6954" s="9" t="s">
        <v>373</v>
      </c>
      <c r="H6954" s="9" t="s">
        <v>374</v>
      </c>
      <c r="I6954"/>
      <c r="J6954"/>
      <c r="K6954"/>
      <c r="L6954"/>
      <c r="M6954"/>
      <c r="N6954"/>
      <c r="O6954"/>
      <c r="P6954"/>
      <c r="Q6954"/>
      <c r="R6954"/>
      <c r="S6954"/>
      <c r="T6954"/>
      <c r="U6954" s="11" t="s">
        <v>292</v>
      </c>
      <c r="V6954" s="11" t="s">
        <v>376</v>
      </c>
      <c r="W6954" s="11" t="s">
        <v>3810</v>
      </c>
      <c r="X6954" s="11" t="s">
        <v>378</v>
      </c>
      <c r="Y6954" s="11" t="s">
        <v>374</v>
      </c>
    </row>
    <row r="6955" spans="1:25" ht="12" customHeight="1">
      <c r="A6955" s="9" t="s">
        <v>290</v>
      </c>
      <c r="B6955" s="9" t="s">
        <v>549</v>
      </c>
      <c r="C6955" s="9" t="s">
        <v>379</v>
      </c>
      <c r="D6955" s="9" t="s">
        <v>291</v>
      </c>
      <c r="E6955" s="9" t="s">
        <v>371</v>
      </c>
      <c r="F6955" s="9" t="s">
        <v>3809</v>
      </c>
      <c r="G6955" s="9" t="s">
        <v>380</v>
      </c>
      <c r="H6955" s="9" t="s">
        <v>374</v>
      </c>
      <c r="I6955"/>
      <c r="J6955"/>
      <c r="K6955"/>
      <c r="L6955"/>
      <c r="M6955"/>
      <c r="N6955"/>
      <c r="O6955"/>
      <c r="P6955"/>
      <c r="Q6955"/>
      <c r="R6955"/>
      <c r="S6955"/>
      <c r="T6955"/>
      <c r="U6955" s="11" t="s">
        <v>292</v>
      </c>
      <c r="V6955" s="11" t="s">
        <v>376</v>
      </c>
      <c r="W6955" s="11" t="s">
        <v>3810</v>
      </c>
      <c r="X6955" s="11" t="s">
        <v>381</v>
      </c>
      <c r="Y6955" s="11" t="s">
        <v>374</v>
      </c>
    </row>
    <row r="6956" spans="1:25" ht="12" customHeight="1">
      <c r="A6956" s="9" t="s">
        <v>290</v>
      </c>
      <c r="B6956" s="9" t="s">
        <v>549</v>
      </c>
      <c r="C6956" s="9" t="s">
        <v>382</v>
      </c>
      <c r="D6956" s="9" t="s">
        <v>291</v>
      </c>
      <c r="E6956" s="9" t="s">
        <v>371</v>
      </c>
      <c r="F6956" s="9" t="s">
        <v>3809</v>
      </c>
      <c r="G6956" s="9" t="s">
        <v>383</v>
      </c>
      <c r="H6956" s="9" t="s">
        <v>374</v>
      </c>
      <c r="I6956"/>
      <c r="J6956"/>
      <c r="K6956"/>
      <c r="L6956"/>
      <c r="M6956"/>
      <c r="N6956"/>
      <c r="O6956"/>
      <c r="P6956"/>
      <c r="Q6956"/>
      <c r="R6956"/>
      <c r="S6956"/>
      <c r="T6956"/>
      <c r="U6956" s="11" t="s">
        <v>292</v>
      </c>
      <c r="V6956" s="11" t="s">
        <v>376</v>
      </c>
      <c r="W6956" s="11" t="s">
        <v>3810</v>
      </c>
      <c r="X6956" s="11" t="s">
        <v>384</v>
      </c>
      <c r="Y6956" s="11" t="s">
        <v>374</v>
      </c>
    </row>
    <row r="6957" spans="1:25" ht="12" customHeight="1">
      <c r="A6957" s="9" t="s">
        <v>290</v>
      </c>
      <c r="B6957" s="9" t="s">
        <v>549</v>
      </c>
      <c r="C6957" s="9" t="s">
        <v>385</v>
      </c>
      <c r="D6957" s="9" t="s">
        <v>291</v>
      </c>
      <c r="E6957" s="9" t="s">
        <v>371</v>
      </c>
      <c r="F6957" s="9" t="s">
        <v>3809</v>
      </c>
      <c r="G6957" s="9" t="s">
        <v>762</v>
      </c>
      <c r="H6957" s="9" t="s">
        <v>374</v>
      </c>
      <c r="I6957"/>
      <c r="J6957"/>
      <c r="K6957"/>
      <c r="L6957"/>
      <c r="M6957"/>
      <c r="N6957"/>
      <c r="O6957"/>
      <c r="P6957"/>
      <c r="Q6957"/>
      <c r="R6957"/>
      <c r="S6957"/>
      <c r="T6957"/>
      <c r="U6957" s="11" t="s">
        <v>292</v>
      </c>
      <c r="V6957" s="11" t="s">
        <v>376</v>
      </c>
      <c r="W6957" s="11" t="s">
        <v>3810</v>
      </c>
      <c r="X6957" s="11" t="s">
        <v>387</v>
      </c>
      <c r="Y6957" s="11" t="s">
        <v>374</v>
      </c>
    </row>
    <row r="6958" spans="1:25" ht="12" customHeight="1">
      <c r="A6958" s="9" t="s">
        <v>290</v>
      </c>
      <c r="B6958" s="9" t="s">
        <v>549</v>
      </c>
      <c r="C6958" s="9" t="s">
        <v>388</v>
      </c>
      <c r="D6958" s="9" t="s">
        <v>291</v>
      </c>
      <c r="E6958" s="9" t="s">
        <v>371</v>
      </c>
      <c r="F6958" s="9" t="s">
        <v>3809</v>
      </c>
      <c r="G6958" s="9" t="s">
        <v>766</v>
      </c>
      <c r="H6958" s="9" t="s">
        <v>882</v>
      </c>
      <c r="I6958"/>
      <c r="J6958"/>
      <c r="K6958"/>
      <c r="L6958"/>
      <c r="M6958"/>
      <c r="N6958"/>
      <c r="O6958"/>
      <c r="P6958"/>
      <c r="Q6958"/>
      <c r="R6958"/>
      <c r="S6958"/>
      <c r="T6958"/>
      <c r="U6958" s="11" t="s">
        <v>292</v>
      </c>
      <c r="V6958" s="11" t="s">
        <v>376</v>
      </c>
      <c r="W6958" s="11" t="s">
        <v>3810</v>
      </c>
      <c r="X6958" s="11" t="s">
        <v>767</v>
      </c>
      <c r="Y6958" s="11" t="s">
        <v>883</v>
      </c>
    </row>
    <row r="6959" spans="1:25" ht="12" customHeight="1">
      <c r="A6959" s="9" t="s">
        <v>290</v>
      </c>
      <c r="B6959" s="9" t="s">
        <v>549</v>
      </c>
      <c r="C6959" s="9" t="s">
        <v>391</v>
      </c>
      <c r="D6959" s="9" t="s">
        <v>291</v>
      </c>
      <c r="E6959" s="9" t="s">
        <v>371</v>
      </c>
      <c r="F6959" s="9" t="s">
        <v>3809</v>
      </c>
      <c r="G6959" s="9" t="s">
        <v>389</v>
      </c>
      <c r="H6959" s="9" t="s">
        <v>374</v>
      </c>
      <c r="I6959"/>
      <c r="J6959"/>
      <c r="K6959"/>
      <c r="L6959"/>
      <c r="M6959"/>
      <c r="N6959"/>
      <c r="O6959"/>
      <c r="P6959"/>
      <c r="Q6959"/>
      <c r="R6959"/>
      <c r="S6959"/>
      <c r="T6959"/>
      <c r="U6959" s="11" t="s">
        <v>292</v>
      </c>
      <c r="V6959" s="11" t="s">
        <v>376</v>
      </c>
      <c r="W6959" s="11" t="s">
        <v>3810</v>
      </c>
      <c r="X6959" s="11" t="s">
        <v>390</v>
      </c>
      <c r="Y6959" s="11" t="s">
        <v>374</v>
      </c>
    </row>
    <row r="6960" spans="1:25" ht="12" customHeight="1">
      <c r="A6960" s="9" t="s">
        <v>290</v>
      </c>
      <c r="B6960" s="9" t="s">
        <v>549</v>
      </c>
      <c r="C6960" s="9" t="s">
        <v>479</v>
      </c>
      <c r="D6960" s="9" t="s">
        <v>291</v>
      </c>
      <c r="E6960" s="9" t="s">
        <v>371</v>
      </c>
      <c r="F6960" s="9" t="s">
        <v>3809</v>
      </c>
      <c r="G6960" s="9" t="s">
        <v>392</v>
      </c>
      <c r="H6960" s="9" t="s">
        <v>374</v>
      </c>
      <c r="I6960"/>
      <c r="J6960"/>
      <c r="K6960"/>
      <c r="L6960"/>
      <c r="M6960"/>
      <c r="N6960"/>
      <c r="O6960"/>
      <c r="P6960"/>
      <c r="Q6960"/>
      <c r="R6960"/>
      <c r="S6960"/>
      <c r="T6960"/>
      <c r="U6960" s="11" t="s">
        <v>292</v>
      </c>
      <c r="V6960" s="11" t="s">
        <v>376</v>
      </c>
      <c r="W6960" s="11" t="s">
        <v>3810</v>
      </c>
      <c r="X6960" s="11" t="s">
        <v>393</v>
      </c>
      <c r="Y6960" s="11" t="s">
        <v>374</v>
      </c>
    </row>
    <row r="6961" spans="1:25" ht="12" customHeight="1">
      <c r="A6961" s="9" t="s">
        <v>290</v>
      </c>
      <c r="B6961" s="9" t="s">
        <v>552</v>
      </c>
      <c r="C6961" s="9" t="s">
        <v>370</v>
      </c>
      <c r="D6961" s="9" t="s">
        <v>291</v>
      </c>
      <c r="E6961" s="9" t="s">
        <v>371</v>
      </c>
      <c r="F6961" s="9" t="s">
        <v>3811</v>
      </c>
      <c r="G6961" s="9" t="s">
        <v>373</v>
      </c>
      <c r="H6961" s="9" t="s">
        <v>374</v>
      </c>
      <c r="I6961"/>
      <c r="J6961"/>
      <c r="K6961"/>
      <c r="L6961"/>
      <c r="M6961"/>
      <c r="N6961"/>
      <c r="O6961"/>
      <c r="P6961"/>
      <c r="Q6961"/>
      <c r="R6961"/>
      <c r="S6961"/>
      <c r="T6961"/>
      <c r="U6961" s="11" t="s">
        <v>292</v>
      </c>
      <c r="V6961" s="11" t="s">
        <v>376</v>
      </c>
      <c r="W6961" s="11" t="s">
        <v>3812</v>
      </c>
      <c r="X6961" s="11" t="s">
        <v>378</v>
      </c>
      <c r="Y6961" s="11" t="s">
        <v>374</v>
      </c>
    </row>
    <row r="6962" spans="1:25" ht="12" customHeight="1">
      <c r="A6962" s="9" t="s">
        <v>290</v>
      </c>
      <c r="B6962" s="9" t="s">
        <v>552</v>
      </c>
      <c r="C6962" s="9" t="s">
        <v>379</v>
      </c>
      <c r="D6962" s="9" t="s">
        <v>291</v>
      </c>
      <c r="E6962" s="9" t="s">
        <v>371</v>
      </c>
      <c r="F6962" s="9" t="s">
        <v>3811</v>
      </c>
      <c r="G6962" s="9" t="s">
        <v>380</v>
      </c>
      <c r="H6962" s="9" t="s">
        <v>374</v>
      </c>
      <c r="I6962"/>
      <c r="J6962"/>
      <c r="K6962"/>
      <c r="L6962"/>
      <c r="M6962"/>
      <c r="N6962"/>
      <c r="O6962"/>
      <c r="P6962"/>
      <c r="Q6962"/>
      <c r="R6962"/>
      <c r="S6962"/>
      <c r="T6962"/>
      <c r="U6962" s="11" t="s">
        <v>292</v>
      </c>
      <c r="V6962" s="11" t="s">
        <v>376</v>
      </c>
      <c r="W6962" s="11" t="s">
        <v>3812</v>
      </c>
      <c r="X6962" s="11" t="s">
        <v>381</v>
      </c>
      <c r="Y6962" s="11" t="s">
        <v>374</v>
      </c>
    </row>
    <row r="6963" spans="1:25" ht="12" customHeight="1">
      <c r="A6963" s="9" t="s">
        <v>290</v>
      </c>
      <c r="B6963" s="9" t="s">
        <v>552</v>
      </c>
      <c r="C6963" s="9" t="s">
        <v>382</v>
      </c>
      <c r="D6963" s="9" t="s">
        <v>291</v>
      </c>
      <c r="E6963" s="9" t="s">
        <v>371</v>
      </c>
      <c r="F6963" s="9" t="s">
        <v>3811</v>
      </c>
      <c r="G6963" s="9" t="s">
        <v>383</v>
      </c>
      <c r="H6963" s="9" t="s">
        <v>374</v>
      </c>
      <c r="I6963"/>
      <c r="J6963"/>
      <c r="K6963"/>
      <c r="L6963"/>
      <c r="M6963"/>
      <c r="N6963"/>
      <c r="O6963"/>
      <c r="P6963"/>
      <c r="Q6963"/>
      <c r="R6963"/>
      <c r="S6963"/>
      <c r="T6963"/>
      <c r="U6963" s="11" t="s">
        <v>292</v>
      </c>
      <c r="V6963" s="11" t="s">
        <v>376</v>
      </c>
      <c r="W6963" s="11" t="s">
        <v>3812</v>
      </c>
      <c r="X6963" s="11" t="s">
        <v>384</v>
      </c>
      <c r="Y6963" s="11" t="s">
        <v>374</v>
      </c>
    </row>
    <row r="6964" spans="1:25" ht="12" customHeight="1">
      <c r="A6964" s="9" t="s">
        <v>290</v>
      </c>
      <c r="B6964" s="9" t="s">
        <v>552</v>
      </c>
      <c r="C6964" s="9" t="s">
        <v>385</v>
      </c>
      <c r="D6964" s="9" t="s">
        <v>291</v>
      </c>
      <c r="E6964" s="9" t="s">
        <v>371</v>
      </c>
      <c r="F6964" s="9" t="s">
        <v>3811</v>
      </c>
      <c r="G6964" s="9" t="s">
        <v>762</v>
      </c>
      <c r="H6964" s="9" t="s">
        <v>374</v>
      </c>
      <c r="I6964"/>
      <c r="J6964"/>
      <c r="K6964"/>
      <c r="L6964"/>
      <c r="M6964"/>
      <c r="N6964"/>
      <c r="O6964"/>
      <c r="P6964"/>
      <c r="Q6964"/>
      <c r="R6964"/>
      <c r="S6964"/>
      <c r="T6964"/>
      <c r="U6964" s="11" t="s">
        <v>292</v>
      </c>
      <c r="V6964" s="11" t="s">
        <v>376</v>
      </c>
      <c r="W6964" s="11" t="s">
        <v>3812</v>
      </c>
      <c r="X6964" s="11" t="s">
        <v>387</v>
      </c>
      <c r="Y6964" s="11" t="s">
        <v>374</v>
      </c>
    </row>
    <row r="6965" spans="1:25" ht="12" customHeight="1">
      <c r="A6965" s="9" t="s">
        <v>290</v>
      </c>
      <c r="B6965" s="9" t="s">
        <v>552</v>
      </c>
      <c r="C6965" s="9" t="s">
        <v>388</v>
      </c>
      <c r="D6965" s="9" t="s">
        <v>291</v>
      </c>
      <c r="E6965" s="9" t="s">
        <v>371</v>
      </c>
      <c r="F6965" s="9" t="s">
        <v>3811</v>
      </c>
      <c r="G6965" s="9" t="s">
        <v>766</v>
      </c>
      <c r="H6965" s="9" t="s">
        <v>882</v>
      </c>
      <c r="I6965"/>
      <c r="J6965"/>
      <c r="K6965"/>
      <c r="L6965"/>
      <c r="M6965"/>
      <c r="N6965"/>
      <c r="O6965"/>
      <c r="P6965"/>
      <c r="Q6965"/>
      <c r="R6965"/>
      <c r="S6965"/>
      <c r="T6965"/>
      <c r="U6965" s="11" t="s">
        <v>292</v>
      </c>
      <c r="V6965" s="11" t="s">
        <v>376</v>
      </c>
      <c r="W6965" s="11" t="s">
        <v>3812</v>
      </c>
      <c r="X6965" s="11" t="s">
        <v>767</v>
      </c>
      <c r="Y6965" s="11" t="s">
        <v>883</v>
      </c>
    </row>
    <row r="6966" spans="1:25" ht="12" customHeight="1">
      <c r="A6966" s="9" t="s">
        <v>290</v>
      </c>
      <c r="B6966" s="9" t="s">
        <v>552</v>
      </c>
      <c r="C6966" s="9" t="s">
        <v>391</v>
      </c>
      <c r="D6966" s="9" t="s">
        <v>291</v>
      </c>
      <c r="E6966" s="9" t="s">
        <v>371</v>
      </c>
      <c r="F6966" s="9" t="s">
        <v>3811</v>
      </c>
      <c r="G6966" s="9" t="s">
        <v>389</v>
      </c>
      <c r="H6966" s="9" t="s">
        <v>374</v>
      </c>
      <c r="I6966"/>
      <c r="J6966"/>
      <c r="K6966"/>
      <c r="L6966"/>
      <c r="M6966"/>
      <c r="N6966"/>
      <c r="O6966"/>
      <c r="P6966"/>
      <c r="Q6966"/>
      <c r="R6966"/>
      <c r="S6966"/>
      <c r="T6966"/>
      <c r="U6966" s="11" t="s">
        <v>292</v>
      </c>
      <c r="V6966" s="11" t="s">
        <v>376</v>
      </c>
      <c r="W6966" s="11" t="s">
        <v>3812</v>
      </c>
      <c r="X6966" s="11" t="s">
        <v>390</v>
      </c>
      <c r="Y6966" s="11" t="s">
        <v>374</v>
      </c>
    </row>
    <row r="6967" spans="1:25" ht="12" customHeight="1">
      <c r="A6967" s="9" t="s">
        <v>290</v>
      </c>
      <c r="B6967" s="9" t="s">
        <v>552</v>
      </c>
      <c r="C6967" s="9" t="s">
        <v>479</v>
      </c>
      <c r="D6967" s="9" t="s">
        <v>291</v>
      </c>
      <c r="E6967" s="9" t="s">
        <v>371</v>
      </c>
      <c r="F6967" s="9" t="s">
        <v>3811</v>
      </c>
      <c r="G6967" s="9" t="s">
        <v>392</v>
      </c>
      <c r="H6967" s="9" t="s">
        <v>374</v>
      </c>
      <c r="I6967"/>
      <c r="J6967"/>
      <c r="K6967"/>
      <c r="L6967"/>
      <c r="M6967"/>
      <c r="N6967"/>
      <c r="O6967"/>
      <c r="P6967"/>
      <c r="Q6967"/>
      <c r="R6967"/>
      <c r="S6967"/>
      <c r="T6967"/>
      <c r="U6967" s="11" t="s">
        <v>292</v>
      </c>
      <c r="V6967" s="11" t="s">
        <v>376</v>
      </c>
      <c r="W6967" s="11" t="s">
        <v>3812</v>
      </c>
      <c r="X6967" s="11" t="s">
        <v>393</v>
      </c>
      <c r="Y6967" s="11" t="s">
        <v>374</v>
      </c>
    </row>
    <row r="6968" spans="1:25" ht="12" customHeight="1">
      <c r="A6968" s="9" t="s">
        <v>290</v>
      </c>
      <c r="B6968" s="9" t="s">
        <v>555</v>
      </c>
      <c r="C6968" s="9" t="s">
        <v>370</v>
      </c>
      <c r="D6968" s="9" t="s">
        <v>291</v>
      </c>
      <c r="E6968" s="9" t="s">
        <v>371</v>
      </c>
      <c r="F6968" s="9" t="s">
        <v>3813</v>
      </c>
      <c r="G6968" s="9" t="s">
        <v>373</v>
      </c>
      <c r="H6968" s="9" t="s">
        <v>374</v>
      </c>
      <c r="I6968"/>
      <c r="J6968"/>
      <c r="K6968"/>
      <c r="L6968"/>
      <c r="M6968"/>
      <c r="N6968"/>
      <c r="O6968"/>
      <c r="P6968"/>
      <c r="Q6968"/>
      <c r="R6968"/>
      <c r="S6968"/>
      <c r="T6968"/>
      <c r="U6968" s="11" t="s">
        <v>292</v>
      </c>
      <c r="V6968" s="11" t="s">
        <v>376</v>
      </c>
      <c r="W6968" s="11" t="s">
        <v>3814</v>
      </c>
      <c r="X6968" s="11" t="s">
        <v>378</v>
      </c>
      <c r="Y6968" s="11" t="s">
        <v>374</v>
      </c>
    </row>
    <row r="6969" spans="1:25" ht="12" customHeight="1">
      <c r="A6969" s="9" t="s">
        <v>290</v>
      </c>
      <c r="B6969" s="9" t="s">
        <v>555</v>
      </c>
      <c r="C6969" s="9" t="s">
        <v>379</v>
      </c>
      <c r="D6969" s="9" t="s">
        <v>291</v>
      </c>
      <c r="E6969" s="9" t="s">
        <v>371</v>
      </c>
      <c r="F6969" s="9" t="s">
        <v>3813</v>
      </c>
      <c r="G6969" s="9" t="s">
        <v>380</v>
      </c>
      <c r="H6969" s="9" t="s">
        <v>374</v>
      </c>
      <c r="I6969"/>
      <c r="J6969"/>
      <c r="K6969"/>
      <c r="L6969"/>
      <c r="M6969"/>
      <c r="N6969"/>
      <c r="O6969"/>
      <c r="P6969"/>
      <c r="Q6969"/>
      <c r="R6969"/>
      <c r="S6969"/>
      <c r="T6969"/>
      <c r="U6969" s="11" t="s">
        <v>292</v>
      </c>
      <c r="V6969" s="11" t="s">
        <v>376</v>
      </c>
      <c r="W6969" s="11" t="s">
        <v>3814</v>
      </c>
      <c r="X6969" s="11" t="s">
        <v>381</v>
      </c>
      <c r="Y6969" s="11" t="s">
        <v>374</v>
      </c>
    </row>
    <row r="6970" spans="1:25" ht="12" customHeight="1">
      <c r="A6970" s="9" t="s">
        <v>290</v>
      </c>
      <c r="B6970" s="9" t="s">
        <v>555</v>
      </c>
      <c r="C6970" s="9" t="s">
        <v>382</v>
      </c>
      <c r="D6970" s="9" t="s">
        <v>291</v>
      </c>
      <c r="E6970" s="9" t="s">
        <v>371</v>
      </c>
      <c r="F6970" s="9" t="s">
        <v>3813</v>
      </c>
      <c r="G6970" s="9" t="s">
        <v>383</v>
      </c>
      <c r="H6970" s="9" t="s">
        <v>374</v>
      </c>
      <c r="I6970"/>
      <c r="J6970"/>
      <c r="K6970"/>
      <c r="L6970"/>
      <c r="M6970"/>
      <c r="N6970"/>
      <c r="O6970"/>
      <c r="P6970"/>
      <c r="Q6970"/>
      <c r="R6970"/>
      <c r="S6970"/>
      <c r="T6970"/>
      <c r="U6970" s="11" t="s">
        <v>292</v>
      </c>
      <c r="V6970" s="11" t="s">
        <v>376</v>
      </c>
      <c r="W6970" s="11" t="s">
        <v>3814</v>
      </c>
      <c r="X6970" s="11" t="s">
        <v>384</v>
      </c>
      <c r="Y6970" s="11" t="s">
        <v>374</v>
      </c>
    </row>
    <row r="6971" spans="1:25" ht="12" customHeight="1">
      <c r="A6971" s="9" t="s">
        <v>290</v>
      </c>
      <c r="B6971" s="9" t="s">
        <v>555</v>
      </c>
      <c r="C6971" s="9" t="s">
        <v>385</v>
      </c>
      <c r="D6971" s="9" t="s">
        <v>291</v>
      </c>
      <c r="E6971" s="9" t="s">
        <v>371</v>
      </c>
      <c r="F6971" s="9" t="s">
        <v>3813</v>
      </c>
      <c r="G6971" s="9" t="s">
        <v>762</v>
      </c>
      <c r="H6971" s="9" t="s">
        <v>374</v>
      </c>
      <c r="I6971"/>
      <c r="J6971"/>
      <c r="K6971"/>
      <c r="L6971"/>
      <c r="M6971"/>
      <c r="N6971"/>
      <c r="O6971"/>
      <c r="P6971"/>
      <c r="Q6971"/>
      <c r="R6971"/>
      <c r="S6971"/>
      <c r="T6971"/>
      <c r="U6971" s="11" t="s">
        <v>292</v>
      </c>
      <c r="V6971" s="11" t="s">
        <v>376</v>
      </c>
      <c r="W6971" s="11" t="s">
        <v>3814</v>
      </c>
      <c r="X6971" s="11" t="s">
        <v>387</v>
      </c>
      <c r="Y6971" s="11" t="s">
        <v>374</v>
      </c>
    </row>
    <row r="6972" spans="1:25" ht="12" customHeight="1">
      <c r="A6972" s="9" t="s">
        <v>290</v>
      </c>
      <c r="B6972" s="9" t="s">
        <v>555</v>
      </c>
      <c r="C6972" s="9" t="s">
        <v>388</v>
      </c>
      <c r="D6972" s="9" t="s">
        <v>291</v>
      </c>
      <c r="E6972" s="9" t="s">
        <v>371</v>
      </c>
      <c r="F6972" s="9" t="s">
        <v>3813</v>
      </c>
      <c r="G6972" s="9" t="s">
        <v>766</v>
      </c>
      <c r="H6972" s="9" t="s">
        <v>882</v>
      </c>
      <c r="I6972"/>
      <c r="J6972"/>
      <c r="K6972"/>
      <c r="L6972"/>
      <c r="M6972"/>
      <c r="N6972"/>
      <c r="O6972"/>
      <c r="P6972"/>
      <c r="Q6972"/>
      <c r="R6972"/>
      <c r="S6972"/>
      <c r="T6972"/>
      <c r="U6972" s="11" t="s">
        <v>292</v>
      </c>
      <c r="V6972" s="11" t="s">
        <v>376</v>
      </c>
      <c r="W6972" s="11" t="s">
        <v>3814</v>
      </c>
      <c r="X6972" s="11" t="s">
        <v>767</v>
      </c>
      <c r="Y6972" s="11" t="s">
        <v>883</v>
      </c>
    </row>
    <row r="6973" spans="1:25" ht="12" customHeight="1">
      <c r="A6973" s="9" t="s">
        <v>290</v>
      </c>
      <c r="B6973" s="9" t="s">
        <v>555</v>
      </c>
      <c r="C6973" s="9" t="s">
        <v>391</v>
      </c>
      <c r="D6973" s="9" t="s">
        <v>291</v>
      </c>
      <c r="E6973" s="9" t="s">
        <v>371</v>
      </c>
      <c r="F6973" s="9" t="s">
        <v>3813</v>
      </c>
      <c r="G6973" s="9" t="s">
        <v>389</v>
      </c>
      <c r="H6973" s="9" t="s">
        <v>374</v>
      </c>
      <c r="I6973"/>
      <c r="J6973"/>
      <c r="K6973"/>
      <c r="L6973"/>
      <c r="M6973"/>
      <c r="N6973"/>
      <c r="O6973"/>
      <c r="P6973"/>
      <c r="Q6973"/>
      <c r="R6973"/>
      <c r="S6973"/>
      <c r="T6973"/>
      <c r="U6973" s="11" t="s">
        <v>292</v>
      </c>
      <c r="V6973" s="11" t="s">
        <v>376</v>
      </c>
      <c r="W6973" s="11" t="s">
        <v>3814</v>
      </c>
      <c r="X6973" s="11" t="s">
        <v>390</v>
      </c>
      <c r="Y6973" s="11" t="s">
        <v>374</v>
      </c>
    </row>
    <row r="6974" spans="1:25" ht="12" customHeight="1">
      <c r="A6974" s="9" t="s">
        <v>290</v>
      </c>
      <c r="B6974" s="9" t="s">
        <v>555</v>
      </c>
      <c r="C6974" s="9" t="s">
        <v>479</v>
      </c>
      <c r="D6974" s="9" t="s">
        <v>291</v>
      </c>
      <c r="E6974" s="9" t="s">
        <v>371</v>
      </c>
      <c r="F6974" s="9" t="s">
        <v>3813</v>
      </c>
      <c r="G6974" s="9" t="s">
        <v>392</v>
      </c>
      <c r="H6974" s="9" t="s">
        <v>374</v>
      </c>
      <c r="I6974"/>
      <c r="J6974"/>
      <c r="K6974"/>
      <c r="L6974"/>
      <c r="M6974"/>
      <c r="N6974"/>
      <c r="O6974"/>
      <c r="P6974"/>
      <c r="Q6974"/>
      <c r="R6974"/>
      <c r="S6974"/>
      <c r="T6974"/>
      <c r="U6974" s="11" t="s">
        <v>292</v>
      </c>
      <c r="V6974" s="11" t="s">
        <v>376</v>
      </c>
      <c r="W6974" s="11" t="s">
        <v>3814</v>
      </c>
      <c r="X6974" s="11" t="s">
        <v>393</v>
      </c>
      <c r="Y6974" s="11" t="s">
        <v>374</v>
      </c>
    </row>
    <row r="6975" spans="1:25" ht="12" customHeight="1">
      <c r="A6975" s="9" t="s">
        <v>290</v>
      </c>
      <c r="B6975" s="9" t="s">
        <v>442</v>
      </c>
      <c r="C6975" s="9" t="s">
        <v>370</v>
      </c>
      <c r="D6975" s="9" t="s">
        <v>291</v>
      </c>
      <c r="E6975" s="9" t="s">
        <v>371</v>
      </c>
      <c r="F6975" s="9" t="s">
        <v>3815</v>
      </c>
      <c r="G6975" s="9" t="s">
        <v>373</v>
      </c>
      <c r="H6975" s="9" t="s">
        <v>374</v>
      </c>
      <c r="I6975"/>
      <c r="J6975"/>
      <c r="K6975"/>
      <c r="L6975"/>
      <c r="M6975"/>
      <c r="N6975"/>
      <c r="O6975"/>
      <c r="P6975"/>
      <c r="Q6975"/>
      <c r="R6975"/>
      <c r="S6975"/>
      <c r="T6975"/>
      <c r="U6975" s="11" t="s">
        <v>292</v>
      </c>
      <c r="V6975" s="11" t="s">
        <v>376</v>
      </c>
      <c r="W6975" s="11" t="s">
        <v>3816</v>
      </c>
      <c r="X6975" s="11" t="s">
        <v>378</v>
      </c>
      <c r="Y6975" s="11" t="s">
        <v>374</v>
      </c>
    </row>
    <row r="6976" spans="1:25" ht="12" customHeight="1">
      <c r="A6976" s="9" t="s">
        <v>290</v>
      </c>
      <c r="B6976" s="9" t="s">
        <v>442</v>
      </c>
      <c r="C6976" s="9" t="s">
        <v>379</v>
      </c>
      <c r="D6976" s="9" t="s">
        <v>291</v>
      </c>
      <c r="E6976" s="9" t="s">
        <v>371</v>
      </c>
      <c r="F6976" s="9" t="s">
        <v>3815</v>
      </c>
      <c r="G6976" s="9" t="s">
        <v>380</v>
      </c>
      <c r="H6976" s="9" t="s">
        <v>374</v>
      </c>
      <c r="I6976"/>
      <c r="J6976"/>
      <c r="K6976"/>
      <c r="L6976"/>
      <c r="M6976"/>
      <c r="N6976"/>
      <c r="O6976"/>
      <c r="P6976"/>
      <c r="Q6976"/>
      <c r="R6976"/>
      <c r="S6976"/>
      <c r="T6976"/>
      <c r="U6976" s="11" t="s">
        <v>292</v>
      </c>
      <c r="V6976" s="11" t="s">
        <v>376</v>
      </c>
      <c r="W6976" s="11" t="s">
        <v>3816</v>
      </c>
      <c r="X6976" s="11" t="s">
        <v>381</v>
      </c>
      <c r="Y6976" s="11" t="s">
        <v>374</v>
      </c>
    </row>
    <row r="6977" spans="1:25" ht="12" customHeight="1">
      <c r="A6977" s="9" t="s">
        <v>290</v>
      </c>
      <c r="B6977" s="9" t="s">
        <v>442</v>
      </c>
      <c r="C6977" s="9" t="s">
        <v>382</v>
      </c>
      <c r="D6977" s="9" t="s">
        <v>291</v>
      </c>
      <c r="E6977" s="9" t="s">
        <v>371</v>
      </c>
      <c r="F6977" s="9" t="s">
        <v>3815</v>
      </c>
      <c r="G6977" s="9" t="s">
        <v>383</v>
      </c>
      <c r="H6977" s="9" t="s">
        <v>374</v>
      </c>
      <c r="I6977"/>
      <c r="J6977"/>
      <c r="K6977"/>
      <c r="L6977"/>
      <c r="M6977"/>
      <c r="N6977"/>
      <c r="O6977"/>
      <c r="P6977"/>
      <c r="Q6977"/>
      <c r="R6977"/>
      <c r="S6977"/>
      <c r="T6977"/>
      <c r="U6977" s="11" t="s">
        <v>292</v>
      </c>
      <c r="V6977" s="11" t="s">
        <v>376</v>
      </c>
      <c r="W6977" s="11" t="s">
        <v>3816</v>
      </c>
      <c r="X6977" s="11" t="s">
        <v>384</v>
      </c>
      <c r="Y6977" s="11" t="s">
        <v>374</v>
      </c>
    </row>
    <row r="6978" spans="1:25" ht="12" customHeight="1">
      <c r="A6978" s="9" t="s">
        <v>290</v>
      </c>
      <c r="B6978" s="9" t="s">
        <v>442</v>
      </c>
      <c r="C6978" s="9" t="s">
        <v>385</v>
      </c>
      <c r="D6978" s="9" t="s">
        <v>291</v>
      </c>
      <c r="E6978" s="9" t="s">
        <v>371</v>
      </c>
      <c r="F6978" s="9" t="s">
        <v>3815</v>
      </c>
      <c r="G6978" s="9" t="s">
        <v>762</v>
      </c>
      <c r="H6978" s="9" t="s">
        <v>374</v>
      </c>
      <c r="I6978"/>
      <c r="J6978"/>
      <c r="K6978"/>
      <c r="L6978"/>
      <c r="M6978"/>
      <c r="N6978"/>
      <c r="O6978"/>
      <c r="P6978"/>
      <c r="Q6978"/>
      <c r="R6978"/>
      <c r="S6978"/>
      <c r="T6978"/>
      <c r="U6978" s="11" t="s">
        <v>292</v>
      </c>
      <c r="V6978" s="11" t="s">
        <v>376</v>
      </c>
      <c r="W6978" s="11" t="s">
        <v>3816</v>
      </c>
      <c r="X6978" s="11" t="s">
        <v>387</v>
      </c>
      <c r="Y6978" s="11" t="s">
        <v>374</v>
      </c>
    </row>
    <row r="6979" spans="1:25" ht="12" customHeight="1">
      <c r="A6979" s="9" t="s">
        <v>290</v>
      </c>
      <c r="B6979" s="9" t="s">
        <v>442</v>
      </c>
      <c r="C6979" s="9" t="s">
        <v>388</v>
      </c>
      <c r="D6979" s="9" t="s">
        <v>291</v>
      </c>
      <c r="E6979" s="9" t="s">
        <v>371</v>
      </c>
      <c r="F6979" s="9" t="s">
        <v>3815</v>
      </c>
      <c r="G6979" s="9" t="s">
        <v>766</v>
      </c>
      <c r="H6979" s="9" t="s">
        <v>882</v>
      </c>
      <c r="I6979"/>
      <c r="J6979"/>
      <c r="K6979"/>
      <c r="L6979"/>
      <c r="M6979"/>
      <c r="N6979"/>
      <c r="O6979"/>
      <c r="P6979"/>
      <c r="Q6979"/>
      <c r="R6979"/>
      <c r="S6979"/>
      <c r="T6979"/>
      <c r="U6979" s="11" t="s">
        <v>292</v>
      </c>
      <c r="V6979" s="11" t="s">
        <v>376</v>
      </c>
      <c r="W6979" s="11" t="s">
        <v>3816</v>
      </c>
      <c r="X6979" s="11" t="s">
        <v>767</v>
      </c>
      <c r="Y6979" s="11" t="s">
        <v>883</v>
      </c>
    </row>
    <row r="6980" spans="1:25" ht="12" customHeight="1">
      <c r="A6980" s="9" t="s">
        <v>290</v>
      </c>
      <c r="B6980" s="9" t="s">
        <v>442</v>
      </c>
      <c r="C6980" s="9" t="s">
        <v>391</v>
      </c>
      <c r="D6980" s="9" t="s">
        <v>291</v>
      </c>
      <c r="E6980" s="9" t="s">
        <v>371</v>
      </c>
      <c r="F6980" s="9" t="s">
        <v>3815</v>
      </c>
      <c r="G6980" s="9" t="s">
        <v>389</v>
      </c>
      <c r="H6980" s="9" t="s">
        <v>374</v>
      </c>
      <c r="I6980"/>
      <c r="J6980"/>
      <c r="K6980"/>
      <c r="L6980"/>
      <c r="M6980"/>
      <c r="N6980"/>
      <c r="O6980"/>
      <c r="P6980"/>
      <c r="Q6980"/>
      <c r="R6980"/>
      <c r="S6980"/>
      <c r="T6980"/>
      <c r="U6980" s="11" t="s">
        <v>292</v>
      </c>
      <c r="V6980" s="11" t="s">
        <v>376</v>
      </c>
      <c r="W6980" s="11" t="s">
        <v>3816</v>
      </c>
      <c r="X6980" s="11" t="s">
        <v>390</v>
      </c>
      <c r="Y6980" s="11" t="s">
        <v>374</v>
      </c>
    </row>
    <row r="6981" spans="1:25" ht="12" customHeight="1">
      <c r="A6981" s="9" t="s">
        <v>290</v>
      </c>
      <c r="B6981" s="9" t="s">
        <v>442</v>
      </c>
      <c r="C6981" s="9" t="s">
        <v>479</v>
      </c>
      <c r="D6981" s="9" t="s">
        <v>291</v>
      </c>
      <c r="E6981" s="9" t="s">
        <v>371</v>
      </c>
      <c r="F6981" s="9" t="s">
        <v>3815</v>
      </c>
      <c r="G6981" s="9" t="s">
        <v>392</v>
      </c>
      <c r="H6981" s="9" t="s">
        <v>374</v>
      </c>
      <c r="I6981"/>
      <c r="J6981"/>
      <c r="K6981"/>
      <c r="L6981"/>
      <c r="M6981"/>
      <c r="N6981"/>
      <c r="O6981"/>
      <c r="P6981"/>
      <c r="Q6981"/>
      <c r="R6981"/>
      <c r="S6981"/>
      <c r="T6981"/>
      <c r="U6981" s="11" t="s">
        <v>292</v>
      </c>
      <c r="V6981" s="11" t="s">
        <v>376</v>
      </c>
      <c r="W6981" s="11" t="s">
        <v>3816</v>
      </c>
      <c r="X6981" s="11" t="s">
        <v>393</v>
      </c>
      <c r="Y6981" s="11" t="s">
        <v>374</v>
      </c>
    </row>
    <row r="6982" spans="1:25" ht="12" customHeight="1">
      <c r="A6982" s="9" t="s">
        <v>290</v>
      </c>
      <c r="B6982" s="9" t="s">
        <v>449</v>
      </c>
      <c r="C6982" s="9" t="s">
        <v>370</v>
      </c>
      <c r="D6982" s="9" t="s">
        <v>291</v>
      </c>
      <c r="E6982" s="9" t="s">
        <v>371</v>
      </c>
      <c r="F6982" s="9" t="s">
        <v>3817</v>
      </c>
      <c r="G6982" s="9" t="s">
        <v>373</v>
      </c>
      <c r="H6982" s="9" t="s">
        <v>374</v>
      </c>
      <c r="I6982"/>
      <c r="J6982"/>
      <c r="K6982"/>
      <c r="L6982"/>
      <c r="M6982"/>
      <c r="N6982"/>
      <c r="O6982"/>
      <c r="P6982"/>
      <c r="Q6982"/>
      <c r="R6982"/>
      <c r="S6982"/>
      <c r="T6982"/>
      <c r="U6982" s="11" t="s">
        <v>292</v>
      </c>
      <c r="V6982" s="11" t="s">
        <v>376</v>
      </c>
      <c r="W6982" s="11" t="s">
        <v>3818</v>
      </c>
      <c r="X6982" s="11" t="s">
        <v>378</v>
      </c>
      <c r="Y6982" s="11" t="s">
        <v>374</v>
      </c>
    </row>
    <row r="6983" spans="1:25" ht="12" customHeight="1">
      <c r="A6983" s="9" t="s">
        <v>290</v>
      </c>
      <c r="B6983" s="9" t="s">
        <v>449</v>
      </c>
      <c r="C6983" s="9" t="s">
        <v>379</v>
      </c>
      <c r="D6983" s="9" t="s">
        <v>291</v>
      </c>
      <c r="E6983" s="9" t="s">
        <v>371</v>
      </c>
      <c r="F6983" s="9" t="s">
        <v>3817</v>
      </c>
      <c r="G6983" s="9" t="s">
        <v>380</v>
      </c>
      <c r="H6983" s="9" t="s">
        <v>374</v>
      </c>
      <c r="I6983"/>
      <c r="J6983"/>
      <c r="K6983"/>
      <c r="L6983"/>
      <c r="M6983"/>
      <c r="N6983"/>
      <c r="O6983"/>
      <c r="P6983"/>
      <c r="Q6983"/>
      <c r="R6983"/>
      <c r="S6983"/>
      <c r="T6983"/>
      <c r="U6983" s="11" t="s">
        <v>292</v>
      </c>
      <c r="V6983" s="11" t="s">
        <v>376</v>
      </c>
      <c r="W6983" s="11" t="s">
        <v>3818</v>
      </c>
      <c r="X6983" s="11" t="s">
        <v>381</v>
      </c>
      <c r="Y6983" s="11" t="s">
        <v>374</v>
      </c>
    </row>
    <row r="6984" spans="1:25" ht="12" customHeight="1">
      <c r="A6984" s="9" t="s">
        <v>290</v>
      </c>
      <c r="B6984" s="9" t="s">
        <v>449</v>
      </c>
      <c r="C6984" s="9" t="s">
        <v>382</v>
      </c>
      <c r="D6984" s="9" t="s">
        <v>291</v>
      </c>
      <c r="E6984" s="9" t="s">
        <v>371</v>
      </c>
      <c r="F6984" s="9" t="s">
        <v>3817</v>
      </c>
      <c r="G6984" s="9" t="s">
        <v>383</v>
      </c>
      <c r="H6984" s="9" t="s">
        <v>374</v>
      </c>
      <c r="I6984"/>
      <c r="J6984"/>
      <c r="K6984"/>
      <c r="L6984"/>
      <c r="M6984"/>
      <c r="N6984"/>
      <c r="O6984"/>
      <c r="P6984"/>
      <c r="Q6984"/>
      <c r="R6984"/>
      <c r="S6984"/>
      <c r="T6984"/>
      <c r="U6984" s="11" t="s">
        <v>292</v>
      </c>
      <c r="V6984" s="11" t="s">
        <v>376</v>
      </c>
      <c r="W6984" s="11" t="s">
        <v>3818</v>
      </c>
      <c r="X6984" s="11" t="s">
        <v>384</v>
      </c>
      <c r="Y6984" s="11" t="s">
        <v>374</v>
      </c>
    </row>
    <row r="6985" spans="1:25" ht="12" customHeight="1">
      <c r="A6985" s="9" t="s">
        <v>290</v>
      </c>
      <c r="B6985" s="9" t="s">
        <v>449</v>
      </c>
      <c r="C6985" s="9" t="s">
        <v>385</v>
      </c>
      <c r="D6985" s="9" t="s">
        <v>291</v>
      </c>
      <c r="E6985" s="9" t="s">
        <v>371</v>
      </c>
      <c r="F6985" s="9" t="s">
        <v>3817</v>
      </c>
      <c r="G6985" s="9" t="s">
        <v>762</v>
      </c>
      <c r="H6985" s="9" t="s">
        <v>374</v>
      </c>
      <c r="I6985"/>
      <c r="J6985"/>
      <c r="K6985"/>
      <c r="L6985"/>
      <c r="M6985"/>
      <c r="N6985"/>
      <c r="O6985"/>
      <c r="P6985"/>
      <c r="Q6985"/>
      <c r="R6985"/>
      <c r="S6985"/>
      <c r="T6985"/>
      <c r="U6985" s="11" t="s">
        <v>292</v>
      </c>
      <c r="V6985" s="11" t="s">
        <v>376</v>
      </c>
      <c r="W6985" s="11" t="s">
        <v>3818</v>
      </c>
      <c r="X6985" s="11" t="s">
        <v>387</v>
      </c>
      <c r="Y6985" s="11" t="s">
        <v>374</v>
      </c>
    </row>
    <row r="6986" spans="1:25" ht="12" customHeight="1">
      <c r="A6986" s="9" t="s">
        <v>290</v>
      </c>
      <c r="B6986" s="9" t="s">
        <v>449</v>
      </c>
      <c r="C6986" s="9" t="s">
        <v>388</v>
      </c>
      <c r="D6986" s="9" t="s">
        <v>291</v>
      </c>
      <c r="E6986" s="9" t="s">
        <v>371</v>
      </c>
      <c r="F6986" s="9" t="s">
        <v>3817</v>
      </c>
      <c r="G6986" s="9" t="s">
        <v>766</v>
      </c>
      <c r="H6986" s="9" t="s">
        <v>882</v>
      </c>
      <c r="I6986"/>
      <c r="J6986"/>
      <c r="K6986"/>
      <c r="L6986"/>
      <c r="M6986"/>
      <c r="N6986"/>
      <c r="O6986"/>
      <c r="P6986"/>
      <c r="Q6986"/>
      <c r="R6986"/>
      <c r="S6986"/>
      <c r="T6986"/>
      <c r="U6986" s="11" t="s">
        <v>292</v>
      </c>
      <c r="V6986" s="11" t="s">
        <v>376</v>
      </c>
      <c r="W6986" s="11" t="s">
        <v>3818</v>
      </c>
      <c r="X6986" s="11" t="s">
        <v>767</v>
      </c>
      <c r="Y6986" s="11" t="s">
        <v>883</v>
      </c>
    </row>
    <row r="6987" spans="1:25" ht="12" customHeight="1">
      <c r="A6987" s="9" t="s">
        <v>290</v>
      </c>
      <c r="B6987" s="9" t="s">
        <v>449</v>
      </c>
      <c r="C6987" s="9" t="s">
        <v>391</v>
      </c>
      <c r="D6987" s="9" t="s">
        <v>291</v>
      </c>
      <c r="E6987" s="9" t="s">
        <v>371</v>
      </c>
      <c r="F6987" s="9" t="s">
        <v>3817</v>
      </c>
      <c r="G6987" s="9" t="s">
        <v>389</v>
      </c>
      <c r="H6987" s="9" t="s">
        <v>374</v>
      </c>
      <c r="I6987"/>
      <c r="J6987"/>
      <c r="K6987"/>
      <c r="L6987"/>
      <c r="M6987"/>
      <c r="N6987"/>
      <c r="O6987"/>
      <c r="P6987"/>
      <c r="Q6987"/>
      <c r="R6987"/>
      <c r="S6987"/>
      <c r="T6987"/>
      <c r="U6987" s="11" t="s">
        <v>292</v>
      </c>
      <c r="V6987" s="11" t="s">
        <v>376</v>
      </c>
      <c r="W6987" s="11" t="s">
        <v>3818</v>
      </c>
      <c r="X6987" s="11" t="s">
        <v>390</v>
      </c>
      <c r="Y6987" s="11" t="s">
        <v>374</v>
      </c>
    </row>
    <row r="6988" spans="1:25" ht="12" customHeight="1">
      <c r="A6988" s="9" t="s">
        <v>290</v>
      </c>
      <c r="B6988" s="9" t="s">
        <v>449</v>
      </c>
      <c r="C6988" s="9" t="s">
        <v>479</v>
      </c>
      <c r="D6988" s="9" t="s">
        <v>291</v>
      </c>
      <c r="E6988" s="9" t="s">
        <v>371</v>
      </c>
      <c r="F6988" s="9" t="s">
        <v>3817</v>
      </c>
      <c r="G6988" s="9" t="s">
        <v>392</v>
      </c>
      <c r="H6988" s="9" t="s">
        <v>374</v>
      </c>
      <c r="I6988"/>
      <c r="J6988"/>
      <c r="K6988"/>
      <c r="L6988"/>
      <c r="M6988"/>
      <c r="N6988"/>
      <c r="O6988"/>
      <c r="P6988"/>
      <c r="Q6988"/>
      <c r="R6988"/>
      <c r="S6988"/>
      <c r="T6988"/>
      <c r="U6988" s="11" t="s">
        <v>292</v>
      </c>
      <c r="V6988" s="11" t="s">
        <v>376</v>
      </c>
      <c r="W6988" s="11" t="s">
        <v>3818</v>
      </c>
      <c r="X6988" s="11" t="s">
        <v>393</v>
      </c>
      <c r="Y6988" s="11" t="s">
        <v>374</v>
      </c>
    </row>
    <row r="6989" spans="1:25" ht="12" customHeight="1">
      <c r="A6989" s="9" t="s">
        <v>290</v>
      </c>
      <c r="B6989" s="9" t="s">
        <v>628</v>
      </c>
      <c r="C6989" s="9" t="s">
        <v>370</v>
      </c>
      <c r="D6989" s="9" t="s">
        <v>291</v>
      </c>
      <c r="E6989" s="9" t="s">
        <v>371</v>
      </c>
      <c r="F6989" s="9" t="s">
        <v>3819</v>
      </c>
      <c r="G6989" s="9" t="s">
        <v>373</v>
      </c>
      <c r="H6989" s="9" t="s">
        <v>374</v>
      </c>
      <c r="I6989"/>
      <c r="J6989"/>
      <c r="K6989"/>
      <c r="L6989"/>
      <c r="M6989"/>
      <c r="N6989"/>
      <c r="O6989"/>
      <c r="P6989"/>
      <c r="Q6989"/>
      <c r="R6989"/>
      <c r="S6989"/>
      <c r="T6989"/>
      <c r="U6989" s="11" t="s">
        <v>292</v>
      </c>
      <c r="V6989" s="11" t="s">
        <v>376</v>
      </c>
      <c r="W6989" s="11" t="s">
        <v>3820</v>
      </c>
      <c r="X6989" s="11" t="s">
        <v>378</v>
      </c>
      <c r="Y6989" s="11" t="s">
        <v>374</v>
      </c>
    </row>
    <row r="6990" spans="1:25" ht="12" customHeight="1">
      <c r="A6990" s="9" t="s">
        <v>290</v>
      </c>
      <c r="B6990" s="9" t="s">
        <v>628</v>
      </c>
      <c r="C6990" s="9" t="s">
        <v>379</v>
      </c>
      <c r="D6990" s="9" t="s">
        <v>291</v>
      </c>
      <c r="E6990" s="9" t="s">
        <v>371</v>
      </c>
      <c r="F6990" s="9" t="s">
        <v>3819</v>
      </c>
      <c r="G6990" s="9" t="s">
        <v>380</v>
      </c>
      <c r="H6990" s="9" t="s">
        <v>374</v>
      </c>
      <c r="I6990"/>
      <c r="J6990"/>
      <c r="K6990"/>
      <c r="L6990"/>
      <c r="M6990"/>
      <c r="N6990"/>
      <c r="O6990"/>
      <c r="P6990"/>
      <c r="Q6990"/>
      <c r="R6990"/>
      <c r="S6990"/>
      <c r="T6990"/>
      <c r="U6990" s="11" t="s">
        <v>292</v>
      </c>
      <c r="V6990" s="11" t="s">
        <v>376</v>
      </c>
      <c r="W6990" s="11" t="s">
        <v>3820</v>
      </c>
      <c r="X6990" s="11" t="s">
        <v>381</v>
      </c>
      <c r="Y6990" s="11" t="s">
        <v>374</v>
      </c>
    </row>
    <row r="6991" spans="1:25" ht="12" customHeight="1">
      <c r="A6991" s="9" t="s">
        <v>290</v>
      </c>
      <c r="B6991" s="9" t="s">
        <v>628</v>
      </c>
      <c r="C6991" s="9" t="s">
        <v>382</v>
      </c>
      <c r="D6991" s="9" t="s">
        <v>291</v>
      </c>
      <c r="E6991" s="9" t="s">
        <v>371</v>
      </c>
      <c r="F6991" s="9" t="s">
        <v>3819</v>
      </c>
      <c r="G6991" s="9" t="s">
        <v>383</v>
      </c>
      <c r="H6991" s="9" t="s">
        <v>374</v>
      </c>
      <c r="I6991"/>
      <c r="J6991"/>
      <c r="K6991"/>
      <c r="L6991"/>
      <c r="M6991"/>
      <c r="N6991"/>
      <c r="O6991"/>
      <c r="P6991"/>
      <c r="Q6991"/>
      <c r="R6991"/>
      <c r="S6991"/>
      <c r="T6991"/>
      <c r="U6991" s="11" t="s">
        <v>292</v>
      </c>
      <c r="V6991" s="11" t="s">
        <v>376</v>
      </c>
      <c r="W6991" s="11" t="s">
        <v>3820</v>
      </c>
      <c r="X6991" s="11" t="s">
        <v>384</v>
      </c>
      <c r="Y6991" s="11" t="s">
        <v>374</v>
      </c>
    </row>
    <row r="6992" spans="1:25" ht="12" customHeight="1">
      <c r="A6992" s="9" t="s">
        <v>290</v>
      </c>
      <c r="B6992" s="9" t="s">
        <v>628</v>
      </c>
      <c r="C6992" s="9" t="s">
        <v>385</v>
      </c>
      <c r="D6992" s="9" t="s">
        <v>291</v>
      </c>
      <c r="E6992" s="9" t="s">
        <v>371</v>
      </c>
      <c r="F6992" s="9" t="s">
        <v>3819</v>
      </c>
      <c r="G6992" s="9" t="s">
        <v>762</v>
      </c>
      <c r="H6992" s="9" t="s">
        <v>374</v>
      </c>
      <c r="I6992"/>
      <c r="J6992"/>
      <c r="K6992"/>
      <c r="L6992"/>
      <c r="M6992"/>
      <c r="N6992"/>
      <c r="O6992"/>
      <c r="P6992"/>
      <c r="Q6992"/>
      <c r="R6992"/>
      <c r="S6992"/>
      <c r="T6992"/>
      <c r="U6992" s="11" t="s">
        <v>292</v>
      </c>
      <c r="V6992" s="11" t="s">
        <v>376</v>
      </c>
      <c r="W6992" s="11" t="s">
        <v>3820</v>
      </c>
      <c r="X6992" s="11" t="s">
        <v>387</v>
      </c>
      <c r="Y6992" s="11" t="s">
        <v>374</v>
      </c>
    </row>
    <row r="6993" spans="1:25" ht="12" customHeight="1">
      <c r="A6993" s="9" t="s">
        <v>290</v>
      </c>
      <c r="B6993" s="9" t="s">
        <v>628</v>
      </c>
      <c r="C6993" s="9" t="s">
        <v>388</v>
      </c>
      <c r="D6993" s="9" t="s">
        <v>291</v>
      </c>
      <c r="E6993" s="9" t="s">
        <v>371</v>
      </c>
      <c r="F6993" s="9" t="s">
        <v>3819</v>
      </c>
      <c r="G6993" s="9" t="s">
        <v>766</v>
      </c>
      <c r="H6993" s="9" t="s">
        <v>882</v>
      </c>
      <c r="I6993"/>
      <c r="J6993"/>
      <c r="K6993"/>
      <c r="L6993"/>
      <c r="M6993"/>
      <c r="N6993"/>
      <c r="O6993"/>
      <c r="P6993"/>
      <c r="Q6993"/>
      <c r="R6993"/>
      <c r="S6993"/>
      <c r="T6993"/>
      <c r="U6993" s="11" t="s">
        <v>292</v>
      </c>
      <c r="V6993" s="11" t="s">
        <v>376</v>
      </c>
      <c r="W6993" s="11" t="s">
        <v>3820</v>
      </c>
      <c r="X6993" s="11" t="s">
        <v>767</v>
      </c>
      <c r="Y6993" s="11" t="s">
        <v>883</v>
      </c>
    </row>
    <row r="6994" spans="1:25" ht="12" customHeight="1">
      <c r="A6994" s="9" t="s">
        <v>290</v>
      </c>
      <c r="B6994" s="9" t="s">
        <v>628</v>
      </c>
      <c r="C6994" s="9" t="s">
        <v>391</v>
      </c>
      <c r="D6994" s="9" t="s">
        <v>291</v>
      </c>
      <c r="E6994" s="9" t="s">
        <v>371</v>
      </c>
      <c r="F6994" s="9" t="s">
        <v>3819</v>
      </c>
      <c r="G6994" s="9" t="s">
        <v>389</v>
      </c>
      <c r="H6994" s="9" t="s">
        <v>374</v>
      </c>
      <c r="I6994"/>
      <c r="J6994"/>
      <c r="K6994"/>
      <c r="L6994"/>
      <c r="M6994"/>
      <c r="N6994"/>
      <c r="O6994"/>
      <c r="P6994"/>
      <c r="Q6994"/>
      <c r="R6994"/>
      <c r="S6994"/>
      <c r="T6994"/>
      <c r="U6994" s="11" t="s">
        <v>292</v>
      </c>
      <c r="V6994" s="11" t="s">
        <v>376</v>
      </c>
      <c r="W6994" s="11" t="s">
        <v>3820</v>
      </c>
      <c r="X6994" s="11" t="s">
        <v>390</v>
      </c>
      <c r="Y6994" s="11" t="s">
        <v>374</v>
      </c>
    </row>
    <row r="6995" spans="1:25" ht="12" customHeight="1">
      <c r="A6995" s="9" t="s">
        <v>290</v>
      </c>
      <c r="B6995" s="9" t="s">
        <v>628</v>
      </c>
      <c r="C6995" s="9" t="s">
        <v>479</v>
      </c>
      <c r="D6995" s="9" t="s">
        <v>291</v>
      </c>
      <c r="E6995" s="9" t="s">
        <v>371</v>
      </c>
      <c r="F6995" s="9" t="s">
        <v>3819</v>
      </c>
      <c r="G6995" s="9" t="s">
        <v>392</v>
      </c>
      <c r="H6995" s="9" t="s">
        <v>374</v>
      </c>
      <c r="I6995"/>
      <c r="J6995"/>
      <c r="K6995"/>
      <c r="L6995"/>
      <c r="M6995"/>
      <c r="N6995"/>
      <c r="O6995"/>
      <c r="P6995"/>
      <c r="Q6995"/>
      <c r="R6995"/>
      <c r="S6995"/>
      <c r="T6995"/>
      <c r="U6995" s="11" t="s">
        <v>292</v>
      </c>
      <c r="V6995" s="11" t="s">
        <v>376</v>
      </c>
      <c r="W6995" s="11" t="s">
        <v>3820</v>
      </c>
      <c r="X6995" s="11" t="s">
        <v>393</v>
      </c>
      <c r="Y6995" s="11" t="s">
        <v>374</v>
      </c>
    </row>
    <row r="6996" spans="1:25" ht="12" customHeight="1">
      <c r="A6996" s="9" t="s">
        <v>290</v>
      </c>
      <c r="B6996" s="9" t="s">
        <v>631</v>
      </c>
      <c r="C6996" s="9" t="s">
        <v>370</v>
      </c>
      <c r="D6996" s="9" t="s">
        <v>291</v>
      </c>
      <c r="E6996" s="9" t="s">
        <v>371</v>
      </c>
      <c r="F6996" s="9" t="s">
        <v>3821</v>
      </c>
      <c r="G6996" s="9" t="s">
        <v>373</v>
      </c>
      <c r="H6996" s="9" t="s">
        <v>374</v>
      </c>
      <c r="I6996"/>
      <c r="J6996"/>
      <c r="K6996"/>
      <c r="L6996"/>
      <c r="M6996"/>
      <c r="N6996"/>
      <c r="O6996"/>
      <c r="P6996"/>
      <c r="Q6996"/>
      <c r="R6996"/>
      <c r="S6996"/>
      <c r="T6996"/>
      <c r="U6996" s="11" t="s">
        <v>292</v>
      </c>
      <c r="V6996" s="11" t="s">
        <v>376</v>
      </c>
      <c r="W6996" s="11" t="s">
        <v>3822</v>
      </c>
      <c r="X6996" s="11" t="s">
        <v>378</v>
      </c>
      <c r="Y6996" s="11" t="s">
        <v>374</v>
      </c>
    </row>
    <row r="6997" spans="1:25" ht="12" customHeight="1">
      <c r="A6997" s="9" t="s">
        <v>290</v>
      </c>
      <c r="B6997" s="9" t="s">
        <v>631</v>
      </c>
      <c r="C6997" s="9" t="s">
        <v>379</v>
      </c>
      <c r="D6997" s="9" t="s">
        <v>291</v>
      </c>
      <c r="E6997" s="9" t="s">
        <v>371</v>
      </c>
      <c r="F6997" s="9" t="s">
        <v>3821</v>
      </c>
      <c r="G6997" s="9" t="s">
        <v>380</v>
      </c>
      <c r="H6997" s="9" t="s">
        <v>374</v>
      </c>
      <c r="I6997"/>
      <c r="J6997"/>
      <c r="K6997"/>
      <c r="L6997"/>
      <c r="M6997"/>
      <c r="N6997"/>
      <c r="O6997"/>
      <c r="P6997"/>
      <c r="Q6997"/>
      <c r="R6997"/>
      <c r="S6997"/>
      <c r="T6997"/>
      <c r="U6997" s="11" t="s">
        <v>292</v>
      </c>
      <c r="V6997" s="11" t="s">
        <v>376</v>
      </c>
      <c r="W6997" s="11" t="s">
        <v>3822</v>
      </c>
      <c r="X6997" s="11" t="s">
        <v>381</v>
      </c>
      <c r="Y6997" s="11" t="s">
        <v>374</v>
      </c>
    </row>
    <row r="6998" spans="1:25" ht="12" customHeight="1">
      <c r="A6998" s="9" t="s">
        <v>290</v>
      </c>
      <c r="B6998" s="9" t="s">
        <v>631</v>
      </c>
      <c r="C6998" s="9" t="s">
        <v>382</v>
      </c>
      <c r="D6998" s="9" t="s">
        <v>291</v>
      </c>
      <c r="E6998" s="9" t="s">
        <v>371</v>
      </c>
      <c r="F6998" s="9" t="s">
        <v>3821</v>
      </c>
      <c r="G6998" s="9" t="s">
        <v>383</v>
      </c>
      <c r="H6998" s="9" t="s">
        <v>374</v>
      </c>
      <c r="I6998"/>
      <c r="J6998"/>
      <c r="K6998"/>
      <c r="L6998"/>
      <c r="M6998"/>
      <c r="N6998"/>
      <c r="O6998"/>
      <c r="P6998"/>
      <c r="Q6998"/>
      <c r="R6998"/>
      <c r="S6998"/>
      <c r="T6998"/>
      <c r="U6998" s="11" t="s">
        <v>292</v>
      </c>
      <c r="V6998" s="11" t="s">
        <v>376</v>
      </c>
      <c r="W6998" s="11" t="s">
        <v>3822</v>
      </c>
      <c r="X6998" s="11" t="s">
        <v>384</v>
      </c>
      <c r="Y6998" s="11" t="s">
        <v>374</v>
      </c>
    </row>
    <row r="6999" spans="1:25" ht="12" customHeight="1">
      <c r="A6999" s="9" t="s">
        <v>290</v>
      </c>
      <c r="B6999" s="9" t="s">
        <v>631</v>
      </c>
      <c r="C6999" s="9" t="s">
        <v>385</v>
      </c>
      <c r="D6999" s="9" t="s">
        <v>291</v>
      </c>
      <c r="E6999" s="9" t="s">
        <v>371</v>
      </c>
      <c r="F6999" s="9" t="s">
        <v>3821</v>
      </c>
      <c r="G6999" s="9" t="s">
        <v>762</v>
      </c>
      <c r="H6999" s="9" t="s">
        <v>374</v>
      </c>
      <c r="I6999"/>
      <c r="J6999"/>
      <c r="K6999"/>
      <c r="L6999"/>
      <c r="M6999"/>
      <c r="N6999"/>
      <c r="O6999"/>
      <c r="P6999"/>
      <c r="Q6999"/>
      <c r="R6999"/>
      <c r="S6999"/>
      <c r="T6999"/>
      <c r="U6999" s="11" t="s">
        <v>292</v>
      </c>
      <c r="V6999" s="11" t="s">
        <v>376</v>
      </c>
      <c r="W6999" s="11" t="s">
        <v>3822</v>
      </c>
      <c r="X6999" s="11" t="s">
        <v>387</v>
      </c>
      <c r="Y6999" s="11" t="s">
        <v>374</v>
      </c>
    </row>
    <row r="7000" spans="1:25" ht="12" customHeight="1">
      <c r="A7000" s="9" t="s">
        <v>290</v>
      </c>
      <c r="B7000" s="9" t="s">
        <v>631</v>
      </c>
      <c r="C7000" s="9" t="s">
        <v>388</v>
      </c>
      <c r="D7000" s="9" t="s">
        <v>291</v>
      </c>
      <c r="E7000" s="9" t="s">
        <v>371</v>
      </c>
      <c r="F7000" s="9" t="s">
        <v>3821</v>
      </c>
      <c r="G7000" s="9" t="s">
        <v>766</v>
      </c>
      <c r="H7000" s="9" t="s">
        <v>882</v>
      </c>
      <c r="I7000"/>
      <c r="J7000"/>
      <c r="K7000"/>
      <c r="L7000"/>
      <c r="M7000"/>
      <c r="N7000"/>
      <c r="O7000"/>
      <c r="P7000"/>
      <c r="Q7000"/>
      <c r="R7000"/>
      <c r="S7000"/>
      <c r="T7000"/>
      <c r="U7000" s="11" t="s">
        <v>292</v>
      </c>
      <c r="V7000" s="11" t="s">
        <v>376</v>
      </c>
      <c r="W7000" s="11" t="s">
        <v>3822</v>
      </c>
      <c r="X7000" s="11" t="s">
        <v>767</v>
      </c>
      <c r="Y7000" s="11" t="s">
        <v>883</v>
      </c>
    </row>
    <row r="7001" spans="1:25" ht="12" customHeight="1">
      <c r="A7001" s="9" t="s">
        <v>290</v>
      </c>
      <c r="B7001" s="9" t="s">
        <v>631</v>
      </c>
      <c r="C7001" s="9" t="s">
        <v>391</v>
      </c>
      <c r="D7001" s="9" t="s">
        <v>291</v>
      </c>
      <c r="E7001" s="9" t="s">
        <v>371</v>
      </c>
      <c r="F7001" s="9" t="s">
        <v>3821</v>
      </c>
      <c r="G7001" s="9" t="s">
        <v>389</v>
      </c>
      <c r="H7001" s="9" t="s">
        <v>374</v>
      </c>
      <c r="I7001"/>
      <c r="J7001"/>
      <c r="K7001"/>
      <c r="L7001"/>
      <c r="M7001"/>
      <c r="N7001"/>
      <c r="O7001"/>
      <c r="P7001"/>
      <c r="Q7001"/>
      <c r="R7001"/>
      <c r="S7001"/>
      <c r="T7001"/>
      <c r="U7001" s="11" t="s">
        <v>292</v>
      </c>
      <c r="V7001" s="11" t="s">
        <v>376</v>
      </c>
      <c r="W7001" s="11" t="s">
        <v>3822</v>
      </c>
      <c r="X7001" s="11" t="s">
        <v>390</v>
      </c>
      <c r="Y7001" s="11" t="s">
        <v>374</v>
      </c>
    </row>
    <row r="7002" spans="1:25" ht="12" customHeight="1">
      <c r="A7002" s="9" t="s">
        <v>290</v>
      </c>
      <c r="B7002" s="9" t="s">
        <v>631</v>
      </c>
      <c r="C7002" s="9" t="s">
        <v>479</v>
      </c>
      <c r="D7002" s="9" t="s">
        <v>291</v>
      </c>
      <c r="E7002" s="9" t="s">
        <v>371</v>
      </c>
      <c r="F7002" s="9" t="s">
        <v>3821</v>
      </c>
      <c r="G7002" s="9" t="s">
        <v>392</v>
      </c>
      <c r="H7002" s="9" t="s">
        <v>374</v>
      </c>
      <c r="I7002"/>
      <c r="J7002"/>
      <c r="K7002"/>
      <c r="L7002"/>
      <c r="M7002"/>
      <c r="N7002"/>
      <c r="O7002"/>
      <c r="P7002"/>
      <c r="Q7002"/>
      <c r="R7002"/>
      <c r="S7002"/>
      <c r="T7002"/>
      <c r="U7002" s="11" t="s">
        <v>292</v>
      </c>
      <c r="V7002" s="11" t="s">
        <v>376</v>
      </c>
      <c r="W7002" s="11" t="s">
        <v>3822</v>
      </c>
      <c r="X7002" s="11" t="s">
        <v>393</v>
      </c>
      <c r="Y7002" s="11" t="s">
        <v>374</v>
      </c>
    </row>
    <row r="7003" spans="1:25" ht="12" customHeight="1">
      <c r="A7003" s="9" t="s">
        <v>290</v>
      </c>
      <c r="B7003" s="9" t="s">
        <v>696</v>
      </c>
      <c r="C7003" s="9" t="s">
        <v>370</v>
      </c>
      <c r="D7003" s="9" t="s">
        <v>291</v>
      </c>
      <c r="E7003" s="9" t="s">
        <v>371</v>
      </c>
      <c r="F7003" s="9" t="s">
        <v>3823</v>
      </c>
      <c r="G7003" s="9" t="s">
        <v>373</v>
      </c>
      <c r="H7003" s="9" t="s">
        <v>374</v>
      </c>
      <c r="I7003"/>
      <c r="J7003"/>
      <c r="K7003"/>
      <c r="L7003"/>
      <c r="M7003"/>
      <c r="N7003"/>
      <c r="O7003"/>
      <c r="P7003"/>
      <c r="Q7003"/>
      <c r="R7003"/>
      <c r="S7003"/>
      <c r="T7003"/>
      <c r="U7003" s="11" t="s">
        <v>292</v>
      </c>
      <c r="V7003" s="11" t="s">
        <v>376</v>
      </c>
      <c r="W7003" s="11" t="s">
        <v>3824</v>
      </c>
      <c r="X7003" s="11" t="s">
        <v>378</v>
      </c>
      <c r="Y7003" s="11" t="s">
        <v>374</v>
      </c>
    </row>
    <row r="7004" spans="1:25" ht="12" customHeight="1">
      <c r="A7004" s="9" t="s">
        <v>290</v>
      </c>
      <c r="B7004" s="9" t="s">
        <v>696</v>
      </c>
      <c r="C7004" s="9" t="s">
        <v>379</v>
      </c>
      <c r="D7004" s="9" t="s">
        <v>291</v>
      </c>
      <c r="E7004" s="9" t="s">
        <v>371</v>
      </c>
      <c r="F7004" s="9" t="s">
        <v>3823</v>
      </c>
      <c r="G7004" s="9" t="s">
        <v>380</v>
      </c>
      <c r="H7004" s="9" t="s">
        <v>374</v>
      </c>
      <c r="I7004"/>
      <c r="J7004"/>
      <c r="K7004"/>
      <c r="L7004"/>
      <c r="M7004"/>
      <c r="N7004"/>
      <c r="O7004"/>
      <c r="P7004"/>
      <c r="Q7004"/>
      <c r="R7004"/>
      <c r="S7004"/>
      <c r="T7004"/>
      <c r="U7004" s="11" t="s">
        <v>292</v>
      </c>
      <c r="V7004" s="11" t="s">
        <v>376</v>
      </c>
      <c r="W7004" s="11" t="s">
        <v>3824</v>
      </c>
      <c r="X7004" s="11" t="s">
        <v>381</v>
      </c>
      <c r="Y7004" s="11" t="s">
        <v>374</v>
      </c>
    </row>
    <row r="7005" spans="1:25" ht="12" customHeight="1">
      <c r="A7005" s="9" t="s">
        <v>290</v>
      </c>
      <c r="B7005" s="9" t="s">
        <v>696</v>
      </c>
      <c r="C7005" s="9" t="s">
        <v>382</v>
      </c>
      <c r="D7005" s="9" t="s">
        <v>291</v>
      </c>
      <c r="E7005" s="9" t="s">
        <v>371</v>
      </c>
      <c r="F7005" s="9" t="s">
        <v>3823</v>
      </c>
      <c r="G7005" s="9" t="s">
        <v>383</v>
      </c>
      <c r="H7005" s="9" t="s">
        <v>374</v>
      </c>
      <c r="I7005"/>
      <c r="J7005"/>
      <c r="K7005"/>
      <c r="L7005"/>
      <c r="M7005"/>
      <c r="N7005"/>
      <c r="O7005"/>
      <c r="P7005"/>
      <c r="Q7005"/>
      <c r="R7005"/>
      <c r="S7005"/>
      <c r="T7005"/>
      <c r="U7005" s="11" t="s">
        <v>292</v>
      </c>
      <c r="V7005" s="11" t="s">
        <v>376</v>
      </c>
      <c r="W7005" s="11" t="s">
        <v>3824</v>
      </c>
      <c r="X7005" s="11" t="s">
        <v>384</v>
      </c>
      <c r="Y7005" s="11" t="s">
        <v>374</v>
      </c>
    </row>
    <row r="7006" spans="1:25" ht="12" customHeight="1">
      <c r="A7006" s="9" t="s">
        <v>290</v>
      </c>
      <c r="B7006" s="9" t="s">
        <v>696</v>
      </c>
      <c r="C7006" s="9" t="s">
        <v>385</v>
      </c>
      <c r="D7006" s="9" t="s">
        <v>291</v>
      </c>
      <c r="E7006" s="9" t="s">
        <v>371</v>
      </c>
      <c r="F7006" s="9" t="s">
        <v>3823</v>
      </c>
      <c r="G7006" s="9" t="s">
        <v>762</v>
      </c>
      <c r="H7006" s="9" t="s">
        <v>374</v>
      </c>
      <c r="I7006"/>
      <c r="J7006"/>
      <c r="K7006"/>
      <c r="L7006"/>
      <c r="M7006"/>
      <c r="N7006"/>
      <c r="O7006"/>
      <c r="P7006"/>
      <c r="Q7006"/>
      <c r="R7006"/>
      <c r="S7006"/>
      <c r="T7006"/>
      <c r="U7006" s="11" t="s">
        <v>292</v>
      </c>
      <c r="V7006" s="11" t="s">
        <v>376</v>
      </c>
      <c r="W7006" s="11" t="s">
        <v>3824</v>
      </c>
      <c r="X7006" s="11" t="s">
        <v>387</v>
      </c>
      <c r="Y7006" s="11" t="s">
        <v>374</v>
      </c>
    </row>
    <row r="7007" spans="1:25" ht="12" customHeight="1">
      <c r="A7007" s="9" t="s">
        <v>290</v>
      </c>
      <c r="B7007" s="9" t="s">
        <v>696</v>
      </c>
      <c r="C7007" s="9" t="s">
        <v>388</v>
      </c>
      <c r="D7007" s="9" t="s">
        <v>291</v>
      </c>
      <c r="E7007" s="9" t="s">
        <v>371</v>
      </c>
      <c r="F7007" s="9" t="s">
        <v>3823</v>
      </c>
      <c r="G7007" s="9" t="s">
        <v>766</v>
      </c>
      <c r="H7007" s="9" t="s">
        <v>882</v>
      </c>
      <c r="I7007"/>
      <c r="J7007"/>
      <c r="K7007"/>
      <c r="L7007"/>
      <c r="M7007"/>
      <c r="N7007"/>
      <c r="O7007"/>
      <c r="P7007"/>
      <c r="Q7007"/>
      <c r="R7007"/>
      <c r="S7007"/>
      <c r="T7007"/>
      <c r="U7007" s="11" t="s">
        <v>292</v>
      </c>
      <c r="V7007" s="11" t="s">
        <v>376</v>
      </c>
      <c r="W7007" s="11" t="s">
        <v>3824</v>
      </c>
      <c r="X7007" s="11" t="s">
        <v>767</v>
      </c>
      <c r="Y7007" s="11" t="s">
        <v>883</v>
      </c>
    </row>
    <row r="7008" spans="1:25" ht="12" customHeight="1">
      <c r="A7008" s="9" t="s">
        <v>290</v>
      </c>
      <c r="B7008" s="9" t="s">
        <v>696</v>
      </c>
      <c r="C7008" s="9" t="s">
        <v>391</v>
      </c>
      <c r="D7008" s="9" t="s">
        <v>291</v>
      </c>
      <c r="E7008" s="9" t="s">
        <v>371</v>
      </c>
      <c r="F7008" s="9" t="s">
        <v>3823</v>
      </c>
      <c r="G7008" s="9" t="s">
        <v>389</v>
      </c>
      <c r="H7008" s="9" t="s">
        <v>374</v>
      </c>
      <c r="I7008"/>
      <c r="J7008"/>
      <c r="K7008"/>
      <c r="L7008"/>
      <c r="M7008"/>
      <c r="N7008"/>
      <c r="O7008"/>
      <c r="P7008"/>
      <c r="Q7008"/>
      <c r="R7008"/>
      <c r="S7008"/>
      <c r="T7008"/>
      <c r="U7008" s="11" t="s">
        <v>292</v>
      </c>
      <c r="V7008" s="11" t="s">
        <v>376</v>
      </c>
      <c r="W7008" s="11" t="s">
        <v>3824</v>
      </c>
      <c r="X7008" s="11" t="s">
        <v>390</v>
      </c>
      <c r="Y7008" s="11" t="s">
        <v>374</v>
      </c>
    </row>
    <row r="7009" spans="1:25" ht="12" customHeight="1">
      <c r="A7009" s="9" t="s">
        <v>290</v>
      </c>
      <c r="B7009" s="9" t="s">
        <v>696</v>
      </c>
      <c r="C7009" s="9" t="s">
        <v>479</v>
      </c>
      <c r="D7009" s="9" t="s">
        <v>291</v>
      </c>
      <c r="E7009" s="9" t="s">
        <v>371</v>
      </c>
      <c r="F7009" s="9" t="s">
        <v>3823</v>
      </c>
      <c r="G7009" s="9" t="s">
        <v>392</v>
      </c>
      <c r="H7009" s="9" t="s">
        <v>374</v>
      </c>
      <c r="I7009"/>
      <c r="J7009"/>
      <c r="K7009"/>
      <c r="L7009"/>
      <c r="M7009"/>
      <c r="N7009"/>
      <c r="O7009"/>
      <c r="P7009"/>
      <c r="Q7009"/>
      <c r="R7009"/>
      <c r="S7009"/>
      <c r="T7009"/>
      <c r="U7009" s="11" t="s">
        <v>292</v>
      </c>
      <c r="V7009" s="11" t="s">
        <v>376</v>
      </c>
      <c r="W7009" s="11" t="s">
        <v>3824</v>
      </c>
      <c r="X7009" s="11" t="s">
        <v>393</v>
      </c>
      <c r="Y7009" s="11" t="s">
        <v>374</v>
      </c>
    </row>
    <row r="7010" spans="1:25" ht="12" customHeight="1">
      <c r="A7010" s="9" t="s">
        <v>290</v>
      </c>
      <c r="B7010" s="9" t="s">
        <v>699</v>
      </c>
      <c r="C7010" s="9" t="s">
        <v>370</v>
      </c>
      <c r="D7010" s="9" t="s">
        <v>291</v>
      </c>
      <c r="E7010" s="9" t="s">
        <v>371</v>
      </c>
      <c r="F7010" s="9" t="s">
        <v>3825</v>
      </c>
      <c r="G7010" s="9" t="s">
        <v>373</v>
      </c>
      <c r="H7010" s="9" t="s">
        <v>374</v>
      </c>
      <c r="I7010"/>
      <c r="J7010"/>
      <c r="K7010"/>
      <c r="L7010"/>
      <c r="M7010"/>
      <c r="N7010"/>
      <c r="O7010"/>
      <c r="P7010"/>
      <c r="Q7010"/>
      <c r="R7010"/>
      <c r="S7010"/>
      <c r="T7010"/>
      <c r="U7010" s="11" t="s">
        <v>292</v>
      </c>
      <c r="V7010" s="11" t="s">
        <v>376</v>
      </c>
      <c r="W7010" s="11" t="s">
        <v>3826</v>
      </c>
      <c r="X7010" s="11" t="s">
        <v>378</v>
      </c>
      <c r="Y7010" s="11" t="s">
        <v>374</v>
      </c>
    </row>
    <row r="7011" spans="1:25" ht="12" customHeight="1">
      <c r="A7011" s="9" t="s">
        <v>290</v>
      </c>
      <c r="B7011" s="9" t="s">
        <v>699</v>
      </c>
      <c r="C7011" s="9" t="s">
        <v>379</v>
      </c>
      <c r="D7011" s="9" t="s">
        <v>291</v>
      </c>
      <c r="E7011" s="9" t="s">
        <v>371</v>
      </c>
      <c r="F7011" s="9" t="s">
        <v>3825</v>
      </c>
      <c r="G7011" s="9" t="s">
        <v>380</v>
      </c>
      <c r="H7011" s="9" t="s">
        <v>374</v>
      </c>
      <c r="I7011"/>
      <c r="J7011"/>
      <c r="K7011"/>
      <c r="L7011"/>
      <c r="M7011"/>
      <c r="N7011"/>
      <c r="O7011"/>
      <c r="P7011"/>
      <c r="Q7011"/>
      <c r="R7011"/>
      <c r="S7011"/>
      <c r="T7011"/>
      <c r="U7011" s="11" t="s">
        <v>292</v>
      </c>
      <c r="V7011" s="11" t="s">
        <v>376</v>
      </c>
      <c r="W7011" s="11" t="s">
        <v>3826</v>
      </c>
      <c r="X7011" s="11" t="s">
        <v>381</v>
      </c>
      <c r="Y7011" s="11" t="s">
        <v>374</v>
      </c>
    </row>
    <row r="7012" spans="1:25" ht="12" customHeight="1">
      <c r="A7012" s="9" t="s">
        <v>290</v>
      </c>
      <c r="B7012" s="9" t="s">
        <v>699</v>
      </c>
      <c r="C7012" s="9" t="s">
        <v>382</v>
      </c>
      <c r="D7012" s="9" t="s">
        <v>291</v>
      </c>
      <c r="E7012" s="9" t="s">
        <v>371</v>
      </c>
      <c r="F7012" s="9" t="s">
        <v>3825</v>
      </c>
      <c r="G7012" s="9" t="s">
        <v>383</v>
      </c>
      <c r="H7012" s="9" t="s">
        <v>374</v>
      </c>
      <c r="I7012"/>
      <c r="J7012"/>
      <c r="K7012"/>
      <c r="L7012"/>
      <c r="M7012"/>
      <c r="N7012"/>
      <c r="O7012"/>
      <c r="P7012"/>
      <c r="Q7012"/>
      <c r="R7012"/>
      <c r="S7012"/>
      <c r="T7012"/>
      <c r="U7012" s="11" t="s">
        <v>292</v>
      </c>
      <c r="V7012" s="11" t="s">
        <v>376</v>
      </c>
      <c r="W7012" s="11" t="s">
        <v>3826</v>
      </c>
      <c r="X7012" s="11" t="s">
        <v>384</v>
      </c>
      <c r="Y7012" s="11" t="s">
        <v>374</v>
      </c>
    </row>
    <row r="7013" spans="1:25" ht="12" customHeight="1">
      <c r="A7013" s="9" t="s">
        <v>290</v>
      </c>
      <c r="B7013" s="9" t="s">
        <v>699</v>
      </c>
      <c r="C7013" s="9" t="s">
        <v>385</v>
      </c>
      <c r="D7013" s="9" t="s">
        <v>291</v>
      </c>
      <c r="E7013" s="9" t="s">
        <v>371</v>
      </c>
      <c r="F7013" s="9" t="s">
        <v>3825</v>
      </c>
      <c r="G7013" s="9" t="s">
        <v>762</v>
      </c>
      <c r="H7013" s="9" t="s">
        <v>374</v>
      </c>
      <c r="I7013"/>
      <c r="J7013"/>
      <c r="K7013"/>
      <c r="L7013"/>
      <c r="M7013"/>
      <c r="N7013"/>
      <c r="O7013"/>
      <c r="P7013"/>
      <c r="Q7013"/>
      <c r="R7013"/>
      <c r="S7013"/>
      <c r="T7013"/>
      <c r="U7013" s="11" t="s">
        <v>292</v>
      </c>
      <c r="V7013" s="11" t="s">
        <v>376</v>
      </c>
      <c r="W7013" s="11" t="s">
        <v>3826</v>
      </c>
      <c r="X7013" s="11" t="s">
        <v>387</v>
      </c>
      <c r="Y7013" s="11" t="s">
        <v>374</v>
      </c>
    </row>
    <row r="7014" spans="1:25" ht="12" customHeight="1">
      <c r="A7014" s="9" t="s">
        <v>290</v>
      </c>
      <c r="B7014" s="9" t="s">
        <v>699</v>
      </c>
      <c r="C7014" s="9" t="s">
        <v>388</v>
      </c>
      <c r="D7014" s="9" t="s">
        <v>291</v>
      </c>
      <c r="E7014" s="9" t="s">
        <v>371</v>
      </c>
      <c r="F7014" s="9" t="s">
        <v>3825</v>
      </c>
      <c r="G7014" s="9" t="s">
        <v>766</v>
      </c>
      <c r="H7014" s="9" t="s">
        <v>882</v>
      </c>
      <c r="I7014"/>
      <c r="J7014"/>
      <c r="K7014"/>
      <c r="L7014"/>
      <c r="M7014"/>
      <c r="N7014"/>
      <c r="O7014"/>
      <c r="P7014"/>
      <c r="Q7014"/>
      <c r="R7014"/>
      <c r="S7014"/>
      <c r="T7014"/>
      <c r="U7014" s="11" t="s">
        <v>292</v>
      </c>
      <c r="V7014" s="11" t="s">
        <v>376</v>
      </c>
      <c r="W7014" s="11" t="s">
        <v>3826</v>
      </c>
      <c r="X7014" s="11" t="s">
        <v>767</v>
      </c>
      <c r="Y7014" s="11" t="s">
        <v>883</v>
      </c>
    </row>
    <row r="7015" spans="1:25" ht="12" customHeight="1">
      <c r="A7015" s="9" t="s">
        <v>290</v>
      </c>
      <c r="B7015" s="9" t="s">
        <v>699</v>
      </c>
      <c r="C7015" s="9" t="s">
        <v>391</v>
      </c>
      <c r="D7015" s="9" t="s">
        <v>291</v>
      </c>
      <c r="E7015" s="9" t="s">
        <v>371</v>
      </c>
      <c r="F7015" s="9" t="s">
        <v>3825</v>
      </c>
      <c r="G7015" s="9" t="s">
        <v>389</v>
      </c>
      <c r="H7015" s="9" t="s">
        <v>374</v>
      </c>
      <c r="I7015"/>
      <c r="J7015"/>
      <c r="K7015"/>
      <c r="L7015"/>
      <c r="M7015"/>
      <c r="N7015"/>
      <c r="O7015"/>
      <c r="P7015"/>
      <c r="Q7015"/>
      <c r="R7015"/>
      <c r="S7015"/>
      <c r="T7015"/>
      <c r="U7015" s="11" t="s">
        <v>292</v>
      </c>
      <c r="V7015" s="11" t="s">
        <v>376</v>
      </c>
      <c r="W7015" s="11" t="s">
        <v>3826</v>
      </c>
      <c r="X7015" s="11" t="s">
        <v>390</v>
      </c>
      <c r="Y7015" s="11" t="s">
        <v>374</v>
      </c>
    </row>
    <row r="7016" spans="1:25" ht="12" customHeight="1">
      <c r="A7016" s="9" t="s">
        <v>290</v>
      </c>
      <c r="B7016" s="9" t="s">
        <v>699</v>
      </c>
      <c r="C7016" s="9" t="s">
        <v>479</v>
      </c>
      <c r="D7016" s="9" t="s">
        <v>291</v>
      </c>
      <c r="E7016" s="9" t="s">
        <v>371</v>
      </c>
      <c r="F7016" s="9" t="s">
        <v>3825</v>
      </c>
      <c r="G7016" s="9" t="s">
        <v>392</v>
      </c>
      <c r="H7016" s="9" t="s">
        <v>374</v>
      </c>
      <c r="I7016"/>
      <c r="J7016"/>
      <c r="K7016"/>
      <c r="L7016"/>
      <c r="M7016"/>
      <c r="N7016"/>
      <c r="O7016"/>
      <c r="P7016"/>
      <c r="Q7016"/>
      <c r="R7016"/>
      <c r="S7016"/>
      <c r="T7016"/>
      <c r="U7016" s="11" t="s">
        <v>292</v>
      </c>
      <c r="V7016" s="11" t="s">
        <v>376</v>
      </c>
      <c r="W7016" s="11" t="s">
        <v>3826</v>
      </c>
      <c r="X7016" s="11" t="s">
        <v>393</v>
      </c>
      <c r="Y7016" s="11" t="s">
        <v>374</v>
      </c>
    </row>
    <row r="7017" spans="1:25" ht="12" customHeight="1">
      <c r="A7017" s="9" t="s">
        <v>290</v>
      </c>
      <c r="B7017" s="9" t="s">
        <v>702</v>
      </c>
      <c r="C7017" s="9" t="s">
        <v>370</v>
      </c>
      <c r="D7017" s="9" t="s">
        <v>291</v>
      </c>
      <c r="E7017" s="9" t="s">
        <v>371</v>
      </c>
      <c r="F7017" s="9" t="s">
        <v>3827</v>
      </c>
      <c r="G7017" s="9" t="s">
        <v>373</v>
      </c>
      <c r="H7017" s="9" t="s">
        <v>374</v>
      </c>
      <c r="I7017"/>
      <c r="J7017"/>
      <c r="K7017"/>
      <c r="L7017"/>
      <c r="M7017"/>
      <c r="N7017"/>
      <c r="O7017"/>
      <c r="P7017"/>
      <c r="Q7017"/>
      <c r="R7017"/>
      <c r="S7017"/>
      <c r="T7017"/>
      <c r="U7017" s="11" t="s">
        <v>292</v>
      </c>
      <c r="V7017" s="11" t="s">
        <v>376</v>
      </c>
      <c r="W7017" s="11" t="s">
        <v>3828</v>
      </c>
      <c r="X7017" s="11" t="s">
        <v>378</v>
      </c>
      <c r="Y7017" s="11" t="s">
        <v>374</v>
      </c>
    </row>
    <row r="7018" spans="1:25" ht="12" customHeight="1">
      <c r="A7018" s="9" t="s">
        <v>290</v>
      </c>
      <c r="B7018" s="9" t="s">
        <v>702</v>
      </c>
      <c r="C7018" s="9" t="s">
        <v>379</v>
      </c>
      <c r="D7018" s="9" t="s">
        <v>291</v>
      </c>
      <c r="E7018" s="9" t="s">
        <v>371</v>
      </c>
      <c r="F7018" s="9" t="s">
        <v>3827</v>
      </c>
      <c r="G7018" s="9" t="s">
        <v>380</v>
      </c>
      <c r="H7018" s="9" t="s">
        <v>374</v>
      </c>
      <c r="I7018"/>
      <c r="J7018"/>
      <c r="K7018"/>
      <c r="L7018"/>
      <c r="M7018"/>
      <c r="N7018"/>
      <c r="O7018"/>
      <c r="P7018"/>
      <c r="Q7018"/>
      <c r="R7018"/>
      <c r="S7018"/>
      <c r="T7018"/>
      <c r="U7018" s="11" t="s">
        <v>292</v>
      </c>
      <c r="V7018" s="11" t="s">
        <v>376</v>
      </c>
      <c r="W7018" s="11" t="s">
        <v>3828</v>
      </c>
      <c r="X7018" s="11" t="s">
        <v>381</v>
      </c>
      <c r="Y7018" s="11" t="s">
        <v>374</v>
      </c>
    </row>
    <row r="7019" spans="1:25" ht="12" customHeight="1">
      <c r="A7019" s="9" t="s">
        <v>290</v>
      </c>
      <c r="B7019" s="9" t="s">
        <v>702</v>
      </c>
      <c r="C7019" s="9" t="s">
        <v>382</v>
      </c>
      <c r="D7019" s="9" t="s">
        <v>291</v>
      </c>
      <c r="E7019" s="9" t="s">
        <v>371</v>
      </c>
      <c r="F7019" s="9" t="s">
        <v>3827</v>
      </c>
      <c r="G7019" s="9" t="s">
        <v>383</v>
      </c>
      <c r="H7019" s="9" t="s">
        <v>374</v>
      </c>
      <c r="I7019"/>
      <c r="J7019"/>
      <c r="K7019"/>
      <c r="L7019"/>
      <c r="M7019"/>
      <c r="N7019"/>
      <c r="O7019"/>
      <c r="P7019"/>
      <c r="Q7019"/>
      <c r="R7019"/>
      <c r="S7019"/>
      <c r="T7019"/>
      <c r="U7019" s="11" t="s">
        <v>292</v>
      </c>
      <c r="V7019" s="11" t="s">
        <v>376</v>
      </c>
      <c r="W7019" s="11" t="s">
        <v>3828</v>
      </c>
      <c r="X7019" s="11" t="s">
        <v>384</v>
      </c>
      <c r="Y7019" s="11" t="s">
        <v>374</v>
      </c>
    </row>
    <row r="7020" spans="1:25" ht="12" customHeight="1">
      <c r="A7020" s="9" t="s">
        <v>290</v>
      </c>
      <c r="B7020" s="9" t="s">
        <v>702</v>
      </c>
      <c r="C7020" s="9" t="s">
        <v>385</v>
      </c>
      <c r="D7020" s="9" t="s">
        <v>291</v>
      </c>
      <c r="E7020" s="9" t="s">
        <v>371</v>
      </c>
      <c r="F7020" s="9" t="s">
        <v>3827</v>
      </c>
      <c r="G7020" s="9" t="s">
        <v>762</v>
      </c>
      <c r="H7020" s="9" t="s">
        <v>374</v>
      </c>
      <c r="I7020"/>
      <c r="J7020"/>
      <c r="K7020"/>
      <c r="L7020"/>
      <c r="M7020"/>
      <c r="N7020"/>
      <c r="O7020"/>
      <c r="P7020"/>
      <c r="Q7020"/>
      <c r="R7020"/>
      <c r="S7020"/>
      <c r="T7020"/>
      <c r="U7020" s="11" t="s">
        <v>292</v>
      </c>
      <c r="V7020" s="11" t="s">
        <v>376</v>
      </c>
      <c r="W7020" s="11" t="s">
        <v>3828</v>
      </c>
      <c r="X7020" s="11" t="s">
        <v>387</v>
      </c>
      <c r="Y7020" s="11" t="s">
        <v>374</v>
      </c>
    </row>
    <row r="7021" spans="1:25" ht="12" customHeight="1">
      <c r="A7021" s="9" t="s">
        <v>290</v>
      </c>
      <c r="B7021" s="9" t="s">
        <v>702</v>
      </c>
      <c r="C7021" s="9" t="s">
        <v>388</v>
      </c>
      <c r="D7021" s="9" t="s">
        <v>291</v>
      </c>
      <c r="E7021" s="9" t="s">
        <v>371</v>
      </c>
      <c r="F7021" s="9" t="s">
        <v>3827</v>
      </c>
      <c r="G7021" s="9" t="s">
        <v>766</v>
      </c>
      <c r="H7021" s="9" t="s">
        <v>882</v>
      </c>
      <c r="I7021"/>
      <c r="J7021"/>
      <c r="K7021"/>
      <c r="L7021"/>
      <c r="M7021"/>
      <c r="N7021"/>
      <c r="O7021"/>
      <c r="P7021"/>
      <c r="Q7021"/>
      <c r="R7021"/>
      <c r="S7021"/>
      <c r="T7021"/>
      <c r="U7021" s="11" t="s">
        <v>292</v>
      </c>
      <c r="V7021" s="11" t="s">
        <v>376</v>
      </c>
      <c r="W7021" s="11" t="s">
        <v>3828</v>
      </c>
      <c r="X7021" s="11" t="s">
        <v>767</v>
      </c>
      <c r="Y7021" s="11" t="s">
        <v>883</v>
      </c>
    </row>
    <row r="7022" spans="1:25" ht="12" customHeight="1">
      <c r="A7022" s="9" t="s">
        <v>290</v>
      </c>
      <c r="B7022" s="9" t="s">
        <v>702</v>
      </c>
      <c r="C7022" s="9" t="s">
        <v>391</v>
      </c>
      <c r="D7022" s="9" t="s">
        <v>291</v>
      </c>
      <c r="E7022" s="9" t="s">
        <v>371</v>
      </c>
      <c r="F7022" s="9" t="s">
        <v>3827</v>
      </c>
      <c r="G7022" s="9" t="s">
        <v>389</v>
      </c>
      <c r="H7022" s="9" t="s">
        <v>374</v>
      </c>
      <c r="I7022"/>
      <c r="J7022"/>
      <c r="K7022"/>
      <c r="L7022"/>
      <c r="M7022"/>
      <c r="N7022"/>
      <c r="O7022"/>
      <c r="P7022"/>
      <c r="Q7022"/>
      <c r="R7022"/>
      <c r="S7022"/>
      <c r="T7022"/>
      <c r="U7022" s="11" t="s">
        <v>292</v>
      </c>
      <c r="V7022" s="11" t="s">
        <v>376</v>
      </c>
      <c r="W7022" s="11" t="s">
        <v>3828</v>
      </c>
      <c r="X7022" s="11" t="s">
        <v>390</v>
      </c>
      <c r="Y7022" s="11" t="s">
        <v>374</v>
      </c>
    </row>
    <row r="7023" spans="1:25" ht="12" customHeight="1">
      <c r="A7023" s="9" t="s">
        <v>290</v>
      </c>
      <c r="B7023" s="9" t="s">
        <v>702</v>
      </c>
      <c r="C7023" s="9" t="s">
        <v>479</v>
      </c>
      <c r="D7023" s="9" t="s">
        <v>291</v>
      </c>
      <c r="E7023" s="9" t="s">
        <v>371</v>
      </c>
      <c r="F7023" s="9" t="s">
        <v>3827</v>
      </c>
      <c r="G7023" s="9" t="s">
        <v>392</v>
      </c>
      <c r="H7023" s="9" t="s">
        <v>374</v>
      </c>
      <c r="I7023"/>
      <c r="J7023"/>
      <c r="K7023"/>
      <c r="L7023"/>
      <c r="M7023"/>
      <c r="N7023"/>
      <c r="O7023"/>
      <c r="P7023"/>
      <c r="Q7023"/>
      <c r="R7023"/>
      <c r="S7023"/>
      <c r="T7023"/>
      <c r="U7023" s="11" t="s">
        <v>292</v>
      </c>
      <c r="V7023" s="11" t="s">
        <v>376</v>
      </c>
      <c r="W7023" s="11" t="s">
        <v>3828</v>
      </c>
      <c r="X7023" s="11" t="s">
        <v>393</v>
      </c>
      <c r="Y7023" s="11" t="s">
        <v>374</v>
      </c>
    </row>
    <row r="7024" spans="1:25" ht="12" customHeight="1">
      <c r="A7024" s="9" t="s">
        <v>290</v>
      </c>
      <c r="B7024" s="9" t="s">
        <v>705</v>
      </c>
      <c r="C7024" s="9" t="s">
        <v>370</v>
      </c>
      <c r="D7024" s="9" t="s">
        <v>291</v>
      </c>
      <c r="E7024" s="9" t="s">
        <v>371</v>
      </c>
      <c r="F7024" s="9" t="s">
        <v>3829</v>
      </c>
      <c r="G7024" s="9" t="s">
        <v>373</v>
      </c>
      <c r="H7024" s="9" t="s">
        <v>374</v>
      </c>
      <c r="I7024"/>
      <c r="J7024"/>
      <c r="K7024"/>
      <c r="L7024"/>
      <c r="M7024"/>
      <c r="N7024"/>
      <c r="O7024"/>
      <c r="P7024"/>
      <c r="Q7024"/>
      <c r="R7024"/>
      <c r="S7024"/>
      <c r="T7024"/>
      <c r="U7024" s="11" t="s">
        <v>292</v>
      </c>
      <c r="V7024" s="11" t="s">
        <v>376</v>
      </c>
      <c r="W7024" s="11" t="s">
        <v>3830</v>
      </c>
      <c r="X7024" s="11" t="s">
        <v>378</v>
      </c>
      <c r="Y7024" s="11" t="s">
        <v>374</v>
      </c>
    </row>
    <row r="7025" spans="1:25" ht="12" customHeight="1">
      <c r="A7025" s="9" t="s">
        <v>290</v>
      </c>
      <c r="B7025" s="9" t="s">
        <v>705</v>
      </c>
      <c r="C7025" s="9" t="s">
        <v>379</v>
      </c>
      <c r="D7025" s="9" t="s">
        <v>291</v>
      </c>
      <c r="E7025" s="9" t="s">
        <v>371</v>
      </c>
      <c r="F7025" s="9" t="s">
        <v>3829</v>
      </c>
      <c r="G7025" s="9" t="s">
        <v>380</v>
      </c>
      <c r="H7025" s="9" t="s">
        <v>374</v>
      </c>
      <c r="I7025"/>
      <c r="J7025"/>
      <c r="K7025"/>
      <c r="L7025"/>
      <c r="M7025"/>
      <c r="N7025"/>
      <c r="O7025"/>
      <c r="P7025"/>
      <c r="Q7025"/>
      <c r="R7025"/>
      <c r="S7025"/>
      <c r="T7025"/>
      <c r="U7025" s="11" t="s">
        <v>292</v>
      </c>
      <c r="V7025" s="11" t="s">
        <v>376</v>
      </c>
      <c r="W7025" s="11" t="s">
        <v>3830</v>
      </c>
      <c r="X7025" s="11" t="s">
        <v>381</v>
      </c>
      <c r="Y7025" s="11" t="s">
        <v>374</v>
      </c>
    </row>
    <row r="7026" spans="1:25" ht="12" customHeight="1">
      <c r="A7026" s="9" t="s">
        <v>290</v>
      </c>
      <c r="B7026" s="9" t="s">
        <v>705</v>
      </c>
      <c r="C7026" s="9" t="s">
        <v>382</v>
      </c>
      <c r="D7026" s="9" t="s">
        <v>291</v>
      </c>
      <c r="E7026" s="9" t="s">
        <v>371</v>
      </c>
      <c r="F7026" s="9" t="s">
        <v>3829</v>
      </c>
      <c r="G7026" s="9" t="s">
        <v>383</v>
      </c>
      <c r="H7026" s="9" t="s">
        <v>374</v>
      </c>
      <c r="I7026"/>
      <c r="J7026"/>
      <c r="K7026"/>
      <c r="L7026"/>
      <c r="M7026"/>
      <c r="N7026"/>
      <c r="O7026"/>
      <c r="P7026"/>
      <c r="Q7026"/>
      <c r="R7026"/>
      <c r="S7026"/>
      <c r="T7026"/>
      <c r="U7026" s="11" t="s">
        <v>292</v>
      </c>
      <c r="V7026" s="11" t="s">
        <v>376</v>
      </c>
      <c r="W7026" s="11" t="s">
        <v>3830</v>
      </c>
      <c r="X7026" s="11" t="s">
        <v>384</v>
      </c>
      <c r="Y7026" s="11" t="s">
        <v>374</v>
      </c>
    </row>
    <row r="7027" spans="1:25" ht="12" customHeight="1">
      <c r="A7027" s="9" t="s">
        <v>290</v>
      </c>
      <c r="B7027" s="9" t="s">
        <v>705</v>
      </c>
      <c r="C7027" s="9" t="s">
        <v>385</v>
      </c>
      <c r="D7027" s="9" t="s">
        <v>291</v>
      </c>
      <c r="E7027" s="9" t="s">
        <v>371</v>
      </c>
      <c r="F7027" s="9" t="s">
        <v>3829</v>
      </c>
      <c r="G7027" s="9" t="s">
        <v>762</v>
      </c>
      <c r="H7027" s="9" t="s">
        <v>374</v>
      </c>
      <c r="I7027"/>
      <c r="J7027"/>
      <c r="K7027"/>
      <c r="L7027"/>
      <c r="M7027"/>
      <c r="N7027"/>
      <c r="O7027"/>
      <c r="P7027"/>
      <c r="Q7027"/>
      <c r="R7027"/>
      <c r="S7027"/>
      <c r="T7027"/>
      <c r="U7027" s="11" t="s">
        <v>292</v>
      </c>
      <c r="V7027" s="11" t="s">
        <v>376</v>
      </c>
      <c r="W7027" s="11" t="s">
        <v>3830</v>
      </c>
      <c r="X7027" s="11" t="s">
        <v>387</v>
      </c>
      <c r="Y7027" s="11" t="s">
        <v>374</v>
      </c>
    </row>
    <row r="7028" spans="1:25" ht="12" customHeight="1">
      <c r="A7028" s="9" t="s">
        <v>290</v>
      </c>
      <c r="B7028" s="9" t="s">
        <v>705</v>
      </c>
      <c r="C7028" s="9" t="s">
        <v>388</v>
      </c>
      <c r="D7028" s="9" t="s">
        <v>291</v>
      </c>
      <c r="E7028" s="9" t="s">
        <v>371</v>
      </c>
      <c r="F7028" s="9" t="s">
        <v>3829</v>
      </c>
      <c r="G7028" s="9" t="s">
        <v>766</v>
      </c>
      <c r="H7028" s="9" t="s">
        <v>882</v>
      </c>
      <c r="I7028"/>
      <c r="J7028"/>
      <c r="K7028"/>
      <c r="L7028"/>
      <c r="M7028"/>
      <c r="N7028"/>
      <c r="O7028"/>
      <c r="P7028"/>
      <c r="Q7028"/>
      <c r="R7028"/>
      <c r="S7028"/>
      <c r="T7028"/>
      <c r="U7028" s="11" t="s">
        <v>292</v>
      </c>
      <c r="V7028" s="11" t="s">
        <v>376</v>
      </c>
      <c r="W7028" s="11" t="s">
        <v>3830</v>
      </c>
      <c r="X7028" s="11" t="s">
        <v>767</v>
      </c>
      <c r="Y7028" s="11" t="s">
        <v>883</v>
      </c>
    </row>
    <row r="7029" spans="1:25" ht="12" customHeight="1">
      <c r="A7029" s="9" t="s">
        <v>290</v>
      </c>
      <c r="B7029" s="9" t="s">
        <v>705</v>
      </c>
      <c r="C7029" s="9" t="s">
        <v>391</v>
      </c>
      <c r="D7029" s="9" t="s">
        <v>291</v>
      </c>
      <c r="E7029" s="9" t="s">
        <v>371</v>
      </c>
      <c r="F7029" s="9" t="s">
        <v>3829</v>
      </c>
      <c r="G7029" s="9" t="s">
        <v>389</v>
      </c>
      <c r="H7029" s="9" t="s">
        <v>374</v>
      </c>
      <c r="I7029"/>
      <c r="J7029"/>
      <c r="K7029"/>
      <c r="L7029"/>
      <c r="M7029"/>
      <c r="N7029"/>
      <c r="O7029"/>
      <c r="P7029"/>
      <c r="Q7029"/>
      <c r="R7029"/>
      <c r="S7029"/>
      <c r="T7029"/>
      <c r="U7029" s="11" t="s">
        <v>292</v>
      </c>
      <c r="V7029" s="11" t="s">
        <v>376</v>
      </c>
      <c r="W7029" s="11" t="s">
        <v>3830</v>
      </c>
      <c r="X7029" s="11" t="s">
        <v>390</v>
      </c>
      <c r="Y7029" s="11" t="s">
        <v>374</v>
      </c>
    </row>
    <row r="7030" spans="1:25" ht="12" customHeight="1">
      <c r="A7030" s="9" t="s">
        <v>290</v>
      </c>
      <c r="B7030" s="9" t="s">
        <v>705</v>
      </c>
      <c r="C7030" s="9" t="s">
        <v>479</v>
      </c>
      <c r="D7030" s="9" t="s">
        <v>291</v>
      </c>
      <c r="E7030" s="9" t="s">
        <v>371</v>
      </c>
      <c r="F7030" s="9" t="s">
        <v>3829</v>
      </c>
      <c r="G7030" s="9" t="s">
        <v>392</v>
      </c>
      <c r="H7030" s="9" t="s">
        <v>374</v>
      </c>
      <c r="I7030"/>
      <c r="J7030"/>
      <c r="K7030"/>
      <c r="L7030"/>
      <c r="M7030"/>
      <c r="N7030"/>
      <c r="O7030"/>
      <c r="P7030"/>
      <c r="Q7030"/>
      <c r="R7030"/>
      <c r="S7030"/>
      <c r="T7030"/>
      <c r="U7030" s="11" t="s">
        <v>292</v>
      </c>
      <c r="V7030" s="11" t="s">
        <v>376</v>
      </c>
      <c r="W7030" s="11" t="s">
        <v>3830</v>
      </c>
      <c r="X7030" s="11" t="s">
        <v>393</v>
      </c>
      <c r="Y7030" s="11" t="s">
        <v>374</v>
      </c>
    </row>
    <row r="7031" spans="1:25" ht="12" customHeight="1">
      <c r="A7031" s="9" t="s">
        <v>290</v>
      </c>
      <c r="B7031" s="9" t="s">
        <v>708</v>
      </c>
      <c r="C7031" s="9" t="s">
        <v>370</v>
      </c>
      <c r="D7031" s="9" t="s">
        <v>291</v>
      </c>
      <c r="E7031" s="9" t="s">
        <v>371</v>
      </c>
      <c r="F7031" s="9" t="s">
        <v>3831</v>
      </c>
      <c r="G7031" s="9" t="s">
        <v>373</v>
      </c>
      <c r="H7031" s="9" t="s">
        <v>374</v>
      </c>
      <c r="I7031"/>
      <c r="J7031"/>
      <c r="K7031"/>
      <c r="L7031"/>
      <c r="M7031"/>
      <c r="N7031"/>
      <c r="O7031"/>
      <c r="P7031"/>
      <c r="Q7031"/>
      <c r="R7031"/>
      <c r="S7031"/>
      <c r="T7031"/>
      <c r="U7031" s="11" t="s">
        <v>292</v>
      </c>
      <c r="V7031" s="11" t="s">
        <v>376</v>
      </c>
      <c r="W7031" s="11" t="s">
        <v>3832</v>
      </c>
      <c r="X7031" s="11" t="s">
        <v>378</v>
      </c>
      <c r="Y7031" s="11" t="s">
        <v>374</v>
      </c>
    </row>
    <row r="7032" spans="1:25" ht="12" customHeight="1">
      <c r="A7032" s="9" t="s">
        <v>290</v>
      </c>
      <c r="B7032" s="9" t="s">
        <v>708</v>
      </c>
      <c r="C7032" s="9" t="s">
        <v>379</v>
      </c>
      <c r="D7032" s="9" t="s">
        <v>291</v>
      </c>
      <c r="E7032" s="9" t="s">
        <v>371</v>
      </c>
      <c r="F7032" s="9" t="s">
        <v>3831</v>
      </c>
      <c r="G7032" s="9" t="s">
        <v>380</v>
      </c>
      <c r="H7032" s="9" t="s">
        <v>374</v>
      </c>
      <c r="I7032"/>
      <c r="J7032"/>
      <c r="K7032"/>
      <c r="L7032"/>
      <c r="M7032"/>
      <c r="N7032"/>
      <c r="O7032"/>
      <c r="P7032"/>
      <c r="Q7032"/>
      <c r="R7032"/>
      <c r="S7032"/>
      <c r="T7032"/>
      <c r="U7032" s="11" t="s">
        <v>292</v>
      </c>
      <c r="V7032" s="11" t="s">
        <v>376</v>
      </c>
      <c r="W7032" s="11" t="s">
        <v>3832</v>
      </c>
      <c r="X7032" s="11" t="s">
        <v>381</v>
      </c>
      <c r="Y7032" s="11" t="s">
        <v>374</v>
      </c>
    </row>
    <row r="7033" spans="1:25" ht="12" customHeight="1">
      <c r="A7033" s="9" t="s">
        <v>290</v>
      </c>
      <c r="B7033" s="9" t="s">
        <v>708</v>
      </c>
      <c r="C7033" s="9" t="s">
        <v>382</v>
      </c>
      <c r="D7033" s="9" t="s">
        <v>291</v>
      </c>
      <c r="E7033" s="9" t="s">
        <v>371</v>
      </c>
      <c r="F7033" s="9" t="s">
        <v>3831</v>
      </c>
      <c r="G7033" s="9" t="s">
        <v>383</v>
      </c>
      <c r="H7033" s="9" t="s">
        <v>374</v>
      </c>
      <c r="I7033"/>
      <c r="J7033"/>
      <c r="K7033"/>
      <c r="L7033"/>
      <c r="M7033"/>
      <c r="N7033"/>
      <c r="O7033"/>
      <c r="P7033"/>
      <c r="Q7033"/>
      <c r="R7033"/>
      <c r="S7033"/>
      <c r="T7033"/>
      <c r="U7033" s="11" t="s">
        <v>292</v>
      </c>
      <c r="V7033" s="11" t="s">
        <v>376</v>
      </c>
      <c r="W7033" s="11" t="s">
        <v>3832</v>
      </c>
      <c r="X7033" s="11" t="s">
        <v>384</v>
      </c>
      <c r="Y7033" s="11" t="s">
        <v>374</v>
      </c>
    </row>
    <row r="7034" spans="1:25" ht="12" customHeight="1">
      <c r="A7034" s="9" t="s">
        <v>290</v>
      </c>
      <c r="B7034" s="9" t="s">
        <v>708</v>
      </c>
      <c r="C7034" s="9" t="s">
        <v>385</v>
      </c>
      <c r="D7034" s="9" t="s">
        <v>291</v>
      </c>
      <c r="E7034" s="9" t="s">
        <v>371</v>
      </c>
      <c r="F7034" s="9" t="s">
        <v>3831</v>
      </c>
      <c r="G7034" s="9" t="s">
        <v>762</v>
      </c>
      <c r="H7034" s="9" t="s">
        <v>374</v>
      </c>
      <c r="I7034"/>
      <c r="J7034"/>
      <c r="K7034"/>
      <c r="L7034"/>
      <c r="M7034"/>
      <c r="N7034"/>
      <c r="O7034"/>
      <c r="P7034"/>
      <c r="Q7034"/>
      <c r="R7034"/>
      <c r="S7034"/>
      <c r="T7034"/>
      <c r="U7034" s="11" t="s">
        <v>292</v>
      </c>
      <c r="V7034" s="11" t="s">
        <v>376</v>
      </c>
      <c r="W7034" s="11" t="s">
        <v>3832</v>
      </c>
      <c r="X7034" s="11" t="s">
        <v>387</v>
      </c>
      <c r="Y7034" s="11" t="s">
        <v>374</v>
      </c>
    </row>
    <row r="7035" spans="1:25" ht="12" customHeight="1">
      <c r="A7035" s="9" t="s">
        <v>290</v>
      </c>
      <c r="B7035" s="9" t="s">
        <v>708</v>
      </c>
      <c r="C7035" s="9" t="s">
        <v>388</v>
      </c>
      <c r="D7035" s="9" t="s">
        <v>291</v>
      </c>
      <c r="E7035" s="9" t="s">
        <v>371</v>
      </c>
      <c r="F7035" s="9" t="s">
        <v>3831</v>
      </c>
      <c r="G7035" s="9" t="s">
        <v>766</v>
      </c>
      <c r="H7035" s="9" t="s">
        <v>882</v>
      </c>
      <c r="I7035"/>
      <c r="J7035"/>
      <c r="K7035"/>
      <c r="L7035"/>
      <c r="M7035"/>
      <c r="N7035"/>
      <c r="O7035"/>
      <c r="P7035"/>
      <c r="Q7035"/>
      <c r="R7035"/>
      <c r="S7035"/>
      <c r="T7035"/>
      <c r="U7035" s="11" t="s">
        <v>292</v>
      </c>
      <c r="V7035" s="11" t="s">
        <v>376</v>
      </c>
      <c r="W7035" s="11" t="s">
        <v>3832</v>
      </c>
      <c r="X7035" s="11" t="s">
        <v>767</v>
      </c>
      <c r="Y7035" s="11" t="s">
        <v>883</v>
      </c>
    </row>
    <row r="7036" spans="1:25" ht="12" customHeight="1">
      <c r="A7036" s="9" t="s">
        <v>290</v>
      </c>
      <c r="B7036" s="9" t="s">
        <v>708</v>
      </c>
      <c r="C7036" s="9" t="s">
        <v>391</v>
      </c>
      <c r="D7036" s="9" t="s">
        <v>291</v>
      </c>
      <c r="E7036" s="9" t="s">
        <v>371</v>
      </c>
      <c r="F7036" s="9" t="s">
        <v>3831</v>
      </c>
      <c r="G7036" s="9" t="s">
        <v>389</v>
      </c>
      <c r="H7036" s="9" t="s">
        <v>374</v>
      </c>
      <c r="I7036"/>
      <c r="J7036"/>
      <c r="K7036"/>
      <c r="L7036"/>
      <c r="M7036"/>
      <c r="N7036"/>
      <c r="O7036"/>
      <c r="P7036"/>
      <c r="Q7036"/>
      <c r="R7036"/>
      <c r="S7036"/>
      <c r="T7036"/>
      <c r="U7036" s="11" t="s">
        <v>292</v>
      </c>
      <c r="V7036" s="11" t="s">
        <v>376</v>
      </c>
      <c r="W7036" s="11" t="s">
        <v>3832</v>
      </c>
      <c r="X7036" s="11" t="s">
        <v>390</v>
      </c>
      <c r="Y7036" s="11" t="s">
        <v>374</v>
      </c>
    </row>
    <row r="7037" spans="1:25" ht="12" customHeight="1">
      <c r="A7037" s="9" t="s">
        <v>290</v>
      </c>
      <c r="B7037" s="9" t="s">
        <v>708</v>
      </c>
      <c r="C7037" s="9" t="s">
        <v>479</v>
      </c>
      <c r="D7037" s="9" t="s">
        <v>291</v>
      </c>
      <c r="E7037" s="9" t="s">
        <v>371</v>
      </c>
      <c r="F7037" s="9" t="s">
        <v>3831</v>
      </c>
      <c r="G7037" s="9" t="s">
        <v>392</v>
      </c>
      <c r="H7037" s="9" t="s">
        <v>374</v>
      </c>
      <c r="I7037"/>
      <c r="J7037"/>
      <c r="K7037"/>
      <c r="L7037"/>
      <c r="M7037"/>
      <c r="N7037"/>
      <c r="O7037"/>
      <c r="P7037"/>
      <c r="Q7037"/>
      <c r="R7037"/>
      <c r="S7037"/>
      <c r="T7037"/>
      <c r="U7037" s="11" t="s">
        <v>292</v>
      </c>
      <c r="V7037" s="11" t="s">
        <v>376</v>
      </c>
      <c r="W7037" s="11" t="s">
        <v>3832</v>
      </c>
      <c r="X7037" s="11" t="s">
        <v>393</v>
      </c>
      <c r="Y7037" s="11" t="s">
        <v>374</v>
      </c>
    </row>
    <row r="7038" spans="1:25" ht="12" customHeight="1">
      <c r="A7038" s="9" t="s">
        <v>290</v>
      </c>
      <c r="B7038" s="9" t="s">
        <v>711</v>
      </c>
      <c r="C7038" s="9" t="s">
        <v>370</v>
      </c>
      <c r="D7038" s="9" t="s">
        <v>291</v>
      </c>
      <c r="E7038" s="9" t="s">
        <v>371</v>
      </c>
      <c r="F7038" s="9" t="s">
        <v>3833</v>
      </c>
      <c r="G7038" s="9" t="s">
        <v>373</v>
      </c>
      <c r="H7038" s="9" t="s">
        <v>374</v>
      </c>
      <c r="I7038"/>
      <c r="J7038"/>
      <c r="K7038"/>
      <c r="L7038"/>
      <c r="M7038"/>
      <c r="N7038"/>
      <c r="O7038"/>
      <c r="P7038"/>
      <c r="Q7038"/>
      <c r="R7038"/>
      <c r="S7038"/>
      <c r="T7038"/>
      <c r="U7038" s="11" t="s">
        <v>292</v>
      </c>
      <c r="V7038" s="11" t="s">
        <v>376</v>
      </c>
      <c r="W7038" s="11" t="s">
        <v>3834</v>
      </c>
      <c r="X7038" s="11" t="s">
        <v>378</v>
      </c>
      <c r="Y7038" s="11" t="s">
        <v>374</v>
      </c>
    </row>
    <row r="7039" spans="1:25" ht="12" customHeight="1">
      <c r="A7039" s="9" t="s">
        <v>290</v>
      </c>
      <c r="B7039" s="9" t="s">
        <v>711</v>
      </c>
      <c r="C7039" s="9" t="s">
        <v>379</v>
      </c>
      <c r="D7039" s="9" t="s">
        <v>291</v>
      </c>
      <c r="E7039" s="9" t="s">
        <v>371</v>
      </c>
      <c r="F7039" s="9" t="s">
        <v>3833</v>
      </c>
      <c r="G7039" s="9" t="s">
        <v>380</v>
      </c>
      <c r="H7039" s="9" t="s">
        <v>374</v>
      </c>
      <c r="I7039"/>
      <c r="J7039"/>
      <c r="K7039"/>
      <c r="L7039"/>
      <c r="M7039"/>
      <c r="N7039"/>
      <c r="O7039"/>
      <c r="P7039"/>
      <c r="Q7039"/>
      <c r="R7039"/>
      <c r="S7039"/>
      <c r="T7039"/>
      <c r="U7039" s="11" t="s">
        <v>292</v>
      </c>
      <c r="V7039" s="11" t="s">
        <v>376</v>
      </c>
      <c r="W7039" s="11" t="s">
        <v>3834</v>
      </c>
      <c r="X7039" s="11" t="s">
        <v>381</v>
      </c>
      <c r="Y7039" s="11" t="s">
        <v>374</v>
      </c>
    </row>
    <row r="7040" spans="1:25" ht="12" customHeight="1">
      <c r="A7040" s="9" t="s">
        <v>290</v>
      </c>
      <c r="B7040" s="9" t="s">
        <v>711</v>
      </c>
      <c r="C7040" s="9" t="s">
        <v>382</v>
      </c>
      <c r="D7040" s="9" t="s">
        <v>291</v>
      </c>
      <c r="E7040" s="9" t="s">
        <v>371</v>
      </c>
      <c r="F7040" s="9" t="s">
        <v>3833</v>
      </c>
      <c r="G7040" s="9" t="s">
        <v>383</v>
      </c>
      <c r="H7040" s="9" t="s">
        <v>374</v>
      </c>
      <c r="I7040"/>
      <c r="J7040"/>
      <c r="K7040"/>
      <c r="L7040"/>
      <c r="M7040"/>
      <c r="N7040"/>
      <c r="O7040"/>
      <c r="P7040"/>
      <c r="Q7040"/>
      <c r="R7040"/>
      <c r="S7040"/>
      <c r="T7040"/>
      <c r="U7040" s="11" t="s">
        <v>292</v>
      </c>
      <c r="V7040" s="11" t="s">
        <v>376</v>
      </c>
      <c r="W7040" s="11" t="s">
        <v>3834</v>
      </c>
      <c r="X7040" s="11" t="s">
        <v>384</v>
      </c>
      <c r="Y7040" s="11" t="s">
        <v>374</v>
      </c>
    </row>
    <row r="7041" spans="1:25" ht="12" customHeight="1">
      <c r="A7041" s="9" t="s">
        <v>290</v>
      </c>
      <c r="B7041" s="9" t="s">
        <v>711</v>
      </c>
      <c r="C7041" s="9" t="s">
        <v>385</v>
      </c>
      <c r="D7041" s="9" t="s">
        <v>291</v>
      </c>
      <c r="E7041" s="9" t="s">
        <v>371</v>
      </c>
      <c r="F7041" s="9" t="s">
        <v>3833</v>
      </c>
      <c r="G7041" s="9" t="s">
        <v>762</v>
      </c>
      <c r="H7041" s="9" t="s">
        <v>374</v>
      </c>
      <c r="I7041"/>
      <c r="J7041"/>
      <c r="K7041"/>
      <c r="L7041"/>
      <c r="M7041"/>
      <c r="N7041"/>
      <c r="O7041"/>
      <c r="P7041"/>
      <c r="Q7041"/>
      <c r="R7041"/>
      <c r="S7041"/>
      <c r="T7041"/>
      <c r="U7041" s="11" t="s">
        <v>292</v>
      </c>
      <c r="V7041" s="11" t="s">
        <v>376</v>
      </c>
      <c r="W7041" s="11" t="s">
        <v>3834</v>
      </c>
      <c r="X7041" s="11" t="s">
        <v>387</v>
      </c>
      <c r="Y7041" s="11" t="s">
        <v>374</v>
      </c>
    </row>
    <row r="7042" spans="1:25" ht="12" customHeight="1">
      <c r="A7042" s="9" t="s">
        <v>290</v>
      </c>
      <c r="B7042" s="9" t="s">
        <v>711</v>
      </c>
      <c r="C7042" s="9" t="s">
        <v>388</v>
      </c>
      <c r="D7042" s="9" t="s">
        <v>291</v>
      </c>
      <c r="E7042" s="9" t="s">
        <v>371</v>
      </c>
      <c r="F7042" s="9" t="s">
        <v>3833</v>
      </c>
      <c r="G7042" s="9" t="s">
        <v>766</v>
      </c>
      <c r="H7042" s="9" t="s">
        <v>882</v>
      </c>
      <c r="I7042"/>
      <c r="J7042"/>
      <c r="K7042"/>
      <c r="L7042"/>
      <c r="M7042"/>
      <c r="N7042"/>
      <c r="O7042"/>
      <c r="P7042"/>
      <c r="Q7042"/>
      <c r="R7042"/>
      <c r="S7042"/>
      <c r="T7042"/>
      <c r="U7042" s="11" t="s">
        <v>292</v>
      </c>
      <c r="V7042" s="11" t="s">
        <v>376</v>
      </c>
      <c r="W7042" s="11" t="s">
        <v>3834</v>
      </c>
      <c r="X7042" s="11" t="s">
        <v>767</v>
      </c>
      <c r="Y7042" s="11" t="s">
        <v>883</v>
      </c>
    </row>
    <row r="7043" spans="1:25" ht="12" customHeight="1">
      <c r="A7043" s="9" t="s">
        <v>290</v>
      </c>
      <c r="B7043" s="9" t="s">
        <v>711</v>
      </c>
      <c r="C7043" s="9" t="s">
        <v>391</v>
      </c>
      <c r="D7043" s="9" t="s">
        <v>291</v>
      </c>
      <c r="E7043" s="9" t="s">
        <v>371</v>
      </c>
      <c r="F7043" s="9" t="s">
        <v>3833</v>
      </c>
      <c r="G7043" s="9" t="s">
        <v>389</v>
      </c>
      <c r="H7043" s="9" t="s">
        <v>374</v>
      </c>
      <c r="I7043"/>
      <c r="J7043"/>
      <c r="K7043"/>
      <c r="L7043"/>
      <c r="M7043"/>
      <c r="N7043"/>
      <c r="O7043"/>
      <c r="P7043"/>
      <c r="Q7043"/>
      <c r="R7043"/>
      <c r="S7043"/>
      <c r="T7043"/>
      <c r="U7043" s="11" t="s">
        <v>292</v>
      </c>
      <c r="V7043" s="11" t="s">
        <v>376</v>
      </c>
      <c r="W7043" s="11" t="s">
        <v>3834</v>
      </c>
      <c r="X7043" s="11" t="s">
        <v>390</v>
      </c>
      <c r="Y7043" s="11" t="s">
        <v>374</v>
      </c>
    </row>
    <row r="7044" spans="1:25" ht="12" customHeight="1">
      <c r="A7044" s="9" t="s">
        <v>290</v>
      </c>
      <c r="B7044" s="9" t="s">
        <v>711</v>
      </c>
      <c r="C7044" s="9" t="s">
        <v>479</v>
      </c>
      <c r="D7044" s="9" t="s">
        <v>291</v>
      </c>
      <c r="E7044" s="9" t="s">
        <v>371</v>
      </c>
      <c r="F7044" s="9" t="s">
        <v>3833</v>
      </c>
      <c r="G7044" s="9" t="s">
        <v>392</v>
      </c>
      <c r="H7044" s="9" t="s">
        <v>374</v>
      </c>
      <c r="I7044"/>
      <c r="J7044"/>
      <c r="K7044"/>
      <c r="L7044"/>
      <c r="M7044"/>
      <c r="N7044"/>
      <c r="O7044"/>
      <c r="P7044"/>
      <c r="Q7044"/>
      <c r="R7044"/>
      <c r="S7044"/>
      <c r="T7044"/>
      <c r="U7044" s="11" t="s">
        <v>292</v>
      </c>
      <c r="V7044" s="11" t="s">
        <v>376</v>
      </c>
      <c r="W7044" s="11" t="s">
        <v>3834</v>
      </c>
      <c r="X7044" s="11" t="s">
        <v>393</v>
      </c>
      <c r="Y7044" s="11" t="s">
        <v>374</v>
      </c>
    </row>
    <row r="7045" spans="1:25" ht="12" customHeight="1">
      <c r="A7045" s="9" t="s">
        <v>290</v>
      </c>
      <c r="B7045" s="9" t="s">
        <v>451</v>
      </c>
      <c r="C7045" s="9" t="s">
        <v>370</v>
      </c>
      <c r="D7045" s="9" t="s">
        <v>291</v>
      </c>
      <c r="E7045" s="9" t="s">
        <v>371</v>
      </c>
      <c r="F7045" s="9" t="s">
        <v>3835</v>
      </c>
      <c r="G7045" s="9" t="s">
        <v>373</v>
      </c>
      <c r="H7045" s="9" t="s">
        <v>374</v>
      </c>
      <c r="I7045"/>
      <c r="J7045"/>
      <c r="K7045"/>
      <c r="L7045"/>
      <c r="M7045"/>
      <c r="N7045"/>
      <c r="O7045"/>
      <c r="P7045"/>
      <c r="Q7045"/>
      <c r="R7045"/>
      <c r="S7045"/>
      <c r="T7045"/>
      <c r="U7045" s="11" t="s">
        <v>292</v>
      </c>
      <c r="V7045" s="11" t="s">
        <v>376</v>
      </c>
      <c r="W7045" s="11" t="s">
        <v>3836</v>
      </c>
      <c r="X7045" s="11" t="s">
        <v>378</v>
      </c>
      <c r="Y7045" s="11" t="s">
        <v>374</v>
      </c>
    </row>
    <row r="7046" spans="1:25" ht="12" customHeight="1">
      <c r="A7046" s="9" t="s">
        <v>290</v>
      </c>
      <c r="B7046" s="9" t="s">
        <v>451</v>
      </c>
      <c r="C7046" s="9" t="s">
        <v>379</v>
      </c>
      <c r="D7046" s="9" t="s">
        <v>291</v>
      </c>
      <c r="E7046" s="9" t="s">
        <v>371</v>
      </c>
      <c r="F7046" s="9" t="s">
        <v>3835</v>
      </c>
      <c r="G7046" s="9" t="s">
        <v>380</v>
      </c>
      <c r="H7046" s="9" t="s">
        <v>374</v>
      </c>
      <c r="I7046"/>
      <c r="J7046"/>
      <c r="K7046"/>
      <c r="L7046"/>
      <c r="M7046"/>
      <c r="N7046"/>
      <c r="O7046"/>
      <c r="P7046"/>
      <c r="Q7046"/>
      <c r="R7046"/>
      <c r="S7046"/>
      <c r="T7046"/>
      <c r="U7046" s="11" t="s">
        <v>292</v>
      </c>
      <c r="V7046" s="11" t="s">
        <v>376</v>
      </c>
      <c r="W7046" s="11" t="s">
        <v>3836</v>
      </c>
      <c r="X7046" s="11" t="s">
        <v>381</v>
      </c>
      <c r="Y7046" s="11" t="s">
        <v>374</v>
      </c>
    </row>
    <row r="7047" spans="1:25" ht="12" customHeight="1">
      <c r="A7047" s="9" t="s">
        <v>290</v>
      </c>
      <c r="B7047" s="9" t="s">
        <v>451</v>
      </c>
      <c r="C7047" s="9" t="s">
        <v>382</v>
      </c>
      <c r="D7047" s="9" t="s">
        <v>291</v>
      </c>
      <c r="E7047" s="9" t="s">
        <v>371</v>
      </c>
      <c r="F7047" s="9" t="s">
        <v>3835</v>
      </c>
      <c r="G7047" s="9" t="s">
        <v>383</v>
      </c>
      <c r="H7047" s="9" t="s">
        <v>374</v>
      </c>
      <c r="I7047"/>
      <c r="J7047"/>
      <c r="K7047"/>
      <c r="L7047"/>
      <c r="M7047"/>
      <c r="N7047"/>
      <c r="O7047"/>
      <c r="P7047"/>
      <c r="Q7047"/>
      <c r="R7047"/>
      <c r="S7047"/>
      <c r="T7047"/>
      <c r="U7047" s="11" t="s">
        <v>292</v>
      </c>
      <c r="V7047" s="11" t="s">
        <v>376</v>
      </c>
      <c r="W7047" s="11" t="s">
        <v>3836</v>
      </c>
      <c r="X7047" s="11" t="s">
        <v>384</v>
      </c>
      <c r="Y7047" s="11" t="s">
        <v>374</v>
      </c>
    </row>
    <row r="7048" spans="1:25" ht="12" customHeight="1">
      <c r="A7048" s="9" t="s">
        <v>290</v>
      </c>
      <c r="B7048" s="9" t="s">
        <v>451</v>
      </c>
      <c r="C7048" s="9" t="s">
        <v>385</v>
      </c>
      <c r="D7048" s="9" t="s">
        <v>291</v>
      </c>
      <c r="E7048" s="9" t="s">
        <v>371</v>
      </c>
      <c r="F7048" s="9" t="s">
        <v>3835</v>
      </c>
      <c r="G7048" s="9" t="s">
        <v>762</v>
      </c>
      <c r="H7048" s="9" t="s">
        <v>374</v>
      </c>
      <c r="I7048"/>
      <c r="J7048"/>
      <c r="K7048"/>
      <c r="L7048"/>
      <c r="M7048"/>
      <c r="N7048"/>
      <c r="O7048"/>
      <c r="P7048"/>
      <c r="Q7048"/>
      <c r="R7048"/>
      <c r="S7048"/>
      <c r="T7048"/>
      <c r="U7048" s="11" t="s">
        <v>292</v>
      </c>
      <c r="V7048" s="11" t="s">
        <v>376</v>
      </c>
      <c r="W7048" s="11" t="s">
        <v>3836</v>
      </c>
      <c r="X7048" s="11" t="s">
        <v>387</v>
      </c>
      <c r="Y7048" s="11" t="s">
        <v>374</v>
      </c>
    </row>
    <row r="7049" spans="1:25" ht="12" customHeight="1">
      <c r="A7049" s="9" t="s">
        <v>290</v>
      </c>
      <c r="B7049" s="9" t="s">
        <v>451</v>
      </c>
      <c r="C7049" s="9" t="s">
        <v>388</v>
      </c>
      <c r="D7049" s="9" t="s">
        <v>291</v>
      </c>
      <c r="E7049" s="9" t="s">
        <v>371</v>
      </c>
      <c r="F7049" s="9" t="s">
        <v>3835</v>
      </c>
      <c r="G7049" s="9" t="s">
        <v>766</v>
      </c>
      <c r="H7049" s="9" t="s">
        <v>882</v>
      </c>
      <c r="I7049"/>
      <c r="J7049"/>
      <c r="K7049"/>
      <c r="L7049"/>
      <c r="M7049"/>
      <c r="N7049"/>
      <c r="O7049"/>
      <c r="P7049"/>
      <c r="Q7049"/>
      <c r="R7049"/>
      <c r="S7049"/>
      <c r="T7049"/>
      <c r="U7049" s="11" t="s">
        <v>292</v>
      </c>
      <c r="V7049" s="11" t="s">
        <v>376</v>
      </c>
      <c r="W7049" s="11" t="s">
        <v>3836</v>
      </c>
      <c r="X7049" s="11" t="s">
        <v>767</v>
      </c>
      <c r="Y7049" s="11" t="s">
        <v>883</v>
      </c>
    </row>
    <row r="7050" spans="1:25" ht="12" customHeight="1">
      <c r="A7050" s="9" t="s">
        <v>290</v>
      </c>
      <c r="B7050" s="9" t="s">
        <v>451</v>
      </c>
      <c r="C7050" s="9" t="s">
        <v>391</v>
      </c>
      <c r="D7050" s="9" t="s">
        <v>291</v>
      </c>
      <c r="E7050" s="9" t="s">
        <v>371</v>
      </c>
      <c r="F7050" s="9" t="s">
        <v>3835</v>
      </c>
      <c r="G7050" s="9" t="s">
        <v>389</v>
      </c>
      <c r="H7050" s="9" t="s">
        <v>374</v>
      </c>
      <c r="I7050"/>
      <c r="J7050"/>
      <c r="K7050"/>
      <c r="L7050"/>
      <c r="M7050"/>
      <c r="N7050"/>
      <c r="O7050"/>
      <c r="P7050"/>
      <c r="Q7050"/>
      <c r="R7050"/>
      <c r="S7050"/>
      <c r="T7050"/>
      <c r="U7050" s="11" t="s">
        <v>292</v>
      </c>
      <c r="V7050" s="11" t="s">
        <v>376</v>
      </c>
      <c r="W7050" s="11" t="s">
        <v>3836</v>
      </c>
      <c r="X7050" s="11" t="s">
        <v>390</v>
      </c>
      <c r="Y7050" s="11" t="s">
        <v>374</v>
      </c>
    </row>
    <row r="7051" spans="1:25" ht="12" customHeight="1">
      <c r="A7051" s="9" t="s">
        <v>290</v>
      </c>
      <c r="B7051" s="9" t="s">
        <v>451</v>
      </c>
      <c r="C7051" s="9" t="s">
        <v>479</v>
      </c>
      <c r="D7051" s="9" t="s">
        <v>291</v>
      </c>
      <c r="E7051" s="9" t="s">
        <v>371</v>
      </c>
      <c r="F7051" s="9" t="s">
        <v>3835</v>
      </c>
      <c r="G7051" s="9" t="s">
        <v>392</v>
      </c>
      <c r="H7051" s="9" t="s">
        <v>374</v>
      </c>
      <c r="I7051"/>
      <c r="J7051"/>
      <c r="K7051"/>
      <c r="L7051"/>
      <c r="M7051"/>
      <c r="N7051"/>
      <c r="O7051"/>
      <c r="P7051"/>
      <c r="Q7051"/>
      <c r="R7051"/>
      <c r="S7051"/>
      <c r="T7051"/>
      <c r="U7051" s="11" t="s">
        <v>292</v>
      </c>
      <c r="V7051" s="11" t="s">
        <v>376</v>
      </c>
      <c r="W7051" s="11" t="s">
        <v>3836</v>
      </c>
      <c r="X7051" s="11" t="s">
        <v>393</v>
      </c>
      <c r="Y7051" s="11" t="s">
        <v>374</v>
      </c>
    </row>
    <row r="7052" spans="1:25" ht="12" customHeight="1">
      <c r="A7052" s="9" t="s">
        <v>290</v>
      </c>
      <c r="B7052" s="9" t="s">
        <v>458</v>
      </c>
      <c r="C7052" s="9" t="s">
        <v>370</v>
      </c>
      <c r="D7052" s="9" t="s">
        <v>291</v>
      </c>
      <c r="E7052" s="9" t="s">
        <v>371</v>
      </c>
      <c r="F7052" s="9" t="s">
        <v>3837</v>
      </c>
      <c r="G7052" s="9" t="s">
        <v>373</v>
      </c>
      <c r="H7052" s="9" t="s">
        <v>374</v>
      </c>
      <c r="I7052"/>
      <c r="J7052"/>
      <c r="K7052"/>
      <c r="L7052"/>
      <c r="M7052"/>
      <c r="N7052"/>
      <c r="O7052"/>
      <c r="P7052"/>
      <c r="Q7052"/>
      <c r="R7052"/>
      <c r="S7052"/>
      <c r="T7052"/>
      <c r="U7052" s="11" t="s">
        <v>292</v>
      </c>
      <c r="V7052" s="11" t="s">
        <v>376</v>
      </c>
      <c r="W7052" s="11" t="s">
        <v>3838</v>
      </c>
      <c r="X7052" s="11" t="s">
        <v>378</v>
      </c>
      <c r="Y7052" s="11" t="s">
        <v>374</v>
      </c>
    </row>
    <row r="7053" spans="1:25" ht="12" customHeight="1">
      <c r="A7053" s="9" t="s">
        <v>290</v>
      </c>
      <c r="B7053" s="9" t="s">
        <v>458</v>
      </c>
      <c r="C7053" s="9" t="s">
        <v>379</v>
      </c>
      <c r="D7053" s="9" t="s">
        <v>291</v>
      </c>
      <c r="E7053" s="9" t="s">
        <v>371</v>
      </c>
      <c r="F7053" s="9" t="s">
        <v>3837</v>
      </c>
      <c r="G7053" s="9" t="s">
        <v>380</v>
      </c>
      <c r="H7053" s="9" t="s">
        <v>374</v>
      </c>
      <c r="I7053"/>
      <c r="J7053"/>
      <c r="K7053"/>
      <c r="L7053"/>
      <c r="M7053"/>
      <c r="N7053"/>
      <c r="O7053"/>
      <c r="P7053"/>
      <c r="Q7053"/>
      <c r="R7053"/>
      <c r="S7053"/>
      <c r="T7053"/>
      <c r="U7053" s="11" t="s">
        <v>292</v>
      </c>
      <c r="V7053" s="11" t="s">
        <v>376</v>
      </c>
      <c r="W7053" s="11" t="s">
        <v>3838</v>
      </c>
      <c r="X7053" s="11" t="s">
        <v>381</v>
      </c>
      <c r="Y7053" s="11" t="s">
        <v>374</v>
      </c>
    </row>
    <row r="7054" spans="1:25" ht="12" customHeight="1">
      <c r="A7054" s="9" t="s">
        <v>290</v>
      </c>
      <c r="B7054" s="9" t="s">
        <v>458</v>
      </c>
      <c r="C7054" s="9" t="s">
        <v>382</v>
      </c>
      <c r="D7054" s="9" t="s">
        <v>291</v>
      </c>
      <c r="E7054" s="9" t="s">
        <v>371</v>
      </c>
      <c r="F7054" s="9" t="s">
        <v>3837</v>
      </c>
      <c r="G7054" s="9" t="s">
        <v>383</v>
      </c>
      <c r="H7054" s="9" t="s">
        <v>374</v>
      </c>
      <c r="I7054"/>
      <c r="J7054"/>
      <c r="K7054"/>
      <c r="L7054"/>
      <c r="M7054"/>
      <c r="N7054"/>
      <c r="O7054"/>
      <c r="P7054"/>
      <c r="Q7054"/>
      <c r="R7054"/>
      <c r="S7054"/>
      <c r="T7054"/>
      <c r="U7054" s="11" t="s">
        <v>292</v>
      </c>
      <c r="V7054" s="11" t="s">
        <v>376</v>
      </c>
      <c r="W7054" s="11" t="s">
        <v>3838</v>
      </c>
      <c r="X7054" s="11" t="s">
        <v>384</v>
      </c>
      <c r="Y7054" s="11" t="s">
        <v>374</v>
      </c>
    </row>
    <row r="7055" spans="1:25" ht="12" customHeight="1">
      <c r="A7055" s="9" t="s">
        <v>290</v>
      </c>
      <c r="B7055" s="9" t="s">
        <v>458</v>
      </c>
      <c r="C7055" s="9" t="s">
        <v>385</v>
      </c>
      <c r="D7055" s="9" t="s">
        <v>291</v>
      </c>
      <c r="E7055" s="9" t="s">
        <v>371</v>
      </c>
      <c r="F7055" s="9" t="s">
        <v>3837</v>
      </c>
      <c r="G7055" s="9" t="s">
        <v>762</v>
      </c>
      <c r="H7055" s="9" t="s">
        <v>374</v>
      </c>
      <c r="I7055"/>
      <c r="J7055"/>
      <c r="K7055"/>
      <c r="L7055"/>
      <c r="M7055"/>
      <c r="N7055"/>
      <c r="O7055"/>
      <c r="P7055"/>
      <c r="Q7055"/>
      <c r="R7055"/>
      <c r="S7055"/>
      <c r="T7055"/>
      <c r="U7055" s="11" t="s">
        <v>292</v>
      </c>
      <c r="V7055" s="11" t="s">
        <v>376</v>
      </c>
      <c r="W7055" s="11" t="s">
        <v>3838</v>
      </c>
      <c r="X7055" s="11" t="s">
        <v>387</v>
      </c>
      <c r="Y7055" s="11" t="s">
        <v>374</v>
      </c>
    </row>
    <row r="7056" spans="1:25" ht="12" customHeight="1">
      <c r="A7056" s="9" t="s">
        <v>290</v>
      </c>
      <c r="B7056" s="9" t="s">
        <v>458</v>
      </c>
      <c r="C7056" s="9" t="s">
        <v>388</v>
      </c>
      <c r="D7056" s="9" t="s">
        <v>291</v>
      </c>
      <c r="E7056" s="9" t="s">
        <v>371</v>
      </c>
      <c r="F7056" s="9" t="s">
        <v>3837</v>
      </c>
      <c r="G7056" s="9" t="s">
        <v>766</v>
      </c>
      <c r="H7056" s="9" t="s">
        <v>882</v>
      </c>
      <c r="I7056"/>
      <c r="J7056"/>
      <c r="K7056"/>
      <c r="L7056"/>
      <c r="M7056"/>
      <c r="N7056"/>
      <c r="O7056"/>
      <c r="P7056"/>
      <c r="Q7056"/>
      <c r="R7056"/>
      <c r="S7056"/>
      <c r="T7056"/>
      <c r="U7056" s="11" t="s">
        <v>292</v>
      </c>
      <c r="V7056" s="11" t="s">
        <v>376</v>
      </c>
      <c r="W7056" s="11" t="s">
        <v>3838</v>
      </c>
      <c r="X7056" s="11" t="s">
        <v>767</v>
      </c>
      <c r="Y7056" s="11" t="s">
        <v>883</v>
      </c>
    </row>
    <row r="7057" spans="1:25" ht="12" customHeight="1">
      <c r="A7057" s="9" t="s">
        <v>290</v>
      </c>
      <c r="B7057" s="9" t="s">
        <v>458</v>
      </c>
      <c r="C7057" s="9" t="s">
        <v>391</v>
      </c>
      <c r="D7057" s="9" t="s">
        <v>291</v>
      </c>
      <c r="E7057" s="9" t="s">
        <v>371</v>
      </c>
      <c r="F7057" s="9" t="s">
        <v>3837</v>
      </c>
      <c r="G7057" s="9" t="s">
        <v>389</v>
      </c>
      <c r="H7057" s="9" t="s">
        <v>374</v>
      </c>
      <c r="I7057"/>
      <c r="J7057"/>
      <c r="K7057"/>
      <c r="L7057"/>
      <c r="M7057"/>
      <c r="N7057"/>
      <c r="O7057"/>
      <c r="P7057"/>
      <c r="Q7057"/>
      <c r="R7057"/>
      <c r="S7057"/>
      <c r="T7057"/>
      <c r="U7057" s="11" t="s">
        <v>292</v>
      </c>
      <c r="V7057" s="11" t="s">
        <v>376</v>
      </c>
      <c r="W7057" s="11" t="s">
        <v>3838</v>
      </c>
      <c r="X7057" s="11" t="s">
        <v>390</v>
      </c>
      <c r="Y7057" s="11" t="s">
        <v>374</v>
      </c>
    </row>
    <row r="7058" spans="1:25" ht="12" customHeight="1">
      <c r="A7058" s="9" t="s">
        <v>290</v>
      </c>
      <c r="B7058" s="9" t="s">
        <v>458</v>
      </c>
      <c r="C7058" s="9" t="s">
        <v>479</v>
      </c>
      <c r="D7058" s="9" t="s">
        <v>291</v>
      </c>
      <c r="E7058" s="9" t="s">
        <v>371</v>
      </c>
      <c r="F7058" s="9" t="s">
        <v>3837</v>
      </c>
      <c r="G7058" s="9" t="s">
        <v>392</v>
      </c>
      <c r="H7058" s="9" t="s">
        <v>374</v>
      </c>
      <c r="I7058"/>
      <c r="J7058"/>
      <c r="K7058"/>
      <c r="L7058"/>
      <c r="M7058"/>
      <c r="N7058"/>
      <c r="O7058"/>
      <c r="P7058"/>
      <c r="Q7058"/>
      <c r="R7058"/>
      <c r="S7058"/>
      <c r="T7058"/>
      <c r="U7058" s="11" t="s">
        <v>292</v>
      </c>
      <c r="V7058" s="11" t="s">
        <v>376</v>
      </c>
      <c r="W7058" s="11" t="s">
        <v>3838</v>
      </c>
      <c r="X7058" s="11" t="s">
        <v>393</v>
      </c>
      <c r="Y7058" s="11" t="s">
        <v>374</v>
      </c>
    </row>
    <row r="7059" spans="1:25" ht="12" customHeight="1">
      <c r="A7059" s="9" t="s">
        <v>290</v>
      </c>
      <c r="B7059" s="9" t="s">
        <v>461</v>
      </c>
      <c r="C7059" s="9" t="s">
        <v>370</v>
      </c>
      <c r="D7059" s="9" t="s">
        <v>291</v>
      </c>
      <c r="E7059" s="9" t="s">
        <v>371</v>
      </c>
      <c r="F7059" s="9" t="s">
        <v>3839</v>
      </c>
      <c r="G7059" s="9" t="s">
        <v>373</v>
      </c>
      <c r="H7059" s="9" t="s">
        <v>374</v>
      </c>
      <c r="I7059"/>
      <c r="J7059"/>
      <c r="K7059"/>
      <c r="L7059"/>
      <c r="M7059"/>
      <c r="N7059"/>
      <c r="O7059"/>
      <c r="P7059"/>
      <c r="Q7059"/>
      <c r="R7059"/>
      <c r="S7059"/>
      <c r="T7059"/>
      <c r="U7059" s="11" t="s">
        <v>292</v>
      </c>
      <c r="V7059" s="11" t="s">
        <v>376</v>
      </c>
      <c r="W7059" s="11" t="s">
        <v>3840</v>
      </c>
      <c r="X7059" s="11" t="s">
        <v>378</v>
      </c>
      <c r="Y7059" s="11" t="s">
        <v>374</v>
      </c>
    </row>
    <row r="7060" spans="1:25" ht="12" customHeight="1">
      <c r="A7060" s="9" t="s">
        <v>290</v>
      </c>
      <c r="B7060" s="9" t="s">
        <v>461</v>
      </c>
      <c r="C7060" s="9" t="s">
        <v>379</v>
      </c>
      <c r="D7060" s="9" t="s">
        <v>291</v>
      </c>
      <c r="E7060" s="9" t="s">
        <v>371</v>
      </c>
      <c r="F7060" s="9" t="s">
        <v>3839</v>
      </c>
      <c r="G7060" s="9" t="s">
        <v>380</v>
      </c>
      <c r="H7060" s="9" t="s">
        <v>374</v>
      </c>
      <c r="I7060"/>
      <c r="J7060"/>
      <c r="K7060"/>
      <c r="L7060"/>
      <c r="M7060"/>
      <c r="N7060"/>
      <c r="O7060"/>
      <c r="P7060"/>
      <c r="Q7060"/>
      <c r="R7060"/>
      <c r="S7060"/>
      <c r="T7060"/>
      <c r="U7060" s="11" t="s">
        <v>292</v>
      </c>
      <c r="V7060" s="11" t="s">
        <v>376</v>
      </c>
      <c r="W7060" s="11" t="s">
        <v>3840</v>
      </c>
      <c r="X7060" s="11" t="s">
        <v>381</v>
      </c>
      <c r="Y7060" s="11" t="s">
        <v>374</v>
      </c>
    </row>
    <row r="7061" spans="1:25" ht="12" customHeight="1">
      <c r="A7061" s="9" t="s">
        <v>290</v>
      </c>
      <c r="B7061" s="9" t="s">
        <v>461</v>
      </c>
      <c r="C7061" s="9" t="s">
        <v>382</v>
      </c>
      <c r="D7061" s="9" t="s">
        <v>291</v>
      </c>
      <c r="E7061" s="9" t="s">
        <v>371</v>
      </c>
      <c r="F7061" s="9" t="s">
        <v>3839</v>
      </c>
      <c r="G7061" s="9" t="s">
        <v>383</v>
      </c>
      <c r="H7061" s="9" t="s">
        <v>374</v>
      </c>
      <c r="I7061"/>
      <c r="J7061"/>
      <c r="K7061"/>
      <c r="L7061"/>
      <c r="M7061"/>
      <c r="N7061"/>
      <c r="O7061"/>
      <c r="P7061"/>
      <c r="Q7061"/>
      <c r="R7061"/>
      <c r="S7061"/>
      <c r="T7061"/>
      <c r="U7061" s="11" t="s">
        <v>292</v>
      </c>
      <c r="V7061" s="11" t="s">
        <v>376</v>
      </c>
      <c r="W7061" s="11" t="s">
        <v>3840</v>
      </c>
      <c r="X7061" s="11" t="s">
        <v>384</v>
      </c>
      <c r="Y7061" s="11" t="s">
        <v>374</v>
      </c>
    </row>
    <row r="7062" spans="1:25" ht="12" customHeight="1">
      <c r="A7062" s="9" t="s">
        <v>290</v>
      </c>
      <c r="B7062" s="9" t="s">
        <v>461</v>
      </c>
      <c r="C7062" s="9" t="s">
        <v>385</v>
      </c>
      <c r="D7062" s="9" t="s">
        <v>291</v>
      </c>
      <c r="E7062" s="9" t="s">
        <v>371</v>
      </c>
      <c r="F7062" s="9" t="s">
        <v>3839</v>
      </c>
      <c r="G7062" s="9" t="s">
        <v>762</v>
      </c>
      <c r="H7062" s="9" t="s">
        <v>374</v>
      </c>
      <c r="I7062"/>
      <c r="J7062"/>
      <c r="K7062"/>
      <c r="L7062"/>
      <c r="M7062"/>
      <c r="N7062"/>
      <c r="O7062"/>
      <c r="P7062"/>
      <c r="Q7062"/>
      <c r="R7062"/>
      <c r="S7062"/>
      <c r="T7062"/>
      <c r="U7062" s="11" t="s">
        <v>292</v>
      </c>
      <c r="V7062" s="11" t="s">
        <v>376</v>
      </c>
      <c r="W7062" s="11" t="s">
        <v>3840</v>
      </c>
      <c r="X7062" s="11" t="s">
        <v>387</v>
      </c>
      <c r="Y7062" s="11" t="s">
        <v>374</v>
      </c>
    </row>
    <row r="7063" spans="1:25" ht="12" customHeight="1">
      <c r="A7063" s="9" t="s">
        <v>290</v>
      </c>
      <c r="B7063" s="9" t="s">
        <v>461</v>
      </c>
      <c r="C7063" s="9" t="s">
        <v>388</v>
      </c>
      <c r="D7063" s="9" t="s">
        <v>291</v>
      </c>
      <c r="E7063" s="9" t="s">
        <v>371</v>
      </c>
      <c r="F7063" s="9" t="s">
        <v>3839</v>
      </c>
      <c r="G7063" s="9" t="s">
        <v>766</v>
      </c>
      <c r="H7063" s="9" t="s">
        <v>882</v>
      </c>
      <c r="I7063"/>
      <c r="J7063"/>
      <c r="K7063"/>
      <c r="L7063"/>
      <c r="M7063"/>
      <c r="N7063"/>
      <c r="O7063"/>
      <c r="P7063"/>
      <c r="Q7063"/>
      <c r="R7063"/>
      <c r="S7063"/>
      <c r="T7063"/>
      <c r="U7063" s="11" t="s">
        <v>292</v>
      </c>
      <c r="V7063" s="11" t="s">
        <v>376</v>
      </c>
      <c r="W7063" s="11" t="s">
        <v>3840</v>
      </c>
      <c r="X7063" s="11" t="s">
        <v>767</v>
      </c>
      <c r="Y7063" s="11" t="s">
        <v>883</v>
      </c>
    </row>
    <row r="7064" spans="1:25" ht="12" customHeight="1">
      <c r="A7064" s="9" t="s">
        <v>290</v>
      </c>
      <c r="B7064" s="9" t="s">
        <v>461</v>
      </c>
      <c r="C7064" s="9" t="s">
        <v>391</v>
      </c>
      <c r="D7064" s="9" t="s">
        <v>291</v>
      </c>
      <c r="E7064" s="9" t="s">
        <v>371</v>
      </c>
      <c r="F7064" s="9" t="s">
        <v>3839</v>
      </c>
      <c r="G7064" s="9" t="s">
        <v>389</v>
      </c>
      <c r="H7064" s="9" t="s">
        <v>374</v>
      </c>
      <c r="I7064"/>
      <c r="J7064"/>
      <c r="K7064"/>
      <c r="L7064"/>
      <c r="M7064"/>
      <c r="N7064"/>
      <c r="O7064"/>
      <c r="P7064"/>
      <c r="Q7064"/>
      <c r="R7064"/>
      <c r="S7064"/>
      <c r="T7064"/>
      <c r="U7064" s="11" t="s">
        <v>292</v>
      </c>
      <c r="V7064" s="11" t="s">
        <v>376</v>
      </c>
      <c r="W7064" s="11" t="s">
        <v>3840</v>
      </c>
      <c r="X7064" s="11" t="s">
        <v>390</v>
      </c>
      <c r="Y7064" s="11" t="s">
        <v>374</v>
      </c>
    </row>
    <row r="7065" spans="1:25" ht="12" customHeight="1">
      <c r="A7065" s="9" t="s">
        <v>290</v>
      </c>
      <c r="B7065" s="9" t="s">
        <v>461</v>
      </c>
      <c r="C7065" s="9" t="s">
        <v>479</v>
      </c>
      <c r="D7065" s="9" t="s">
        <v>291</v>
      </c>
      <c r="E7065" s="9" t="s">
        <v>371</v>
      </c>
      <c r="F7065" s="9" t="s">
        <v>3839</v>
      </c>
      <c r="G7065" s="9" t="s">
        <v>392</v>
      </c>
      <c r="H7065" s="9" t="s">
        <v>374</v>
      </c>
      <c r="I7065"/>
      <c r="J7065"/>
      <c r="K7065"/>
      <c r="L7065"/>
      <c r="M7065"/>
      <c r="N7065"/>
      <c r="O7065"/>
      <c r="P7065"/>
      <c r="Q7065"/>
      <c r="R7065"/>
      <c r="S7065"/>
      <c r="T7065"/>
      <c r="U7065" s="11" t="s">
        <v>292</v>
      </c>
      <c r="V7065" s="11" t="s">
        <v>376</v>
      </c>
      <c r="W7065" s="11" t="s">
        <v>3840</v>
      </c>
      <c r="X7065" s="11" t="s">
        <v>393</v>
      </c>
      <c r="Y7065" s="11" t="s">
        <v>374</v>
      </c>
    </row>
    <row r="7066" spans="1:25" ht="12" customHeight="1">
      <c r="A7066" s="9" t="s">
        <v>290</v>
      </c>
      <c r="B7066" s="9" t="s">
        <v>824</v>
      </c>
      <c r="C7066" s="9" t="s">
        <v>370</v>
      </c>
      <c r="D7066" s="9" t="s">
        <v>291</v>
      </c>
      <c r="E7066" s="9" t="s">
        <v>371</v>
      </c>
      <c r="F7066" s="9" t="s">
        <v>3841</v>
      </c>
      <c r="G7066" s="9" t="s">
        <v>373</v>
      </c>
      <c r="H7066" s="9" t="s">
        <v>374</v>
      </c>
      <c r="I7066"/>
      <c r="J7066"/>
      <c r="K7066"/>
      <c r="L7066"/>
      <c r="M7066"/>
      <c r="N7066"/>
      <c r="O7066"/>
      <c r="P7066"/>
      <c r="Q7066"/>
      <c r="R7066"/>
      <c r="S7066"/>
      <c r="T7066"/>
      <c r="U7066" s="11" t="s">
        <v>292</v>
      </c>
      <c r="V7066" s="11" t="s">
        <v>376</v>
      </c>
      <c r="W7066" s="11" t="s">
        <v>5100</v>
      </c>
      <c r="X7066" s="11" t="s">
        <v>378</v>
      </c>
      <c r="Y7066" s="11" t="s">
        <v>374</v>
      </c>
    </row>
    <row r="7067" spans="1:25" ht="12" customHeight="1">
      <c r="A7067" s="9" t="s">
        <v>290</v>
      </c>
      <c r="B7067" s="9" t="s">
        <v>824</v>
      </c>
      <c r="C7067" s="9" t="s">
        <v>379</v>
      </c>
      <c r="D7067" s="9" t="s">
        <v>291</v>
      </c>
      <c r="E7067" s="9" t="s">
        <v>371</v>
      </c>
      <c r="F7067" s="9" t="s">
        <v>3841</v>
      </c>
      <c r="G7067" s="9" t="s">
        <v>380</v>
      </c>
      <c r="H7067" s="9" t="s">
        <v>374</v>
      </c>
      <c r="I7067"/>
      <c r="J7067"/>
      <c r="K7067"/>
      <c r="L7067"/>
      <c r="M7067"/>
      <c r="N7067"/>
      <c r="O7067"/>
      <c r="P7067"/>
      <c r="Q7067"/>
      <c r="R7067"/>
      <c r="S7067"/>
      <c r="T7067"/>
      <c r="U7067" s="11" t="s">
        <v>292</v>
      </c>
      <c r="V7067" s="11" t="s">
        <v>376</v>
      </c>
      <c r="W7067" s="11" t="s">
        <v>5100</v>
      </c>
      <c r="X7067" s="11" t="s">
        <v>381</v>
      </c>
      <c r="Y7067" s="11" t="s">
        <v>374</v>
      </c>
    </row>
    <row r="7068" spans="1:25" ht="12" customHeight="1">
      <c r="A7068" s="9" t="s">
        <v>290</v>
      </c>
      <c r="B7068" s="9" t="s">
        <v>824</v>
      </c>
      <c r="C7068" s="9" t="s">
        <v>382</v>
      </c>
      <c r="D7068" s="9" t="s">
        <v>291</v>
      </c>
      <c r="E7068" s="9" t="s">
        <v>371</v>
      </c>
      <c r="F7068" s="9" t="s">
        <v>3841</v>
      </c>
      <c r="G7068" s="9" t="s">
        <v>383</v>
      </c>
      <c r="H7068" s="9" t="s">
        <v>374</v>
      </c>
      <c r="I7068"/>
      <c r="J7068"/>
      <c r="K7068"/>
      <c r="L7068"/>
      <c r="M7068"/>
      <c r="N7068"/>
      <c r="O7068"/>
      <c r="P7068"/>
      <c r="Q7068"/>
      <c r="R7068"/>
      <c r="S7068"/>
      <c r="T7068"/>
      <c r="U7068" s="11" t="s">
        <v>292</v>
      </c>
      <c r="V7068" s="11" t="s">
        <v>376</v>
      </c>
      <c r="W7068" s="11" t="s">
        <v>5100</v>
      </c>
      <c r="X7068" s="11" t="s">
        <v>384</v>
      </c>
      <c r="Y7068" s="11" t="s">
        <v>374</v>
      </c>
    </row>
    <row r="7069" spans="1:25" ht="12" customHeight="1">
      <c r="A7069" s="9" t="s">
        <v>290</v>
      </c>
      <c r="B7069" s="9" t="s">
        <v>824</v>
      </c>
      <c r="C7069" s="9" t="s">
        <v>385</v>
      </c>
      <c r="D7069" s="9" t="s">
        <v>291</v>
      </c>
      <c r="E7069" s="9" t="s">
        <v>371</v>
      </c>
      <c r="F7069" s="9" t="s">
        <v>3841</v>
      </c>
      <c r="G7069" s="9" t="s">
        <v>762</v>
      </c>
      <c r="H7069" s="9" t="s">
        <v>374</v>
      </c>
      <c r="I7069"/>
      <c r="J7069"/>
      <c r="K7069"/>
      <c r="L7069"/>
      <c r="M7069"/>
      <c r="N7069"/>
      <c r="O7069"/>
      <c r="P7069"/>
      <c r="Q7069"/>
      <c r="R7069"/>
      <c r="S7069"/>
      <c r="T7069"/>
      <c r="U7069" s="11" t="s">
        <v>292</v>
      </c>
      <c r="V7069" s="11" t="s">
        <v>376</v>
      </c>
      <c r="W7069" s="11" t="s">
        <v>5100</v>
      </c>
      <c r="X7069" s="11" t="s">
        <v>387</v>
      </c>
      <c r="Y7069" s="11" t="s">
        <v>374</v>
      </c>
    </row>
    <row r="7070" spans="1:25" ht="12" customHeight="1">
      <c r="A7070" s="9" t="s">
        <v>290</v>
      </c>
      <c r="B7070" s="9" t="s">
        <v>824</v>
      </c>
      <c r="C7070" s="9" t="s">
        <v>388</v>
      </c>
      <c r="D7070" s="9" t="s">
        <v>291</v>
      </c>
      <c r="E7070" s="9" t="s">
        <v>371</v>
      </c>
      <c r="F7070" s="9" t="s">
        <v>3841</v>
      </c>
      <c r="G7070" s="9" t="s">
        <v>766</v>
      </c>
      <c r="H7070" s="9" t="s">
        <v>882</v>
      </c>
      <c r="I7070"/>
      <c r="J7070"/>
      <c r="K7070"/>
      <c r="L7070"/>
      <c r="M7070"/>
      <c r="N7070"/>
      <c r="O7070"/>
      <c r="P7070"/>
      <c r="Q7070"/>
      <c r="R7070"/>
      <c r="S7070"/>
      <c r="T7070"/>
      <c r="U7070" s="11" t="s">
        <v>292</v>
      </c>
      <c r="V7070" s="11" t="s">
        <v>376</v>
      </c>
      <c r="W7070" s="11" t="s">
        <v>5100</v>
      </c>
      <c r="X7070" s="11" t="s">
        <v>767</v>
      </c>
      <c r="Y7070" s="11" t="s">
        <v>883</v>
      </c>
    </row>
    <row r="7071" spans="1:25" ht="12" customHeight="1">
      <c r="A7071" s="9" t="s">
        <v>290</v>
      </c>
      <c r="B7071" s="9" t="s">
        <v>824</v>
      </c>
      <c r="C7071" s="9" t="s">
        <v>391</v>
      </c>
      <c r="D7071" s="9" t="s">
        <v>291</v>
      </c>
      <c r="E7071" s="9" t="s">
        <v>371</v>
      </c>
      <c r="F7071" s="9" t="s">
        <v>3841</v>
      </c>
      <c r="G7071" s="9" t="s">
        <v>389</v>
      </c>
      <c r="H7071" s="9" t="s">
        <v>374</v>
      </c>
      <c r="I7071"/>
      <c r="J7071"/>
      <c r="K7071"/>
      <c r="L7071"/>
      <c r="M7071"/>
      <c r="N7071"/>
      <c r="O7071"/>
      <c r="P7071"/>
      <c r="Q7071"/>
      <c r="R7071"/>
      <c r="S7071"/>
      <c r="T7071"/>
      <c r="U7071" s="11" t="s">
        <v>292</v>
      </c>
      <c r="V7071" s="11" t="s">
        <v>376</v>
      </c>
      <c r="W7071" s="11" t="s">
        <v>5100</v>
      </c>
      <c r="X7071" s="11" t="s">
        <v>390</v>
      </c>
      <c r="Y7071" s="11" t="s">
        <v>374</v>
      </c>
    </row>
    <row r="7072" spans="1:25" ht="12" customHeight="1">
      <c r="A7072" s="9" t="s">
        <v>290</v>
      </c>
      <c r="B7072" s="9" t="s">
        <v>824</v>
      </c>
      <c r="C7072" s="9" t="s">
        <v>479</v>
      </c>
      <c r="D7072" s="9" t="s">
        <v>291</v>
      </c>
      <c r="E7072" s="9" t="s">
        <v>371</v>
      </c>
      <c r="F7072" s="9" t="s">
        <v>3841</v>
      </c>
      <c r="G7072" s="9" t="s">
        <v>392</v>
      </c>
      <c r="H7072" s="9" t="s">
        <v>374</v>
      </c>
      <c r="I7072"/>
      <c r="J7072"/>
      <c r="K7072"/>
      <c r="L7072"/>
      <c r="M7072"/>
      <c r="N7072"/>
      <c r="O7072"/>
      <c r="P7072"/>
      <c r="Q7072"/>
      <c r="R7072"/>
      <c r="S7072"/>
      <c r="T7072"/>
      <c r="U7072" s="11" t="s">
        <v>292</v>
      </c>
      <c r="V7072" s="11" t="s">
        <v>376</v>
      </c>
      <c r="W7072" s="11" t="s">
        <v>5100</v>
      </c>
      <c r="X7072" s="11" t="s">
        <v>393</v>
      </c>
      <c r="Y7072" s="11" t="s">
        <v>374</v>
      </c>
    </row>
    <row r="7073" spans="1:25" ht="12" customHeight="1">
      <c r="A7073" s="9" t="s">
        <v>290</v>
      </c>
      <c r="B7073" s="9" t="s">
        <v>827</v>
      </c>
      <c r="C7073" s="9" t="s">
        <v>370</v>
      </c>
      <c r="D7073" s="9" t="s">
        <v>291</v>
      </c>
      <c r="E7073" s="9" t="s">
        <v>371</v>
      </c>
      <c r="F7073" s="9" t="s">
        <v>3842</v>
      </c>
      <c r="G7073" s="9" t="s">
        <v>373</v>
      </c>
      <c r="H7073" s="9" t="s">
        <v>374</v>
      </c>
      <c r="I7073"/>
      <c r="J7073"/>
      <c r="K7073"/>
      <c r="L7073"/>
      <c r="M7073"/>
      <c r="N7073"/>
      <c r="O7073"/>
      <c r="P7073"/>
      <c r="Q7073"/>
      <c r="R7073"/>
      <c r="S7073"/>
      <c r="T7073"/>
      <c r="U7073" s="11" t="s">
        <v>292</v>
      </c>
      <c r="V7073" s="11" t="s">
        <v>376</v>
      </c>
      <c r="W7073" s="11" t="s">
        <v>3843</v>
      </c>
      <c r="X7073" s="11" t="s">
        <v>378</v>
      </c>
      <c r="Y7073" s="11" t="s">
        <v>374</v>
      </c>
    </row>
    <row r="7074" spans="1:25" ht="12" customHeight="1">
      <c r="A7074" s="9" t="s">
        <v>290</v>
      </c>
      <c r="B7074" s="9" t="s">
        <v>827</v>
      </c>
      <c r="C7074" s="9" t="s">
        <v>379</v>
      </c>
      <c r="D7074" s="9" t="s">
        <v>291</v>
      </c>
      <c r="E7074" s="9" t="s">
        <v>371</v>
      </c>
      <c r="F7074" s="9" t="s">
        <v>3842</v>
      </c>
      <c r="G7074" s="9" t="s">
        <v>380</v>
      </c>
      <c r="H7074" s="9" t="s">
        <v>374</v>
      </c>
      <c r="I7074"/>
      <c r="J7074"/>
      <c r="K7074"/>
      <c r="L7074"/>
      <c r="M7074"/>
      <c r="N7074"/>
      <c r="O7074"/>
      <c r="P7074"/>
      <c r="Q7074"/>
      <c r="R7074"/>
      <c r="S7074"/>
      <c r="T7074"/>
      <c r="U7074" s="11" t="s">
        <v>292</v>
      </c>
      <c r="V7074" s="11" t="s">
        <v>376</v>
      </c>
      <c r="W7074" s="11" t="s">
        <v>3843</v>
      </c>
      <c r="X7074" s="11" t="s">
        <v>381</v>
      </c>
      <c r="Y7074" s="11" t="s">
        <v>374</v>
      </c>
    </row>
    <row r="7075" spans="1:25" ht="12" customHeight="1">
      <c r="A7075" s="9" t="s">
        <v>290</v>
      </c>
      <c r="B7075" s="9" t="s">
        <v>827</v>
      </c>
      <c r="C7075" s="9" t="s">
        <v>382</v>
      </c>
      <c r="D7075" s="9" t="s">
        <v>291</v>
      </c>
      <c r="E7075" s="9" t="s">
        <v>371</v>
      </c>
      <c r="F7075" s="9" t="s">
        <v>3842</v>
      </c>
      <c r="G7075" s="9" t="s">
        <v>383</v>
      </c>
      <c r="H7075" s="9" t="s">
        <v>374</v>
      </c>
      <c r="I7075"/>
      <c r="J7075"/>
      <c r="K7075"/>
      <c r="L7075"/>
      <c r="M7075"/>
      <c r="N7075"/>
      <c r="O7075"/>
      <c r="P7075"/>
      <c r="Q7075"/>
      <c r="R7075"/>
      <c r="S7075"/>
      <c r="T7075"/>
      <c r="U7075" s="11" t="s">
        <v>292</v>
      </c>
      <c r="V7075" s="11" t="s">
        <v>376</v>
      </c>
      <c r="W7075" s="11" t="s">
        <v>3843</v>
      </c>
      <c r="X7075" s="11" t="s">
        <v>384</v>
      </c>
      <c r="Y7075" s="11" t="s">
        <v>374</v>
      </c>
    </row>
    <row r="7076" spans="1:25" ht="12" customHeight="1">
      <c r="A7076" s="9" t="s">
        <v>290</v>
      </c>
      <c r="B7076" s="9" t="s">
        <v>827</v>
      </c>
      <c r="C7076" s="9" t="s">
        <v>385</v>
      </c>
      <c r="D7076" s="9" t="s">
        <v>291</v>
      </c>
      <c r="E7076" s="9" t="s">
        <v>371</v>
      </c>
      <c r="F7076" s="9" t="s">
        <v>3842</v>
      </c>
      <c r="G7076" s="9" t="s">
        <v>762</v>
      </c>
      <c r="H7076" s="9" t="s">
        <v>374</v>
      </c>
      <c r="I7076"/>
      <c r="J7076"/>
      <c r="K7076"/>
      <c r="L7076"/>
      <c r="M7076"/>
      <c r="N7076"/>
      <c r="O7076"/>
      <c r="P7076"/>
      <c r="Q7076"/>
      <c r="R7076"/>
      <c r="S7076"/>
      <c r="T7076"/>
      <c r="U7076" s="11" t="s">
        <v>292</v>
      </c>
      <c r="V7076" s="11" t="s">
        <v>376</v>
      </c>
      <c r="W7076" s="11" t="s">
        <v>3843</v>
      </c>
      <c r="X7076" s="11" t="s">
        <v>387</v>
      </c>
      <c r="Y7076" s="11" t="s">
        <v>374</v>
      </c>
    </row>
    <row r="7077" spans="1:25" ht="12" customHeight="1">
      <c r="A7077" s="9" t="s">
        <v>290</v>
      </c>
      <c r="B7077" s="9" t="s">
        <v>827</v>
      </c>
      <c r="C7077" s="9" t="s">
        <v>388</v>
      </c>
      <c r="D7077" s="9" t="s">
        <v>291</v>
      </c>
      <c r="E7077" s="9" t="s">
        <v>371</v>
      </c>
      <c r="F7077" s="9" t="s">
        <v>3842</v>
      </c>
      <c r="G7077" s="9" t="s">
        <v>766</v>
      </c>
      <c r="H7077" s="9" t="s">
        <v>882</v>
      </c>
      <c r="I7077"/>
      <c r="J7077"/>
      <c r="K7077"/>
      <c r="L7077"/>
      <c r="M7077"/>
      <c r="N7077"/>
      <c r="O7077"/>
      <c r="P7077"/>
      <c r="Q7077"/>
      <c r="R7077"/>
      <c r="S7077"/>
      <c r="T7077"/>
      <c r="U7077" s="11" t="s">
        <v>292</v>
      </c>
      <c r="V7077" s="11" t="s">
        <v>376</v>
      </c>
      <c r="W7077" s="11" t="s">
        <v>3843</v>
      </c>
      <c r="X7077" s="11" t="s">
        <v>767</v>
      </c>
      <c r="Y7077" s="11" t="s">
        <v>883</v>
      </c>
    </row>
    <row r="7078" spans="1:25" ht="12" customHeight="1">
      <c r="A7078" s="9" t="s">
        <v>290</v>
      </c>
      <c r="B7078" s="9" t="s">
        <v>827</v>
      </c>
      <c r="C7078" s="9" t="s">
        <v>391</v>
      </c>
      <c r="D7078" s="9" t="s">
        <v>291</v>
      </c>
      <c r="E7078" s="9" t="s">
        <v>371</v>
      </c>
      <c r="F7078" s="9" t="s">
        <v>3842</v>
      </c>
      <c r="G7078" s="9" t="s">
        <v>389</v>
      </c>
      <c r="H7078" s="9" t="s">
        <v>374</v>
      </c>
      <c r="I7078"/>
      <c r="J7078"/>
      <c r="K7078"/>
      <c r="L7078"/>
      <c r="M7078"/>
      <c r="N7078"/>
      <c r="O7078"/>
      <c r="P7078"/>
      <c r="Q7078"/>
      <c r="R7078"/>
      <c r="S7078"/>
      <c r="T7078"/>
      <c r="U7078" s="11" t="s">
        <v>292</v>
      </c>
      <c r="V7078" s="11" t="s">
        <v>376</v>
      </c>
      <c r="W7078" s="11" t="s">
        <v>3843</v>
      </c>
      <c r="X7078" s="11" t="s">
        <v>390</v>
      </c>
      <c r="Y7078" s="11" t="s">
        <v>374</v>
      </c>
    </row>
    <row r="7079" spans="1:25" ht="12" customHeight="1">
      <c r="A7079" s="9" t="s">
        <v>290</v>
      </c>
      <c r="B7079" s="9" t="s">
        <v>827</v>
      </c>
      <c r="C7079" s="9" t="s">
        <v>479</v>
      </c>
      <c r="D7079" s="9" t="s">
        <v>291</v>
      </c>
      <c r="E7079" s="9" t="s">
        <v>371</v>
      </c>
      <c r="F7079" s="9" t="s">
        <v>3842</v>
      </c>
      <c r="G7079" s="9" t="s">
        <v>392</v>
      </c>
      <c r="H7079" s="9" t="s">
        <v>374</v>
      </c>
      <c r="I7079"/>
      <c r="J7079"/>
      <c r="K7079"/>
      <c r="L7079"/>
      <c r="M7079"/>
      <c r="N7079"/>
      <c r="O7079"/>
      <c r="P7079"/>
      <c r="Q7079"/>
      <c r="R7079"/>
      <c r="S7079"/>
      <c r="T7079"/>
      <c r="U7079" s="11" t="s">
        <v>292</v>
      </c>
      <c r="V7079" s="11" t="s">
        <v>376</v>
      </c>
      <c r="W7079" s="11" t="s">
        <v>3843</v>
      </c>
      <c r="X7079" s="11" t="s">
        <v>393</v>
      </c>
      <c r="Y7079" s="11" t="s">
        <v>374</v>
      </c>
    </row>
    <row r="7080" spans="1:25" ht="12" customHeight="1">
      <c r="A7080" s="9" t="s">
        <v>290</v>
      </c>
      <c r="B7080" s="9" t="s">
        <v>716</v>
      </c>
      <c r="C7080" s="9" t="s">
        <v>370</v>
      </c>
      <c r="D7080" s="9" t="s">
        <v>291</v>
      </c>
      <c r="E7080" s="9" t="s">
        <v>717</v>
      </c>
      <c r="F7080" s="9" t="s">
        <v>3844</v>
      </c>
      <c r="G7080" s="9" t="s">
        <v>719</v>
      </c>
      <c r="H7080" s="9" t="s">
        <v>720</v>
      </c>
      <c r="I7080"/>
      <c r="J7080"/>
      <c r="K7080"/>
      <c r="L7080"/>
      <c r="M7080"/>
      <c r="N7080"/>
      <c r="O7080"/>
      <c r="P7080"/>
      <c r="Q7080"/>
      <c r="R7080"/>
      <c r="S7080"/>
      <c r="T7080"/>
      <c r="U7080" s="11" t="s">
        <v>292</v>
      </c>
      <c r="V7080" s="11" t="s">
        <v>721</v>
      </c>
      <c r="W7080" s="11" t="s">
        <v>3845</v>
      </c>
      <c r="X7080" s="11" t="s">
        <v>723</v>
      </c>
      <c r="Y7080" s="11" t="s">
        <v>724</v>
      </c>
    </row>
    <row r="7081" spans="1:25" ht="12" customHeight="1">
      <c r="A7081" s="9" t="s">
        <v>290</v>
      </c>
      <c r="B7081" s="9" t="s">
        <v>729</v>
      </c>
      <c r="C7081" s="9" t="s">
        <v>370</v>
      </c>
      <c r="D7081" s="9" t="s">
        <v>291</v>
      </c>
      <c r="E7081" s="9" t="s">
        <v>730</v>
      </c>
      <c r="F7081" s="9" t="s">
        <v>3846</v>
      </c>
      <c r="G7081" s="9" t="s">
        <v>730</v>
      </c>
      <c r="H7081" s="9" t="s">
        <v>3468</v>
      </c>
      <c r="I7081"/>
      <c r="J7081"/>
      <c r="K7081"/>
      <c r="L7081"/>
      <c r="M7081"/>
      <c r="N7081"/>
      <c r="O7081"/>
      <c r="P7081"/>
      <c r="Q7081"/>
      <c r="R7081"/>
      <c r="S7081"/>
      <c r="T7081"/>
      <c r="U7081" s="11" t="s">
        <v>292</v>
      </c>
      <c r="V7081" s="11" t="s">
        <v>733</v>
      </c>
      <c r="W7081" s="11" t="s">
        <v>5101</v>
      </c>
      <c r="X7081" s="11" t="s">
        <v>735</v>
      </c>
      <c r="Y7081" s="11" t="s">
        <v>3469</v>
      </c>
    </row>
    <row r="7082" spans="1:25" ht="12" customHeight="1">
      <c r="A7082" s="9" t="s">
        <v>290</v>
      </c>
      <c r="B7082" s="9" t="s">
        <v>729</v>
      </c>
      <c r="C7082" s="9" t="s">
        <v>382</v>
      </c>
      <c r="D7082" s="9" t="s">
        <v>291</v>
      </c>
      <c r="E7082" s="9" t="s">
        <v>730</v>
      </c>
      <c r="F7082" s="9" t="s">
        <v>3846</v>
      </c>
      <c r="G7082" s="9" t="s">
        <v>2606</v>
      </c>
      <c r="H7082" s="9" t="s">
        <v>2607</v>
      </c>
      <c r="I7082"/>
      <c r="J7082"/>
      <c r="K7082"/>
      <c r="L7082"/>
      <c r="M7082"/>
      <c r="N7082"/>
      <c r="O7082"/>
      <c r="P7082"/>
      <c r="Q7082"/>
      <c r="R7082"/>
      <c r="S7082"/>
      <c r="T7082"/>
      <c r="U7082" s="11" t="s">
        <v>292</v>
      </c>
      <c r="V7082" s="11" t="s">
        <v>733</v>
      </c>
      <c r="W7082" s="11" t="s">
        <v>5101</v>
      </c>
      <c r="X7082" s="11" t="s">
        <v>2608</v>
      </c>
      <c r="Y7082" s="11" t="s">
        <v>2607</v>
      </c>
    </row>
    <row r="7083" spans="1:25" ht="12" customHeight="1">
      <c r="A7083" s="9" t="s">
        <v>290</v>
      </c>
      <c r="B7083" s="9" t="s">
        <v>736</v>
      </c>
      <c r="C7083" s="9" t="s">
        <v>370</v>
      </c>
      <c r="D7083" s="9" t="s">
        <v>291</v>
      </c>
      <c r="E7083" s="9" t="s">
        <v>730</v>
      </c>
      <c r="F7083" s="9" t="s">
        <v>3799</v>
      </c>
      <c r="G7083" s="9" t="s">
        <v>730</v>
      </c>
      <c r="H7083" s="9" t="s">
        <v>3468</v>
      </c>
      <c r="I7083"/>
      <c r="J7083"/>
      <c r="K7083"/>
      <c r="L7083"/>
      <c r="M7083"/>
      <c r="N7083"/>
      <c r="O7083"/>
      <c r="P7083"/>
      <c r="Q7083"/>
      <c r="R7083"/>
      <c r="S7083"/>
      <c r="T7083"/>
      <c r="U7083" s="11" t="s">
        <v>292</v>
      </c>
      <c r="V7083" s="11" t="s">
        <v>733</v>
      </c>
      <c r="W7083" s="11" t="s">
        <v>3847</v>
      </c>
      <c r="X7083" s="11" t="s">
        <v>735</v>
      </c>
      <c r="Y7083" s="11" t="s">
        <v>3469</v>
      </c>
    </row>
    <row r="7084" spans="1:25" ht="12" customHeight="1">
      <c r="A7084" s="9" t="s">
        <v>290</v>
      </c>
      <c r="B7084" s="9" t="s">
        <v>736</v>
      </c>
      <c r="C7084" s="9" t="s">
        <v>382</v>
      </c>
      <c r="D7084" s="9" t="s">
        <v>291</v>
      </c>
      <c r="E7084" s="9" t="s">
        <v>730</v>
      </c>
      <c r="F7084" s="9" t="s">
        <v>3799</v>
      </c>
      <c r="G7084" s="9" t="s">
        <v>2606</v>
      </c>
      <c r="H7084" s="9" t="s">
        <v>2607</v>
      </c>
      <c r="I7084"/>
      <c r="J7084"/>
      <c r="K7084"/>
      <c r="L7084"/>
      <c r="M7084"/>
      <c r="N7084"/>
      <c r="O7084"/>
      <c r="P7084"/>
      <c r="Q7084"/>
      <c r="R7084"/>
      <c r="S7084"/>
      <c r="T7084"/>
      <c r="U7084" s="11" t="s">
        <v>292</v>
      </c>
      <c r="V7084" s="11" t="s">
        <v>733</v>
      </c>
      <c r="W7084" s="11" t="s">
        <v>3847</v>
      </c>
      <c r="X7084" s="11" t="s">
        <v>2608</v>
      </c>
      <c r="Y7084" s="11" t="s">
        <v>2607</v>
      </c>
    </row>
    <row r="7085" spans="1:25" ht="12" customHeight="1">
      <c r="A7085" s="9" t="s">
        <v>290</v>
      </c>
      <c r="B7085" s="9" t="s">
        <v>739</v>
      </c>
      <c r="C7085" s="9" t="s">
        <v>370</v>
      </c>
      <c r="D7085" s="9" t="s">
        <v>291</v>
      </c>
      <c r="E7085" s="9" t="s">
        <v>730</v>
      </c>
      <c r="F7085" s="9" t="s">
        <v>3805</v>
      </c>
      <c r="G7085" s="9" t="s">
        <v>730</v>
      </c>
      <c r="H7085" s="9" t="s">
        <v>3468</v>
      </c>
      <c r="I7085"/>
      <c r="J7085"/>
      <c r="K7085"/>
      <c r="L7085"/>
      <c r="M7085"/>
      <c r="N7085"/>
      <c r="O7085"/>
      <c r="P7085"/>
      <c r="Q7085"/>
      <c r="R7085"/>
      <c r="S7085"/>
      <c r="T7085"/>
      <c r="U7085" s="11" t="s">
        <v>292</v>
      </c>
      <c r="V7085" s="11" t="s">
        <v>733</v>
      </c>
      <c r="W7085" s="11" t="s">
        <v>3806</v>
      </c>
      <c r="X7085" s="11" t="s">
        <v>735</v>
      </c>
      <c r="Y7085" s="11" t="s">
        <v>3469</v>
      </c>
    </row>
    <row r="7086" spans="1:25" ht="12" customHeight="1">
      <c r="A7086" s="9" t="s">
        <v>290</v>
      </c>
      <c r="B7086" s="9" t="s">
        <v>739</v>
      </c>
      <c r="C7086" s="9" t="s">
        <v>382</v>
      </c>
      <c r="D7086" s="9" t="s">
        <v>291</v>
      </c>
      <c r="E7086" s="9" t="s">
        <v>730</v>
      </c>
      <c r="F7086" s="9" t="s">
        <v>3805</v>
      </c>
      <c r="G7086" s="9" t="s">
        <v>2606</v>
      </c>
      <c r="H7086" s="9" t="s">
        <v>2607</v>
      </c>
      <c r="I7086"/>
      <c r="J7086"/>
      <c r="K7086"/>
      <c r="L7086"/>
      <c r="M7086"/>
      <c r="N7086"/>
      <c r="O7086"/>
      <c r="P7086"/>
      <c r="Q7086"/>
      <c r="R7086"/>
      <c r="S7086"/>
      <c r="T7086"/>
      <c r="U7086" s="11" t="s">
        <v>292</v>
      </c>
      <c r="V7086" s="11" t="s">
        <v>733</v>
      </c>
      <c r="W7086" s="11" t="s">
        <v>3806</v>
      </c>
      <c r="X7086" s="11" t="s">
        <v>2608</v>
      </c>
      <c r="Y7086" s="11" t="s">
        <v>2607</v>
      </c>
    </row>
    <row r="7087" spans="1:25" ht="12" customHeight="1">
      <c r="A7087" s="9" t="s">
        <v>290</v>
      </c>
      <c r="B7087" s="9" t="s">
        <v>742</v>
      </c>
      <c r="C7087" s="9" t="s">
        <v>370</v>
      </c>
      <c r="D7087" s="9" t="s">
        <v>291</v>
      </c>
      <c r="E7087" s="9" t="s">
        <v>730</v>
      </c>
      <c r="F7087" s="9" t="s">
        <v>3848</v>
      </c>
      <c r="G7087" s="9" t="s">
        <v>730</v>
      </c>
      <c r="H7087" s="9" t="s">
        <v>3468</v>
      </c>
      <c r="I7087"/>
      <c r="J7087"/>
      <c r="K7087"/>
      <c r="L7087"/>
      <c r="M7087"/>
      <c r="N7087"/>
      <c r="O7087"/>
      <c r="P7087"/>
      <c r="Q7087"/>
      <c r="R7087"/>
      <c r="S7087"/>
      <c r="T7087"/>
      <c r="U7087" s="11" t="s">
        <v>292</v>
      </c>
      <c r="V7087" s="11" t="s">
        <v>733</v>
      </c>
      <c r="W7087" s="11" t="s">
        <v>3849</v>
      </c>
      <c r="X7087" s="11" t="s">
        <v>735</v>
      </c>
      <c r="Y7087" s="11" t="s">
        <v>3469</v>
      </c>
    </row>
    <row r="7088" spans="1:25" ht="12" customHeight="1">
      <c r="A7088" s="9" t="s">
        <v>290</v>
      </c>
      <c r="B7088" s="9" t="s">
        <v>742</v>
      </c>
      <c r="C7088" s="9" t="s">
        <v>382</v>
      </c>
      <c r="D7088" s="9" t="s">
        <v>291</v>
      </c>
      <c r="E7088" s="9" t="s">
        <v>730</v>
      </c>
      <c r="F7088" s="9" t="s">
        <v>3848</v>
      </c>
      <c r="G7088" s="9" t="s">
        <v>2606</v>
      </c>
      <c r="H7088" s="9" t="s">
        <v>2607</v>
      </c>
      <c r="I7088"/>
      <c r="J7088"/>
      <c r="K7088"/>
      <c r="L7088"/>
      <c r="M7088"/>
      <c r="N7088"/>
      <c r="O7088"/>
      <c r="P7088"/>
      <c r="Q7088"/>
      <c r="R7088"/>
      <c r="S7088"/>
      <c r="T7088"/>
      <c r="U7088" s="11" t="s">
        <v>292</v>
      </c>
      <c r="V7088" s="11" t="s">
        <v>733</v>
      </c>
      <c r="W7088" s="11" t="s">
        <v>3849</v>
      </c>
      <c r="X7088" s="11" t="s">
        <v>2608</v>
      </c>
      <c r="Y7088" s="11" t="s">
        <v>2607</v>
      </c>
    </row>
    <row r="7089" spans="1:25" ht="12" customHeight="1">
      <c r="A7089" s="9" t="s">
        <v>290</v>
      </c>
      <c r="B7089" s="9" t="s">
        <v>745</v>
      </c>
      <c r="C7089" s="9" t="s">
        <v>370</v>
      </c>
      <c r="D7089" s="9" t="s">
        <v>291</v>
      </c>
      <c r="E7089" s="9" t="s">
        <v>730</v>
      </c>
      <c r="F7089" s="9" t="s">
        <v>3811</v>
      </c>
      <c r="G7089" s="9" t="s">
        <v>730</v>
      </c>
      <c r="H7089" s="9" t="s">
        <v>3468</v>
      </c>
      <c r="I7089"/>
      <c r="J7089"/>
      <c r="K7089"/>
      <c r="L7089"/>
      <c r="M7089"/>
      <c r="N7089"/>
      <c r="O7089"/>
      <c r="P7089"/>
      <c r="Q7089"/>
      <c r="R7089"/>
      <c r="S7089"/>
      <c r="T7089"/>
      <c r="U7089" s="11" t="s">
        <v>292</v>
      </c>
      <c r="V7089" s="11" t="s">
        <v>733</v>
      </c>
      <c r="W7089" s="11" t="s">
        <v>3812</v>
      </c>
      <c r="X7089" s="11" t="s">
        <v>735</v>
      </c>
      <c r="Y7089" s="11" t="s">
        <v>3469</v>
      </c>
    </row>
    <row r="7090" spans="1:25" ht="12" customHeight="1">
      <c r="A7090" s="9" t="s">
        <v>290</v>
      </c>
      <c r="B7090" s="9" t="s">
        <v>745</v>
      </c>
      <c r="C7090" s="9" t="s">
        <v>382</v>
      </c>
      <c r="D7090" s="9" t="s">
        <v>291</v>
      </c>
      <c r="E7090" s="9" t="s">
        <v>730</v>
      </c>
      <c r="F7090" s="9" t="s">
        <v>3811</v>
      </c>
      <c r="G7090" s="9" t="s">
        <v>2606</v>
      </c>
      <c r="H7090" s="9" t="s">
        <v>2607</v>
      </c>
      <c r="I7090"/>
      <c r="J7090"/>
      <c r="K7090"/>
      <c r="L7090"/>
      <c r="M7090"/>
      <c r="N7090"/>
      <c r="O7090"/>
      <c r="P7090"/>
      <c r="Q7090"/>
      <c r="R7090"/>
      <c r="S7090"/>
      <c r="T7090"/>
      <c r="U7090" s="11" t="s">
        <v>292</v>
      </c>
      <c r="V7090" s="11" t="s">
        <v>733</v>
      </c>
      <c r="W7090" s="11" t="s">
        <v>3812</v>
      </c>
      <c r="X7090" s="11" t="s">
        <v>2608</v>
      </c>
      <c r="Y7090" s="11" t="s">
        <v>2607</v>
      </c>
    </row>
    <row r="7091" spans="1:25" ht="12" customHeight="1">
      <c r="A7091" s="9" t="s">
        <v>290</v>
      </c>
      <c r="B7091" s="9" t="s">
        <v>2646</v>
      </c>
      <c r="C7091" s="9" t="s">
        <v>370</v>
      </c>
      <c r="D7091" s="9" t="s">
        <v>291</v>
      </c>
      <c r="E7091" s="9" t="s">
        <v>730</v>
      </c>
      <c r="F7091" s="9" t="s">
        <v>3813</v>
      </c>
      <c r="G7091" s="9" t="s">
        <v>730</v>
      </c>
      <c r="H7091" s="9" t="s">
        <v>3468</v>
      </c>
      <c r="I7091"/>
      <c r="J7091"/>
      <c r="K7091"/>
      <c r="L7091"/>
      <c r="M7091"/>
      <c r="N7091"/>
      <c r="O7091"/>
      <c r="P7091"/>
      <c r="Q7091"/>
      <c r="R7091"/>
      <c r="S7091"/>
      <c r="T7091"/>
      <c r="U7091" s="11" t="s">
        <v>292</v>
      </c>
      <c r="V7091" s="11" t="s">
        <v>733</v>
      </c>
      <c r="W7091" s="11" t="s">
        <v>3850</v>
      </c>
      <c r="X7091" s="11" t="s">
        <v>735</v>
      </c>
      <c r="Y7091" s="11" t="s">
        <v>3469</v>
      </c>
    </row>
    <row r="7092" spans="1:25" ht="12" customHeight="1">
      <c r="A7092" s="9" t="s">
        <v>290</v>
      </c>
      <c r="B7092" s="9" t="s">
        <v>2646</v>
      </c>
      <c r="C7092" s="9" t="s">
        <v>382</v>
      </c>
      <c r="D7092" s="9" t="s">
        <v>291</v>
      </c>
      <c r="E7092" s="9" t="s">
        <v>730</v>
      </c>
      <c r="F7092" s="9" t="s">
        <v>3813</v>
      </c>
      <c r="G7092" s="9" t="s">
        <v>2606</v>
      </c>
      <c r="H7092" s="9" t="s">
        <v>2607</v>
      </c>
      <c r="I7092"/>
      <c r="J7092"/>
      <c r="K7092"/>
      <c r="L7092"/>
      <c r="M7092"/>
      <c r="N7092"/>
      <c r="O7092"/>
      <c r="P7092"/>
      <c r="Q7092"/>
      <c r="R7092"/>
      <c r="S7092"/>
      <c r="T7092"/>
      <c r="U7092" s="11" t="s">
        <v>292</v>
      </c>
      <c r="V7092" s="11" t="s">
        <v>733</v>
      </c>
      <c r="W7092" s="11" t="s">
        <v>3850</v>
      </c>
      <c r="X7092" s="11" t="s">
        <v>2608</v>
      </c>
      <c r="Y7092" s="11" t="s">
        <v>2607</v>
      </c>
    </row>
    <row r="7093" spans="1:25" ht="12" customHeight="1">
      <c r="A7093" s="9" t="s">
        <v>290</v>
      </c>
      <c r="B7093" s="9" t="s">
        <v>3851</v>
      </c>
      <c r="C7093" s="9" t="s">
        <v>370</v>
      </c>
      <c r="D7093" s="9" t="s">
        <v>291</v>
      </c>
      <c r="E7093" s="9" t="s">
        <v>730</v>
      </c>
      <c r="F7093" s="9" t="s">
        <v>3815</v>
      </c>
      <c r="G7093" s="9" t="s">
        <v>730</v>
      </c>
      <c r="H7093" s="9" t="s">
        <v>3468</v>
      </c>
      <c r="I7093"/>
      <c r="J7093"/>
      <c r="K7093"/>
      <c r="L7093"/>
      <c r="M7093"/>
      <c r="N7093"/>
      <c r="O7093"/>
      <c r="P7093"/>
      <c r="Q7093"/>
      <c r="R7093"/>
      <c r="S7093"/>
      <c r="T7093"/>
      <c r="U7093" s="11" t="s">
        <v>292</v>
      </c>
      <c r="V7093" s="11" t="s">
        <v>733</v>
      </c>
      <c r="W7093" s="11" t="s">
        <v>3816</v>
      </c>
      <c r="X7093" s="11" t="s">
        <v>735</v>
      </c>
      <c r="Y7093" s="11" t="s">
        <v>3469</v>
      </c>
    </row>
    <row r="7094" spans="1:25" ht="12" customHeight="1">
      <c r="A7094" s="9" t="s">
        <v>290</v>
      </c>
      <c r="B7094" s="9" t="s">
        <v>3851</v>
      </c>
      <c r="C7094" s="9" t="s">
        <v>382</v>
      </c>
      <c r="D7094" s="9" t="s">
        <v>291</v>
      </c>
      <c r="E7094" s="9" t="s">
        <v>730</v>
      </c>
      <c r="F7094" s="9" t="s">
        <v>3815</v>
      </c>
      <c r="G7094" s="9" t="s">
        <v>2606</v>
      </c>
      <c r="H7094" s="9" t="s">
        <v>2607</v>
      </c>
      <c r="I7094"/>
      <c r="J7094"/>
      <c r="K7094"/>
      <c r="L7094"/>
      <c r="M7094"/>
      <c r="N7094"/>
      <c r="O7094"/>
      <c r="P7094"/>
      <c r="Q7094"/>
      <c r="R7094"/>
      <c r="S7094"/>
      <c r="T7094"/>
      <c r="U7094" s="11" t="s">
        <v>292</v>
      </c>
      <c r="V7094" s="11" t="s">
        <v>733</v>
      </c>
      <c r="W7094" s="11" t="s">
        <v>3816</v>
      </c>
      <c r="X7094" s="11" t="s">
        <v>2608</v>
      </c>
      <c r="Y7094" s="11" t="s">
        <v>2607</v>
      </c>
    </row>
    <row r="7095" spans="1:25" ht="12" customHeight="1">
      <c r="A7095" s="9" t="s">
        <v>290</v>
      </c>
      <c r="B7095" s="9" t="s">
        <v>3642</v>
      </c>
      <c r="C7095" s="9" t="s">
        <v>370</v>
      </c>
      <c r="D7095" s="9" t="s">
        <v>291</v>
      </c>
      <c r="E7095" s="9" t="s">
        <v>730</v>
      </c>
      <c r="F7095" s="9" t="s">
        <v>3852</v>
      </c>
      <c r="G7095" s="9" t="s">
        <v>730</v>
      </c>
      <c r="H7095" s="9" t="s">
        <v>3468</v>
      </c>
      <c r="I7095"/>
      <c r="J7095"/>
      <c r="K7095"/>
      <c r="L7095"/>
      <c r="M7095"/>
      <c r="N7095"/>
      <c r="O7095"/>
      <c r="P7095"/>
      <c r="Q7095"/>
      <c r="R7095"/>
      <c r="S7095"/>
      <c r="T7095"/>
      <c r="U7095" s="11" t="s">
        <v>292</v>
      </c>
      <c r="V7095" s="11" t="s">
        <v>733</v>
      </c>
      <c r="W7095" s="11" t="s">
        <v>3853</v>
      </c>
      <c r="X7095" s="11" t="s">
        <v>735</v>
      </c>
      <c r="Y7095" s="11" t="s">
        <v>3469</v>
      </c>
    </row>
    <row r="7096" spans="1:25" ht="12" customHeight="1">
      <c r="A7096" s="9" t="s">
        <v>290</v>
      </c>
      <c r="B7096" s="9" t="s">
        <v>3642</v>
      </c>
      <c r="C7096" s="9" t="s">
        <v>382</v>
      </c>
      <c r="D7096" s="9" t="s">
        <v>291</v>
      </c>
      <c r="E7096" s="9" t="s">
        <v>730</v>
      </c>
      <c r="F7096" s="9" t="s">
        <v>3852</v>
      </c>
      <c r="G7096" s="9" t="s">
        <v>2606</v>
      </c>
      <c r="H7096" s="9" t="s">
        <v>2607</v>
      </c>
      <c r="I7096"/>
      <c r="J7096"/>
      <c r="K7096"/>
      <c r="L7096"/>
      <c r="M7096"/>
      <c r="N7096"/>
      <c r="O7096"/>
      <c r="P7096"/>
      <c r="Q7096"/>
      <c r="R7096"/>
      <c r="S7096"/>
      <c r="T7096"/>
      <c r="U7096" s="11" t="s">
        <v>292</v>
      </c>
      <c r="V7096" s="11" t="s">
        <v>733</v>
      </c>
      <c r="W7096" s="11" t="s">
        <v>3853</v>
      </c>
      <c r="X7096" s="11" t="s">
        <v>2608</v>
      </c>
      <c r="Y7096" s="11" t="s">
        <v>2607</v>
      </c>
    </row>
    <row r="7097" spans="1:25" ht="12" customHeight="1">
      <c r="A7097" s="9" t="s">
        <v>290</v>
      </c>
      <c r="B7097" s="9" t="s">
        <v>3854</v>
      </c>
      <c r="C7097" s="9" t="s">
        <v>370</v>
      </c>
      <c r="D7097" s="9" t="s">
        <v>291</v>
      </c>
      <c r="E7097" s="9" t="s">
        <v>730</v>
      </c>
      <c r="F7097" s="9" t="s">
        <v>3823</v>
      </c>
      <c r="G7097" s="9" t="s">
        <v>730</v>
      </c>
      <c r="H7097" s="9" t="s">
        <v>3468</v>
      </c>
      <c r="I7097"/>
      <c r="J7097"/>
      <c r="K7097"/>
      <c r="L7097"/>
      <c r="M7097"/>
      <c r="N7097"/>
      <c r="O7097"/>
      <c r="P7097"/>
      <c r="Q7097"/>
      <c r="R7097"/>
      <c r="S7097"/>
      <c r="T7097"/>
      <c r="U7097" s="11" t="s">
        <v>292</v>
      </c>
      <c r="V7097" s="11" t="s">
        <v>733</v>
      </c>
      <c r="W7097" s="11" t="s">
        <v>3824</v>
      </c>
      <c r="X7097" s="11" t="s">
        <v>735</v>
      </c>
      <c r="Y7097" s="11" t="s">
        <v>3469</v>
      </c>
    </row>
    <row r="7098" spans="1:25" ht="12" customHeight="1">
      <c r="A7098" s="9" t="s">
        <v>290</v>
      </c>
      <c r="B7098" s="9" t="s">
        <v>3854</v>
      </c>
      <c r="C7098" s="9" t="s">
        <v>382</v>
      </c>
      <c r="D7098" s="9" t="s">
        <v>291</v>
      </c>
      <c r="E7098" s="9" t="s">
        <v>730</v>
      </c>
      <c r="F7098" s="9" t="s">
        <v>3823</v>
      </c>
      <c r="G7098" s="9" t="s">
        <v>2606</v>
      </c>
      <c r="H7098" s="9" t="s">
        <v>2607</v>
      </c>
      <c r="I7098"/>
      <c r="J7098"/>
      <c r="K7098"/>
      <c r="L7098"/>
      <c r="M7098"/>
      <c r="N7098"/>
      <c r="O7098"/>
      <c r="P7098"/>
      <c r="Q7098"/>
      <c r="R7098"/>
      <c r="S7098"/>
      <c r="T7098"/>
      <c r="U7098" s="11" t="s">
        <v>292</v>
      </c>
      <c r="V7098" s="11" t="s">
        <v>733</v>
      </c>
      <c r="W7098" s="11" t="s">
        <v>3824</v>
      </c>
      <c r="X7098" s="11" t="s">
        <v>2608</v>
      </c>
      <c r="Y7098" s="11" t="s">
        <v>2607</v>
      </c>
    </row>
    <row r="7099" spans="1:25" ht="12" customHeight="1">
      <c r="A7099" s="9" t="s">
        <v>290</v>
      </c>
      <c r="B7099" s="9" t="s">
        <v>3855</v>
      </c>
      <c r="C7099" s="9" t="s">
        <v>370</v>
      </c>
      <c r="D7099" s="9" t="s">
        <v>291</v>
      </c>
      <c r="E7099" s="9" t="s">
        <v>730</v>
      </c>
      <c r="F7099" s="9" t="s">
        <v>3829</v>
      </c>
      <c r="G7099" s="9" t="s">
        <v>730</v>
      </c>
      <c r="H7099" s="9" t="s">
        <v>3468</v>
      </c>
      <c r="I7099"/>
      <c r="J7099"/>
      <c r="K7099"/>
      <c r="L7099"/>
      <c r="M7099"/>
      <c r="N7099"/>
      <c r="O7099"/>
      <c r="P7099"/>
      <c r="Q7099"/>
      <c r="R7099"/>
      <c r="S7099"/>
      <c r="T7099"/>
      <c r="U7099" s="11" t="s">
        <v>292</v>
      </c>
      <c r="V7099" s="11" t="s">
        <v>733</v>
      </c>
      <c r="W7099" s="11" t="s">
        <v>3830</v>
      </c>
      <c r="X7099" s="11" t="s">
        <v>735</v>
      </c>
      <c r="Y7099" s="11" t="s">
        <v>3469</v>
      </c>
    </row>
    <row r="7100" spans="1:25" ht="12" customHeight="1">
      <c r="A7100" s="9" t="s">
        <v>290</v>
      </c>
      <c r="B7100" s="9" t="s">
        <v>3855</v>
      </c>
      <c r="C7100" s="9" t="s">
        <v>382</v>
      </c>
      <c r="D7100" s="9" t="s">
        <v>291</v>
      </c>
      <c r="E7100" s="9" t="s">
        <v>730</v>
      </c>
      <c r="F7100" s="9" t="s">
        <v>3829</v>
      </c>
      <c r="G7100" s="9" t="s">
        <v>2606</v>
      </c>
      <c r="H7100" s="9" t="s">
        <v>2607</v>
      </c>
      <c r="I7100"/>
      <c r="J7100"/>
      <c r="K7100"/>
      <c r="L7100"/>
      <c r="M7100"/>
      <c r="N7100"/>
      <c r="O7100"/>
      <c r="P7100"/>
      <c r="Q7100"/>
      <c r="R7100"/>
      <c r="S7100"/>
      <c r="T7100"/>
      <c r="U7100" s="11" t="s">
        <v>292</v>
      </c>
      <c r="V7100" s="11" t="s">
        <v>733</v>
      </c>
      <c r="W7100" s="11" t="s">
        <v>3830</v>
      </c>
      <c r="X7100" s="11" t="s">
        <v>2608</v>
      </c>
      <c r="Y7100" s="11" t="s">
        <v>2607</v>
      </c>
    </row>
    <row r="7101" spans="1:25" ht="12" customHeight="1">
      <c r="A7101" s="9" t="s">
        <v>290</v>
      </c>
      <c r="B7101" s="9" t="s">
        <v>3856</v>
      </c>
      <c r="C7101" s="9" t="s">
        <v>370</v>
      </c>
      <c r="D7101" s="9" t="s">
        <v>291</v>
      </c>
      <c r="E7101" s="9" t="s">
        <v>730</v>
      </c>
      <c r="F7101" s="9" t="s">
        <v>3831</v>
      </c>
      <c r="G7101" s="9" t="s">
        <v>730</v>
      </c>
      <c r="H7101" s="9" t="s">
        <v>3468</v>
      </c>
      <c r="I7101"/>
      <c r="J7101"/>
      <c r="K7101"/>
      <c r="L7101"/>
      <c r="M7101"/>
      <c r="N7101"/>
      <c r="O7101"/>
      <c r="P7101"/>
      <c r="Q7101"/>
      <c r="R7101"/>
      <c r="S7101"/>
      <c r="T7101"/>
      <c r="U7101" s="11" t="s">
        <v>292</v>
      </c>
      <c r="V7101" s="11" t="s">
        <v>733</v>
      </c>
      <c r="W7101" s="11" t="s">
        <v>3832</v>
      </c>
      <c r="X7101" s="11" t="s">
        <v>735</v>
      </c>
      <c r="Y7101" s="11" t="s">
        <v>3469</v>
      </c>
    </row>
    <row r="7102" spans="1:25" ht="12" customHeight="1">
      <c r="A7102" s="9" t="s">
        <v>290</v>
      </c>
      <c r="B7102" s="9" t="s">
        <v>3856</v>
      </c>
      <c r="C7102" s="9" t="s">
        <v>382</v>
      </c>
      <c r="D7102" s="9" t="s">
        <v>291</v>
      </c>
      <c r="E7102" s="9" t="s">
        <v>730</v>
      </c>
      <c r="F7102" s="9" t="s">
        <v>3831</v>
      </c>
      <c r="G7102" s="9" t="s">
        <v>2606</v>
      </c>
      <c r="H7102" s="9" t="s">
        <v>2607</v>
      </c>
      <c r="I7102"/>
      <c r="J7102"/>
      <c r="K7102"/>
      <c r="L7102"/>
      <c r="M7102"/>
      <c r="N7102"/>
      <c r="O7102"/>
      <c r="P7102"/>
      <c r="Q7102"/>
      <c r="R7102"/>
      <c r="S7102"/>
      <c r="T7102"/>
      <c r="U7102" s="11" t="s">
        <v>292</v>
      </c>
      <c r="V7102" s="11" t="s">
        <v>733</v>
      </c>
      <c r="W7102" s="11" t="s">
        <v>3832</v>
      </c>
      <c r="X7102" s="11" t="s">
        <v>2608</v>
      </c>
      <c r="Y7102" s="11" t="s">
        <v>2607</v>
      </c>
    </row>
    <row r="7103" spans="1:25" ht="12" customHeight="1">
      <c r="A7103" s="9" t="s">
        <v>290</v>
      </c>
      <c r="B7103" s="9" t="s">
        <v>3774</v>
      </c>
      <c r="C7103" s="9" t="s">
        <v>370</v>
      </c>
      <c r="D7103" s="9" t="s">
        <v>291</v>
      </c>
      <c r="E7103" s="9" t="s">
        <v>371</v>
      </c>
      <c r="F7103" s="9" t="s">
        <v>3857</v>
      </c>
      <c r="G7103" s="9" t="s">
        <v>373</v>
      </c>
      <c r="H7103" s="9" t="s">
        <v>374</v>
      </c>
      <c r="I7103"/>
      <c r="J7103"/>
      <c r="K7103"/>
      <c r="L7103"/>
      <c r="M7103"/>
      <c r="N7103"/>
      <c r="O7103"/>
      <c r="P7103"/>
      <c r="Q7103"/>
      <c r="R7103"/>
      <c r="S7103"/>
      <c r="T7103"/>
      <c r="U7103" s="11" t="s">
        <v>292</v>
      </c>
      <c r="V7103" s="11" t="s">
        <v>376</v>
      </c>
      <c r="W7103" s="11" t="s">
        <v>3858</v>
      </c>
      <c r="X7103" s="11" t="s">
        <v>378</v>
      </c>
      <c r="Y7103" s="11" t="s">
        <v>374</v>
      </c>
    </row>
    <row r="7104" spans="1:25" ht="12" customHeight="1">
      <c r="A7104" s="9" t="s">
        <v>290</v>
      </c>
      <c r="B7104" s="9" t="s">
        <v>3774</v>
      </c>
      <c r="C7104" s="9" t="s">
        <v>379</v>
      </c>
      <c r="D7104" s="9" t="s">
        <v>291</v>
      </c>
      <c r="E7104" s="9" t="s">
        <v>371</v>
      </c>
      <c r="F7104" s="9" t="s">
        <v>3857</v>
      </c>
      <c r="G7104" s="9" t="s">
        <v>380</v>
      </c>
      <c r="H7104" s="9" t="s">
        <v>374</v>
      </c>
      <c r="I7104"/>
      <c r="J7104"/>
      <c r="K7104"/>
      <c r="L7104"/>
      <c r="M7104"/>
      <c r="N7104"/>
      <c r="O7104"/>
      <c r="P7104"/>
      <c r="Q7104"/>
      <c r="R7104"/>
      <c r="S7104"/>
      <c r="T7104"/>
      <c r="U7104" s="11" t="s">
        <v>292</v>
      </c>
      <c r="V7104" s="11" t="s">
        <v>376</v>
      </c>
      <c r="W7104" s="11" t="s">
        <v>3858</v>
      </c>
      <c r="X7104" s="11" t="s">
        <v>381</v>
      </c>
      <c r="Y7104" s="11" t="s">
        <v>374</v>
      </c>
    </row>
    <row r="7105" spans="1:25" ht="12" customHeight="1">
      <c r="A7105" s="9" t="s">
        <v>290</v>
      </c>
      <c r="B7105" s="9" t="s">
        <v>3774</v>
      </c>
      <c r="C7105" s="9" t="s">
        <v>382</v>
      </c>
      <c r="D7105" s="9" t="s">
        <v>291</v>
      </c>
      <c r="E7105" s="9" t="s">
        <v>371</v>
      </c>
      <c r="F7105" s="9" t="s">
        <v>3857</v>
      </c>
      <c r="G7105" s="9" t="s">
        <v>383</v>
      </c>
      <c r="H7105" s="9" t="s">
        <v>374</v>
      </c>
      <c r="I7105"/>
      <c r="J7105"/>
      <c r="K7105"/>
      <c r="L7105"/>
      <c r="M7105"/>
      <c r="N7105"/>
      <c r="O7105"/>
      <c r="P7105"/>
      <c r="Q7105"/>
      <c r="R7105"/>
      <c r="S7105"/>
      <c r="T7105"/>
      <c r="U7105" s="11" t="s">
        <v>292</v>
      </c>
      <c r="V7105" s="11" t="s">
        <v>376</v>
      </c>
      <c r="W7105" s="11" t="s">
        <v>3858</v>
      </c>
      <c r="X7105" s="11" t="s">
        <v>384</v>
      </c>
      <c r="Y7105" s="11" t="s">
        <v>374</v>
      </c>
    </row>
    <row r="7106" spans="1:25" ht="12" customHeight="1">
      <c r="A7106" s="9" t="s">
        <v>290</v>
      </c>
      <c r="B7106" s="9" t="s">
        <v>3774</v>
      </c>
      <c r="C7106" s="9" t="s">
        <v>385</v>
      </c>
      <c r="D7106" s="9" t="s">
        <v>291</v>
      </c>
      <c r="E7106" s="9" t="s">
        <v>371</v>
      </c>
      <c r="F7106" s="9" t="s">
        <v>3857</v>
      </c>
      <c r="G7106" s="9" t="s">
        <v>762</v>
      </c>
      <c r="H7106" s="9" t="s">
        <v>374</v>
      </c>
      <c r="I7106"/>
      <c r="J7106"/>
      <c r="K7106"/>
      <c r="L7106"/>
      <c r="M7106"/>
      <c r="N7106"/>
      <c r="O7106"/>
      <c r="P7106"/>
      <c r="Q7106"/>
      <c r="R7106"/>
      <c r="S7106"/>
      <c r="T7106"/>
      <c r="U7106" s="11" t="s">
        <v>292</v>
      </c>
      <c r="V7106" s="11" t="s">
        <v>376</v>
      </c>
      <c r="W7106" s="11" t="s">
        <v>3858</v>
      </c>
      <c r="X7106" s="11" t="s">
        <v>387</v>
      </c>
      <c r="Y7106" s="11" t="s">
        <v>374</v>
      </c>
    </row>
    <row r="7107" spans="1:25" ht="12" customHeight="1">
      <c r="A7107" s="9" t="s">
        <v>290</v>
      </c>
      <c r="B7107" s="9" t="s">
        <v>3774</v>
      </c>
      <c r="C7107" s="9" t="s">
        <v>388</v>
      </c>
      <c r="D7107" s="9" t="s">
        <v>291</v>
      </c>
      <c r="E7107" s="9" t="s">
        <v>371</v>
      </c>
      <c r="F7107" s="9" t="s">
        <v>3857</v>
      </c>
      <c r="G7107" s="9" t="s">
        <v>766</v>
      </c>
      <c r="H7107" s="9" t="s">
        <v>882</v>
      </c>
      <c r="I7107"/>
      <c r="J7107"/>
      <c r="K7107"/>
      <c r="L7107"/>
      <c r="M7107"/>
      <c r="N7107"/>
      <c r="O7107"/>
      <c r="P7107"/>
      <c r="Q7107"/>
      <c r="R7107"/>
      <c r="S7107"/>
      <c r="T7107"/>
      <c r="U7107" s="11" t="s">
        <v>292</v>
      </c>
      <c r="V7107" s="11" t="s">
        <v>376</v>
      </c>
      <c r="W7107" s="11" t="s">
        <v>3858</v>
      </c>
      <c r="X7107" s="11" t="s">
        <v>767</v>
      </c>
      <c r="Y7107" s="11" t="s">
        <v>883</v>
      </c>
    </row>
    <row r="7108" spans="1:25" ht="12" customHeight="1">
      <c r="A7108" s="9" t="s">
        <v>290</v>
      </c>
      <c r="B7108" s="9" t="s">
        <v>3774</v>
      </c>
      <c r="C7108" s="9" t="s">
        <v>391</v>
      </c>
      <c r="D7108" s="9" t="s">
        <v>291</v>
      </c>
      <c r="E7108" s="9" t="s">
        <v>371</v>
      </c>
      <c r="F7108" s="9" t="s">
        <v>3857</v>
      </c>
      <c r="G7108" s="9" t="s">
        <v>389</v>
      </c>
      <c r="H7108" s="9" t="s">
        <v>374</v>
      </c>
      <c r="I7108"/>
      <c r="J7108"/>
      <c r="K7108"/>
      <c r="L7108"/>
      <c r="M7108"/>
      <c r="N7108"/>
      <c r="O7108"/>
      <c r="P7108"/>
      <c r="Q7108"/>
      <c r="R7108"/>
      <c r="S7108"/>
      <c r="T7108"/>
      <c r="U7108" s="11" t="s">
        <v>292</v>
      </c>
      <c r="V7108" s="11" t="s">
        <v>376</v>
      </c>
      <c r="W7108" s="11" t="s">
        <v>3858</v>
      </c>
      <c r="X7108" s="11" t="s">
        <v>390</v>
      </c>
      <c r="Y7108" s="11" t="s">
        <v>374</v>
      </c>
    </row>
    <row r="7109" spans="1:25" ht="12" customHeight="1">
      <c r="A7109" s="9" t="s">
        <v>290</v>
      </c>
      <c r="B7109" s="9" t="s">
        <v>3774</v>
      </c>
      <c r="C7109" s="9" t="s">
        <v>479</v>
      </c>
      <c r="D7109" s="9" t="s">
        <v>291</v>
      </c>
      <c r="E7109" s="9" t="s">
        <v>371</v>
      </c>
      <c r="F7109" s="9" t="s">
        <v>3857</v>
      </c>
      <c r="G7109" s="9" t="s">
        <v>392</v>
      </c>
      <c r="H7109" s="9" t="s">
        <v>374</v>
      </c>
      <c r="I7109"/>
      <c r="J7109"/>
      <c r="K7109"/>
      <c r="L7109"/>
      <c r="M7109"/>
      <c r="N7109"/>
      <c r="O7109"/>
      <c r="P7109"/>
      <c r="Q7109"/>
      <c r="R7109"/>
      <c r="S7109"/>
      <c r="T7109"/>
      <c r="U7109" s="11" t="s">
        <v>292</v>
      </c>
      <c r="V7109" s="11" t="s">
        <v>376</v>
      </c>
      <c r="W7109" s="11" t="s">
        <v>3858</v>
      </c>
      <c r="X7109" s="11" t="s">
        <v>393</v>
      </c>
      <c r="Y7109" s="11" t="s">
        <v>374</v>
      </c>
    </row>
    <row r="7110" spans="1:25" ht="12" customHeight="1">
      <c r="A7110" s="9" t="s">
        <v>293</v>
      </c>
      <c r="B7110" s="9" t="s">
        <v>369</v>
      </c>
      <c r="C7110" s="9" t="s">
        <v>370</v>
      </c>
      <c r="D7110" s="9" t="s">
        <v>294</v>
      </c>
      <c r="E7110" s="9" t="s">
        <v>371</v>
      </c>
      <c r="F7110" s="9" t="s">
        <v>3859</v>
      </c>
      <c r="G7110" s="9" t="s">
        <v>373</v>
      </c>
      <c r="H7110" s="9" t="s">
        <v>374</v>
      </c>
      <c r="I7110"/>
      <c r="J7110"/>
      <c r="K7110"/>
      <c r="L7110"/>
      <c r="M7110"/>
      <c r="N7110"/>
      <c r="O7110"/>
      <c r="P7110"/>
      <c r="Q7110"/>
      <c r="R7110"/>
      <c r="S7110"/>
      <c r="T7110"/>
      <c r="U7110" s="11" t="s">
        <v>295</v>
      </c>
      <c r="V7110" s="11" t="s">
        <v>376</v>
      </c>
      <c r="W7110" s="11" t="s">
        <v>3860</v>
      </c>
      <c r="X7110" s="11" t="s">
        <v>378</v>
      </c>
      <c r="Y7110" s="11" t="s">
        <v>374</v>
      </c>
    </row>
    <row r="7111" spans="1:25" ht="12" customHeight="1">
      <c r="A7111" s="9" t="s">
        <v>293</v>
      </c>
      <c r="B7111" s="9" t="s">
        <v>369</v>
      </c>
      <c r="C7111" s="9" t="s">
        <v>385</v>
      </c>
      <c r="D7111" s="9" t="s">
        <v>294</v>
      </c>
      <c r="E7111" s="9" t="s">
        <v>371</v>
      </c>
      <c r="F7111" s="9" t="s">
        <v>3859</v>
      </c>
      <c r="G7111" s="9" t="s">
        <v>762</v>
      </c>
      <c r="H7111" s="9" t="s">
        <v>374</v>
      </c>
      <c r="I7111"/>
      <c r="J7111"/>
      <c r="K7111"/>
      <c r="L7111"/>
      <c r="M7111"/>
      <c r="N7111"/>
      <c r="O7111"/>
      <c r="P7111"/>
      <c r="Q7111"/>
      <c r="R7111"/>
      <c r="S7111"/>
      <c r="T7111"/>
      <c r="U7111" s="11" t="s">
        <v>295</v>
      </c>
      <c r="V7111" s="11" t="s">
        <v>376</v>
      </c>
      <c r="W7111" s="11" t="s">
        <v>3860</v>
      </c>
      <c r="X7111" s="11" t="s">
        <v>387</v>
      </c>
      <c r="Y7111" s="11" t="s">
        <v>374</v>
      </c>
    </row>
    <row r="7112" spans="1:25" ht="12" customHeight="1">
      <c r="A7112" s="9" t="s">
        <v>293</v>
      </c>
      <c r="B7112" s="9" t="s">
        <v>369</v>
      </c>
      <c r="C7112" s="9" t="s">
        <v>388</v>
      </c>
      <c r="D7112" s="9" t="s">
        <v>294</v>
      </c>
      <c r="E7112" s="9" t="s">
        <v>371</v>
      </c>
      <c r="F7112" s="9" t="s">
        <v>3859</v>
      </c>
      <c r="G7112" s="9" t="s">
        <v>2873</v>
      </c>
      <c r="H7112" s="9" t="s">
        <v>882</v>
      </c>
      <c r="I7112"/>
      <c r="J7112"/>
      <c r="K7112"/>
      <c r="L7112"/>
      <c r="M7112"/>
      <c r="N7112"/>
      <c r="O7112"/>
      <c r="P7112"/>
      <c r="Q7112"/>
      <c r="R7112"/>
      <c r="S7112"/>
      <c r="T7112"/>
      <c r="U7112" s="11" t="s">
        <v>295</v>
      </c>
      <c r="V7112" s="11" t="s">
        <v>376</v>
      </c>
      <c r="W7112" s="11" t="s">
        <v>3860</v>
      </c>
      <c r="X7112" s="11" t="s">
        <v>767</v>
      </c>
      <c r="Y7112" s="11" t="s">
        <v>883</v>
      </c>
    </row>
    <row r="7113" spans="1:25" ht="12" customHeight="1">
      <c r="A7113" s="9" t="s">
        <v>293</v>
      </c>
      <c r="B7113" s="9" t="s">
        <v>369</v>
      </c>
      <c r="C7113" s="9" t="s">
        <v>479</v>
      </c>
      <c r="D7113" s="9" t="s">
        <v>294</v>
      </c>
      <c r="E7113" s="9" t="s">
        <v>371</v>
      </c>
      <c r="F7113" s="9" t="s">
        <v>3859</v>
      </c>
      <c r="G7113" s="9" t="s">
        <v>392</v>
      </c>
      <c r="H7113" s="9" t="s">
        <v>374</v>
      </c>
      <c r="I7113"/>
      <c r="J7113"/>
      <c r="K7113"/>
      <c r="L7113"/>
      <c r="M7113"/>
      <c r="N7113"/>
      <c r="O7113"/>
      <c r="P7113"/>
      <c r="Q7113"/>
      <c r="R7113"/>
      <c r="S7113"/>
      <c r="T7113"/>
      <c r="U7113" s="11" t="s">
        <v>295</v>
      </c>
      <c r="V7113" s="11" t="s">
        <v>376</v>
      </c>
      <c r="W7113" s="11" t="s">
        <v>3860</v>
      </c>
      <c r="X7113" s="11" t="s">
        <v>393</v>
      </c>
      <c r="Y7113" s="11" t="s">
        <v>374</v>
      </c>
    </row>
    <row r="7114" spans="1:25" ht="12" customHeight="1">
      <c r="A7114" s="9" t="s">
        <v>293</v>
      </c>
      <c r="B7114" s="9" t="s">
        <v>394</v>
      </c>
      <c r="C7114" s="9" t="s">
        <v>370</v>
      </c>
      <c r="D7114" s="9" t="s">
        <v>294</v>
      </c>
      <c r="E7114" s="9" t="s">
        <v>371</v>
      </c>
      <c r="F7114" s="9" t="s">
        <v>3861</v>
      </c>
      <c r="G7114" s="9" t="s">
        <v>373</v>
      </c>
      <c r="H7114" s="9" t="s">
        <v>374</v>
      </c>
      <c r="I7114"/>
      <c r="J7114"/>
      <c r="K7114"/>
      <c r="L7114"/>
      <c r="M7114"/>
      <c r="N7114"/>
      <c r="O7114"/>
      <c r="P7114"/>
      <c r="Q7114"/>
      <c r="R7114"/>
      <c r="S7114"/>
      <c r="T7114"/>
      <c r="U7114" s="11" t="s">
        <v>295</v>
      </c>
      <c r="V7114" s="11" t="s">
        <v>376</v>
      </c>
      <c r="W7114" s="11" t="s">
        <v>3862</v>
      </c>
      <c r="X7114" s="11" t="s">
        <v>378</v>
      </c>
      <c r="Y7114" s="11" t="s">
        <v>374</v>
      </c>
    </row>
    <row r="7115" spans="1:25" ht="12" customHeight="1">
      <c r="A7115" s="9" t="s">
        <v>293</v>
      </c>
      <c r="B7115" s="9" t="s">
        <v>394</v>
      </c>
      <c r="C7115" s="9" t="s">
        <v>385</v>
      </c>
      <c r="D7115" s="9" t="s">
        <v>294</v>
      </c>
      <c r="E7115" s="9" t="s">
        <v>371</v>
      </c>
      <c r="F7115" s="9" t="s">
        <v>3861</v>
      </c>
      <c r="G7115" s="9" t="s">
        <v>762</v>
      </c>
      <c r="H7115" s="9" t="s">
        <v>374</v>
      </c>
      <c r="I7115"/>
      <c r="J7115"/>
      <c r="K7115"/>
      <c r="L7115"/>
      <c r="M7115"/>
      <c r="N7115"/>
      <c r="O7115"/>
      <c r="P7115"/>
      <c r="Q7115"/>
      <c r="R7115"/>
      <c r="S7115"/>
      <c r="T7115"/>
      <c r="U7115" s="11" t="s">
        <v>295</v>
      </c>
      <c r="V7115" s="11" t="s">
        <v>376</v>
      </c>
      <c r="W7115" s="11" t="s">
        <v>3862</v>
      </c>
      <c r="X7115" s="11" t="s">
        <v>387</v>
      </c>
      <c r="Y7115" s="11" t="s">
        <v>374</v>
      </c>
    </row>
    <row r="7116" spans="1:25" ht="12" customHeight="1">
      <c r="A7116" s="9" t="s">
        <v>293</v>
      </c>
      <c r="B7116" s="9" t="s">
        <v>394</v>
      </c>
      <c r="C7116" s="9" t="s">
        <v>388</v>
      </c>
      <c r="D7116" s="9" t="s">
        <v>294</v>
      </c>
      <c r="E7116" s="9" t="s">
        <v>371</v>
      </c>
      <c r="F7116" s="9" t="s">
        <v>3861</v>
      </c>
      <c r="G7116" s="9" t="s">
        <v>2873</v>
      </c>
      <c r="H7116" s="9" t="s">
        <v>882</v>
      </c>
      <c r="I7116"/>
      <c r="J7116"/>
      <c r="K7116"/>
      <c r="L7116"/>
      <c r="M7116"/>
      <c r="N7116"/>
      <c r="O7116"/>
      <c r="P7116"/>
      <c r="Q7116"/>
      <c r="R7116"/>
      <c r="S7116"/>
      <c r="T7116"/>
      <c r="U7116" s="11" t="s">
        <v>295</v>
      </c>
      <c r="V7116" s="11" t="s">
        <v>376</v>
      </c>
      <c r="W7116" s="11" t="s">
        <v>3862</v>
      </c>
      <c r="X7116" s="11" t="s">
        <v>767</v>
      </c>
      <c r="Y7116" s="11" t="s">
        <v>883</v>
      </c>
    </row>
    <row r="7117" spans="1:25" ht="12" customHeight="1">
      <c r="A7117" s="9" t="s">
        <v>293</v>
      </c>
      <c r="B7117" s="9" t="s">
        <v>394</v>
      </c>
      <c r="C7117" s="9" t="s">
        <v>479</v>
      </c>
      <c r="D7117" s="9" t="s">
        <v>294</v>
      </c>
      <c r="E7117" s="9" t="s">
        <v>371</v>
      </c>
      <c r="F7117" s="9" t="s">
        <v>3861</v>
      </c>
      <c r="G7117" s="9" t="s">
        <v>392</v>
      </c>
      <c r="H7117" s="9" t="s">
        <v>374</v>
      </c>
      <c r="I7117"/>
      <c r="J7117"/>
      <c r="K7117"/>
      <c r="L7117"/>
      <c r="M7117"/>
      <c r="N7117"/>
      <c r="O7117"/>
      <c r="P7117"/>
      <c r="Q7117"/>
      <c r="R7117"/>
      <c r="S7117"/>
      <c r="T7117"/>
      <c r="U7117" s="11" t="s">
        <v>295</v>
      </c>
      <c r="V7117" s="11" t="s">
        <v>376</v>
      </c>
      <c r="W7117" s="11" t="s">
        <v>3862</v>
      </c>
      <c r="X7117" s="11" t="s">
        <v>393</v>
      </c>
      <c r="Y7117" s="11" t="s">
        <v>374</v>
      </c>
    </row>
    <row r="7118" spans="1:25" ht="12" customHeight="1">
      <c r="A7118" s="9" t="s">
        <v>293</v>
      </c>
      <c r="B7118" s="9" t="s">
        <v>397</v>
      </c>
      <c r="C7118" s="9" t="s">
        <v>370</v>
      </c>
      <c r="D7118" s="9" t="s">
        <v>294</v>
      </c>
      <c r="E7118" s="9" t="s">
        <v>371</v>
      </c>
      <c r="F7118" s="9" t="s">
        <v>3863</v>
      </c>
      <c r="G7118" s="9" t="s">
        <v>373</v>
      </c>
      <c r="H7118" s="9" t="s">
        <v>374</v>
      </c>
      <c r="I7118"/>
      <c r="J7118"/>
      <c r="K7118"/>
      <c r="L7118"/>
      <c r="M7118"/>
      <c r="N7118"/>
      <c r="O7118"/>
      <c r="P7118"/>
      <c r="Q7118"/>
      <c r="R7118"/>
      <c r="S7118"/>
      <c r="T7118"/>
      <c r="U7118" s="11" t="s">
        <v>295</v>
      </c>
      <c r="V7118" s="11" t="s">
        <v>376</v>
      </c>
      <c r="W7118" s="11" t="s">
        <v>3864</v>
      </c>
      <c r="X7118" s="11" t="s">
        <v>378</v>
      </c>
      <c r="Y7118" s="11" t="s">
        <v>374</v>
      </c>
    </row>
    <row r="7119" spans="1:25" ht="12" customHeight="1">
      <c r="A7119" s="9" t="s">
        <v>293</v>
      </c>
      <c r="B7119" s="9" t="s">
        <v>397</v>
      </c>
      <c r="C7119" s="9" t="s">
        <v>385</v>
      </c>
      <c r="D7119" s="9" t="s">
        <v>294</v>
      </c>
      <c r="E7119" s="9" t="s">
        <v>371</v>
      </c>
      <c r="F7119" s="9" t="s">
        <v>3863</v>
      </c>
      <c r="G7119" s="9" t="s">
        <v>762</v>
      </c>
      <c r="H7119" s="9" t="s">
        <v>374</v>
      </c>
      <c r="I7119"/>
      <c r="J7119"/>
      <c r="K7119"/>
      <c r="L7119"/>
      <c r="M7119"/>
      <c r="N7119"/>
      <c r="O7119"/>
      <c r="P7119"/>
      <c r="Q7119"/>
      <c r="R7119"/>
      <c r="S7119"/>
      <c r="T7119"/>
      <c r="U7119" s="11" t="s">
        <v>295</v>
      </c>
      <c r="V7119" s="11" t="s">
        <v>376</v>
      </c>
      <c r="W7119" s="11" t="s">
        <v>3864</v>
      </c>
      <c r="X7119" s="11" t="s">
        <v>387</v>
      </c>
      <c r="Y7119" s="11" t="s">
        <v>374</v>
      </c>
    </row>
    <row r="7120" spans="1:25" ht="12" customHeight="1">
      <c r="A7120" s="9" t="s">
        <v>293</v>
      </c>
      <c r="B7120" s="9" t="s">
        <v>397</v>
      </c>
      <c r="C7120" s="9" t="s">
        <v>388</v>
      </c>
      <c r="D7120" s="9" t="s">
        <v>294</v>
      </c>
      <c r="E7120" s="9" t="s">
        <v>371</v>
      </c>
      <c r="F7120" s="9" t="s">
        <v>3863</v>
      </c>
      <c r="G7120" s="9" t="s">
        <v>2873</v>
      </c>
      <c r="H7120" s="9" t="s">
        <v>882</v>
      </c>
      <c r="I7120"/>
      <c r="J7120"/>
      <c r="K7120"/>
      <c r="L7120"/>
      <c r="M7120"/>
      <c r="N7120"/>
      <c r="O7120"/>
      <c r="P7120"/>
      <c r="Q7120"/>
      <c r="R7120"/>
      <c r="S7120"/>
      <c r="T7120"/>
      <c r="U7120" s="11" t="s">
        <v>295</v>
      </c>
      <c r="V7120" s="11" t="s">
        <v>376</v>
      </c>
      <c r="W7120" s="11" t="s">
        <v>3864</v>
      </c>
      <c r="X7120" s="11" t="s">
        <v>767</v>
      </c>
      <c r="Y7120" s="11" t="s">
        <v>883</v>
      </c>
    </row>
    <row r="7121" spans="1:25" ht="12" customHeight="1">
      <c r="A7121" s="9" t="s">
        <v>293</v>
      </c>
      <c r="B7121" s="9" t="s">
        <v>397</v>
      </c>
      <c r="C7121" s="9" t="s">
        <v>479</v>
      </c>
      <c r="D7121" s="9" t="s">
        <v>294</v>
      </c>
      <c r="E7121" s="9" t="s">
        <v>371</v>
      </c>
      <c r="F7121" s="9" t="s">
        <v>3863</v>
      </c>
      <c r="G7121" s="9" t="s">
        <v>392</v>
      </c>
      <c r="H7121" s="9" t="s">
        <v>374</v>
      </c>
      <c r="I7121"/>
      <c r="J7121"/>
      <c r="K7121"/>
      <c r="L7121"/>
      <c r="M7121"/>
      <c r="N7121"/>
      <c r="O7121"/>
      <c r="P7121"/>
      <c r="Q7121"/>
      <c r="R7121"/>
      <c r="S7121"/>
      <c r="T7121"/>
      <c r="U7121" s="11" t="s">
        <v>295</v>
      </c>
      <c r="V7121" s="11" t="s">
        <v>376</v>
      </c>
      <c r="W7121" s="11" t="s">
        <v>3864</v>
      </c>
      <c r="X7121" s="11" t="s">
        <v>393</v>
      </c>
      <c r="Y7121" s="11" t="s">
        <v>374</v>
      </c>
    </row>
    <row r="7122" spans="1:25" ht="12" customHeight="1">
      <c r="A7122" s="9" t="s">
        <v>293</v>
      </c>
      <c r="B7122" s="9" t="s">
        <v>400</v>
      </c>
      <c r="C7122" s="9" t="s">
        <v>370</v>
      </c>
      <c r="D7122" s="9" t="s">
        <v>294</v>
      </c>
      <c r="E7122" s="9" t="s">
        <v>371</v>
      </c>
      <c r="F7122" s="9" t="s">
        <v>3865</v>
      </c>
      <c r="G7122" s="9" t="s">
        <v>373</v>
      </c>
      <c r="H7122" s="9" t="s">
        <v>374</v>
      </c>
      <c r="I7122"/>
      <c r="J7122"/>
      <c r="K7122"/>
      <c r="L7122"/>
      <c r="M7122"/>
      <c r="N7122"/>
      <c r="O7122"/>
      <c r="P7122"/>
      <c r="Q7122"/>
      <c r="R7122"/>
      <c r="S7122"/>
      <c r="T7122"/>
      <c r="U7122" s="11" t="s">
        <v>295</v>
      </c>
      <c r="V7122" s="11" t="s">
        <v>376</v>
      </c>
      <c r="W7122" s="11" t="s">
        <v>3866</v>
      </c>
      <c r="X7122" s="11" t="s">
        <v>378</v>
      </c>
      <c r="Y7122" s="11" t="s">
        <v>374</v>
      </c>
    </row>
    <row r="7123" spans="1:25" ht="12" customHeight="1">
      <c r="A7123" s="9" t="s">
        <v>293</v>
      </c>
      <c r="B7123" s="9" t="s">
        <v>400</v>
      </c>
      <c r="C7123" s="9" t="s">
        <v>385</v>
      </c>
      <c r="D7123" s="9" t="s">
        <v>294</v>
      </c>
      <c r="E7123" s="9" t="s">
        <v>371</v>
      </c>
      <c r="F7123" s="9" t="s">
        <v>3865</v>
      </c>
      <c r="G7123" s="9" t="s">
        <v>762</v>
      </c>
      <c r="H7123" s="9" t="s">
        <v>374</v>
      </c>
      <c r="I7123"/>
      <c r="J7123"/>
      <c r="K7123"/>
      <c r="L7123"/>
      <c r="M7123"/>
      <c r="N7123"/>
      <c r="O7123"/>
      <c r="P7123"/>
      <c r="Q7123"/>
      <c r="R7123"/>
      <c r="S7123"/>
      <c r="T7123"/>
      <c r="U7123" s="11" t="s">
        <v>295</v>
      </c>
      <c r="V7123" s="11" t="s">
        <v>376</v>
      </c>
      <c r="W7123" s="11" t="s">
        <v>3866</v>
      </c>
      <c r="X7123" s="11" t="s">
        <v>387</v>
      </c>
      <c r="Y7123" s="11" t="s">
        <v>374</v>
      </c>
    </row>
    <row r="7124" spans="1:25" ht="12" customHeight="1">
      <c r="A7124" s="9" t="s">
        <v>293</v>
      </c>
      <c r="B7124" s="9" t="s">
        <v>400</v>
      </c>
      <c r="C7124" s="9" t="s">
        <v>388</v>
      </c>
      <c r="D7124" s="9" t="s">
        <v>294</v>
      </c>
      <c r="E7124" s="9" t="s">
        <v>371</v>
      </c>
      <c r="F7124" s="9" t="s">
        <v>3865</v>
      </c>
      <c r="G7124" s="9" t="s">
        <v>2873</v>
      </c>
      <c r="H7124" s="9" t="s">
        <v>882</v>
      </c>
      <c r="I7124"/>
      <c r="J7124"/>
      <c r="K7124"/>
      <c r="L7124"/>
      <c r="M7124"/>
      <c r="N7124"/>
      <c r="O7124"/>
      <c r="P7124"/>
      <c r="Q7124"/>
      <c r="R7124"/>
      <c r="S7124"/>
      <c r="T7124"/>
      <c r="U7124" s="11" t="s">
        <v>295</v>
      </c>
      <c r="V7124" s="11" t="s">
        <v>376</v>
      </c>
      <c r="W7124" s="11" t="s">
        <v>3866</v>
      </c>
      <c r="X7124" s="11" t="s">
        <v>767</v>
      </c>
      <c r="Y7124" s="11" t="s">
        <v>883</v>
      </c>
    </row>
    <row r="7125" spans="1:25" ht="12" customHeight="1">
      <c r="A7125" s="9" t="s">
        <v>293</v>
      </c>
      <c r="B7125" s="9" t="s">
        <v>400</v>
      </c>
      <c r="C7125" s="9" t="s">
        <v>479</v>
      </c>
      <c r="D7125" s="9" t="s">
        <v>294</v>
      </c>
      <c r="E7125" s="9" t="s">
        <v>371</v>
      </c>
      <c r="F7125" s="9" t="s">
        <v>3865</v>
      </c>
      <c r="G7125" s="9" t="s">
        <v>392</v>
      </c>
      <c r="H7125" s="9" t="s">
        <v>374</v>
      </c>
      <c r="I7125"/>
      <c r="J7125"/>
      <c r="K7125"/>
      <c r="L7125"/>
      <c r="M7125"/>
      <c r="N7125"/>
      <c r="O7125"/>
      <c r="P7125"/>
      <c r="Q7125"/>
      <c r="R7125"/>
      <c r="S7125"/>
      <c r="T7125"/>
      <c r="U7125" s="11" t="s">
        <v>295</v>
      </c>
      <c r="V7125" s="11" t="s">
        <v>376</v>
      </c>
      <c r="W7125" s="11" t="s">
        <v>3866</v>
      </c>
      <c r="X7125" s="11" t="s">
        <v>393</v>
      </c>
      <c r="Y7125" s="11" t="s">
        <v>374</v>
      </c>
    </row>
    <row r="7126" spans="1:25" ht="12" customHeight="1">
      <c r="A7126" s="9" t="s">
        <v>293</v>
      </c>
      <c r="B7126" s="9" t="s">
        <v>403</v>
      </c>
      <c r="C7126" s="9" t="s">
        <v>370</v>
      </c>
      <c r="D7126" s="9" t="s">
        <v>294</v>
      </c>
      <c r="E7126" s="9" t="s">
        <v>371</v>
      </c>
      <c r="F7126" s="9" t="s">
        <v>3867</v>
      </c>
      <c r="G7126" s="9" t="s">
        <v>373</v>
      </c>
      <c r="H7126" s="9" t="s">
        <v>374</v>
      </c>
      <c r="I7126"/>
      <c r="J7126"/>
      <c r="K7126"/>
      <c r="L7126"/>
      <c r="M7126"/>
      <c r="N7126"/>
      <c r="O7126"/>
      <c r="P7126"/>
      <c r="Q7126"/>
      <c r="R7126"/>
      <c r="S7126"/>
      <c r="T7126"/>
      <c r="U7126" s="11" t="s">
        <v>295</v>
      </c>
      <c r="V7126" s="11" t="s">
        <v>376</v>
      </c>
      <c r="W7126" s="11" t="s">
        <v>3868</v>
      </c>
      <c r="X7126" s="11" t="s">
        <v>378</v>
      </c>
      <c r="Y7126" s="11" t="s">
        <v>374</v>
      </c>
    </row>
    <row r="7127" spans="1:25" ht="12" customHeight="1">
      <c r="A7127" s="9" t="s">
        <v>293</v>
      </c>
      <c r="B7127" s="9" t="s">
        <v>403</v>
      </c>
      <c r="C7127" s="9" t="s">
        <v>385</v>
      </c>
      <c r="D7127" s="9" t="s">
        <v>294</v>
      </c>
      <c r="E7127" s="9" t="s">
        <v>371</v>
      </c>
      <c r="F7127" s="9" t="s">
        <v>3867</v>
      </c>
      <c r="G7127" s="9" t="s">
        <v>762</v>
      </c>
      <c r="H7127" s="9" t="s">
        <v>374</v>
      </c>
      <c r="I7127"/>
      <c r="J7127"/>
      <c r="K7127"/>
      <c r="L7127"/>
      <c r="M7127"/>
      <c r="N7127"/>
      <c r="O7127"/>
      <c r="P7127"/>
      <c r="Q7127"/>
      <c r="R7127"/>
      <c r="S7127"/>
      <c r="T7127"/>
      <c r="U7127" s="11" t="s">
        <v>295</v>
      </c>
      <c r="V7127" s="11" t="s">
        <v>376</v>
      </c>
      <c r="W7127" s="11" t="s">
        <v>3868</v>
      </c>
      <c r="X7127" s="11" t="s">
        <v>387</v>
      </c>
      <c r="Y7127" s="11" t="s">
        <v>374</v>
      </c>
    </row>
    <row r="7128" spans="1:25" ht="12" customHeight="1">
      <c r="A7128" s="9" t="s">
        <v>293</v>
      </c>
      <c r="B7128" s="9" t="s">
        <v>403</v>
      </c>
      <c r="C7128" s="9" t="s">
        <v>388</v>
      </c>
      <c r="D7128" s="9" t="s">
        <v>294</v>
      </c>
      <c r="E7128" s="9" t="s">
        <v>371</v>
      </c>
      <c r="F7128" s="9" t="s">
        <v>3867</v>
      </c>
      <c r="G7128" s="9" t="s">
        <v>2873</v>
      </c>
      <c r="H7128" s="9" t="s">
        <v>882</v>
      </c>
      <c r="I7128"/>
      <c r="J7128"/>
      <c r="K7128"/>
      <c r="L7128"/>
      <c r="M7128"/>
      <c r="N7128"/>
      <c r="O7128"/>
      <c r="P7128"/>
      <c r="Q7128"/>
      <c r="R7128"/>
      <c r="S7128"/>
      <c r="T7128"/>
      <c r="U7128" s="11" t="s">
        <v>295</v>
      </c>
      <c r="V7128" s="11" t="s">
        <v>376</v>
      </c>
      <c r="W7128" s="11" t="s">
        <v>3868</v>
      </c>
      <c r="X7128" s="11" t="s">
        <v>767</v>
      </c>
      <c r="Y7128" s="11" t="s">
        <v>883</v>
      </c>
    </row>
    <row r="7129" spans="1:25" ht="12" customHeight="1">
      <c r="A7129" s="9" t="s">
        <v>293</v>
      </c>
      <c r="B7129" s="9" t="s">
        <v>403</v>
      </c>
      <c r="C7129" s="9" t="s">
        <v>479</v>
      </c>
      <c r="D7129" s="9" t="s">
        <v>294</v>
      </c>
      <c r="E7129" s="9" t="s">
        <v>371</v>
      </c>
      <c r="F7129" s="9" t="s">
        <v>3867</v>
      </c>
      <c r="G7129" s="9" t="s">
        <v>392</v>
      </c>
      <c r="H7129" s="9" t="s">
        <v>374</v>
      </c>
      <c r="I7129"/>
      <c r="J7129"/>
      <c r="K7129"/>
      <c r="L7129"/>
      <c r="M7129"/>
      <c r="N7129"/>
      <c r="O7129"/>
      <c r="P7129"/>
      <c r="Q7129"/>
      <c r="R7129"/>
      <c r="S7129"/>
      <c r="T7129"/>
      <c r="U7129" s="11" t="s">
        <v>295</v>
      </c>
      <c r="V7129" s="11" t="s">
        <v>376</v>
      </c>
      <c r="W7129" s="11" t="s">
        <v>3868</v>
      </c>
      <c r="X7129" s="11" t="s">
        <v>393</v>
      </c>
      <c r="Y7129" s="11" t="s">
        <v>374</v>
      </c>
    </row>
    <row r="7130" spans="1:25" ht="12" customHeight="1">
      <c r="A7130" s="9" t="s">
        <v>293</v>
      </c>
      <c r="B7130" s="9" t="s">
        <v>406</v>
      </c>
      <c r="C7130" s="9" t="s">
        <v>370</v>
      </c>
      <c r="D7130" s="9" t="s">
        <v>294</v>
      </c>
      <c r="E7130" s="9" t="s">
        <v>371</v>
      </c>
      <c r="F7130" s="9" t="s">
        <v>3869</v>
      </c>
      <c r="G7130" s="9" t="s">
        <v>373</v>
      </c>
      <c r="H7130" s="9" t="s">
        <v>374</v>
      </c>
      <c r="I7130"/>
      <c r="J7130"/>
      <c r="K7130"/>
      <c r="L7130"/>
      <c r="M7130"/>
      <c r="N7130"/>
      <c r="O7130"/>
      <c r="P7130"/>
      <c r="Q7130"/>
      <c r="R7130"/>
      <c r="S7130"/>
      <c r="T7130"/>
      <c r="U7130" s="11" t="s">
        <v>295</v>
      </c>
      <c r="V7130" s="11" t="s">
        <v>376</v>
      </c>
      <c r="W7130" s="11" t="s">
        <v>3870</v>
      </c>
      <c r="X7130" s="11" t="s">
        <v>378</v>
      </c>
      <c r="Y7130" s="11" t="s">
        <v>374</v>
      </c>
    </row>
    <row r="7131" spans="1:25" ht="12" customHeight="1">
      <c r="A7131" s="9" t="s">
        <v>293</v>
      </c>
      <c r="B7131" s="9" t="s">
        <v>406</v>
      </c>
      <c r="C7131" s="9" t="s">
        <v>385</v>
      </c>
      <c r="D7131" s="9" t="s">
        <v>294</v>
      </c>
      <c r="E7131" s="9" t="s">
        <v>371</v>
      </c>
      <c r="F7131" s="9" t="s">
        <v>3869</v>
      </c>
      <c r="G7131" s="9" t="s">
        <v>762</v>
      </c>
      <c r="H7131" s="9" t="s">
        <v>374</v>
      </c>
      <c r="I7131"/>
      <c r="J7131"/>
      <c r="K7131"/>
      <c r="L7131"/>
      <c r="M7131"/>
      <c r="N7131"/>
      <c r="O7131"/>
      <c r="P7131"/>
      <c r="Q7131"/>
      <c r="R7131"/>
      <c r="S7131"/>
      <c r="T7131"/>
      <c r="U7131" s="11" t="s">
        <v>295</v>
      </c>
      <c r="V7131" s="11" t="s">
        <v>376</v>
      </c>
      <c r="W7131" s="11" t="s">
        <v>3870</v>
      </c>
      <c r="X7131" s="11" t="s">
        <v>387</v>
      </c>
      <c r="Y7131" s="11" t="s">
        <v>374</v>
      </c>
    </row>
    <row r="7132" spans="1:25" ht="12" customHeight="1">
      <c r="A7132" s="9" t="s">
        <v>293</v>
      </c>
      <c r="B7132" s="9" t="s">
        <v>406</v>
      </c>
      <c r="C7132" s="9" t="s">
        <v>388</v>
      </c>
      <c r="D7132" s="9" t="s">
        <v>294</v>
      </c>
      <c r="E7132" s="9" t="s">
        <v>371</v>
      </c>
      <c r="F7132" s="9" t="s">
        <v>3869</v>
      </c>
      <c r="G7132" s="9" t="s">
        <v>2873</v>
      </c>
      <c r="H7132" s="9" t="s">
        <v>882</v>
      </c>
      <c r="I7132"/>
      <c r="J7132"/>
      <c r="K7132"/>
      <c r="L7132"/>
      <c r="M7132"/>
      <c r="N7132"/>
      <c r="O7132"/>
      <c r="P7132"/>
      <c r="Q7132"/>
      <c r="R7132"/>
      <c r="S7132"/>
      <c r="T7132"/>
      <c r="U7132" s="11" t="s">
        <v>295</v>
      </c>
      <c r="V7132" s="11" t="s">
        <v>376</v>
      </c>
      <c r="W7132" s="11" t="s">
        <v>3870</v>
      </c>
      <c r="X7132" s="11" t="s">
        <v>767</v>
      </c>
      <c r="Y7132" s="11" t="s">
        <v>883</v>
      </c>
    </row>
    <row r="7133" spans="1:25" ht="12" customHeight="1">
      <c r="A7133" s="9" t="s">
        <v>293</v>
      </c>
      <c r="B7133" s="9" t="s">
        <v>406</v>
      </c>
      <c r="C7133" s="9" t="s">
        <v>479</v>
      </c>
      <c r="D7133" s="9" t="s">
        <v>294</v>
      </c>
      <c r="E7133" s="9" t="s">
        <v>371</v>
      </c>
      <c r="F7133" s="9" t="s">
        <v>3869</v>
      </c>
      <c r="G7133" s="9" t="s">
        <v>392</v>
      </c>
      <c r="H7133" s="9" t="s">
        <v>374</v>
      </c>
      <c r="I7133"/>
      <c r="J7133"/>
      <c r="K7133"/>
      <c r="L7133"/>
      <c r="M7133"/>
      <c r="N7133"/>
      <c r="O7133"/>
      <c r="P7133"/>
      <c r="Q7133"/>
      <c r="R7133"/>
      <c r="S7133"/>
      <c r="T7133"/>
      <c r="U7133" s="11" t="s">
        <v>295</v>
      </c>
      <c r="V7133" s="11" t="s">
        <v>376</v>
      </c>
      <c r="W7133" s="11" t="s">
        <v>3870</v>
      </c>
      <c r="X7133" s="11" t="s">
        <v>393</v>
      </c>
      <c r="Y7133" s="11" t="s">
        <v>374</v>
      </c>
    </row>
    <row r="7134" spans="1:25" ht="12" customHeight="1">
      <c r="A7134" s="9" t="s">
        <v>293</v>
      </c>
      <c r="B7134" s="9" t="s">
        <v>409</v>
      </c>
      <c r="C7134" s="9" t="s">
        <v>370</v>
      </c>
      <c r="D7134" s="9" t="s">
        <v>294</v>
      </c>
      <c r="E7134" s="9" t="s">
        <v>371</v>
      </c>
      <c r="F7134" s="9" t="s">
        <v>3871</v>
      </c>
      <c r="G7134" s="9" t="s">
        <v>373</v>
      </c>
      <c r="H7134" s="9" t="s">
        <v>374</v>
      </c>
      <c r="I7134"/>
      <c r="J7134"/>
      <c r="K7134"/>
      <c r="L7134"/>
      <c r="M7134"/>
      <c r="N7134"/>
      <c r="O7134"/>
      <c r="P7134"/>
      <c r="Q7134"/>
      <c r="R7134"/>
      <c r="S7134"/>
      <c r="T7134"/>
      <c r="U7134" s="11" t="s">
        <v>295</v>
      </c>
      <c r="V7134" s="11" t="s">
        <v>376</v>
      </c>
      <c r="W7134" s="11" t="s">
        <v>3872</v>
      </c>
      <c r="X7134" s="11" t="s">
        <v>378</v>
      </c>
      <c r="Y7134" s="11" t="s">
        <v>374</v>
      </c>
    </row>
    <row r="7135" spans="1:25" ht="12" customHeight="1">
      <c r="A7135" s="9" t="s">
        <v>293</v>
      </c>
      <c r="B7135" s="9" t="s">
        <v>409</v>
      </c>
      <c r="C7135" s="9" t="s">
        <v>385</v>
      </c>
      <c r="D7135" s="9" t="s">
        <v>294</v>
      </c>
      <c r="E7135" s="9" t="s">
        <v>371</v>
      </c>
      <c r="F7135" s="9" t="s">
        <v>3871</v>
      </c>
      <c r="G7135" s="9" t="s">
        <v>762</v>
      </c>
      <c r="H7135" s="9" t="s">
        <v>374</v>
      </c>
      <c r="I7135"/>
      <c r="J7135"/>
      <c r="K7135"/>
      <c r="L7135"/>
      <c r="M7135"/>
      <c r="N7135"/>
      <c r="O7135"/>
      <c r="P7135"/>
      <c r="Q7135"/>
      <c r="R7135"/>
      <c r="S7135"/>
      <c r="T7135"/>
      <c r="U7135" s="11" t="s">
        <v>295</v>
      </c>
      <c r="V7135" s="11" t="s">
        <v>376</v>
      </c>
      <c r="W7135" s="11" t="s">
        <v>3872</v>
      </c>
      <c r="X7135" s="11" t="s">
        <v>387</v>
      </c>
      <c r="Y7135" s="11" t="s">
        <v>374</v>
      </c>
    </row>
    <row r="7136" spans="1:25" ht="12" customHeight="1">
      <c r="A7136" s="9" t="s">
        <v>293</v>
      </c>
      <c r="B7136" s="9" t="s">
        <v>409</v>
      </c>
      <c r="C7136" s="9" t="s">
        <v>388</v>
      </c>
      <c r="D7136" s="9" t="s">
        <v>294</v>
      </c>
      <c r="E7136" s="9" t="s">
        <v>371</v>
      </c>
      <c r="F7136" s="9" t="s">
        <v>3871</v>
      </c>
      <c r="G7136" s="9" t="s">
        <v>2873</v>
      </c>
      <c r="H7136" s="9" t="s">
        <v>882</v>
      </c>
      <c r="I7136"/>
      <c r="J7136"/>
      <c r="K7136"/>
      <c r="L7136"/>
      <c r="M7136"/>
      <c r="N7136"/>
      <c r="O7136"/>
      <c r="P7136"/>
      <c r="Q7136"/>
      <c r="R7136"/>
      <c r="S7136"/>
      <c r="T7136"/>
      <c r="U7136" s="11" t="s">
        <v>295</v>
      </c>
      <c r="V7136" s="11" t="s">
        <v>376</v>
      </c>
      <c r="W7136" s="11" t="s">
        <v>3872</v>
      </c>
      <c r="X7136" s="11" t="s">
        <v>767</v>
      </c>
      <c r="Y7136" s="11" t="s">
        <v>883</v>
      </c>
    </row>
    <row r="7137" spans="1:25" ht="12" customHeight="1">
      <c r="A7137" s="9" t="s">
        <v>293</v>
      </c>
      <c r="B7137" s="9" t="s">
        <v>409</v>
      </c>
      <c r="C7137" s="9" t="s">
        <v>479</v>
      </c>
      <c r="D7137" s="9" t="s">
        <v>294</v>
      </c>
      <c r="E7137" s="9" t="s">
        <v>371</v>
      </c>
      <c r="F7137" s="9" t="s">
        <v>3871</v>
      </c>
      <c r="G7137" s="9" t="s">
        <v>392</v>
      </c>
      <c r="H7137" s="9" t="s">
        <v>374</v>
      </c>
      <c r="I7137"/>
      <c r="J7137"/>
      <c r="K7137"/>
      <c r="L7137"/>
      <c r="M7137"/>
      <c r="N7137"/>
      <c r="O7137"/>
      <c r="P7137"/>
      <c r="Q7137"/>
      <c r="R7137"/>
      <c r="S7137"/>
      <c r="T7137"/>
      <c r="U7137" s="11" t="s">
        <v>295</v>
      </c>
      <c r="V7137" s="11" t="s">
        <v>376</v>
      </c>
      <c r="W7137" s="11" t="s">
        <v>3872</v>
      </c>
      <c r="X7137" s="11" t="s">
        <v>393</v>
      </c>
      <c r="Y7137" s="11" t="s">
        <v>374</v>
      </c>
    </row>
    <row r="7138" spans="1:25" ht="12" customHeight="1">
      <c r="A7138" s="9" t="s">
        <v>293</v>
      </c>
      <c r="B7138" s="9" t="s">
        <v>412</v>
      </c>
      <c r="C7138" s="9" t="s">
        <v>370</v>
      </c>
      <c r="D7138" s="9" t="s">
        <v>294</v>
      </c>
      <c r="E7138" s="9" t="s">
        <v>371</v>
      </c>
      <c r="F7138" s="9" t="s">
        <v>3873</v>
      </c>
      <c r="G7138" s="9" t="s">
        <v>373</v>
      </c>
      <c r="H7138" s="9" t="s">
        <v>374</v>
      </c>
      <c r="I7138"/>
      <c r="J7138"/>
      <c r="K7138"/>
      <c r="L7138"/>
      <c r="M7138"/>
      <c r="N7138"/>
      <c r="O7138"/>
      <c r="P7138"/>
      <c r="Q7138"/>
      <c r="R7138"/>
      <c r="S7138"/>
      <c r="T7138"/>
      <c r="U7138" s="11" t="s">
        <v>295</v>
      </c>
      <c r="V7138" s="11" t="s">
        <v>376</v>
      </c>
      <c r="W7138" s="11" t="s">
        <v>3874</v>
      </c>
      <c r="X7138" s="11" t="s">
        <v>378</v>
      </c>
      <c r="Y7138" s="11" t="s">
        <v>374</v>
      </c>
    </row>
    <row r="7139" spans="1:25" ht="12" customHeight="1">
      <c r="A7139" s="9" t="s">
        <v>293</v>
      </c>
      <c r="B7139" s="9" t="s">
        <v>412</v>
      </c>
      <c r="C7139" s="9" t="s">
        <v>385</v>
      </c>
      <c r="D7139" s="9" t="s">
        <v>294</v>
      </c>
      <c r="E7139" s="9" t="s">
        <v>371</v>
      </c>
      <c r="F7139" s="9" t="s">
        <v>3873</v>
      </c>
      <c r="G7139" s="9" t="s">
        <v>762</v>
      </c>
      <c r="H7139" s="9" t="s">
        <v>374</v>
      </c>
      <c r="I7139"/>
      <c r="J7139"/>
      <c r="K7139"/>
      <c r="L7139"/>
      <c r="M7139"/>
      <c r="N7139"/>
      <c r="O7139"/>
      <c r="P7139"/>
      <c r="Q7139"/>
      <c r="R7139"/>
      <c r="S7139"/>
      <c r="T7139"/>
      <c r="U7139" s="11" t="s">
        <v>295</v>
      </c>
      <c r="V7139" s="11" t="s">
        <v>376</v>
      </c>
      <c r="W7139" s="11" t="s">
        <v>3874</v>
      </c>
      <c r="X7139" s="11" t="s">
        <v>387</v>
      </c>
      <c r="Y7139" s="11" t="s">
        <v>374</v>
      </c>
    </row>
    <row r="7140" spans="1:25" ht="12" customHeight="1">
      <c r="A7140" s="9" t="s">
        <v>293</v>
      </c>
      <c r="B7140" s="9" t="s">
        <v>412</v>
      </c>
      <c r="C7140" s="9" t="s">
        <v>388</v>
      </c>
      <c r="D7140" s="9" t="s">
        <v>294</v>
      </c>
      <c r="E7140" s="9" t="s">
        <v>371</v>
      </c>
      <c r="F7140" s="9" t="s">
        <v>3873</v>
      </c>
      <c r="G7140" s="9" t="s">
        <v>2873</v>
      </c>
      <c r="H7140" s="9" t="s">
        <v>882</v>
      </c>
      <c r="I7140"/>
      <c r="J7140"/>
      <c r="K7140"/>
      <c r="L7140"/>
      <c r="M7140"/>
      <c r="N7140"/>
      <c r="O7140"/>
      <c r="P7140"/>
      <c r="Q7140"/>
      <c r="R7140"/>
      <c r="S7140"/>
      <c r="T7140"/>
      <c r="U7140" s="11" t="s">
        <v>295</v>
      </c>
      <c r="V7140" s="11" t="s">
        <v>376</v>
      </c>
      <c r="W7140" s="11" t="s">
        <v>3874</v>
      </c>
      <c r="X7140" s="11" t="s">
        <v>767</v>
      </c>
      <c r="Y7140" s="11" t="s">
        <v>883</v>
      </c>
    </row>
    <row r="7141" spans="1:25" ht="12" customHeight="1">
      <c r="A7141" s="9" t="s">
        <v>293</v>
      </c>
      <c r="B7141" s="9" t="s">
        <v>412</v>
      </c>
      <c r="C7141" s="9" t="s">
        <v>479</v>
      </c>
      <c r="D7141" s="9" t="s">
        <v>294</v>
      </c>
      <c r="E7141" s="9" t="s">
        <v>371</v>
      </c>
      <c r="F7141" s="9" t="s">
        <v>3873</v>
      </c>
      <c r="G7141" s="9" t="s">
        <v>392</v>
      </c>
      <c r="H7141" s="9" t="s">
        <v>374</v>
      </c>
      <c r="I7141"/>
      <c r="J7141"/>
      <c r="K7141"/>
      <c r="L7141"/>
      <c r="M7141"/>
      <c r="N7141"/>
      <c r="O7141"/>
      <c r="P7141"/>
      <c r="Q7141"/>
      <c r="R7141"/>
      <c r="S7141"/>
      <c r="T7141"/>
      <c r="U7141" s="11" t="s">
        <v>295</v>
      </c>
      <c r="V7141" s="11" t="s">
        <v>376</v>
      </c>
      <c r="W7141" s="11" t="s">
        <v>3874</v>
      </c>
      <c r="X7141" s="11" t="s">
        <v>393</v>
      </c>
      <c r="Y7141" s="11" t="s">
        <v>374</v>
      </c>
    </row>
    <row r="7142" spans="1:25" ht="12" customHeight="1">
      <c r="A7142" s="9" t="s">
        <v>293</v>
      </c>
      <c r="B7142" s="9" t="s">
        <v>415</v>
      </c>
      <c r="C7142" s="9" t="s">
        <v>370</v>
      </c>
      <c r="D7142" s="9" t="s">
        <v>294</v>
      </c>
      <c r="E7142" s="9" t="s">
        <v>371</v>
      </c>
      <c r="F7142" s="9" t="s">
        <v>3875</v>
      </c>
      <c r="G7142" s="9" t="s">
        <v>373</v>
      </c>
      <c r="H7142" s="9" t="s">
        <v>374</v>
      </c>
      <c r="I7142"/>
      <c r="J7142"/>
      <c r="K7142"/>
      <c r="L7142"/>
      <c r="M7142"/>
      <c r="N7142"/>
      <c r="O7142"/>
      <c r="P7142"/>
      <c r="Q7142"/>
      <c r="R7142"/>
      <c r="S7142"/>
      <c r="T7142"/>
      <c r="U7142" s="11" t="s">
        <v>295</v>
      </c>
      <c r="V7142" s="11" t="s">
        <v>376</v>
      </c>
      <c r="W7142" s="11" t="s">
        <v>3876</v>
      </c>
      <c r="X7142" s="11" t="s">
        <v>378</v>
      </c>
      <c r="Y7142" s="11" t="s">
        <v>374</v>
      </c>
    </row>
    <row r="7143" spans="1:25" ht="12" customHeight="1">
      <c r="A7143" s="9" t="s">
        <v>293</v>
      </c>
      <c r="B7143" s="9" t="s">
        <v>415</v>
      </c>
      <c r="C7143" s="9" t="s">
        <v>385</v>
      </c>
      <c r="D7143" s="9" t="s">
        <v>294</v>
      </c>
      <c r="E7143" s="9" t="s">
        <v>371</v>
      </c>
      <c r="F7143" s="9" t="s">
        <v>3875</v>
      </c>
      <c r="G7143" s="9" t="s">
        <v>762</v>
      </c>
      <c r="H7143" s="9" t="s">
        <v>374</v>
      </c>
      <c r="I7143"/>
      <c r="J7143"/>
      <c r="K7143"/>
      <c r="L7143"/>
      <c r="M7143"/>
      <c r="N7143"/>
      <c r="O7143"/>
      <c r="P7143"/>
      <c r="Q7143"/>
      <c r="R7143"/>
      <c r="S7143"/>
      <c r="T7143"/>
      <c r="U7143" s="11" t="s">
        <v>295</v>
      </c>
      <c r="V7143" s="11" t="s">
        <v>376</v>
      </c>
      <c r="W7143" s="11" t="s">
        <v>3876</v>
      </c>
      <c r="X7143" s="11" t="s">
        <v>387</v>
      </c>
      <c r="Y7143" s="11" t="s">
        <v>374</v>
      </c>
    </row>
    <row r="7144" spans="1:25" ht="12" customHeight="1">
      <c r="A7144" s="9" t="s">
        <v>293</v>
      </c>
      <c r="B7144" s="9" t="s">
        <v>415</v>
      </c>
      <c r="C7144" s="9" t="s">
        <v>388</v>
      </c>
      <c r="D7144" s="9" t="s">
        <v>294</v>
      </c>
      <c r="E7144" s="9" t="s">
        <v>371</v>
      </c>
      <c r="F7144" s="9" t="s">
        <v>3875</v>
      </c>
      <c r="G7144" s="9" t="s">
        <v>2873</v>
      </c>
      <c r="H7144" s="9" t="s">
        <v>882</v>
      </c>
      <c r="I7144"/>
      <c r="J7144"/>
      <c r="K7144"/>
      <c r="L7144"/>
      <c r="M7144"/>
      <c r="N7144"/>
      <c r="O7144"/>
      <c r="P7144"/>
      <c r="Q7144"/>
      <c r="R7144"/>
      <c r="S7144"/>
      <c r="T7144"/>
      <c r="U7144" s="11" t="s">
        <v>295</v>
      </c>
      <c r="V7144" s="11" t="s">
        <v>376</v>
      </c>
      <c r="W7144" s="11" t="s">
        <v>3876</v>
      </c>
      <c r="X7144" s="11" t="s">
        <v>767</v>
      </c>
      <c r="Y7144" s="11" t="s">
        <v>883</v>
      </c>
    </row>
    <row r="7145" spans="1:25" ht="12" customHeight="1">
      <c r="A7145" s="9" t="s">
        <v>293</v>
      </c>
      <c r="B7145" s="9" t="s">
        <v>415</v>
      </c>
      <c r="C7145" s="9" t="s">
        <v>479</v>
      </c>
      <c r="D7145" s="9" t="s">
        <v>294</v>
      </c>
      <c r="E7145" s="9" t="s">
        <v>371</v>
      </c>
      <c r="F7145" s="9" t="s">
        <v>3875</v>
      </c>
      <c r="G7145" s="9" t="s">
        <v>392</v>
      </c>
      <c r="H7145" s="9" t="s">
        <v>374</v>
      </c>
      <c r="I7145"/>
      <c r="J7145"/>
      <c r="K7145"/>
      <c r="L7145"/>
      <c r="M7145"/>
      <c r="N7145"/>
      <c r="O7145"/>
      <c r="P7145"/>
      <c r="Q7145"/>
      <c r="R7145"/>
      <c r="S7145"/>
      <c r="T7145"/>
      <c r="U7145" s="11" t="s">
        <v>295</v>
      </c>
      <c r="V7145" s="11" t="s">
        <v>376</v>
      </c>
      <c r="W7145" s="11" t="s">
        <v>3876</v>
      </c>
      <c r="X7145" s="11" t="s">
        <v>393</v>
      </c>
      <c r="Y7145" s="11" t="s">
        <v>374</v>
      </c>
    </row>
    <row r="7146" spans="1:25" ht="12" customHeight="1">
      <c r="A7146" s="9" t="s">
        <v>293</v>
      </c>
      <c r="B7146" s="9" t="s">
        <v>418</v>
      </c>
      <c r="C7146" s="9" t="s">
        <v>370</v>
      </c>
      <c r="D7146" s="9" t="s">
        <v>294</v>
      </c>
      <c r="E7146" s="9" t="s">
        <v>371</v>
      </c>
      <c r="F7146" s="9" t="s">
        <v>3877</v>
      </c>
      <c r="G7146" s="9" t="s">
        <v>373</v>
      </c>
      <c r="H7146" s="9" t="s">
        <v>374</v>
      </c>
      <c r="I7146"/>
      <c r="J7146"/>
      <c r="K7146"/>
      <c r="L7146"/>
      <c r="M7146"/>
      <c r="N7146"/>
      <c r="O7146"/>
      <c r="P7146"/>
      <c r="Q7146"/>
      <c r="R7146"/>
      <c r="S7146"/>
      <c r="T7146"/>
      <c r="U7146" s="11" t="s">
        <v>295</v>
      </c>
      <c r="V7146" s="11" t="s">
        <v>376</v>
      </c>
      <c r="W7146" s="11" t="s">
        <v>3878</v>
      </c>
      <c r="X7146" s="11" t="s">
        <v>378</v>
      </c>
      <c r="Y7146" s="11" t="s">
        <v>374</v>
      </c>
    </row>
    <row r="7147" spans="1:25" ht="12" customHeight="1">
      <c r="A7147" s="9" t="s">
        <v>293</v>
      </c>
      <c r="B7147" s="9" t="s">
        <v>418</v>
      </c>
      <c r="C7147" s="9" t="s">
        <v>385</v>
      </c>
      <c r="D7147" s="9" t="s">
        <v>294</v>
      </c>
      <c r="E7147" s="9" t="s">
        <v>371</v>
      </c>
      <c r="F7147" s="9" t="s">
        <v>3877</v>
      </c>
      <c r="G7147" s="9" t="s">
        <v>762</v>
      </c>
      <c r="H7147" s="9" t="s">
        <v>374</v>
      </c>
      <c r="I7147"/>
      <c r="J7147"/>
      <c r="K7147"/>
      <c r="L7147"/>
      <c r="M7147"/>
      <c r="N7147"/>
      <c r="O7147"/>
      <c r="P7147"/>
      <c r="Q7147"/>
      <c r="R7147"/>
      <c r="S7147"/>
      <c r="T7147"/>
      <c r="U7147" s="11" t="s">
        <v>295</v>
      </c>
      <c r="V7147" s="11" t="s">
        <v>376</v>
      </c>
      <c r="W7147" s="11" t="s">
        <v>3878</v>
      </c>
      <c r="X7147" s="11" t="s">
        <v>387</v>
      </c>
      <c r="Y7147" s="11" t="s">
        <v>374</v>
      </c>
    </row>
    <row r="7148" spans="1:25" ht="12" customHeight="1">
      <c r="A7148" s="9" t="s">
        <v>293</v>
      </c>
      <c r="B7148" s="9" t="s">
        <v>418</v>
      </c>
      <c r="C7148" s="9" t="s">
        <v>388</v>
      </c>
      <c r="D7148" s="9" t="s">
        <v>294</v>
      </c>
      <c r="E7148" s="9" t="s">
        <v>371</v>
      </c>
      <c r="F7148" s="9" t="s">
        <v>3877</v>
      </c>
      <c r="G7148" s="9" t="s">
        <v>2873</v>
      </c>
      <c r="H7148" s="9" t="s">
        <v>882</v>
      </c>
      <c r="I7148"/>
      <c r="J7148"/>
      <c r="K7148"/>
      <c r="L7148"/>
      <c r="M7148"/>
      <c r="N7148"/>
      <c r="O7148"/>
      <c r="P7148"/>
      <c r="Q7148"/>
      <c r="R7148"/>
      <c r="S7148"/>
      <c r="T7148"/>
      <c r="U7148" s="11" t="s">
        <v>295</v>
      </c>
      <c r="V7148" s="11" t="s">
        <v>376</v>
      </c>
      <c r="W7148" s="11" t="s">
        <v>3878</v>
      </c>
      <c r="X7148" s="11" t="s">
        <v>767</v>
      </c>
      <c r="Y7148" s="11" t="s">
        <v>883</v>
      </c>
    </row>
    <row r="7149" spans="1:25" ht="12" customHeight="1">
      <c r="A7149" s="9" t="s">
        <v>293</v>
      </c>
      <c r="B7149" s="9" t="s">
        <v>418</v>
      </c>
      <c r="C7149" s="9" t="s">
        <v>479</v>
      </c>
      <c r="D7149" s="9" t="s">
        <v>294</v>
      </c>
      <c r="E7149" s="9" t="s">
        <v>371</v>
      </c>
      <c r="F7149" s="9" t="s">
        <v>3877</v>
      </c>
      <c r="G7149" s="9" t="s">
        <v>392</v>
      </c>
      <c r="H7149" s="9" t="s">
        <v>374</v>
      </c>
      <c r="I7149"/>
      <c r="J7149"/>
      <c r="K7149"/>
      <c r="L7149"/>
      <c r="M7149"/>
      <c r="N7149"/>
      <c r="O7149"/>
      <c r="P7149"/>
      <c r="Q7149"/>
      <c r="R7149"/>
      <c r="S7149"/>
      <c r="T7149"/>
      <c r="U7149" s="11" t="s">
        <v>295</v>
      </c>
      <c r="V7149" s="11" t="s">
        <v>376</v>
      </c>
      <c r="W7149" s="11" t="s">
        <v>3878</v>
      </c>
      <c r="X7149" s="11" t="s">
        <v>393</v>
      </c>
      <c r="Y7149" s="11" t="s">
        <v>374</v>
      </c>
    </row>
    <row r="7150" spans="1:25" ht="12" customHeight="1">
      <c r="A7150" s="9" t="s">
        <v>293</v>
      </c>
      <c r="B7150" s="9" t="s">
        <v>421</v>
      </c>
      <c r="C7150" s="9" t="s">
        <v>370</v>
      </c>
      <c r="D7150" s="9" t="s">
        <v>294</v>
      </c>
      <c r="E7150" s="9" t="s">
        <v>371</v>
      </c>
      <c r="F7150" s="9" t="s">
        <v>3879</v>
      </c>
      <c r="G7150" s="9" t="s">
        <v>373</v>
      </c>
      <c r="H7150" s="9" t="s">
        <v>374</v>
      </c>
      <c r="I7150"/>
      <c r="J7150"/>
      <c r="K7150"/>
      <c r="L7150"/>
      <c r="M7150"/>
      <c r="N7150"/>
      <c r="O7150"/>
      <c r="P7150"/>
      <c r="Q7150"/>
      <c r="R7150"/>
      <c r="S7150"/>
      <c r="T7150"/>
      <c r="U7150" s="11" t="s">
        <v>295</v>
      </c>
      <c r="V7150" s="11" t="s">
        <v>376</v>
      </c>
      <c r="W7150" s="11" t="s">
        <v>3880</v>
      </c>
      <c r="X7150" s="11" t="s">
        <v>378</v>
      </c>
      <c r="Y7150" s="11" t="s">
        <v>374</v>
      </c>
    </row>
    <row r="7151" spans="1:25" ht="12" customHeight="1">
      <c r="A7151" s="9" t="s">
        <v>293</v>
      </c>
      <c r="B7151" s="9" t="s">
        <v>421</v>
      </c>
      <c r="C7151" s="9" t="s">
        <v>385</v>
      </c>
      <c r="D7151" s="9" t="s">
        <v>294</v>
      </c>
      <c r="E7151" s="9" t="s">
        <v>371</v>
      </c>
      <c r="F7151" s="9" t="s">
        <v>3879</v>
      </c>
      <c r="G7151" s="9" t="s">
        <v>762</v>
      </c>
      <c r="H7151" s="9" t="s">
        <v>374</v>
      </c>
      <c r="I7151"/>
      <c r="J7151"/>
      <c r="K7151"/>
      <c r="L7151"/>
      <c r="M7151"/>
      <c r="N7151"/>
      <c r="O7151"/>
      <c r="P7151"/>
      <c r="Q7151"/>
      <c r="R7151"/>
      <c r="S7151"/>
      <c r="T7151"/>
      <c r="U7151" s="11" t="s">
        <v>295</v>
      </c>
      <c r="V7151" s="11" t="s">
        <v>376</v>
      </c>
      <c r="W7151" s="11" t="s">
        <v>3880</v>
      </c>
      <c r="X7151" s="11" t="s">
        <v>387</v>
      </c>
      <c r="Y7151" s="11" t="s">
        <v>374</v>
      </c>
    </row>
    <row r="7152" spans="1:25" ht="12" customHeight="1">
      <c r="A7152" s="9" t="s">
        <v>293</v>
      </c>
      <c r="B7152" s="9" t="s">
        <v>421</v>
      </c>
      <c r="C7152" s="9" t="s">
        <v>388</v>
      </c>
      <c r="D7152" s="9" t="s">
        <v>294</v>
      </c>
      <c r="E7152" s="9" t="s">
        <v>371</v>
      </c>
      <c r="F7152" s="9" t="s">
        <v>3879</v>
      </c>
      <c r="G7152" s="9" t="s">
        <v>2873</v>
      </c>
      <c r="H7152" s="9" t="s">
        <v>882</v>
      </c>
      <c r="I7152"/>
      <c r="J7152"/>
      <c r="K7152"/>
      <c r="L7152"/>
      <c r="M7152"/>
      <c r="N7152"/>
      <c r="O7152"/>
      <c r="P7152"/>
      <c r="Q7152"/>
      <c r="R7152"/>
      <c r="S7152"/>
      <c r="T7152"/>
      <c r="U7152" s="11" t="s">
        <v>295</v>
      </c>
      <c r="V7152" s="11" t="s">
        <v>376</v>
      </c>
      <c r="W7152" s="11" t="s">
        <v>3880</v>
      </c>
      <c r="X7152" s="11" t="s">
        <v>767</v>
      </c>
      <c r="Y7152" s="11" t="s">
        <v>883</v>
      </c>
    </row>
    <row r="7153" spans="1:25" ht="12" customHeight="1">
      <c r="A7153" s="9" t="s">
        <v>293</v>
      </c>
      <c r="B7153" s="9" t="s">
        <v>421</v>
      </c>
      <c r="C7153" s="9" t="s">
        <v>479</v>
      </c>
      <c r="D7153" s="9" t="s">
        <v>294</v>
      </c>
      <c r="E7153" s="9" t="s">
        <v>371</v>
      </c>
      <c r="F7153" s="9" t="s">
        <v>3879</v>
      </c>
      <c r="G7153" s="9" t="s">
        <v>392</v>
      </c>
      <c r="H7153" s="9" t="s">
        <v>374</v>
      </c>
      <c r="I7153"/>
      <c r="J7153"/>
      <c r="K7153"/>
      <c r="L7153"/>
      <c r="M7153"/>
      <c r="N7153"/>
      <c r="O7153"/>
      <c r="P7153"/>
      <c r="Q7153"/>
      <c r="R7153"/>
      <c r="S7153"/>
      <c r="T7153"/>
      <c r="U7153" s="11" t="s">
        <v>295</v>
      </c>
      <c r="V7153" s="11" t="s">
        <v>376</v>
      </c>
      <c r="W7153" s="11" t="s">
        <v>3880</v>
      </c>
      <c r="X7153" s="11" t="s">
        <v>393</v>
      </c>
      <c r="Y7153" s="11" t="s">
        <v>374</v>
      </c>
    </row>
    <row r="7154" spans="1:25" ht="12" customHeight="1">
      <c r="A7154" s="9" t="s">
        <v>293</v>
      </c>
      <c r="B7154" s="9" t="s">
        <v>424</v>
      </c>
      <c r="C7154" s="9" t="s">
        <v>370</v>
      </c>
      <c r="D7154" s="9" t="s">
        <v>294</v>
      </c>
      <c r="E7154" s="9" t="s">
        <v>371</v>
      </c>
      <c r="F7154" s="9" t="s">
        <v>3881</v>
      </c>
      <c r="G7154" s="9" t="s">
        <v>373</v>
      </c>
      <c r="H7154" s="9" t="s">
        <v>374</v>
      </c>
      <c r="I7154"/>
      <c r="J7154"/>
      <c r="K7154"/>
      <c r="L7154"/>
      <c r="M7154"/>
      <c r="N7154"/>
      <c r="O7154"/>
      <c r="P7154"/>
      <c r="Q7154"/>
      <c r="R7154"/>
      <c r="S7154"/>
      <c r="T7154"/>
      <c r="U7154" s="11" t="s">
        <v>295</v>
      </c>
      <c r="V7154" s="11" t="s">
        <v>376</v>
      </c>
      <c r="W7154" s="11" t="s">
        <v>3882</v>
      </c>
      <c r="X7154" s="11" t="s">
        <v>378</v>
      </c>
      <c r="Y7154" s="11" t="s">
        <v>374</v>
      </c>
    </row>
    <row r="7155" spans="1:25" ht="12" customHeight="1">
      <c r="A7155" s="9" t="s">
        <v>293</v>
      </c>
      <c r="B7155" s="9" t="s">
        <v>424</v>
      </c>
      <c r="C7155" s="9" t="s">
        <v>385</v>
      </c>
      <c r="D7155" s="9" t="s">
        <v>294</v>
      </c>
      <c r="E7155" s="9" t="s">
        <v>371</v>
      </c>
      <c r="F7155" s="9" t="s">
        <v>3881</v>
      </c>
      <c r="G7155" s="9" t="s">
        <v>762</v>
      </c>
      <c r="H7155" s="9" t="s">
        <v>374</v>
      </c>
      <c r="I7155"/>
      <c r="J7155"/>
      <c r="K7155"/>
      <c r="L7155"/>
      <c r="M7155"/>
      <c r="N7155"/>
      <c r="O7155"/>
      <c r="P7155"/>
      <c r="Q7155"/>
      <c r="R7155"/>
      <c r="S7155"/>
      <c r="T7155"/>
      <c r="U7155" s="11" t="s">
        <v>295</v>
      </c>
      <c r="V7155" s="11" t="s">
        <v>376</v>
      </c>
      <c r="W7155" s="11" t="s">
        <v>3882</v>
      </c>
      <c r="X7155" s="11" t="s">
        <v>387</v>
      </c>
      <c r="Y7155" s="11" t="s">
        <v>374</v>
      </c>
    </row>
    <row r="7156" spans="1:25" ht="12" customHeight="1">
      <c r="A7156" s="9" t="s">
        <v>293</v>
      </c>
      <c r="B7156" s="9" t="s">
        <v>424</v>
      </c>
      <c r="C7156" s="9" t="s">
        <v>388</v>
      </c>
      <c r="D7156" s="9" t="s">
        <v>294</v>
      </c>
      <c r="E7156" s="9" t="s">
        <v>371</v>
      </c>
      <c r="F7156" s="9" t="s">
        <v>3881</v>
      </c>
      <c r="G7156" s="9" t="s">
        <v>2873</v>
      </c>
      <c r="H7156" s="9" t="s">
        <v>882</v>
      </c>
      <c r="I7156"/>
      <c r="J7156"/>
      <c r="K7156"/>
      <c r="L7156"/>
      <c r="M7156"/>
      <c r="N7156"/>
      <c r="O7156"/>
      <c r="P7156"/>
      <c r="Q7156"/>
      <c r="R7156"/>
      <c r="S7156"/>
      <c r="T7156"/>
      <c r="U7156" s="11" t="s">
        <v>295</v>
      </c>
      <c r="V7156" s="11" t="s">
        <v>376</v>
      </c>
      <c r="W7156" s="11" t="s">
        <v>3882</v>
      </c>
      <c r="X7156" s="11" t="s">
        <v>767</v>
      </c>
      <c r="Y7156" s="11" t="s">
        <v>883</v>
      </c>
    </row>
    <row r="7157" spans="1:25" ht="12" customHeight="1">
      <c r="A7157" s="9" t="s">
        <v>293</v>
      </c>
      <c r="B7157" s="9" t="s">
        <v>424</v>
      </c>
      <c r="C7157" s="9" t="s">
        <v>479</v>
      </c>
      <c r="D7157" s="9" t="s">
        <v>294</v>
      </c>
      <c r="E7157" s="9" t="s">
        <v>371</v>
      </c>
      <c r="F7157" s="9" t="s">
        <v>3881</v>
      </c>
      <c r="G7157" s="9" t="s">
        <v>392</v>
      </c>
      <c r="H7157" s="9" t="s">
        <v>374</v>
      </c>
      <c r="I7157"/>
      <c r="J7157"/>
      <c r="K7157"/>
      <c r="L7157"/>
      <c r="M7157"/>
      <c r="N7157"/>
      <c r="O7157"/>
      <c r="P7157"/>
      <c r="Q7157"/>
      <c r="R7157"/>
      <c r="S7157"/>
      <c r="T7157"/>
      <c r="U7157" s="11" t="s">
        <v>295</v>
      </c>
      <c r="V7157" s="11" t="s">
        <v>376</v>
      </c>
      <c r="W7157" s="11" t="s">
        <v>3882</v>
      </c>
      <c r="X7157" s="11" t="s">
        <v>393</v>
      </c>
      <c r="Y7157" s="11" t="s">
        <v>374</v>
      </c>
    </row>
    <row r="7158" spans="1:25" ht="12" customHeight="1">
      <c r="A7158" s="9" t="s">
        <v>293</v>
      </c>
      <c r="B7158" s="9" t="s">
        <v>427</v>
      </c>
      <c r="C7158" s="9" t="s">
        <v>370</v>
      </c>
      <c r="D7158" s="9" t="s">
        <v>294</v>
      </c>
      <c r="E7158" s="9" t="s">
        <v>371</v>
      </c>
      <c r="F7158" s="9" t="s">
        <v>3883</v>
      </c>
      <c r="G7158" s="9" t="s">
        <v>373</v>
      </c>
      <c r="H7158" s="9" t="s">
        <v>374</v>
      </c>
      <c r="I7158"/>
      <c r="J7158"/>
      <c r="K7158"/>
      <c r="L7158"/>
      <c r="M7158"/>
      <c r="N7158"/>
      <c r="O7158"/>
      <c r="P7158"/>
      <c r="Q7158"/>
      <c r="R7158"/>
      <c r="S7158"/>
      <c r="T7158"/>
      <c r="U7158" s="11" t="s">
        <v>295</v>
      </c>
      <c r="V7158" s="11" t="s">
        <v>376</v>
      </c>
      <c r="W7158" s="11" t="s">
        <v>3884</v>
      </c>
      <c r="X7158" s="11" t="s">
        <v>378</v>
      </c>
      <c r="Y7158" s="11" t="s">
        <v>374</v>
      </c>
    </row>
    <row r="7159" spans="1:25" ht="12" customHeight="1">
      <c r="A7159" s="9" t="s">
        <v>293</v>
      </c>
      <c r="B7159" s="9" t="s">
        <v>427</v>
      </c>
      <c r="C7159" s="9" t="s">
        <v>385</v>
      </c>
      <c r="D7159" s="9" t="s">
        <v>294</v>
      </c>
      <c r="E7159" s="9" t="s">
        <v>371</v>
      </c>
      <c r="F7159" s="9" t="s">
        <v>3883</v>
      </c>
      <c r="G7159" s="9" t="s">
        <v>762</v>
      </c>
      <c r="H7159" s="9" t="s">
        <v>374</v>
      </c>
      <c r="I7159"/>
      <c r="J7159"/>
      <c r="K7159"/>
      <c r="L7159"/>
      <c r="M7159"/>
      <c r="N7159"/>
      <c r="O7159"/>
      <c r="P7159"/>
      <c r="Q7159"/>
      <c r="R7159"/>
      <c r="S7159"/>
      <c r="T7159"/>
      <c r="U7159" s="11" t="s">
        <v>295</v>
      </c>
      <c r="V7159" s="11" t="s">
        <v>376</v>
      </c>
      <c r="W7159" s="11" t="s">
        <v>3884</v>
      </c>
      <c r="X7159" s="11" t="s">
        <v>387</v>
      </c>
      <c r="Y7159" s="11" t="s">
        <v>374</v>
      </c>
    </row>
    <row r="7160" spans="1:25" ht="12" customHeight="1">
      <c r="A7160" s="9" t="s">
        <v>293</v>
      </c>
      <c r="B7160" s="9" t="s">
        <v>427</v>
      </c>
      <c r="C7160" s="9" t="s">
        <v>388</v>
      </c>
      <c r="D7160" s="9" t="s">
        <v>294</v>
      </c>
      <c r="E7160" s="9" t="s">
        <v>371</v>
      </c>
      <c r="F7160" s="9" t="s">
        <v>3883</v>
      </c>
      <c r="G7160" s="9" t="s">
        <v>2873</v>
      </c>
      <c r="H7160" s="9" t="s">
        <v>882</v>
      </c>
      <c r="I7160"/>
      <c r="J7160"/>
      <c r="K7160"/>
      <c r="L7160"/>
      <c r="M7160"/>
      <c r="N7160"/>
      <c r="O7160"/>
      <c r="P7160"/>
      <c r="Q7160"/>
      <c r="R7160"/>
      <c r="S7160"/>
      <c r="T7160"/>
      <c r="U7160" s="11" t="s">
        <v>295</v>
      </c>
      <c r="V7160" s="11" t="s">
        <v>376</v>
      </c>
      <c r="W7160" s="11" t="s">
        <v>3884</v>
      </c>
      <c r="X7160" s="11" t="s">
        <v>767</v>
      </c>
      <c r="Y7160" s="11" t="s">
        <v>883</v>
      </c>
    </row>
    <row r="7161" spans="1:25" ht="12" customHeight="1">
      <c r="A7161" s="9" t="s">
        <v>293</v>
      </c>
      <c r="B7161" s="9" t="s">
        <v>427</v>
      </c>
      <c r="C7161" s="9" t="s">
        <v>479</v>
      </c>
      <c r="D7161" s="9" t="s">
        <v>294</v>
      </c>
      <c r="E7161" s="9" t="s">
        <v>371</v>
      </c>
      <c r="F7161" s="9" t="s">
        <v>3883</v>
      </c>
      <c r="G7161" s="9" t="s">
        <v>392</v>
      </c>
      <c r="H7161" s="9" t="s">
        <v>374</v>
      </c>
      <c r="I7161"/>
      <c r="J7161"/>
      <c r="K7161"/>
      <c r="L7161"/>
      <c r="M7161"/>
      <c r="N7161"/>
      <c r="O7161"/>
      <c r="P7161"/>
      <c r="Q7161"/>
      <c r="R7161"/>
      <c r="S7161"/>
      <c r="T7161"/>
      <c r="U7161" s="11" t="s">
        <v>295</v>
      </c>
      <c r="V7161" s="11" t="s">
        <v>376</v>
      </c>
      <c r="W7161" s="11" t="s">
        <v>3884</v>
      </c>
      <c r="X7161" s="11" t="s">
        <v>393</v>
      </c>
      <c r="Y7161" s="11" t="s">
        <v>374</v>
      </c>
    </row>
    <row r="7162" spans="1:25" ht="12" customHeight="1">
      <c r="A7162" s="9" t="s">
        <v>293</v>
      </c>
      <c r="B7162" s="9" t="s">
        <v>430</v>
      </c>
      <c r="C7162" s="9" t="s">
        <v>370</v>
      </c>
      <c r="D7162" s="9" t="s">
        <v>294</v>
      </c>
      <c r="E7162" s="9" t="s">
        <v>371</v>
      </c>
      <c r="F7162" s="9" t="s">
        <v>3885</v>
      </c>
      <c r="G7162" s="9" t="s">
        <v>373</v>
      </c>
      <c r="H7162" s="9" t="s">
        <v>374</v>
      </c>
      <c r="I7162"/>
      <c r="J7162"/>
      <c r="K7162"/>
      <c r="L7162"/>
      <c r="M7162"/>
      <c r="N7162"/>
      <c r="O7162"/>
      <c r="P7162"/>
      <c r="Q7162"/>
      <c r="R7162"/>
      <c r="S7162"/>
      <c r="T7162"/>
      <c r="U7162" s="11" t="s">
        <v>295</v>
      </c>
      <c r="V7162" s="11" t="s">
        <v>376</v>
      </c>
      <c r="W7162" s="11" t="s">
        <v>3886</v>
      </c>
      <c r="X7162" s="11" t="s">
        <v>378</v>
      </c>
      <c r="Y7162" s="11" t="s">
        <v>374</v>
      </c>
    </row>
    <row r="7163" spans="1:25" ht="12" customHeight="1">
      <c r="A7163" s="9" t="s">
        <v>293</v>
      </c>
      <c r="B7163" s="9" t="s">
        <v>430</v>
      </c>
      <c r="C7163" s="9" t="s">
        <v>385</v>
      </c>
      <c r="D7163" s="9" t="s">
        <v>294</v>
      </c>
      <c r="E7163" s="9" t="s">
        <v>371</v>
      </c>
      <c r="F7163" s="9" t="s">
        <v>3885</v>
      </c>
      <c r="G7163" s="9" t="s">
        <v>762</v>
      </c>
      <c r="H7163" s="9" t="s">
        <v>374</v>
      </c>
      <c r="I7163"/>
      <c r="J7163"/>
      <c r="K7163"/>
      <c r="L7163"/>
      <c r="M7163"/>
      <c r="N7163"/>
      <c r="O7163"/>
      <c r="P7163"/>
      <c r="Q7163"/>
      <c r="R7163"/>
      <c r="S7163"/>
      <c r="T7163"/>
      <c r="U7163" s="11" t="s">
        <v>295</v>
      </c>
      <c r="V7163" s="11" t="s">
        <v>376</v>
      </c>
      <c r="W7163" s="11" t="s">
        <v>3886</v>
      </c>
      <c r="X7163" s="11" t="s">
        <v>387</v>
      </c>
      <c r="Y7163" s="11" t="s">
        <v>374</v>
      </c>
    </row>
    <row r="7164" spans="1:25" ht="12" customHeight="1">
      <c r="A7164" s="9" t="s">
        <v>293</v>
      </c>
      <c r="B7164" s="9" t="s">
        <v>430</v>
      </c>
      <c r="C7164" s="9" t="s">
        <v>388</v>
      </c>
      <c r="D7164" s="9" t="s">
        <v>294</v>
      </c>
      <c r="E7164" s="9" t="s">
        <v>371</v>
      </c>
      <c r="F7164" s="9" t="s">
        <v>3885</v>
      </c>
      <c r="G7164" s="9" t="s">
        <v>2873</v>
      </c>
      <c r="H7164" s="9" t="s">
        <v>882</v>
      </c>
      <c r="I7164"/>
      <c r="J7164"/>
      <c r="K7164"/>
      <c r="L7164"/>
      <c r="M7164"/>
      <c r="N7164"/>
      <c r="O7164"/>
      <c r="P7164"/>
      <c r="Q7164"/>
      <c r="R7164"/>
      <c r="S7164"/>
      <c r="T7164"/>
      <c r="U7164" s="11" t="s">
        <v>295</v>
      </c>
      <c r="V7164" s="11" t="s">
        <v>376</v>
      </c>
      <c r="W7164" s="11" t="s">
        <v>3886</v>
      </c>
      <c r="X7164" s="11" t="s">
        <v>767</v>
      </c>
      <c r="Y7164" s="11" t="s">
        <v>883</v>
      </c>
    </row>
    <row r="7165" spans="1:25" ht="12" customHeight="1">
      <c r="A7165" s="9" t="s">
        <v>293</v>
      </c>
      <c r="B7165" s="9" t="s">
        <v>430</v>
      </c>
      <c r="C7165" s="9" t="s">
        <v>479</v>
      </c>
      <c r="D7165" s="9" t="s">
        <v>294</v>
      </c>
      <c r="E7165" s="9" t="s">
        <v>371</v>
      </c>
      <c r="F7165" s="9" t="s">
        <v>3885</v>
      </c>
      <c r="G7165" s="9" t="s">
        <v>392</v>
      </c>
      <c r="H7165" s="9" t="s">
        <v>374</v>
      </c>
      <c r="I7165"/>
      <c r="J7165"/>
      <c r="K7165"/>
      <c r="L7165"/>
      <c r="M7165"/>
      <c r="N7165"/>
      <c r="O7165"/>
      <c r="P7165"/>
      <c r="Q7165"/>
      <c r="R7165"/>
      <c r="S7165"/>
      <c r="T7165"/>
      <c r="U7165" s="11" t="s">
        <v>295</v>
      </c>
      <c r="V7165" s="11" t="s">
        <v>376</v>
      </c>
      <c r="W7165" s="11" t="s">
        <v>3886</v>
      </c>
      <c r="X7165" s="11" t="s">
        <v>393</v>
      </c>
      <c r="Y7165" s="11" t="s">
        <v>374</v>
      </c>
    </row>
    <row r="7166" spans="1:25" ht="12" customHeight="1">
      <c r="A7166" s="9" t="s">
        <v>293</v>
      </c>
      <c r="B7166" s="9" t="s">
        <v>433</v>
      </c>
      <c r="C7166" s="9" t="s">
        <v>370</v>
      </c>
      <c r="D7166" s="9" t="s">
        <v>294</v>
      </c>
      <c r="E7166" s="9" t="s">
        <v>371</v>
      </c>
      <c r="F7166" s="9" t="s">
        <v>3887</v>
      </c>
      <c r="G7166" s="9" t="s">
        <v>373</v>
      </c>
      <c r="H7166" s="9" t="s">
        <v>374</v>
      </c>
      <c r="I7166"/>
      <c r="J7166"/>
      <c r="K7166"/>
      <c r="L7166"/>
      <c r="M7166"/>
      <c r="N7166"/>
      <c r="O7166"/>
      <c r="P7166"/>
      <c r="Q7166"/>
      <c r="R7166"/>
      <c r="S7166"/>
      <c r="T7166"/>
      <c r="U7166" s="11" t="s">
        <v>295</v>
      </c>
      <c r="V7166" s="11" t="s">
        <v>376</v>
      </c>
      <c r="W7166" s="11" t="s">
        <v>3888</v>
      </c>
      <c r="X7166" s="11" t="s">
        <v>378</v>
      </c>
      <c r="Y7166" s="11" t="s">
        <v>374</v>
      </c>
    </row>
    <row r="7167" spans="1:25" ht="12" customHeight="1">
      <c r="A7167" s="9" t="s">
        <v>293</v>
      </c>
      <c r="B7167" s="9" t="s">
        <v>433</v>
      </c>
      <c r="C7167" s="9" t="s">
        <v>385</v>
      </c>
      <c r="D7167" s="9" t="s">
        <v>294</v>
      </c>
      <c r="E7167" s="9" t="s">
        <v>371</v>
      </c>
      <c r="F7167" s="9" t="s">
        <v>3887</v>
      </c>
      <c r="G7167" s="9" t="s">
        <v>762</v>
      </c>
      <c r="H7167" s="9" t="s">
        <v>374</v>
      </c>
      <c r="I7167"/>
      <c r="J7167"/>
      <c r="K7167"/>
      <c r="L7167"/>
      <c r="M7167"/>
      <c r="N7167"/>
      <c r="O7167"/>
      <c r="P7167"/>
      <c r="Q7167"/>
      <c r="R7167"/>
      <c r="S7167"/>
      <c r="T7167"/>
      <c r="U7167" s="11" t="s">
        <v>295</v>
      </c>
      <c r="V7167" s="11" t="s">
        <v>376</v>
      </c>
      <c r="W7167" s="11" t="s">
        <v>3888</v>
      </c>
      <c r="X7167" s="11" t="s">
        <v>387</v>
      </c>
      <c r="Y7167" s="11" t="s">
        <v>374</v>
      </c>
    </row>
    <row r="7168" spans="1:25" ht="12" customHeight="1">
      <c r="A7168" s="9" t="s">
        <v>293</v>
      </c>
      <c r="B7168" s="9" t="s">
        <v>433</v>
      </c>
      <c r="C7168" s="9" t="s">
        <v>388</v>
      </c>
      <c r="D7168" s="9" t="s">
        <v>294</v>
      </c>
      <c r="E7168" s="9" t="s">
        <v>371</v>
      </c>
      <c r="F7168" s="9" t="s">
        <v>3887</v>
      </c>
      <c r="G7168" s="9" t="s">
        <v>2873</v>
      </c>
      <c r="H7168" s="9" t="s">
        <v>882</v>
      </c>
      <c r="I7168"/>
      <c r="J7168"/>
      <c r="K7168"/>
      <c r="L7168"/>
      <c r="M7168"/>
      <c r="N7168"/>
      <c r="O7168"/>
      <c r="P7168"/>
      <c r="Q7168"/>
      <c r="R7168"/>
      <c r="S7168"/>
      <c r="T7168"/>
      <c r="U7168" s="11" t="s">
        <v>295</v>
      </c>
      <c r="V7168" s="11" t="s">
        <v>376</v>
      </c>
      <c r="W7168" s="11" t="s">
        <v>3888</v>
      </c>
      <c r="X7168" s="11" t="s">
        <v>767</v>
      </c>
      <c r="Y7168" s="11" t="s">
        <v>883</v>
      </c>
    </row>
    <row r="7169" spans="1:25" ht="12" customHeight="1">
      <c r="A7169" s="9" t="s">
        <v>293</v>
      </c>
      <c r="B7169" s="9" t="s">
        <v>433</v>
      </c>
      <c r="C7169" s="9" t="s">
        <v>479</v>
      </c>
      <c r="D7169" s="9" t="s">
        <v>294</v>
      </c>
      <c r="E7169" s="9" t="s">
        <v>371</v>
      </c>
      <c r="F7169" s="9" t="s">
        <v>3887</v>
      </c>
      <c r="G7169" s="9" t="s">
        <v>392</v>
      </c>
      <c r="H7169" s="9" t="s">
        <v>374</v>
      </c>
      <c r="I7169"/>
      <c r="J7169"/>
      <c r="K7169"/>
      <c r="L7169"/>
      <c r="M7169"/>
      <c r="N7169"/>
      <c r="O7169"/>
      <c r="P7169"/>
      <c r="Q7169"/>
      <c r="R7169"/>
      <c r="S7169"/>
      <c r="T7169"/>
      <c r="U7169" s="11" t="s">
        <v>295</v>
      </c>
      <c r="V7169" s="11" t="s">
        <v>376</v>
      </c>
      <c r="W7169" s="11" t="s">
        <v>3888</v>
      </c>
      <c r="X7169" s="11" t="s">
        <v>393</v>
      </c>
      <c r="Y7169" s="11" t="s">
        <v>374</v>
      </c>
    </row>
    <row r="7170" spans="1:25" ht="12" customHeight="1">
      <c r="A7170" s="9" t="s">
        <v>293</v>
      </c>
      <c r="B7170" s="9" t="s">
        <v>436</v>
      </c>
      <c r="C7170" s="9" t="s">
        <v>370</v>
      </c>
      <c r="D7170" s="9" t="s">
        <v>294</v>
      </c>
      <c r="E7170" s="9" t="s">
        <v>371</v>
      </c>
      <c r="F7170" s="9" t="s">
        <v>3889</v>
      </c>
      <c r="G7170" s="9" t="s">
        <v>373</v>
      </c>
      <c r="H7170" s="9" t="s">
        <v>374</v>
      </c>
      <c r="I7170"/>
      <c r="J7170"/>
      <c r="K7170"/>
      <c r="L7170"/>
      <c r="M7170"/>
      <c r="N7170"/>
      <c r="O7170"/>
      <c r="P7170"/>
      <c r="Q7170"/>
      <c r="R7170"/>
      <c r="S7170"/>
      <c r="T7170"/>
      <c r="U7170" s="11" t="s">
        <v>295</v>
      </c>
      <c r="V7170" s="11" t="s">
        <v>376</v>
      </c>
      <c r="W7170" s="11" t="s">
        <v>3890</v>
      </c>
      <c r="X7170" s="11" t="s">
        <v>378</v>
      </c>
      <c r="Y7170" s="11" t="s">
        <v>374</v>
      </c>
    </row>
    <row r="7171" spans="1:25" ht="12" customHeight="1">
      <c r="A7171" s="9" t="s">
        <v>293</v>
      </c>
      <c r="B7171" s="9" t="s">
        <v>436</v>
      </c>
      <c r="C7171" s="9" t="s">
        <v>385</v>
      </c>
      <c r="D7171" s="9" t="s">
        <v>294</v>
      </c>
      <c r="E7171" s="9" t="s">
        <v>371</v>
      </c>
      <c r="F7171" s="9" t="s">
        <v>3889</v>
      </c>
      <c r="G7171" s="9" t="s">
        <v>762</v>
      </c>
      <c r="H7171" s="9" t="s">
        <v>374</v>
      </c>
      <c r="I7171"/>
      <c r="J7171"/>
      <c r="K7171"/>
      <c r="L7171"/>
      <c r="M7171"/>
      <c r="N7171"/>
      <c r="O7171"/>
      <c r="P7171"/>
      <c r="Q7171"/>
      <c r="R7171"/>
      <c r="S7171"/>
      <c r="T7171"/>
      <c r="U7171" s="11" t="s">
        <v>295</v>
      </c>
      <c r="V7171" s="11" t="s">
        <v>376</v>
      </c>
      <c r="W7171" s="11" t="s">
        <v>3890</v>
      </c>
      <c r="X7171" s="11" t="s">
        <v>387</v>
      </c>
      <c r="Y7171" s="11" t="s">
        <v>374</v>
      </c>
    </row>
    <row r="7172" spans="1:25" ht="12" customHeight="1">
      <c r="A7172" s="9" t="s">
        <v>293</v>
      </c>
      <c r="B7172" s="9" t="s">
        <v>436</v>
      </c>
      <c r="C7172" s="9" t="s">
        <v>388</v>
      </c>
      <c r="D7172" s="9" t="s">
        <v>294</v>
      </c>
      <c r="E7172" s="9" t="s">
        <v>371</v>
      </c>
      <c r="F7172" s="9" t="s">
        <v>3889</v>
      </c>
      <c r="G7172" s="9" t="s">
        <v>2873</v>
      </c>
      <c r="H7172" s="9" t="s">
        <v>882</v>
      </c>
      <c r="I7172"/>
      <c r="J7172"/>
      <c r="K7172"/>
      <c r="L7172"/>
      <c r="M7172"/>
      <c r="N7172"/>
      <c r="O7172"/>
      <c r="P7172"/>
      <c r="Q7172"/>
      <c r="R7172"/>
      <c r="S7172"/>
      <c r="T7172"/>
      <c r="U7172" s="11" t="s">
        <v>295</v>
      </c>
      <c r="V7172" s="11" t="s">
        <v>376</v>
      </c>
      <c r="W7172" s="11" t="s">
        <v>3890</v>
      </c>
      <c r="X7172" s="11" t="s">
        <v>767</v>
      </c>
      <c r="Y7172" s="11" t="s">
        <v>883</v>
      </c>
    </row>
    <row r="7173" spans="1:25" ht="12" customHeight="1">
      <c r="A7173" s="9" t="s">
        <v>293</v>
      </c>
      <c r="B7173" s="9" t="s">
        <v>436</v>
      </c>
      <c r="C7173" s="9" t="s">
        <v>479</v>
      </c>
      <c r="D7173" s="9" t="s">
        <v>294</v>
      </c>
      <c r="E7173" s="9" t="s">
        <v>371</v>
      </c>
      <c r="F7173" s="9" t="s">
        <v>3889</v>
      </c>
      <c r="G7173" s="9" t="s">
        <v>392</v>
      </c>
      <c r="H7173" s="9" t="s">
        <v>374</v>
      </c>
      <c r="I7173"/>
      <c r="J7173"/>
      <c r="K7173"/>
      <c r="L7173"/>
      <c r="M7173"/>
      <c r="N7173"/>
      <c r="O7173"/>
      <c r="P7173"/>
      <c r="Q7173"/>
      <c r="R7173"/>
      <c r="S7173"/>
      <c r="T7173"/>
      <c r="U7173" s="11" t="s">
        <v>295</v>
      </c>
      <c r="V7173" s="11" t="s">
        <v>376</v>
      </c>
      <c r="W7173" s="11" t="s">
        <v>3890</v>
      </c>
      <c r="X7173" s="11" t="s">
        <v>393</v>
      </c>
      <c r="Y7173" s="11" t="s">
        <v>374</v>
      </c>
    </row>
    <row r="7174" spans="1:25" ht="12" customHeight="1">
      <c r="A7174" s="9" t="s">
        <v>293</v>
      </c>
      <c r="B7174" s="9" t="s">
        <v>439</v>
      </c>
      <c r="C7174" s="9" t="s">
        <v>370</v>
      </c>
      <c r="D7174" s="9" t="s">
        <v>294</v>
      </c>
      <c r="E7174" s="9" t="s">
        <v>371</v>
      </c>
      <c r="F7174" s="9" t="s">
        <v>3891</v>
      </c>
      <c r="G7174" s="9" t="s">
        <v>373</v>
      </c>
      <c r="H7174" s="9" t="s">
        <v>374</v>
      </c>
      <c r="I7174"/>
      <c r="J7174"/>
      <c r="K7174"/>
      <c r="L7174"/>
      <c r="M7174"/>
      <c r="N7174"/>
      <c r="O7174"/>
      <c r="P7174"/>
      <c r="Q7174"/>
      <c r="R7174"/>
      <c r="S7174"/>
      <c r="T7174"/>
      <c r="U7174" s="11" t="s">
        <v>295</v>
      </c>
      <c r="V7174" s="11" t="s">
        <v>376</v>
      </c>
      <c r="W7174" s="11" t="s">
        <v>3892</v>
      </c>
      <c r="X7174" s="11" t="s">
        <v>378</v>
      </c>
      <c r="Y7174" s="11" t="s">
        <v>374</v>
      </c>
    </row>
    <row r="7175" spans="1:25" ht="12" customHeight="1">
      <c r="A7175" s="9" t="s">
        <v>293</v>
      </c>
      <c r="B7175" s="9" t="s">
        <v>439</v>
      </c>
      <c r="C7175" s="9" t="s">
        <v>385</v>
      </c>
      <c r="D7175" s="9" t="s">
        <v>294</v>
      </c>
      <c r="E7175" s="9" t="s">
        <v>371</v>
      </c>
      <c r="F7175" s="9" t="s">
        <v>3891</v>
      </c>
      <c r="G7175" s="9" t="s">
        <v>762</v>
      </c>
      <c r="H7175" s="9" t="s">
        <v>374</v>
      </c>
      <c r="I7175"/>
      <c r="J7175"/>
      <c r="K7175"/>
      <c r="L7175"/>
      <c r="M7175"/>
      <c r="N7175"/>
      <c r="O7175"/>
      <c r="P7175"/>
      <c r="Q7175"/>
      <c r="R7175"/>
      <c r="S7175"/>
      <c r="T7175"/>
      <c r="U7175" s="11" t="s">
        <v>295</v>
      </c>
      <c r="V7175" s="11" t="s">
        <v>376</v>
      </c>
      <c r="W7175" s="11" t="s">
        <v>3892</v>
      </c>
      <c r="X7175" s="11" t="s">
        <v>387</v>
      </c>
      <c r="Y7175" s="11" t="s">
        <v>374</v>
      </c>
    </row>
    <row r="7176" spans="1:25" ht="12" customHeight="1">
      <c r="A7176" s="9" t="s">
        <v>293</v>
      </c>
      <c r="B7176" s="9" t="s">
        <v>439</v>
      </c>
      <c r="C7176" s="9" t="s">
        <v>388</v>
      </c>
      <c r="D7176" s="9" t="s">
        <v>294</v>
      </c>
      <c r="E7176" s="9" t="s">
        <v>371</v>
      </c>
      <c r="F7176" s="9" t="s">
        <v>3891</v>
      </c>
      <c r="G7176" s="9" t="s">
        <v>2873</v>
      </c>
      <c r="H7176" s="9" t="s">
        <v>882</v>
      </c>
      <c r="I7176"/>
      <c r="J7176"/>
      <c r="K7176"/>
      <c r="L7176"/>
      <c r="M7176"/>
      <c r="N7176"/>
      <c r="O7176"/>
      <c r="P7176"/>
      <c r="Q7176"/>
      <c r="R7176"/>
      <c r="S7176"/>
      <c r="T7176"/>
      <c r="U7176" s="11" t="s">
        <v>295</v>
      </c>
      <c r="V7176" s="11" t="s">
        <v>376</v>
      </c>
      <c r="W7176" s="11" t="s">
        <v>3892</v>
      </c>
      <c r="X7176" s="11" t="s">
        <v>767</v>
      </c>
      <c r="Y7176" s="11" t="s">
        <v>883</v>
      </c>
    </row>
    <row r="7177" spans="1:25" ht="12" customHeight="1">
      <c r="A7177" s="9" t="s">
        <v>293</v>
      </c>
      <c r="B7177" s="9" t="s">
        <v>439</v>
      </c>
      <c r="C7177" s="9" t="s">
        <v>479</v>
      </c>
      <c r="D7177" s="9" t="s">
        <v>294</v>
      </c>
      <c r="E7177" s="9" t="s">
        <v>371</v>
      </c>
      <c r="F7177" s="9" t="s">
        <v>3891</v>
      </c>
      <c r="G7177" s="9" t="s">
        <v>392</v>
      </c>
      <c r="H7177" s="9" t="s">
        <v>374</v>
      </c>
      <c r="I7177"/>
      <c r="J7177"/>
      <c r="K7177"/>
      <c r="L7177"/>
      <c r="M7177"/>
      <c r="N7177"/>
      <c r="O7177"/>
      <c r="P7177"/>
      <c r="Q7177"/>
      <c r="R7177"/>
      <c r="S7177"/>
      <c r="T7177"/>
      <c r="U7177" s="11" t="s">
        <v>295</v>
      </c>
      <c r="V7177" s="11" t="s">
        <v>376</v>
      </c>
      <c r="W7177" s="11" t="s">
        <v>3892</v>
      </c>
      <c r="X7177" s="11" t="s">
        <v>393</v>
      </c>
      <c r="Y7177" s="11" t="s">
        <v>374</v>
      </c>
    </row>
    <row r="7178" spans="1:25" ht="12" customHeight="1">
      <c r="A7178" s="9" t="s">
        <v>293</v>
      </c>
      <c r="B7178" s="9" t="s">
        <v>549</v>
      </c>
      <c r="C7178" s="9" t="s">
        <v>370</v>
      </c>
      <c r="D7178" s="9" t="s">
        <v>294</v>
      </c>
      <c r="E7178" s="9" t="s">
        <v>371</v>
      </c>
      <c r="F7178" s="9" t="s">
        <v>3893</v>
      </c>
      <c r="G7178" s="9" t="s">
        <v>373</v>
      </c>
      <c r="H7178" s="9" t="s">
        <v>374</v>
      </c>
      <c r="I7178"/>
      <c r="J7178"/>
      <c r="K7178"/>
      <c r="L7178"/>
      <c r="M7178"/>
      <c r="N7178"/>
      <c r="O7178"/>
      <c r="P7178"/>
      <c r="Q7178"/>
      <c r="R7178"/>
      <c r="S7178"/>
      <c r="T7178"/>
      <c r="U7178" s="11" t="s">
        <v>295</v>
      </c>
      <c r="V7178" s="11" t="s">
        <v>376</v>
      </c>
      <c r="W7178" s="11" t="s">
        <v>3894</v>
      </c>
      <c r="X7178" s="11" t="s">
        <v>378</v>
      </c>
      <c r="Y7178" s="11" t="s">
        <v>374</v>
      </c>
    </row>
    <row r="7179" spans="1:25" ht="12" customHeight="1">
      <c r="A7179" s="9" t="s">
        <v>293</v>
      </c>
      <c r="B7179" s="9" t="s">
        <v>549</v>
      </c>
      <c r="C7179" s="9" t="s">
        <v>385</v>
      </c>
      <c r="D7179" s="9" t="s">
        <v>294</v>
      </c>
      <c r="E7179" s="9" t="s">
        <v>371</v>
      </c>
      <c r="F7179" s="9" t="s">
        <v>3893</v>
      </c>
      <c r="G7179" s="9" t="s">
        <v>762</v>
      </c>
      <c r="H7179" s="9" t="s">
        <v>374</v>
      </c>
      <c r="I7179"/>
      <c r="J7179"/>
      <c r="K7179"/>
      <c r="L7179"/>
      <c r="M7179"/>
      <c r="N7179"/>
      <c r="O7179"/>
      <c r="P7179"/>
      <c r="Q7179"/>
      <c r="R7179"/>
      <c r="S7179"/>
      <c r="T7179"/>
      <c r="U7179" s="11" t="s">
        <v>295</v>
      </c>
      <c r="V7179" s="11" t="s">
        <v>376</v>
      </c>
      <c r="W7179" s="11" t="s">
        <v>3894</v>
      </c>
      <c r="X7179" s="11" t="s">
        <v>387</v>
      </c>
      <c r="Y7179" s="11" t="s">
        <v>374</v>
      </c>
    </row>
    <row r="7180" spans="1:25" ht="12" customHeight="1">
      <c r="A7180" s="9" t="s">
        <v>293</v>
      </c>
      <c r="B7180" s="9" t="s">
        <v>549</v>
      </c>
      <c r="C7180" s="9" t="s">
        <v>388</v>
      </c>
      <c r="D7180" s="9" t="s">
        <v>294</v>
      </c>
      <c r="E7180" s="9" t="s">
        <v>371</v>
      </c>
      <c r="F7180" s="9" t="s">
        <v>3893</v>
      </c>
      <c r="G7180" s="9" t="s">
        <v>2873</v>
      </c>
      <c r="H7180" s="9" t="s">
        <v>882</v>
      </c>
      <c r="I7180"/>
      <c r="J7180"/>
      <c r="K7180"/>
      <c r="L7180"/>
      <c r="M7180"/>
      <c r="N7180"/>
      <c r="O7180"/>
      <c r="P7180"/>
      <c r="Q7180"/>
      <c r="R7180"/>
      <c r="S7180"/>
      <c r="T7180"/>
      <c r="U7180" s="11" t="s">
        <v>295</v>
      </c>
      <c r="V7180" s="11" t="s">
        <v>376</v>
      </c>
      <c r="W7180" s="11" t="s">
        <v>3894</v>
      </c>
      <c r="X7180" s="11" t="s">
        <v>767</v>
      </c>
      <c r="Y7180" s="11" t="s">
        <v>883</v>
      </c>
    </row>
    <row r="7181" spans="1:25" ht="12" customHeight="1">
      <c r="A7181" s="9" t="s">
        <v>293</v>
      </c>
      <c r="B7181" s="9" t="s">
        <v>549</v>
      </c>
      <c r="C7181" s="9" t="s">
        <v>479</v>
      </c>
      <c r="D7181" s="9" t="s">
        <v>294</v>
      </c>
      <c r="E7181" s="9" t="s">
        <v>371</v>
      </c>
      <c r="F7181" s="9" t="s">
        <v>3893</v>
      </c>
      <c r="G7181" s="9" t="s">
        <v>392</v>
      </c>
      <c r="H7181" s="9" t="s">
        <v>374</v>
      </c>
      <c r="I7181"/>
      <c r="J7181"/>
      <c r="K7181"/>
      <c r="L7181"/>
      <c r="M7181"/>
      <c r="N7181"/>
      <c r="O7181"/>
      <c r="P7181"/>
      <c r="Q7181"/>
      <c r="R7181"/>
      <c r="S7181"/>
      <c r="T7181"/>
      <c r="U7181" s="11" t="s">
        <v>295</v>
      </c>
      <c r="V7181" s="11" t="s">
        <v>376</v>
      </c>
      <c r="W7181" s="11" t="s">
        <v>3894</v>
      </c>
      <c r="X7181" s="11" t="s">
        <v>393</v>
      </c>
      <c r="Y7181" s="11" t="s">
        <v>374</v>
      </c>
    </row>
    <row r="7182" spans="1:25" ht="12" customHeight="1">
      <c r="A7182" s="9" t="s">
        <v>293</v>
      </c>
      <c r="B7182" s="9" t="s">
        <v>552</v>
      </c>
      <c r="C7182" s="9" t="s">
        <v>370</v>
      </c>
      <c r="D7182" s="9" t="s">
        <v>294</v>
      </c>
      <c r="E7182" s="9" t="s">
        <v>371</v>
      </c>
      <c r="F7182" s="9" t="s">
        <v>3895</v>
      </c>
      <c r="G7182" s="9" t="s">
        <v>373</v>
      </c>
      <c r="H7182" s="9" t="s">
        <v>374</v>
      </c>
      <c r="I7182"/>
      <c r="J7182"/>
      <c r="K7182"/>
      <c r="L7182"/>
      <c r="M7182"/>
      <c r="N7182"/>
      <c r="O7182"/>
      <c r="P7182"/>
      <c r="Q7182"/>
      <c r="R7182"/>
      <c r="S7182"/>
      <c r="T7182"/>
      <c r="U7182" s="11" t="s">
        <v>295</v>
      </c>
      <c r="V7182" s="11" t="s">
        <v>376</v>
      </c>
      <c r="W7182" s="11" t="s">
        <v>3896</v>
      </c>
      <c r="X7182" s="11" t="s">
        <v>378</v>
      </c>
      <c r="Y7182" s="11" t="s">
        <v>374</v>
      </c>
    </row>
    <row r="7183" spans="1:25" ht="12" customHeight="1">
      <c r="A7183" s="9" t="s">
        <v>293</v>
      </c>
      <c r="B7183" s="9" t="s">
        <v>552</v>
      </c>
      <c r="C7183" s="9" t="s">
        <v>379</v>
      </c>
      <c r="D7183" s="9" t="s">
        <v>294</v>
      </c>
      <c r="E7183" s="9" t="s">
        <v>371</v>
      </c>
      <c r="F7183" s="9" t="s">
        <v>3895</v>
      </c>
      <c r="G7183" s="9" t="s">
        <v>380</v>
      </c>
      <c r="H7183" s="9" t="s">
        <v>374</v>
      </c>
      <c r="I7183"/>
      <c r="J7183"/>
      <c r="K7183"/>
      <c r="L7183"/>
      <c r="M7183"/>
      <c r="N7183"/>
      <c r="O7183"/>
      <c r="P7183"/>
      <c r="Q7183"/>
      <c r="R7183"/>
      <c r="S7183"/>
      <c r="T7183"/>
      <c r="U7183" s="11" t="s">
        <v>295</v>
      </c>
      <c r="V7183" s="11" t="s">
        <v>376</v>
      </c>
      <c r="W7183" s="11" t="s">
        <v>3896</v>
      </c>
      <c r="X7183" s="11" t="s">
        <v>381</v>
      </c>
      <c r="Y7183" s="11" t="s">
        <v>374</v>
      </c>
    </row>
    <row r="7184" spans="1:25" ht="12" customHeight="1">
      <c r="A7184" s="9" t="s">
        <v>293</v>
      </c>
      <c r="B7184" s="9" t="s">
        <v>552</v>
      </c>
      <c r="C7184" s="9" t="s">
        <v>382</v>
      </c>
      <c r="D7184" s="9" t="s">
        <v>294</v>
      </c>
      <c r="E7184" s="9" t="s">
        <v>371</v>
      </c>
      <c r="F7184" s="9" t="s">
        <v>3895</v>
      </c>
      <c r="G7184" s="9" t="s">
        <v>383</v>
      </c>
      <c r="H7184" s="9" t="s">
        <v>374</v>
      </c>
      <c r="I7184"/>
      <c r="J7184"/>
      <c r="K7184"/>
      <c r="L7184"/>
      <c r="M7184"/>
      <c r="N7184"/>
      <c r="O7184"/>
      <c r="P7184"/>
      <c r="Q7184"/>
      <c r="R7184"/>
      <c r="S7184"/>
      <c r="T7184"/>
      <c r="U7184" s="11" t="s">
        <v>295</v>
      </c>
      <c r="V7184" s="11" t="s">
        <v>376</v>
      </c>
      <c r="W7184" s="11" t="s">
        <v>3896</v>
      </c>
      <c r="X7184" s="11" t="s">
        <v>384</v>
      </c>
      <c r="Y7184" s="11" t="s">
        <v>374</v>
      </c>
    </row>
    <row r="7185" spans="1:25" ht="12" customHeight="1">
      <c r="A7185" s="9" t="s">
        <v>293</v>
      </c>
      <c r="B7185" s="9" t="s">
        <v>552</v>
      </c>
      <c r="C7185" s="9" t="s">
        <v>385</v>
      </c>
      <c r="D7185" s="9" t="s">
        <v>294</v>
      </c>
      <c r="E7185" s="9" t="s">
        <v>371</v>
      </c>
      <c r="F7185" s="9" t="s">
        <v>3895</v>
      </c>
      <c r="G7185" s="9" t="s">
        <v>762</v>
      </c>
      <c r="H7185" s="9" t="s">
        <v>374</v>
      </c>
      <c r="I7185"/>
      <c r="J7185"/>
      <c r="K7185"/>
      <c r="L7185"/>
      <c r="M7185"/>
      <c r="N7185"/>
      <c r="O7185"/>
      <c r="P7185"/>
      <c r="Q7185"/>
      <c r="R7185"/>
      <c r="S7185"/>
      <c r="T7185"/>
      <c r="U7185" s="11" t="s">
        <v>295</v>
      </c>
      <c r="V7185" s="11" t="s">
        <v>376</v>
      </c>
      <c r="W7185" s="11" t="s">
        <v>3896</v>
      </c>
      <c r="X7185" s="11" t="s">
        <v>387</v>
      </c>
      <c r="Y7185" s="11" t="s">
        <v>374</v>
      </c>
    </row>
    <row r="7186" spans="1:25" ht="12" customHeight="1">
      <c r="A7186" s="9" t="s">
        <v>293</v>
      </c>
      <c r="B7186" s="9" t="s">
        <v>552</v>
      </c>
      <c r="C7186" s="9" t="s">
        <v>388</v>
      </c>
      <c r="D7186" s="9" t="s">
        <v>294</v>
      </c>
      <c r="E7186" s="9" t="s">
        <v>371</v>
      </c>
      <c r="F7186" s="9" t="s">
        <v>3895</v>
      </c>
      <c r="G7186" s="9" t="s">
        <v>2873</v>
      </c>
      <c r="H7186" s="9" t="s">
        <v>882</v>
      </c>
      <c r="I7186"/>
      <c r="J7186"/>
      <c r="K7186"/>
      <c r="L7186"/>
      <c r="M7186"/>
      <c r="N7186"/>
      <c r="O7186"/>
      <c r="P7186"/>
      <c r="Q7186"/>
      <c r="R7186"/>
      <c r="S7186"/>
      <c r="T7186"/>
      <c r="U7186" s="11" t="s">
        <v>295</v>
      </c>
      <c r="V7186" s="11" t="s">
        <v>376</v>
      </c>
      <c r="W7186" s="11" t="s">
        <v>3896</v>
      </c>
      <c r="X7186" s="11" t="s">
        <v>767</v>
      </c>
      <c r="Y7186" s="11" t="s">
        <v>883</v>
      </c>
    </row>
    <row r="7187" spans="1:25" ht="12" customHeight="1">
      <c r="A7187" s="9" t="s">
        <v>293</v>
      </c>
      <c r="B7187" s="9" t="s">
        <v>552</v>
      </c>
      <c r="C7187" s="9" t="s">
        <v>391</v>
      </c>
      <c r="D7187" s="9" t="s">
        <v>294</v>
      </c>
      <c r="E7187" s="9" t="s">
        <v>371</v>
      </c>
      <c r="F7187" s="9" t="s">
        <v>3895</v>
      </c>
      <c r="G7187" s="9" t="s">
        <v>389</v>
      </c>
      <c r="H7187" s="9" t="s">
        <v>374</v>
      </c>
      <c r="I7187"/>
      <c r="J7187"/>
      <c r="K7187"/>
      <c r="L7187"/>
      <c r="M7187"/>
      <c r="N7187"/>
      <c r="O7187"/>
      <c r="P7187"/>
      <c r="Q7187"/>
      <c r="R7187"/>
      <c r="S7187"/>
      <c r="T7187"/>
      <c r="U7187" s="11" t="s">
        <v>295</v>
      </c>
      <c r="V7187" s="11" t="s">
        <v>376</v>
      </c>
      <c r="W7187" s="11" t="s">
        <v>3896</v>
      </c>
      <c r="X7187" s="11" t="s">
        <v>390</v>
      </c>
      <c r="Y7187" s="11" t="s">
        <v>374</v>
      </c>
    </row>
    <row r="7188" spans="1:25" ht="12" customHeight="1">
      <c r="A7188" s="9" t="s">
        <v>293</v>
      </c>
      <c r="B7188" s="9" t="s">
        <v>552</v>
      </c>
      <c r="C7188" s="9" t="s">
        <v>479</v>
      </c>
      <c r="D7188" s="9" t="s">
        <v>294</v>
      </c>
      <c r="E7188" s="9" t="s">
        <v>371</v>
      </c>
      <c r="F7188" s="9" t="s">
        <v>3895</v>
      </c>
      <c r="G7188" s="9" t="s">
        <v>392</v>
      </c>
      <c r="H7188" s="9" t="s">
        <v>374</v>
      </c>
      <c r="I7188"/>
      <c r="J7188"/>
      <c r="K7188"/>
      <c r="L7188"/>
      <c r="M7188"/>
      <c r="N7188"/>
      <c r="O7188"/>
      <c r="P7188"/>
      <c r="Q7188"/>
      <c r="R7188"/>
      <c r="S7188"/>
      <c r="T7188"/>
      <c r="U7188" s="11" t="s">
        <v>295</v>
      </c>
      <c r="V7188" s="11" t="s">
        <v>376</v>
      </c>
      <c r="W7188" s="11" t="s">
        <v>3896</v>
      </c>
      <c r="X7188" s="11" t="s">
        <v>393</v>
      </c>
      <c r="Y7188" s="11" t="s">
        <v>374</v>
      </c>
    </row>
    <row r="7189" spans="1:25" ht="12" customHeight="1">
      <c r="A7189" s="9" t="s">
        <v>293</v>
      </c>
      <c r="B7189" s="9" t="s">
        <v>555</v>
      </c>
      <c r="C7189" s="9" t="s">
        <v>370</v>
      </c>
      <c r="D7189" s="9" t="s">
        <v>294</v>
      </c>
      <c r="E7189" s="9" t="s">
        <v>371</v>
      </c>
      <c r="F7189" s="9" t="s">
        <v>3897</v>
      </c>
      <c r="G7189" s="9" t="s">
        <v>373</v>
      </c>
      <c r="H7189" s="9" t="s">
        <v>374</v>
      </c>
      <c r="I7189"/>
      <c r="J7189"/>
      <c r="K7189"/>
      <c r="L7189"/>
      <c r="M7189"/>
      <c r="N7189"/>
      <c r="O7189"/>
      <c r="P7189"/>
      <c r="Q7189"/>
      <c r="R7189"/>
      <c r="S7189"/>
      <c r="T7189"/>
      <c r="U7189" s="11" t="s">
        <v>295</v>
      </c>
      <c r="V7189" s="11" t="s">
        <v>376</v>
      </c>
      <c r="W7189" s="11" t="s">
        <v>3898</v>
      </c>
      <c r="X7189" s="11" t="s">
        <v>378</v>
      </c>
      <c r="Y7189" s="11" t="s">
        <v>374</v>
      </c>
    </row>
    <row r="7190" spans="1:25" ht="12" customHeight="1">
      <c r="A7190" s="9" t="s">
        <v>293</v>
      </c>
      <c r="B7190" s="9" t="s">
        <v>555</v>
      </c>
      <c r="C7190" s="9" t="s">
        <v>379</v>
      </c>
      <c r="D7190" s="9" t="s">
        <v>294</v>
      </c>
      <c r="E7190" s="9" t="s">
        <v>371</v>
      </c>
      <c r="F7190" s="9" t="s">
        <v>3897</v>
      </c>
      <c r="G7190" s="9" t="s">
        <v>380</v>
      </c>
      <c r="H7190" s="9" t="s">
        <v>374</v>
      </c>
      <c r="I7190"/>
      <c r="J7190"/>
      <c r="K7190"/>
      <c r="L7190"/>
      <c r="M7190"/>
      <c r="N7190"/>
      <c r="O7190"/>
      <c r="P7190"/>
      <c r="Q7190"/>
      <c r="R7190"/>
      <c r="S7190"/>
      <c r="T7190"/>
      <c r="U7190" s="11" t="s">
        <v>295</v>
      </c>
      <c r="V7190" s="11" t="s">
        <v>376</v>
      </c>
      <c r="W7190" s="11" t="s">
        <v>3898</v>
      </c>
      <c r="X7190" s="11" t="s">
        <v>381</v>
      </c>
      <c r="Y7190" s="11" t="s">
        <v>374</v>
      </c>
    </row>
    <row r="7191" spans="1:25" ht="12" customHeight="1">
      <c r="A7191" s="9" t="s">
        <v>293</v>
      </c>
      <c r="B7191" s="9" t="s">
        <v>555</v>
      </c>
      <c r="C7191" s="9" t="s">
        <v>382</v>
      </c>
      <c r="D7191" s="9" t="s">
        <v>294</v>
      </c>
      <c r="E7191" s="9" t="s">
        <v>371</v>
      </c>
      <c r="F7191" s="9" t="s">
        <v>3897</v>
      </c>
      <c r="G7191" s="9" t="s">
        <v>383</v>
      </c>
      <c r="H7191" s="9" t="s">
        <v>374</v>
      </c>
      <c r="I7191"/>
      <c r="J7191"/>
      <c r="K7191"/>
      <c r="L7191"/>
      <c r="M7191"/>
      <c r="N7191"/>
      <c r="O7191"/>
      <c r="P7191"/>
      <c r="Q7191"/>
      <c r="R7191"/>
      <c r="S7191"/>
      <c r="T7191"/>
      <c r="U7191" s="11" t="s">
        <v>295</v>
      </c>
      <c r="V7191" s="11" t="s">
        <v>376</v>
      </c>
      <c r="W7191" s="11" t="s">
        <v>3898</v>
      </c>
      <c r="X7191" s="11" t="s">
        <v>384</v>
      </c>
      <c r="Y7191" s="11" t="s">
        <v>374</v>
      </c>
    </row>
    <row r="7192" spans="1:25" ht="12" customHeight="1">
      <c r="A7192" s="9" t="s">
        <v>293</v>
      </c>
      <c r="B7192" s="9" t="s">
        <v>555</v>
      </c>
      <c r="C7192" s="9" t="s">
        <v>385</v>
      </c>
      <c r="D7192" s="9" t="s">
        <v>294</v>
      </c>
      <c r="E7192" s="9" t="s">
        <v>371</v>
      </c>
      <c r="F7192" s="9" t="s">
        <v>3897</v>
      </c>
      <c r="G7192" s="9" t="s">
        <v>762</v>
      </c>
      <c r="H7192" s="9" t="s">
        <v>374</v>
      </c>
      <c r="I7192"/>
      <c r="J7192"/>
      <c r="K7192"/>
      <c r="L7192"/>
      <c r="M7192"/>
      <c r="N7192"/>
      <c r="O7192"/>
      <c r="P7192"/>
      <c r="Q7192"/>
      <c r="R7192"/>
      <c r="S7192"/>
      <c r="T7192"/>
      <c r="U7192" s="11" t="s">
        <v>295</v>
      </c>
      <c r="V7192" s="11" t="s">
        <v>376</v>
      </c>
      <c r="W7192" s="11" t="s">
        <v>3898</v>
      </c>
      <c r="X7192" s="11" t="s">
        <v>387</v>
      </c>
      <c r="Y7192" s="11" t="s">
        <v>374</v>
      </c>
    </row>
    <row r="7193" spans="1:25" ht="12" customHeight="1">
      <c r="A7193" s="9" t="s">
        <v>293</v>
      </c>
      <c r="B7193" s="9" t="s">
        <v>555</v>
      </c>
      <c r="C7193" s="9" t="s">
        <v>388</v>
      </c>
      <c r="D7193" s="9" t="s">
        <v>294</v>
      </c>
      <c r="E7193" s="9" t="s">
        <v>371</v>
      </c>
      <c r="F7193" s="9" t="s">
        <v>3897</v>
      </c>
      <c r="G7193" s="9" t="s">
        <v>2873</v>
      </c>
      <c r="H7193" s="9" t="s">
        <v>882</v>
      </c>
      <c r="I7193"/>
      <c r="J7193"/>
      <c r="K7193"/>
      <c r="L7193"/>
      <c r="M7193"/>
      <c r="N7193"/>
      <c r="O7193"/>
      <c r="P7193"/>
      <c r="Q7193"/>
      <c r="R7193"/>
      <c r="S7193"/>
      <c r="T7193"/>
      <c r="U7193" s="11" t="s">
        <v>295</v>
      </c>
      <c r="V7193" s="11" t="s">
        <v>376</v>
      </c>
      <c r="W7193" s="11" t="s">
        <v>3898</v>
      </c>
      <c r="X7193" s="11" t="s">
        <v>767</v>
      </c>
      <c r="Y7193" s="11" t="s">
        <v>883</v>
      </c>
    </row>
    <row r="7194" spans="1:25" ht="12" customHeight="1">
      <c r="A7194" s="9" t="s">
        <v>293</v>
      </c>
      <c r="B7194" s="9" t="s">
        <v>555</v>
      </c>
      <c r="C7194" s="9" t="s">
        <v>391</v>
      </c>
      <c r="D7194" s="9" t="s">
        <v>294</v>
      </c>
      <c r="E7194" s="9" t="s">
        <v>371</v>
      </c>
      <c r="F7194" s="9" t="s">
        <v>3897</v>
      </c>
      <c r="G7194" s="9" t="s">
        <v>389</v>
      </c>
      <c r="H7194" s="9" t="s">
        <v>374</v>
      </c>
      <c r="I7194"/>
      <c r="J7194"/>
      <c r="K7194"/>
      <c r="L7194"/>
      <c r="M7194"/>
      <c r="N7194"/>
      <c r="O7194"/>
      <c r="P7194"/>
      <c r="Q7194"/>
      <c r="R7194"/>
      <c r="S7194"/>
      <c r="T7194"/>
      <c r="U7194" s="11" t="s">
        <v>295</v>
      </c>
      <c r="V7194" s="11" t="s">
        <v>376</v>
      </c>
      <c r="W7194" s="11" t="s">
        <v>3898</v>
      </c>
      <c r="X7194" s="11" t="s">
        <v>390</v>
      </c>
      <c r="Y7194" s="11" t="s">
        <v>374</v>
      </c>
    </row>
    <row r="7195" spans="1:25" ht="12" customHeight="1">
      <c r="A7195" s="9" t="s">
        <v>293</v>
      </c>
      <c r="B7195" s="9" t="s">
        <v>555</v>
      </c>
      <c r="C7195" s="9" t="s">
        <v>479</v>
      </c>
      <c r="D7195" s="9" t="s">
        <v>294</v>
      </c>
      <c r="E7195" s="9" t="s">
        <v>371</v>
      </c>
      <c r="F7195" s="9" t="s">
        <v>3897</v>
      </c>
      <c r="G7195" s="9" t="s">
        <v>392</v>
      </c>
      <c r="H7195" s="9" t="s">
        <v>374</v>
      </c>
      <c r="I7195"/>
      <c r="J7195"/>
      <c r="K7195"/>
      <c r="L7195"/>
      <c r="M7195"/>
      <c r="N7195"/>
      <c r="O7195"/>
      <c r="P7195"/>
      <c r="Q7195"/>
      <c r="R7195"/>
      <c r="S7195"/>
      <c r="T7195"/>
      <c r="U7195" s="11" t="s">
        <v>295</v>
      </c>
      <c r="V7195" s="11" t="s">
        <v>376</v>
      </c>
      <c r="W7195" s="11" t="s">
        <v>3898</v>
      </c>
      <c r="X7195" s="11" t="s">
        <v>393</v>
      </c>
      <c r="Y7195" s="11" t="s">
        <v>374</v>
      </c>
    </row>
    <row r="7196" spans="1:25" ht="12" customHeight="1">
      <c r="A7196" s="9" t="s">
        <v>293</v>
      </c>
      <c r="B7196" s="9" t="s">
        <v>442</v>
      </c>
      <c r="C7196" s="9" t="s">
        <v>370</v>
      </c>
      <c r="D7196" s="9" t="s">
        <v>294</v>
      </c>
      <c r="E7196" s="9" t="s">
        <v>371</v>
      </c>
      <c r="F7196" s="9" t="s">
        <v>3899</v>
      </c>
      <c r="G7196" s="9" t="s">
        <v>373</v>
      </c>
      <c r="H7196" s="9" t="s">
        <v>374</v>
      </c>
      <c r="I7196"/>
      <c r="J7196"/>
      <c r="K7196"/>
      <c r="L7196"/>
      <c r="M7196"/>
      <c r="N7196"/>
      <c r="O7196"/>
      <c r="P7196"/>
      <c r="Q7196"/>
      <c r="R7196"/>
      <c r="S7196"/>
      <c r="T7196"/>
      <c r="U7196" s="11" t="s">
        <v>295</v>
      </c>
      <c r="V7196" s="11" t="s">
        <v>376</v>
      </c>
      <c r="W7196" s="11" t="s">
        <v>3900</v>
      </c>
      <c r="X7196" s="11" t="s">
        <v>378</v>
      </c>
      <c r="Y7196" s="11" t="s">
        <v>374</v>
      </c>
    </row>
    <row r="7197" spans="1:25" ht="12" customHeight="1">
      <c r="A7197" s="9" t="s">
        <v>293</v>
      </c>
      <c r="B7197" s="9" t="s">
        <v>442</v>
      </c>
      <c r="C7197" s="9" t="s">
        <v>379</v>
      </c>
      <c r="D7197" s="9" t="s">
        <v>294</v>
      </c>
      <c r="E7197" s="9" t="s">
        <v>371</v>
      </c>
      <c r="F7197" s="9" t="s">
        <v>3899</v>
      </c>
      <c r="G7197" s="9" t="s">
        <v>380</v>
      </c>
      <c r="H7197" s="9" t="s">
        <v>374</v>
      </c>
      <c r="I7197"/>
      <c r="J7197"/>
      <c r="K7197"/>
      <c r="L7197"/>
      <c r="M7197"/>
      <c r="N7197"/>
      <c r="O7197"/>
      <c r="P7197"/>
      <c r="Q7197"/>
      <c r="R7197"/>
      <c r="S7197"/>
      <c r="T7197"/>
      <c r="U7197" s="11" t="s">
        <v>295</v>
      </c>
      <c r="V7197" s="11" t="s">
        <v>376</v>
      </c>
      <c r="W7197" s="11" t="s">
        <v>3900</v>
      </c>
      <c r="X7197" s="11" t="s">
        <v>381</v>
      </c>
      <c r="Y7197" s="11" t="s">
        <v>374</v>
      </c>
    </row>
    <row r="7198" spans="1:25" ht="12" customHeight="1">
      <c r="A7198" s="9" t="s">
        <v>293</v>
      </c>
      <c r="B7198" s="9" t="s">
        <v>442</v>
      </c>
      <c r="C7198" s="9" t="s">
        <v>382</v>
      </c>
      <c r="D7198" s="9" t="s">
        <v>294</v>
      </c>
      <c r="E7198" s="9" t="s">
        <v>371</v>
      </c>
      <c r="F7198" s="9" t="s">
        <v>3899</v>
      </c>
      <c r="G7198" s="9" t="s">
        <v>383</v>
      </c>
      <c r="H7198" s="9" t="s">
        <v>374</v>
      </c>
      <c r="I7198"/>
      <c r="J7198"/>
      <c r="K7198"/>
      <c r="L7198"/>
      <c r="M7198"/>
      <c r="N7198"/>
      <c r="O7198"/>
      <c r="P7198"/>
      <c r="Q7198"/>
      <c r="R7198"/>
      <c r="S7198"/>
      <c r="T7198"/>
      <c r="U7198" s="11" t="s">
        <v>295</v>
      </c>
      <c r="V7198" s="11" t="s">
        <v>376</v>
      </c>
      <c r="W7198" s="11" t="s">
        <v>3900</v>
      </c>
      <c r="X7198" s="11" t="s">
        <v>384</v>
      </c>
      <c r="Y7198" s="11" t="s">
        <v>374</v>
      </c>
    </row>
    <row r="7199" spans="1:25" ht="12" customHeight="1">
      <c r="A7199" s="9" t="s">
        <v>293</v>
      </c>
      <c r="B7199" s="9" t="s">
        <v>442</v>
      </c>
      <c r="C7199" s="9" t="s">
        <v>385</v>
      </c>
      <c r="D7199" s="9" t="s">
        <v>294</v>
      </c>
      <c r="E7199" s="9" t="s">
        <v>371</v>
      </c>
      <c r="F7199" s="9" t="s">
        <v>3899</v>
      </c>
      <c r="G7199" s="9" t="s">
        <v>762</v>
      </c>
      <c r="H7199" s="9" t="s">
        <v>374</v>
      </c>
      <c r="I7199"/>
      <c r="J7199"/>
      <c r="K7199"/>
      <c r="L7199"/>
      <c r="M7199"/>
      <c r="N7199"/>
      <c r="O7199"/>
      <c r="P7199"/>
      <c r="Q7199"/>
      <c r="R7199"/>
      <c r="S7199"/>
      <c r="T7199"/>
      <c r="U7199" s="11" t="s">
        <v>295</v>
      </c>
      <c r="V7199" s="11" t="s">
        <v>376</v>
      </c>
      <c r="W7199" s="11" t="s">
        <v>3900</v>
      </c>
      <c r="X7199" s="11" t="s">
        <v>387</v>
      </c>
      <c r="Y7199" s="11" t="s">
        <v>374</v>
      </c>
    </row>
    <row r="7200" spans="1:25" ht="12" customHeight="1">
      <c r="A7200" s="9" t="s">
        <v>293</v>
      </c>
      <c r="B7200" s="9" t="s">
        <v>442</v>
      </c>
      <c r="C7200" s="9" t="s">
        <v>388</v>
      </c>
      <c r="D7200" s="9" t="s">
        <v>294</v>
      </c>
      <c r="E7200" s="9" t="s">
        <v>371</v>
      </c>
      <c r="F7200" s="9" t="s">
        <v>3899</v>
      </c>
      <c r="G7200" s="9" t="s">
        <v>2873</v>
      </c>
      <c r="H7200" s="9" t="s">
        <v>882</v>
      </c>
      <c r="I7200"/>
      <c r="J7200"/>
      <c r="K7200"/>
      <c r="L7200"/>
      <c r="M7200"/>
      <c r="N7200"/>
      <c r="O7200"/>
      <c r="P7200"/>
      <c r="Q7200"/>
      <c r="R7200"/>
      <c r="S7200"/>
      <c r="T7200"/>
      <c r="U7200" s="11" t="s">
        <v>295</v>
      </c>
      <c r="V7200" s="11" t="s">
        <v>376</v>
      </c>
      <c r="W7200" s="11" t="s">
        <v>3900</v>
      </c>
      <c r="X7200" s="11" t="s">
        <v>767</v>
      </c>
      <c r="Y7200" s="11" t="s">
        <v>883</v>
      </c>
    </row>
    <row r="7201" spans="1:25" ht="12" customHeight="1">
      <c r="A7201" s="9" t="s">
        <v>293</v>
      </c>
      <c r="B7201" s="9" t="s">
        <v>442</v>
      </c>
      <c r="C7201" s="9" t="s">
        <v>391</v>
      </c>
      <c r="D7201" s="9" t="s">
        <v>294</v>
      </c>
      <c r="E7201" s="9" t="s">
        <v>371</v>
      </c>
      <c r="F7201" s="9" t="s">
        <v>3899</v>
      </c>
      <c r="G7201" s="9" t="s">
        <v>389</v>
      </c>
      <c r="H7201" s="9" t="s">
        <v>374</v>
      </c>
      <c r="I7201"/>
      <c r="J7201"/>
      <c r="K7201"/>
      <c r="L7201"/>
      <c r="M7201"/>
      <c r="N7201"/>
      <c r="O7201"/>
      <c r="P7201"/>
      <c r="Q7201"/>
      <c r="R7201"/>
      <c r="S7201"/>
      <c r="T7201"/>
      <c r="U7201" s="11" t="s">
        <v>295</v>
      </c>
      <c r="V7201" s="11" t="s">
        <v>376</v>
      </c>
      <c r="W7201" s="11" t="s">
        <v>3900</v>
      </c>
      <c r="X7201" s="11" t="s">
        <v>390</v>
      </c>
      <c r="Y7201" s="11" t="s">
        <v>374</v>
      </c>
    </row>
    <row r="7202" spans="1:25" ht="12" customHeight="1">
      <c r="A7202" s="9" t="s">
        <v>293</v>
      </c>
      <c r="B7202" s="9" t="s">
        <v>442</v>
      </c>
      <c r="C7202" s="9" t="s">
        <v>479</v>
      </c>
      <c r="D7202" s="9" t="s">
        <v>294</v>
      </c>
      <c r="E7202" s="9" t="s">
        <v>371</v>
      </c>
      <c r="F7202" s="9" t="s">
        <v>3899</v>
      </c>
      <c r="G7202" s="9" t="s">
        <v>392</v>
      </c>
      <c r="H7202" s="9" t="s">
        <v>374</v>
      </c>
      <c r="I7202"/>
      <c r="J7202"/>
      <c r="K7202"/>
      <c r="L7202"/>
      <c r="M7202"/>
      <c r="N7202"/>
      <c r="O7202"/>
      <c r="P7202"/>
      <c r="Q7202"/>
      <c r="R7202"/>
      <c r="S7202"/>
      <c r="T7202"/>
      <c r="U7202" s="11" t="s">
        <v>295</v>
      </c>
      <c r="V7202" s="11" t="s">
        <v>376</v>
      </c>
      <c r="W7202" s="11" t="s">
        <v>3900</v>
      </c>
      <c r="X7202" s="11" t="s">
        <v>393</v>
      </c>
      <c r="Y7202" s="11" t="s">
        <v>374</v>
      </c>
    </row>
    <row r="7203" spans="1:25" ht="12" customHeight="1">
      <c r="A7203" s="9" t="s">
        <v>293</v>
      </c>
      <c r="B7203" s="9" t="s">
        <v>449</v>
      </c>
      <c r="C7203" s="9" t="s">
        <v>370</v>
      </c>
      <c r="D7203" s="9" t="s">
        <v>294</v>
      </c>
      <c r="E7203" s="9" t="s">
        <v>371</v>
      </c>
      <c r="F7203" s="9" t="s">
        <v>3901</v>
      </c>
      <c r="G7203" s="9" t="s">
        <v>373</v>
      </c>
      <c r="H7203" s="9" t="s">
        <v>374</v>
      </c>
      <c r="I7203"/>
      <c r="J7203"/>
      <c r="K7203"/>
      <c r="L7203"/>
      <c r="M7203"/>
      <c r="N7203"/>
      <c r="O7203"/>
      <c r="P7203"/>
      <c r="Q7203"/>
      <c r="R7203"/>
      <c r="S7203"/>
      <c r="T7203"/>
      <c r="U7203" s="11" t="s">
        <v>295</v>
      </c>
      <c r="V7203" s="11" t="s">
        <v>376</v>
      </c>
      <c r="W7203" s="11" t="s">
        <v>3902</v>
      </c>
      <c r="X7203" s="11" t="s">
        <v>378</v>
      </c>
      <c r="Y7203" s="11" t="s">
        <v>374</v>
      </c>
    </row>
    <row r="7204" spans="1:25" ht="12" customHeight="1">
      <c r="A7204" s="9" t="s">
        <v>293</v>
      </c>
      <c r="B7204" s="9" t="s">
        <v>449</v>
      </c>
      <c r="C7204" s="9" t="s">
        <v>379</v>
      </c>
      <c r="D7204" s="9" t="s">
        <v>294</v>
      </c>
      <c r="E7204" s="9" t="s">
        <v>371</v>
      </c>
      <c r="F7204" s="9" t="s">
        <v>3901</v>
      </c>
      <c r="G7204" s="9" t="s">
        <v>380</v>
      </c>
      <c r="H7204" s="9" t="s">
        <v>374</v>
      </c>
      <c r="I7204"/>
      <c r="J7204"/>
      <c r="K7204"/>
      <c r="L7204"/>
      <c r="M7204"/>
      <c r="N7204"/>
      <c r="O7204"/>
      <c r="P7204"/>
      <c r="Q7204"/>
      <c r="R7204"/>
      <c r="S7204"/>
      <c r="T7204"/>
      <c r="U7204" s="11" t="s">
        <v>295</v>
      </c>
      <c r="V7204" s="11" t="s">
        <v>376</v>
      </c>
      <c r="W7204" s="11" t="s">
        <v>3902</v>
      </c>
      <c r="X7204" s="11" t="s">
        <v>381</v>
      </c>
      <c r="Y7204" s="11" t="s">
        <v>374</v>
      </c>
    </row>
    <row r="7205" spans="1:25" ht="12" customHeight="1">
      <c r="A7205" s="9" t="s">
        <v>293</v>
      </c>
      <c r="B7205" s="9" t="s">
        <v>449</v>
      </c>
      <c r="C7205" s="9" t="s">
        <v>382</v>
      </c>
      <c r="D7205" s="9" t="s">
        <v>294</v>
      </c>
      <c r="E7205" s="9" t="s">
        <v>371</v>
      </c>
      <c r="F7205" s="9" t="s">
        <v>3901</v>
      </c>
      <c r="G7205" s="9" t="s">
        <v>383</v>
      </c>
      <c r="H7205" s="9" t="s">
        <v>374</v>
      </c>
      <c r="I7205"/>
      <c r="J7205"/>
      <c r="K7205"/>
      <c r="L7205"/>
      <c r="M7205"/>
      <c r="N7205"/>
      <c r="O7205"/>
      <c r="P7205"/>
      <c r="Q7205"/>
      <c r="R7205"/>
      <c r="S7205"/>
      <c r="T7205"/>
      <c r="U7205" s="11" t="s">
        <v>295</v>
      </c>
      <c r="V7205" s="11" t="s">
        <v>376</v>
      </c>
      <c r="W7205" s="11" t="s">
        <v>3902</v>
      </c>
      <c r="X7205" s="11" t="s">
        <v>384</v>
      </c>
      <c r="Y7205" s="11" t="s">
        <v>374</v>
      </c>
    </row>
    <row r="7206" spans="1:25" ht="12" customHeight="1">
      <c r="A7206" s="9" t="s">
        <v>293</v>
      </c>
      <c r="B7206" s="9" t="s">
        <v>449</v>
      </c>
      <c r="C7206" s="9" t="s">
        <v>385</v>
      </c>
      <c r="D7206" s="9" t="s">
        <v>294</v>
      </c>
      <c r="E7206" s="9" t="s">
        <v>371</v>
      </c>
      <c r="F7206" s="9" t="s">
        <v>3901</v>
      </c>
      <c r="G7206" s="9" t="s">
        <v>762</v>
      </c>
      <c r="H7206" s="9" t="s">
        <v>374</v>
      </c>
      <c r="I7206"/>
      <c r="J7206"/>
      <c r="K7206"/>
      <c r="L7206"/>
      <c r="M7206"/>
      <c r="N7206"/>
      <c r="O7206"/>
      <c r="P7206"/>
      <c r="Q7206"/>
      <c r="R7206"/>
      <c r="S7206"/>
      <c r="T7206"/>
      <c r="U7206" s="11" t="s">
        <v>295</v>
      </c>
      <c r="V7206" s="11" t="s">
        <v>376</v>
      </c>
      <c r="W7206" s="11" t="s">
        <v>3902</v>
      </c>
      <c r="X7206" s="11" t="s">
        <v>387</v>
      </c>
      <c r="Y7206" s="11" t="s">
        <v>374</v>
      </c>
    </row>
    <row r="7207" spans="1:25" ht="12" customHeight="1">
      <c r="A7207" s="9" t="s">
        <v>293</v>
      </c>
      <c r="B7207" s="9" t="s">
        <v>449</v>
      </c>
      <c r="C7207" s="9" t="s">
        <v>388</v>
      </c>
      <c r="D7207" s="9" t="s">
        <v>294</v>
      </c>
      <c r="E7207" s="9" t="s">
        <v>371</v>
      </c>
      <c r="F7207" s="9" t="s">
        <v>3901</v>
      </c>
      <c r="G7207" s="9" t="s">
        <v>2873</v>
      </c>
      <c r="H7207" s="9" t="s">
        <v>882</v>
      </c>
      <c r="I7207"/>
      <c r="J7207"/>
      <c r="K7207"/>
      <c r="L7207"/>
      <c r="M7207"/>
      <c r="N7207"/>
      <c r="O7207"/>
      <c r="P7207"/>
      <c r="Q7207"/>
      <c r="R7207"/>
      <c r="S7207"/>
      <c r="T7207"/>
      <c r="U7207" s="11" t="s">
        <v>295</v>
      </c>
      <c r="V7207" s="11" t="s">
        <v>376</v>
      </c>
      <c r="W7207" s="11" t="s">
        <v>3902</v>
      </c>
      <c r="X7207" s="11" t="s">
        <v>767</v>
      </c>
      <c r="Y7207" s="11" t="s">
        <v>883</v>
      </c>
    </row>
    <row r="7208" spans="1:25" ht="12" customHeight="1">
      <c r="A7208" s="9" t="s">
        <v>293</v>
      </c>
      <c r="B7208" s="9" t="s">
        <v>449</v>
      </c>
      <c r="C7208" s="9" t="s">
        <v>391</v>
      </c>
      <c r="D7208" s="9" t="s">
        <v>294</v>
      </c>
      <c r="E7208" s="9" t="s">
        <v>371</v>
      </c>
      <c r="F7208" s="9" t="s">
        <v>3901</v>
      </c>
      <c r="G7208" s="9" t="s">
        <v>389</v>
      </c>
      <c r="H7208" s="9" t="s">
        <v>374</v>
      </c>
      <c r="I7208"/>
      <c r="J7208"/>
      <c r="K7208"/>
      <c r="L7208"/>
      <c r="M7208"/>
      <c r="N7208"/>
      <c r="O7208"/>
      <c r="P7208"/>
      <c r="Q7208"/>
      <c r="R7208"/>
      <c r="S7208"/>
      <c r="T7208"/>
      <c r="U7208" s="11" t="s">
        <v>295</v>
      </c>
      <c r="V7208" s="11" t="s">
        <v>376</v>
      </c>
      <c r="W7208" s="11" t="s">
        <v>3902</v>
      </c>
      <c r="X7208" s="11" t="s">
        <v>390</v>
      </c>
      <c r="Y7208" s="11" t="s">
        <v>374</v>
      </c>
    </row>
    <row r="7209" spans="1:25" ht="12" customHeight="1">
      <c r="A7209" s="9" t="s">
        <v>293</v>
      </c>
      <c r="B7209" s="9" t="s">
        <v>449</v>
      </c>
      <c r="C7209" s="9" t="s">
        <v>479</v>
      </c>
      <c r="D7209" s="9" t="s">
        <v>294</v>
      </c>
      <c r="E7209" s="9" t="s">
        <v>371</v>
      </c>
      <c r="F7209" s="9" t="s">
        <v>3901</v>
      </c>
      <c r="G7209" s="9" t="s">
        <v>392</v>
      </c>
      <c r="H7209" s="9" t="s">
        <v>374</v>
      </c>
      <c r="I7209"/>
      <c r="J7209"/>
      <c r="K7209"/>
      <c r="L7209"/>
      <c r="M7209"/>
      <c r="N7209"/>
      <c r="O7209"/>
      <c r="P7209"/>
      <c r="Q7209"/>
      <c r="R7209"/>
      <c r="S7209"/>
      <c r="T7209"/>
      <c r="U7209" s="11" t="s">
        <v>295</v>
      </c>
      <c r="V7209" s="11" t="s">
        <v>376</v>
      </c>
      <c r="W7209" s="11" t="s">
        <v>3902</v>
      </c>
      <c r="X7209" s="11" t="s">
        <v>393</v>
      </c>
      <c r="Y7209" s="11" t="s">
        <v>374</v>
      </c>
    </row>
    <row r="7210" spans="1:25" ht="12" customHeight="1">
      <c r="A7210" s="9" t="s">
        <v>293</v>
      </c>
      <c r="B7210" s="9" t="s">
        <v>628</v>
      </c>
      <c r="C7210" s="9" t="s">
        <v>370</v>
      </c>
      <c r="D7210" s="9" t="s">
        <v>294</v>
      </c>
      <c r="E7210" s="9" t="s">
        <v>371</v>
      </c>
      <c r="F7210" s="9" t="s">
        <v>3903</v>
      </c>
      <c r="G7210" s="9" t="s">
        <v>373</v>
      </c>
      <c r="H7210" s="9" t="s">
        <v>374</v>
      </c>
      <c r="I7210"/>
      <c r="J7210"/>
      <c r="K7210"/>
      <c r="L7210"/>
      <c r="M7210"/>
      <c r="N7210"/>
      <c r="O7210"/>
      <c r="P7210"/>
      <c r="Q7210"/>
      <c r="R7210"/>
      <c r="S7210"/>
      <c r="T7210"/>
      <c r="U7210" s="11" t="s">
        <v>295</v>
      </c>
      <c r="V7210" s="11" t="s">
        <v>376</v>
      </c>
      <c r="W7210" s="11" t="s">
        <v>3904</v>
      </c>
      <c r="X7210" s="11" t="s">
        <v>378</v>
      </c>
      <c r="Y7210" s="11" t="s">
        <v>374</v>
      </c>
    </row>
    <row r="7211" spans="1:25" ht="12" customHeight="1">
      <c r="A7211" s="9" t="s">
        <v>293</v>
      </c>
      <c r="B7211" s="9" t="s">
        <v>628</v>
      </c>
      <c r="C7211" s="9" t="s">
        <v>379</v>
      </c>
      <c r="D7211" s="9" t="s">
        <v>294</v>
      </c>
      <c r="E7211" s="9" t="s">
        <v>371</v>
      </c>
      <c r="F7211" s="9" t="s">
        <v>3903</v>
      </c>
      <c r="G7211" s="9" t="s">
        <v>380</v>
      </c>
      <c r="H7211" s="9" t="s">
        <v>374</v>
      </c>
      <c r="I7211"/>
      <c r="J7211"/>
      <c r="K7211"/>
      <c r="L7211"/>
      <c r="M7211"/>
      <c r="N7211"/>
      <c r="O7211"/>
      <c r="P7211"/>
      <c r="Q7211"/>
      <c r="R7211"/>
      <c r="S7211"/>
      <c r="T7211"/>
      <c r="U7211" s="11" t="s">
        <v>295</v>
      </c>
      <c r="V7211" s="11" t="s">
        <v>376</v>
      </c>
      <c r="W7211" s="11" t="s">
        <v>3904</v>
      </c>
      <c r="X7211" s="11" t="s">
        <v>381</v>
      </c>
      <c r="Y7211" s="11" t="s">
        <v>374</v>
      </c>
    </row>
    <row r="7212" spans="1:25" ht="12" customHeight="1">
      <c r="A7212" s="9" t="s">
        <v>293</v>
      </c>
      <c r="B7212" s="9" t="s">
        <v>628</v>
      </c>
      <c r="C7212" s="9" t="s">
        <v>382</v>
      </c>
      <c r="D7212" s="9" t="s">
        <v>294</v>
      </c>
      <c r="E7212" s="9" t="s">
        <v>371</v>
      </c>
      <c r="F7212" s="9" t="s">
        <v>3903</v>
      </c>
      <c r="G7212" s="9" t="s">
        <v>383</v>
      </c>
      <c r="H7212" s="9" t="s">
        <v>374</v>
      </c>
      <c r="I7212"/>
      <c r="J7212"/>
      <c r="K7212"/>
      <c r="L7212"/>
      <c r="M7212"/>
      <c r="N7212"/>
      <c r="O7212"/>
      <c r="P7212"/>
      <c r="Q7212"/>
      <c r="R7212"/>
      <c r="S7212"/>
      <c r="T7212"/>
      <c r="U7212" s="11" t="s">
        <v>295</v>
      </c>
      <c r="V7212" s="11" t="s">
        <v>376</v>
      </c>
      <c r="W7212" s="11" t="s">
        <v>3904</v>
      </c>
      <c r="X7212" s="11" t="s">
        <v>384</v>
      </c>
      <c r="Y7212" s="11" t="s">
        <v>374</v>
      </c>
    </row>
    <row r="7213" spans="1:25" ht="12" customHeight="1">
      <c r="A7213" s="9" t="s">
        <v>293</v>
      </c>
      <c r="B7213" s="9" t="s">
        <v>628</v>
      </c>
      <c r="C7213" s="9" t="s">
        <v>385</v>
      </c>
      <c r="D7213" s="9" t="s">
        <v>294</v>
      </c>
      <c r="E7213" s="9" t="s">
        <v>371</v>
      </c>
      <c r="F7213" s="9" t="s">
        <v>3903</v>
      </c>
      <c r="G7213" s="9" t="s">
        <v>762</v>
      </c>
      <c r="H7213" s="9" t="s">
        <v>374</v>
      </c>
      <c r="I7213"/>
      <c r="J7213"/>
      <c r="K7213"/>
      <c r="L7213"/>
      <c r="M7213"/>
      <c r="N7213"/>
      <c r="O7213"/>
      <c r="P7213"/>
      <c r="Q7213"/>
      <c r="R7213"/>
      <c r="S7213"/>
      <c r="T7213"/>
      <c r="U7213" s="11" t="s">
        <v>295</v>
      </c>
      <c r="V7213" s="11" t="s">
        <v>376</v>
      </c>
      <c r="W7213" s="11" t="s">
        <v>3904</v>
      </c>
      <c r="X7213" s="11" t="s">
        <v>387</v>
      </c>
      <c r="Y7213" s="11" t="s">
        <v>374</v>
      </c>
    </row>
    <row r="7214" spans="1:25" ht="12" customHeight="1">
      <c r="A7214" s="9" t="s">
        <v>293</v>
      </c>
      <c r="B7214" s="9" t="s">
        <v>628</v>
      </c>
      <c r="C7214" s="9" t="s">
        <v>388</v>
      </c>
      <c r="D7214" s="9" t="s">
        <v>294</v>
      </c>
      <c r="E7214" s="9" t="s">
        <v>371</v>
      </c>
      <c r="F7214" s="9" t="s">
        <v>3903</v>
      </c>
      <c r="G7214" s="9" t="s">
        <v>2873</v>
      </c>
      <c r="H7214" s="9" t="s">
        <v>882</v>
      </c>
      <c r="I7214"/>
      <c r="J7214"/>
      <c r="K7214"/>
      <c r="L7214"/>
      <c r="M7214"/>
      <c r="N7214"/>
      <c r="O7214"/>
      <c r="P7214"/>
      <c r="Q7214"/>
      <c r="R7214"/>
      <c r="S7214"/>
      <c r="T7214"/>
      <c r="U7214" s="11" t="s">
        <v>295</v>
      </c>
      <c r="V7214" s="11" t="s">
        <v>376</v>
      </c>
      <c r="W7214" s="11" t="s">
        <v>3904</v>
      </c>
      <c r="X7214" s="11" t="s">
        <v>767</v>
      </c>
      <c r="Y7214" s="11" t="s">
        <v>883</v>
      </c>
    </row>
    <row r="7215" spans="1:25" ht="12" customHeight="1">
      <c r="A7215" s="9" t="s">
        <v>293</v>
      </c>
      <c r="B7215" s="9" t="s">
        <v>628</v>
      </c>
      <c r="C7215" s="9" t="s">
        <v>391</v>
      </c>
      <c r="D7215" s="9" t="s">
        <v>294</v>
      </c>
      <c r="E7215" s="9" t="s">
        <v>371</v>
      </c>
      <c r="F7215" s="9" t="s">
        <v>3903</v>
      </c>
      <c r="G7215" s="9" t="s">
        <v>389</v>
      </c>
      <c r="H7215" s="9" t="s">
        <v>374</v>
      </c>
      <c r="I7215"/>
      <c r="J7215"/>
      <c r="K7215"/>
      <c r="L7215"/>
      <c r="M7215"/>
      <c r="N7215"/>
      <c r="O7215"/>
      <c r="P7215"/>
      <c r="Q7215"/>
      <c r="R7215"/>
      <c r="S7215"/>
      <c r="T7215"/>
      <c r="U7215" s="11" t="s">
        <v>295</v>
      </c>
      <c r="V7215" s="11" t="s">
        <v>376</v>
      </c>
      <c r="W7215" s="11" t="s">
        <v>3904</v>
      </c>
      <c r="X7215" s="11" t="s">
        <v>390</v>
      </c>
      <c r="Y7215" s="11" t="s">
        <v>374</v>
      </c>
    </row>
    <row r="7216" spans="1:25" ht="12" customHeight="1">
      <c r="A7216" s="9" t="s">
        <v>293</v>
      </c>
      <c r="B7216" s="9" t="s">
        <v>628</v>
      </c>
      <c r="C7216" s="9" t="s">
        <v>479</v>
      </c>
      <c r="D7216" s="9" t="s">
        <v>294</v>
      </c>
      <c r="E7216" s="9" t="s">
        <v>371</v>
      </c>
      <c r="F7216" s="9" t="s">
        <v>3903</v>
      </c>
      <c r="G7216" s="9" t="s">
        <v>392</v>
      </c>
      <c r="H7216" s="9" t="s">
        <v>374</v>
      </c>
      <c r="I7216"/>
      <c r="J7216"/>
      <c r="K7216"/>
      <c r="L7216"/>
      <c r="M7216"/>
      <c r="N7216"/>
      <c r="O7216"/>
      <c r="P7216"/>
      <c r="Q7216"/>
      <c r="R7216"/>
      <c r="S7216"/>
      <c r="T7216"/>
      <c r="U7216" s="11" t="s">
        <v>295</v>
      </c>
      <c r="V7216" s="11" t="s">
        <v>376</v>
      </c>
      <c r="W7216" s="11" t="s">
        <v>3904</v>
      </c>
      <c r="X7216" s="11" t="s">
        <v>393</v>
      </c>
      <c r="Y7216" s="11" t="s">
        <v>374</v>
      </c>
    </row>
    <row r="7217" spans="1:25" ht="12" customHeight="1">
      <c r="A7217" s="9" t="s">
        <v>293</v>
      </c>
      <c r="B7217" s="9" t="s">
        <v>631</v>
      </c>
      <c r="C7217" s="9" t="s">
        <v>370</v>
      </c>
      <c r="D7217" s="9" t="s">
        <v>294</v>
      </c>
      <c r="E7217" s="9" t="s">
        <v>371</v>
      </c>
      <c r="F7217" s="9" t="s">
        <v>3905</v>
      </c>
      <c r="G7217" s="9" t="s">
        <v>373</v>
      </c>
      <c r="H7217" s="9" t="s">
        <v>374</v>
      </c>
      <c r="I7217"/>
      <c r="J7217"/>
      <c r="K7217"/>
      <c r="L7217"/>
      <c r="M7217"/>
      <c r="N7217"/>
      <c r="O7217"/>
      <c r="P7217"/>
      <c r="Q7217"/>
      <c r="R7217"/>
      <c r="S7217"/>
      <c r="T7217"/>
      <c r="U7217" s="11" t="s">
        <v>295</v>
      </c>
      <c r="V7217" s="11" t="s">
        <v>376</v>
      </c>
      <c r="W7217" s="11" t="s">
        <v>3906</v>
      </c>
      <c r="X7217" s="11" t="s">
        <v>378</v>
      </c>
      <c r="Y7217" s="11" t="s">
        <v>374</v>
      </c>
    </row>
    <row r="7218" spans="1:25" ht="12" customHeight="1">
      <c r="A7218" s="9" t="s">
        <v>293</v>
      </c>
      <c r="B7218" s="9" t="s">
        <v>631</v>
      </c>
      <c r="C7218" s="9" t="s">
        <v>379</v>
      </c>
      <c r="D7218" s="9" t="s">
        <v>294</v>
      </c>
      <c r="E7218" s="9" t="s">
        <v>371</v>
      </c>
      <c r="F7218" s="9" t="s">
        <v>3905</v>
      </c>
      <c r="G7218" s="9" t="s">
        <v>380</v>
      </c>
      <c r="H7218" s="9" t="s">
        <v>374</v>
      </c>
      <c r="I7218"/>
      <c r="J7218"/>
      <c r="K7218"/>
      <c r="L7218"/>
      <c r="M7218"/>
      <c r="N7218"/>
      <c r="O7218"/>
      <c r="P7218"/>
      <c r="Q7218"/>
      <c r="R7218"/>
      <c r="S7218"/>
      <c r="T7218"/>
      <c r="U7218" s="11" t="s">
        <v>295</v>
      </c>
      <c r="V7218" s="11" t="s">
        <v>376</v>
      </c>
      <c r="W7218" s="11" t="s">
        <v>3906</v>
      </c>
      <c r="X7218" s="11" t="s">
        <v>381</v>
      </c>
      <c r="Y7218" s="11" t="s">
        <v>374</v>
      </c>
    </row>
    <row r="7219" spans="1:25" ht="12" customHeight="1">
      <c r="A7219" s="9" t="s">
        <v>293</v>
      </c>
      <c r="B7219" s="9" t="s">
        <v>631</v>
      </c>
      <c r="C7219" s="9" t="s">
        <v>382</v>
      </c>
      <c r="D7219" s="9" t="s">
        <v>294</v>
      </c>
      <c r="E7219" s="9" t="s">
        <v>371</v>
      </c>
      <c r="F7219" s="9" t="s">
        <v>3905</v>
      </c>
      <c r="G7219" s="9" t="s">
        <v>383</v>
      </c>
      <c r="H7219" s="9" t="s">
        <v>374</v>
      </c>
      <c r="I7219"/>
      <c r="J7219"/>
      <c r="K7219"/>
      <c r="L7219"/>
      <c r="M7219"/>
      <c r="N7219"/>
      <c r="O7219"/>
      <c r="P7219"/>
      <c r="Q7219"/>
      <c r="R7219"/>
      <c r="S7219"/>
      <c r="T7219"/>
      <c r="U7219" s="11" t="s">
        <v>295</v>
      </c>
      <c r="V7219" s="11" t="s">
        <v>376</v>
      </c>
      <c r="W7219" s="11" t="s">
        <v>3906</v>
      </c>
      <c r="X7219" s="11" t="s">
        <v>384</v>
      </c>
      <c r="Y7219" s="11" t="s">
        <v>374</v>
      </c>
    </row>
    <row r="7220" spans="1:25" ht="12" customHeight="1">
      <c r="A7220" s="9" t="s">
        <v>293</v>
      </c>
      <c r="B7220" s="9" t="s">
        <v>631</v>
      </c>
      <c r="C7220" s="9" t="s">
        <v>385</v>
      </c>
      <c r="D7220" s="9" t="s">
        <v>294</v>
      </c>
      <c r="E7220" s="9" t="s">
        <v>371</v>
      </c>
      <c r="F7220" s="9" t="s">
        <v>3905</v>
      </c>
      <c r="G7220" s="9" t="s">
        <v>762</v>
      </c>
      <c r="H7220" s="9" t="s">
        <v>374</v>
      </c>
      <c r="I7220"/>
      <c r="J7220"/>
      <c r="K7220"/>
      <c r="L7220"/>
      <c r="M7220"/>
      <c r="N7220"/>
      <c r="O7220"/>
      <c r="P7220"/>
      <c r="Q7220"/>
      <c r="R7220"/>
      <c r="S7220"/>
      <c r="T7220"/>
      <c r="U7220" s="11" t="s">
        <v>295</v>
      </c>
      <c r="V7220" s="11" t="s">
        <v>376</v>
      </c>
      <c r="W7220" s="11" t="s">
        <v>3906</v>
      </c>
      <c r="X7220" s="11" t="s">
        <v>387</v>
      </c>
      <c r="Y7220" s="11" t="s">
        <v>374</v>
      </c>
    </row>
    <row r="7221" spans="1:25" ht="12" customHeight="1">
      <c r="A7221" s="9" t="s">
        <v>293</v>
      </c>
      <c r="B7221" s="9" t="s">
        <v>631</v>
      </c>
      <c r="C7221" s="9" t="s">
        <v>388</v>
      </c>
      <c r="D7221" s="9" t="s">
        <v>294</v>
      </c>
      <c r="E7221" s="9" t="s">
        <v>371</v>
      </c>
      <c r="F7221" s="9" t="s">
        <v>3905</v>
      </c>
      <c r="G7221" s="9" t="s">
        <v>2873</v>
      </c>
      <c r="H7221" s="9" t="s">
        <v>882</v>
      </c>
      <c r="I7221"/>
      <c r="J7221"/>
      <c r="K7221"/>
      <c r="L7221"/>
      <c r="M7221"/>
      <c r="N7221"/>
      <c r="O7221"/>
      <c r="P7221"/>
      <c r="Q7221"/>
      <c r="R7221"/>
      <c r="S7221"/>
      <c r="T7221"/>
      <c r="U7221" s="11" t="s">
        <v>295</v>
      </c>
      <c r="V7221" s="11" t="s">
        <v>376</v>
      </c>
      <c r="W7221" s="11" t="s">
        <v>3906</v>
      </c>
      <c r="X7221" s="11" t="s">
        <v>767</v>
      </c>
      <c r="Y7221" s="11" t="s">
        <v>883</v>
      </c>
    </row>
    <row r="7222" spans="1:25" ht="12" customHeight="1">
      <c r="A7222" s="9" t="s">
        <v>293</v>
      </c>
      <c r="B7222" s="9" t="s">
        <v>631</v>
      </c>
      <c r="C7222" s="9" t="s">
        <v>391</v>
      </c>
      <c r="D7222" s="9" t="s">
        <v>294</v>
      </c>
      <c r="E7222" s="9" t="s">
        <v>371</v>
      </c>
      <c r="F7222" s="9" t="s">
        <v>3905</v>
      </c>
      <c r="G7222" s="9" t="s">
        <v>389</v>
      </c>
      <c r="H7222" s="9" t="s">
        <v>374</v>
      </c>
      <c r="I7222"/>
      <c r="J7222"/>
      <c r="K7222"/>
      <c r="L7222"/>
      <c r="M7222"/>
      <c r="N7222"/>
      <c r="O7222"/>
      <c r="P7222"/>
      <c r="Q7222"/>
      <c r="R7222"/>
      <c r="S7222"/>
      <c r="T7222"/>
      <c r="U7222" s="11" t="s">
        <v>295</v>
      </c>
      <c r="V7222" s="11" t="s">
        <v>376</v>
      </c>
      <c r="W7222" s="11" t="s">
        <v>3906</v>
      </c>
      <c r="X7222" s="11" t="s">
        <v>390</v>
      </c>
      <c r="Y7222" s="11" t="s">
        <v>374</v>
      </c>
    </row>
    <row r="7223" spans="1:25" ht="12" customHeight="1">
      <c r="A7223" s="9" t="s">
        <v>293</v>
      </c>
      <c r="B7223" s="9" t="s">
        <v>631</v>
      </c>
      <c r="C7223" s="9" t="s">
        <v>479</v>
      </c>
      <c r="D7223" s="9" t="s">
        <v>294</v>
      </c>
      <c r="E7223" s="9" t="s">
        <v>371</v>
      </c>
      <c r="F7223" s="9" t="s">
        <v>3905</v>
      </c>
      <c r="G7223" s="9" t="s">
        <v>392</v>
      </c>
      <c r="H7223" s="9" t="s">
        <v>374</v>
      </c>
      <c r="I7223"/>
      <c r="J7223"/>
      <c r="K7223"/>
      <c r="L7223"/>
      <c r="M7223"/>
      <c r="N7223"/>
      <c r="O7223"/>
      <c r="P7223"/>
      <c r="Q7223"/>
      <c r="R7223"/>
      <c r="S7223"/>
      <c r="T7223"/>
      <c r="U7223" s="11" t="s">
        <v>295</v>
      </c>
      <c r="V7223" s="11" t="s">
        <v>376</v>
      </c>
      <c r="W7223" s="11" t="s">
        <v>3906</v>
      </c>
      <c r="X7223" s="11" t="s">
        <v>393</v>
      </c>
      <c r="Y7223" s="11" t="s">
        <v>374</v>
      </c>
    </row>
    <row r="7224" spans="1:25" ht="12" customHeight="1">
      <c r="A7224" s="9" t="s">
        <v>293</v>
      </c>
      <c r="B7224" s="9" t="s">
        <v>696</v>
      </c>
      <c r="C7224" s="9" t="s">
        <v>370</v>
      </c>
      <c r="D7224" s="9" t="s">
        <v>294</v>
      </c>
      <c r="E7224" s="9" t="s">
        <v>371</v>
      </c>
      <c r="F7224" s="9" t="s">
        <v>3907</v>
      </c>
      <c r="G7224" s="9" t="s">
        <v>373</v>
      </c>
      <c r="H7224" s="9" t="s">
        <v>374</v>
      </c>
      <c r="I7224"/>
      <c r="J7224"/>
      <c r="K7224"/>
      <c r="L7224"/>
      <c r="M7224"/>
      <c r="N7224"/>
      <c r="O7224"/>
      <c r="P7224"/>
      <c r="Q7224"/>
      <c r="R7224"/>
      <c r="S7224"/>
      <c r="T7224"/>
      <c r="U7224" s="11" t="s">
        <v>295</v>
      </c>
      <c r="V7224" s="11" t="s">
        <v>376</v>
      </c>
      <c r="W7224" s="11" t="s">
        <v>3908</v>
      </c>
      <c r="X7224" s="11" t="s">
        <v>378</v>
      </c>
      <c r="Y7224" s="11" t="s">
        <v>374</v>
      </c>
    </row>
    <row r="7225" spans="1:25" ht="12" customHeight="1">
      <c r="A7225" s="9" t="s">
        <v>293</v>
      </c>
      <c r="B7225" s="9" t="s">
        <v>696</v>
      </c>
      <c r="C7225" s="9" t="s">
        <v>379</v>
      </c>
      <c r="D7225" s="9" t="s">
        <v>294</v>
      </c>
      <c r="E7225" s="9" t="s">
        <v>371</v>
      </c>
      <c r="F7225" s="9" t="s">
        <v>3907</v>
      </c>
      <c r="G7225" s="9" t="s">
        <v>380</v>
      </c>
      <c r="H7225" s="9" t="s">
        <v>374</v>
      </c>
      <c r="I7225"/>
      <c r="J7225"/>
      <c r="K7225"/>
      <c r="L7225"/>
      <c r="M7225"/>
      <c r="N7225"/>
      <c r="O7225"/>
      <c r="P7225"/>
      <c r="Q7225"/>
      <c r="R7225"/>
      <c r="S7225"/>
      <c r="T7225"/>
      <c r="U7225" s="11" t="s">
        <v>295</v>
      </c>
      <c r="V7225" s="11" t="s">
        <v>376</v>
      </c>
      <c r="W7225" s="11" t="s">
        <v>3908</v>
      </c>
      <c r="X7225" s="11" t="s">
        <v>381</v>
      </c>
      <c r="Y7225" s="11" t="s">
        <v>374</v>
      </c>
    </row>
    <row r="7226" spans="1:25" ht="12" customHeight="1">
      <c r="A7226" s="9" t="s">
        <v>293</v>
      </c>
      <c r="B7226" s="9" t="s">
        <v>696</v>
      </c>
      <c r="C7226" s="9" t="s">
        <v>382</v>
      </c>
      <c r="D7226" s="9" t="s">
        <v>294</v>
      </c>
      <c r="E7226" s="9" t="s">
        <v>371</v>
      </c>
      <c r="F7226" s="9" t="s">
        <v>3907</v>
      </c>
      <c r="G7226" s="9" t="s">
        <v>383</v>
      </c>
      <c r="H7226" s="9" t="s">
        <v>374</v>
      </c>
      <c r="I7226"/>
      <c r="J7226"/>
      <c r="K7226"/>
      <c r="L7226"/>
      <c r="M7226"/>
      <c r="N7226"/>
      <c r="O7226"/>
      <c r="P7226"/>
      <c r="Q7226"/>
      <c r="R7226"/>
      <c r="S7226"/>
      <c r="T7226"/>
      <c r="U7226" s="11" t="s">
        <v>295</v>
      </c>
      <c r="V7226" s="11" t="s">
        <v>376</v>
      </c>
      <c r="W7226" s="11" t="s">
        <v>3908</v>
      </c>
      <c r="X7226" s="11" t="s">
        <v>384</v>
      </c>
      <c r="Y7226" s="11" t="s">
        <v>374</v>
      </c>
    </row>
    <row r="7227" spans="1:25" ht="12" customHeight="1">
      <c r="A7227" s="9" t="s">
        <v>293</v>
      </c>
      <c r="B7227" s="9" t="s">
        <v>696</v>
      </c>
      <c r="C7227" s="9" t="s">
        <v>385</v>
      </c>
      <c r="D7227" s="9" t="s">
        <v>294</v>
      </c>
      <c r="E7227" s="9" t="s">
        <v>371</v>
      </c>
      <c r="F7227" s="9" t="s">
        <v>3907</v>
      </c>
      <c r="G7227" s="9" t="s">
        <v>762</v>
      </c>
      <c r="H7227" s="9" t="s">
        <v>374</v>
      </c>
      <c r="I7227"/>
      <c r="J7227"/>
      <c r="K7227"/>
      <c r="L7227"/>
      <c r="M7227"/>
      <c r="N7227"/>
      <c r="O7227"/>
      <c r="P7227"/>
      <c r="Q7227"/>
      <c r="R7227"/>
      <c r="S7227"/>
      <c r="T7227"/>
      <c r="U7227" s="11" t="s">
        <v>295</v>
      </c>
      <c r="V7227" s="11" t="s">
        <v>376</v>
      </c>
      <c r="W7227" s="11" t="s">
        <v>3908</v>
      </c>
      <c r="X7227" s="11" t="s">
        <v>387</v>
      </c>
      <c r="Y7227" s="11" t="s">
        <v>374</v>
      </c>
    </row>
    <row r="7228" spans="1:25" ht="12" customHeight="1">
      <c r="A7228" s="9" t="s">
        <v>293</v>
      </c>
      <c r="B7228" s="9" t="s">
        <v>696</v>
      </c>
      <c r="C7228" s="9" t="s">
        <v>388</v>
      </c>
      <c r="D7228" s="9" t="s">
        <v>294</v>
      </c>
      <c r="E7228" s="9" t="s">
        <v>371</v>
      </c>
      <c r="F7228" s="9" t="s">
        <v>3907</v>
      </c>
      <c r="G7228" s="9" t="s">
        <v>2873</v>
      </c>
      <c r="H7228" s="9" t="s">
        <v>882</v>
      </c>
      <c r="I7228"/>
      <c r="J7228"/>
      <c r="K7228"/>
      <c r="L7228"/>
      <c r="M7228"/>
      <c r="N7228"/>
      <c r="O7228"/>
      <c r="P7228"/>
      <c r="Q7228"/>
      <c r="R7228"/>
      <c r="S7228"/>
      <c r="T7228"/>
      <c r="U7228" s="11" t="s">
        <v>295</v>
      </c>
      <c r="V7228" s="11" t="s">
        <v>376</v>
      </c>
      <c r="W7228" s="11" t="s">
        <v>3908</v>
      </c>
      <c r="X7228" s="11" t="s">
        <v>767</v>
      </c>
      <c r="Y7228" s="11" t="s">
        <v>883</v>
      </c>
    </row>
    <row r="7229" spans="1:25" ht="12" customHeight="1">
      <c r="A7229" s="9" t="s">
        <v>293</v>
      </c>
      <c r="B7229" s="9" t="s">
        <v>696</v>
      </c>
      <c r="C7229" s="9" t="s">
        <v>391</v>
      </c>
      <c r="D7229" s="9" t="s">
        <v>294</v>
      </c>
      <c r="E7229" s="9" t="s">
        <v>371</v>
      </c>
      <c r="F7229" s="9" t="s">
        <v>3907</v>
      </c>
      <c r="G7229" s="9" t="s">
        <v>389</v>
      </c>
      <c r="H7229" s="9" t="s">
        <v>374</v>
      </c>
      <c r="I7229"/>
      <c r="J7229"/>
      <c r="K7229"/>
      <c r="L7229"/>
      <c r="M7229"/>
      <c r="N7229"/>
      <c r="O7229"/>
      <c r="P7229"/>
      <c r="Q7229"/>
      <c r="R7229"/>
      <c r="S7229"/>
      <c r="T7229"/>
      <c r="U7229" s="11" t="s">
        <v>295</v>
      </c>
      <c r="V7229" s="11" t="s">
        <v>376</v>
      </c>
      <c r="W7229" s="11" t="s">
        <v>3908</v>
      </c>
      <c r="X7229" s="11" t="s">
        <v>390</v>
      </c>
      <c r="Y7229" s="11" t="s">
        <v>374</v>
      </c>
    </row>
    <row r="7230" spans="1:25" ht="12" customHeight="1">
      <c r="A7230" s="9" t="s">
        <v>293</v>
      </c>
      <c r="B7230" s="9" t="s">
        <v>696</v>
      </c>
      <c r="C7230" s="9" t="s">
        <v>479</v>
      </c>
      <c r="D7230" s="9" t="s">
        <v>294</v>
      </c>
      <c r="E7230" s="9" t="s">
        <v>371</v>
      </c>
      <c r="F7230" s="9" t="s">
        <v>3907</v>
      </c>
      <c r="G7230" s="9" t="s">
        <v>392</v>
      </c>
      <c r="H7230" s="9" t="s">
        <v>374</v>
      </c>
      <c r="I7230"/>
      <c r="J7230"/>
      <c r="K7230"/>
      <c r="L7230"/>
      <c r="M7230"/>
      <c r="N7230"/>
      <c r="O7230"/>
      <c r="P7230"/>
      <c r="Q7230"/>
      <c r="R7230"/>
      <c r="S7230"/>
      <c r="T7230"/>
      <c r="U7230" s="11" t="s">
        <v>295</v>
      </c>
      <c r="V7230" s="11" t="s">
        <v>376</v>
      </c>
      <c r="W7230" s="11" t="s">
        <v>3908</v>
      </c>
      <c r="X7230" s="11" t="s">
        <v>393</v>
      </c>
      <c r="Y7230" s="11" t="s">
        <v>374</v>
      </c>
    </row>
    <row r="7231" spans="1:25" ht="12" customHeight="1">
      <c r="A7231" s="9" t="s">
        <v>293</v>
      </c>
      <c r="B7231" s="9" t="s">
        <v>699</v>
      </c>
      <c r="C7231" s="9" t="s">
        <v>370</v>
      </c>
      <c r="D7231" s="9" t="s">
        <v>294</v>
      </c>
      <c r="E7231" s="9" t="s">
        <v>371</v>
      </c>
      <c r="F7231" s="9" t="s">
        <v>3909</v>
      </c>
      <c r="G7231" s="9" t="s">
        <v>373</v>
      </c>
      <c r="H7231" s="9" t="s">
        <v>374</v>
      </c>
      <c r="I7231"/>
      <c r="J7231"/>
      <c r="K7231"/>
      <c r="L7231"/>
      <c r="M7231"/>
      <c r="N7231"/>
      <c r="O7231"/>
      <c r="P7231"/>
      <c r="Q7231"/>
      <c r="R7231"/>
      <c r="S7231"/>
      <c r="T7231"/>
      <c r="U7231" s="11" t="s">
        <v>295</v>
      </c>
      <c r="V7231" s="11" t="s">
        <v>376</v>
      </c>
      <c r="W7231" s="11" t="s">
        <v>3910</v>
      </c>
      <c r="X7231" s="11" t="s">
        <v>378</v>
      </c>
      <c r="Y7231" s="11" t="s">
        <v>374</v>
      </c>
    </row>
    <row r="7232" spans="1:25" ht="12" customHeight="1">
      <c r="A7232" s="9" t="s">
        <v>293</v>
      </c>
      <c r="B7232" s="9" t="s">
        <v>699</v>
      </c>
      <c r="C7232" s="9" t="s">
        <v>379</v>
      </c>
      <c r="D7232" s="9" t="s">
        <v>294</v>
      </c>
      <c r="E7232" s="9" t="s">
        <v>371</v>
      </c>
      <c r="F7232" s="9" t="s">
        <v>3909</v>
      </c>
      <c r="G7232" s="9" t="s">
        <v>380</v>
      </c>
      <c r="H7232" s="9" t="s">
        <v>374</v>
      </c>
      <c r="I7232"/>
      <c r="J7232"/>
      <c r="K7232"/>
      <c r="L7232"/>
      <c r="M7232"/>
      <c r="N7232"/>
      <c r="O7232"/>
      <c r="P7232"/>
      <c r="Q7232"/>
      <c r="R7232"/>
      <c r="S7232"/>
      <c r="T7232"/>
      <c r="U7232" s="11" t="s">
        <v>295</v>
      </c>
      <c r="V7232" s="11" t="s">
        <v>376</v>
      </c>
      <c r="W7232" s="11" t="s">
        <v>3910</v>
      </c>
      <c r="X7232" s="11" t="s">
        <v>381</v>
      </c>
      <c r="Y7232" s="11" t="s">
        <v>374</v>
      </c>
    </row>
    <row r="7233" spans="1:25" ht="12" customHeight="1">
      <c r="A7233" s="9" t="s">
        <v>293</v>
      </c>
      <c r="B7233" s="9" t="s">
        <v>699</v>
      </c>
      <c r="C7233" s="9" t="s">
        <v>382</v>
      </c>
      <c r="D7233" s="9" t="s">
        <v>294</v>
      </c>
      <c r="E7233" s="9" t="s">
        <v>371</v>
      </c>
      <c r="F7233" s="9" t="s">
        <v>3909</v>
      </c>
      <c r="G7233" s="9" t="s">
        <v>383</v>
      </c>
      <c r="H7233" s="9" t="s">
        <v>374</v>
      </c>
      <c r="I7233"/>
      <c r="J7233"/>
      <c r="K7233"/>
      <c r="L7233"/>
      <c r="M7233"/>
      <c r="N7233"/>
      <c r="O7233"/>
      <c r="P7233"/>
      <c r="Q7233"/>
      <c r="R7233"/>
      <c r="S7233"/>
      <c r="T7233"/>
      <c r="U7233" s="11" t="s">
        <v>295</v>
      </c>
      <c r="V7233" s="11" t="s">
        <v>376</v>
      </c>
      <c r="W7233" s="11" t="s">
        <v>3910</v>
      </c>
      <c r="X7233" s="11" t="s">
        <v>384</v>
      </c>
      <c r="Y7233" s="11" t="s">
        <v>374</v>
      </c>
    </row>
    <row r="7234" spans="1:25" ht="12" customHeight="1">
      <c r="A7234" s="9" t="s">
        <v>293</v>
      </c>
      <c r="B7234" s="9" t="s">
        <v>699</v>
      </c>
      <c r="C7234" s="9" t="s">
        <v>385</v>
      </c>
      <c r="D7234" s="9" t="s">
        <v>294</v>
      </c>
      <c r="E7234" s="9" t="s">
        <v>371</v>
      </c>
      <c r="F7234" s="9" t="s">
        <v>3909</v>
      </c>
      <c r="G7234" s="9" t="s">
        <v>762</v>
      </c>
      <c r="H7234" s="9" t="s">
        <v>374</v>
      </c>
      <c r="I7234"/>
      <c r="J7234"/>
      <c r="K7234"/>
      <c r="L7234"/>
      <c r="M7234"/>
      <c r="N7234"/>
      <c r="O7234"/>
      <c r="P7234"/>
      <c r="Q7234"/>
      <c r="R7234"/>
      <c r="S7234"/>
      <c r="T7234"/>
      <c r="U7234" s="11" t="s">
        <v>295</v>
      </c>
      <c r="V7234" s="11" t="s">
        <v>376</v>
      </c>
      <c r="W7234" s="11" t="s">
        <v>3910</v>
      </c>
      <c r="X7234" s="11" t="s">
        <v>387</v>
      </c>
      <c r="Y7234" s="11" t="s">
        <v>374</v>
      </c>
    </row>
    <row r="7235" spans="1:25" ht="12" customHeight="1">
      <c r="A7235" s="9" t="s">
        <v>293</v>
      </c>
      <c r="B7235" s="9" t="s">
        <v>699</v>
      </c>
      <c r="C7235" s="9" t="s">
        <v>388</v>
      </c>
      <c r="D7235" s="9" t="s">
        <v>294</v>
      </c>
      <c r="E7235" s="9" t="s">
        <v>371</v>
      </c>
      <c r="F7235" s="9" t="s">
        <v>3909</v>
      </c>
      <c r="G7235" s="9" t="s">
        <v>2873</v>
      </c>
      <c r="H7235" s="9" t="s">
        <v>882</v>
      </c>
      <c r="I7235"/>
      <c r="J7235"/>
      <c r="K7235"/>
      <c r="L7235"/>
      <c r="M7235"/>
      <c r="N7235"/>
      <c r="O7235"/>
      <c r="P7235"/>
      <c r="Q7235"/>
      <c r="R7235"/>
      <c r="S7235"/>
      <c r="T7235"/>
      <c r="U7235" s="11" t="s">
        <v>295</v>
      </c>
      <c r="V7235" s="11" t="s">
        <v>376</v>
      </c>
      <c r="W7235" s="11" t="s">
        <v>3910</v>
      </c>
      <c r="X7235" s="11" t="s">
        <v>767</v>
      </c>
      <c r="Y7235" s="11" t="s">
        <v>883</v>
      </c>
    </row>
    <row r="7236" spans="1:25" ht="12" customHeight="1">
      <c r="A7236" s="9" t="s">
        <v>293</v>
      </c>
      <c r="B7236" s="9" t="s">
        <v>699</v>
      </c>
      <c r="C7236" s="9" t="s">
        <v>391</v>
      </c>
      <c r="D7236" s="9" t="s">
        <v>294</v>
      </c>
      <c r="E7236" s="9" t="s">
        <v>371</v>
      </c>
      <c r="F7236" s="9" t="s">
        <v>3909</v>
      </c>
      <c r="G7236" s="9" t="s">
        <v>389</v>
      </c>
      <c r="H7236" s="9" t="s">
        <v>374</v>
      </c>
      <c r="I7236"/>
      <c r="J7236"/>
      <c r="K7236"/>
      <c r="L7236"/>
      <c r="M7236"/>
      <c r="N7236"/>
      <c r="O7236"/>
      <c r="P7236"/>
      <c r="Q7236"/>
      <c r="R7236"/>
      <c r="S7236"/>
      <c r="T7236"/>
      <c r="U7236" s="11" t="s">
        <v>295</v>
      </c>
      <c r="V7236" s="11" t="s">
        <v>376</v>
      </c>
      <c r="W7236" s="11" t="s">
        <v>3910</v>
      </c>
      <c r="X7236" s="11" t="s">
        <v>390</v>
      </c>
      <c r="Y7236" s="11" t="s">
        <v>374</v>
      </c>
    </row>
    <row r="7237" spans="1:25" ht="12" customHeight="1">
      <c r="A7237" s="9" t="s">
        <v>293</v>
      </c>
      <c r="B7237" s="9" t="s">
        <v>699</v>
      </c>
      <c r="C7237" s="9" t="s">
        <v>479</v>
      </c>
      <c r="D7237" s="9" t="s">
        <v>294</v>
      </c>
      <c r="E7237" s="9" t="s">
        <v>371</v>
      </c>
      <c r="F7237" s="9" t="s">
        <v>3909</v>
      </c>
      <c r="G7237" s="9" t="s">
        <v>392</v>
      </c>
      <c r="H7237" s="9" t="s">
        <v>374</v>
      </c>
      <c r="I7237"/>
      <c r="J7237"/>
      <c r="K7237"/>
      <c r="L7237"/>
      <c r="M7237"/>
      <c r="N7237"/>
      <c r="O7237"/>
      <c r="P7237"/>
      <c r="Q7237"/>
      <c r="R7237"/>
      <c r="S7237"/>
      <c r="T7237"/>
      <c r="U7237" s="11" t="s">
        <v>295</v>
      </c>
      <c r="V7237" s="11" t="s">
        <v>376</v>
      </c>
      <c r="W7237" s="11" t="s">
        <v>3910</v>
      </c>
      <c r="X7237" s="11" t="s">
        <v>393</v>
      </c>
      <c r="Y7237" s="11" t="s">
        <v>374</v>
      </c>
    </row>
    <row r="7238" spans="1:25" ht="12" customHeight="1">
      <c r="A7238" s="9" t="s">
        <v>293</v>
      </c>
      <c r="B7238" s="9" t="s">
        <v>702</v>
      </c>
      <c r="C7238" s="9" t="s">
        <v>370</v>
      </c>
      <c r="D7238" s="9" t="s">
        <v>294</v>
      </c>
      <c r="E7238" s="9" t="s">
        <v>371</v>
      </c>
      <c r="F7238" s="9" t="s">
        <v>3911</v>
      </c>
      <c r="G7238" s="9" t="s">
        <v>373</v>
      </c>
      <c r="H7238" s="9" t="s">
        <v>374</v>
      </c>
      <c r="I7238"/>
      <c r="J7238"/>
      <c r="K7238"/>
      <c r="L7238"/>
      <c r="M7238"/>
      <c r="N7238"/>
      <c r="O7238"/>
      <c r="P7238"/>
      <c r="Q7238"/>
      <c r="R7238"/>
      <c r="S7238"/>
      <c r="T7238"/>
      <c r="U7238" s="11" t="s">
        <v>295</v>
      </c>
      <c r="V7238" s="11" t="s">
        <v>376</v>
      </c>
      <c r="W7238" s="11" t="s">
        <v>3912</v>
      </c>
      <c r="X7238" s="11" t="s">
        <v>378</v>
      </c>
      <c r="Y7238" s="11" t="s">
        <v>374</v>
      </c>
    </row>
    <row r="7239" spans="1:25" ht="12" customHeight="1">
      <c r="A7239" s="9" t="s">
        <v>293</v>
      </c>
      <c r="B7239" s="9" t="s">
        <v>702</v>
      </c>
      <c r="C7239" s="9" t="s">
        <v>379</v>
      </c>
      <c r="D7239" s="9" t="s">
        <v>294</v>
      </c>
      <c r="E7239" s="9" t="s">
        <v>371</v>
      </c>
      <c r="F7239" s="9" t="s">
        <v>3911</v>
      </c>
      <c r="G7239" s="9" t="s">
        <v>380</v>
      </c>
      <c r="H7239" s="9" t="s">
        <v>374</v>
      </c>
      <c r="I7239"/>
      <c r="J7239"/>
      <c r="K7239"/>
      <c r="L7239"/>
      <c r="M7239"/>
      <c r="N7239"/>
      <c r="O7239"/>
      <c r="P7239"/>
      <c r="Q7239"/>
      <c r="R7239"/>
      <c r="S7239"/>
      <c r="T7239"/>
      <c r="U7239" s="11" t="s">
        <v>295</v>
      </c>
      <c r="V7239" s="11" t="s">
        <v>376</v>
      </c>
      <c r="W7239" s="11" t="s">
        <v>3912</v>
      </c>
      <c r="X7239" s="11" t="s">
        <v>381</v>
      </c>
      <c r="Y7239" s="11" t="s">
        <v>374</v>
      </c>
    </row>
    <row r="7240" spans="1:25" ht="12" customHeight="1">
      <c r="A7240" s="9" t="s">
        <v>293</v>
      </c>
      <c r="B7240" s="9" t="s">
        <v>702</v>
      </c>
      <c r="C7240" s="9" t="s">
        <v>382</v>
      </c>
      <c r="D7240" s="9" t="s">
        <v>294</v>
      </c>
      <c r="E7240" s="9" t="s">
        <v>371</v>
      </c>
      <c r="F7240" s="9" t="s">
        <v>3911</v>
      </c>
      <c r="G7240" s="9" t="s">
        <v>383</v>
      </c>
      <c r="H7240" s="9" t="s">
        <v>374</v>
      </c>
      <c r="I7240"/>
      <c r="J7240"/>
      <c r="K7240"/>
      <c r="L7240"/>
      <c r="M7240"/>
      <c r="N7240"/>
      <c r="O7240"/>
      <c r="P7240"/>
      <c r="Q7240"/>
      <c r="R7240"/>
      <c r="S7240"/>
      <c r="T7240"/>
      <c r="U7240" s="11" t="s">
        <v>295</v>
      </c>
      <c r="V7240" s="11" t="s">
        <v>376</v>
      </c>
      <c r="W7240" s="11" t="s">
        <v>3912</v>
      </c>
      <c r="X7240" s="11" t="s">
        <v>384</v>
      </c>
      <c r="Y7240" s="11" t="s">
        <v>374</v>
      </c>
    </row>
    <row r="7241" spans="1:25" ht="12" customHeight="1">
      <c r="A7241" s="9" t="s">
        <v>293</v>
      </c>
      <c r="B7241" s="9" t="s">
        <v>702</v>
      </c>
      <c r="C7241" s="9" t="s">
        <v>385</v>
      </c>
      <c r="D7241" s="9" t="s">
        <v>294</v>
      </c>
      <c r="E7241" s="9" t="s">
        <v>371</v>
      </c>
      <c r="F7241" s="9" t="s">
        <v>3911</v>
      </c>
      <c r="G7241" s="9" t="s">
        <v>762</v>
      </c>
      <c r="H7241" s="9" t="s">
        <v>374</v>
      </c>
      <c r="I7241"/>
      <c r="J7241"/>
      <c r="K7241"/>
      <c r="L7241"/>
      <c r="M7241"/>
      <c r="N7241"/>
      <c r="O7241"/>
      <c r="P7241"/>
      <c r="Q7241"/>
      <c r="R7241"/>
      <c r="S7241"/>
      <c r="T7241"/>
      <c r="U7241" s="11" t="s">
        <v>295</v>
      </c>
      <c r="V7241" s="11" t="s">
        <v>376</v>
      </c>
      <c r="W7241" s="11" t="s">
        <v>3912</v>
      </c>
      <c r="X7241" s="11" t="s">
        <v>387</v>
      </c>
      <c r="Y7241" s="11" t="s">
        <v>374</v>
      </c>
    </row>
    <row r="7242" spans="1:25" ht="12" customHeight="1">
      <c r="A7242" s="9" t="s">
        <v>293</v>
      </c>
      <c r="B7242" s="9" t="s">
        <v>702</v>
      </c>
      <c r="C7242" s="9" t="s">
        <v>388</v>
      </c>
      <c r="D7242" s="9" t="s">
        <v>294</v>
      </c>
      <c r="E7242" s="9" t="s">
        <v>371</v>
      </c>
      <c r="F7242" s="9" t="s">
        <v>3911</v>
      </c>
      <c r="G7242" s="9" t="s">
        <v>2873</v>
      </c>
      <c r="H7242" s="9" t="s">
        <v>882</v>
      </c>
      <c r="I7242"/>
      <c r="J7242"/>
      <c r="K7242"/>
      <c r="L7242"/>
      <c r="M7242"/>
      <c r="N7242"/>
      <c r="O7242"/>
      <c r="P7242"/>
      <c r="Q7242"/>
      <c r="R7242"/>
      <c r="S7242"/>
      <c r="T7242"/>
      <c r="U7242" s="11" t="s">
        <v>295</v>
      </c>
      <c r="V7242" s="11" t="s">
        <v>376</v>
      </c>
      <c r="W7242" s="11" t="s">
        <v>3912</v>
      </c>
      <c r="X7242" s="11" t="s">
        <v>767</v>
      </c>
      <c r="Y7242" s="11" t="s">
        <v>883</v>
      </c>
    </row>
    <row r="7243" spans="1:25" ht="12" customHeight="1">
      <c r="A7243" s="9" t="s">
        <v>293</v>
      </c>
      <c r="B7243" s="9" t="s">
        <v>702</v>
      </c>
      <c r="C7243" s="9" t="s">
        <v>391</v>
      </c>
      <c r="D7243" s="9" t="s">
        <v>294</v>
      </c>
      <c r="E7243" s="9" t="s">
        <v>371</v>
      </c>
      <c r="F7243" s="9" t="s">
        <v>3911</v>
      </c>
      <c r="G7243" s="9" t="s">
        <v>389</v>
      </c>
      <c r="H7243" s="9" t="s">
        <v>374</v>
      </c>
      <c r="I7243"/>
      <c r="J7243"/>
      <c r="K7243"/>
      <c r="L7243"/>
      <c r="M7243"/>
      <c r="N7243"/>
      <c r="O7243"/>
      <c r="P7243"/>
      <c r="Q7243"/>
      <c r="R7243"/>
      <c r="S7243"/>
      <c r="T7243"/>
      <c r="U7243" s="11" t="s">
        <v>295</v>
      </c>
      <c r="V7243" s="11" t="s">
        <v>376</v>
      </c>
      <c r="W7243" s="11" t="s">
        <v>3912</v>
      </c>
      <c r="X7243" s="11" t="s">
        <v>390</v>
      </c>
      <c r="Y7243" s="11" t="s">
        <v>374</v>
      </c>
    </row>
    <row r="7244" spans="1:25" ht="12" customHeight="1">
      <c r="A7244" s="9" t="s">
        <v>293</v>
      </c>
      <c r="B7244" s="9" t="s">
        <v>702</v>
      </c>
      <c r="C7244" s="9" t="s">
        <v>479</v>
      </c>
      <c r="D7244" s="9" t="s">
        <v>294</v>
      </c>
      <c r="E7244" s="9" t="s">
        <v>371</v>
      </c>
      <c r="F7244" s="9" t="s">
        <v>3911</v>
      </c>
      <c r="G7244" s="9" t="s">
        <v>392</v>
      </c>
      <c r="H7244" s="9" t="s">
        <v>374</v>
      </c>
      <c r="I7244"/>
      <c r="J7244"/>
      <c r="K7244"/>
      <c r="L7244"/>
      <c r="M7244"/>
      <c r="N7244"/>
      <c r="O7244"/>
      <c r="P7244"/>
      <c r="Q7244"/>
      <c r="R7244"/>
      <c r="S7244"/>
      <c r="T7244"/>
      <c r="U7244" s="11" t="s">
        <v>295</v>
      </c>
      <c r="V7244" s="11" t="s">
        <v>376</v>
      </c>
      <c r="W7244" s="11" t="s">
        <v>3912</v>
      </c>
      <c r="X7244" s="11" t="s">
        <v>393</v>
      </c>
      <c r="Y7244" s="11" t="s">
        <v>374</v>
      </c>
    </row>
    <row r="7245" spans="1:25" ht="12" customHeight="1">
      <c r="A7245" s="9" t="s">
        <v>293</v>
      </c>
      <c r="B7245" s="9" t="s">
        <v>705</v>
      </c>
      <c r="C7245" s="9" t="s">
        <v>370</v>
      </c>
      <c r="D7245" s="9" t="s">
        <v>294</v>
      </c>
      <c r="E7245" s="9" t="s">
        <v>371</v>
      </c>
      <c r="F7245" s="9" t="s">
        <v>3913</v>
      </c>
      <c r="G7245" s="9" t="s">
        <v>373</v>
      </c>
      <c r="H7245" s="9" t="s">
        <v>374</v>
      </c>
      <c r="I7245"/>
      <c r="J7245"/>
      <c r="K7245"/>
      <c r="L7245"/>
      <c r="M7245"/>
      <c r="N7245"/>
      <c r="O7245"/>
      <c r="P7245"/>
      <c r="Q7245"/>
      <c r="R7245"/>
      <c r="S7245"/>
      <c r="T7245"/>
      <c r="U7245" s="11" t="s">
        <v>295</v>
      </c>
      <c r="V7245" s="11" t="s">
        <v>376</v>
      </c>
      <c r="W7245" s="11" t="s">
        <v>3914</v>
      </c>
      <c r="X7245" s="11" t="s">
        <v>378</v>
      </c>
      <c r="Y7245" s="11" t="s">
        <v>374</v>
      </c>
    </row>
    <row r="7246" spans="1:25" ht="12" customHeight="1">
      <c r="A7246" s="9" t="s">
        <v>293</v>
      </c>
      <c r="B7246" s="9" t="s">
        <v>705</v>
      </c>
      <c r="C7246" s="9" t="s">
        <v>379</v>
      </c>
      <c r="D7246" s="9" t="s">
        <v>294</v>
      </c>
      <c r="E7246" s="9" t="s">
        <v>371</v>
      </c>
      <c r="F7246" s="9" t="s">
        <v>3913</v>
      </c>
      <c r="G7246" s="9" t="s">
        <v>380</v>
      </c>
      <c r="H7246" s="9" t="s">
        <v>374</v>
      </c>
      <c r="I7246"/>
      <c r="J7246"/>
      <c r="K7246"/>
      <c r="L7246"/>
      <c r="M7246"/>
      <c r="N7246"/>
      <c r="O7246"/>
      <c r="P7246"/>
      <c r="Q7246"/>
      <c r="R7246"/>
      <c r="S7246"/>
      <c r="T7246"/>
      <c r="U7246" s="11" t="s">
        <v>295</v>
      </c>
      <c r="V7246" s="11" t="s">
        <v>376</v>
      </c>
      <c r="W7246" s="11" t="s">
        <v>3914</v>
      </c>
      <c r="X7246" s="11" t="s">
        <v>381</v>
      </c>
      <c r="Y7246" s="11" t="s">
        <v>374</v>
      </c>
    </row>
    <row r="7247" spans="1:25" ht="12" customHeight="1">
      <c r="A7247" s="9" t="s">
        <v>293</v>
      </c>
      <c r="B7247" s="9" t="s">
        <v>705</v>
      </c>
      <c r="C7247" s="9" t="s">
        <v>382</v>
      </c>
      <c r="D7247" s="9" t="s">
        <v>294</v>
      </c>
      <c r="E7247" s="9" t="s">
        <v>371</v>
      </c>
      <c r="F7247" s="9" t="s">
        <v>3913</v>
      </c>
      <c r="G7247" s="9" t="s">
        <v>383</v>
      </c>
      <c r="H7247" s="9" t="s">
        <v>374</v>
      </c>
      <c r="I7247"/>
      <c r="J7247"/>
      <c r="K7247"/>
      <c r="L7247"/>
      <c r="M7247"/>
      <c r="N7247"/>
      <c r="O7247"/>
      <c r="P7247"/>
      <c r="Q7247"/>
      <c r="R7247"/>
      <c r="S7247"/>
      <c r="T7247"/>
      <c r="U7247" s="11" t="s">
        <v>295</v>
      </c>
      <c r="V7247" s="11" t="s">
        <v>376</v>
      </c>
      <c r="W7247" s="11" t="s">
        <v>3914</v>
      </c>
      <c r="X7247" s="11" t="s">
        <v>384</v>
      </c>
      <c r="Y7247" s="11" t="s">
        <v>374</v>
      </c>
    </row>
    <row r="7248" spans="1:25" ht="12" customHeight="1">
      <c r="A7248" s="9" t="s">
        <v>293</v>
      </c>
      <c r="B7248" s="9" t="s">
        <v>705</v>
      </c>
      <c r="C7248" s="9" t="s">
        <v>385</v>
      </c>
      <c r="D7248" s="9" t="s">
        <v>294</v>
      </c>
      <c r="E7248" s="9" t="s">
        <v>371</v>
      </c>
      <c r="F7248" s="9" t="s">
        <v>3913</v>
      </c>
      <c r="G7248" s="9" t="s">
        <v>762</v>
      </c>
      <c r="H7248" s="9" t="s">
        <v>374</v>
      </c>
      <c r="I7248"/>
      <c r="J7248"/>
      <c r="K7248"/>
      <c r="L7248"/>
      <c r="M7248"/>
      <c r="N7248"/>
      <c r="O7248"/>
      <c r="P7248"/>
      <c r="Q7248"/>
      <c r="R7248"/>
      <c r="S7248"/>
      <c r="T7248"/>
      <c r="U7248" s="11" t="s">
        <v>295</v>
      </c>
      <c r="V7248" s="11" t="s">
        <v>376</v>
      </c>
      <c r="W7248" s="11" t="s">
        <v>3914</v>
      </c>
      <c r="X7248" s="11" t="s">
        <v>387</v>
      </c>
      <c r="Y7248" s="11" t="s">
        <v>374</v>
      </c>
    </row>
    <row r="7249" spans="1:25" ht="12" customHeight="1">
      <c r="A7249" s="9" t="s">
        <v>293</v>
      </c>
      <c r="B7249" s="9" t="s">
        <v>705</v>
      </c>
      <c r="C7249" s="9" t="s">
        <v>388</v>
      </c>
      <c r="D7249" s="9" t="s">
        <v>294</v>
      </c>
      <c r="E7249" s="9" t="s">
        <v>371</v>
      </c>
      <c r="F7249" s="9" t="s">
        <v>3913</v>
      </c>
      <c r="G7249" s="9" t="s">
        <v>2873</v>
      </c>
      <c r="H7249" s="9" t="s">
        <v>882</v>
      </c>
      <c r="I7249"/>
      <c r="J7249"/>
      <c r="K7249"/>
      <c r="L7249"/>
      <c r="M7249"/>
      <c r="N7249"/>
      <c r="O7249"/>
      <c r="P7249"/>
      <c r="Q7249"/>
      <c r="R7249"/>
      <c r="S7249"/>
      <c r="T7249"/>
      <c r="U7249" s="11" t="s">
        <v>295</v>
      </c>
      <c r="V7249" s="11" t="s">
        <v>376</v>
      </c>
      <c r="W7249" s="11" t="s">
        <v>3914</v>
      </c>
      <c r="X7249" s="11" t="s">
        <v>767</v>
      </c>
      <c r="Y7249" s="11" t="s">
        <v>883</v>
      </c>
    </row>
    <row r="7250" spans="1:25" ht="12" customHeight="1">
      <c r="A7250" s="9" t="s">
        <v>293</v>
      </c>
      <c r="B7250" s="9" t="s">
        <v>705</v>
      </c>
      <c r="C7250" s="9" t="s">
        <v>391</v>
      </c>
      <c r="D7250" s="9" t="s">
        <v>294</v>
      </c>
      <c r="E7250" s="9" t="s">
        <v>371</v>
      </c>
      <c r="F7250" s="9" t="s">
        <v>3913</v>
      </c>
      <c r="G7250" s="9" t="s">
        <v>389</v>
      </c>
      <c r="H7250" s="9" t="s">
        <v>374</v>
      </c>
      <c r="I7250"/>
      <c r="J7250"/>
      <c r="K7250"/>
      <c r="L7250"/>
      <c r="M7250"/>
      <c r="N7250"/>
      <c r="O7250"/>
      <c r="P7250"/>
      <c r="Q7250"/>
      <c r="R7250"/>
      <c r="S7250"/>
      <c r="T7250"/>
      <c r="U7250" s="11" t="s">
        <v>295</v>
      </c>
      <c r="V7250" s="11" t="s">
        <v>376</v>
      </c>
      <c r="W7250" s="11" t="s">
        <v>3914</v>
      </c>
      <c r="X7250" s="11" t="s">
        <v>390</v>
      </c>
      <c r="Y7250" s="11" t="s">
        <v>374</v>
      </c>
    </row>
    <row r="7251" spans="1:25" ht="12" customHeight="1">
      <c r="A7251" s="9" t="s">
        <v>293</v>
      </c>
      <c r="B7251" s="9" t="s">
        <v>705</v>
      </c>
      <c r="C7251" s="9" t="s">
        <v>479</v>
      </c>
      <c r="D7251" s="9" t="s">
        <v>294</v>
      </c>
      <c r="E7251" s="9" t="s">
        <v>371</v>
      </c>
      <c r="F7251" s="9" t="s">
        <v>3913</v>
      </c>
      <c r="G7251" s="9" t="s">
        <v>392</v>
      </c>
      <c r="H7251" s="9" t="s">
        <v>374</v>
      </c>
      <c r="I7251"/>
      <c r="J7251"/>
      <c r="K7251"/>
      <c r="L7251"/>
      <c r="M7251"/>
      <c r="N7251"/>
      <c r="O7251"/>
      <c r="P7251"/>
      <c r="Q7251"/>
      <c r="R7251"/>
      <c r="S7251"/>
      <c r="T7251"/>
      <c r="U7251" s="11" t="s">
        <v>295</v>
      </c>
      <c r="V7251" s="11" t="s">
        <v>376</v>
      </c>
      <c r="W7251" s="11" t="s">
        <v>3914</v>
      </c>
      <c r="X7251" s="11" t="s">
        <v>393</v>
      </c>
      <c r="Y7251" s="11" t="s">
        <v>374</v>
      </c>
    </row>
    <row r="7252" spans="1:25" ht="12" customHeight="1">
      <c r="A7252" s="9" t="s">
        <v>293</v>
      </c>
      <c r="B7252" s="9" t="s">
        <v>708</v>
      </c>
      <c r="C7252" s="9" t="s">
        <v>370</v>
      </c>
      <c r="D7252" s="9" t="s">
        <v>294</v>
      </c>
      <c r="E7252" s="9" t="s">
        <v>371</v>
      </c>
      <c r="F7252" s="9" t="s">
        <v>3915</v>
      </c>
      <c r="G7252" s="9" t="s">
        <v>373</v>
      </c>
      <c r="H7252" s="9" t="s">
        <v>374</v>
      </c>
      <c r="I7252"/>
      <c r="J7252"/>
      <c r="K7252"/>
      <c r="L7252"/>
      <c r="M7252"/>
      <c r="N7252"/>
      <c r="O7252"/>
      <c r="P7252"/>
      <c r="Q7252"/>
      <c r="R7252"/>
      <c r="S7252"/>
      <c r="T7252"/>
      <c r="U7252" s="11" t="s">
        <v>295</v>
      </c>
      <c r="V7252" s="11" t="s">
        <v>376</v>
      </c>
      <c r="W7252" s="11" t="s">
        <v>3916</v>
      </c>
      <c r="X7252" s="11" t="s">
        <v>378</v>
      </c>
      <c r="Y7252" s="11" t="s">
        <v>374</v>
      </c>
    </row>
    <row r="7253" spans="1:25" ht="12" customHeight="1">
      <c r="A7253" s="9" t="s">
        <v>293</v>
      </c>
      <c r="B7253" s="9" t="s">
        <v>708</v>
      </c>
      <c r="C7253" s="9" t="s">
        <v>379</v>
      </c>
      <c r="D7253" s="9" t="s">
        <v>294</v>
      </c>
      <c r="E7253" s="9" t="s">
        <v>371</v>
      </c>
      <c r="F7253" s="9" t="s">
        <v>3915</v>
      </c>
      <c r="G7253" s="9" t="s">
        <v>380</v>
      </c>
      <c r="H7253" s="9" t="s">
        <v>374</v>
      </c>
      <c r="I7253"/>
      <c r="J7253"/>
      <c r="K7253"/>
      <c r="L7253"/>
      <c r="M7253"/>
      <c r="N7253"/>
      <c r="O7253"/>
      <c r="P7253"/>
      <c r="Q7253"/>
      <c r="R7253"/>
      <c r="S7253"/>
      <c r="T7253"/>
      <c r="U7253" s="11" t="s">
        <v>295</v>
      </c>
      <c r="V7253" s="11" t="s">
        <v>376</v>
      </c>
      <c r="W7253" s="11" t="s">
        <v>3916</v>
      </c>
      <c r="X7253" s="11" t="s">
        <v>381</v>
      </c>
      <c r="Y7253" s="11" t="s">
        <v>374</v>
      </c>
    </row>
    <row r="7254" spans="1:25" ht="12" customHeight="1">
      <c r="A7254" s="9" t="s">
        <v>293</v>
      </c>
      <c r="B7254" s="9" t="s">
        <v>708</v>
      </c>
      <c r="C7254" s="9" t="s">
        <v>382</v>
      </c>
      <c r="D7254" s="9" t="s">
        <v>294</v>
      </c>
      <c r="E7254" s="9" t="s">
        <v>371</v>
      </c>
      <c r="F7254" s="9" t="s">
        <v>3915</v>
      </c>
      <c r="G7254" s="9" t="s">
        <v>383</v>
      </c>
      <c r="H7254" s="9" t="s">
        <v>374</v>
      </c>
      <c r="I7254"/>
      <c r="J7254"/>
      <c r="K7254"/>
      <c r="L7254"/>
      <c r="M7254"/>
      <c r="N7254"/>
      <c r="O7254"/>
      <c r="P7254"/>
      <c r="Q7254"/>
      <c r="R7254"/>
      <c r="S7254"/>
      <c r="T7254"/>
      <c r="U7254" s="11" t="s">
        <v>295</v>
      </c>
      <c r="V7254" s="11" t="s">
        <v>376</v>
      </c>
      <c r="W7254" s="11" t="s">
        <v>3916</v>
      </c>
      <c r="X7254" s="11" t="s">
        <v>384</v>
      </c>
      <c r="Y7254" s="11" t="s">
        <v>374</v>
      </c>
    </row>
    <row r="7255" spans="1:25" ht="12" customHeight="1">
      <c r="A7255" s="9" t="s">
        <v>293</v>
      </c>
      <c r="B7255" s="9" t="s">
        <v>708</v>
      </c>
      <c r="C7255" s="9" t="s">
        <v>385</v>
      </c>
      <c r="D7255" s="9" t="s">
        <v>294</v>
      </c>
      <c r="E7255" s="9" t="s">
        <v>371</v>
      </c>
      <c r="F7255" s="9" t="s">
        <v>3915</v>
      </c>
      <c r="G7255" s="9" t="s">
        <v>762</v>
      </c>
      <c r="H7255" s="9" t="s">
        <v>374</v>
      </c>
      <c r="I7255"/>
      <c r="J7255"/>
      <c r="K7255"/>
      <c r="L7255"/>
      <c r="M7255"/>
      <c r="N7255"/>
      <c r="O7255"/>
      <c r="P7255"/>
      <c r="Q7255"/>
      <c r="R7255"/>
      <c r="S7255"/>
      <c r="T7255"/>
      <c r="U7255" s="11" t="s">
        <v>295</v>
      </c>
      <c r="V7255" s="11" t="s">
        <v>376</v>
      </c>
      <c r="W7255" s="11" t="s">
        <v>3916</v>
      </c>
      <c r="X7255" s="11" t="s">
        <v>387</v>
      </c>
      <c r="Y7255" s="11" t="s">
        <v>374</v>
      </c>
    </row>
    <row r="7256" spans="1:25" ht="12" customHeight="1">
      <c r="A7256" s="9" t="s">
        <v>293</v>
      </c>
      <c r="B7256" s="9" t="s">
        <v>708</v>
      </c>
      <c r="C7256" s="9" t="s">
        <v>388</v>
      </c>
      <c r="D7256" s="9" t="s">
        <v>294</v>
      </c>
      <c r="E7256" s="9" t="s">
        <v>371</v>
      </c>
      <c r="F7256" s="9" t="s">
        <v>3915</v>
      </c>
      <c r="G7256" s="9" t="s">
        <v>2873</v>
      </c>
      <c r="H7256" s="9" t="s">
        <v>882</v>
      </c>
      <c r="I7256"/>
      <c r="J7256"/>
      <c r="K7256"/>
      <c r="L7256"/>
      <c r="M7256"/>
      <c r="N7256"/>
      <c r="O7256"/>
      <c r="P7256"/>
      <c r="Q7256"/>
      <c r="R7256"/>
      <c r="S7256"/>
      <c r="T7256"/>
      <c r="U7256" s="11" t="s">
        <v>295</v>
      </c>
      <c r="V7256" s="11" t="s">
        <v>376</v>
      </c>
      <c r="W7256" s="11" t="s">
        <v>3916</v>
      </c>
      <c r="X7256" s="11" t="s">
        <v>767</v>
      </c>
      <c r="Y7256" s="11" t="s">
        <v>883</v>
      </c>
    </row>
    <row r="7257" spans="1:25" ht="12" customHeight="1">
      <c r="A7257" s="9" t="s">
        <v>293</v>
      </c>
      <c r="B7257" s="9" t="s">
        <v>708</v>
      </c>
      <c r="C7257" s="9" t="s">
        <v>391</v>
      </c>
      <c r="D7257" s="9" t="s">
        <v>294</v>
      </c>
      <c r="E7257" s="9" t="s">
        <v>371</v>
      </c>
      <c r="F7257" s="9" t="s">
        <v>3915</v>
      </c>
      <c r="G7257" s="9" t="s">
        <v>389</v>
      </c>
      <c r="H7257" s="9" t="s">
        <v>374</v>
      </c>
      <c r="I7257"/>
      <c r="J7257"/>
      <c r="K7257"/>
      <c r="L7257"/>
      <c r="M7257"/>
      <c r="N7257"/>
      <c r="O7257"/>
      <c r="P7257"/>
      <c r="Q7257"/>
      <c r="R7257"/>
      <c r="S7257"/>
      <c r="T7257"/>
      <c r="U7257" s="11" t="s">
        <v>295</v>
      </c>
      <c r="V7257" s="11" t="s">
        <v>376</v>
      </c>
      <c r="W7257" s="11" t="s">
        <v>3916</v>
      </c>
      <c r="X7257" s="11" t="s">
        <v>390</v>
      </c>
      <c r="Y7257" s="11" t="s">
        <v>374</v>
      </c>
    </row>
    <row r="7258" spans="1:25" ht="12" customHeight="1">
      <c r="A7258" s="9" t="s">
        <v>293</v>
      </c>
      <c r="B7258" s="9" t="s">
        <v>708</v>
      </c>
      <c r="C7258" s="9" t="s">
        <v>479</v>
      </c>
      <c r="D7258" s="9" t="s">
        <v>294</v>
      </c>
      <c r="E7258" s="9" t="s">
        <v>371</v>
      </c>
      <c r="F7258" s="9" t="s">
        <v>3915</v>
      </c>
      <c r="G7258" s="9" t="s">
        <v>392</v>
      </c>
      <c r="H7258" s="9" t="s">
        <v>374</v>
      </c>
      <c r="I7258"/>
      <c r="J7258"/>
      <c r="K7258"/>
      <c r="L7258"/>
      <c r="M7258"/>
      <c r="N7258"/>
      <c r="O7258"/>
      <c r="P7258"/>
      <c r="Q7258"/>
      <c r="R7258"/>
      <c r="S7258"/>
      <c r="T7258"/>
      <c r="U7258" s="11" t="s">
        <v>295</v>
      </c>
      <c r="V7258" s="11" t="s">
        <v>376</v>
      </c>
      <c r="W7258" s="11" t="s">
        <v>3916</v>
      </c>
      <c r="X7258" s="11" t="s">
        <v>393</v>
      </c>
      <c r="Y7258" s="11" t="s">
        <v>374</v>
      </c>
    </row>
    <row r="7259" spans="1:25" ht="12" customHeight="1">
      <c r="A7259" s="9" t="s">
        <v>293</v>
      </c>
      <c r="B7259" s="9" t="s">
        <v>711</v>
      </c>
      <c r="C7259" s="9" t="s">
        <v>370</v>
      </c>
      <c r="D7259" s="9" t="s">
        <v>294</v>
      </c>
      <c r="E7259" s="9" t="s">
        <v>371</v>
      </c>
      <c r="F7259" s="9" t="s">
        <v>3917</v>
      </c>
      <c r="G7259" s="9" t="s">
        <v>373</v>
      </c>
      <c r="H7259" s="9" t="s">
        <v>374</v>
      </c>
      <c r="I7259"/>
      <c r="J7259"/>
      <c r="K7259"/>
      <c r="L7259"/>
      <c r="M7259"/>
      <c r="N7259"/>
      <c r="O7259"/>
      <c r="P7259"/>
      <c r="Q7259"/>
      <c r="R7259"/>
      <c r="S7259"/>
      <c r="T7259"/>
      <c r="U7259" s="11" t="s">
        <v>295</v>
      </c>
      <c r="V7259" s="11" t="s">
        <v>376</v>
      </c>
      <c r="W7259" s="11" t="s">
        <v>3918</v>
      </c>
      <c r="X7259" s="11" t="s">
        <v>378</v>
      </c>
      <c r="Y7259" s="11" t="s">
        <v>374</v>
      </c>
    </row>
    <row r="7260" spans="1:25" ht="12" customHeight="1">
      <c r="A7260" s="9" t="s">
        <v>293</v>
      </c>
      <c r="B7260" s="9" t="s">
        <v>711</v>
      </c>
      <c r="C7260" s="9" t="s">
        <v>379</v>
      </c>
      <c r="D7260" s="9" t="s">
        <v>294</v>
      </c>
      <c r="E7260" s="9" t="s">
        <v>371</v>
      </c>
      <c r="F7260" s="9" t="s">
        <v>3917</v>
      </c>
      <c r="G7260" s="9" t="s">
        <v>380</v>
      </c>
      <c r="H7260" s="9" t="s">
        <v>374</v>
      </c>
      <c r="I7260"/>
      <c r="J7260"/>
      <c r="K7260"/>
      <c r="L7260"/>
      <c r="M7260"/>
      <c r="N7260"/>
      <c r="O7260"/>
      <c r="P7260"/>
      <c r="Q7260"/>
      <c r="R7260"/>
      <c r="S7260"/>
      <c r="T7260"/>
      <c r="U7260" s="11" t="s">
        <v>295</v>
      </c>
      <c r="V7260" s="11" t="s">
        <v>376</v>
      </c>
      <c r="W7260" s="11" t="s">
        <v>3918</v>
      </c>
      <c r="X7260" s="11" t="s">
        <v>381</v>
      </c>
      <c r="Y7260" s="11" t="s">
        <v>374</v>
      </c>
    </row>
    <row r="7261" spans="1:25" ht="12" customHeight="1">
      <c r="A7261" s="9" t="s">
        <v>293</v>
      </c>
      <c r="B7261" s="9" t="s">
        <v>711</v>
      </c>
      <c r="C7261" s="9" t="s">
        <v>382</v>
      </c>
      <c r="D7261" s="9" t="s">
        <v>294</v>
      </c>
      <c r="E7261" s="9" t="s">
        <v>371</v>
      </c>
      <c r="F7261" s="9" t="s">
        <v>3917</v>
      </c>
      <c r="G7261" s="9" t="s">
        <v>383</v>
      </c>
      <c r="H7261" s="9" t="s">
        <v>374</v>
      </c>
      <c r="I7261"/>
      <c r="J7261"/>
      <c r="K7261"/>
      <c r="L7261"/>
      <c r="M7261"/>
      <c r="N7261"/>
      <c r="O7261"/>
      <c r="P7261"/>
      <c r="Q7261"/>
      <c r="R7261"/>
      <c r="S7261"/>
      <c r="T7261"/>
      <c r="U7261" s="11" t="s">
        <v>295</v>
      </c>
      <c r="V7261" s="11" t="s">
        <v>376</v>
      </c>
      <c r="W7261" s="11" t="s">
        <v>3918</v>
      </c>
      <c r="X7261" s="11" t="s">
        <v>384</v>
      </c>
      <c r="Y7261" s="11" t="s">
        <v>374</v>
      </c>
    </row>
    <row r="7262" spans="1:25" ht="12" customHeight="1">
      <c r="A7262" s="9" t="s">
        <v>293</v>
      </c>
      <c r="B7262" s="9" t="s">
        <v>711</v>
      </c>
      <c r="C7262" s="9" t="s">
        <v>385</v>
      </c>
      <c r="D7262" s="9" t="s">
        <v>294</v>
      </c>
      <c r="E7262" s="9" t="s">
        <v>371</v>
      </c>
      <c r="F7262" s="9" t="s">
        <v>3917</v>
      </c>
      <c r="G7262" s="9" t="s">
        <v>762</v>
      </c>
      <c r="H7262" s="9" t="s">
        <v>374</v>
      </c>
      <c r="I7262"/>
      <c r="J7262"/>
      <c r="K7262"/>
      <c r="L7262"/>
      <c r="M7262"/>
      <c r="N7262"/>
      <c r="O7262"/>
      <c r="P7262"/>
      <c r="Q7262"/>
      <c r="R7262"/>
      <c r="S7262"/>
      <c r="T7262"/>
      <c r="U7262" s="11" t="s">
        <v>295</v>
      </c>
      <c r="V7262" s="11" t="s">
        <v>376</v>
      </c>
      <c r="W7262" s="11" t="s">
        <v>3918</v>
      </c>
      <c r="X7262" s="11" t="s">
        <v>387</v>
      </c>
      <c r="Y7262" s="11" t="s">
        <v>374</v>
      </c>
    </row>
    <row r="7263" spans="1:25" ht="12" customHeight="1">
      <c r="A7263" s="9" t="s">
        <v>293</v>
      </c>
      <c r="B7263" s="9" t="s">
        <v>711</v>
      </c>
      <c r="C7263" s="9" t="s">
        <v>388</v>
      </c>
      <c r="D7263" s="9" t="s">
        <v>294</v>
      </c>
      <c r="E7263" s="9" t="s">
        <v>371</v>
      </c>
      <c r="F7263" s="9" t="s">
        <v>3917</v>
      </c>
      <c r="G7263" s="9" t="s">
        <v>2873</v>
      </c>
      <c r="H7263" s="9" t="s">
        <v>882</v>
      </c>
      <c r="I7263"/>
      <c r="J7263"/>
      <c r="K7263"/>
      <c r="L7263"/>
      <c r="M7263"/>
      <c r="N7263"/>
      <c r="O7263"/>
      <c r="P7263"/>
      <c r="Q7263"/>
      <c r="R7263"/>
      <c r="S7263"/>
      <c r="T7263"/>
      <c r="U7263" s="11" t="s">
        <v>295</v>
      </c>
      <c r="V7263" s="11" t="s">
        <v>376</v>
      </c>
      <c r="W7263" s="11" t="s">
        <v>3918</v>
      </c>
      <c r="X7263" s="11" t="s">
        <v>767</v>
      </c>
      <c r="Y7263" s="11" t="s">
        <v>883</v>
      </c>
    </row>
    <row r="7264" spans="1:25" ht="12" customHeight="1">
      <c r="A7264" s="9" t="s">
        <v>293</v>
      </c>
      <c r="B7264" s="9" t="s">
        <v>711</v>
      </c>
      <c r="C7264" s="9" t="s">
        <v>391</v>
      </c>
      <c r="D7264" s="9" t="s">
        <v>294</v>
      </c>
      <c r="E7264" s="9" t="s">
        <v>371</v>
      </c>
      <c r="F7264" s="9" t="s">
        <v>3917</v>
      </c>
      <c r="G7264" s="9" t="s">
        <v>389</v>
      </c>
      <c r="H7264" s="9" t="s">
        <v>374</v>
      </c>
      <c r="I7264"/>
      <c r="J7264"/>
      <c r="K7264"/>
      <c r="L7264"/>
      <c r="M7264"/>
      <c r="N7264"/>
      <c r="O7264"/>
      <c r="P7264"/>
      <c r="Q7264"/>
      <c r="R7264"/>
      <c r="S7264"/>
      <c r="T7264"/>
      <c r="U7264" s="11" t="s">
        <v>295</v>
      </c>
      <c r="V7264" s="11" t="s">
        <v>376</v>
      </c>
      <c r="W7264" s="11" t="s">
        <v>3918</v>
      </c>
      <c r="X7264" s="11" t="s">
        <v>390</v>
      </c>
      <c r="Y7264" s="11" t="s">
        <v>374</v>
      </c>
    </row>
    <row r="7265" spans="1:25" ht="12" customHeight="1">
      <c r="A7265" s="9" t="s">
        <v>293</v>
      </c>
      <c r="B7265" s="9" t="s">
        <v>711</v>
      </c>
      <c r="C7265" s="9" t="s">
        <v>479</v>
      </c>
      <c r="D7265" s="9" t="s">
        <v>294</v>
      </c>
      <c r="E7265" s="9" t="s">
        <v>371</v>
      </c>
      <c r="F7265" s="9" t="s">
        <v>3917</v>
      </c>
      <c r="G7265" s="9" t="s">
        <v>392</v>
      </c>
      <c r="H7265" s="9" t="s">
        <v>374</v>
      </c>
      <c r="I7265"/>
      <c r="J7265"/>
      <c r="K7265"/>
      <c r="L7265"/>
      <c r="M7265"/>
      <c r="N7265"/>
      <c r="O7265"/>
      <c r="P7265"/>
      <c r="Q7265"/>
      <c r="R7265"/>
      <c r="S7265"/>
      <c r="T7265"/>
      <c r="U7265" s="11" t="s">
        <v>295</v>
      </c>
      <c r="V7265" s="11" t="s">
        <v>376</v>
      </c>
      <c r="W7265" s="11" t="s">
        <v>3918</v>
      </c>
      <c r="X7265" s="11" t="s">
        <v>393</v>
      </c>
      <c r="Y7265" s="11" t="s">
        <v>374</v>
      </c>
    </row>
    <row r="7266" spans="1:25" ht="12" customHeight="1">
      <c r="A7266" s="9" t="s">
        <v>293</v>
      </c>
      <c r="B7266" s="9" t="s">
        <v>451</v>
      </c>
      <c r="C7266" s="9" t="s">
        <v>370</v>
      </c>
      <c r="D7266" s="9" t="s">
        <v>294</v>
      </c>
      <c r="E7266" s="9" t="s">
        <v>371</v>
      </c>
      <c r="F7266" s="9" t="s">
        <v>3919</v>
      </c>
      <c r="G7266" s="9" t="s">
        <v>373</v>
      </c>
      <c r="H7266" s="9" t="s">
        <v>374</v>
      </c>
      <c r="I7266"/>
      <c r="J7266"/>
      <c r="K7266"/>
      <c r="L7266"/>
      <c r="M7266"/>
      <c r="N7266"/>
      <c r="O7266"/>
      <c r="P7266"/>
      <c r="Q7266"/>
      <c r="R7266"/>
      <c r="S7266"/>
      <c r="T7266"/>
      <c r="U7266" s="11" t="s">
        <v>295</v>
      </c>
      <c r="V7266" s="11" t="s">
        <v>376</v>
      </c>
      <c r="W7266" s="11" t="s">
        <v>3920</v>
      </c>
      <c r="X7266" s="11" t="s">
        <v>378</v>
      </c>
      <c r="Y7266" s="11" t="s">
        <v>374</v>
      </c>
    </row>
    <row r="7267" spans="1:25" ht="12" customHeight="1">
      <c r="A7267" s="9" t="s">
        <v>293</v>
      </c>
      <c r="B7267" s="9" t="s">
        <v>451</v>
      </c>
      <c r="C7267" s="9" t="s">
        <v>379</v>
      </c>
      <c r="D7267" s="9" t="s">
        <v>294</v>
      </c>
      <c r="E7267" s="9" t="s">
        <v>371</v>
      </c>
      <c r="F7267" s="9" t="s">
        <v>3919</v>
      </c>
      <c r="G7267" s="9" t="s">
        <v>380</v>
      </c>
      <c r="H7267" s="9" t="s">
        <v>374</v>
      </c>
      <c r="I7267"/>
      <c r="J7267"/>
      <c r="K7267"/>
      <c r="L7267"/>
      <c r="M7267"/>
      <c r="N7267"/>
      <c r="O7267"/>
      <c r="P7267"/>
      <c r="Q7267"/>
      <c r="R7267"/>
      <c r="S7267"/>
      <c r="T7267"/>
      <c r="U7267" s="11" t="s">
        <v>295</v>
      </c>
      <c r="V7267" s="11" t="s">
        <v>376</v>
      </c>
      <c r="W7267" s="11" t="s">
        <v>3920</v>
      </c>
      <c r="X7267" s="11" t="s">
        <v>381</v>
      </c>
      <c r="Y7267" s="11" t="s">
        <v>374</v>
      </c>
    </row>
    <row r="7268" spans="1:25" ht="12" customHeight="1">
      <c r="A7268" s="9" t="s">
        <v>293</v>
      </c>
      <c r="B7268" s="9" t="s">
        <v>451</v>
      </c>
      <c r="C7268" s="9" t="s">
        <v>382</v>
      </c>
      <c r="D7268" s="9" t="s">
        <v>294</v>
      </c>
      <c r="E7268" s="9" t="s">
        <v>371</v>
      </c>
      <c r="F7268" s="9" t="s">
        <v>3919</v>
      </c>
      <c r="G7268" s="9" t="s">
        <v>383</v>
      </c>
      <c r="H7268" s="9" t="s">
        <v>374</v>
      </c>
      <c r="I7268"/>
      <c r="J7268"/>
      <c r="K7268"/>
      <c r="L7268"/>
      <c r="M7268"/>
      <c r="N7268"/>
      <c r="O7268"/>
      <c r="P7268"/>
      <c r="Q7268"/>
      <c r="R7268"/>
      <c r="S7268"/>
      <c r="T7268"/>
      <c r="U7268" s="11" t="s">
        <v>295</v>
      </c>
      <c r="V7268" s="11" t="s">
        <v>376</v>
      </c>
      <c r="W7268" s="11" t="s">
        <v>3920</v>
      </c>
      <c r="X7268" s="11" t="s">
        <v>384</v>
      </c>
      <c r="Y7268" s="11" t="s">
        <v>374</v>
      </c>
    </row>
    <row r="7269" spans="1:25" ht="12" customHeight="1">
      <c r="A7269" s="9" t="s">
        <v>293</v>
      </c>
      <c r="B7269" s="9" t="s">
        <v>451</v>
      </c>
      <c r="C7269" s="9" t="s">
        <v>385</v>
      </c>
      <c r="D7269" s="9" t="s">
        <v>294</v>
      </c>
      <c r="E7269" s="9" t="s">
        <v>371</v>
      </c>
      <c r="F7269" s="9" t="s">
        <v>3919</v>
      </c>
      <c r="G7269" s="9" t="s">
        <v>762</v>
      </c>
      <c r="H7269" s="9" t="s">
        <v>374</v>
      </c>
      <c r="I7269"/>
      <c r="J7269"/>
      <c r="K7269"/>
      <c r="L7269"/>
      <c r="M7269"/>
      <c r="N7269"/>
      <c r="O7269"/>
      <c r="P7269"/>
      <c r="Q7269"/>
      <c r="R7269"/>
      <c r="S7269"/>
      <c r="T7269"/>
      <c r="U7269" s="11" t="s">
        <v>295</v>
      </c>
      <c r="V7269" s="11" t="s">
        <v>376</v>
      </c>
      <c r="W7269" s="11" t="s">
        <v>3920</v>
      </c>
      <c r="X7269" s="11" t="s">
        <v>387</v>
      </c>
      <c r="Y7269" s="11" t="s">
        <v>374</v>
      </c>
    </row>
    <row r="7270" spans="1:25" ht="12" customHeight="1">
      <c r="A7270" s="9" t="s">
        <v>293</v>
      </c>
      <c r="B7270" s="9" t="s">
        <v>451</v>
      </c>
      <c r="C7270" s="9" t="s">
        <v>388</v>
      </c>
      <c r="D7270" s="9" t="s">
        <v>294</v>
      </c>
      <c r="E7270" s="9" t="s">
        <v>371</v>
      </c>
      <c r="F7270" s="9" t="s">
        <v>3919</v>
      </c>
      <c r="G7270" s="9" t="s">
        <v>2873</v>
      </c>
      <c r="H7270" s="9" t="s">
        <v>882</v>
      </c>
      <c r="I7270"/>
      <c r="J7270"/>
      <c r="K7270"/>
      <c r="L7270"/>
      <c r="M7270"/>
      <c r="N7270"/>
      <c r="O7270"/>
      <c r="P7270"/>
      <c r="Q7270"/>
      <c r="R7270"/>
      <c r="S7270"/>
      <c r="T7270"/>
      <c r="U7270" s="11" t="s">
        <v>295</v>
      </c>
      <c r="V7270" s="11" t="s">
        <v>376</v>
      </c>
      <c r="W7270" s="11" t="s">
        <v>3920</v>
      </c>
      <c r="X7270" s="11" t="s">
        <v>767</v>
      </c>
      <c r="Y7270" s="11" t="s">
        <v>883</v>
      </c>
    </row>
    <row r="7271" spans="1:25" ht="12" customHeight="1">
      <c r="A7271" s="9" t="s">
        <v>293</v>
      </c>
      <c r="B7271" s="9" t="s">
        <v>451</v>
      </c>
      <c r="C7271" s="9" t="s">
        <v>391</v>
      </c>
      <c r="D7271" s="9" t="s">
        <v>294</v>
      </c>
      <c r="E7271" s="9" t="s">
        <v>371</v>
      </c>
      <c r="F7271" s="9" t="s">
        <v>3919</v>
      </c>
      <c r="G7271" s="9" t="s">
        <v>389</v>
      </c>
      <c r="H7271" s="9" t="s">
        <v>374</v>
      </c>
      <c r="I7271"/>
      <c r="J7271"/>
      <c r="K7271"/>
      <c r="L7271"/>
      <c r="M7271"/>
      <c r="N7271"/>
      <c r="O7271"/>
      <c r="P7271"/>
      <c r="Q7271"/>
      <c r="R7271"/>
      <c r="S7271"/>
      <c r="T7271"/>
      <c r="U7271" s="11" t="s">
        <v>295</v>
      </c>
      <c r="V7271" s="11" t="s">
        <v>376</v>
      </c>
      <c r="W7271" s="11" t="s">
        <v>3920</v>
      </c>
      <c r="X7271" s="11" t="s">
        <v>390</v>
      </c>
      <c r="Y7271" s="11" t="s">
        <v>374</v>
      </c>
    </row>
    <row r="7272" spans="1:25" ht="12" customHeight="1">
      <c r="A7272" s="9" t="s">
        <v>293</v>
      </c>
      <c r="B7272" s="9" t="s">
        <v>451</v>
      </c>
      <c r="C7272" s="9" t="s">
        <v>479</v>
      </c>
      <c r="D7272" s="9" t="s">
        <v>294</v>
      </c>
      <c r="E7272" s="9" t="s">
        <v>371</v>
      </c>
      <c r="F7272" s="9" t="s">
        <v>3919</v>
      </c>
      <c r="G7272" s="9" t="s">
        <v>392</v>
      </c>
      <c r="H7272" s="9" t="s">
        <v>374</v>
      </c>
      <c r="I7272"/>
      <c r="J7272"/>
      <c r="K7272"/>
      <c r="L7272"/>
      <c r="M7272"/>
      <c r="N7272"/>
      <c r="O7272"/>
      <c r="P7272"/>
      <c r="Q7272"/>
      <c r="R7272"/>
      <c r="S7272"/>
      <c r="T7272"/>
      <c r="U7272" s="11" t="s">
        <v>295</v>
      </c>
      <c r="V7272" s="11" t="s">
        <v>376</v>
      </c>
      <c r="W7272" s="11" t="s">
        <v>3920</v>
      </c>
      <c r="X7272" s="11" t="s">
        <v>393</v>
      </c>
      <c r="Y7272" s="11" t="s">
        <v>374</v>
      </c>
    </row>
    <row r="7273" spans="1:25" ht="12" customHeight="1">
      <c r="A7273" s="9" t="s">
        <v>293</v>
      </c>
      <c r="B7273" s="9" t="s">
        <v>716</v>
      </c>
      <c r="C7273" s="9" t="s">
        <v>370</v>
      </c>
      <c r="D7273" s="9" t="s">
        <v>294</v>
      </c>
      <c r="E7273" s="9" t="s">
        <v>717</v>
      </c>
      <c r="F7273" s="9" t="s">
        <v>3921</v>
      </c>
      <c r="G7273" s="9" t="s">
        <v>719</v>
      </c>
      <c r="H7273" s="9" t="s">
        <v>720</v>
      </c>
      <c r="I7273"/>
      <c r="J7273"/>
      <c r="K7273"/>
      <c r="L7273"/>
      <c r="M7273"/>
      <c r="N7273"/>
      <c r="O7273"/>
      <c r="P7273"/>
      <c r="Q7273"/>
      <c r="R7273"/>
      <c r="S7273"/>
      <c r="T7273"/>
      <c r="U7273" s="11" t="s">
        <v>295</v>
      </c>
      <c r="V7273" s="11" t="s">
        <v>721</v>
      </c>
      <c r="W7273" s="11" t="s">
        <v>3922</v>
      </c>
      <c r="X7273" s="11" t="s">
        <v>723</v>
      </c>
      <c r="Y7273" s="11" t="s">
        <v>724</v>
      </c>
    </row>
    <row r="7274" spans="1:25" ht="12" customHeight="1">
      <c r="A7274" s="9" t="s">
        <v>293</v>
      </c>
      <c r="B7274" s="9" t="s">
        <v>835</v>
      </c>
      <c r="C7274" s="9" t="s">
        <v>370</v>
      </c>
      <c r="D7274" s="9" t="s">
        <v>294</v>
      </c>
      <c r="E7274" s="9" t="s">
        <v>717</v>
      </c>
      <c r="F7274" s="9" t="s">
        <v>836</v>
      </c>
      <c r="G7274" s="9" t="s">
        <v>719</v>
      </c>
      <c r="H7274" s="9" t="s">
        <v>720</v>
      </c>
      <c r="I7274"/>
      <c r="J7274"/>
      <c r="K7274"/>
      <c r="L7274"/>
      <c r="M7274"/>
      <c r="N7274"/>
      <c r="O7274"/>
      <c r="P7274"/>
      <c r="Q7274"/>
      <c r="R7274"/>
      <c r="S7274"/>
      <c r="T7274"/>
      <c r="U7274" s="11" t="s">
        <v>295</v>
      </c>
      <c r="V7274" s="11" t="s">
        <v>721</v>
      </c>
      <c r="W7274" s="11" t="s">
        <v>837</v>
      </c>
      <c r="X7274" s="11" t="s">
        <v>723</v>
      </c>
      <c r="Y7274" s="11" t="s">
        <v>724</v>
      </c>
    </row>
    <row r="7275" spans="1:25" ht="12" customHeight="1">
      <c r="A7275" s="9" t="s">
        <v>293</v>
      </c>
      <c r="B7275" s="9" t="s">
        <v>729</v>
      </c>
      <c r="C7275" s="9" t="s">
        <v>370</v>
      </c>
      <c r="D7275" s="9" t="s">
        <v>294</v>
      </c>
      <c r="E7275" s="9" t="s">
        <v>730</v>
      </c>
      <c r="F7275" s="9" t="s">
        <v>3923</v>
      </c>
      <c r="G7275" s="9" t="s">
        <v>730</v>
      </c>
      <c r="H7275" s="9" t="s">
        <v>3468</v>
      </c>
      <c r="I7275"/>
      <c r="J7275"/>
      <c r="K7275"/>
      <c r="L7275"/>
      <c r="M7275"/>
      <c r="N7275"/>
      <c r="O7275"/>
      <c r="P7275"/>
      <c r="Q7275"/>
      <c r="R7275"/>
      <c r="S7275"/>
      <c r="T7275"/>
      <c r="U7275" s="11" t="s">
        <v>295</v>
      </c>
      <c r="V7275" s="11" t="s">
        <v>733</v>
      </c>
      <c r="W7275" s="11" t="s">
        <v>3924</v>
      </c>
      <c r="X7275" s="11" t="s">
        <v>733</v>
      </c>
      <c r="Y7275" s="11" t="s">
        <v>3469</v>
      </c>
    </row>
    <row r="7276" spans="1:25" ht="12" customHeight="1">
      <c r="A7276" s="9" t="s">
        <v>293</v>
      </c>
      <c r="B7276" s="9" t="s">
        <v>729</v>
      </c>
      <c r="C7276" s="9" t="s">
        <v>382</v>
      </c>
      <c r="D7276" s="9" t="s">
        <v>294</v>
      </c>
      <c r="E7276" s="9" t="s">
        <v>730</v>
      </c>
      <c r="F7276" s="9" t="s">
        <v>3923</v>
      </c>
      <c r="G7276" s="9" t="s">
        <v>2606</v>
      </c>
      <c r="H7276" s="9" t="s">
        <v>2607</v>
      </c>
      <c r="I7276"/>
      <c r="J7276"/>
      <c r="K7276"/>
      <c r="L7276"/>
      <c r="M7276"/>
      <c r="N7276"/>
      <c r="O7276"/>
      <c r="P7276"/>
      <c r="Q7276"/>
      <c r="R7276"/>
      <c r="S7276"/>
      <c r="T7276"/>
      <c r="U7276" s="11" t="s">
        <v>295</v>
      </c>
      <c r="V7276" s="11" t="s">
        <v>733</v>
      </c>
      <c r="W7276" s="11" t="s">
        <v>3924</v>
      </c>
      <c r="X7276" s="11" t="s">
        <v>2608</v>
      </c>
      <c r="Y7276" s="11" t="s">
        <v>2607</v>
      </c>
    </row>
    <row r="7277" spans="1:25" ht="12" customHeight="1">
      <c r="A7277" s="9" t="s">
        <v>293</v>
      </c>
      <c r="B7277" s="9" t="s">
        <v>736</v>
      </c>
      <c r="C7277" s="9" t="s">
        <v>370</v>
      </c>
      <c r="D7277" s="9" t="s">
        <v>294</v>
      </c>
      <c r="E7277" s="9" t="s">
        <v>730</v>
      </c>
      <c r="F7277" s="9" t="s">
        <v>3925</v>
      </c>
      <c r="G7277" s="9" t="s">
        <v>730</v>
      </c>
      <c r="H7277" s="9" t="s">
        <v>3468</v>
      </c>
      <c r="I7277"/>
      <c r="J7277"/>
      <c r="K7277"/>
      <c r="L7277"/>
      <c r="M7277"/>
      <c r="N7277"/>
      <c r="O7277"/>
      <c r="P7277"/>
      <c r="Q7277"/>
      <c r="R7277"/>
      <c r="S7277"/>
      <c r="T7277"/>
      <c r="U7277" s="11" t="s">
        <v>295</v>
      </c>
      <c r="V7277" s="11" t="s">
        <v>733</v>
      </c>
      <c r="W7277" s="11" t="s">
        <v>3926</v>
      </c>
      <c r="X7277" s="11" t="s">
        <v>733</v>
      </c>
      <c r="Y7277" s="11" t="s">
        <v>3469</v>
      </c>
    </row>
    <row r="7278" spans="1:25" ht="12" customHeight="1">
      <c r="A7278" s="9" t="s">
        <v>293</v>
      </c>
      <c r="B7278" s="9" t="s">
        <v>736</v>
      </c>
      <c r="C7278" s="9" t="s">
        <v>382</v>
      </c>
      <c r="D7278" s="9" t="s">
        <v>294</v>
      </c>
      <c r="E7278" s="9" t="s">
        <v>730</v>
      </c>
      <c r="F7278" s="9" t="s">
        <v>3925</v>
      </c>
      <c r="G7278" s="9" t="s">
        <v>2606</v>
      </c>
      <c r="H7278" s="9" t="s">
        <v>2607</v>
      </c>
      <c r="I7278"/>
      <c r="J7278"/>
      <c r="K7278"/>
      <c r="L7278"/>
      <c r="M7278"/>
      <c r="N7278"/>
      <c r="O7278"/>
      <c r="P7278"/>
      <c r="Q7278"/>
      <c r="R7278"/>
      <c r="S7278"/>
      <c r="T7278"/>
      <c r="U7278" s="11" t="s">
        <v>295</v>
      </c>
      <c r="V7278" s="11" t="s">
        <v>733</v>
      </c>
      <c r="W7278" s="11" t="s">
        <v>3926</v>
      </c>
      <c r="X7278" s="11" t="s">
        <v>2608</v>
      </c>
      <c r="Y7278" s="11" t="s">
        <v>2607</v>
      </c>
    </row>
    <row r="7279" spans="1:25" ht="12" customHeight="1">
      <c r="A7279" s="9" t="s">
        <v>296</v>
      </c>
      <c r="B7279" s="9" t="s">
        <v>369</v>
      </c>
      <c r="C7279" s="9" t="s">
        <v>370</v>
      </c>
      <c r="D7279" s="9" t="s">
        <v>297</v>
      </c>
      <c r="E7279" s="9" t="s">
        <v>371</v>
      </c>
      <c r="F7279" s="9" t="s">
        <v>3927</v>
      </c>
      <c r="G7279" s="9" t="s">
        <v>373</v>
      </c>
      <c r="H7279" s="9" t="s">
        <v>880</v>
      </c>
      <c r="I7279"/>
      <c r="J7279"/>
      <c r="K7279"/>
      <c r="L7279"/>
      <c r="M7279"/>
      <c r="N7279"/>
      <c r="O7279"/>
      <c r="P7279"/>
      <c r="Q7279"/>
      <c r="R7279"/>
      <c r="S7279"/>
      <c r="T7279"/>
      <c r="U7279" s="11" t="s">
        <v>298</v>
      </c>
      <c r="V7279" s="11" t="s">
        <v>376</v>
      </c>
      <c r="W7279" s="11" t="s">
        <v>3928</v>
      </c>
      <c r="X7279" s="11" t="s">
        <v>378</v>
      </c>
      <c r="Y7279" s="11" t="s">
        <v>880</v>
      </c>
    </row>
    <row r="7280" spans="1:25" ht="12" customHeight="1">
      <c r="A7280" s="9" t="s">
        <v>296</v>
      </c>
      <c r="B7280" s="9" t="s">
        <v>369</v>
      </c>
      <c r="C7280" s="9" t="s">
        <v>379</v>
      </c>
      <c r="D7280" s="9" t="s">
        <v>297</v>
      </c>
      <c r="E7280" s="9" t="s">
        <v>371</v>
      </c>
      <c r="F7280" s="9" t="s">
        <v>3927</v>
      </c>
      <c r="G7280" s="9" t="s">
        <v>380</v>
      </c>
      <c r="H7280" s="9" t="s">
        <v>880</v>
      </c>
      <c r="I7280"/>
      <c r="J7280"/>
      <c r="K7280"/>
      <c r="L7280"/>
      <c r="M7280"/>
      <c r="N7280"/>
      <c r="O7280"/>
      <c r="P7280"/>
      <c r="Q7280"/>
      <c r="R7280"/>
      <c r="S7280"/>
      <c r="T7280"/>
      <c r="U7280" s="11" t="s">
        <v>298</v>
      </c>
      <c r="V7280" s="11" t="s">
        <v>376</v>
      </c>
      <c r="W7280" s="11" t="s">
        <v>3928</v>
      </c>
      <c r="X7280" s="11" t="s">
        <v>381</v>
      </c>
      <c r="Y7280" s="11" t="s">
        <v>880</v>
      </c>
    </row>
    <row r="7281" spans="1:25" ht="12" customHeight="1">
      <c r="A7281" s="9" t="s">
        <v>296</v>
      </c>
      <c r="B7281" s="9" t="s">
        <v>369</v>
      </c>
      <c r="C7281" s="9" t="s">
        <v>382</v>
      </c>
      <c r="D7281" s="9" t="s">
        <v>297</v>
      </c>
      <c r="E7281" s="9" t="s">
        <v>371</v>
      </c>
      <c r="F7281" s="9" t="s">
        <v>3927</v>
      </c>
      <c r="G7281" s="9" t="s">
        <v>3929</v>
      </c>
      <c r="H7281" s="9" t="s">
        <v>3930</v>
      </c>
      <c r="I7281"/>
      <c r="J7281"/>
      <c r="K7281"/>
      <c r="L7281"/>
      <c r="M7281"/>
      <c r="N7281"/>
      <c r="O7281"/>
      <c r="P7281"/>
      <c r="Q7281"/>
      <c r="R7281"/>
      <c r="S7281"/>
      <c r="T7281"/>
      <c r="U7281" s="11" t="s">
        <v>298</v>
      </c>
      <c r="V7281" s="11" t="s">
        <v>376</v>
      </c>
      <c r="W7281" s="11" t="s">
        <v>3928</v>
      </c>
      <c r="X7281" s="11" t="s">
        <v>3931</v>
      </c>
      <c r="Y7281" s="11" t="s">
        <v>3932</v>
      </c>
    </row>
    <row r="7282" spans="1:25" ht="12" customHeight="1">
      <c r="A7282" s="9" t="s">
        <v>296</v>
      </c>
      <c r="B7282" s="9" t="s">
        <v>369</v>
      </c>
      <c r="C7282" s="9" t="s">
        <v>385</v>
      </c>
      <c r="D7282" s="9" t="s">
        <v>297</v>
      </c>
      <c r="E7282" s="9" t="s">
        <v>371</v>
      </c>
      <c r="F7282" s="9" t="s">
        <v>3927</v>
      </c>
      <c r="G7282" s="9" t="s">
        <v>762</v>
      </c>
      <c r="H7282" s="9" t="s">
        <v>880</v>
      </c>
      <c r="I7282"/>
      <c r="J7282"/>
      <c r="K7282"/>
      <c r="L7282"/>
      <c r="M7282"/>
      <c r="N7282"/>
      <c r="O7282"/>
      <c r="P7282"/>
      <c r="Q7282"/>
      <c r="R7282"/>
      <c r="S7282"/>
      <c r="T7282"/>
      <c r="U7282" s="11" t="s">
        <v>298</v>
      </c>
      <c r="V7282" s="11" t="s">
        <v>376</v>
      </c>
      <c r="W7282" s="11" t="s">
        <v>3928</v>
      </c>
      <c r="X7282" s="11" t="s">
        <v>387</v>
      </c>
      <c r="Y7282" s="11" t="s">
        <v>880</v>
      </c>
    </row>
    <row r="7283" spans="1:25" ht="12" customHeight="1">
      <c r="A7283" s="9" t="s">
        <v>296</v>
      </c>
      <c r="B7283" s="9" t="s">
        <v>369</v>
      </c>
      <c r="C7283" s="9" t="s">
        <v>388</v>
      </c>
      <c r="D7283" s="9" t="s">
        <v>297</v>
      </c>
      <c r="E7283" s="9" t="s">
        <v>371</v>
      </c>
      <c r="F7283" s="9" t="s">
        <v>3927</v>
      </c>
      <c r="G7283" s="9" t="s">
        <v>766</v>
      </c>
      <c r="H7283" s="9" t="s">
        <v>882</v>
      </c>
      <c r="I7283"/>
      <c r="J7283"/>
      <c r="K7283"/>
      <c r="L7283"/>
      <c r="M7283"/>
      <c r="N7283"/>
      <c r="O7283"/>
      <c r="P7283"/>
      <c r="Q7283"/>
      <c r="R7283"/>
      <c r="S7283"/>
      <c r="T7283"/>
      <c r="U7283" s="11" t="s">
        <v>298</v>
      </c>
      <c r="V7283" s="11" t="s">
        <v>376</v>
      </c>
      <c r="W7283" s="11" t="s">
        <v>3928</v>
      </c>
      <c r="X7283" s="11" t="s">
        <v>767</v>
      </c>
      <c r="Y7283" s="11" t="s">
        <v>883</v>
      </c>
    </row>
    <row r="7284" spans="1:25" ht="12" customHeight="1">
      <c r="A7284" s="9" t="s">
        <v>296</v>
      </c>
      <c r="B7284" s="9" t="s">
        <v>369</v>
      </c>
      <c r="C7284" s="9" t="s">
        <v>391</v>
      </c>
      <c r="D7284" s="9" t="s">
        <v>297</v>
      </c>
      <c r="E7284" s="9" t="s">
        <v>371</v>
      </c>
      <c r="F7284" s="9" t="s">
        <v>3927</v>
      </c>
      <c r="G7284" s="9" t="s">
        <v>389</v>
      </c>
      <c r="H7284" s="9" t="s">
        <v>880</v>
      </c>
      <c r="I7284"/>
      <c r="J7284"/>
      <c r="K7284"/>
      <c r="L7284"/>
      <c r="M7284"/>
      <c r="N7284"/>
      <c r="O7284"/>
      <c r="P7284"/>
      <c r="Q7284"/>
      <c r="R7284"/>
      <c r="S7284"/>
      <c r="T7284"/>
      <c r="U7284" s="11" t="s">
        <v>298</v>
      </c>
      <c r="V7284" s="11" t="s">
        <v>376</v>
      </c>
      <c r="W7284" s="11" t="s">
        <v>3928</v>
      </c>
      <c r="X7284" s="11" t="s">
        <v>390</v>
      </c>
      <c r="Y7284" s="11" t="s">
        <v>880</v>
      </c>
    </row>
    <row r="7285" spans="1:25" ht="12" customHeight="1">
      <c r="A7285" s="9" t="s">
        <v>296</v>
      </c>
      <c r="B7285" s="9" t="s">
        <v>369</v>
      </c>
      <c r="C7285" s="9" t="s">
        <v>479</v>
      </c>
      <c r="D7285" s="9" t="s">
        <v>297</v>
      </c>
      <c r="E7285" s="9" t="s">
        <v>371</v>
      </c>
      <c r="F7285" s="9" t="s">
        <v>3927</v>
      </c>
      <c r="G7285" s="9" t="s">
        <v>392</v>
      </c>
      <c r="H7285" s="9" t="s">
        <v>880</v>
      </c>
      <c r="I7285"/>
      <c r="J7285"/>
      <c r="K7285"/>
      <c r="L7285"/>
      <c r="M7285"/>
      <c r="N7285"/>
      <c r="O7285"/>
      <c r="P7285"/>
      <c r="Q7285"/>
      <c r="R7285"/>
      <c r="S7285"/>
      <c r="T7285"/>
      <c r="U7285" s="11" t="s">
        <v>298</v>
      </c>
      <c r="V7285" s="11" t="s">
        <v>376</v>
      </c>
      <c r="W7285" s="11" t="s">
        <v>3928</v>
      </c>
      <c r="X7285" s="11" t="s">
        <v>393</v>
      </c>
      <c r="Y7285" s="11" t="s">
        <v>880</v>
      </c>
    </row>
    <row r="7286" spans="1:25" ht="12" customHeight="1">
      <c r="A7286" s="9" t="s">
        <v>296</v>
      </c>
      <c r="B7286" s="9" t="s">
        <v>394</v>
      </c>
      <c r="C7286" s="9" t="s">
        <v>370</v>
      </c>
      <c r="D7286" s="9" t="s">
        <v>297</v>
      </c>
      <c r="E7286" s="9" t="s">
        <v>371</v>
      </c>
      <c r="F7286" s="9" t="s">
        <v>3933</v>
      </c>
      <c r="G7286" s="9" t="s">
        <v>373</v>
      </c>
      <c r="H7286" s="9" t="s">
        <v>880</v>
      </c>
      <c r="I7286"/>
      <c r="J7286"/>
      <c r="K7286"/>
      <c r="L7286"/>
      <c r="M7286"/>
      <c r="N7286"/>
      <c r="O7286"/>
      <c r="P7286"/>
      <c r="Q7286"/>
      <c r="R7286"/>
      <c r="S7286"/>
      <c r="T7286"/>
      <c r="U7286" s="11" t="s">
        <v>298</v>
      </c>
      <c r="V7286" s="11" t="s">
        <v>376</v>
      </c>
      <c r="W7286" s="11" t="s">
        <v>3934</v>
      </c>
      <c r="X7286" s="11" t="s">
        <v>378</v>
      </c>
      <c r="Y7286" s="11" t="s">
        <v>880</v>
      </c>
    </row>
    <row r="7287" spans="1:25" ht="12" customHeight="1">
      <c r="A7287" s="9" t="s">
        <v>296</v>
      </c>
      <c r="B7287" s="9" t="s">
        <v>394</v>
      </c>
      <c r="C7287" s="9" t="s">
        <v>379</v>
      </c>
      <c r="D7287" s="9" t="s">
        <v>297</v>
      </c>
      <c r="E7287" s="9" t="s">
        <v>371</v>
      </c>
      <c r="F7287" s="9" t="s">
        <v>3933</v>
      </c>
      <c r="G7287" s="9" t="s">
        <v>380</v>
      </c>
      <c r="H7287" s="9" t="s">
        <v>880</v>
      </c>
      <c r="I7287"/>
      <c r="J7287"/>
      <c r="K7287"/>
      <c r="L7287"/>
      <c r="M7287"/>
      <c r="N7287"/>
      <c r="O7287"/>
      <c r="P7287"/>
      <c r="Q7287"/>
      <c r="R7287"/>
      <c r="S7287"/>
      <c r="T7287"/>
      <c r="U7287" s="11" t="s">
        <v>298</v>
      </c>
      <c r="V7287" s="11" t="s">
        <v>376</v>
      </c>
      <c r="W7287" s="11" t="s">
        <v>3934</v>
      </c>
      <c r="X7287" s="11" t="s">
        <v>381</v>
      </c>
      <c r="Y7287" s="11" t="s">
        <v>880</v>
      </c>
    </row>
    <row r="7288" spans="1:25" ht="12" customHeight="1">
      <c r="A7288" s="9" t="s">
        <v>296</v>
      </c>
      <c r="B7288" s="9" t="s">
        <v>394</v>
      </c>
      <c r="C7288" s="9" t="s">
        <v>382</v>
      </c>
      <c r="D7288" s="9" t="s">
        <v>297</v>
      </c>
      <c r="E7288" s="9" t="s">
        <v>371</v>
      </c>
      <c r="F7288" s="9" t="s">
        <v>3933</v>
      </c>
      <c r="G7288" s="9" t="s">
        <v>3929</v>
      </c>
      <c r="H7288" s="9" t="s">
        <v>3930</v>
      </c>
      <c r="I7288"/>
      <c r="J7288"/>
      <c r="K7288"/>
      <c r="L7288"/>
      <c r="M7288"/>
      <c r="N7288"/>
      <c r="O7288"/>
      <c r="P7288"/>
      <c r="Q7288"/>
      <c r="R7288"/>
      <c r="S7288"/>
      <c r="T7288"/>
      <c r="U7288" s="11" t="s">
        <v>298</v>
      </c>
      <c r="V7288" s="11" t="s">
        <v>376</v>
      </c>
      <c r="W7288" s="11" t="s">
        <v>3934</v>
      </c>
      <c r="X7288" s="11" t="s">
        <v>3931</v>
      </c>
      <c r="Y7288" s="11" t="s">
        <v>3932</v>
      </c>
    </row>
    <row r="7289" spans="1:25" ht="12" customHeight="1">
      <c r="A7289" s="9" t="s">
        <v>296</v>
      </c>
      <c r="B7289" s="9" t="s">
        <v>394</v>
      </c>
      <c r="C7289" s="9" t="s">
        <v>385</v>
      </c>
      <c r="D7289" s="9" t="s">
        <v>297</v>
      </c>
      <c r="E7289" s="9" t="s">
        <v>371</v>
      </c>
      <c r="F7289" s="9" t="s">
        <v>3933</v>
      </c>
      <c r="G7289" s="9" t="s">
        <v>762</v>
      </c>
      <c r="H7289" s="9" t="s">
        <v>880</v>
      </c>
      <c r="I7289"/>
      <c r="J7289"/>
      <c r="K7289"/>
      <c r="L7289"/>
      <c r="M7289"/>
      <c r="N7289"/>
      <c r="O7289"/>
      <c r="P7289"/>
      <c r="Q7289"/>
      <c r="R7289"/>
      <c r="S7289"/>
      <c r="T7289"/>
      <c r="U7289" s="11" t="s">
        <v>298</v>
      </c>
      <c r="V7289" s="11" t="s">
        <v>376</v>
      </c>
      <c r="W7289" s="11" t="s">
        <v>3934</v>
      </c>
      <c r="X7289" s="11" t="s">
        <v>387</v>
      </c>
      <c r="Y7289" s="11" t="s">
        <v>880</v>
      </c>
    </row>
    <row r="7290" spans="1:25" ht="12" customHeight="1">
      <c r="A7290" s="9" t="s">
        <v>296</v>
      </c>
      <c r="B7290" s="9" t="s">
        <v>394</v>
      </c>
      <c r="C7290" s="9" t="s">
        <v>388</v>
      </c>
      <c r="D7290" s="9" t="s">
        <v>297</v>
      </c>
      <c r="E7290" s="9" t="s">
        <v>371</v>
      </c>
      <c r="F7290" s="9" t="s">
        <v>3933</v>
      </c>
      <c r="G7290" s="9" t="s">
        <v>766</v>
      </c>
      <c r="H7290" s="9" t="s">
        <v>882</v>
      </c>
      <c r="I7290"/>
      <c r="J7290"/>
      <c r="K7290"/>
      <c r="L7290"/>
      <c r="M7290"/>
      <c r="N7290"/>
      <c r="O7290"/>
      <c r="P7290"/>
      <c r="Q7290"/>
      <c r="R7290"/>
      <c r="S7290"/>
      <c r="T7290"/>
      <c r="U7290" s="11" t="s">
        <v>298</v>
      </c>
      <c r="V7290" s="11" t="s">
        <v>376</v>
      </c>
      <c r="W7290" s="11" t="s">
        <v>3934</v>
      </c>
      <c r="X7290" s="11" t="s">
        <v>767</v>
      </c>
      <c r="Y7290" s="11" t="s">
        <v>883</v>
      </c>
    </row>
    <row r="7291" spans="1:25" ht="12" customHeight="1">
      <c r="A7291" s="9" t="s">
        <v>296</v>
      </c>
      <c r="B7291" s="9" t="s">
        <v>394</v>
      </c>
      <c r="C7291" s="9" t="s">
        <v>391</v>
      </c>
      <c r="D7291" s="9" t="s">
        <v>297</v>
      </c>
      <c r="E7291" s="9" t="s">
        <v>371</v>
      </c>
      <c r="F7291" s="9" t="s">
        <v>3933</v>
      </c>
      <c r="G7291" s="9" t="s">
        <v>389</v>
      </c>
      <c r="H7291" s="9" t="s">
        <v>880</v>
      </c>
      <c r="I7291"/>
      <c r="J7291"/>
      <c r="K7291"/>
      <c r="L7291"/>
      <c r="M7291"/>
      <c r="N7291"/>
      <c r="O7291"/>
      <c r="P7291"/>
      <c r="Q7291"/>
      <c r="R7291"/>
      <c r="S7291"/>
      <c r="T7291"/>
      <c r="U7291" s="11" t="s">
        <v>298</v>
      </c>
      <c r="V7291" s="11" t="s">
        <v>376</v>
      </c>
      <c r="W7291" s="11" t="s">
        <v>3934</v>
      </c>
      <c r="X7291" s="11" t="s">
        <v>390</v>
      </c>
      <c r="Y7291" s="11" t="s">
        <v>880</v>
      </c>
    </row>
    <row r="7292" spans="1:25" ht="12" customHeight="1">
      <c r="A7292" s="9" t="s">
        <v>296</v>
      </c>
      <c r="B7292" s="9" t="s">
        <v>394</v>
      </c>
      <c r="C7292" s="9" t="s">
        <v>479</v>
      </c>
      <c r="D7292" s="9" t="s">
        <v>297</v>
      </c>
      <c r="E7292" s="9" t="s">
        <v>371</v>
      </c>
      <c r="F7292" s="9" t="s">
        <v>3933</v>
      </c>
      <c r="G7292" s="9" t="s">
        <v>392</v>
      </c>
      <c r="H7292" s="9" t="s">
        <v>880</v>
      </c>
      <c r="I7292"/>
      <c r="J7292"/>
      <c r="K7292"/>
      <c r="L7292"/>
      <c r="M7292"/>
      <c r="N7292"/>
      <c r="O7292"/>
      <c r="P7292"/>
      <c r="Q7292"/>
      <c r="R7292"/>
      <c r="S7292"/>
      <c r="T7292"/>
      <c r="U7292" s="11" t="s">
        <v>298</v>
      </c>
      <c r="V7292" s="11" t="s">
        <v>376</v>
      </c>
      <c r="W7292" s="11" t="s">
        <v>3934</v>
      </c>
      <c r="X7292" s="11" t="s">
        <v>393</v>
      </c>
      <c r="Y7292" s="11" t="s">
        <v>880</v>
      </c>
    </row>
    <row r="7293" spans="1:25" ht="12" customHeight="1">
      <c r="A7293" s="9" t="s">
        <v>296</v>
      </c>
      <c r="B7293" s="9" t="s">
        <v>397</v>
      </c>
      <c r="C7293" s="9" t="s">
        <v>370</v>
      </c>
      <c r="D7293" s="9" t="s">
        <v>297</v>
      </c>
      <c r="E7293" s="9" t="s">
        <v>371</v>
      </c>
      <c r="F7293" s="9" t="s">
        <v>3935</v>
      </c>
      <c r="G7293" s="9" t="s">
        <v>373</v>
      </c>
      <c r="H7293" s="9" t="s">
        <v>880</v>
      </c>
      <c r="I7293"/>
      <c r="J7293"/>
      <c r="K7293"/>
      <c r="L7293"/>
      <c r="M7293"/>
      <c r="N7293"/>
      <c r="O7293"/>
      <c r="P7293"/>
      <c r="Q7293"/>
      <c r="R7293"/>
      <c r="S7293"/>
      <c r="T7293"/>
      <c r="U7293" s="11" t="s">
        <v>298</v>
      </c>
      <c r="V7293" s="11" t="s">
        <v>376</v>
      </c>
      <c r="W7293" s="11" t="s">
        <v>3936</v>
      </c>
      <c r="X7293" s="11" t="s">
        <v>378</v>
      </c>
      <c r="Y7293" s="11" t="s">
        <v>880</v>
      </c>
    </row>
    <row r="7294" spans="1:25" ht="12" customHeight="1">
      <c r="A7294" s="9" t="s">
        <v>296</v>
      </c>
      <c r="B7294" s="9" t="s">
        <v>397</v>
      </c>
      <c r="C7294" s="9" t="s">
        <v>379</v>
      </c>
      <c r="D7294" s="9" t="s">
        <v>297</v>
      </c>
      <c r="E7294" s="9" t="s">
        <v>371</v>
      </c>
      <c r="F7294" s="9" t="s">
        <v>3935</v>
      </c>
      <c r="G7294" s="9" t="s">
        <v>380</v>
      </c>
      <c r="H7294" s="9" t="s">
        <v>880</v>
      </c>
      <c r="I7294"/>
      <c r="J7294"/>
      <c r="K7294"/>
      <c r="L7294"/>
      <c r="M7294"/>
      <c r="N7294"/>
      <c r="O7294"/>
      <c r="P7294"/>
      <c r="Q7294"/>
      <c r="R7294"/>
      <c r="S7294"/>
      <c r="T7294"/>
      <c r="U7294" s="11" t="s">
        <v>298</v>
      </c>
      <c r="V7294" s="11" t="s">
        <v>376</v>
      </c>
      <c r="W7294" s="11" t="s">
        <v>3936</v>
      </c>
      <c r="X7294" s="11" t="s">
        <v>381</v>
      </c>
      <c r="Y7294" s="11" t="s">
        <v>880</v>
      </c>
    </row>
    <row r="7295" spans="1:25" ht="12" customHeight="1">
      <c r="A7295" s="9" t="s">
        <v>296</v>
      </c>
      <c r="B7295" s="9" t="s">
        <v>397</v>
      </c>
      <c r="C7295" s="9" t="s">
        <v>382</v>
      </c>
      <c r="D7295" s="9" t="s">
        <v>297</v>
      </c>
      <c r="E7295" s="9" t="s">
        <v>371</v>
      </c>
      <c r="F7295" s="9" t="s">
        <v>3935</v>
      </c>
      <c r="G7295" s="9" t="s">
        <v>3929</v>
      </c>
      <c r="H7295" s="9" t="s">
        <v>3930</v>
      </c>
      <c r="I7295"/>
      <c r="J7295"/>
      <c r="K7295"/>
      <c r="L7295"/>
      <c r="M7295"/>
      <c r="N7295"/>
      <c r="O7295"/>
      <c r="P7295"/>
      <c r="Q7295"/>
      <c r="R7295"/>
      <c r="S7295"/>
      <c r="T7295"/>
      <c r="U7295" s="11" t="s">
        <v>298</v>
      </c>
      <c r="V7295" s="11" t="s">
        <v>376</v>
      </c>
      <c r="W7295" s="11" t="s">
        <v>3936</v>
      </c>
      <c r="X7295" s="11" t="s">
        <v>3931</v>
      </c>
      <c r="Y7295" s="11" t="s">
        <v>3932</v>
      </c>
    </row>
    <row r="7296" spans="1:25" ht="12" customHeight="1">
      <c r="A7296" s="9" t="s">
        <v>296</v>
      </c>
      <c r="B7296" s="9" t="s">
        <v>397</v>
      </c>
      <c r="C7296" s="9" t="s">
        <v>385</v>
      </c>
      <c r="D7296" s="9" t="s">
        <v>297</v>
      </c>
      <c r="E7296" s="9" t="s">
        <v>371</v>
      </c>
      <c r="F7296" s="9" t="s">
        <v>3935</v>
      </c>
      <c r="G7296" s="9" t="s">
        <v>762</v>
      </c>
      <c r="H7296" s="9" t="s">
        <v>880</v>
      </c>
      <c r="I7296"/>
      <c r="J7296"/>
      <c r="K7296"/>
      <c r="L7296"/>
      <c r="M7296"/>
      <c r="N7296"/>
      <c r="O7296"/>
      <c r="P7296"/>
      <c r="Q7296"/>
      <c r="R7296"/>
      <c r="S7296"/>
      <c r="T7296"/>
      <c r="U7296" s="11" t="s">
        <v>298</v>
      </c>
      <c r="V7296" s="11" t="s">
        <v>376</v>
      </c>
      <c r="W7296" s="11" t="s">
        <v>3936</v>
      </c>
      <c r="X7296" s="11" t="s">
        <v>387</v>
      </c>
      <c r="Y7296" s="11" t="s">
        <v>880</v>
      </c>
    </row>
    <row r="7297" spans="1:25" ht="12" customHeight="1">
      <c r="A7297" s="9" t="s">
        <v>296</v>
      </c>
      <c r="B7297" s="9" t="s">
        <v>397</v>
      </c>
      <c r="C7297" s="9" t="s">
        <v>388</v>
      </c>
      <c r="D7297" s="9" t="s">
        <v>297</v>
      </c>
      <c r="E7297" s="9" t="s">
        <v>371</v>
      </c>
      <c r="F7297" s="9" t="s">
        <v>3935</v>
      </c>
      <c r="G7297" s="9" t="s">
        <v>766</v>
      </c>
      <c r="H7297" s="9" t="s">
        <v>882</v>
      </c>
      <c r="I7297"/>
      <c r="J7297"/>
      <c r="K7297"/>
      <c r="L7297"/>
      <c r="M7297"/>
      <c r="N7297"/>
      <c r="O7297"/>
      <c r="P7297"/>
      <c r="Q7297"/>
      <c r="R7297"/>
      <c r="S7297"/>
      <c r="T7297"/>
      <c r="U7297" s="11" t="s">
        <v>298</v>
      </c>
      <c r="V7297" s="11" t="s">
        <v>376</v>
      </c>
      <c r="W7297" s="11" t="s">
        <v>3936</v>
      </c>
      <c r="X7297" s="11" t="s">
        <v>767</v>
      </c>
      <c r="Y7297" s="11" t="s">
        <v>883</v>
      </c>
    </row>
    <row r="7298" spans="1:25" ht="12" customHeight="1">
      <c r="A7298" s="9" t="s">
        <v>296</v>
      </c>
      <c r="B7298" s="9" t="s">
        <v>397</v>
      </c>
      <c r="C7298" s="9" t="s">
        <v>391</v>
      </c>
      <c r="D7298" s="9" t="s">
        <v>297</v>
      </c>
      <c r="E7298" s="9" t="s">
        <v>371</v>
      </c>
      <c r="F7298" s="9" t="s">
        <v>3935</v>
      </c>
      <c r="G7298" s="9" t="s">
        <v>389</v>
      </c>
      <c r="H7298" s="9" t="s">
        <v>880</v>
      </c>
      <c r="I7298"/>
      <c r="J7298"/>
      <c r="K7298"/>
      <c r="L7298"/>
      <c r="M7298"/>
      <c r="N7298"/>
      <c r="O7298"/>
      <c r="P7298"/>
      <c r="Q7298"/>
      <c r="R7298"/>
      <c r="S7298"/>
      <c r="T7298"/>
      <c r="U7298" s="11" t="s">
        <v>298</v>
      </c>
      <c r="V7298" s="11" t="s">
        <v>376</v>
      </c>
      <c r="W7298" s="11" t="s">
        <v>3936</v>
      </c>
      <c r="X7298" s="11" t="s">
        <v>390</v>
      </c>
      <c r="Y7298" s="11" t="s">
        <v>880</v>
      </c>
    </row>
    <row r="7299" spans="1:25" ht="12" customHeight="1">
      <c r="A7299" s="9" t="s">
        <v>296</v>
      </c>
      <c r="B7299" s="9" t="s">
        <v>397</v>
      </c>
      <c r="C7299" s="9" t="s">
        <v>479</v>
      </c>
      <c r="D7299" s="9" t="s">
        <v>297</v>
      </c>
      <c r="E7299" s="9" t="s">
        <v>371</v>
      </c>
      <c r="F7299" s="9" t="s">
        <v>3935</v>
      </c>
      <c r="G7299" s="9" t="s">
        <v>392</v>
      </c>
      <c r="H7299" s="9" t="s">
        <v>880</v>
      </c>
      <c r="I7299"/>
      <c r="J7299"/>
      <c r="K7299"/>
      <c r="L7299"/>
      <c r="M7299"/>
      <c r="N7299"/>
      <c r="O7299"/>
      <c r="P7299"/>
      <c r="Q7299"/>
      <c r="R7299"/>
      <c r="S7299"/>
      <c r="T7299"/>
      <c r="U7299" s="11" t="s">
        <v>298</v>
      </c>
      <c r="V7299" s="11" t="s">
        <v>376</v>
      </c>
      <c r="W7299" s="11" t="s">
        <v>3936</v>
      </c>
      <c r="X7299" s="11" t="s">
        <v>393</v>
      </c>
      <c r="Y7299" s="11" t="s">
        <v>880</v>
      </c>
    </row>
    <row r="7300" spans="1:25" ht="12" customHeight="1">
      <c r="A7300" s="9" t="s">
        <v>296</v>
      </c>
      <c r="B7300" s="9" t="s">
        <v>400</v>
      </c>
      <c r="C7300" s="9" t="s">
        <v>370</v>
      </c>
      <c r="D7300" s="9" t="s">
        <v>297</v>
      </c>
      <c r="E7300" s="9" t="s">
        <v>371</v>
      </c>
      <c r="F7300" s="9" t="s">
        <v>3937</v>
      </c>
      <c r="G7300" s="9" t="s">
        <v>373</v>
      </c>
      <c r="H7300" s="9" t="s">
        <v>880</v>
      </c>
      <c r="I7300"/>
      <c r="J7300"/>
      <c r="K7300"/>
      <c r="L7300"/>
      <c r="M7300"/>
      <c r="N7300"/>
      <c r="O7300"/>
      <c r="P7300"/>
      <c r="Q7300"/>
      <c r="R7300"/>
      <c r="S7300"/>
      <c r="T7300"/>
      <c r="U7300" s="11" t="s">
        <v>298</v>
      </c>
      <c r="V7300" s="11" t="s">
        <v>376</v>
      </c>
      <c r="W7300" s="11" t="s">
        <v>3938</v>
      </c>
      <c r="X7300" s="11" t="s">
        <v>378</v>
      </c>
      <c r="Y7300" s="11" t="s">
        <v>880</v>
      </c>
    </row>
    <row r="7301" spans="1:25" ht="12" customHeight="1">
      <c r="A7301" s="9" t="s">
        <v>296</v>
      </c>
      <c r="B7301" s="9" t="s">
        <v>400</v>
      </c>
      <c r="C7301" s="9" t="s">
        <v>379</v>
      </c>
      <c r="D7301" s="9" t="s">
        <v>297</v>
      </c>
      <c r="E7301" s="9" t="s">
        <v>371</v>
      </c>
      <c r="F7301" s="9" t="s">
        <v>3937</v>
      </c>
      <c r="G7301" s="9" t="s">
        <v>380</v>
      </c>
      <c r="H7301" s="9" t="s">
        <v>880</v>
      </c>
      <c r="I7301"/>
      <c r="J7301"/>
      <c r="K7301"/>
      <c r="L7301"/>
      <c r="M7301"/>
      <c r="N7301"/>
      <c r="O7301"/>
      <c r="P7301"/>
      <c r="Q7301"/>
      <c r="R7301"/>
      <c r="S7301"/>
      <c r="T7301"/>
      <c r="U7301" s="11" t="s">
        <v>298</v>
      </c>
      <c r="V7301" s="11" t="s">
        <v>376</v>
      </c>
      <c r="W7301" s="11" t="s">
        <v>3938</v>
      </c>
      <c r="X7301" s="11" t="s">
        <v>381</v>
      </c>
      <c r="Y7301" s="11" t="s">
        <v>880</v>
      </c>
    </row>
    <row r="7302" spans="1:25" ht="12" customHeight="1">
      <c r="A7302" s="9" t="s">
        <v>296</v>
      </c>
      <c r="B7302" s="9" t="s">
        <v>400</v>
      </c>
      <c r="C7302" s="9" t="s">
        <v>382</v>
      </c>
      <c r="D7302" s="9" t="s">
        <v>297</v>
      </c>
      <c r="E7302" s="9" t="s">
        <v>371</v>
      </c>
      <c r="F7302" s="9" t="s">
        <v>3937</v>
      </c>
      <c r="G7302" s="9" t="s">
        <v>3929</v>
      </c>
      <c r="H7302" s="9" t="s">
        <v>3930</v>
      </c>
      <c r="I7302"/>
      <c r="J7302"/>
      <c r="K7302"/>
      <c r="L7302"/>
      <c r="M7302"/>
      <c r="N7302"/>
      <c r="O7302"/>
      <c r="P7302"/>
      <c r="Q7302"/>
      <c r="R7302"/>
      <c r="S7302"/>
      <c r="T7302"/>
      <c r="U7302" s="11" t="s">
        <v>298</v>
      </c>
      <c r="V7302" s="11" t="s">
        <v>376</v>
      </c>
      <c r="W7302" s="11" t="s">
        <v>3938</v>
      </c>
      <c r="X7302" s="11" t="s">
        <v>3931</v>
      </c>
      <c r="Y7302" s="11" t="s">
        <v>3932</v>
      </c>
    </row>
    <row r="7303" spans="1:25" ht="12" customHeight="1">
      <c r="A7303" s="9" t="s">
        <v>296</v>
      </c>
      <c r="B7303" s="9" t="s">
        <v>400</v>
      </c>
      <c r="C7303" s="9" t="s">
        <v>385</v>
      </c>
      <c r="D7303" s="9" t="s">
        <v>297</v>
      </c>
      <c r="E7303" s="9" t="s">
        <v>371</v>
      </c>
      <c r="F7303" s="9" t="s">
        <v>3937</v>
      </c>
      <c r="G7303" s="9" t="s">
        <v>762</v>
      </c>
      <c r="H7303" s="9" t="s">
        <v>880</v>
      </c>
      <c r="I7303"/>
      <c r="J7303"/>
      <c r="K7303"/>
      <c r="L7303"/>
      <c r="M7303"/>
      <c r="N7303"/>
      <c r="O7303"/>
      <c r="P7303"/>
      <c r="Q7303"/>
      <c r="R7303"/>
      <c r="S7303"/>
      <c r="T7303"/>
      <c r="U7303" s="11" t="s">
        <v>298</v>
      </c>
      <c r="V7303" s="11" t="s">
        <v>376</v>
      </c>
      <c r="W7303" s="11" t="s">
        <v>3938</v>
      </c>
      <c r="X7303" s="11" t="s">
        <v>387</v>
      </c>
      <c r="Y7303" s="11" t="s">
        <v>880</v>
      </c>
    </row>
    <row r="7304" spans="1:25" ht="12" customHeight="1">
      <c r="A7304" s="9" t="s">
        <v>296</v>
      </c>
      <c r="B7304" s="9" t="s">
        <v>400</v>
      </c>
      <c r="C7304" s="9" t="s">
        <v>388</v>
      </c>
      <c r="D7304" s="9" t="s">
        <v>297</v>
      </c>
      <c r="E7304" s="9" t="s">
        <v>371</v>
      </c>
      <c r="F7304" s="9" t="s">
        <v>3937</v>
      </c>
      <c r="G7304" s="9" t="s">
        <v>766</v>
      </c>
      <c r="H7304" s="9" t="s">
        <v>882</v>
      </c>
      <c r="I7304"/>
      <c r="J7304"/>
      <c r="K7304"/>
      <c r="L7304"/>
      <c r="M7304"/>
      <c r="N7304"/>
      <c r="O7304"/>
      <c r="P7304"/>
      <c r="Q7304"/>
      <c r="R7304"/>
      <c r="S7304"/>
      <c r="T7304"/>
      <c r="U7304" s="11" t="s">
        <v>298</v>
      </c>
      <c r="V7304" s="11" t="s">
        <v>376</v>
      </c>
      <c r="W7304" s="11" t="s">
        <v>3938</v>
      </c>
      <c r="X7304" s="11" t="s">
        <v>767</v>
      </c>
      <c r="Y7304" s="11" t="s">
        <v>883</v>
      </c>
    </row>
    <row r="7305" spans="1:25" ht="12" customHeight="1">
      <c r="A7305" s="9" t="s">
        <v>296</v>
      </c>
      <c r="B7305" s="9" t="s">
        <v>400</v>
      </c>
      <c r="C7305" s="9" t="s">
        <v>391</v>
      </c>
      <c r="D7305" s="9" t="s">
        <v>297</v>
      </c>
      <c r="E7305" s="9" t="s">
        <v>371</v>
      </c>
      <c r="F7305" s="9" t="s">
        <v>3937</v>
      </c>
      <c r="G7305" s="9" t="s">
        <v>389</v>
      </c>
      <c r="H7305" s="9" t="s">
        <v>880</v>
      </c>
      <c r="I7305"/>
      <c r="J7305"/>
      <c r="K7305"/>
      <c r="L7305"/>
      <c r="M7305"/>
      <c r="N7305"/>
      <c r="O7305"/>
      <c r="P7305"/>
      <c r="Q7305"/>
      <c r="R7305"/>
      <c r="S7305"/>
      <c r="T7305"/>
      <c r="U7305" s="11" t="s">
        <v>298</v>
      </c>
      <c r="V7305" s="11" t="s">
        <v>376</v>
      </c>
      <c r="W7305" s="11" t="s">
        <v>3938</v>
      </c>
      <c r="X7305" s="11" t="s">
        <v>390</v>
      </c>
      <c r="Y7305" s="11" t="s">
        <v>880</v>
      </c>
    </row>
    <row r="7306" spans="1:25" ht="12" customHeight="1">
      <c r="A7306" s="9" t="s">
        <v>296</v>
      </c>
      <c r="B7306" s="9" t="s">
        <v>400</v>
      </c>
      <c r="C7306" s="9" t="s">
        <v>479</v>
      </c>
      <c r="D7306" s="9" t="s">
        <v>297</v>
      </c>
      <c r="E7306" s="9" t="s">
        <v>371</v>
      </c>
      <c r="F7306" s="9" t="s">
        <v>3937</v>
      </c>
      <c r="G7306" s="9" t="s">
        <v>392</v>
      </c>
      <c r="H7306" s="9" t="s">
        <v>880</v>
      </c>
      <c r="I7306"/>
      <c r="J7306"/>
      <c r="K7306"/>
      <c r="L7306"/>
      <c r="M7306"/>
      <c r="N7306"/>
      <c r="O7306"/>
      <c r="P7306"/>
      <c r="Q7306"/>
      <c r="R7306"/>
      <c r="S7306"/>
      <c r="T7306"/>
      <c r="U7306" s="11" t="s">
        <v>298</v>
      </c>
      <c r="V7306" s="11" t="s">
        <v>376</v>
      </c>
      <c r="W7306" s="11" t="s">
        <v>3938</v>
      </c>
      <c r="X7306" s="11" t="s">
        <v>393</v>
      </c>
      <c r="Y7306" s="11" t="s">
        <v>880</v>
      </c>
    </row>
    <row r="7307" spans="1:25" ht="12" customHeight="1">
      <c r="A7307" s="9" t="s">
        <v>296</v>
      </c>
      <c r="B7307" s="9" t="s">
        <v>403</v>
      </c>
      <c r="C7307" s="9" t="s">
        <v>370</v>
      </c>
      <c r="D7307" s="9" t="s">
        <v>297</v>
      </c>
      <c r="E7307" s="9" t="s">
        <v>371</v>
      </c>
      <c r="F7307" s="9" t="s">
        <v>3939</v>
      </c>
      <c r="G7307" s="9" t="s">
        <v>373</v>
      </c>
      <c r="H7307" s="9" t="s">
        <v>880</v>
      </c>
      <c r="I7307"/>
      <c r="J7307"/>
      <c r="K7307"/>
      <c r="L7307"/>
      <c r="M7307"/>
      <c r="N7307"/>
      <c r="O7307"/>
      <c r="P7307"/>
      <c r="Q7307"/>
      <c r="R7307"/>
      <c r="S7307"/>
      <c r="T7307"/>
      <c r="U7307" s="11" t="s">
        <v>298</v>
      </c>
      <c r="V7307" s="11" t="s">
        <v>376</v>
      </c>
      <c r="W7307" s="11" t="s">
        <v>3940</v>
      </c>
      <c r="X7307" s="11" t="s">
        <v>378</v>
      </c>
      <c r="Y7307" s="11" t="s">
        <v>880</v>
      </c>
    </row>
    <row r="7308" spans="1:25" ht="12" customHeight="1">
      <c r="A7308" s="9" t="s">
        <v>296</v>
      </c>
      <c r="B7308" s="9" t="s">
        <v>403</v>
      </c>
      <c r="C7308" s="9" t="s">
        <v>379</v>
      </c>
      <c r="D7308" s="9" t="s">
        <v>297</v>
      </c>
      <c r="E7308" s="9" t="s">
        <v>371</v>
      </c>
      <c r="F7308" s="9" t="s">
        <v>3939</v>
      </c>
      <c r="G7308" s="9" t="s">
        <v>380</v>
      </c>
      <c r="H7308" s="9" t="s">
        <v>880</v>
      </c>
      <c r="I7308"/>
      <c r="J7308"/>
      <c r="K7308"/>
      <c r="L7308"/>
      <c r="M7308"/>
      <c r="N7308"/>
      <c r="O7308"/>
      <c r="P7308"/>
      <c r="Q7308"/>
      <c r="R7308"/>
      <c r="S7308"/>
      <c r="T7308"/>
      <c r="U7308" s="11" t="s">
        <v>298</v>
      </c>
      <c r="V7308" s="11" t="s">
        <v>376</v>
      </c>
      <c r="W7308" s="11" t="s">
        <v>3940</v>
      </c>
      <c r="X7308" s="11" t="s">
        <v>381</v>
      </c>
      <c r="Y7308" s="11" t="s">
        <v>880</v>
      </c>
    </row>
    <row r="7309" spans="1:25" ht="12" customHeight="1">
      <c r="A7309" s="9" t="s">
        <v>296</v>
      </c>
      <c r="B7309" s="9" t="s">
        <v>403</v>
      </c>
      <c r="C7309" s="9" t="s">
        <v>382</v>
      </c>
      <c r="D7309" s="9" t="s">
        <v>297</v>
      </c>
      <c r="E7309" s="9" t="s">
        <v>371</v>
      </c>
      <c r="F7309" s="9" t="s">
        <v>3939</v>
      </c>
      <c r="G7309" s="9" t="s">
        <v>3929</v>
      </c>
      <c r="H7309" s="9" t="s">
        <v>3930</v>
      </c>
      <c r="I7309"/>
      <c r="J7309"/>
      <c r="K7309"/>
      <c r="L7309"/>
      <c r="M7309"/>
      <c r="N7309"/>
      <c r="O7309"/>
      <c r="P7309"/>
      <c r="Q7309"/>
      <c r="R7309"/>
      <c r="S7309"/>
      <c r="T7309"/>
      <c r="U7309" s="11" t="s">
        <v>298</v>
      </c>
      <c r="V7309" s="11" t="s">
        <v>376</v>
      </c>
      <c r="W7309" s="11" t="s">
        <v>3940</v>
      </c>
      <c r="X7309" s="11" t="s">
        <v>3931</v>
      </c>
      <c r="Y7309" s="11" t="s">
        <v>3932</v>
      </c>
    </row>
    <row r="7310" spans="1:25" ht="12" customHeight="1">
      <c r="A7310" s="9" t="s">
        <v>296</v>
      </c>
      <c r="B7310" s="9" t="s">
        <v>403</v>
      </c>
      <c r="C7310" s="9" t="s">
        <v>385</v>
      </c>
      <c r="D7310" s="9" t="s">
        <v>297</v>
      </c>
      <c r="E7310" s="9" t="s">
        <v>371</v>
      </c>
      <c r="F7310" s="9" t="s">
        <v>3939</v>
      </c>
      <c r="G7310" s="9" t="s">
        <v>762</v>
      </c>
      <c r="H7310" s="9" t="s">
        <v>880</v>
      </c>
      <c r="I7310"/>
      <c r="J7310"/>
      <c r="K7310"/>
      <c r="L7310"/>
      <c r="M7310"/>
      <c r="N7310"/>
      <c r="O7310"/>
      <c r="P7310"/>
      <c r="Q7310"/>
      <c r="R7310"/>
      <c r="S7310"/>
      <c r="T7310"/>
      <c r="U7310" s="11" t="s">
        <v>298</v>
      </c>
      <c r="V7310" s="11" t="s">
        <v>376</v>
      </c>
      <c r="W7310" s="11" t="s">
        <v>3940</v>
      </c>
      <c r="X7310" s="11" t="s">
        <v>387</v>
      </c>
      <c r="Y7310" s="11" t="s">
        <v>880</v>
      </c>
    </row>
    <row r="7311" spans="1:25" ht="12" customHeight="1">
      <c r="A7311" s="9" t="s">
        <v>296</v>
      </c>
      <c r="B7311" s="9" t="s">
        <v>403</v>
      </c>
      <c r="C7311" s="9" t="s">
        <v>388</v>
      </c>
      <c r="D7311" s="9" t="s">
        <v>297</v>
      </c>
      <c r="E7311" s="9" t="s">
        <v>371</v>
      </c>
      <c r="F7311" s="9" t="s">
        <v>3939</v>
      </c>
      <c r="G7311" s="9" t="s">
        <v>766</v>
      </c>
      <c r="H7311" s="9" t="s">
        <v>882</v>
      </c>
      <c r="I7311"/>
      <c r="J7311"/>
      <c r="K7311"/>
      <c r="L7311"/>
      <c r="M7311"/>
      <c r="N7311"/>
      <c r="O7311"/>
      <c r="P7311"/>
      <c r="Q7311"/>
      <c r="R7311"/>
      <c r="S7311"/>
      <c r="T7311"/>
      <c r="U7311" s="11" t="s">
        <v>298</v>
      </c>
      <c r="V7311" s="11" t="s">
        <v>376</v>
      </c>
      <c r="W7311" s="11" t="s">
        <v>3940</v>
      </c>
      <c r="X7311" s="11" t="s">
        <v>767</v>
      </c>
      <c r="Y7311" s="11" t="s">
        <v>883</v>
      </c>
    </row>
    <row r="7312" spans="1:25" ht="12" customHeight="1">
      <c r="A7312" s="9" t="s">
        <v>296</v>
      </c>
      <c r="B7312" s="9" t="s">
        <v>403</v>
      </c>
      <c r="C7312" s="9" t="s">
        <v>391</v>
      </c>
      <c r="D7312" s="9" t="s">
        <v>297</v>
      </c>
      <c r="E7312" s="9" t="s">
        <v>371</v>
      </c>
      <c r="F7312" s="9" t="s">
        <v>3939</v>
      </c>
      <c r="G7312" s="9" t="s">
        <v>389</v>
      </c>
      <c r="H7312" s="9" t="s">
        <v>880</v>
      </c>
      <c r="I7312"/>
      <c r="J7312"/>
      <c r="K7312"/>
      <c r="L7312"/>
      <c r="M7312"/>
      <c r="N7312"/>
      <c r="O7312"/>
      <c r="P7312"/>
      <c r="Q7312"/>
      <c r="R7312"/>
      <c r="S7312"/>
      <c r="T7312"/>
      <c r="U7312" s="11" t="s">
        <v>298</v>
      </c>
      <c r="V7312" s="11" t="s">
        <v>376</v>
      </c>
      <c r="W7312" s="11" t="s">
        <v>3940</v>
      </c>
      <c r="X7312" s="11" t="s">
        <v>390</v>
      </c>
      <c r="Y7312" s="11" t="s">
        <v>880</v>
      </c>
    </row>
    <row r="7313" spans="1:25" ht="12" customHeight="1">
      <c r="A7313" s="9" t="s">
        <v>296</v>
      </c>
      <c r="B7313" s="9" t="s">
        <v>403</v>
      </c>
      <c r="C7313" s="9" t="s">
        <v>479</v>
      </c>
      <c r="D7313" s="9" t="s">
        <v>297</v>
      </c>
      <c r="E7313" s="9" t="s">
        <v>371</v>
      </c>
      <c r="F7313" s="9" t="s">
        <v>3939</v>
      </c>
      <c r="G7313" s="9" t="s">
        <v>392</v>
      </c>
      <c r="H7313" s="9" t="s">
        <v>880</v>
      </c>
      <c r="I7313"/>
      <c r="J7313"/>
      <c r="K7313"/>
      <c r="L7313"/>
      <c r="M7313"/>
      <c r="N7313"/>
      <c r="O7313"/>
      <c r="P7313"/>
      <c r="Q7313"/>
      <c r="R7313"/>
      <c r="S7313"/>
      <c r="T7313"/>
      <c r="U7313" s="11" t="s">
        <v>298</v>
      </c>
      <c r="V7313" s="11" t="s">
        <v>376</v>
      </c>
      <c r="W7313" s="11" t="s">
        <v>3940</v>
      </c>
      <c r="X7313" s="11" t="s">
        <v>393</v>
      </c>
      <c r="Y7313" s="11" t="s">
        <v>880</v>
      </c>
    </row>
    <row r="7314" spans="1:25" ht="12" customHeight="1">
      <c r="A7314" s="9" t="s">
        <v>296</v>
      </c>
      <c r="B7314" s="9" t="s">
        <v>406</v>
      </c>
      <c r="C7314" s="9" t="s">
        <v>370</v>
      </c>
      <c r="D7314" s="9" t="s">
        <v>297</v>
      </c>
      <c r="E7314" s="9" t="s">
        <v>371</v>
      </c>
      <c r="F7314" s="9" t="s">
        <v>3941</v>
      </c>
      <c r="G7314" s="9" t="s">
        <v>373</v>
      </c>
      <c r="H7314" s="9" t="s">
        <v>880</v>
      </c>
      <c r="I7314"/>
      <c r="J7314"/>
      <c r="K7314"/>
      <c r="L7314"/>
      <c r="M7314"/>
      <c r="N7314"/>
      <c r="O7314"/>
      <c r="P7314"/>
      <c r="Q7314"/>
      <c r="R7314"/>
      <c r="S7314"/>
      <c r="T7314"/>
      <c r="U7314" s="11" t="s">
        <v>298</v>
      </c>
      <c r="V7314" s="11" t="s">
        <v>376</v>
      </c>
      <c r="W7314" s="11" t="s">
        <v>3942</v>
      </c>
      <c r="X7314" s="11" t="s">
        <v>378</v>
      </c>
      <c r="Y7314" s="11" t="s">
        <v>880</v>
      </c>
    </row>
    <row r="7315" spans="1:25" ht="12" customHeight="1">
      <c r="A7315" s="9" t="s">
        <v>296</v>
      </c>
      <c r="B7315" s="9" t="s">
        <v>406</v>
      </c>
      <c r="C7315" s="9" t="s">
        <v>379</v>
      </c>
      <c r="D7315" s="9" t="s">
        <v>297</v>
      </c>
      <c r="E7315" s="9" t="s">
        <v>371</v>
      </c>
      <c r="F7315" s="9" t="s">
        <v>3941</v>
      </c>
      <c r="G7315" s="9" t="s">
        <v>380</v>
      </c>
      <c r="H7315" s="9" t="s">
        <v>880</v>
      </c>
      <c r="I7315"/>
      <c r="J7315"/>
      <c r="K7315"/>
      <c r="L7315"/>
      <c r="M7315"/>
      <c r="N7315"/>
      <c r="O7315"/>
      <c r="P7315"/>
      <c r="Q7315"/>
      <c r="R7315"/>
      <c r="S7315"/>
      <c r="T7315"/>
      <c r="U7315" s="11" t="s">
        <v>298</v>
      </c>
      <c r="V7315" s="11" t="s">
        <v>376</v>
      </c>
      <c r="W7315" s="11" t="s">
        <v>3942</v>
      </c>
      <c r="X7315" s="11" t="s">
        <v>381</v>
      </c>
      <c r="Y7315" s="11" t="s">
        <v>880</v>
      </c>
    </row>
    <row r="7316" spans="1:25" ht="12" customHeight="1">
      <c r="A7316" s="9" t="s">
        <v>296</v>
      </c>
      <c r="B7316" s="9" t="s">
        <v>406</v>
      </c>
      <c r="C7316" s="9" t="s">
        <v>382</v>
      </c>
      <c r="D7316" s="9" t="s">
        <v>297</v>
      </c>
      <c r="E7316" s="9" t="s">
        <v>371</v>
      </c>
      <c r="F7316" s="9" t="s">
        <v>3941</v>
      </c>
      <c r="G7316" s="9" t="s">
        <v>3929</v>
      </c>
      <c r="H7316" s="9" t="s">
        <v>3930</v>
      </c>
      <c r="I7316"/>
      <c r="J7316"/>
      <c r="K7316"/>
      <c r="L7316"/>
      <c r="M7316"/>
      <c r="N7316"/>
      <c r="O7316"/>
      <c r="P7316"/>
      <c r="Q7316"/>
      <c r="R7316"/>
      <c r="S7316"/>
      <c r="T7316"/>
      <c r="U7316" s="11" t="s">
        <v>298</v>
      </c>
      <c r="V7316" s="11" t="s">
        <v>376</v>
      </c>
      <c r="W7316" s="11" t="s">
        <v>3942</v>
      </c>
      <c r="X7316" s="11" t="s">
        <v>3931</v>
      </c>
      <c r="Y7316" s="11" t="s">
        <v>3932</v>
      </c>
    </row>
    <row r="7317" spans="1:25" ht="12" customHeight="1">
      <c r="A7317" s="9" t="s">
        <v>296</v>
      </c>
      <c r="B7317" s="9" t="s">
        <v>406</v>
      </c>
      <c r="C7317" s="9" t="s">
        <v>385</v>
      </c>
      <c r="D7317" s="9" t="s">
        <v>297</v>
      </c>
      <c r="E7317" s="9" t="s">
        <v>371</v>
      </c>
      <c r="F7317" s="9" t="s">
        <v>3941</v>
      </c>
      <c r="G7317" s="9" t="s">
        <v>762</v>
      </c>
      <c r="H7317" s="9" t="s">
        <v>880</v>
      </c>
      <c r="I7317"/>
      <c r="J7317"/>
      <c r="K7317"/>
      <c r="L7317"/>
      <c r="M7317"/>
      <c r="N7317"/>
      <c r="O7317"/>
      <c r="P7317"/>
      <c r="Q7317"/>
      <c r="R7317"/>
      <c r="S7317"/>
      <c r="T7317"/>
      <c r="U7317" s="11" t="s">
        <v>298</v>
      </c>
      <c r="V7317" s="11" t="s">
        <v>376</v>
      </c>
      <c r="W7317" s="11" t="s">
        <v>3942</v>
      </c>
      <c r="X7317" s="11" t="s">
        <v>387</v>
      </c>
      <c r="Y7317" s="11" t="s">
        <v>880</v>
      </c>
    </row>
    <row r="7318" spans="1:25" ht="12" customHeight="1">
      <c r="A7318" s="9" t="s">
        <v>296</v>
      </c>
      <c r="B7318" s="9" t="s">
        <v>406</v>
      </c>
      <c r="C7318" s="9" t="s">
        <v>388</v>
      </c>
      <c r="D7318" s="9" t="s">
        <v>297</v>
      </c>
      <c r="E7318" s="9" t="s">
        <v>371</v>
      </c>
      <c r="F7318" s="9" t="s">
        <v>3941</v>
      </c>
      <c r="G7318" s="9" t="s">
        <v>766</v>
      </c>
      <c r="H7318" s="9" t="s">
        <v>882</v>
      </c>
      <c r="I7318"/>
      <c r="J7318"/>
      <c r="K7318"/>
      <c r="L7318"/>
      <c r="M7318"/>
      <c r="N7318"/>
      <c r="O7318"/>
      <c r="P7318"/>
      <c r="Q7318"/>
      <c r="R7318"/>
      <c r="S7318"/>
      <c r="T7318"/>
      <c r="U7318" s="11" t="s">
        <v>298</v>
      </c>
      <c r="V7318" s="11" t="s">
        <v>376</v>
      </c>
      <c r="W7318" s="11" t="s">
        <v>3942</v>
      </c>
      <c r="X7318" s="11" t="s">
        <v>767</v>
      </c>
      <c r="Y7318" s="11" t="s">
        <v>883</v>
      </c>
    </row>
    <row r="7319" spans="1:25" ht="12" customHeight="1">
      <c r="A7319" s="9" t="s">
        <v>296</v>
      </c>
      <c r="B7319" s="9" t="s">
        <v>406</v>
      </c>
      <c r="C7319" s="9" t="s">
        <v>391</v>
      </c>
      <c r="D7319" s="9" t="s">
        <v>297</v>
      </c>
      <c r="E7319" s="9" t="s">
        <v>371</v>
      </c>
      <c r="F7319" s="9" t="s">
        <v>3941</v>
      </c>
      <c r="G7319" s="9" t="s">
        <v>389</v>
      </c>
      <c r="H7319" s="9" t="s">
        <v>880</v>
      </c>
      <c r="I7319"/>
      <c r="J7319"/>
      <c r="K7319"/>
      <c r="L7319"/>
      <c r="M7319"/>
      <c r="N7319"/>
      <c r="O7319"/>
      <c r="P7319"/>
      <c r="Q7319"/>
      <c r="R7319"/>
      <c r="S7319"/>
      <c r="T7319"/>
      <c r="U7319" s="11" t="s">
        <v>298</v>
      </c>
      <c r="V7319" s="11" t="s">
        <v>376</v>
      </c>
      <c r="W7319" s="11" t="s">
        <v>3942</v>
      </c>
      <c r="X7319" s="11" t="s">
        <v>390</v>
      </c>
      <c r="Y7319" s="11" t="s">
        <v>880</v>
      </c>
    </row>
    <row r="7320" spans="1:25" ht="12" customHeight="1">
      <c r="A7320" s="9" t="s">
        <v>296</v>
      </c>
      <c r="B7320" s="9" t="s">
        <v>406</v>
      </c>
      <c r="C7320" s="9" t="s">
        <v>479</v>
      </c>
      <c r="D7320" s="9" t="s">
        <v>297</v>
      </c>
      <c r="E7320" s="9" t="s">
        <v>371</v>
      </c>
      <c r="F7320" s="9" t="s">
        <v>3941</v>
      </c>
      <c r="G7320" s="9" t="s">
        <v>392</v>
      </c>
      <c r="H7320" s="9" t="s">
        <v>880</v>
      </c>
      <c r="I7320"/>
      <c r="J7320"/>
      <c r="K7320"/>
      <c r="L7320"/>
      <c r="M7320"/>
      <c r="N7320"/>
      <c r="O7320"/>
      <c r="P7320"/>
      <c r="Q7320"/>
      <c r="R7320"/>
      <c r="S7320"/>
      <c r="T7320"/>
      <c r="U7320" s="11" t="s">
        <v>298</v>
      </c>
      <c r="V7320" s="11" t="s">
        <v>376</v>
      </c>
      <c r="W7320" s="11" t="s">
        <v>3942</v>
      </c>
      <c r="X7320" s="11" t="s">
        <v>393</v>
      </c>
      <c r="Y7320" s="11" t="s">
        <v>880</v>
      </c>
    </row>
    <row r="7321" spans="1:25" ht="12" customHeight="1">
      <c r="A7321" s="9" t="s">
        <v>296</v>
      </c>
      <c r="B7321" s="9" t="s">
        <v>409</v>
      </c>
      <c r="C7321" s="9" t="s">
        <v>370</v>
      </c>
      <c r="D7321" s="9" t="s">
        <v>297</v>
      </c>
      <c r="E7321" s="9" t="s">
        <v>371</v>
      </c>
      <c r="F7321" s="9" t="s">
        <v>3943</v>
      </c>
      <c r="G7321" s="9" t="s">
        <v>373</v>
      </c>
      <c r="H7321" s="9" t="s">
        <v>880</v>
      </c>
      <c r="I7321"/>
      <c r="J7321"/>
      <c r="K7321"/>
      <c r="L7321"/>
      <c r="M7321"/>
      <c r="N7321"/>
      <c r="O7321"/>
      <c r="P7321"/>
      <c r="Q7321"/>
      <c r="R7321"/>
      <c r="S7321"/>
      <c r="T7321"/>
      <c r="U7321" s="11" t="s">
        <v>298</v>
      </c>
      <c r="V7321" s="11" t="s">
        <v>376</v>
      </c>
      <c r="W7321" s="11" t="s">
        <v>3944</v>
      </c>
      <c r="X7321" s="11" t="s">
        <v>378</v>
      </c>
      <c r="Y7321" s="11" t="s">
        <v>880</v>
      </c>
    </row>
    <row r="7322" spans="1:25" ht="12" customHeight="1">
      <c r="A7322" s="9" t="s">
        <v>296</v>
      </c>
      <c r="B7322" s="9" t="s">
        <v>409</v>
      </c>
      <c r="C7322" s="9" t="s">
        <v>379</v>
      </c>
      <c r="D7322" s="9" t="s">
        <v>297</v>
      </c>
      <c r="E7322" s="9" t="s">
        <v>371</v>
      </c>
      <c r="F7322" s="9" t="s">
        <v>3943</v>
      </c>
      <c r="G7322" s="9" t="s">
        <v>380</v>
      </c>
      <c r="H7322" s="9" t="s">
        <v>880</v>
      </c>
      <c r="I7322"/>
      <c r="J7322"/>
      <c r="K7322"/>
      <c r="L7322"/>
      <c r="M7322"/>
      <c r="N7322"/>
      <c r="O7322"/>
      <c r="P7322"/>
      <c r="Q7322"/>
      <c r="R7322"/>
      <c r="S7322"/>
      <c r="T7322"/>
      <c r="U7322" s="11" t="s">
        <v>298</v>
      </c>
      <c r="V7322" s="11" t="s">
        <v>376</v>
      </c>
      <c r="W7322" s="11" t="s">
        <v>3944</v>
      </c>
      <c r="X7322" s="11" t="s">
        <v>381</v>
      </c>
      <c r="Y7322" s="11" t="s">
        <v>880</v>
      </c>
    </row>
    <row r="7323" spans="1:25" ht="12" customHeight="1">
      <c r="A7323" s="9" t="s">
        <v>296</v>
      </c>
      <c r="B7323" s="9" t="s">
        <v>409</v>
      </c>
      <c r="C7323" s="9" t="s">
        <v>382</v>
      </c>
      <c r="D7323" s="9" t="s">
        <v>297</v>
      </c>
      <c r="E7323" s="9" t="s">
        <v>371</v>
      </c>
      <c r="F7323" s="9" t="s">
        <v>3943</v>
      </c>
      <c r="G7323" s="9" t="s">
        <v>3929</v>
      </c>
      <c r="H7323" s="9" t="s">
        <v>3930</v>
      </c>
      <c r="I7323"/>
      <c r="J7323"/>
      <c r="K7323"/>
      <c r="L7323"/>
      <c r="M7323"/>
      <c r="N7323"/>
      <c r="O7323"/>
      <c r="P7323"/>
      <c r="Q7323"/>
      <c r="R7323"/>
      <c r="S7323"/>
      <c r="T7323"/>
      <c r="U7323" s="11" t="s">
        <v>298</v>
      </c>
      <c r="V7323" s="11" t="s">
        <v>376</v>
      </c>
      <c r="W7323" s="11" t="s">
        <v>3944</v>
      </c>
      <c r="X7323" s="11" t="s">
        <v>3931</v>
      </c>
      <c r="Y7323" s="11" t="s">
        <v>3932</v>
      </c>
    </row>
    <row r="7324" spans="1:25" ht="12" customHeight="1">
      <c r="A7324" s="9" t="s">
        <v>296</v>
      </c>
      <c r="B7324" s="9" t="s">
        <v>409</v>
      </c>
      <c r="C7324" s="9" t="s">
        <v>385</v>
      </c>
      <c r="D7324" s="9" t="s">
        <v>297</v>
      </c>
      <c r="E7324" s="9" t="s">
        <v>371</v>
      </c>
      <c r="F7324" s="9" t="s">
        <v>3943</v>
      </c>
      <c r="G7324" s="9" t="s">
        <v>762</v>
      </c>
      <c r="H7324" s="9" t="s">
        <v>880</v>
      </c>
      <c r="I7324"/>
      <c r="J7324"/>
      <c r="K7324"/>
      <c r="L7324"/>
      <c r="M7324"/>
      <c r="N7324"/>
      <c r="O7324"/>
      <c r="P7324"/>
      <c r="Q7324"/>
      <c r="R7324"/>
      <c r="S7324"/>
      <c r="T7324"/>
      <c r="U7324" s="11" t="s">
        <v>298</v>
      </c>
      <c r="V7324" s="11" t="s">
        <v>376</v>
      </c>
      <c r="W7324" s="11" t="s">
        <v>3944</v>
      </c>
      <c r="X7324" s="11" t="s">
        <v>387</v>
      </c>
      <c r="Y7324" s="11" t="s">
        <v>880</v>
      </c>
    </row>
    <row r="7325" spans="1:25" ht="12" customHeight="1">
      <c r="A7325" s="9" t="s">
        <v>296</v>
      </c>
      <c r="B7325" s="9" t="s">
        <v>409</v>
      </c>
      <c r="C7325" s="9" t="s">
        <v>388</v>
      </c>
      <c r="D7325" s="9" t="s">
        <v>297</v>
      </c>
      <c r="E7325" s="9" t="s">
        <v>371</v>
      </c>
      <c r="F7325" s="9" t="s">
        <v>3943</v>
      </c>
      <c r="G7325" s="9" t="s">
        <v>766</v>
      </c>
      <c r="H7325" s="9" t="s">
        <v>882</v>
      </c>
      <c r="I7325"/>
      <c r="J7325"/>
      <c r="K7325"/>
      <c r="L7325"/>
      <c r="M7325"/>
      <c r="N7325"/>
      <c r="O7325"/>
      <c r="P7325"/>
      <c r="Q7325"/>
      <c r="R7325"/>
      <c r="S7325"/>
      <c r="T7325"/>
      <c r="U7325" s="11" t="s">
        <v>298</v>
      </c>
      <c r="V7325" s="11" t="s">
        <v>376</v>
      </c>
      <c r="W7325" s="11" t="s">
        <v>3944</v>
      </c>
      <c r="X7325" s="11" t="s">
        <v>767</v>
      </c>
      <c r="Y7325" s="11" t="s">
        <v>883</v>
      </c>
    </row>
    <row r="7326" spans="1:25" ht="12" customHeight="1">
      <c r="A7326" s="9" t="s">
        <v>296</v>
      </c>
      <c r="B7326" s="9" t="s">
        <v>409</v>
      </c>
      <c r="C7326" s="9" t="s">
        <v>391</v>
      </c>
      <c r="D7326" s="9" t="s">
        <v>297</v>
      </c>
      <c r="E7326" s="9" t="s">
        <v>371</v>
      </c>
      <c r="F7326" s="9" t="s">
        <v>3943</v>
      </c>
      <c r="G7326" s="9" t="s">
        <v>389</v>
      </c>
      <c r="H7326" s="9" t="s">
        <v>880</v>
      </c>
      <c r="I7326"/>
      <c r="J7326"/>
      <c r="K7326"/>
      <c r="L7326"/>
      <c r="M7326"/>
      <c r="N7326"/>
      <c r="O7326"/>
      <c r="P7326"/>
      <c r="Q7326"/>
      <c r="R7326"/>
      <c r="S7326"/>
      <c r="T7326"/>
      <c r="U7326" s="11" t="s">
        <v>298</v>
      </c>
      <c r="V7326" s="11" t="s">
        <v>376</v>
      </c>
      <c r="W7326" s="11" t="s">
        <v>3944</v>
      </c>
      <c r="X7326" s="11" t="s">
        <v>390</v>
      </c>
      <c r="Y7326" s="11" t="s">
        <v>880</v>
      </c>
    </row>
    <row r="7327" spans="1:25" ht="12" customHeight="1">
      <c r="A7327" s="9" t="s">
        <v>296</v>
      </c>
      <c r="B7327" s="9" t="s">
        <v>409</v>
      </c>
      <c r="C7327" s="9" t="s">
        <v>479</v>
      </c>
      <c r="D7327" s="9" t="s">
        <v>297</v>
      </c>
      <c r="E7327" s="9" t="s">
        <v>371</v>
      </c>
      <c r="F7327" s="9" t="s">
        <v>3943</v>
      </c>
      <c r="G7327" s="9" t="s">
        <v>392</v>
      </c>
      <c r="H7327" s="9" t="s">
        <v>880</v>
      </c>
      <c r="I7327"/>
      <c r="J7327"/>
      <c r="K7327"/>
      <c r="L7327"/>
      <c r="M7327"/>
      <c r="N7327"/>
      <c r="O7327"/>
      <c r="P7327"/>
      <c r="Q7327"/>
      <c r="R7327"/>
      <c r="S7327"/>
      <c r="T7327"/>
      <c r="U7327" s="11" t="s">
        <v>298</v>
      </c>
      <c r="V7327" s="11" t="s">
        <v>376</v>
      </c>
      <c r="W7327" s="11" t="s">
        <v>3944</v>
      </c>
      <c r="X7327" s="11" t="s">
        <v>393</v>
      </c>
      <c r="Y7327" s="11" t="s">
        <v>880</v>
      </c>
    </row>
    <row r="7328" spans="1:25" ht="12" customHeight="1">
      <c r="A7328" s="9" t="s">
        <v>296</v>
      </c>
      <c r="B7328" s="9" t="s">
        <v>412</v>
      </c>
      <c r="C7328" s="9" t="s">
        <v>370</v>
      </c>
      <c r="D7328" s="9" t="s">
        <v>297</v>
      </c>
      <c r="E7328" s="9" t="s">
        <v>371</v>
      </c>
      <c r="F7328" s="9" t="s">
        <v>3945</v>
      </c>
      <c r="G7328" s="9" t="s">
        <v>373</v>
      </c>
      <c r="H7328" s="9" t="s">
        <v>880</v>
      </c>
      <c r="I7328"/>
      <c r="J7328"/>
      <c r="K7328"/>
      <c r="L7328"/>
      <c r="M7328"/>
      <c r="N7328"/>
      <c r="O7328"/>
      <c r="P7328"/>
      <c r="Q7328"/>
      <c r="R7328"/>
      <c r="S7328"/>
      <c r="T7328"/>
      <c r="U7328" s="11" t="s">
        <v>298</v>
      </c>
      <c r="V7328" s="11" t="s">
        <v>376</v>
      </c>
      <c r="W7328" s="11" t="s">
        <v>3946</v>
      </c>
      <c r="X7328" s="11" t="s">
        <v>378</v>
      </c>
      <c r="Y7328" s="11" t="s">
        <v>880</v>
      </c>
    </row>
    <row r="7329" spans="1:25" ht="12" customHeight="1">
      <c r="A7329" s="9" t="s">
        <v>296</v>
      </c>
      <c r="B7329" s="9" t="s">
        <v>412</v>
      </c>
      <c r="C7329" s="9" t="s">
        <v>379</v>
      </c>
      <c r="D7329" s="9" t="s">
        <v>297</v>
      </c>
      <c r="E7329" s="9" t="s">
        <v>371</v>
      </c>
      <c r="F7329" s="9" t="s">
        <v>3945</v>
      </c>
      <c r="G7329" s="9" t="s">
        <v>380</v>
      </c>
      <c r="H7329" s="9" t="s">
        <v>880</v>
      </c>
      <c r="I7329"/>
      <c r="J7329"/>
      <c r="K7329"/>
      <c r="L7329"/>
      <c r="M7329"/>
      <c r="N7329"/>
      <c r="O7329"/>
      <c r="P7329"/>
      <c r="Q7329"/>
      <c r="R7329"/>
      <c r="S7329"/>
      <c r="T7329"/>
      <c r="U7329" s="11" t="s">
        <v>298</v>
      </c>
      <c r="V7329" s="11" t="s">
        <v>376</v>
      </c>
      <c r="W7329" s="11" t="s">
        <v>3946</v>
      </c>
      <c r="X7329" s="11" t="s">
        <v>381</v>
      </c>
      <c r="Y7329" s="11" t="s">
        <v>880</v>
      </c>
    </row>
    <row r="7330" spans="1:25" ht="12" customHeight="1">
      <c r="A7330" s="9" t="s">
        <v>296</v>
      </c>
      <c r="B7330" s="9" t="s">
        <v>412</v>
      </c>
      <c r="C7330" s="9" t="s">
        <v>382</v>
      </c>
      <c r="D7330" s="9" t="s">
        <v>297</v>
      </c>
      <c r="E7330" s="9" t="s">
        <v>371</v>
      </c>
      <c r="F7330" s="9" t="s">
        <v>3945</v>
      </c>
      <c r="G7330" s="9" t="s">
        <v>3929</v>
      </c>
      <c r="H7330" s="9" t="s">
        <v>3930</v>
      </c>
      <c r="I7330"/>
      <c r="J7330"/>
      <c r="K7330"/>
      <c r="L7330"/>
      <c r="M7330"/>
      <c r="N7330"/>
      <c r="O7330"/>
      <c r="P7330"/>
      <c r="Q7330"/>
      <c r="R7330"/>
      <c r="S7330"/>
      <c r="T7330"/>
      <c r="U7330" s="11" t="s">
        <v>298</v>
      </c>
      <c r="V7330" s="11" t="s">
        <v>376</v>
      </c>
      <c r="W7330" s="11" t="s">
        <v>3946</v>
      </c>
      <c r="X7330" s="11" t="s">
        <v>3931</v>
      </c>
      <c r="Y7330" s="11" t="s">
        <v>3932</v>
      </c>
    </row>
    <row r="7331" spans="1:25" ht="12" customHeight="1">
      <c r="A7331" s="9" t="s">
        <v>296</v>
      </c>
      <c r="B7331" s="9" t="s">
        <v>412</v>
      </c>
      <c r="C7331" s="9" t="s">
        <v>385</v>
      </c>
      <c r="D7331" s="9" t="s">
        <v>297</v>
      </c>
      <c r="E7331" s="9" t="s">
        <v>371</v>
      </c>
      <c r="F7331" s="9" t="s">
        <v>3945</v>
      </c>
      <c r="G7331" s="9" t="s">
        <v>762</v>
      </c>
      <c r="H7331" s="9" t="s">
        <v>880</v>
      </c>
      <c r="I7331"/>
      <c r="J7331"/>
      <c r="K7331"/>
      <c r="L7331"/>
      <c r="M7331"/>
      <c r="N7331"/>
      <c r="O7331"/>
      <c r="P7331"/>
      <c r="Q7331"/>
      <c r="R7331"/>
      <c r="S7331"/>
      <c r="T7331"/>
      <c r="U7331" s="11" t="s">
        <v>298</v>
      </c>
      <c r="V7331" s="11" t="s">
        <v>376</v>
      </c>
      <c r="W7331" s="11" t="s">
        <v>3946</v>
      </c>
      <c r="X7331" s="11" t="s">
        <v>387</v>
      </c>
      <c r="Y7331" s="11" t="s">
        <v>880</v>
      </c>
    </row>
    <row r="7332" spans="1:25" ht="12" customHeight="1">
      <c r="A7332" s="9" t="s">
        <v>296</v>
      </c>
      <c r="B7332" s="9" t="s">
        <v>412</v>
      </c>
      <c r="C7332" s="9" t="s">
        <v>388</v>
      </c>
      <c r="D7332" s="9" t="s">
        <v>297</v>
      </c>
      <c r="E7332" s="9" t="s">
        <v>371</v>
      </c>
      <c r="F7332" s="9" t="s">
        <v>3945</v>
      </c>
      <c r="G7332" s="9" t="s">
        <v>766</v>
      </c>
      <c r="H7332" s="9" t="s">
        <v>882</v>
      </c>
      <c r="I7332"/>
      <c r="J7332"/>
      <c r="K7332"/>
      <c r="L7332"/>
      <c r="M7332"/>
      <c r="N7332"/>
      <c r="O7332"/>
      <c r="P7332"/>
      <c r="Q7332"/>
      <c r="R7332"/>
      <c r="S7332"/>
      <c r="T7332"/>
      <c r="U7332" s="11" t="s">
        <v>298</v>
      </c>
      <c r="V7332" s="11" t="s">
        <v>376</v>
      </c>
      <c r="W7332" s="11" t="s">
        <v>3946</v>
      </c>
      <c r="X7332" s="11" t="s">
        <v>767</v>
      </c>
      <c r="Y7332" s="11" t="s">
        <v>883</v>
      </c>
    </row>
    <row r="7333" spans="1:25" ht="12" customHeight="1">
      <c r="A7333" s="9" t="s">
        <v>296</v>
      </c>
      <c r="B7333" s="9" t="s">
        <v>412</v>
      </c>
      <c r="C7333" s="9" t="s">
        <v>391</v>
      </c>
      <c r="D7333" s="9" t="s">
        <v>297</v>
      </c>
      <c r="E7333" s="9" t="s">
        <v>371</v>
      </c>
      <c r="F7333" s="9" t="s">
        <v>3945</v>
      </c>
      <c r="G7333" s="9" t="s">
        <v>389</v>
      </c>
      <c r="H7333" s="9" t="s">
        <v>880</v>
      </c>
      <c r="I7333"/>
      <c r="J7333"/>
      <c r="K7333"/>
      <c r="L7333"/>
      <c r="M7333"/>
      <c r="N7333"/>
      <c r="O7333"/>
      <c r="P7333"/>
      <c r="Q7333"/>
      <c r="R7333"/>
      <c r="S7333"/>
      <c r="T7333"/>
      <c r="U7333" s="11" t="s">
        <v>298</v>
      </c>
      <c r="V7333" s="11" t="s">
        <v>376</v>
      </c>
      <c r="W7333" s="11" t="s">
        <v>3946</v>
      </c>
      <c r="X7333" s="11" t="s">
        <v>390</v>
      </c>
      <c r="Y7333" s="11" t="s">
        <v>880</v>
      </c>
    </row>
    <row r="7334" spans="1:25" ht="12" customHeight="1">
      <c r="A7334" s="9" t="s">
        <v>296</v>
      </c>
      <c r="B7334" s="9" t="s">
        <v>412</v>
      </c>
      <c r="C7334" s="9" t="s">
        <v>479</v>
      </c>
      <c r="D7334" s="9" t="s">
        <v>297</v>
      </c>
      <c r="E7334" s="9" t="s">
        <v>371</v>
      </c>
      <c r="F7334" s="9" t="s">
        <v>3945</v>
      </c>
      <c r="G7334" s="9" t="s">
        <v>392</v>
      </c>
      <c r="H7334" s="9" t="s">
        <v>880</v>
      </c>
      <c r="I7334"/>
      <c r="J7334"/>
      <c r="K7334"/>
      <c r="L7334"/>
      <c r="M7334"/>
      <c r="N7334"/>
      <c r="O7334"/>
      <c r="P7334"/>
      <c r="Q7334"/>
      <c r="R7334"/>
      <c r="S7334"/>
      <c r="T7334"/>
      <c r="U7334" s="11" t="s">
        <v>298</v>
      </c>
      <c r="V7334" s="11" t="s">
        <v>376</v>
      </c>
      <c r="W7334" s="11" t="s">
        <v>3946</v>
      </c>
      <c r="X7334" s="11" t="s">
        <v>393</v>
      </c>
      <c r="Y7334" s="11" t="s">
        <v>880</v>
      </c>
    </row>
    <row r="7335" spans="1:25" ht="12" customHeight="1">
      <c r="A7335" s="9" t="s">
        <v>296</v>
      </c>
      <c r="B7335" s="9" t="s">
        <v>415</v>
      </c>
      <c r="C7335" s="9" t="s">
        <v>370</v>
      </c>
      <c r="D7335" s="9" t="s">
        <v>297</v>
      </c>
      <c r="E7335" s="9" t="s">
        <v>371</v>
      </c>
      <c r="F7335" s="9" t="s">
        <v>3947</v>
      </c>
      <c r="G7335" s="9" t="s">
        <v>373</v>
      </c>
      <c r="H7335" s="9" t="s">
        <v>880</v>
      </c>
      <c r="I7335"/>
      <c r="J7335"/>
      <c r="K7335"/>
      <c r="L7335"/>
      <c r="M7335"/>
      <c r="N7335"/>
      <c r="O7335"/>
      <c r="P7335"/>
      <c r="Q7335"/>
      <c r="R7335"/>
      <c r="S7335"/>
      <c r="T7335"/>
      <c r="U7335" s="11" t="s">
        <v>298</v>
      </c>
      <c r="V7335" s="11" t="s">
        <v>376</v>
      </c>
      <c r="W7335" s="11" t="s">
        <v>3948</v>
      </c>
      <c r="X7335" s="11" t="s">
        <v>378</v>
      </c>
      <c r="Y7335" s="11" t="s">
        <v>880</v>
      </c>
    </row>
    <row r="7336" spans="1:25" ht="12" customHeight="1">
      <c r="A7336" s="9" t="s">
        <v>296</v>
      </c>
      <c r="B7336" s="9" t="s">
        <v>415</v>
      </c>
      <c r="C7336" s="9" t="s">
        <v>379</v>
      </c>
      <c r="D7336" s="9" t="s">
        <v>297</v>
      </c>
      <c r="E7336" s="9" t="s">
        <v>371</v>
      </c>
      <c r="F7336" s="9" t="s">
        <v>3947</v>
      </c>
      <c r="G7336" s="9" t="s">
        <v>380</v>
      </c>
      <c r="H7336" s="9" t="s">
        <v>880</v>
      </c>
      <c r="I7336"/>
      <c r="J7336"/>
      <c r="K7336"/>
      <c r="L7336"/>
      <c r="M7336"/>
      <c r="N7336"/>
      <c r="O7336"/>
      <c r="P7336"/>
      <c r="Q7336"/>
      <c r="R7336"/>
      <c r="S7336"/>
      <c r="T7336"/>
      <c r="U7336" s="11" t="s">
        <v>298</v>
      </c>
      <c r="V7336" s="11" t="s">
        <v>376</v>
      </c>
      <c r="W7336" s="11" t="s">
        <v>3948</v>
      </c>
      <c r="X7336" s="11" t="s">
        <v>381</v>
      </c>
      <c r="Y7336" s="11" t="s">
        <v>880</v>
      </c>
    </row>
    <row r="7337" spans="1:25" ht="12" customHeight="1">
      <c r="A7337" s="9" t="s">
        <v>296</v>
      </c>
      <c r="B7337" s="9" t="s">
        <v>415</v>
      </c>
      <c r="C7337" s="9" t="s">
        <v>382</v>
      </c>
      <c r="D7337" s="9" t="s">
        <v>297</v>
      </c>
      <c r="E7337" s="9" t="s">
        <v>371</v>
      </c>
      <c r="F7337" s="9" t="s">
        <v>3947</v>
      </c>
      <c r="G7337" s="9" t="s">
        <v>3929</v>
      </c>
      <c r="H7337" s="9" t="s">
        <v>3930</v>
      </c>
      <c r="I7337"/>
      <c r="J7337"/>
      <c r="K7337"/>
      <c r="L7337"/>
      <c r="M7337"/>
      <c r="N7337"/>
      <c r="O7337"/>
      <c r="P7337"/>
      <c r="Q7337"/>
      <c r="R7337"/>
      <c r="S7337"/>
      <c r="T7337"/>
      <c r="U7337" s="11" t="s">
        <v>298</v>
      </c>
      <c r="V7337" s="11" t="s">
        <v>376</v>
      </c>
      <c r="W7337" s="11" t="s">
        <v>3948</v>
      </c>
      <c r="X7337" s="11" t="s">
        <v>3931</v>
      </c>
      <c r="Y7337" s="11" t="s">
        <v>3932</v>
      </c>
    </row>
    <row r="7338" spans="1:25" ht="12" customHeight="1">
      <c r="A7338" s="9" t="s">
        <v>296</v>
      </c>
      <c r="B7338" s="9" t="s">
        <v>415</v>
      </c>
      <c r="C7338" s="9" t="s">
        <v>385</v>
      </c>
      <c r="D7338" s="9" t="s">
        <v>297</v>
      </c>
      <c r="E7338" s="9" t="s">
        <v>371</v>
      </c>
      <c r="F7338" s="9" t="s">
        <v>3947</v>
      </c>
      <c r="G7338" s="9" t="s">
        <v>762</v>
      </c>
      <c r="H7338" s="9" t="s">
        <v>880</v>
      </c>
      <c r="I7338"/>
      <c r="J7338"/>
      <c r="K7338"/>
      <c r="L7338"/>
      <c r="M7338"/>
      <c r="N7338"/>
      <c r="O7338"/>
      <c r="P7338"/>
      <c r="Q7338"/>
      <c r="R7338"/>
      <c r="S7338"/>
      <c r="T7338"/>
      <c r="U7338" s="11" t="s">
        <v>298</v>
      </c>
      <c r="V7338" s="11" t="s">
        <v>376</v>
      </c>
      <c r="W7338" s="11" t="s">
        <v>3948</v>
      </c>
      <c r="X7338" s="11" t="s">
        <v>387</v>
      </c>
      <c r="Y7338" s="11" t="s">
        <v>880</v>
      </c>
    </row>
    <row r="7339" spans="1:25" ht="12" customHeight="1">
      <c r="A7339" s="9" t="s">
        <v>296</v>
      </c>
      <c r="B7339" s="9" t="s">
        <v>415</v>
      </c>
      <c r="C7339" s="9" t="s">
        <v>388</v>
      </c>
      <c r="D7339" s="9" t="s">
        <v>297</v>
      </c>
      <c r="E7339" s="9" t="s">
        <v>371</v>
      </c>
      <c r="F7339" s="9" t="s">
        <v>3947</v>
      </c>
      <c r="G7339" s="9" t="s">
        <v>766</v>
      </c>
      <c r="H7339" s="9" t="s">
        <v>882</v>
      </c>
      <c r="I7339"/>
      <c r="J7339"/>
      <c r="K7339"/>
      <c r="L7339"/>
      <c r="M7339"/>
      <c r="N7339"/>
      <c r="O7339"/>
      <c r="P7339"/>
      <c r="Q7339"/>
      <c r="R7339"/>
      <c r="S7339"/>
      <c r="T7339"/>
      <c r="U7339" s="11" t="s">
        <v>298</v>
      </c>
      <c r="V7339" s="11" t="s">
        <v>376</v>
      </c>
      <c r="W7339" s="11" t="s">
        <v>3948</v>
      </c>
      <c r="X7339" s="11" t="s">
        <v>767</v>
      </c>
      <c r="Y7339" s="11" t="s">
        <v>883</v>
      </c>
    </row>
    <row r="7340" spans="1:25" ht="12" customHeight="1">
      <c r="A7340" s="9" t="s">
        <v>296</v>
      </c>
      <c r="B7340" s="9" t="s">
        <v>415</v>
      </c>
      <c r="C7340" s="9" t="s">
        <v>391</v>
      </c>
      <c r="D7340" s="9" t="s">
        <v>297</v>
      </c>
      <c r="E7340" s="9" t="s">
        <v>371</v>
      </c>
      <c r="F7340" s="9" t="s">
        <v>3947</v>
      </c>
      <c r="G7340" s="9" t="s">
        <v>389</v>
      </c>
      <c r="H7340" s="9" t="s">
        <v>880</v>
      </c>
      <c r="I7340"/>
      <c r="J7340"/>
      <c r="K7340"/>
      <c r="L7340"/>
      <c r="M7340"/>
      <c r="N7340"/>
      <c r="O7340"/>
      <c r="P7340"/>
      <c r="Q7340"/>
      <c r="R7340"/>
      <c r="S7340"/>
      <c r="T7340"/>
      <c r="U7340" s="11" t="s">
        <v>298</v>
      </c>
      <c r="V7340" s="11" t="s">
        <v>376</v>
      </c>
      <c r="W7340" s="11" t="s">
        <v>3948</v>
      </c>
      <c r="X7340" s="11" t="s">
        <v>390</v>
      </c>
      <c r="Y7340" s="11" t="s">
        <v>880</v>
      </c>
    </row>
    <row r="7341" spans="1:25" ht="12" customHeight="1">
      <c r="A7341" s="9" t="s">
        <v>296</v>
      </c>
      <c r="B7341" s="9" t="s">
        <v>415</v>
      </c>
      <c r="C7341" s="9" t="s">
        <v>479</v>
      </c>
      <c r="D7341" s="9" t="s">
        <v>297</v>
      </c>
      <c r="E7341" s="9" t="s">
        <v>371</v>
      </c>
      <c r="F7341" s="9" t="s">
        <v>3947</v>
      </c>
      <c r="G7341" s="9" t="s">
        <v>392</v>
      </c>
      <c r="H7341" s="9" t="s">
        <v>880</v>
      </c>
      <c r="I7341"/>
      <c r="J7341"/>
      <c r="K7341"/>
      <c r="L7341"/>
      <c r="M7341"/>
      <c r="N7341"/>
      <c r="O7341"/>
      <c r="P7341"/>
      <c r="Q7341"/>
      <c r="R7341"/>
      <c r="S7341"/>
      <c r="T7341"/>
      <c r="U7341" s="11" t="s">
        <v>298</v>
      </c>
      <c r="V7341" s="11" t="s">
        <v>376</v>
      </c>
      <c r="W7341" s="11" t="s">
        <v>3948</v>
      </c>
      <c r="X7341" s="11" t="s">
        <v>393</v>
      </c>
      <c r="Y7341" s="11" t="s">
        <v>880</v>
      </c>
    </row>
    <row r="7342" spans="1:25" ht="12" customHeight="1">
      <c r="A7342" s="9" t="s">
        <v>296</v>
      </c>
      <c r="B7342" s="9" t="s">
        <v>418</v>
      </c>
      <c r="C7342" s="9" t="s">
        <v>370</v>
      </c>
      <c r="D7342" s="9" t="s">
        <v>297</v>
      </c>
      <c r="E7342" s="9" t="s">
        <v>371</v>
      </c>
      <c r="F7342" s="9" t="s">
        <v>3949</v>
      </c>
      <c r="G7342" s="9" t="s">
        <v>373</v>
      </c>
      <c r="H7342" s="9" t="s">
        <v>880</v>
      </c>
      <c r="I7342"/>
      <c r="J7342"/>
      <c r="K7342"/>
      <c r="L7342"/>
      <c r="M7342"/>
      <c r="N7342"/>
      <c r="O7342"/>
      <c r="P7342"/>
      <c r="Q7342"/>
      <c r="R7342"/>
      <c r="S7342"/>
      <c r="T7342"/>
      <c r="U7342" s="11" t="s">
        <v>298</v>
      </c>
      <c r="V7342" s="11" t="s">
        <v>376</v>
      </c>
      <c r="W7342" s="11" t="s">
        <v>3950</v>
      </c>
      <c r="X7342" s="11" t="s">
        <v>378</v>
      </c>
      <c r="Y7342" s="11" t="s">
        <v>880</v>
      </c>
    </row>
    <row r="7343" spans="1:25" ht="12" customHeight="1">
      <c r="A7343" s="9" t="s">
        <v>296</v>
      </c>
      <c r="B7343" s="9" t="s">
        <v>418</v>
      </c>
      <c r="C7343" s="9" t="s">
        <v>379</v>
      </c>
      <c r="D7343" s="9" t="s">
        <v>297</v>
      </c>
      <c r="E7343" s="9" t="s">
        <v>371</v>
      </c>
      <c r="F7343" s="9" t="s">
        <v>3949</v>
      </c>
      <c r="G7343" s="9" t="s">
        <v>380</v>
      </c>
      <c r="H7343" s="9" t="s">
        <v>880</v>
      </c>
      <c r="I7343"/>
      <c r="J7343"/>
      <c r="K7343"/>
      <c r="L7343"/>
      <c r="M7343"/>
      <c r="N7343"/>
      <c r="O7343"/>
      <c r="P7343"/>
      <c r="Q7343"/>
      <c r="R7343"/>
      <c r="S7343"/>
      <c r="T7343"/>
      <c r="U7343" s="11" t="s">
        <v>298</v>
      </c>
      <c r="V7343" s="11" t="s">
        <v>376</v>
      </c>
      <c r="W7343" s="11" t="s">
        <v>3950</v>
      </c>
      <c r="X7343" s="11" t="s">
        <v>381</v>
      </c>
      <c r="Y7343" s="11" t="s">
        <v>880</v>
      </c>
    </row>
    <row r="7344" spans="1:25" ht="12" customHeight="1">
      <c r="A7344" s="9" t="s">
        <v>296</v>
      </c>
      <c r="B7344" s="9" t="s">
        <v>418</v>
      </c>
      <c r="C7344" s="9" t="s">
        <v>382</v>
      </c>
      <c r="D7344" s="9" t="s">
        <v>297</v>
      </c>
      <c r="E7344" s="9" t="s">
        <v>371</v>
      </c>
      <c r="F7344" s="9" t="s">
        <v>3949</v>
      </c>
      <c r="G7344" s="9" t="s">
        <v>3929</v>
      </c>
      <c r="H7344" s="9" t="s">
        <v>3930</v>
      </c>
      <c r="I7344"/>
      <c r="J7344"/>
      <c r="K7344"/>
      <c r="L7344"/>
      <c r="M7344"/>
      <c r="N7344"/>
      <c r="O7344"/>
      <c r="P7344"/>
      <c r="Q7344"/>
      <c r="R7344"/>
      <c r="S7344"/>
      <c r="T7344"/>
      <c r="U7344" s="11" t="s">
        <v>298</v>
      </c>
      <c r="V7344" s="11" t="s">
        <v>376</v>
      </c>
      <c r="W7344" s="11" t="s">
        <v>3950</v>
      </c>
      <c r="X7344" s="11" t="s">
        <v>3931</v>
      </c>
      <c r="Y7344" s="11" t="s">
        <v>3932</v>
      </c>
    </row>
    <row r="7345" spans="1:25" ht="12" customHeight="1">
      <c r="A7345" s="9" t="s">
        <v>296</v>
      </c>
      <c r="B7345" s="9" t="s">
        <v>418</v>
      </c>
      <c r="C7345" s="9" t="s">
        <v>385</v>
      </c>
      <c r="D7345" s="9" t="s">
        <v>297</v>
      </c>
      <c r="E7345" s="9" t="s">
        <v>371</v>
      </c>
      <c r="F7345" s="9" t="s">
        <v>3949</v>
      </c>
      <c r="G7345" s="9" t="s">
        <v>762</v>
      </c>
      <c r="H7345" s="9" t="s">
        <v>880</v>
      </c>
      <c r="I7345"/>
      <c r="J7345"/>
      <c r="K7345"/>
      <c r="L7345"/>
      <c r="M7345"/>
      <c r="N7345"/>
      <c r="O7345"/>
      <c r="P7345"/>
      <c r="Q7345"/>
      <c r="R7345"/>
      <c r="S7345"/>
      <c r="T7345"/>
      <c r="U7345" s="11" t="s">
        <v>298</v>
      </c>
      <c r="V7345" s="11" t="s">
        <v>376</v>
      </c>
      <c r="W7345" s="11" t="s">
        <v>3950</v>
      </c>
      <c r="X7345" s="11" t="s">
        <v>387</v>
      </c>
      <c r="Y7345" s="11" t="s">
        <v>880</v>
      </c>
    </row>
    <row r="7346" spans="1:25" ht="12" customHeight="1">
      <c r="A7346" s="9" t="s">
        <v>296</v>
      </c>
      <c r="B7346" s="9" t="s">
        <v>418</v>
      </c>
      <c r="C7346" s="9" t="s">
        <v>388</v>
      </c>
      <c r="D7346" s="9" t="s">
        <v>297</v>
      </c>
      <c r="E7346" s="9" t="s">
        <v>371</v>
      </c>
      <c r="F7346" s="9" t="s">
        <v>3949</v>
      </c>
      <c r="G7346" s="9" t="s">
        <v>766</v>
      </c>
      <c r="H7346" s="9" t="s">
        <v>882</v>
      </c>
      <c r="I7346"/>
      <c r="J7346"/>
      <c r="K7346"/>
      <c r="L7346"/>
      <c r="M7346"/>
      <c r="N7346"/>
      <c r="O7346"/>
      <c r="P7346"/>
      <c r="Q7346"/>
      <c r="R7346"/>
      <c r="S7346"/>
      <c r="T7346"/>
      <c r="U7346" s="11" t="s">
        <v>298</v>
      </c>
      <c r="V7346" s="11" t="s">
        <v>376</v>
      </c>
      <c r="W7346" s="11" t="s">
        <v>3950</v>
      </c>
      <c r="X7346" s="11" t="s">
        <v>767</v>
      </c>
      <c r="Y7346" s="11" t="s">
        <v>883</v>
      </c>
    </row>
    <row r="7347" spans="1:25" ht="12" customHeight="1">
      <c r="A7347" s="9" t="s">
        <v>296</v>
      </c>
      <c r="B7347" s="9" t="s">
        <v>418</v>
      </c>
      <c r="C7347" s="9" t="s">
        <v>391</v>
      </c>
      <c r="D7347" s="9" t="s">
        <v>297</v>
      </c>
      <c r="E7347" s="9" t="s">
        <v>371</v>
      </c>
      <c r="F7347" s="9" t="s">
        <v>3949</v>
      </c>
      <c r="G7347" s="9" t="s">
        <v>389</v>
      </c>
      <c r="H7347" s="9" t="s">
        <v>880</v>
      </c>
      <c r="I7347"/>
      <c r="J7347"/>
      <c r="K7347"/>
      <c r="L7347"/>
      <c r="M7347"/>
      <c r="N7347"/>
      <c r="O7347"/>
      <c r="P7347"/>
      <c r="Q7347"/>
      <c r="R7347"/>
      <c r="S7347"/>
      <c r="T7347"/>
      <c r="U7347" s="11" t="s">
        <v>298</v>
      </c>
      <c r="V7347" s="11" t="s">
        <v>376</v>
      </c>
      <c r="W7347" s="11" t="s">
        <v>3950</v>
      </c>
      <c r="X7347" s="11" t="s">
        <v>390</v>
      </c>
      <c r="Y7347" s="11" t="s">
        <v>880</v>
      </c>
    </row>
    <row r="7348" spans="1:25" ht="12" customHeight="1">
      <c r="A7348" s="9" t="s">
        <v>296</v>
      </c>
      <c r="B7348" s="9" t="s">
        <v>418</v>
      </c>
      <c r="C7348" s="9" t="s">
        <v>479</v>
      </c>
      <c r="D7348" s="9" t="s">
        <v>297</v>
      </c>
      <c r="E7348" s="9" t="s">
        <v>371</v>
      </c>
      <c r="F7348" s="9" t="s">
        <v>3949</v>
      </c>
      <c r="G7348" s="9" t="s">
        <v>392</v>
      </c>
      <c r="H7348" s="9" t="s">
        <v>880</v>
      </c>
      <c r="I7348"/>
      <c r="J7348"/>
      <c r="K7348"/>
      <c r="L7348"/>
      <c r="M7348"/>
      <c r="N7348"/>
      <c r="O7348"/>
      <c r="P7348"/>
      <c r="Q7348"/>
      <c r="R7348"/>
      <c r="S7348"/>
      <c r="T7348"/>
      <c r="U7348" s="11" t="s">
        <v>298</v>
      </c>
      <c r="V7348" s="11" t="s">
        <v>376</v>
      </c>
      <c r="W7348" s="11" t="s">
        <v>3950</v>
      </c>
      <c r="X7348" s="11" t="s">
        <v>393</v>
      </c>
      <c r="Y7348" s="11" t="s">
        <v>880</v>
      </c>
    </row>
    <row r="7349" spans="1:25" ht="12" customHeight="1">
      <c r="A7349" s="9" t="s">
        <v>296</v>
      </c>
      <c r="B7349" s="9" t="s">
        <v>421</v>
      </c>
      <c r="C7349" s="9" t="s">
        <v>370</v>
      </c>
      <c r="D7349" s="9" t="s">
        <v>297</v>
      </c>
      <c r="E7349" s="9" t="s">
        <v>371</v>
      </c>
      <c r="F7349" s="9" t="s">
        <v>3951</v>
      </c>
      <c r="G7349" s="9" t="s">
        <v>373</v>
      </c>
      <c r="H7349" s="9" t="s">
        <v>880</v>
      </c>
      <c r="I7349"/>
      <c r="J7349"/>
      <c r="K7349"/>
      <c r="L7349"/>
      <c r="M7349"/>
      <c r="N7349"/>
      <c r="O7349"/>
      <c r="P7349"/>
      <c r="Q7349"/>
      <c r="R7349"/>
      <c r="S7349"/>
      <c r="T7349"/>
      <c r="U7349" s="11" t="s">
        <v>298</v>
      </c>
      <c r="V7349" s="11" t="s">
        <v>376</v>
      </c>
      <c r="W7349" s="11" t="s">
        <v>3952</v>
      </c>
      <c r="X7349" s="11" t="s">
        <v>378</v>
      </c>
      <c r="Y7349" s="11" t="s">
        <v>880</v>
      </c>
    </row>
    <row r="7350" spans="1:25" ht="12" customHeight="1">
      <c r="A7350" s="9" t="s">
        <v>296</v>
      </c>
      <c r="B7350" s="9" t="s">
        <v>421</v>
      </c>
      <c r="C7350" s="9" t="s">
        <v>379</v>
      </c>
      <c r="D7350" s="9" t="s">
        <v>297</v>
      </c>
      <c r="E7350" s="9" t="s">
        <v>371</v>
      </c>
      <c r="F7350" s="9" t="s">
        <v>3951</v>
      </c>
      <c r="G7350" s="9" t="s">
        <v>380</v>
      </c>
      <c r="H7350" s="9" t="s">
        <v>880</v>
      </c>
      <c r="I7350"/>
      <c r="J7350"/>
      <c r="K7350"/>
      <c r="L7350"/>
      <c r="M7350"/>
      <c r="N7350"/>
      <c r="O7350"/>
      <c r="P7350"/>
      <c r="Q7350"/>
      <c r="R7350"/>
      <c r="S7350"/>
      <c r="T7350"/>
      <c r="U7350" s="11" t="s">
        <v>298</v>
      </c>
      <c r="V7350" s="11" t="s">
        <v>376</v>
      </c>
      <c r="W7350" s="11" t="s">
        <v>3952</v>
      </c>
      <c r="X7350" s="11" t="s">
        <v>381</v>
      </c>
      <c r="Y7350" s="11" t="s">
        <v>880</v>
      </c>
    </row>
    <row r="7351" spans="1:25" ht="12" customHeight="1">
      <c r="A7351" s="9" t="s">
        <v>296</v>
      </c>
      <c r="B7351" s="9" t="s">
        <v>421</v>
      </c>
      <c r="C7351" s="9" t="s">
        <v>382</v>
      </c>
      <c r="D7351" s="9" t="s">
        <v>297</v>
      </c>
      <c r="E7351" s="9" t="s">
        <v>371</v>
      </c>
      <c r="F7351" s="9" t="s">
        <v>3951</v>
      </c>
      <c r="G7351" s="9" t="s">
        <v>3929</v>
      </c>
      <c r="H7351" s="9" t="s">
        <v>3930</v>
      </c>
      <c r="I7351"/>
      <c r="J7351"/>
      <c r="K7351"/>
      <c r="L7351"/>
      <c r="M7351"/>
      <c r="N7351"/>
      <c r="O7351"/>
      <c r="P7351"/>
      <c r="Q7351"/>
      <c r="R7351"/>
      <c r="S7351"/>
      <c r="T7351"/>
      <c r="U7351" s="11" t="s">
        <v>298</v>
      </c>
      <c r="V7351" s="11" t="s">
        <v>376</v>
      </c>
      <c r="W7351" s="11" t="s">
        <v>3952</v>
      </c>
      <c r="X7351" s="11" t="s">
        <v>3931</v>
      </c>
      <c r="Y7351" s="11" t="s">
        <v>3932</v>
      </c>
    </row>
    <row r="7352" spans="1:25" ht="12" customHeight="1">
      <c r="A7352" s="9" t="s">
        <v>296</v>
      </c>
      <c r="B7352" s="9" t="s">
        <v>421</v>
      </c>
      <c r="C7352" s="9" t="s">
        <v>385</v>
      </c>
      <c r="D7352" s="9" t="s">
        <v>297</v>
      </c>
      <c r="E7352" s="9" t="s">
        <v>371</v>
      </c>
      <c r="F7352" s="9" t="s">
        <v>3951</v>
      </c>
      <c r="G7352" s="9" t="s">
        <v>762</v>
      </c>
      <c r="H7352" s="9" t="s">
        <v>880</v>
      </c>
      <c r="I7352"/>
      <c r="J7352"/>
      <c r="K7352"/>
      <c r="L7352"/>
      <c r="M7352"/>
      <c r="N7352"/>
      <c r="O7352"/>
      <c r="P7352"/>
      <c r="Q7352"/>
      <c r="R7352"/>
      <c r="S7352"/>
      <c r="T7352"/>
      <c r="U7352" s="11" t="s">
        <v>298</v>
      </c>
      <c r="V7352" s="11" t="s">
        <v>376</v>
      </c>
      <c r="W7352" s="11" t="s">
        <v>3952</v>
      </c>
      <c r="X7352" s="11" t="s">
        <v>387</v>
      </c>
      <c r="Y7352" s="11" t="s">
        <v>880</v>
      </c>
    </row>
    <row r="7353" spans="1:25" ht="12" customHeight="1">
      <c r="A7353" s="9" t="s">
        <v>296</v>
      </c>
      <c r="B7353" s="9" t="s">
        <v>421</v>
      </c>
      <c r="C7353" s="9" t="s">
        <v>388</v>
      </c>
      <c r="D7353" s="9" t="s">
        <v>297</v>
      </c>
      <c r="E7353" s="9" t="s">
        <v>371</v>
      </c>
      <c r="F7353" s="9" t="s">
        <v>3951</v>
      </c>
      <c r="G7353" s="9" t="s">
        <v>766</v>
      </c>
      <c r="H7353" s="9" t="s">
        <v>882</v>
      </c>
      <c r="I7353"/>
      <c r="J7353"/>
      <c r="K7353"/>
      <c r="L7353"/>
      <c r="M7353"/>
      <c r="N7353"/>
      <c r="O7353"/>
      <c r="P7353"/>
      <c r="Q7353"/>
      <c r="R7353"/>
      <c r="S7353"/>
      <c r="T7353"/>
      <c r="U7353" s="11" t="s">
        <v>298</v>
      </c>
      <c r="V7353" s="11" t="s">
        <v>376</v>
      </c>
      <c r="W7353" s="11" t="s">
        <v>3952</v>
      </c>
      <c r="X7353" s="11" t="s">
        <v>767</v>
      </c>
      <c r="Y7353" s="11" t="s">
        <v>883</v>
      </c>
    </row>
    <row r="7354" spans="1:25" ht="12" customHeight="1">
      <c r="A7354" s="9" t="s">
        <v>296</v>
      </c>
      <c r="B7354" s="9" t="s">
        <v>421</v>
      </c>
      <c r="C7354" s="9" t="s">
        <v>391</v>
      </c>
      <c r="D7354" s="9" t="s">
        <v>297</v>
      </c>
      <c r="E7354" s="9" t="s">
        <v>371</v>
      </c>
      <c r="F7354" s="9" t="s">
        <v>3951</v>
      </c>
      <c r="G7354" s="9" t="s">
        <v>389</v>
      </c>
      <c r="H7354" s="9" t="s">
        <v>880</v>
      </c>
      <c r="I7354"/>
      <c r="J7354"/>
      <c r="K7354"/>
      <c r="L7354"/>
      <c r="M7354"/>
      <c r="N7354"/>
      <c r="O7354"/>
      <c r="P7354"/>
      <c r="Q7354"/>
      <c r="R7354"/>
      <c r="S7354"/>
      <c r="T7354"/>
      <c r="U7354" s="11" t="s">
        <v>298</v>
      </c>
      <c r="V7354" s="11" t="s">
        <v>376</v>
      </c>
      <c r="W7354" s="11" t="s">
        <v>3952</v>
      </c>
      <c r="X7354" s="11" t="s">
        <v>390</v>
      </c>
      <c r="Y7354" s="11" t="s">
        <v>880</v>
      </c>
    </row>
    <row r="7355" spans="1:25" ht="12" customHeight="1">
      <c r="A7355" s="9" t="s">
        <v>296</v>
      </c>
      <c r="B7355" s="9" t="s">
        <v>421</v>
      </c>
      <c r="C7355" s="9" t="s">
        <v>479</v>
      </c>
      <c r="D7355" s="9" t="s">
        <v>297</v>
      </c>
      <c r="E7355" s="9" t="s">
        <v>371</v>
      </c>
      <c r="F7355" s="9" t="s">
        <v>3951</v>
      </c>
      <c r="G7355" s="9" t="s">
        <v>392</v>
      </c>
      <c r="H7355" s="9" t="s">
        <v>880</v>
      </c>
      <c r="I7355"/>
      <c r="J7355"/>
      <c r="K7355"/>
      <c r="L7355"/>
      <c r="M7355"/>
      <c r="N7355"/>
      <c r="O7355"/>
      <c r="P7355"/>
      <c r="Q7355"/>
      <c r="R7355"/>
      <c r="S7355"/>
      <c r="T7355"/>
      <c r="U7355" s="11" t="s">
        <v>298</v>
      </c>
      <c r="V7355" s="11" t="s">
        <v>376</v>
      </c>
      <c r="W7355" s="11" t="s">
        <v>3952</v>
      </c>
      <c r="X7355" s="11" t="s">
        <v>393</v>
      </c>
      <c r="Y7355" s="11" t="s">
        <v>880</v>
      </c>
    </row>
    <row r="7356" spans="1:25" ht="12" customHeight="1">
      <c r="A7356" s="9" t="s">
        <v>296</v>
      </c>
      <c r="B7356" s="9" t="s">
        <v>424</v>
      </c>
      <c r="C7356" s="9" t="s">
        <v>370</v>
      </c>
      <c r="D7356" s="9" t="s">
        <v>297</v>
      </c>
      <c r="E7356" s="9" t="s">
        <v>371</v>
      </c>
      <c r="F7356" s="9" t="s">
        <v>3953</v>
      </c>
      <c r="G7356" s="9" t="s">
        <v>373</v>
      </c>
      <c r="H7356" s="9" t="s">
        <v>880</v>
      </c>
      <c r="I7356"/>
      <c r="J7356"/>
      <c r="K7356"/>
      <c r="L7356"/>
      <c r="M7356"/>
      <c r="N7356"/>
      <c r="O7356"/>
      <c r="P7356"/>
      <c r="Q7356"/>
      <c r="R7356"/>
      <c r="S7356"/>
      <c r="T7356"/>
      <c r="U7356" s="11" t="s">
        <v>298</v>
      </c>
      <c r="V7356" s="11" t="s">
        <v>376</v>
      </c>
      <c r="W7356" s="11" t="s">
        <v>3954</v>
      </c>
      <c r="X7356" s="11" t="s">
        <v>378</v>
      </c>
      <c r="Y7356" s="11" t="s">
        <v>880</v>
      </c>
    </row>
    <row r="7357" spans="1:25" ht="12" customHeight="1">
      <c r="A7357" s="9" t="s">
        <v>296</v>
      </c>
      <c r="B7357" s="9" t="s">
        <v>424</v>
      </c>
      <c r="C7357" s="9" t="s">
        <v>379</v>
      </c>
      <c r="D7357" s="9" t="s">
        <v>297</v>
      </c>
      <c r="E7357" s="9" t="s">
        <v>371</v>
      </c>
      <c r="F7357" s="9" t="s">
        <v>3953</v>
      </c>
      <c r="G7357" s="9" t="s">
        <v>380</v>
      </c>
      <c r="H7357" s="9" t="s">
        <v>880</v>
      </c>
      <c r="I7357"/>
      <c r="J7357"/>
      <c r="K7357"/>
      <c r="L7357"/>
      <c r="M7357"/>
      <c r="N7357"/>
      <c r="O7357"/>
      <c r="P7357"/>
      <c r="Q7357"/>
      <c r="R7357"/>
      <c r="S7357"/>
      <c r="T7357"/>
      <c r="U7357" s="11" t="s">
        <v>298</v>
      </c>
      <c r="V7357" s="11" t="s">
        <v>376</v>
      </c>
      <c r="W7357" s="11" t="s">
        <v>3954</v>
      </c>
      <c r="X7357" s="11" t="s">
        <v>381</v>
      </c>
      <c r="Y7357" s="11" t="s">
        <v>880</v>
      </c>
    </row>
    <row r="7358" spans="1:25" ht="12" customHeight="1">
      <c r="A7358" s="9" t="s">
        <v>296</v>
      </c>
      <c r="B7358" s="9" t="s">
        <v>424</v>
      </c>
      <c r="C7358" s="9" t="s">
        <v>382</v>
      </c>
      <c r="D7358" s="9" t="s">
        <v>297</v>
      </c>
      <c r="E7358" s="9" t="s">
        <v>371</v>
      </c>
      <c r="F7358" s="9" t="s">
        <v>3953</v>
      </c>
      <c r="G7358" s="9" t="s">
        <v>3929</v>
      </c>
      <c r="H7358" s="9" t="s">
        <v>3930</v>
      </c>
      <c r="I7358"/>
      <c r="J7358"/>
      <c r="K7358"/>
      <c r="L7358"/>
      <c r="M7358"/>
      <c r="N7358"/>
      <c r="O7358"/>
      <c r="P7358"/>
      <c r="Q7358"/>
      <c r="R7358"/>
      <c r="S7358"/>
      <c r="T7358"/>
      <c r="U7358" s="11" t="s">
        <v>298</v>
      </c>
      <c r="V7358" s="11" t="s">
        <v>376</v>
      </c>
      <c r="W7358" s="11" t="s">
        <v>3954</v>
      </c>
      <c r="X7358" s="11" t="s">
        <v>3931</v>
      </c>
      <c r="Y7358" s="11" t="s">
        <v>3932</v>
      </c>
    </row>
    <row r="7359" spans="1:25" ht="12" customHeight="1">
      <c r="A7359" s="9" t="s">
        <v>296</v>
      </c>
      <c r="B7359" s="9" t="s">
        <v>424</v>
      </c>
      <c r="C7359" s="9" t="s">
        <v>385</v>
      </c>
      <c r="D7359" s="9" t="s">
        <v>297</v>
      </c>
      <c r="E7359" s="9" t="s">
        <v>371</v>
      </c>
      <c r="F7359" s="9" t="s">
        <v>3953</v>
      </c>
      <c r="G7359" s="9" t="s">
        <v>762</v>
      </c>
      <c r="H7359" s="9" t="s">
        <v>880</v>
      </c>
      <c r="I7359"/>
      <c r="J7359"/>
      <c r="K7359"/>
      <c r="L7359"/>
      <c r="M7359"/>
      <c r="N7359"/>
      <c r="O7359"/>
      <c r="P7359"/>
      <c r="Q7359"/>
      <c r="R7359"/>
      <c r="S7359"/>
      <c r="T7359"/>
      <c r="U7359" s="11" t="s">
        <v>298</v>
      </c>
      <c r="V7359" s="11" t="s">
        <v>376</v>
      </c>
      <c r="W7359" s="11" t="s">
        <v>3954</v>
      </c>
      <c r="X7359" s="11" t="s">
        <v>387</v>
      </c>
      <c r="Y7359" s="11" t="s">
        <v>880</v>
      </c>
    </row>
    <row r="7360" spans="1:25" ht="12" customHeight="1">
      <c r="A7360" s="9" t="s">
        <v>296</v>
      </c>
      <c r="B7360" s="9" t="s">
        <v>424</v>
      </c>
      <c r="C7360" s="9" t="s">
        <v>388</v>
      </c>
      <c r="D7360" s="9" t="s">
        <v>297</v>
      </c>
      <c r="E7360" s="9" t="s">
        <v>371</v>
      </c>
      <c r="F7360" s="9" t="s">
        <v>3953</v>
      </c>
      <c r="G7360" s="9" t="s">
        <v>766</v>
      </c>
      <c r="H7360" s="9" t="s">
        <v>882</v>
      </c>
      <c r="I7360"/>
      <c r="J7360"/>
      <c r="K7360"/>
      <c r="L7360"/>
      <c r="M7360"/>
      <c r="N7360"/>
      <c r="O7360"/>
      <c r="P7360"/>
      <c r="Q7360"/>
      <c r="R7360"/>
      <c r="S7360"/>
      <c r="T7360"/>
      <c r="U7360" s="11" t="s">
        <v>298</v>
      </c>
      <c r="V7360" s="11" t="s">
        <v>376</v>
      </c>
      <c r="W7360" s="11" t="s">
        <v>3954</v>
      </c>
      <c r="X7360" s="11" t="s">
        <v>767</v>
      </c>
      <c r="Y7360" s="11" t="s">
        <v>883</v>
      </c>
    </row>
    <row r="7361" spans="1:25" ht="12" customHeight="1">
      <c r="A7361" s="9" t="s">
        <v>296</v>
      </c>
      <c r="B7361" s="9" t="s">
        <v>424</v>
      </c>
      <c r="C7361" s="9" t="s">
        <v>391</v>
      </c>
      <c r="D7361" s="9" t="s">
        <v>297</v>
      </c>
      <c r="E7361" s="9" t="s">
        <v>371</v>
      </c>
      <c r="F7361" s="9" t="s">
        <v>3953</v>
      </c>
      <c r="G7361" s="9" t="s">
        <v>389</v>
      </c>
      <c r="H7361" s="9" t="s">
        <v>880</v>
      </c>
      <c r="I7361"/>
      <c r="J7361"/>
      <c r="K7361"/>
      <c r="L7361"/>
      <c r="M7361"/>
      <c r="N7361"/>
      <c r="O7361"/>
      <c r="P7361"/>
      <c r="Q7361"/>
      <c r="R7361"/>
      <c r="S7361"/>
      <c r="T7361"/>
      <c r="U7361" s="11" t="s">
        <v>298</v>
      </c>
      <c r="V7361" s="11" t="s">
        <v>376</v>
      </c>
      <c r="W7361" s="11" t="s">
        <v>3954</v>
      </c>
      <c r="X7361" s="11" t="s">
        <v>390</v>
      </c>
      <c r="Y7361" s="11" t="s">
        <v>880</v>
      </c>
    </row>
    <row r="7362" spans="1:25" ht="12" customHeight="1">
      <c r="A7362" s="9" t="s">
        <v>296</v>
      </c>
      <c r="B7362" s="9" t="s">
        <v>424</v>
      </c>
      <c r="C7362" s="9" t="s">
        <v>479</v>
      </c>
      <c r="D7362" s="9" t="s">
        <v>297</v>
      </c>
      <c r="E7362" s="9" t="s">
        <v>371</v>
      </c>
      <c r="F7362" s="9" t="s">
        <v>3953</v>
      </c>
      <c r="G7362" s="9" t="s">
        <v>392</v>
      </c>
      <c r="H7362" s="9" t="s">
        <v>880</v>
      </c>
      <c r="I7362"/>
      <c r="J7362"/>
      <c r="K7362"/>
      <c r="L7362"/>
      <c r="M7362"/>
      <c r="N7362"/>
      <c r="O7362"/>
      <c r="P7362"/>
      <c r="Q7362"/>
      <c r="R7362"/>
      <c r="S7362"/>
      <c r="T7362"/>
      <c r="U7362" s="11" t="s">
        <v>298</v>
      </c>
      <c r="V7362" s="11" t="s">
        <v>376</v>
      </c>
      <c r="W7362" s="11" t="s">
        <v>3954</v>
      </c>
      <c r="X7362" s="11" t="s">
        <v>393</v>
      </c>
      <c r="Y7362" s="11" t="s">
        <v>880</v>
      </c>
    </row>
    <row r="7363" spans="1:25" ht="12" customHeight="1">
      <c r="A7363" s="9" t="s">
        <v>296</v>
      </c>
      <c r="B7363" s="9" t="s">
        <v>427</v>
      </c>
      <c r="C7363" s="9" t="s">
        <v>370</v>
      </c>
      <c r="D7363" s="9" t="s">
        <v>297</v>
      </c>
      <c r="E7363" s="9" t="s">
        <v>371</v>
      </c>
      <c r="F7363" s="9" t="s">
        <v>3955</v>
      </c>
      <c r="G7363" s="9" t="s">
        <v>373</v>
      </c>
      <c r="H7363" s="9" t="s">
        <v>880</v>
      </c>
      <c r="I7363"/>
      <c r="J7363"/>
      <c r="K7363"/>
      <c r="L7363"/>
      <c r="M7363"/>
      <c r="N7363"/>
      <c r="O7363"/>
      <c r="P7363"/>
      <c r="Q7363"/>
      <c r="R7363"/>
      <c r="S7363"/>
      <c r="T7363"/>
      <c r="U7363" s="11" t="s">
        <v>298</v>
      </c>
      <c r="V7363" s="11" t="s">
        <v>376</v>
      </c>
      <c r="W7363" s="11" t="s">
        <v>3956</v>
      </c>
      <c r="X7363" s="11" t="s">
        <v>378</v>
      </c>
      <c r="Y7363" s="11" t="s">
        <v>880</v>
      </c>
    </row>
    <row r="7364" spans="1:25" ht="12" customHeight="1">
      <c r="A7364" s="9" t="s">
        <v>296</v>
      </c>
      <c r="B7364" s="9" t="s">
        <v>427</v>
      </c>
      <c r="C7364" s="9" t="s">
        <v>379</v>
      </c>
      <c r="D7364" s="9" t="s">
        <v>297</v>
      </c>
      <c r="E7364" s="9" t="s">
        <v>371</v>
      </c>
      <c r="F7364" s="9" t="s">
        <v>3955</v>
      </c>
      <c r="G7364" s="9" t="s">
        <v>380</v>
      </c>
      <c r="H7364" s="9" t="s">
        <v>880</v>
      </c>
      <c r="I7364"/>
      <c r="J7364"/>
      <c r="K7364"/>
      <c r="L7364"/>
      <c r="M7364"/>
      <c r="N7364"/>
      <c r="O7364"/>
      <c r="P7364"/>
      <c r="Q7364"/>
      <c r="R7364"/>
      <c r="S7364"/>
      <c r="T7364"/>
      <c r="U7364" s="11" t="s">
        <v>298</v>
      </c>
      <c r="V7364" s="11" t="s">
        <v>376</v>
      </c>
      <c r="W7364" s="11" t="s">
        <v>3956</v>
      </c>
      <c r="X7364" s="11" t="s">
        <v>381</v>
      </c>
      <c r="Y7364" s="11" t="s">
        <v>880</v>
      </c>
    </row>
    <row r="7365" spans="1:25" ht="12" customHeight="1">
      <c r="A7365" s="9" t="s">
        <v>296</v>
      </c>
      <c r="B7365" s="9" t="s">
        <v>427</v>
      </c>
      <c r="C7365" s="9" t="s">
        <v>382</v>
      </c>
      <c r="D7365" s="9" t="s">
        <v>297</v>
      </c>
      <c r="E7365" s="9" t="s">
        <v>371</v>
      </c>
      <c r="F7365" s="9" t="s">
        <v>3955</v>
      </c>
      <c r="G7365" s="9" t="s">
        <v>3929</v>
      </c>
      <c r="H7365" s="9" t="s">
        <v>3930</v>
      </c>
      <c r="I7365"/>
      <c r="J7365"/>
      <c r="K7365"/>
      <c r="L7365"/>
      <c r="M7365"/>
      <c r="N7365"/>
      <c r="O7365"/>
      <c r="P7365"/>
      <c r="Q7365"/>
      <c r="R7365"/>
      <c r="S7365"/>
      <c r="T7365"/>
      <c r="U7365" s="11" t="s">
        <v>298</v>
      </c>
      <c r="V7365" s="11" t="s">
        <v>376</v>
      </c>
      <c r="W7365" s="11" t="s">
        <v>3956</v>
      </c>
      <c r="X7365" s="11" t="s">
        <v>3931</v>
      </c>
      <c r="Y7365" s="11" t="s">
        <v>3932</v>
      </c>
    </row>
    <row r="7366" spans="1:25" ht="12" customHeight="1">
      <c r="A7366" s="9" t="s">
        <v>296</v>
      </c>
      <c r="B7366" s="9" t="s">
        <v>427</v>
      </c>
      <c r="C7366" s="9" t="s">
        <v>385</v>
      </c>
      <c r="D7366" s="9" t="s">
        <v>297</v>
      </c>
      <c r="E7366" s="9" t="s">
        <v>371</v>
      </c>
      <c r="F7366" s="9" t="s">
        <v>3955</v>
      </c>
      <c r="G7366" s="9" t="s">
        <v>762</v>
      </c>
      <c r="H7366" s="9" t="s">
        <v>880</v>
      </c>
      <c r="I7366"/>
      <c r="J7366"/>
      <c r="K7366"/>
      <c r="L7366"/>
      <c r="M7366"/>
      <c r="N7366"/>
      <c r="O7366"/>
      <c r="P7366"/>
      <c r="Q7366"/>
      <c r="R7366"/>
      <c r="S7366"/>
      <c r="T7366"/>
      <c r="U7366" s="11" t="s">
        <v>298</v>
      </c>
      <c r="V7366" s="11" t="s">
        <v>376</v>
      </c>
      <c r="W7366" s="11" t="s">
        <v>3956</v>
      </c>
      <c r="X7366" s="11" t="s">
        <v>387</v>
      </c>
      <c r="Y7366" s="11" t="s">
        <v>880</v>
      </c>
    </row>
    <row r="7367" spans="1:25" ht="12" customHeight="1">
      <c r="A7367" s="9" t="s">
        <v>296</v>
      </c>
      <c r="B7367" s="9" t="s">
        <v>427</v>
      </c>
      <c r="C7367" s="9" t="s">
        <v>388</v>
      </c>
      <c r="D7367" s="9" t="s">
        <v>297</v>
      </c>
      <c r="E7367" s="9" t="s">
        <v>371</v>
      </c>
      <c r="F7367" s="9" t="s">
        <v>3955</v>
      </c>
      <c r="G7367" s="9" t="s">
        <v>766</v>
      </c>
      <c r="H7367" s="9" t="s">
        <v>882</v>
      </c>
      <c r="I7367"/>
      <c r="J7367"/>
      <c r="K7367"/>
      <c r="L7367"/>
      <c r="M7367"/>
      <c r="N7367"/>
      <c r="O7367"/>
      <c r="P7367"/>
      <c r="Q7367"/>
      <c r="R7367"/>
      <c r="S7367"/>
      <c r="T7367"/>
      <c r="U7367" s="11" t="s">
        <v>298</v>
      </c>
      <c r="V7367" s="11" t="s">
        <v>376</v>
      </c>
      <c r="W7367" s="11" t="s">
        <v>3956</v>
      </c>
      <c r="X7367" s="11" t="s">
        <v>767</v>
      </c>
      <c r="Y7367" s="11" t="s">
        <v>883</v>
      </c>
    </row>
    <row r="7368" spans="1:25" ht="12" customHeight="1">
      <c r="A7368" s="9" t="s">
        <v>296</v>
      </c>
      <c r="B7368" s="9" t="s">
        <v>427</v>
      </c>
      <c r="C7368" s="9" t="s">
        <v>391</v>
      </c>
      <c r="D7368" s="9" t="s">
        <v>297</v>
      </c>
      <c r="E7368" s="9" t="s">
        <v>371</v>
      </c>
      <c r="F7368" s="9" t="s">
        <v>3955</v>
      </c>
      <c r="G7368" s="9" t="s">
        <v>389</v>
      </c>
      <c r="H7368" s="9" t="s">
        <v>880</v>
      </c>
      <c r="I7368"/>
      <c r="J7368"/>
      <c r="K7368"/>
      <c r="L7368"/>
      <c r="M7368"/>
      <c r="N7368"/>
      <c r="O7368"/>
      <c r="P7368"/>
      <c r="Q7368"/>
      <c r="R7368"/>
      <c r="S7368"/>
      <c r="T7368"/>
      <c r="U7368" s="11" t="s">
        <v>298</v>
      </c>
      <c r="V7368" s="11" t="s">
        <v>376</v>
      </c>
      <c r="W7368" s="11" t="s">
        <v>3956</v>
      </c>
      <c r="X7368" s="11" t="s">
        <v>390</v>
      </c>
      <c r="Y7368" s="11" t="s">
        <v>880</v>
      </c>
    </row>
    <row r="7369" spans="1:25" ht="12" customHeight="1">
      <c r="A7369" s="9" t="s">
        <v>296</v>
      </c>
      <c r="B7369" s="9" t="s">
        <v>427</v>
      </c>
      <c r="C7369" s="9" t="s">
        <v>479</v>
      </c>
      <c r="D7369" s="9" t="s">
        <v>297</v>
      </c>
      <c r="E7369" s="9" t="s">
        <v>371</v>
      </c>
      <c r="F7369" s="9" t="s">
        <v>3955</v>
      </c>
      <c r="G7369" s="9" t="s">
        <v>392</v>
      </c>
      <c r="H7369" s="9" t="s">
        <v>880</v>
      </c>
      <c r="I7369"/>
      <c r="J7369"/>
      <c r="K7369"/>
      <c r="L7369"/>
      <c r="M7369"/>
      <c r="N7369"/>
      <c r="O7369"/>
      <c r="P7369"/>
      <c r="Q7369"/>
      <c r="R7369"/>
      <c r="S7369"/>
      <c r="T7369"/>
      <c r="U7369" s="11" t="s">
        <v>298</v>
      </c>
      <c r="V7369" s="11" t="s">
        <v>376</v>
      </c>
      <c r="W7369" s="11" t="s">
        <v>3956</v>
      </c>
      <c r="X7369" s="11" t="s">
        <v>393</v>
      </c>
      <c r="Y7369" s="11" t="s">
        <v>880</v>
      </c>
    </row>
    <row r="7370" spans="1:25" ht="12" customHeight="1">
      <c r="A7370" s="9" t="s">
        <v>296</v>
      </c>
      <c r="B7370" s="9" t="s">
        <v>430</v>
      </c>
      <c r="C7370" s="9" t="s">
        <v>370</v>
      </c>
      <c r="D7370" s="9" t="s">
        <v>297</v>
      </c>
      <c r="E7370" s="9" t="s">
        <v>371</v>
      </c>
      <c r="F7370" s="9" t="s">
        <v>3957</v>
      </c>
      <c r="G7370" s="9" t="s">
        <v>373</v>
      </c>
      <c r="H7370" s="9" t="s">
        <v>880</v>
      </c>
      <c r="I7370"/>
      <c r="J7370"/>
      <c r="K7370"/>
      <c r="L7370"/>
      <c r="M7370"/>
      <c r="N7370"/>
      <c r="O7370"/>
      <c r="P7370"/>
      <c r="Q7370"/>
      <c r="R7370"/>
      <c r="S7370"/>
      <c r="T7370"/>
      <c r="U7370" s="11" t="s">
        <v>298</v>
      </c>
      <c r="V7370" s="11" t="s">
        <v>376</v>
      </c>
      <c r="W7370" s="11" t="s">
        <v>3958</v>
      </c>
      <c r="X7370" s="11" t="s">
        <v>378</v>
      </c>
      <c r="Y7370" s="11" t="s">
        <v>880</v>
      </c>
    </row>
    <row r="7371" spans="1:25" ht="12" customHeight="1">
      <c r="A7371" s="9" t="s">
        <v>296</v>
      </c>
      <c r="B7371" s="9" t="s">
        <v>430</v>
      </c>
      <c r="C7371" s="9" t="s">
        <v>379</v>
      </c>
      <c r="D7371" s="9" t="s">
        <v>297</v>
      </c>
      <c r="E7371" s="9" t="s">
        <v>371</v>
      </c>
      <c r="F7371" s="9" t="s">
        <v>3957</v>
      </c>
      <c r="G7371" s="9" t="s">
        <v>380</v>
      </c>
      <c r="H7371" s="9" t="s">
        <v>880</v>
      </c>
      <c r="I7371"/>
      <c r="J7371"/>
      <c r="K7371"/>
      <c r="L7371"/>
      <c r="M7371"/>
      <c r="N7371"/>
      <c r="O7371"/>
      <c r="P7371"/>
      <c r="Q7371"/>
      <c r="R7371"/>
      <c r="S7371"/>
      <c r="T7371"/>
      <c r="U7371" s="11" t="s">
        <v>298</v>
      </c>
      <c r="V7371" s="11" t="s">
        <v>376</v>
      </c>
      <c r="W7371" s="11" t="s">
        <v>3958</v>
      </c>
      <c r="X7371" s="11" t="s">
        <v>381</v>
      </c>
      <c r="Y7371" s="11" t="s">
        <v>880</v>
      </c>
    </row>
    <row r="7372" spans="1:25" ht="12" customHeight="1">
      <c r="A7372" s="9" t="s">
        <v>296</v>
      </c>
      <c r="B7372" s="9" t="s">
        <v>430</v>
      </c>
      <c r="C7372" s="9" t="s">
        <v>382</v>
      </c>
      <c r="D7372" s="9" t="s">
        <v>297</v>
      </c>
      <c r="E7372" s="9" t="s">
        <v>371</v>
      </c>
      <c r="F7372" s="9" t="s">
        <v>3957</v>
      </c>
      <c r="G7372" s="9" t="s">
        <v>3929</v>
      </c>
      <c r="H7372" s="9" t="s">
        <v>3930</v>
      </c>
      <c r="I7372"/>
      <c r="J7372"/>
      <c r="K7372"/>
      <c r="L7372"/>
      <c r="M7372"/>
      <c r="N7372"/>
      <c r="O7372"/>
      <c r="P7372"/>
      <c r="Q7372"/>
      <c r="R7372"/>
      <c r="S7372"/>
      <c r="T7372"/>
      <c r="U7372" s="11" t="s">
        <v>298</v>
      </c>
      <c r="V7372" s="11" t="s">
        <v>376</v>
      </c>
      <c r="W7372" s="11" t="s">
        <v>3958</v>
      </c>
      <c r="X7372" s="11" t="s">
        <v>3931</v>
      </c>
      <c r="Y7372" s="11" t="s">
        <v>3932</v>
      </c>
    </row>
    <row r="7373" spans="1:25" ht="12" customHeight="1">
      <c r="A7373" s="9" t="s">
        <v>296</v>
      </c>
      <c r="B7373" s="9" t="s">
        <v>430</v>
      </c>
      <c r="C7373" s="9" t="s">
        <v>385</v>
      </c>
      <c r="D7373" s="9" t="s">
        <v>297</v>
      </c>
      <c r="E7373" s="9" t="s">
        <v>371</v>
      </c>
      <c r="F7373" s="9" t="s">
        <v>3957</v>
      </c>
      <c r="G7373" s="9" t="s">
        <v>762</v>
      </c>
      <c r="H7373" s="9" t="s">
        <v>880</v>
      </c>
      <c r="I7373"/>
      <c r="J7373"/>
      <c r="K7373"/>
      <c r="L7373"/>
      <c r="M7373"/>
      <c r="N7373"/>
      <c r="O7373"/>
      <c r="P7373"/>
      <c r="Q7373"/>
      <c r="R7373"/>
      <c r="S7373"/>
      <c r="T7373"/>
      <c r="U7373" s="11" t="s">
        <v>298</v>
      </c>
      <c r="V7373" s="11" t="s">
        <v>376</v>
      </c>
      <c r="W7373" s="11" t="s">
        <v>3958</v>
      </c>
      <c r="X7373" s="11" t="s">
        <v>387</v>
      </c>
      <c r="Y7373" s="11" t="s">
        <v>880</v>
      </c>
    </row>
    <row r="7374" spans="1:25" ht="12" customHeight="1">
      <c r="A7374" s="9" t="s">
        <v>296</v>
      </c>
      <c r="B7374" s="9" t="s">
        <v>430</v>
      </c>
      <c r="C7374" s="9" t="s">
        <v>388</v>
      </c>
      <c r="D7374" s="9" t="s">
        <v>297</v>
      </c>
      <c r="E7374" s="9" t="s">
        <v>371</v>
      </c>
      <c r="F7374" s="9" t="s">
        <v>3957</v>
      </c>
      <c r="G7374" s="9" t="s">
        <v>766</v>
      </c>
      <c r="H7374" s="9" t="s">
        <v>882</v>
      </c>
      <c r="I7374"/>
      <c r="J7374"/>
      <c r="K7374"/>
      <c r="L7374"/>
      <c r="M7374"/>
      <c r="N7374"/>
      <c r="O7374"/>
      <c r="P7374"/>
      <c r="Q7374"/>
      <c r="R7374"/>
      <c r="S7374"/>
      <c r="T7374"/>
      <c r="U7374" s="11" t="s">
        <v>298</v>
      </c>
      <c r="V7374" s="11" t="s">
        <v>376</v>
      </c>
      <c r="W7374" s="11" t="s">
        <v>3958</v>
      </c>
      <c r="X7374" s="11" t="s">
        <v>767</v>
      </c>
      <c r="Y7374" s="11" t="s">
        <v>883</v>
      </c>
    </row>
    <row r="7375" spans="1:25" ht="12" customHeight="1">
      <c r="A7375" s="9" t="s">
        <v>296</v>
      </c>
      <c r="B7375" s="9" t="s">
        <v>430</v>
      </c>
      <c r="C7375" s="9" t="s">
        <v>391</v>
      </c>
      <c r="D7375" s="9" t="s">
        <v>297</v>
      </c>
      <c r="E7375" s="9" t="s">
        <v>371</v>
      </c>
      <c r="F7375" s="9" t="s">
        <v>3957</v>
      </c>
      <c r="G7375" s="9" t="s">
        <v>389</v>
      </c>
      <c r="H7375" s="9" t="s">
        <v>880</v>
      </c>
      <c r="I7375"/>
      <c r="J7375"/>
      <c r="K7375"/>
      <c r="L7375"/>
      <c r="M7375"/>
      <c r="N7375"/>
      <c r="O7375"/>
      <c r="P7375"/>
      <c r="Q7375"/>
      <c r="R7375"/>
      <c r="S7375"/>
      <c r="T7375"/>
      <c r="U7375" s="11" t="s">
        <v>298</v>
      </c>
      <c r="V7375" s="11" t="s">
        <v>376</v>
      </c>
      <c r="W7375" s="11" t="s">
        <v>3958</v>
      </c>
      <c r="X7375" s="11" t="s">
        <v>390</v>
      </c>
      <c r="Y7375" s="11" t="s">
        <v>880</v>
      </c>
    </row>
    <row r="7376" spans="1:25" ht="12" customHeight="1">
      <c r="A7376" s="9" t="s">
        <v>296</v>
      </c>
      <c r="B7376" s="9" t="s">
        <v>430</v>
      </c>
      <c r="C7376" s="9" t="s">
        <v>479</v>
      </c>
      <c r="D7376" s="9" t="s">
        <v>297</v>
      </c>
      <c r="E7376" s="9" t="s">
        <v>371</v>
      </c>
      <c r="F7376" s="9" t="s">
        <v>3957</v>
      </c>
      <c r="G7376" s="9" t="s">
        <v>392</v>
      </c>
      <c r="H7376" s="9" t="s">
        <v>880</v>
      </c>
      <c r="I7376"/>
      <c r="J7376"/>
      <c r="K7376"/>
      <c r="L7376"/>
      <c r="M7376"/>
      <c r="N7376"/>
      <c r="O7376"/>
      <c r="P7376"/>
      <c r="Q7376"/>
      <c r="R7376"/>
      <c r="S7376"/>
      <c r="T7376"/>
      <c r="U7376" s="11" t="s">
        <v>298</v>
      </c>
      <c r="V7376" s="11" t="s">
        <v>376</v>
      </c>
      <c r="W7376" s="11" t="s">
        <v>3958</v>
      </c>
      <c r="X7376" s="11" t="s">
        <v>393</v>
      </c>
      <c r="Y7376" s="11" t="s">
        <v>880</v>
      </c>
    </row>
    <row r="7377" spans="1:25" ht="12" customHeight="1">
      <c r="A7377" s="9" t="s">
        <v>296</v>
      </c>
      <c r="B7377" s="9" t="s">
        <v>433</v>
      </c>
      <c r="C7377" s="9" t="s">
        <v>370</v>
      </c>
      <c r="D7377" s="9" t="s">
        <v>297</v>
      </c>
      <c r="E7377" s="9" t="s">
        <v>371</v>
      </c>
      <c r="F7377" s="9" t="s">
        <v>3959</v>
      </c>
      <c r="G7377" s="9" t="s">
        <v>373</v>
      </c>
      <c r="H7377" s="9" t="s">
        <v>880</v>
      </c>
      <c r="I7377"/>
      <c r="J7377"/>
      <c r="K7377"/>
      <c r="L7377"/>
      <c r="M7377"/>
      <c r="N7377"/>
      <c r="O7377"/>
      <c r="P7377"/>
      <c r="Q7377"/>
      <c r="R7377"/>
      <c r="S7377"/>
      <c r="T7377"/>
      <c r="U7377" s="11" t="s">
        <v>298</v>
      </c>
      <c r="V7377" s="11" t="s">
        <v>376</v>
      </c>
      <c r="W7377" s="11" t="s">
        <v>3960</v>
      </c>
      <c r="X7377" s="11" t="s">
        <v>378</v>
      </c>
      <c r="Y7377" s="11" t="s">
        <v>880</v>
      </c>
    </row>
    <row r="7378" spans="1:25" ht="12" customHeight="1">
      <c r="A7378" s="9" t="s">
        <v>296</v>
      </c>
      <c r="B7378" s="9" t="s">
        <v>433</v>
      </c>
      <c r="C7378" s="9" t="s">
        <v>379</v>
      </c>
      <c r="D7378" s="9" t="s">
        <v>297</v>
      </c>
      <c r="E7378" s="9" t="s">
        <v>371</v>
      </c>
      <c r="F7378" s="9" t="s">
        <v>3959</v>
      </c>
      <c r="G7378" s="9" t="s">
        <v>380</v>
      </c>
      <c r="H7378" s="9" t="s">
        <v>880</v>
      </c>
      <c r="I7378"/>
      <c r="J7378"/>
      <c r="K7378"/>
      <c r="L7378"/>
      <c r="M7378"/>
      <c r="N7378"/>
      <c r="O7378"/>
      <c r="P7378"/>
      <c r="Q7378"/>
      <c r="R7378"/>
      <c r="S7378"/>
      <c r="T7378"/>
      <c r="U7378" s="11" t="s">
        <v>298</v>
      </c>
      <c r="V7378" s="11" t="s">
        <v>376</v>
      </c>
      <c r="W7378" s="11" t="s">
        <v>3960</v>
      </c>
      <c r="X7378" s="11" t="s">
        <v>381</v>
      </c>
      <c r="Y7378" s="11" t="s">
        <v>880</v>
      </c>
    </row>
    <row r="7379" spans="1:25" ht="12" customHeight="1">
      <c r="A7379" s="9" t="s">
        <v>296</v>
      </c>
      <c r="B7379" s="9" t="s">
        <v>433</v>
      </c>
      <c r="C7379" s="9" t="s">
        <v>382</v>
      </c>
      <c r="D7379" s="9" t="s">
        <v>297</v>
      </c>
      <c r="E7379" s="9" t="s">
        <v>371</v>
      </c>
      <c r="F7379" s="9" t="s">
        <v>3959</v>
      </c>
      <c r="G7379" s="9" t="s">
        <v>3929</v>
      </c>
      <c r="H7379" s="9" t="s">
        <v>3930</v>
      </c>
      <c r="I7379"/>
      <c r="J7379"/>
      <c r="K7379"/>
      <c r="L7379"/>
      <c r="M7379"/>
      <c r="N7379"/>
      <c r="O7379"/>
      <c r="P7379"/>
      <c r="Q7379"/>
      <c r="R7379"/>
      <c r="S7379"/>
      <c r="T7379"/>
      <c r="U7379" s="11" t="s">
        <v>298</v>
      </c>
      <c r="V7379" s="11" t="s">
        <v>376</v>
      </c>
      <c r="W7379" s="11" t="s">
        <v>3960</v>
      </c>
      <c r="X7379" s="11" t="s">
        <v>3931</v>
      </c>
      <c r="Y7379" s="11" t="s">
        <v>3932</v>
      </c>
    </row>
    <row r="7380" spans="1:25" ht="12" customHeight="1">
      <c r="A7380" s="9" t="s">
        <v>296</v>
      </c>
      <c r="B7380" s="9" t="s">
        <v>433</v>
      </c>
      <c r="C7380" s="9" t="s">
        <v>385</v>
      </c>
      <c r="D7380" s="9" t="s">
        <v>297</v>
      </c>
      <c r="E7380" s="9" t="s">
        <v>371</v>
      </c>
      <c r="F7380" s="9" t="s">
        <v>3959</v>
      </c>
      <c r="G7380" s="9" t="s">
        <v>762</v>
      </c>
      <c r="H7380" s="9" t="s">
        <v>880</v>
      </c>
      <c r="I7380"/>
      <c r="J7380"/>
      <c r="K7380"/>
      <c r="L7380"/>
      <c r="M7380"/>
      <c r="N7380"/>
      <c r="O7380"/>
      <c r="P7380"/>
      <c r="Q7380"/>
      <c r="R7380"/>
      <c r="S7380"/>
      <c r="T7380"/>
      <c r="U7380" s="11" t="s">
        <v>298</v>
      </c>
      <c r="V7380" s="11" t="s">
        <v>376</v>
      </c>
      <c r="W7380" s="11" t="s">
        <v>3960</v>
      </c>
      <c r="X7380" s="11" t="s">
        <v>387</v>
      </c>
      <c r="Y7380" s="11" t="s">
        <v>880</v>
      </c>
    </row>
    <row r="7381" spans="1:25" ht="12" customHeight="1">
      <c r="A7381" s="9" t="s">
        <v>296</v>
      </c>
      <c r="B7381" s="9" t="s">
        <v>433</v>
      </c>
      <c r="C7381" s="9" t="s">
        <v>388</v>
      </c>
      <c r="D7381" s="9" t="s">
        <v>297</v>
      </c>
      <c r="E7381" s="9" t="s">
        <v>371</v>
      </c>
      <c r="F7381" s="9" t="s">
        <v>3959</v>
      </c>
      <c r="G7381" s="9" t="s">
        <v>766</v>
      </c>
      <c r="H7381" s="9" t="s">
        <v>882</v>
      </c>
      <c r="I7381"/>
      <c r="J7381"/>
      <c r="K7381"/>
      <c r="L7381"/>
      <c r="M7381"/>
      <c r="N7381"/>
      <c r="O7381"/>
      <c r="P7381"/>
      <c r="Q7381"/>
      <c r="R7381"/>
      <c r="S7381"/>
      <c r="T7381"/>
      <c r="U7381" s="11" t="s">
        <v>298</v>
      </c>
      <c r="V7381" s="11" t="s">
        <v>376</v>
      </c>
      <c r="W7381" s="11" t="s">
        <v>3960</v>
      </c>
      <c r="X7381" s="11" t="s">
        <v>767</v>
      </c>
      <c r="Y7381" s="11" t="s">
        <v>883</v>
      </c>
    </row>
    <row r="7382" spans="1:25" ht="12" customHeight="1">
      <c r="A7382" s="9" t="s">
        <v>296</v>
      </c>
      <c r="B7382" s="9" t="s">
        <v>433</v>
      </c>
      <c r="C7382" s="9" t="s">
        <v>391</v>
      </c>
      <c r="D7382" s="9" t="s">
        <v>297</v>
      </c>
      <c r="E7382" s="9" t="s">
        <v>371</v>
      </c>
      <c r="F7382" s="9" t="s">
        <v>3959</v>
      </c>
      <c r="G7382" s="9" t="s">
        <v>389</v>
      </c>
      <c r="H7382" s="9" t="s">
        <v>880</v>
      </c>
      <c r="I7382"/>
      <c r="J7382"/>
      <c r="K7382"/>
      <c r="L7382"/>
      <c r="M7382"/>
      <c r="N7382"/>
      <c r="O7382"/>
      <c r="P7382"/>
      <c r="Q7382"/>
      <c r="R7382"/>
      <c r="S7382"/>
      <c r="T7382"/>
      <c r="U7382" s="11" t="s">
        <v>298</v>
      </c>
      <c r="V7382" s="11" t="s">
        <v>376</v>
      </c>
      <c r="W7382" s="11" t="s">
        <v>3960</v>
      </c>
      <c r="X7382" s="11" t="s">
        <v>390</v>
      </c>
      <c r="Y7382" s="11" t="s">
        <v>880</v>
      </c>
    </row>
    <row r="7383" spans="1:25" ht="12" customHeight="1">
      <c r="A7383" s="9" t="s">
        <v>296</v>
      </c>
      <c r="B7383" s="9" t="s">
        <v>433</v>
      </c>
      <c r="C7383" s="9" t="s">
        <v>479</v>
      </c>
      <c r="D7383" s="9" t="s">
        <v>297</v>
      </c>
      <c r="E7383" s="9" t="s">
        <v>371</v>
      </c>
      <c r="F7383" s="9" t="s">
        <v>3959</v>
      </c>
      <c r="G7383" s="9" t="s">
        <v>392</v>
      </c>
      <c r="H7383" s="9" t="s">
        <v>880</v>
      </c>
      <c r="I7383"/>
      <c r="J7383"/>
      <c r="K7383"/>
      <c r="L7383"/>
      <c r="M7383"/>
      <c r="N7383"/>
      <c r="O7383"/>
      <c r="P7383"/>
      <c r="Q7383"/>
      <c r="R7383"/>
      <c r="S7383"/>
      <c r="T7383"/>
      <c r="U7383" s="11" t="s">
        <v>298</v>
      </c>
      <c r="V7383" s="11" t="s">
        <v>376</v>
      </c>
      <c r="W7383" s="11" t="s">
        <v>3960</v>
      </c>
      <c r="X7383" s="11" t="s">
        <v>393</v>
      </c>
      <c r="Y7383" s="11" t="s">
        <v>880</v>
      </c>
    </row>
    <row r="7384" spans="1:25" ht="12" customHeight="1">
      <c r="A7384" s="9" t="s">
        <v>296</v>
      </c>
      <c r="B7384" s="9" t="s">
        <v>436</v>
      </c>
      <c r="C7384" s="9" t="s">
        <v>370</v>
      </c>
      <c r="D7384" s="9" t="s">
        <v>297</v>
      </c>
      <c r="E7384" s="9" t="s">
        <v>371</v>
      </c>
      <c r="F7384" s="9" t="s">
        <v>3961</v>
      </c>
      <c r="G7384" s="9" t="s">
        <v>373</v>
      </c>
      <c r="H7384" s="9" t="s">
        <v>880</v>
      </c>
      <c r="I7384"/>
      <c r="J7384"/>
      <c r="K7384"/>
      <c r="L7384"/>
      <c r="M7384"/>
      <c r="N7384"/>
      <c r="O7384"/>
      <c r="P7384"/>
      <c r="Q7384"/>
      <c r="R7384"/>
      <c r="S7384"/>
      <c r="T7384"/>
      <c r="U7384" s="11" t="s">
        <v>298</v>
      </c>
      <c r="V7384" s="11" t="s">
        <v>376</v>
      </c>
      <c r="W7384" s="11" t="s">
        <v>3962</v>
      </c>
      <c r="X7384" s="11" t="s">
        <v>378</v>
      </c>
      <c r="Y7384" s="11" t="s">
        <v>880</v>
      </c>
    </row>
    <row r="7385" spans="1:25" ht="12" customHeight="1">
      <c r="A7385" s="9" t="s">
        <v>296</v>
      </c>
      <c r="B7385" s="9" t="s">
        <v>436</v>
      </c>
      <c r="C7385" s="9" t="s">
        <v>379</v>
      </c>
      <c r="D7385" s="9" t="s">
        <v>297</v>
      </c>
      <c r="E7385" s="9" t="s">
        <v>371</v>
      </c>
      <c r="F7385" s="9" t="s">
        <v>3961</v>
      </c>
      <c r="G7385" s="9" t="s">
        <v>380</v>
      </c>
      <c r="H7385" s="9" t="s">
        <v>880</v>
      </c>
      <c r="I7385"/>
      <c r="J7385"/>
      <c r="K7385"/>
      <c r="L7385"/>
      <c r="M7385"/>
      <c r="N7385"/>
      <c r="O7385"/>
      <c r="P7385"/>
      <c r="Q7385"/>
      <c r="R7385"/>
      <c r="S7385"/>
      <c r="T7385"/>
      <c r="U7385" s="11" t="s">
        <v>298</v>
      </c>
      <c r="V7385" s="11" t="s">
        <v>376</v>
      </c>
      <c r="W7385" s="11" t="s">
        <v>3962</v>
      </c>
      <c r="X7385" s="11" t="s">
        <v>381</v>
      </c>
      <c r="Y7385" s="11" t="s">
        <v>880</v>
      </c>
    </row>
    <row r="7386" spans="1:25" ht="12" customHeight="1">
      <c r="A7386" s="9" t="s">
        <v>296</v>
      </c>
      <c r="B7386" s="9" t="s">
        <v>436</v>
      </c>
      <c r="C7386" s="9" t="s">
        <v>382</v>
      </c>
      <c r="D7386" s="9" t="s">
        <v>297</v>
      </c>
      <c r="E7386" s="9" t="s">
        <v>371</v>
      </c>
      <c r="F7386" s="9" t="s">
        <v>3961</v>
      </c>
      <c r="G7386" s="9" t="s">
        <v>3929</v>
      </c>
      <c r="H7386" s="9" t="s">
        <v>3930</v>
      </c>
      <c r="I7386"/>
      <c r="J7386"/>
      <c r="K7386"/>
      <c r="L7386"/>
      <c r="M7386"/>
      <c r="N7386"/>
      <c r="O7386"/>
      <c r="P7386"/>
      <c r="Q7386"/>
      <c r="R7386"/>
      <c r="S7386"/>
      <c r="T7386"/>
      <c r="U7386" s="11" t="s">
        <v>298</v>
      </c>
      <c r="V7386" s="11" t="s">
        <v>376</v>
      </c>
      <c r="W7386" s="11" t="s">
        <v>3962</v>
      </c>
      <c r="X7386" s="11" t="s">
        <v>3931</v>
      </c>
      <c r="Y7386" s="11" t="s">
        <v>3932</v>
      </c>
    </row>
    <row r="7387" spans="1:25" ht="12" customHeight="1">
      <c r="A7387" s="9" t="s">
        <v>296</v>
      </c>
      <c r="B7387" s="9" t="s">
        <v>436</v>
      </c>
      <c r="C7387" s="9" t="s">
        <v>385</v>
      </c>
      <c r="D7387" s="9" t="s">
        <v>297</v>
      </c>
      <c r="E7387" s="9" t="s">
        <v>371</v>
      </c>
      <c r="F7387" s="9" t="s">
        <v>3961</v>
      </c>
      <c r="G7387" s="9" t="s">
        <v>762</v>
      </c>
      <c r="H7387" s="9" t="s">
        <v>880</v>
      </c>
      <c r="I7387"/>
      <c r="J7387"/>
      <c r="K7387"/>
      <c r="L7387"/>
      <c r="M7387"/>
      <c r="N7387"/>
      <c r="O7387"/>
      <c r="P7387"/>
      <c r="Q7387"/>
      <c r="R7387"/>
      <c r="S7387"/>
      <c r="T7387"/>
      <c r="U7387" s="11" t="s">
        <v>298</v>
      </c>
      <c r="V7387" s="11" t="s">
        <v>376</v>
      </c>
      <c r="W7387" s="11" t="s">
        <v>3962</v>
      </c>
      <c r="X7387" s="11" t="s">
        <v>387</v>
      </c>
      <c r="Y7387" s="11" t="s">
        <v>880</v>
      </c>
    </row>
    <row r="7388" spans="1:25" ht="12" customHeight="1">
      <c r="A7388" s="9" t="s">
        <v>296</v>
      </c>
      <c r="B7388" s="9" t="s">
        <v>436</v>
      </c>
      <c r="C7388" s="9" t="s">
        <v>388</v>
      </c>
      <c r="D7388" s="9" t="s">
        <v>297</v>
      </c>
      <c r="E7388" s="9" t="s">
        <v>371</v>
      </c>
      <c r="F7388" s="9" t="s">
        <v>3961</v>
      </c>
      <c r="G7388" s="9" t="s">
        <v>766</v>
      </c>
      <c r="H7388" s="9" t="s">
        <v>882</v>
      </c>
      <c r="I7388"/>
      <c r="J7388"/>
      <c r="K7388"/>
      <c r="L7388"/>
      <c r="M7388"/>
      <c r="N7388"/>
      <c r="O7388"/>
      <c r="P7388"/>
      <c r="Q7388"/>
      <c r="R7388"/>
      <c r="S7388"/>
      <c r="T7388"/>
      <c r="U7388" s="11" t="s">
        <v>298</v>
      </c>
      <c r="V7388" s="11" t="s">
        <v>376</v>
      </c>
      <c r="W7388" s="11" t="s">
        <v>3962</v>
      </c>
      <c r="X7388" s="11" t="s">
        <v>767</v>
      </c>
      <c r="Y7388" s="11" t="s">
        <v>883</v>
      </c>
    </row>
    <row r="7389" spans="1:25" ht="12" customHeight="1">
      <c r="A7389" s="9" t="s">
        <v>296</v>
      </c>
      <c r="B7389" s="9" t="s">
        <v>436</v>
      </c>
      <c r="C7389" s="9" t="s">
        <v>391</v>
      </c>
      <c r="D7389" s="9" t="s">
        <v>297</v>
      </c>
      <c r="E7389" s="9" t="s">
        <v>371</v>
      </c>
      <c r="F7389" s="9" t="s">
        <v>3961</v>
      </c>
      <c r="G7389" s="9" t="s">
        <v>389</v>
      </c>
      <c r="H7389" s="9" t="s">
        <v>880</v>
      </c>
      <c r="I7389"/>
      <c r="J7389"/>
      <c r="K7389"/>
      <c r="L7389"/>
      <c r="M7389"/>
      <c r="N7389"/>
      <c r="O7389"/>
      <c r="P7389"/>
      <c r="Q7389"/>
      <c r="R7389"/>
      <c r="S7389"/>
      <c r="T7389"/>
      <c r="U7389" s="11" t="s">
        <v>298</v>
      </c>
      <c r="V7389" s="11" t="s">
        <v>376</v>
      </c>
      <c r="W7389" s="11" t="s">
        <v>3962</v>
      </c>
      <c r="X7389" s="11" t="s">
        <v>390</v>
      </c>
      <c r="Y7389" s="11" t="s">
        <v>880</v>
      </c>
    </row>
    <row r="7390" spans="1:25" ht="12" customHeight="1">
      <c r="A7390" s="9" t="s">
        <v>296</v>
      </c>
      <c r="B7390" s="9" t="s">
        <v>436</v>
      </c>
      <c r="C7390" s="9" t="s">
        <v>479</v>
      </c>
      <c r="D7390" s="9" t="s">
        <v>297</v>
      </c>
      <c r="E7390" s="9" t="s">
        <v>371</v>
      </c>
      <c r="F7390" s="9" t="s">
        <v>3961</v>
      </c>
      <c r="G7390" s="9" t="s">
        <v>392</v>
      </c>
      <c r="H7390" s="9" t="s">
        <v>880</v>
      </c>
      <c r="I7390"/>
      <c r="J7390"/>
      <c r="K7390"/>
      <c r="L7390"/>
      <c r="M7390"/>
      <c r="N7390"/>
      <c r="O7390"/>
      <c r="P7390"/>
      <c r="Q7390"/>
      <c r="R7390"/>
      <c r="S7390"/>
      <c r="T7390"/>
      <c r="U7390" s="11" t="s">
        <v>298</v>
      </c>
      <c r="V7390" s="11" t="s">
        <v>376</v>
      </c>
      <c r="W7390" s="11" t="s">
        <v>3962</v>
      </c>
      <c r="X7390" s="11" t="s">
        <v>393</v>
      </c>
      <c r="Y7390" s="11" t="s">
        <v>880</v>
      </c>
    </row>
    <row r="7391" spans="1:25" ht="12" customHeight="1">
      <c r="A7391" s="9" t="s">
        <v>296</v>
      </c>
      <c r="B7391" s="9" t="s">
        <v>439</v>
      </c>
      <c r="C7391" s="9" t="s">
        <v>370</v>
      </c>
      <c r="D7391" s="9" t="s">
        <v>297</v>
      </c>
      <c r="E7391" s="9" t="s">
        <v>371</v>
      </c>
      <c r="F7391" s="9" t="s">
        <v>3963</v>
      </c>
      <c r="G7391" s="9" t="s">
        <v>373</v>
      </c>
      <c r="H7391" s="9" t="s">
        <v>880</v>
      </c>
      <c r="I7391"/>
      <c r="J7391"/>
      <c r="K7391"/>
      <c r="L7391"/>
      <c r="M7391"/>
      <c r="N7391"/>
      <c r="O7391"/>
      <c r="P7391"/>
      <c r="Q7391"/>
      <c r="R7391"/>
      <c r="S7391"/>
      <c r="T7391"/>
      <c r="U7391" s="11" t="s">
        <v>298</v>
      </c>
      <c r="V7391" s="11" t="s">
        <v>376</v>
      </c>
      <c r="W7391" s="11" t="s">
        <v>3964</v>
      </c>
      <c r="X7391" s="11" t="s">
        <v>378</v>
      </c>
      <c r="Y7391" s="11" t="s">
        <v>880</v>
      </c>
    </row>
    <row r="7392" spans="1:25" ht="12" customHeight="1">
      <c r="A7392" s="9" t="s">
        <v>296</v>
      </c>
      <c r="B7392" s="9" t="s">
        <v>439</v>
      </c>
      <c r="C7392" s="9" t="s">
        <v>379</v>
      </c>
      <c r="D7392" s="9" t="s">
        <v>297</v>
      </c>
      <c r="E7392" s="9" t="s">
        <v>371</v>
      </c>
      <c r="F7392" s="9" t="s">
        <v>3963</v>
      </c>
      <c r="G7392" s="9" t="s">
        <v>380</v>
      </c>
      <c r="H7392" s="9" t="s">
        <v>880</v>
      </c>
      <c r="I7392"/>
      <c r="J7392"/>
      <c r="K7392"/>
      <c r="L7392"/>
      <c r="M7392"/>
      <c r="N7392"/>
      <c r="O7392"/>
      <c r="P7392"/>
      <c r="Q7392"/>
      <c r="R7392"/>
      <c r="S7392"/>
      <c r="T7392"/>
      <c r="U7392" s="11" t="s">
        <v>298</v>
      </c>
      <c r="V7392" s="11" t="s">
        <v>376</v>
      </c>
      <c r="W7392" s="11" t="s">
        <v>3964</v>
      </c>
      <c r="X7392" s="11" t="s">
        <v>381</v>
      </c>
      <c r="Y7392" s="11" t="s">
        <v>880</v>
      </c>
    </row>
    <row r="7393" spans="1:25" ht="12" customHeight="1">
      <c r="A7393" s="9" t="s">
        <v>296</v>
      </c>
      <c r="B7393" s="9" t="s">
        <v>439</v>
      </c>
      <c r="C7393" s="9" t="s">
        <v>382</v>
      </c>
      <c r="D7393" s="9" t="s">
        <v>297</v>
      </c>
      <c r="E7393" s="9" t="s">
        <v>371</v>
      </c>
      <c r="F7393" s="9" t="s">
        <v>3963</v>
      </c>
      <c r="G7393" s="9" t="s">
        <v>3929</v>
      </c>
      <c r="H7393" s="9" t="s">
        <v>3930</v>
      </c>
      <c r="I7393"/>
      <c r="J7393"/>
      <c r="K7393"/>
      <c r="L7393"/>
      <c r="M7393"/>
      <c r="N7393"/>
      <c r="O7393"/>
      <c r="P7393"/>
      <c r="Q7393"/>
      <c r="R7393"/>
      <c r="S7393"/>
      <c r="T7393"/>
      <c r="U7393" s="11" t="s">
        <v>298</v>
      </c>
      <c r="V7393" s="11" t="s">
        <v>376</v>
      </c>
      <c r="W7393" s="11" t="s">
        <v>3964</v>
      </c>
      <c r="X7393" s="11" t="s">
        <v>3931</v>
      </c>
      <c r="Y7393" s="11" t="s">
        <v>3932</v>
      </c>
    </row>
    <row r="7394" spans="1:25" ht="12" customHeight="1">
      <c r="A7394" s="9" t="s">
        <v>296</v>
      </c>
      <c r="B7394" s="9" t="s">
        <v>439</v>
      </c>
      <c r="C7394" s="9" t="s">
        <v>385</v>
      </c>
      <c r="D7394" s="9" t="s">
        <v>297</v>
      </c>
      <c r="E7394" s="9" t="s">
        <v>371</v>
      </c>
      <c r="F7394" s="9" t="s">
        <v>3963</v>
      </c>
      <c r="G7394" s="9" t="s">
        <v>762</v>
      </c>
      <c r="H7394" s="9" t="s">
        <v>880</v>
      </c>
      <c r="I7394"/>
      <c r="J7394"/>
      <c r="K7394"/>
      <c r="L7394"/>
      <c r="M7394"/>
      <c r="N7394"/>
      <c r="O7394"/>
      <c r="P7394"/>
      <c r="Q7394"/>
      <c r="R7394"/>
      <c r="S7394"/>
      <c r="T7394"/>
      <c r="U7394" s="11" t="s">
        <v>298</v>
      </c>
      <c r="V7394" s="11" t="s">
        <v>376</v>
      </c>
      <c r="W7394" s="11" t="s">
        <v>3964</v>
      </c>
      <c r="X7394" s="11" t="s">
        <v>387</v>
      </c>
      <c r="Y7394" s="11" t="s">
        <v>880</v>
      </c>
    </row>
    <row r="7395" spans="1:25" ht="12" customHeight="1">
      <c r="A7395" s="9" t="s">
        <v>296</v>
      </c>
      <c r="B7395" s="9" t="s">
        <v>439</v>
      </c>
      <c r="C7395" s="9" t="s">
        <v>388</v>
      </c>
      <c r="D7395" s="9" t="s">
        <v>297</v>
      </c>
      <c r="E7395" s="9" t="s">
        <v>371</v>
      </c>
      <c r="F7395" s="9" t="s">
        <v>3963</v>
      </c>
      <c r="G7395" s="9" t="s">
        <v>766</v>
      </c>
      <c r="H7395" s="9" t="s">
        <v>882</v>
      </c>
      <c r="I7395"/>
      <c r="J7395"/>
      <c r="K7395"/>
      <c r="L7395"/>
      <c r="M7395"/>
      <c r="N7395"/>
      <c r="O7395"/>
      <c r="P7395"/>
      <c r="Q7395"/>
      <c r="R7395"/>
      <c r="S7395"/>
      <c r="T7395"/>
      <c r="U7395" s="11" t="s">
        <v>298</v>
      </c>
      <c r="V7395" s="11" t="s">
        <v>376</v>
      </c>
      <c r="W7395" s="11" t="s">
        <v>3964</v>
      </c>
      <c r="X7395" s="11" t="s">
        <v>767</v>
      </c>
      <c r="Y7395" s="11" t="s">
        <v>883</v>
      </c>
    </row>
    <row r="7396" spans="1:25" ht="12" customHeight="1">
      <c r="A7396" s="9" t="s">
        <v>296</v>
      </c>
      <c r="B7396" s="9" t="s">
        <v>439</v>
      </c>
      <c r="C7396" s="9" t="s">
        <v>391</v>
      </c>
      <c r="D7396" s="9" t="s">
        <v>297</v>
      </c>
      <c r="E7396" s="9" t="s">
        <v>371</v>
      </c>
      <c r="F7396" s="9" t="s">
        <v>3963</v>
      </c>
      <c r="G7396" s="9" t="s">
        <v>389</v>
      </c>
      <c r="H7396" s="9" t="s">
        <v>880</v>
      </c>
      <c r="I7396"/>
      <c r="J7396"/>
      <c r="K7396"/>
      <c r="L7396"/>
      <c r="M7396"/>
      <c r="N7396"/>
      <c r="O7396"/>
      <c r="P7396"/>
      <c r="Q7396"/>
      <c r="R7396"/>
      <c r="S7396"/>
      <c r="T7396"/>
      <c r="U7396" s="11" t="s">
        <v>298</v>
      </c>
      <c r="V7396" s="11" t="s">
        <v>376</v>
      </c>
      <c r="W7396" s="11" t="s">
        <v>3964</v>
      </c>
      <c r="X7396" s="11" t="s">
        <v>390</v>
      </c>
      <c r="Y7396" s="11" t="s">
        <v>880</v>
      </c>
    </row>
    <row r="7397" spans="1:25" ht="12" customHeight="1">
      <c r="A7397" s="9" t="s">
        <v>296</v>
      </c>
      <c r="B7397" s="9" t="s">
        <v>439</v>
      </c>
      <c r="C7397" s="9" t="s">
        <v>479</v>
      </c>
      <c r="D7397" s="9" t="s">
        <v>297</v>
      </c>
      <c r="E7397" s="9" t="s">
        <v>371</v>
      </c>
      <c r="F7397" s="9" t="s">
        <v>3963</v>
      </c>
      <c r="G7397" s="9" t="s">
        <v>392</v>
      </c>
      <c r="H7397" s="9" t="s">
        <v>880</v>
      </c>
      <c r="I7397"/>
      <c r="J7397"/>
      <c r="K7397"/>
      <c r="L7397"/>
      <c r="M7397"/>
      <c r="N7397"/>
      <c r="O7397"/>
      <c r="P7397"/>
      <c r="Q7397"/>
      <c r="R7397"/>
      <c r="S7397"/>
      <c r="T7397"/>
      <c r="U7397" s="11" t="s">
        <v>298</v>
      </c>
      <c r="V7397" s="11" t="s">
        <v>376</v>
      </c>
      <c r="W7397" s="11" t="s">
        <v>3964</v>
      </c>
      <c r="X7397" s="11" t="s">
        <v>393</v>
      </c>
      <c r="Y7397" s="11" t="s">
        <v>880</v>
      </c>
    </row>
    <row r="7398" spans="1:25" ht="12" customHeight="1">
      <c r="A7398" s="9" t="s">
        <v>296</v>
      </c>
      <c r="B7398" s="9" t="s">
        <v>549</v>
      </c>
      <c r="C7398" s="9" t="s">
        <v>370</v>
      </c>
      <c r="D7398" s="9" t="s">
        <v>297</v>
      </c>
      <c r="E7398" s="9" t="s">
        <v>371</v>
      </c>
      <c r="F7398" s="9" t="s">
        <v>3965</v>
      </c>
      <c r="G7398" s="9" t="s">
        <v>373</v>
      </c>
      <c r="H7398" s="9" t="s">
        <v>880</v>
      </c>
      <c r="I7398"/>
      <c r="J7398"/>
      <c r="K7398"/>
      <c r="L7398"/>
      <c r="M7398"/>
      <c r="N7398"/>
      <c r="O7398"/>
      <c r="P7398"/>
      <c r="Q7398"/>
      <c r="R7398"/>
      <c r="S7398"/>
      <c r="T7398"/>
      <c r="U7398" s="11" t="s">
        <v>298</v>
      </c>
      <c r="V7398" s="11" t="s">
        <v>376</v>
      </c>
      <c r="W7398" s="11" t="s">
        <v>3966</v>
      </c>
      <c r="X7398" s="11" t="s">
        <v>378</v>
      </c>
      <c r="Y7398" s="11" t="s">
        <v>880</v>
      </c>
    </row>
    <row r="7399" spans="1:25" ht="12" customHeight="1">
      <c r="A7399" s="9" t="s">
        <v>296</v>
      </c>
      <c r="B7399" s="9" t="s">
        <v>549</v>
      </c>
      <c r="C7399" s="9" t="s">
        <v>379</v>
      </c>
      <c r="D7399" s="9" t="s">
        <v>297</v>
      </c>
      <c r="E7399" s="9" t="s">
        <v>371</v>
      </c>
      <c r="F7399" s="9" t="s">
        <v>3965</v>
      </c>
      <c r="G7399" s="9" t="s">
        <v>380</v>
      </c>
      <c r="H7399" s="9" t="s">
        <v>880</v>
      </c>
      <c r="I7399"/>
      <c r="J7399"/>
      <c r="K7399"/>
      <c r="L7399"/>
      <c r="M7399"/>
      <c r="N7399"/>
      <c r="O7399"/>
      <c r="P7399"/>
      <c r="Q7399"/>
      <c r="R7399"/>
      <c r="S7399"/>
      <c r="T7399"/>
      <c r="U7399" s="11" t="s">
        <v>298</v>
      </c>
      <c r="V7399" s="11" t="s">
        <v>376</v>
      </c>
      <c r="W7399" s="11" t="s">
        <v>3966</v>
      </c>
      <c r="X7399" s="11" t="s">
        <v>381</v>
      </c>
      <c r="Y7399" s="11" t="s">
        <v>880</v>
      </c>
    </row>
    <row r="7400" spans="1:25" ht="12" customHeight="1">
      <c r="A7400" s="9" t="s">
        <v>296</v>
      </c>
      <c r="B7400" s="9" t="s">
        <v>549</v>
      </c>
      <c r="C7400" s="9" t="s">
        <v>382</v>
      </c>
      <c r="D7400" s="9" t="s">
        <v>297</v>
      </c>
      <c r="E7400" s="9" t="s">
        <v>371</v>
      </c>
      <c r="F7400" s="9" t="s">
        <v>3965</v>
      </c>
      <c r="G7400" s="9" t="s">
        <v>3929</v>
      </c>
      <c r="H7400" s="9" t="s">
        <v>3930</v>
      </c>
      <c r="I7400"/>
      <c r="J7400"/>
      <c r="K7400"/>
      <c r="L7400"/>
      <c r="M7400"/>
      <c r="N7400"/>
      <c r="O7400"/>
      <c r="P7400"/>
      <c r="Q7400"/>
      <c r="R7400"/>
      <c r="S7400"/>
      <c r="T7400"/>
      <c r="U7400" s="11" t="s">
        <v>298</v>
      </c>
      <c r="V7400" s="11" t="s">
        <v>376</v>
      </c>
      <c r="W7400" s="11" t="s">
        <v>3966</v>
      </c>
      <c r="X7400" s="11" t="s">
        <v>3931</v>
      </c>
      <c r="Y7400" s="11" t="s">
        <v>3932</v>
      </c>
    </row>
    <row r="7401" spans="1:25" ht="12" customHeight="1">
      <c r="A7401" s="9" t="s">
        <v>296</v>
      </c>
      <c r="B7401" s="9" t="s">
        <v>549</v>
      </c>
      <c r="C7401" s="9" t="s">
        <v>385</v>
      </c>
      <c r="D7401" s="9" t="s">
        <v>297</v>
      </c>
      <c r="E7401" s="9" t="s">
        <v>371</v>
      </c>
      <c r="F7401" s="9" t="s">
        <v>3965</v>
      </c>
      <c r="G7401" s="9" t="s">
        <v>762</v>
      </c>
      <c r="H7401" s="9" t="s">
        <v>880</v>
      </c>
      <c r="I7401"/>
      <c r="J7401"/>
      <c r="K7401"/>
      <c r="L7401"/>
      <c r="M7401"/>
      <c r="N7401"/>
      <c r="O7401"/>
      <c r="P7401"/>
      <c r="Q7401"/>
      <c r="R7401"/>
      <c r="S7401"/>
      <c r="T7401"/>
      <c r="U7401" s="11" t="s">
        <v>298</v>
      </c>
      <c r="V7401" s="11" t="s">
        <v>376</v>
      </c>
      <c r="W7401" s="11" t="s">
        <v>3966</v>
      </c>
      <c r="X7401" s="11" t="s">
        <v>387</v>
      </c>
      <c r="Y7401" s="11" t="s">
        <v>880</v>
      </c>
    </row>
    <row r="7402" spans="1:25" ht="12" customHeight="1">
      <c r="A7402" s="9" t="s">
        <v>296</v>
      </c>
      <c r="B7402" s="9" t="s">
        <v>549</v>
      </c>
      <c r="C7402" s="9" t="s">
        <v>388</v>
      </c>
      <c r="D7402" s="9" t="s">
        <v>297</v>
      </c>
      <c r="E7402" s="9" t="s">
        <v>371</v>
      </c>
      <c r="F7402" s="9" t="s">
        <v>3965</v>
      </c>
      <c r="G7402" s="9" t="s">
        <v>766</v>
      </c>
      <c r="H7402" s="9" t="s">
        <v>882</v>
      </c>
      <c r="I7402"/>
      <c r="J7402"/>
      <c r="K7402"/>
      <c r="L7402"/>
      <c r="M7402"/>
      <c r="N7402"/>
      <c r="O7402"/>
      <c r="P7402"/>
      <c r="Q7402"/>
      <c r="R7402"/>
      <c r="S7402"/>
      <c r="T7402"/>
      <c r="U7402" s="11" t="s">
        <v>298</v>
      </c>
      <c r="V7402" s="11" t="s">
        <v>376</v>
      </c>
      <c r="W7402" s="11" t="s">
        <v>3966</v>
      </c>
      <c r="X7402" s="11" t="s">
        <v>767</v>
      </c>
      <c r="Y7402" s="11" t="s">
        <v>883</v>
      </c>
    </row>
    <row r="7403" spans="1:25" ht="12" customHeight="1">
      <c r="A7403" s="9" t="s">
        <v>296</v>
      </c>
      <c r="B7403" s="9" t="s">
        <v>549</v>
      </c>
      <c r="C7403" s="9" t="s">
        <v>391</v>
      </c>
      <c r="D7403" s="9" t="s">
        <v>297</v>
      </c>
      <c r="E7403" s="9" t="s">
        <v>371</v>
      </c>
      <c r="F7403" s="9" t="s">
        <v>3965</v>
      </c>
      <c r="G7403" s="9" t="s">
        <v>389</v>
      </c>
      <c r="H7403" s="9" t="s">
        <v>880</v>
      </c>
      <c r="I7403"/>
      <c r="J7403"/>
      <c r="K7403"/>
      <c r="L7403"/>
      <c r="M7403"/>
      <c r="N7403"/>
      <c r="O7403"/>
      <c r="P7403"/>
      <c r="Q7403"/>
      <c r="R7403"/>
      <c r="S7403"/>
      <c r="T7403"/>
      <c r="U7403" s="11" t="s">
        <v>298</v>
      </c>
      <c r="V7403" s="11" t="s">
        <v>376</v>
      </c>
      <c r="W7403" s="11" t="s">
        <v>3966</v>
      </c>
      <c r="X7403" s="11" t="s">
        <v>390</v>
      </c>
      <c r="Y7403" s="11" t="s">
        <v>880</v>
      </c>
    </row>
    <row r="7404" spans="1:25" ht="12" customHeight="1">
      <c r="A7404" s="9" t="s">
        <v>296</v>
      </c>
      <c r="B7404" s="9" t="s">
        <v>549</v>
      </c>
      <c r="C7404" s="9" t="s">
        <v>479</v>
      </c>
      <c r="D7404" s="9" t="s">
        <v>297</v>
      </c>
      <c r="E7404" s="9" t="s">
        <v>371</v>
      </c>
      <c r="F7404" s="9" t="s">
        <v>3965</v>
      </c>
      <c r="G7404" s="9" t="s">
        <v>392</v>
      </c>
      <c r="H7404" s="9" t="s">
        <v>880</v>
      </c>
      <c r="I7404"/>
      <c r="J7404"/>
      <c r="K7404"/>
      <c r="L7404"/>
      <c r="M7404"/>
      <c r="N7404"/>
      <c r="O7404"/>
      <c r="P7404"/>
      <c r="Q7404"/>
      <c r="R7404"/>
      <c r="S7404"/>
      <c r="T7404"/>
      <c r="U7404" s="11" t="s">
        <v>298</v>
      </c>
      <c r="V7404" s="11" t="s">
        <v>376</v>
      </c>
      <c r="W7404" s="11" t="s">
        <v>3966</v>
      </c>
      <c r="X7404" s="11" t="s">
        <v>393</v>
      </c>
      <c r="Y7404" s="11" t="s">
        <v>880</v>
      </c>
    </row>
    <row r="7405" spans="1:25" ht="12" customHeight="1">
      <c r="A7405" s="9" t="s">
        <v>296</v>
      </c>
      <c r="B7405" s="9" t="s">
        <v>552</v>
      </c>
      <c r="C7405" s="9" t="s">
        <v>370</v>
      </c>
      <c r="D7405" s="9" t="s">
        <v>297</v>
      </c>
      <c r="E7405" s="9" t="s">
        <v>371</v>
      </c>
      <c r="F7405" s="9" t="s">
        <v>3967</v>
      </c>
      <c r="G7405" s="9" t="s">
        <v>373</v>
      </c>
      <c r="H7405" s="9" t="s">
        <v>880</v>
      </c>
      <c r="I7405"/>
      <c r="J7405"/>
      <c r="K7405"/>
      <c r="L7405"/>
      <c r="M7405"/>
      <c r="N7405"/>
      <c r="O7405"/>
      <c r="P7405"/>
      <c r="Q7405"/>
      <c r="R7405"/>
      <c r="S7405"/>
      <c r="T7405"/>
      <c r="U7405" s="11" t="s">
        <v>298</v>
      </c>
      <c r="V7405" s="11" t="s">
        <v>376</v>
      </c>
      <c r="W7405" s="11" t="s">
        <v>3968</v>
      </c>
      <c r="X7405" s="11" t="s">
        <v>378</v>
      </c>
      <c r="Y7405" s="11" t="s">
        <v>880</v>
      </c>
    </row>
    <row r="7406" spans="1:25" ht="12" customHeight="1">
      <c r="A7406" s="9" t="s">
        <v>296</v>
      </c>
      <c r="B7406" s="9" t="s">
        <v>552</v>
      </c>
      <c r="C7406" s="9" t="s">
        <v>379</v>
      </c>
      <c r="D7406" s="9" t="s">
        <v>297</v>
      </c>
      <c r="E7406" s="9" t="s">
        <v>371</v>
      </c>
      <c r="F7406" s="9" t="s">
        <v>3967</v>
      </c>
      <c r="G7406" s="9" t="s">
        <v>380</v>
      </c>
      <c r="H7406" s="9" t="s">
        <v>880</v>
      </c>
      <c r="I7406"/>
      <c r="J7406"/>
      <c r="K7406"/>
      <c r="L7406"/>
      <c r="M7406"/>
      <c r="N7406"/>
      <c r="O7406"/>
      <c r="P7406"/>
      <c r="Q7406"/>
      <c r="R7406"/>
      <c r="S7406"/>
      <c r="T7406"/>
      <c r="U7406" s="11" t="s">
        <v>298</v>
      </c>
      <c r="V7406" s="11" t="s">
        <v>376</v>
      </c>
      <c r="W7406" s="11" t="s">
        <v>3968</v>
      </c>
      <c r="X7406" s="11" t="s">
        <v>381</v>
      </c>
      <c r="Y7406" s="11" t="s">
        <v>880</v>
      </c>
    </row>
    <row r="7407" spans="1:25" ht="12" customHeight="1">
      <c r="A7407" s="9" t="s">
        <v>296</v>
      </c>
      <c r="B7407" s="9" t="s">
        <v>552</v>
      </c>
      <c r="C7407" s="9" t="s">
        <v>382</v>
      </c>
      <c r="D7407" s="9" t="s">
        <v>297</v>
      </c>
      <c r="E7407" s="9" t="s">
        <v>371</v>
      </c>
      <c r="F7407" s="9" t="s">
        <v>3967</v>
      </c>
      <c r="G7407" s="9" t="s">
        <v>3929</v>
      </c>
      <c r="H7407" s="9" t="s">
        <v>3930</v>
      </c>
      <c r="I7407"/>
      <c r="J7407"/>
      <c r="K7407"/>
      <c r="L7407"/>
      <c r="M7407"/>
      <c r="N7407"/>
      <c r="O7407"/>
      <c r="P7407"/>
      <c r="Q7407"/>
      <c r="R7407"/>
      <c r="S7407"/>
      <c r="T7407"/>
      <c r="U7407" s="11" t="s">
        <v>298</v>
      </c>
      <c r="V7407" s="11" t="s">
        <v>376</v>
      </c>
      <c r="W7407" s="11" t="s">
        <v>3968</v>
      </c>
      <c r="X7407" s="11" t="s">
        <v>3931</v>
      </c>
      <c r="Y7407" s="11" t="s">
        <v>3932</v>
      </c>
    </row>
    <row r="7408" spans="1:25" ht="12" customHeight="1">
      <c r="A7408" s="9" t="s">
        <v>296</v>
      </c>
      <c r="B7408" s="9" t="s">
        <v>552</v>
      </c>
      <c r="C7408" s="9" t="s">
        <v>385</v>
      </c>
      <c r="D7408" s="9" t="s">
        <v>297</v>
      </c>
      <c r="E7408" s="9" t="s">
        <v>371</v>
      </c>
      <c r="F7408" s="9" t="s">
        <v>3967</v>
      </c>
      <c r="G7408" s="9" t="s">
        <v>762</v>
      </c>
      <c r="H7408" s="9" t="s">
        <v>880</v>
      </c>
      <c r="I7408"/>
      <c r="J7408"/>
      <c r="K7408"/>
      <c r="L7408"/>
      <c r="M7408"/>
      <c r="N7408"/>
      <c r="O7408"/>
      <c r="P7408"/>
      <c r="Q7408"/>
      <c r="R7408"/>
      <c r="S7408"/>
      <c r="T7408"/>
      <c r="U7408" s="11" t="s">
        <v>298</v>
      </c>
      <c r="V7408" s="11" t="s">
        <v>376</v>
      </c>
      <c r="W7408" s="11" t="s">
        <v>3968</v>
      </c>
      <c r="X7408" s="11" t="s">
        <v>387</v>
      </c>
      <c r="Y7408" s="11" t="s">
        <v>880</v>
      </c>
    </row>
    <row r="7409" spans="1:25" ht="12" customHeight="1">
      <c r="A7409" s="9" t="s">
        <v>296</v>
      </c>
      <c r="B7409" s="9" t="s">
        <v>552</v>
      </c>
      <c r="C7409" s="9" t="s">
        <v>388</v>
      </c>
      <c r="D7409" s="9" t="s">
        <v>297</v>
      </c>
      <c r="E7409" s="9" t="s">
        <v>371</v>
      </c>
      <c r="F7409" s="9" t="s">
        <v>3967</v>
      </c>
      <c r="G7409" s="9" t="s">
        <v>766</v>
      </c>
      <c r="H7409" s="9" t="s">
        <v>882</v>
      </c>
      <c r="I7409"/>
      <c r="J7409"/>
      <c r="K7409"/>
      <c r="L7409"/>
      <c r="M7409"/>
      <c r="N7409"/>
      <c r="O7409"/>
      <c r="P7409"/>
      <c r="Q7409"/>
      <c r="R7409"/>
      <c r="S7409"/>
      <c r="T7409"/>
      <c r="U7409" s="11" t="s">
        <v>298</v>
      </c>
      <c r="V7409" s="11" t="s">
        <v>376</v>
      </c>
      <c r="W7409" s="11" t="s">
        <v>3968</v>
      </c>
      <c r="X7409" s="11" t="s">
        <v>767</v>
      </c>
      <c r="Y7409" s="11" t="s">
        <v>883</v>
      </c>
    </row>
    <row r="7410" spans="1:25" ht="12" customHeight="1">
      <c r="A7410" s="9" t="s">
        <v>296</v>
      </c>
      <c r="B7410" s="9" t="s">
        <v>552</v>
      </c>
      <c r="C7410" s="9" t="s">
        <v>391</v>
      </c>
      <c r="D7410" s="9" t="s">
        <v>297</v>
      </c>
      <c r="E7410" s="9" t="s">
        <v>371</v>
      </c>
      <c r="F7410" s="9" t="s">
        <v>3967</v>
      </c>
      <c r="G7410" s="9" t="s">
        <v>389</v>
      </c>
      <c r="H7410" s="9" t="s">
        <v>880</v>
      </c>
      <c r="I7410"/>
      <c r="J7410"/>
      <c r="K7410"/>
      <c r="L7410"/>
      <c r="M7410"/>
      <c r="N7410"/>
      <c r="O7410"/>
      <c r="P7410"/>
      <c r="Q7410"/>
      <c r="R7410"/>
      <c r="S7410"/>
      <c r="T7410"/>
      <c r="U7410" s="11" t="s">
        <v>298</v>
      </c>
      <c r="V7410" s="11" t="s">
        <v>376</v>
      </c>
      <c r="W7410" s="11" t="s">
        <v>3968</v>
      </c>
      <c r="X7410" s="11" t="s">
        <v>390</v>
      </c>
      <c r="Y7410" s="11" t="s">
        <v>880</v>
      </c>
    </row>
    <row r="7411" spans="1:25" ht="12" customHeight="1">
      <c r="A7411" s="9" t="s">
        <v>296</v>
      </c>
      <c r="B7411" s="9" t="s">
        <v>552</v>
      </c>
      <c r="C7411" s="9" t="s">
        <v>479</v>
      </c>
      <c r="D7411" s="9" t="s">
        <v>297</v>
      </c>
      <c r="E7411" s="9" t="s">
        <v>371</v>
      </c>
      <c r="F7411" s="9" t="s">
        <v>3967</v>
      </c>
      <c r="G7411" s="9" t="s">
        <v>392</v>
      </c>
      <c r="H7411" s="9" t="s">
        <v>880</v>
      </c>
      <c r="I7411"/>
      <c r="J7411"/>
      <c r="K7411"/>
      <c r="L7411"/>
      <c r="M7411"/>
      <c r="N7411"/>
      <c r="O7411"/>
      <c r="P7411"/>
      <c r="Q7411"/>
      <c r="R7411"/>
      <c r="S7411"/>
      <c r="T7411"/>
      <c r="U7411" s="11" t="s">
        <v>298</v>
      </c>
      <c r="V7411" s="11" t="s">
        <v>376</v>
      </c>
      <c r="W7411" s="11" t="s">
        <v>3968</v>
      </c>
      <c r="X7411" s="11" t="s">
        <v>393</v>
      </c>
      <c r="Y7411" s="11" t="s">
        <v>880</v>
      </c>
    </row>
    <row r="7412" spans="1:25" ht="12" customHeight="1">
      <c r="A7412" s="9" t="s">
        <v>296</v>
      </c>
      <c r="B7412" s="9" t="s">
        <v>555</v>
      </c>
      <c r="C7412" s="9" t="s">
        <v>370</v>
      </c>
      <c r="D7412" s="9" t="s">
        <v>297</v>
      </c>
      <c r="E7412" s="9" t="s">
        <v>371</v>
      </c>
      <c r="F7412" s="9" t="s">
        <v>3969</v>
      </c>
      <c r="G7412" s="9" t="s">
        <v>373</v>
      </c>
      <c r="H7412" s="9" t="s">
        <v>880</v>
      </c>
      <c r="I7412"/>
      <c r="J7412"/>
      <c r="K7412"/>
      <c r="L7412"/>
      <c r="M7412"/>
      <c r="N7412"/>
      <c r="O7412"/>
      <c r="P7412"/>
      <c r="Q7412"/>
      <c r="R7412"/>
      <c r="S7412"/>
      <c r="T7412"/>
      <c r="U7412" s="11" t="s">
        <v>298</v>
      </c>
      <c r="V7412" s="11" t="s">
        <v>376</v>
      </c>
      <c r="W7412" s="11" t="s">
        <v>3970</v>
      </c>
      <c r="X7412" s="11" t="s">
        <v>378</v>
      </c>
      <c r="Y7412" s="11" t="s">
        <v>880</v>
      </c>
    </row>
    <row r="7413" spans="1:25" ht="12" customHeight="1">
      <c r="A7413" s="9" t="s">
        <v>296</v>
      </c>
      <c r="B7413" s="9" t="s">
        <v>555</v>
      </c>
      <c r="C7413" s="9" t="s">
        <v>379</v>
      </c>
      <c r="D7413" s="9" t="s">
        <v>297</v>
      </c>
      <c r="E7413" s="9" t="s">
        <v>371</v>
      </c>
      <c r="F7413" s="9" t="s">
        <v>3969</v>
      </c>
      <c r="G7413" s="9" t="s">
        <v>380</v>
      </c>
      <c r="H7413" s="9" t="s">
        <v>880</v>
      </c>
      <c r="I7413"/>
      <c r="J7413"/>
      <c r="K7413"/>
      <c r="L7413"/>
      <c r="M7413"/>
      <c r="N7413"/>
      <c r="O7413"/>
      <c r="P7413"/>
      <c r="Q7413"/>
      <c r="R7413"/>
      <c r="S7413"/>
      <c r="T7413"/>
      <c r="U7413" s="11" t="s">
        <v>298</v>
      </c>
      <c r="V7413" s="11" t="s">
        <v>376</v>
      </c>
      <c r="W7413" s="11" t="s">
        <v>3970</v>
      </c>
      <c r="X7413" s="11" t="s">
        <v>381</v>
      </c>
      <c r="Y7413" s="11" t="s">
        <v>880</v>
      </c>
    </row>
    <row r="7414" spans="1:25" ht="12" customHeight="1">
      <c r="A7414" s="9" t="s">
        <v>296</v>
      </c>
      <c r="B7414" s="9" t="s">
        <v>555</v>
      </c>
      <c r="C7414" s="9" t="s">
        <v>382</v>
      </c>
      <c r="D7414" s="9" t="s">
        <v>297</v>
      </c>
      <c r="E7414" s="9" t="s">
        <v>371</v>
      </c>
      <c r="F7414" s="9" t="s">
        <v>3969</v>
      </c>
      <c r="G7414" s="9" t="s">
        <v>3929</v>
      </c>
      <c r="H7414" s="9" t="s">
        <v>3930</v>
      </c>
      <c r="I7414"/>
      <c r="J7414"/>
      <c r="K7414"/>
      <c r="L7414"/>
      <c r="M7414"/>
      <c r="N7414"/>
      <c r="O7414"/>
      <c r="P7414"/>
      <c r="Q7414"/>
      <c r="R7414"/>
      <c r="S7414"/>
      <c r="T7414"/>
      <c r="U7414" s="11" t="s">
        <v>298</v>
      </c>
      <c r="V7414" s="11" t="s">
        <v>376</v>
      </c>
      <c r="W7414" s="11" t="s">
        <v>3970</v>
      </c>
      <c r="X7414" s="11" t="s">
        <v>3931</v>
      </c>
      <c r="Y7414" s="11" t="s">
        <v>3932</v>
      </c>
    </row>
    <row r="7415" spans="1:25" ht="12" customHeight="1">
      <c r="A7415" s="9" t="s">
        <v>296</v>
      </c>
      <c r="B7415" s="9" t="s">
        <v>555</v>
      </c>
      <c r="C7415" s="9" t="s">
        <v>385</v>
      </c>
      <c r="D7415" s="9" t="s">
        <v>297</v>
      </c>
      <c r="E7415" s="9" t="s">
        <v>371</v>
      </c>
      <c r="F7415" s="9" t="s">
        <v>3969</v>
      </c>
      <c r="G7415" s="9" t="s">
        <v>762</v>
      </c>
      <c r="H7415" s="9" t="s">
        <v>880</v>
      </c>
      <c r="I7415"/>
      <c r="J7415"/>
      <c r="K7415"/>
      <c r="L7415"/>
      <c r="M7415"/>
      <c r="N7415"/>
      <c r="O7415"/>
      <c r="P7415"/>
      <c r="Q7415"/>
      <c r="R7415"/>
      <c r="S7415"/>
      <c r="T7415"/>
      <c r="U7415" s="11" t="s">
        <v>298</v>
      </c>
      <c r="V7415" s="11" t="s">
        <v>376</v>
      </c>
      <c r="W7415" s="11" t="s">
        <v>3970</v>
      </c>
      <c r="X7415" s="11" t="s">
        <v>387</v>
      </c>
      <c r="Y7415" s="11" t="s">
        <v>880</v>
      </c>
    </row>
    <row r="7416" spans="1:25" ht="12" customHeight="1">
      <c r="A7416" s="9" t="s">
        <v>296</v>
      </c>
      <c r="B7416" s="9" t="s">
        <v>555</v>
      </c>
      <c r="C7416" s="9" t="s">
        <v>388</v>
      </c>
      <c r="D7416" s="9" t="s">
        <v>297</v>
      </c>
      <c r="E7416" s="9" t="s">
        <v>371</v>
      </c>
      <c r="F7416" s="9" t="s">
        <v>3969</v>
      </c>
      <c r="G7416" s="9" t="s">
        <v>766</v>
      </c>
      <c r="H7416" s="9" t="s">
        <v>882</v>
      </c>
      <c r="I7416"/>
      <c r="J7416"/>
      <c r="K7416"/>
      <c r="L7416"/>
      <c r="M7416"/>
      <c r="N7416"/>
      <c r="O7416"/>
      <c r="P7416"/>
      <c r="Q7416"/>
      <c r="R7416"/>
      <c r="S7416"/>
      <c r="T7416"/>
      <c r="U7416" s="11" t="s">
        <v>298</v>
      </c>
      <c r="V7416" s="11" t="s">
        <v>376</v>
      </c>
      <c r="W7416" s="11" t="s">
        <v>3970</v>
      </c>
      <c r="X7416" s="11" t="s">
        <v>767</v>
      </c>
      <c r="Y7416" s="11" t="s">
        <v>883</v>
      </c>
    </row>
    <row r="7417" spans="1:25" ht="12" customHeight="1">
      <c r="A7417" s="9" t="s">
        <v>296</v>
      </c>
      <c r="B7417" s="9" t="s">
        <v>555</v>
      </c>
      <c r="C7417" s="9" t="s">
        <v>391</v>
      </c>
      <c r="D7417" s="9" t="s">
        <v>297</v>
      </c>
      <c r="E7417" s="9" t="s">
        <v>371</v>
      </c>
      <c r="F7417" s="9" t="s">
        <v>3969</v>
      </c>
      <c r="G7417" s="9" t="s">
        <v>389</v>
      </c>
      <c r="H7417" s="9" t="s">
        <v>880</v>
      </c>
      <c r="I7417"/>
      <c r="J7417"/>
      <c r="K7417"/>
      <c r="L7417"/>
      <c r="M7417"/>
      <c r="N7417"/>
      <c r="O7417"/>
      <c r="P7417"/>
      <c r="Q7417"/>
      <c r="R7417"/>
      <c r="S7417"/>
      <c r="T7417"/>
      <c r="U7417" s="11" t="s">
        <v>298</v>
      </c>
      <c r="V7417" s="11" t="s">
        <v>376</v>
      </c>
      <c r="W7417" s="11" t="s">
        <v>3970</v>
      </c>
      <c r="X7417" s="11" t="s">
        <v>390</v>
      </c>
      <c r="Y7417" s="11" t="s">
        <v>880</v>
      </c>
    </row>
    <row r="7418" spans="1:25" ht="12" customHeight="1">
      <c r="A7418" s="9" t="s">
        <v>296</v>
      </c>
      <c r="B7418" s="9" t="s">
        <v>555</v>
      </c>
      <c r="C7418" s="9" t="s">
        <v>479</v>
      </c>
      <c r="D7418" s="9" t="s">
        <v>297</v>
      </c>
      <c r="E7418" s="9" t="s">
        <v>371</v>
      </c>
      <c r="F7418" s="9" t="s">
        <v>3969</v>
      </c>
      <c r="G7418" s="9" t="s">
        <v>392</v>
      </c>
      <c r="H7418" s="9" t="s">
        <v>880</v>
      </c>
      <c r="I7418"/>
      <c r="J7418"/>
      <c r="K7418"/>
      <c r="L7418"/>
      <c r="M7418"/>
      <c r="N7418"/>
      <c r="O7418"/>
      <c r="P7418"/>
      <c r="Q7418"/>
      <c r="R7418"/>
      <c r="S7418"/>
      <c r="T7418"/>
      <c r="U7418" s="11" t="s">
        <v>298</v>
      </c>
      <c r="V7418" s="11" t="s">
        <v>376</v>
      </c>
      <c r="W7418" s="11" t="s">
        <v>3970</v>
      </c>
      <c r="X7418" s="11" t="s">
        <v>393</v>
      </c>
      <c r="Y7418" s="11" t="s">
        <v>880</v>
      </c>
    </row>
    <row r="7419" spans="1:25" ht="12" customHeight="1">
      <c r="A7419" s="9" t="s">
        <v>296</v>
      </c>
      <c r="B7419" s="9" t="s">
        <v>442</v>
      </c>
      <c r="C7419" s="9" t="s">
        <v>370</v>
      </c>
      <c r="D7419" s="9" t="s">
        <v>297</v>
      </c>
      <c r="E7419" s="9" t="s">
        <v>371</v>
      </c>
      <c r="F7419" s="9" t="s">
        <v>3971</v>
      </c>
      <c r="G7419" s="9" t="s">
        <v>373</v>
      </c>
      <c r="H7419" s="9" t="s">
        <v>880</v>
      </c>
      <c r="I7419"/>
      <c r="J7419"/>
      <c r="K7419"/>
      <c r="L7419"/>
      <c r="M7419"/>
      <c r="N7419"/>
      <c r="O7419"/>
      <c r="P7419"/>
      <c r="Q7419"/>
      <c r="R7419"/>
      <c r="S7419"/>
      <c r="T7419"/>
      <c r="U7419" s="11" t="s">
        <v>298</v>
      </c>
      <c r="V7419" s="11" t="s">
        <v>376</v>
      </c>
      <c r="W7419" s="11" t="s">
        <v>3972</v>
      </c>
      <c r="X7419" s="11" t="s">
        <v>378</v>
      </c>
      <c r="Y7419" s="11" t="s">
        <v>880</v>
      </c>
    </row>
    <row r="7420" spans="1:25" ht="12" customHeight="1">
      <c r="A7420" s="9" t="s">
        <v>296</v>
      </c>
      <c r="B7420" s="9" t="s">
        <v>442</v>
      </c>
      <c r="C7420" s="9" t="s">
        <v>379</v>
      </c>
      <c r="D7420" s="9" t="s">
        <v>297</v>
      </c>
      <c r="E7420" s="9" t="s">
        <v>371</v>
      </c>
      <c r="F7420" s="9" t="s">
        <v>3971</v>
      </c>
      <c r="G7420" s="9" t="s">
        <v>380</v>
      </c>
      <c r="H7420" s="9" t="s">
        <v>880</v>
      </c>
      <c r="I7420"/>
      <c r="J7420"/>
      <c r="K7420"/>
      <c r="L7420"/>
      <c r="M7420"/>
      <c r="N7420"/>
      <c r="O7420"/>
      <c r="P7420"/>
      <c r="Q7420"/>
      <c r="R7420"/>
      <c r="S7420"/>
      <c r="T7420"/>
      <c r="U7420" s="11" t="s">
        <v>298</v>
      </c>
      <c r="V7420" s="11" t="s">
        <v>376</v>
      </c>
      <c r="W7420" s="11" t="s">
        <v>3972</v>
      </c>
      <c r="X7420" s="11" t="s">
        <v>381</v>
      </c>
      <c r="Y7420" s="11" t="s">
        <v>880</v>
      </c>
    </row>
    <row r="7421" spans="1:25" ht="12" customHeight="1">
      <c r="A7421" s="9" t="s">
        <v>296</v>
      </c>
      <c r="B7421" s="9" t="s">
        <v>442</v>
      </c>
      <c r="C7421" s="9" t="s">
        <v>382</v>
      </c>
      <c r="D7421" s="9" t="s">
        <v>297</v>
      </c>
      <c r="E7421" s="9" t="s">
        <v>371</v>
      </c>
      <c r="F7421" s="9" t="s">
        <v>3971</v>
      </c>
      <c r="G7421" s="9" t="s">
        <v>3929</v>
      </c>
      <c r="H7421" s="9" t="s">
        <v>3930</v>
      </c>
      <c r="I7421"/>
      <c r="J7421"/>
      <c r="K7421"/>
      <c r="L7421"/>
      <c r="M7421"/>
      <c r="N7421"/>
      <c r="O7421"/>
      <c r="P7421"/>
      <c r="Q7421"/>
      <c r="R7421"/>
      <c r="S7421"/>
      <c r="T7421"/>
      <c r="U7421" s="11" t="s">
        <v>298</v>
      </c>
      <c r="V7421" s="11" t="s">
        <v>376</v>
      </c>
      <c r="W7421" s="11" t="s">
        <v>3972</v>
      </c>
      <c r="X7421" s="11" t="s">
        <v>3931</v>
      </c>
      <c r="Y7421" s="11" t="s">
        <v>3932</v>
      </c>
    </row>
    <row r="7422" spans="1:25" ht="12" customHeight="1">
      <c r="A7422" s="9" t="s">
        <v>296</v>
      </c>
      <c r="B7422" s="9" t="s">
        <v>442</v>
      </c>
      <c r="C7422" s="9" t="s">
        <v>385</v>
      </c>
      <c r="D7422" s="9" t="s">
        <v>297</v>
      </c>
      <c r="E7422" s="9" t="s">
        <v>371</v>
      </c>
      <c r="F7422" s="9" t="s">
        <v>3971</v>
      </c>
      <c r="G7422" s="9" t="s">
        <v>762</v>
      </c>
      <c r="H7422" s="9" t="s">
        <v>880</v>
      </c>
      <c r="I7422"/>
      <c r="J7422"/>
      <c r="K7422"/>
      <c r="L7422"/>
      <c r="M7422"/>
      <c r="N7422"/>
      <c r="O7422"/>
      <c r="P7422"/>
      <c r="Q7422"/>
      <c r="R7422"/>
      <c r="S7422"/>
      <c r="T7422"/>
      <c r="U7422" s="11" t="s">
        <v>298</v>
      </c>
      <c r="V7422" s="11" t="s">
        <v>376</v>
      </c>
      <c r="W7422" s="11" t="s">
        <v>3972</v>
      </c>
      <c r="X7422" s="11" t="s">
        <v>387</v>
      </c>
      <c r="Y7422" s="11" t="s">
        <v>880</v>
      </c>
    </row>
    <row r="7423" spans="1:25" ht="12" customHeight="1">
      <c r="A7423" s="9" t="s">
        <v>296</v>
      </c>
      <c r="B7423" s="9" t="s">
        <v>442</v>
      </c>
      <c r="C7423" s="9" t="s">
        <v>388</v>
      </c>
      <c r="D7423" s="9" t="s">
        <v>297</v>
      </c>
      <c r="E7423" s="9" t="s">
        <v>371</v>
      </c>
      <c r="F7423" s="9" t="s">
        <v>3971</v>
      </c>
      <c r="G7423" s="9" t="s">
        <v>766</v>
      </c>
      <c r="H7423" s="9" t="s">
        <v>882</v>
      </c>
      <c r="I7423"/>
      <c r="J7423"/>
      <c r="K7423"/>
      <c r="L7423"/>
      <c r="M7423"/>
      <c r="N7423"/>
      <c r="O7423"/>
      <c r="P7423"/>
      <c r="Q7423"/>
      <c r="R7423"/>
      <c r="S7423"/>
      <c r="T7423"/>
      <c r="U7423" s="11" t="s">
        <v>298</v>
      </c>
      <c r="V7423" s="11" t="s">
        <v>376</v>
      </c>
      <c r="W7423" s="11" t="s">
        <v>3972</v>
      </c>
      <c r="X7423" s="11" t="s">
        <v>767</v>
      </c>
      <c r="Y7423" s="11" t="s">
        <v>883</v>
      </c>
    </row>
    <row r="7424" spans="1:25" ht="12" customHeight="1">
      <c r="A7424" s="9" t="s">
        <v>296</v>
      </c>
      <c r="B7424" s="9" t="s">
        <v>442</v>
      </c>
      <c r="C7424" s="9" t="s">
        <v>391</v>
      </c>
      <c r="D7424" s="9" t="s">
        <v>297</v>
      </c>
      <c r="E7424" s="9" t="s">
        <v>371</v>
      </c>
      <c r="F7424" s="9" t="s">
        <v>3971</v>
      </c>
      <c r="G7424" s="9" t="s">
        <v>389</v>
      </c>
      <c r="H7424" s="9" t="s">
        <v>880</v>
      </c>
      <c r="I7424"/>
      <c r="J7424"/>
      <c r="K7424"/>
      <c r="L7424"/>
      <c r="M7424"/>
      <c r="N7424"/>
      <c r="O7424"/>
      <c r="P7424"/>
      <c r="Q7424"/>
      <c r="R7424"/>
      <c r="S7424"/>
      <c r="T7424"/>
      <c r="U7424" s="11" t="s">
        <v>298</v>
      </c>
      <c r="V7424" s="11" t="s">
        <v>376</v>
      </c>
      <c r="W7424" s="11" t="s">
        <v>3972</v>
      </c>
      <c r="X7424" s="11" t="s">
        <v>390</v>
      </c>
      <c r="Y7424" s="11" t="s">
        <v>880</v>
      </c>
    </row>
    <row r="7425" spans="1:25" ht="12" customHeight="1">
      <c r="A7425" s="9" t="s">
        <v>296</v>
      </c>
      <c r="B7425" s="9" t="s">
        <v>442</v>
      </c>
      <c r="C7425" s="9" t="s">
        <v>479</v>
      </c>
      <c r="D7425" s="9" t="s">
        <v>297</v>
      </c>
      <c r="E7425" s="9" t="s">
        <v>371</v>
      </c>
      <c r="F7425" s="9" t="s">
        <v>3971</v>
      </c>
      <c r="G7425" s="9" t="s">
        <v>392</v>
      </c>
      <c r="H7425" s="9" t="s">
        <v>880</v>
      </c>
      <c r="I7425"/>
      <c r="J7425"/>
      <c r="K7425"/>
      <c r="L7425"/>
      <c r="M7425"/>
      <c r="N7425"/>
      <c r="O7425"/>
      <c r="P7425"/>
      <c r="Q7425"/>
      <c r="R7425"/>
      <c r="S7425"/>
      <c r="T7425"/>
      <c r="U7425" s="11" t="s">
        <v>298</v>
      </c>
      <c r="V7425" s="11" t="s">
        <v>376</v>
      </c>
      <c r="W7425" s="11" t="s">
        <v>3972</v>
      </c>
      <c r="X7425" s="11" t="s">
        <v>393</v>
      </c>
      <c r="Y7425" s="11" t="s">
        <v>880</v>
      </c>
    </row>
    <row r="7426" spans="1:25" ht="12" customHeight="1">
      <c r="A7426" s="9" t="s">
        <v>296</v>
      </c>
      <c r="B7426" s="9" t="s">
        <v>449</v>
      </c>
      <c r="C7426" s="9" t="s">
        <v>370</v>
      </c>
      <c r="D7426" s="9" t="s">
        <v>297</v>
      </c>
      <c r="E7426" s="9" t="s">
        <v>371</v>
      </c>
      <c r="F7426" s="9" t="s">
        <v>3973</v>
      </c>
      <c r="G7426" s="9" t="s">
        <v>373</v>
      </c>
      <c r="H7426" s="9" t="s">
        <v>880</v>
      </c>
      <c r="I7426"/>
      <c r="J7426"/>
      <c r="K7426"/>
      <c r="L7426"/>
      <c r="M7426"/>
      <c r="N7426"/>
      <c r="O7426"/>
      <c r="P7426"/>
      <c r="Q7426"/>
      <c r="R7426"/>
      <c r="S7426"/>
      <c r="T7426"/>
      <c r="U7426" s="11" t="s">
        <v>298</v>
      </c>
      <c r="V7426" s="11" t="s">
        <v>376</v>
      </c>
      <c r="W7426" s="11" t="s">
        <v>3974</v>
      </c>
      <c r="X7426" s="11" t="s">
        <v>378</v>
      </c>
      <c r="Y7426" s="11" t="s">
        <v>880</v>
      </c>
    </row>
    <row r="7427" spans="1:25" ht="12" customHeight="1">
      <c r="A7427" s="9" t="s">
        <v>296</v>
      </c>
      <c r="B7427" s="9" t="s">
        <v>449</v>
      </c>
      <c r="C7427" s="9" t="s">
        <v>379</v>
      </c>
      <c r="D7427" s="9" t="s">
        <v>297</v>
      </c>
      <c r="E7427" s="9" t="s">
        <v>371</v>
      </c>
      <c r="F7427" s="9" t="s">
        <v>3973</v>
      </c>
      <c r="G7427" s="9" t="s">
        <v>380</v>
      </c>
      <c r="H7427" s="9" t="s">
        <v>880</v>
      </c>
      <c r="I7427"/>
      <c r="J7427"/>
      <c r="K7427"/>
      <c r="L7427"/>
      <c r="M7427"/>
      <c r="N7427"/>
      <c r="O7427"/>
      <c r="P7427"/>
      <c r="Q7427"/>
      <c r="R7427"/>
      <c r="S7427"/>
      <c r="T7427"/>
      <c r="U7427" s="11" t="s">
        <v>298</v>
      </c>
      <c r="V7427" s="11" t="s">
        <v>376</v>
      </c>
      <c r="W7427" s="11" t="s">
        <v>3974</v>
      </c>
      <c r="X7427" s="11" t="s">
        <v>381</v>
      </c>
      <c r="Y7427" s="11" t="s">
        <v>880</v>
      </c>
    </row>
    <row r="7428" spans="1:25" ht="12" customHeight="1">
      <c r="A7428" s="9" t="s">
        <v>296</v>
      </c>
      <c r="B7428" s="9" t="s">
        <v>449</v>
      </c>
      <c r="C7428" s="9" t="s">
        <v>382</v>
      </c>
      <c r="D7428" s="9" t="s">
        <v>297</v>
      </c>
      <c r="E7428" s="9" t="s">
        <v>371</v>
      </c>
      <c r="F7428" s="9" t="s">
        <v>3973</v>
      </c>
      <c r="G7428" s="9" t="s">
        <v>3929</v>
      </c>
      <c r="H7428" s="9" t="s">
        <v>3930</v>
      </c>
      <c r="I7428"/>
      <c r="J7428"/>
      <c r="K7428"/>
      <c r="L7428"/>
      <c r="M7428"/>
      <c r="N7428"/>
      <c r="O7428"/>
      <c r="P7428"/>
      <c r="Q7428"/>
      <c r="R7428"/>
      <c r="S7428"/>
      <c r="T7428"/>
      <c r="U7428" s="11" t="s">
        <v>298</v>
      </c>
      <c r="V7428" s="11" t="s">
        <v>376</v>
      </c>
      <c r="W7428" s="11" t="s">
        <v>3974</v>
      </c>
      <c r="X7428" s="11" t="s">
        <v>3931</v>
      </c>
      <c r="Y7428" s="11" t="s">
        <v>3932</v>
      </c>
    </row>
    <row r="7429" spans="1:25" ht="12" customHeight="1">
      <c r="A7429" s="9" t="s">
        <v>296</v>
      </c>
      <c r="B7429" s="9" t="s">
        <v>449</v>
      </c>
      <c r="C7429" s="9" t="s">
        <v>385</v>
      </c>
      <c r="D7429" s="9" t="s">
        <v>297</v>
      </c>
      <c r="E7429" s="9" t="s">
        <v>371</v>
      </c>
      <c r="F7429" s="9" t="s">
        <v>3973</v>
      </c>
      <c r="G7429" s="9" t="s">
        <v>762</v>
      </c>
      <c r="H7429" s="9" t="s">
        <v>880</v>
      </c>
      <c r="I7429"/>
      <c r="J7429"/>
      <c r="K7429"/>
      <c r="L7429"/>
      <c r="M7429"/>
      <c r="N7429"/>
      <c r="O7429"/>
      <c r="P7429"/>
      <c r="Q7429"/>
      <c r="R7429"/>
      <c r="S7429"/>
      <c r="T7429"/>
      <c r="U7429" s="11" t="s">
        <v>298</v>
      </c>
      <c r="V7429" s="11" t="s">
        <v>376</v>
      </c>
      <c r="W7429" s="11" t="s">
        <v>3974</v>
      </c>
      <c r="X7429" s="11" t="s">
        <v>387</v>
      </c>
      <c r="Y7429" s="11" t="s">
        <v>880</v>
      </c>
    </row>
    <row r="7430" spans="1:25" ht="12" customHeight="1">
      <c r="A7430" s="9" t="s">
        <v>296</v>
      </c>
      <c r="B7430" s="9" t="s">
        <v>449</v>
      </c>
      <c r="C7430" s="9" t="s">
        <v>388</v>
      </c>
      <c r="D7430" s="9" t="s">
        <v>297</v>
      </c>
      <c r="E7430" s="9" t="s">
        <v>371</v>
      </c>
      <c r="F7430" s="9" t="s">
        <v>3973</v>
      </c>
      <c r="G7430" s="9" t="s">
        <v>766</v>
      </c>
      <c r="H7430" s="9" t="s">
        <v>882</v>
      </c>
      <c r="I7430"/>
      <c r="J7430"/>
      <c r="K7430"/>
      <c r="L7430"/>
      <c r="M7430"/>
      <c r="N7430"/>
      <c r="O7430"/>
      <c r="P7430"/>
      <c r="Q7430"/>
      <c r="R7430"/>
      <c r="S7430"/>
      <c r="T7430"/>
      <c r="U7430" s="11" t="s">
        <v>298</v>
      </c>
      <c r="V7430" s="11" t="s">
        <v>376</v>
      </c>
      <c r="W7430" s="11" t="s">
        <v>3974</v>
      </c>
      <c r="X7430" s="11" t="s">
        <v>767</v>
      </c>
      <c r="Y7430" s="11" t="s">
        <v>883</v>
      </c>
    </row>
    <row r="7431" spans="1:25" ht="12" customHeight="1">
      <c r="A7431" s="9" t="s">
        <v>296</v>
      </c>
      <c r="B7431" s="9" t="s">
        <v>449</v>
      </c>
      <c r="C7431" s="9" t="s">
        <v>391</v>
      </c>
      <c r="D7431" s="9" t="s">
        <v>297</v>
      </c>
      <c r="E7431" s="9" t="s">
        <v>371</v>
      </c>
      <c r="F7431" s="9" t="s">
        <v>3973</v>
      </c>
      <c r="G7431" s="9" t="s">
        <v>389</v>
      </c>
      <c r="H7431" s="9" t="s">
        <v>880</v>
      </c>
      <c r="I7431"/>
      <c r="J7431"/>
      <c r="K7431"/>
      <c r="L7431"/>
      <c r="M7431"/>
      <c r="N7431"/>
      <c r="O7431"/>
      <c r="P7431"/>
      <c r="Q7431"/>
      <c r="R7431"/>
      <c r="S7431"/>
      <c r="T7431"/>
      <c r="U7431" s="11" t="s">
        <v>298</v>
      </c>
      <c r="V7431" s="11" t="s">
        <v>376</v>
      </c>
      <c r="W7431" s="11" t="s">
        <v>3974</v>
      </c>
      <c r="X7431" s="11" t="s">
        <v>390</v>
      </c>
      <c r="Y7431" s="11" t="s">
        <v>880</v>
      </c>
    </row>
    <row r="7432" spans="1:25" ht="12" customHeight="1">
      <c r="A7432" s="9" t="s">
        <v>296</v>
      </c>
      <c r="B7432" s="9" t="s">
        <v>449</v>
      </c>
      <c r="C7432" s="9" t="s">
        <v>479</v>
      </c>
      <c r="D7432" s="9" t="s">
        <v>297</v>
      </c>
      <c r="E7432" s="9" t="s">
        <v>371</v>
      </c>
      <c r="F7432" s="9" t="s">
        <v>3973</v>
      </c>
      <c r="G7432" s="9" t="s">
        <v>392</v>
      </c>
      <c r="H7432" s="9" t="s">
        <v>880</v>
      </c>
      <c r="I7432"/>
      <c r="J7432"/>
      <c r="K7432"/>
      <c r="L7432"/>
      <c r="M7432"/>
      <c r="N7432"/>
      <c r="O7432"/>
      <c r="P7432"/>
      <c r="Q7432"/>
      <c r="R7432"/>
      <c r="S7432"/>
      <c r="T7432"/>
      <c r="U7432" s="11" t="s">
        <v>298</v>
      </c>
      <c r="V7432" s="11" t="s">
        <v>376</v>
      </c>
      <c r="W7432" s="11" t="s">
        <v>3974</v>
      </c>
      <c r="X7432" s="11" t="s">
        <v>393</v>
      </c>
      <c r="Y7432" s="11" t="s">
        <v>880</v>
      </c>
    </row>
    <row r="7433" spans="1:25" ht="12" customHeight="1">
      <c r="A7433" s="9" t="s">
        <v>296</v>
      </c>
      <c r="B7433" s="9" t="s">
        <v>628</v>
      </c>
      <c r="C7433" s="9" t="s">
        <v>370</v>
      </c>
      <c r="D7433" s="9" t="s">
        <v>297</v>
      </c>
      <c r="E7433" s="9" t="s">
        <v>371</v>
      </c>
      <c r="F7433" s="9" t="s">
        <v>3975</v>
      </c>
      <c r="G7433" s="9" t="s">
        <v>373</v>
      </c>
      <c r="H7433" s="9" t="s">
        <v>880</v>
      </c>
      <c r="I7433"/>
      <c r="J7433"/>
      <c r="K7433"/>
      <c r="L7433"/>
      <c r="M7433"/>
      <c r="N7433"/>
      <c r="O7433"/>
      <c r="P7433"/>
      <c r="Q7433"/>
      <c r="R7433"/>
      <c r="S7433"/>
      <c r="T7433"/>
      <c r="U7433" s="11" t="s">
        <v>298</v>
      </c>
      <c r="V7433" s="11" t="s">
        <v>376</v>
      </c>
      <c r="W7433" s="11" t="s">
        <v>3976</v>
      </c>
      <c r="X7433" s="11" t="s">
        <v>378</v>
      </c>
      <c r="Y7433" s="11" t="s">
        <v>880</v>
      </c>
    </row>
    <row r="7434" spans="1:25" ht="12" customHeight="1">
      <c r="A7434" s="9" t="s">
        <v>296</v>
      </c>
      <c r="B7434" s="9" t="s">
        <v>628</v>
      </c>
      <c r="C7434" s="9" t="s">
        <v>379</v>
      </c>
      <c r="D7434" s="9" t="s">
        <v>297</v>
      </c>
      <c r="E7434" s="9" t="s">
        <v>371</v>
      </c>
      <c r="F7434" s="9" t="s">
        <v>3975</v>
      </c>
      <c r="G7434" s="9" t="s">
        <v>380</v>
      </c>
      <c r="H7434" s="9" t="s">
        <v>880</v>
      </c>
      <c r="I7434"/>
      <c r="J7434"/>
      <c r="K7434"/>
      <c r="L7434"/>
      <c r="M7434"/>
      <c r="N7434"/>
      <c r="O7434"/>
      <c r="P7434"/>
      <c r="Q7434"/>
      <c r="R7434"/>
      <c r="S7434"/>
      <c r="T7434"/>
      <c r="U7434" s="11" t="s">
        <v>298</v>
      </c>
      <c r="V7434" s="11" t="s">
        <v>376</v>
      </c>
      <c r="W7434" s="11" t="s">
        <v>3976</v>
      </c>
      <c r="X7434" s="11" t="s">
        <v>381</v>
      </c>
      <c r="Y7434" s="11" t="s">
        <v>880</v>
      </c>
    </row>
    <row r="7435" spans="1:25" ht="12" customHeight="1">
      <c r="A7435" s="9" t="s">
        <v>296</v>
      </c>
      <c r="B7435" s="9" t="s">
        <v>628</v>
      </c>
      <c r="C7435" s="9" t="s">
        <v>382</v>
      </c>
      <c r="D7435" s="9" t="s">
        <v>297</v>
      </c>
      <c r="E7435" s="9" t="s">
        <v>371</v>
      </c>
      <c r="F7435" s="9" t="s">
        <v>3975</v>
      </c>
      <c r="G7435" s="9" t="s">
        <v>3929</v>
      </c>
      <c r="H7435" s="9" t="s">
        <v>3930</v>
      </c>
      <c r="I7435"/>
      <c r="J7435"/>
      <c r="K7435"/>
      <c r="L7435"/>
      <c r="M7435"/>
      <c r="N7435"/>
      <c r="O7435"/>
      <c r="P7435"/>
      <c r="Q7435"/>
      <c r="R7435"/>
      <c r="S7435"/>
      <c r="T7435"/>
      <c r="U7435" s="11" t="s">
        <v>298</v>
      </c>
      <c r="V7435" s="11" t="s">
        <v>376</v>
      </c>
      <c r="W7435" s="11" t="s">
        <v>3976</v>
      </c>
      <c r="X7435" s="11" t="s">
        <v>3931</v>
      </c>
      <c r="Y7435" s="11" t="s">
        <v>3932</v>
      </c>
    </row>
    <row r="7436" spans="1:25" ht="12" customHeight="1">
      <c r="A7436" s="9" t="s">
        <v>296</v>
      </c>
      <c r="B7436" s="9" t="s">
        <v>628</v>
      </c>
      <c r="C7436" s="9" t="s">
        <v>385</v>
      </c>
      <c r="D7436" s="9" t="s">
        <v>297</v>
      </c>
      <c r="E7436" s="9" t="s">
        <v>371</v>
      </c>
      <c r="F7436" s="9" t="s">
        <v>3975</v>
      </c>
      <c r="G7436" s="9" t="s">
        <v>762</v>
      </c>
      <c r="H7436" s="9" t="s">
        <v>880</v>
      </c>
      <c r="I7436"/>
      <c r="J7436"/>
      <c r="K7436"/>
      <c r="L7436"/>
      <c r="M7436"/>
      <c r="N7436"/>
      <c r="O7436"/>
      <c r="P7436"/>
      <c r="Q7436"/>
      <c r="R7436"/>
      <c r="S7436"/>
      <c r="T7436"/>
      <c r="U7436" s="11" t="s">
        <v>298</v>
      </c>
      <c r="V7436" s="11" t="s">
        <v>376</v>
      </c>
      <c r="W7436" s="11" t="s">
        <v>3976</v>
      </c>
      <c r="X7436" s="11" t="s">
        <v>387</v>
      </c>
      <c r="Y7436" s="11" t="s">
        <v>880</v>
      </c>
    </row>
    <row r="7437" spans="1:25" ht="12" customHeight="1">
      <c r="A7437" s="9" t="s">
        <v>296</v>
      </c>
      <c r="B7437" s="9" t="s">
        <v>628</v>
      </c>
      <c r="C7437" s="9" t="s">
        <v>388</v>
      </c>
      <c r="D7437" s="9" t="s">
        <v>297</v>
      </c>
      <c r="E7437" s="9" t="s">
        <v>371</v>
      </c>
      <c r="F7437" s="9" t="s">
        <v>3975</v>
      </c>
      <c r="G7437" s="9" t="s">
        <v>766</v>
      </c>
      <c r="H7437" s="9" t="s">
        <v>882</v>
      </c>
      <c r="I7437"/>
      <c r="J7437"/>
      <c r="K7437"/>
      <c r="L7437"/>
      <c r="M7437"/>
      <c r="N7437"/>
      <c r="O7437"/>
      <c r="P7437"/>
      <c r="Q7437"/>
      <c r="R7437"/>
      <c r="S7437"/>
      <c r="T7437"/>
      <c r="U7437" s="11" t="s">
        <v>298</v>
      </c>
      <c r="V7437" s="11" t="s">
        <v>376</v>
      </c>
      <c r="W7437" s="11" t="s">
        <v>3976</v>
      </c>
      <c r="X7437" s="11" t="s">
        <v>767</v>
      </c>
      <c r="Y7437" s="11" t="s">
        <v>883</v>
      </c>
    </row>
    <row r="7438" spans="1:25" ht="12" customHeight="1">
      <c r="A7438" s="9" t="s">
        <v>296</v>
      </c>
      <c r="B7438" s="9" t="s">
        <v>628</v>
      </c>
      <c r="C7438" s="9" t="s">
        <v>391</v>
      </c>
      <c r="D7438" s="9" t="s">
        <v>297</v>
      </c>
      <c r="E7438" s="9" t="s">
        <v>371</v>
      </c>
      <c r="F7438" s="9" t="s">
        <v>3975</v>
      </c>
      <c r="G7438" s="9" t="s">
        <v>389</v>
      </c>
      <c r="H7438" s="9" t="s">
        <v>880</v>
      </c>
      <c r="I7438"/>
      <c r="J7438"/>
      <c r="K7438"/>
      <c r="L7438"/>
      <c r="M7438"/>
      <c r="N7438"/>
      <c r="O7438"/>
      <c r="P7438"/>
      <c r="Q7438"/>
      <c r="R7438"/>
      <c r="S7438"/>
      <c r="T7438"/>
      <c r="U7438" s="11" t="s">
        <v>298</v>
      </c>
      <c r="V7438" s="11" t="s">
        <v>376</v>
      </c>
      <c r="W7438" s="11" t="s">
        <v>3976</v>
      </c>
      <c r="X7438" s="11" t="s">
        <v>390</v>
      </c>
      <c r="Y7438" s="11" t="s">
        <v>880</v>
      </c>
    </row>
    <row r="7439" spans="1:25" ht="12" customHeight="1">
      <c r="A7439" s="9" t="s">
        <v>296</v>
      </c>
      <c r="B7439" s="9" t="s">
        <v>628</v>
      </c>
      <c r="C7439" s="9" t="s">
        <v>479</v>
      </c>
      <c r="D7439" s="9" t="s">
        <v>297</v>
      </c>
      <c r="E7439" s="9" t="s">
        <v>371</v>
      </c>
      <c r="F7439" s="9" t="s">
        <v>3975</v>
      </c>
      <c r="G7439" s="9" t="s">
        <v>392</v>
      </c>
      <c r="H7439" s="9" t="s">
        <v>880</v>
      </c>
      <c r="I7439"/>
      <c r="J7439"/>
      <c r="K7439"/>
      <c r="L7439"/>
      <c r="M7439"/>
      <c r="N7439"/>
      <c r="O7439"/>
      <c r="P7439"/>
      <c r="Q7439"/>
      <c r="R7439"/>
      <c r="S7439"/>
      <c r="T7439"/>
      <c r="U7439" s="11" t="s">
        <v>298</v>
      </c>
      <c r="V7439" s="11" t="s">
        <v>376</v>
      </c>
      <c r="W7439" s="11" t="s">
        <v>3976</v>
      </c>
      <c r="X7439" s="11" t="s">
        <v>393</v>
      </c>
      <c r="Y7439" s="11" t="s">
        <v>880</v>
      </c>
    </row>
    <row r="7440" spans="1:25" ht="12" customHeight="1">
      <c r="A7440" s="9" t="s">
        <v>296</v>
      </c>
      <c r="B7440" s="9" t="s">
        <v>631</v>
      </c>
      <c r="C7440" s="9" t="s">
        <v>370</v>
      </c>
      <c r="D7440" s="9" t="s">
        <v>297</v>
      </c>
      <c r="E7440" s="9" t="s">
        <v>371</v>
      </c>
      <c r="F7440" s="9" t="s">
        <v>3977</v>
      </c>
      <c r="G7440" s="9" t="s">
        <v>373</v>
      </c>
      <c r="H7440" s="9" t="s">
        <v>880</v>
      </c>
      <c r="I7440"/>
      <c r="J7440"/>
      <c r="K7440"/>
      <c r="L7440"/>
      <c r="M7440"/>
      <c r="N7440"/>
      <c r="O7440"/>
      <c r="P7440"/>
      <c r="Q7440"/>
      <c r="R7440"/>
      <c r="S7440"/>
      <c r="T7440"/>
      <c r="U7440" s="11" t="s">
        <v>298</v>
      </c>
      <c r="V7440" s="11" t="s">
        <v>376</v>
      </c>
      <c r="W7440" s="11" t="s">
        <v>3978</v>
      </c>
      <c r="X7440" s="11" t="s">
        <v>378</v>
      </c>
      <c r="Y7440" s="11" t="s">
        <v>880</v>
      </c>
    </row>
    <row r="7441" spans="1:25" ht="12" customHeight="1">
      <c r="A7441" s="9" t="s">
        <v>296</v>
      </c>
      <c r="B7441" s="9" t="s">
        <v>631</v>
      </c>
      <c r="C7441" s="9" t="s">
        <v>379</v>
      </c>
      <c r="D7441" s="9" t="s">
        <v>297</v>
      </c>
      <c r="E7441" s="9" t="s">
        <v>371</v>
      </c>
      <c r="F7441" s="9" t="s">
        <v>3977</v>
      </c>
      <c r="G7441" s="9" t="s">
        <v>380</v>
      </c>
      <c r="H7441" s="9" t="s">
        <v>880</v>
      </c>
      <c r="I7441"/>
      <c r="J7441"/>
      <c r="K7441"/>
      <c r="L7441"/>
      <c r="M7441"/>
      <c r="N7441"/>
      <c r="O7441"/>
      <c r="P7441"/>
      <c r="Q7441"/>
      <c r="R7441"/>
      <c r="S7441"/>
      <c r="T7441"/>
      <c r="U7441" s="11" t="s">
        <v>298</v>
      </c>
      <c r="V7441" s="11" t="s">
        <v>376</v>
      </c>
      <c r="W7441" s="11" t="s">
        <v>3978</v>
      </c>
      <c r="X7441" s="11" t="s">
        <v>381</v>
      </c>
      <c r="Y7441" s="11" t="s">
        <v>880</v>
      </c>
    </row>
    <row r="7442" spans="1:25" ht="12" customHeight="1">
      <c r="A7442" s="9" t="s">
        <v>296</v>
      </c>
      <c r="B7442" s="9" t="s">
        <v>631</v>
      </c>
      <c r="C7442" s="9" t="s">
        <v>382</v>
      </c>
      <c r="D7442" s="9" t="s">
        <v>297</v>
      </c>
      <c r="E7442" s="9" t="s">
        <v>371</v>
      </c>
      <c r="F7442" s="9" t="s">
        <v>3977</v>
      </c>
      <c r="G7442" s="9" t="s">
        <v>3929</v>
      </c>
      <c r="H7442" s="9" t="s">
        <v>3930</v>
      </c>
      <c r="I7442"/>
      <c r="J7442"/>
      <c r="K7442"/>
      <c r="L7442"/>
      <c r="M7442"/>
      <c r="N7442"/>
      <c r="O7442"/>
      <c r="P7442"/>
      <c r="Q7442"/>
      <c r="R7442"/>
      <c r="S7442"/>
      <c r="T7442"/>
      <c r="U7442" s="11" t="s">
        <v>298</v>
      </c>
      <c r="V7442" s="11" t="s">
        <v>376</v>
      </c>
      <c r="W7442" s="11" t="s">
        <v>3978</v>
      </c>
      <c r="X7442" s="11" t="s">
        <v>3931</v>
      </c>
      <c r="Y7442" s="11" t="s">
        <v>3932</v>
      </c>
    </row>
    <row r="7443" spans="1:25" ht="12" customHeight="1">
      <c r="A7443" s="9" t="s">
        <v>296</v>
      </c>
      <c r="B7443" s="9" t="s">
        <v>631</v>
      </c>
      <c r="C7443" s="9" t="s">
        <v>385</v>
      </c>
      <c r="D7443" s="9" t="s">
        <v>297</v>
      </c>
      <c r="E7443" s="9" t="s">
        <v>371</v>
      </c>
      <c r="F7443" s="9" t="s">
        <v>3977</v>
      </c>
      <c r="G7443" s="9" t="s">
        <v>762</v>
      </c>
      <c r="H7443" s="9" t="s">
        <v>880</v>
      </c>
      <c r="I7443"/>
      <c r="J7443"/>
      <c r="K7443"/>
      <c r="L7443"/>
      <c r="M7443"/>
      <c r="N7443"/>
      <c r="O7443"/>
      <c r="P7443"/>
      <c r="Q7443"/>
      <c r="R7443"/>
      <c r="S7443"/>
      <c r="T7443"/>
      <c r="U7443" s="11" t="s">
        <v>298</v>
      </c>
      <c r="V7443" s="11" t="s">
        <v>376</v>
      </c>
      <c r="W7443" s="11" t="s">
        <v>3978</v>
      </c>
      <c r="X7443" s="11" t="s">
        <v>387</v>
      </c>
      <c r="Y7443" s="11" t="s">
        <v>880</v>
      </c>
    </row>
    <row r="7444" spans="1:25" ht="12" customHeight="1">
      <c r="A7444" s="9" t="s">
        <v>296</v>
      </c>
      <c r="B7444" s="9" t="s">
        <v>631</v>
      </c>
      <c r="C7444" s="9" t="s">
        <v>388</v>
      </c>
      <c r="D7444" s="9" t="s">
        <v>297</v>
      </c>
      <c r="E7444" s="9" t="s">
        <v>371</v>
      </c>
      <c r="F7444" s="9" t="s">
        <v>3977</v>
      </c>
      <c r="G7444" s="9" t="s">
        <v>766</v>
      </c>
      <c r="H7444" s="9" t="s">
        <v>882</v>
      </c>
      <c r="I7444"/>
      <c r="J7444"/>
      <c r="K7444"/>
      <c r="L7444"/>
      <c r="M7444"/>
      <c r="N7444"/>
      <c r="O7444"/>
      <c r="P7444"/>
      <c r="Q7444"/>
      <c r="R7444"/>
      <c r="S7444"/>
      <c r="T7444"/>
      <c r="U7444" s="11" t="s">
        <v>298</v>
      </c>
      <c r="V7444" s="11" t="s">
        <v>376</v>
      </c>
      <c r="W7444" s="11" t="s">
        <v>3978</v>
      </c>
      <c r="X7444" s="11" t="s">
        <v>767</v>
      </c>
      <c r="Y7444" s="11" t="s">
        <v>883</v>
      </c>
    </row>
    <row r="7445" spans="1:25" ht="12" customHeight="1">
      <c r="A7445" s="9" t="s">
        <v>296</v>
      </c>
      <c r="B7445" s="9" t="s">
        <v>631</v>
      </c>
      <c r="C7445" s="9" t="s">
        <v>391</v>
      </c>
      <c r="D7445" s="9" t="s">
        <v>297</v>
      </c>
      <c r="E7445" s="9" t="s">
        <v>371</v>
      </c>
      <c r="F7445" s="9" t="s">
        <v>3977</v>
      </c>
      <c r="G7445" s="9" t="s">
        <v>389</v>
      </c>
      <c r="H7445" s="9" t="s">
        <v>880</v>
      </c>
      <c r="I7445"/>
      <c r="J7445"/>
      <c r="K7445"/>
      <c r="L7445"/>
      <c r="M7445"/>
      <c r="N7445"/>
      <c r="O7445"/>
      <c r="P7445"/>
      <c r="Q7445"/>
      <c r="R7445"/>
      <c r="S7445"/>
      <c r="T7445"/>
      <c r="U7445" s="11" t="s">
        <v>298</v>
      </c>
      <c r="V7445" s="11" t="s">
        <v>376</v>
      </c>
      <c r="W7445" s="11" t="s">
        <v>3978</v>
      </c>
      <c r="X7445" s="11" t="s">
        <v>390</v>
      </c>
      <c r="Y7445" s="11" t="s">
        <v>880</v>
      </c>
    </row>
    <row r="7446" spans="1:25" ht="12" customHeight="1">
      <c r="A7446" s="9" t="s">
        <v>296</v>
      </c>
      <c r="B7446" s="9" t="s">
        <v>631</v>
      </c>
      <c r="C7446" s="9" t="s">
        <v>479</v>
      </c>
      <c r="D7446" s="9" t="s">
        <v>297</v>
      </c>
      <c r="E7446" s="9" t="s">
        <v>371</v>
      </c>
      <c r="F7446" s="9" t="s">
        <v>3977</v>
      </c>
      <c r="G7446" s="9" t="s">
        <v>392</v>
      </c>
      <c r="H7446" s="9" t="s">
        <v>880</v>
      </c>
      <c r="I7446"/>
      <c r="J7446"/>
      <c r="K7446"/>
      <c r="L7446"/>
      <c r="M7446"/>
      <c r="N7446"/>
      <c r="O7446"/>
      <c r="P7446"/>
      <c r="Q7446"/>
      <c r="R7446"/>
      <c r="S7446"/>
      <c r="T7446"/>
      <c r="U7446" s="11" t="s">
        <v>298</v>
      </c>
      <c r="V7446" s="11" t="s">
        <v>376</v>
      </c>
      <c r="W7446" s="11" t="s">
        <v>3978</v>
      </c>
      <c r="X7446" s="11" t="s">
        <v>393</v>
      </c>
      <c r="Y7446" s="11" t="s">
        <v>880</v>
      </c>
    </row>
    <row r="7447" spans="1:25" ht="12" customHeight="1">
      <c r="A7447" s="9" t="s">
        <v>296</v>
      </c>
      <c r="B7447" s="9" t="s">
        <v>696</v>
      </c>
      <c r="C7447" s="9" t="s">
        <v>370</v>
      </c>
      <c r="D7447" s="9" t="s">
        <v>297</v>
      </c>
      <c r="E7447" s="9" t="s">
        <v>371</v>
      </c>
      <c r="F7447" s="9" t="s">
        <v>3979</v>
      </c>
      <c r="G7447" s="9" t="s">
        <v>373</v>
      </c>
      <c r="H7447" s="9" t="s">
        <v>880</v>
      </c>
      <c r="I7447"/>
      <c r="J7447"/>
      <c r="K7447"/>
      <c r="L7447"/>
      <c r="M7447"/>
      <c r="N7447"/>
      <c r="O7447"/>
      <c r="P7447"/>
      <c r="Q7447"/>
      <c r="R7447"/>
      <c r="S7447"/>
      <c r="T7447"/>
      <c r="U7447" s="11" t="s">
        <v>298</v>
      </c>
      <c r="V7447" s="11" t="s">
        <v>376</v>
      </c>
      <c r="W7447" s="11" t="s">
        <v>3980</v>
      </c>
      <c r="X7447" s="11" t="s">
        <v>378</v>
      </c>
      <c r="Y7447" s="11" t="s">
        <v>880</v>
      </c>
    </row>
    <row r="7448" spans="1:25" ht="12" customHeight="1">
      <c r="A7448" s="9" t="s">
        <v>296</v>
      </c>
      <c r="B7448" s="9" t="s">
        <v>696</v>
      </c>
      <c r="C7448" s="9" t="s">
        <v>379</v>
      </c>
      <c r="D7448" s="9" t="s">
        <v>297</v>
      </c>
      <c r="E7448" s="9" t="s">
        <v>371</v>
      </c>
      <c r="F7448" s="9" t="s">
        <v>3979</v>
      </c>
      <c r="G7448" s="9" t="s">
        <v>380</v>
      </c>
      <c r="H7448" s="9" t="s">
        <v>880</v>
      </c>
      <c r="I7448"/>
      <c r="J7448"/>
      <c r="K7448"/>
      <c r="L7448"/>
      <c r="M7448"/>
      <c r="N7448"/>
      <c r="O7448"/>
      <c r="P7448"/>
      <c r="Q7448"/>
      <c r="R7448"/>
      <c r="S7448"/>
      <c r="T7448"/>
      <c r="U7448" s="11" t="s">
        <v>298</v>
      </c>
      <c r="V7448" s="11" t="s">
        <v>376</v>
      </c>
      <c r="W7448" s="11" t="s">
        <v>3980</v>
      </c>
      <c r="X7448" s="11" t="s">
        <v>381</v>
      </c>
      <c r="Y7448" s="11" t="s">
        <v>880</v>
      </c>
    </row>
    <row r="7449" spans="1:25" ht="12" customHeight="1">
      <c r="A7449" s="9" t="s">
        <v>296</v>
      </c>
      <c r="B7449" s="9" t="s">
        <v>696</v>
      </c>
      <c r="C7449" s="9" t="s">
        <v>382</v>
      </c>
      <c r="D7449" s="9" t="s">
        <v>297</v>
      </c>
      <c r="E7449" s="9" t="s">
        <v>371</v>
      </c>
      <c r="F7449" s="9" t="s">
        <v>3979</v>
      </c>
      <c r="G7449" s="9" t="s">
        <v>3929</v>
      </c>
      <c r="H7449" s="9" t="s">
        <v>3930</v>
      </c>
      <c r="I7449"/>
      <c r="J7449"/>
      <c r="K7449"/>
      <c r="L7449"/>
      <c r="M7449"/>
      <c r="N7449"/>
      <c r="O7449"/>
      <c r="P7449"/>
      <c r="Q7449"/>
      <c r="R7449"/>
      <c r="S7449"/>
      <c r="T7449"/>
      <c r="U7449" s="11" t="s">
        <v>298</v>
      </c>
      <c r="V7449" s="11" t="s">
        <v>376</v>
      </c>
      <c r="W7449" s="11" t="s">
        <v>3980</v>
      </c>
      <c r="X7449" s="11" t="s">
        <v>3931</v>
      </c>
      <c r="Y7449" s="11" t="s">
        <v>3932</v>
      </c>
    </row>
    <row r="7450" spans="1:25" ht="12" customHeight="1">
      <c r="A7450" s="9" t="s">
        <v>296</v>
      </c>
      <c r="B7450" s="9" t="s">
        <v>696</v>
      </c>
      <c r="C7450" s="9" t="s">
        <v>385</v>
      </c>
      <c r="D7450" s="9" t="s">
        <v>297</v>
      </c>
      <c r="E7450" s="9" t="s">
        <v>371</v>
      </c>
      <c r="F7450" s="9" t="s">
        <v>3979</v>
      </c>
      <c r="G7450" s="9" t="s">
        <v>762</v>
      </c>
      <c r="H7450" s="9" t="s">
        <v>880</v>
      </c>
      <c r="I7450"/>
      <c r="J7450"/>
      <c r="K7450"/>
      <c r="L7450"/>
      <c r="M7450"/>
      <c r="N7450"/>
      <c r="O7450"/>
      <c r="P7450"/>
      <c r="Q7450"/>
      <c r="R7450"/>
      <c r="S7450"/>
      <c r="T7450"/>
      <c r="U7450" s="11" t="s">
        <v>298</v>
      </c>
      <c r="V7450" s="11" t="s">
        <v>376</v>
      </c>
      <c r="W7450" s="11" t="s">
        <v>3980</v>
      </c>
      <c r="X7450" s="11" t="s">
        <v>387</v>
      </c>
      <c r="Y7450" s="11" t="s">
        <v>880</v>
      </c>
    </row>
    <row r="7451" spans="1:25" ht="12" customHeight="1">
      <c r="A7451" s="9" t="s">
        <v>296</v>
      </c>
      <c r="B7451" s="9" t="s">
        <v>696</v>
      </c>
      <c r="C7451" s="9" t="s">
        <v>388</v>
      </c>
      <c r="D7451" s="9" t="s">
        <v>297</v>
      </c>
      <c r="E7451" s="9" t="s">
        <v>371</v>
      </c>
      <c r="F7451" s="9" t="s">
        <v>3979</v>
      </c>
      <c r="G7451" s="9" t="s">
        <v>766</v>
      </c>
      <c r="H7451" s="9" t="s">
        <v>882</v>
      </c>
      <c r="I7451"/>
      <c r="J7451"/>
      <c r="K7451"/>
      <c r="L7451"/>
      <c r="M7451"/>
      <c r="N7451"/>
      <c r="O7451"/>
      <c r="P7451"/>
      <c r="Q7451"/>
      <c r="R7451"/>
      <c r="S7451"/>
      <c r="T7451"/>
      <c r="U7451" s="11" t="s">
        <v>298</v>
      </c>
      <c r="V7451" s="11" t="s">
        <v>376</v>
      </c>
      <c r="W7451" s="11" t="s">
        <v>3980</v>
      </c>
      <c r="X7451" s="11" t="s">
        <v>767</v>
      </c>
      <c r="Y7451" s="11" t="s">
        <v>883</v>
      </c>
    </row>
    <row r="7452" spans="1:25" ht="12" customHeight="1">
      <c r="A7452" s="9" t="s">
        <v>296</v>
      </c>
      <c r="B7452" s="9" t="s">
        <v>696</v>
      </c>
      <c r="C7452" s="9" t="s">
        <v>391</v>
      </c>
      <c r="D7452" s="9" t="s">
        <v>297</v>
      </c>
      <c r="E7452" s="9" t="s">
        <v>371</v>
      </c>
      <c r="F7452" s="9" t="s">
        <v>3979</v>
      </c>
      <c r="G7452" s="9" t="s">
        <v>389</v>
      </c>
      <c r="H7452" s="9" t="s">
        <v>880</v>
      </c>
      <c r="I7452"/>
      <c r="J7452"/>
      <c r="K7452"/>
      <c r="L7452"/>
      <c r="M7452"/>
      <c r="N7452"/>
      <c r="O7452"/>
      <c r="P7452"/>
      <c r="Q7452"/>
      <c r="R7452"/>
      <c r="S7452"/>
      <c r="T7452"/>
      <c r="U7452" s="11" t="s">
        <v>298</v>
      </c>
      <c r="V7452" s="11" t="s">
        <v>376</v>
      </c>
      <c r="W7452" s="11" t="s">
        <v>3980</v>
      </c>
      <c r="X7452" s="11" t="s">
        <v>390</v>
      </c>
      <c r="Y7452" s="11" t="s">
        <v>880</v>
      </c>
    </row>
    <row r="7453" spans="1:25" ht="12" customHeight="1">
      <c r="A7453" s="9" t="s">
        <v>296</v>
      </c>
      <c r="B7453" s="9" t="s">
        <v>696</v>
      </c>
      <c r="C7453" s="9" t="s">
        <v>479</v>
      </c>
      <c r="D7453" s="9" t="s">
        <v>297</v>
      </c>
      <c r="E7453" s="9" t="s">
        <v>371</v>
      </c>
      <c r="F7453" s="9" t="s">
        <v>3979</v>
      </c>
      <c r="G7453" s="9" t="s">
        <v>392</v>
      </c>
      <c r="H7453" s="9" t="s">
        <v>880</v>
      </c>
      <c r="I7453"/>
      <c r="J7453"/>
      <c r="K7453"/>
      <c r="L7453"/>
      <c r="M7453"/>
      <c r="N7453"/>
      <c r="O7453"/>
      <c r="P7453"/>
      <c r="Q7453"/>
      <c r="R7453"/>
      <c r="S7453"/>
      <c r="T7453"/>
      <c r="U7453" s="11" t="s">
        <v>298</v>
      </c>
      <c r="V7453" s="11" t="s">
        <v>376</v>
      </c>
      <c r="W7453" s="11" t="s">
        <v>3980</v>
      </c>
      <c r="X7453" s="11" t="s">
        <v>393</v>
      </c>
      <c r="Y7453" s="11" t="s">
        <v>880</v>
      </c>
    </row>
    <row r="7454" spans="1:25" ht="12" customHeight="1">
      <c r="A7454" s="9" t="s">
        <v>296</v>
      </c>
      <c r="B7454" s="9" t="s">
        <v>699</v>
      </c>
      <c r="C7454" s="9" t="s">
        <v>370</v>
      </c>
      <c r="D7454" s="9" t="s">
        <v>297</v>
      </c>
      <c r="E7454" s="9" t="s">
        <v>371</v>
      </c>
      <c r="F7454" s="9" t="s">
        <v>3981</v>
      </c>
      <c r="G7454" s="9" t="s">
        <v>373</v>
      </c>
      <c r="H7454" s="9" t="s">
        <v>880</v>
      </c>
      <c r="I7454"/>
      <c r="J7454"/>
      <c r="K7454"/>
      <c r="L7454"/>
      <c r="M7454"/>
      <c r="N7454"/>
      <c r="O7454"/>
      <c r="P7454"/>
      <c r="Q7454"/>
      <c r="R7454"/>
      <c r="S7454"/>
      <c r="T7454"/>
      <c r="U7454" s="11" t="s">
        <v>298</v>
      </c>
      <c r="V7454" s="11" t="s">
        <v>376</v>
      </c>
      <c r="W7454" s="11" t="s">
        <v>3982</v>
      </c>
      <c r="X7454" s="11" t="s">
        <v>378</v>
      </c>
      <c r="Y7454" s="11" t="s">
        <v>880</v>
      </c>
    </row>
    <row r="7455" spans="1:25" ht="12" customHeight="1">
      <c r="A7455" s="9" t="s">
        <v>296</v>
      </c>
      <c r="B7455" s="9" t="s">
        <v>699</v>
      </c>
      <c r="C7455" s="9" t="s">
        <v>379</v>
      </c>
      <c r="D7455" s="9" t="s">
        <v>297</v>
      </c>
      <c r="E7455" s="9" t="s">
        <v>371</v>
      </c>
      <c r="F7455" s="9" t="s">
        <v>3981</v>
      </c>
      <c r="G7455" s="9" t="s">
        <v>380</v>
      </c>
      <c r="H7455" s="9" t="s">
        <v>880</v>
      </c>
      <c r="I7455"/>
      <c r="J7455"/>
      <c r="K7455"/>
      <c r="L7455"/>
      <c r="M7455"/>
      <c r="N7455"/>
      <c r="O7455"/>
      <c r="P7455"/>
      <c r="Q7455"/>
      <c r="R7455"/>
      <c r="S7455"/>
      <c r="T7455"/>
      <c r="U7455" s="11" t="s">
        <v>298</v>
      </c>
      <c r="V7455" s="11" t="s">
        <v>376</v>
      </c>
      <c r="W7455" s="11" t="s">
        <v>3982</v>
      </c>
      <c r="X7455" s="11" t="s">
        <v>381</v>
      </c>
      <c r="Y7455" s="11" t="s">
        <v>880</v>
      </c>
    </row>
    <row r="7456" spans="1:25" ht="12" customHeight="1">
      <c r="A7456" s="9" t="s">
        <v>296</v>
      </c>
      <c r="B7456" s="9" t="s">
        <v>699</v>
      </c>
      <c r="C7456" s="9" t="s">
        <v>382</v>
      </c>
      <c r="D7456" s="9" t="s">
        <v>297</v>
      </c>
      <c r="E7456" s="9" t="s">
        <v>371</v>
      </c>
      <c r="F7456" s="9" t="s">
        <v>3981</v>
      </c>
      <c r="G7456" s="9" t="s">
        <v>3929</v>
      </c>
      <c r="H7456" s="9" t="s">
        <v>3930</v>
      </c>
      <c r="I7456"/>
      <c r="J7456"/>
      <c r="K7456"/>
      <c r="L7456"/>
      <c r="M7456"/>
      <c r="N7456"/>
      <c r="O7456"/>
      <c r="P7456"/>
      <c r="Q7456"/>
      <c r="R7456"/>
      <c r="S7456"/>
      <c r="T7456"/>
      <c r="U7456" s="11" t="s">
        <v>298</v>
      </c>
      <c r="V7456" s="11" t="s">
        <v>376</v>
      </c>
      <c r="W7456" s="11" t="s">
        <v>3982</v>
      </c>
      <c r="X7456" s="11" t="s">
        <v>3931</v>
      </c>
      <c r="Y7456" s="11" t="s">
        <v>3932</v>
      </c>
    </row>
    <row r="7457" spans="1:25" ht="12" customHeight="1">
      <c r="A7457" s="9" t="s">
        <v>296</v>
      </c>
      <c r="B7457" s="9" t="s">
        <v>699</v>
      </c>
      <c r="C7457" s="9" t="s">
        <v>385</v>
      </c>
      <c r="D7457" s="9" t="s">
        <v>297</v>
      </c>
      <c r="E7457" s="9" t="s">
        <v>371</v>
      </c>
      <c r="F7457" s="9" t="s">
        <v>3981</v>
      </c>
      <c r="G7457" s="9" t="s">
        <v>762</v>
      </c>
      <c r="H7457" s="9" t="s">
        <v>880</v>
      </c>
      <c r="I7457"/>
      <c r="J7457"/>
      <c r="K7457"/>
      <c r="L7457"/>
      <c r="M7457"/>
      <c r="N7457"/>
      <c r="O7457"/>
      <c r="P7457"/>
      <c r="Q7457"/>
      <c r="R7457"/>
      <c r="S7457"/>
      <c r="T7457"/>
      <c r="U7457" s="11" t="s">
        <v>298</v>
      </c>
      <c r="V7457" s="11" t="s">
        <v>376</v>
      </c>
      <c r="W7457" s="11" t="s">
        <v>3982</v>
      </c>
      <c r="X7457" s="11" t="s">
        <v>387</v>
      </c>
      <c r="Y7457" s="11" t="s">
        <v>880</v>
      </c>
    </row>
    <row r="7458" spans="1:25" ht="12" customHeight="1">
      <c r="A7458" s="9" t="s">
        <v>296</v>
      </c>
      <c r="B7458" s="9" t="s">
        <v>699</v>
      </c>
      <c r="C7458" s="9" t="s">
        <v>388</v>
      </c>
      <c r="D7458" s="9" t="s">
        <v>297</v>
      </c>
      <c r="E7458" s="9" t="s">
        <v>371</v>
      </c>
      <c r="F7458" s="9" t="s">
        <v>3981</v>
      </c>
      <c r="G7458" s="9" t="s">
        <v>766</v>
      </c>
      <c r="H7458" s="9" t="s">
        <v>882</v>
      </c>
      <c r="I7458"/>
      <c r="J7458"/>
      <c r="K7458"/>
      <c r="L7458"/>
      <c r="M7458"/>
      <c r="N7458"/>
      <c r="O7458"/>
      <c r="P7458"/>
      <c r="Q7458"/>
      <c r="R7458"/>
      <c r="S7458"/>
      <c r="T7458"/>
      <c r="U7458" s="11" t="s">
        <v>298</v>
      </c>
      <c r="V7458" s="11" t="s">
        <v>376</v>
      </c>
      <c r="W7458" s="11" t="s">
        <v>3982</v>
      </c>
      <c r="X7458" s="11" t="s">
        <v>767</v>
      </c>
      <c r="Y7458" s="11" t="s">
        <v>883</v>
      </c>
    </row>
    <row r="7459" spans="1:25" ht="12" customHeight="1">
      <c r="A7459" s="9" t="s">
        <v>296</v>
      </c>
      <c r="B7459" s="9" t="s">
        <v>699</v>
      </c>
      <c r="C7459" s="9" t="s">
        <v>391</v>
      </c>
      <c r="D7459" s="9" t="s">
        <v>297</v>
      </c>
      <c r="E7459" s="9" t="s">
        <v>371</v>
      </c>
      <c r="F7459" s="9" t="s">
        <v>3981</v>
      </c>
      <c r="G7459" s="9" t="s">
        <v>389</v>
      </c>
      <c r="H7459" s="9" t="s">
        <v>880</v>
      </c>
      <c r="I7459"/>
      <c r="J7459"/>
      <c r="K7459"/>
      <c r="L7459"/>
      <c r="M7459"/>
      <c r="N7459"/>
      <c r="O7459"/>
      <c r="P7459"/>
      <c r="Q7459"/>
      <c r="R7459"/>
      <c r="S7459"/>
      <c r="T7459"/>
      <c r="U7459" s="11" t="s">
        <v>298</v>
      </c>
      <c r="V7459" s="11" t="s">
        <v>376</v>
      </c>
      <c r="W7459" s="11" t="s">
        <v>3982</v>
      </c>
      <c r="X7459" s="11" t="s">
        <v>390</v>
      </c>
      <c r="Y7459" s="11" t="s">
        <v>880</v>
      </c>
    </row>
    <row r="7460" spans="1:25" ht="12" customHeight="1">
      <c r="A7460" s="9" t="s">
        <v>296</v>
      </c>
      <c r="B7460" s="9" t="s">
        <v>699</v>
      </c>
      <c r="C7460" s="9" t="s">
        <v>479</v>
      </c>
      <c r="D7460" s="9" t="s">
        <v>297</v>
      </c>
      <c r="E7460" s="9" t="s">
        <v>371</v>
      </c>
      <c r="F7460" s="9" t="s">
        <v>3981</v>
      </c>
      <c r="G7460" s="9" t="s">
        <v>392</v>
      </c>
      <c r="H7460" s="9" t="s">
        <v>880</v>
      </c>
      <c r="I7460"/>
      <c r="J7460"/>
      <c r="K7460"/>
      <c r="L7460"/>
      <c r="M7460"/>
      <c r="N7460"/>
      <c r="O7460"/>
      <c r="P7460"/>
      <c r="Q7460"/>
      <c r="R7460"/>
      <c r="S7460"/>
      <c r="T7460"/>
      <c r="U7460" s="11" t="s">
        <v>298</v>
      </c>
      <c r="V7460" s="11" t="s">
        <v>376</v>
      </c>
      <c r="W7460" s="11" t="s">
        <v>3982</v>
      </c>
      <c r="X7460" s="11" t="s">
        <v>393</v>
      </c>
      <c r="Y7460" s="11" t="s">
        <v>880</v>
      </c>
    </row>
    <row r="7461" spans="1:25" ht="12" customHeight="1">
      <c r="A7461" s="9" t="s">
        <v>296</v>
      </c>
      <c r="B7461" s="9" t="s">
        <v>702</v>
      </c>
      <c r="C7461" s="9" t="s">
        <v>370</v>
      </c>
      <c r="D7461" s="9" t="s">
        <v>297</v>
      </c>
      <c r="E7461" s="9" t="s">
        <v>371</v>
      </c>
      <c r="F7461" s="9" t="s">
        <v>3983</v>
      </c>
      <c r="G7461" s="9" t="s">
        <v>373</v>
      </c>
      <c r="H7461" s="9" t="s">
        <v>880</v>
      </c>
      <c r="I7461"/>
      <c r="J7461"/>
      <c r="K7461"/>
      <c r="L7461"/>
      <c r="M7461"/>
      <c r="N7461"/>
      <c r="O7461"/>
      <c r="P7461"/>
      <c r="Q7461"/>
      <c r="R7461"/>
      <c r="S7461"/>
      <c r="T7461"/>
      <c r="U7461" s="11" t="s">
        <v>298</v>
      </c>
      <c r="V7461" s="11" t="s">
        <v>376</v>
      </c>
      <c r="W7461" s="11" t="s">
        <v>3984</v>
      </c>
      <c r="X7461" s="11" t="s">
        <v>378</v>
      </c>
      <c r="Y7461" s="11" t="s">
        <v>880</v>
      </c>
    </row>
    <row r="7462" spans="1:25" ht="12" customHeight="1">
      <c r="A7462" s="9" t="s">
        <v>296</v>
      </c>
      <c r="B7462" s="9" t="s">
        <v>702</v>
      </c>
      <c r="C7462" s="9" t="s">
        <v>379</v>
      </c>
      <c r="D7462" s="9" t="s">
        <v>297</v>
      </c>
      <c r="E7462" s="9" t="s">
        <v>371</v>
      </c>
      <c r="F7462" s="9" t="s">
        <v>3983</v>
      </c>
      <c r="G7462" s="9" t="s">
        <v>380</v>
      </c>
      <c r="H7462" s="9" t="s">
        <v>880</v>
      </c>
      <c r="I7462"/>
      <c r="J7462"/>
      <c r="K7462"/>
      <c r="L7462"/>
      <c r="M7462"/>
      <c r="N7462"/>
      <c r="O7462"/>
      <c r="P7462"/>
      <c r="Q7462"/>
      <c r="R7462"/>
      <c r="S7462"/>
      <c r="T7462"/>
      <c r="U7462" s="11" t="s">
        <v>298</v>
      </c>
      <c r="V7462" s="11" t="s">
        <v>376</v>
      </c>
      <c r="W7462" s="11" t="s">
        <v>3984</v>
      </c>
      <c r="X7462" s="11" t="s">
        <v>381</v>
      </c>
      <c r="Y7462" s="11" t="s">
        <v>880</v>
      </c>
    </row>
    <row r="7463" spans="1:25" ht="12" customHeight="1">
      <c r="A7463" s="9" t="s">
        <v>296</v>
      </c>
      <c r="B7463" s="9" t="s">
        <v>702</v>
      </c>
      <c r="C7463" s="9" t="s">
        <v>382</v>
      </c>
      <c r="D7463" s="9" t="s">
        <v>297</v>
      </c>
      <c r="E7463" s="9" t="s">
        <v>371</v>
      </c>
      <c r="F7463" s="9" t="s">
        <v>3983</v>
      </c>
      <c r="G7463" s="9" t="s">
        <v>3929</v>
      </c>
      <c r="H7463" s="9" t="s">
        <v>3930</v>
      </c>
      <c r="I7463"/>
      <c r="J7463"/>
      <c r="K7463"/>
      <c r="L7463"/>
      <c r="M7463"/>
      <c r="N7463"/>
      <c r="O7463"/>
      <c r="P7463"/>
      <c r="Q7463"/>
      <c r="R7463"/>
      <c r="S7463"/>
      <c r="T7463"/>
      <c r="U7463" s="11" t="s">
        <v>298</v>
      </c>
      <c r="V7463" s="11" t="s">
        <v>376</v>
      </c>
      <c r="W7463" s="11" t="s">
        <v>3984</v>
      </c>
      <c r="X7463" s="11" t="s">
        <v>3931</v>
      </c>
      <c r="Y7463" s="11" t="s">
        <v>3932</v>
      </c>
    </row>
    <row r="7464" spans="1:25" ht="12" customHeight="1">
      <c r="A7464" s="9" t="s">
        <v>296</v>
      </c>
      <c r="B7464" s="9" t="s">
        <v>702</v>
      </c>
      <c r="C7464" s="9" t="s">
        <v>385</v>
      </c>
      <c r="D7464" s="9" t="s">
        <v>297</v>
      </c>
      <c r="E7464" s="9" t="s">
        <v>371</v>
      </c>
      <c r="F7464" s="9" t="s">
        <v>3983</v>
      </c>
      <c r="G7464" s="9" t="s">
        <v>762</v>
      </c>
      <c r="H7464" s="9" t="s">
        <v>880</v>
      </c>
      <c r="I7464"/>
      <c r="J7464"/>
      <c r="K7464"/>
      <c r="L7464"/>
      <c r="M7464"/>
      <c r="N7464"/>
      <c r="O7464"/>
      <c r="P7464"/>
      <c r="Q7464"/>
      <c r="R7464"/>
      <c r="S7464"/>
      <c r="T7464"/>
      <c r="U7464" s="11" t="s">
        <v>298</v>
      </c>
      <c r="V7464" s="11" t="s">
        <v>376</v>
      </c>
      <c r="W7464" s="11" t="s">
        <v>3984</v>
      </c>
      <c r="X7464" s="11" t="s">
        <v>387</v>
      </c>
      <c r="Y7464" s="11" t="s">
        <v>880</v>
      </c>
    </row>
    <row r="7465" spans="1:25" ht="12" customHeight="1">
      <c r="A7465" s="9" t="s">
        <v>296</v>
      </c>
      <c r="B7465" s="9" t="s">
        <v>702</v>
      </c>
      <c r="C7465" s="9" t="s">
        <v>388</v>
      </c>
      <c r="D7465" s="9" t="s">
        <v>297</v>
      </c>
      <c r="E7465" s="9" t="s">
        <v>371</v>
      </c>
      <c r="F7465" s="9" t="s">
        <v>3983</v>
      </c>
      <c r="G7465" s="9" t="s">
        <v>766</v>
      </c>
      <c r="H7465" s="9" t="s">
        <v>882</v>
      </c>
      <c r="I7465"/>
      <c r="J7465"/>
      <c r="K7465"/>
      <c r="L7465"/>
      <c r="M7465"/>
      <c r="N7465"/>
      <c r="O7465"/>
      <c r="P7465"/>
      <c r="Q7465"/>
      <c r="R7465"/>
      <c r="S7465"/>
      <c r="T7465"/>
      <c r="U7465" s="11" t="s">
        <v>298</v>
      </c>
      <c r="V7465" s="11" t="s">
        <v>376</v>
      </c>
      <c r="W7465" s="11" t="s">
        <v>3984</v>
      </c>
      <c r="X7465" s="11" t="s">
        <v>767</v>
      </c>
      <c r="Y7465" s="11" t="s">
        <v>883</v>
      </c>
    </row>
    <row r="7466" spans="1:25" ht="12" customHeight="1">
      <c r="A7466" s="9" t="s">
        <v>296</v>
      </c>
      <c r="B7466" s="9" t="s">
        <v>702</v>
      </c>
      <c r="C7466" s="9" t="s">
        <v>391</v>
      </c>
      <c r="D7466" s="9" t="s">
        <v>297</v>
      </c>
      <c r="E7466" s="9" t="s">
        <v>371</v>
      </c>
      <c r="F7466" s="9" t="s">
        <v>3983</v>
      </c>
      <c r="G7466" s="9" t="s">
        <v>389</v>
      </c>
      <c r="H7466" s="9" t="s">
        <v>880</v>
      </c>
      <c r="I7466"/>
      <c r="J7466"/>
      <c r="K7466"/>
      <c r="L7466"/>
      <c r="M7466"/>
      <c r="N7466"/>
      <c r="O7466"/>
      <c r="P7466"/>
      <c r="Q7466"/>
      <c r="R7466"/>
      <c r="S7466"/>
      <c r="T7466"/>
      <c r="U7466" s="11" t="s">
        <v>298</v>
      </c>
      <c r="V7466" s="11" t="s">
        <v>376</v>
      </c>
      <c r="W7466" s="11" t="s">
        <v>3984</v>
      </c>
      <c r="X7466" s="11" t="s">
        <v>390</v>
      </c>
      <c r="Y7466" s="11" t="s">
        <v>880</v>
      </c>
    </row>
    <row r="7467" spans="1:25" ht="12" customHeight="1">
      <c r="A7467" s="9" t="s">
        <v>296</v>
      </c>
      <c r="B7467" s="9" t="s">
        <v>702</v>
      </c>
      <c r="C7467" s="9" t="s">
        <v>479</v>
      </c>
      <c r="D7467" s="9" t="s">
        <v>297</v>
      </c>
      <c r="E7467" s="9" t="s">
        <v>371</v>
      </c>
      <c r="F7467" s="9" t="s">
        <v>3983</v>
      </c>
      <c r="G7467" s="9" t="s">
        <v>392</v>
      </c>
      <c r="H7467" s="9" t="s">
        <v>880</v>
      </c>
      <c r="I7467"/>
      <c r="J7467"/>
      <c r="K7467"/>
      <c r="L7467"/>
      <c r="M7467"/>
      <c r="N7467"/>
      <c r="O7467"/>
      <c r="P7467"/>
      <c r="Q7467"/>
      <c r="R7467"/>
      <c r="S7467"/>
      <c r="T7467"/>
      <c r="U7467" s="11" t="s">
        <v>298</v>
      </c>
      <c r="V7467" s="11" t="s">
        <v>376</v>
      </c>
      <c r="W7467" s="11" t="s">
        <v>3984</v>
      </c>
      <c r="X7467" s="11" t="s">
        <v>393</v>
      </c>
      <c r="Y7467" s="11" t="s">
        <v>880</v>
      </c>
    </row>
    <row r="7468" spans="1:25" ht="12" customHeight="1">
      <c r="A7468" s="9" t="s">
        <v>296</v>
      </c>
      <c r="B7468" s="9" t="s">
        <v>705</v>
      </c>
      <c r="C7468" s="9" t="s">
        <v>370</v>
      </c>
      <c r="D7468" s="9" t="s">
        <v>297</v>
      </c>
      <c r="E7468" s="9" t="s">
        <v>371</v>
      </c>
      <c r="F7468" s="9" t="s">
        <v>3985</v>
      </c>
      <c r="G7468" s="9" t="s">
        <v>373</v>
      </c>
      <c r="H7468" s="9" t="s">
        <v>880</v>
      </c>
      <c r="I7468"/>
      <c r="J7468"/>
      <c r="K7468"/>
      <c r="L7468"/>
      <c r="M7468"/>
      <c r="N7468"/>
      <c r="O7468"/>
      <c r="P7468"/>
      <c r="Q7468"/>
      <c r="R7468"/>
      <c r="S7468"/>
      <c r="T7468"/>
      <c r="U7468" s="11" t="s">
        <v>298</v>
      </c>
      <c r="V7468" s="11" t="s">
        <v>376</v>
      </c>
      <c r="W7468" s="11" t="s">
        <v>3986</v>
      </c>
      <c r="X7468" s="11" t="s">
        <v>378</v>
      </c>
      <c r="Y7468" s="11" t="s">
        <v>880</v>
      </c>
    </row>
    <row r="7469" spans="1:25" ht="12" customHeight="1">
      <c r="A7469" s="9" t="s">
        <v>296</v>
      </c>
      <c r="B7469" s="9" t="s">
        <v>705</v>
      </c>
      <c r="C7469" s="9" t="s">
        <v>379</v>
      </c>
      <c r="D7469" s="9" t="s">
        <v>297</v>
      </c>
      <c r="E7469" s="9" t="s">
        <v>371</v>
      </c>
      <c r="F7469" s="9" t="s">
        <v>3985</v>
      </c>
      <c r="G7469" s="9" t="s">
        <v>380</v>
      </c>
      <c r="H7469" s="9" t="s">
        <v>880</v>
      </c>
      <c r="I7469"/>
      <c r="J7469"/>
      <c r="K7469"/>
      <c r="L7469"/>
      <c r="M7469"/>
      <c r="N7469"/>
      <c r="O7469"/>
      <c r="P7469"/>
      <c r="Q7469"/>
      <c r="R7469"/>
      <c r="S7469"/>
      <c r="T7469"/>
      <c r="U7469" s="11" t="s">
        <v>298</v>
      </c>
      <c r="V7469" s="11" t="s">
        <v>376</v>
      </c>
      <c r="W7469" s="11" t="s">
        <v>3986</v>
      </c>
      <c r="X7469" s="11" t="s">
        <v>381</v>
      </c>
      <c r="Y7469" s="11" t="s">
        <v>880</v>
      </c>
    </row>
    <row r="7470" spans="1:25" ht="12" customHeight="1">
      <c r="A7470" s="9" t="s">
        <v>296</v>
      </c>
      <c r="B7470" s="9" t="s">
        <v>705</v>
      </c>
      <c r="C7470" s="9" t="s">
        <v>382</v>
      </c>
      <c r="D7470" s="9" t="s">
        <v>297</v>
      </c>
      <c r="E7470" s="9" t="s">
        <v>371</v>
      </c>
      <c r="F7470" s="9" t="s">
        <v>3985</v>
      </c>
      <c r="G7470" s="9" t="s">
        <v>3929</v>
      </c>
      <c r="H7470" s="9" t="s">
        <v>3930</v>
      </c>
      <c r="I7470"/>
      <c r="J7470"/>
      <c r="K7470"/>
      <c r="L7470"/>
      <c r="M7470"/>
      <c r="N7470"/>
      <c r="O7470"/>
      <c r="P7470"/>
      <c r="Q7470"/>
      <c r="R7470"/>
      <c r="S7470"/>
      <c r="T7470"/>
      <c r="U7470" s="11" t="s">
        <v>298</v>
      </c>
      <c r="V7470" s="11" t="s">
        <v>376</v>
      </c>
      <c r="W7470" s="11" t="s">
        <v>3986</v>
      </c>
      <c r="X7470" s="11" t="s">
        <v>3931</v>
      </c>
      <c r="Y7470" s="11" t="s">
        <v>3932</v>
      </c>
    </row>
    <row r="7471" spans="1:25" ht="12" customHeight="1">
      <c r="A7471" s="9" t="s">
        <v>296</v>
      </c>
      <c r="B7471" s="9" t="s">
        <v>705</v>
      </c>
      <c r="C7471" s="9" t="s">
        <v>385</v>
      </c>
      <c r="D7471" s="9" t="s">
        <v>297</v>
      </c>
      <c r="E7471" s="9" t="s">
        <v>371</v>
      </c>
      <c r="F7471" s="9" t="s">
        <v>3985</v>
      </c>
      <c r="G7471" s="9" t="s">
        <v>762</v>
      </c>
      <c r="H7471" s="9" t="s">
        <v>880</v>
      </c>
      <c r="I7471"/>
      <c r="J7471"/>
      <c r="K7471"/>
      <c r="L7471"/>
      <c r="M7471"/>
      <c r="N7471"/>
      <c r="O7471"/>
      <c r="P7471"/>
      <c r="Q7471"/>
      <c r="R7471"/>
      <c r="S7471"/>
      <c r="T7471"/>
      <c r="U7471" s="11" t="s">
        <v>298</v>
      </c>
      <c r="V7471" s="11" t="s">
        <v>376</v>
      </c>
      <c r="W7471" s="11" t="s">
        <v>3986</v>
      </c>
      <c r="X7471" s="11" t="s">
        <v>387</v>
      </c>
      <c r="Y7471" s="11" t="s">
        <v>880</v>
      </c>
    </row>
    <row r="7472" spans="1:25" ht="12" customHeight="1">
      <c r="A7472" s="9" t="s">
        <v>296</v>
      </c>
      <c r="B7472" s="9" t="s">
        <v>705</v>
      </c>
      <c r="C7472" s="9" t="s">
        <v>388</v>
      </c>
      <c r="D7472" s="9" t="s">
        <v>297</v>
      </c>
      <c r="E7472" s="9" t="s">
        <v>371</v>
      </c>
      <c r="F7472" s="9" t="s">
        <v>3985</v>
      </c>
      <c r="G7472" s="9" t="s">
        <v>766</v>
      </c>
      <c r="H7472" s="9" t="s">
        <v>882</v>
      </c>
      <c r="I7472"/>
      <c r="J7472"/>
      <c r="K7472"/>
      <c r="L7472"/>
      <c r="M7472"/>
      <c r="N7472"/>
      <c r="O7472"/>
      <c r="P7472"/>
      <c r="Q7472"/>
      <c r="R7472"/>
      <c r="S7472"/>
      <c r="T7472"/>
      <c r="U7472" s="11" t="s">
        <v>298</v>
      </c>
      <c r="V7472" s="11" t="s">
        <v>376</v>
      </c>
      <c r="W7472" s="11" t="s">
        <v>3986</v>
      </c>
      <c r="X7472" s="11" t="s">
        <v>767</v>
      </c>
      <c r="Y7472" s="11" t="s">
        <v>883</v>
      </c>
    </row>
    <row r="7473" spans="1:25" ht="12" customHeight="1">
      <c r="A7473" s="9" t="s">
        <v>296</v>
      </c>
      <c r="B7473" s="9" t="s">
        <v>705</v>
      </c>
      <c r="C7473" s="9" t="s">
        <v>391</v>
      </c>
      <c r="D7473" s="9" t="s">
        <v>297</v>
      </c>
      <c r="E7473" s="9" t="s">
        <v>371</v>
      </c>
      <c r="F7473" s="9" t="s">
        <v>3985</v>
      </c>
      <c r="G7473" s="9" t="s">
        <v>389</v>
      </c>
      <c r="H7473" s="9" t="s">
        <v>880</v>
      </c>
      <c r="I7473"/>
      <c r="J7473"/>
      <c r="K7473"/>
      <c r="L7473"/>
      <c r="M7473"/>
      <c r="N7473"/>
      <c r="O7473"/>
      <c r="P7473"/>
      <c r="Q7473"/>
      <c r="R7473"/>
      <c r="S7473"/>
      <c r="T7473"/>
      <c r="U7473" s="11" t="s">
        <v>298</v>
      </c>
      <c r="V7473" s="11" t="s">
        <v>376</v>
      </c>
      <c r="W7473" s="11" t="s">
        <v>3986</v>
      </c>
      <c r="X7473" s="11" t="s">
        <v>390</v>
      </c>
      <c r="Y7473" s="11" t="s">
        <v>880</v>
      </c>
    </row>
    <row r="7474" spans="1:25" ht="12" customHeight="1">
      <c r="A7474" s="9" t="s">
        <v>296</v>
      </c>
      <c r="B7474" s="9" t="s">
        <v>705</v>
      </c>
      <c r="C7474" s="9" t="s">
        <v>479</v>
      </c>
      <c r="D7474" s="9" t="s">
        <v>297</v>
      </c>
      <c r="E7474" s="9" t="s">
        <v>371</v>
      </c>
      <c r="F7474" s="9" t="s">
        <v>3985</v>
      </c>
      <c r="G7474" s="9" t="s">
        <v>392</v>
      </c>
      <c r="H7474" s="9" t="s">
        <v>880</v>
      </c>
      <c r="I7474"/>
      <c r="J7474"/>
      <c r="K7474"/>
      <c r="L7474"/>
      <c r="M7474"/>
      <c r="N7474"/>
      <c r="O7474"/>
      <c r="P7474"/>
      <c r="Q7474"/>
      <c r="R7474"/>
      <c r="S7474"/>
      <c r="T7474"/>
      <c r="U7474" s="11" t="s">
        <v>298</v>
      </c>
      <c r="V7474" s="11" t="s">
        <v>376</v>
      </c>
      <c r="W7474" s="11" t="s">
        <v>3986</v>
      </c>
      <c r="X7474" s="11" t="s">
        <v>393</v>
      </c>
      <c r="Y7474" s="11" t="s">
        <v>880</v>
      </c>
    </row>
    <row r="7475" spans="1:25" ht="12" customHeight="1">
      <c r="A7475" s="9" t="s">
        <v>296</v>
      </c>
      <c r="B7475" s="9" t="s">
        <v>708</v>
      </c>
      <c r="C7475" s="9" t="s">
        <v>370</v>
      </c>
      <c r="D7475" s="9" t="s">
        <v>297</v>
      </c>
      <c r="E7475" s="9" t="s">
        <v>371</v>
      </c>
      <c r="F7475" s="9" t="s">
        <v>3987</v>
      </c>
      <c r="G7475" s="9" t="s">
        <v>373</v>
      </c>
      <c r="H7475" s="9" t="s">
        <v>880</v>
      </c>
      <c r="I7475"/>
      <c r="J7475"/>
      <c r="K7475"/>
      <c r="L7475"/>
      <c r="M7475"/>
      <c r="N7475"/>
      <c r="O7475"/>
      <c r="P7475"/>
      <c r="Q7475"/>
      <c r="R7475"/>
      <c r="S7475"/>
      <c r="T7475"/>
      <c r="U7475" s="11" t="s">
        <v>298</v>
      </c>
      <c r="V7475" s="11" t="s">
        <v>376</v>
      </c>
      <c r="W7475" s="11" t="s">
        <v>3988</v>
      </c>
      <c r="X7475" s="11" t="s">
        <v>378</v>
      </c>
      <c r="Y7475" s="11" t="s">
        <v>880</v>
      </c>
    </row>
    <row r="7476" spans="1:25" ht="12" customHeight="1">
      <c r="A7476" s="9" t="s">
        <v>296</v>
      </c>
      <c r="B7476" s="9" t="s">
        <v>708</v>
      </c>
      <c r="C7476" s="9" t="s">
        <v>379</v>
      </c>
      <c r="D7476" s="9" t="s">
        <v>297</v>
      </c>
      <c r="E7476" s="9" t="s">
        <v>371</v>
      </c>
      <c r="F7476" s="9" t="s">
        <v>3987</v>
      </c>
      <c r="G7476" s="9" t="s">
        <v>380</v>
      </c>
      <c r="H7476" s="9" t="s">
        <v>880</v>
      </c>
      <c r="I7476"/>
      <c r="J7476"/>
      <c r="K7476"/>
      <c r="L7476"/>
      <c r="M7476"/>
      <c r="N7476"/>
      <c r="O7476"/>
      <c r="P7476"/>
      <c r="Q7476"/>
      <c r="R7476"/>
      <c r="S7476"/>
      <c r="T7476"/>
      <c r="U7476" s="11" t="s">
        <v>298</v>
      </c>
      <c r="V7476" s="11" t="s">
        <v>376</v>
      </c>
      <c r="W7476" s="11" t="s">
        <v>3988</v>
      </c>
      <c r="X7476" s="11" t="s">
        <v>381</v>
      </c>
      <c r="Y7476" s="11" t="s">
        <v>880</v>
      </c>
    </row>
    <row r="7477" spans="1:25" ht="12" customHeight="1">
      <c r="A7477" s="9" t="s">
        <v>296</v>
      </c>
      <c r="B7477" s="9" t="s">
        <v>708</v>
      </c>
      <c r="C7477" s="9" t="s">
        <v>382</v>
      </c>
      <c r="D7477" s="9" t="s">
        <v>297</v>
      </c>
      <c r="E7477" s="9" t="s">
        <v>371</v>
      </c>
      <c r="F7477" s="9" t="s">
        <v>3987</v>
      </c>
      <c r="G7477" s="9" t="s">
        <v>3929</v>
      </c>
      <c r="H7477" s="9" t="s">
        <v>3930</v>
      </c>
      <c r="I7477"/>
      <c r="J7477"/>
      <c r="K7477"/>
      <c r="L7477"/>
      <c r="M7477"/>
      <c r="N7477"/>
      <c r="O7477"/>
      <c r="P7477"/>
      <c r="Q7477"/>
      <c r="R7477"/>
      <c r="S7477"/>
      <c r="T7477"/>
      <c r="U7477" s="11" t="s">
        <v>298</v>
      </c>
      <c r="V7477" s="11" t="s">
        <v>376</v>
      </c>
      <c r="W7477" s="11" t="s">
        <v>3988</v>
      </c>
      <c r="X7477" s="11" t="s">
        <v>3931</v>
      </c>
      <c r="Y7477" s="11" t="s">
        <v>3932</v>
      </c>
    </row>
    <row r="7478" spans="1:25" ht="12" customHeight="1">
      <c r="A7478" s="9" t="s">
        <v>296</v>
      </c>
      <c r="B7478" s="9" t="s">
        <v>708</v>
      </c>
      <c r="C7478" s="9" t="s">
        <v>385</v>
      </c>
      <c r="D7478" s="9" t="s">
        <v>297</v>
      </c>
      <c r="E7478" s="9" t="s">
        <v>371</v>
      </c>
      <c r="F7478" s="9" t="s">
        <v>3987</v>
      </c>
      <c r="G7478" s="9" t="s">
        <v>762</v>
      </c>
      <c r="H7478" s="9" t="s">
        <v>880</v>
      </c>
      <c r="I7478"/>
      <c r="J7478"/>
      <c r="K7478"/>
      <c r="L7478"/>
      <c r="M7478"/>
      <c r="N7478"/>
      <c r="O7478"/>
      <c r="P7478"/>
      <c r="Q7478"/>
      <c r="R7478"/>
      <c r="S7478"/>
      <c r="T7478"/>
      <c r="U7478" s="11" t="s">
        <v>298</v>
      </c>
      <c r="V7478" s="11" t="s">
        <v>376</v>
      </c>
      <c r="W7478" s="11" t="s">
        <v>3988</v>
      </c>
      <c r="X7478" s="11" t="s">
        <v>387</v>
      </c>
      <c r="Y7478" s="11" t="s">
        <v>880</v>
      </c>
    </row>
    <row r="7479" spans="1:25" ht="12" customHeight="1">
      <c r="A7479" s="9" t="s">
        <v>296</v>
      </c>
      <c r="B7479" s="9" t="s">
        <v>708</v>
      </c>
      <c r="C7479" s="9" t="s">
        <v>388</v>
      </c>
      <c r="D7479" s="9" t="s">
        <v>297</v>
      </c>
      <c r="E7479" s="9" t="s">
        <v>371</v>
      </c>
      <c r="F7479" s="9" t="s">
        <v>3987</v>
      </c>
      <c r="G7479" s="9" t="s">
        <v>766</v>
      </c>
      <c r="H7479" s="9" t="s">
        <v>882</v>
      </c>
      <c r="I7479"/>
      <c r="J7479"/>
      <c r="K7479"/>
      <c r="L7479"/>
      <c r="M7479"/>
      <c r="N7479"/>
      <c r="O7479"/>
      <c r="P7479"/>
      <c r="Q7479"/>
      <c r="R7479"/>
      <c r="S7479"/>
      <c r="T7479"/>
      <c r="U7479" s="11" t="s">
        <v>298</v>
      </c>
      <c r="V7479" s="11" t="s">
        <v>376</v>
      </c>
      <c r="W7479" s="11" t="s">
        <v>3988</v>
      </c>
      <c r="X7479" s="11" t="s">
        <v>767</v>
      </c>
      <c r="Y7479" s="11" t="s">
        <v>883</v>
      </c>
    </row>
    <row r="7480" spans="1:25" ht="12" customHeight="1">
      <c r="A7480" s="9" t="s">
        <v>296</v>
      </c>
      <c r="B7480" s="9" t="s">
        <v>708</v>
      </c>
      <c r="C7480" s="9" t="s">
        <v>391</v>
      </c>
      <c r="D7480" s="9" t="s">
        <v>297</v>
      </c>
      <c r="E7480" s="9" t="s">
        <v>371</v>
      </c>
      <c r="F7480" s="9" t="s">
        <v>3987</v>
      </c>
      <c r="G7480" s="9" t="s">
        <v>389</v>
      </c>
      <c r="H7480" s="9" t="s">
        <v>880</v>
      </c>
      <c r="I7480"/>
      <c r="J7480"/>
      <c r="K7480"/>
      <c r="L7480"/>
      <c r="M7480"/>
      <c r="N7480"/>
      <c r="O7480"/>
      <c r="P7480"/>
      <c r="Q7480"/>
      <c r="R7480"/>
      <c r="S7480"/>
      <c r="T7480"/>
      <c r="U7480" s="11" t="s">
        <v>298</v>
      </c>
      <c r="V7480" s="11" t="s">
        <v>376</v>
      </c>
      <c r="W7480" s="11" t="s">
        <v>3988</v>
      </c>
      <c r="X7480" s="11" t="s">
        <v>390</v>
      </c>
      <c r="Y7480" s="11" t="s">
        <v>880</v>
      </c>
    </row>
    <row r="7481" spans="1:25" ht="12" customHeight="1">
      <c r="A7481" s="9" t="s">
        <v>296</v>
      </c>
      <c r="B7481" s="9" t="s">
        <v>708</v>
      </c>
      <c r="C7481" s="9" t="s">
        <v>479</v>
      </c>
      <c r="D7481" s="9" t="s">
        <v>297</v>
      </c>
      <c r="E7481" s="9" t="s">
        <v>371</v>
      </c>
      <c r="F7481" s="9" t="s">
        <v>3987</v>
      </c>
      <c r="G7481" s="9" t="s">
        <v>392</v>
      </c>
      <c r="H7481" s="9" t="s">
        <v>880</v>
      </c>
      <c r="I7481"/>
      <c r="J7481"/>
      <c r="K7481"/>
      <c r="L7481"/>
      <c r="M7481"/>
      <c r="N7481"/>
      <c r="O7481"/>
      <c r="P7481"/>
      <c r="Q7481"/>
      <c r="R7481"/>
      <c r="S7481"/>
      <c r="T7481"/>
      <c r="U7481" s="11" t="s">
        <v>298</v>
      </c>
      <c r="V7481" s="11" t="s">
        <v>376</v>
      </c>
      <c r="W7481" s="11" t="s">
        <v>3988</v>
      </c>
      <c r="X7481" s="11" t="s">
        <v>393</v>
      </c>
      <c r="Y7481" s="11" t="s">
        <v>880</v>
      </c>
    </row>
    <row r="7482" spans="1:25" ht="12" customHeight="1">
      <c r="A7482" s="9" t="s">
        <v>296</v>
      </c>
      <c r="B7482" s="9" t="s">
        <v>711</v>
      </c>
      <c r="C7482" s="9" t="s">
        <v>370</v>
      </c>
      <c r="D7482" s="9" t="s">
        <v>297</v>
      </c>
      <c r="E7482" s="9" t="s">
        <v>371</v>
      </c>
      <c r="F7482" s="9" t="s">
        <v>3989</v>
      </c>
      <c r="G7482" s="9" t="s">
        <v>373</v>
      </c>
      <c r="H7482" s="9" t="s">
        <v>880</v>
      </c>
      <c r="I7482"/>
      <c r="J7482"/>
      <c r="K7482"/>
      <c r="L7482"/>
      <c r="M7482"/>
      <c r="N7482"/>
      <c r="O7482"/>
      <c r="P7482"/>
      <c r="Q7482"/>
      <c r="R7482"/>
      <c r="S7482"/>
      <c r="T7482"/>
      <c r="U7482" s="11" t="s">
        <v>298</v>
      </c>
      <c r="V7482" s="11" t="s">
        <v>376</v>
      </c>
      <c r="W7482" s="11" t="s">
        <v>3990</v>
      </c>
      <c r="X7482" s="11" t="s">
        <v>378</v>
      </c>
      <c r="Y7482" s="11" t="s">
        <v>880</v>
      </c>
    </row>
    <row r="7483" spans="1:25" ht="12" customHeight="1">
      <c r="A7483" s="9" t="s">
        <v>296</v>
      </c>
      <c r="B7483" s="9" t="s">
        <v>711</v>
      </c>
      <c r="C7483" s="9" t="s">
        <v>379</v>
      </c>
      <c r="D7483" s="9" t="s">
        <v>297</v>
      </c>
      <c r="E7483" s="9" t="s">
        <v>371</v>
      </c>
      <c r="F7483" s="9" t="s">
        <v>3989</v>
      </c>
      <c r="G7483" s="9" t="s">
        <v>380</v>
      </c>
      <c r="H7483" s="9" t="s">
        <v>880</v>
      </c>
      <c r="I7483"/>
      <c r="J7483"/>
      <c r="K7483"/>
      <c r="L7483"/>
      <c r="M7483"/>
      <c r="N7483"/>
      <c r="O7483"/>
      <c r="P7483"/>
      <c r="Q7483"/>
      <c r="R7483"/>
      <c r="S7483"/>
      <c r="T7483"/>
      <c r="U7483" s="11" t="s">
        <v>298</v>
      </c>
      <c r="V7483" s="11" t="s">
        <v>376</v>
      </c>
      <c r="W7483" s="11" t="s">
        <v>3990</v>
      </c>
      <c r="X7483" s="11" t="s">
        <v>381</v>
      </c>
      <c r="Y7483" s="11" t="s">
        <v>880</v>
      </c>
    </row>
    <row r="7484" spans="1:25" ht="12" customHeight="1">
      <c r="A7484" s="9" t="s">
        <v>296</v>
      </c>
      <c r="B7484" s="9" t="s">
        <v>711</v>
      </c>
      <c r="C7484" s="9" t="s">
        <v>382</v>
      </c>
      <c r="D7484" s="9" t="s">
        <v>297</v>
      </c>
      <c r="E7484" s="9" t="s">
        <v>371</v>
      </c>
      <c r="F7484" s="9" t="s">
        <v>3989</v>
      </c>
      <c r="G7484" s="9" t="s">
        <v>3929</v>
      </c>
      <c r="H7484" s="9" t="s">
        <v>3930</v>
      </c>
      <c r="I7484"/>
      <c r="J7484"/>
      <c r="K7484"/>
      <c r="L7484"/>
      <c r="M7484"/>
      <c r="N7484"/>
      <c r="O7484"/>
      <c r="P7484"/>
      <c r="Q7484"/>
      <c r="R7484"/>
      <c r="S7484"/>
      <c r="T7484"/>
      <c r="U7484" s="11" t="s">
        <v>298</v>
      </c>
      <c r="V7484" s="11" t="s">
        <v>376</v>
      </c>
      <c r="W7484" s="11" t="s">
        <v>3990</v>
      </c>
      <c r="X7484" s="11" t="s">
        <v>3931</v>
      </c>
      <c r="Y7484" s="11" t="s">
        <v>3932</v>
      </c>
    </row>
    <row r="7485" spans="1:25" ht="12" customHeight="1">
      <c r="A7485" s="9" t="s">
        <v>296</v>
      </c>
      <c r="B7485" s="9" t="s">
        <v>711</v>
      </c>
      <c r="C7485" s="9" t="s">
        <v>385</v>
      </c>
      <c r="D7485" s="9" t="s">
        <v>297</v>
      </c>
      <c r="E7485" s="9" t="s">
        <v>371</v>
      </c>
      <c r="F7485" s="9" t="s">
        <v>3989</v>
      </c>
      <c r="G7485" s="9" t="s">
        <v>762</v>
      </c>
      <c r="H7485" s="9" t="s">
        <v>880</v>
      </c>
      <c r="I7485"/>
      <c r="J7485"/>
      <c r="K7485"/>
      <c r="L7485"/>
      <c r="M7485"/>
      <c r="N7485"/>
      <c r="O7485"/>
      <c r="P7485"/>
      <c r="Q7485"/>
      <c r="R7485"/>
      <c r="S7485"/>
      <c r="T7485"/>
      <c r="U7485" s="11" t="s">
        <v>298</v>
      </c>
      <c r="V7485" s="11" t="s">
        <v>376</v>
      </c>
      <c r="W7485" s="11" t="s">
        <v>3990</v>
      </c>
      <c r="X7485" s="11" t="s">
        <v>387</v>
      </c>
      <c r="Y7485" s="11" t="s">
        <v>880</v>
      </c>
    </row>
    <row r="7486" spans="1:25" ht="12" customHeight="1">
      <c r="A7486" s="9" t="s">
        <v>296</v>
      </c>
      <c r="B7486" s="9" t="s">
        <v>711</v>
      </c>
      <c r="C7486" s="9" t="s">
        <v>388</v>
      </c>
      <c r="D7486" s="9" t="s">
        <v>297</v>
      </c>
      <c r="E7486" s="9" t="s">
        <v>371</v>
      </c>
      <c r="F7486" s="9" t="s">
        <v>3989</v>
      </c>
      <c r="G7486" s="9" t="s">
        <v>766</v>
      </c>
      <c r="H7486" s="9" t="s">
        <v>882</v>
      </c>
      <c r="I7486"/>
      <c r="J7486"/>
      <c r="K7486"/>
      <c r="L7486"/>
      <c r="M7486"/>
      <c r="N7486"/>
      <c r="O7486"/>
      <c r="P7486"/>
      <c r="Q7486"/>
      <c r="R7486"/>
      <c r="S7486"/>
      <c r="T7486"/>
      <c r="U7486" s="11" t="s">
        <v>298</v>
      </c>
      <c r="V7486" s="11" t="s">
        <v>376</v>
      </c>
      <c r="W7486" s="11" t="s">
        <v>3990</v>
      </c>
      <c r="X7486" s="11" t="s">
        <v>767</v>
      </c>
      <c r="Y7486" s="11" t="s">
        <v>883</v>
      </c>
    </row>
    <row r="7487" spans="1:25" ht="12" customHeight="1">
      <c r="A7487" s="9" t="s">
        <v>296</v>
      </c>
      <c r="B7487" s="9" t="s">
        <v>711</v>
      </c>
      <c r="C7487" s="9" t="s">
        <v>391</v>
      </c>
      <c r="D7487" s="9" t="s">
        <v>297</v>
      </c>
      <c r="E7487" s="9" t="s">
        <v>371</v>
      </c>
      <c r="F7487" s="9" t="s">
        <v>3989</v>
      </c>
      <c r="G7487" s="9" t="s">
        <v>389</v>
      </c>
      <c r="H7487" s="9" t="s">
        <v>880</v>
      </c>
      <c r="I7487"/>
      <c r="J7487"/>
      <c r="K7487"/>
      <c r="L7487"/>
      <c r="M7487"/>
      <c r="N7487"/>
      <c r="O7487"/>
      <c r="P7487"/>
      <c r="Q7487"/>
      <c r="R7487"/>
      <c r="S7487"/>
      <c r="T7487"/>
      <c r="U7487" s="11" t="s">
        <v>298</v>
      </c>
      <c r="V7487" s="11" t="s">
        <v>376</v>
      </c>
      <c r="W7487" s="11" t="s">
        <v>3990</v>
      </c>
      <c r="X7487" s="11" t="s">
        <v>390</v>
      </c>
      <c r="Y7487" s="11" t="s">
        <v>880</v>
      </c>
    </row>
    <row r="7488" spans="1:25" ht="12" customHeight="1">
      <c r="A7488" s="9" t="s">
        <v>296</v>
      </c>
      <c r="B7488" s="9" t="s">
        <v>711</v>
      </c>
      <c r="C7488" s="9" t="s">
        <v>479</v>
      </c>
      <c r="D7488" s="9" t="s">
        <v>297</v>
      </c>
      <c r="E7488" s="9" t="s">
        <v>371</v>
      </c>
      <c r="F7488" s="9" t="s">
        <v>3989</v>
      </c>
      <c r="G7488" s="9" t="s">
        <v>392</v>
      </c>
      <c r="H7488" s="9" t="s">
        <v>880</v>
      </c>
      <c r="I7488"/>
      <c r="J7488"/>
      <c r="K7488"/>
      <c r="L7488"/>
      <c r="M7488"/>
      <c r="N7488"/>
      <c r="O7488"/>
      <c r="P7488"/>
      <c r="Q7488"/>
      <c r="R7488"/>
      <c r="S7488"/>
      <c r="T7488"/>
      <c r="U7488" s="11" t="s">
        <v>298</v>
      </c>
      <c r="V7488" s="11" t="s">
        <v>376</v>
      </c>
      <c r="W7488" s="11" t="s">
        <v>3990</v>
      </c>
      <c r="X7488" s="11" t="s">
        <v>393</v>
      </c>
      <c r="Y7488" s="11" t="s">
        <v>880</v>
      </c>
    </row>
    <row r="7489" spans="1:25" ht="12" customHeight="1">
      <c r="A7489" s="9" t="s">
        <v>296</v>
      </c>
      <c r="B7489" s="9" t="s">
        <v>451</v>
      </c>
      <c r="C7489" s="9" t="s">
        <v>370</v>
      </c>
      <c r="D7489" s="9" t="s">
        <v>297</v>
      </c>
      <c r="E7489" s="9" t="s">
        <v>371</v>
      </c>
      <c r="F7489" s="9" t="s">
        <v>3991</v>
      </c>
      <c r="G7489" s="9" t="s">
        <v>373</v>
      </c>
      <c r="H7489" s="9" t="s">
        <v>880</v>
      </c>
      <c r="I7489"/>
      <c r="J7489"/>
      <c r="K7489"/>
      <c r="L7489"/>
      <c r="M7489"/>
      <c r="N7489"/>
      <c r="O7489"/>
      <c r="P7489"/>
      <c r="Q7489"/>
      <c r="R7489"/>
      <c r="S7489"/>
      <c r="T7489"/>
      <c r="U7489" s="11" t="s">
        <v>298</v>
      </c>
      <c r="V7489" s="11" t="s">
        <v>376</v>
      </c>
      <c r="W7489" s="11" t="s">
        <v>3992</v>
      </c>
      <c r="X7489" s="11" t="s">
        <v>378</v>
      </c>
      <c r="Y7489" s="11" t="s">
        <v>880</v>
      </c>
    </row>
    <row r="7490" spans="1:25" ht="12" customHeight="1">
      <c r="A7490" s="9" t="s">
        <v>296</v>
      </c>
      <c r="B7490" s="9" t="s">
        <v>451</v>
      </c>
      <c r="C7490" s="9" t="s">
        <v>379</v>
      </c>
      <c r="D7490" s="9" t="s">
        <v>297</v>
      </c>
      <c r="E7490" s="9" t="s">
        <v>371</v>
      </c>
      <c r="F7490" s="9" t="s">
        <v>3991</v>
      </c>
      <c r="G7490" s="9" t="s">
        <v>380</v>
      </c>
      <c r="H7490" s="9" t="s">
        <v>880</v>
      </c>
      <c r="I7490"/>
      <c r="J7490"/>
      <c r="K7490"/>
      <c r="L7490"/>
      <c r="M7490"/>
      <c r="N7490"/>
      <c r="O7490"/>
      <c r="P7490"/>
      <c r="Q7490"/>
      <c r="R7490"/>
      <c r="S7490"/>
      <c r="T7490"/>
      <c r="U7490" s="11" t="s">
        <v>298</v>
      </c>
      <c r="V7490" s="11" t="s">
        <v>376</v>
      </c>
      <c r="W7490" s="11" t="s">
        <v>3992</v>
      </c>
      <c r="X7490" s="11" t="s">
        <v>381</v>
      </c>
      <c r="Y7490" s="11" t="s">
        <v>880</v>
      </c>
    </row>
    <row r="7491" spans="1:25" ht="12" customHeight="1">
      <c r="A7491" s="9" t="s">
        <v>296</v>
      </c>
      <c r="B7491" s="9" t="s">
        <v>451</v>
      </c>
      <c r="C7491" s="9" t="s">
        <v>382</v>
      </c>
      <c r="D7491" s="9" t="s">
        <v>297</v>
      </c>
      <c r="E7491" s="9" t="s">
        <v>371</v>
      </c>
      <c r="F7491" s="9" t="s">
        <v>3991</v>
      </c>
      <c r="G7491" s="9" t="s">
        <v>3929</v>
      </c>
      <c r="H7491" s="9" t="s">
        <v>3930</v>
      </c>
      <c r="I7491"/>
      <c r="J7491"/>
      <c r="K7491"/>
      <c r="L7491"/>
      <c r="M7491"/>
      <c r="N7491"/>
      <c r="O7491"/>
      <c r="P7491"/>
      <c r="Q7491"/>
      <c r="R7491"/>
      <c r="S7491"/>
      <c r="T7491"/>
      <c r="U7491" s="11" t="s">
        <v>298</v>
      </c>
      <c r="V7491" s="11" t="s">
        <v>376</v>
      </c>
      <c r="W7491" s="11" t="s">
        <v>3992</v>
      </c>
      <c r="X7491" s="11" t="s">
        <v>3931</v>
      </c>
      <c r="Y7491" s="11" t="s">
        <v>3932</v>
      </c>
    </row>
    <row r="7492" spans="1:25" ht="12" customHeight="1">
      <c r="A7492" s="9" t="s">
        <v>296</v>
      </c>
      <c r="B7492" s="9" t="s">
        <v>451</v>
      </c>
      <c r="C7492" s="9" t="s">
        <v>385</v>
      </c>
      <c r="D7492" s="9" t="s">
        <v>297</v>
      </c>
      <c r="E7492" s="9" t="s">
        <v>371</v>
      </c>
      <c r="F7492" s="9" t="s">
        <v>3991</v>
      </c>
      <c r="G7492" s="9" t="s">
        <v>762</v>
      </c>
      <c r="H7492" s="9" t="s">
        <v>880</v>
      </c>
      <c r="I7492"/>
      <c r="J7492"/>
      <c r="K7492"/>
      <c r="L7492"/>
      <c r="M7492"/>
      <c r="N7492"/>
      <c r="O7492"/>
      <c r="P7492"/>
      <c r="Q7492"/>
      <c r="R7492"/>
      <c r="S7492"/>
      <c r="T7492"/>
      <c r="U7492" s="11" t="s">
        <v>298</v>
      </c>
      <c r="V7492" s="11" t="s">
        <v>376</v>
      </c>
      <c r="W7492" s="11" t="s">
        <v>3992</v>
      </c>
      <c r="X7492" s="11" t="s">
        <v>387</v>
      </c>
      <c r="Y7492" s="11" t="s">
        <v>880</v>
      </c>
    </row>
    <row r="7493" spans="1:25" ht="12" customHeight="1">
      <c r="A7493" s="9" t="s">
        <v>296</v>
      </c>
      <c r="B7493" s="9" t="s">
        <v>451</v>
      </c>
      <c r="C7493" s="9" t="s">
        <v>388</v>
      </c>
      <c r="D7493" s="9" t="s">
        <v>297</v>
      </c>
      <c r="E7493" s="9" t="s">
        <v>371</v>
      </c>
      <c r="F7493" s="9" t="s">
        <v>3991</v>
      </c>
      <c r="G7493" s="9" t="s">
        <v>766</v>
      </c>
      <c r="H7493" s="9" t="s">
        <v>882</v>
      </c>
      <c r="I7493"/>
      <c r="J7493"/>
      <c r="K7493"/>
      <c r="L7493"/>
      <c r="M7493"/>
      <c r="N7493"/>
      <c r="O7493"/>
      <c r="P7493"/>
      <c r="Q7493"/>
      <c r="R7493"/>
      <c r="S7493"/>
      <c r="T7493"/>
      <c r="U7493" s="11" t="s">
        <v>298</v>
      </c>
      <c r="V7493" s="11" t="s">
        <v>376</v>
      </c>
      <c r="W7493" s="11" t="s">
        <v>3992</v>
      </c>
      <c r="X7493" s="11" t="s">
        <v>767</v>
      </c>
      <c r="Y7493" s="11" t="s">
        <v>883</v>
      </c>
    </row>
    <row r="7494" spans="1:25" ht="12" customHeight="1">
      <c r="A7494" s="9" t="s">
        <v>296</v>
      </c>
      <c r="B7494" s="9" t="s">
        <v>451</v>
      </c>
      <c r="C7494" s="9" t="s">
        <v>391</v>
      </c>
      <c r="D7494" s="9" t="s">
        <v>297</v>
      </c>
      <c r="E7494" s="9" t="s">
        <v>371</v>
      </c>
      <c r="F7494" s="9" t="s">
        <v>3991</v>
      </c>
      <c r="G7494" s="9" t="s">
        <v>389</v>
      </c>
      <c r="H7494" s="9" t="s">
        <v>880</v>
      </c>
      <c r="I7494"/>
      <c r="J7494"/>
      <c r="K7494"/>
      <c r="L7494"/>
      <c r="M7494"/>
      <c r="N7494"/>
      <c r="O7494"/>
      <c r="P7494"/>
      <c r="Q7494"/>
      <c r="R7494"/>
      <c r="S7494"/>
      <c r="T7494"/>
      <c r="U7494" s="11" t="s">
        <v>298</v>
      </c>
      <c r="V7494" s="11" t="s">
        <v>376</v>
      </c>
      <c r="W7494" s="11" t="s">
        <v>3992</v>
      </c>
      <c r="X7494" s="11" t="s">
        <v>390</v>
      </c>
      <c r="Y7494" s="11" t="s">
        <v>880</v>
      </c>
    </row>
    <row r="7495" spans="1:25" ht="12" customHeight="1">
      <c r="A7495" s="9" t="s">
        <v>296</v>
      </c>
      <c r="B7495" s="9" t="s">
        <v>451</v>
      </c>
      <c r="C7495" s="9" t="s">
        <v>479</v>
      </c>
      <c r="D7495" s="9" t="s">
        <v>297</v>
      </c>
      <c r="E7495" s="9" t="s">
        <v>371</v>
      </c>
      <c r="F7495" s="9" t="s">
        <v>3991</v>
      </c>
      <c r="G7495" s="9" t="s">
        <v>392</v>
      </c>
      <c r="H7495" s="9" t="s">
        <v>880</v>
      </c>
      <c r="I7495"/>
      <c r="J7495"/>
      <c r="K7495"/>
      <c r="L7495"/>
      <c r="M7495"/>
      <c r="N7495"/>
      <c r="O7495"/>
      <c r="P7495"/>
      <c r="Q7495"/>
      <c r="R7495"/>
      <c r="S7495"/>
      <c r="T7495"/>
      <c r="U7495" s="11" t="s">
        <v>298</v>
      </c>
      <c r="V7495" s="11" t="s">
        <v>376</v>
      </c>
      <c r="W7495" s="11" t="s">
        <v>3992</v>
      </c>
      <c r="X7495" s="11" t="s">
        <v>393</v>
      </c>
      <c r="Y7495" s="11" t="s">
        <v>880</v>
      </c>
    </row>
    <row r="7496" spans="1:25" ht="12" customHeight="1">
      <c r="A7496" s="9" t="s">
        <v>296</v>
      </c>
      <c r="B7496" s="9" t="s">
        <v>458</v>
      </c>
      <c r="C7496" s="9" t="s">
        <v>370</v>
      </c>
      <c r="D7496" s="9" t="s">
        <v>297</v>
      </c>
      <c r="E7496" s="9" t="s">
        <v>371</v>
      </c>
      <c r="F7496" s="9" t="s">
        <v>3993</v>
      </c>
      <c r="G7496" s="9" t="s">
        <v>373</v>
      </c>
      <c r="H7496" s="9" t="s">
        <v>880</v>
      </c>
      <c r="I7496"/>
      <c r="J7496"/>
      <c r="K7496"/>
      <c r="L7496"/>
      <c r="M7496"/>
      <c r="N7496"/>
      <c r="O7496"/>
      <c r="P7496"/>
      <c r="Q7496"/>
      <c r="R7496"/>
      <c r="S7496"/>
      <c r="T7496"/>
      <c r="U7496" s="11" t="s">
        <v>298</v>
      </c>
      <c r="V7496" s="11" t="s">
        <v>376</v>
      </c>
      <c r="W7496" s="11" t="s">
        <v>3994</v>
      </c>
      <c r="X7496" s="11" t="s">
        <v>378</v>
      </c>
      <c r="Y7496" s="11" t="s">
        <v>880</v>
      </c>
    </row>
    <row r="7497" spans="1:25" ht="12" customHeight="1">
      <c r="A7497" s="9" t="s">
        <v>296</v>
      </c>
      <c r="B7497" s="9" t="s">
        <v>458</v>
      </c>
      <c r="C7497" s="9" t="s">
        <v>379</v>
      </c>
      <c r="D7497" s="9" t="s">
        <v>297</v>
      </c>
      <c r="E7497" s="9" t="s">
        <v>371</v>
      </c>
      <c r="F7497" s="9" t="s">
        <v>3993</v>
      </c>
      <c r="G7497" s="9" t="s">
        <v>380</v>
      </c>
      <c r="H7497" s="9" t="s">
        <v>880</v>
      </c>
      <c r="I7497"/>
      <c r="J7497"/>
      <c r="K7497"/>
      <c r="L7497"/>
      <c r="M7497"/>
      <c r="N7497"/>
      <c r="O7497"/>
      <c r="P7497"/>
      <c r="Q7497"/>
      <c r="R7497"/>
      <c r="S7497"/>
      <c r="T7497"/>
      <c r="U7497" s="11" t="s">
        <v>298</v>
      </c>
      <c r="V7497" s="11" t="s">
        <v>376</v>
      </c>
      <c r="W7497" s="11" t="s">
        <v>3994</v>
      </c>
      <c r="X7497" s="11" t="s">
        <v>381</v>
      </c>
      <c r="Y7497" s="11" t="s">
        <v>880</v>
      </c>
    </row>
    <row r="7498" spans="1:25" ht="12" customHeight="1">
      <c r="A7498" s="9" t="s">
        <v>296</v>
      </c>
      <c r="B7498" s="9" t="s">
        <v>458</v>
      </c>
      <c r="C7498" s="9" t="s">
        <v>382</v>
      </c>
      <c r="D7498" s="9" t="s">
        <v>297</v>
      </c>
      <c r="E7498" s="9" t="s">
        <v>371</v>
      </c>
      <c r="F7498" s="9" t="s">
        <v>3993</v>
      </c>
      <c r="G7498" s="9" t="s">
        <v>3929</v>
      </c>
      <c r="H7498" s="9" t="s">
        <v>3930</v>
      </c>
      <c r="I7498"/>
      <c r="J7498"/>
      <c r="K7498"/>
      <c r="L7498"/>
      <c r="M7498"/>
      <c r="N7498"/>
      <c r="O7498"/>
      <c r="P7498"/>
      <c r="Q7498"/>
      <c r="R7498"/>
      <c r="S7498"/>
      <c r="T7498"/>
      <c r="U7498" s="11" t="s">
        <v>298</v>
      </c>
      <c r="V7498" s="11" t="s">
        <v>376</v>
      </c>
      <c r="W7498" s="11" t="s">
        <v>3994</v>
      </c>
      <c r="X7498" s="11" t="s">
        <v>3931</v>
      </c>
      <c r="Y7498" s="11" t="s">
        <v>3932</v>
      </c>
    </row>
    <row r="7499" spans="1:25" ht="12" customHeight="1">
      <c r="A7499" s="9" t="s">
        <v>296</v>
      </c>
      <c r="B7499" s="9" t="s">
        <v>458</v>
      </c>
      <c r="C7499" s="9" t="s">
        <v>385</v>
      </c>
      <c r="D7499" s="9" t="s">
        <v>297</v>
      </c>
      <c r="E7499" s="9" t="s">
        <v>371</v>
      </c>
      <c r="F7499" s="9" t="s">
        <v>3993</v>
      </c>
      <c r="G7499" s="9" t="s">
        <v>762</v>
      </c>
      <c r="H7499" s="9" t="s">
        <v>880</v>
      </c>
      <c r="I7499"/>
      <c r="J7499"/>
      <c r="K7499"/>
      <c r="L7499"/>
      <c r="M7499"/>
      <c r="N7499"/>
      <c r="O7499"/>
      <c r="P7499"/>
      <c r="Q7499"/>
      <c r="R7499"/>
      <c r="S7499"/>
      <c r="T7499"/>
      <c r="U7499" s="11" t="s">
        <v>298</v>
      </c>
      <c r="V7499" s="11" t="s">
        <v>376</v>
      </c>
      <c r="W7499" s="11" t="s">
        <v>3994</v>
      </c>
      <c r="X7499" s="11" t="s">
        <v>387</v>
      </c>
      <c r="Y7499" s="11" t="s">
        <v>880</v>
      </c>
    </row>
    <row r="7500" spans="1:25" ht="12" customHeight="1">
      <c r="A7500" s="9" t="s">
        <v>296</v>
      </c>
      <c r="B7500" s="9" t="s">
        <v>458</v>
      </c>
      <c r="C7500" s="9" t="s">
        <v>388</v>
      </c>
      <c r="D7500" s="9" t="s">
        <v>297</v>
      </c>
      <c r="E7500" s="9" t="s">
        <v>371</v>
      </c>
      <c r="F7500" s="9" t="s">
        <v>3993</v>
      </c>
      <c r="G7500" s="9" t="s">
        <v>766</v>
      </c>
      <c r="H7500" s="9" t="s">
        <v>882</v>
      </c>
      <c r="I7500"/>
      <c r="J7500"/>
      <c r="K7500"/>
      <c r="L7500"/>
      <c r="M7500"/>
      <c r="N7500"/>
      <c r="O7500"/>
      <c r="P7500"/>
      <c r="Q7500"/>
      <c r="R7500"/>
      <c r="S7500"/>
      <c r="T7500"/>
      <c r="U7500" s="11" t="s">
        <v>298</v>
      </c>
      <c r="V7500" s="11" t="s">
        <v>376</v>
      </c>
      <c r="W7500" s="11" t="s">
        <v>3994</v>
      </c>
      <c r="X7500" s="11" t="s">
        <v>767</v>
      </c>
      <c r="Y7500" s="11" t="s">
        <v>883</v>
      </c>
    </row>
    <row r="7501" spans="1:25" ht="12" customHeight="1">
      <c r="A7501" s="9" t="s">
        <v>296</v>
      </c>
      <c r="B7501" s="9" t="s">
        <v>458</v>
      </c>
      <c r="C7501" s="9" t="s">
        <v>391</v>
      </c>
      <c r="D7501" s="9" t="s">
        <v>297</v>
      </c>
      <c r="E7501" s="9" t="s">
        <v>371</v>
      </c>
      <c r="F7501" s="9" t="s">
        <v>3993</v>
      </c>
      <c r="G7501" s="9" t="s">
        <v>389</v>
      </c>
      <c r="H7501" s="9" t="s">
        <v>880</v>
      </c>
      <c r="I7501"/>
      <c r="J7501"/>
      <c r="K7501"/>
      <c r="L7501"/>
      <c r="M7501"/>
      <c r="N7501"/>
      <c r="O7501"/>
      <c r="P7501"/>
      <c r="Q7501"/>
      <c r="R7501"/>
      <c r="S7501"/>
      <c r="T7501"/>
      <c r="U7501" s="11" t="s">
        <v>298</v>
      </c>
      <c r="V7501" s="11" t="s">
        <v>376</v>
      </c>
      <c r="W7501" s="11" t="s">
        <v>3994</v>
      </c>
      <c r="X7501" s="11" t="s">
        <v>390</v>
      </c>
      <c r="Y7501" s="11" t="s">
        <v>880</v>
      </c>
    </row>
    <row r="7502" spans="1:25" ht="12" customHeight="1">
      <c r="A7502" s="9" t="s">
        <v>296</v>
      </c>
      <c r="B7502" s="9" t="s">
        <v>458</v>
      </c>
      <c r="C7502" s="9" t="s">
        <v>479</v>
      </c>
      <c r="D7502" s="9" t="s">
        <v>297</v>
      </c>
      <c r="E7502" s="9" t="s">
        <v>371</v>
      </c>
      <c r="F7502" s="9" t="s">
        <v>3993</v>
      </c>
      <c r="G7502" s="9" t="s">
        <v>392</v>
      </c>
      <c r="H7502" s="9" t="s">
        <v>880</v>
      </c>
      <c r="I7502"/>
      <c r="J7502"/>
      <c r="K7502"/>
      <c r="L7502"/>
      <c r="M7502"/>
      <c r="N7502"/>
      <c r="O7502"/>
      <c r="P7502"/>
      <c r="Q7502"/>
      <c r="R7502"/>
      <c r="S7502"/>
      <c r="T7502"/>
      <c r="U7502" s="11" t="s">
        <v>298</v>
      </c>
      <c r="V7502" s="11" t="s">
        <v>376</v>
      </c>
      <c r="W7502" s="11" t="s">
        <v>3994</v>
      </c>
      <c r="X7502" s="11" t="s">
        <v>393</v>
      </c>
      <c r="Y7502" s="11" t="s">
        <v>880</v>
      </c>
    </row>
    <row r="7503" spans="1:25" ht="12" customHeight="1">
      <c r="A7503" s="9" t="s">
        <v>296</v>
      </c>
      <c r="B7503" s="9" t="s">
        <v>461</v>
      </c>
      <c r="C7503" s="9" t="s">
        <v>370</v>
      </c>
      <c r="D7503" s="9" t="s">
        <v>297</v>
      </c>
      <c r="E7503" s="9" t="s">
        <v>371</v>
      </c>
      <c r="F7503" s="9" t="s">
        <v>3995</v>
      </c>
      <c r="G7503" s="9" t="s">
        <v>373</v>
      </c>
      <c r="H7503" s="9" t="s">
        <v>880</v>
      </c>
      <c r="I7503"/>
      <c r="J7503"/>
      <c r="K7503"/>
      <c r="L7503"/>
      <c r="M7503"/>
      <c r="N7503"/>
      <c r="O7503"/>
      <c r="P7503"/>
      <c r="Q7503"/>
      <c r="R7503"/>
      <c r="S7503"/>
      <c r="T7503"/>
      <c r="U7503" s="11" t="s">
        <v>298</v>
      </c>
      <c r="V7503" s="11" t="s">
        <v>376</v>
      </c>
      <c r="W7503" s="11" t="s">
        <v>3996</v>
      </c>
      <c r="X7503" s="11" t="s">
        <v>378</v>
      </c>
      <c r="Y7503" s="11" t="s">
        <v>880</v>
      </c>
    </row>
    <row r="7504" spans="1:25" ht="12" customHeight="1">
      <c r="A7504" s="9" t="s">
        <v>296</v>
      </c>
      <c r="B7504" s="9" t="s">
        <v>461</v>
      </c>
      <c r="C7504" s="9" t="s">
        <v>379</v>
      </c>
      <c r="D7504" s="9" t="s">
        <v>297</v>
      </c>
      <c r="E7504" s="9" t="s">
        <v>371</v>
      </c>
      <c r="F7504" s="9" t="s">
        <v>3995</v>
      </c>
      <c r="G7504" s="9" t="s">
        <v>380</v>
      </c>
      <c r="H7504" s="9" t="s">
        <v>880</v>
      </c>
      <c r="I7504"/>
      <c r="J7504"/>
      <c r="K7504"/>
      <c r="L7504"/>
      <c r="M7504"/>
      <c r="N7504"/>
      <c r="O7504"/>
      <c r="P7504"/>
      <c r="Q7504"/>
      <c r="R7504"/>
      <c r="S7504"/>
      <c r="T7504"/>
      <c r="U7504" s="11" t="s">
        <v>298</v>
      </c>
      <c r="V7504" s="11" t="s">
        <v>376</v>
      </c>
      <c r="W7504" s="11" t="s">
        <v>3996</v>
      </c>
      <c r="X7504" s="11" t="s">
        <v>381</v>
      </c>
      <c r="Y7504" s="11" t="s">
        <v>880</v>
      </c>
    </row>
    <row r="7505" spans="1:25" ht="12" customHeight="1">
      <c r="A7505" s="9" t="s">
        <v>296</v>
      </c>
      <c r="B7505" s="9" t="s">
        <v>461</v>
      </c>
      <c r="C7505" s="9" t="s">
        <v>382</v>
      </c>
      <c r="D7505" s="9" t="s">
        <v>297</v>
      </c>
      <c r="E7505" s="9" t="s">
        <v>371</v>
      </c>
      <c r="F7505" s="9" t="s">
        <v>3995</v>
      </c>
      <c r="G7505" s="9" t="s">
        <v>3929</v>
      </c>
      <c r="H7505" s="9" t="s">
        <v>3930</v>
      </c>
      <c r="I7505"/>
      <c r="J7505"/>
      <c r="K7505"/>
      <c r="L7505"/>
      <c r="M7505"/>
      <c r="N7505"/>
      <c r="O7505"/>
      <c r="P7505"/>
      <c r="Q7505"/>
      <c r="R7505"/>
      <c r="S7505"/>
      <c r="T7505"/>
      <c r="U7505" s="11" t="s">
        <v>298</v>
      </c>
      <c r="V7505" s="11" t="s">
        <v>376</v>
      </c>
      <c r="W7505" s="11" t="s">
        <v>3996</v>
      </c>
      <c r="X7505" s="11" t="s">
        <v>3931</v>
      </c>
      <c r="Y7505" s="11" t="s">
        <v>3932</v>
      </c>
    </row>
    <row r="7506" spans="1:25" ht="12" customHeight="1">
      <c r="A7506" s="9" t="s">
        <v>296</v>
      </c>
      <c r="B7506" s="9" t="s">
        <v>461</v>
      </c>
      <c r="C7506" s="9" t="s">
        <v>385</v>
      </c>
      <c r="D7506" s="9" t="s">
        <v>297</v>
      </c>
      <c r="E7506" s="9" t="s">
        <v>371</v>
      </c>
      <c r="F7506" s="9" t="s">
        <v>3995</v>
      </c>
      <c r="G7506" s="9" t="s">
        <v>762</v>
      </c>
      <c r="H7506" s="9" t="s">
        <v>880</v>
      </c>
      <c r="I7506"/>
      <c r="J7506"/>
      <c r="K7506"/>
      <c r="L7506"/>
      <c r="M7506"/>
      <c r="N7506"/>
      <c r="O7506"/>
      <c r="P7506"/>
      <c r="Q7506"/>
      <c r="R7506"/>
      <c r="S7506"/>
      <c r="T7506"/>
      <c r="U7506" s="11" t="s">
        <v>298</v>
      </c>
      <c r="V7506" s="11" t="s">
        <v>376</v>
      </c>
      <c r="W7506" s="11" t="s">
        <v>3996</v>
      </c>
      <c r="X7506" s="11" t="s">
        <v>387</v>
      </c>
      <c r="Y7506" s="11" t="s">
        <v>880</v>
      </c>
    </row>
    <row r="7507" spans="1:25" ht="12" customHeight="1">
      <c r="A7507" s="9" t="s">
        <v>296</v>
      </c>
      <c r="B7507" s="9" t="s">
        <v>461</v>
      </c>
      <c r="C7507" s="9" t="s">
        <v>388</v>
      </c>
      <c r="D7507" s="9" t="s">
        <v>297</v>
      </c>
      <c r="E7507" s="9" t="s">
        <v>371</v>
      </c>
      <c r="F7507" s="9" t="s">
        <v>3995</v>
      </c>
      <c r="G7507" s="9" t="s">
        <v>766</v>
      </c>
      <c r="H7507" s="9" t="s">
        <v>882</v>
      </c>
      <c r="I7507"/>
      <c r="J7507"/>
      <c r="K7507"/>
      <c r="L7507"/>
      <c r="M7507"/>
      <c r="N7507"/>
      <c r="O7507"/>
      <c r="P7507"/>
      <c r="Q7507"/>
      <c r="R7507"/>
      <c r="S7507"/>
      <c r="T7507"/>
      <c r="U7507" s="11" t="s">
        <v>298</v>
      </c>
      <c r="V7507" s="11" t="s">
        <v>376</v>
      </c>
      <c r="W7507" s="11" t="s">
        <v>3996</v>
      </c>
      <c r="X7507" s="11" t="s">
        <v>767</v>
      </c>
      <c r="Y7507" s="11" t="s">
        <v>883</v>
      </c>
    </row>
    <row r="7508" spans="1:25" ht="12" customHeight="1">
      <c r="A7508" s="9" t="s">
        <v>296</v>
      </c>
      <c r="B7508" s="9" t="s">
        <v>461</v>
      </c>
      <c r="C7508" s="9" t="s">
        <v>391</v>
      </c>
      <c r="D7508" s="9" t="s">
        <v>297</v>
      </c>
      <c r="E7508" s="9" t="s">
        <v>371</v>
      </c>
      <c r="F7508" s="9" t="s">
        <v>3995</v>
      </c>
      <c r="G7508" s="9" t="s">
        <v>389</v>
      </c>
      <c r="H7508" s="9" t="s">
        <v>880</v>
      </c>
      <c r="I7508"/>
      <c r="J7508"/>
      <c r="K7508"/>
      <c r="L7508"/>
      <c r="M7508"/>
      <c r="N7508"/>
      <c r="O7508"/>
      <c r="P7508"/>
      <c r="Q7508"/>
      <c r="R7508"/>
      <c r="S7508"/>
      <c r="T7508"/>
      <c r="U7508" s="11" t="s">
        <v>298</v>
      </c>
      <c r="V7508" s="11" t="s">
        <v>376</v>
      </c>
      <c r="W7508" s="11" t="s">
        <v>3996</v>
      </c>
      <c r="X7508" s="11" t="s">
        <v>390</v>
      </c>
      <c r="Y7508" s="11" t="s">
        <v>880</v>
      </c>
    </row>
    <row r="7509" spans="1:25" ht="12" customHeight="1">
      <c r="A7509" s="9" t="s">
        <v>296</v>
      </c>
      <c r="B7509" s="9" t="s">
        <v>461</v>
      </c>
      <c r="C7509" s="9" t="s">
        <v>479</v>
      </c>
      <c r="D7509" s="9" t="s">
        <v>297</v>
      </c>
      <c r="E7509" s="9" t="s">
        <v>371</v>
      </c>
      <c r="F7509" s="9" t="s">
        <v>3995</v>
      </c>
      <c r="G7509" s="9" t="s">
        <v>392</v>
      </c>
      <c r="H7509" s="9" t="s">
        <v>880</v>
      </c>
      <c r="I7509"/>
      <c r="J7509"/>
      <c r="K7509"/>
      <c r="L7509"/>
      <c r="M7509"/>
      <c r="N7509"/>
      <c r="O7509"/>
      <c r="P7509"/>
      <c r="Q7509"/>
      <c r="R7509"/>
      <c r="S7509"/>
      <c r="T7509"/>
      <c r="U7509" s="11" t="s">
        <v>298</v>
      </c>
      <c r="V7509" s="11" t="s">
        <v>376</v>
      </c>
      <c r="W7509" s="11" t="s">
        <v>3996</v>
      </c>
      <c r="X7509" s="11" t="s">
        <v>393</v>
      </c>
      <c r="Y7509" s="11" t="s">
        <v>880</v>
      </c>
    </row>
    <row r="7510" spans="1:25" ht="12" customHeight="1">
      <c r="A7510" s="9" t="s">
        <v>296</v>
      </c>
      <c r="B7510" s="9" t="s">
        <v>716</v>
      </c>
      <c r="C7510" s="9" t="s">
        <v>370</v>
      </c>
      <c r="D7510" s="9" t="s">
        <v>297</v>
      </c>
      <c r="E7510" s="9" t="s">
        <v>717</v>
      </c>
      <c r="F7510" s="9" t="s">
        <v>3997</v>
      </c>
      <c r="G7510" s="9" t="s">
        <v>719</v>
      </c>
      <c r="H7510" s="9" t="s">
        <v>720</v>
      </c>
      <c r="I7510"/>
      <c r="J7510"/>
      <c r="K7510"/>
      <c r="L7510"/>
      <c r="M7510"/>
      <c r="N7510"/>
      <c r="O7510"/>
      <c r="P7510"/>
      <c r="Q7510"/>
      <c r="R7510"/>
      <c r="S7510"/>
      <c r="T7510"/>
      <c r="U7510" s="11" t="s">
        <v>298</v>
      </c>
      <c r="V7510" s="11" t="s">
        <v>721</v>
      </c>
      <c r="W7510" s="11" t="s">
        <v>3998</v>
      </c>
      <c r="X7510" s="11" t="s">
        <v>723</v>
      </c>
      <c r="Y7510" s="11" t="s">
        <v>724</v>
      </c>
    </row>
    <row r="7511" spans="1:25" ht="12" customHeight="1">
      <c r="A7511" s="9" t="s">
        <v>296</v>
      </c>
      <c r="B7511" s="9" t="s">
        <v>835</v>
      </c>
      <c r="C7511" s="9" t="s">
        <v>370</v>
      </c>
      <c r="D7511" s="9" t="s">
        <v>297</v>
      </c>
      <c r="E7511" s="9" t="s">
        <v>717</v>
      </c>
      <c r="F7511" s="9" t="s">
        <v>3999</v>
      </c>
      <c r="G7511" s="9" t="s">
        <v>719</v>
      </c>
      <c r="H7511" s="9" t="s">
        <v>720</v>
      </c>
      <c r="I7511"/>
      <c r="J7511"/>
      <c r="K7511"/>
      <c r="L7511"/>
      <c r="M7511"/>
      <c r="N7511"/>
      <c r="O7511"/>
      <c r="P7511"/>
      <c r="Q7511"/>
      <c r="R7511"/>
      <c r="S7511"/>
      <c r="T7511"/>
      <c r="U7511" s="11" t="s">
        <v>298</v>
      </c>
      <c r="V7511" s="11" t="s">
        <v>721</v>
      </c>
      <c r="W7511" s="11" t="s">
        <v>837</v>
      </c>
      <c r="X7511" s="11" t="s">
        <v>723</v>
      </c>
      <c r="Y7511" s="11" t="s">
        <v>724</v>
      </c>
    </row>
    <row r="7512" spans="1:25" ht="12" customHeight="1">
      <c r="A7512" s="9" t="s">
        <v>296</v>
      </c>
      <c r="B7512" s="9" t="s">
        <v>4000</v>
      </c>
      <c r="C7512" s="9" t="s">
        <v>370</v>
      </c>
      <c r="D7512" s="9" t="s">
        <v>297</v>
      </c>
      <c r="E7512" s="9" t="s">
        <v>4001</v>
      </c>
      <c r="F7512" s="9" t="s">
        <v>4002</v>
      </c>
      <c r="G7512" s="9" t="s">
        <v>756</v>
      </c>
      <c r="H7512" s="9" t="s">
        <v>882</v>
      </c>
      <c r="I7512"/>
      <c r="J7512"/>
      <c r="K7512"/>
      <c r="L7512"/>
      <c r="M7512"/>
      <c r="N7512"/>
      <c r="O7512"/>
      <c r="P7512"/>
      <c r="Q7512"/>
      <c r="R7512"/>
      <c r="S7512"/>
      <c r="T7512"/>
      <c r="U7512" s="11" t="s">
        <v>298</v>
      </c>
      <c r="V7512" s="11" t="s">
        <v>4003</v>
      </c>
      <c r="W7512" s="11" t="s">
        <v>4004</v>
      </c>
      <c r="X7512" s="11" t="s">
        <v>758</v>
      </c>
      <c r="Y7512" s="11" t="s">
        <v>883</v>
      </c>
    </row>
    <row r="7513" spans="1:25" ht="12" customHeight="1">
      <c r="A7513" s="9" t="s">
        <v>296</v>
      </c>
      <c r="B7513" s="9" t="s">
        <v>4005</v>
      </c>
      <c r="C7513" s="9" t="s">
        <v>370</v>
      </c>
      <c r="D7513" s="9" t="s">
        <v>297</v>
      </c>
      <c r="E7513" s="9" t="s">
        <v>4001</v>
      </c>
      <c r="F7513" s="9" t="s">
        <v>4006</v>
      </c>
      <c r="G7513" s="9" t="s">
        <v>756</v>
      </c>
      <c r="H7513" s="9" t="s">
        <v>882</v>
      </c>
      <c r="I7513"/>
      <c r="J7513"/>
      <c r="K7513"/>
      <c r="L7513"/>
      <c r="M7513"/>
      <c r="N7513"/>
      <c r="O7513"/>
      <c r="P7513"/>
      <c r="Q7513"/>
      <c r="R7513"/>
      <c r="S7513"/>
      <c r="T7513"/>
      <c r="U7513" s="11" t="s">
        <v>298</v>
      </c>
      <c r="V7513" s="11" t="s">
        <v>4003</v>
      </c>
      <c r="W7513" s="11" t="s">
        <v>4007</v>
      </c>
      <c r="X7513" s="11" t="s">
        <v>758</v>
      </c>
      <c r="Y7513" s="11" t="s">
        <v>883</v>
      </c>
    </row>
    <row r="7514" spans="1:25" ht="12" customHeight="1">
      <c r="A7514" s="9" t="s">
        <v>296</v>
      </c>
      <c r="B7514" s="9" t="s">
        <v>4008</v>
      </c>
      <c r="C7514" s="9" t="s">
        <v>370</v>
      </c>
      <c r="D7514" s="9" t="s">
        <v>297</v>
      </c>
      <c r="E7514" s="9" t="s">
        <v>4001</v>
      </c>
      <c r="F7514" s="9" t="s">
        <v>4009</v>
      </c>
      <c r="G7514" s="9" t="s">
        <v>756</v>
      </c>
      <c r="H7514" s="9" t="s">
        <v>882</v>
      </c>
      <c r="I7514"/>
      <c r="J7514"/>
      <c r="K7514"/>
      <c r="L7514"/>
      <c r="M7514"/>
      <c r="N7514"/>
      <c r="O7514"/>
      <c r="P7514"/>
      <c r="Q7514"/>
      <c r="R7514"/>
      <c r="S7514"/>
      <c r="T7514"/>
      <c r="U7514" s="11" t="s">
        <v>298</v>
      </c>
      <c r="V7514" s="11" t="s">
        <v>4003</v>
      </c>
      <c r="W7514" s="11" t="s">
        <v>4010</v>
      </c>
      <c r="X7514" s="11" t="s">
        <v>758</v>
      </c>
      <c r="Y7514" s="11" t="s">
        <v>883</v>
      </c>
    </row>
    <row r="7515" spans="1:25" ht="12" customHeight="1">
      <c r="A7515" s="9" t="s">
        <v>296</v>
      </c>
      <c r="B7515" s="9" t="s">
        <v>4011</v>
      </c>
      <c r="C7515" s="9" t="s">
        <v>370</v>
      </c>
      <c r="D7515" s="9" t="s">
        <v>297</v>
      </c>
      <c r="E7515" s="9" t="s">
        <v>4001</v>
      </c>
      <c r="F7515" s="9" t="s">
        <v>4012</v>
      </c>
      <c r="G7515" s="9" t="s">
        <v>756</v>
      </c>
      <c r="H7515" s="9" t="s">
        <v>882</v>
      </c>
      <c r="I7515"/>
      <c r="J7515"/>
      <c r="K7515"/>
      <c r="L7515"/>
      <c r="M7515"/>
      <c r="N7515"/>
      <c r="O7515"/>
      <c r="P7515"/>
      <c r="Q7515"/>
      <c r="R7515"/>
      <c r="S7515"/>
      <c r="T7515"/>
      <c r="U7515" s="11" t="s">
        <v>298</v>
      </c>
      <c r="V7515" s="11" t="s">
        <v>4003</v>
      </c>
      <c r="W7515" s="11" t="s">
        <v>4013</v>
      </c>
      <c r="X7515" s="11" t="s">
        <v>758</v>
      </c>
      <c r="Y7515" s="11" t="s">
        <v>883</v>
      </c>
    </row>
    <row r="7516" spans="1:25" ht="12" customHeight="1">
      <c r="A7516" s="9" t="s">
        <v>296</v>
      </c>
      <c r="B7516" s="9" t="s">
        <v>4014</v>
      </c>
      <c r="C7516" s="9" t="s">
        <v>370</v>
      </c>
      <c r="D7516" s="9" t="s">
        <v>297</v>
      </c>
      <c r="E7516" s="9" t="s">
        <v>4001</v>
      </c>
      <c r="F7516" s="9" t="s">
        <v>4015</v>
      </c>
      <c r="G7516" s="9" t="s">
        <v>756</v>
      </c>
      <c r="H7516" s="9" t="s">
        <v>882</v>
      </c>
      <c r="I7516"/>
      <c r="J7516"/>
      <c r="K7516"/>
      <c r="L7516"/>
      <c r="M7516"/>
      <c r="N7516"/>
      <c r="O7516"/>
      <c r="P7516"/>
      <c r="Q7516"/>
      <c r="R7516"/>
      <c r="S7516"/>
      <c r="T7516"/>
      <c r="U7516" s="11" t="s">
        <v>298</v>
      </c>
      <c r="V7516" s="11" t="s">
        <v>4003</v>
      </c>
      <c r="W7516" s="11" t="s">
        <v>4016</v>
      </c>
      <c r="X7516" s="11" t="s">
        <v>758</v>
      </c>
      <c r="Y7516" s="11" t="s">
        <v>883</v>
      </c>
    </row>
    <row r="7517" spans="1:25" ht="12" customHeight="1">
      <c r="A7517" s="9" t="s">
        <v>296</v>
      </c>
      <c r="B7517" s="9" t="s">
        <v>4017</v>
      </c>
      <c r="C7517" s="9" t="s">
        <v>370</v>
      </c>
      <c r="D7517" s="9" t="s">
        <v>297</v>
      </c>
      <c r="E7517" s="9" t="s">
        <v>4001</v>
      </c>
      <c r="F7517" s="9" t="s">
        <v>4018</v>
      </c>
      <c r="G7517" s="9" t="s">
        <v>756</v>
      </c>
      <c r="H7517" s="9" t="s">
        <v>882</v>
      </c>
      <c r="I7517"/>
      <c r="J7517"/>
      <c r="K7517"/>
      <c r="L7517"/>
      <c r="M7517"/>
      <c r="N7517"/>
      <c r="O7517"/>
      <c r="P7517"/>
      <c r="Q7517"/>
      <c r="R7517"/>
      <c r="S7517"/>
      <c r="T7517"/>
      <c r="U7517" s="11" t="s">
        <v>298</v>
      </c>
      <c r="V7517" s="11" t="s">
        <v>4003</v>
      </c>
      <c r="W7517" s="11" t="s">
        <v>4019</v>
      </c>
      <c r="X7517" s="11" t="s">
        <v>758</v>
      </c>
      <c r="Y7517" s="11" t="s">
        <v>883</v>
      </c>
    </row>
    <row r="7518" spans="1:25" ht="12" customHeight="1">
      <c r="A7518" s="9" t="s">
        <v>296</v>
      </c>
      <c r="B7518" s="9" t="s">
        <v>4020</v>
      </c>
      <c r="C7518" s="9" t="s">
        <v>370</v>
      </c>
      <c r="D7518" s="9" t="s">
        <v>297</v>
      </c>
      <c r="E7518" s="9" t="s">
        <v>4001</v>
      </c>
      <c r="F7518" s="9" t="s">
        <v>4021</v>
      </c>
      <c r="G7518" s="9" t="s">
        <v>756</v>
      </c>
      <c r="H7518" s="9" t="s">
        <v>882</v>
      </c>
      <c r="I7518"/>
      <c r="J7518"/>
      <c r="K7518"/>
      <c r="L7518"/>
      <c r="M7518"/>
      <c r="N7518"/>
      <c r="O7518"/>
      <c r="P7518"/>
      <c r="Q7518"/>
      <c r="R7518"/>
      <c r="S7518"/>
      <c r="T7518"/>
      <c r="U7518" s="11" t="s">
        <v>298</v>
      </c>
      <c r="V7518" s="11" t="s">
        <v>4003</v>
      </c>
      <c r="W7518" s="11" t="s">
        <v>4022</v>
      </c>
      <c r="X7518" s="11" t="s">
        <v>758</v>
      </c>
      <c r="Y7518" s="11" t="s">
        <v>883</v>
      </c>
    </row>
    <row r="7519" spans="1:25" ht="12" customHeight="1">
      <c r="A7519" s="9" t="s">
        <v>296</v>
      </c>
      <c r="B7519" s="9" t="s">
        <v>4023</v>
      </c>
      <c r="C7519" s="9" t="s">
        <v>370</v>
      </c>
      <c r="D7519" s="9" t="s">
        <v>297</v>
      </c>
      <c r="E7519" s="9" t="s">
        <v>4001</v>
      </c>
      <c r="F7519" s="9" t="s">
        <v>4024</v>
      </c>
      <c r="G7519" s="9" t="s">
        <v>756</v>
      </c>
      <c r="H7519" s="9" t="s">
        <v>882</v>
      </c>
      <c r="I7519"/>
      <c r="J7519"/>
      <c r="K7519"/>
      <c r="L7519"/>
      <c r="M7519"/>
      <c r="N7519"/>
      <c r="O7519"/>
      <c r="P7519"/>
      <c r="Q7519"/>
      <c r="R7519"/>
      <c r="S7519"/>
      <c r="T7519"/>
      <c r="U7519" s="11" t="s">
        <v>298</v>
      </c>
      <c r="V7519" s="11" t="s">
        <v>4003</v>
      </c>
      <c r="W7519" s="11" t="s">
        <v>4025</v>
      </c>
      <c r="X7519" s="11" t="s">
        <v>758</v>
      </c>
      <c r="Y7519" s="11" t="s">
        <v>883</v>
      </c>
    </row>
    <row r="7520" spans="1:25" ht="12" customHeight="1">
      <c r="A7520" s="9" t="s">
        <v>296</v>
      </c>
      <c r="B7520" s="9" t="s">
        <v>4026</v>
      </c>
      <c r="C7520" s="9" t="s">
        <v>370</v>
      </c>
      <c r="D7520" s="9" t="s">
        <v>297</v>
      </c>
      <c r="E7520" s="9" t="s">
        <v>4001</v>
      </c>
      <c r="F7520" s="9" t="s">
        <v>4027</v>
      </c>
      <c r="G7520" s="9" t="s">
        <v>756</v>
      </c>
      <c r="H7520" s="9" t="s">
        <v>882</v>
      </c>
      <c r="I7520"/>
      <c r="J7520"/>
      <c r="K7520"/>
      <c r="L7520"/>
      <c r="M7520"/>
      <c r="N7520"/>
      <c r="O7520"/>
      <c r="P7520"/>
      <c r="Q7520"/>
      <c r="R7520"/>
      <c r="S7520"/>
      <c r="T7520"/>
      <c r="U7520" s="11" t="s">
        <v>298</v>
      </c>
      <c r="V7520" s="11" t="s">
        <v>4003</v>
      </c>
      <c r="W7520" s="11" t="s">
        <v>4028</v>
      </c>
      <c r="X7520" s="11" t="s">
        <v>758</v>
      </c>
      <c r="Y7520" s="11" t="s">
        <v>883</v>
      </c>
    </row>
    <row r="7521" spans="1:25" ht="12" customHeight="1">
      <c r="A7521" s="9" t="s">
        <v>296</v>
      </c>
      <c r="B7521" s="9" t="s">
        <v>4029</v>
      </c>
      <c r="C7521" s="9" t="s">
        <v>370</v>
      </c>
      <c r="D7521" s="9" t="s">
        <v>297</v>
      </c>
      <c r="E7521" s="9" t="s">
        <v>4001</v>
      </c>
      <c r="F7521" s="9" t="s">
        <v>4030</v>
      </c>
      <c r="G7521" s="9" t="s">
        <v>756</v>
      </c>
      <c r="H7521" s="9" t="s">
        <v>882</v>
      </c>
      <c r="I7521"/>
      <c r="J7521"/>
      <c r="K7521"/>
      <c r="L7521"/>
      <c r="M7521"/>
      <c r="N7521"/>
      <c r="O7521"/>
      <c r="P7521"/>
      <c r="Q7521"/>
      <c r="R7521"/>
      <c r="S7521"/>
      <c r="T7521"/>
      <c r="U7521" s="11" t="s">
        <v>298</v>
      </c>
      <c r="V7521" s="11" t="s">
        <v>4003</v>
      </c>
      <c r="W7521" s="11" t="s">
        <v>4031</v>
      </c>
      <c r="X7521" s="11" t="s">
        <v>758</v>
      </c>
      <c r="Y7521" s="11" t="s">
        <v>883</v>
      </c>
    </row>
    <row r="7522" spans="1:25" ht="12" customHeight="1">
      <c r="A7522" s="9" t="s">
        <v>296</v>
      </c>
      <c r="B7522" s="9" t="s">
        <v>4032</v>
      </c>
      <c r="C7522" s="9" t="s">
        <v>370</v>
      </c>
      <c r="D7522" s="9" t="s">
        <v>297</v>
      </c>
      <c r="E7522" s="9" t="s">
        <v>4001</v>
      </c>
      <c r="F7522" s="9" t="s">
        <v>4033</v>
      </c>
      <c r="G7522" s="9" t="s">
        <v>756</v>
      </c>
      <c r="H7522" s="9" t="s">
        <v>882</v>
      </c>
      <c r="I7522"/>
      <c r="J7522"/>
      <c r="K7522"/>
      <c r="L7522"/>
      <c r="M7522"/>
      <c r="N7522"/>
      <c r="O7522"/>
      <c r="P7522"/>
      <c r="Q7522"/>
      <c r="R7522"/>
      <c r="S7522"/>
      <c r="T7522"/>
      <c r="U7522" s="11" t="s">
        <v>298</v>
      </c>
      <c r="V7522" s="11" t="s">
        <v>4003</v>
      </c>
      <c r="W7522" s="11" t="s">
        <v>4034</v>
      </c>
      <c r="X7522" s="11" t="s">
        <v>758</v>
      </c>
      <c r="Y7522" s="11" t="s">
        <v>883</v>
      </c>
    </row>
    <row r="7523" spans="1:25" ht="12" customHeight="1">
      <c r="A7523" s="9" t="s">
        <v>296</v>
      </c>
      <c r="B7523" s="9" t="s">
        <v>4035</v>
      </c>
      <c r="C7523" s="9" t="s">
        <v>370</v>
      </c>
      <c r="D7523" s="9" t="s">
        <v>297</v>
      </c>
      <c r="E7523" s="9" t="s">
        <v>4001</v>
      </c>
      <c r="F7523" s="9" t="s">
        <v>4036</v>
      </c>
      <c r="G7523" s="9" t="s">
        <v>756</v>
      </c>
      <c r="H7523" s="9" t="s">
        <v>882</v>
      </c>
      <c r="I7523"/>
      <c r="J7523"/>
      <c r="K7523"/>
      <c r="L7523"/>
      <c r="M7523"/>
      <c r="N7523"/>
      <c r="O7523"/>
      <c r="P7523"/>
      <c r="Q7523"/>
      <c r="R7523"/>
      <c r="S7523"/>
      <c r="T7523"/>
      <c r="U7523" s="11" t="s">
        <v>298</v>
      </c>
      <c r="V7523" s="11" t="s">
        <v>4003</v>
      </c>
      <c r="W7523" s="11" t="s">
        <v>4037</v>
      </c>
      <c r="X7523" s="11" t="s">
        <v>758</v>
      </c>
      <c r="Y7523" s="11" t="s">
        <v>883</v>
      </c>
    </row>
    <row r="7524" spans="1:25" ht="12" customHeight="1">
      <c r="A7524" s="9" t="s">
        <v>296</v>
      </c>
      <c r="B7524" s="9" t="s">
        <v>4038</v>
      </c>
      <c r="C7524" s="9" t="s">
        <v>370</v>
      </c>
      <c r="D7524" s="9" t="s">
        <v>297</v>
      </c>
      <c r="E7524" s="9" t="s">
        <v>4001</v>
      </c>
      <c r="F7524" s="9" t="s">
        <v>4039</v>
      </c>
      <c r="G7524" s="9" t="s">
        <v>756</v>
      </c>
      <c r="H7524" s="9" t="s">
        <v>882</v>
      </c>
      <c r="I7524"/>
      <c r="J7524"/>
      <c r="K7524"/>
      <c r="L7524"/>
      <c r="M7524"/>
      <c r="N7524"/>
      <c r="O7524"/>
      <c r="P7524"/>
      <c r="Q7524"/>
      <c r="R7524"/>
      <c r="S7524"/>
      <c r="T7524"/>
      <c r="U7524" s="11" t="s">
        <v>298</v>
      </c>
      <c r="V7524" s="11" t="s">
        <v>4003</v>
      </c>
      <c r="W7524" s="11" t="s">
        <v>4040</v>
      </c>
      <c r="X7524" s="11" t="s">
        <v>758</v>
      </c>
      <c r="Y7524" s="11" t="s">
        <v>883</v>
      </c>
    </row>
    <row r="7525" spans="1:25" ht="12" customHeight="1">
      <c r="A7525" s="9" t="s">
        <v>296</v>
      </c>
      <c r="B7525" s="9" t="s">
        <v>4041</v>
      </c>
      <c r="C7525" s="9" t="s">
        <v>370</v>
      </c>
      <c r="D7525" s="9" t="s">
        <v>297</v>
      </c>
      <c r="E7525" s="9" t="s">
        <v>4001</v>
      </c>
      <c r="F7525" s="9" t="s">
        <v>4042</v>
      </c>
      <c r="G7525" s="9" t="s">
        <v>756</v>
      </c>
      <c r="H7525" s="9" t="s">
        <v>882</v>
      </c>
      <c r="I7525"/>
      <c r="J7525"/>
      <c r="K7525"/>
      <c r="L7525"/>
      <c r="M7525"/>
      <c r="N7525"/>
      <c r="O7525"/>
      <c r="P7525"/>
      <c r="Q7525"/>
      <c r="R7525"/>
      <c r="S7525"/>
      <c r="T7525"/>
      <c r="U7525" s="11" t="s">
        <v>298</v>
      </c>
      <c r="V7525" s="11" t="s">
        <v>4003</v>
      </c>
      <c r="W7525" s="11" t="s">
        <v>4043</v>
      </c>
      <c r="X7525" s="11" t="s">
        <v>758</v>
      </c>
      <c r="Y7525" s="11" t="s">
        <v>883</v>
      </c>
    </row>
    <row r="7526" spans="1:25" ht="12" customHeight="1">
      <c r="A7526" s="9" t="s">
        <v>296</v>
      </c>
      <c r="B7526" s="9" t="s">
        <v>4044</v>
      </c>
      <c r="C7526" s="9" t="s">
        <v>370</v>
      </c>
      <c r="D7526" s="9" t="s">
        <v>297</v>
      </c>
      <c r="E7526" s="9" t="s">
        <v>4001</v>
      </c>
      <c r="F7526" s="9" t="s">
        <v>4045</v>
      </c>
      <c r="G7526" s="9" t="s">
        <v>756</v>
      </c>
      <c r="H7526" s="9" t="s">
        <v>882</v>
      </c>
      <c r="I7526"/>
      <c r="J7526"/>
      <c r="K7526"/>
      <c r="L7526"/>
      <c r="M7526"/>
      <c r="N7526"/>
      <c r="O7526"/>
      <c r="P7526"/>
      <c r="Q7526"/>
      <c r="R7526"/>
      <c r="S7526"/>
      <c r="T7526"/>
      <c r="U7526" s="11" t="s">
        <v>298</v>
      </c>
      <c r="V7526" s="11" t="s">
        <v>4003</v>
      </c>
      <c r="W7526" s="11" t="s">
        <v>4046</v>
      </c>
      <c r="X7526" s="11" t="s">
        <v>758</v>
      </c>
      <c r="Y7526" s="11" t="s">
        <v>883</v>
      </c>
    </row>
    <row r="7527" spans="1:25" ht="12" customHeight="1">
      <c r="A7527" s="9" t="s">
        <v>296</v>
      </c>
      <c r="B7527" s="9" t="s">
        <v>4047</v>
      </c>
      <c r="C7527" s="9" t="s">
        <v>370</v>
      </c>
      <c r="D7527" s="9" t="s">
        <v>297</v>
      </c>
      <c r="E7527" s="9" t="s">
        <v>4001</v>
      </c>
      <c r="F7527" s="9" t="s">
        <v>4048</v>
      </c>
      <c r="G7527" s="9" t="s">
        <v>756</v>
      </c>
      <c r="H7527" s="9" t="s">
        <v>882</v>
      </c>
      <c r="I7527"/>
      <c r="J7527"/>
      <c r="K7527"/>
      <c r="L7527"/>
      <c r="M7527"/>
      <c r="N7527"/>
      <c r="O7527"/>
      <c r="P7527"/>
      <c r="Q7527"/>
      <c r="R7527"/>
      <c r="S7527"/>
      <c r="T7527"/>
      <c r="U7527" s="11" t="s">
        <v>298</v>
      </c>
      <c r="V7527" s="11" t="s">
        <v>4003</v>
      </c>
      <c r="W7527" s="11" t="s">
        <v>4049</v>
      </c>
      <c r="X7527" s="11" t="s">
        <v>758</v>
      </c>
      <c r="Y7527" s="11" t="s">
        <v>883</v>
      </c>
    </row>
    <row r="7528" spans="1:25" ht="12" customHeight="1">
      <c r="A7528" s="9" t="s">
        <v>296</v>
      </c>
      <c r="B7528" s="9" t="s">
        <v>4050</v>
      </c>
      <c r="C7528" s="9" t="s">
        <v>370</v>
      </c>
      <c r="D7528" s="9" t="s">
        <v>297</v>
      </c>
      <c r="E7528" s="9" t="s">
        <v>4001</v>
      </c>
      <c r="F7528" s="9" t="s">
        <v>4051</v>
      </c>
      <c r="G7528" s="9" t="s">
        <v>756</v>
      </c>
      <c r="H7528" s="9" t="s">
        <v>882</v>
      </c>
      <c r="I7528"/>
      <c r="J7528"/>
      <c r="K7528"/>
      <c r="L7528"/>
      <c r="M7528"/>
      <c r="N7528"/>
      <c r="O7528"/>
      <c r="P7528"/>
      <c r="Q7528"/>
      <c r="R7528"/>
      <c r="S7528"/>
      <c r="T7528"/>
      <c r="U7528" s="11" t="s">
        <v>298</v>
      </c>
      <c r="V7528" s="11" t="s">
        <v>4003</v>
      </c>
      <c r="W7528" s="11" t="s">
        <v>4052</v>
      </c>
      <c r="X7528" s="11" t="s">
        <v>758</v>
      </c>
      <c r="Y7528" s="11" t="s">
        <v>883</v>
      </c>
    </row>
    <row r="7529" spans="1:25" ht="12" customHeight="1">
      <c r="A7529" s="9" t="s">
        <v>296</v>
      </c>
      <c r="B7529" s="9" t="s">
        <v>4053</v>
      </c>
      <c r="C7529" s="9" t="s">
        <v>370</v>
      </c>
      <c r="D7529" s="9" t="s">
        <v>297</v>
      </c>
      <c r="E7529" s="9" t="s">
        <v>4001</v>
      </c>
      <c r="F7529" s="9" t="s">
        <v>4054</v>
      </c>
      <c r="G7529" s="9" t="s">
        <v>756</v>
      </c>
      <c r="H7529" s="9" t="s">
        <v>882</v>
      </c>
      <c r="I7529"/>
      <c r="J7529"/>
      <c r="K7529"/>
      <c r="L7529"/>
      <c r="M7529"/>
      <c r="N7529"/>
      <c r="O7529"/>
      <c r="P7529"/>
      <c r="Q7529"/>
      <c r="R7529"/>
      <c r="S7529"/>
      <c r="T7529"/>
      <c r="U7529" s="11" t="s">
        <v>298</v>
      </c>
      <c r="V7529" s="11" t="s">
        <v>4003</v>
      </c>
      <c r="W7529" s="11" t="s">
        <v>4055</v>
      </c>
      <c r="X7529" s="11" t="s">
        <v>758</v>
      </c>
      <c r="Y7529" s="11" t="s">
        <v>883</v>
      </c>
    </row>
    <row r="7530" spans="1:25" ht="12" customHeight="1">
      <c r="A7530" s="9" t="s">
        <v>296</v>
      </c>
      <c r="B7530" s="9" t="s">
        <v>4056</v>
      </c>
      <c r="C7530" s="9" t="s">
        <v>370</v>
      </c>
      <c r="D7530" s="9" t="s">
        <v>297</v>
      </c>
      <c r="E7530" s="9" t="s">
        <v>4001</v>
      </c>
      <c r="F7530" s="9" t="s">
        <v>4057</v>
      </c>
      <c r="G7530" s="9" t="s">
        <v>756</v>
      </c>
      <c r="H7530" s="9" t="s">
        <v>882</v>
      </c>
      <c r="I7530"/>
      <c r="J7530"/>
      <c r="K7530"/>
      <c r="L7530"/>
      <c r="M7530"/>
      <c r="N7530"/>
      <c r="O7530"/>
      <c r="P7530"/>
      <c r="Q7530"/>
      <c r="R7530"/>
      <c r="S7530"/>
      <c r="T7530"/>
      <c r="U7530" s="11" t="s">
        <v>298</v>
      </c>
      <c r="V7530" s="11" t="s">
        <v>4003</v>
      </c>
      <c r="W7530" s="11" t="s">
        <v>4058</v>
      </c>
      <c r="X7530" s="11" t="s">
        <v>758</v>
      </c>
      <c r="Y7530" s="11" t="s">
        <v>883</v>
      </c>
    </row>
    <row r="7531" spans="1:25" ht="12" customHeight="1">
      <c r="A7531" s="9" t="s">
        <v>296</v>
      </c>
      <c r="B7531" s="9" t="s">
        <v>4059</v>
      </c>
      <c r="C7531" s="9" t="s">
        <v>370</v>
      </c>
      <c r="D7531" s="9" t="s">
        <v>297</v>
      </c>
      <c r="E7531" s="9" t="s">
        <v>4001</v>
      </c>
      <c r="F7531" s="9" t="s">
        <v>4060</v>
      </c>
      <c r="G7531" s="9" t="s">
        <v>756</v>
      </c>
      <c r="H7531" s="9" t="s">
        <v>882</v>
      </c>
      <c r="I7531"/>
      <c r="J7531"/>
      <c r="K7531"/>
      <c r="L7531"/>
      <c r="M7531"/>
      <c r="N7531"/>
      <c r="O7531"/>
      <c r="P7531"/>
      <c r="Q7531"/>
      <c r="R7531"/>
      <c r="S7531"/>
      <c r="T7531"/>
      <c r="U7531" s="11" t="s">
        <v>298</v>
      </c>
      <c r="V7531" s="11" t="s">
        <v>4003</v>
      </c>
      <c r="W7531" s="11" t="s">
        <v>4061</v>
      </c>
      <c r="X7531" s="11" t="s">
        <v>758</v>
      </c>
      <c r="Y7531" s="11" t="s">
        <v>883</v>
      </c>
    </row>
    <row r="7532" spans="1:25" ht="12" customHeight="1">
      <c r="A7532" s="9" t="s">
        <v>296</v>
      </c>
      <c r="B7532" s="9" t="s">
        <v>4062</v>
      </c>
      <c r="C7532" s="9" t="s">
        <v>370</v>
      </c>
      <c r="D7532" s="9" t="s">
        <v>297</v>
      </c>
      <c r="E7532" s="9" t="s">
        <v>4001</v>
      </c>
      <c r="F7532" s="9" t="s">
        <v>4063</v>
      </c>
      <c r="G7532" s="9" t="s">
        <v>756</v>
      </c>
      <c r="H7532" s="9" t="s">
        <v>882</v>
      </c>
      <c r="I7532"/>
      <c r="J7532"/>
      <c r="K7532"/>
      <c r="L7532"/>
      <c r="M7532"/>
      <c r="N7532"/>
      <c r="O7532"/>
      <c r="P7532"/>
      <c r="Q7532"/>
      <c r="R7532"/>
      <c r="S7532"/>
      <c r="T7532"/>
      <c r="U7532" s="11" t="s">
        <v>298</v>
      </c>
      <c r="V7532" s="11" t="s">
        <v>4003</v>
      </c>
      <c r="W7532" s="11" t="s">
        <v>4064</v>
      </c>
      <c r="X7532" s="11" t="s">
        <v>758</v>
      </c>
      <c r="Y7532" s="11" t="s">
        <v>883</v>
      </c>
    </row>
    <row r="7533" spans="1:25" ht="12" customHeight="1">
      <c r="A7533" s="9" t="s">
        <v>296</v>
      </c>
      <c r="B7533" s="9" t="s">
        <v>4065</v>
      </c>
      <c r="C7533" s="9" t="s">
        <v>370</v>
      </c>
      <c r="D7533" s="9" t="s">
        <v>297</v>
      </c>
      <c r="E7533" s="9" t="s">
        <v>4001</v>
      </c>
      <c r="F7533" s="9" t="s">
        <v>4066</v>
      </c>
      <c r="G7533" s="9" t="s">
        <v>756</v>
      </c>
      <c r="H7533" s="9" t="s">
        <v>882</v>
      </c>
      <c r="I7533"/>
      <c r="J7533"/>
      <c r="K7533"/>
      <c r="L7533"/>
      <c r="M7533"/>
      <c r="N7533"/>
      <c r="O7533"/>
      <c r="P7533"/>
      <c r="Q7533"/>
      <c r="R7533"/>
      <c r="S7533"/>
      <c r="T7533"/>
      <c r="U7533" s="11" t="s">
        <v>298</v>
      </c>
      <c r="V7533" s="11" t="s">
        <v>4003</v>
      </c>
      <c r="W7533" s="11" t="s">
        <v>4067</v>
      </c>
      <c r="X7533" s="11" t="s">
        <v>758</v>
      </c>
      <c r="Y7533" s="11" t="s">
        <v>883</v>
      </c>
    </row>
    <row r="7534" spans="1:25" ht="12" customHeight="1">
      <c r="A7534" s="9" t="s">
        <v>296</v>
      </c>
      <c r="B7534" s="9" t="s">
        <v>4068</v>
      </c>
      <c r="C7534" s="9" t="s">
        <v>370</v>
      </c>
      <c r="D7534" s="9" t="s">
        <v>297</v>
      </c>
      <c r="E7534" s="9" t="s">
        <v>4001</v>
      </c>
      <c r="F7534" s="9" t="s">
        <v>4069</v>
      </c>
      <c r="G7534" s="9" t="s">
        <v>756</v>
      </c>
      <c r="H7534" s="9" t="s">
        <v>882</v>
      </c>
      <c r="I7534"/>
      <c r="J7534"/>
      <c r="K7534"/>
      <c r="L7534"/>
      <c r="M7534"/>
      <c r="N7534"/>
      <c r="O7534"/>
      <c r="P7534"/>
      <c r="Q7534"/>
      <c r="R7534"/>
      <c r="S7534"/>
      <c r="T7534"/>
      <c r="U7534" s="11" t="s">
        <v>298</v>
      </c>
      <c r="V7534" s="11" t="s">
        <v>4003</v>
      </c>
      <c r="W7534" s="11" t="s">
        <v>4070</v>
      </c>
      <c r="X7534" s="11" t="s">
        <v>758</v>
      </c>
      <c r="Y7534" s="11" t="s">
        <v>883</v>
      </c>
    </row>
    <row r="7535" spans="1:25" ht="12" customHeight="1">
      <c r="A7535" s="9" t="s">
        <v>296</v>
      </c>
      <c r="B7535" s="9" t="s">
        <v>4071</v>
      </c>
      <c r="C7535" s="9" t="s">
        <v>370</v>
      </c>
      <c r="D7535" s="9" t="s">
        <v>297</v>
      </c>
      <c r="E7535" s="9" t="s">
        <v>4001</v>
      </c>
      <c r="F7535" s="9" t="s">
        <v>4072</v>
      </c>
      <c r="G7535" s="9" t="s">
        <v>756</v>
      </c>
      <c r="H7535" s="9" t="s">
        <v>882</v>
      </c>
      <c r="I7535"/>
      <c r="J7535"/>
      <c r="K7535"/>
      <c r="L7535"/>
      <c r="M7535"/>
      <c r="N7535"/>
      <c r="O7535"/>
      <c r="P7535"/>
      <c r="Q7535"/>
      <c r="R7535"/>
      <c r="S7535"/>
      <c r="T7535"/>
      <c r="U7535" s="11" t="s">
        <v>298</v>
      </c>
      <c r="V7535" s="11" t="s">
        <v>4003</v>
      </c>
      <c r="W7535" s="11" t="s">
        <v>4073</v>
      </c>
      <c r="X7535" s="11" t="s">
        <v>758</v>
      </c>
      <c r="Y7535" s="11" t="s">
        <v>883</v>
      </c>
    </row>
    <row r="7536" spans="1:25" ht="12" customHeight="1">
      <c r="A7536" s="9" t="s">
        <v>296</v>
      </c>
      <c r="B7536" s="9" t="s">
        <v>4074</v>
      </c>
      <c r="C7536" s="9" t="s">
        <v>370</v>
      </c>
      <c r="D7536" s="9" t="s">
        <v>297</v>
      </c>
      <c r="E7536" s="9" t="s">
        <v>4001</v>
      </c>
      <c r="F7536" s="9" t="s">
        <v>4075</v>
      </c>
      <c r="G7536" s="9" t="s">
        <v>756</v>
      </c>
      <c r="H7536" s="9" t="s">
        <v>882</v>
      </c>
      <c r="I7536"/>
      <c r="J7536"/>
      <c r="K7536"/>
      <c r="L7536"/>
      <c r="M7536"/>
      <c r="N7536"/>
      <c r="O7536"/>
      <c r="P7536"/>
      <c r="Q7536"/>
      <c r="R7536"/>
      <c r="S7536"/>
      <c r="T7536"/>
      <c r="U7536" s="11" t="s">
        <v>298</v>
      </c>
      <c r="V7536" s="11" t="s">
        <v>4003</v>
      </c>
      <c r="W7536" s="11" t="s">
        <v>4076</v>
      </c>
      <c r="X7536" s="11" t="s">
        <v>758</v>
      </c>
      <c r="Y7536" s="11" t="s">
        <v>883</v>
      </c>
    </row>
    <row r="7537" spans="1:25" ht="12" customHeight="1">
      <c r="A7537" s="9" t="s">
        <v>296</v>
      </c>
      <c r="B7537" s="9" t="s">
        <v>4077</v>
      </c>
      <c r="C7537" s="9" t="s">
        <v>370</v>
      </c>
      <c r="D7537" s="9" t="s">
        <v>297</v>
      </c>
      <c r="E7537" s="9" t="s">
        <v>4001</v>
      </c>
      <c r="F7537" s="9" t="s">
        <v>4078</v>
      </c>
      <c r="G7537" s="9" t="s">
        <v>756</v>
      </c>
      <c r="H7537" s="9" t="s">
        <v>882</v>
      </c>
      <c r="I7537"/>
      <c r="J7537"/>
      <c r="K7537"/>
      <c r="L7537"/>
      <c r="M7537"/>
      <c r="N7537"/>
      <c r="O7537"/>
      <c r="P7537"/>
      <c r="Q7537"/>
      <c r="R7537"/>
      <c r="S7537"/>
      <c r="T7537"/>
      <c r="U7537" s="11" t="s">
        <v>298</v>
      </c>
      <c r="V7537" s="11" t="s">
        <v>4003</v>
      </c>
      <c r="W7537" s="11" t="s">
        <v>4079</v>
      </c>
      <c r="X7537" s="11" t="s">
        <v>758</v>
      </c>
      <c r="Y7537" s="11" t="s">
        <v>883</v>
      </c>
    </row>
    <row r="7538" spans="1:25" ht="12" customHeight="1">
      <c r="A7538" s="9" t="s">
        <v>296</v>
      </c>
      <c r="B7538" s="9" t="s">
        <v>4080</v>
      </c>
      <c r="C7538" s="9" t="s">
        <v>370</v>
      </c>
      <c r="D7538" s="9" t="s">
        <v>297</v>
      </c>
      <c r="E7538" s="9" t="s">
        <v>4001</v>
      </c>
      <c r="F7538" s="9" t="s">
        <v>4081</v>
      </c>
      <c r="G7538" s="9" t="s">
        <v>756</v>
      </c>
      <c r="H7538" s="9" t="s">
        <v>882</v>
      </c>
      <c r="I7538"/>
      <c r="J7538"/>
      <c r="K7538"/>
      <c r="L7538"/>
      <c r="M7538"/>
      <c r="N7538"/>
      <c r="O7538"/>
      <c r="P7538"/>
      <c r="Q7538"/>
      <c r="R7538"/>
      <c r="S7538"/>
      <c r="T7538"/>
      <c r="U7538" s="11" t="s">
        <v>298</v>
      </c>
      <c r="V7538" s="11" t="s">
        <v>4003</v>
      </c>
      <c r="W7538" s="11" t="s">
        <v>4082</v>
      </c>
      <c r="X7538" s="11" t="s">
        <v>758</v>
      </c>
      <c r="Y7538" s="11" t="s">
        <v>883</v>
      </c>
    </row>
    <row r="7539" spans="1:25" ht="12" customHeight="1">
      <c r="A7539" s="9" t="s">
        <v>296</v>
      </c>
      <c r="B7539" s="9" t="s">
        <v>4083</v>
      </c>
      <c r="C7539" s="9" t="s">
        <v>370</v>
      </c>
      <c r="D7539" s="9" t="s">
        <v>297</v>
      </c>
      <c r="E7539" s="9" t="s">
        <v>4001</v>
      </c>
      <c r="F7539" s="9" t="s">
        <v>4084</v>
      </c>
      <c r="G7539" s="9" t="s">
        <v>756</v>
      </c>
      <c r="H7539" s="9" t="s">
        <v>882</v>
      </c>
      <c r="I7539"/>
      <c r="J7539"/>
      <c r="K7539"/>
      <c r="L7539"/>
      <c r="M7539"/>
      <c r="N7539"/>
      <c r="O7539"/>
      <c r="P7539"/>
      <c r="Q7539"/>
      <c r="R7539"/>
      <c r="S7539"/>
      <c r="T7539"/>
      <c r="U7539" s="11" t="s">
        <v>298</v>
      </c>
      <c r="V7539" s="11" t="s">
        <v>4003</v>
      </c>
      <c r="W7539" s="11" t="s">
        <v>4085</v>
      </c>
      <c r="X7539" s="11" t="s">
        <v>758</v>
      </c>
      <c r="Y7539" s="11" t="s">
        <v>883</v>
      </c>
    </row>
    <row r="7540" spans="1:25" ht="12" customHeight="1">
      <c r="A7540" s="9" t="s">
        <v>296</v>
      </c>
      <c r="B7540" s="9" t="s">
        <v>4086</v>
      </c>
      <c r="C7540" s="9" t="s">
        <v>370</v>
      </c>
      <c r="D7540" s="9" t="s">
        <v>297</v>
      </c>
      <c r="E7540" s="9" t="s">
        <v>4001</v>
      </c>
      <c r="F7540" s="9" t="s">
        <v>4087</v>
      </c>
      <c r="G7540" s="9" t="s">
        <v>756</v>
      </c>
      <c r="H7540" s="9" t="s">
        <v>882</v>
      </c>
      <c r="I7540"/>
      <c r="J7540"/>
      <c r="K7540"/>
      <c r="L7540"/>
      <c r="M7540"/>
      <c r="N7540"/>
      <c r="O7540"/>
      <c r="P7540"/>
      <c r="Q7540"/>
      <c r="R7540"/>
      <c r="S7540"/>
      <c r="T7540"/>
      <c r="U7540" s="11" t="s">
        <v>298</v>
      </c>
      <c r="V7540" s="11" t="s">
        <v>4003</v>
      </c>
      <c r="W7540" s="11" t="s">
        <v>4088</v>
      </c>
      <c r="X7540" s="11" t="s">
        <v>758</v>
      </c>
      <c r="Y7540" s="11" t="s">
        <v>883</v>
      </c>
    </row>
    <row r="7541" spans="1:25" ht="12" customHeight="1">
      <c r="A7541" s="9" t="s">
        <v>296</v>
      </c>
      <c r="B7541" s="9" t="s">
        <v>4089</v>
      </c>
      <c r="C7541" s="9" t="s">
        <v>370</v>
      </c>
      <c r="D7541" s="9" t="s">
        <v>297</v>
      </c>
      <c r="E7541" s="9" t="s">
        <v>4001</v>
      </c>
      <c r="F7541" s="9" t="s">
        <v>4090</v>
      </c>
      <c r="G7541" s="9" t="s">
        <v>756</v>
      </c>
      <c r="H7541" s="9" t="s">
        <v>882</v>
      </c>
      <c r="I7541"/>
      <c r="J7541"/>
      <c r="K7541"/>
      <c r="L7541"/>
      <c r="M7541"/>
      <c r="N7541"/>
      <c r="O7541"/>
      <c r="P7541"/>
      <c r="Q7541"/>
      <c r="R7541"/>
      <c r="S7541"/>
      <c r="T7541"/>
      <c r="U7541" s="11" t="s">
        <v>298</v>
      </c>
      <c r="V7541" s="11" t="s">
        <v>4003</v>
      </c>
      <c r="W7541" s="11" t="s">
        <v>4091</v>
      </c>
      <c r="X7541" s="11" t="s">
        <v>758</v>
      </c>
      <c r="Y7541" s="11" t="s">
        <v>883</v>
      </c>
    </row>
    <row r="7542" spans="1:25" ht="12" customHeight="1">
      <c r="A7542" s="9" t="s">
        <v>296</v>
      </c>
      <c r="B7542" s="9" t="s">
        <v>4092</v>
      </c>
      <c r="C7542" s="9" t="s">
        <v>370</v>
      </c>
      <c r="D7542" s="9" t="s">
        <v>297</v>
      </c>
      <c r="E7542" s="9" t="s">
        <v>4001</v>
      </c>
      <c r="F7542" s="9" t="s">
        <v>4093</v>
      </c>
      <c r="G7542" s="9" t="s">
        <v>756</v>
      </c>
      <c r="H7542" s="9" t="s">
        <v>882</v>
      </c>
      <c r="I7542"/>
      <c r="J7542"/>
      <c r="K7542"/>
      <c r="L7542"/>
      <c r="M7542"/>
      <c r="N7542"/>
      <c r="O7542"/>
      <c r="P7542"/>
      <c r="Q7542"/>
      <c r="R7542"/>
      <c r="S7542"/>
      <c r="T7542"/>
      <c r="U7542" s="11" t="s">
        <v>298</v>
      </c>
      <c r="V7542" s="11" t="s">
        <v>4003</v>
      </c>
      <c r="W7542" s="11" t="s">
        <v>4094</v>
      </c>
      <c r="X7542" s="11" t="s">
        <v>758</v>
      </c>
      <c r="Y7542" s="11" t="s">
        <v>883</v>
      </c>
    </row>
    <row r="7543" spans="1:25" ht="12" customHeight="1">
      <c r="A7543" s="9" t="s">
        <v>296</v>
      </c>
      <c r="B7543" s="9" t="s">
        <v>4095</v>
      </c>
      <c r="C7543" s="9" t="s">
        <v>370</v>
      </c>
      <c r="D7543" s="9" t="s">
        <v>297</v>
      </c>
      <c r="E7543" s="9" t="s">
        <v>4001</v>
      </c>
      <c r="F7543" s="9" t="s">
        <v>4096</v>
      </c>
      <c r="G7543" s="9" t="s">
        <v>756</v>
      </c>
      <c r="H7543" s="9" t="s">
        <v>882</v>
      </c>
      <c r="I7543"/>
      <c r="J7543"/>
      <c r="K7543"/>
      <c r="L7543"/>
      <c r="M7543"/>
      <c r="N7543"/>
      <c r="O7543"/>
      <c r="P7543"/>
      <c r="Q7543"/>
      <c r="R7543"/>
      <c r="S7543"/>
      <c r="T7543"/>
      <c r="U7543" s="11" t="s">
        <v>298</v>
      </c>
      <c r="V7543" s="11" t="s">
        <v>4003</v>
      </c>
      <c r="W7543" s="11" t="s">
        <v>4097</v>
      </c>
      <c r="X7543" s="11" t="s">
        <v>758</v>
      </c>
      <c r="Y7543" s="11" t="s">
        <v>883</v>
      </c>
    </row>
    <row r="7544" spans="1:25" ht="12" customHeight="1">
      <c r="A7544" s="9" t="s">
        <v>296</v>
      </c>
      <c r="B7544" s="9" t="s">
        <v>4098</v>
      </c>
      <c r="C7544" s="9" t="s">
        <v>370</v>
      </c>
      <c r="D7544" s="9" t="s">
        <v>297</v>
      </c>
      <c r="E7544" s="9" t="s">
        <v>4001</v>
      </c>
      <c r="F7544" s="9" t="s">
        <v>4099</v>
      </c>
      <c r="G7544" s="9" t="s">
        <v>756</v>
      </c>
      <c r="H7544" s="9" t="s">
        <v>882</v>
      </c>
      <c r="I7544"/>
      <c r="J7544"/>
      <c r="K7544"/>
      <c r="L7544"/>
      <c r="M7544"/>
      <c r="N7544"/>
      <c r="O7544"/>
      <c r="P7544"/>
      <c r="Q7544"/>
      <c r="R7544"/>
      <c r="S7544"/>
      <c r="T7544"/>
      <c r="U7544" s="11" t="s">
        <v>298</v>
      </c>
      <c r="V7544" s="11" t="s">
        <v>4003</v>
      </c>
      <c r="W7544" s="11" t="s">
        <v>4100</v>
      </c>
      <c r="X7544" s="11" t="s">
        <v>758</v>
      </c>
      <c r="Y7544" s="11" t="s">
        <v>883</v>
      </c>
    </row>
    <row r="7545" spans="1:25" ht="12" customHeight="1">
      <c r="A7545" s="9" t="s">
        <v>296</v>
      </c>
      <c r="B7545" s="9" t="s">
        <v>4101</v>
      </c>
      <c r="C7545" s="9" t="s">
        <v>370</v>
      </c>
      <c r="D7545" s="9" t="s">
        <v>297</v>
      </c>
      <c r="E7545" s="9" t="s">
        <v>4001</v>
      </c>
      <c r="F7545" s="9" t="s">
        <v>4102</v>
      </c>
      <c r="G7545" s="9" t="s">
        <v>756</v>
      </c>
      <c r="H7545" s="9" t="s">
        <v>882</v>
      </c>
      <c r="I7545"/>
      <c r="J7545"/>
      <c r="K7545"/>
      <c r="L7545"/>
      <c r="M7545"/>
      <c r="N7545"/>
      <c r="O7545"/>
      <c r="P7545"/>
      <c r="Q7545"/>
      <c r="R7545"/>
      <c r="S7545"/>
      <c r="T7545"/>
      <c r="U7545" s="11" t="s">
        <v>298</v>
      </c>
      <c r="V7545" s="11" t="s">
        <v>4003</v>
      </c>
      <c r="W7545" s="11" t="s">
        <v>4103</v>
      </c>
      <c r="X7545" s="11" t="s">
        <v>758</v>
      </c>
      <c r="Y7545" s="11" t="s">
        <v>883</v>
      </c>
    </row>
    <row r="7546" spans="1:25" ht="12" customHeight="1">
      <c r="A7546" s="9" t="s">
        <v>296</v>
      </c>
      <c r="B7546" s="9" t="s">
        <v>4104</v>
      </c>
      <c r="C7546" s="9" t="s">
        <v>370</v>
      </c>
      <c r="D7546" s="9" t="s">
        <v>297</v>
      </c>
      <c r="E7546" s="9" t="s">
        <v>4001</v>
      </c>
      <c r="F7546" s="9" t="s">
        <v>4105</v>
      </c>
      <c r="G7546" s="9" t="s">
        <v>756</v>
      </c>
      <c r="H7546" s="9" t="s">
        <v>882</v>
      </c>
      <c r="I7546"/>
      <c r="J7546"/>
      <c r="K7546"/>
      <c r="L7546"/>
      <c r="M7546"/>
      <c r="N7546"/>
      <c r="O7546"/>
      <c r="P7546"/>
      <c r="Q7546"/>
      <c r="R7546"/>
      <c r="S7546"/>
      <c r="T7546"/>
      <c r="U7546" s="11" t="s">
        <v>298</v>
      </c>
      <c r="V7546" s="11" t="s">
        <v>4003</v>
      </c>
      <c r="W7546" s="11" t="s">
        <v>4106</v>
      </c>
      <c r="X7546" s="11" t="s">
        <v>758</v>
      </c>
      <c r="Y7546" s="11" t="s">
        <v>883</v>
      </c>
    </row>
    <row r="7547" spans="1:25" ht="12" customHeight="1">
      <c r="A7547" s="9" t="s">
        <v>296</v>
      </c>
      <c r="B7547" s="9" t="s">
        <v>4107</v>
      </c>
      <c r="C7547" s="9" t="s">
        <v>370</v>
      </c>
      <c r="D7547" s="9" t="s">
        <v>297</v>
      </c>
      <c r="E7547" s="9" t="s">
        <v>4001</v>
      </c>
      <c r="F7547" s="9" t="s">
        <v>4108</v>
      </c>
      <c r="G7547" s="9" t="s">
        <v>756</v>
      </c>
      <c r="H7547" s="9" t="s">
        <v>882</v>
      </c>
      <c r="I7547"/>
      <c r="J7547"/>
      <c r="K7547"/>
      <c r="L7547"/>
      <c r="M7547"/>
      <c r="N7547"/>
      <c r="O7547"/>
      <c r="P7547"/>
      <c r="Q7547"/>
      <c r="R7547"/>
      <c r="S7547"/>
      <c r="T7547"/>
      <c r="U7547" s="11" t="s">
        <v>298</v>
      </c>
      <c r="V7547" s="11" t="s">
        <v>4003</v>
      </c>
      <c r="W7547" s="11" t="s">
        <v>4109</v>
      </c>
      <c r="X7547" s="11" t="s">
        <v>758</v>
      </c>
      <c r="Y7547" s="11" t="s">
        <v>883</v>
      </c>
    </row>
    <row r="7548" spans="1:25" ht="12" customHeight="1">
      <c r="A7548" s="9" t="s">
        <v>296</v>
      </c>
      <c r="B7548" s="9" t="s">
        <v>4110</v>
      </c>
      <c r="C7548" s="9" t="s">
        <v>370</v>
      </c>
      <c r="D7548" s="9" t="s">
        <v>297</v>
      </c>
      <c r="E7548" s="9" t="s">
        <v>4001</v>
      </c>
      <c r="F7548" s="9" t="s">
        <v>4111</v>
      </c>
      <c r="G7548" s="9" t="s">
        <v>756</v>
      </c>
      <c r="H7548" s="9" t="s">
        <v>882</v>
      </c>
      <c r="I7548"/>
      <c r="J7548"/>
      <c r="K7548"/>
      <c r="L7548"/>
      <c r="M7548"/>
      <c r="N7548"/>
      <c r="O7548"/>
      <c r="P7548"/>
      <c r="Q7548"/>
      <c r="R7548"/>
      <c r="S7548"/>
      <c r="T7548"/>
      <c r="U7548" s="11" t="s">
        <v>298</v>
      </c>
      <c r="V7548" s="11" t="s">
        <v>4003</v>
      </c>
      <c r="W7548" s="11" t="s">
        <v>4112</v>
      </c>
      <c r="X7548" s="11" t="s">
        <v>758</v>
      </c>
      <c r="Y7548" s="11" t="s">
        <v>883</v>
      </c>
    </row>
    <row r="7549" spans="1:25" ht="12" customHeight="1">
      <c r="A7549" s="9" t="s">
        <v>296</v>
      </c>
      <c r="B7549" s="9" t="s">
        <v>4113</v>
      </c>
      <c r="C7549" s="9" t="s">
        <v>370</v>
      </c>
      <c r="D7549" s="9" t="s">
        <v>297</v>
      </c>
      <c r="E7549" s="9" t="s">
        <v>4001</v>
      </c>
      <c r="F7549" s="9" t="s">
        <v>4114</v>
      </c>
      <c r="G7549" s="9" t="s">
        <v>756</v>
      </c>
      <c r="H7549" s="9" t="s">
        <v>882</v>
      </c>
      <c r="I7549"/>
      <c r="J7549"/>
      <c r="K7549"/>
      <c r="L7549"/>
      <c r="M7549"/>
      <c r="N7549"/>
      <c r="O7549"/>
      <c r="P7549"/>
      <c r="Q7549"/>
      <c r="R7549"/>
      <c r="S7549"/>
      <c r="T7549"/>
      <c r="U7549" s="11" t="s">
        <v>298</v>
      </c>
      <c r="V7549" s="11" t="s">
        <v>4003</v>
      </c>
      <c r="W7549" s="11" t="s">
        <v>4115</v>
      </c>
      <c r="X7549" s="11" t="s">
        <v>758</v>
      </c>
      <c r="Y7549" s="11" t="s">
        <v>883</v>
      </c>
    </row>
    <row r="7550" spans="1:25" ht="12" customHeight="1">
      <c r="A7550" s="9" t="s">
        <v>296</v>
      </c>
      <c r="B7550" s="9" t="s">
        <v>4116</v>
      </c>
      <c r="C7550" s="9" t="s">
        <v>370</v>
      </c>
      <c r="D7550" s="9" t="s">
        <v>297</v>
      </c>
      <c r="E7550" s="9" t="s">
        <v>4001</v>
      </c>
      <c r="F7550" s="9" t="s">
        <v>4117</v>
      </c>
      <c r="G7550" s="9" t="s">
        <v>756</v>
      </c>
      <c r="H7550" s="9" t="s">
        <v>882</v>
      </c>
      <c r="I7550"/>
      <c r="J7550"/>
      <c r="K7550"/>
      <c r="L7550"/>
      <c r="M7550"/>
      <c r="N7550"/>
      <c r="O7550"/>
      <c r="P7550"/>
      <c r="Q7550"/>
      <c r="R7550"/>
      <c r="S7550"/>
      <c r="T7550"/>
      <c r="U7550" s="11" t="s">
        <v>298</v>
      </c>
      <c r="V7550" s="11" t="s">
        <v>4003</v>
      </c>
      <c r="W7550" s="11" t="s">
        <v>4118</v>
      </c>
      <c r="X7550" s="11" t="s">
        <v>758</v>
      </c>
      <c r="Y7550" s="11" t="s">
        <v>883</v>
      </c>
    </row>
    <row r="7551" spans="1:25" ht="12" customHeight="1">
      <c r="A7551" s="9" t="s">
        <v>296</v>
      </c>
      <c r="B7551" s="9" t="s">
        <v>4119</v>
      </c>
      <c r="C7551" s="9" t="s">
        <v>370</v>
      </c>
      <c r="D7551" s="9" t="s">
        <v>297</v>
      </c>
      <c r="E7551" s="9" t="s">
        <v>4001</v>
      </c>
      <c r="F7551" s="9" t="s">
        <v>4120</v>
      </c>
      <c r="G7551" s="9" t="s">
        <v>756</v>
      </c>
      <c r="H7551" s="9" t="s">
        <v>882</v>
      </c>
      <c r="I7551"/>
      <c r="J7551"/>
      <c r="K7551"/>
      <c r="L7551"/>
      <c r="M7551"/>
      <c r="N7551"/>
      <c r="O7551"/>
      <c r="P7551"/>
      <c r="Q7551"/>
      <c r="R7551"/>
      <c r="S7551"/>
      <c r="T7551"/>
      <c r="U7551" s="11" t="s">
        <v>298</v>
      </c>
      <c r="V7551" s="11" t="s">
        <v>4003</v>
      </c>
      <c r="W7551" s="11" t="s">
        <v>4121</v>
      </c>
      <c r="X7551" s="11" t="s">
        <v>758</v>
      </c>
      <c r="Y7551" s="11" t="s">
        <v>883</v>
      </c>
    </row>
    <row r="7552" spans="1:25" ht="12" customHeight="1">
      <c r="A7552" s="9" t="s">
        <v>296</v>
      </c>
      <c r="B7552" s="9" t="s">
        <v>4122</v>
      </c>
      <c r="C7552" s="9" t="s">
        <v>370</v>
      </c>
      <c r="D7552" s="9" t="s">
        <v>297</v>
      </c>
      <c r="E7552" s="9" t="s">
        <v>4001</v>
      </c>
      <c r="F7552" s="9" t="s">
        <v>4123</v>
      </c>
      <c r="G7552" s="9" t="s">
        <v>756</v>
      </c>
      <c r="H7552" s="9" t="s">
        <v>882</v>
      </c>
      <c r="I7552"/>
      <c r="J7552"/>
      <c r="K7552"/>
      <c r="L7552"/>
      <c r="M7552"/>
      <c r="N7552"/>
      <c r="O7552"/>
      <c r="P7552"/>
      <c r="Q7552"/>
      <c r="R7552"/>
      <c r="S7552"/>
      <c r="T7552"/>
      <c r="U7552" s="11" t="s">
        <v>298</v>
      </c>
      <c r="V7552" s="11" t="s">
        <v>4003</v>
      </c>
      <c r="W7552" s="11" t="s">
        <v>4124</v>
      </c>
      <c r="X7552" s="11" t="s">
        <v>758</v>
      </c>
      <c r="Y7552" s="11" t="s">
        <v>883</v>
      </c>
    </row>
    <row r="7553" spans="1:25" ht="12" customHeight="1">
      <c r="A7553" s="9" t="s">
        <v>296</v>
      </c>
      <c r="B7553" s="9" t="s">
        <v>4125</v>
      </c>
      <c r="C7553" s="9" t="s">
        <v>370</v>
      </c>
      <c r="D7553" s="9" t="s">
        <v>297</v>
      </c>
      <c r="E7553" s="9" t="s">
        <v>4001</v>
      </c>
      <c r="F7553" s="9" t="s">
        <v>4126</v>
      </c>
      <c r="G7553" s="9" t="s">
        <v>756</v>
      </c>
      <c r="H7553" s="9" t="s">
        <v>882</v>
      </c>
      <c r="I7553"/>
      <c r="J7553"/>
      <c r="K7553"/>
      <c r="L7553"/>
      <c r="M7553"/>
      <c r="N7553"/>
      <c r="O7553"/>
      <c r="P7553"/>
      <c r="Q7553"/>
      <c r="R7553"/>
      <c r="S7553"/>
      <c r="T7553"/>
      <c r="U7553" s="11" t="s">
        <v>298</v>
      </c>
      <c r="V7553" s="11" t="s">
        <v>4003</v>
      </c>
      <c r="W7553" s="11" t="s">
        <v>4127</v>
      </c>
      <c r="X7553" s="11" t="s">
        <v>758</v>
      </c>
      <c r="Y7553" s="11" t="s">
        <v>883</v>
      </c>
    </row>
    <row r="7554" spans="1:25" ht="12" customHeight="1">
      <c r="A7554" s="9" t="s">
        <v>296</v>
      </c>
      <c r="B7554" s="9" t="s">
        <v>4128</v>
      </c>
      <c r="C7554" s="9" t="s">
        <v>370</v>
      </c>
      <c r="D7554" s="9" t="s">
        <v>297</v>
      </c>
      <c r="E7554" s="9" t="s">
        <v>4001</v>
      </c>
      <c r="F7554" s="9" t="s">
        <v>4129</v>
      </c>
      <c r="G7554" s="9" t="s">
        <v>756</v>
      </c>
      <c r="H7554" s="9" t="s">
        <v>882</v>
      </c>
      <c r="I7554"/>
      <c r="J7554"/>
      <c r="K7554"/>
      <c r="L7554"/>
      <c r="M7554"/>
      <c r="N7554"/>
      <c r="O7554"/>
      <c r="P7554"/>
      <c r="Q7554"/>
      <c r="R7554"/>
      <c r="S7554"/>
      <c r="T7554"/>
      <c r="U7554" s="11" t="s">
        <v>298</v>
      </c>
      <c r="V7554" s="11" t="s">
        <v>4003</v>
      </c>
      <c r="W7554" s="11" t="s">
        <v>4130</v>
      </c>
      <c r="X7554" s="11" t="s">
        <v>758</v>
      </c>
      <c r="Y7554" s="11" t="s">
        <v>883</v>
      </c>
    </row>
    <row r="7555" spans="1:25" ht="12" customHeight="1">
      <c r="A7555" s="9" t="s">
        <v>296</v>
      </c>
      <c r="B7555" s="9" t="s">
        <v>4131</v>
      </c>
      <c r="C7555" s="9" t="s">
        <v>370</v>
      </c>
      <c r="D7555" s="9" t="s">
        <v>297</v>
      </c>
      <c r="E7555" s="9" t="s">
        <v>4001</v>
      </c>
      <c r="F7555" s="9" t="s">
        <v>4132</v>
      </c>
      <c r="G7555" s="9" t="s">
        <v>756</v>
      </c>
      <c r="H7555" s="9" t="s">
        <v>882</v>
      </c>
      <c r="I7555"/>
      <c r="J7555"/>
      <c r="K7555"/>
      <c r="L7555"/>
      <c r="M7555"/>
      <c r="N7555"/>
      <c r="O7555"/>
      <c r="P7555"/>
      <c r="Q7555"/>
      <c r="R7555"/>
      <c r="S7555"/>
      <c r="T7555"/>
      <c r="U7555" s="11" t="s">
        <v>298</v>
      </c>
      <c r="V7555" s="11" t="s">
        <v>4003</v>
      </c>
      <c r="W7555" s="11" t="s">
        <v>4133</v>
      </c>
      <c r="X7555" s="11" t="s">
        <v>758</v>
      </c>
      <c r="Y7555" s="11" t="s">
        <v>883</v>
      </c>
    </row>
    <row r="7556" spans="1:25" ht="12" customHeight="1">
      <c r="A7556" s="9" t="s">
        <v>296</v>
      </c>
      <c r="B7556" s="9" t="s">
        <v>4134</v>
      </c>
      <c r="C7556" s="9" t="s">
        <v>370</v>
      </c>
      <c r="D7556" s="9" t="s">
        <v>297</v>
      </c>
      <c r="E7556" s="9" t="s">
        <v>4001</v>
      </c>
      <c r="F7556" s="9" t="s">
        <v>4135</v>
      </c>
      <c r="G7556" s="9" t="s">
        <v>756</v>
      </c>
      <c r="H7556" s="9" t="s">
        <v>882</v>
      </c>
      <c r="I7556"/>
      <c r="J7556"/>
      <c r="K7556"/>
      <c r="L7556"/>
      <c r="M7556"/>
      <c r="N7556"/>
      <c r="O7556"/>
      <c r="P7556"/>
      <c r="Q7556"/>
      <c r="R7556"/>
      <c r="S7556"/>
      <c r="T7556"/>
      <c r="U7556" s="11" t="s">
        <v>298</v>
      </c>
      <c r="V7556" s="11" t="s">
        <v>4003</v>
      </c>
      <c r="W7556" s="11" t="s">
        <v>4136</v>
      </c>
      <c r="X7556" s="11" t="s">
        <v>758</v>
      </c>
      <c r="Y7556" s="11" t="s">
        <v>883</v>
      </c>
    </row>
    <row r="7557" spans="1:25" ht="12" customHeight="1">
      <c r="A7557" s="9" t="s">
        <v>296</v>
      </c>
      <c r="B7557" s="9" t="s">
        <v>4137</v>
      </c>
      <c r="C7557" s="9" t="s">
        <v>370</v>
      </c>
      <c r="D7557" s="9" t="s">
        <v>297</v>
      </c>
      <c r="E7557" s="9" t="s">
        <v>4001</v>
      </c>
      <c r="F7557" s="9" t="s">
        <v>4138</v>
      </c>
      <c r="G7557" s="9" t="s">
        <v>756</v>
      </c>
      <c r="H7557" s="9" t="s">
        <v>882</v>
      </c>
      <c r="I7557"/>
      <c r="J7557"/>
      <c r="K7557"/>
      <c r="L7557"/>
      <c r="M7557"/>
      <c r="N7557"/>
      <c r="O7557"/>
      <c r="P7557"/>
      <c r="Q7557"/>
      <c r="R7557"/>
      <c r="S7557"/>
      <c r="T7557"/>
      <c r="U7557" s="11" t="s">
        <v>298</v>
      </c>
      <c r="V7557" s="11" t="s">
        <v>4003</v>
      </c>
      <c r="W7557" s="11" t="s">
        <v>4139</v>
      </c>
      <c r="X7557" s="11" t="s">
        <v>758</v>
      </c>
      <c r="Y7557" s="11" t="s">
        <v>883</v>
      </c>
    </row>
    <row r="7558" spans="1:25" ht="12" customHeight="1">
      <c r="A7558" s="9" t="s">
        <v>296</v>
      </c>
      <c r="B7558" s="9" t="s">
        <v>4140</v>
      </c>
      <c r="C7558" s="9" t="s">
        <v>370</v>
      </c>
      <c r="D7558" s="9" t="s">
        <v>297</v>
      </c>
      <c r="E7558" s="9" t="s">
        <v>4001</v>
      </c>
      <c r="F7558" s="9" t="s">
        <v>4141</v>
      </c>
      <c r="G7558" s="9" t="s">
        <v>756</v>
      </c>
      <c r="H7558" s="9" t="s">
        <v>882</v>
      </c>
      <c r="I7558"/>
      <c r="J7558"/>
      <c r="K7558"/>
      <c r="L7558"/>
      <c r="M7558"/>
      <c r="N7558"/>
      <c r="O7558"/>
      <c r="P7558"/>
      <c r="Q7558"/>
      <c r="R7558"/>
      <c r="S7558"/>
      <c r="T7558"/>
      <c r="U7558" s="11" t="s">
        <v>298</v>
      </c>
      <c r="V7558" s="11" t="s">
        <v>4003</v>
      </c>
      <c r="W7558" s="11" t="s">
        <v>4142</v>
      </c>
      <c r="X7558" s="11" t="s">
        <v>758</v>
      </c>
      <c r="Y7558" s="11" t="s">
        <v>883</v>
      </c>
    </row>
    <row r="7559" spans="1:25" ht="12" customHeight="1">
      <c r="A7559" s="9" t="s">
        <v>296</v>
      </c>
      <c r="B7559" s="9" t="s">
        <v>4143</v>
      </c>
      <c r="C7559" s="9" t="s">
        <v>370</v>
      </c>
      <c r="D7559" s="9" t="s">
        <v>297</v>
      </c>
      <c r="E7559" s="9" t="s">
        <v>4001</v>
      </c>
      <c r="F7559" s="9" t="s">
        <v>4144</v>
      </c>
      <c r="G7559" s="9" t="s">
        <v>756</v>
      </c>
      <c r="H7559" s="9" t="s">
        <v>882</v>
      </c>
      <c r="I7559"/>
      <c r="J7559"/>
      <c r="K7559"/>
      <c r="L7559"/>
      <c r="M7559"/>
      <c r="N7559"/>
      <c r="O7559"/>
      <c r="P7559"/>
      <c r="Q7559"/>
      <c r="R7559"/>
      <c r="S7559"/>
      <c r="T7559"/>
      <c r="U7559" s="11" t="s">
        <v>298</v>
      </c>
      <c r="V7559" s="11" t="s">
        <v>4003</v>
      </c>
      <c r="W7559" s="11" t="s">
        <v>4145</v>
      </c>
      <c r="X7559" s="11" t="s">
        <v>758</v>
      </c>
      <c r="Y7559" s="11" t="s">
        <v>883</v>
      </c>
    </row>
    <row r="7560" spans="1:25" ht="12" customHeight="1">
      <c r="A7560" s="9" t="s">
        <v>296</v>
      </c>
      <c r="B7560" s="9" t="s">
        <v>4146</v>
      </c>
      <c r="C7560" s="9" t="s">
        <v>370</v>
      </c>
      <c r="D7560" s="9" t="s">
        <v>297</v>
      </c>
      <c r="E7560" s="9" t="s">
        <v>4001</v>
      </c>
      <c r="F7560" s="9" t="s">
        <v>4147</v>
      </c>
      <c r="G7560" s="9" t="s">
        <v>756</v>
      </c>
      <c r="H7560" s="9" t="s">
        <v>882</v>
      </c>
      <c r="I7560"/>
      <c r="J7560"/>
      <c r="K7560"/>
      <c r="L7560"/>
      <c r="M7560"/>
      <c r="N7560"/>
      <c r="O7560"/>
      <c r="P7560"/>
      <c r="Q7560"/>
      <c r="R7560"/>
      <c r="S7560"/>
      <c r="T7560"/>
      <c r="U7560" s="11" t="s">
        <v>298</v>
      </c>
      <c r="V7560" s="11" t="s">
        <v>4003</v>
      </c>
      <c r="W7560" s="11" t="s">
        <v>4148</v>
      </c>
      <c r="X7560" s="11" t="s">
        <v>758</v>
      </c>
      <c r="Y7560" s="11" t="s">
        <v>883</v>
      </c>
    </row>
    <row r="7561" spans="1:25" ht="12" customHeight="1">
      <c r="A7561" s="9" t="s">
        <v>296</v>
      </c>
      <c r="B7561" s="9" t="s">
        <v>4149</v>
      </c>
      <c r="C7561" s="9" t="s">
        <v>370</v>
      </c>
      <c r="D7561" s="9" t="s">
        <v>297</v>
      </c>
      <c r="E7561" s="9" t="s">
        <v>4001</v>
      </c>
      <c r="F7561" s="9" t="s">
        <v>4150</v>
      </c>
      <c r="G7561" s="9" t="s">
        <v>756</v>
      </c>
      <c r="H7561" s="9" t="s">
        <v>882</v>
      </c>
      <c r="I7561"/>
      <c r="J7561"/>
      <c r="K7561"/>
      <c r="L7561"/>
      <c r="M7561"/>
      <c r="N7561"/>
      <c r="O7561"/>
      <c r="P7561"/>
      <c r="Q7561"/>
      <c r="R7561"/>
      <c r="S7561"/>
      <c r="T7561"/>
      <c r="U7561" s="11" t="s">
        <v>298</v>
      </c>
      <c r="V7561" s="11" t="s">
        <v>4003</v>
      </c>
      <c r="W7561" s="11" t="s">
        <v>4151</v>
      </c>
      <c r="X7561" s="11" t="s">
        <v>758</v>
      </c>
      <c r="Y7561" s="11" t="s">
        <v>883</v>
      </c>
    </row>
    <row r="7562" spans="1:25" ht="12" customHeight="1">
      <c r="A7562" s="9" t="s">
        <v>296</v>
      </c>
      <c r="B7562" s="9" t="s">
        <v>4152</v>
      </c>
      <c r="C7562" s="9" t="s">
        <v>370</v>
      </c>
      <c r="D7562" s="9" t="s">
        <v>297</v>
      </c>
      <c r="E7562" s="9" t="s">
        <v>4001</v>
      </c>
      <c r="F7562" s="9" t="s">
        <v>4153</v>
      </c>
      <c r="G7562" s="9" t="s">
        <v>756</v>
      </c>
      <c r="H7562" s="9" t="s">
        <v>882</v>
      </c>
      <c r="I7562"/>
      <c r="J7562"/>
      <c r="K7562"/>
      <c r="L7562"/>
      <c r="M7562"/>
      <c r="N7562"/>
      <c r="O7562"/>
      <c r="P7562"/>
      <c r="Q7562"/>
      <c r="R7562"/>
      <c r="S7562"/>
      <c r="T7562"/>
      <c r="U7562" s="11" t="s">
        <v>298</v>
      </c>
      <c r="V7562" s="11" t="s">
        <v>4003</v>
      </c>
      <c r="W7562" s="11" t="s">
        <v>4154</v>
      </c>
      <c r="X7562" s="11" t="s">
        <v>758</v>
      </c>
      <c r="Y7562" s="11" t="s">
        <v>883</v>
      </c>
    </row>
    <row r="7563" spans="1:25" ht="12" customHeight="1">
      <c r="A7563" s="9" t="s">
        <v>296</v>
      </c>
      <c r="B7563" s="9" t="s">
        <v>4155</v>
      </c>
      <c r="C7563" s="9" t="s">
        <v>370</v>
      </c>
      <c r="D7563" s="9" t="s">
        <v>297</v>
      </c>
      <c r="E7563" s="9" t="s">
        <v>4001</v>
      </c>
      <c r="F7563" s="9" t="s">
        <v>4156</v>
      </c>
      <c r="G7563" s="9" t="s">
        <v>756</v>
      </c>
      <c r="H7563" s="9" t="s">
        <v>882</v>
      </c>
      <c r="I7563"/>
      <c r="J7563"/>
      <c r="K7563"/>
      <c r="L7563"/>
      <c r="M7563"/>
      <c r="N7563"/>
      <c r="O7563"/>
      <c r="P7563"/>
      <c r="Q7563"/>
      <c r="R7563"/>
      <c r="S7563"/>
      <c r="T7563"/>
      <c r="U7563" s="11" t="s">
        <v>298</v>
      </c>
      <c r="V7563" s="11" t="s">
        <v>4003</v>
      </c>
      <c r="W7563" s="11" t="s">
        <v>4157</v>
      </c>
      <c r="X7563" s="11" t="s">
        <v>758</v>
      </c>
      <c r="Y7563" s="11" t="s">
        <v>883</v>
      </c>
    </row>
    <row r="7564" spans="1:25" ht="12" customHeight="1">
      <c r="A7564" s="9" t="s">
        <v>296</v>
      </c>
      <c r="B7564" s="9" t="s">
        <v>4158</v>
      </c>
      <c r="C7564" s="9" t="s">
        <v>370</v>
      </c>
      <c r="D7564" s="9" t="s">
        <v>297</v>
      </c>
      <c r="E7564" s="9" t="s">
        <v>4001</v>
      </c>
      <c r="F7564" s="9" t="s">
        <v>4159</v>
      </c>
      <c r="G7564" s="9" t="s">
        <v>756</v>
      </c>
      <c r="H7564" s="9" t="s">
        <v>882</v>
      </c>
      <c r="I7564"/>
      <c r="J7564"/>
      <c r="K7564"/>
      <c r="L7564"/>
      <c r="M7564"/>
      <c r="N7564"/>
      <c r="O7564"/>
      <c r="P7564"/>
      <c r="Q7564"/>
      <c r="R7564"/>
      <c r="S7564"/>
      <c r="T7564"/>
      <c r="U7564" s="11" t="s">
        <v>298</v>
      </c>
      <c r="V7564" s="11" t="s">
        <v>4003</v>
      </c>
      <c r="W7564" s="11" t="s">
        <v>4160</v>
      </c>
      <c r="X7564" s="11" t="s">
        <v>758</v>
      </c>
      <c r="Y7564" s="11" t="s">
        <v>883</v>
      </c>
    </row>
    <row r="7565" spans="1:25" ht="12" customHeight="1">
      <c r="A7565" s="9" t="s">
        <v>296</v>
      </c>
      <c r="B7565" s="9" t="s">
        <v>4161</v>
      </c>
      <c r="C7565" s="9" t="s">
        <v>370</v>
      </c>
      <c r="D7565" s="9" t="s">
        <v>297</v>
      </c>
      <c r="E7565" s="9" t="s">
        <v>4001</v>
      </c>
      <c r="F7565" s="9" t="s">
        <v>4162</v>
      </c>
      <c r="G7565" s="9" t="s">
        <v>756</v>
      </c>
      <c r="H7565" s="9" t="s">
        <v>882</v>
      </c>
      <c r="I7565"/>
      <c r="J7565"/>
      <c r="K7565"/>
      <c r="L7565"/>
      <c r="M7565"/>
      <c r="N7565"/>
      <c r="O7565"/>
      <c r="P7565"/>
      <c r="Q7565"/>
      <c r="R7565"/>
      <c r="S7565"/>
      <c r="T7565"/>
      <c r="U7565" s="11" t="s">
        <v>298</v>
      </c>
      <c r="V7565" s="11" t="s">
        <v>4003</v>
      </c>
      <c r="W7565" s="11" t="s">
        <v>4163</v>
      </c>
      <c r="X7565" s="11" t="s">
        <v>758</v>
      </c>
      <c r="Y7565" s="11" t="s">
        <v>883</v>
      </c>
    </row>
    <row r="7566" spans="1:25" ht="12" customHeight="1">
      <c r="A7566" s="9" t="s">
        <v>299</v>
      </c>
      <c r="B7566" s="9" t="s">
        <v>369</v>
      </c>
      <c r="C7566" s="9" t="s">
        <v>370</v>
      </c>
      <c r="D7566" s="9" t="s">
        <v>300</v>
      </c>
      <c r="E7566" s="9" t="s">
        <v>371</v>
      </c>
      <c r="F7566" s="9" t="s">
        <v>4164</v>
      </c>
      <c r="G7566" s="9" t="s">
        <v>373</v>
      </c>
      <c r="H7566" s="9" t="s">
        <v>374</v>
      </c>
      <c r="I7566"/>
      <c r="J7566"/>
      <c r="K7566"/>
      <c r="L7566"/>
      <c r="M7566"/>
      <c r="N7566"/>
      <c r="O7566"/>
      <c r="P7566"/>
      <c r="Q7566"/>
      <c r="R7566"/>
      <c r="S7566"/>
      <c r="T7566"/>
      <c r="U7566" s="11" t="s">
        <v>301</v>
      </c>
      <c r="V7566" s="11" t="s">
        <v>376</v>
      </c>
      <c r="W7566" s="11" t="s">
        <v>4165</v>
      </c>
      <c r="X7566" s="11" t="s">
        <v>378</v>
      </c>
      <c r="Y7566" s="11" t="s">
        <v>374</v>
      </c>
    </row>
    <row r="7567" spans="1:25" ht="12" customHeight="1">
      <c r="A7567" s="9" t="s">
        <v>299</v>
      </c>
      <c r="B7567" s="9" t="s">
        <v>369</v>
      </c>
      <c r="C7567" s="9" t="s">
        <v>379</v>
      </c>
      <c r="D7567" s="9" t="s">
        <v>300</v>
      </c>
      <c r="E7567" s="9" t="s">
        <v>371</v>
      </c>
      <c r="F7567" s="9" t="s">
        <v>4164</v>
      </c>
      <c r="G7567" s="9" t="s">
        <v>380</v>
      </c>
      <c r="H7567" s="9" t="s">
        <v>374</v>
      </c>
      <c r="I7567"/>
      <c r="J7567"/>
      <c r="K7567"/>
      <c r="L7567"/>
      <c r="M7567"/>
      <c r="N7567"/>
      <c r="O7567"/>
      <c r="P7567"/>
      <c r="Q7567"/>
      <c r="R7567"/>
      <c r="S7567"/>
      <c r="T7567"/>
      <c r="U7567" s="11" t="s">
        <v>301</v>
      </c>
      <c r="V7567" s="11" t="s">
        <v>376</v>
      </c>
      <c r="W7567" s="11" t="s">
        <v>4165</v>
      </c>
      <c r="X7567" s="11" t="s">
        <v>381</v>
      </c>
      <c r="Y7567" s="11" t="s">
        <v>374</v>
      </c>
    </row>
    <row r="7568" spans="1:25" ht="12" customHeight="1">
      <c r="A7568" s="9" t="s">
        <v>299</v>
      </c>
      <c r="B7568" s="9" t="s">
        <v>369</v>
      </c>
      <c r="C7568" s="9" t="s">
        <v>382</v>
      </c>
      <c r="D7568" s="9" t="s">
        <v>300</v>
      </c>
      <c r="E7568" s="9" t="s">
        <v>371</v>
      </c>
      <c r="F7568" s="9" t="s">
        <v>4164</v>
      </c>
      <c r="G7568" s="9" t="s">
        <v>383</v>
      </c>
      <c r="H7568" s="9" t="s">
        <v>374</v>
      </c>
      <c r="I7568"/>
      <c r="J7568"/>
      <c r="K7568"/>
      <c r="L7568"/>
      <c r="M7568"/>
      <c r="N7568"/>
      <c r="O7568"/>
      <c r="P7568"/>
      <c r="Q7568"/>
      <c r="R7568"/>
      <c r="S7568"/>
      <c r="T7568"/>
      <c r="U7568" s="11" t="s">
        <v>301</v>
      </c>
      <c r="V7568" s="11" t="s">
        <v>376</v>
      </c>
      <c r="W7568" s="11" t="s">
        <v>4165</v>
      </c>
      <c r="X7568" s="11" t="s">
        <v>384</v>
      </c>
      <c r="Y7568" s="11" t="s">
        <v>374</v>
      </c>
    </row>
    <row r="7569" spans="1:25" ht="12" customHeight="1">
      <c r="A7569" s="9" t="s">
        <v>299</v>
      </c>
      <c r="B7569" s="9" t="s">
        <v>369</v>
      </c>
      <c r="C7569" s="9" t="s">
        <v>385</v>
      </c>
      <c r="D7569" s="9" t="s">
        <v>300</v>
      </c>
      <c r="E7569" s="9" t="s">
        <v>371</v>
      </c>
      <c r="F7569" s="9" t="s">
        <v>4164</v>
      </c>
      <c r="G7569" s="9" t="s">
        <v>762</v>
      </c>
      <c r="H7569" s="9" t="s">
        <v>374</v>
      </c>
      <c r="I7569"/>
      <c r="J7569"/>
      <c r="K7569"/>
      <c r="L7569"/>
      <c r="M7569"/>
      <c r="N7569"/>
      <c r="O7569"/>
      <c r="P7569"/>
      <c r="Q7569"/>
      <c r="R7569"/>
      <c r="S7569"/>
      <c r="T7569"/>
      <c r="U7569" s="11" t="s">
        <v>301</v>
      </c>
      <c r="V7569" s="11" t="s">
        <v>376</v>
      </c>
      <c r="W7569" s="11" t="s">
        <v>4165</v>
      </c>
      <c r="X7569" s="11" t="s">
        <v>387</v>
      </c>
      <c r="Y7569" s="11" t="s">
        <v>374</v>
      </c>
    </row>
    <row r="7570" spans="1:25" ht="12" customHeight="1">
      <c r="A7570" s="9" t="s">
        <v>299</v>
      </c>
      <c r="B7570" s="9" t="s">
        <v>369</v>
      </c>
      <c r="C7570" s="9" t="s">
        <v>388</v>
      </c>
      <c r="D7570" s="9" t="s">
        <v>300</v>
      </c>
      <c r="E7570" s="9" t="s">
        <v>371</v>
      </c>
      <c r="F7570" s="9" t="s">
        <v>4164</v>
      </c>
      <c r="G7570" s="9" t="s">
        <v>766</v>
      </c>
      <c r="H7570" s="9" t="s">
        <v>882</v>
      </c>
      <c r="I7570"/>
      <c r="J7570"/>
      <c r="K7570"/>
      <c r="L7570"/>
      <c r="M7570"/>
      <c r="N7570"/>
      <c r="O7570"/>
      <c r="P7570"/>
      <c r="Q7570"/>
      <c r="R7570"/>
      <c r="S7570"/>
      <c r="T7570"/>
      <c r="U7570" s="11" t="s">
        <v>301</v>
      </c>
      <c r="V7570" s="11" t="s">
        <v>376</v>
      </c>
      <c r="W7570" s="11" t="s">
        <v>4165</v>
      </c>
      <c r="X7570" s="11" t="s">
        <v>767</v>
      </c>
      <c r="Y7570" s="11" t="s">
        <v>883</v>
      </c>
    </row>
    <row r="7571" spans="1:25" ht="12" customHeight="1">
      <c r="A7571" s="9" t="s">
        <v>299</v>
      </c>
      <c r="B7571" s="9" t="s">
        <v>369</v>
      </c>
      <c r="C7571" s="9" t="s">
        <v>391</v>
      </c>
      <c r="D7571" s="9" t="s">
        <v>300</v>
      </c>
      <c r="E7571" s="9" t="s">
        <v>371</v>
      </c>
      <c r="F7571" s="9" t="s">
        <v>4164</v>
      </c>
      <c r="G7571" s="9" t="s">
        <v>389</v>
      </c>
      <c r="H7571" s="9" t="s">
        <v>374</v>
      </c>
      <c r="I7571"/>
      <c r="J7571"/>
      <c r="K7571"/>
      <c r="L7571"/>
      <c r="M7571"/>
      <c r="N7571"/>
      <c r="O7571"/>
      <c r="P7571"/>
      <c r="Q7571"/>
      <c r="R7571"/>
      <c r="S7571"/>
      <c r="T7571"/>
      <c r="U7571" s="11" t="s">
        <v>301</v>
      </c>
      <c r="V7571" s="11" t="s">
        <v>376</v>
      </c>
      <c r="W7571" s="11" t="s">
        <v>4165</v>
      </c>
      <c r="X7571" s="11" t="s">
        <v>390</v>
      </c>
      <c r="Y7571" s="11" t="s">
        <v>374</v>
      </c>
    </row>
    <row r="7572" spans="1:25" ht="12" customHeight="1">
      <c r="A7572" s="9" t="s">
        <v>299</v>
      </c>
      <c r="B7572" s="9" t="s">
        <v>369</v>
      </c>
      <c r="C7572" s="9" t="s">
        <v>479</v>
      </c>
      <c r="D7572" s="9" t="s">
        <v>300</v>
      </c>
      <c r="E7572" s="9" t="s">
        <v>371</v>
      </c>
      <c r="F7572" s="9" t="s">
        <v>4164</v>
      </c>
      <c r="G7572" s="9" t="s">
        <v>392</v>
      </c>
      <c r="H7572" s="9" t="s">
        <v>374</v>
      </c>
      <c r="I7572"/>
      <c r="J7572"/>
      <c r="K7572"/>
      <c r="L7572"/>
      <c r="M7572"/>
      <c r="N7572"/>
      <c r="O7572"/>
      <c r="P7572"/>
      <c r="Q7572"/>
      <c r="R7572"/>
      <c r="S7572"/>
      <c r="T7572"/>
      <c r="U7572" s="11" t="s">
        <v>301</v>
      </c>
      <c r="V7572" s="11" t="s">
        <v>376</v>
      </c>
      <c r="W7572" s="11" t="s">
        <v>4165</v>
      </c>
      <c r="X7572" s="11" t="s">
        <v>393</v>
      </c>
      <c r="Y7572" s="11" t="s">
        <v>374</v>
      </c>
    </row>
    <row r="7573" spans="1:25" ht="12" customHeight="1">
      <c r="A7573" s="9" t="s">
        <v>299</v>
      </c>
      <c r="B7573" s="9" t="s">
        <v>394</v>
      </c>
      <c r="C7573" s="9" t="s">
        <v>370</v>
      </c>
      <c r="D7573" s="9" t="s">
        <v>300</v>
      </c>
      <c r="E7573" s="9" t="s">
        <v>371</v>
      </c>
      <c r="F7573" s="9" t="s">
        <v>4166</v>
      </c>
      <c r="G7573" s="9" t="s">
        <v>373</v>
      </c>
      <c r="H7573" s="9" t="s">
        <v>374</v>
      </c>
      <c r="I7573"/>
      <c r="J7573"/>
      <c r="K7573"/>
      <c r="L7573"/>
      <c r="M7573"/>
      <c r="N7573"/>
      <c r="O7573"/>
      <c r="P7573"/>
      <c r="Q7573"/>
      <c r="R7573"/>
      <c r="S7573"/>
      <c r="T7573"/>
      <c r="U7573" s="11" t="s">
        <v>301</v>
      </c>
      <c r="V7573" s="11" t="s">
        <v>376</v>
      </c>
      <c r="W7573" s="11" t="s">
        <v>4167</v>
      </c>
      <c r="X7573" s="11" t="s">
        <v>378</v>
      </c>
      <c r="Y7573" s="11" t="s">
        <v>374</v>
      </c>
    </row>
    <row r="7574" spans="1:25" ht="12" customHeight="1">
      <c r="A7574" s="9" t="s">
        <v>299</v>
      </c>
      <c r="B7574" s="9" t="s">
        <v>394</v>
      </c>
      <c r="C7574" s="9" t="s">
        <v>379</v>
      </c>
      <c r="D7574" s="9" t="s">
        <v>300</v>
      </c>
      <c r="E7574" s="9" t="s">
        <v>371</v>
      </c>
      <c r="F7574" s="9" t="s">
        <v>4166</v>
      </c>
      <c r="G7574" s="9" t="s">
        <v>380</v>
      </c>
      <c r="H7574" s="9" t="s">
        <v>374</v>
      </c>
      <c r="I7574"/>
      <c r="J7574"/>
      <c r="K7574"/>
      <c r="L7574"/>
      <c r="M7574"/>
      <c r="N7574"/>
      <c r="O7574"/>
      <c r="P7574"/>
      <c r="Q7574"/>
      <c r="R7574"/>
      <c r="S7574"/>
      <c r="T7574"/>
      <c r="U7574" s="11" t="s">
        <v>301</v>
      </c>
      <c r="V7574" s="11" t="s">
        <v>376</v>
      </c>
      <c r="W7574" s="11" t="s">
        <v>4167</v>
      </c>
      <c r="X7574" s="11" t="s">
        <v>381</v>
      </c>
      <c r="Y7574" s="11" t="s">
        <v>374</v>
      </c>
    </row>
    <row r="7575" spans="1:25" ht="12" customHeight="1">
      <c r="A7575" s="9" t="s">
        <v>299</v>
      </c>
      <c r="B7575" s="9" t="s">
        <v>394</v>
      </c>
      <c r="C7575" s="9" t="s">
        <v>382</v>
      </c>
      <c r="D7575" s="9" t="s">
        <v>300</v>
      </c>
      <c r="E7575" s="9" t="s">
        <v>371</v>
      </c>
      <c r="F7575" s="9" t="s">
        <v>4166</v>
      </c>
      <c r="G7575" s="9" t="s">
        <v>383</v>
      </c>
      <c r="H7575" s="9" t="s">
        <v>374</v>
      </c>
      <c r="I7575"/>
      <c r="J7575"/>
      <c r="K7575"/>
      <c r="L7575"/>
      <c r="M7575"/>
      <c r="N7575"/>
      <c r="O7575"/>
      <c r="P7575"/>
      <c r="Q7575"/>
      <c r="R7575"/>
      <c r="S7575"/>
      <c r="T7575"/>
      <c r="U7575" s="11" t="s">
        <v>301</v>
      </c>
      <c r="V7575" s="11" t="s">
        <v>376</v>
      </c>
      <c r="W7575" s="11" t="s">
        <v>4167</v>
      </c>
      <c r="X7575" s="11" t="s">
        <v>384</v>
      </c>
      <c r="Y7575" s="11" t="s">
        <v>374</v>
      </c>
    </row>
    <row r="7576" spans="1:25" ht="12" customHeight="1">
      <c r="A7576" s="9" t="s">
        <v>299</v>
      </c>
      <c r="B7576" s="9" t="s">
        <v>394</v>
      </c>
      <c r="C7576" s="9" t="s">
        <v>385</v>
      </c>
      <c r="D7576" s="9" t="s">
        <v>300</v>
      </c>
      <c r="E7576" s="9" t="s">
        <v>371</v>
      </c>
      <c r="F7576" s="9" t="s">
        <v>4166</v>
      </c>
      <c r="G7576" s="9" t="s">
        <v>762</v>
      </c>
      <c r="H7576" s="9" t="s">
        <v>374</v>
      </c>
      <c r="I7576"/>
      <c r="J7576"/>
      <c r="K7576"/>
      <c r="L7576"/>
      <c r="M7576"/>
      <c r="N7576"/>
      <c r="O7576"/>
      <c r="P7576"/>
      <c r="Q7576"/>
      <c r="R7576"/>
      <c r="S7576"/>
      <c r="T7576"/>
      <c r="U7576" s="11" t="s">
        <v>301</v>
      </c>
      <c r="V7576" s="11" t="s">
        <v>376</v>
      </c>
      <c r="W7576" s="11" t="s">
        <v>4167</v>
      </c>
      <c r="X7576" s="11" t="s">
        <v>387</v>
      </c>
      <c r="Y7576" s="11" t="s">
        <v>374</v>
      </c>
    </row>
    <row r="7577" spans="1:25" ht="12" customHeight="1">
      <c r="A7577" s="9" t="s">
        <v>299</v>
      </c>
      <c r="B7577" s="9" t="s">
        <v>394</v>
      </c>
      <c r="C7577" s="9" t="s">
        <v>388</v>
      </c>
      <c r="D7577" s="9" t="s">
        <v>300</v>
      </c>
      <c r="E7577" s="9" t="s">
        <v>371</v>
      </c>
      <c r="F7577" s="9" t="s">
        <v>4166</v>
      </c>
      <c r="G7577" s="9" t="s">
        <v>766</v>
      </c>
      <c r="H7577" s="9" t="s">
        <v>882</v>
      </c>
      <c r="I7577"/>
      <c r="J7577"/>
      <c r="K7577"/>
      <c r="L7577"/>
      <c r="M7577"/>
      <c r="N7577"/>
      <c r="O7577"/>
      <c r="P7577"/>
      <c r="Q7577"/>
      <c r="R7577"/>
      <c r="S7577"/>
      <c r="T7577"/>
      <c r="U7577" s="11" t="s">
        <v>301</v>
      </c>
      <c r="V7577" s="11" t="s">
        <v>376</v>
      </c>
      <c r="W7577" s="11" t="s">
        <v>4167</v>
      </c>
      <c r="X7577" s="11" t="s">
        <v>767</v>
      </c>
      <c r="Y7577" s="11" t="s">
        <v>883</v>
      </c>
    </row>
    <row r="7578" spans="1:25" ht="12" customHeight="1">
      <c r="A7578" s="9" t="s">
        <v>299</v>
      </c>
      <c r="B7578" s="9" t="s">
        <v>394</v>
      </c>
      <c r="C7578" s="9" t="s">
        <v>391</v>
      </c>
      <c r="D7578" s="9" t="s">
        <v>300</v>
      </c>
      <c r="E7578" s="9" t="s">
        <v>371</v>
      </c>
      <c r="F7578" s="9" t="s">
        <v>4166</v>
      </c>
      <c r="G7578" s="9" t="s">
        <v>389</v>
      </c>
      <c r="H7578" s="9" t="s">
        <v>374</v>
      </c>
      <c r="I7578"/>
      <c r="J7578"/>
      <c r="K7578"/>
      <c r="L7578"/>
      <c r="M7578"/>
      <c r="N7578"/>
      <c r="O7578"/>
      <c r="P7578"/>
      <c r="Q7578"/>
      <c r="R7578"/>
      <c r="S7578"/>
      <c r="T7578"/>
      <c r="U7578" s="11" t="s">
        <v>301</v>
      </c>
      <c r="V7578" s="11" t="s">
        <v>376</v>
      </c>
      <c r="W7578" s="11" t="s">
        <v>4167</v>
      </c>
      <c r="X7578" s="11" t="s">
        <v>390</v>
      </c>
      <c r="Y7578" s="11" t="s">
        <v>374</v>
      </c>
    </row>
    <row r="7579" spans="1:25" ht="12" customHeight="1">
      <c r="A7579" s="9" t="s">
        <v>299</v>
      </c>
      <c r="B7579" s="9" t="s">
        <v>394</v>
      </c>
      <c r="C7579" s="9" t="s">
        <v>479</v>
      </c>
      <c r="D7579" s="9" t="s">
        <v>300</v>
      </c>
      <c r="E7579" s="9" t="s">
        <v>371</v>
      </c>
      <c r="F7579" s="9" t="s">
        <v>4166</v>
      </c>
      <c r="G7579" s="9" t="s">
        <v>392</v>
      </c>
      <c r="H7579" s="9" t="s">
        <v>374</v>
      </c>
      <c r="I7579"/>
      <c r="J7579"/>
      <c r="K7579"/>
      <c r="L7579"/>
      <c r="M7579"/>
      <c r="N7579"/>
      <c r="O7579"/>
      <c r="P7579"/>
      <c r="Q7579"/>
      <c r="R7579"/>
      <c r="S7579"/>
      <c r="T7579"/>
      <c r="U7579" s="11" t="s">
        <v>301</v>
      </c>
      <c r="V7579" s="11" t="s">
        <v>376</v>
      </c>
      <c r="W7579" s="11" t="s">
        <v>4167</v>
      </c>
      <c r="X7579" s="11" t="s">
        <v>393</v>
      </c>
      <c r="Y7579" s="11" t="s">
        <v>374</v>
      </c>
    </row>
    <row r="7580" spans="1:25" ht="12" customHeight="1">
      <c r="A7580" s="9" t="s">
        <v>299</v>
      </c>
      <c r="B7580" s="9" t="s">
        <v>397</v>
      </c>
      <c r="C7580" s="9" t="s">
        <v>370</v>
      </c>
      <c r="D7580" s="9" t="s">
        <v>300</v>
      </c>
      <c r="E7580" s="9" t="s">
        <v>371</v>
      </c>
      <c r="F7580" s="9" t="s">
        <v>4168</v>
      </c>
      <c r="G7580" s="9" t="s">
        <v>373</v>
      </c>
      <c r="H7580" s="9" t="s">
        <v>374</v>
      </c>
      <c r="I7580"/>
      <c r="J7580"/>
      <c r="K7580"/>
      <c r="L7580"/>
      <c r="M7580"/>
      <c r="N7580"/>
      <c r="O7580"/>
      <c r="P7580"/>
      <c r="Q7580"/>
      <c r="R7580"/>
      <c r="S7580"/>
      <c r="T7580"/>
      <c r="U7580" s="11" t="s">
        <v>301</v>
      </c>
      <c r="V7580" s="11" t="s">
        <v>376</v>
      </c>
      <c r="W7580" s="11" t="s">
        <v>4169</v>
      </c>
      <c r="X7580" s="11" t="s">
        <v>378</v>
      </c>
      <c r="Y7580" s="11" t="s">
        <v>374</v>
      </c>
    </row>
    <row r="7581" spans="1:25" ht="12" customHeight="1">
      <c r="A7581" s="9" t="s">
        <v>299</v>
      </c>
      <c r="B7581" s="9" t="s">
        <v>397</v>
      </c>
      <c r="C7581" s="9" t="s">
        <v>379</v>
      </c>
      <c r="D7581" s="9" t="s">
        <v>300</v>
      </c>
      <c r="E7581" s="9" t="s">
        <v>371</v>
      </c>
      <c r="F7581" s="9" t="s">
        <v>4168</v>
      </c>
      <c r="G7581" s="9" t="s">
        <v>380</v>
      </c>
      <c r="H7581" s="9" t="s">
        <v>374</v>
      </c>
      <c r="I7581"/>
      <c r="J7581"/>
      <c r="K7581"/>
      <c r="L7581"/>
      <c r="M7581"/>
      <c r="N7581"/>
      <c r="O7581"/>
      <c r="P7581"/>
      <c r="Q7581"/>
      <c r="R7581"/>
      <c r="S7581"/>
      <c r="T7581"/>
      <c r="U7581" s="11" t="s">
        <v>301</v>
      </c>
      <c r="V7581" s="11" t="s">
        <v>376</v>
      </c>
      <c r="W7581" s="11" t="s">
        <v>4169</v>
      </c>
      <c r="X7581" s="11" t="s">
        <v>381</v>
      </c>
      <c r="Y7581" s="11" t="s">
        <v>374</v>
      </c>
    </row>
    <row r="7582" spans="1:25" ht="12" customHeight="1">
      <c r="A7582" s="9" t="s">
        <v>299</v>
      </c>
      <c r="B7582" s="9" t="s">
        <v>397</v>
      </c>
      <c r="C7582" s="9" t="s">
        <v>382</v>
      </c>
      <c r="D7582" s="9" t="s">
        <v>300</v>
      </c>
      <c r="E7582" s="9" t="s">
        <v>371</v>
      </c>
      <c r="F7582" s="9" t="s">
        <v>4168</v>
      </c>
      <c r="G7582" s="9" t="s">
        <v>383</v>
      </c>
      <c r="H7582" s="9" t="s">
        <v>374</v>
      </c>
      <c r="I7582"/>
      <c r="J7582"/>
      <c r="K7582"/>
      <c r="L7582"/>
      <c r="M7582"/>
      <c r="N7582"/>
      <c r="O7582"/>
      <c r="P7582"/>
      <c r="Q7582"/>
      <c r="R7582"/>
      <c r="S7582"/>
      <c r="T7582"/>
      <c r="U7582" s="11" t="s">
        <v>301</v>
      </c>
      <c r="V7582" s="11" t="s">
        <v>376</v>
      </c>
      <c r="W7582" s="11" t="s">
        <v>4169</v>
      </c>
      <c r="X7582" s="11" t="s">
        <v>384</v>
      </c>
      <c r="Y7582" s="11" t="s">
        <v>374</v>
      </c>
    </row>
    <row r="7583" spans="1:25" ht="12" customHeight="1">
      <c r="A7583" s="9" t="s">
        <v>299</v>
      </c>
      <c r="B7583" s="9" t="s">
        <v>397</v>
      </c>
      <c r="C7583" s="9" t="s">
        <v>385</v>
      </c>
      <c r="D7583" s="9" t="s">
        <v>300</v>
      </c>
      <c r="E7583" s="9" t="s">
        <v>371</v>
      </c>
      <c r="F7583" s="9" t="s">
        <v>4168</v>
      </c>
      <c r="G7583" s="9" t="s">
        <v>762</v>
      </c>
      <c r="H7583" s="9" t="s">
        <v>374</v>
      </c>
      <c r="I7583"/>
      <c r="J7583"/>
      <c r="K7583"/>
      <c r="L7583"/>
      <c r="M7583"/>
      <c r="N7583"/>
      <c r="O7583"/>
      <c r="P7583"/>
      <c r="Q7583"/>
      <c r="R7583"/>
      <c r="S7583"/>
      <c r="T7583"/>
      <c r="U7583" s="11" t="s">
        <v>301</v>
      </c>
      <c r="V7583" s="11" t="s">
        <v>376</v>
      </c>
      <c r="W7583" s="11" t="s">
        <v>4169</v>
      </c>
      <c r="X7583" s="11" t="s">
        <v>387</v>
      </c>
      <c r="Y7583" s="11" t="s">
        <v>374</v>
      </c>
    </row>
    <row r="7584" spans="1:25" ht="12" customHeight="1">
      <c r="A7584" s="9" t="s">
        <v>299</v>
      </c>
      <c r="B7584" s="9" t="s">
        <v>397</v>
      </c>
      <c r="C7584" s="9" t="s">
        <v>388</v>
      </c>
      <c r="D7584" s="9" t="s">
        <v>300</v>
      </c>
      <c r="E7584" s="9" t="s">
        <v>371</v>
      </c>
      <c r="F7584" s="9" t="s">
        <v>4168</v>
      </c>
      <c r="G7584" s="9" t="s">
        <v>766</v>
      </c>
      <c r="H7584" s="9" t="s">
        <v>882</v>
      </c>
      <c r="I7584"/>
      <c r="J7584"/>
      <c r="K7584"/>
      <c r="L7584"/>
      <c r="M7584"/>
      <c r="N7584"/>
      <c r="O7584"/>
      <c r="P7584"/>
      <c r="Q7584"/>
      <c r="R7584"/>
      <c r="S7584"/>
      <c r="T7584"/>
      <c r="U7584" s="11" t="s">
        <v>301</v>
      </c>
      <c r="V7584" s="11" t="s">
        <v>376</v>
      </c>
      <c r="W7584" s="11" t="s">
        <v>4169</v>
      </c>
      <c r="X7584" s="11" t="s">
        <v>767</v>
      </c>
      <c r="Y7584" s="11" t="s">
        <v>883</v>
      </c>
    </row>
    <row r="7585" spans="1:25" ht="12" customHeight="1">
      <c r="A7585" s="9" t="s">
        <v>299</v>
      </c>
      <c r="B7585" s="9" t="s">
        <v>397</v>
      </c>
      <c r="C7585" s="9" t="s">
        <v>391</v>
      </c>
      <c r="D7585" s="9" t="s">
        <v>300</v>
      </c>
      <c r="E7585" s="9" t="s">
        <v>371</v>
      </c>
      <c r="F7585" s="9" t="s">
        <v>4168</v>
      </c>
      <c r="G7585" s="9" t="s">
        <v>389</v>
      </c>
      <c r="H7585" s="9" t="s">
        <v>374</v>
      </c>
      <c r="I7585"/>
      <c r="J7585"/>
      <c r="K7585"/>
      <c r="L7585"/>
      <c r="M7585"/>
      <c r="N7585"/>
      <c r="O7585"/>
      <c r="P7585"/>
      <c r="Q7585"/>
      <c r="R7585"/>
      <c r="S7585"/>
      <c r="T7585"/>
      <c r="U7585" s="11" t="s">
        <v>301</v>
      </c>
      <c r="V7585" s="11" t="s">
        <v>376</v>
      </c>
      <c r="W7585" s="11" t="s">
        <v>4169</v>
      </c>
      <c r="X7585" s="11" t="s">
        <v>390</v>
      </c>
      <c r="Y7585" s="11" t="s">
        <v>374</v>
      </c>
    </row>
    <row r="7586" spans="1:25" ht="12" customHeight="1">
      <c r="A7586" s="9" t="s">
        <v>299</v>
      </c>
      <c r="B7586" s="9" t="s">
        <v>397</v>
      </c>
      <c r="C7586" s="9" t="s">
        <v>479</v>
      </c>
      <c r="D7586" s="9" t="s">
        <v>300</v>
      </c>
      <c r="E7586" s="9" t="s">
        <v>371</v>
      </c>
      <c r="F7586" s="9" t="s">
        <v>4168</v>
      </c>
      <c r="G7586" s="9" t="s">
        <v>392</v>
      </c>
      <c r="H7586" s="9" t="s">
        <v>374</v>
      </c>
      <c r="I7586"/>
      <c r="J7586"/>
      <c r="K7586"/>
      <c r="L7586"/>
      <c r="M7586"/>
      <c r="N7586"/>
      <c r="O7586"/>
      <c r="P7586"/>
      <c r="Q7586"/>
      <c r="R7586"/>
      <c r="S7586"/>
      <c r="T7586"/>
      <c r="U7586" s="11" t="s">
        <v>301</v>
      </c>
      <c r="V7586" s="11" t="s">
        <v>376</v>
      </c>
      <c r="W7586" s="11" t="s">
        <v>4169</v>
      </c>
      <c r="X7586" s="11" t="s">
        <v>393</v>
      </c>
      <c r="Y7586" s="11" t="s">
        <v>374</v>
      </c>
    </row>
    <row r="7587" spans="1:25" ht="12" customHeight="1">
      <c r="A7587" s="9" t="s">
        <v>299</v>
      </c>
      <c r="B7587" s="9" t="s">
        <v>400</v>
      </c>
      <c r="C7587" s="9" t="s">
        <v>370</v>
      </c>
      <c r="D7587" s="9" t="s">
        <v>300</v>
      </c>
      <c r="E7587" s="9" t="s">
        <v>371</v>
      </c>
      <c r="F7587" s="9" t="s">
        <v>4170</v>
      </c>
      <c r="G7587" s="9" t="s">
        <v>373</v>
      </c>
      <c r="H7587" s="9" t="s">
        <v>374</v>
      </c>
      <c r="I7587"/>
      <c r="J7587"/>
      <c r="K7587"/>
      <c r="L7587"/>
      <c r="M7587"/>
      <c r="N7587"/>
      <c r="O7587"/>
      <c r="P7587"/>
      <c r="Q7587"/>
      <c r="R7587"/>
      <c r="S7587"/>
      <c r="T7587"/>
      <c r="U7587" s="11" t="s">
        <v>301</v>
      </c>
      <c r="V7587" s="11" t="s">
        <v>376</v>
      </c>
      <c r="W7587" s="11" t="s">
        <v>4171</v>
      </c>
      <c r="X7587" s="11" t="s">
        <v>378</v>
      </c>
      <c r="Y7587" s="11" t="s">
        <v>374</v>
      </c>
    </row>
    <row r="7588" spans="1:25" ht="12" customHeight="1">
      <c r="A7588" s="9" t="s">
        <v>299</v>
      </c>
      <c r="B7588" s="9" t="s">
        <v>400</v>
      </c>
      <c r="C7588" s="9" t="s">
        <v>379</v>
      </c>
      <c r="D7588" s="9" t="s">
        <v>300</v>
      </c>
      <c r="E7588" s="9" t="s">
        <v>371</v>
      </c>
      <c r="F7588" s="9" t="s">
        <v>4170</v>
      </c>
      <c r="G7588" s="9" t="s">
        <v>380</v>
      </c>
      <c r="H7588" s="9" t="s">
        <v>374</v>
      </c>
      <c r="I7588"/>
      <c r="J7588"/>
      <c r="K7588"/>
      <c r="L7588"/>
      <c r="M7588"/>
      <c r="N7588"/>
      <c r="O7588"/>
      <c r="P7588"/>
      <c r="Q7588"/>
      <c r="R7588"/>
      <c r="S7588"/>
      <c r="T7588"/>
      <c r="U7588" s="11" t="s">
        <v>301</v>
      </c>
      <c r="V7588" s="11" t="s">
        <v>376</v>
      </c>
      <c r="W7588" s="11" t="s">
        <v>4171</v>
      </c>
      <c r="X7588" s="11" t="s">
        <v>381</v>
      </c>
      <c r="Y7588" s="11" t="s">
        <v>374</v>
      </c>
    </row>
    <row r="7589" spans="1:25" ht="12" customHeight="1">
      <c r="A7589" s="9" t="s">
        <v>299</v>
      </c>
      <c r="B7589" s="9" t="s">
        <v>400</v>
      </c>
      <c r="C7589" s="9" t="s">
        <v>382</v>
      </c>
      <c r="D7589" s="9" t="s">
        <v>300</v>
      </c>
      <c r="E7589" s="9" t="s">
        <v>371</v>
      </c>
      <c r="F7589" s="9" t="s">
        <v>4170</v>
      </c>
      <c r="G7589" s="9" t="s">
        <v>383</v>
      </c>
      <c r="H7589" s="9" t="s">
        <v>374</v>
      </c>
      <c r="I7589"/>
      <c r="J7589"/>
      <c r="K7589"/>
      <c r="L7589"/>
      <c r="M7589"/>
      <c r="N7589"/>
      <c r="O7589"/>
      <c r="P7589"/>
      <c r="Q7589"/>
      <c r="R7589"/>
      <c r="S7589"/>
      <c r="T7589"/>
      <c r="U7589" s="11" t="s">
        <v>301</v>
      </c>
      <c r="V7589" s="11" t="s">
        <v>376</v>
      </c>
      <c r="W7589" s="11" t="s">
        <v>4171</v>
      </c>
      <c r="X7589" s="11" t="s">
        <v>384</v>
      </c>
      <c r="Y7589" s="11" t="s">
        <v>374</v>
      </c>
    </row>
    <row r="7590" spans="1:25" ht="12" customHeight="1">
      <c r="A7590" s="9" t="s">
        <v>299</v>
      </c>
      <c r="B7590" s="9" t="s">
        <v>400</v>
      </c>
      <c r="C7590" s="9" t="s">
        <v>385</v>
      </c>
      <c r="D7590" s="9" t="s">
        <v>300</v>
      </c>
      <c r="E7590" s="9" t="s">
        <v>371</v>
      </c>
      <c r="F7590" s="9" t="s">
        <v>4170</v>
      </c>
      <c r="G7590" s="9" t="s">
        <v>762</v>
      </c>
      <c r="H7590" s="9" t="s">
        <v>374</v>
      </c>
      <c r="I7590"/>
      <c r="J7590"/>
      <c r="K7590"/>
      <c r="L7590"/>
      <c r="M7590"/>
      <c r="N7590"/>
      <c r="O7590"/>
      <c r="P7590"/>
      <c r="Q7590"/>
      <c r="R7590"/>
      <c r="S7590"/>
      <c r="T7590"/>
      <c r="U7590" s="11" t="s">
        <v>301</v>
      </c>
      <c r="V7590" s="11" t="s">
        <v>376</v>
      </c>
      <c r="W7590" s="11" t="s">
        <v>4171</v>
      </c>
      <c r="X7590" s="11" t="s">
        <v>387</v>
      </c>
      <c r="Y7590" s="11" t="s">
        <v>374</v>
      </c>
    </row>
    <row r="7591" spans="1:25" ht="12" customHeight="1">
      <c r="A7591" s="9" t="s">
        <v>299</v>
      </c>
      <c r="B7591" s="9" t="s">
        <v>400</v>
      </c>
      <c r="C7591" s="9" t="s">
        <v>388</v>
      </c>
      <c r="D7591" s="9" t="s">
        <v>300</v>
      </c>
      <c r="E7591" s="9" t="s">
        <v>371</v>
      </c>
      <c r="F7591" s="9" t="s">
        <v>4170</v>
      </c>
      <c r="G7591" s="9" t="s">
        <v>766</v>
      </c>
      <c r="H7591" s="9" t="s">
        <v>882</v>
      </c>
      <c r="I7591"/>
      <c r="J7591"/>
      <c r="K7591"/>
      <c r="L7591"/>
      <c r="M7591"/>
      <c r="N7591"/>
      <c r="O7591"/>
      <c r="P7591"/>
      <c r="Q7591"/>
      <c r="R7591"/>
      <c r="S7591"/>
      <c r="T7591"/>
      <c r="U7591" s="11" t="s">
        <v>301</v>
      </c>
      <c r="V7591" s="11" t="s">
        <v>376</v>
      </c>
      <c r="W7591" s="11" t="s">
        <v>4171</v>
      </c>
      <c r="X7591" s="11" t="s">
        <v>767</v>
      </c>
      <c r="Y7591" s="11" t="s">
        <v>883</v>
      </c>
    </row>
    <row r="7592" spans="1:25" ht="12" customHeight="1">
      <c r="A7592" s="9" t="s">
        <v>299</v>
      </c>
      <c r="B7592" s="9" t="s">
        <v>400</v>
      </c>
      <c r="C7592" s="9" t="s">
        <v>391</v>
      </c>
      <c r="D7592" s="9" t="s">
        <v>300</v>
      </c>
      <c r="E7592" s="9" t="s">
        <v>371</v>
      </c>
      <c r="F7592" s="9" t="s">
        <v>4170</v>
      </c>
      <c r="G7592" s="9" t="s">
        <v>389</v>
      </c>
      <c r="H7592" s="9" t="s">
        <v>374</v>
      </c>
      <c r="I7592"/>
      <c r="J7592"/>
      <c r="K7592"/>
      <c r="L7592"/>
      <c r="M7592"/>
      <c r="N7592"/>
      <c r="O7592"/>
      <c r="P7592"/>
      <c r="Q7592"/>
      <c r="R7592"/>
      <c r="S7592"/>
      <c r="T7592"/>
      <c r="U7592" s="11" t="s">
        <v>301</v>
      </c>
      <c r="V7592" s="11" t="s">
        <v>376</v>
      </c>
      <c r="W7592" s="11" t="s">
        <v>4171</v>
      </c>
      <c r="X7592" s="11" t="s">
        <v>390</v>
      </c>
      <c r="Y7592" s="11" t="s">
        <v>374</v>
      </c>
    </row>
    <row r="7593" spans="1:25" ht="12" customHeight="1">
      <c r="A7593" s="9" t="s">
        <v>299</v>
      </c>
      <c r="B7593" s="9" t="s">
        <v>400</v>
      </c>
      <c r="C7593" s="9" t="s">
        <v>479</v>
      </c>
      <c r="D7593" s="9" t="s">
        <v>300</v>
      </c>
      <c r="E7593" s="9" t="s">
        <v>371</v>
      </c>
      <c r="F7593" s="9" t="s">
        <v>4170</v>
      </c>
      <c r="G7593" s="9" t="s">
        <v>392</v>
      </c>
      <c r="H7593" s="9" t="s">
        <v>374</v>
      </c>
      <c r="I7593"/>
      <c r="J7593"/>
      <c r="K7593"/>
      <c r="L7593"/>
      <c r="M7593"/>
      <c r="N7593"/>
      <c r="O7593"/>
      <c r="P7593"/>
      <c r="Q7593"/>
      <c r="R7593"/>
      <c r="S7593"/>
      <c r="T7593"/>
      <c r="U7593" s="11" t="s">
        <v>301</v>
      </c>
      <c r="V7593" s="11" t="s">
        <v>376</v>
      </c>
      <c r="W7593" s="11" t="s">
        <v>4171</v>
      </c>
      <c r="X7593" s="11" t="s">
        <v>393</v>
      </c>
      <c r="Y7593" s="11" t="s">
        <v>374</v>
      </c>
    </row>
    <row r="7594" spans="1:25" ht="12" customHeight="1">
      <c r="A7594" s="9" t="s">
        <v>299</v>
      </c>
      <c r="B7594" s="9" t="s">
        <v>403</v>
      </c>
      <c r="C7594" s="9" t="s">
        <v>370</v>
      </c>
      <c r="D7594" s="9" t="s">
        <v>300</v>
      </c>
      <c r="E7594" s="9" t="s">
        <v>371</v>
      </c>
      <c r="F7594" s="9" t="s">
        <v>4172</v>
      </c>
      <c r="G7594" s="9" t="s">
        <v>373</v>
      </c>
      <c r="H7594" s="9" t="s">
        <v>374</v>
      </c>
      <c r="I7594"/>
      <c r="J7594"/>
      <c r="K7594"/>
      <c r="L7594"/>
      <c r="M7594"/>
      <c r="N7594"/>
      <c r="O7594"/>
      <c r="P7594"/>
      <c r="Q7594"/>
      <c r="R7594"/>
      <c r="S7594"/>
      <c r="T7594"/>
      <c r="U7594" s="11" t="s">
        <v>301</v>
      </c>
      <c r="V7594" s="11" t="s">
        <v>376</v>
      </c>
      <c r="W7594" s="11" t="s">
        <v>4173</v>
      </c>
      <c r="X7594" s="11" t="s">
        <v>378</v>
      </c>
      <c r="Y7594" s="11" t="s">
        <v>374</v>
      </c>
    </row>
    <row r="7595" spans="1:25" ht="12" customHeight="1">
      <c r="A7595" s="9" t="s">
        <v>299</v>
      </c>
      <c r="B7595" s="9" t="s">
        <v>403</v>
      </c>
      <c r="C7595" s="9" t="s">
        <v>379</v>
      </c>
      <c r="D7595" s="9" t="s">
        <v>300</v>
      </c>
      <c r="E7595" s="9" t="s">
        <v>371</v>
      </c>
      <c r="F7595" s="9" t="s">
        <v>4172</v>
      </c>
      <c r="G7595" s="9" t="s">
        <v>380</v>
      </c>
      <c r="H7595" s="9" t="s">
        <v>374</v>
      </c>
      <c r="I7595"/>
      <c r="J7595"/>
      <c r="K7595"/>
      <c r="L7595"/>
      <c r="M7595"/>
      <c r="N7595"/>
      <c r="O7595"/>
      <c r="P7595"/>
      <c r="Q7595"/>
      <c r="R7595"/>
      <c r="S7595"/>
      <c r="T7595"/>
      <c r="U7595" s="11" t="s">
        <v>301</v>
      </c>
      <c r="V7595" s="11" t="s">
        <v>376</v>
      </c>
      <c r="W7595" s="11" t="s">
        <v>4173</v>
      </c>
      <c r="X7595" s="11" t="s">
        <v>381</v>
      </c>
      <c r="Y7595" s="11" t="s">
        <v>374</v>
      </c>
    </row>
    <row r="7596" spans="1:25" ht="12" customHeight="1">
      <c r="A7596" s="9" t="s">
        <v>299</v>
      </c>
      <c r="B7596" s="9" t="s">
        <v>403</v>
      </c>
      <c r="C7596" s="9" t="s">
        <v>382</v>
      </c>
      <c r="D7596" s="9" t="s">
        <v>300</v>
      </c>
      <c r="E7596" s="9" t="s">
        <v>371</v>
      </c>
      <c r="F7596" s="9" t="s">
        <v>4172</v>
      </c>
      <c r="G7596" s="9" t="s">
        <v>383</v>
      </c>
      <c r="H7596" s="9" t="s">
        <v>374</v>
      </c>
      <c r="I7596"/>
      <c r="J7596"/>
      <c r="K7596"/>
      <c r="L7596"/>
      <c r="M7596"/>
      <c r="N7596"/>
      <c r="O7596"/>
      <c r="P7596"/>
      <c r="Q7596"/>
      <c r="R7596"/>
      <c r="S7596"/>
      <c r="T7596"/>
      <c r="U7596" s="11" t="s">
        <v>301</v>
      </c>
      <c r="V7596" s="11" t="s">
        <v>376</v>
      </c>
      <c r="W7596" s="11" t="s">
        <v>4173</v>
      </c>
      <c r="X7596" s="11" t="s">
        <v>384</v>
      </c>
      <c r="Y7596" s="11" t="s">
        <v>374</v>
      </c>
    </row>
    <row r="7597" spans="1:25" ht="12" customHeight="1">
      <c r="A7597" s="9" t="s">
        <v>299</v>
      </c>
      <c r="B7597" s="9" t="s">
        <v>403</v>
      </c>
      <c r="C7597" s="9" t="s">
        <v>385</v>
      </c>
      <c r="D7597" s="9" t="s">
        <v>300</v>
      </c>
      <c r="E7597" s="9" t="s">
        <v>371</v>
      </c>
      <c r="F7597" s="9" t="s">
        <v>4172</v>
      </c>
      <c r="G7597" s="9" t="s">
        <v>762</v>
      </c>
      <c r="H7597" s="9" t="s">
        <v>374</v>
      </c>
      <c r="I7597"/>
      <c r="J7597"/>
      <c r="K7597"/>
      <c r="L7597"/>
      <c r="M7597"/>
      <c r="N7597"/>
      <c r="O7597"/>
      <c r="P7597"/>
      <c r="Q7597"/>
      <c r="R7597"/>
      <c r="S7597"/>
      <c r="T7597"/>
      <c r="U7597" s="11" t="s">
        <v>301</v>
      </c>
      <c r="V7597" s="11" t="s">
        <v>376</v>
      </c>
      <c r="W7597" s="11" t="s">
        <v>4173</v>
      </c>
      <c r="X7597" s="11" t="s">
        <v>387</v>
      </c>
      <c r="Y7597" s="11" t="s">
        <v>374</v>
      </c>
    </row>
    <row r="7598" spans="1:25" ht="12" customHeight="1">
      <c r="A7598" s="9" t="s">
        <v>299</v>
      </c>
      <c r="B7598" s="9" t="s">
        <v>403</v>
      </c>
      <c r="C7598" s="9" t="s">
        <v>388</v>
      </c>
      <c r="D7598" s="9" t="s">
        <v>300</v>
      </c>
      <c r="E7598" s="9" t="s">
        <v>371</v>
      </c>
      <c r="F7598" s="9" t="s">
        <v>4172</v>
      </c>
      <c r="G7598" s="9" t="s">
        <v>766</v>
      </c>
      <c r="H7598" s="9" t="s">
        <v>882</v>
      </c>
      <c r="I7598"/>
      <c r="J7598"/>
      <c r="K7598"/>
      <c r="L7598"/>
      <c r="M7598"/>
      <c r="N7598"/>
      <c r="O7598"/>
      <c r="P7598"/>
      <c r="Q7598"/>
      <c r="R7598"/>
      <c r="S7598"/>
      <c r="T7598"/>
      <c r="U7598" s="11" t="s">
        <v>301</v>
      </c>
      <c r="V7598" s="11" t="s">
        <v>376</v>
      </c>
      <c r="W7598" s="11" t="s">
        <v>4173</v>
      </c>
      <c r="X7598" s="11" t="s">
        <v>767</v>
      </c>
      <c r="Y7598" s="11" t="s">
        <v>883</v>
      </c>
    </row>
    <row r="7599" spans="1:25" ht="12" customHeight="1">
      <c r="A7599" s="9" t="s">
        <v>299</v>
      </c>
      <c r="B7599" s="9" t="s">
        <v>403</v>
      </c>
      <c r="C7599" s="9" t="s">
        <v>391</v>
      </c>
      <c r="D7599" s="9" t="s">
        <v>300</v>
      </c>
      <c r="E7599" s="9" t="s">
        <v>371</v>
      </c>
      <c r="F7599" s="9" t="s">
        <v>4172</v>
      </c>
      <c r="G7599" s="9" t="s">
        <v>389</v>
      </c>
      <c r="H7599" s="9" t="s">
        <v>374</v>
      </c>
      <c r="I7599"/>
      <c r="J7599"/>
      <c r="K7599"/>
      <c r="L7599"/>
      <c r="M7599"/>
      <c r="N7599"/>
      <c r="O7599"/>
      <c r="P7599"/>
      <c r="Q7599"/>
      <c r="R7599"/>
      <c r="S7599"/>
      <c r="T7599"/>
      <c r="U7599" s="11" t="s">
        <v>301</v>
      </c>
      <c r="V7599" s="11" t="s">
        <v>376</v>
      </c>
      <c r="W7599" s="11" t="s">
        <v>4173</v>
      </c>
      <c r="X7599" s="11" t="s">
        <v>390</v>
      </c>
      <c r="Y7599" s="11" t="s">
        <v>374</v>
      </c>
    </row>
    <row r="7600" spans="1:25" ht="12" customHeight="1">
      <c r="A7600" s="9" t="s">
        <v>299</v>
      </c>
      <c r="B7600" s="9" t="s">
        <v>403</v>
      </c>
      <c r="C7600" s="9" t="s">
        <v>479</v>
      </c>
      <c r="D7600" s="9" t="s">
        <v>300</v>
      </c>
      <c r="E7600" s="9" t="s">
        <v>371</v>
      </c>
      <c r="F7600" s="9" t="s">
        <v>4172</v>
      </c>
      <c r="G7600" s="9" t="s">
        <v>392</v>
      </c>
      <c r="H7600" s="9" t="s">
        <v>374</v>
      </c>
      <c r="I7600"/>
      <c r="J7600"/>
      <c r="K7600"/>
      <c r="L7600"/>
      <c r="M7600"/>
      <c r="N7600"/>
      <c r="O7600"/>
      <c r="P7600"/>
      <c r="Q7600"/>
      <c r="R7600"/>
      <c r="S7600"/>
      <c r="T7600"/>
      <c r="U7600" s="11" t="s">
        <v>301</v>
      </c>
      <c r="V7600" s="11" t="s">
        <v>376</v>
      </c>
      <c r="W7600" s="11" t="s">
        <v>4173</v>
      </c>
      <c r="X7600" s="11" t="s">
        <v>393</v>
      </c>
      <c r="Y7600" s="11" t="s">
        <v>374</v>
      </c>
    </row>
    <row r="7601" spans="1:25" ht="12" customHeight="1">
      <c r="A7601" s="9" t="s">
        <v>299</v>
      </c>
      <c r="B7601" s="9" t="s">
        <v>406</v>
      </c>
      <c r="C7601" s="9" t="s">
        <v>370</v>
      </c>
      <c r="D7601" s="9" t="s">
        <v>300</v>
      </c>
      <c r="E7601" s="9" t="s">
        <v>371</v>
      </c>
      <c r="F7601" s="9" t="s">
        <v>4174</v>
      </c>
      <c r="G7601" s="9" t="s">
        <v>373</v>
      </c>
      <c r="H7601" s="9" t="s">
        <v>374</v>
      </c>
      <c r="I7601"/>
      <c r="J7601"/>
      <c r="K7601"/>
      <c r="L7601"/>
      <c r="M7601"/>
      <c r="N7601"/>
      <c r="O7601"/>
      <c r="P7601"/>
      <c r="Q7601"/>
      <c r="R7601"/>
      <c r="S7601"/>
      <c r="T7601"/>
      <c r="U7601" s="11" t="s">
        <v>301</v>
      </c>
      <c r="V7601" s="11" t="s">
        <v>376</v>
      </c>
      <c r="W7601" s="11" t="s">
        <v>4175</v>
      </c>
      <c r="X7601" s="11" t="s">
        <v>378</v>
      </c>
      <c r="Y7601" s="11" t="s">
        <v>374</v>
      </c>
    </row>
    <row r="7602" spans="1:25" ht="12" customHeight="1">
      <c r="A7602" s="9" t="s">
        <v>299</v>
      </c>
      <c r="B7602" s="9" t="s">
        <v>406</v>
      </c>
      <c r="C7602" s="9" t="s">
        <v>379</v>
      </c>
      <c r="D7602" s="9" t="s">
        <v>300</v>
      </c>
      <c r="E7602" s="9" t="s">
        <v>371</v>
      </c>
      <c r="F7602" s="9" t="s">
        <v>4174</v>
      </c>
      <c r="G7602" s="9" t="s">
        <v>380</v>
      </c>
      <c r="H7602" s="9" t="s">
        <v>374</v>
      </c>
      <c r="I7602"/>
      <c r="J7602"/>
      <c r="K7602"/>
      <c r="L7602"/>
      <c r="M7602"/>
      <c r="N7602"/>
      <c r="O7602"/>
      <c r="P7602"/>
      <c r="Q7602"/>
      <c r="R7602"/>
      <c r="S7602"/>
      <c r="T7602"/>
      <c r="U7602" s="11" t="s">
        <v>301</v>
      </c>
      <c r="V7602" s="11" t="s">
        <v>376</v>
      </c>
      <c r="W7602" s="11" t="s">
        <v>4175</v>
      </c>
      <c r="X7602" s="11" t="s">
        <v>381</v>
      </c>
      <c r="Y7602" s="11" t="s">
        <v>374</v>
      </c>
    </row>
    <row r="7603" spans="1:25" ht="12" customHeight="1">
      <c r="A7603" s="9" t="s">
        <v>299</v>
      </c>
      <c r="B7603" s="9" t="s">
        <v>406</v>
      </c>
      <c r="C7603" s="9" t="s">
        <v>382</v>
      </c>
      <c r="D7603" s="9" t="s">
        <v>300</v>
      </c>
      <c r="E7603" s="9" t="s">
        <v>371</v>
      </c>
      <c r="F7603" s="9" t="s">
        <v>4174</v>
      </c>
      <c r="G7603" s="9" t="s">
        <v>383</v>
      </c>
      <c r="H7603" s="9" t="s">
        <v>374</v>
      </c>
      <c r="I7603"/>
      <c r="J7603"/>
      <c r="K7603"/>
      <c r="L7603"/>
      <c r="M7603"/>
      <c r="N7603"/>
      <c r="O7603"/>
      <c r="P7603"/>
      <c r="Q7603"/>
      <c r="R7603"/>
      <c r="S7603"/>
      <c r="T7603"/>
      <c r="U7603" s="11" t="s">
        <v>301</v>
      </c>
      <c r="V7603" s="11" t="s">
        <v>376</v>
      </c>
      <c r="W7603" s="11" t="s">
        <v>4175</v>
      </c>
      <c r="X7603" s="11" t="s">
        <v>384</v>
      </c>
      <c r="Y7603" s="11" t="s">
        <v>374</v>
      </c>
    </row>
    <row r="7604" spans="1:25" ht="12" customHeight="1">
      <c r="A7604" s="9" t="s">
        <v>299</v>
      </c>
      <c r="B7604" s="9" t="s">
        <v>406</v>
      </c>
      <c r="C7604" s="9" t="s">
        <v>385</v>
      </c>
      <c r="D7604" s="9" t="s">
        <v>300</v>
      </c>
      <c r="E7604" s="9" t="s">
        <v>371</v>
      </c>
      <c r="F7604" s="9" t="s">
        <v>4174</v>
      </c>
      <c r="G7604" s="9" t="s">
        <v>762</v>
      </c>
      <c r="H7604" s="9" t="s">
        <v>374</v>
      </c>
      <c r="I7604"/>
      <c r="J7604"/>
      <c r="K7604"/>
      <c r="L7604"/>
      <c r="M7604"/>
      <c r="N7604"/>
      <c r="O7604"/>
      <c r="P7604"/>
      <c r="Q7604"/>
      <c r="R7604"/>
      <c r="S7604"/>
      <c r="T7604"/>
      <c r="U7604" s="11" t="s">
        <v>301</v>
      </c>
      <c r="V7604" s="11" t="s">
        <v>376</v>
      </c>
      <c r="W7604" s="11" t="s">
        <v>4175</v>
      </c>
      <c r="X7604" s="11" t="s">
        <v>387</v>
      </c>
      <c r="Y7604" s="11" t="s">
        <v>374</v>
      </c>
    </row>
    <row r="7605" spans="1:25" ht="12" customHeight="1">
      <c r="A7605" s="9" t="s">
        <v>299</v>
      </c>
      <c r="B7605" s="9" t="s">
        <v>406</v>
      </c>
      <c r="C7605" s="9" t="s">
        <v>388</v>
      </c>
      <c r="D7605" s="9" t="s">
        <v>300</v>
      </c>
      <c r="E7605" s="9" t="s">
        <v>371</v>
      </c>
      <c r="F7605" s="9" t="s">
        <v>4174</v>
      </c>
      <c r="G7605" s="9" t="s">
        <v>766</v>
      </c>
      <c r="H7605" s="9" t="s">
        <v>882</v>
      </c>
      <c r="I7605"/>
      <c r="J7605"/>
      <c r="K7605"/>
      <c r="L7605"/>
      <c r="M7605"/>
      <c r="N7605"/>
      <c r="O7605"/>
      <c r="P7605"/>
      <c r="Q7605"/>
      <c r="R7605"/>
      <c r="S7605"/>
      <c r="T7605"/>
      <c r="U7605" s="11" t="s">
        <v>301</v>
      </c>
      <c r="V7605" s="11" t="s">
        <v>376</v>
      </c>
      <c r="W7605" s="11" t="s">
        <v>4175</v>
      </c>
      <c r="X7605" s="11" t="s">
        <v>767</v>
      </c>
      <c r="Y7605" s="11" t="s">
        <v>883</v>
      </c>
    </row>
    <row r="7606" spans="1:25" ht="12" customHeight="1">
      <c r="A7606" s="9" t="s">
        <v>299</v>
      </c>
      <c r="B7606" s="9" t="s">
        <v>406</v>
      </c>
      <c r="C7606" s="9" t="s">
        <v>391</v>
      </c>
      <c r="D7606" s="9" t="s">
        <v>300</v>
      </c>
      <c r="E7606" s="9" t="s">
        <v>371</v>
      </c>
      <c r="F7606" s="9" t="s">
        <v>4174</v>
      </c>
      <c r="G7606" s="9" t="s">
        <v>389</v>
      </c>
      <c r="H7606" s="9" t="s">
        <v>374</v>
      </c>
      <c r="I7606"/>
      <c r="J7606"/>
      <c r="K7606"/>
      <c r="L7606"/>
      <c r="M7606"/>
      <c r="N7606"/>
      <c r="O7606"/>
      <c r="P7606"/>
      <c r="Q7606"/>
      <c r="R7606"/>
      <c r="S7606"/>
      <c r="T7606"/>
      <c r="U7606" s="11" t="s">
        <v>301</v>
      </c>
      <c r="V7606" s="11" t="s">
        <v>376</v>
      </c>
      <c r="W7606" s="11" t="s">
        <v>4175</v>
      </c>
      <c r="X7606" s="11" t="s">
        <v>390</v>
      </c>
      <c r="Y7606" s="11" t="s">
        <v>374</v>
      </c>
    </row>
    <row r="7607" spans="1:25" ht="12" customHeight="1">
      <c r="A7607" s="9" t="s">
        <v>299</v>
      </c>
      <c r="B7607" s="9" t="s">
        <v>406</v>
      </c>
      <c r="C7607" s="9" t="s">
        <v>479</v>
      </c>
      <c r="D7607" s="9" t="s">
        <v>300</v>
      </c>
      <c r="E7607" s="9" t="s">
        <v>371</v>
      </c>
      <c r="F7607" s="9" t="s">
        <v>4174</v>
      </c>
      <c r="G7607" s="9" t="s">
        <v>392</v>
      </c>
      <c r="H7607" s="9" t="s">
        <v>374</v>
      </c>
      <c r="I7607"/>
      <c r="J7607"/>
      <c r="K7607"/>
      <c r="L7607"/>
      <c r="M7607"/>
      <c r="N7607"/>
      <c r="O7607"/>
      <c r="P7607"/>
      <c r="Q7607"/>
      <c r="R7607"/>
      <c r="S7607"/>
      <c r="T7607"/>
      <c r="U7607" s="11" t="s">
        <v>301</v>
      </c>
      <c r="V7607" s="11" t="s">
        <v>376</v>
      </c>
      <c r="W7607" s="11" t="s">
        <v>4175</v>
      </c>
      <c r="X7607" s="11" t="s">
        <v>393</v>
      </c>
      <c r="Y7607" s="11" t="s">
        <v>374</v>
      </c>
    </row>
    <row r="7608" spans="1:25" ht="12" customHeight="1">
      <c r="A7608" s="9" t="s">
        <v>299</v>
      </c>
      <c r="B7608" s="9" t="s">
        <v>409</v>
      </c>
      <c r="C7608" s="9" t="s">
        <v>370</v>
      </c>
      <c r="D7608" s="9" t="s">
        <v>300</v>
      </c>
      <c r="E7608" s="9" t="s">
        <v>371</v>
      </c>
      <c r="F7608" s="9" t="s">
        <v>4176</v>
      </c>
      <c r="G7608" s="9" t="s">
        <v>373</v>
      </c>
      <c r="H7608" s="9" t="s">
        <v>374</v>
      </c>
      <c r="I7608"/>
      <c r="J7608"/>
      <c r="K7608"/>
      <c r="L7608"/>
      <c r="M7608"/>
      <c r="N7608"/>
      <c r="O7608"/>
      <c r="P7608"/>
      <c r="Q7608"/>
      <c r="R7608"/>
      <c r="S7608"/>
      <c r="T7608"/>
      <c r="U7608" s="11" t="s">
        <v>301</v>
      </c>
      <c r="V7608" s="11" t="s">
        <v>376</v>
      </c>
      <c r="W7608" s="11" t="s">
        <v>4177</v>
      </c>
      <c r="X7608" s="11" t="s">
        <v>378</v>
      </c>
      <c r="Y7608" s="11" t="s">
        <v>374</v>
      </c>
    </row>
    <row r="7609" spans="1:25" ht="12" customHeight="1">
      <c r="A7609" s="9" t="s">
        <v>299</v>
      </c>
      <c r="B7609" s="9" t="s">
        <v>409</v>
      </c>
      <c r="C7609" s="9" t="s">
        <v>379</v>
      </c>
      <c r="D7609" s="9" t="s">
        <v>300</v>
      </c>
      <c r="E7609" s="9" t="s">
        <v>371</v>
      </c>
      <c r="F7609" s="9" t="s">
        <v>4176</v>
      </c>
      <c r="G7609" s="9" t="s">
        <v>380</v>
      </c>
      <c r="H7609" s="9" t="s">
        <v>374</v>
      </c>
      <c r="I7609"/>
      <c r="J7609"/>
      <c r="K7609"/>
      <c r="L7609"/>
      <c r="M7609"/>
      <c r="N7609"/>
      <c r="O7609"/>
      <c r="P7609"/>
      <c r="Q7609"/>
      <c r="R7609"/>
      <c r="S7609"/>
      <c r="T7609"/>
      <c r="U7609" s="11" t="s">
        <v>301</v>
      </c>
      <c r="V7609" s="11" t="s">
        <v>376</v>
      </c>
      <c r="W7609" s="11" t="s">
        <v>4177</v>
      </c>
      <c r="X7609" s="11" t="s">
        <v>381</v>
      </c>
      <c r="Y7609" s="11" t="s">
        <v>374</v>
      </c>
    </row>
    <row r="7610" spans="1:25" ht="12" customHeight="1">
      <c r="A7610" s="9" t="s">
        <v>299</v>
      </c>
      <c r="B7610" s="9" t="s">
        <v>409</v>
      </c>
      <c r="C7610" s="9" t="s">
        <v>382</v>
      </c>
      <c r="D7610" s="9" t="s">
        <v>300</v>
      </c>
      <c r="E7610" s="9" t="s">
        <v>371</v>
      </c>
      <c r="F7610" s="9" t="s">
        <v>4176</v>
      </c>
      <c r="G7610" s="9" t="s">
        <v>383</v>
      </c>
      <c r="H7610" s="9" t="s">
        <v>374</v>
      </c>
      <c r="I7610"/>
      <c r="J7610"/>
      <c r="K7610"/>
      <c r="L7610"/>
      <c r="M7610"/>
      <c r="N7610"/>
      <c r="O7610"/>
      <c r="P7610"/>
      <c r="Q7610"/>
      <c r="R7610"/>
      <c r="S7610"/>
      <c r="T7610"/>
      <c r="U7610" s="11" t="s">
        <v>301</v>
      </c>
      <c r="V7610" s="11" t="s">
        <v>376</v>
      </c>
      <c r="W7610" s="11" t="s">
        <v>4177</v>
      </c>
      <c r="X7610" s="11" t="s">
        <v>384</v>
      </c>
      <c r="Y7610" s="11" t="s">
        <v>374</v>
      </c>
    </row>
    <row r="7611" spans="1:25" ht="12" customHeight="1">
      <c r="A7611" s="9" t="s">
        <v>299</v>
      </c>
      <c r="B7611" s="9" t="s">
        <v>409</v>
      </c>
      <c r="C7611" s="9" t="s">
        <v>385</v>
      </c>
      <c r="D7611" s="9" t="s">
        <v>300</v>
      </c>
      <c r="E7611" s="9" t="s">
        <v>371</v>
      </c>
      <c r="F7611" s="9" t="s">
        <v>4176</v>
      </c>
      <c r="G7611" s="9" t="s">
        <v>762</v>
      </c>
      <c r="H7611" s="9" t="s">
        <v>374</v>
      </c>
      <c r="I7611"/>
      <c r="J7611"/>
      <c r="K7611"/>
      <c r="L7611"/>
      <c r="M7611"/>
      <c r="N7611"/>
      <c r="O7611"/>
      <c r="P7611"/>
      <c r="Q7611"/>
      <c r="R7611"/>
      <c r="S7611"/>
      <c r="T7611"/>
      <c r="U7611" s="11" t="s">
        <v>301</v>
      </c>
      <c r="V7611" s="11" t="s">
        <v>376</v>
      </c>
      <c r="W7611" s="11" t="s">
        <v>4177</v>
      </c>
      <c r="X7611" s="11" t="s">
        <v>387</v>
      </c>
      <c r="Y7611" s="11" t="s">
        <v>374</v>
      </c>
    </row>
    <row r="7612" spans="1:25" ht="12" customHeight="1">
      <c r="A7612" s="9" t="s">
        <v>299</v>
      </c>
      <c r="B7612" s="9" t="s">
        <v>409</v>
      </c>
      <c r="C7612" s="9" t="s">
        <v>388</v>
      </c>
      <c r="D7612" s="9" t="s">
        <v>300</v>
      </c>
      <c r="E7612" s="9" t="s">
        <v>371</v>
      </c>
      <c r="F7612" s="9" t="s">
        <v>4176</v>
      </c>
      <c r="G7612" s="9" t="s">
        <v>766</v>
      </c>
      <c r="H7612" s="9" t="s">
        <v>882</v>
      </c>
      <c r="I7612"/>
      <c r="J7612"/>
      <c r="K7612"/>
      <c r="L7612"/>
      <c r="M7612"/>
      <c r="N7612"/>
      <c r="O7612"/>
      <c r="P7612"/>
      <c r="Q7612"/>
      <c r="R7612"/>
      <c r="S7612"/>
      <c r="T7612"/>
      <c r="U7612" s="11" t="s">
        <v>301</v>
      </c>
      <c r="V7612" s="11" t="s">
        <v>376</v>
      </c>
      <c r="W7612" s="11" t="s">
        <v>4177</v>
      </c>
      <c r="X7612" s="11" t="s">
        <v>767</v>
      </c>
      <c r="Y7612" s="11" t="s">
        <v>883</v>
      </c>
    </row>
    <row r="7613" spans="1:25" ht="12" customHeight="1">
      <c r="A7613" s="9" t="s">
        <v>299</v>
      </c>
      <c r="B7613" s="9" t="s">
        <v>409</v>
      </c>
      <c r="C7613" s="9" t="s">
        <v>391</v>
      </c>
      <c r="D7613" s="9" t="s">
        <v>300</v>
      </c>
      <c r="E7613" s="9" t="s">
        <v>371</v>
      </c>
      <c r="F7613" s="9" t="s">
        <v>4176</v>
      </c>
      <c r="G7613" s="9" t="s">
        <v>389</v>
      </c>
      <c r="H7613" s="9" t="s">
        <v>374</v>
      </c>
      <c r="I7613"/>
      <c r="J7613"/>
      <c r="K7613"/>
      <c r="L7613"/>
      <c r="M7613"/>
      <c r="N7613"/>
      <c r="O7613"/>
      <c r="P7613"/>
      <c r="Q7613"/>
      <c r="R7613"/>
      <c r="S7613"/>
      <c r="T7613"/>
      <c r="U7613" s="11" t="s">
        <v>301</v>
      </c>
      <c r="V7613" s="11" t="s">
        <v>376</v>
      </c>
      <c r="W7613" s="11" t="s">
        <v>4177</v>
      </c>
      <c r="X7613" s="11" t="s">
        <v>390</v>
      </c>
      <c r="Y7613" s="11" t="s">
        <v>374</v>
      </c>
    </row>
    <row r="7614" spans="1:25" ht="12" customHeight="1">
      <c r="A7614" s="9" t="s">
        <v>299</v>
      </c>
      <c r="B7614" s="9" t="s">
        <v>409</v>
      </c>
      <c r="C7614" s="9" t="s">
        <v>479</v>
      </c>
      <c r="D7614" s="9" t="s">
        <v>300</v>
      </c>
      <c r="E7614" s="9" t="s">
        <v>371</v>
      </c>
      <c r="F7614" s="9" t="s">
        <v>4176</v>
      </c>
      <c r="G7614" s="9" t="s">
        <v>392</v>
      </c>
      <c r="H7614" s="9" t="s">
        <v>374</v>
      </c>
      <c r="I7614"/>
      <c r="J7614"/>
      <c r="K7614"/>
      <c r="L7614"/>
      <c r="M7614"/>
      <c r="N7614"/>
      <c r="O7614"/>
      <c r="P7614"/>
      <c r="Q7614"/>
      <c r="R7614"/>
      <c r="S7614"/>
      <c r="T7614"/>
      <c r="U7614" s="11" t="s">
        <v>301</v>
      </c>
      <c r="V7614" s="11" t="s">
        <v>376</v>
      </c>
      <c r="W7614" s="11" t="s">
        <v>4177</v>
      </c>
      <c r="X7614" s="11" t="s">
        <v>393</v>
      </c>
      <c r="Y7614" s="11" t="s">
        <v>374</v>
      </c>
    </row>
    <row r="7615" spans="1:25" ht="12" customHeight="1">
      <c r="A7615" s="9" t="s">
        <v>299</v>
      </c>
      <c r="B7615" s="9" t="s">
        <v>412</v>
      </c>
      <c r="C7615" s="9" t="s">
        <v>370</v>
      </c>
      <c r="D7615" s="9" t="s">
        <v>300</v>
      </c>
      <c r="E7615" s="9" t="s">
        <v>371</v>
      </c>
      <c r="F7615" s="9" t="s">
        <v>4178</v>
      </c>
      <c r="G7615" s="9" t="s">
        <v>373</v>
      </c>
      <c r="H7615" s="9" t="s">
        <v>374</v>
      </c>
      <c r="I7615"/>
      <c r="J7615"/>
      <c r="K7615"/>
      <c r="L7615"/>
      <c r="M7615"/>
      <c r="N7615"/>
      <c r="O7615"/>
      <c r="P7615"/>
      <c r="Q7615"/>
      <c r="R7615"/>
      <c r="S7615"/>
      <c r="T7615"/>
      <c r="U7615" s="11" t="s">
        <v>301</v>
      </c>
      <c r="V7615" s="11" t="s">
        <v>376</v>
      </c>
      <c r="W7615" s="11" t="s">
        <v>4179</v>
      </c>
      <c r="X7615" s="11" t="s">
        <v>378</v>
      </c>
      <c r="Y7615" s="11" t="s">
        <v>374</v>
      </c>
    </row>
    <row r="7616" spans="1:25" ht="12" customHeight="1">
      <c r="A7616" s="9" t="s">
        <v>299</v>
      </c>
      <c r="B7616" s="9" t="s">
        <v>412</v>
      </c>
      <c r="C7616" s="9" t="s">
        <v>379</v>
      </c>
      <c r="D7616" s="9" t="s">
        <v>300</v>
      </c>
      <c r="E7616" s="9" t="s">
        <v>371</v>
      </c>
      <c r="F7616" s="9" t="s">
        <v>4178</v>
      </c>
      <c r="G7616" s="9" t="s">
        <v>380</v>
      </c>
      <c r="H7616" s="9" t="s">
        <v>374</v>
      </c>
      <c r="I7616"/>
      <c r="J7616"/>
      <c r="K7616"/>
      <c r="L7616"/>
      <c r="M7616"/>
      <c r="N7616"/>
      <c r="O7616"/>
      <c r="P7616"/>
      <c r="Q7616"/>
      <c r="R7616"/>
      <c r="S7616"/>
      <c r="T7616"/>
      <c r="U7616" s="11" t="s">
        <v>301</v>
      </c>
      <c r="V7616" s="11" t="s">
        <v>376</v>
      </c>
      <c r="W7616" s="11" t="s">
        <v>4179</v>
      </c>
      <c r="X7616" s="11" t="s">
        <v>381</v>
      </c>
      <c r="Y7616" s="11" t="s">
        <v>374</v>
      </c>
    </row>
    <row r="7617" spans="1:25" ht="12" customHeight="1">
      <c r="A7617" s="9" t="s">
        <v>299</v>
      </c>
      <c r="B7617" s="9" t="s">
        <v>412</v>
      </c>
      <c r="C7617" s="9" t="s">
        <v>382</v>
      </c>
      <c r="D7617" s="9" t="s">
        <v>300</v>
      </c>
      <c r="E7617" s="9" t="s">
        <v>371</v>
      </c>
      <c r="F7617" s="9" t="s">
        <v>4178</v>
      </c>
      <c r="G7617" s="9" t="s">
        <v>383</v>
      </c>
      <c r="H7617" s="9" t="s">
        <v>374</v>
      </c>
      <c r="I7617"/>
      <c r="J7617"/>
      <c r="K7617"/>
      <c r="L7617"/>
      <c r="M7617"/>
      <c r="N7617"/>
      <c r="O7617"/>
      <c r="P7617"/>
      <c r="Q7617"/>
      <c r="R7617"/>
      <c r="S7617"/>
      <c r="T7617"/>
      <c r="U7617" s="11" t="s">
        <v>301</v>
      </c>
      <c r="V7617" s="11" t="s">
        <v>376</v>
      </c>
      <c r="W7617" s="11" t="s">
        <v>4179</v>
      </c>
      <c r="X7617" s="11" t="s">
        <v>384</v>
      </c>
      <c r="Y7617" s="11" t="s">
        <v>374</v>
      </c>
    </row>
    <row r="7618" spans="1:25" ht="12" customHeight="1">
      <c r="A7618" s="9" t="s">
        <v>299</v>
      </c>
      <c r="B7618" s="9" t="s">
        <v>412</v>
      </c>
      <c r="C7618" s="9" t="s">
        <v>385</v>
      </c>
      <c r="D7618" s="9" t="s">
        <v>300</v>
      </c>
      <c r="E7618" s="9" t="s">
        <v>371</v>
      </c>
      <c r="F7618" s="9" t="s">
        <v>4178</v>
      </c>
      <c r="G7618" s="9" t="s">
        <v>762</v>
      </c>
      <c r="H7618" s="9" t="s">
        <v>374</v>
      </c>
      <c r="I7618"/>
      <c r="J7618"/>
      <c r="K7618"/>
      <c r="L7618"/>
      <c r="M7618"/>
      <c r="N7618"/>
      <c r="O7618"/>
      <c r="P7618"/>
      <c r="Q7618"/>
      <c r="R7618"/>
      <c r="S7618"/>
      <c r="T7618"/>
      <c r="U7618" s="11" t="s">
        <v>301</v>
      </c>
      <c r="V7618" s="11" t="s">
        <v>376</v>
      </c>
      <c r="W7618" s="11" t="s">
        <v>4179</v>
      </c>
      <c r="X7618" s="11" t="s">
        <v>387</v>
      </c>
      <c r="Y7618" s="11" t="s">
        <v>374</v>
      </c>
    </row>
    <row r="7619" spans="1:25" ht="12" customHeight="1">
      <c r="A7619" s="9" t="s">
        <v>299</v>
      </c>
      <c r="B7619" s="9" t="s">
        <v>412</v>
      </c>
      <c r="C7619" s="9" t="s">
        <v>388</v>
      </c>
      <c r="D7619" s="9" t="s">
        <v>300</v>
      </c>
      <c r="E7619" s="9" t="s">
        <v>371</v>
      </c>
      <c r="F7619" s="9" t="s">
        <v>4178</v>
      </c>
      <c r="G7619" s="9" t="s">
        <v>766</v>
      </c>
      <c r="H7619" s="9" t="s">
        <v>882</v>
      </c>
      <c r="I7619"/>
      <c r="J7619"/>
      <c r="K7619"/>
      <c r="L7619"/>
      <c r="M7619"/>
      <c r="N7619"/>
      <c r="O7619"/>
      <c r="P7619"/>
      <c r="Q7619"/>
      <c r="R7619"/>
      <c r="S7619"/>
      <c r="T7619"/>
      <c r="U7619" s="11" t="s">
        <v>301</v>
      </c>
      <c r="V7619" s="11" t="s">
        <v>376</v>
      </c>
      <c r="W7619" s="11" t="s">
        <v>4179</v>
      </c>
      <c r="X7619" s="11" t="s">
        <v>767</v>
      </c>
      <c r="Y7619" s="11" t="s">
        <v>883</v>
      </c>
    </row>
    <row r="7620" spans="1:25" ht="12" customHeight="1">
      <c r="A7620" s="9" t="s">
        <v>299</v>
      </c>
      <c r="B7620" s="9" t="s">
        <v>412</v>
      </c>
      <c r="C7620" s="9" t="s">
        <v>391</v>
      </c>
      <c r="D7620" s="9" t="s">
        <v>300</v>
      </c>
      <c r="E7620" s="9" t="s">
        <v>371</v>
      </c>
      <c r="F7620" s="9" t="s">
        <v>4178</v>
      </c>
      <c r="G7620" s="9" t="s">
        <v>389</v>
      </c>
      <c r="H7620" s="9" t="s">
        <v>374</v>
      </c>
      <c r="I7620"/>
      <c r="J7620"/>
      <c r="K7620"/>
      <c r="L7620"/>
      <c r="M7620"/>
      <c r="N7620"/>
      <c r="O7620"/>
      <c r="P7620"/>
      <c r="Q7620"/>
      <c r="R7620"/>
      <c r="S7620"/>
      <c r="T7620"/>
      <c r="U7620" s="11" t="s">
        <v>301</v>
      </c>
      <c r="V7620" s="11" t="s">
        <v>376</v>
      </c>
      <c r="W7620" s="11" t="s">
        <v>4179</v>
      </c>
      <c r="X7620" s="11" t="s">
        <v>390</v>
      </c>
      <c r="Y7620" s="11" t="s">
        <v>374</v>
      </c>
    </row>
    <row r="7621" spans="1:25" ht="12" customHeight="1">
      <c r="A7621" s="9" t="s">
        <v>299</v>
      </c>
      <c r="B7621" s="9" t="s">
        <v>412</v>
      </c>
      <c r="C7621" s="9" t="s">
        <v>479</v>
      </c>
      <c r="D7621" s="9" t="s">
        <v>300</v>
      </c>
      <c r="E7621" s="9" t="s">
        <v>371</v>
      </c>
      <c r="F7621" s="9" t="s">
        <v>4178</v>
      </c>
      <c r="G7621" s="9" t="s">
        <v>392</v>
      </c>
      <c r="H7621" s="9" t="s">
        <v>374</v>
      </c>
      <c r="I7621"/>
      <c r="J7621"/>
      <c r="K7621"/>
      <c r="L7621"/>
      <c r="M7621"/>
      <c r="N7621"/>
      <c r="O7621"/>
      <c r="P7621"/>
      <c r="Q7621"/>
      <c r="R7621"/>
      <c r="S7621"/>
      <c r="T7621"/>
      <c r="U7621" s="11" t="s">
        <v>301</v>
      </c>
      <c r="V7621" s="11" t="s">
        <v>376</v>
      </c>
      <c r="W7621" s="11" t="s">
        <v>4179</v>
      </c>
      <c r="X7621" s="11" t="s">
        <v>393</v>
      </c>
      <c r="Y7621" s="11" t="s">
        <v>374</v>
      </c>
    </row>
    <row r="7622" spans="1:25" ht="12" customHeight="1">
      <c r="A7622" s="9" t="s">
        <v>299</v>
      </c>
      <c r="B7622" s="9" t="s">
        <v>415</v>
      </c>
      <c r="C7622" s="9" t="s">
        <v>370</v>
      </c>
      <c r="D7622" s="9" t="s">
        <v>300</v>
      </c>
      <c r="E7622" s="9" t="s">
        <v>371</v>
      </c>
      <c r="F7622" s="9" t="s">
        <v>4180</v>
      </c>
      <c r="G7622" s="9" t="s">
        <v>373</v>
      </c>
      <c r="H7622" s="9" t="s">
        <v>374</v>
      </c>
      <c r="I7622"/>
      <c r="J7622"/>
      <c r="K7622"/>
      <c r="L7622"/>
      <c r="M7622"/>
      <c r="N7622"/>
      <c r="O7622"/>
      <c r="P7622"/>
      <c r="Q7622"/>
      <c r="R7622"/>
      <c r="S7622"/>
      <c r="T7622"/>
      <c r="U7622" s="11" t="s">
        <v>301</v>
      </c>
      <c r="V7622" s="11" t="s">
        <v>376</v>
      </c>
      <c r="W7622" s="11" t="s">
        <v>4181</v>
      </c>
      <c r="X7622" s="11" t="s">
        <v>378</v>
      </c>
      <c r="Y7622" s="11" t="s">
        <v>374</v>
      </c>
    </row>
    <row r="7623" spans="1:25" ht="12" customHeight="1">
      <c r="A7623" s="9" t="s">
        <v>299</v>
      </c>
      <c r="B7623" s="9" t="s">
        <v>415</v>
      </c>
      <c r="C7623" s="9" t="s">
        <v>379</v>
      </c>
      <c r="D7623" s="9" t="s">
        <v>300</v>
      </c>
      <c r="E7623" s="9" t="s">
        <v>371</v>
      </c>
      <c r="F7623" s="9" t="s">
        <v>4180</v>
      </c>
      <c r="G7623" s="9" t="s">
        <v>380</v>
      </c>
      <c r="H7623" s="9" t="s">
        <v>374</v>
      </c>
      <c r="I7623"/>
      <c r="J7623"/>
      <c r="K7623"/>
      <c r="L7623"/>
      <c r="M7623"/>
      <c r="N7623"/>
      <c r="O7623"/>
      <c r="P7623"/>
      <c r="Q7623"/>
      <c r="R7623"/>
      <c r="S7623"/>
      <c r="T7623"/>
      <c r="U7623" s="11" t="s">
        <v>301</v>
      </c>
      <c r="V7623" s="11" t="s">
        <v>376</v>
      </c>
      <c r="W7623" s="11" t="s">
        <v>4181</v>
      </c>
      <c r="X7623" s="11" t="s">
        <v>381</v>
      </c>
      <c r="Y7623" s="11" t="s">
        <v>374</v>
      </c>
    </row>
    <row r="7624" spans="1:25" ht="12" customHeight="1">
      <c r="A7624" s="9" t="s">
        <v>299</v>
      </c>
      <c r="B7624" s="9" t="s">
        <v>415</v>
      </c>
      <c r="C7624" s="9" t="s">
        <v>382</v>
      </c>
      <c r="D7624" s="9" t="s">
        <v>300</v>
      </c>
      <c r="E7624" s="9" t="s">
        <v>371</v>
      </c>
      <c r="F7624" s="9" t="s">
        <v>4180</v>
      </c>
      <c r="G7624" s="9" t="s">
        <v>383</v>
      </c>
      <c r="H7624" s="9" t="s">
        <v>374</v>
      </c>
      <c r="I7624"/>
      <c r="J7624"/>
      <c r="K7624"/>
      <c r="L7624"/>
      <c r="M7624"/>
      <c r="N7624"/>
      <c r="O7624"/>
      <c r="P7624"/>
      <c r="Q7624"/>
      <c r="R7624"/>
      <c r="S7624"/>
      <c r="T7624"/>
      <c r="U7624" s="11" t="s">
        <v>301</v>
      </c>
      <c r="V7624" s="11" t="s">
        <v>376</v>
      </c>
      <c r="W7624" s="11" t="s">
        <v>4181</v>
      </c>
      <c r="X7624" s="11" t="s">
        <v>384</v>
      </c>
      <c r="Y7624" s="11" t="s">
        <v>374</v>
      </c>
    </row>
    <row r="7625" spans="1:25" ht="12" customHeight="1">
      <c r="A7625" s="9" t="s">
        <v>299</v>
      </c>
      <c r="B7625" s="9" t="s">
        <v>415</v>
      </c>
      <c r="C7625" s="9" t="s">
        <v>385</v>
      </c>
      <c r="D7625" s="9" t="s">
        <v>300</v>
      </c>
      <c r="E7625" s="9" t="s">
        <v>371</v>
      </c>
      <c r="F7625" s="9" t="s">
        <v>4180</v>
      </c>
      <c r="G7625" s="9" t="s">
        <v>762</v>
      </c>
      <c r="H7625" s="9" t="s">
        <v>374</v>
      </c>
      <c r="I7625"/>
      <c r="J7625"/>
      <c r="K7625"/>
      <c r="L7625"/>
      <c r="M7625"/>
      <c r="N7625"/>
      <c r="O7625"/>
      <c r="P7625"/>
      <c r="Q7625"/>
      <c r="R7625"/>
      <c r="S7625"/>
      <c r="T7625"/>
      <c r="U7625" s="11" t="s">
        <v>301</v>
      </c>
      <c r="V7625" s="11" t="s">
        <v>376</v>
      </c>
      <c r="W7625" s="11" t="s">
        <v>4181</v>
      </c>
      <c r="X7625" s="11" t="s">
        <v>387</v>
      </c>
      <c r="Y7625" s="11" t="s">
        <v>374</v>
      </c>
    </row>
    <row r="7626" spans="1:25" ht="12" customHeight="1">
      <c r="A7626" s="9" t="s">
        <v>299</v>
      </c>
      <c r="B7626" s="9" t="s">
        <v>415</v>
      </c>
      <c r="C7626" s="9" t="s">
        <v>388</v>
      </c>
      <c r="D7626" s="9" t="s">
        <v>300</v>
      </c>
      <c r="E7626" s="9" t="s">
        <v>371</v>
      </c>
      <c r="F7626" s="9" t="s">
        <v>4180</v>
      </c>
      <c r="G7626" s="9" t="s">
        <v>766</v>
      </c>
      <c r="H7626" s="9" t="s">
        <v>882</v>
      </c>
      <c r="I7626"/>
      <c r="J7626"/>
      <c r="K7626"/>
      <c r="L7626"/>
      <c r="M7626"/>
      <c r="N7626"/>
      <c r="O7626"/>
      <c r="P7626"/>
      <c r="Q7626"/>
      <c r="R7626"/>
      <c r="S7626"/>
      <c r="T7626"/>
      <c r="U7626" s="11" t="s">
        <v>301</v>
      </c>
      <c r="V7626" s="11" t="s">
        <v>376</v>
      </c>
      <c r="W7626" s="11" t="s">
        <v>4181</v>
      </c>
      <c r="X7626" s="11" t="s">
        <v>767</v>
      </c>
      <c r="Y7626" s="11" t="s">
        <v>883</v>
      </c>
    </row>
    <row r="7627" spans="1:25" ht="12" customHeight="1">
      <c r="A7627" s="9" t="s">
        <v>299</v>
      </c>
      <c r="B7627" s="9" t="s">
        <v>415</v>
      </c>
      <c r="C7627" s="9" t="s">
        <v>391</v>
      </c>
      <c r="D7627" s="9" t="s">
        <v>300</v>
      </c>
      <c r="E7627" s="9" t="s">
        <v>371</v>
      </c>
      <c r="F7627" s="9" t="s">
        <v>4180</v>
      </c>
      <c r="G7627" s="9" t="s">
        <v>389</v>
      </c>
      <c r="H7627" s="9" t="s">
        <v>374</v>
      </c>
      <c r="I7627"/>
      <c r="J7627"/>
      <c r="K7627"/>
      <c r="L7627"/>
      <c r="M7627"/>
      <c r="N7627"/>
      <c r="O7627"/>
      <c r="P7627"/>
      <c r="Q7627"/>
      <c r="R7627"/>
      <c r="S7627"/>
      <c r="T7627"/>
      <c r="U7627" s="11" t="s">
        <v>301</v>
      </c>
      <c r="V7627" s="11" t="s">
        <v>376</v>
      </c>
      <c r="W7627" s="11" t="s">
        <v>4181</v>
      </c>
      <c r="X7627" s="11" t="s">
        <v>390</v>
      </c>
      <c r="Y7627" s="11" t="s">
        <v>374</v>
      </c>
    </row>
    <row r="7628" spans="1:25" ht="12" customHeight="1">
      <c r="A7628" s="9" t="s">
        <v>299</v>
      </c>
      <c r="B7628" s="9" t="s">
        <v>415</v>
      </c>
      <c r="C7628" s="9" t="s">
        <v>479</v>
      </c>
      <c r="D7628" s="9" t="s">
        <v>300</v>
      </c>
      <c r="E7628" s="9" t="s">
        <v>371</v>
      </c>
      <c r="F7628" s="9" t="s">
        <v>4180</v>
      </c>
      <c r="G7628" s="9" t="s">
        <v>392</v>
      </c>
      <c r="H7628" s="9" t="s">
        <v>374</v>
      </c>
      <c r="I7628"/>
      <c r="J7628"/>
      <c r="K7628"/>
      <c r="L7628"/>
      <c r="M7628"/>
      <c r="N7628"/>
      <c r="O7628"/>
      <c r="P7628"/>
      <c r="Q7628"/>
      <c r="R7628"/>
      <c r="S7628"/>
      <c r="T7628"/>
      <c r="U7628" s="11" t="s">
        <v>301</v>
      </c>
      <c r="V7628" s="11" t="s">
        <v>376</v>
      </c>
      <c r="W7628" s="11" t="s">
        <v>4181</v>
      </c>
      <c r="X7628" s="11" t="s">
        <v>393</v>
      </c>
      <c r="Y7628" s="11" t="s">
        <v>374</v>
      </c>
    </row>
    <row r="7629" spans="1:25" ht="12" customHeight="1">
      <c r="A7629" s="9" t="s">
        <v>299</v>
      </c>
      <c r="B7629" s="9" t="s">
        <v>418</v>
      </c>
      <c r="C7629" s="9" t="s">
        <v>370</v>
      </c>
      <c r="D7629" s="9" t="s">
        <v>300</v>
      </c>
      <c r="E7629" s="9" t="s">
        <v>371</v>
      </c>
      <c r="F7629" s="9" t="s">
        <v>4182</v>
      </c>
      <c r="G7629" s="9" t="s">
        <v>373</v>
      </c>
      <c r="H7629" s="9" t="s">
        <v>374</v>
      </c>
      <c r="I7629"/>
      <c r="J7629"/>
      <c r="K7629"/>
      <c r="L7629"/>
      <c r="M7629"/>
      <c r="N7629"/>
      <c r="O7629"/>
      <c r="P7629"/>
      <c r="Q7629"/>
      <c r="R7629"/>
      <c r="S7629"/>
      <c r="T7629"/>
      <c r="U7629" s="11" t="s">
        <v>301</v>
      </c>
      <c r="V7629" s="11" t="s">
        <v>376</v>
      </c>
      <c r="W7629" s="11" t="s">
        <v>4183</v>
      </c>
      <c r="X7629" s="11" t="s">
        <v>378</v>
      </c>
      <c r="Y7629" s="11" t="s">
        <v>374</v>
      </c>
    </row>
    <row r="7630" spans="1:25" ht="12" customHeight="1">
      <c r="A7630" s="9" t="s">
        <v>299</v>
      </c>
      <c r="B7630" s="9" t="s">
        <v>418</v>
      </c>
      <c r="C7630" s="9" t="s">
        <v>379</v>
      </c>
      <c r="D7630" s="9" t="s">
        <v>300</v>
      </c>
      <c r="E7630" s="9" t="s">
        <v>371</v>
      </c>
      <c r="F7630" s="9" t="s">
        <v>4182</v>
      </c>
      <c r="G7630" s="9" t="s">
        <v>380</v>
      </c>
      <c r="H7630" s="9" t="s">
        <v>374</v>
      </c>
      <c r="I7630"/>
      <c r="J7630"/>
      <c r="K7630"/>
      <c r="L7630"/>
      <c r="M7630"/>
      <c r="N7630"/>
      <c r="O7630"/>
      <c r="P7630"/>
      <c r="Q7630"/>
      <c r="R7630"/>
      <c r="S7630"/>
      <c r="T7630"/>
      <c r="U7630" s="11" t="s">
        <v>301</v>
      </c>
      <c r="V7630" s="11" t="s">
        <v>376</v>
      </c>
      <c r="W7630" s="11" t="s">
        <v>4183</v>
      </c>
      <c r="X7630" s="11" t="s">
        <v>381</v>
      </c>
      <c r="Y7630" s="11" t="s">
        <v>374</v>
      </c>
    </row>
    <row r="7631" spans="1:25" ht="12" customHeight="1">
      <c r="A7631" s="9" t="s">
        <v>299</v>
      </c>
      <c r="B7631" s="9" t="s">
        <v>418</v>
      </c>
      <c r="C7631" s="9" t="s">
        <v>382</v>
      </c>
      <c r="D7631" s="9" t="s">
        <v>300</v>
      </c>
      <c r="E7631" s="9" t="s">
        <v>371</v>
      </c>
      <c r="F7631" s="9" t="s">
        <v>4182</v>
      </c>
      <c r="G7631" s="9" t="s">
        <v>383</v>
      </c>
      <c r="H7631" s="9" t="s">
        <v>374</v>
      </c>
      <c r="I7631"/>
      <c r="J7631"/>
      <c r="K7631"/>
      <c r="L7631"/>
      <c r="M7631"/>
      <c r="N7631"/>
      <c r="O7631"/>
      <c r="P7631"/>
      <c r="Q7631"/>
      <c r="R7631"/>
      <c r="S7631"/>
      <c r="T7631"/>
      <c r="U7631" s="11" t="s">
        <v>301</v>
      </c>
      <c r="V7631" s="11" t="s">
        <v>376</v>
      </c>
      <c r="W7631" s="11" t="s">
        <v>4183</v>
      </c>
      <c r="X7631" s="11" t="s">
        <v>384</v>
      </c>
      <c r="Y7631" s="11" t="s">
        <v>374</v>
      </c>
    </row>
    <row r="7632" spans="1:25" ht="12" customHeight="1">
      <c r="A7632" s="9" t="s">
        <v>299</v>
      </c>
      <c r="B7632" s="9" t="s">
        <v>418</v>
      </c>
      <c r="C7632" s="9" t="s">
        <v>385</v>
      </c>
      <c r="D7632" s="9" t="s">
        <v>300</v>
      </c>
      <c r="E7632" s="9" t="s">
        <v>371</v>
      </c>
      <c r="F7632" s="9" t="s">
        <v>4182</v>
      </c>
      <c r="G7632" s="9" t="s">
        <v>762</v>
      </c>
      <c r="H7632" s="9" t="s">
        <v>374</v>
      </c>
      <c r="I7632"/>
      <c r="J7632"/>
      <c r="K7632"/>
      <c r="L7632"/>
      <c r="M7632"/>
      <c r="N7632"/>
      <c r="O7632"/>
      <c r="P7632"/>
      <c r="Q7632"/>
      <c r="R7632"/>
      <c r="S7632"/>
      <c r="T7632"/>
      <c r="U7632" s="11" t="s">
        <v>301</v>
      </c>
      <c r="V7632" s="11" t="s">
        <v>376</v>
      </c>
      <c r="W7632" s="11" t="s">
        <v>4183</v>
      </c>
      <c r="X7632" s="11" t="s">
        <v>387</v>
      </c>
      <c r="Y7632" s="11" t="s">
        <v>374</v>
      </c>
    </row>
    <row r="7633" spans="1:25" ht="12" customHeight="1">
      <c r="A7633" s="9" t="s">
        <v>299</v>
      </c>
      <c r="B7633" s="9" t="s">
        <v>418</v>
      </c>
      <c r="C7633" s="9" t="s">
        <v>388</v>
      </c>
      <c r="D7633" s="9" t="s">
        <v>300</v>
      </c>
      <c r="E7633" s="9" t="s">
        <v>371</v>
      </c>
      <c r="F7633" s="9" t="s">
        <v>4182</v>
      </c>
      <c r="G7633" s="9" t="s">
        <v>766</v>
      </c>
      <c r="H7633" s="9" t="s">
        <v>882</v>
      </c>
      <c r="I7633"/>
      <c r="J7633"/>
      <c r="K7633"/>
      <c r="L7633"/>
      <c r="M7633"/>
      <c r="N7633"/>
      <c r="O7633"/>
      <c r="P7633"/>
      <c r="Q7633"/>
      <c r="R7633"/>
      <c r="S7633"/>
      <c r="T7633"/>
      <c r="U7633" s="11" t="s">
        <v>301</v>
      </c>
      <c r="V7633" s="11" t="s">
        <v>376</v>
      </c>
      <c r="W7633" s="11" t="s">
        <v>4183</v>
      </c>
      <c r="X7633" s="11" t="s">
        <v>767</v>
      </c>
      <c r="Y7633" s="11" t="s">
        <v>883</v>
      </c>
    </row>
    <row r="7634" spans="1:25" ht="12" customHeight="1">
      <c r="A7634" s="9" t="s">
        <v>299</v>
      </c>
      <c r="B7634" s="9" t="s">
        <v>418</v>
      </c>
      <c r="C7634" s="9" t="s">
        <v>391</v>
      </c>
      <c r="D7634" s="9" t="s">
        <v>300</v>
      </c>
      <c r="E7634" s="9" t="s">
        <v>371</v>
      </c>
      <c r="F7634" s="9" t="s">
        <v>4182</v>
      </c>
      <c r="G7634" s="9" t="s">
        <v>389</v>
      </c>
      <c r="H7634" s="9" t="s">
        <v>374</v>
      </c>
      <c r="I7634"/>
      <c r="J7634"/>
      <c r="K7634"/>
      <c r="L7634"/>
      <c r="M7634"/>
      <c r="N7634"/>
      <c r="O7634"/>
      <c r="P7634"/>
      <c r="Q7634"/>
      <c r="R7634"/>
      <c r="S7634"/>
      <c r="T7634"/>
      <c r="U7634" s="11" t="s">
        <v>301</v>
      </c>
      <c r="V7634" s="11" t="s">
        <v>376</v>
      </c>
      <c r="W7634" s="11" t="s">
        <v>4183</v>
      </c>
      <c r="X7634" s="11" t="s">
        <v>390</v>
      </c>
      <c r="Y7634" s="11" t="s">
        <v>374</v>
      </c>
    </row>
    <row r="7635" spans="1:25" ht="12" customHeight="1">
      <c r="A7635" s="9" t="s">
        <v>299</v>
      </c>
      <c r="B7635" s="9" t="s">
        <v>418</v>
      </c>
      <c r="C7635" s="9" t="s">
        <v>479</v>
      </c>
      <c r="D7635" s="9" t="s">
        <v>300</v>
      </c>
      <c r="E7635" s="9" t="s">
        <v>371</v>
      </c>
      <c r="F7635" s="9" t="s">
        <v>4182</v>
      </c>
      <c r="G7635" s="9" t="s">
        <v>392</v>
      </c>
      <c r="H7635" s="9" t="s">
        <v>374</v>
      </c>
      <c r="I7635"/>
      <c r="J7635"/>
      <c r="K7635"/>
      <c r="L7635"/>
      <c r="M7635"/>
      <c r="N7635"/>
      <c r="O7635"/>
      <c r="P7635"/>
      <c r="Q7635"/>
      <c r="R7635"/>
      <c r="S7635"/>
      <c r="T7635"/>
      <c r="U7635" s="11" t="s">
        <v>301</v>
      </c>
      <c r="V7635" s="11" t="s">
        <v>376</v>
      </c>
      <c r="W7635" s="11" t="s">
        <v>4183</v>
      </c>
      <c r="X7635" s="11" t="s">
        <v>393</v>
      </c>
      <c r="Y7635" s="11" t="s">
        <v>374</v>
      </c>
    </row>
    <row r="7636" spans="1:25" ht="12" customHeight="1">
      <c r="A7636" s="9" t="s">
        <v>299</v>
      </c>
      <c r="B7636" s="9" t="s">
        <v>421</v>
      </c>
      <c r="C7636" s="9" t="s">
        <v>370</v>
      </c>
      <c r="D7636" s="9" t="s">
        <v>300</v>
      </c>
      <c r="E7636" s="9" t="s">
        <v>371</v>
      </c>
      <c r="F7636" s="9" t="s">
        <v>4184</v>
      </c>
      <c r="G7636" s="9" t="s">
        <v>373</v>
      </c>
      <c r="H7636" s="9" t="s">
        <v>374</v>
      </c>
      <c r="I7636"/>
      <c r="J7636"/>
      <c r="K7636"/>
      <c r="L7636"/>
      <c r="M7636"/>
      <c r="N7636"/>
      <c r="O7636"/>
      <c r="P7636"/>
      <c r="Q7636"/>
      <c r="R7636"/>
      <c r="S7636"/>
      <c r="T7636"/>
      <c r="U7636" s="11" t="s">
        <v>301</v>
      </c>
      <c r="V7636" s="11" t="s">
        <v>376</v>
      </c>
      <c r="W7636" s="11" t="s">
        <v>4185</v>
      </c>
      <c r="X7636" s="11" t="s">
        <v>378</v>
      </c>
      <c r="Y7636" s="11" t="s">
        <v>374</v>
      </c>
    </row>
    <row r="7637" spans="1:25" ht="12" customHeight="1">
      <c r="A7637" s="9" t="s">
        <v>299</v>
      </c>
      <c r="B7637" s="9" t="s">
        <v>421</v>
      </c>
      <c r="C7637" s="9" t="s">
        <v>379</v>
      </c>
      <c r="D7637" s="9" t="s">
        <v>300</v>
      </c>
      <c r="E7637" s="9" t="s">
        <v>371</v>
      </c>
      <c r="F7637" s="9" t="s">
        <v>4184</v>
      </c>
      <c r="G7637" s="9" t="s">
        <v>380</v>
      </c>
      <c r="H7637" s="9" t="s">
        <v>374</v>
      </c>
      <c r="I7637"/>
      <c r="J7637"/>
      <c r="K7637"/>
      <c r="L7637"/>
      <c r="M7637"/>
      <c r="N7637"/>
      <c r="O7637"/>
      <c r="P7637"/>
      <c r="Q7637"/>
      <c r="R7637"/>
      <c r="S7637"/>
      <c r="T7637"/>
      <c r="U7637" s="11" t="s">
        <v>301</v>
      </c>
      <c r="V7637" s="11" t="s">
        <v>376</v>
      </c>
      <c r="W7637" s="11" t="s">
        <v>4185</v>
      </c>
      <c r="X7637" s="11" t="s">
        <v>381</v>
      </c>
      <c r="Y7637" s="11" t="s">
        <v>374</v>
      </c>
    </row>
    <row r="7638" spans="1:25" ht="12" customHeight="1">
      <c r="A7638" s="9" t="s">
        <v>299</v>
      </c>
      <c r="B7638" s="9" t="s">
        <v>421</v>
      </c>
      <c r="C7638" s="9" t="s">
        <v>382</v>
      </c>
      <c r="D7638" s="9" t="s">
        <v>300</v>
      </c>
      <c r="E7638" s="9" t="s">
        <v>371</v>
      </c>
      <c r="F7638" s="9" t="s">
        <v>4184</v>
      </c>
      <c r="G7638" s="9" t="s">
        <v>383</v>
      </c>
      <c r="H7638" s="9" t="s">
        <v>374</v>
      </c>
      <c r="I7638"/>
      <c r="J7638"/>
      <c r="K7638"/>
      <c r="L7638"/>
      <c r="M7638"/>
      <c r="N7638"/>
      <c r="O7638"/>
      <c r="P7638"/>
      <c r="Q7638"/>
      <c r="R7638"/>
      <c r="S7638"/>
      <c r="T7638"/>
      <c r="U7638" s="11" t="s">
        <v>301</v>
      </c>
      <c r="V7638" s="11" t="s">
        <v>376</v>
      </c>
      <c r="W7638" s="11" t="s">
        <v>4185</v>
      </c>
      <c r="X7638" s="11" t="s">
        <v>384</v>
      </c>
      <c r="Y7638" s="11" t="s">
        <v>374</v>
      </c>
    </row>
    <row r="7639" spans="1:25" ht="12" customHeight="1">
      <c r="A7639" s="9" t="s">
        <v>299</v>
      </c>
      <c r="B7639" s="9" t="s">
        <v>421</v>
      </c>
      <c r="C7639" s="9" t="s">
        <v>385</v>
      </c>
      <c r="D7639" s="9" t="s">
        <v>300</v>
      </c>
      <c r="E7639" s="9" t="s">
        <v>371</v>
      </c>
      <c r="F7639" s="9" t="s">
        <v>4184</v>
      </c>
      <c r="G7639" s="9" t="s">
        <v>762</v>
      </c>
      <c r="H7639" s="9" t="s">
        <v>374</v>
      </c>
      <c r="I7639"/>
      <c r="J7639"/>
      <c r="K7639"/>
      <c r="L7639"/>
      <c r="M7639"/>
      <c r="N7639"/>
      <c r="O7639"/>
      <c r="P7639"/>
      <c r="Q7639"/>
      <c r="R7639"/>
      <c r="S7639"/>
      <c r="T7639"/>
      <c r="U7639" s="11" t="s">
        <v>301</v>
      </c>
      <c r="V7639" s="11" t="s">
        <v>376</v>
      </c>
      <c r="W7639" s="11" t="s">
        <v>4185</v>
      </c>
      <c r="X7639" s="11" t="s">
        <v>387</v>
      </c>
      <c r="Y7639" s="11" t="s">
        <v>374</v>
      </c>
    </row>
    <row r="7640" spans="1:25" ht="12" customHeight="1">
      <c r="A7640" s="9" t="s">
        <v>299</v>
      </c>
      <c r="B7640" s="9" t="s">
        <v>421</v>
      </c>
      <c r="C7640" s="9" t="s">
        <v>388</v>
      </c>
      <c r="D7640" s="9" t="s">
        <v>300</v>
      </c>
      <c r="E7640" s="9" t="s">
        <v>371</v>
      </c>
      <c r="F7640" s="9" t="s">
        <v>4184</v>
      </c>
      <c r="G7640" s="9" t="s">
        <v>766</v>
      </c>
      <c r="H7640" s="9" t="s">
        <v>882</v>
      </c>
      <c r="I7640"/>
      <c r="J7640"/>
      <c r="K7640"/>
      <c r="L7640"/>
      <c r="M7640"/>
      <c r="N7640"/>
      <c r="O7640"/>
      <c r="P7640"/>
      <c r="Q7640"/>
      <c r="R7640"/>
      <c r="S7640"/>
      <c r="T7640"/>
      <c r="U7640" s="11" t="s">
        <v>301</v>
      </c>
      <c r="V7640" s="11" t="s">
        <v>376</v>
      </c>
      <c r="W7640" s="11" t="s">
        <v>4185</v>
      </c>
      <c r="X7640" s="11" t="s">
        <v>767</v>
      </c>
      <c r="Y7640" s="11" t="s">
        <v>883</v>
      </c>
    </row>
    <row r="7641" spans="1:25" ht="12" customHeight="1">
      <c r="A7641" s="9" t="s">
        <v>299</v>
      </c>
      <c r="B7641" s="9" t="s">
        <v>421</v>
      </c>
      <c r="C7641" s="9" t="s">
        <v>391</v>
      </c>
      <c r="D7641" s="9" t="s">
        <v>300</v>
      </c>
      <c r="E7641" s="9" t="s">
        <v>371</v>
      </c>
      <c r="F7641" s="9" t="s">
        <v>4184</v>
      </c>
      <c r="G7641" s="9" t="s">
        <v>389</v>
      </c>
      <c r="H7641" s="9" t="s">
        <v>374</v>
      </c>
      <c r="I7641"/>
      <c r="J7641"/>
      <c r="K7641"/>
      <c r="L7641"/>
      <c r="M7641"/>
      <c r="N7641"/>
      <c r="O7641"/>
      <c r="P7641"/>
      <c r="Q7641"/>
      <c r="R7641"/>
      <c r="S7641"/>
      <c r="T7641"/>
      <c r="U7641" s="11" t="s">
        <v>301</v>
      </c>
      <c r="V7641" s="11" t="s">
        <v>376</v>
      </c>
      <c r="W7641" s="11" t="s">
        <v>4185</v>
      </c>
      <c r="X7641" s="11" t="s">
        <v>390</v>
      </c>
      <c r="Y7641" s="11" t="s">
        <v>374</v>
      </c>
    </row>
    <row r="7642" spans="1:25" ht="12" customHeight="1">
      <c r="A7642" s="9" t="s">
        <v>299</v>
      </c>
      <c r="B7642" s="9" t="s">
        <v>421</v>
      </c>
      <c r="C7642" s="9" t="s">
        <v>479</v>
      </c>
      <c r="D7642" s="9" t="s">
        <v>300</v>
      </c>
      <c r="E7642" s="9" t="s">
        <v>371</v>
      </c>
      <c r="F7642" s="9" t="s">
        <v>4184</v>
      </c>
      <c r="G7642" s="9" t="s">
        <v>392</v>
      </c>
      <c r="H7642" s="9" t="s">
        <v>374</v>
      </c>
      <c r="I7642"/>
      <c r="J7642"/>
      <c r="K7642"/>
      <c r="L7642"/>
      <c r="M7642"/>
      <c r="N7642"/>
      <c r="O7642"/>
      <c r="P7642"/>
      <c r="Q7642"/>
      <c r="R7642"/>
      <c r="S7642"/>
      <c r="T7642"/>
      <c r="U7642" s="11" t="s">
        <v>301</v>
      </c>
      <c r="V7642" s="11" t="s">
        <v>376</v>
      </c>
      <c r="W7642" s="11" t="s">
        <v>4185</v>
      </c>
      <c r="X7642" s="11" t="s">
        <v>393</v>
      </c>
      <c r="Y7642" s="11" t="s">
        <v>374</v>
      </c>
    </row>
    <row r="7643" spans="1:25" ht="12" customHeight="1">
      <c r="A7643" s="9" t="s">
        <v>299</v>
      </c>
      <c r="B7643" s="9" t="s">
        <v>424</v>
      </c>
      <c r="C7643" s="9" t="s">
        <v>370</v>
      </c>
      <c r="D7643" s="9" t="s">
        <v>300</v>
      </c>
      <c r="E7643" s="9" t="s">
        <v>371</v>
      </c>
      <c r="F7643" s="9" t="s">
        <v>4186</v>
      </c>
      <c r="G7643" s="9" t="s">
        <v>373</v>
      </c>
      <c r="H7643" s="9" t="s">
        <v>374</v>
      </c>
      <c r="I7643"/>
      <c r="J7643"/>
      <c r="K7643"/>
      <c r="L7643"/>
      <c r="M7643"/>
      <c r="N7643"/>
      <c r="O7643"/>
      <c r="P7643"/>
      <c r="Q7643"/>
      <c r="R7643"/>
      <c r="S7643"/>
      <c r="T7643"/>
      <c r="U7643" s="11" t="s">
        <v>301</v>
      </c>
      <c r="V7643" s="11" t="s">
        <v>376</v>
      </c>
      <c r="W7643" s="11" t="s">
        <v>4187</v>
      </c>
      <c r="X7643" s="11" t="s">
        <v>378</v>
      </c>
      <c r="Y7643" s="11" t="s">
        <v>374</v>
      </c>
    </row>
    <row r="7644" spans="1:25" ht="12" customHeight="1">
      <c r="A7644" s="9" t="s">
        <v>299</v>
      </c>
      <c r="B7644" s="9" t="s">
        <v>424</v>
      </c>
      <c r="C7644" s="9" t="s">
        <v>379</v>
      </c>
      <c r="D7644" s="9" t="s">
        <v>300</v>
      </c>
      <c r="E7644" s="9" t="s">
        <v>371</v>
      </c>
      <c r="F7644" s="9" t="s">
        <v>4186</v>
      </c>
      <c r="G7644" s="9" t="s">
        <v>380</v>
      </c>
      <c r="H7644" s="9" t="s">
        <v>374</v>
      </c>
      <c r="I7644"/>
      <c r="J7644"/>
      <c r="K7644"/>
      <c r="L7644"/>
      <c r="M7644"/>
      <c r="N7644"/>
      <c r="O7644"/>
      <c r="P7644"/>
      <c r="Q7644"/>
      <c r="R7644"/>
      <c r="S7644"/>
      <c r="T7644"/>
      <c r="U7644" s="11" t="s">
        <v>301</v>
      </c>
      <c r="V7644" s="11" t="s">
        <v>376</v>
      </c>
      <c r="W7644" s="11" t="s">
        <v>4187</v>
      </c>
      <c r="X7644" s="11" t="s">
        <v>381</v>
      </c>
      <c r="Y7644" s="11" t="s">
        <v>374</v>
      </c>
    </row>
    <row r="7645" spans="1:25" ht="12" customHeight="1">
      <c r="A7645" s="9" t="s">
        <v>299</v>
      </c>
      <c r="B7645" s="9" t="s">
        <v>424</v>
      </c>
      <c r="C7645" s="9" t="s">
        <v>382</v>
      </c>
      <c r="D7645" s="9" t="s">
        <v>300</v>
      </c>
      <c r="E7645" s="9" t="s">
        <v>371</v>
      </c>
      <c r="F7645" s="9" t="s">
        <v>4186</v>
      </c>
      <c r="G7645" s="9" t="s">
        <v>383</v>
      </c>
      <c r="H7645" s="9" t="s">
        <v>374</v>
      </c>
      <c r="I7645"/>
      <c r="J7645"/>
      <c r="K7645"/>
      <c r="L7645"/>
      <c r="M7645"/>
      <c r="N7645"/>
      <c r="O7645"/>
      <c r="P7645"/>
      <c r="Q7645"/>
      <c r="R7645"/>
      <c r="S7645"/>
      <c r="T7645"/>
      <c r="U7645" s="11" t="s">
        <v>301</v>
      </c>
      <c r="V7645" s="11" t="s">
        <v>376</v>
      </c>
      <c r="W7645" s="11" t="s">
        <v>4187</v>
      </c>
      <c r="X7645" s="11" t="s">
        <v>384</v>
      </c>
      <c r="Y7645" s="11" t="s">
        <v>374</v>
      </c>
    </row>
    <row r="7646" spans="1:25" ht="12" customHeight="1">
      <c r="A7646" s="9" t="s">
        <v>299</v>
      </c>
      <c r="B7646" s="9" t="s">
        <v>424</v>
      </c>
      <c r="C7646" s="9" t="s">
        <v>385</v>
      </c>
      <c r="D7646" s="9" t="s">
        <v>300</v>
      </c>
      <c r="E7646" s="9" t="s">
        <v>371</v>
      </c>
      <c r="F7646" s="9" t="s">
        <v>4186</v>
      </c>
      <c r="G7646" s="9" t="s">
        <v>762</v>
      </c>
      <c r="H7646" s="9" t="s">
        <v>374</v>
      </c>
      <c r="I7646"/>
      <c r="J7646"/>
      <c r="K7646"/>
      <c r="L7646"/>
      <c r="M7646"/>
      <c r="N7646"/>
      <c r="O7646"/>
      <c r="P7646"/>
      <c r="Q7646"/>
      <c r="R7646"/>
      <c r="S7646"/>
      <c r="T7646"/>
      <c r="U7646" s="11" t="s">
        <v>301</v>
      </c>
      <c r="V7646" s="11" t="s">
        <v>376</v>
      </c>
      <c r="W7646" s="11" t="s">
        <v>4187</v>
      </c>
      <c r="X7646" s="11" t="s">
        <v>387</v>
      </c>
      <c r="Y7646" s="11" t="s">
        <v>374</v>
      </c>
    </row>
    <row r="7647" spans="1:25" ht="12" customHeight="1">
      <c r="A7647" s="9" t="s">
        <v>299</v>
      </c>
      <c r="B7647" s="9" t="s">
        <v>424</v>
      </c>
      <c r="C7647" s="9" t="s">
        <v>388</v>
      </c>
      <c r="D7647" s="9" t="s">
        <v>300</v>
      </c>
      <c r="E7647" s="9" t="s">
        <v>371</v>
      </c>
      <c r="F7647" s="9" t="s">
        <v>4186</v>
      </c>
      <c r="G7647" s="9" t="s">
        <v>766</v>
      </c>
      <c r="H7647" s="9" t="s">
        <v>882</v>
      </c>
      <c r="I7647"/>
      <c r="J7647"/>
      <c r="K7647"/>
      <c r="L7647"/>
      <c r="M7647"/>
      <c r="N7647"/>
      <c r="O7647"/>
      <c r="P7647"/>
      <c r="Q7647"/>
      <c r="R7647"/>
      <c r="S7647"/>
      <c r="T7647"/>
      <c r="U7647" s="11" t="s">
        <v>301</v>
      </c>
      <c r="V7647" s="11" t="s">
        <v>376</v>
      </c>
      <c r="W7647" s="11" t="s">
        <v>4187</v>
      </c>
      <c r="X7647" s="11" t="s">
        <v>767</v>
      </c>
      <c r="Y7647" s="11" t="s">
        <v>883</v>
      </c>
    </row>
    <row r="7648" spans="1:25" ht="12" customHeight="1">
      <c r="A7648" s="9" t="s">
        <v>299</v>
      </c>
      <c r="B7648" s="9" t="s">
        <v>424</v>
      </c>
      <c r="C7648" s="9" t="s">
        <v>391</v>
      </c>
      <c r="D7648" s="9" t="s">
        <v>300</v>
      </c>
      <c r="E7648" s="9" t="s">
        <v>371</v>
      </c>
      <c r="F7648" s="9" t="s">
        <v>4186</v>
      </c>
      <c r="G7648" s="9" t="s">
        <v>389</v>
      </c>
      <c r="H7648" s="9" t="s">
        <v>374</v>
      </c>
      <c r="I7648"/>
      <c r="J7648"/>
      <c r="K7648"/>
      <c r="L7648"/>
      <c r="M7648"/>
      <c r="N7648"/>
      <c r="O7648"/>
      <c r="P7648"/>
      <c r="Q7648"/>
      <c r="R7648"/>
      <c r="S7648"/>
      <c r="T7648"/>
      <c r="U7648" s="11" t="s">
        <v>301</v>
      </c>
      <c r="V7648" s="11" t="s">
        <v>376</v>
      </c>
      <c r="W7648" s="11" t="s">
        <v>4187</v>
      </c>
      <c r="X7648" s="11" t="s">
        <v>390</v>
      </c>
      <c r="Y7648" s="11" t="s">
        <v>374</v>
      </c>
    </row>
    <row r="7649" spans="1:25" ht="12" customHeight="1">
      <c r="A7649" s="9" t="s">
        <v>299</v>
      </c>
      <c r="B7649" s="9" t="s">
        <v>424</v>
      </c>
      <c r="C7649" s="9" t="s">
        <v>479</v>
      </c>
      <c r="D7649" s="9" t="s">
        <v>300</v>
      </c>
      <c r="E7649" s="9" t="s">
        <v>371</v>
      </c>
      <c r="F7649" s="9" t="s">
        <v>4186</v>
      </c>
      <c r="G7649" s="9" t="s">
        <v>392</v>
      </c>
      <c r="H7649" s="9" t="s">
        <v>374</v>
      </c>
      <c r="I7649"/>
      <c r="J7649"/>
      <c r="K7649"/>
      <c r="L7649"/>
      <c r="M7649"/>
      <c r="N7649"/>
      <c r="O7649"/>
      <c r="P7649"/>
      <c r="Q7649"/>
      <c r="R7649"/>
      <c r="S7649"/>
      <c r="T7649"/>
      <c r="U7649" s="11" t="s">
        <v>301</v>
      </c>
      <c r="V7649" s="11" t="s">
        <v>376</v>
      </c>
      <c r="W7649" s="11" t="s">
        <v>4187</v>
      </c>
      <c r="X7649" s="11" t="s">
        <v>393</v>
      </c>
      <c r="Y7649" s="11" t="s">
        <v>374</v>
      </c>
    </row>
    <row r="7650" spans="1:25" ht="12" customHeight="1">
      <c r="A7650" s="9" t="s">
        <v>299</v>
      </c>
      <c r="B7650" s="9" t="s">
        <v>427</v>
      </c>
      <c r="C7650" s="9" t="s">
        <v>370</v>
      </c>
      <c r="D7650" s="9" t="s">
        <v>300</v>
      </c>
      <c r="E7650" s="9" t="s">
        <v>371</v>
      </c>
      <c r="F7650" s="9" t="s">
        <v>4188</v>
      </c>
      <c r="G7650" s="9" t="s">
        <v>373</v>
      </c>
      <c r="H7650" s="9" t="s">
        <v>374</v>
      </c>
      <c r="I7650"/>
      <c r="J7650"/>
      <c r="K7650"/>
      <c r="L7650"/>
      <c r="M7650"/>
      <c r="N7650"/>
      <c r="O7650"/>
      <c r="P7650"/>
      <c r="Q7650"/>
      <c r="R7650"/>
      <c r="S7650"/>
      <c r="T7650"/>
      <c r="U7650" s="11" t="s">
        <v>301</v>
      </c>
      <c r="V7650" s="11" t="s">
        <v>376</v>
      </c>
      <c r="W7650" s="11" t="s">
        <v>4189</v>
      </c>
      <c r="X7650" s="11" t="s">
        <v>378</v>
      </c>
      <c r="Y7650" s="11" t="s">
        <v>374</v>
      </c>
    </row>
    <row r="7651" spans="1:25" ht="12" customHeight="1">
      <c r="A7651" s="9" t="s">
        <v>299</v>
      </c>
      <c r="B7651" s="9" t="s">
        <v>427</v>
      </c>
      <c r="C7651" s="9" t="s">
        <v>379</v>
      </c>
      <c r="D7651" s="9" t="s">
        <v>300</v>
      </c>
      <c r="E7651" s="9" t="s">
        <v>371</v>
      </c>
      <c r="F7651" s="9" t="s">
        <v>4188</v>
      </c>
      <c r="G7651" s="9" t="s">
        <v>380</v>
      </c>
      <c r="H7651" s="9" t="s">
        <v>374</v>
      </c>
      <c r="I7651"/>
      <c r="J7651"/>
      <c r="K7651"/>
      <c r="L7651"/>
      <c r="M7651"/>
      <c r="N7651"/>
      <c r="O7651"/>
      <c r="P7651"/>
      <c r="Q7651"/>
      <c r="R7651"/>
      <c r="S7651"/>
      <c r="T7651"/>
      <c r="U7651" s="11" t="s">
        <v>301</v>
      </c>
      <c r="V7651" s="11" t="s">
        <v>376</v>
      </c>
      <c r="W7651" s="11" t="s">
        <v>4189</v>
      </c>
      <c r="X7651" s="11" t="s">
        <v>381</v>
      </c>
      <c r="Y7651" s="11" t="s">
        <v>374</v>
      </c>
    </row>
    <row r="7652" spans="1:25" ht="12" customHeight="1">
      <c r="A7652" s="9" t="s">
        <v>299</v>
      </c>
      <c r="B7652" s="9" t="s">
        <v>427</v>
      </c>
      <c r="C7652" s="9" t="s">
        <v>382</v>
      </c>
      <c r="D7652" s="9" t="s">
        <v>300</v>
      </c>
      <c r="E7652" s="9" t="s">
        <v>371</v>
      </c>
      <c r="F7652" s="9" t="s">
        <v>4188</v>
      </c>
      <c r="G7652" s="9" t="s">
        <v>383</v>
      </c>
      <c r="H7652" s="9" t="s">
        <v>374</v>
      </c>
      <c r="I7652"/>
      <c r="J7652"/>
      <c r="K7652"/>
      <c r="L7652"/>
      <c r="M7652"/>
      <c r="N7652"/>
      <c r="O7652"/>
      <c r="P7652"/>
      <c r="Q7652"/>
      <c r="R7652"/>
      <c r="S7652"/>
      <c r="T7652"/>
      <c r="U7652" s="11" t="s">
        <v>301</v>
      </c>
      <c r="V7652" s="11" t="s">
        <v>376</v>
      </c>
      <c r="W7652" s="11" t="s">
        <v>4189</v>
      </c>
      <c r="X7652" s="11" t="s">
        <v>384</v>
      </c>
      <c r="Y7652" s="11" t="s">
        <v>374</v>
      </c>
    </row>
    <row r="7653" spans="1:25" ht="12" customHeight="1">
      <c r="A7653" s="9" t="s">
        <v>299</v>
      </c>
      <c r="B7653" s="9" t="s">
        <v>427</v>
      </c>
      <c r="C7653" s="9" t="s">
        <v>385</v>
      </c>
      <c r="D7653" s="9" t="s">
        <v>300</v>
      </c>
      <c r="E7653" s="9" t="s">
        <v>371</v>
      </c>
      <c r="F7653" s="9" t="s">
        <v>4188</v>
      </c>
      <c r="G7653" s="9" t="s">
        <v>762</v>
      </c>
      <c r="H7653" s="9" t="s">
        <v>374</v>
      </c>
      <c r="I7653"/>
      <c r="J7653"/>
      <c r="K7653"/>
      <c r="L7653"/>
      <c r="M7653"/>
      <c r="N7653"/>
      <c r="O7653"/>
      <c r="P7653"/>
      <c r="Q7653"/>
      <c r="R7653"/>
      <c r="S7653"/>
      <c r="T7653"/>
      <c r="U7653" s="11" t="s">
        <v>301</v>
      </c>
      <c r="V7653" s="11" t="s">
        <v>376</v>
      </c>
      <c r="W7653" s="11" t="s">
        <v>4189</v>
      </c>
      <c r="X7653" s="11" t="s">
        <v>387</v>
      </c>
      <c r="Y7653" s="11" t="s">
        <v>374</v>
      </c>
    </row>
    <row r="7654" spans="1:25" ht="12" customHeight="1">
      <c r="A7654" s="9" t="s">
        <v>299</v>
      </c>
      <c r="B7654" s="9" t="s">
        <v>427</v>
      </c>
      <c r="C7654" s="9" t="s">
        <v>388</v>
      </c>
      <c r="D7654" s="9" t="s">
        <v>300</v>
      </c>
      <c r="E7654" s="9" t="s">
        <v>371</v>
      </c>
      <c r="F7654" s="9" t="s">
        <v>4188</v>
      </c>
      <c r="G7654" s="9" t="s">
        <v>766</v>
      </c>
      <c r="H7654" s="9" t="s">
        <v>882</v>
      </c>
      <c r="I7654"/>
      <c r="J7654"/>
      <c r="K7654"/>
      <c r="L7654"/>
      <c r="M7654"/>
      <c r="N7654"/>
      <c r="O7654"/>
      <c r="P7654"/>
      <c r="Q7654"/>
      <c r="R7654"/>
      <c r="S7654"/>
      <c r="T7654"/>
      <c r="U7654" s="11" t="s">
        <v>301</v>
      </c>
      <c r="V7654" s="11" t="s">
        <v>376</v>
      </c>
      <c r="W7654" s="11" t="s">
        <v>4189</v>
      </c>
      <c r="X7654" s="11" t="s">
        <v>767</v>
      </c>
      <c r="Y7654" s="11" t="s">
        <v>883</v>
      </c>
    </row>
    <row r="7655" spans="1:25" ht="12" customHeight="1">
      <c r="A7655" s="9" t="s">
        <v>299</v>
      </c>
      <c r="B7655" s="9" t="s">
        <v>427</v>
      </c>
      <c r="C7655" s="9" t="s">
        <v>391</v>
      </c>
      <c r="D7655" s="9" t="s">
        <v>300</v>
      </c>
      <c r="E7655" s="9" t="s">
        <v>371</v>
      </c>
      <c r="F7655" s="9" t="s">
        <v>4188</v>
      </c>
      <c r="G7655" s="9" t="s">
        <v>389</v>
      </c>
      <c r="H7655" s="9" t="s">
        <v>374</v>
      </c>
      <c r="I7655"/>
      <c r="J7655"/>
      <c r="K7655"/>
      <c r="L7655"/>
      <c r="M7655"/>
      <c r="N7655"/>
      <c r="O7655"/>
      <c r="P7655"/>
      <c r="Q7655"/>
      <c r="R7655"/>
      <c r="S7655"/>
      <c r="T7655"/>
      <c r="U7655" s="11" t="s">
        <v>301</v>
      </c>
      <c r="V7655" s="11" t="s">
        <v>376</v>
      </c>
      <c r="W7655" s="11" t="s">
        <v>4189</v>
      </c>
      <c r="X7655" s="11" t="s">
        <v>390</v>
      </c>
      <c r="Y7655" s="11" t="s">
        <v>374</v>
      </c>
    </row>
    <row r="7656" spans="1:25" ht="12" customHeight="1">
      <c r="A7656" s="9" t="s">
        <v>299</v>
      </c>
      <c r="B7656" s="9" t="s">
        <v>427</v>
      </c>
      <c r="C7656" s="9" t="s">
        <v>479</v>
      </c>
      <c r="D7656" s="9" t="s">
        <v>300</v>
      </c>
      <c r="E7656" s="9" t="s">
        <v>371</v>
      </c>
      <c r="F7656" s="9" t="s">
        <v>4188</v>
      </c>
      <c r="G7656" s="9" t="s">
        <v>392</v>
      </c>
      <c r="H7656" s="9" t="s">
        <v>374</v>
      </c>
      <c r="I7656"/>
      <c r="J7656"/>
      <c r="K7656"/>
      <c r="L7656"/>
      <c r="M7656"/>
      <c r="N7656"/>
      <c r="O7656"/>
      <c r="P7656"/>
      <c r="Q7656"/>
      <c r="R7656"/>
      <c r="S7656"/>
      <c r="T7656"/>
      <c r="U7656" s="11" t="s">
        <v>301</v>
      </c>
      <c r="V7656" s="11" t="s">
        <v>376</v>
      </c>
      <c r="W7656" s="11" t="s">
        <v>4189</v>
      </c>
      <c r="X7656" s="11" t="s">
        <v>393</v>
      </c>
      <c r="Y7656" s="11" t="s">
        <v>374</v>
      </c>
    </row>
    <row r="7657" spans="1:25" ht="12" customHeight="1">
      <c r="A7657" s="9" t="s">
        <v>299</v>
      </c>
      <c r="B7657" s="9" t="s">
        <v>430</v>
      </c>
      <c r="C7657" s="9" t="s">
        <v>370</v>
      </c>
      <c r="D7657" s="9" t="s">
        <v>300</v>
      </c>
      <c r="E7657" s="9" t="s">
        <v>371</v>
      </c>
      <c r="F7657" s="9" t="s">
        <v>4190</v>
      </c>
      <c r="G7657" s="9" t="s">
        <v>373</v>
      </c>
      <c r="H7657" s="9" t="s">
        <v>374</v>
      </c>
      <c r="I7657"/>
      <c r="J7657"/>
      <c r="K7657"/>
      <c r="L7657"/>
      <c r="M7657"/>
      <c r="N7657"/>
      <c r="O7657"/>
      <c r="P7657"/>
      <c r="Q7657"/>
      <c r="R7657"/>
      <c r="S7657"/>
      <c r="T7657"/>
      <c r="U7657" s="11" t="s">
        <v>301</v>
      </c>
      <c r="V7657" s="11" t="s">
        <v>376</v>
      </c>
      <c r="W7657" s="11" t="s">
        <v>4191</v>
      </c>
      <c r="X7657" s="11" t="s">
        <v>378</v>
      </c>
      <c r="Y7657" s="11" t="s">
        <v>374</v>
      </c>
    </row>
    <row r="7658" spans="1:25" ht="12" customHeight="1">
      <c r="A7658" s="9" t="s">
        <v>299</v>
      </c>
      <c r="B7658" s="9" t="s">
        <v>430</v>
      </c>
      <c r="C7658" s="9" t="s">
        <v>379</v>
      </c>
      <c r="D7658" s="9" t="s">
        <v>300</v>
      </c>
      <c r="E7658" s="9" t="s">
        <v>371</v>
      </c>
      <c r="F7658" s="9" t="s">
        <v>4190</v>
      </c>
      <c r="G7658" s="9" t="s">
        <v>380</v>
      </c>
      <c r="H7658" s="9" t="s">
        <v>374</v>
      </c>
      <c r="I7658"/>
      <c r="J7658"/>
      <c r="K7658"/>
      <c r="L7658"/>
      <c r="M7658"/>
      <c r="N7658"/>
      <c r="O7658"/>
      <c r="P7658"/>
      <c r="Q7658"/>
      <c r="R7658"/>
      <c r="S7658"/>
      <c r="T7658"/>
      <c r="U7658" s="11" t="s">
        <v>301</v>
      </c>
      <c r="V7658" s="11" t="s">
        <v>376</v>
      </c>
      <c r="W7658" s="11" t="s">
        <v>4191</v>
      </c>
      <c r="X7658" s="11" t="s">
        <v>381</v>
      </c>
      <c r="Y7658" s="11" t="s">
        <v>374</v>
      </c>
    </row>
    <row r="7659" spans="1:25" ht="12" customHeight="1">
      <c r="A7659" s="9" t="s">
        <v>299</v>
      </c>
      <c r="B7659" s="9" t="s">
        <v>430</v>
      </c>
      <c r="C7659" s="9" t="s">
        <v>382</v>
      </c>
      <c r="D7659" s="9" t="s">
        <v>300</v>
      </c>
      <c r="E7659" s="9" t="s">
        <v>371</v>
      </c>
      <c r="F7659" s="9" t="s">
        <v>4190</v>
      </c>
      <c r="G7659" s="9" t="s">
        <v>383</v>
      </c>
      <c r="H7659" s="9" t="s">
        <v>374</v>
      </c>
      <c r="I7659"/>
      <c r="J7659"/>
      <c r="K7659"/>
      <c r="L7659"/>
      <c r="M7659"/>
      <c r="N7659"/>
      <c r="O7659"/>
      <c r="P7659"/>
      <c r="Q7659"/>
      <c r="R7659"/>
      <c r="S7659"/>
      <c r="T7659"/>
      <c r="U7659" s="11" t="s">
        <v>301</v>
      </c>
      <c r="V7659" s="11" t="s">
        <v>376</v>
      </c>
      <c r="W7659" s="11" t="s">
        <v>4191</v>
      </c>
      <c r="X7659" s="11" t="s">
        <v>384</v>
      </c>
      <c r="Y7659" s="11" t="s">
        <v>374</v>
      </c>
    </row>
    <row r="7660" spans="1:25" ht="12" customHeight="1">
      <c r="A7660" s="9" t="s">
        <v>299</v>
      </c>
      <c r="B7660" s="9" t="s">
        <v>430</v>
      </c>
      <c r="C7660" s="9" t="s">
        <v>385</v>
      </c>
      <c r="D7660" s="9" t="s">
        <v>300</v>
      </c>
      <c r="E7660" s="9" t="s">
        <v>371</v>
      </c>
      <c r="F7660" s="9" t="s">
        <v>4190</v>
      </c>
      <c r="G7660" s="9" t="s">
        <v>762</v>
      </c>
      <c r="H7660" s="9" t="s">
        <v>374</v>
      </c>
      <c r="I7660"/>
      <c r="J7660"/>
      <c r="K7660"/>
      <c r="L7660"/>
      <c r="M7660"/>
      <c r="N7660"/>
      <c r="O7660"/>
      <c r="P7660"/>
      <c r="Q7660"/>
      <c r="R7660"/>
      <c r="S7660"/>
      <c r="T7660"/>
      <c r="U7660" s="11" t="s">
        <v>301</v>
      </c>
      <c r="V7660" s="11" t="s">
        <v>376</v>
      </c>
      <c r="W7660" s="11" t="s">
        <v>4191</v>
      </c>
      <c r="X7660" s="11" t="s">
        <v>387</v>
      </c>
      <c r="Y7660" s="11" t="s">
        <v>374</v>
      </c>
    </row>
    <row r="7661" spans="1:25" ht="12" customHeight="1">
      <c r="A7661" s="9" t="s">
        <v>299</v>
      </c>
      <c r="B7661" s="9" t="s">
        <v>430</v>
      </c>
      <c r="C7661" s="9" t="s">
        <v>388</v>
      </c>
      <c r="D7661" s="9" t="s">
        <v>300</v>
      </c>
      <c r="E7661" s="9" t="s">
        <v>371</v>
      </c>
      <c r="F7661" s="9" t="s">
        <v>4190</v>
      </c>
      <c r="G7661" s="9" t="s">
        <v>766</v>
      </c>
      <c r="H7661" s="9" t="s">
        <v>882</v>
      </c>
      <c r="I7661"/>
      <c r="J7661"/>
      <c r="K7661"/>
      <c r="L7661"/>
      <c r="M7661"/>
      <c r="N7661"/>
      <c r="O7661"/>
      <c r="P7661"/>
      <c r="Q7661"/>
      <c r="R7661"/>
      <c r="S7661"/>
      <c r="T7661"/>
      <c r="U7661" s="11" t="s">
        <v>301</v>
      </c>
      <c r="V7661" s="11" t="s">
        <v>376</v>
      </c>
      <c r="W7661" s="11" t="s">
        <v>4191</v>
      </c>
      <c r="X7661" s="11" t="s">
        <v>767</v>
      </c>
      <c r="Y7661" s="11" t="s">
        <v>883</v>
      </c>
    </row>
    <row r="7662" spans="1:25" ht="12" customHeight="1">
      <c r="A7662" s="9" t="s">
        <v>299</v>
      </c>
      <c r="B7662" s="9" t="s">
        <v>430</v>
      </c>
      <c r="C7662" s="9" t="s">
        <v>391</v>
      </c>
      <c r="D7662" s="9" t="s">
        <v>300</v>
      </c>
      <c r="E7662" s="9" t="s">
        <v>371</v>
      </c>
      <c r="F7662" s="9" t="s">
        <v>4190</v>
      </c>
      <c r="G7662" s="9" t="s">
        <v>389</v>
      </c>
      <c r="H7662" s="9" t="s">
        <v>374</v>
      </c>
      <c r="I7662"/>
      <c r="J7662"/>
      <c r="K7662"/>
      <c r="L7662"/>
      <c r="M7662"/>
      <c r="N7662"/>
      <c r="O7662"/>
      <c r="P7662"/>
      <c r="Q7662"/>
      <c r="R7662"/>
      <c r="S7662"/>
      <c r="T7662"/>
      <c r="U7662" s="11" t="s">
        <v>301</v>
      </c>
      <c r="V7662" s="11" t="s">
        <v>376</v>
      </c>
      <c r="W7662" s="11" t="s">
        <v>4191</v>
      </c>
      <c r="X7662" s="11" t="s">
        <v>390</v>
      </c>
      <c r="Y7662" s="11" t="s">
        <v>374</v>
      </c>
    </row>
    <row r="7663" spans="1:25" ht="12" customHeight="1">
      <c r="A7663" s="9" t="s">
        <v>299</v>
      </c>
      <c r="B7663" s="9" t="s">
        <v>430</v>
      </c>
      <c r="C7663" s="9" t="s">
        <v>479</v>
      </c>
      <c r="D7663" s="9" t="s">
        <v>300</v>
      </c>
      <c r="E7663" s="9" t="s">
        <v>371</v>
      </c>
      <c r="F7663" s="9" t="s">
        <v>4190</v>
      </c>
      <c r="G7663" s="9" t="s">
        <v>392</v>
      </c>
      <c r="H7663" s="9" t="s">
        <v>374</v>
      </c>
      <c r="I7663"/>
      <c r="J7663"/>
      <c r="K7663"/>
      <c r="L7663"/>
      <c r="M7663"/>
      <c r="N7663"/>
      <c r="O7663"/>
      <c r="P7663"/>
      <c r="Q7663"/>
      <c r="R7663"/>
      <c r="S7663"/>
      <c r="T7663"/>
      <c r="U7663" s="11" t="s">
        <v>301</v>
      </c>
      <c r="V7663" s="11" t="s">
        <v>376</v>
      </c>
      <c r="W7663" s="11" t="s">
        <v>4191</v>
      </c>
      <c r="X7663" s="11" t="s">
        <v>393</v>
      </c>
      <c r="Y7663" s="11" t="s">
        <v>374</v>
      </c>
    </row>
    <row r="7664" spans="1:25" ht="12" customHeight="1">
      <c r="A7664" s="9" t="s">
        <v>299</v>
      </c>
      <c r="B7664" s="9" t="s">
        <v>433</v>
      </c>
      <c r="C7664" s="9" t="s">
        <v>370</v>
      </c>
      <c r="D7664" s="9" t="s">
        <v>300</v>
      </c>
      <c r="E7664" s="9" t="s">
        <v>371</v>
      </c>
      <c r="F7664" s="9" t="s">
        <v>4192</v>
      </c>
      <c r="G7664" s="9" t="s">
        <v>373</v>
      </c>
      <c r="H7664" s="9" t="s">
        <v>374</v>
      </c>
      <c r="I7664"/>
      <c r="J7664"/>
      <c r="K7664"/>
      <c r="L7664"/>
      <c r="M7664"/>
      <c r="N7664"/>
      <c r="O7664"/>
      <c r="P7664"/>
      <c r="Q7664"/>
      <c r="R7664"/>
      <c r="S7664"/>
      <c r="T7664"/>
      <c r="U7664" s="11" t="s">
        <v>301</v>
      </c>
      <c r="V7664" s="11" t="s">
        <v>376</v>
      </c>
      <c r="W7664" s="11" t="s">
        <v>4193</v>
      </c>
      <c r="X7664" s="11" t="s">
        <v>378</v>
      </c>
      <c r="Y7664" s="11" t="s">
        <v>374</v>
      </c>
    </row>
    <row r="7665" spans="1:25" ht="12" customHeight="1">
      <c r="A7665" s="9" t="s">
        <v>299</v>
      </c>
      <c r="B7665" s="9" t="s">
        <v>433</v>
      </c>
      <c r="C7665" s="9" t="s">
        <v>379</v>
      </c>
      <c r="D7665" s="9" t="s">
        <v>300</v>
      </c>
      <c r="E7665" s="9" t="s">
        <v>371</v>
      </c>
      <c r="F7665" s="9" t="s">
        <v>4192</v>
      </c>
      <c r="G7665" s="9" t="s">
        <v>380</v>
      </c>
      <c r="H7665" s="9" t="s">
        <v>374</v>
      </c>
      <c r="I7665"/>
      <c r="J7665"/>
      <c r="K7665"/>
      <c r="L7665"/>
      <c r="M7665"/>
      <c r="N7665"/>
      <c r="O7665"/>
      <c r="P7665"/>
      <c r="Q7665"/>
      <c r="R7665"/>
      <c r="S7665"/>
      <c r="T7665"/>
      <c r="U7665" s="11" t="s">
        <v>301</v>
      </c>
      <c r="V7665" s="11" t="s">
        <v>376</v>
      </c>
      <c r="W7665" s="11" t="s">
        <v>4193</v>
      </c>
      <c r="X7665" s="11" t="s">
        <v>381</v>
      </c>
      <c r="Y7665" s="11" t="s">
        <v>374</v>
      </c>
    </row>
    <row r="7666" spans="1:25" ht="12" customHeight="1">
      <c r="A7666" s="9" t="s">
        <v>299</v>
      </c>
      <c r="B7666" s="9" t="s">
        <v>433</v>
      </c>
      <c r="C7666" s="9" t="s">
        <v>382</v>
      </c>
      <c r="D7666" s="9" t="s">
        <v>300</v>
      </c>
      <c r="E7666" s="9" t="s">
        <v>371</v>
      </c>
      <c r="F7666" s="9" t="s">
        <v>4192</v>
      </c>
      <c r="G7666" s="9" t="s">
        <v>383</v>
      </c>
      <c r="H7666" s="9" t="s">
        <v>374</v>
      </c>
      <c r="I7666"/>
      <c r="J7666"/>
      <c r="K7666"/>
      <c r="L7666"/>
      <c r="M7666"/>
      <c r="N7666"/>
      <c r="O7666"/>
      <c r="P7666"/>
      <c r="Q7666"/>
      <c r="R7666"/>
      <c r="S7666"/>
      <c r="T7666"/>
      <c r="U7666" s="11" t="s">
        <v>301</v>
      </c>
      <c r="V7666" s="11" t="s">
        <v>376</v>
      </c>
      <c r="W7666" s="11" t="s">
        <v>4193</v>
      </c>
      <c r="X7666" s="11" t="s">
        <v>384</v>
      </c>
      <c r="Y7666" s="11" t="s">
        <v>374</v>
      </c>
    </row>
    <row r="7667" spans="1:25" ht="12" customHeight="1">
      <c r="A7667" s="9" t="s">
        <v>299</v>
      </c>
      <c r="B7667" s="9" t="s">
        <v>433</v>
      </c>
      <c r="C7667" s="9" t="s">
        <v>385</v>
      </c>
      <c r="D7667" s="9" t="s">
        <v>300</v>
      </c>
      <c r="E7667" s="9" t="s">
        <v>371</v>
      </c>
      <c r="F7667" s="9" t="s">
        <v>4192</v>
      </c>
      <c r="G7667" s="9" t="s">
        <v>762</v>
      </c>
      <c r="H7667" s="9" t="s">
        <v>374</v>
      </c>
      <c r="I7667"/>
      <c r="J7667"/>
      <c r="K7667"/>
      <c r="L7667"/>
      <c r="M7667"/>
      <c r="N7667"/>
      <c r="O7667"/>
      <c r="P7667"/>
      <c r="Q7667"/>
      <c r="R7667"/>
      <c r="S7667"/>
      <c r="T7667"/>
      <c r="U7667" s="11" t="s">
        <v>301</v>
      </c>
      <c r="V7667" s="11" t="s">
        <v>376</v>
      </c>
      <c r="W7667" s="11" t="s">
        <v>4193</v>
      </c>
      <c r="X7667" s="11" t="s">
        <v>387</v>
      </c>
      <c r="Y7667" s="11" t="s">
        <v>374</v>
      </c>
    </row>
    <row r="7668" spans="1:25" ht="12" customHeight="1">
      <c r="A7668" s="9" t="s">
        <v>299</v>
      </c>
      <c r="B7668" s="9" t="s">
        <v>433</v>
      </c>
      <c r="C7668" s="9" t="s">
        <v>388</v>
      </c>
      <c r="D7668" s="9" t="s">
        <v>300</v>
      </c>
      <c r="E7668" s="9" t="s">
        <v>371</v>
      </c>
      <c r="F7668" s="9" t="s">
        <v>4192</v>
      </c>
      <c r="G7668" s="9" t="s">
        <v>766</v>
      </c>
      <c r="H7668" s="9" t="s">
        <v>882</v>
      </c>
      <c r="I7668"/>
      <c r="J7668"/>
      <c r="K7668"/>
      <c r="L7668"/>
      <c r="M7668"/>
      <c r="N7668"/>
      <c r="O7668"/>
      <c r="P7668"/>
      <c r="Q7668"/>
      <c r="R7668"/>
      <c r="S7668"/>
      <c r="T7668"/>
      <c r="U7668" s="11" t="s">
        <v>301</v>
      </c>
      <c r="V7668" s="11" t="s">
        <v>376</v>
      </c>
      <c r="W7668" s="11" t="s">
        <v>4193</v>
      </c>
      <c r="X7668" s="11" t="s">
        <v>767</v>
      </c>
      <c r="Y7668" s="11" t="s">
        <v>883</v>
      </c>
    </row>
    <row r="7669" spans="1:25" ht="12" customHeight="1">
      <c r="A7669" s="9" t="s">
        <v>299</v>
      </c>
      <c r="B7669" s="9" t="s">
        <v>433</v>
      </c>
      <c r="C7669" s="9" t="s">
        <v>391</v>
      </c>
      <c r="D7669" s="9" t="s">
        <v>300</v>
      </c>
      <c r="E7669" s="9" t="s">
        <v>371</v>
      </c>
      <c r="F7669" s="9" t="s">
        <v>4192</v>
      </c>
      <c r="G7669" s="9" t="s">
        <v>389</v>
      </c>
      <c r="H7669" s="9" t="s">
        <v>374</v>
      </c>
      <c r="I7669"/>
      <c r="J7669"/>
      <c r="K7669"/>
      <c r="L7669"/>
      <c r="M7669"/>
      <c r="N7669"/>
      <c r="O7669"/>
      <c r="P7669"/>
      <c r="Q7669"/>
      <c r="R7669"/>
      <c r="S7669"/>
      <c r="T7669"/>
      <c r="U7669" s="11" t="s">
        <v>301</v>
      </c>
      <c r="V7669" s="11" t="s">
        <v>376</v>
      </c>
      <c r="W7669" s="11" t="s">
        <v>4193</v>
      </c>
      <c r="X7669" s="11" t="s">
        <v>390</v>
      </c>
      <c r="Y7669" s="11" t="s">
        <v>374</v>
      </c>
    </row>
    <row r="7670" spans="1:25" ht="12" customHeight="1">
      <c r="A7670" s="9" t="s">
        <v>299</v>
      </c>
      <c r="B7670" s="9" t="s">
        <v>433</v>
      </c>
      <c r="C7670" s="9" t="s">
        <v>479</v>
      </c>
      <c r="D7670" s="9" t="s">
        <v>300</v>
      </c>
      <c r="E7670" s="9" t="s">
        <v>371</v>
      </c>
      <c r="F7670" s="9" t="s">
        <v>4192</v>
      </c>
      <c r="G7670" s="9" t="s">
        <v>392</v>
      </c>
      <c r="H7670" s="9" t="s">
        <v>374</v>
      </c>
      <c r="I7670"/>
      <c r="J7670"/>
      <c r="K7670"/>
      <c r="L7670"/>
      <c r="M7670"/>
      <c r="N7670"/>
      <c r="O7670"/>
      <c r="P7670"/>
      <c r="Q7670"/>
      <c r="R7670"/>
      <c r="S7670"/>
      <c r="T7670"/>
      <c r="U7670" s="11" t="s">
        <v>301</v>
      </c>
      <c r="V7670" s="11" t="s">
        <v>376</v>
      </c>
      <c r="W7670" s="11" t="s">
        <v>4193</v>
      </c>
      <c r="X7670" s="11" t="s">
        <v>393</v>
      </c>
      <c r="Y7670" s="11" t="s">
        <v>374</v>
      </c>
    </row>
    <row r="7671" spans="1:25" ht="12" customHeight="1">
      <c r="A7671" s="9" t="s">
        <v>299</v>
      </c>
      <c r="B7671" s="9" t="s">
        <v>436</v>
      </c>
      <c r="C7671" s="9" t="s">
        <v>370</v>
      </c>
      <c r="D7671" s="9" t="s">
        <v>300</v>
      </c>
      <c r="E7671" s="9" t="s">
        <v>371</v>
      </c>
      <c r="F7671" s="9" t="s">
        <v>4194</v>
      </c>
      <c r="G7671" s="9" t="s">
        <v>373</v>
      </c>
      <c r="H7671" s="9" t="s">
        <v>374</v>
      </c>
      <c r="I7671"/>
      <c r="J7671"/>
      <c r="K7671"/>
      <c r="L7671"/>
      <c r="M7671"/>
      <c r="N7671"/>
      <c r="O7671"/>
      <c r="P7671"/>
      <c r="Q7671"/>
      <c r="R7671"/>
      <c r="S7671"/>
      <c r="T7671"/>
      <c r="U7671" s="11" t="s">
        <v>301</v>
      </c>
      <c r="V7671" s="11" t="s">
        <v>376</v>
      </c>
      <c r="W7671" s="11" t="s">
        <v>4195</v>
      </c>
      <c r="X7671" s="11" t="s">
        <v>378</v>
      </c>
      <c r="Y7671" s="11" t="s">
        <v>374</v>
      </c>
    </row>
    <row r="7672" spans="1:25" ht="12" customHeight="1">
      <c r="A7672" s="9" t="s">
        <v>299</v>
      </c>
      <c r="B7672" s="9" t="s">
        <v>436</v>
      </c>
      <c r="C7672" s="9" t="s">
        <v>379</v>
      </c>
      <c r="D7672" s="9" t="s">
        <v>300</v>
      </c>
      <c r="E7672" s="9" t="s">
        <v>371</v>
      </c>
      <c r="F7672" s="9" t="s">
        <v>4194</v>
      </c>
      <c r="G7672" s="9" t="s">
        <v>380</v>
      </c>
      <c r="H7672" s="9" t="s">
        <v>374</v>
      </c>
      <c r="I7672"/>
      <c r="J7672"/>
      <c r="K7672"/>
      <c r="L7672"/>
      <c r="M7672"/>
      <c r="N7672"/>
      <c r="O7672"/>
      <c r="P7672"/>
      <c r="Q7672"/>
      <c r="R7672"/>
      <c r="S7672"/>
      <c r="T7672"/>
      <c r="U7672" s="11" t="s">
        <v>301</v>
      </c>
      <c r="V7672" s="11" t="s">
        <v>376</v>
      </c>
      <c r="W7672" s="11" t="s">
        <v>4195</v>
      </c>
      <c r="X7672" s="11" t="s">
        <v>381</v>
      </c>
      <c r="Y7672" s="11" t="s">
        <v>374</v>
      </c>
    </row>
    <row r="7673" spans="1:25" ht="12" customHeight="1">
      <c r="A7673" s="9" t="s">
        <v>299</v>
      </c>
      <c r="B7673" s="9" t="s">
        <v>436</v>
      </c>
      <c r="C7673" s="9" t="s">
        <v>382</v>
      </c>
      <c r="D7673" s="9" t="s">
        <v>300</v>
      </c>
      <c r="E7673" s="9" t="s">
        <v>371</v>
      </c>
      <c r="F7673" s="9" t="s">
        <v>4194</v>
      </c>
      <c r="G7673" s="9" t="s">
        <v>383</v>
      </c>
      <c r="H7673" s="9" t="s">
        <v>374</v>
      </c>
      <c r="I7673"/>
      <c r="J7673"/>
      <c r="K7673"/>
      <c r="L7673"/>
      <c r="M7673"/>
      <c r="N7673"/>
      <c r="O7673"/>
      <c r="P7673"/>
      <c r="Q7673"/>
      <c r="R7673"/>
      <c r="S7673"/>
      <c r="T7673"/>
      <c r="U7673" s="11" t="s">
        <v>301</v>
      </c>
      <c r="V7673" s="11" t="s">
        <v>376</v>
      </c>
      <c r="W7673" s="11" t="s">
        <v>4195</v>
      </c>
      <c r="X7673" s="11" t="s">
        <v>384</v>
      </c>
      <c r="Y7673" s="11" t="s">
        <v>374</v>
      </c>
    </row>
    <row r="7674" spans="1:25" ht="12" customHeight="1">
      <c r="A7674" s="9" t="s">
        <v>299</v>
      </c>
      <c r="B7674" s="9" t="s">
        <v>436</v>
      </c>
      <c r="C7674" s="9" t="s">
        <v>385</v>
      </c>
      <c r="D7674" s="9" t="s">
        <v>300</v>
      </c>
      <c r="E7674" s="9" t="s">
        <v>371</v>
      </c>
      <c r="F7674" s="9" t="s">
        <v>4194</v>
      </c>
      <c r="G7674" s="9" t="s">
        <v>762</v>
      </c>
      <c r="H7674" s="9" t="s">
        <v>374</v>
      </c>
      <c r="I7674"/>
      <c r="J7674"/>
      <c r="K7674"/>
      <c r="L7674"/>
      <c r="M7674"/>
      <c r="N7674"/>
      <c r="O7674"/>
      <c r="P7674"/>
      <c r="Q7674"/>
      <c r="R7674"/>
      <c r="S7674"/>
      <c r="T7674"/>
      <c r="U7674" s="11" t="s">
        <v>301</v>
      </c>
      <c r="V7674" s="11" t="s">
        <v>376</v>
      </c>
      <c r="W7674" s="11" t="s">
        <v>4195</v>
      </c>
      <c r="X7674" s="11" t="s">
        <v>387</v>
      </c>
      <c r="Y7674" s="11" t="s">
        <v>374</v>
      </c>
    </row>
    <row r="7675" spans="1:25" ht="12" customHeight="1">
      <c r="A7675" s="9" t="s">
        <v>299</v>
      </c>
      <c r="B7675" s="9" t="s">
        <v>436</v>
      </c>
      <c r="C7675" s="9" t="s">
        <v>388</v>
      </c>
      <c r="D7675" s="9" t="s">
        <v>300</v>
      </c>
      <c r="E7675" s="9" t="s">
        <v>371</v>
      </c>
      <c r="F7675" s="9" t="s">
        <v>4194</v>
      </c>
      <c r="G7675" s="9" t="s">
        <v>766</v>
      </c>
      <c r="H7675" s="9" t="s">
        <v>882</v>
      </c>
      <c r="I7675"/>
      <c r="J7675"/>
      <c r="K7675"/>
      <c r="L7675"/>
      <c r="M7675"/>
      <c r="N7675"/>
      <c r="O7675"/>
      <c r="P7675"/>
      <c r="Q7675"/>
      <c r="R7675"/>
      <c r="S7675"/>
      <c r="T7675"/>
      <c r="U7675" s="11" t="s">
        <v>301</v>
      </c>
      <c r="V7675" s="11" t="s">
        <v>376</v>
      </c>
      <c r="W7675" s="11" t="s">
        <v>4195</v>
      </c>
      <c r="X7675" s="11" t="s">
        <v>767</v>
      </c>
      <c r="Y7675" s="11" t="s">
        <v>883</v>
      </c>
    </row>
    <row r="7676" spans="1:25" ht="12" customHeight="1">
      <c r="A7676" s="9" t="s">
        <v>299</v>
      </c>
      <c r="B7676" s="9" t="s">
        <v>436</v>
      </c>
      <c r="C7676" s="9" t="s">
        <v>391</v>
      </c>
      <c r="D7676" s="9" t="s">
        <v>300</v>
      </c>
      <c r="E7676" s="9" t="s">
        <v>371</v>
      </c>
      <c r="F7676" s="9" t="s">
        <v>4194</v>
      </c>
      <c r="G7676" s="9" t="s">
        <v>389</v>
      </c>
      <c r="H7676" s="9" t="s">
        <v>374</v>
      </c>
      <c r="I7676"/>
      <c r="J7676"/>
      <c r="K7676"/>
      <c r="L7676"/>
      <c r="M7676"/>
      <c r="N7676"/>
      <c r="O7676"/>
      <c r="P7676"/>
      <c r="Q7676"/>
      <c r="R7676"/>
      <c r="S7676"/>
      <c r="T7676"/>
      <c r="U7676" s="11" t="s">
        <v>301</v>
      </c>
      <c r="V7676" s="11" t="s">
        <v>376</v>
      </c>
      <c r="W7676" s="11" t="s">
        <v>4195</v>
      </c>
      <c r="X7676" s="11" t="s">
        <v>390</v>
      </c>
      <c r="Y7676" s="11" t="s">
        <v>374</v>
      </c>
    </row>
    <row r="7677" spans="1:25" ht="12" customHeight="1">
      <c r="A7677" s="9" t="s">
        <v>299</v>
      </c>
      <c r="B7677" s="9" t="s">
        <v>436</v>
      </c>
      <c r="C7677" s="9" t="s">
        <v>479</v>
      </c>
      <c r="D7677" s="9" t="s">
        <v>300</v>
      </c>
      <c r="E7677" s="9" t="s">
        <v>371</v>
      </c>
      <c r="F7677" s="9" t="s">
        <v>4194</v>
      </c>
      <c r="G7677" s="9" t="s">
        <v>392</v>
      </c>
      <c r="H7677" s="9" t="s">
        <v>374</v>
      </c>
      <c r="I7677"/>
      <c r="J7677"/>
      <c r="K7677"/>
      <c r="L7677"/>
      <c r="M7677"/>
      <c r="N7677"/>
      <c r="O7677"/>
      <c r="P7677"/>
      <c r="Q7677"/>
      <c r="R7677"/>
      <c r="S7677"/>
      <c r="T7677"/>
      <c r="U7677" s="11" t="s">
        <v>301</v>
      </c>
      <c r="V7677" s="11" t="s">
        <v>376</v>
      </c>
      <c r="W7677" s="11" t="s">
        <v>4195</v>
      </c>
      <c r="X7677" s="11" t="s">
        <v>393</v>
      </c>
      <c r="Y7677" s="11" t="s">
        <v>374</v>
      </c>
    </row>
    <row r="7678" spans="1:25" ht="12" customHeight="1">
      <c r="A7678" s="9" t="s">
        <v>299</v>
      </c>
      <c r="B7678" s="9" t="s">
        <v>439</v>
      </c>
      <c r="C7678" s="9" t="s">
        <v>370</v>
      </c>
      <c r="D7678" s="9" t="s">
        <v>300</v>
      </c>
      <c r="E7678" s="9" t="s">
        <v>371</v>
      </c>
      <c r="F7678" s="9" t="s">
        <v>4196</v>
      </c>
      <c r="G7678" s="9" t="s">
        <v>373</v>
      </c>
      <c r="H7678" s="9" t="s">
        <v>374</v>
      </c>
      <c r="I7678"/>
      <c r="J7678"/>
      <c r="K7678"/>
      <c r="L7678"/>
      <c r="M7678"/>
      <c r="N7678"/>
      <c r="O7678"/>
      <c r="P7678"/>
      <c r="Q7678"/>
      <c r="R7678"/>
      <c r="S7678"/>
      <c r="T7678"/>
      <c r="U7678" s="11" t="s">
        <v>301</v>
      </c>
      <c r="V7678" s="11" t="s">
        <v>376</v>
      </c>
      <c r="W7678" s="11" t="s">
        <v>4197</v>
      </c>
      <c r="X7678" s="11" t="s">
        <v>378</v>
      </c>
      <c r="Y7678" s="11" t="s">
        <v>374</v>
      </c>
    </row>
    <row r="7679" spans="1:25" ht="12" customHeight="1">
      <c r="A7679" s="9" t="s">
        <v>299</v>
      </c>
      <c r="B7679" s="9" t="s">
        <v>439</v>
      </c>
      <c r="C7679" s="9" t="s">
        <v>379</v>
      </c>
      <c r="D7679" s="9" t="s">
        <v>300</v>
      </c>
      <c r="E7679" s="9" t="s">
        <v>371</v>
      </c>
      <c r="F7679" s="9" t="s">
        <v>4196</v>
      </c>
      <c r="G7679" s="9" t="s">
        <v>380</v>
      </c>
      <c r="H7679" s="9" t="s">
        <v>374</v>
      </c>
      <c r="I7679"/>
      <c r="J7679"/>
      <c r="K7679"/>
      <c r="L7679"/>
      <c r="M7679"/>
      <c r="N7679"/>
      <c r="O7679"/>
      <c r="P7679"/>
      <c r="Q7679"/>
      <c r="R7679"/>
      <c r="S7679"/>
      <c r="T7679"/>
      <c r="U7679" s="11" t="s">
        <v>301</v>
      </c>
      <c r="V7679" s="11" t="s">
        <v>376</v>
      </c>
      <c r="W7679" s="11" t="s">
        <v>4197</v>
      </c>
      <c r="X7679" s="11" t="s">
        <v>381</v>
      </c>
      <c r="Y7679" s="11" t="s">
        <v>374</v>
      </c>
    </row>
    <row r="7680" spans="1:25" ht="12" customHeight="1">
      <c r="A7680" s="9" t="s">
        <v>299</v>
      </c>
      <c r="B7680" s="9" t="s">
        <v>439</v>
      </c>
      <c r="C7680" s="9" t="s">
        <v>382</v>
      </c>
      <c r="D7680" s="9" t="s">
        <v>300</v>
      </c>
      <c r="E7680" s="9" t="s">
        <v>371</v>
      </c>
      <c r="F7680" s="9" t="s">
        <v>4196</v>
      </c>
      <c r="G7680" s="9" t="s">
        <v>383</v>
      </c>
      <c r="H7680" s="9" t="s">
        <v>374</v>
      </c>
      <c r="I7680"/>
      <c r="J7680"/>
      <c r="K7680"/>
      <c r="L7680"/>
      <c r="M7680"/>
      <c r="N7680"/>
      <c r="O7680"/>
      <c r="P7680"/>
      <c r="Q7680"/>
      <c r="R7680"/>
      <c r="S7680"/>
      <c r="T7680"/>
      <c r="U7680" s="11" t="s">
        <v>301</v>
      </c>
      <c r="V7680" s="11" t="s">
        <v>376</v>
      </c>
      <c r="W7680" s="11" t="s">
        <v>4197</v>
      </c>
      <c r="X7680" s="11" t="s">
        <v>384</v>
      </c>
      <c r="Y7680" s="11" t="s">
        <v>374</v>
      </c>
    </row>
    <row r="7681" spans="1:25" ht="12" customHeight="1">
      <c r="A7681" s="9" t="s">
        <v>299</v>
      </c>
      <c r="B7681" s="9" t="s">
        <v>439</v>
      </c>
      <c r="C7681" s="9" t="s">
        <v>385</v>
      </c>
      <c r="D7681" s="9" t="s">
        <v>300</v>
      </c>
      <c r="E7681" s="9" t="s">
        <v>371</v>
      </c>
      <c r="F7681" s="9" t="s">
        <v>4196</v>
      </c>
      <c r="G7681" s="9" t="s">
        <v>762</v>
      </c>
      <c r="H7681" s="9" t="s">
        <v>374</v>
      </c>
      <c r="I7681"/>
      <c r="J7681"/>
      <c r="K7681"/>
      <c r="L7681"/>
      <c r="M7681"/>
      <c r="N7681"/>
      <c r="O7681"/>
      <c r="P7681"/>
      <c r="Q7681"/>
      <c r="R7681"/>
      <c r="S7681"/>
      <c r="T7681"/>
      <c r="U7681" s="11" t="s">
        <v>301</v>
      </c>
      <c r="V7681" s="11" t="s">
        <v>376</v>
      </c>
      <c r="W7681" s="11" t="s">
        <v>4197</v>
      </c>
      <c r="X7681" s="11" t="s">
        <v>387</v>
      </c>
      <c r="Y7681" s="11" t="s">
        <v>374</v>
      </c>
    </row>
    <row r="7682" spans="1:25" ht="12" customHeight="1">
      <c r="A7682" s="9" t="s">
        <v>299</v>
      </c>
      <c r="B7682" s="9" t="s">
        <v>439</v>
      </c>
      <c r="C7682" s="9" t="s">
        <v>388</v>
      </c>
      <c r="D7682" s="9" t="s">
        <v>300</v>
      </c>
      <c r="E7682" s="9" t="s">
        <v>371</v>
      </c>
      <c r="F7682" s="9" t="s">
        <v>4196</v>
      </c>
      <c r="G7682" s="9" t="s">
        <v>766</v>
      </c>
      <c r="H7682" s="9" t="s">
        <v>882</v>
      </c>
      <c r="I7682"/>
      <c r="J7682"/>
      <c r="K7682"/>
      <c r="L7682"/>
      <c r="M7682"/>
      <c r="N7682"/>
      <c r="O7682"/>
      <c r="P7682"/>
      <c r="Q7682"/>
      <c r="R7682"/>
      <c r="S7682"/>
      <c r="T7682"/>
      <c r="U7682" s="11" t="s">
        <v>301</v>
      </c>
      <c r="V7682" s="11" t="s">
        <v>376</v>
      </c>
      <c r="W7682" s="11" t="s">
        <v>4197</v>
      </c>
      <c r="X7682" s="11" t="s">
        <v>767</v>
      </c>
      <c r="Y7682" s="11" t="s">
        <v>883</v>
      </c>
    </row>
    <row r="7683" spans="1:25" ht="12" customHeight="1">
      <c r="A7683" s="9" t="s">
        <v>299</v>
      </c>
      <c r="B7683" s="9" t="s">
        <v>439</v>
      </c>
      <c r="C7683" s="9" t="s">
        <v>391</v>
      </c>
      <c r="D7683" s="9" t="s">
        <v>300</v>
      </c>
      <c r="E7683" s="9" t="s">
        <v>371</v>
      </c>
      <c r="F7683" s="9" t="s">
        <v>4196</v>
      </c>
      <c r="G7683" s="9" t="s">
        <v>389</v>
      </c>
      <c r="H7683" s="9" t="s">
        <v>374</v>
      </c>
      <c r="I7683"/>
      <c r="J7683"/>
      <c r="K7683"/>
      <c r="L7683"/>
      <c r="M7683"/>
      <c r="N7683"/>
      <c r="O7683"/>
      <c r="P7683"/>
      <c r="Q7683"/>
      <c r="R7683"/>
      <c r="S7683"/>
      <c r="T7683"/>
      <c r="U7683" s="11" t="s">
        <v>301</v>
      </c>
      <c r="V7683" s="11" t="s">
        <v>376</v>
      </c>
      <c r="W7683" s="11" t="s">
        <v>4197</v>
      </c>
      <c r="X7683" s="11" t="s">
        <v>390</v>
      </c>
      <c r="Y7683" s="11" t="s">
        <v>374</v>
      </c>
    </row>
    <row r="7684" spans="1:25" ht="12" customHeight="1">
      <c r="A7684" s="9" t="s">
        <v>299</v>
      </c>
      <c r="B7684" s="9" t="s">
        <v>439</v>
      </c>
      <c r="C7684" s="9" t="s">
        <v>479</v>
      </c>
      <c r="D7684" s="9" t="s">
        <v>300</v>
      </c>
      <c r="E7684" s="9" t="s">
        <v>371</v>
      </c>
      <c r="F7684" s="9" t="s">
        <v>4196</v>
      </c>
      <c r="G7684" s="9" t="s">
        <v>392</v>
      </c>
      <c r="H7684" s="9" t="s">
        <v>374</v>
      </c>
      <c r="I7684"/>
      <c r="J7684"/>
      <c r="K7684"/>
      <c r="L7684"/>
      <c r="M7684"/>
      <c r="N7684"/>
      <c r="O7684"/>
      <c r="P7684"/>
      <c r="Q7684"/>
      <c r="R7684"/>
      <c r="S7684"/>
      <c r="T7684"/>
      <c r="U7684" s="11" t="s">
        <v>301</v>
      </c>
      <c r="V7684" s="11" t="s">
        <v>376</v>
      </c>
      <c r="W7684" s="11" t="s">
        <v>4197</v>
      </c>
      <c r="X7684" s="11" t="s">
        <v>393</v>
      </c>
      <c r="Y7684" s="11" t="s">
        <v>374</v>
      </c>
    </row>
    <row r="7685" spans="1:25" ht="12" customHeight="1">
      <c r="A7685" s="9" t="s">
        <v>299</v>
      </c>
      <c r="B7685" s="9" t="s">
        <v>549</v>
      </c>
      <c r="C7685" s="9" t="s">
        <v>370</v>
      </c>
      <c r="D7685" s="9" t="s">
        <v>300</v>
      </c>
      <c r="E7685" s="9" t="s">
        <v>371</v>
      </c>
      <c r="F7685" s="9" t="s">
        <v>4198</v>
      </c>
      <c r="G7685" s="9" t="s">
        <v>373</v>
      </c>
      <c r="H7685" s="9" t="s">
        <v>374</v>
      </c>
      <c r="I7685"/>
      <c r="J7685"/>
      <c r="K7685"/>
      <c r="L7685"/>
      <c r="M7685"/>
      <c r="N7685"/>
      <c r="O7685"/>
      <c r="P7685"/>
      <c r="Q7685"/>
      <c r="R7685"/>
      <c r="S7685"/>
      <c r="T7685"/>
      <c r="U7685" s="11" t="s">
        <v>301</v>
      </c>
      <c r="V7685" s="11" t="s">
        <v>376</v>
      </c>
      <c r="W7685" s="11" t="s">
        <v>4199</v>
      </c>
      <c r="X7685" s="11" t="s">
        <v>378</v>
      </c>
      <c r="Y7685" s="11" t="s">
        <v>374</v>
      </c>
    </row>
    <row r="7686" spans="1:25" ht="12" customHeight="1">
      <c r="A7686" s="9" t="s">
        <v>299</v>
      </c>
      <c r="B7686" s="9" t="s">
        <v>549</v>
      </c>
      <c r="C7686" s="9" t="s">
        <v>379</v>
      </c>
      <c r="D7686" s="9" t="s">
        <v>300</v>
      </c>
      <c r="E7686" s="9" t="s">
        <v>371</v>
      </c>
      <c r="F7686" s="9" t="s">
        <v>4198</v>
      </c>
      <c r="G7686" s="9" t="s">
        <v>380</v>
      </c>
      <c r="H7686" s="9" t="s">
        <v>374</v>
      </c>
      <c r="I7686"/>
      <c r="J7686"/>
      <c r="K7686"/>
      <c r="L7686"/>
      <c r="M7686"/>
      <c r="N7686"/>
      <c r="O7686"/>
      <c r="P7686"/>
      <c r="Q7686"/>
      <c r="R7686"/>
      <c r="S7686"/>
      <c r="T7686"/>
      <c r="U7686" s="11" t="s">
        <v>301</v>
      </c>
      <c r="V7686" s="11" t="s">
        <v>376</v>
      </c>
      <c r="W7686" s="11" t="s">
        <v>4199</v>
      </c>
      <c r="X7686" s="11" t="s">
        <v>381</v>
      </c>
      <c r="Y7686" s="11" t="s">
        <v>374</v>
      </c>
    </row>
    <row r="7687" spans="1:25" ht="12" customHeight="1">
      <c r="A7687" s="9" t="s">
        <v>299</v>
      </c>
      <c r="B7687" s="9" t="s">
        <v>549</v>
      </c>
      <c r="C7687" s="9" t="s">
        <v>382</v>
      </c>
      <c r="D7687" s="9" t="s">
        <v>300</v>
      </c>
      <c r="E7687" s="9" t="s">
        <v>371</v>
      </c>
      <c r="F7687" s="9" t="s">
        <v>4198</v>
      </c>
      <c r="G7687" s="9" t="s">
        <v>383</v>
      </c>
      <c r="H7687" s="9" t="s">
        <v>374</v>
      </c>
      <c r="I7687"/>
      <c r="J7687"/>
      <c r="K7687"/>
      <c r="L7687"/>
      <c r="M7687"/>
      <c r="N7687"/>
      <c r="O7687"/>
      <c r="P7687"/>
      <c r="Q7687"/>
      <c r="R7687"/>
      <c r="S7687"/>
      <c r="T7687"/>
      <c r="U7687" s="11" t="s">
        <v>301</v>
      </c>
      <c r="V7687" s="11" t="s">
        <v>376</v>
      </c>
      <c r="W7687" s="11" t="s">
        <v>4199</v>
      </c>
      <c r="X7687" s="11" t="s">
        <v>384</v>
      </c>
      <c r="Y7687" s="11" t="s">
        <v>374</v>
      </c>
    </row>
    <row r="7688" spans="1:25" ht="12" customHeight="1">
      <c r="A7688" s="9" t="s">
        <v>299</v>
      </c>
      <c r="B7688" s="9" t="s">
        <v>549</v>
      </c>
      <c r="C7688" s="9" t="s">
        <v>385</v>
      </c>
      <c r="D7688" s="9" t="s">
        <v>300</v>
      </c>
      <c r="E7688" s="9" t="s">
        <v>371</v>
      </c>
      <c r="F7688" s="9" t="s">
        <v>4198</v>
      </c>
      <c r="G7688" s="9" t="s">
        <v>762</v>
      </c>
      <c r="H7688" s="9" t="s">
        <v>374</v>
      </c>
      <c r="I7688"/>
      <c r="J7688"/>
      <c r="K7688"/>
      <c r="L7688"/>
      <c r="M7688"/>
      <c r="N7688"/>
      <c r="O7688"/>
      <c r="P7688"/>
      <c r="Q7688"/>
      <c r="R7688"/>
      <c r="S7688"/>
      <c r="T7688"/>
      <c r="U7688" s="11" t="s">
        <v>301</v>
      </c>
      <c r="V7688" s="11" t="s">
        <v>376</v>
      </c>
      <c r="W7688" s="11" t="s">
        <v>4199</v>
      </c>
      <c r="X7688" s="11" t="s">
        <v>387</v>
      </c>
      <c r="Y7688" s="11" t="s">
        <v>374</v>
      </c>
    </row>
    <row r="7689" spans="1:25" ht="12" customHeight="1">
      <c r="A7689" s="9" t="s">
        <v>299</v>
      </c>
      <c r="B7689" s="9" t="s">
        <v>549</v>
      </c>
      <c r="C7689" s="9" t="s">
        <v>388</v>
      </c>
      <c r="D7689" s="9" t="s">
        <v>300</v>
      </c>
      <c r="E7689" s="9" t="s">
        <v>371</v>
      </c>
      <c r="F7689" s="9" t="s">
        <v>4198</v>
      </c>
      <c r="G7689" s="9" t="s">
        <v>766</v>
      </c>
      <c r="H7689" s="9" t="s">
        <v>882</v>
      </c>
      <c r="I7689"/>
      <c r="J7689"/>
      <c r="K7689"/>
      <c r="L7689"/>
      <c r="M7689"/>
      <c r="N7689"/>
      <c r="O7689"/>
      <c r="P7689"/>
      <c r="Q7689"/>
      <c r="R7689"/>
      <c r="S7689"/>
      <c r="T7689"/>
      <c r="U7689" s="11" t="s">
        <v>301</v>
      </c>
      <c r="V7689" s="11" t="s">
        <v>376</v>
      </c>
      <c r="W7689" s="11" t="s">
        <v>4199</v>
      </c>
      <c r="X7689" s="11" t="s">
        <v>767</v>
      </c>
      <c r="Y7689" s="11" t="s">
        <v>883</v>
      </c>
    </row>
    <row r="7690" spans="1:25" ht="12" customHeight="1">
      <c r="A7690" s="9" t="s">
        <v>299</v>
      </c>
      <c r="B7690" s="9" t="s">
        <v>549</v>
      </c>
      <c r="C7690" s="9" t="s">
        <v>391</v>
      </c>
      <c r="D7690" s="9" t="s">
        <v>300</v>
      </c>
      <c r="E7690" s="9" t="s">
        <v>371</v>
      </c>
      <c r="F7690" s="9" t="s">
        <v>4198</v>
      </c>
      <c r="G7690" s="9" t="s">
        <v>389</v>
      </c>
      <c r="H7690" s="9" t="s">
        <v>374</v>
      </c>
      <c r="I7690"/>
      <c r="J7690"/>
      <c r="K7690"/>
      <c r="L7690"/>
      <c r="M7690"/>
      <c r="N7690"/>
      <c r="O7690"/>
      <c r="P7690"/>
      <c r="Q7690"/>
      <c r="R7690"/>
      <c r="S7690"/>
      <c r="T7690"/>
      <c r="U7690" s="11" t="s">
        <v>301</v>
      </c>
      <c r="V7690" s="11" t="s">
        <v>376</v>
      </c>
      <c r="W7690" s="11" t="s">
        <v>4199</v>
      </c>
      <c r="X7690" s="11" t="s">
        <v>390</v>
      </c>
      <c r="Y7690" s="11" t="s">
        <v>374</v>
      </c>
    </row>
    <row r="7691" spans="1:25" ht="12" customHeight="1">
      <c r="A7691" s="9" t="s">
        <v>299</v>
      </c>
      <c r="B7691" s="9" t="s">
        <v>549</v>
      </c>
      <c r="C7691" s="9" t="s">
        <v>479</v>
      </c>
      <c r="D7691" s="9" t="s">
        <v>300</v>
      </c>
      <c r="E7691" s="9" t="s">
        <v>371</v>
      </c>
      <c r="F7691" s="9" t="s">
        <v>4198</v>
      </c>
      <c r="G7691" s="9" t="s">
        <v>392</v>
      </c>
      <c r="H7691" s="9" t="s">
        <v>374</v>
      </c>
      <c r="I7691"/>
      <c r="J7691"/>
      <c r="K7691"/>
      <c r="L7691"/>
      <c r="M7691"/>
      <c r="N7691"/>
      <c r="O7691"/>
      <c r="P7691"/>
      <c r="Q7691"/>
      <c r="R7691"/>
      <c r="S7691"/>
      <c r="T7691"/>
      <c r="U7691" s="11" t="s">
        <v>301</v>
      </c>
      <c r="V7691" s="11" t="s">
        <v>376</v>
      </c>
      <c r="W7691" s="11" t="s">
        <v>4199</v>
      </c>
      <c r="X7691" s="11" t="s">
        <v>393</v>
      </c>
      <c r="Y7691" s="11" t="s">
        <v>374</v>
      </c>
    </row>
    <row r="7692" spans="1:25" ht="12" customHeight="1">
      <c r="A7692" s="9" t="s">
        <v>299</v>
      </c>
      <c r="B7692" s="9" t="s">
        <v>552</v>
      </c>
      <c r="C7692" s="9" t="s">
        <v>370</v>
      </c>
      <c r="D7692" s="9" t="s">
        <v>300</v>
      </c>
      <c r="E7692" s="9" t="s">
        <v>371</v>
      </c>
      <c r="F7692" s="9" t="s">
        <v>4200</v>
      </c>
      <c r="G7692" s="9" t="s">
        <v>373</v>
      </c>
      <c r="H7692" s="9" t="s">
        <v>374</v>
      </c>
      <c r="I7692"/>
      <c r="J7692"/>
      <c r="K7692"/>
      <c r="L7692"/>
      <c r="M7692"/>
      <c r="N7692"/>
      <c r="O7692"/>
      <c r="P7692"/>
      <c r="Q7692"/>
      <c r="R7692"/>
      <c r="S7692"/>
      <c r="T7692"/>
      <c r="U7692" s="11" t="s">
        <v>301</v>
      </c>
      <c r="V7692" s="11" t="s">
        <v>376</v>
      </c>
      <c r="W7692" s="11" t="s">
        <v>4201</v>
      </c>
      <c r="X7692" s="11" t="s">
        <v>378</v>
      </c>
      <c r="Y7692" s="11" t="s">
        <v>374</v>
      </c>
    </row>
    <row r="7693" spans="1:25" ht="12" customHeight="1">
      <c r="A7693" s="9" t="s">
        <v>299</v>
      </c>
      <c r="B7693" s="9" t="s">
        <v>552</v>
      </c>
      <c r="C7693" s="9" t="s">
        <v>379</v>
      </c>
      <c r="D7693" s="9" t="s">
        <v>300</v>
      </c>
      <c r="E7693" s="9" t="s">
        <v>371</v>
      </c>
      <c r="F7693" s="9" t="s">
        <v>4200</v>
      </c>
      <c r="G7693" s="9" t="s">
        <v>380</v>
      </c>
      <c r="H7693" s="9" t="s">
        <v>374</v>
      </c>
      <c r="I7693"/>
      <c r="J7693"/>
      <c r="K7693"/>
      <c r="L7693"/>
      <c r="M7693"/>
      <c r="N7693"/>
      <c r="O7693"/>
      <c r="P7693"/>
      <c r="Q7693"/>
      <c r="R7693"/>
      <c r="S7693"/>
      <c r="T7693"/>
      <c r="U7693" s="11" t="s">
        <v>301</v>
      </c>
      <c r="V7693" s="11" t="s">
        <v>376</v>
      </c>
      <c r="W7693" s="11" t="s">
        <v>4201</v>
      </c>
      <c r="X7693" s="11" t="s">
        <v>381</v>
      </c>
      <c r="Y7693" s="11" t="s">
        <v>374</v>
      </c>
    </row>
    <row r="7694" spans="1:25" ht="12" customHeight="1">
      <c r="A7694" s="9" t="s">
        <v>299</v>
      </c>
      <c r="B7694" s="9" t="s">
        <v>552</v>
      </c>
      <c r="C7694" s="9" t="s">
        <v>382</v>
      </c>
      <c r="D7694" s="9" t="s">
        <v>300</v>
      </c>
      <c r="E7694" s="9" t="s">
        <v>371</v>
      </c>
      <c r="F7694" s="9" t="s">
        <v>4200</v>
      </c>
      <c r="G7694" s="9" t="s">
        <v>383</v>
      </c>
      <c r="H7694" s="9" t="s">
        <v>374</v>
      </c>
      <c r="I7694"/>
      <c r="J7694"/>
      <c r="K7694"/>
      <c r="L7694"/>
      <c r="M7694"/>
      <c r="N7694"/>
      <c r="O7694"/>
      <c r="P7694"/>
      <c r="Q7694"/>
      <c r="R7694"/>
      <c r="S7694"/>
      <c r="T7694"/>
      <c r="U7694" s="11" t="s">
        <v>301</v>
      </c>
      <c r="V7694" s="11" t="s">
        <v>376</v>
      </c>
      <c r="W7694" s="11" t="s">
        <v>4201</v>
      </c>
      <c r="X7694" s="11" t="s">
        <v>384</v>
      </c>
      <c r="Y7694" s="11" t="s">
        <v>374</v>
      </c>
    </row>
    <row r="7695" spans="1:25" ht="12" customHeight="1">
      <c r="A7695" s="9" t="s">
        <v>299</v>
      </c>
      <c r="B7695" s="9" t="s">
        <v>552</v>
      </c>
      <c r="C7695" s="9" t="s">
        <v>385</v>
      </c>
      <c r="D7695" s="9" t="s">
        <v>300</v>
      </c>
      <c r="E7695" s="9" t="s">
        <v>371</v>
      </c>
      <c r="F7695" s="9" t="s">
        <v>4200</v>
      </c>
      <c r="G7695" s="9" t="s">
        <v>762</v>
      </c>
      <c r="H7695" s="9" t="s">
        <v>374</v>
      </c>
      <c r="I7695"/>
      <c r="J7695"/>
      <c r="K7695"/>
      <c r="L7695"/>
      <c r="M7695"/>
      <c r="N7695"/>
      <c r="O7695"/>
      <c r="P7695"/>
      <c r="Q7695"/>
      <c r="R7695"/>
      <c r="S7695"/>
      <c r="T7695"/>
      <c r="U7695" s="11" t="s">
        <v>301</v>
      </c>
      <c r="V7695" s="11" t="s">
        <v>376</v>
      </c>
      <c r="W7695" s="11" t="s">
        <v>4201</v>
      </c>
      <c r="X7695" s="11" t="s">
        <v>387</v>
      </c>
      <c r="Y7695" s="11" t="s">
        <v>374</v>
      </c>
    </row>
    <row r="7696" spans="1:25" ht="12" customHeight="1">
      <c r="A7696" s="9" t="s">
        <v>299</v>
      </c>
      <c r="B7696" s="9" t="s">
        <v>552</v>
      </c>
      <c r="C7696" s="9" t="s">
        <v>388</v>
      </c>
      <c r="D7696" s="9" t="s">
        <v>300</v>
      </c>
      <c r="E7696" s="9" t="s">
        <v>371</v>
      </c>
      <c r="F7696" s="9" t="s">
        <v>4200</v>
      </c>
      <c r="G7696" s="9" t="s">
        <v>766</v>
      </c>
      <c r="H7696" s="9" t="s">
        <v>882</v>
      </c>
      <c r="I7696"/>
      <c r="J7696"/>
      <c r="K7696"/>
      <c r="L7696"/>
      <c r="M7696"/>
      <c r="N7696"/>
      <c r="O7696"/>
      <c r="P7696"/>
      <c r="Q7696"/>
      <c r="R7696"/>
      <c r="S7696"/>
      <c r="T7696"/>
      <c r="U7696" s="11" t="s">
        <v>301</v>
      </c>
      <c r="V7696" s="11" t="s">
        <v>376</v>
      </c>
      <c r="W7696" s="11" t="s">
        <v>4201</v>
      </c>
      <c r="X7696" s="11" t="s">
        <v>767</v>
      </c>
      <c r="Y7696" s="11" t="s">
        <v>883</v>
      </c>
    </row>
    <row r="7697" spans="1:25" ht="12" customHeight="1">
      <c r="A7697" s="9" t="s">
        <v>299</v>
      </c>
      <c r="B7697" s="9" t="s">
        <v>552</v>
      </c>
      <c r="C7697" s="9" t="s">
        <v>391</v>
      </c>
      <c r="D7697" s="9" t="s">
        <v>300</v>
      </c>
      <c r="E7697" s="9" t="s">
        <v>371</v>
      </c>
      <c r="F7697" s="9" t="s">
        <v>4200</v>
      </c>
      <c r="G7697" s="9" t="s">
        <v>389</v>
      </c>
      <c r="H7697" s="9" t="s">
        <v>374</v>
      </c>
      <c r="I7697"/>
      <c r="J7697"/>
      <c r="K7697"/>
      <c r="L7697"/>
      <c r="M7697"/>
      <c r="N7697"/>
      <c r="O7697"/>
      <c r="P7697"/>
      <c r="Q7697"/>
      <c r="R7697"/>
      <c r="S7697"/>
      <c r="T7697"/>
      <c r="U7697" s="11" t="s">
        <v>301</v>
      </c>
      <c r="V7697" s="11" t="s">
        <v>376</v>
      </c>
      <c r="W7697" s="11" t="s">
        <v>4201</v>
      </c>
      <c r="X7697" s="11" t="s">
        <v>390</v>
      </c>
      <c r="Y7697" s="11" t="s">
        <v>374</v>
      </c>
    </row>
    <row r="7698" spans="1:25" ht="12" customHeight="1">
      <c r="A7698" s="9" t="s">
        <v>299</v>
      </c>
      <c r="B7698" s="9" t="s">
        <v>552</v>
      </c>
      <c r="C7698" s="9" t="s">
        <v>479</v>
      </c>
      <c r="D7698" s="9" t="s">
        <v>300</v>
      </c>
      <c r="E7698" s="9" t="s">
        <v>371</v>
      </c>
      <c r="F7698" s="9" t="s">
        <v>4200</v>
      </c>
      <c r="G7698" s="9" t="s">
        <v>392</v>
      </c>
      <c r="H7698" s="9" t="s">
        <v>374</v>
      </c>
      <c r="I7698"/>
      <c r="J7698"/>
      <c r="K7698"/>
      <c r="L7698"/>
      <c r="M7698"/>
      <c r="N7698"/>
      <c r="O7698"/>
      <c r="P7698"/>
      <c r="Q7698"/>
      <c r="R7698"/>
      <c r="S7698"/>
      <c r="T7698"/>
      <c r="U7698" s="11" t="s">
        <v>301</v>
      </c>
      <c r="V7698" s="11" t="s">
        <v>376</v>
      </c>
      <c r="W7698" s="11" t="s">
        <v>4201</v>
      </c>
      <c r="X7698" s="11" t="s">
        <v>393</v>
      </c>
      <c r="Y7698" s="11" t="s">
        <v>374</v>
      </c>
    </row>
    <row r="7699" spans="1:25" ht="12" customHeight="1">
      <c r="A7699" s="9" t="s">
        <v>299</v>
      </c>
      <c r="B7699" s="9" t="s">
        <v>555</v>
      </c>
      <c r="C7699" s="9" t="s">
        <v>370</v>
      </c>
      <c r="D7699" s="9" t="s">
        <v>300</v>
      </c>
      <c r="E7699" s="9" t="s">
        <v>371</v>
      </c>
      <c r="F7699" s="9" t="s">
        <v>4202</v>
      </c>
      <c r="G7699" s="9" t="s">
        <v>373</v>
      </c>
      <c r="H7699" s="9" t="s">
        <v>374</v>
      </c>
      <c r="I7699"/>
      <c r="J7699"/>
      <c r="K7699"/>
      <c r="L7699"/>
      <c r="M7699"/>
      <c r="N7699"/>
      <c r="O7699"/>
      <c r="P7699"/>
      <c r="Q7699"/>
      <c r="R7699"/>
      <c r="S7699"/>
      <c r="T7699"/>
      <c r="U7699" s="11" t="s">
        <v>301</v>
      </c>
      <c r="V7699" s="11" t="s">
        <v>376</v>
      </c>
      <c r="W7699" s="11" t="s">
        <v>4203</v>
      </c>
      <c r="X7699" s="11" t="s">
        <v>378</v>
      </c>
      <c r="Y7699" s="11" t="s">
        <v>374</v>
      </c>
    </row>
    <row r="7700" spans="1:25" ht="12" customHeight="1">
      <c r="A7700" s="9" t="s">
        <v>299</v>
      </c>
      <c r="B7700" s="9" t="s">
        <v>555</v>
      </c>
      <c r="C7700" s="9" t="s">
        <v>379</v>
      </c>
      <c r="D7700" s="9" t="s">
        <v>300</v>
      </c>
      <c r="E7700" s="9" t="s">
        <v>371</v>
      </c>
      <c r="F7700" s="9" t="s">
        <v>4202</v>
      </c>
      <c r="G7700" s="9" t="s">
        <v>380</v>
      </c>
      <c r="H7700" s="9" t="s">
        <v>374</v>
      </c>
      <c r="I7700"/>
      <c r="J7700"/>
      <c r="K7700"/>
      <c r="L7700"/>
      <c r="M7700"/>
      <c r="N7700"/>
      <c r="O7700"/>
      <c r="P7700"/>
      <c r="Q7700"/>
      <c r="R7700"/>
      <c r="S7700"/>
      <c r="T7700"/>
      <c r="U7700" s="11" t="s">
        <v>301</v>
      </c>
      <c r="V7700" s="11" t="s">
        <v>376</v>
      </c>
      <c r="W7700" s="11" t="s">
        <v>4203</v>
      </c>
      <c r="X7700" s="11" t="s">
        <v>381</v>
      </c>
      <c r="Y7700" s="11" t="s">
        <v>374</v>
      </c>
    </row>
    <row r="7701" spans="1:25" ht="12" customHeight="1">
      <c r="A7701" s="9" t="s">
        <v>299</v>
      </c>
      <c r="B7701" s="9" t="s">
        <v>555</v>
      </c>
      <c r="C7701" s="9" t="s">
        <v>382</v>
      </c>
      <c r="D7701" s="9" t="s">
        <v>300</v>
      </c>
      <c r="E7701" s="9" t="s">
        <v>371</v>
      </c>
      <c r="F7701" s="9" t="s">
        <v>4202</v>
      </c>
      <c r="G7701" s="9" t="s">
        <v>383</v>
      </c>
      <c r="H7701" s="9" t="s">
        <v>374</v>
      </c>
      <c r="I7701"/>
      <c r="J7701"/>
      <c r="K7701"/>
      <c r="L7701"/>
      <c r="M7701"/>
      <c r="N7701"/>
      <c r="O7701"/>
      <c r="P7701"/>
      <c r="Q7701"/>
      <c r="R7701"/>
      <c r="S7701"/>
      <c r="T7701"/>
      <c r="U7701" s="11" t="s">
        <v>301</v>
      </c>
      <c r="V7701" s="11" t="s">
        <v>376</v>
      </c>
      <c r="W7701" s="11" t="s">
        <v>4203</v>
      </c>
      <c r="X7701" s="11" t="s">
        <v>384</v>
      </c>
      <c r="Y7701" s="11" t="s">
        <v>374</v>
      </c>
    </row>
    <row r="7702" spans="1:25" ht="12" customHeight="1">
      <c r="A7702" s="9" t="s">
        <v>299</v>
      </c>
      <c r="B7702" s="9" t="s">
        <v>555</v>
      </c>
      <c r="C7702" s="9" t="s">
        <v>385</v>
      </c>
      <c r="D7702" s="9" t="s">
        <v>300</v>
      </c>
      <c r="E7702" s="9" t="s">
        <v>371</v>
      </c>
      <c r="F7702" s="9" t="s">
        <v>4202</v>
      </c>
      <c r="G7702" s="9" t="s">
        <v>762</v>
      </c>
      <c r="H7702" s="9" t="s">
        <v>374</v>
      </c>
      <c r="I7702"/>
      <c r="J7702"/>
      <c r="K7702"/>
      <c r="L7702"/>
      <c r="M7702"/>
      <c r="N7702"/>
      <c r="O7702"/>
      <c r="P7702"/>
      <c r="Q7702"/>
      <c r="R7702"/>
      <c r="S7702"/>
      <c r="T7702"/>
      <c r="U7702" s="11" t="s">
        <v>301</v>
      </c>
      <c r="V7702" s="11" t="s">
        <v>376</v>
      </c>
      <c r="W7702" s="11" t="s">
        <v>4203</v>
      </c>
      <c r="X7702" s="11" t="s">
        <v>387</v>
      </c>
      <c r="Y7702" s="11" t="s">
        <v>374</v>
      </c>
    </row>
    <row r="7703" spans="1:25" ht="12" customHeight="1">
      <c r="A7703" s="9" t="s">
        <v>299</v>
      </c>
      <c r="B7703" s="9" t="s">
        <v>555</v>
      </c>
      <c r="C7703" s="9" t="s">
        <v>388</v>
      </c>
      <c r="D7703" s="9" t="s">
        <v>300</v>
      </c>
      <c r="E7703" s="9" t="s">
        <v>371</v>
      </c>
      <c r="F7703" s="9" t="s">
        <v>4202</v>
      </c>
      <c r="G7703" s="9" t="s">
        <v>766</v>
      </c>
      <c r="H7703" s="9" t="s">
        <v>882</v>
      </c>
      <c r="I7703"/>
      <c r="J7703"/>
      <c r="K7703"/>
      <c r="L7703"/>
      <c r="M7703"/>
      <c r="N7703"/>
      <c r="O7703"/>
      <c r="P7703"/>
      <c r="Q7703"/>
      <c r="R7703"/>
      <c r="S7703"/>
      <c r="T7703"/>
      <c r="U7703" s="11" t="s">
        <v>301</v>
      </c>
      <c r="V7703" s="11" t="s">
        <v>376</v>
      </c>
      <c r="W7703" s="11" t="s">
        <v>4203</v>
      </c>
      <c r="X7703" s="11" t="s">
        <v>767</v>
      </c>
      <c r="Y7703" s="11" t="s">
        <v>883</v>
      </c>
    </row>
    <row r="7704" spans="1:25" ht="12" customHeight="1">
      <c r="A7704" s="9" t="s">
        <v>299</v>
      </c>
      <c r="B7704" s="9" t="s">
        <v>555</v>
      </c>
      <c r="C7704" s="9" t="s">
        <v>391</v>
      </c>
      <c r="D7704" s="9" t="s">
        <v>300</v>
      </c>
      <c r="E7704" s="9" t="s">
        <v>371</v>
      </c>
      <c r="F7704" s="9" t="s">
        <v>4202</v>
      </c>
      <c r="G7704" s="9" t="s">
        <v>389</v>
      </c>
      <c r="H7704" s="9" t="s">
        <v>374</v>
      </c>
      <c r="I7704"/>
      <c r="J7704"/>
      <c r="K7704"/>
      <c r="L7704"/>
      <c r="M7704"/>
      <c r="N7704"/>
      <c r="O7704"/>
      <c r="P7704"/>
      <c r="Q7704"/>
      <c r="R7704"/>
      <c r="S7704"/>
      <c r="T7704"/>
      <c r="U7704" s="11" t="s">
        <v>301</v>
      </c>
      <c r="V7704" s="11" t="s">
        <v>376</v>
      </c>
      <c r="W7704" s="11" t="s">
        <v>4203</v>
      </c>
      <c r="X7704" s="11" t="s">
        <v>390</v>
      </c>
      <c r="Y7704" s="11" t="s">
        <v>374</v>
      </c>
    </row>
    <row r="7705" spans="1:25" ht="12" customHeight="1">
      <c r="A7705" s="9" t="s">
        <v>299</v>
      </c>
      <c r="B7705" s="9" t="s">
        <v>555</v>
      </c>
      <c r="C7705" s="9" t="s">
        <v>479</v>
      </c>
      <c r="D7705" s="9" t="s">
        <v>300</v>
      </c>
      <c r="E7705" s="9" t="s">
        <v>371</v>
      </c>
      <c r="F7705" s="9" t="s">
        <v>4202</v>
      </c>
      <c r="G7705" s="9" t="s">
        <v>392</v>
      </c>
      <c r="H7705" s="9" t="s">
        <v>374</v>
      </c>
      <c r="I7705"/>
      <c r="J7705"/>
      <c r="K7705"/>
      <c r="L7705"/>
      <c r="M7705"/>
      <c r="N7705"/>
      <c r="O7705"/>
      <c r="P7705"/>
      <c r="Q7705"/>
      <c r="R7705"/>
      <c r="S7705"/>
      <c r="T7705"/>
      <c r="U7705" s="11" t="s">
        <v>301</v>
      </c>
      <c r="V7705" s="11" t="s">
        <v>376</v>
      </c>
      <c r="W7705" s="11" t="s">
        <v>4203</v>
      </c>
      <c r="X7705" s="11" t="s">
        <v>393</v>
      </c>
      <c r="Y7705" s="11" t="s">
        <v>374</v>
      </c>
    </row>
    <row r="7706" spans="1:25" ht="12" customHeight="1">
      <c r="A7706" s="9" t="s">
        <v>299</v>
      </c>
      <c r="B7706" s="9" t="s">
        <v>442</v>
      </c>
      <c r="C7706" s="9" t="s">
        <v>370</v>
      </c>
      <c r="D7706" s="9" t="s">
        <v>300</v>
      </c>
      <c r="E7706" s="9" t="s">
        <v>371</v>
      </c>
      <c r="F7706" s="9" t="s">
        <v>4204</v>
      </c>
      <c r="G7706" s="9" t="s">
        <v>373</v>
      </c>
      <c r="H7706" s="9" t="s">
        <v>374</v>
      </c>
      <c r="I7706"/>
      <c r="J7706"/>
      <c r="K7706"/>
      <c r="L7706"/>
      <c r="M7706"/>
      <c r="N7706"/>
      <c r="O7706"/>
      <c r="P7706"/>
      <c r="Q7706"/>
      <c r="R7706"/>
      <c r="S7706"/>
      <c r="T7706"/>
      <c r="U7706" s="11" t="s">
        <v>301</v>
      </c>
      <c r="V7706" s="11" t="s">
        <v>376</v>
      </c>
      <c r="W7706" s="11" t="s">
        <v>4205</v>
      </c>
      <c r="X7706" s="11" t="s">
        <v>378</v>
      </c>
      <c r="Y7706" s="11" t="s">
        <v>374</v>
      </c>
    </row>
    <row r="7707" spans="1:25" ht="12" customHeight="1">
      <c r="A7707" s="9" t="s">
        <v>299</v>
      </c>
      <c r="B7707" s="9" t="s">
        <v>442</v>
      </c>
      <c r="C7707" s="9" t="s">
        <v>379</v>
      </c>
      <c r="D7707" s="9" t="s">
        <v>300</v>
      </c>
      <c r="E7707" s="9" t="s">
        <v>371</v>
      </c>
      <c r="F7707" s="9" t="s">
        <v>4204</v>
      </c>
      <c r="G7707" s="9" t="s">
        <v>380</v>
      </c>
      <c r="H7707" s="9" t="s">
        <v>374</v>
      </c>
      <c r="I7707"/>
      <c r="J7707"/>
      <c r="K7707"/>
      <c r="L7707"/>
      <c r="M7707"/>
      <c r="N7707"/>
      <c r="O7707"/>
      <c r="P7707"/>
      <c r="Q7707"/>
      <c r="R7707"/>
      <c r="S7707"/>
      <c r="T7707"/>
      <c r="U7707" s="11" t="s">
        <v>301</v>
      </c>
      <c r="V7707" s="11" t="s">
        <v>376</v>
      </c>
      <c r="W7707" s="11" t="s">
        <v>4205</v>
      </c>
      <c r="X7707" s="11" t="s">
        <v>381</v>
      </c>
      <c r="Y7707" s="11" t="s">
        <v>374</v>
      </c>
    </row>
    <row r="7708" spans="1:25" ht="12" customHeight="1">
      <c r="A7708" s="9" t="s">
        <v>299</v>
      </c>
      <c r="B7708" s="9" t="s">
        <v>442</v>
      </c>
      <c r="C7708" s="9" t="s">
        <v>382</v>
      </c>
      <c r="D7708" s="9" t="s">
        <v>300</v>
      </c>
      <c r="E7708" s="9" t="s">
        <v>371</v>
      </c>
      <c r="F7708" s="9" t="s">
        <v>4204</v>
      </c>
      <c r="G7708" s="9" t="s">
        <v>383</v>
      </c>
      <c r="H7708" s="9" t="s">
        <v>374</v>
      </c>
      <c r="I7708"/>
      <c r="J7708"/>
      <c r="K7708"/>
      <c r="L7708"/>
      <c r="M7708"/>
      <c r="N7708"/>
      <c r="O7708"/>
      <c r="P7708"/>
      <c r="Q7708"/>
      <c r="R7708"/>
      <c r="S7708"/>
      <c r="T7708"/>
      <c r="U7708" s="11" t="s">
        <v>301</v>
      </c>
      <c r="V7708" s="11" t="s">
        <v>376</v>
      </c>
      <c r="W7708" s="11" t="s">
        <v>4205</v>
      </c>
      <c r="X7708" s="11" t="s">
        <v>384</v>
      </c>
      <c r="Y7708" s="11" t="s">
        <v>374</v>
      </c>
    </row>
    <row r="7709" spans="1:25" ht="12" customHeight="1">
      <c r="A7709" s="9" t="s">
        <v>299</v>
      </c>
      <c r="B7709" s="9" t="s">
        <v>442</v>
      </c>
      <c r="C7709" s="9" t="s">
        <v>385</v>
      </c>
      <c r="D7709" s="9" t="s">
        <v>300</v>
      </c>
      <c r="E7709" s="9" t="s">
        <v>371</v>
      </c>
      <c r="F7709" s="9" t="s">
        <v>4204</v>
      </c>
      <c r="G7709" s="9" t="s">
        <v>762</v>
      </c>
      <c r="H7709" s="9" t="s">
        <v>374</v>
      </c>
      <c r="I7709"/>
      <c r="J7709"/>
      <c r="K7709"/>
      <c r="L7709"/>
      <c r="M7709"/>
      <c r="N7709"/>
      <c r="O7709"/>
      <c r="P7709"/>
      <c r="Q7709"/>
      <c r="R7709"/>
      <c r="S7709"/>
      <c r="T7709"/>
      <c r="U7709" s="11" t="s">
        <v>301</v>
      </c>
      <c r="V7709" s="11" t="s">
        <v>376</v>
      </c>
      <c r="W7709" s="11" t="s">
        <v>4205</v>
      </c>
      <c r="X7709" s="11" t="s">
        <v>387</v>
      </c>
      <c r="Y7709" s="11" t="s">
        <v>374</v>
      </c>
    </row>
    <row r="7710" spans="1:25" ht="12" customHeight="1">
      <c r="A7710" s="9" t="s">
        <v>299</v>
      </c>
      <c r="B7710" s="9" t="s">
        <v>442</v>
      </c>
      <c r="C7710" s="9" t="s">
        <v>388</v>
      </c>
      <c r="D7710" s="9" t="s">
        <v>300</v>
      </c>
      <c r="E7710" s="9" t="s">
        <v>371</v>
      </c>
      <c r="F7710" s="9" t="s">
        <v>4204</v>
      </c>
      <c r="G7710" s="9" t="s">
        <v>766</v>
      </c>
      <c r="H7710" s="9" t="s">
        <v>882</v>
      </c>
      <c r="I7710"/>
      <c r="J7710"/>
      <c r="K7710"/>
      <c r="L7710"/>
      <c r="M7710"/>
      <c r="N7710"/>
      <c r="O7710"/>
      <c r="P7710"/>
      <c r="Q7710"/>
      <c r="R7710"/>
      <c r="S7710"/>
      <c r="T7710"/>
      <c r="U7710" s="11" t="s">
        <v>301</v>
      </c>
      <c r="V7710" s="11" t="s">
        <v>376</v>
      </c>
      <c r="W7710" s="11" t="s">
        <v>4205</v>
      </c>
      <c r="X7710" s="11" t="s">
        <v>767</v>
      </c>
      <c r="Y7710" s="11" t="s">
        <v>883</v>
      </c>
    </row>
    <row r="7711" spans="1:25" ht="12" customHeight="1">
      <c r="A7711" s="9" t="s">
        <v>299</v>
      </c>
      <c r="B7711" s="9" t="s">
        <v>442</v>
      </c>
      <c r="C7711" s="9" t="s">
        <v>391</v>
      </c>
      <c r="D7711" s="9" t="s">
        <v>300</v>
      </c>
      <c r="E7711" s="9" t="s">
        <v>371</v>
      </c>
      <c r="F7711" s="9" t="s">
        <v>4204</v>
      </c>
      <c r="G7711" s="9" t="s">
        <v>389</v>
      </c>
      <c r="H7711" s="9" t="s">
        <v>374</v>
      </c>
      <c r="I7711"/>
      <c r="J7711"/>
      <c r="K7711"/>
      <c r="L7711"/>
      <c r="M7711"/>
      <c r="N7711"/>
      <c r="O7711"/>
      <c r="P7711"/>
      <c r="Q7711"/>
      <c r="R7711"/>
      <c r="S7711"/>
      <c r="T7711"/>
      <c r="U7711" s="11" t="s">
        <v>301</v>
      </c>
      <c r="V7711" s="11" t="s">
        <v>376</v>
      </c>
      <c r="W7711" s="11" t="s">
        <v>4205</v>
      </c>
      <c r="X7711" s="11" t="s">
        <v>390</v>
      </c>
      <c r="Y7711" s="11" t="s">
        <v>374</v>
      </c>
    </row>
    <row r="7712" spans="1:25" ht="12" customHeight="1">
      <c r="A7712" s="9" t="s">
        <v>299</v>
      </c>
      <c r="B7712" s="9" t="s">
        <v>442</v>
      </c>
      <c r="C7712" s="9" t="s">
        <v>479</v>
      </c>
      <c r="D7712" s="9" t="s">
        <v>300</v>
      </c>
      <c r="E7712" s="9" t="s">
        <v>371</v>
      </c>
      <c r="F7712" s="9" t="s">
        <v>4204</v>
      </c>
      <c r="G7712" s="9" t="s">
        <v>392</v>
      </c>
      <c r="H7712" s="9" t="s">
        <v>374</v>
      </c>
      <c r="I7712"/>
      <c r="J7712"/>
      <c r="K7712"/>
      <c r="L7712"/>
      <c r="M7712"/>
      <c r="N7712"/>
      <c r="O7712"/>
      <c r="P7712"/>
      <c r="Q7712"/>
      <c r="R7712"/>
      <c r="S7712"/>
      <c r="T7712"/>
      <c r="U7712" s="11" t="s">
        <v>301</v>
      </c>
      <c r="V7712" s="11" t="s">
        <v>376</v>
      </c>
      <c r="W7712" s="11" t="s">
        <v>4205</v>
      </c>
      <c r="X7712" s="11" t="s">
        <v>393</v>
      </c>
      <c r="Y7712" s="11" t="s">
        <v>374</v>
      </c>
    </row>
    <row r="7713" spans="1:25" ht="12" customHeight="1">
      <c r="A7713" s="9" t="s">
        <v>299</v>
      </c>
      <c r="B7713" s="9" t="s">
        <v>449</v>
      </c>
      <c r="C7713" s="9" t="s">
        <v>370</v>
      </c>
      <c r="D7713" s="9" t="s">
        <v>300</v>
      </c>
      <c r="E7713" s="9" t="s">
        <v>371</v>
      </c>
      <c r="F7713" s="9" t="s">
        <v>4206</v>
      </c>
      <c r="G7713" s="9" t="s">
        <v>373</v>
      </c>
      <c r="H7713" s="9" t="s">
        <v>374</v>
      </c>
      <c r="I7713"/>
      <c r="J7713"/>
      <c r="K7713"/>
      <c r="L7713"/>
      <c r="M7713"/>
      <c r="N7713"/>
      <c r="O7713"/>
      <c r="P7713"/>
      <c r="Q7713"/>
      <c r="R7713"/>
      <c r="S7713"/>
      <c r="T7713"/>
      <c r="U7713" s="11" t="s">
        <v>301</v>
      </c>
      <c r="V7713" s="11" t="s">
        <v>376</v>
      </c>
      <c r="W7713" s="11" t="s">
        <v>4207</v>
      </c>
      <c r="X7713" s="11" t="s">
        <v>378</v>
      </c>
      <c r="Y7713" s="11" t="s">
        <v>374</v>
      </c>
    </row>
    <row r="7714" spans="1:25" ht="12" customHeight="1">
      <c r="A7714" s="9" t="s">
        <v>299</v>
      </c>
      <c r="B7714" s="9" t="s">
        <v>449</v>
      </c>
      <c r="C7714" s="9" t="s">
        <v>379</v>
      </c>
      <c r="D7714" s="9" t="s">
        <v>300</v>
      </c>
      <c r="E7714" s="9" t="s">
        <v>371</v>
      </c>
      <c r="F7714" s="9" t="s">
        <v>4206</v>
      </c>
      <c r="G7714" s="9" t="s">
        <v>380</v>
      </c>
      <c r="H7714" s="9" t="s">
        <v>374</v>
      </c>
      <c r="I7714"/>
      <c r="J7714"/>
      <c r="K7714"/>
      <c r="L7714"/>
      <c r="M7714"/>
      <c r="N7714"/>
      <c r="O7714"/>
      <c r="P7714"/>
      <c r="Q7714"/>
      <c r="R7714"/>
      <c r="S7714"/>
      <c r="T7714"/>
      <c r="U7714" s="11" t="s">
        <v>301</v>
      </c>
      <c r="V7714" s="11" t="s">
        <v>376</v>
      </c>
      <c r="W7714" s="11" t="s">
        <v>4207</v>
      </c>
      <c r="X7714" s="11" t="s">
        <v>381</v>
      </c>
      <c r="Y7714" s="11" t="s">
        <v>374</v>
      </c>
    </row>
    <row r="7715" spans="1:25" ht="12" customHeight="1">
      <c r="A7715" s="9" t="s">
        <v>299</v>
      </c>
      <c r="B7715" s="9" t="s">
        <v>449</v>
      </c>
      <c r="C7715" s="9" t="s">
        <v>382</v>
      </c>
      <c r="D7715" s="9" t="s">
        <v>300</v>
      </c>
      <c r="E7715" s="9" t="s">
        <v>371</v>
      </c>
      <c r="F7715" s="9" t="s">
        <v>4206</v>
      </c>
      <c r="G7715" s="9" t="s">
        <v>383</v>
      </c>
      <c r="H7715" s="9" t="s">
        <v>374</v>
      </c>
      <c r="I7715"/>
      <c r="J7715"/>
      <c r="K7715"/>
      <c r="L7715"/>
      <c r="M7715"/>
      <c r="N7715"/>
      <c r="O7715"/>
      <c r="P7715"/>
      <c r="Q7715"/>
      <c r="R7715"/>
      <c r="S7715"/>
      <c r="T7715"/>
      <c r="U7715" s="11" t="s">
        <v>301</v>
      </c>
      <c r="V7715" s="11" t="s">
        <v>376</v>
      </c>
      <c r="W7715" s="11" t="s">
        <v>4207</v>
      </c>
      <c r="X7715" s="11" t="s">
        <v>384</v>
      </c>
      <c r="Y7715" s="11" t="s">
        <v>374</v>
      </c>
    </row>
    <row r="7716" spans="1:25" ht="12" customHeight="1">
      <c r="A7716" s="9" t="s">
        <v>299</v>
      </c>
      <c r="B7716" s="9" t="s">
        <v>449</v>
      </c>
      <c r="C7716" s="9" t="s">
        <v>385</v>
      </c>
      <c r="D7716" s="9" t="s">
        <v>300</v>
      </c>
      <c r="E7716" s="9" t="s">
        <v>371</v>
      </c>
      <c r="F7716" s="9" t="s">
        <v>4206</v>
      </c>
      <c r="G7716" s="9" t="s">
        <v>762</v>
      </c>
      <c r="H7716" s="9" t="s">
        <v>374</v>
      </c>
      <c r="I7716"/>
      <c r="J7716"/>
      <c r="K7716"/>
      <c r="L7716"/>
      <c r="M7716"/>
      <c r="N7716"/>
      <c r="O7716"/>
      <c r="P7716"/>
      <c r="Q7716"/>
      <c r="R7716"/>
      <c r="S7716"/>
      <c r="T7716"/>
      <c r="U7716" s="11" t="s">
        <v>301</v>
      </c>
      <c r="V7716" s="11" t="s">
        <v>376</v>
      </c>
      <c r="W7716" s="11" t="s">
        <v>4207</v>
      </c>
      <c r="X7716" s="11" t="s">
        <v>387</v>
      </c>
      <c r="Y7716" s="11" t="s">
        <v>374</v>
      </c>
    </row>
    <row r="7717" spans="1:25" ht="12" customHeight="1">
      <c r="A7717" s="9" t="s">
        <v>299</v>
      </c>
      <c r="B7717" s="9" t="s">
        <v>449</v>
      </c>
      <c r="C7717" s="9" t="s">
        <v>388</v>
      </c>
      <c r="D7717" s="9" t="s">
        <v>300</v>
      </c>
      <c r="E7717" s="9" t="s">
        <v>371</v>
      </c>
      <c r="F7717" s="9" t="s">
        <v>4206</v>
      </c>
      <c r="G7717" s="9" t="s">
        <v>766</v>
      </c>
      <c r="H7717" s="9" t="s">
        <v>882</v>
      </c>
      <c r="I7717"/>
      <c r="J7717"/>
      <c r="K7717"/>
      <c r="L7717"/>
      <c r="M7717"/>
      <c r="N7717"/>
      <c r="O7717"/>
      <c r="P7717"/>
      <c r="Q7717"/>
      <c r="R7717"/>
      <c r="S7717"/>
      <c r="T7717"/>
      <c r="U7717" s="11" t="s">
        <v>301</v>
      </c>
      <c r="V7717" s="11" t="s">
        <v>376</v>
      </c>
      <c r="W7717" s="11" t="s">
        <v>4207</v>
      </c>
      <c r="X7717" s="11" t="s">
        <v>767</v>
      </c>
      <c r="Y7717" s="11" t="s">
        <v>883</v>
      </c>
    </row>
    <row r="7718" spans="1:25" ht="12" customHeight="1">
      <c r="A7718" s="9" t="s">
        <v>299</v>
      </c>
      <c r="B7718" s="9" t="s">
        <v>449</v>
      </c>
      <c r="C7718" s="9" t="s">
        <v>391</v>
      </c>
      <c r="D7718" s="9" t="s">
        <v>300</v>
      </c>
      <c r="E7718" s="9" t="s">
        <v>371</v>
      </c>
      <c r="F7718" s="9" t="s">
        <v>4206</v>
      </c>
      <c r="G7718" s="9" t="s">
        <v>389</v>
      </c>
      <c r="H7718" s="9" t="s">
        <v>374</v>
      </c>
      <c r="I7718"/>
      <c r="J7718"/>
      <c r="K7718"/>
      <c r="L7718"/>
      <c r="M7718"/>
      <c r="N7718"/>
      <c r="O7718"/>
      <c r="P7718"/>
      <c r="Q7718"/>
      <c r="R7718"/>
      <c r="S7718"/>
      <c r="T7718"/>
      <c r="U7718" s="11" t="s">
        <v>301</v>
      </c>
      <c r="V7718" s="11" t="s">
        <v>376</v>
      </c>
      <c r="W7718" s="11" t="s">
        <v>4207</v>
      </c>
      <c r="X7718" s="11" t="s">
        <v>390</v>
      </c>
      <c r="Y7718" s="11" t="s">
        <v>374</v>
      </c>
    </row>
    <row r="7719" spans="1:25" ht="12" customHeight="1">
      <c r="A7719" s="9" t="s">
        <v>299</v>
      </c>
      <c r="B7719" s="9" t="s">
        <v>449</v>
      </c>
      <c r="C7719" s="9" t="s">
        <v>479</v>
      </c>
      <c r="D7719" s="9" t="s">
        <v>300</v>
      </c>
      <c r="E7719" s="9" t="s">
        <v>371</v>
      </c>
      <c r="F7719" s="9" t="s">
        <v>4206</v>
      </c>
      <c r="G7719" s="9" t="s">
        <v>392</v>
      </c>
      <c r="H7719" s="9" t="s">
        <v>374</v>
      </c>
      <c r="I7719"/>
      <c r="J7719"/>
      <c r="K7719"/>
      <c r="L7719"/>
      <c r="M7719"/>
      <c r="N7719"/>
      <c r="O7719"/>
      <c r="P7719"/>
      <c r="Q7719"/>
      <c r="R7719"/>
      <c r="S7719"/>
      <c r="T7719"/>
      <c r="U7719" s="11" t="s">
        <v>301</v>
      </c>
      <c r="V7719" s="11" t="s">
        <v>376</v>
      </c>
      <c r="W7719" s="11" t="s">
        <v>4207</v>
      </c>
      <c r="X7719" s="11" t="s">
        <v>393</v>
      </c>
      <c r="Y7719" s="11" t="s">
        <v>374</v>
      </c>
    </row>
    <row r="7720" spans="1:25" ht="12" customHeight="1">
      <c r="A7720" s="9" t="s">
        <v>299</v>
      </c>
      <c r="B7720" s="9" t="s">
        <v>628</v>
      </c>
      <c r="C7720" s="9" t="s">
        <v>370</v>
      </c>
      <c r="D7720" s="9" t="s">
        <v>300</v>
      </c>
      <c r="E7720" s="9" t="s">
        <v>371</v>
      </c>
      <c r="F7720" s="9" t="s">
        <v>4208</v>
      </c>
      <c r="G7720" s="9" t="s">
        <v>373</v>
      </c>
      <c r="H7720" s="9" t="s">
        <v>374</v>
      </c>
      <c r="I7720"/>
      <c r="J7720"/>
      <c r="K7720"/>
      <c r="L7720"/>
      <c r="M7720"/>
      <c r="N7720"/>
      <c r="O7720"/>
      <c r="P7720"/>
      <c r="Q7720"/>
      <c r="R7720"/>
      <c r="S7720"/>
      <c r="T7720"/>
      <c r="U7720" s="11" t="s">
        <v>301</v>
      </c>
      <c r="V7720" s="11" t="s">
        <v>376</v>
      </c>
      <c r="W7720" s="11" t="s">
        <v>4209</v>
      </c>
      <c r="X7720" s="11" t="s">
        <v>378</v>
      </c>
      <c r="Y7720" s="11" t="s">
        <v>374</v>
      </c>
    </row>
    <row r="7721" spans="1:25" ht="12" customHeight="1">
      <c r="A7721" s="9" t="s">
        <v>299</v>
      </c>
      <c r="B7721" s="9" t="s">
        <v>628</v>
      </c>
      <c r="C7721" s="9" t="s">
        <v>379</v>
      </c>
      <c r="D7721" s="9" t="s">
        <v>300</v>
      </c>
      <c r="E7721" s="9" t="s">
        <v>371</v>
      </c>
      <c r="F7721" s="9" t="s">
        <v>4208</v>
      </c>
      <c r="G7721" s="9" t="s">
        <v>380</v>
      </c>
      <c r="H7721" s="9" t="s">
        <v>374</v>
      </c>
      <c r="I7721"/>
      <c r="J7721"/>
      <c r="K7721"/>
      <c r="L7721"/>
      <c r="M7721"/>
      <c r="N7721"/>
      <c r="O7721"/>
      <c r="P7721"/>
      <c r="Q7721"/>
      <c r="R7721"/>
      <c r="S7721"/>
      <c r="T7721"/>
      <c r="U7721" s="11" t="s">
        <v>301</v>
      </c>
      <c r="V7721" s="11" t="s">
        <v>376</v>
      </c>
      <c r="W7721" s="11" t="s">
        <v>4209</v>
      </c>
      <c r="X7721" s="11" t="s">
        <v>381</v>
      </c>
      <c r="Y7721" s="11" t="s">
        <v>374</v>
      </c>
    </row>
    <row r="7722" spans="1:25" ht="12" customHeight="1">
      <c r="A7722" s="9" t="s">
        <v>299</v>
      </c>
      <c r="B7722" s="9" t="s">
        <v>628</v>
      </c>
      <c r="C7722" s="9" t="s">
        <v>382</v>
      </c>
      <c r="D7722" s="9" t="s">
        <v>300</v>
      </c>
      <c r="E7722" s="9" t="s">
        <v>371</v>
      </c>
      <c r="F7722" s="9" t="s">
        <v>4208</v>
      </c>
      <c r="G7722" s="9" t="s">
        <v>383</v>
      </c>
      <c r="H7722" s="9" t="s">
        <v>374</v>
      </c>
      <c r="I7722"/>
      <c r="J7722"/>
      <c r="K7722"/>
      <c r="L7722"/>
      <c r="M7722"/>
      <c r="N7722"/>
      <c r="O7722"/>
      <c r="P7722"/>
      <c r="Q7722"/>
      <c r="R7722"/>
      <c r="S7722"/>
      <c r="T7722"/>
      <c r="U7722" s="11" t="s">
        <v>301</v>
      </c>
      <c r="V7722" s="11" t="s">
        <v>376</v>
      </c>
      <c r="W7722" s="11" t="s">
        <v>4209</v>
      </c>
      <c r="X7722" s="11" t="s">
        <v>384</v>
      </c>
      <c r="Y7722" s="11" t="s">
        <v>374</v>
      </c>
    </row>
    <row r="7723" spans="1:25" ht="12" customHeight="1">
      <c r="A7723" s="9" t="s">
        <v>299</v>
      </c>
      <c r="B7723" s="9" t="s">
        <v>628</v>
      </c>
      <c r="C7723" s="9" t="s">
        <v>385</v>
      </c>
      <c r="D7723" s="9" t="s">
        <v>300</v>
      </c>
      <c r="E7723" s="9" t="s">
        <v>371</v>
      </c>
      <c r="F7723" s="9" t="s">
        <v>4208</v>
      </c>
      <c r="G7723" s="9" t="s">
        <v>762</v>
      </c>
      <c r="H7723" s="9" t="s">
        <v>374</v>
      </c>
      <c r="I7723"/>
      <c r="J7723"/>
      <c r="K7723"/>
      <c r="L7723"/>
      <c r="M7723"/>
      <c r="N7723"/>
      <c r="O7723"/>
      <c r="P7723"/>
      <c r="Q7723"/>
      <c r="R7723"/>
      <c r="S7723"/>
      <c r="T7723"/>
      <c r="U7723" s="11" t="s">
        <v>301</v>
      </c>
      <c r="V7723" s="11" t="s">
        <v>376</v>
      </c>
      <c r="W7723" s="11" t="s">
        <v>4209</v>
      </c>
      <c r="X7723" s="11" t="s">
        <v>387</v>
      </c>
      <c r="Y7723" s="11" t="s">
        <v>374</v>
      </c>
    </row>
    <row r="7724" spans="1:25" ht="12" customHeight="1">
      <c r="A7724" s="9" t="s">
        <v>299</v>
      </c>
      <c r="B7724" s="9" t="s">
        <v>628</v>
      </c>
      <c r="C7724" s="9" t="s">
        <v>388</v>
      </c>
      <c r="D7724" s="9" t="s">
        <v>300</v>
      </c>
      <c r="E7724" s="9" t="s">
        <v>371</v>
      </c>
      <c r="F7724" s="9" t="s">
        <v>4208</v>
      </c>
      <c r="G7724" s="9" t="s">
        <v>766</v>
      </c>
      <c r="H7724" s="9" t="s">
        <v>882</v>
      </c>
      <c r="I7724"/>
      <c r="J7724"/>
      <c r="K7724"/>
      <c r="L7724"/>
      <c r="M7724"/>
      <c r="N7724"/>
      <c r="O7724"/>
      <c r="P7724"/>
      <c r="Q7724"/>
      <c r="R7724"/>
      <c r="S7724"/>
      <c r="T7724"/>
      <c r="U7724" s="11" t="s">
        <v>301</v>
      </c>
      <c r="V7724" s="11" t="s">
        <v>376</v>
      </c>
      <c r="W7724" s="11" t="s">
        <v>4209</v>
      </c>
      <c r="X7724" s="11" t="s">
        <v>767</v>
      </c>
      <c r="Y7724" s="11" t="s">
        <v>883</v>
      </c>
    </row>
    <row r="7725" spans="1:25" ht="12" customHeight="1">
      <c r="A7725" s="9" t="s">
        <v>299</v>
      </c>
      <c r="B7725" s="9" t="s">
        <v>628</v>
      </c>
      <c r="C7725" s="9" t="s">
        <v>391</v>
      </c>
      <c r="D7725" s="9" t="s">
        <v>300</v>
      </c>
      <c r="E7725" s="9" t="s">
        <v>371</v>
      </c>
      <c r="F7725" s="9" t="s">
        <v>4208</v>
      </c>
      <c r="G7725" s="9" t="s">
        <v>389</v>
      </c>
      <c r="H7725" s="9" t="s">
        <v>374</v>
      </c>
      <c r="I7725"/>
      <c r="J7725"/>
      <c r="K7725"/>
      <c r="L7725"/>
      <c r="M7725"/>
      <c r="N7725"/>
      <c r="O7725"/>
      <c r="P7725"/>
      <c r="Q7725"/>
      <c r="R7725"/>
      <c r="S7725"/>
      <c r="T7725"/>
      <c r="U7725" s="11" t="s">
        <v>301</v>
      </c>
      <c r="V7725" s="11" t="s">
        <v>376</v>
      </c>
      <c r="W7725" s="11" t="s">
        <v>4209</v>
      </c>
      <c r="X7725" s="11" t="s">
        <v>390</v>
      </c>
      <c r="Y7725" s="11" t="s">
        <v>374</v>
      </c>
    </row>
    <row r="7726" spans="1:25" ht="12" customHeight="1">
      <c r="A7726" s="9" t="s">
        <v>299</v>
      </c>
      <c r="B7726" s="9" t="s">
        <v>628</v>
      </c>
      <c r="C7726" s="9" t="s">
        <v>479</v>
      </c>
      <c r="D7726" s="9" t="s">
        <v>300</v>
      </c>
      <c r="E7726" s="9" t="s">
        <v>371</v>
      </c>
      <c r="F7726" s="9" t="s">
        <v>4208</v>
      </c>
      <c r="G7726" s="9" t="s">
        <v>392</v>
      </c>
      <c r="H7726" s="9" t="s">
        <v>374</v>
      </c>
      <c r="I7726"/>
      <c r="J7726"/>
      <c r="K7726"/>
      <c r="L7726"/>
      <c r="M7726"/>
      <c r="N7726"/>
      <c r="O7726"/>
      <c r="P7726"/>
      <c r="Q7726"/>
      <c r="R7726"/>
      <c r="S7726"/>
      <c r="T7726"/>
      <c r="U7726" s="11" t="s">
        <v>301</v>
      </c>
      <c r="V7726" s="11" t="s">
        <v>376</v>
      </c>
      <c r="W7726" s="11" t="s">
        <v>4209</v>
      </c>
      <c r="X7726" s="11" t="s">
        <v>393</v>
      </c>
      <c r="Y7726" s="11" t="s">
        <v>374</v>
      </c>
    </row>
    <row r="7727" spans="1:25" ht="12" customHeight="1">
      <c r="A7727" s="9" t="s">
        <v>299</v>
      </c>
      <c r="B7727" s="9" t="s">
        <v>631</v>
      </c>
      <c r="C7727" s="9" t="s">
        <v>370</v>
      </c>
      <c r="D7727" s="9" t="s">
        <v>300</v>
      </c>
      <c r="E7727" s="9" t="s">
        <v>371</v>
      </c>
      <c r="F7727" s="9" t="s">
        <v>4210</v>
      </c>
      <c r="G7727" s="9" t="s">
        <v>373</v>
      </c>
      <c r="H7727" s="9" t="s">
        <v>374</v>
      </c>
      <c r="I7727"/>
      <c r="J7727"/>
      <c r="K7727"/>
      <c r="L7727"/>
      <c r="M7727"/>
      <c r="N7727"/>
      <c r="O7727"/>
      <c r="P7727"/>
      <c r="Q7727"/>
      <c r="R7727"/>
      <c r="S7727"/>
      <c r="T7727"/>
      <c r="U7727" s="11" t="s">
        <v>301</v>
      </c>
      <c r="V7727" s="11" t="s">
        <v>376</v>
      </c>
      <c r="W7727" s="11" t="s">
        <v>4211</v>
      </c>
      <c r="X7727" s="11" t="s">
        <v>378</v>
      </c>
      <c r="Y7727" s="11" t="s">
        <v>374</v>
      </c>
    </row>
    <row r="7728" spans="1:25" ht="12" customHeight="1">
      <c r="A7728" s="9" t="s">
        <v>299</v>
      </c>
      <c r="B7728" s="9" t="s">
        <v>631</v>
      </c>
      <c r="C7728" s="9" t="s">
        <v>379</v>
      </c>
      <c r="D7728" s="9" t="s">
        <v>300</v>
      </c>
      <c r="E7728" s="9" t="s">
        <v>371</v>
      </c>
      <c r="F7728" s="9" t="s">
        <v>4210</v>
      </c>
      <c r="G7728" s="9" t="s">
        <v>380</v>
      </c>
      <c r="H7728" s="9" t="s">
        <v>374</v>
      </c>
      <c r="I7728"/>
      <c r="J7728"/>
      <c r="K7728"/>
      <c r="L7728"/>
      <c r="M7728"/>
      <c r="N7728"/>
      <c r="O7728"/>
      <c r="P7728"/>
      <c r="Q7728"/>
      <c r="R7728"/>
      <c r="S7728"/>
      <c r="T7728"/>
      <c r="U7728" s="11" t="s">
        <v>301</v>
      </c>
      <c r="V7728" s="11" t="s">
        <v>376</v>
      </c>
      <c r="W7728" s="11" t="s">
        <v>4211</v>
      </c>
      <c r="X7728" s="11" t="s">
        <v>381</v>
      </c>
      <c r="Y7728" s="11" t="s">
        <v>374</v>
      </c>
    </row>
    <row r="7729" spans="1:25" ht="12" customHeight="1">
      <c r="A7729" s="9" t="s">
        <v>299</v>
      </c>
      <c r="B7729" s="9" t="s">
        <v>631</v>
      </c>
      <c r="C7729" s="9" t="s">
        <v>382</v>
      </c>
      <c r="D7729" s="9" t="s">
        <v>300</v>
      </c>
      <c r="E7729" s="9" t="s">
        <v>371</v>
      </c>
      <c r="F7729" s="9" t="s">
        <v>4210</v>
      </c>
      <c r="G7729" s="9" t="s">
        <v>383</v>
      </c>
      <c r="H7729" s="9" t="s">
        <v>374</v>
      </c>
      <c r="I7729"/>
      <c r="J7729"/>
      <c r="K7729"/>
      <c r="L7729"/>
      <c r="M7729"/>
      <c r="N7729"/>
      <c r="O7729"/>
      <c r="P7729"/>
      <c r="Q7729"/>
      <c r="R7729"/>
      <c r="S7729"/>
      <c r="T7729"/>
      <c r="U7729" s="11" t="s">
        <v>301</v>
      </c>
      <c r="V7729" s="11" t="s">
        <v>376</v>
      </c>
      <c r="W7729" s="11" t="s">
        <v>4211</v>
      </c>
      <c r="X7729" s="11" t="s">
        <v>384</v>
      </c>
      <c r="Y7729" s="11" t="s">
        <v>374</v>
      </c>
    </row>
    <row r="7730" spans="1:25" ht="12" customHeight="1">
      <c r="A7730" s="9" t="s">
        <v>299</v>
      </c>
      <c r="B7730" s="9" t="s">
        <v>631</v>
      </c>
      <c r="C7730" s="9" t="s">
        <v>385</v>
      </c>
      <c r="D7730" s="9" t="s">
        <v>300</v>
      </c>
      <c r="E7730" s="9" t="s">
        <v>371</v>
      </c>
      <c r="F7730" s="9" t="s">
        <v>4210</v>
      </c>
      <c r="G7730" s="9" t="s">
        <v>762</v>
      </c>
      <c r="H7730" s="9" t="s">
        <v>374</v>
      </c>
      <c r="I7730"/>
      <c r="J7730"/>
      <c r="K7730"/>
      <c r="L7730"/>
      <c r="M7730"/>
      <c r="N7730"/>
      <c r="O7730"/>
      <c r="P7730"/>
      <c r="Q7730"/>
      <c r="R7730"/>
      <c r="S7730"/>
      <c r="T7730"/>
      <c r="U7730" s="11" t="s">
        <v>301</v>
      </c>
      <c r="V7730" s="11" t="s">
        <v>376</v>
      </c>
      <c r="W7730" s="11" t="s">
        <v>4211</v>
      </c>
      <c r="X7730" s="11" t="s">
        <v>387</v>
      </c>
      <c r="Y7730" s="11" t="s">
        <v>374</v>
      </c>
    </row>
    <row r="7731" spans="1:25" ht="12" customHeight="1">
      <c r="A7731" s="9" t="s">
        <v>299</v>
      </c>
      <c r="B7731" s="9" t="s">
        <v>631</v>
      </c>
      <c r="C7731" s="9" t="s">
        <v>388</v>
      </c>
      <c r="D7731" s="9" t="s">
        <v>300</v>
      </c>
      <c r="E7731" s="9" t="s">
        <v>371</v>
      </c>
      <c r="F7731" s="9" t="s">
        <v>4210</v>
      </c>
      <c r="G7731" s="9" t="s">
        <v>766</v>
      </c>
      <c r="H7731" s="9" t="s">
        <v>882</v>
      </c>
      <c r="I7731"/>
      <c r="J7731"/>
      <c r="K7731"/>
      <c r="L7731"/>
      <c r="M7731"/>
      <c r="N7731"/>
      <c r="O7731"/>
      <c r="P7731"/>
      <c r="Q7731"/>
      <c r="R7731"/>
      <c r="S7731"/>
      <c r="T7731"/>
      <c r="U7731" s="11" t="s">
        <v>301</v>
      </c>
      <c r="V7731" s="11" t="s">
        <v>376</v>
      </c>
      <c r="W7731" s="11" t="s">
        <v>4211</v>
      </c>
      <c r="X7731" s="11" t="s">
        <v>767</v>
      </c>
      <c r="Y7731" s="11" t="s">
        <v>883</v>
      </c>
    </row>
    <row r="7732" spans="1:25" ht="12" customHeight="1">
      <c r="A7732" s="9" t="s">
        <v>299</v>
      </c>
      <c r="B7732" s="9" t="s">
        <v>631</v>
      </c>
      <c r="C7732" s="9" t="s">
        <v>391</v>
      </c>
      <c r="D7732" s="9" t="s">
        <v>300</v>
      </c>
      <c r="E7732" s="9" t="s">
        <v>371</v>
      </c>
      <c r="F7732" s="9" t="s">
        <v>4210</v>
      </c>
      <c r="G7732" s="9" t="s">
        <v>389</v>
      </c>
      <c r="H7732" s="9" t="s">
        <v>374</v>
      </c>
      <c r="I7732"/>
      <c r="J7732"/>
      <c r="K7732"/>
      <c r="L7732"/>
      <c r="M7732"/>
      <c r="N7732"/>
      <c r="O7732"/>
      <c r="P7732"/>
      <c r="Q7732"/>
      <c r="R7732"/>
      <c r="S7732"/>
      <c r="T7732"/>
      <c r="U7732" s="11" t="s">
        <v>301</v>
      </c>
      <c r="V7732" s="11" t="s">
        <v>376</v>
      </c>
      <c r="W7732" s="11" t="s">
        <v>4211</v>
      </c>
      <c r="X7732" s="11" t="s">
        <v>390</v>
      </c>
      <c r="Y7732" s="11" t="s">
        <v>374</v>
      </c>
    </row>
    <row r="7733" spans="1:25" ht="12" customHeight="1">
      <c r="A7733" s="9" t="s">
        <v>299</v>
      </c>
      <c r="B7733" s="9" t="s">
        <v>631</v>
      </c>
      <c r="C7733" s="9" t="s">
        <v>479</v>
      </c>
      <c r="D7733" s="9" t="s">
        <v>300</v>
      </c>
      <c r="E7733" s="9" t="s">
        <v>371</v>
      </c>
      <c r="F7733" s="9" t="s">
        <v>4210</v>
      </c>
      <c r="G7733" s="9" t="s">
        <v>392</v>
      </c>
      <c r="H7733" s="9" t="s">
        <v>374</v>
      </c>
      <c r="I7733"/>
      <c r="J7733"/>
      <c r="K7733"/>
      <c r="L7733"/>
      <c r="M7733"/>
      <c r="N7733"/>
      <c r="O7733"/>
      <c r="P7733"/>
      <c r="Q7733"/>
      <c r="R7733"/>
      <c r="S7733"/>
      <c r="T7733"/>
      <c r="U7733" s="11" t="s">
        <v>301</v>
      </c>
      <c r="V7733" s="11" t="s">
        <v>376</v>
      </c>
      <c r="W7733" s="11" t="s">
        <v>4211</v>
      </c>
      <c r="X7733" s="11" t="s">
        <v>393</v>
      </c>
      <c r="Y7733" s="11" t="s">
        <v>374</v>
      </c>
    </row>
    <row r="7734" spans="1:25" ht="12" customHeight="1">
      <c r="A7734" s="9" t="s">
        <v>299</v>
      </c>
      <c r="B7734" s="9" t="s">
        <v>696</v>
      </c>
      <c r="C7734" s="9" t="s">
        <v>370</v>
      </c>
      <c r="D7734" s="9" t="s">
        <v>300</v>
      </c>
      <c r="E7734" s="9" t="s">
        <v>371</v>
      </c>
      <c r="F7734" s="9" t="s">
        <v>4212</v>
      </c>
      <c r="G7734" s="9" t="s">
        <v>373</v>
      </c>
      <c r="H7734" s="9" t="s">
        <v>374</v>
      </c>
      <c r="I7734"/>
      <c r="J7734"/>
      <c r="K7734"/>
      <c r="L7734"/>
      <c r="M7734"/>
      <c r="N7734"/>
      <c r="O7734"/>
      <c r="P7734"/>
      <c r="Q7734"/>
      <c r="R7734"/>
      <c r="S7734"/>
      <c r="T7734"/>
      <c r="U7734" s="11" t="s">
        <v>301</v>
      </c>
      <c r="V7734" s="11" t="s">
        <v>376</v>
      </c>
      <c r="W7734" s="11" t="s">
        <v>4213</v>
      </c>
      <c r="X7734" s="11" t="s">
        <v>378</v>
      </c>
      <c r="Y7734" s="11" t="s">
        <v>374</v>
      </c>
    </row>
    <row r="7735" spans="1:25" ht="12" customHeight="1">
      <c r="A7735" s="9" t="s">
        <v>299</v>
      </c>
      <c r="B7735" s="9" t="s">
        <v>696</v>
      </c>
      <c r="C7735" s="9" t="s">
        <v>379</v>
      </c>
      <c r="D7735" s="9" t="s">
        <v>300</v>
      </c>
      <c r="E7735" s="9" t="s">
        <v>371</v>
      </c>
      <c r="F7735" s="9" t="s">
        <v>4212</v>
      </c>
      <c r="G7735" s="9" t="s">
        <v>380</v>
      </c>
      <c r="H7735" s="9" t="s">
        <v>374</v>
      </c>
      <c r="I7735"/>
      <c r="J7735"/>
      <c r="K7735"/>
      <c r="L7735"/>
      <c r="M7735"/>
      <c r="N7735"/>
      <c r="O7735"/>
      <c r="P7735"/>
      <c r="Q7735"/>
      <c r="R7735"/>
      <c r="S7735"/>
      <c r="T7735"/>
      <c r="U7735" s="11" t="s">
        <v>301</v>
      </c>
      <c r="V7735" s="11" t="s">
        <v>376</v>
      </c>
      <c r="W7735" s="11" t="s">
        <v>4213</v>
      </c>
      <c r="X7735" s="11" t="s">
        <v>381</v>
      </c>
      <c r="Y7735" s="11" t="s">
        <v>374</v>
      </c>
    </row>
    <row r="7736" spans="1:25" ht="12" customHeight="1">
      <c r="A7736" s="9" t="s">
        <v>299</v>
      </c>
      <c r="B7736" s="9" t="s">
        <v>696</v>
      </c>
      <c r="C7736" s="9" t="s">
        <v>382</v>
      </c>
      <c r="D7736" s="9" t="s">
        <v>300</v>
      </c>
      <c r="E7736" s="9" t="s">
        <v>371</v>
      </c>
      <c r="F7736" s="9" t="s">
        <v>4212</v>
      </c>
      <c r="G7736" s="9" t="s">
        <v>383</v>
      </c>
      <c r="H7736" s="9" t="s">
        <v>374</v>
      </c>
      <c r="I7736"/>
      <c r="J7736"/>
      <c r="K7736"/>
      <c r="L7736"/>
      <c r="M7736"/>
      <c r="N7736"/>
      <c r="O7736"/>
      <c r="P7736"/>
      <c r="Q7736"/>
      <c r="R7736"/>
      <c r="S7736"/>
      <c r="T7736"/>
      <c r="U7736" s="11" t="s">
        <v>301</v>
      </c>
      <c r="V7736" s="11" t="s">
        <v>376</v>
      </c>
      <c r="W7736" s="11" t="s">
        <v>4213</v>
      </c>
      <c r="X7736" s="11" t="s">
        <v>384</v>
      </c>
      <c r="Y7736" s="11" t="s">
        <v>374</v>
      </c>
    </row>
    <row r="7737" spans="1:25" ht="12" customHeight="1">
      <c r="A7737" s="9" t="s">
        <v>299</v>
      </c>
      <c r="B7737" s="9" t="s">
        <v>696</v>
      </c>
      <c r="C7737" s="9" t="s">
        <v>385</v>
      </c>
      <c r="D7737" s="9" t="s">
        <v>300</v>
      </c>
      <c r="E7737" s="9" t="s">
        <v>371</v>
      </c>
      <c r="F7737" s="9" t="s">
        <v>4212</v>
      </c>
      <c r="G7737" s="9" t="s">
        <v>762</v>
      </c>
      <c r="H7737" s="9" t="s">
        <v>374</v>
      </c>
      <c r="I7737"/>
      <c r="J7737"/>
      <c r="K7737"/>
      <c r="L7737"/>
      <c r="M7737"/>
      <c r="N7737"/>
      <c r="O7737"/>
      <c r="P7737"/>
      <c r="Q7737"/>
      <c r="R7737"/>
      <c r="S7737"/>
      <c r="T7737"/>
      <c r="U7737" s="11" t="s">
        <v>301</v>
      </c>
      <c r="V7737" s="11" t="s">
        <v>376</v>
      </c>
      <c r="W7737" s="11" t="s">
        <v>4213</v>
      </c>
      <c r="X7737" s="11" t="s">
        <v>387</v>
      </c>
      <c r="Y7737" s="11" t="s">
        <v>374</v>
      </c>
    </row>
    <row r="7738" spans="1:25" ht="12" customHeight="1">
      <c r="A7738" s="9" t="s">
        <v>299</v>
      </c>
      <c r="B7738" s="9" t="s">
        <v>696</v>
      </c>
      <c r="C7738" s="9" t="s">
        <v>388</v>
      </c>
      <c r="D7738" s="9" t="s">
        <v>300</v>
      </c>
      <c r="E7738" s="9" t="s">
        <v>371</v>
      </c>
      <c r="F7738" s="9" t="s">
        <v>4212</v>
      </c>
      <c r="G7738" s="9" t="s">
        <v>766</v>
      </c>
      <c r="H7738" s="9" t="s">
        <v>882</v>
      </c>
      <c r="I7738"/>
      <c r="J7738"/>
      <c r="K7738"/>
      <c r="L7738"/>
      <c r="M7738"/>
      <c r="N7738"/>
      <c r="O7738"/>
      <c r="P7738"/>
      <c r="Q7738"/>
      <c r="R7738"/>
      <c r="S7738"/>
      <c r="T7738"/>
      <c r="U7738" s="11" t="s">
        <v>301</v>
      </c>
      <c r="V7738" s="11" t="s">
        <v>376</v>
      </c>
      <c r="W7738" s="11" t="s">
        <v>4213</v>
      </c>
      <c r="X7738" s="11" t="s">
        <v>767</v>
      </c>
      <c r="Y7738" s="11" t="s">
        <v>883</v>
      </c>
    </row>
    <row r="7739" spans="1:25" ht="12" customHeight="1">
      <c r="A7739" s="9" t="s">
        <v>299</v>
      </c>
      <c r="B7739" s="9" t="s">
        <v>696</v>
      </c>
      <c r="C7739" s="9" t="s">
        <v>391</v>
      </c>
      <c r="D7739" s="9" t="s">
        <v>300</v>
      </c>
      <c r="E7739" s="9" t="s">
        <v>371</v>
      </c>
      <c r="F7739" s="9" t="s">
        <v>4212</v>
      </c>
      <c r="G7739" s="9" t="s">
        <v>389</v>
      </c>
      <c r="H7739" s="9" t="s">
        <v>374</v>
      </c>
      <c r="I7739"/>
      <c r="J7739"/>
      <c r="K7739"/>
      <c r="L7739"/>
      <c r="M7739"/>
      <c r="N7739"/>
      <c r="O7739"/>
      <c r="P7739"/>
      <c r="Q7739"/>
      <c r="R7739"/>
      <c r="S7739"/>
      <c r="T7739"/>
      <c r="U7739" s="11" t="s">
        <v>301</v>
      </c>
      <c r="V7739" s="11" t="s">
        <v>376</v>
      </c>
      <c r="W7739" s="11" t="s">
        <v>4213</v>
      </c>
      <c r="X7739" s="11" t="s">
        <v>390</v>
      </c>
      <c r="Y7739" s="11" t="s">
        <v>374</v>
      </c>
    </row>
    <row r="7740" spans="1:25" ht="12" customHeight="1">
      <c r="A7740" s="9" t="s">
        <v>299</v>
      </c>
      <c r="B7740" s="9" t="s">
        <v>696</v>
      </c>
      <c r="C7740" s="9" t="s">
        <v>479</v>
      </c>
      <c r="D7740" s="9" t="s">
        <v>300</v>
      </c>
      <c r="E7740" s="9" t="s">
        <v>371</v>
      </c>
      <c r="F7740" s="9" t="s">
        <v>4212</v>
      </c>
      <c r="G7740" s="9" t="s">
        <v>392</v>
      </c>
      <c r="H7740" s="9" t="s">
        <v>374</v>
      </c>
      <c r="I7740"/>
      <c r="J7740"/>
      <c r="K7740"/>
      <c r="L7740"/>
      <c r="M7740"/>
      <c r="N7740"/>
      <c r="O7740"/>
      <c r="P7740"/>
      <c r="Q7740"/>
      <c r="R7740"/>
      <c r="S7740"/>
      <c r="T7740"/>
      <c r="U7740" s="11" t="s">
        <v>301</v>
      </c>
      <c r="V7740" s="11" t="s">
        <v>376</v>
      </c>
      <c r="W7740" s="11" t="s">
        <v>4213</v>
      </c>
      <c r="X7740" s="11" t="s">
        <v>393</v>
      </c>
      <c r="Y7740" s="11" t="s">
        <v>374</v>
      </c>
    </row>
    <row r="7741" spans="1:25" ht="12" customHeight="1">
      <c r="A7741" s="9" t="s">
        <v>299</v>
      </c>
      <c r="B7741" s="9" t="s">
        <v>699</v>
      </c>
      <c r="C7741" s="9" t="s">
        <v>370</v>
      </c>
      <c r="D7741" s="9" t="s">
        <v>300</v>
      </c>
      <c r="E7741" s="9" t="s">
        <v>371</v>
      </c>
      <c r="F7741" s="9" t="s">
        <v>4214</v>
      </c>
      <c r="G7741" s="9" t="s">
        <v>373</v>
      </c>
      <c r="H7741" s="9" t="s">
        <v>374</v>
      </c>
      <c r="I7741"/>
      <c r="J7741"/>
      <c r="K7741"/>
      <c r="L7741"/>
      <c r="M7741"/>
      <c r="N7741"/>
      <c r="O7741"/>
      <c r="P7741"/>
      <c r="Q7741"/>
      <c r="R7741"/>
      <c r="S7741"/>
      <c r="T7741"/>
      <c r="U7741" s="11" t="s">
        <v>301</v>
      </c>
      <c r="V7741" s="11" t="s">
        <v>376</v>
      </c>
      <c r="W7741" s="11" t="s">
        <v>4215</v>
      </c>
      <c r="X7741" s="11" t="s">
        <v>378</v>
      </c>
      <c r="Y7741" s="11" t="s">
        <v>374</v>
      </c>
    </row>
    <row r="7742" spans="1:25" ht="12" customHeight="1">
      <c r="A7742" s="9" t="s">
        <v>299</v>
      </c>
      <c r="B7742" s="9" t="s">
        <v>699</v>
      </c>
      <c r="C7742" s="9" t="s">
        <v>379</v>
      </c>
      <c r="D7742" s="9" t="s">
        <v>300</v>
      </c>
      <c r="E7742" s="9" t="s">
        <v>371</v>
      </c>
      <c r="F7742" s="9" t="s">
        <v>4214</v>
      </c>
      <c r="G7742" s="9" t="s">
        <v>380</v>
      </c>
      <c r="H7742" s="9" t="s">
        <v>374</v>
      </c>
      <c r="I7742"/>
      <c r="J7742"/>
      <c r="K7742"/>
      <c r="L7742"/>
      <c r="M7742"/>
      <c r="N7742"/>
      <c r="O7742"/>
      <c r="P7742"/>
      <c r="Q7742"/>
      <c r="R7742"/>
      <c r="S7742"/>
      <c r="T7742"/>
      <c r="U7742" s="11" t="s">
        <v>301</v>
      </c>
      <c r="V7742" s="11" t="s">
        <v>376</v>
      </c>
      <c r="W7742" s="11" t="s">
        <v>4215</v>
      </c>
      <c r="X7742" s="11" t="s">
        <v>381</v>
      </c>
      <c r="Y7742" s="11" t="s">
        <v>374</v>
      </c>
    </row>
    <row r="7743" spans="1:25" ht="12" customHeight="1">
      <c r="A7743" s="9" t="s">
        <v>299</v>
      </c>
      <c r="B7743" s="9" t="s">
        <v>699</v>
      </c>
      <c r="C7743" s="9" t="s">
        <v>382</v>
      </c>
      <c r="D7743" s="9" t="s">
        <v>300</v>
      </c>
      <c r="E7743" s="9" t="s">
        <v>371</v>
      </c>
      <c r="F7743" s="9" t="s">
        <v>4214</v>
      </c>
      <c r="G7743" s="9" t="s">
        <v>383</v>
      </c>
      <c r="H7743" s="9" t="s">
        <v>374</v>
      </c>
      <c r="I7743"/>
      <c r="J7743"/>
      <c r="K7743"/>
      <c r="L7743"/>
      <c r="M7743"/>
      <c r="N7743"/>
      <c r="O7743"/>
      <c r="P7743"/>
      <c r="Q7743"/>
      <c r="R7743"/>
      <c r="S7743"/>
      <c r="T7743"/>
      <c r="U7743" s="11" t="s">
        <v>301</v>
      </c>
      <c r="V7743" s="11" t="s">
        <v>376</v>
      </c>
      <c r="W7743" s="11" t="s">
        <v>4215</v>
      </c>
      <c r="X7743" s="11" t="s">
        <v>384</v>
      </c>
      <c r="Y7743" s="11" t="s">
        <v>374</v>
      </c>
    </row>
    <row r="7744" spans="1:25" ht="12" customHeight="1">
      <c r="A7744" s="9" t="s">
        <v>299</v>
      </c>
      <c r="B7744" s="9" t="s">
        <v>699</v>
      </c>
      <c r="C7744" s="9" t="s">
        <v>385</v>
      </c>
      <c r="D7744" s="9" t="s">
        <v>300</v>
      </c>
      <c r="E7744" s="9" t="s">
        <v>371</v>
      </c>
      <c r="F7744" s="9" t="s">
        <v>4214</v>
      </c>
      <c r="G7744" s="9" t="s">
        <v>762</v>
      </c>
      <c r="H7744" s="9" t="s">
        <v>374</v>
      </c>
      <c r="I7744"/>
      <c r="J7744"/>
      <c r="K7744"/>
      <c r="L7744"/>
      <c r="M7744"/>
      <c r="N7744"/>
      <c r="O7744"/>
      <c r="P7744"/>
      <c r="Q7744"/>
      <c r="R7744"/>
      <c r="S7744"/>
      <c r="T7744"/>
      <c r="U7744" s="11" t="s">
        <v>301</v>
      </c>
      <c r="V7744" s="11" t="s">
        <v>376</v>
      </c>
      <c r="W7744" s="11" t="s">
        <v>4215</v>
      </c>
      <c r="X7744" s="11" t="s">
        <v>387</v>
      </c>
      <c r="Y7744" s="11" t="s">
        <v>374</v>
      </c>
    </row>
    <row r="7745" spans="1:25" ht="12" customHeight="1">
      <c r="A7745" s="9" t="s">
        <v>299</v>
      </c>
      <c r="B7745" s="9" t="s">
        <v>699</v>
      </c>
      <c r="C7745" s="9" t="s">
        <v>388</v>
      </c>
      <c r="D7745" s="9" t="s">
        <v>300</v>
      </c>
      <c r="E7745" s="9" t="s">
        <v>371</v>
      </c>
      <c r="F7745" s="9" t="s">
        <v>4214</v>
      </c>
      <c r="G7745" s="9" t="s">
        <v>766</v>
      </c>
      <c r="H7745" s="9" t="s">
        <v>882</v>
      </c>
      <c r="I7745"/>
      <c r="J7745"/>
      <c r="K7745"/>
      <c r="L7745"/>
      <c r="M7745"/>
      <c r="N7745"/>
      <c r="O7745"/>
      <c r="P7745"/>
      <c r="Q7745"/>
      <c r="R7745"/>
      <c r="S7745"/>
      <c r="T7745"/>
      <c r="U7745" s="11" t="s">
        <v>301</v>
      </c>
      <c r="V7745" s="11" t="s">
        <v>376</v>
      </c>
      <c r="W7745" s="11" t="s">
        <v>4215</v>
      </c>
      <c r="X7745" s="11" t="s">
        <v>767</v>
      </c>
      <c r="Y7745" s="11" t="s">
        <v>883</v>
      </c>
    </row>
    <row r="7746" spans="1:25" ht="12" customHeight="1">
      <c r="A7746" s="9" t="s">
        <v>299</v>
      </c>
      <c r="B7746" s="9" t="s">
        <v>699</v>
      </c>
      <c r="C7746" s="9" t="s">
        <v>391</v>
      </c>
      <c r="D7746" s="9" t="s">
        <v>300</v>
      </c>
      <c r="E7746" s="9" t="s">
        <v>371</v>
      </c>
      <c r="F7746" s="9" t="s">
        <v>4214</v>
      </c>
      <c r="G7746" s="9" t="s">
        <v>389</v>
      </c>
      <c r="H7746" s="9" t="s">
        <v>374</v>
      </c>
      <c r="I7746"/>
      <c r="J7746"/>
      <c r="K7746"/>
      <c r="L7746"/>
      <c r="M7746"/>
      <c r="N7746"/>
      <c r="O7746"/>
      <c r="P7746"/>
      <c r="Q7746"/>
      <c r="R7746"/>
      <c r="S7746"/>
      <c r="T7746"/>
      <c r="U7746" s="11" t="s">
        <v>301</v>
      </c>
      <c r="V7746" s="11" t="s">
        <v>376</v>
      </c>
      <c r="W7746" s="11" t="s">
        <v>4215</v>
      </c>
      <c r="X7746" s="11" t="s">
        <v>390</v>
      </c>
      <c r="Y7746" s="11" t="s">
        <v>374</v>
      </c>
    </row>
    <row r="7747" spans="1:25" ht="12" customHeight="1">
      <c r="A7747" s="9" t="s">
        <v>299</v>
      </c>
      <c r="B7747" s="9" t="s">
        <v>699</v>
      </c>
      <c r="C7747" s="9" t="s">
        <v>479</v>
      </c>
      <c r="D7747" s="9" t="s">
        <v>300</v>
      </c>
      <c r="E7747" s="9" t="s">
        <v>371</v>
      </c>
      <c r="F7747" s="9" t="s">
        <v>4214</v>
      </c>
      <c r="G7747" s="9" t="s">
        <v>392</v>
      </c>
      <c r="H7747" s="9" t="s">
        <v>374</v>
      </c>
      <c r="I7747"/>
      <c r="J7747"/>
      <c r="K7747"/>
      <c r="L7747"/>
      <c r="M7747"/>
      <c r="N7747"/>
      <c r="O7747"/>
      <c r="P7747"/>
      <c r="Q7747"/>
      <c r="R7747"/>
      <c r="S7747"/>
      <c r="T7747"/>
      <c r="U7747" s="11" t="s">
        <v>301</v>
      </c>
      <c r="V7747" s="11" t="s">
        <v>376</v>
      </c>
      <c r="W7747" s="11" t="s">
        <v>4215</v>
      </c>
      <c r="X7747" s="11" t="s">
        <v>393</v>
      </c>
      <c r="Y7747" s="11" t="s">
        <v>374</v>
      </c>
    </row>
    <row r="7748" spans="1:25" ht="12" customHeight="1">
      <c r="A7748" s="9" t="s">
        <v>299</v>
      </c>
      <c r="B7748" s="9" t="s">
        <v>702</v>
      </c>
      <c r="C7748" s="9" t="s">
        <v>370</v>
      </c>
      <c r="D7748" s="9" t="s">
        <v>300</v>
      </c>
      <c r="E7748" s="9" t="s">
        <v>371</v>
      </c>
      <c r="F7748" s="9" t="s">
        <v>4216</v>
      </c>
      <c r="G7748" s="9" t="s">
        <v>373</v>
      </c>
      <c r="H7748" s="9" t="s">
        <v>374</v>
      </c>
      <c r="I7748"/>
      <c r="J7748"/>
      <c r="K7748"/>
      <c r="L7748"/>
      <c r="M7748"/>
      <c r="N7748"/>
      <c r="O7748"/>
      <c r="P7748"/>
      <c r="Q7748"/>
      <c r="R7748"/>
      <c r="S7748"/>
      <c r="T7748"/>
      <c r="U7748" s="11" t="s">
        <v>301</v>
      </c>
      <c r="V7748" s="11" t="s">
        <v>376</v>
      </c>
      <c r="W7748" s="11" t="s">
        <v>4217</v>
      </c>
      <c r="X7748" s="11" t="s">
        <v>378</v>
      </c>
      <c r="Y7748" s="11" t="s">
        <v>374</v>
      </c>
    </row>
    <row r="7749" spans="1:25" ht="12" customHeight="1">
      <c r="A7749" s="9" t="s">
        <v>299</v>
      </c>
      <c r="B7749" s="9" t="s">
        <v>702</v>
      </c>
      <c r="C7749" s="9" t="s">
        <v>379</v>
      </c>
      <c r="D7749" s="9" t="s">
        <v>300</v>
      </c>
      <c r="E7749" s="9" t="s">
        <v>371</v>
      </c>
      <c r="F7749" s="9" t="s">
        <v>4216</v>
      </c>
      <c r="G7749" s="9" t="s">
        <v>380</v>
      </c>
      <c r="H7749" s="9" t="s">
        <v>374</v>
      </c>
      <c r="I7749"/>
      <c r="J7749"/>
      <c r="K7749"/>
      <c r="L7749"/>
      <c r="M7749"/>
      <c r="N7749"/>
      <c r="O7749"/>
      <c r="P7749"/>
      <c r="Q7749"/>
      <c r="R7749"/>
      <c r="S7749"/>
      <c r="T7749"/>
      <c r="U7749" s="11" t="s">
        <v>301</v>
      </c>
      <c r="V7749" s="11" t="s">
        <v>376</v>
      </c>
      <c r="W7749" s="11" t="s">
        <v>4217</v>
      </c>
      <c r="X7749" s="11" t="s">
        <v>381</v>
      </c>
      <c r="Y7749" s="11" t="s">
        <v>374</v>
      </c>
    </row>
    <row r="7750" spans="1:25" ht="12" customHeight="1">
      <c r="A7750" s="9" t="s">
        <v>299</v>
      </c>
      <c r="B7750" s="9" t="s">
        <v>702</v>
      </c>
      <c r="C7750" s="9" t="s">
        <v>382</v>
      </c>
      <c r="D7750" s="9" t="s">
        <v>300</v>
      </c>
      <c r="E7750" s="9" t="s">
        <v>371</v>
      </c>
      <c r="F7750" s="9" t="s">
        <v>4216</v>
      </c>
      <c r="G7750" s="9" t="s">
        <v>383</v>
      </c>
      <c r="H7750" s="9" t="s">
        <v>374</v>
      </c>
      <c r="I7750"/>
      <c r="J7750"/>
      <c r="K7750"/>
      <c r="L7750"/>
      <c r="M7750"/>
      <c r="N7750"/>
      <c r="O7750"/>
      <c r="P7750"/>
      <c r="Q7750"/>
      <c r="R7750"/>
      <c r="S7750"/>
      <c r="T7750"/>
      <c r="U7750" s="11" t="s">
        <v>301</v>
      </c>
      <c r="V7750" s="11" t="s">
        <v>376</v>
      </c>
      <c r="W7750" s="11" t="s">
        <v>4217</v>
      </c>
      <c r="X7750" s="11" t="s">
        <v>384</v>
      </c>
      <c r="Y7750" s="11" t="s">
        <v>374</v>
      </c>
    </row>
    <row r="7751" spans="1:25" ht="12" customHeight="1">
      <c r="A7751" s="9" t="s">
        <v>299</v>
      </c>
      <c r="B7751" s="9" t="s">
        <v>702</v>
      </c>
      <c r="C7751" s="9" t="s">
        <v>385</v>
      </c>
      <c r="D7751" s="9" t="s">
        <v>300</v>
      </c>
      <c r="E7751" s="9" t="s">
        <v>371</v>
      </c>
      <c r="F7751" s="9" t="s">
        <v>4216</v>
      </c>
      <c r="G7751" s="9" t="s">
        <v>762</v>
      </c>
      <c r="H7751" s="9" t="s">
        <v>374</v>
      </c>
      <c r="I7751"/>
      <c r="J7751"/>
      <c r="K7751"/>
      <c r="L7751"/>
      <c r="M7751"/>
      <c r="N7751"/>
      <c r="O7751"/>
      <c r="P7751"/>
      <c r="Q7751"/>
      <c r="R7751"/>
      <c r="S7751"/>
      <c r="T7751"/>
      <c r="U7751" s="11" t="s">
        <v>301</v>
      </c>
      <c r="V7751" s="11" t="s">
        <v>376</v>
      </c>
      <c r="W7751" s="11" t="s">
        <v>4217</v>
      </c>
      <c r="X7751" s="11" t="s">
        <v>387</v>
      </c>
      <c r="Y7751" s="11" t="s">
        <v>374</v>
      </c>
    </row>
    <row r="7752" spans="1:25" ht="12" customHeight="1">
      <c r="A7752" s="9" t="s">
        <v>299</v>
      </c>
      <c r="B7752" s="9" t="s">
        <v>702</v>
      </c>
      <c r="C7752" s="9" t="s">
        <v>388</v>
      </c>
      <c r="D7752" s="9" t="s">
        <v>300</v>
      </c>
      <c r="E7752" s="9" t="s">
        <v>371</v>
      </c>
      <c r="F7752" s="9" t="s">
        <v>4216</v>
      </c>
      <c r="G7752" s="9" t="s">
        <v>766</v>
      </c>
      <c r="H7752" s="9" t="s">
        <v>882</v>
      </c>
      <c r="I7752"/>
      <c r="J7752"/>
      <c r="K7752"/>
      <c r="L7752"/>
      <c r="M7752"/>
      <c r="N7752"/>
      <c r="O7752"/>
      <c r="P7752"/>
      <c r="Q7752"/>
      <c r="R7752"/>
      <c r="S7752"/>
      <c r="T7752"/>
      <c r="U7752" s="11" t="s">
        <v>301</v>
      </c>
      <c r="V7752" s="11" t="s">
        <v>376</v>
      </c>
      <c r="W7752" s="11" t="s">
        <v>4217</v>
      </c>
      <c r="X7752" s="11" t="s">
        <v>767</v>
      </c>
      <c r="Y7752" s="11" t="s">
        <v>883</v>
      </c>
    </row>
    <row r="7753" spans="1:25" ht="12" customHeight="1">
      <c r="A7753" s="9" t="s">
        <v>299</v>
      </c>
      <c r="B7753" s="9" t="s">
        <v>702</v>
      </c>
      <c r="C7753" s="9" t="s">
        <v>391</v>
      </c>
      <c r="D7753" s="9" t="s">
        <v>300</v>
      </c>
      <c r="E7753" s="9" t="s">
        <v>371</v>
      </c>
      <c r="F7753" s="9" t="s">
        <v>4216</v>
      </c>
      <c r="G7753" s="9" t="s">
        <v>389</v>
      </c>
      <c r="H7753" s="9" t="s">
        <v>374</v>
      </c>
      <c r="I7753"/>
      <c r="J7753"/>
      <c r="K7753"/>
      <c r="L7753"/>
      <c r="M7753"/>
      <c r="N7753"/>
      <c r="O7753"/>
      <c r="P7753"/>
      <c r="Q7753"/>
      <c r="R7753"/>
      <c r="S7753"/>
      <c r="T7753"/>
      <c r="U7753" s="11" t="s">
        <v>301</v>
      </c>
      <c r="V7753" s="11" t="s">
        <v>376</v>
      </c>
      <c r="W7753" s="11" t="s">
        <v>4217</v>
      </c>
      <c r="X7753" s="11" t="s">
        <v>390</v>
      </c>
      <c r="Y7753" s="11" t="s">
        <v>374</v>
      </c>
    </row>
    <row r="7754" spans="1:25" ht="12" customHeight="1">
      <c r="A7754" s="9" t="s">
        <v>299</v>
      </c>
      <c r="B7754" s="9" t="s">
        <v>702</v>
      </c>
      <c r="C7754" s="9" t="s">
        <v>479</v>
      </c>
      <c r="D7754" s="9" t="s">
        <v>300</v>
      </c>
      <c r="E7754" s="9" t="s">
        <v>371</v>
      </c>
      <c r="F7754" s="9" t="s">
        <v>4216</v>
      </c>
      <c r="G7754" s="9" t="s">
        <v>392</v>
      </c>
      <c r="H7754" s="9" t="s">
        <v>374</v>
      </c>
      <c r="I7754"/>
      <c r="J7754"/>
      <c r="K7754"/>
      <c r="L7754"/>
      <c r="M7754"/>
      <c r="N7754"/>
      <c r="O7754"/>
      <c r="P7754"/>
      <c r="Q7754"/>
      <c r="R7754"/>
      <c r="S7754"/>
      <c r="T7754"/>
      <c r="U7754" s="11" t="s">
        <v>301</v>
      </c>
      <c r="V7754" s="11" t="s">
        <v>376</v>
      </c>
      <c r="W7754" s="11" t="s">
        <v>4217</v>
      </c>
      <c r="X7754" s="11" t="s">
        <v>393</v>
      </c>
      <c r="Y7754" s="11" t="s">
        <v>374</v>
      </c>
    </row>
    <row r="7755" spans="1:25" ht="12" customHeight="1">
      <c r="A7755" s="9" t="s">
        <v>299</v>
      </c>
      <c r="B7755" s="9" t="s">
        <v>716</v>
      </c>
      <c r="C7755" s="9" t="s">
        <v>370</v>
      </c>
      <c r="D7755" s="9" t="s">
        <v>300</v>
      </c>
      <c r="E7755" s="9" t="s">
        <v>717</v>
      </c>
      <c r="F7755" s="9" t="s">
        <v>4218</v>
      </c>
      <c r="G7755" s="9" t="s">
        <v>719</v>
      </c>
      <c r="H7755" s="9" t="s">
        <v>720</v>
      </c>
      <c r="I7755"/>
      <c r="J7755"/>
      <c r="K7755"/>
      <c r="L7755"/>
      <c r="M7755"/>
      <c r="N7755"/>
      <c r="O7755"/>
      <c r="P7755"/>
      <c r="Q7755"/>
      <c r="R7755"/>
      <c r="S7755"/>
      <c r="T7755"/>
      <c r="U7755" s="11" t="s">
        <v>301</v>
      </c>
      <c r="V7755" s="11" t="s">
        <v>721</v>
      </c>
      <c r="W7755" s="11" t="s">
        <v>4219</v>
      </c>
      <c r="X7755" s="11" t="s">
        <v>723</v>
      </c>
      <c r="Y7755" s="11" t="s">
        <v>724</v>
      </c>
    </row>
    <row r="7756" spans="1:25" ht="12" customHeight="1">
      <c r="A7756" s="9" t="s">
        <v>299</v>
      </c>
      <c r="B7756" s="9" t="s">
        <v>835</v>
      </c>
      <c r="C7756" s="9" t="s">
        <v>370</v>
      </c>
      <c r="D7756" s="9" t="s">
        <v>300</v>
      </c>
      <c r="E7756" s="9" t="s">
        <v>717</v>
      </c>
      <c r="F7756" s="9" t="s">
        <v>836</v>
      </c>
      <c r="G7756" s="9" t="s">
        <v>719</v>
      </c>
      <c r="H7756" s="9" t="s">
        <v>720</v>
      </c>
      <c r="I7756"/>
      <c r="J7756"/>
      <c r="K7756"/>
      <c r="L7756"/>
      <c r="M7756"/>
      <c r="N7756"/>
      <c r="O7756"/>
      <c r="P7756"/>
      <c r="Q7756"/>
      <c r="R7756"/>
      <c r="S7756"/>
      <c r="T7756"/>
      <c r="U7756" s="11" t="s">
        <v>301</v>
      </c>
      <c r="V7756" s="11" t="s">
        <v>721</v>
      </c>
      <c r="W7756" s="11" t="s">
        <v>837</v>
      </c>
      <c r="X7756" s="11" t="s">
        <v>723</v>
      </c>
      <c r="Y7756" s="11" t="s">
        <v>724</v>
      </c>
    </row>
    <row r="7757" spans="1:25" ht="12" customHeight="1">
      <c r="A7757" s="9" t="s">
        <v>299</v>
      </c>
      <c r="B7757" s="9" t="s">
        <v>729</v>
      </c>
      <c r="C7757" s="9" t="s">
        <v>370</v>
      </c>
      <c r="D7757" s="9" t="s">
        <v>300</v>
      </c>
      <c r="E7757" s="9" t="s">
        <v>730</v>
      </c>
      <c r="F7757" s="9" t="s">
        <v>4220</v>
      </c>
      <c r="G7757" s="9" t="s">
        <v>730</v>
      </c>
      <c r="H7757" s="9" t="s">
        <v>3468</v>
      </c>
      <c r="I7757"/>
      <c r="J7757"/>
      <c r="K7757"/>
      <c r="L7757"/>
      <c r="M7757"/>
      <c r="N7757"/>
      <c r="O7757"/>
      <c r="P7757"/>
      <c r="Q7757"/>
      <c r="R7757"/>
      <c r="S7757"/>
      <c r="T7757"/>
      <c r="U7757" s="11" t="s">
        <v>301</v>
      </c>
      <c r="V7757" s="11" t="s">
        <v>733</v>
      </c>
      <c r="W7757" s="11" t="s">
        <v>4221</v>
      </c>
      <c r="X7757" s="11" t="s">
        <v>735</v>
      </c>
      <c r="Y7757" s="11" t="s">
        <v>3469</v>
      </c>
    </row>
    <row r="7758" spans="1:25" ht="12" customHeight="1">
      <c r="A7758" s="9" t="s">
        <v>299</v>
      </c>
      <c r="B7758" s="9" t="s">
        <v>729</v>
      </c>
      <c r="C7758" s="9" t="s">
        <v>382</v>
      </c>
      <c r="D7758" s="9" t="s">
        <v>300</v>
      </c>
      <c r="E7758" s="9" t="s">
        <v>730</v>
      </c>
      <c r="F7758" s="9" t="s">
        <v>4220</v>
      </c>
      <c r="G7758" s="9" t="s">
        <v>2606</v>
      </c>
      <c r="H7758" s="9" t="s">
        <v>2607</v>
      </c>
      <c r="I7758"/>
      <c r="J7758"/>
      <c r="K7758"/>
      <c r="L7758"/>
      <c r="M7758"/>
      <c r="N7758"/>
      <c r="O7758"/>
      <c r="P7758"/>
      <c r="Q7758"/>
      <c r="R7758"/>
      <c r="S7758"/>
      <c r="T7758"/>
      <c r="U7758" s="11" t="s">
        <v>301</v>
      </c>
      <c r="V7758" s="11" t="s">
        <v>733</v>
      </c>
      <c r="W7758" s="11" t="s">
        <v>4221</v>
      </c>
      <c r="X7758" s="11" t="s">
        <v>2608</v>
      </c>
      <c r="Y7758" s="11" t="s">
        <v>2607</v>
      </c>
    </row>
    <row r="7759" spans="1:25" ht="12" customHeight="1">
      <c r="A7759" s="9" t="s">
        <v>299</v>
      </c>
      <c r="B7759" s="9" t="s">
        <v>736</v>
      </c>
      <c r="C7759" s="9" t="s">
        <v>370</v>
      </c>
      <c r="D7759" s="9" t="s">
        <v>300</v>
      </c>
      <c r="E7759" s="9" t="s">
        <v>730</v>
      </c>
      <c r="F7759" s="9" t="s">
        <v>4222</v>
      </c>
      <c r="G7759" s="9" t="s">
        <v>730</v>
      </c>
      <c r="H7759" s="9" t="s">
        <v>3468</v>
      </c>
      <c r="I7759"/>
      <c r="J7759"/>
      <c r="K7759"/>
      <c r="L7759"/>
      <c r="M7759"/>
      <c r="N7759"/>
      <c r="O7759"/>
      <c r="P7759"/>
      <c r="Q7759"/>
      <c r="R7759"/>
      <c r="S7759"/>
      <c r="T7759"/>
      <c r="U7759" s="11" t="s">
        <v>301</v>
      </c>
      <c r="V7759" s="11" t="s">
        <v>733</v>
      </c>
      <c r="W7759" s="11" t="s">
        <v>4223</v>
      </c>
      <c r="X7759" s="11" t="s">
        <v>735</v>
      </c>
      <c r="Y7759" s="11" t="s">
        <v>3469</v>
      </c>
    </row>
    <row r="7760" spans="1:25" ht="12" customHeight="1">
      <c r="A7760" s="9" t="s">
        <v>299</v>
      </c>
      <c r="B7760" s="9" t="s">
        <v>736</v>
      </c>
      <c r="C7760" s="9" t="s">
        <v>382</v>
      </c>
      <c r="D7760" s="9" t="s">
        <v>300</v>
      </c>
      <c r="E7760" s="9" t="s">
        <v>730</v>
      </c>
      <c r="F7760" s="9" t="s">
        <v>4222</v>
      </c>
      <c r="G7760" s="9" t="s">
        <v>2606</v>
      </c>
      <c r="H7760" s="9" t="s">
        <v>2607</v>
      </c>
      <c r="I7760"/>
      <c r="J7760"/>
      <c r="K7760"/>
      <c r="L7760"/>
      <c r="M7760"/>
      <c r="N7760"/>
      <c r="O7760"/>
      <c r="P7760"/>
      <c r="Q7760"/>
      <c r="R7760"/>
      <c r="S7760"/>
      <c r="T7760"/>
      <c r="U7760" s="11" t="s">
        <v>301</v>
      </c>
      <c r="V7760" s="11" t="s">
        <v>733</v>
      </c>
      <c r="W7760" s="11" t="s">
        <v>4223</v>
      </c>
      <c r="X7760" s="11" t="s">
        <v>2608</v>
      </c>
      <c r="Y7760" s="11" t="s">
        <v>2607</v>
      </c>
    </row>
    <row r="7761" spans="1:25" ht="12" customHeight="1">
      <c r="A7761" s="9" t="s">
        <v>302</v>
      </c>
      <c r="B7761" s="9" t="s">
        <v>369</v>
      </c>
      <c r="C7761" s="9" t="s">
        <v>370</v>
      </c>
      <c r="D7761" s="9" t="s">
        <v>303</v>
      </c>
      <c r="E7761" s="9" t="s">
        <v>371</v>
      </c>
      <c r="F7761" s="9" t="s">
        <v>4224</v>
      </c>
      <c r="G7761" s="9" t="s">
        <v>749</v>
      </c>
      <c r="H7761" s="9" t="s">
        <v>3265</v>
      </c>
      <c r="I7761"/>
      <c r="J7761"/>
      <c r="K7761"/>
      <c r="L7761"/>
      <c r="M7761"/>
      <c r="N7761"/>
      <c r="O7761"/>
      <c r="P7761"/>
      <c r="Q7761"/>
      <c r="R7761"/>
      <c r="S7761"/>
      <c r="T7761"/>
      <c r="U7761" s="11" t="s">
        <v>304</v>
      </c>
      <c r="V7761" s="11" t="s">
        <v>376</v>
      </c>
      <c r="W7761" s="11" t="s">
        <v>4225</v>
      </c>
      <c r="X7761" s="11" t="s">
        <v>378</v>
      </c>
      <c r="Y7761" s="11" t="s">
        <v>4226</v>
      </c>
    </row>
    <row r="7762" spans="1:25" ht="12" customHeight="1">
      <c r="A7762" s="9" t="s">
        <v>302</v>
      </c>
      <c r="B7762" s="9" t="s">
        <v>369</v>
      </c>
      <c r="C7762" s="9" t="s">
        <v>379</v>
      </c>
      <c r="D7762" s="9" t="s">
        <v>303</v>
      </c>
      <c r="E7762" s="9" t="s">
        <v>371</v>
      </c>
      <c r="F7762" s="9" t="s">
        <v>4224</v>
      </c>
      <c r="G7762" s="9" t="s">
        <v>380</v>
      </c>
      <c r="H7762" s="9" t="s">
        <v>3265</v>
      </c>
      <c r="I7762"/>
      <c r="J7762"/>
      <c r="K7762"/>
      <c r="L7762"/>
      <c r="M7762"/>
      <c r="N7762"/>
      <c r="O7762"/>
      <c r="P7762"/>
      <c r="Q7762"/>
      <c r="R7762"/>
      <c r="S7762"/>
      <c r="T7762"/>
      <c r="U7762" s="11" t="s">
        <v>304</v>
      </c>
      <c r="V7762" s="11" t="s">
        <v>376</v>
      </c>
      <c r="W7762" s="11" t="s">
        <v>4225</v>
      </c>
      <c r="X7762" s="11" t="s">
        <v>381</v>
      </c>
      <c r="Y7762" s="11" t="s">
        <v>4226</v>
      </c>
    </row>
    <row r="7763" spans="1:25" ht="12" customHeight="1">
      <c r="A7763" s="9" t="s">
        <v>302</v>
      </c>
      <c r="B7763" s="9" t="s">
        <v>369</v>
      </c>
      <c r="C7763" s="9" t="s">
        <v>382</v>
      </c>
      <c r="D7763" s="9" t="s">
        <v>303</v>
      </c>
      <c r="E7763" s="9" t="s">
        <v>371</v>
      </c>
      <c r="F7763" s="9" t="s">
        <v>4224</v>
      </c>
      <c r="G7763" s="9" t="s">
        <v>762</v>
      </c>
      <c r="H7763" s="9" t="s">
        <v>3265</v>
      </c>
      <c r="I7763"/>
      <c r="J7763"/>
      <c r="K7763"/>
      <c r="L7763"/>
      <c r="M7763"/>
      <c r="N7763"/>
      <c r="O7763"/>
      <c r="P7763"/>
      <c r="Q7763"/>
      <c r="R7763"/>
      <c r="S7763"/>
      <c r="T7763"/>
      <c r="U7763" s="11" t="s">
        <v>304</v>
      </c>
      <c r="V7763" s="11" t="s">
        <v>376</v>
      </c>
      <c r="W7763" s="11" t="s">
        <v>4225</v>
      </c>
      <c r="X7763" s="11" t="s">
        <v>387</v>
      </c>
      <c r="Y7763" s="11" t="s">
        <v>4226</v>
      </c>
    </row>
    <row r="7764" spans="1:25" ht="12" customHeight="1">
      <c r="A7764" s="9" t="s">
        <v>302</v>
      </c>
      <c r="B7764" s="9" t="s">
        <v>369</v>
      </c>
      <c r="C7764" s="9" t="s">
        <v>385</v>
      </c>
      <c r="D7764" s="9" t="s">
        <v>303</v>
      </c>
      <c r="E7764" s="9" t="s">
        <v>371</v>
      </c>
      <c r="F7764" s="9" t="s">
        <v>4224</v>
      </c>
      <c r="G7764" s="9" t="s">
        <v>766</v>
      </c>
      <c r="H7764" s="9" t="s">
        <v>882</v>
      </c>
      <c r="I7764"/>
      <c r="J7764"/>
      <c r="K7764"/>
      <c r="L7764"/>
      <c r="M7764"/>
      <c r="N7764"/>
      <c r="O7764"/>
      <c r="P7764"/>
      <c r="Q7764"/>
      <c r="R7764"/>
      <c r="S7764"/>
      <c r="T7764"/>
      <c r="U7764" s="11" t="s">
        <v>304</v>
      </c>
      <c r="V7764" s="11" t="s">
        <v>376</v>
      </c>
      <c r="W7764" s="11" t="s">
        <v>4225</v>
      </c>
      <c r="X7764" s="11" t="s">
        <v>767</v>
      </c>
      <c r="Y7764" s="11" t="s">
        <v>883</v>
      </c>
    </row>
    <row r="7765" spans="1:25" ht="12" customHeight="1">
      <c r="A7765" s="9" t="s">
        <v>302</v>
      </c>
      <c r="B7765" s="9" t="s">
        <v>369</v>
      </c>
      <c r="C7765" s="9" t="s">
        <v>388</v>
      </c>
      <c r="D7765" s="9" t="s">
        <v>303</v>
      </c>
      <c r="E7765" s="9" t="s">
        <v>371</v>
      </c>
      <c r="F7765" s="9" t="s">
        <v>4224</v>
      </c>
      <c r="G7765" s="9" t="s">
        <v>389</v>
      </c>
      <c r="H7765" s="9" t="s">
        <v>3265</v>
      </c>
      <c r="I7765"/>
      <c r="J7765"/>
      <c r="K7765"/>
      <c r="L7765"/>
      <c r="M7765"/>
      <c r="N7765"/>
      <c r="O7765"/>
      <c r="P7765"/>
      <c r="Q7765"/>
      <c r="R7765"/>
      <c r="S7765"/>
      <c r="T7765"/>
      <c r="U7765" s="11" t="s">
        <v>304</v>
      </c>
      <c r="V7765" s="11" t="s">
        <v>376</v>
      </c>
      <c r="W7765" s="11" t="s">
        <v>4225</v>
      </c>
      <c r="X7765" s="11" t="s">
        <v>390</v>
      </c>
      <c r="Y7765" s="11" t="s">
        <v>4226</v>
      </c>
    </row>
    <row r="7766" spans="1:25" ht="12" customHeight="1">
      <c r="A7766" s="9" t="s">
        <v>302</v>
      </c>
      <c r="B7766" s="9" t="s">
        <v>369</v>
      </c>
      <c r="C7766" s="9" t="s">
        <v>391</v>
      </c>
      <c r="D7766" s="9" t="s">
        <v>303</v>
      </c>
      <c r="E7766" s="9" t="s">
        <v>371</v>
      </c>
      <c r="F7766" s="9" t="s">
        <v>4224</v>
      </c>
      <c r="G7766" s="9" t="s">
        <v>392</v>
      </c>
      <c r="H7766" s="9" t="s">
        <v>3265</v>
      </c>
      <c r="I7766"/>
      <c r="J7766"/>
      <c r="K7766"/>
      <c r="L7766"/>
      <c r="M7766"/>
      <c r="N7766"/>
      <c r="O7766"/>
      <c r="P7766"/>
      <c r="Q7766"/>
      <c r="R7766"/>
      <c r="S7766"/>
      <c r="T7766"/>
      <c r="U7766" s="11" t="s">
        <v>304</v>
      </c>
      <c r="V7766" s="11" t="s">
        <v>376</v>
      </c>
      <c r="W7766" s="11" t="s">
        <v>4225</v>
      </c>
      <c r="X7766" s="11" t="s">
        <v>393</v>
      </c>
      <c r="Y7766" s="11" t="s">
        <v>4226</v>
      </c>
    </row>
    <row r="7767" spans="1:25" ht="12" customHeight="1">
      <c r="A7767" s="9" t="s">
        <v>302</v>
      </c>
      <c r="B7767" s="9" t="s">
        <v>394</v>
      </c>
      <c r="C7767" s="9" t="s">
        <v>370</v>
      </c>
      <c r="D7767" s="9" t="s">
        <v>303</v>
      </c>
      <c r="E7767" s="9" t="s">
        <v>371</v>
      </c>
      <c r="F7767" s="9" t="s">
        <v>4227</v>
      </c>
      <c r="G7767" s="9" t="s">
        <v>749</v>
      </c>
      <c r="H7767" s="9" t="s">
        <v>3265</v>
      </c>
      <c r="I7767"/>
      <c r="J7767"/>
      <c r="K7767"/>
      <c r="L7767"/>
      <c r="M7767"/>
      <c r="N7767"/>
      <c r="O7767"/>
      <c r="P7767"/>
      <c r="Q7767"/>
      <c r="R7767"/>
      <c r="S7767"/>
      <c r="T7767"/>
      <c r="U7767" s="11" t="s">
        <v>304</v>
      </c>
      <c r="V7767" s="11" t="s">
        <v>376</v>
      </c>
      <c r="W7767" s="11" t="s">
        <v>4228</v>
      </c>
      <c r="X7767" s="11" t="s">
        <v>378</v>
      </c>
      <c r="Y7767" s="11" t="s">
        <v>4226</v>
      </c>
    </row>
    <row r="7768" spans="1:25" ht="12" customHeight="1">
      <c r="A7768" s="9" t="s">
        <v>302</v>
      </c>
      <c r="B7768" s="9" t="s">
        <v>394</v>
      </c>
      <c r="C7768" s="9" t="s">
        <v>379</v>
      </c>
      <c r="D7768" s="9" t="s">
        <v>303</v>
      </c>
      <c r="E7768" s="9" t="s">
        <v>371</v>
      </c>
      <c r="F7768" s="9" t="s">
        <v>4227</v>
      </c>
      <c r="G7768" s="9" t="s">
        <v>380</v>
      </c>
      <c r="H7768" s="9" t="s">
        <v>3265</v>
      </c>
      <c r="I7768"/>
      <c r="J7768"/>
      <c r="K7768"/>
      <c r="L7768"/>
      <c r="M7768"/>
      <c r="N7768"/>
      <c r="O7768"/>
      <c r="P7768"/>
      <c r="Q7768"/>
      <c r="R7768"/>
      <c r="S7768"/>
      <c r="T7768"/>
      <c r="U7768" s="11" t="s">
        <v>304</v>
      </c>
      <c r="V7768" s="11" t="s">
        <v>376</v>
      </c>
      <c r="W7768" s="11" t="s">
        <v>4228</v>
      </c>
      <c r="X7768" s="11" t="s">
        <v>381</v>
      </c>
      <c r="Y7768" s="11" t="s">
        <v>4226</v>
      </c>
    </row>
    <row r="7769" spans="1:25" ht="12" customHeight="1">
      <c r="A7769" s="9" t="s">
        <v>302</v>
      </c>
      <c r="B7769" s="9" t="s">
        <v>394</v>
      </c>
      <c r="C7769" s="9" t="s">
        <v>382</v>
      </c>
      <c r="D7769" s="9" t="s">
        <v>303</v>
      </c>
      <c r="E7769" s="9" t="s">
        <v>371</v>
      </c>
      <c r="F7769" s="9" t="s">
        <v>4227</v>
      </c>
      <c r="G7769" s="9" t="s">
        <v>762</v>
      </c>
      <c r="H7769" s="9" t="s">
        <v>3265</v>
      </c>
      <c r="I7769"/>
      <c r="J7769"/>
      <c r="K7769"/>
      <c r="L7769"/>
      <c r="M7769"/>
      <c r="N7769"/>
      <c r="O7769"/>
      <c r="P7769"/>
      <c r="Q7769"/>
      <c r="R7769"/>
      <c r="S7769"/>
      <c r="T7769"/>
      <c r="U7769" s="11" t="s">
        <v>304</v>
      </c>
      <c r="V7769" s="11" t="s">
        <v>376</v>
      </c>
      <c r="W7769" s="11" t="s">
        <v>4228</v>
      </c>
      <c r="X7769" s="11" t="s">
        <v>387</v>
      </c>
      <c r="Y7769" s="11" t="s">
        <v>4226</v>
      </c>
    </row>
    <row r="7770" spans="1:25" ht="12" customHeight="1">
      <c r="A7770" s="9" t="s">
        <v>302</v>
      </c>
      <c r="B7770" s="9" t="s">
        <v>394</v>
      </c>
      <c r="C7770" s="9" t="s">
        <v>385</v>
      </c>
      <c r="D7770" s="9" t="s">
        <v>303</v>
      </c>
      <c r="E7770" s="9" t="s">
        <v>371</v>
      </c>
      <c r="F7770" s="9" t="s">
        <v>4227</v>
      </c>
      <c r="G7770" s="9" t="s">
        <v>766</v>
      </c>
      <c r="H7770" s="9" t="s">
        <v>882</v>
      </c>
      <c r="I7770"/>
      <c r="J7770"/>
      <c r="K7770"/>
      <c r="L7770"/>
      <c r="M7770"/>
      <c r="N7770"/>
      <c r="O7770"/>
      <c r="P7770"/>
      <c r="Q7770"/>
      <c r="R7770"/>
      <c r="S7770"/>
      <c r="T7770"/>
      <c r="U7770" s="11" t="s">
        <v>304</v>
      </c>
      <c r="V7770" s="11" t="s">
        <v>376</v>
      </c>
      <c r="W7770" s="11" t="s">
        <v>4228</v>
      </c>
      <c r="X7770" s="11" t="s">
        <v>767</v>
      </c>
      <c r="Y7770" s="11" t="s">
        <v>883</v>
      </c>
    </row>
    <row r="7771" spans="1:25" ht="12" customHeight="1">
      <c r="A7771" s="9" t="s">
        <v>302</v>
      </c>
      <c r="B7771" s="9" t="s">
        <v>394</v>
      </c>
      <c r="C7771" s="9" t="s">
        <v>388</v>
      </c>
      <c r="D7771" s="9" t="s">
        <v>303</v>
      </c>
      <c r="E7771" s="9" t="s">
        <v>371</v>
      </c>
      <c r="F7771" s="9" t="s">
        <v>4227</v>
      </c>
      <c r="G7771" s="9" t="s">
        <v>389</v>
      </c>
      <c r="H7771" s="9" t="s">
        <v>3265</v>
      </c>
      <c r="I7771"/>
      <c r="J7771"/>
      <c r="K7771"/>
      <c r="L7771"/>
      <c r="M7771"/>
      <c r="N7771"/>
      <c r="O7771"/>
      <c r="P7771"/>
      <c r="Q7771"/>
      <c r="R7771"/>
      <c r="S7771"/>
      <c r="T7771"/>
      <c r="U7771" s="11" t="s">
        <v>304</v>
      </c>
      <c r="V7771" s="11" t="s">
        <v>376</v>
      </c>
      <c r="W7771" s="11" t="s">
        <v>4228</v>
      </c>
      <c r="X7771" s="11" t="s">
        <v>390</v>
      </c>
      <c r="Y7771" s="11" t="s">
        <v>4226</v>
      </c>
    </row>
    <row r="7772" spans="1:25" ht="12" customHeight="1">
      <c r="A7772" s="9" t="s">
        <v>302</v>
      </c>
      <c r="B7772" s="9" t="s">
        <v>394</v>
      </c>
      <c r="C7772" s="9" t="s">
        <v>391</v>
      </c>
      <c r="D7772" s="9" t="s">
        <v>303</v>
      </c>
      <c r="E7772" s="9" t="s">
        <v>371</v>
      </c>
      <c r="F7772" s="9" t="s">
        <v>4227</v>
      </c>
      <c r="G7772" s="9" t="s">
        <v>392</v>
      </c>
      <c r="H7772" s="9" t="s">
        <v>3265</v>
      </c>
      <c r="I7772"/>
      <c r="J7772"/>
      <c r="K7772"/>
      <c r="L7772"/>
      <c r="M7772"/>
      <c r="N7772"/>
      <c r="O7772"/>
      <c r="P7772"/>
      <c r="Q7772"/>
      <c r="R7772"/>
      <c r="S7772"/>
      <c r="T7772"/>
      <c r="U7772" s="11" t="s">
        <v>304</v>
      </c>
      <c r="V7772" s="11" t="s">
        <v>376</v>
      </c>
      <c r="W7772" s="11" t="s">
        <v>4228</v>
      </c>
      <c r="X7772" s="11" t="s">
        <v>393</v>
      </c>
      <c r="Y7772" s="11" t="s">
        <v>4226</v>
      </c>
    </row>
    <row r="7773" spans="1:25" ht="12" customHeight="1">
      <c r="A7773" s="9" t="s">
        <v>302</v>
      </c>
      <c r="B7773" s="9" t="s">
        <v>397</v>
      </c>
      <c r="C7773" s="9" t="s">
        <v>370</v>
      </c>
      <c r="D7773" s="9" t="s">
        <v>303</v>
      </c>
      <c r="E7773" s="9" t="s">
        <v>371</v>
      </c>
      <c r="F7773" s="9" t="s">
        <v>4229</v>
      </c>
      <c r="G7773" s="9" t="s">
        <v>749</v>
      </c>
      <c r="H7773" s="9" t="s">
        <v>3265</v>
      </c>
      <c r="I7773"/>
      <c r="J7773"/>
      <c r="K7773"/>
      <c r="L7773"/>
      <c r="M7773"/>
      <c r="N7773"/>
      <c r="O7773"/>
      <c r="P7773"/>
      <c r="Q7773"/>
      <c r="R7773"/>
      <c r="S7773"/>
      <c r="T7773"/>
      <c r="U7773" s="11" t="s">
        <v>304</v>
      </c>
      <c r="V7773" s="11" t="s">
        <v>376</v>
      </c>
      <c r="W7773" s="11" t="s">
        <v>4230</v>
      </c>
      <c r="X7773" s="11" t="s">
        <v>378</v>
      </c>
      <c r="Y7773" s="11" t="s">
        <v>4226</v>
      </c>
    </row>
    <row r="7774" spans="1:25" ht="12" customHeight="1">
      <c r="A7774" s="9" t="s">
        <v>302</v>
      </c>
      <c r="B7774" s="9" t="s">
        <v>397</v>
      </c>
      <c r="C7774" s="9" t="s">
        <v>379</v>
      </c>
      <c r="D7774" s="9" t="s">
        <v>303</v>
      </c>
      <c r="E7774" s="9" t="s">
        <v>371</v>
      </c>
      <c r="F7774" s="9" t="s">
        <v>4229</v>
      </c>
      <c r="G7774" s="9" t="s">
        <v>380</v>
      </c>
      <c r="H7774" s="9" t="s">
        <v>3265</v>
      </c>
      <c r="I7774"/>
      <c r="J7774"/>
      <c r="K7774"/>
      <c r="L7774"/>
      <c r="M7774"/>
      <c r="N7774"/>
      <c r="O7774"/>
      <c r="P7774"/>
      <c r="Q7774"/>
      <c r="R7774"/>
      <c r="S7774"/>
      <c r="T7774"/>
      <c r="U7774" s="11" t="s">
        <v>304</v>
      </c>
      <c r="V7774" s="11" t="s">
        <v>376</v>
      </c>
      <c r="W7774" s="11" t="s">
        <v>4230</v>
      </c>
      <c r="X7774" s="11" t="s">
        <v>381</v>
      </c>
      <c r="Y7774" s="11" t="s">
        <v>4226</v>
      </c>
    </row>
    <row r="7775" spans="1:25" ht="12" customHeight="1">
      <c r="A7775" s="9" t="s">
        <v>302</v>
      </c>
      <c r="B7775" s="9" t="s">
        <v>397</v>
      </c>
      <c r="C7775" s="9" t="s">
        <v>382</v>
      </c>
      <c r="D7775" s="9" t="s">
        <v>303</v>
      </c>
      <c r="E7775" s="9" t="s">
        <v>371</v>
      </c>
      <c r="F7775" s="9" t="s">
        <v>4229</v>
      </c>
      <c r="G7775" s="9" t="s">
        <v>762</v>
      </c>
      <c r="H7775" s="9" t="s">
        <v>3265</v>
      </c>
      <c r="I7775"/>
      <c r="J7775"/>
      <c r="K7775"/>
      <c r="L7775"/>
      <c r="M7775"/>
      <c r="N7775"/>
      <c r="O7775"/>
      <c r="P7775"/>
      <c r="Q7775"/>
      <c r="R7775"/>
      <c r="S7775"/>
      <c r="T7775"/>
      <c r="U7775" s="11" t="s">
        <v>304</v>
      </c>
      <c r="V7775" s="11" t="s">
        <v>376</v>
      </c>
      <c r="W7775" s="11" t="s">
        <v>4230</v>
      </c>
      <c r="X7775" s="11" t="s">
        <v>387</v>
      </c>
      <c r="Y7775" s="11" t="s">
        <v>4226</v>
      </c>
    </row>
    <row r="7776" spans="1:25" ht="12" customHeight="1">
      <c r="A7776" s="9" t="s">
        <v>302</v>
      </c>
      <c r="B7776" s="9" t="s">
        <v>397</v>
      </c>
      <c r="C7776" s="9" t="s">
        <v>385</v>
      </c>
      <c r="D7776" s="9" t="s">
        <v>303</v>
      </c>
      <c r="E7776" s="9" t="s">
        <v>371</v>
      </c>
      <c r="F7776" s="9" t="s">
        <v>4229</v>
      </c>
      <c r="G7776" s="9" t="s">
        <v>766</v>
      </c>
      <c r="H7776" s="9" t="s">
        <v>882</v>
      </c>
      <c r="I7776"/>
      <c r="J7776"/>
      <c r="K7776"/>
      <c r="L7776"/>
      <c r="M7776"/>
      <c r="N7776"/>
      <c r="O7776"/>
      <c r="P7776"/>
      <c r="Q7776"/>
      <c r="R7776"/>
      <c r="S7776"/>
      <c r="T7776"/>
      <c r="U7776" s="11" t="s">
        <v>304</v>
      </c>
      <c r="V7776" s="11" t="s">
        <v>376</v>
      </c>
      <c r="W7776" s="11" t="s">
        <v>4230</v>
      </c>
      <c r="X7776" s="11" t="s">
        <v>767</v>
      </c>
      <c r="Y7776" s="11" t="s">
        <v>883</v>
      </c>
    </row>
    <row r="7777" spans="1:25" ht="12" customHeight="1">
      <c r="A7777" s="9" t="s">
        <v>302</v>
      </c>
      <c r="B7777" s="9" t="s">
        <v>397</v>
      </c>
      <c r="C7777" s="9" t="s">
        <v>388</v>
      </c>
      <c r="D7777" s="9" t="s">
        <v>303</v>
      </c>
      <c r="E7777" s="9" t="s">
        <v>371</v>
      </c>
      <c r="F7777" s="9" t="s">
        <v>4229</v>
      </c>
      <c r="G7777" s="9" t="s">
        <v>389</v>
      </c>
      <c r="H7777" s="9" t="s">
        <v>3265</v>
      </c>
      <c r="I7777"/>
      <c r="J7777"/>
      <c r="K7777"/>
      <c r="L7777"/>
      <c r="M7777"/>
      <c r="N7777"/>
      <c r="O7777"/>
      <c r="P7777"/>
      <c r="Q7777"/>
      <c r="R7777"/>
      <c r="S7777"/>
      <c r="T7777"/>
      <c r="U7777" s="11" t="s">
        <v>304</v>
      </c>
      <c r="V7777" s="11" t="s">
        <v>376</v>
      </c>
      <c r="W7777" s="11" t="s">
        <v>4230</v>
      </c>
      <c r="X7777" s="11" t="s">
        <v>390</v>
      </c>
      <c r="Y7777" s="11" t="s">
        <v>4226</v>
      </c>
    </row>
    <row r="7778" spans="1:25" ht="12" customHeight="1">
      <c r="A7778" s="9" t="s">
        <v>302</v>
      </c>
      <c r="B7778" s="9" t="s">
        <v>397</v>
      </c>
      <c r="C7778" s="9" t="s">
        <v>391</v>
      </c>
      <c r="D7778" s="9" t="s">
        <v>303</v>
      </c>
      <c r="E7778" s="9" t="s">
        <v>371</v>
      </c>
      <c r="F7778" s="9" t="s">
        <v>4229</v>
      </c>
      <c r="G7778" s="9" t="s">
        <v>392</v>
      </c>
      <c r="H7778" s="9" t="s">
        <v>3265</v>
      </c>
      <c r="I7778"/>
      <c r="J7778"/>
      <c r="K7778"/>
      <c r="L7778"/>
      <c r="M7778"/>
      <c r="N7778"/>
      <c r="O7778"/>
      <c r="P7778"/>
      <c r="Q7778"/>
      <c r="R7778"/>
      <c r="S7778"/>
      <c r="T7778"/>
      <c r="U7778" s="11" t="s">
        <v>304</v>
      </c>
      <c r="V7778" s="11" t="s">
        <v>376</v>
      </c>
      <c r="W7778" s="11" t="s">
        <v>4230</v>
      </c>
      <c r="X7778" s="11" t="s">
        <v>393</v>
      </c>
      <c r="Y7778" s="11" t="s">
        <v>4226</v>
      </c>
    </row>
    <row r="7779" spans="1:25" ht="12" customHeight="1">
      <c r="A7779" s="9" t="s">
        <v>302</v>
      </c>
      <c r="B7779" s="9" t="s">
        <v>400</v>
      </c>
      <c r="C7779" s="9" t="s">
        <v>370</v>
      </c>
      <c r="D7779" s="9" t="s">
        <v>303</v>
      </c>
      <c r="E7779" s="9" t="s">
        <v>371</v>
      </c>
      <c r="F7779" s="9" t="s">
        <v>4231</v>
      </c>
      <c r="G7779" s="9" t="s">
        <v>749</v>
      </c>
      <c r="H7779" s="9" t="s">
        <v>3265</v>
      </c>
      <c r="I7779"/>
      <c r="J7779"/>
      <c r="K7779"/>
      <c r="L7779"/>
      <c r="M7779"/>
      <c r="N7779"/>
      <c r="O7779"/>
      <c r="P7779"/>
      <c r="Q7779"/>
      <c r="R7779"/>
      <c r="S7779"/>
      <c r="T7779"/>
      <c r="U7779" s="11" t="s">
        <v>304</v>
      </c>
      <c r="V7779" s="11" t="s">
        <v>376</v>
      </c>
      <c r="W7779" s="11" t="s">
        <v>4232</v>
      </c>
      <c r="X7779" s="11" t="s">
        <v>378</v>
      </c>
      <c r="Y7779" s="11" t="s">
        <v>4226</v>
      </c>
    </row>
    <row r="7780" spans="1:25" ht="12" customHeight="1">
      <c r="A7780" s="9" t="s">
        <v>302</v>
      </c>
      <c r="B7780" s="9" t="s">
        <v>400</v>
      </c>
      <c r="C7780" s="9" t="s">
        <v>379</v>
      </c>
      <c r="D7780" s="9" t="s">
        <v>303</v>
      </c>
      <c r="E7780" s="9" t="s">
        <v>371</v>
      </c>
      <c r="F7780" s="9" t="s">
        <v>4231</v>
      </c>
      <c r="G7780" s="9" t="s">
        <v>380</v>
      </c>
      <c r="H7780" s="9" t="s">
        <v>3265</v>
      </c>
      <c r="I7780"/>
      <c r="J7780"/>
      <c r="K7780"/>
      <c r="L7780"/>
      <c r="M7780"/>
      <c r="N7780"/>
      <c r="O7780"/>
      <c r="P7780"/>
      <c r="Q7780"/>
      <c r="R7780"/>
      <c r="S7780"/>
      <c r="T7780"/>
      <c r="U7780" s="11" t="s">
        <v>304</v>
      </c>
      <c r="V7780" s="11" t="s">
        <v>376</v>
      </c>
      <c r="W7780" s="11" t="s">
        <v>4232</v>
      </c>
      <c r="X7780" s="11" t="s">
        <v>381</v>
      </c>
      <c r="Y7780" s="11" t="s">
        <v>4226</v>
      </c>
    </row>
    <row r="7781" spans="1:25" ht="12" customHeight="1">
      <c r="A7781" s="9" t="s">
        <v>302</v>
      </c>
      <c r="B7781" s="9" t="s">
        <v>400</v>
      </c>
      <c r="C7781" s="9" t="s">
        <v>382</v>
      </c>
      <c r="D7781" s="9" t="s">
        <v>303</v>
      </c>
      <c r="E7781" s="9" t="s">
        <v>371</v>
      </c>
      <c r="F7781" s="9" t="s">
        <v>4231</v>
      </c>
      <c r="G7781" s="9" t="s">
        <v>762</v>
      </c>
      <c r="H7781" s="9" t="s">
        <v>3265</v>
      </c>
      <c r="I7781"/>
      <c r="J7781"/>
      <c r="K7781"/>
      <c r="L7781"/>
      <c r="M7781"/>
      <c r="N7781"/>
      <c r="O7781"/>
      <c r="P7781"/>
      <c r="Q7781"/>
      <c r="R7781"/>
      <c r="S7781"/>
      <c r="T7781"/>
      <c r="U7781" s="11" t="s">
        <v>304</v>
      </c>
      <c r="V7781" s="11" t="s">
        <v>376</v>
      </c>
      <c r="W7781" s="11" t="s">
        <v>4232</v>
      </c>
      <c r="X7781" s="11" t="s">
        <v>387</v>
      </c>
      <c r="Y7781" s="11" t="s">
        <v>4226</v>
      </c>
    </row>
    <row r="7782" spans="1:25" ht="12" customHeight="1">
      <c r="A7782" s="9" t="s">
        <v>302</v>
      </c>
      <c r="B7782" s="9" t="s">
        <v>400</v>
      </c>
      <c r="C7782" s="9" t="s">
        <v>385</v>
      </c>
      <c r="D7782" s="9" t="s">
        <v>303</v>
      </c>
      <c r="E7782" s="9" t="s">
        <v>371</v>
      </c>
      <c r="F7782" s="9" t="s">
        <v>4231</v>
      </c>
      <c r="G7782" s="9" t="s">
        <v>766</v>
      </c>
      <c r="H7782" s="9" t="s">
        <v>882</v>
      </c>
      <c r="I7782"/>
      <c r="J7782"/>
      <c r="K7782"/>
      <c r="L7782"/>
      <c r="M7782"/>
      <c r="N7782"/>
      <c r="O7782"/>
      <c r="P7782"/>
      <c r="Q7782"/>
      <c r="R7782"/>
      <c r="S7782"/>
      <c r="T7782"/>
      <c r="U7782" s="11" t="s">
        <v>304</v>
      </c>
      <c r="V7782" s="11" t="s">
        <v>376</v>
      </c>
      <c r="W7782" s="11" t="s">
        <v>4232</v>
      </c>
      <c r="X7782" s="11" t="s">
        <v>767</v>
      </c>
      <c r="Y7782" s="11" t="s">
        <v>883</v>
      </c>
    </row>
    <row r="7783" spans="1:25" ht="12" customHeight="1">
      <c r="A7783" s="9" t="s">
        <v>302</v>
      </c>
      <c r="B7783" s="9" t="s">
        <v>400</v>
      </c>
      <c r="C7783" s="9" t="s">
        <v>388</v>
      </c>
      <c r="D7783" s="9" t="s">
        <v>303</v>
      </c>
      <c r="E7783" s="9" t="s">
        <v>371</v>
      </c>
      <c r="F7783" s="9" t="s">
        <v>4231</v>
      </c>
      <c r="G7783" s="9" t="s">
        <v>389</v>
      </c>
      <c r="H7783" s="9" t="s">
        <v>3265</v>
      </c>
      <c r="I7783"/>
      <c r="J7783"/>
      <c r="K7783"/>
      <c r="L7783"/>
      <c r="M7783"/>
      <c r="N7783"/>
      <c r="O7783"/>
      <c r="P7783"/>
      <c r="Q7783"/>
      <c r="R7783"/>
      <c r="S7783"/>
      <c r="T7783"/>
      <c r="U7783" s="11" t="s">
        <v>304</v>
      </c>
      <c r="V7783" s="11" t="s">
        <v>376</v>
      </c>
      <c r="W7783" s="11" t="s">
        <v>4232</v>
      </c>
      <c r="X7783" s="11" t="s">
        <v>390</v>
      </c>
      <c r="Y7783" s="11" t="s">
        <v>4226</v>
      </c>
    </row>
    <row r="7784" spans="1:25" ht="12" customHeight="1">
      <c r="A7784" s="9" t="s">
        <v>302</v>
      </c>
      <c r="B7784" s="9" t="s">
        <v>400</v>
      </c>
      <c r="C7784" s="9" t="s">
        <v>391</v>
      </c>
      <c r="D7784" s="9" t="s">
        <v>303</v>
      </c>
      <c r="E7784" s="9" t="s">
        <v>371</v>
      </c>
      <c r="F7784" s="9" t="s">
        <v>4231</v>
      </c>
      <c r="G7784" s="9" t="s">
        <v>392</v>
      </c>
      <c r="H7784" s="9" t="s">
        <v>3265</v>
      </c>
      <c r="I7784"/>
      <c r="J7784"/>
      <c r="K7784"/>
      <c r="L7784"/>
      <c r="M7784"/>
      <c r="N7784"/>
      <c r="O7784"/>
      <c r="P7784"/>
      <c r="Q7784"/>
      <c r="R7784"/>
      <c r="S7784"/>
      <c r="T7784"/>
      <c r="U7784" s="11" t="s">
        <v>304</v>
      </c>
      <c r="V7784" s="11" t="s">
        <v>376</v>
      </c>
      <c r="W7784" s="11" t="s">
        <v>4232</v>
      </c>
      <c r="X7784" s="11" t="s">
        <v>393</v>
      </c>
      <c r="Y7784" s="11" t="s">
        <v>4226</v>
      </c>
    </row>
    <row r="7785" spans="1:25" ht="12" customHeight="1">
      <c r="A7785" s="9" t="s">
        <v>302</v>
      </c>
      <c r="B7785" s="9" t="s">
        <v>403</v>
      </c>
      <c r="C7785" s="9" t="s">
        <v>370</v>
      </c>
      <c r="D7785" s="9" t="s">
        <v>303</v>
      </c>
      <c r="E7785" s="9" t="s">
        <v>371</v>
      </c>
      <c r="F7785" s="9" t="s">
        <v>4233</v>
      </c>
      <c r="G7785" s="9" t="s">
        <v>749</v>
      </c>
      <c r="H7785" s="9" t="s">
        <v>1149</v>
      </c>
      <c r="I7785"/>
      <c r="J7785"/>
      <c r="K7785"/>
      <c r="L7785"/>
      <c r="M7785"/>
      <c r="N7785"/>
      <c r="O7785"/>
      <c r="P7785"/>
      <c r="Q7785"/>
      <c r="R7785"/>
      <c r="S7785"/>
      <c r="T7785"/>
      <c r="U7785" s="11" t="s">
        <v>304</v>
      </c>
      <c r="V7785" s="11" t="s">
        <v>376</v>
      </c>
      <c r="W7785" s="11" t="s">
        <v>4234</v>
      </c>
      <c r="X7785" s="11" t="s">
        <v>378</v>
      </c>
      <c r="Y7785" s="11" t="s">
        <v>752</v>
      </c>
    </row>
    <row r="7786" spans="1:25" ht="12" customHeight="1">
      <c r="A7786" s="9" t="s">
        <v>302</v>
      </c>
      <c r="B7786" s="9" t="s">
        <v>403</v>
      </c>
      <c r="C7786" s="9" t="s">
        <v>379</v>
      </c>
      <c r="D7786" s="9" t="s">
        <v>303</v>
      </c>
      <c r="E7786" s="9" t="s">
        <v>371</v>
      </c>
      <c r="F7786" s="9" t="s">
        <v>4233</v>
      </c>
      <c r="G7786" s="9" t="s">
        <v>380</v>
      </c>
      <c r="H7786" s="9" t="s">
        <v>1149</v>
      </c>
      <c r="I7786"/>
      <c r="J7786"/>
      <c r="K7786"/>
      <c r="L7786"/>
      <c r="M7786"/>
      <c r="N7786"/>
      <c r="O7786"/>
      <c r="P7786"/>
      <c r="Q7786"/>
      <c r="R7786"/>
      <c r="S7786"/>
      <c r="T7786"/>
      <c r="U7786" s="11" t="s">
        <v>304</v>
      </c>
      <c r="V7786" s="11" t="s">
        <v>376</v>
      </c>
      <c r="W7786" s="11" t="s">
        <v>4234</v>
      </c>
      <c r="X7786" s="11" t="s">
        <v>381</v>
      </c>
      <c r="Y7786" s="11" t="s">
        <v>752</v>
      </c>
    </row>
    <row r="7787" spans="1:25" ht="12" customHeight="1">
      <c r="A7787" s="9" t="s">
        <v>302</v>
      </c>
      <c r="B7787" s="9" t="s">
        <v>403</v>
      </c>
      <c r="C7787" s="9" t="s">
        <v>382</v>
      </c>
      <c r="D7787" s="9" t="s">
        <v>303</v>
      </c>
      <c r="E7787" s="9" t="s">
        <v>371</v>
      </c>
      <c r="F7787" s="9" t="s">
        <v>4233</v>
      </c>
      <c r="G7787" s="9" t="s">
        <v>762</v>
      </c>
      <c r="H7787" s="9" t="s">
        <v>1149</v>
      </c>
      <c r="I7787"/>
      <c r="J7787"/>
      <c r="K7787"/>
      <c r="L7787"/>
      <c r="M7787"/>
      <c r="N7787"/>
      <c r="O7787"/>
      <c r="P7787"/>
      <c r="Q7787"/>
      <c r="R7787"/>
      <c r="S7787"/>
      <c r="T7787"/>
      <c r="U7787" s="11" t="s">
        <v>304</v>
      </c>
      <c r="V7787" s="11" t="s">
        <v>376</v>
      </c>
      <c r="W7787" s="11" t="s">
        <v>4234</v>
      </c>
      <c r="X7787" s="11" t="s">
        <v>387</v>
      </c>
      <c r="Y7787" s="11" t="s">
        <v>752</v>
      </c>
    </row>
    <row r="7788" spans="1:25" ht="12" customHeight="1">
      <c r="A7788" s="9" t="s">
        <v>302</v>
      </c>
      <c r="B7788" s="9" t="s">
        <v>403</v>
      </c>
      <c r="C7788" s="9" t="s">
        <v>385</v>
      </c>
      <c r="D7788" s="9" t="s">
        <v>303</v>
      </c>
      <c r="E7788" s="9" t="s">
        <v>371</v>
      </c>
      <c r="F7788" s="9" t="s">
        <v>4233</v>
      </c>
      <c r="G7788" s="9" t="s">
        <v>766</v>
      </c>
      <c r="H7788" s="9" t="s">
        <v>882</v>
      </c>
      <c r="I7788"/>
      <c r="J7788"/>
      <c r="K7788"/>
      <c r="L7788"/>
      <c r="M7788"/>
      <c r="N7788"/>
      <c r="O7788"/>
      <c r="P7788"/>
      <c r="Q7788"/>
      <c r="R7788"/>
      <c r="S7788"/>
      <c r="T7788"/>
      <c r="U7788" s="11" t="s">
        <v>304</v>
      </c>
      <c r="V7788" s="11" t="s">
        <v>376</v>
      </c>
      <c r="W7788" s="11" t="s">
        <v>4234</v>
      </c>
      <c r="X7788" s="11" t="s">
        <v>767</v>
      </c>
      <c r="Y7788" s="11" t="s">
        <v>883</v>
      </c>
    </row>
    <row r="7789" spans="1:25" ht="12" customHeight="1">
      <c r="A7789" s="9" t="s">
        <v>302</v>
      </c>
      <c r="B7789" s="9" t="s">
        <v>403</v>
      </c>
      <c r="C7789" s="9" t="s">
        <v>388</v>
      </c>
      <c r="D7789" s="9" t="s">
        <v>303</v>
      </c>
      <c r="E7789" s="9" t="s">
        <v>371</v>
      </c>
      <c r="F7789" s="9" t="s">
        <v>4233</v>
      </c>
      <c r="G7789" s="9" t="s">
        <v>389</v>
      </c>
      <c r="H7789" s="9" t="s">
        <v>1149</v>
      </c>
      <c r="I7789"/>
      <c r="J7789"/>
      <c r="K7789"/>
      <c r="L7789"/>
      <c r="M7789"/>
      <c r="N7789"/>
      <c r="O7789"/>
      <c r="P7789"/>
      <c r="Q7789"/>
      <c r="R7789"/>
      <c r="S7789"/>
      <c r="T7789"/>
      <c r="U7789" s="11" t="s">
        <v>304</v>
      </c>
      <c r="V7789" s="11" t="s">
        <v>376</v>
      </c>
      <c r="W7789" s="11" t="s">
        <v>4234</v>
      </c>
      <c r="X7789" s="11" t="s">
        <v>390</v>
      </c>
      <c r="Y7789" s="11" t="s">
        <v>752</v>
      </c>
    </row>
    <row r="7790" spans="1:25" ht="12" customHeight="1">
      <c r="A7790" s="9" t="s">
        <v>302</v>
      </c>
      <c r="B7790" s="9" t="s">
        <v>403</v>
      </c>
      <c r="C7790" s="9" t="s">
        <v>391</v>
      </c>
      <c r="D7790" s="9" t="s">
        <v>303</v>
      </c>
      <c r="E7790" s="9" t="s">
        <v>371</v>
      </c>
      <c r="F7790" s="9" t="s">
        <v>4233</v>
      </c>
      <c r="G7790" s="9" t="s">
        <v>392</v>
      </c>
      <c r="H7790" s="9" t="s">
        <v>1149</v>
      </c>
      <c r="I7790"/>
      <c r="J7790"/>
      <c r="K7790"/>
      <c r="L7790"/>
      <c r="M7790"/>
      <c r="N7790"/>
      <c r="O7790"/>
      <c r="P7790"/>
      <c r="Q7790"/>
      <c r="R7790"/>
      <c r="S7790"/>
      <c r="T7790"/>
      <c r="U7790" s="11" t="s">
        <v>304</v>
      </c>
      <c r="V7790" s="11" t="s">
        <v>376</v>
      </c>
      <c r="W7790" s="11" t="s">
        <v>4234</v>
      </c>
      <c r="X7790" s="11" t="s">
        <v>393</v>
      </c>
      <c r="Y7790" s="11" t="s">
        <v>752</v>
      </c>
    </row>
    <row r="7791" spans="1:25" ht="12" customHeight="1">
      <c r="A7791" s="9" t="s">
        <v>302</v>
      </c>
      <c r="B7791" s="9" t="s">
        <v>464</v>
      </c>
      <c r="C7791" s="9" t="s">
        <v>370</v>
      </c>
      <c r="D7791" s="9" t="s">
        <v>303</v>
      </c>
      <c r="E7791" s="9" t="s">
        <v>465</v>
      </c>
      <c r="F7791" s="9" t="s">
        <v>4235</v>
      </c>
      <c r="G7791" s="9" t="s">
        <v>383</v>
      </c>
      <c r="H7791" s="9" t="s">
        <v>374</v>
      </c>
      <c r="I7791"/>
      <c r="J7791"/>
      <c r="K7791"/>
      <c r="L7791"/>
      <c r="M7791"/>
      <c r="N7791"/>
      <c r="O7791"/>
      <c r="P7791"/>
      <c r="Q7791"/>
      <c r="R7791"/>
      <c r="S7791"/>
      <c r="T7791"/>
      <c r="U7791" s="11" t="s">
        <v>304</v>
      </c>
      <c r="V7791" s="11" t="s">
        <v>468</v>
      </c>
      <c r="W7791" s="11" t="s">
        <v>4236</v>
      </c>
      <c r="X7791" s="11" t="s">
        <v>384</v>
      </c>
      <c r="Y7791" s="11" t="s">
        <v>374</v>
      </c>
    </row>
    <row r="7792" spans="1:25" ht="12" customHeight="1">
      <c r="A7792" s="9" t="s">
        <v>302</v>
      </c>
      <c r="B7792" s="9" t="s">
        <v>480</v>
      </c>
      <c r="C7792" s="9" t="s">
        <v>370</v>
      </c>
      <c r="D7792" s="9" t="s">
        <v>303</v>
      </c>
      <c r="E7792" s="9" t="s">
        <v>465</v>
      </c>
      <c r="F7792" s="9" t="s">
        <v>4237</v>
      </c>
      <c r="G7792" s="9" t="s">
        <v>383</v>
      </c>
      <c r="H7792" s="9" t="s">
        <v>374</v>
      </c>
      <c r="I7792"/>
      <c r="J7792"/>
      <c r="K7792"/>
      <c r="L7792"/>
      <c r="M7792"/>
      <c r="N7792"/>
      <c r="O7792"/>
      <c r="P7792"/>
      <c r="Q7792"/>
      <c r="R7792"/>
      <c r="S7792"/>
      <c r="T7792"/>
      <c r="U7792" s="11" t="s">
        <v>304</v>
      </c>
      <c r="V7792" s="11" t="s">
        <v>468</v>
      </c>
      <c r="W7792" s="11" t="s">
        <v>4238</v>
      </c>
      <c r="X7792" s="11" t="s">
        <v>384</v>
      </c>
      <c r="Y7792" s="11" t="s">
        <v>374</v>
      </c>
    </row>
    <row r="7793" spans="1:25" ht="12" customHeight="1">
      <c r="A7793" s="9" t="s">
        <v>302</v>
      </c>
      <c r="B7793" s="9" t="s">
        <v>483</v>
      </c>
      <c r="C7793" s="9" t="s">
        <v>370</v>
      </c>
      <c r="D7793" s="9" t="s">
        <v>303</v>
      </c>
      <c r="E7793" s="9" t="s">
        <v>465</v>
      </c>
      <c r="F7793" s="9" t="s">
        <v>4239</v>
      </c>
      <c r="G7793" s="9" t="s">
        <v>383</v>
      </c>
      <c r="H7793" s="9" t="s">
        <v>374</v>
      </c>
      <c r="I7793"/>
      <c r="J7793"/>
      <c r="K7793"/>
      <c r="L7793"/>
      <c r="M7793"/>
      <c r="N7793"/>
      <c r="O7793"/>
      <c r="P7793"/>
      <c r="Q7793"/>
      <c r="R7793"/>
      <c r="S7793"/>
      <c r="T7793"/>
      <c r="U7793" s="11" t="s">
        <v>304</v>
      </c>
      <c r="V7793" s="11" t="s">
        <v>468</v>
      </c>
      <c r="W7793" s="11" t="s">
        <v>4240</v>
      </c>
      <c r="X7793" s="11" t="s">
        <v>384</v>
      </c>
      <c r="Y7793" s="11" t="s">
        <v>374</v>
      </c>
    </row>
    <row r="7794" spans="1:25" ht="12" customHeight="1">
      <c r="A7794" s="9" t="s">
        <v>302</v>
      </c>
      <c r="B7794" s="9" t="s">
        <v>639</v>
      </c>
      <c r="C7794" s="9" t="s">
        <v>370</v>
      </c>
      <c r="D7794" s="9" t="s">
        <v>303</v>
      </c>
      <c r="E7794" s="9" t="s">
        <v>465</v>
      </c>
      <c r="F7794" s="9" t="s">
        <v>4241</v>
      </c>
      <c r="G7794" s="9" t="s">
        <v>383</v>
      </c>
      <c r="H7794" s="9" t="s">
        <v>374</v>
      </c>
      <c r="I7794"/>
      <c r="J7794"/>
      <c r="K7794"/>
      <c r="L7794"/>
      <c r="M7794"/>
      <c r="N7794"/>
      <c r="O7794"/>
      <c r="P7794"/>
      <c r="Q7794"/>
      <c r="R7794"/>
      <c r="S7794"/>
      <c r="T7794"/>
      <c r="U7794" s="11" t="s">
        <v>304</v>
      </c>
      <c r="V7794" s="11" t="s">
        <v>468</v>
      </c>
      <c r="W7794" s="11" t="s">
        <v>4242</v>
      </c>
      <c r="X7794" s="11" t="s">
        <v>384</v>
      </c>
      <c r="Y7794" s="11" t="s">
        <v>374</v>
      </c>
    </row>
    <row r="7795" spans="1:25" ht="12" customHeight="1">
      <c r="A7795" s="9" t="s">
        <v>302</v>
      </c>
      <c r="B7795" s="9" t="s">
        <v>641</v>
      </c>
      <c r="C7795" s="9" t="s">
        <v>370</v>
      </c>
      <c r="D7795" s="9" t="s">
        <v>303</v>
      </c>
      <c r="E7795" s="9" t="s">
        <v>465</v>
      </c>
      <c r="F7795" s="9" t="s">
        <v>4243</v>
      </c>
      <c r="G7795" s="9" t="s">
        <v>383</v>
      </c>
      <c r="H7795" s="9" t="s">
        <v>374</v>
      </c>
      <c r="I7795"/>
      <c r="J7795"/>
      <c r="K7795"/>
      <c r="L7795"/>
      <c r="M7795"/>
      <c r="N7795"/>
      <c r="O7795"/>
      <c r="P7795"/>
      <c r="Q7795"/>
      <c r="R7795"/>
      <c r="S7795"/>
      <c r="T7795"/>
      <c r="U7795" s="11" t="s">
        <v>304</v>
      </c>
      <c r="V7795" s="11" t="s">
        <v>468</v>
      </c>
      <c r="W7795" s="11" t="s">
        <v>4244</v>
      </c>
      <c r="X7795" s="11" t="s">
        <v>384</v>
      </c>
      <c r="Y7795" s="11" t="s">
        <v>374</v>
      </c>
    </row>
    <row r="7796" spans="1:25" ht="12" customHeight="1">
      <c r="A7796" s="9" t="s">
        <v>302</v>
      </c>
      <c r="B7796" s="9" t="s">
        <v>643</v>
      </c>
      <c r="C7796" s="9" t="s">
        <v>370</v>
      </c>
      <c r="D7796" s="9" t="s">
        <v>303</v>
      </c>
      <c r="E7796" s="9" t="s">
        <v>465</v>
      </c>
      <c r="F7796" s="9" t="s">
        <v>3688</v>
      </c>
      <c r="G7796" s="9" t="s">
        <v>383</v>
      </c>
      <c r="H7796" s="9" t="s">
        <v>374</v>
      </c>
      <c r="I7796"/>
      <c r="J7796"/>
      <c r="K7796"/>
      <c r="L7796"/>
      <c r="M7796"/>
      <c r="N7796"/>
      <c r="O7796"/>
      <c r="P7796"/>
      <c r="Q7796"/>
      <c r="R7796"/>
      <c r="S7796"/>
      <c r="T7796"/>
      <c r="U7796" s="11" t="s">
        <v>304</v>
      </c>
      <c r="V7796" s="11" t="s">
        <v>468</v>
      </c>
      <c r="W7796" s="11" t="s">
        <v>3689</v>
      </c>
      <c r="X7796" s="11" t="s">
        <v>384</v>
      </c>
      <c r="Y7796" s="11" t="s">
        <v>374</v>
      </c>
    </row>
    <row r="7797" spans="1:25" ht="12" customHeight="1">
      <c r="A7797" s="9" t="s">
        <v>302</v>
      </c>
      <c r="B7797" s="9" t="s">
        <v>645</v>
      </c>
      <c r="C7797" s="9" t="s">
        <v>370</v>
      </c>
      <c r="D7797" s="9" t="s">
        <v>303</v>
      </c>
      <c r="E7797" s="9" t="s">
        <v>465</v>
      </c>
      <c r="F7797" s="9" t="s">
        <v>4245</v>
      </c>
      <c r="G7797" s="9" t="s">
        <v>383</v>
      </c>
      <c r="H7797" s="9" t="s">
        <v>3499</v>
      </c>
      <c r="I7797"/>
      <c r="J7797"/>
      <c r="K7797"/>
      <c r="L7797"/>
      <c r="M7797"/>
      <c r="N7797"/>
      <c r="O7797"/>
      <c r="P7797"/>
      <c r="Q7797"/>
      <c r="R7797"/>
      <c r="S7797"/>
      <c r="T7797"/>
      <c r="U7797" s="11" t="s">
        <v>304</v>
      </c>
      <c r="V7797" s="11" t="s">
        <v>468</v>
      </c>
      <c r="W7797" s="11" t="s">
        <v>4246</v>
      </c>
      <c r="X7797" s="11" t="s">
        <v>384</v>
      </c>
      <c r="Y7797" s="11" t="s">
        <v>3499</v>
      </c>
    </row>
    <row r="7798" spans="1:25" ht="12" customHeight="1">
      <c r="A7798" s="9" t="s">
        <v>302</v>
      </c>
      <c r="B7798" s="9" t="s">
        <v>716</v>
      </c>
      <c r="C7798" s="9" t="s">
        <v>370</v>
      </c>
      <c r="D7798" s="9" t="s">
        <v>303</v>
      </c>
      <c r="E7798" s="9" t="s">
        <v>717</v>
      </c>
      <c r="F7798" s="9" t="s">
        <v>4247</v>
      </c>
      <c r="G7798" s="9" t="s">
        <v>719</v>
      </c>
      <c r="H7798" s="9" t="s">
        <v>720</v>
      </c>
      <c r="I7798"/>
      <c r="J7798"/>
      <c r="K7798"/>
      <c r="L7798"/>
      <c r="M7798"/>
      <c r="N7798"/>
      <c r="O7798"/>
      <c r="P7798"/>
      <c r="Q7798"/>
      <c r="R7798"/>
      <c r="S7798"/>
      <c r="T7798"/>
      <c r="U7798" s="11" t="s">
        <v>304</v>
      </c>
      <c r="V7798" s="11" t="s">
        <v>721</v>
      </c>
      <c r="W7798" s="11" t="s">
        <v>4248</v>
      </c>
      <c r="X7798" s="11" t="s">
        <v>723</v>
      </c>
      <c r="Y7798" s="11" t="s">
        <v>724</v>
      </c>
    </row>
    <row r="7799" spans="1:25" ht="12" customHeight="1">
      <c r="A7799" s="9" t="s">
        <v>302</v>
      </c>
      <c r="B7799" s="9" t="s">
        <v>835</v>
      </c>
      <c r="C7799" s="9" t="s">
        <v>370</v>
      </c>
      <c r="D7799" s="9" t="s">
        <v>303</v>
      </c>
      <c r="E7799" s="9" t="s">
        <v>717</v>
      </c>
      <c r="F7799" s="9" t="s">
        <v>836</v>
      </c>
      <c r="G7799" s="9" t="s">
        <v>719</v>
      </c>
      <c r="H7799" s="9" t="s">
        <v>720</v>
      </c>
      <c r="I7799"/>
      <c r="J7799"/>
      <c r="K7799"/>
      <c r="L7799"/>
      <c r="M7799"/>
      <c r="N7799"/>
      <c r="O7799"/>
      <c r="P7799"/>
      <c r="Q7799"/>
      <c r="R7799"/>
      <c r="S7799"/>
      <c r="T7799"/>
      <c r="U7799" s="11" t="s">
        <v>304</v>
      </c>
      <c r="V7799" s="11" t="s">
        <v>721</v>
      </c>
      <c r="W7799" s="11" t="s">
        <v>837</v>
      </c>
      <c r="X7799" s="11" t="s">
        <v>723</v>
      </c>
      <c r="Y7799" s="11" t="s">
        <v>724</v>
      </c>
    </row>
    <row r="7800" spans="1:25" ht="12" customHeight="1">
      <c r="A7800" s="9" t="s">
        <v>302</v>
      </c>
      <c r="B7800" s="9" t="s">
        <v>729</v>
      </c>
      <c r="C7800" s="9" t="s">
        <v>370</v>
      </c>
      <c r="D7800" s="9" t="s">
        <v>303</v>
      </c>
      <c r="E7800" s="9" t="s">
        <v>730</v>
      </c>
      <c r="F7800" s="9" t="s">
        <v>4249</v>
      </c>
      <c r="G7800" s="9" t="s">
        <v>730</v>
      </c>
      <c r="H7800" s="9" t="s">
        <v>3265</v>
      </c>
      <c r="I7800"/>
      <c r="J7800"/>
      <c r="K7800"/>
      <c r="L7800"/>
      <c r="M7800"/>
      <c r="N7800"/>
      <c r="O7800"/>
      <c r="P7800"/>
      <c r="Q7800"/>
      <c r="R7800"/>
      <c r="S7800"/>
      <c r="T7800"/>
      <c r="U7800" s="11" t="s">
        <v>304</v>
      </c>
      <c r="V7800" s="11" t="s">
        <v>733</v>
      </c>
      <c r="W7800" s="11" t="s">
        <v>4250</v>
      </c>
      <c r="X7800" s="11" t="s">
        <v>735</v>
      </c>
      <c r="Y7800" s="11" t="s">
        <v>4226</v>
      </c>
    </row>
    <row r="7801" spans="1:25" ht="12" customHeight="1">
      <c r="A7801" s="9" t="s">
        <v>302</v>
      </c>
      <c r="B7801" s="9" t="s">
        <v>729</v>
      </c>
      <c r="C7801" s="9" t="s">
        <v>385</v>
      </c>
      <c r="D7801" s="9" t="s">
        <v>303</v>
      </c>
      <c r="E7801" s="9" t="s">
        <v>730</v>
      </c>
      <c r="F7801" s="9" t="s">
        <v>4249</v>
      </c>
      <c r="G7801" s="9" t="s">
        <v>2606</v>
      </c>
      <c r="H7801" s="9" t="s">
        <v>2607</v>
      </c>
      <c r="I7801"/>
      <c r="J7801"/>
      <c r="K7801"/>
      <c r="L7801"/>
      <c r="M7801"/>
      <c r="N7801"/>
      <c r="O7801"/>
      <c r="P7801"/>
      <c r="Q7801"/>
      <c r="R7801"/>
      <c r="S7801"/>
      <c r="T7801"/>
      <c r="U7801" s="11" t="s">
        <v>304</v>
      </c>
      <c r="V7801" s="11" t="s">
        <v>733</v>
      </c>
      <c r="W7801" s="11" t="s">
        <v>4250</v>
      </c>
      <c r="X7801" s="11" t="s">
        <v>2608</v>
      </c>
      <c r="Y7801" s="11" t="s">
        <v>2607</v>
      </c>
    </row>
    <row r="7802" spans="1:25" ht="12" customHeight="1">
      <c r="A7802" s="9" t="s">
        <v>305</v>
      </c>
      <c r="B7802" s="9" t="s">
        <v>369</v>
      </c>
      <c r="C7802" s="9" t="s">
        <v>370</v>
      </c>
      <c r="D7802" s="9" t="s">
        <v>306</v>
      </c>
      <c r="E7802" s="9" t="s">
        <v>371</v>
      </c>
      <c r="F7802" s="9" t="s">
        <v>4251</v>
      </c>
      <c r="G7802" s="9" t="s">
        <v>749</v>
      </c>
      <c r="H7802" s="9" t="s">
        <v>4252</v>
      </c>
      <c r="I7802"/>
      <c r="J7802"/>
      <c r="K7802"/>
      <c r="L7802"/>
      <c r="M7802"/>
      <c r="N7802"/>
      <c r="O7802"/>
      <c r="P7802"/>
      <c r="Q7802"/>
      <c r="R7802"/>
      <c r="S7802"/>
      <c r="T7802"/>
      <c r="U7802" s="11" t="s">
        <v>307</v>
      </c>
      <c r="V7802" s="11" t="s">
        <v>376</v>
      </c>
      <c r="W7802" s="11" t="s">
        <v>4253</v>
      </c>
      <c r="X7802" s="11" t="s">
        <v>378</v>
      </c>
      <c r="Y7802" s="11" t="s">
        <v>4254</v>
      </c>
    </row>
    <row r="7803" spans="1:25" ht="12" customHeight="1">
      <c r="A7803" s="9" t="s">
        <v>305</v>
      </c>
      <c r="B7803" s="9" t="s">
        <v>369</v>
      </c>
      <c r="C7803" s="9" t="s">
        <v>379</v>
      </c>
      <c r="D7803" s="9" t="s">
        <v>306</v>
      </c>
      <c r="E7803" s="9" t="s">
        <v>371</v>
      </c>
      <c r="F7803" s="9" t="s">
        <v>4251</v>
      </c>
      <c r="G7803" s="9" t="s">
        <v>4255</v>
      </c>
      <c r="H7803" s="9" t="s">
        <v>4256</v>
      </c>
      <c r="I7803"/>
      <c r="J7803"/>
      <c r="K7803"/>
      <c r="L7803"/>
      <c r="M7803"/>
      <c r="N7803"/>
      <c r="O7803"/>
      <c r="P7803"/>
      <c r="Q7803"/>
      <c r="R7803"/>
      <c r="S7803"/>
      <c r="T7803"/>
      <c r="U7803" s="11" t="s">
        <v>307</v>
      </c>
      <c r="V7803" s="11" t="s">
        <v>376</v>
      </c>
      <c r="W7803" s="11" t="s">
        <v>4253</v>
      </c>
      <c r="X7803" s="11" t="s">
        <v>4257</v>
      </c>
      <c r="Y7803" s="11" t="s">
        <v>4258</v>
      </c>
    </row>
    <row r="7804" spans="1:25" ht="12" customHeight="1">
      <c r="A7804" s="9" t="s">
        <v>305</v>
      </c>
      <c r="B7804" s="9" t="s">
        <v>369</v>
      </c>
      <c r="C7804" s="9" t="s">
        <v>382</v>
      </c>
      <c r="D7804" s="9" t="s">
        <v>306</v>
      </c>
      <c r="E7804" s="9" t="s">
        <v>371</v>
      </c>
      <c r="F7804" s="9" t="s">
        <v>4251</v>
      </c>
      <c r="G7804" s="9" t="s">
        <v>380</v>
      </c>
      <c r="H7804" s="9" t="s">
        <v>4252</v>
      </c>
      <c r="I7804"/>
      <c r="J7804"/>
      <c r="K7804"/>
      <c r="L7804"/>
      <c r="M7804"/>
      <c r="N7804"/>
      <c r="O7804"/>
      <c r="P7804"/>
      <c r="Q7804"/>
      <c r="R7804"/>
      <c r="S7804"/>
      <c r="T7804"/>
      <c r="U7804" s="11" t="s">
        <v>307</v>
      </c>
      <c r="V7804" s="11" t="s">
        <v>376</v>
      </c>
      <c r="W7804" s="11" t="s">
        <v>4253</v>
      </c>
      <c r="X7804" s="11" t="s">
        <v>381</v>
      </c>
      <c r="Y7804" s="11" t="s">
        <v>4254</v>
      </c>
    </row>
    <row r="7805" spans="1:25" ht="12" customHeight="1">
      <c r="A7805" s="9" t="s">
        <v>305</v>
      </c>
      <c r="B7805" s="9" t="s">
        <v>369</v>
      </c>
      <c r="C7805" s="9" t="s">
        <v>385</v>
      </c>
      <c r="D7805" s="9" t="s">
        <v>306</v>
      </c>
      <c r="E7805" s="9" t="s">
        <v>371</v>
      </c>
      <c r="F7805" s="9" t="s">
        <v>4251</v>
      </c>
      <c r="G7805" s="9" t="s">
        <v>762</v>
      </c>
      <c r="H7805" s="9" t="s">
        <v>4252</v>
      </c>
      <c r="I7805"/>
      <c r="J7805"/>
      <c r="K7805"/>
      <c r="L7805"/>
      <c r="M7805"/>
      <c r="N7805"/>
      <c r="O7805"/>
      <c r="P7805"/>
      <c r="Q7805"/>
      <c r="R7805"/>
      <c r="S7805"/>
      <c r="T7805"/>
      <c r="U7805" s="11" t="s">
        <v>307</v>
      </c>
      <c r="V7805" s="11" t="s">
        <v>376</v>
      </c>
      <c r="W7805" s="11" t="s">
        <v>4253</v>
      </c>
      <c r="X7805" s="11" t="s">
        <v>387</v>
      </c>
      <c r="Y7805" s="11" t="s">
        <v>4254</v>
      </c>
    </row>
    <row r="7806" spans="1:25" ht="12" customHeight="1">
      <c r="A7806" s="9" t="s">
        <v>305</v>
      </c>
      <c r="B7806" s="9" t="s">
        <v>369</v>
      </c>
      <c r="C7806" s="9" t="s">
        <v>388</v>
      </c>
      <c r="D7806" s="9" t="s">
        <v>306</v>
      </c>
      <c r="E7806" s="9" t="s">
        <v>371</v>
      </c>
      <c r="F7806" s="9" t="s">
        <v>4251</v>
      </c>
      <c r="G7806" s="9" t="s">
        <v>766</v>
      </c>
      <c r="H7806" s="9" t="s">
        <v>882</v>
      </c>
      <c r="I7806"/>
      <c r="J7806"/>
      <c r="K7806"/>
      <c r="L7806"/>
      <c r="M7806"/>
      <c r="N7806"/>
      <c r="O7806"/>
      <c r="P7806"/>
      <c r="Q7806"/>
      <c r="R7806"/>
      <c r="S7806"/>
      <c r="T7806"/>
      <c r="U7806" s="11" t="s">
        <v>307</v>
      </c>
      <c r="V7806" s="11" t="s">
        <v>376</v>
      </c>
      <c r="W7806" s="11" t="s">
        <v>4253</v>
      </c>
      <c r="X7806" s="11" t="s">
        <v>767</v>
      </c>
      <c r="Y7806" s="11" t="s">
        <v>883</v>
      </c>
    </row>
    <row r="7807" spans="1:25" ht="12" customHeight="1">
      <c r="A7807" s="9" t="s">
        <v>305</v>
      </c>
      <c r="B7807" s="9" t="s">
        <v>369</v>
      </c>
      <c r="C7807" s="9" t="s">
        <v>391</v>
      </c>
      <c r="D7807" s="9" t="s">
        <v>306</v>
      </c>
      <c r="E7807" s="9" t="s">
        <v>371</v>
      </c>
      <c r="F7807" s="9" t="s">
        <v>4251</v>
      </c>
      <c r="G7807" s="9" t="s">
        <v>389</v>
      </c>
      <c r="H7807" s="9" t="s">
        <v>4252</v>
      </c>
      <c r="I7807"/>
      <c r="J7807"/>
      <c r="K7807"/>
      <c r="L7807"/>
      <c r="M7807"/>
      <c r="N7807"/>
      <c r="O7807"/>
      <c r="P7807"/>
      <c r="Q7807"/>
      <c r="R7807"/>
      <c r="S7807"/>
      <c r="T7807"/>
      <c r="U7807" s="11" t="s">
        <v>307</v>
      </c>
      <c r="V7807" s="11" t="s">
        <v>376</v>
      </c>
      <c r="W7807" s="11" t="s">
        <v>4253</v>
      </c>
      <c r="X7807" s="11" t="s">
        <v>390</v>
      </c>
      <c r="Y7807" s="11" t="s">
        <v>4254</v>
      </c>
    </row>
    <row r="7808" spans="1:25" ht="12" customHeight="1">
      <c r="A7808" s="9" t="s">
        <v>305</v>
      </c>
      <c r="B7808" s="9" t="s">
        <v>369</v>
      </c>
      <c r="C7808" s="9" t="s">
        <v>479</v>
      </c>
      <c r="D7808" s="9" t="s">
        <v>306</v>
      </c>
      <c r="E7808" s="9" t="s">
        <v>371</v>
      </c>
      <c r="F7808" s="9" t="s">
        <v>4251</v>
      </c>
      <c r="G7808" s="9" t="s">
        <v>392</v>
      </c>
      <c r="H7808" s="9" t="s">
        <v>4252</v>
      </c>
      <c r="I7808"/>
      <c r="J7808"/>
      <c r="K7808"/>
      <c r="L7808"/>
      <c r="M7808"/>
      <c r="N7808"/>
      <c r="O7808"/>
      <c r="P7808"/>
      <c r="Q7808"/>
      <c r="R7808"/>
      <c r="S7808"/>
      <c r="T7808"/>
      <c r="U7808" s="11" t="s">
        <v>307</v>
      </c>
      <c r="V7808" s="11" t="s">
        <v>376</v>
      </c>
      <c r="W7808" s="11" t="s">
        <v>4253</v>
      </c>
      <c r="X7808" s="11" t="s">
        <v>393</v>
      </c>
      <c r="Y7808" s="11" t="s">
        <v>4254</v>
      </c>
    </row>
    <row r="7809" spans="1:25" ht="12" customHeight="1">
      <c r="A7809" s="9" t="s">
        <v>305</v>
      </c>
      <c r="B7809" s="9" t="s">
        <v>394</v>
      </c>
      <c r="C7809" s="9" t="s">
        <v>370</v>
      </c>
      <c r="D7809" s="9" t="s">
        <v>306</v>
      </c>
      <c r="E7809" s="9" t="s">
        <v>371</v>
      </c>
      <c r="F7809" s="9" t="s">
        <v>4259</v>
      </c>
      <c r="G7809" s="9" t="s">
        <v>749</v>
      </c>
      <c r="H7809" s="9" t="s">
        <v>4252</v>
      </c>
      <c r="I7809"/>
      <c r="J7809"/>
      <c r="K7809"/>
      <c r="L7809"/>
      <c r="M7809"/>
      <c r="N7809"/>
      <c r="O7809"/>
      <c r="P7809"/>
      <c r="Q7809"/>
      <c r="R7809"/>
      <c r="S7809"/>
      <c r="T7809"/>
      <c r="U7809" s="11" t="s">
        <v>307</v>
      </c>
      <c r="V7809" s="11" t="s">
        <v>376</v>
      </c>
      <c r="W7809" s="11" t="s">
        <v>4260</v>
      </c>
      <c r="X7809" s="11" t="s">
        <v>378</v>
      </c>
      <c r="Y7809" s="11" t="s">
        <v>4254</v>
      </c>
    </row>
    <row r="7810" spans="1:25" ht="12" customHeight="1">
      <c r="A7810" s="9" t="s">
        <v>305</v>
      </c>
      <c r="B7810" s="9" t="s">
        <v>394</v>
      </c>
      <c r="C7810" s="9" t="s">
        <v>379</v>
      </c>
      <c r="D7810" s="9" t="s">
        <v>306</v>
      </c>
      <c r="E7810" s="9" t="s">
        <v>371</v>
      </c>
      <c r="F7810" s="9" t="s">
        <v>4259</v>
      </c>
      <c r="G7810" s="9" t="s">
        <v>4255</v>
      </c>
      <c r="H7810" s="9" t="s">
        <v>4256</v>
      </c>
      <c r="I7810"/>
      <c r="J7810"/>
      <c r="K7810"/>
      <c r="L7810"/>
      <c r="M7810"/>
      <c r="N7810"/>
      <c r="O7810"/>
      <c r="P7810"/>
      <c r="Q7810"/>
      <c r="R7810"/>
      <c r="S7810"/>
      <c r="T7810"/>
      <c r="U7810" s="11" t="s">
        <v>307</v>
      </c>
      <c r="V7810" s="11" t="s">
        <v>376</v>
      </c>
      <c r="W7810" s="11" t="s">
        <v>4260</v>
      </c>
      <c r="X7810" s="11" t="s">
        <v>4257</v>
      </c>
      <c r="Y7810" s="11" t="s">
        <v>4258</v>
      </c>
    </row>
    <row r="7811" spans="1:25" ht="12" customHeight="1">
      <c r="A7811" s="9" t="s">
        <v>305</v>
      </c>
      <c r="B7811" s="9" t="s">
        <v>394</v>
      </c>
      <c r="C7811" s="9" t="s">
        <v>382</v>
      </c>
      <c r="D7811" s="9" t="s">
        <v>306</v>
      </c>
      <c r="E7811" s="9" t="s">
        <v>371</v>
      </c>
      <c r="F7811" s="9" t="s">
        <v>4259</v>
      </c>
      <c r="G7811" s="9" t="s">
        <v>380</v>
      </c>
      <c r="H7811" s="9" t="s">
        <v>4252</v>
      </c>
      <c r="I7811"/>
      <c r="J7811"/>
      <c r="K7811"/>
      <c r="L7811"/>
      <c r="M7811"/>
      <c r="N7811"/>
      <c r="O7811"/>
      <c r="P7811"/>
      <c r="Q7811"/>
      <c r="R7811"/>
      <c r="S7811"/>
      <c r="T7811"/>
      <c r="U7811" s="11" t="s">
        <v>307</v>
      </c>
      <c r="V7811" s="11" t="s">
        <v>376</v>
      </c>
      <c r="W7811" s="11" t="s">
        <v>4260</v>
      </c>
      <c r="X7811" s="11" t="s">
        <v>381</v>
      </c>
      <c r="Y7811" s="11" t="s">
        <v>4254</v>
      </c>
    </row>
    <row r="7812" spans="1:25" ht="12" customHeight="1">
      <c r="A7812" s="9" t="s">
        <v>305</v>
      </c>
      <c r="B7812" s="9" t="s">
        <v>394</v>
      </c>
      <c r="C7812" s="9" t="s">
        <v>385</v>
      </c>
      <c r="D7812" s="9" t="s">
        <v>306</v>
      </c>
      <c r="E7812" s="9" t="s">
        <v>371</v>
      </c>
      <c r="F7812" s="9" t="s">
        <v>4259</v>
      </c>
      <c r="G7812" s="9" t="s">
        <v>762</v>
      </c>
      <c r="H7812" s="9" t="s">
        <v>4252</v>
      </c>
      <c r="I7812"/>
      <c r="J7812"/>
      <c r="K7812"/>
      <c r="L7812"/>
      <c r="M7812"/>
      <c r="N7812"/>
      <c r="O7812"/>
      <c r="P7812"/>
      <c r="Q7812"/>
      <c r="R7812"/>
      <c r="S7812"/>
      <c r="T7812"/>
      <c r="U7812" s="11" t="s">
        <v>307</v>
      </c>
      <c r="V7812" s="11" t="s">
        <v>376</v>
      </c>
      <c r="W7812" s="11" t="s">
        <v>4260</v>
      </c>
      <c r="X7812" s="11" t="s">
        <v>387</v>
      </c>
      <c r="Y7812" s="11" t="s">
        <v>4254</v>
      </c>
    </row>
    <row r="7813" spans="1:25" ht="12" customHeight="1">
      <c r="A7813" s="9" t="s">
        <v>305</v>
      </c>
      <c r="B7813" s="9" t="s">
        <v>394</v>
      </c>
      <c r="C7813" s="9" t="s">
        <v>388</v>
      </c>
      <c r="D7813" s="9" t="s">
        <v>306</v>
      </c>
      <c r="E7813" s="9" t="s">
        <v>371</v>
      </c>
      <c r="F7813" s="9" t="s">
        <v>4259</v>
      </c>
      <c r="G7813" s="9" t="s">
        <v>766</v>
      </c>
      <c r="H7813" s="9" t="s">
        <v>882</v>
      </c>
      <c r="I7813"/>
      <c r="J7813"/>
      <c r="K7813"/>
      <c r="L7813"/>
      <c r="M7813"/>
      <c r="N7813"/>
      <c r="O7813"/>
      <c r="P7813"/>
      <c r="Q7813"/>
      <c r="R7813"/>
      <c r="S7813"/>
      <c r="T7813"/>
      <c r="U7813" s="11" t="s">
        <v>307</v>
      </c>
      <c r="V7813" s="11" t="s">
        <v>376</v>
      </c>
      <c r="W7813" s="11" t="s">
        <v>4260</v>
      </c>
      <c r="X7813" s="11" t="s">
        <v>767</v>
      </c>
      <c r="Y7813" s="11" t="s">
        <v>883</v>
      </c>
    </row>
    <row r="7814" spans="1:25" ht="12" customHeight="1">
      <c r="A7814" s="9" t="s">
        <v>305</v>
      </c>
      <c r="B7814" s="9" t="s">
        <v>394</v>
      </c>
      <c r="C7814" s="9" t="s">
        <v>391</v>
      </c>
      <c r="D7814" s="9" t="s">
        <v>306</v>
      </c>
      <c r="E7814" s="9" t="s">
        <v>371</v>
      </c>
      <c r="F7814" s="9" t="s">
        <v>4259</v>
      </c>
      <c r="G7814" s="9" t="s">
        <v>389</v>
      </c>
      <c r="H7814" s="9" t="s">
        <v>4252</v>
      </c>
      <c r="I7814"/>
      <c r="J7814"/>
      <c r="K7814"/>
      <c r="L7814"/>
      <c r="M7814"/>
      <c r="N7814"/>
      <c r="O7814"/>
      <c r="P7814"/>
      <c r="Q7814"/>
      <c r="R7814"/>
      <c r="S7814"/>
      <c r="T7814"/>
      <c r="U7814" s="11" t="s">
        <v>307</v>
      </c>
      <c r="V7814" s="11" t="s">
        <v>376</v>
      </c>
      <c r="W7814" s="11" t="s">
        <v>4260</v>
      </c>
      <c r="X7814" s="11" t="s">
        <v>390</v>
      </c>
      <c r="Y7814" s="11" t="s">
        <v>4254</v>
      </c>
    </row>
    <row r="7815" spans="1:25" ht="12" customHeight="1">
      <c r="A7815" s="9" t="s">
        <v>305</v>
      </c>
      <c r="B7815" s="9" t="s">
        <v>394</v>
      </c>
      <c r="C7815" s="9" t="s">
        <v>479</v>
      </c>
      <c r="D7815" s="9" t="s">
        <v>306</v>
      </c>
      <c r="E7815" s="9" t="s">
        <v>371</v>
      </c>
      <c r="F7815" s="9" t="s">
        <v>4259</v>
      </c>
      <c r="G7815" s="9" t="s">
        <v>392</v>
      </c>
      <c r="H7815" s="9" t="s">
        <v>4252</v>
      </c>
      <c r="I7815"/>
      <c r="J7815"/>
      <c r="K7815"/>
      <c r="L7815"/>
      <c r="M7815"/>
      <c r="N7815"/>
      <c r="O7815"/>
      <c r="P7815"/>
      <c r="Q7815"/>
      <c r="R7815"/>
      <c r="S7815"/>
      <c r="T7815"/>
      <c r="U7815" s="11" t="s">
        <v>307</v>
      </c>
      <c r="V7815" s="11" t="s">
        <v>376</v>
      </c>
      <c r="W7815" s="11" t="s">
        <v>4260</v>
      </c>
      <c r="X7815" s="11" t="s">
        <v>393</v>
      </c>
      <c r="Y7815" s="11" t="s">
        <v>4254</v>
      </c>
    </row>
    <row r="7816" spans="1:25" ht="12" customHeight="1">
      <c r="A7816" s="9" t="s">
        <v>305</v>
      </c>
      <c r="B7816" s="9" t="s">
        <v>397</v>
      </c>
      <c r="C7816" s="9" t="s">
        <v>370</v>
      </c>
      <c r="D7816" s="9" t="s">
        <v>306</v>
      </c>
      <c r="E7816" s="9" t="s">
        <v>371</v>
      </c>
      <c r="F7816" s="9" t="s">
        <v>4261</v>
      </c>
      <c r="G7816" s="9" t="s">
        <v>749</v>
      </c>
      <c r="H7816" s="9" t="s">
        <v>4252</v>
      </c>
      <c r="I7816"/>
      <c r="J7816"/>
      <c r="K7816"/>
      <c r="L7816"/>
      <c r="M7816"/>
      <c r="N7816"/>
      <c r="O7816"/>
      <c r="P7816"/>
      <c r="Q7816"/>
      <c r="R7816"/>
      <c r="S7816"/>
      <c r="T7816"/>
      <c r="U7816" s="11" t="s">
        <v>307</v>
      </c>
      <c r="V7816" s="11" t="s">
        <v>376</v>
      </c>
      <c r="W7816" s="11" t="s">
        <v>4262</v>
      </c>
      <c r="X7816" s="11" t="s">
        <v>378</v>
      </c>
      <c r="Y7816" s="11" t="s">
        <v>4254</v>
      </c>
    </row>
    <row r="7817" spans="1:25" ht="12" customHeight="1">
      <c r="A7817" s="9" t="s">
        <v>305</v>
      </c>
      <c r="B7817" s="9" t="s">
        <v>397</v>
      </c>
      <c r="C7817" s="9" t="s">
        <v>382</v>
      </c>
      <c r="D7817" s="9" t="s">
        <v>306</v>
      </c>
      <c r="E7817" s="9" t="s">
        <v>371</v>
      </c>
      <c r="F7817" s="9" t="s">
        <v>4261</v>
      </c>
      <c r="G7817" s="9" t="s">
        <v>380</v>
      </c>
      <c r="H7817" s="9" t="s">
        <v>4252</v>
      </c>
      <c r="I7817"/>
      <c r="J7817"/>
      <c r="K7817"/>
      <c r="L7817"/>
      <c r="M7817"/>
      <c r="N7817"/>
      <c r="O7817"/>
      <c r="P7817"/>
      <c r="Q7817"/>
      <c r="R7817"/>
      <c r="S7817"/>
      <c r="T7817"/>
      <c r="U7817" s="11" t="s">
        <v>307</v>
      </c>
      <c r="V7817" s="11" t="s">
        <v>376</v>
      </c>
      <c r="W7817" s="11" t="s">
        <v>4262</v>
      </c>
      <c r="X7817" s="11" t="s">
        <v>381</v>
      </c>
      <c r="Y7817" s="11" t="s">
        <v>4254</v>
      </c>
    </row>
    <row r="7818" spans="1:25" ht="12" customHeight="1">
      <c r="A7818" s="9" t="s">
        <v>305</v>
      </c>
      <c r="B7818" s="9" t="s">
        <v>397</v>
      </c>
      <c r="C7818" s="9" t="s">
        <v>385</v>
      </c>
      <c r="D7818" s="9" t="s">
        <v>306</v>
      </c>
      <c r="E7818" s="9" t="s">
        <v>371</v>
      </c>
      <c r="F7818" s="9" t="s">
        <v>4261</v>
      </c>
      <c r="G7818" s="9" t="s">
        <v>762</v>
      </c>
      <c r="H7818" s="9" t="s">
        <v>4252</v>
      </c>
      <c r="I7818"/>
      <c r="J7818"/>
      <c r="K7818"/>
      <c r="L7818"/>
      <c r="M7818"/>
      <c r="N7818"/>
      <c r="O7818"/>
      <c r="P7818"/>
      <c r="Q7818"/>
      <c r="R7818"/>
      <c r="S7818"/>
      <c r="T7818"/>
      <c r="U7818" s="11" t="s">
        <v>307</v>
      </c>
      <c r="V7818" s="11" t="s">
        <v>376</v>
      </c>
      <c r="W7818" s="11" t="s">
        <v>4262</v>
      </c>
      <c r="X7818" s="11" t="s">
        <v>387</v>
      </c>
      <c r="Y7818" s="11" t="s">
        <v>4254</v>
      </c>
    </row>
    <row r="7819" spans="1:25" ht="12" customHeight="1">
      <c r="A7819" s="9" t="s">
        <v>305</v>
      </c>
      <c r="B7819" s="9" t="s">
        <v>397</v>
      </c>
      <c r="C7819" s="9" t="s">
        <v>388</v>
      </c>
      <c r="D7819" s="9" t="s">
        <v>306</v>
      </c>
      <c r="E7819" s="9" t="s">
        <v>371</v>
      </c>
      <c r="F7819" s="9" t="s">
        <v>4261</v>
      </c>
      <c r="G7819" s="9" t="s">
        <v>766</v>
      </c>
      <c r="H7819" s="9" t="s">
        <v>882</v>
      </c>
      <c r="I7819"/>
      <c r="J7819"/>
      <c r="K7819"/>
      <c r="L7819"/>
      <c r="M7819"/>
      <c r="N7819"/>
      <c r="O7819"/>
      <c r="P7819"/>
      <c r="Q7819"/>
      <c r="R7819"/>
      <c r="S7819"/>
      <c r="T7819"/>
      <c r="U7819" s="11" t="s">
        <v>307</v>
      </c>
      <c r="V7819" s="11" t="s">
        <v>376</v>
      </c>
      <c r="W7819" s="11" t="s">
        <v>4262</v>
      </c>
      <c r="X7819" s="11" t="s">
        <v>767</v>
      </c>
      <c r="Y7819" s="11" t="s">
        <v>883</v>
      </c>
    </row>
    <row r="7820" spans="1:25" ht="12" customHeight="1">
      <c r="A7820" s="9" t="s">
        <v>305</v>
      </c>
      <c r="B7820" s="9" t="s">
        <v>397</v>
      </c>
      <c r="C7820" s="9" t="s">
        <v>391</v>
      </c>
      <c r="D7820" s="9" t="s">
        <v>306</v>
      </c>
      <c r="E7820" s="9" t="s">
        <v>371</v>
      </c>
      <c r="F7820" s="9" t="s">
        <v>4261</v>
      </c>
      <c r="G7820" s="9" t="s">
        <v>389</v>
      </c>
      <c r="H7820" s="9" t="s">
        <v>4252</v>
      </c>
      <c r="I7820"/>
      <c r="J7820"/>
      <c r="K7820"/>
      <c r="L7820"/>
      <c r="M7820"/>
      <c r="N7820"/>
      <c r="O7820"/>
      <c r="P7820"/>
      <c r="Q7820"/>
      <c r="R7820"/>
      <c r="S7820"/>
      <c r="T7820"/>
      <c r="U7820" s="11" t="s">
        <v>307</v>
      </c>
      <c r="V7820" s="11" t="s">
        <v>376</v>
      </c>
      <c r="W7820" s="11" t="s">
        <v>4262</v>
      </c>
      <c r="X7820" s="11" t="s">
        <v>390</v>
      </c>
      <c r="Y7820" s="11" t="s">
        <v>4254</v>
      </c>
    </row>
    <row r="7821" spans="1:25" ht="12" customHeight="1">
      <c r="A7821" s="9" t="s">
        <v>305</v>
      </c>
      <c r="B7821" s="9" t="s">
        <v>397</v>
      </c>
      <c r="C7821" s="9" t="s">
        <v>479</v>
      </c>
      <c r="D7821" s="9" t="s">
        <v>306</v>
      </c>
      <c r="E7821" s="9" t="s">
        <v>371</v>
      </c>
      <c r="F7821" s="9" t="s">
        <v>4261</v>
      </c>
      <c r="G7821" s="9" t="s">
        <v>392</v>
      </c>
      <c r="H7821" s="9" t="s">
        <v>4252</v>
      </c>
      <c r="I7821"/>
      <c r="J7821"/>
      <c r="K7821"/>
      <c r="L7821"/>
      <c r="M7821"/>
      <c r="N7821"/>
      <c r="O7821"/>
      <c r="P7821"/>
      <c r="Q7821"/>
      <c r="R7821"/>
      <c r="S7821"/>
      <c r="T7821"/>
      <c r="U7821" s="11" t="s">
        <v>307</v>
      </c>
      <c r="V7821" s="11" t="s">
        <v>376</v>
      </c>
      <c r="W7821" s="11" t="s">
        <v>4262</v>
      </c>
      <c r="X7821" s="11" t="s">
        <v>393</v>
      </c>
      <c r="Y7821" s="11" t="s">
        <v>4254</v>
      </c>
    </row>
    <row r="7822" spans="1:25" ht="12" customHeight="1">
      <c r="A7822" s="9" t="s">
        <v>305</v>
      </c>
      <c r="B7822" s="9" t="s">
        <v>400</v>
      </c>
      <c r="C7822" s="9" t="s">
        <v>370</v>
      </c>
      <c r="D7822" s="9" t="s">
        <v>306</v>
      </c>
      <c r="E7822" s="9" t="s">
        <v>371</v>
      </c>
      <c r="F7822" s="9" t="s">
        <v>4263</v>
      </c>
      <c r="G7822" s="9" t="s">
        <v>749</v>
      </c>
      <c r="H7822" s="9" t="s">
        <v>4252</v>
      </c>
      <c r="I7822"/>
      <c r="J7822"/>
      <c r="K7822"/>
      <c r="L7822"/>
      <c r="M7822"/>
      <c r="N7822"/>
      <c r="O7822"/>
      <c r="P7822"/>
      <c r="Q7822"/>
      <c r="R7822"/>
      <c r="S7822"/>
      <c r="T7822"/>
      <c r="U7822" s="11" t="s">
        <v>307</v>
      </c>
      <c r="V7822" s="11" t="s">
        <v>376</v>
      </c>
      <c r="W7822" s="11" t="s">
        <v>4264</v>
      </c>
      <c r="X7822" s="11" t="s">
        <v>378</v>
      </c>
      <c r="Y7822" s="11" t="s">
        <v>4254</v>
      </c>
    </row>
    <row r="7823" spans="1:25" ht="12" customHeight="1">
      <c r="A7823" s="9" t="s">
        <v>305</v>
      </c>
      <c r="B7823" s="9" t="s">
        <v>400</v>
      </c>
      <c r="C7823" s="9" t="s">
        <v>382</v>
      </c>
      <c r="D7823" s="9" t="s">
        <v>306</v>
      </c>
      <c r="E7823" s="9" t="s">
        <v>371</v>
      </c>
      <c r="F7823" s="9" t="s">
        <v>4263</v>
      </c>
      <c r="G7823" s="9" t="s">
        <v>380</v>
      </c>
      <c r="H7823" s="9" t="s">
        <v>4252</v>
      </c>
      <c r="I7823"/>
      <c r="J7823"/>
      <c r="K7823"/>
      <c r="L7823"/>
      <c r="M7823"/>
      <c r="N7823"/>
      <c r="O7823"/>
      <c r="P7823"/>
      <c r="Q7823"/>
      <c r="R7823"/>
      <c r="S7823"/>
      <c r="T7823"/>
      <c r="U7823" s="11" t="s">
        <v>307</v>
      </c>
      <c r="V7823" s="11" t="s">
        <v>376</v>
      </c>
      <c r="W7823" s="11" t="s">
        <v>4264</v>
      </c>
      <c r="X7823" s="11" t="s">
        <v>381</v>
      </c>
      <c r="Y7823" s="11" t="s">
        <v>4254</v>
      </c>
    </row>
    <row r="7824" spans="1:25" ht="12" customHeight="1">
      <c r="A7824" s="9" t="s">
        <v>305</v>
      </c>
      <c r="B7824" s="9" t="s">
        <v>400</v>
      </c>
      <c r="C7824" s="9" t="s">
        <v>385</v>
      </c>
      <c r="D7824" s="9" t="s">
        <v>306</v>
      </c>
      <c r="E7824" s="9" t="s">
        <v>371</v>
      </c>
      <c r="F7824" s="9" t="s">
        <v>4263</v>
      </c>
      <c r="G7824" s="9" t="s">
        <v>762</v>
      </c>
      <c r="H7824" s="9" t="s">
        <v>4252</v>
      </c>
      <c r="I7824"/>
      <c r="J7824"/>
      <c r="K7824"/>
      <c r="L7824"/>
      <c r="M7824"/>
      <c r="N7824"/>
      <c r="O7824"/>
      <c r="P7824"/>
      <c r="Q7824"/>
      <c r="R7824"/>
      <c r="S7824"/>
      <c r="T7824"/>
      <c r="U7824" s="11" t="s">
        <v>307</v>
      </c>
      <c r="V7824" s="11" t="s">
        <v>376</v>
      </c>
      <c r="W7824" s="11" t="s">
        <v>4264</v>
      </c>
      <c r="X7824" s="11" t="s">
        <v>387</v>
      </c>
      <c r="Y7824" s="11" t="s">
        <v>4254</v>
      </c>
    </row>
    <row r="7825" spans="1:25" ht="12" customHeight="1">
      <c r="A7825" s="9" t="s">
        <v>305</v>
      </c>
      <c r="B7825" s="9" t="s">
        <v>400</v>
      </c>
      <c r="C7825" s="9" t="s">
        <v>388</v>
      </c>
      <c r="D7825" s="9" t="s">
        <v>306</v>
      </c>
      <c r="E7825" s="9" t="s">
        <v>371</v>
      </c>
      <c r="F7825" s="9" t="s">
        <v>4263</v>
      </c>
      <c r="G7825" s="9" t="s">
        <v>766</v>
      </c>
      <c r="H7825" s="9" t="s">
        <v>882</v>
      </c>
      <c r="I7825"/>
      <c r="J7825"/>
      <c r="K7825"/>
      <c r="L7825"/>
      <c r="M7825"/>
      <c r="N7825"/>
      <c r="O7825"/>
      <c r="P7825"/>
      <c r="Q7825"/>
      <c r="R7825"/>
      <c r="S7825"/>
      <c r="T7825"/>
      <c r="U7825" s="11" t="s">
        <v>307</v>
      </c>
      <c r="V7825" s="11" t="s">
        <v>376</v>
      </c>
      <c r="W7825" s="11" t="s">
        <v>4264</v>
      </c>
      <c r="X7825" s="11" t="s">
        <v>767</v>
      </c>
      <c r="Y7825" s="11" t="s">
        <v>883</v>
      </c>
    </row>
    <row r="7826" spans="1:25" ht="12" customHeight="1">
      <c r="A7826" s="9" t="s">
        <v>305</v>
      </c>
      <c r="B7826" s="9" t="s">
        <v>400</v>
      </c>
      <c r="C7826" s="9" t="s">
        <v>391</v>
      </c>
      <c r="D7826" s="9" t="s">
        <v>306</v>
      </c>
      <c r="E7826" s="9" t="s">
        <v>371</v>
      </c>
      <c r="F7826" s="9" t="s">
        <v>4263</v>
      </c>
      <c r="G7826" s="9" t="s">
        <v>389</v>
      </c>
      <c r="H7826" s="9" t="s">
        <v>4252</v>
      </c>
      <c r="I7826"/>
      <c r="J7826"/>
      <c r="K7826"/>
      <c r="L7826"/>
      <c r="M7826"/>
      <c r="N7826"/>
      <c r="O7826"/>
      <c r="P7826"/>
      <c r="Q7826"/>
      <c r="R7826"/>
      <c r="S7826"/>
      <c r="T7826"/>
      <c r="U7826" s="11" t="s">
        <v>307</v>
      </c>
      <c r="V7826" s="11" t="s">
        <v>376</v>
      </c>
      <c r="W7826" s="11" t="s">
        <v>4264</v>
      </c>
      <c r="X7826" s="11" t="s">
        <v>390</v>
      </c>
      <c r="Y7826" s="11" t="s">
        <v>4254</v>
      </c>
    </row>
    <row r="7827" spans="1:25" ht="12" customHeight="1">
      <c r="A7827" s="9" t="s">
        <v>305</v>
      </c>
      <c r="B7827" s="9" t="s">
        <v>400</v>
      </c>
      <c r="C7827" s="9" t="s">
        <v>479</v>
      </c>
      <c r="D7827" s="9" t="s">
        <v>306</v>
      </c>
      <c r="E7827" s="9" t="s">
        <v>371</v>
      </c>
      <c r="F7827" s="9" t="s">
        <v>4263</v>
      </c>
      <c r="G7827" s="9" t="s">
        <v>392</v>
      </c>
      <c r="H7827" s="9" t="s">
        <v>4252</v>
      </c>
      <c r="I7827"/>
      <c r="J7827"/>
      <c r="K7827"/>
      <c r="L7827"/>
      <c r="M7827"/>
      <c r="N7827"/>
      <c r="O7827"/>
      <c r="P7827"/>
      <c r="Q7827"/>
      <c r="R7827"/>
      <c r="S7827"/>
      <c r="T7827"/>
      <c r="U7827" s="11" t="s">
        <v>307</v>
      </c>
      <c r="V7827" s="11" t="s">
        <v>376</v>
      </c>
      <c r="W7827" s="11" t="s">
        <v>4264</v>
      </c>
      <c r="X7827" s="11" t="s">
        <v>393</v>
      </c>
      <c r="Y7827" s="11" t="s">
        <v>4254</v>
      </c>
    </row>
    <row r="7828" spans="1:25" ht="12" customHeight="1">
      <c r="A7828" s="9" t="s">
        <v>305</v>
      </c>
      <c r="B7828" s="9" t="s">
        <v>403</v>
      </c>
      <c r="C7828" s="9" t="s">
        <v>370</v>
      </c>
      <c r="D7828" s="9" t="s">
        <v>306</v>
      </c>
      <c r="E7828" s="9" t="s">
        <v>371</v>
      </c>
      <c r="F7828" s="9" t="s">
        <v>4265</v>
      </c>
      <c r="G7828" s="9" t="s">
        <v>749</v>
      </c>
      <c r="H7828" s="9" t="s">
        <v>4266</v>
      </c>
      <c r="I7828"/>
      <c r="J7828"/>
      <c r="K7828"/>
      <c r="L7828"/>
      <c r="M7828"/>
      <c r="N7828"/>
      <c r="O7828"/>
      <c r="P7828"/>
      <c r="Q7828"/>
      <c r="R7828"/>
      <c r="S7828"/>
      <c r="T7828"/>
      <c r="U7828" s="11" t="s">
        <v>307</v>
      </c>
      <c r="V7828" s="11" t="s">
        <v>376</v>
      </c>
      <c r="W7828" s="11" t="s">
        <v>4267</v>
      </c>
      <c r="X7828" s="11" t="s">
        <v>378</v>
      </c>
      <c r="Y7828" s="11" t="s">
        <v>4268</v>
      </c>
    </row>
    <row r="7829" spans="1:25" ht="12" customHeight="1">
      <c r="A7829" s="9" t="s">
        <v>305</v>
      </c>
      <c r="B7829" s="9" t="s">
        <v>403</v>
      </c>
      <c r="C7829" s="9" t="s">
        <v>379</v>
      </c>
      <c r="D7829" s="9" t="s">
        <v>306</v>
      </c>
      <c r="E7829" s="9" t="s">
        <v>371</v>
      </c>
      <c r="F7829" s="9" t="s">
        <v>4265</v>
      </c>
      <c r="G7829" s="9" t="s">
        <v>4255</v>
      </c>
      <c r="H7829" s="9" t="s">
        <v>4256</v>
      </c>
      <c r="I7829"/>
      <c r="J7829"/>
      <c r="K7829"/>
      <c r="L7829"/>
      <c r="M7829"/>
      <c r="N7829"/>
      <c r="O7829"/>
      <c r="P7829"/>
      <c r="Q7829"/>
      <c r="R7829"/>
      <c r="S7829"/>
      <c r="T7829"/>
      <c r="U7829" s="11" t="s">
        <v>307</v>
      </c>
      <c r="V7829" s="11" t="s">
        <v>376</v>
      </c>
      <c r="W7829" s="11" t="s">
        <v>4267</v>
      </c>
      <c r="X7829" s="11" t="s">
        <v>4257</v>
      </c>
      <c r="Y7829" s="11" t="s">
        <v>4258</v>
      </c>
    </row>
    <row r="7830" spans="1:25" ht="12" customHeight="1">
      <c r="A7830" s="9" t="s">
        <v>305</v>
      </c>
      <c r="B7830" s="9" t="s">
        <v>403</v>
      </c>
      <c r="C7830" s="9" t="s">
        <v>382</v>
      </c>
      <c r="D7830" s="9" t="s">
        <v>306</v>
      </c>
      <c r="E7830" s="9" t="s">
        <v>371</v>
      </c>
      <c r="F7830" s="9" t="s">
        <v>4265</v>
      </c>
      <c r="G7830" s="9" t="s">
        <v>380</v>
      </c>
      <c r="H7830" s="9" t="s">
        <v>4266</v>
      </c>
      <c r="I7830"/>
      <c r="J7830"/>
      <c r="K7830"/>
      <c r="L7830"/>
      <c r="M7830"/>
      <c r="N7830"/>
      <c r="O7830"/>
      <c r="P7830"/>
      <c r="Q7830"/>
      <c r="R7830"/>
      <c r="S7830"/>
      <c r="T7830"/>
      <c r="U7830" s="11" t="s">
        <v>307</v>
      </c>
      <c r="V7830" s="11" t="s">
        <v>376</v>
      </c>
      <c r="W7830" s="11" t="s">
        <v>4267</v>
      </c>
      <c r="X7830" s="11" t="s">
        <v>381</v>
      </c>
      <c r="Y7830" s="11" t="s">
        <v>4268</v>
      </c>
    </row>
    <row r="7831" spans="1:25" ht="12" customHeight="1">
      <c r="A7831" s="9" t="s">
        <v>305</v>
      </c>
      <c r="B7831" s="9" t="s">
        <v>403</v>
      </c>
      <c r="C7831" s="9" t="s">
        <v>385</v>
      </c>
      <c r="D7831" s="9" t="s">
        <v>306</v>
      </c>
      <c r="E7831" s="9" t="s">
        <v>371</v>
      </c>
      <c r="F7831" s="9" t="s">
        <v>4265</v>
      </c>
      <c r="G7831" s="9" t="s">
        <v>762</v>
      </c>
      <c r="H7831" s="9" t="s">
        <v>4266</v>
      </c>
      <c r="I7831"/>
      <c r="J7831"/>
      <c r="K7831"/>
      <c r="L7831"/>
      <c r="M7831"/>
      <c r="N7831"/>
      <c r="O7831"/>
      <c r="P7831"/>
      <c r="Q7831"/>
      <c r="R7831"/>
      <c r="S7831"/>
      <c r="T7831"/>
      <c r="U7831" s="11" t="s">
        <v>307</v>
      </c>
      <c r="V7831" s="11" t="s">
        <v>376</v>
      </c>
      <c r="W7831" s="11" t="s">
        <v>4267</v>
      </c>
      <c r="X7831" s="11" t="s">
        <v>387</v>
      </c>
      <c r="Y7831" s="11" t="s">
        <v>4268</v>
      </c>
    </row>
    <row r="7832" spans="1:25" ht="12" customHeight="1">
      <c r="A7832" s="9" t="s">
        <v>305</v>
      </c>
      <c r="B7832" s="9" t="s">
        <v>403</v>
      </c>
      <c r="C7832" s="9" t="s">
        <v>388</v>
      </c>
      <c r="D7832" s="9" t="s">
        <v>306</v>
      </c>
      <c r="E7832" s="9" t="s">
        <v>371</v>
      </c>
      <c r="F7832" s="9" t="s">
        <v>4265</v>
      </c>
      <c r="G7832" s="9" t="s">
        <v>766</v>
      </c>
      <c r="H7832" s="9" t="s">
        <v>882</v>
      </c>
      <c r="I7832"/>
      <c r="J7832"/>
      <c r="K7832"/>
      <c r="L7832"/>
      <c r="M7832"/>
      <c r="N7832"/>
      <c r="O7832"/>
      <c r="P7832"/>
      <c r="Q7832"/>
      <c r="R7832"/>
      <c r="S7832"/>
      <c r="T7832"/>
      <c r="U7832" s="11" t="s">
        <v>307</v>
      </c>
      <c r="V7832" s="11" t="s">
        <v>376</v>
      </c>
      <c r="W7832" s="11" t="s">
        <v>4267</v>
      </c>
      <c r="X7832" s="11" t="s">
        <v>767</v>
      </c>
      <c r="Y7832" s="11" t="s">
        <v>883</v>
      </c>
    </row>
    <row r="7833" spans="1:25" ht="12" customHeight="1">
      <c r="A7833" s="9" t="s">
        <v>305</v>
      </c>
      <c r="B7833" s="9" t="s">
        <v>403</v>
      </c>
      <c r="C7833" s="9" t="s">
        <v>391</v>
      </c>
      <c r="D7833" s="9" t="s">
        <v>306</v>
      </c>
      <c r="E7833" s="9" t="s">
        <v>371</v>
      </c>
      <c r="F7833" s="9" t="s">
        <v>4265</v>
      </c>
      <c r="G7833" s="9" t="s">
        <v>389</v>
      </c>
      <c r="H7833" s="9" t="s">
        <v>4266</v>
      </c>
      <c r="I7833"/>
      <c r="J7833"/>
      <c r="K7833"/>
      <c r="L7833"/>
      <c r="M7833"/>
      <c r="N7833"/>
      <c r="O7833"/>
      <c r="P7833"/>
      <c r="Q7833"/>
      <c r="R7833"/>
      <c r="S7833"/>
      <c r="T7833"/>
      <c r="U7833" s="11" t="s">
        <v>307</v>
      </c>
      <c r="V7833" s="11" t="s">
        <v>376</v>
      </c>
      <c r="W7833" s="11" t="s">
        <v>4267</v>
      </c>
      <c r="X7833" s="11" t="s">
        <v>390</v>
      </c>
      <c r="Y7833" s="11" t="s">
        <v>4268</v>
      </c>
    </row>
    <row r="7834" spans="1:25" ht="12" customHeight="1">
      <c r="A7834" s="9" t="s">
        <v>305</v>
      </c>
      <c r="B7834" s="9" t="s">
        <v>403</v>
      </c>
      <c r="C7834" s="9" t="s">
        <v>479</v>
      </c>
      <c r="D7834" s="9" t="s">
        <v>306</v>
      </c>
      <c r="E7834" s="9" t="s">
        <v>371</v>
      </c>
      <c r="F7834" s="9" t="s">
        <v>4265</v>
      </c>
      <c r="G7834" s="9" t="s">
        <v>392</v>
      </c>
      <c r="H7834" s="9" t="s">
        <v>4266</v>
      </c>
      <c r="I7834"/>
      <c r="J7834"/>
      <c r="K7834"/>
      <c r="L7834"/>
      <c r="M7834"/>
      <c r="N7834"/>
      <c r="O7834"/>
      <c r="P7834"/>
      <c r="Q7834"/>
      <c r="R7834"/>
      <c r="S7834"/>
      <c r="T7834"/>
      <c r="U7834" s="11" t="s">
        <v>307</v>
      </c>
      <c r="V7834" s="11" t="s">
        <v>376</v>
      </c>
      <c r="W7834" s="11" t="s">
        <v>4267</v>
      </c>
      <c r="X7834" s="11" t="s">
        <v>393</v>
      </c>
      <c r="Y7834" s="11" t="s">
        <v>4268</v>
      </c>
    </row>
    <row r="7835" spans="1:25" ht="12" customHeight="1">
      <c r="A7835" s="9" t="s">
        <v>305</v>
      </c>
      <c r="B7835" s="9" t="s">
        <v>406</v>
      </c>
      <c r="C7835" s="9" t="s">
        <v>379</v>
      </c>
      <c r="D7835" s="9" t="s">
        <v>306</v>
      </c>
      <c r="E7835" s="9" t="s">
        <v>371</v>
      </c>
      <c r="F7835" s="9" t="s">
        <v>4269</v>
      </c>
      <c r="G7835" s="9" t="s">
        <v>4255</v>
      </c>
      <c r="H7835" s="9" t="s">
        <v>4256</v>
      </c>
      <c r="I7835"/>
      <c r="J7835"/>
      <c r="K7835"/>
      <c r="L7835"/>
      <c r="M7835"/>
      <c r="N7835"/>
      <c r="O7835"/>
      <c r="P7835"/>
      <c r="Q7835"/>
      <c r="R7835"/>
      <c r="S7835"/>
      <c r="T7835"/>
      <c r="U7835" s="11" t="s">
        <v>307</v>
      </c>
      <c r="V7835" s="11" t="s">
        <v>376</v>
      </c>
      <c r="W7835" s="11" t="s">
        <v>4270</v>
      </c>
      <c r="X7835" s="11" t="s">
        <v>4257</v>
      </c>
      <c r="Y7835" s="11" t="s">
        <v>4258</v>
      </c>
    </row>
    <row r="7836" spans="1:25" ht="12" customHeight="1">
      <c r="A7836" s="9" t="s">
        <v>305</v>
      </c>
      <c r="B7836" s="9" t="s">
        <v>406</v>
      </c>
      <c r="C7836" s="9" t="s">
        <v>382</v>
      </c>
      <c r="D7836" s="9" t="s">
        <v>306</v>
      </c>
      <c r="E7836" s="9" t="s">
        <v>371</v>
      </c>
      <c r="F7836" s="9" t="s">
        <v>4269</v>
      </c>
      <c r="G7836" s="9" t="s">
        <v>380</v>
      </c>
      <c r="H7836" s="9" t="s">
        <v>4256</v>
      </c>
      <c r="I7836"/>
      <c r="J7836"/>
      <c r="K7836"/>
      <c r="L7836"/>
      <c r="M7836"/>
      <c r="N7836"/>
      <c r="O7836"/>
      <c r="P7836"/>
      <c r="Q7836"/>
      <c r="R7836"/>
      <c r="S7836"/>
      <c r="T7836"/>
      <c r="U7836" s="11" t="s">
        <v>307</v>
      </c>
      <c r="V7836" s="11" t="s">
        <v>376</v>
      </c>
      <c r="W7836" s="11" t="s">
        <v>4270</v>
      </c>
      <c r="X7836" s="11" t="s">
        <v>381</v>
      </c>
      <c r="Y7836" s="11" t="s">
        <v>4258</v>
      </c>
    </row>
    <row r="7837" spans="1:25" ht="12" customHeight="1">
      <c r="A7837" s="9" t="s">
        <v>305</v>
      </c>
      <c r="B7837" s="9" t="s">
        <v>406</v>
      </c>
      <c r="C7837" s="9" t="s">
        <v>385</v>
      </c>
      <c r="D7837" s="9" t="s">
        <v>306</v>
      </c>
      <c r="E7837" s="9" t="s">
        <v>371</v>
      </c>
      <c r="F7837" s="9" t="s">
        <v>4269</v>
      </c>
      <c r="G7837" s="9" t="s">
        <v>762</v>
      </c>
      <c r="H7837" s="9" t="s">
        <v>4256</v>
      </c>
      <c r="I7837"/>
      <c r="J7837"/>
      <c r="K7837"/>
      <c r="L7837"/>
      <c r="M7837"/>
      <c r="N7837"/>
      <c r="O7837"/>
      <c r="P7837"/>
      <c r="Q7837"/>
      <c r="R7837"/>
      <c r="S7837"/>
      <c r="T7837"/>
      <c r="U7837" s="11" t="s">
        <v>307</v>
      </c>
      <c r="V7837" s="11" t="s">
        <v>376</v>
      </c>
      <c r="W7837" s="11" t="s">
        <v>4270</v>
      </c>
      <c r="X7837" s="11" t="s">
        <v>387</v>
      </c>
      <c r="Y7837" s="11" t="s">
        <v>4258</v>
      </c>
    </row>
    <row r="7838" spans="1:25" ht="12" customHeight="1">
      <c r="A7838" s="9" t="s">
        <v>305</v>
      </c>
      <c r="B7838" s="9" t="s">
        <v>406</v>
      </c>
      <c r="C7838" s="9" t="s">
        <v>388</v>
      </c>
      <c r="D7838" s="9" t="s">
        <v>306</v>
      </c>
      <c r="E7838" s="9" t="s">
        <v>371</v>
      </c>
      <c r="F7838" s="9" t="s">
        <v>4269</v>
      </c>
      <c r="G7838" s="9" t="s">
        <v>766</v>
      </c>
      <c r="H7838" s="9" t="s">
        <v>882</v>
      </c>
      <c r="I7838"/>
      <c r="J7838"/>
      <c r="K7838"/>
      <c r="L7838"/>
      <c r="M7838"/>
      <c r="N7838"/>
      <c r="O7838"/>
      <c r="P7838"/>
      <c r="Q7838"/>
      <c r="R7838"/>
      <c r="S7838"/>
      <c r="T7838"/>
      <c r="U7838" s="11" t="s">
        <v>307</v>
      </c>
      <c r="V7838" s="11" t="s">
        <v>376</v>
      </c>
      <c r="W7838" s="11" t="s">
        <v>4270</v>
      </c>
      <c r="X7838" s="11" t="s">
        <v>767</v>
      </c>
      <c r="Y7838" s="11" t="s">
        <v>883</v>
      </c>
    </row>
    <row r="7839" spans="1:25" ht="12" customHeight="1">
      <c r="A7839" s="9" t="s">
        <v>305</v>
      </c>
      <c r="B7839" s="9" t="s">
        <v>406</v>
      </c>
      <c r="C7839" s="9" t="s">
        <v>391</v>
      </c>
      <c r="D7839" s="9" t="s">
        <v>306</v>
      </c>
      <c r="E7839" s="9" t="s">
        <v>371</v>
      </c>
      <c r="F7839" s="9" t="s">
        <v>4269</v>
      </c>
      <c r="G7839" s="9" t="s">
        <v>389</v>
      </c>
      <c r="H7839" s="9" t="s">
        <v>4256</v>
      </c>
      <c r="I7839"/>
      <c r="J7839"/>
      <c r="K7839"/>
      <c r="L7839"/>
      <c r="M7839"/>
      <c r="N7839"/>
      <c r="O7839"/>
      <c r="P7839"/>
      <c r="Q7839"/>
      <c r="R7839"/>
      <c r="S7839"/>
      <c r="T7839"/>
      <c r="U7839" s="11" t="s">
        <v>307</v>
      </c>
      <c r="V7839" s="11" t="s">
        <v>376</v>
      </c>
      <c r="W7839" s="11" t="s">
        <v>4270</v>
      </c>
      <c r="X7839" s="11" t="s">
        <v>390</v>
      </c>
      <c r="Y7839" s="11" t="s">
        <v>4258</v>
      </c>
    </row>
    <row r="7840" spans="1:25" ht="12" customHeight="1">
      <c r="A7840" s="9" t="s">
        <v>305</v>
      </c>
      <c r="B7840" s="9" t="s">
        <v>406</v>
      </c>
      <c r="C7840" s="9" t="s">
        <v>479</v>
      </c>
      <c r="D7840" s="9" t="s">
        <v>306</v>
      </c>
      <c r="E7840" s="9" t="s">
        <v>371</v>
      </c>
      <c r="F7840" s="9" t="s">
        <v>4269</v>
      </c>
      <c r="G7840" s="9" t="s">
        <v>392</v>
      </c>
      <c r="H7840" s="9" t="s">
        <v>4256</v>
      </c>
      <c r="I7840"/>
      <c r="J7840"/>
      <c r="K7840"/>
      <c r="L7840"/>
      <c r="M7840"/>
      <c r="N7840"/>
      <c r="O7840"/>
      <c r="P7840"/>
      <c r="Q7840"/>
      <c r="R7840"/>
      <c r="S7840"/>
      <c r="T7840"/>
      <c r="U7840" s="11" t="s">
        <v>307</v>
      </c>
      <c r="V7840" s="11" t="s">
        <v>376</v>
      </c>
      <c r="W7840" s="11" t="s">
        <v>4270</v>
      </c>
      <c r="X7840" s="11" t="s">
        <v>393</v>
      </c>
      <c r="Y7840" s="11" t="s">
        <v>4258</v>
      </c>
    </row>
    <row r="7841" spans="1:25" ht="12" customHeight="1">
      <c r="A7841" s="9" t="s">
        <v>305</v>
      </c>
      <c r="B7841" s="9" t="s">
        <v>409</v>
      </c>
      <c r="C7841" s="9" t="s">
        <v>379</v>
      </c>
      <c r="D7841" s="9" t="s">
        <v>306</v>
      </c>
      <c r="E7841" s="9" t="s">
        <v>371</v>
      </c>
      <c r="F7841" s="9" t="s">
        <v>4271</v>
      </c>
      <c r="G7841" s="9" t="s">
        <v>4255</v>
      </c>
      <c r="H7841" s="9" t="s">
        <v>4256</v>
      </c>
      <c r="I7841"/>
      <c r="J7841"/>
      <c r="K7841"/>
      <c r="L7841"/>
      <c r="M7841"/>
      <c r="N7841"/>
      <c r="O7841"/>
      <c r="P7841"/>
      <c r="Q7841"/>
      <c r="R7841"/>
      <c r="S7841"/>
      <c r="T7841"/>
      <c r="U7841" s="11" t="s">
        <v>307</v>
      </c>
      <c r="V7841" s="11" t="s">
        <v>376</v>
      </c>
      <c r="W7841" s="11" t="s">
        <v>4272</v>
      </c>
      <c r="X7841" s="11" t="s">
        <v>4257</v>
      </c>
      <c r="Y7841" s="11" t="s">
        <v>4258</v>
      </c>
    </row>
    <row r="7842" spans="1:25" ht="12" customHeight="1">
      <c r="A7842" s="9" t="s">
        <v>305</v>
      </c>
      <c r="B7842" s="9" t="s">
        <v>409</v>
      </c>
      <c r="C7842" s="9" t="s">
        <v>382</v>
      </c>
      <c r="D7842" s="9" t="s">
        <v>306</v>
      </c>
      <c r="E7842" s="9" t="s">
        <v>371</v>
      </c>
      <c r="F7842" s="9" t="s">
        <v>4271</v>
      </c>
      <c r="G7842" s="9" t="s">
        <v>380</v>
      </c>
      <c r="H7842" s="9" t="s">
        <v>4256</v>
      </c>
      <c r="I7842"/>
      <c r="J7842"/>
      <c r="K7842"/>
      <c r="L7842"/>
      <c r="M7842"/>
      <c r="N7842"/>
      <c r="O7842"/>
      <c r="P7842"/>
      <c r="Q7842"/>
      <c r="R7842"/>
      <c r="S7842"/>
      <c r="T7842"/>
      <c r="U7842" s="11" t="s">
        <v>307</v>
      </c>
      <c r="V7842" s="11" t="s">
        <v>376</v>
      </c>
      <c r="W7842" s="11" t="s">
        <v>4272</v>
      </c>
      <c r="X7842" s="11" t="s">
        <v>381</v>
      </c>
      <c r="Y7842" s="11" t="s">
        <v>4258</v>
      </c>
    </row>
    <row r="7843" spans="1:25" ht="12" customHeight="1">
      <c r="A7843" s="9" t="s">
        <v>305</v>
      </c>
      <c r="B7843" s="9" t="s">
        <v>409</v>
      </c>
      <c r="C7843" s="9" t="s">
        <v>385</v>
      </c>
      <c r="D7843" s="9" t="s">
        <v>306</v>
      </c>
      <c r="E7843" s="9" t="s">
        <v>371</v>
      </c>
      <c r="F7843" s="9" t="s">
        <v>4271</v>
      </c>
      <c r="G7843" s="9" t="s">
        <v>762</v>
      </c>
      <c r="H7843" s="9" t="s">
        <v>4256</v>
      </c>
      <c r="I7843"/>
      <c r="J7843"/>
      <c r="K7843"/>
      <c r="L7843"/>
      <c r="M7843"/>
      <c r="N7843"/>
      <c r="O7843"/>
      <c r="P7843"/>
      <c r="Q7843"/>
      <c r="R7843"/>
      <c r="S7843"/>
      <c r="T7843"/>
      <c r="U7843" s="11" t="s">
        <v>307</v>
      </c>
      <c r="V7843" s="11" t="s">
        <v>376</v>
      </c>
      <c r="W7843" s="11" t="s">
        <v>4272</v>
      </c>
      <c r="X7843" s="11" t="s">
        <v>387</v>
      </c>
      <c r="Y7843" s="11" t="s">
        <v>4258</v>
      </c>
    </row>
    <row r="7844" spans="1:25" ht="12" customHeight="1">
      <c r="A7844" s="9" t="s">
        <v>305</v>
      </c>
      <c r="B7844" s="9" t="s">
        <v>409</v>
      </c>
      <c r="C7844" s="9" t="s">
        <v>388</v>
      </c>
      <c r="D7844" s="9" t="s">
        <v>306</v>
      </c>
      <c r="E7844" s="9" t="s">
        <v>371</v>
      </c>
      <c r="F7844" s="9" t="s">
        <v>4271</v>
      </c>
      <c r="G7844" s="9" t="s">
        <v>766</v>
      </c>
      <c r="H7844" s="9" t="s">
        <v>882</v>
      </c>
      <c r="I7844"/>
      <c r="J7844"/>
      <c r="K7844"/>
      <c r="L7844"/>
      <c r="M7844"/>
      <c r="N7844"/>
      <c r="O7844"/>
      <c r="P7844"/>
      <c r="Q7844"/>
      <c r="R7844"/>
      <c r="S7844"/>
      <c r="T7844"/>
      <c r="U7844" s="11" t="s">
        <v>307</v>
      </c>
      <c r="V7844" s="11" t="s">
        <v>376</v>
      </c>
      <c r="W7844" s="11" t="s">
        <v>4272</v>
      </c>
      <c r="X7844" s="11" t="s">
        <v>767</v>
      </c>
      <c r="Y7844" s="11" t="s">
        <v>883</v>
      </c>
    </row>
    <row r="7845" spans="1:25" ht="12" customHeight="1">
      <c r="A7845" s="9" t="s">
        <v>305</v>
      </c>
      <c r="B7845" s="9" t="s">
        <v>409</v>
      </c>
      <c r="C7845" s="9" t="s">
        <v>391</v>
      </c>
      <c r="D7845" s="9" t="s">
        <v>306</v>
      </c>
      <c r="E7845" s="9" t="s">
        <v>371</v>
      </c>
      <c r="F7845" s="9" t="s">
        <v>4271</v>
      </c>
      <c r="G7845" s="9" t="s">
        <v>389</v>
      </c>
      <c r="H7845" s="9" t="s">
        <v>4256</v>
      </c>
      <c r="I7845"/>
      <c r="J7845"/>
      <c r="K7845"/>
      <c r="L7845"/>
      <c r="M7845"/>
      <c r="N7845"/>
      <c r="O7845"/>
      <c r="P7845"/>
      <c r="Q7845"/>
      <c r="R7845"/>
      <c r="S7845"/>
      <c r="T7845"/>
      <c r="U7845" s="11" t="s">
        <v>307</v>
      </c>
      <c r="V7845" s="11" t="s">
        <v>376</v>
      </c>
      <c r="W7845" s="11" t="s">
        <v>4272</v>
      </c>
      <c r="X7845" s="11" t="s">
        <v>390</v>
      </c>
      <c r="Y7845" s="11" t="s">
        <v>4258</v>
      </c>
    </row>
    <row r="7846" spans="1:25" ht="12" customHeight="1">
      <c r="A7846" s="9" t="s">
        <v>305</v>
      </c>
      <c r="B7846" s="9" t="s">
        <v>409</v>
      </c>
      <c r="C7846" s="9" t="s">
        <v>479</v>
      </c>
      <c r="D7846" s="9" t="s">
        <v>306</v>
      </c>
      <c r="E7846" s="9" t="s">
        <v>371</v>
      </c>
      <c r="F7846" s="9" t="s">
        <v>4271</v>
      </c>
      <c r="G7846" s="9" t="s">
        <v>392</v>
      </c>
      <c r="H7846" s="9" t="s">
        <v>4256</v>
      </c>
      <c r="I7846"/>
      <c r="J7846"/>
      <c r="K7846"/>
      <c r="L7846"/>
      <c r="M7846"/>
      <c r="N7846"/>
      <c r="O7846"/>
      <c r="P7846"/>
      <c r="Q7846"/>
      <c r="R7846"/>
      <c r="S7846"/>
      <c r="T7846"/>
      <c r="U7846" s="11" t="s">
        <v>307</v>
      </c>
      <c r="V7846" s="11" t="s">
        <v>376</v>
      </c>
      <c r="W7846" s="11" t="s">
        <v>4272</v>
      </c>
      <c r="X7846" s="11" t="s">
        <v>393</v>
      </c>
      <c r="Y7846" s="11" t="s">
        <v>4258</v>
      </c>
    </row>
    <row r="7847" spans="1:25" ht="12" customHeight="1">
      <c r="A7847" s="9" t="s">
        <v>305</v>
      </c>
      <c r="B7847" s="9" t="s">
        <v>412</v>
      </c>
      <c r="C7847" s="9" t="s">
        <v>370</v>
      </c>
      <c r="D7847" s="9" t="s">
        <v>306</v>
      </c>
      <c r="E7847" s="9" t="s">
        <v>371</v>
      </c>
      <c r="F7847" s="9" t="s">
        <v>4273</v>
      </c>
      <c r="G7847" s="9" t="s">
        <v>749</v>
      </c>
      <c r="H7847" s="9" t="s">
        <v>4274</v>
      </c>
      <c r="I7847"/>
      <c r="J7847"/>
      <c r="K7847"/>
      <c r="L7847"/>
      <c r="M7847"/>
      <c r="N7847"/>
      <c r="O7847"/>
      <c r="P7847"/>
      <c r="Q7847"/>
      <c r="R7847"/>
      <c r="S7847"/>
      <c r="T7847"/>
      <c r="U7847" s="11" t="s">
        <v>307</v>
      </c>
      <c r="V7847" s="11" t="s">
        <v>376</v>
      </c>
      <c r="W7847" s="11" t="s">
        <v>4275</v>
      </c>
      <c r="X7847" s="11" t="s">
        <v>378</v>
      </c>
      <c r="Y7847" s="11" t="s">
        <v>4276</v>
      </c>
    </row>
    <row r="7848" spans="1:25" ht="12" customHeight="1">
      <c r="A7848" s="9" t="s">
        <v>305</v>
      </c>
      <c r="B7848" s="9" t="s">
        <v>412</v>
      </c>
      <c r="C7848" s="9" t="s">
        <v>379</v>
      </c>
      <c r="D7848" s="9" t="s">
        <v>306</v>
      </c>
      <c r="E7848" s="9" t="s">
        <v>371</v>
      </c>
      <c r="F7848" s="9" t="s">
        <v>4273</v>
      </c>
      <c r="G7848" s="9" t="s">
        <v>4255</v>
      </c>
      <c r="H7848" s="9" t="s">
        <v>4256</v>
      </c>
      <c r="I7848"/>
      <c r="J7848"/>
      <c r="K7848"/>
      <c r="L7848"/>
      <c r="M7848"/>
      <c r="N7848"/>
      <c r="O7848"/>
      <c r="P7848"/>
      <c r="Q7848"/>
      <c r="R7848"/>
      <c r="S7848"/>
      <c r="T7848"/>
      <c r="U7848" s="11" t="s">
        <v>307</v>
      </c>
      <c r="V7848" s="11" t="s">
        <v>376</v>
      </c>
      <c r="W7848" s="11" t="s">
        <v>4275</v>
      </c>
      <c r="X7848" s="11" t="s">
        <v>4257</v>
      </c>
      <c r="Y7848" s="11" t="s">
        <v>4258</v>
      </c>
    </row>
    <row r="7849" spans="1:25" ht="12" customHeight="1">
      <c r="A7849" s="9" t="s">
        <v>305</v>
      </c>
      <c r="B7849" s="9" t="s">
        <v>412</v>
      </c>
      <c r="C7849" s="9" t="s">
        <v>382</v>
      </c>
      <c r="D7849" s="9" t="s">
        <v>306</v>
      </c>
      <c r="E7849" s="9" t="s">
        <v>371</v>
      </c>
      <c r="F7849" s="9" t="s">
        <v>4273</v>
      </c>
      <c r="G7849" s="9" t="s">
        <v>380</v>
      </c>
      <c r="H7849" s="9" t="s">
        <v>4274</v>
      </c>
      <c r="I7849"/>
      <c r="J7849"/>
      <c r="K7849"/>
      <c r="L7849"/>
      <c r="M7849"/>
      <c r="N7849"/>
      <c r="O7849"/>
      <c r="P7849"/>
      <c r="Q7849"/>
      <c r="R7849"/>
      <c r="S7849"/>
      <c r="T7849"/>
      <c r="U7849" s="11" t="s">
        <v>307</v>
      </c>
      <c r="V7849" s="11" t="s">
        <v>376</v>
      </c>
      <c r="W7849" s="11" t="s">
        <v>4275</v>
      </c>
      <c r="X7849" s="11" t="s">
        <v>381</v>
      </c>
      <c r="Y7849" s="11" t="s">
        <v>4276</v>
      </c>
    </row>
    <row r="7850" spans="1:25" ht="12" customHeight="1">
      <c r="A7850" s="9" t="s">
        <v>305</v>
      </c>
      <c r="B7850" s="9" t="s">
        <v>412</v>
      </c>
      <c r="C7850" s="9" t="s">
        <v>385</v>
      </c>
      <c r="D7850" s="9" t="s">
        <v>306</v>
      </c>
      <c r="E7850" s="9" t="s">
        <v>371</v>
      </c>
      <c r="F7850" s="9" t="s">
        <v>4273</v>
      </c>
      <c r="G7850" s="9" t="s">
        <v>762</v>
      </c>
      <c r="H7850" s="9" t="s">
        <v>4274</v>
      </c>
      <c r="I7850"/>
      <c r="J7850"/>
      <c r="K7850"/>
      <c r="L7850"/>
      <c r="M7850"/>
      <c r="N7850"/>
      <c r="O7850"/>
      <c r="P7850"/>
      <c r="Q7850"/>
      <c r="R7850"/>
      <c r="S7850"/>
      <c r="T7850"/>
      <c r="U7850" s="11" t="s">
        <v>307</v>
      </c>
      <c r="V7850" s="11" t="s">
        <v>376</v>
      </c>
      <c r="W7850" s="11" t="s">
        <v>4275</v>
      </c>
      <c r="X7850" s="11" t="s">
        <v>387</v>
      </c>
      <c r="Y7850" s="11" t="s">
        <v>4276</v>
      </c>
    </row>
    <row r="7851" spans="1:25" ht="12" customHeight="1">
      <c r="A7851" s="9" t="s">
        <v>305</v>
      </c>
      <c r="B7851" s="9" t="s">
        <v>412</v>
      </c>
      <c r="C7851" s="9" t="s">
        <v>388</v>
      </c>
      <c r="D7851" s="9" t="s">
        <v>306</v>
      </c>
      <c r="E7851" s="9" t="s">
        <v>371</v>
      </c>
      <c r="F7851" s="9" t="s">
        <v>4273</v>
      </c>
      <c r="G7851" s="9" t="s">
        <v>766</v>
      </c>
      <c r="H7851" s="9" t="s">
        <v>882</v>
      </c>
      <c r="I7851"/>
      <c r="J7851"/>
      <c r="K7851"/>
      <c r="L7851"/>
      <c r="M7851"/>
      <c r="N7851"/>
      <c r="O7851"/>
      <c r="P7851"/>
      <c r="Q7851"/>
      <c r="R7851"/>
      <c r="S7851"/>
      <c r="T7851"/>
      <c r="U7851" s="11" t="s">
        <v>307</v>
      </c>
      <c r="V7851" s="11" t="s">
        <v>376</v>
      </c>
      <c r="W7851" s="11" t="s">
        <v>4275</v>
      </c>
      <c r="X7851" s="11" t="s">
        <v>767</v>
      </c>
      <c r="Y7851" s="11" t="s">
        <v>883</v>
      </c>
    </row>
    <row r="7852" spans="1:25" ht="12" customHeight="1">
      <c r="A7852" s="9" t="s">
        <v>305</v>
      </c>
      <c r="B7852" s="9" t="s">
        <v>412</v>
      </c>
      <c r="C7852" s="9" t="s">
        <v>391</v>
      </c>
      <c r="D7852" s="9" t="s">
        <v>306</v>
      </c>
      <c r="E7852" s="9" t="s">
        <v>371</v>
      </c>
      <c r="F7852" s="9" t="s">
        <v>4273</v>
      </c>
      <c r="G7852" s="9" t="s">
        <v>389</v>
      </c>
      <c r="H7852" s="9" t="s">
        <v>4274</v>
      </c>
      <c r="I7852"/>
      <c r="J7852"/>
      <c r="K7852"/>
      <c r="L7852"/>
      <c r="M7852"/>
      <c r="N7852"/>
      <c r="O7852"/>
      <c r="P7852"/>
      <c r="Q7852"/>
      <c r="R7852"/>
      <c r="S7852"/>
      <c r="T7852"/>
      <c r="U7852" s="11" t="s">
        <v>307</v>
      </c>
      <c r="V7852" s="11" t="s">
        <v>376</v>
      </c>
      <c r="W7852" s="11" t="s">
        <v>4275</v>
      </c>
      <c r="X7852" s="11" t="s">
        <v>390</v>
      </c>
      <c r="Y7852" s="11" t="s">
        <v>4276</v>
      </c>
    </row>
    <row r="7853" spans="1:25" ht="12" customHeight="1">
      <c r="A7853" s="9" t="s">
        <v>305</v>
      </c>
      <c r="B7853" s="9" t="s">
        <v>412</v>
      </c>
      <c r="C7853" s="9" t="s">
        <v>479</v>
      </c>
      <c r="D7853" s="9" t="s">
        <v>306</v>
      </c>
      <c r="E7853" s="9" t="s">
        <v>371</v>
      </c>
      <c r="F7853" s="9" t="s">
        <v>4273</v>
      </c>
      <c r="G7853" s="9" t="s">
        <v>392</v>
      </c>
      <c r="H7853" s="9" t="s">
        <v>4274</v>
      </c>
      <c r="I7853"/>
      <c r="J7853"/>
      <c r="K7853"/>
      <c r="L7853"/>
      <c r="M7853"/>
      <c r="N7853"/>
      <c r="O7853"/>
      <c r="P7853"/>
      <c r="Q7853"/>
      <c r="R7853"/>
      <c r="S7853"/>
      <c r="T7853"/>
      <c r="U7853" s="11" t="s">
        <v>307</v>
      </c>
      <c r="V7853" s="11" t="s">
        <v>376</v>
      </c>
      <c r="W7853" s="11" t="s">
        <v>4275</v>
      </c>
      <c r="X7853" s="11" t="s">
        <v>393</v>
      </c>
      <c r="Y7853" s="11" t="s">
        <v>4276</v>
      </c>
    </row>
    <row r="7854" spans="1:25" ht="12" customHeight="1">
      <c r="A7854" s="9" t="s">
        <v>305</v>
      </c>
      <c r="B7854" s="9" t="s">
        <v>415</v>
      </c>
      <c r="C7854" s="9" t="s">
        <v>370</v>
      </c>
      <c r="D7854" s="9" t="s">
        <v>306</v>
      </c>
      <c r="E7854" s="9" t="s">
        <v>371</v>
      </c>
      <c r="F7854" s="9" t="s">
        <v>4277</v>
      </c>
      <c r="G7854" s="9" t="s">
        <v>749</v>
      </c>
      <c r="H7854" s="9" t="s">
        <v>4274</v>
      </c>
      <c r="I7854"/>
      <c r="J7854"/>
      <c r="K7854"/>
      <c r="L7854"/>
      <c r="M7854"/>
      <c r="N7854"/>
      <c r="O7854"/>
      <c r="P7854"/>
      <c r="Q7854"/>
      <c r="R7854"/>
      <c r="S7854"/>
      <c r="T7854"/>
      <c r="U7854" s="11" t="s">
        <v>307</v>
      </c>
      <c r="V7854" s="11" t="s">
        <v>376</v>
      </c>
      <c r="W7854" s="11" t="s">
        <v>4278</v>
      </c>
      <c r="X7854" s="11" t="s">
        <v>378</v>
      </c>
      <c r="Y7854" s="11" t="s">
        <v>4276</v>
      </c>
    </row>
    <row r="7855" spans="1:25" ht="12" customHeight="1">
      <c r="A7855" s="9" t="s">
        <v>305</v>
      </c>
      <c r="B7855" s="9" t="s">
        <v>415</v>
      </c>
      <c r="C7855" s="9" t="s">
        <v>379</v>
      </c>
      <c r="D7855" s="9" t="s">
        <v>306</v>
      </c>
      <c r="E7855" s="9" t="s">
        <v>371</v>
      </c>
      <c r="F7855" s="9" t="s">
        <v>4277</v>
      </c>
      <c r="G7855" s="9" t="s">
        <v>4255</v>
      </c>
      <c r="H7855" s="9" t="s">
        <v>4256</v>
      </c>
      <c r="I7855"/>
      <c r="J7855"/>
      <c r="K7855"/>
      <c r="L7855"/>
      <c r="M7855"/>
      <c r="N7855"/>
      <c r="O7855"/>
      <c r="P7855"/>
      <c r="Q7855"/>
      <c r="R7855"/>
      <c r="S7855"/>
      <c r="T7855"/>
      <c r="U7855" s="11" t="s">
        <v>307</v>
      </c>
      <c r="V7855" s="11" t="s">
        <v>376</v>
      </c>
      <c r="W7855" s="11" t="s">
        <v>4278</v>
      </c>
      <c r="X7855" s="11" t="s">
        <v>4257</v>
      </c>
      <c r="Y7855" s="11" t="s">
        <v>4258</v>
      </c>
    </row>
    <row r="7856" spans="1:25" ht="12" customHeight="1">
      <c r="A7856" s="9" t="s">
        <v>305</v>
      </c>
      <c r="B7856" s="9" t="s">
        <v>415</v>
      </c>
      <c r="C7856" s="9" t="s">
        <v>382</v>
      </c>
      <c r="D7856" s="9" t="s">
        <v>306</v>
      </c>
      <c r="E7856" s="9" t="s">
        <v>371</v>
      </c>
      <c r="F7856" s="9" t="s">
        <v>4277</v>
      </c>
      <c r="G7856" s="9" t="s">
        <v>380</v>
      </c>
      <c r="H7856" s="9" t="s">
        <v>4274</v>
      </c>
      <c r="I7856"/>
      <c r="J7856"/>
      <c r="K7856"/>
      <c r="L7856"/>
      <c r="M7856"/>
      <c r="N7856"/>
      <c r="O7856"/>
      <c r="P7856"/>
      <c r="Q7856"/>
      <c r="R7856"/>
      <c r="S7856"/>
      <c r="T7856"/>
      <c r="U7856" s="11" t="s">
        <v>307</v>
      </c>
      <c r="V7856" s="11" t="s">
        <v>376</v>
      </c>
      <c r="W7856" s="11" t="s">
        <v>4278</v>
      </c>
      <c r="X7856" s="11" t="s">
        <v>381</v>
      </c>
      <c r="Y7856" s="11" t="s">
        <v>4276</v>
      </c>
    </row>
    <row r="7857" spans="1:25" ht="12" customHeight="1">
      <c r="A7857" s="9" t="s">
        <v>305</v>
      </c>
      <c r="B7857" s="9" t="s">
        <v>415</v>
      </c>
      <c r="C7857" s="9" t="s">
        <v>385</v>
      </c>
      <c r="D7857" s="9" t="s">
        <v>306</v>
      </c>
      <c r="E7857" s="9" t="s">
        <v>371</v>
      </c>
      <c r="F7857" s="9" t="s">
        <v>4277</v>
      </c>
      <c r="G7857" s="9" t="s">
        <v>762</v>
      </c>
      <c r="H7857" s="9" t="s">
        <v>4274</v>
      </c>
      <c r="I7857"/>
      <c r="J7857"/>
      <c r="K7857"/>
      <c r="L7857"/>
      <c r="M7857"/>
      <c r="N7857"/>
      <c r="O7857"/>
      <c r="P7857"/>
      <c r="Q7857"/>
      <c r="R7857"/>
      <c r="S7857"/>
      <c r="T7857"/>
      <c r="U7857" s="11" t="s">
        <v>307</v>
      </c>
      <c r="V7857" s="11" t="s">
        <v>376</v>
      </c>
      <c r="W7857" s="11" t="s">
        <v>4278</v>
      </c>
      <c r="X7857" s="11" t="s">
        <v>387</v>
      </c>
      <c r="Y7857" s="11" t="s">
        <v>4276</v>
      </c>
    </row>
    <row r="7858" spans="1:25" ht="12" customHeight="1">
      <c r="A7858" s="9" t="s">
        <v>305</v>
      </c>
      <c r="B7858" s="9" t="s">
        <v>415</v>
      </c>
      <c r="C7858" s="9" t="s">
        <v>388</v>
      </c>
      <c r="D7858" s="9" t="s">
        <v>306</v>
      </c>
      <c r="E7858" s="9" t="s">
        <v>371</v>
      </c>
      <c r="F7858" s="9" t="s">
        <v>4277</v>
      </c>
      <c r="G7858" s="9" t="s">
        <v>766</v>
      </c>
      <c r="H7858" s="9" t="s">
        <v>882</v>
      </c>
      <c r="I7858"/>
      <c r="J7858"/>
      <c r="K7858"/>
      <c r="L7858"/>
      <c r="M7858"/>
      <c r="N7858"/>
      <c r="O7858"/>
      <c r="P7858"/>
      <c r="Q7858"/>
      <c r="R7858"/>
      <c r="S7858"/>
      <c r="T7858"/>
      <c r="U7858" s="11" t="s">
        <v>307</v>
      </c>
      <c r="V7858" s="11" t="s">
        <v>376</v>
      </c>
      <c r="W7858" s="11" t="s">
        <v>4278</v>
      </c>
      <c r="X7858" s="11" t="s">
        <v>767</v>
      </c>
      <c r="Y7858" s="11" t="s">
        <v>883</v>
      </c>
    </row>
    <row r="7859" spans="1:25" ht="12" customHeight="1">
      <c r="A7859" s="9" t="s">
        <v>305</v>
      </c>
      <c r="B7859" s="9" t="s">
        <v>415</v>
      </c>
      <c r="C7859" s="9" t="s">
        <v>391</v>
      </c>
      <c r="D7859" s="9" t="s">
        <v>306</v>
      </c>
      <c r="E7859" s="9" t="s">
        <v>371</v>
      </c>
      <c r="F7859" s="9" t="s">
        <v>4277</v>
      </c>
      <c r="G7859" s="9" t="s">
        <v>389</v>
      </c>
      <c r="H7859" s="9" t="s">
        <v>4274</v>
      </c>
      <c r="I7859"/>
      <c r="J7859"/>
      <c r="K7859"/>
      <c r="L7859"/>
      <c r="M7859"/>
      <c r="N7859"/>
      <c r="O7859"/>
      <c r="P7859"/>
      <c r="Q7859"/>
      <c r="R7859"/>
      <c r="S7859"/>
      <c r="T7859"/>
      <c r="U7859" s="11" t="s">
        <v>307</v>
      </c>
      <c r="V7859" s="11" t="s">
        <v>376</v>
      </c>
      <c r="W7859" s="11" t="s">
        <v>4278</v>
      </c>
      <c r="X7859" s="11" t="s">
        <v>390</v>
      </c>
      <c r="Y7859" s="11" t="s">
        <v>4276</v>
      </c>
    </row>
    <row r="7860" spans="1:25" ht="12" customHeight="1">
      <c r="A7860" s="9" t="s">
        <v>305</v>
      </c>
      <c r="B7860" s="9" t="s">
        <v>415</v>
      </c>
      <c r="C7860" s="9" t="s">
        <v>479</v>
      </c>
      <c r="D7860" s="9" t="s">
        <v>306</v>
      </c>
      <c r="E7860" s="9" t="s">
        <v>371</v>
      </c>
      <c r="F7860" s="9" t="s">
        <v>4277</v>
      </c>
      <c r="G7860" s="9" t="s">
        <v>392</v>
      </c>
      <c r="H7860" s="9" t="s">
        <v>4274</v>
      </c>
      <c r="I7860"/>
      <c r="J7860"/>
      <c r="K7860"/>
      <c r="L7860"/>
      <c r="M7860"/>
      <c r="N7860"/>
      <c r="O7860"/>
      <c r="P7860"/>
      <c r="Q7860"/>
      <c r="R7860"/>
      <c r="S7860"/>
      <c r="T7860"/>
      <c r="U7860" s="11" t="s">
        <v>307</v>
      </c>
      <c r="V7860" s="11" t="s">
        <v>376</v>
      </c>
      <c r="W7860" s="11" t="s">
        <v>4278</v>
      </c>
      <c r="X7860" s="11" t="s">
        <v>393</v>
      </c>
      <c r="Y7860" s="11" t="s">
        <v>4276</v>
      </c>
    </row>
    <row r="7861" spans="1:25" ht="12" customHeight="1">
      <c r="A7861" s="9" t="s">
        <v>305</v>
      </c>
      <c r="B7861" s="9" t="s">
        <v>418</v>
      </c>
      <c r="C7861" s="9" t="s">
        <v>370</v>
      </c>
      <c r="D7861" s="9" t="s">
        <v>306</v>
      </c>
      <c r="E7861" s="9" t="s">
        <v>371</v>
      </c>
      <c r="F7861" s="9" t="s">
        <v>4279</v>
      </c>
      <c r="G7861" s="9" t="s">
        <v>749</v>
      </c>
      <c r="H7861" s="9" t="s">
        <v>4274</v>
      </c>
      <c r="I7861"/>
      <c r="J7861"/>
      <c r="K7861"/>
      <c r="L7861"/>
      <c r="M7861"/>
      <c r="N7861"/>
      <c r="O7861"/>
      <c r="P7861"/>
      <c r="Q7861"/>
      <c r="R7861"/>
      <c r="S7861"/>
      <c r="T7861"/>
      <c r="U7861" s="11" t="s">
        <v>307</v>
      </c>
      <c r="V7861" s="11" t="s">
        <v>376</v>
      </c>
      <c r="W7861" s="11" t="s">
        <v>4280</v>
      </c>
      <c r="X7861" s="11" t="s">
        <v>378</v>
      </c>
      <c r="Y7861" s="11" t="s">
        <v>4276</v>
      </c>
    </row>
    <row r="7862" spans="1:25" ht="12" customHeight="1">
      <c r="A7862" s="9" t="s">
        <v>305</v>
      </c>
      <c r="B7862" s="9" t="s">
        <v>418</v>
      </c>
      <c r="C7862" s="9" t="s">
        <v>379</v>
      </c>
      <c r="D7862" s="9" t="s">
        <v>306</v>
      </c>
      <c r="E7862" s="9" t="s">
        <v>371</v>
      </c>
      <c r="F7862" s="9" t="s">
        <v>4279</v>
      </c>
      <c r="G7862" s="9" t="s">
        <v>4255</v>
      </c>
      <c r="H7862" s="9" t="s">
        <v>4256</v>
      </c>
      <c r="I7862"/>
      <c r="J7862"/>
      <c r="K7862"/>
      <c r="L7862"/>
      <c r="M7862"/>
      <c r="N7862"/>
      <c r="O7862"/>
      <c r="P7862"/>
      <c r="Q7862"/>
      <c r="R7862"/>
      <c r="S7862"/>
      <c r="T7862"/>
      <c r="U7862" s="11" t="s">
        <v>307</v>
      </c>
      <c r="V7862" s="11" t="s">
        <v>376</v>
      </c>
      <c r="W7862" s="11" t="s">
        <v>4280</v>
      </c>
      <c r="X7862" s="11" t="s">
        <v>4257</v>
      </c>
      <c r="Y7862" s="11" t="s">
        <v>4258</v>
      </c>
    </row>
    <row r="7863" spans="1:25" ht="12" customHeight="1">
      <c r="A7863" s="9" t="s">
        <v>305</v>
      </c>
      <c r="B7863" s="9" t="s">
        <v>418</v>
      </c>
      <c r="C7863" s="9" t="s">
        <v>382</v>
      </c>
      <c r="D7863" s="9" t="s">
        <v>306</v>
      </c>
      <c r="E7863" s="9" t="s">
        <v>371</v>
      </c>
      <c r="F7863" s="9" t="s">
        <v>4279</v>
      </c>
      <c r="G7863" s="9" t="s">
        <v>380</v>
      </c>
      <c r="H7863" s="9" t="s">
        <v>4274</v>
      </c>
      <c r="I7863"/>
      <c r="J7863"/>
      <c r="K7863"/>
      <c r="L7863"/>
      <c r="M7863"/>
      <c r="N7863"/>
      <c r="O7863"/>
      <c r="P7863"/>
      <c r="Q7863"/>
      <c r="R7863"/>
      <c r="S7863"/>
      <c r="T7863"/>
      <c r="U7863" s="11" t="s">
        <v>307</v>
      </c>
      <c r="V7863" s="11" t="s">
        <v>376</v>
      </c>
      <c r="W7863" s="11" t="s">
        <v>4280</v>
      </c>
      <c r="X7863" s="11" t="s">
        <v>381</v>
      </c>
      <c r="Y7863" s="11" t="s">
        <v>4276</v>
      </c>
    </row>
    <row r="7864" spans="1:25" ht="12" customHeight="1">
      <c r="A7864" s="9" t="s">
        <v>305</v>
      </c>
      <c r="B7864" s="9" t="s">
        <v>418</v>
      </c>
      <c r="C7864" s="9" t="s">
        <v>385</v>
      </c>
      <c r="D7864" s="9" t="s">
        <v>306</v>
      </c>
      <c r="E7864" s="9" t="s">
        <v>371</v>
      </c>
      <c r="F7864" s="9" t="s">
        <v>4279</v>
      </c>
      <c r="G7864" s="9" t="s">
        <v>762</v>
      </c>
      <c r="H7864" s="9" t="s">
        <v>4274</v>
      </c>
      <c r="I7864"/>
      <c r="J7864"/>
      <c r="K7864"/>
      <c r="L7864"/>
      <c r="M7864"/>
      <c r="N7864"/>
      <c r="O7864"/>
      <c r="P7864"/>
      <c r="Q7864"/>
      <c r="R7864"/>
      <c r="S7864"/>
      <c r="T7864"/>
      <c r="U7864" s="11" t="s">
        <v>307</v>
      </c>
      <c r="V7864" s="11" t="s">
        <v>376</v>
      </c>
      <c r="W7864" s="11" t="s">
        <v>4280</v>
      </c>
      <c r="X7864" s="11" t="s">
        <v>387</v>
      </c>
      <c r="Y7864" s="11" t="s">
        <v>4276</v>
      </c>
    </row>
    <row r="7865" spans="1:25" ht="12" customHeight="1">
      <c r="A7865" s="9" t="s">
        <v>305</v>
      </c>
      <c r="B7865" s="9" t="s">
        <v>418</v>
      </c>
      <c r="C7865" s="9" t="s">
        <v>388</v>
      </c>
      <c r="D7865" s="9" t="s">
        <v>306</v>
      </c>
      <c r="E7865" s="9" t="s">
        <v>371</v>
      </c>
      <c r="F7865" s="9" t="s">
        <v>4279</v>
      </c>
      <c r="G7865" s="9" t="s">
        <v>766</v>
      </c>
      <c r="H7865" s="9" t="s">
        <v>882</v>
      </c>
      <c r="I7865"/>
      <c r="J7865"/>
      <c r="K7865"/>
      <c r="L7865"/>
      <c r="M7865"/>
      <c r="N7865"/>
      <c r="O7865"/>
      <c r="P7865"/>
      <c r="Q7865"/>
      <c r="R7865"/>
      <c r="S7865"/>
      <c r="T7865"/>
      <c r="U7865" s="11" t="s">
        <v>307</v>
      </c>
      <c r="V7865" s="11" t="s">
        <v>376</v>
      </c>
      <c r="W7865" s="11" t="s">
        <v>4280</v>
      </c>
      <c r="X7865" s="11" t="s">
        <v>767</v>
      </c>
      <c r="Y7865" s="11" t="s">
        <v>883</v>
      </c>
    </row>
    <row r="7866" spans="1:25" ht="12" customHeight="1">
      <c r="A7866" s="9" t="s">
        <v>305</v>
      </c>
      <c r="B7866" s="9" t="s">
        <v>418</v>
      </c>
      <c r="C7866" s="9" t="s">
        <v>391</v>
      </c>
      <c r="D7866" s="9" t="s">
        <v>306</v>
      </c>
      <c r="E7866" s="9" t="s">
        <v>371</v>
      </c>
      <c r="F7866" s="9" t="s">
        <v>4279</v>
      </c>
      <c r="G7866" s="9" t="s">
        <v>389</v>
      </c>
      <c r="H7866" s="9" t="s">
        <v>4274</v>
      </c>
      <c r="I7866"/>
      <c r="J7866"/>
      <c r="K7866"/>
      <c r="L7866"/>
      <c r="M7866"/>
      <c r="N7866"/>
      <c r="O7866"/>
      <c r="P7866"/>
      <c r="Q7866"/>
      <c r="R7866"/>
      <c r="S7866"/>
      <c r="T7866"/>
      <c r="U7866" s="11" t="s">
        <v>307</v>
      </c>
      <c r="V7866" s="11" t="s">
        <v>376</v>
      </c>
      <c r="W7866" s="11" t="s">
        <v>4280</v>
      </c>
      <c r="X7866" s="11" t="s">
        <v>390</v>
      </c>
      <c r="Y7866" s="11" t="s">
        <v>4276</v>
      </c>
    </row>
    <row r="7867" spans="1:25" ht="12" customHeight="1">
      <c r="A7867" s="9" t="s">
        <v>305</v>
      </c>
      <c r="B7867" s="9" t="s">
        <v>418</v>
      </c>
      <c r="C7867" s="9" t="s">
        <v>479</v>
      </c>
      <c r="D7867" s="9" t="s">
        <v>306</v>
      </c>
      <c r="E7867" s="9" t="s">
        <v>371</v>
      </c>
      <c r="F7867" s="9" t="s">
        <v>4279</v>
      </c>
      <c r="G7867" s="9" t="s">
        <v>392</v>
      </c>
      <c r="H7867" s="9" t="s">
        <v>4274</v>
      </c>
      <c r="I7867"/>
      <c r="J7867"/>
      <c r="K7867"/>
      <c r="L7867"/>
      <c r="M7867"/>
      <c r="N7867"/>
      <c r="O7867"/>
      <c r="P7867"/>
      <c r="Q7867"/>
      <c r="R7867"/>
      <c r="S7867"/>
      <c r="T7867"/>
      <c r="U7867" s="11" t="s">
        <v>307</v>
      </c>
      <c r="V7867" s="11" t="s">
        <v>376</v>
      </c>
      <c r="W7867" s="11" t="s">
        <v>4280</v>
      </c>
      <c r="X7867" s="11" t="s">
        <v>393</v>
      </c>
      <c r="Y7867" s="11" t="s">
        <v>4276</v>
      </c>
    </row>
    <row r="7868" spans="1:25" ht="12" customHeight="1">
      <c r="A7868" s="9" t="s">
        <v>305</v>
      </c>
      <c r="B7868" s="9" t="s">
        <v>421</v>
      </c>
      <c r="C7868" s="9" t="s">
        <v>379</v>
      </c>
      <c r="D7868" s="9" t="s">
        <v>306</v>
      </c>
      <c r="E7868" s="9" t="s">
        <v>371</v>
      </c>
      <c r="F7868" s="9" t="s">
        <v>4281</v>
      </c>
      <c r="G7868" s="9" t="s">
        <v>4255</v>
      </c>
      <c r="H7868" s="9" t="s">
        <v>4256</v>
      </c>
      <c r="I7868"/>
      <c r="J7868"/>
      <c r="K7868"/>
      <c r="L7868"/>
      <c r="M7868"/>
      <c r="N7868"/>
      <c r="O7868"/>
      <c r="P7868"/>
      <c r="Q7868"/>
      <c r="R7868"/>
      <c r="S7868"/>
      <c r="T7868"/>
      <c r="U7868" s="11" t="s">
        <v>307</v>
      </c>
      <c r="V7868" s="11" t="s">
        <v>376</v>
      </c>
      <c r="W7868" s="11" t="s">
        <v>4282</v>
      </c>
      <c r="X7868" s="11" t="s">
        <v>4257</v>
      </c>
      <c r="Y7868" s="11" t="s">
        <v>4258</v>
      </c>
    </row>
    <row r="7869" spans="1:25" ht="12" customHeight="1">
      <c r="A7869" s="9" t="s">
        <v>305</v>
      </c>
      <c r="B7869" s="9" t="s">
        <v>421</v>
      </c>
      <c r="C7869" s="9" t="s">
        <v>382</v>
      </c>
      <c r="D7869" s="9" t="s">
        <v>306</v>
      </c>
      <c r="E7869" s="9" t="s">
        <v>371</v>
      </c>
      <c r="F7869" s="9" t="s">
        <v>4281</v>
      </c>
      <c r="G7869" s="9" t="s">
        <v>380</v>
      </c>
      <c r="H7869" s="9" t="s">
        <v>4256</v>
      </c>
      <c r="I7869"/>
      <c r="J7869"/>
      <c r="K7869"/>
      <c r="L7869"/>
      <c r="M7869"/>
      <c r="N7869"/>
      <c r="O7869"/>
      <c r="P7869"/>
      <c r="Q7869"/>
      <c r="R7869"/>
      <c r="S7869"/>
      <c r="T7869"/>
      <c r="U7869" s="11" t="s">
        <v>307</v>
      </c>
      <c r="V7869" s="11" t="s">
        <v>376</v>
      </c>
      <c r="W7869" s="11" t="s">
        <v>4282</v>
      </c>
      <c r="X7869" s="11" t="s">
        <v>381</v>
      </c>
      <c r="Y7869" s="11" t="s">
        <v>4258</v>
      </c>
    </row>
    <row r="7870" spans="1:25" ht="12" customHeight="1">
      <c r="A7870" s="9" t="s">
        <v>305</v>
      </c>
      <c r="B7870" s="9" t="s">
        <v>421</v>
      </c>
      <c r="C7870" s="9" t="s">
        <v>385</v>
      </c>
      <c r="D7870" s="9" t="s">
        <v>306</v>
      </c>
      <c r="E7870" s="9" t="s">
        <v>371</v>
      </c>
      <c r="F7870" s="9" t="s">
        <v>4281</v>
      </c>
      <c r="G7870" s="9" t="s">
        <v>762</v>
      </c>
      <c r="H7870" s="9" t="s">
        <v>4256</v>
      </c>
      <c r="I7870"/>
      <c r="J7870"/>
      <c r="K7870"/>
      <c r="L7870"/>
      <c r="M7870"/>
      <c r="N7870"/>
      <c r="O7870"/>
      <c r="P7870"/>
      <c r="Q7870"/>
      <c r="R7870"/>
      <c r="S7870"/>
      <c r="T7870"/>
      <c r="U7870" s="11" t="s">
        <v>307</v>
      </c>
      <c r="V7870" s="11" t="s">
        <v>376</v>
      </c>
      <c r="W7870" s="11" t="s">
        <v>4282</v>
      </c>
      <c r="X7870" s="11" t="s">
        <v>387</v>
      </c>
      <c r="Y7870" s="11" t="s">
        <v>4258</v>
      </c>
    </row>
    <row r="7871" spans="1:25" ht="12" customHeight="1">
      <c r="A7871" s="9" t="s">
        <v>305</v>
      </c>
      <c r="B7871" s="9" t="s">
        <v>421</v>
      </c>
      <c r="C7871" s="9" t="s">
        <v>388</v>
      </c>
      <c r="D7871" s="9" t="s">
        <v>306</v>
      </c>
      <c r="E7871" s="9" t="s">
        <v>371</v>
      </c>
      <c r="F7871" s="9" t="s">
        <v>4281</v>
      </c>
      <c r="G7871" s="9" t="s">
        <v>766</v>
      </c>
      <c r="H7871" s="9" t="s">
        <v>882</v>
      </c>
      <c r="I7871"/>
      <c r="J7871"/>
      <c r="K7871"/>
      <c r="L7871"/>
      <c r="M7871"/>
      <c r="N7871"/>
      <c r="O7871"/>
      <c r="P7871"/>
      <c r="Q7871"/>
      <c r="R7871"/>
      <c r="S7871"/>
      <c r="T7871"/>
      <c r="U7871" s="11" t="s">
        <v>307</v>
      </c>
      <c r="V7871" s="11" t="s">
        <v>376</v>
      </c>
      <c r="W7871" s="11" t="s">
        <v>4282</v>
      </c>
      <c r="X7871" s="11" t="s">
        <v>767</v>
      </c>
      <c r="Y7871" s="11" t="s">
        <v>883</v>
      </c>
    </row>
    <row r="7872" spans="1:25" ht="12" customHeight="1">
      <c r="A7872" s="9" t="s">
        <v>305</v>
      </c>
      <c r="B7872" s="9" t="s">
        <v>421</v>
      </c>
      <c r="C7872" s="9" t="s">
        <v>391</v>
      </c>
      <c r="D7872" s="9" t="s">
        <v>306</v>
      </c>
      <c r="E7872" s="9" t="s">
        <v>371</v>
      </c>
      <c r="F7872" s="9" t="s">
        <v>4281</v>
      </c>
      <c r="G7872" s="9" t="s">
        <v>389</v>
      </c>
      <c r="H7872" s="9" t="s">
        <v>4256</v>
      </c>
      <c r="I7872"/>
      <c r="J7872"/>
      <c r="K7872"/>
      <c r="L7872"/>
      <c r="M7872"/>
      <c r="N7872"/>
      <c r="O7872"/>
      <c r="P7872"/>
      <c r="Q7872"/>
      <c r="R7872"/>
      <c r="S7872"/>
      <c r="T7872"/>
      <c r="U7872" s="11" t="s">
        <v>307</v>
      </c>
      <c r="V7872" s="11" t="s">
        <v>376</v>
      </c>
      <c r="W7872" s="11" t="s">
        <v>4282</v>
      </c>
      <c r="X7872" s="11" t="s">
        <v>390</v>
      </c>
      <c r="Y7872" s="11" t="s">
        <v>4258</v>
      </c>
    </row>
    <row r="7873" spans="1:25" ht="12" customHeight="1">
      <c r="A7873" s="9" t="s">
        <v>305</v>
      </c>
      <c r="B7873" s="9" t="s">
        <v>421</v>
      </c>
      <c r="C7873" s="9" t="s">
        <v>479</v>
      </c>
      <c r="D7873" s="9" t="s">
        <v>306</v>
      </c>
      <c r="E7873" s="9" t="s">
        <v>371</v>
      </c>
      <c r="F7873" s="9" t="s">
        <v>4281</v>
      </c>
      <c r="G7873" s="9" t="s">
        <v>392</v>
      </c>
      <c r="H7873" s="9" t="s">
        <v>4256</v>
      </c>
      <c r="I7873"/>
      <c r="J7873"/>
      <c r="K7873"/>
      <c r="L7873"/>
      <c r="M7873"/>
      <c r="N7873"/>
      <c r="O7873"/>
      <c r="P7873"/>
      <c r="Q7873"/>
      <c r="R7873"/>
      <c r="S7873"/>
      <c r="T7873"/>
      <c r="U7873" s="11" t="s">
        <v>307</v>
      </c>
      <c r="V7873" s="11" t="s">
        <v>376</v>
      </c>
      <c r="W7873" s="11" t="s">
        <v>4282</v>
      </c>
      <c r="X7873" s="11" t="s">
        <v>393</v>
      </c>
      <c r="Y7873" s="11" t="s">
        <v>4258</v>
      </c>
    </row>
    <row r="7874" spans="1:25" ht="12" customHeight="1">
      <c r="A7874" s="9" t="s">
        <v>305</v>
      </c>
      <c r="B7874" s="9" t="s">
        <v>424</v>
      </c>
      <c r="C7874" s="9" t="s">
        <v>379</v>
      </c>
      <c r="D7874" s="9" t="s">
        <v>306</v>
      </c>
      <c r="E7874" s="9" t="s">
        <v>371</v>
      </c>
      <c r="F7874" s="9" t="s">
        <v>4283</v>
      </c>
      <c r="G7874" s="9" t="s">
        <v>4255</v>
      </c>
      <c r="H7874" s="9" t="s">
        <v>4256</v>
      </c>
      <c r="I7874"/>
      <c r="J7874"/>
      <c r="K7874"/>
      <c r="L7874"/>
      <c r="M7874"/>
      <c r="N7874"/>
      <c r="O7874"/>
      <c r="P7874"/>
      <c r="Q7874"/>
      <c r="R7874"/>
      <c r="S7874"/>
      <c r="T7874"/>
      <c r="U7874" s="11" t="s">
        <v>307</v>
      </c>
      <c r="V7874" s="11" t="s">
        <v>376</v>
      </c>
      <c r="W7874" s="11" t="s">
        <v>4284</v>
      </c>
      <c r="X7874" s="11" t="s">
        <v>4257</v>
      </c>
      <c r="Y7874" s="11" t="s">
        <v>4258</v>
      </c>
    </row>
    <row r="7875" spans="1:25" ht="12" customHeight="1">
      <c r="A7875" s="9" t="s">
        <v>305</v>
      </c>
      <c r="B7875" s="9" t="s">
        <v>424</v>
      </c>
      <c r="C7875" s="9" t="s">
        <v>382</v>
      </c>
      <c r="D7875" s="9" t="s">
        <v>306</v>
      </c>
      <c r="E7875" s="9" t="s">
        <v>371</v>
      </c>
      <c r="F7875" s="9" t="s">
        <v>4283</v>
      </c>
      <c r="G7875" s="9" t="s">
        <v>380</v>
      </c>
      <c r="H7875" s="9" t="s">
        <v>4256</v>
      </c>
      <c r="I7875"/>
      <c r="J7875"/>
      <c r="K7875"/>
      <c r="L7875"/>
      <c r="M7875"/>
      <c r="N7875"/>
      <c r="O7875"/>
      <c r="P7875"/>
      <c r="Q7875"/>
      <c r="R7875"/>
      <c r="S7875"/>
      <c r="T7875"/>
      <c r="U7875" s="11" t="s">
        <v>307</v>
      </c>
      <c r="V7875" s="11" t="s">
        <v>376</v>
      </c>
      <c r="W7875" s="11" t="s">
        <v>4284</v>
      </c>
      <c r="X7875" s="11" t="s">
        <v>381</v>
      </c>
      <c r="Y7875" s="11" t="s">
        <v>4258</v>
      </c>
    </row>
    <row r="7876" spans="1:25" ht="12" customHeight="1">
      <c r="A7876" s="9" t="s">
        <v>305</v>
      </c>
      <c r="B7876" s="9" t="s">
        <v>424</v>
      </c>
      <c r="C7876" s="9" t="s">
        <v>385</v>
      </c>
      <c r="D7876" s="9" t="s">
        <v>306</v>
      </c>
      <c r="E7876" s="9" t="s">
        <v>371</v>
      </c>
      <c r="F7876" s="9" t="s">
        <v>4283</v>
      </c>
      <c r="G7876" s="9" t="s">
        <v>762</v>
      </c>
      <c r="H7876" s="9" t="s">
        <v>4256</v>
      </c>
      <c r="I7876"/>
      <c r="J7876"/>
      <c r="K7876"/>
      <c r="L7876"/>
      <c r="M7876"/>
      <c r="N7876"/>
      <c r="O7876"/>
      <c r="P7876"/>
      <c r="Q7876"/>
      <c r="R7876"/>
      <c r="S7876"/>
      <c r="T7876"/>
      <c r="U7876" s="11" t="s">
        <v>307</v>
      </c>
      <c r="V7876" s="11" t="s">
        <v>376</v>
      </c>
      <c r="W7876" s="11" t="s">
        <v>4284</v>
      </c>
      <c r="X7876" s="11" t="s">
        <v>387</v>
      </c>
      <c r="Y7876" s="11" t="s">
        <v>4258</v>
      </c>
    </row>
    <row r="7877" spans="1:25" ht="12" customHeight="1">
      <c r="A7877" s="9" t="s">
        <v>305</v>
      </c>
      <c r="B7877" s="9" t="s">
        <v>424</v>
      </c>
      <c r="C7877" s="9" t="s">
        <v>388</v>
      </c>
      <c r="D7877" s="9" t="s">
        <v>306</v>
      </c>
      <c r="E7877" s="9" t="s">
        <v>371</v>
      </c>
      <c r="F7877" s="9" t="s">
        <v>4283</v>
      </c>
      <c r="G7877" s="9" t="s">
        <v>766</v>
      </c>
      <c r="H7877" s="9" t="s">
        <v>882</v>
      </c>
      <c r="I7877"/>
      <c r="J7877"/>
      <c r="K7877"/>
      <c r="L7877"/>
      <c r="M7877"/>
      <c r="N7877"/>
      <c r="O7877"/>
      <c r="P7877"/>
      <c r="Q7877"/>
      <c r="R7877"/>
      <c r="S7877"/>
      <c r="T7877"/>
      <c r="U7877" s="11" t="s">
        <v>307</v>
      </c>
      <c r="V7877" s="11" t="s">
        <v>376</v>
      </c>
      <c r="W7877" s="11" t="s">
        <v>4284</v>
      </c>
      <c r="X7877" s="11" t="s">
        <v>767</v>
      </c>
      <c r="Y7877" s="11" t="s">
        <v>883</v>
      </c>
    </row>
    <row r="7878" spans="1:25" ht="12" customHeight="1">
      <c r="A7878" s="9" t="s">
        <v>305</v>
      </c>
      <c r="B7878" s="9" t="s">
        <v>424</v>
      </c>
      <c r="C7878" s="9" t="s">
        <v>391</v>
      </c>
      <c r="D7878" s="9" t="s">
        <v>306</v>
      </c>
      <c r="E7878" s="9" t="s">
        <v>371</v>
      </c>
      <c r="F7878" s="9" t="s">
        <v>4283</v>
      </c>
      <c r="G7878" s="9" t="s">
        <v>389</v>
      </c>
      <c r="H7878" s="9" t="s">
        <v>4256</v>
      </c>
      <c r="I7878"/>
      <c r="J7878"/>
      <c r="K7878"/>
      <c r="L7878"/>
      <c r="M7878"/>
      <c r="N7878"/>
      <c r="O7878"/>
      <c r="P7878"/>
      <c r="Q7878"/>
      <c r="R7878"/>
      <c r="S7878"/>
      <c r="T7878"/>
      <c r="U7878" s="11" t="s">
        <v>307</v>
      </c>
      <c r="V7878" s="11" t="s">
        <v>376</v>
      </c>
      <c r="W7878" s="11" t="s">
        <v>4284</v>
      </c>
      <c r="X7878" s="11" t="s">
        <v>390</v>
      </c>
      <c r="Y7878" s="11" t="s">
        <v>4258</v>
      </c>
    </row>
    <row r="7879" spans="1:25" ht="12" customHeight="1">
      <c r="A7879" s="9" t="s">
        <v>305</v>
      </c>
      <c r="B7879" s="9" t="s">
        <v>424</v>
      </c>
      <c r="C7879" s="9" t="s">
        <v>479</v>
      </c>
      <c r="D7879" s="9" t="s">
        <v>306</v>
      </c>
      <c r="E7879" s="9" t="s">
        <v>371</v>
      </c>
      <c r="F7879" s="9" t="s">
        <v>4283</v>
      </c>
      <c r="G7879" s="9" t="s">
        <v>392</v>
      </c>
      <c r="H7879" s="9" t="s">
        <v>4256</v>
      </c>
      <c r="I7879"/>
      <c r="J7879"/>
      <c r="K7879"/>
      <c r="L7879"/>
      <c r="M7879"/>
      <c r="N7879"/>
      <c r="O7879"/>
      <c r="P7879"/>
      <c r="Q7879"/>
      <c r="R7879"/>
      <c r="S7879"/>
      <c r="T7879"/>
      <c r="U7879" s="11" t="s">
        <v>307</v>
      </c>
      <c r="V7879" s="11" t="s">
        <v>376</v>
      </c>
      <c r="W7879" s="11" t="s">
        <v>4284</v>
      </c>
      <c r="X7879" s="11" t="s">
        <v>393</v>
      </c>
      <c r="Y7879" s="11" t="s">
        <v>4258</v>
      </c>
    </row>
    <row r="7880" spans="1:25" ht="12" customHeight="1">
      <c r="A7880" s="9" t="s">
        <v>305</v>
      </c>
      <c r="B7880" s="9" t="s">
        <v>427</v>
      </c>
      <c r="C7880" s="9" t="s">
        <v>379</v>
      </c>
      <c r="D7880" s="9" t="s">
        <v>306</v>
      </c>
      <c r="E7880" s="9" t="s">
        <v>371</v>
      </c>
      <c r="F7880" s="9" t="s">
        <v>4285</v>
      </c>
      <c r="G7880" s="9" t="s">
        <v>4255</v>
      </c>
      <c r="H7880" s="9" t="s">
        <v>4256</v>
      </c>
      <c r="I7880"/>
      <c r="J7880"/>
      <c r="K7880"/>
      <c r="L7880"/>
      <c r="M7880"/>
      <c r="N7880"/>
      <c r="O7880"/>
      <c r="P7880"/>
      <c r="Q7880"/>
      <c r="R7880"/>
      <c r="S7880"/>
      <c r="T7880"/>
      <c r="U7880" s="11" t="s">
        <v>307</v>
      </c>
      <c r="V7880" s="11" t="s">
        <v>376</v>
      </c>
      <c r="W7880" s="11" t="s">
        <v>4286</v>
      </c>
      <c r="X7880" s="11" t="s">
        <v>4257</v>
      </c>
      <c r="Y7880" s="11" t="s">
        <v>4258</v>
      </c>
    </row>
    <row r="7881" spans="1:25" ht="12" customHeight="1">
      <c r="A7881" s="9" t="s">
        <v>305</v>
      </c>
      <c r="B7881" s="9" t="s">
        <v>427</v>
      </c>
      <c r="C7881" s="9" t="s">
        <v>382</v>
      </c>
      <c r="D7881" s="9" t="s">
        <v>306</v>
      </c>
      <c r="E7881" s="9" t="s">
        <v>371</v>
      </c>
      <c r="F7881" s="9" t="s">
        <v>4285</v>
      </c>
      <c r="G7881" s="9" t="s">
        <v>380</v>
      </c>
      <c r="H7881" s="9" t="s">
        <v>4256</v>
      </c>
      <c r="I7881"/>
      <c r="J7881"/>
      <c r="K7881"/>
      <c r="L7881"/>
      <c r="M7881"/>
      <c r="N7881"/>
      <c r="O7881"/>
      <c r="P7881"/>
      <c r="Q7881"/>
      <c r="R7881"/>
      <c r="S7881"/>
      <c r="T7881"/>
      <c r="U7881" s="11" t="s">
        <v>307</v>
      </c>
      <c r="V7881" s="11" t="s">
        <v>376</v>
      </c>
      <c r="W7881" s="11" t="s">
        <v>4286</v>
      </c>
      <c r="X7881" s="11" t="s">
        <v>381</v>
      </c>
      <c r="Y7881" s="11" t="s">
        <v>4258</v>
      </c>
    </row>
    <row r="7882" spans="1:25" ht="12" customHeight="1">
      <c r="A7882" s="9" t="s">
        <v>305</v>
      </c>
      <c r="B7882" s="9" t="s">
        <v>427</v>
      </c>
      <c r="C7882" s="9" t="s">
        <v>385</v>
      </c>
      <c r="D7882" s="9" t="s">
        <v>306</v>
      </c>
      <c r="E7882" s="9" t="s">
        <v>371</v>
      </c>
      <c r="F7882" s="9" t="s">
        <v>4285</v>
      </c>
      <c r="G7882" s="9" t="s">
        <v>762</v>
      </c>
      <c r="H7882" s="9" t="s">
        <v>4256</v>
      </c>
      <c r="I7882"/>
      <c r="J7882"/>
      <c r="K7882"/>
      <c r="L7882"/>
      <c r="M7882"/>
      <c r="N7882"/>
      <c r="O7882"/>
      <c r="P7882"/>
      <c r="Q7882"/>
      <c r="R7882"/>
      <c r="S7882"/>
      <c r="T7882"/>
      <c r="U7882" s="11" t="s">
        <v>307</v>
      </c>
      <c r="V7882" s="11" t="s">
        <v>376</v>
      </c>
      <c r="W7882" s="11" t="s">
        <v>4286</v>
      </c>
      <c r="X7882" s="11" t="s">
        <v>387</v>
      </c>
      <c r="Y7882" s="11" t="s">
        <v>4258</v>
      </c>
    </row>
    <row r="7883" spans="1:25" ht="12" customHeight="1">
      <c r="A7883" s="9" t="s">
        <v>305</v>
      </c>
      <c r="B7883" s="9" t="s">
        <v>427</v>
      </c>
      <c r="C7883" s="9" t="s">
        <v>388</v>
      </c>
      <c r="D7883" s="9" t="s">
        <v>306</v>
      </c>
      <c r="E7883" s="9" t="s">
        <v>371</v>
      </c>
      <c r="F7883" s="9" t="s">
        <v>4285</v>
      </c>
      <c r="G7883" s="9" t="s">
        <v>766</v>
      </c>
      <c r="H7883" s="9" t="s">
        <v>882</v>
      </c>
      <c r="I7883"/>
      <c r="J7883"/>
      <c r="K7883"/>
      <c r="L7883"/>
      <c r="M7883"/>
      <c r="N7883"/>
      <c r="O7883"/>
      <c r="P7883"/>
      <c r="Q7883"/>
      <c r="R7883"/>
      <c r="S7883"/>
      <c r="T7883"/>
      <c r="U7883" s="11" t="s">
        <v>307</v>
      </c>
      <c r="V7883" s="11" t="s">
        <v>376</v>
      </c>
      <c r="W7883" s="11" t="s">
        <v>4286</v>
      </c>
      <c r="X7883" s="11" t="s">
        <v>767</v>
      </c>
      <c r="Y7883" s="11" t="s">
        <v>883</v>
      </c>
    </row>
    <row r="7884" spans="1:25" ht="12" customHeight="1">
      <c r="A7884" s="9" t="s">
        <v>305</v>
      </c>
      <c r="B7884" s="9" t="s">
        <v>427</v>
      </c>
      <c r="C7884" s="9" t="s">
        <v>391</v>
      </c>
      <c r="D7884" s="9" t="s">
        <v>306</v>
      </c>
      <c r="E7884" s="9" t="s">
        <v>371</v>
      </c>
      <c r="F7884" s="9" t="s">
        <v>4285</v>
      </c>
      <c r="G7884" s="9" t="s">
        <v>389</v>
      </c>
      <c r="H7884" s="9" t="s">
        <v>4256</v>
      </c>
      <c r="I7884"/>
      <c r="J7884"/>
      <c r="K7884"/>
      <c r="L7884"/>
      <c r="M7884"/>
      <c r="N7884"/>
      <c r="O7884"/>
      <c r="P7884"/>
      <c r="Q7884"/>
      <c r="R7884"/>
      <c r="S7884"/>
      <c r="T7884"/>
      <c r="U7884" s="11" t="s">
        <v>307</v>
      </c>
      <c r="V7884" s="11" t="s">
        <v>376</v>
      </c>
      <c r="W7884" s="11" t="s">
        <v>4286</v>
      </c>
      <c r="X7884" s="11" t="s">
        <v>390</v>
      </c>
      <c r="Y7884" s="11" t="s">
        <v>4258</v>
      </c>
    </row>
    <row r="7885" spans="1:25" ht="12" customHeight="1">
      <c r="A7885" s="9" t="s">
        <v>305</v>
      </c>
      <c r="B7885" s="9" t="s">
        <v>427</v>
      </c>
      <c r="C7885" s="9" t="s">
        <v>479</v>
      </c>
      <c r="D7885" s="9" t="s">
        <v>306</v>
      </c>
      <c r="E7885" s="9" t="s">
        <v>371</v>
      </c>
      <c r="F7885" s="9" t="s">
        <v>4285</v>
      </c>
      <c r="G7885" s="9" t="s">
        <v>392</v>
      </c>
      <c r="H7885" s="9" t="s">
        <v>4256</v>
      </c>
      <c r="I7885"/>
      <c r="J7885"/>
      <c r="K7885"/>
      <c r="L7885"/>
      <c r="M7885"/>
      <c r="N7885"/>
      <c r="O7885"/>
      <c r="P7885"/>
      <c r="Q7885"/>
      <c r="R7885"/>
      <c r="S7885"/>
      <c r="T7885"/>
      <c r="U7885" s="11" t="s">
        <v>307</v>
      </c>
      <c r="V7885" s="11" t="s">
        <v>376</v>
      </c>
      <c r="W7885" s="11" t="s">
        <v>4286</v>
      </c>
      <c r="X7885" s="11" t="s">
        <v>393</v>
      </c>
      <c r="Y7885" s="11" t="s">
        <v>4258</v>
      </c>
    </row>
    <row r="7886" spans="1:25" ht="12" customHeight="1">
      <c r="A7886" s="9" t="s">
        <v>305</v>
      </c>
      <c r="B7886" s="9" t="s">
        <v>430</v>
      </c>
      <c r="C7886" s="9" t="s">
        <v>379</v>
      </c>
      <c r="D7886" s="9" t="s">
        <v>306</v>
      </c>
      <c r="E7886" s="9" t="s">
        <v>371</v>
      </c>
      <c r="F7886" s="9" t="s">
        <v>4287</v>
      </c>
      <c r="G7886" s="9" t="s">
        <v>4255</v>
      </c>
      <c r="H7886" s="9" t="s">
        <v>4256</v>
      </c>
      <c r="I7886"/>
      <c r="J7886"/>
      <c r="K7886"/>
      <c r="L7886"/>
      <c r="M7886"/>
      <c r="N7886"/>
      <c r="O7886"/>
      <c r="P7886"/>
      <c r="Q7886"/>
      <c r="R7886"/>
      <c r="S7886"/>
      <c r="T7886"/>
      <c r="U7886" s="11" t="s">
        <v>307</v>
      </c>
      <c r="V7886" s="11" t="s">
        <v>376</v>
      </c>
      <c r="W7886" s="11" t="s">
        <v>4288</v>
      </c>
      <c r="X7886" s="11" t="s">
        <v>4257</v>
      </c>
      <c r="Y7886" s="11" t="s">
        <v>4258</v>
      </c>
    </row>
    <row r="7887" spans="1:25" ht="12" customHeight="1">
      <c r="A7887" s="9" t="s">
        <v>305</v>
      </c>
      <c r="B7887" s="9" t="s">
        <v>430</v>
      </c>
      <c r="C7887" s="9" t="s">
        <v>382</v>
      </c>
      <c r="D7887" s="9" t="s">
        <v>306</v>
      </c>
      <c r="E7887" s="9" t="s">
        <v>371</v>
      </c>
      <c r="F7887" s="9" t="s">
        <v>4287</v>
      </c>
      <c r="G7887" s="9" t="s">
        <v>380</v>
      </c>
      <c r="H7887" s="9" t="s">
        <v>4256</v>
      </c>
      <c r="I7887"/>
      <c r="J7887"/>
      <c r="K7887"/>
      <c r="L7887"/>
      <c r="M7887"/>
      <c r="N7887"/>
      <c r="O7887"/>
      <c r="P7887"/>
      <c r="Q7887"/>
      <c r="R7887"/>
      <c r="S7887"/>
      <c r="T7887"/>
      <c r="U7887" s="11" t="s">
        <v>307</v>
      </c>
      <c r="V7887" s="11" t="s">
        <v>376</v>
      </c>
      <c r="W7887" s="11" t="s">
        <v>4288</v>
      </c>
      <c r="X7887" s="11" t="s">
        <v>381</v>
      </c>
      <c r="Y7887" s="11" t="s">
        <v>4258</v>
      </c>
    </row>
    <row r="7888" spans="1:25" ht="12" customHeight="1">
      <c r="A7888" s="9" t="s">
        <v>305</v>
      </c>
      <c r="B7888" s="9" t="s">
        <v>430</v>
      </c>
      <c r="C7888" s="9" t="s">
        <v>385</v>
      </c>
      <c r="D7888" s="9" t="s">
        <v>306</v>
      </c>
      <c r="E7888" s="9" t="s">
        <v>371</v>
      </c>
      <c r="F7888" s="9" t="s">
        <v>4287</v>
      </c>
      <c r="G7888" s="9" t="s">
        <v>762</v>
      </c>
      <c r="H7888" s="9" t="s">
        <v>4256</v>
      </c>
      <c r="I7888"/>
      <c r="J7888"/>
      <c r="K7888"/>
      <c r="L7888"/>
      <c r="M7888"/>
      <c r="N7888"/>
      <c r="O7888"/>
      <c r="P7888"/>
      <c r="Q7888"/>
      <c r="R7888"/>
      <c r="S7888"/>
      <c r="T7888"/>
      <c r="U7888" s="11" t="s">
        <v>307</v>
      </c>
      <c r="V7888" s="11" t="s">
        <v>376</v>
      </c>
      <c r="W7888" s="11" t="s">
        <v>4288</v>
      </c>
      <c r="X7888" s="11" t="s">
        <v>387</v>
      </c>
      <c r="Y7888" s="11" t="s">
        <v>4258</v>
      </c>
    </row>
    <row r="7889" spans="1:25" ht="12" customHeight="1">
      <c r="A7889" s="9" t="s">
        <v>305</v>
      </c>
      <c r="B7889" s="9" t="s">
        <v>430</v>
      </c>
      <c r="C7889" s="9" t="s">
        <v>388</v>
      </c>
      <c r="D7889" s="9" t="s">
        <v>306</v>
      </c>
      <c r="E7889" s="9" t="s">
        <v>371</v>
      </c>
      <c r="F7889" s="9" t="s">
        <v>4287</v>
      </c>
      <c r="G7889" s="9" t="s">
        <v>766</v>
      </c>
      <c r="H7889" s="9" t="s">
        <v>882</v>
      </c>
      <c r="I7889"/>
      <c r="J7889"/>
      <c r="K7889"/>
      <c r="L7889"/>
      <c r="M7889"/>
      <c r="N7889"/>
      <c r="O7889"/>
      <c r="P7889"/>
      <c r="Q7889"/>
      <c r="R7889"/>
      <c r="S7889"/>
      <c r="T7889"/>
      <c r="U7889" s="11" t="s">
        <v>307</v>
      </c>
      <c r="V7889" s="11" t="s">
        <v>376</v>
      </c>
      <c r="W7889" s="11" t="s">
        <v>4288</v>
      </c>
      <c r="X7889" s="11" t="s">
        <v>767</v>
      </c>
      <c r="Y7889" s="11" t="s">
        <v>883</v>
      </c>
    </row>
    <row r="7890" spans="1:25" ht="12" customHeight="1">
      <c r="A7890" s="9" t="s">
        <v>305</v>
      </c>
      <c r="B7890" s="9" t="s">
        <v>430</v>
      </c>
      <c r="C7890" s="9" t="s">
        <v>391</v>
      </c>
      <c r="D7890" s="9" t="s">
        <v>306</v>
      </c>
      <c r="E7890" s="9" t="s">
        <v>371</v>
      </c>
      <c r="F7890" s="9" t="s">
        <v>4287</v>
      </c>
      <c r="G7890" s="9" t="s">
        <v>389</v>
      </c>
      <c r="H7890" s="9" t="s">
        <v>4256</v>
      </c>
      <c r="I7890"/>
      <c r="J7890"/>
      <c r="K7890"/>
      <c r="L7890"/>
      <c r="M7890"/>
      <c r="N7890"/>
      <c r="O7890"/>
      <c r="P7890"/>
      <c r="Q7890"/>
      <c r="R7890"/>
      <c r="S7890"/>
      <c r="T7890"/>
      <c r="U7890" s="11" t="s">
        <v>307</v>
      </c>
      <c r="V7890" s="11" t="s">
        <v>376</v>
      </c>
      <c r="W7890" s="11" t="s">
        <v>4288</v>
      </c>
      <c r="X7890" s="11" t="s">
        <v>390</v>
      </c>
      <c r="Y7890" s="11" t="s">
        <v>4258</v>
      </c>
    </row>
    <row r="7891" spans="1:25" ht="12" customHeight="1">
      <c r="A7891" s="9" t="s">
        <v>305</v>
      </c>
      <c r="B7891" s="9" t="s">
        <v>430</v>
      </c>
      <c r="C7891" s="9" t="s">
        <v>479</v>
      </c>
      <c r="D7891" s="9" t="s">
        <v>306</v>
      </c>
      <c r="E7891" s="9" t="s">
        <v>371</v>
      </c>
      <c r="F7891" s="9" t="s">
        <v>4287</v>
      </c>
      <c r="G7891" s="9" t="s">
        <v>392</v>
      </c>
      <c r="H7891" s="9" t="s">
        <v>4256</v>
      </c>
      <c r="I7891"/>
      <c r="J7891"/>
      <c r="K7891"/>
      <c r="L7891"/>
      <c r="M7891"/>
      <c r="N7891"/>
      <c r="O7891"/>
      <c r="P7891"/>
      <c r="Q7891"/>
      <c r="R7891"/>
      <c r="S7891"/>
      <c r="T7891"/>
      <c r="U7891" s="11" t="s">
        <v>307</v>
      </c>
      <c r="V7891" s="11" t="s">
        <v>376</v>
      </c>
      <c r="W7891" s="11" t="s">
        <v>4288</v>
      </c>
      <c r="X7891" s="11" t="s">
        <v>393</v>
      </c>
      <c r="Y7891" s="11" t="s">
        <v>4258</v>
      </c>
    </row>
    <row r="7892" spans="1:25" ht="12" customHeight="1">
      <c r="A7892" s="9" t="s">
        <v>305</v>
      </c>
      <c r="B7892" s="9" t="s">
        <v>433</v>
      </c>
      <c r="C7892" s="9" t="s">
        <v>379</v>
      </c>
      <c r="D7892" s="9" t="s">
        <v>306</v>
      </c>
      <c r="E7892" s="9" t="s">
        <v>371</v>
      </c>
      <c r="F7892" s="9" t="s">
        <v>4289</v>
      </c>
      <c r="G7892" s="9" t="s">
        <v>4255</v>
      </c>
      <c r="H7892" s="9" t="s">
        <v>4256</v>
      </c>
      <c r="I7892"/>
      <c r="J7892"/>
      <c r="K7892"/>
      <c r="L7892"/>
      <c r="M7892"/>
      <c r="N7892"/>
      <c r="O7892"/>
      <c r="P7892"/>
      <c r="Q7892"/>
      <c r="R7892"/>
      <c r="S7892"/>
      <c r="T7892"/>
      <c r="U7892" s="11" t="s">
        <v>307</v>
      </c>
      <c r="V7892" s="11" t="s">
        <v>376</v>
      </c>
      <c r="W7892" s="11" t="s">
        <v>4290</v>
      </c>
      <c r="X7892" s="11" t="s">
        <v>4257</v>
      </c>
      <c r="Y7892" s="11" t="s">
        <v>4258</v>
      </c>
    </row>
    <row r="7893" spans="1:25" ht="12" customHeight="1">
      <c r="A7893" s="9" t="s">
        <v>305</v>
      </c>
      <c r="B7893" s="9" t="s">
        <v>433</v>
      </c>
      <c r="C7893" s="9" t="s">
        <v>382</v>
      </c>
      <c r="D7893" s="9" t="s">
        <v>306</v>
      </c>
      <c r="E7893" s="9" t="s">
        <v>371</v>
      </c>
      <c r="F7893" s="9" t="s">
        <v>4289</v>
      </c>
      <c r="G7893" s="9" t="s">
        <v>380</v>
      </c>
      <c r="H7893" s="9" t="s">
        <v>4256</v>
      </c>
      <c r="I7893"/>
      <c r="J7893"/>
      <c r="K7893"/>
      <c r="L7893"/>
      <c r="M7893"/>
      <c r="N7893"/>
      <c r="O7893"/>
      <c r="P7893"/>
      <c r="Q7893"/>
      <c r="R7893"/>
      <c r="S7893"/>
      <c r="T7893"/>
      <c r="U7893" s="11" t="s">
        <v>307</v>
      </c>
      <c r="V7893" s="11" t="s">
        <v>376</v>
      </c>
      <c r="W7893" s="11" t="s">
        <v>4290</v>
      </c>
      <c r="X7893" s="11" t="s">
        <v>381</v>
      </c>
      <c r="Y7893" s="11" t="s">
        <v>4258</v>
      </c>
    </row>
    <row r="7894" spans="1:25" ht="12" customHeight="1">
      <c r="A7894" s="9" t="s">
        <v>305</v>
      </c>
      <c r="B7894" s="9" t="s">
        <v>433</v>
      </c>
      <c r="C7894" s="9" t="s">
        <v>385</v>
      </c>
      <c r="D7894" s="9" t="s">
        <v>306</v>
      </c>
      <c r="E7894" s="9" t="s">
        <v>371</v>
      </c>
      <c r="F7894" s="9" t="s">
        <v>4289</v>
      </c>
      <c r="G7894" s="9" t="s">
        <v>762</v>
      </c>
      <c r="H7894" s="9" t="s">
        <v>4256</v>
      </c>
      <c r="I7894"/>
      <c r="J7894"/>
      <c r="K7894"/>
      <c r="L7894"/>
      <c r="M7894"/>
      <c r="N7894"/>
      <c r="O7894"/>
      <c r="P7894"/>
      <c r="Q7894"/>
      <c r="R7894"/>
      <c r="S7894"/>
      <c r="T7894"/>
      <c r="U7894" s="11" t="s">
        <v>307</v>
      </c>
      <c r="V7894" s="11" t="s">
        <v>376</v>
      </c>
      <c r="W7894" s="11" t="s">
        <v>4290</v>
      </c>
      <c r="X7894" s="11" t="s">
        <v>387</v>
      </c>
      <c r="Y7894" s="11" t="s">
        <v>4258</v>
      </c>
    </row>
    <row r="7895" spans="1:25" ht="12" customHeight="1">
      <c r="A7895" s="9" t="s">
        <v>305</v>
      </c>
      <c r="B7895" s="9" t="s">
        <v>433</v>
      </c>
      <c r="C7895" s="9" t="s">
        <v>388</v>
      </c>
      <c r="D7895" s="9" t="s">
        <v>306</v>
      </c>
      <c r="E7895" s="9" t="s">
        <v>371</v>
      </c>
      <c r="F7895" s="9" t="s">
        <v>4289</v>
      </c>
      <c r="G7895" s="9" t="s">
        <v>766</v>
      </c>
      <c r="H7895" s="9" t="s">
        <v>882</v>
      </c>
      <c r="I7895"/>
      <c r="J7895"/>
      <c r="K7895"/>
      <c r="L7895"/>
      <c r="M7895"/>
      <c r="N7895"/>
      <c r="O7895"/>
      <c r="P7895"/>
      <c r="Q7895"/>
      <c r="R7895"/>
      <c r="S7895"/>
      <c r="T7895"/>
      <c r="U7895" s="11" t="s">
        <v>307</v>
      </c>
      <c r="V7895" s="11" t="s">
        <v>376</v>
      </c>
      <c r="W7895" s="11" t="s">
        <v>4290</v>
      </c>
      <c r="X7895" s="11" t="s">
        <v>767</v>
      </c>
      <c r="Y7895" s="11" t="s">
        <v>883</v>
      </c>
    </row>
    <row r="7896" spans="1:25" ht="12" customHeight="1">
      <c r="A7896" s="9" t="s">
        <v>305</v>
      </c>
      <c r="B7896" s="9" t="s">
        <v>433</v>
      </c>
      <c r="C7896" s="9" t="s">
        <v>391</v>
      </c>
      <c r="D7896" s="9" t="s">
        <v>306</v>
      </c>
      <c r="E7896" s="9" t="s">
        <v>371</v>
      </c>
      <c r="F7896" s="9" t="s">
        <v>4289</v>
      </c>
      <c r="G7896" s="9" t="s">
        <v>389</v>
      </c>
      <c r="H7896" s="9" t="s">
        <v>4256</v>
      </c>
      <c r="I7896"/>
      <c r="J7896"/>
      <c r="K7896"/>
      <c r="L7896"/>
      <c r="M7896"/>
      <c r="N7896"/>
      <c r="O7896"/>
      <c r="P7896"/>
      <c r="Q7896"/>
      <c r="R7896"/>
      <c r="S7896"/>
      <c r="T7896"/>
      <c r="U7896" s="11" t="s">
        <v>307</v>
      </c>
      <c r="V7896" s="11" t="s">
        <v>376</v>
      </c>
      <c r="W7896" s="11" t="s">
        <v>4290</v>
      </c>
      <c r="X7896" s="11" t="s">
        <v>390</v>
      </c>
      <c r="Y7896" s="11" t="s">
        <v>4258</v>
      </c>
    </row>
    <row r="7897" spans="1:25" ht="12" customHeight="1">
      <c r="A7897" s="9" t="s">
        <v>305</v>
      </c>
      <c r="B7897" s="9" t="s">
        <v>433</v>
      </c>
      <c r="C7897" s="9" t="s">
        <v>479</v>
      </c>
      <c r="D7897" s="9" t="s">
        <v>306</v>
      </c>
      <c r="E7897" s="9" t="s">
        <v>371</v>
      </c>
      <c r="F7897" s="9" t="s">
        <v>4289</v>
      </c>
      <c r="G7897" s="9" t="s">
        <v>392</v>
      </c>
      <c r="H7897" s="9" t="s">
        <v>4256</v>
      </c>
      <c r="I7897"/>
      <c r="J7897"/>
      <c r="K7897"/>
      <c r="L7897"/>
      <c r="M7897"/>
      <c r="N7897"/>
      <c r="O7897"/>
      <c r="P7897"/>
      <c r="Q7897"/>
      <c r="R7897"/>
      <c r="S7897"/>
      <c r="T7897"/>
      <c r="U7897" s="11" t="s">
        <v>307</v>
      </c>
      <c r="V7897" s="11" t="s">
        <v>376</v>
      </c>
      <c r="W7897" s="11" t="s">
        <v>4290</v>
      </c>
      <c r="X7897" s="11" t="s">
        <v>393</v>
      </c>
      <c r="Y7897" s="11" t="s">
        <v>4258</v>
      </c>
    </row>
    <row r="7898" spans="1:25" ht="12" customHeight="1">
      <c r="A7898" s="9" t="s">
        <v>305</v>
      </c>
      <c r="B7898" s="9" t="s">
        <v>436</v>
      </c>
      <c r="C7898" s="9" t="s">
        <v>379</v>
      </c>
      <c r="D7898" s="9" t="s">
        <v>306</v>
      </c>
      <c r="E7898" s="9" t="s">
        <v>371</v>
      </c>
      <c r="F7898" s="9" t="s">
        <v>4291</v>
      </c>
      <c r="G7898" s="9" t="s">
        <v>4255</v>
      </c>
      <c r="H7898" s="9" t="s">
        <v>4256</v>
      </c>
      <c r="I7898"/>
      <c r="J7898"/>
      <c r="K7898"/>
      <c r="L7898"/>
      <c r="M7898"/>
      <c r="N7898"/>
      <c r="O7898"/>
      <c r="P7898"/>
      <c r="Q7898"/>
      <c r="R7898"/>
      <c r="S7898"/>
      <c r="T7898"/>
      <c r="U7898" s="11" t="s">
        <v>307</v>
      </c>
      <c r="V7898" s="11" t="s">
        <v>376</v>
      </c>
      <c r="W7898" s="11" t="s">
        <v>4292</v>
      </c>
      <c r="X7898" s="11" t="s">
        <v>4257</v>
      </c>
      <c r="Y7898" s="11" t="s">
        <v>4258</v>
      </c>
    </row>
    <row r="7899" spans="1:25" ht="12" customHeight="1">
      <c r="A7899" s="9" t="s">
        <v>305</v>
      </c>
      <c r="B7899" s="9" t="s">
        <v>436</v>
      </c>
      <c r="C7899" s="9" t="s">
        <v>382</v>
      </c>
      <c r="D7899" s="9" t="s">
        <v>306</v>
      </c>
      <c r="E7899" s="9" t="s">
        <v>371</v>
      </c>
      <c r="F7899" s="9" t="s">
        <v>4291</v>
      </c>
      <c r="G7899" s="9" t="s">
        <v>380</v>
      </c>
      <c r="H7899" s="9" t="s">
        <v>4256</v>
      </c>
      <c r="I7899"/>
      <c r="J7899"/>
      <c r="K7899"/>
      <c r="L7899"/>
      <c r="M7899"/>
      <c r="N7899"/>
      <c r="O7899"/>
      <c r="P7899"/>
      <c r="Q7899"/>
      <c r="R7899"/>
      <c r="S7899"/>
      <c r="T7899"/>
      <c r="U7899" s="11" t="s">
        <v>307</v>
      </c>
      <c r="V7899" s="11" t="s">
        <v>376</v>
      </c>
      <c r="W7899" s="11" t="s">
        <v>4292</v>
      </c>
      <c r="X7899" s="11" t="s">
        <v>381</v>
      </c>
      <c r="Y7899" s="11" t="s">
        <v>4258</v>
      </c>
    </row>
    <row r="7900" spans="1:25" ht="12" customHeight="1">
      <c r="A7900" s="9" t="s">
        <v>305</v>
      </c>
      <c r="B7900" s="9" t="s">
        <v>436</v>
      </c>
      <c r="C7900" s="9" t="s">
        <v>385</v>
      </c>
      <c r="D7900" s="9" t="s">
        <v>306</v>
      </c>
      <c r="E7900" s="9" t="s">
        <v>371</v>
      </c>
      <c r="F7900" s="9" t="s">
        <v>4291</v>
      </c>
      <c r="G7900" s="9" t="s">
        <v>762</v>
      </c>
      <c r="H7900" s="9" t="s">
        <v>4256</v>
      </c>
      <c r="I7900"/>
      <c r="J7900"/>
      <c r="K7900"/>
      <c r="L7900"/>
      <c r="M7900"/>
      <c r="N7900"/>
      <c r="O7900"/>
      <c r="P7900"/>
      <c r="Q7900"/>
      <c r="R7900"/>
      <c r="S7900"/>
      <c r="T7900"/>
      <c r="U7900" s="11" t="s">
        <v>307</v>
      </c>
      <c r="V7900" s="11" t="s">
        <v>376</v>
      </c>
      <c r="W7900" s="11" t="s">
        <v>4292</v>
      </c>
      <c r="X7900" s="11" t="s">
        <v>387</v>
      </c>
      <c r="Y7900" s="11" t="s">
        <v>4258</v>
      </c>
    </row>
    <row r="7901" spans="1:25" ht="12" customHeight="1">
      <c r="A7901" s="9" t="s">
        <v>305</v>
      </c>
      <c r="B7901" s="9" t="s">
        <v>436</v>
      </c>
      <c r="C7901" s="9" t="s">
        <v>388</v>
      </c>
      <c r="D7901" s="9" t="s">
        <v>306</v>
      </c>
      <c r="E7901" s="9" t="s">
        <v>371</v>
      </c>
      <c r="F7901" s="9" t="s">
        <v>4291</v>
      </c>
      <c r="G7901" s="9" t="s">
        <v>766</v>
      </c>
      <c r="H7901" s="9" t="s">
        <v>882</v>
      </c>
      <c r="I7901"/>
      <c r="J7901"/>
      <c r="K7901"/>
      <c r="L7901"/>
      <c r="M7901"/>
      <c r="N7901"/>
      <c r="O7901"/>
      <c r="P7901"/>
      <c r="Q7901"/>
      <c r="R7901"/>
      <c r="S7901"/>
      <c r="T7901"/>
      <c r="U7901" s="11" t="s">
        <v>307</v>
      </c>
      <c r="V7901" s="11" t="s">
        <v>376</v>
      </c>
      <c r="W7901" s="11" t="s">
        <v>4292</v>
      </c>
      <c r="X7901" s="11" t="s">
        <v>767</v>
      </c>
      <c r="Y7901" s="11" t="s">
        <v>883</v>
      </c>
    </row>
    <row r="7902" spans="1:25" ht="12" customHeight="1">
      <c r="A7902" s="9" t="s">
        <v>305</v>
      </c>
      <c r="B7902" s="9" t="s">
        <v>436</v>
      </c>
      <c r="C7902" s="9" t="s">
        <v>391</v>
      </c>
      <c r="D7902" s="9" t="s">
        <v>306</v>
      </c>
      <c r="E7902" s="9" t="s">
        <v>371</v>
      </c>
      <c r="F7902" s="9" t="s">
        <v>4291</v>
      </c>
      <c r="G7902" s="9" t="s">
        <v>389</v>
      </c>
      <c r="H7902" s="9" t="s">
        <v>4256</v>
      </c>
      <c r="I7902"/>
      <c r="J7902"/>
      <c r="K7902"/>
      <c r="L7902"/>
      <c r="M7902"/>
      <c r="N7902"/>
      <c r="O7902"/>
      <c r="P7902"/>
      <c r="Q7902"/>
      <c r="R7902"/>
      <c r="S7902"/>
      <c r="T7902"/>
      <c r="U7902" s="11" t="s">
        <v>307</v>
      </c>
      <c r="V7902" s="11" t="s">
        <v>376</v>
      </c>
      <c r="W7902" s="11" t="s">
        <v>4292</v>
      </c>
      <c r="X7902" s="11" t="s">
        <v>390</v>
      </c>
      <c r="Y7902" s="11" t="s">
        <v>4258</v>
      </c>
    </row>
    <row r="7903" spans="1:25" ht="12" customHeight="1">
      <c r="A7903" s="9" t="s">
        <v>305</v>
      </c>
      <c r="B7903" s="9" t="s">
        <v>436</v>
      </c>
      <c r="C7903" s="9" t="s">
        <v>479</v>
      </c>
      <c r="D7903" s="9" t="s">
        <v>306</v>
      </c>
      <c r="E7903" s="9" t="s">
        <v>371</v>
      </c>
      <c r="F7903" s="9" t="s">
        <v>4291</v>
      </c>
      <c r="G7903" s="9" t="s">
        <v>392</v>
      </c>
      <c r="H7903" s="9" t="s">
        <v>4256</v>
      </c>
      <c r="I7903"/>
      <c r="J7903"/>
      <c r="K7903"/>
      <c r="L7903"/>
      <c r="M7903"/>
      <c r="N7903"/>
      <c r="O7903"/>
      <c r="P7903"/>
      <c r="Q7903"/>
      <c r="R7903"/>
      <c r="S7903"/>
      <c r="T7903"/>
      <c r="U7903" s="11" t="s">
        <v>307</v>
      </c>
      <c r="V7903" s="11" t="s">
        <v>376</v>
      </c>
      <c r="W7903" s="11" t="s">
        <v>4292</v>
      </c>
      <c r="X7903" s="11" t="s">
        <v>393</v>
      </c>
      <c r="Y7903" s="11" t="s">
        <v>4258</v>
      </c>
    </row>
    <row r="7904" spans="1:25" ht="12" customHeight="1">
      <c r="A7904" s="9" t="s">
        <v>305</v>
      </c>
      <c r="B7904" s="9" t="s">
        <v>439</v>
      </c>
      <c r="C7904" s="9" t="s">
        <v>379</v>
      </c>
      <c r="D7904" s="9" t="s">
        <v>306</v>
      </c>
      <c r="E7904" s="9" t="s">
        <v>371</v>
      </c>
      <c r="F7904" s="9" t="s">
        <v>4293</v>
      </c>
      <c r="G7904" s="9" t="s">
        <v>4255</v>
      </c>
      <c r="H7904" s="9" t="s">
        <v>4256</v>
      </c>
      <c r="I7904"/>
      <c r="J7904"/>
      <c r="K7904"/>
      <c r="L7904"/>
      <c r="M7904"/>
      <c r="N7904"/>
      <c r="O7904"/>
      <c r="P7904"/>
      <c r="Q7904"/>
      <c r="R7904"/>
      <c r="S7904"/>
      <c r="T7904"/>
      <c r="U7904" s="11" t="s">
        <v>307</v>
      </c>
      <c r="V7904" s="11" t="s">
        <v>376</v>
      </c>
      <c r="W7904" s="11" t="s">
        <v>4294</v>
      </c>
      <c r="X7904" s="11" t="s">
        <v>4257</v>
      </c>
      <c r="Y7904" s="11" t="s">
        <v>4258</v>
      </c>
    </row>
    <row r="7905" spans="1:25" ht="12" customHeight="1">
      <c r="A7905" s="9" t="s">
        <v>305</v>
      </c>
      <c r="B7905" s="9" t="s">
        <v>439</v>
      </c>
      <c r="C7905" s="9" t="s">
        <v>382</v>
      </c>
      <c r="D7905" s="9" t="s">
        <v>306</v>
      </c>
      <c r="E7905" s="9" t="s">
        <v>371</v>
      </c>
      <c r="F7905" s="9" t="s">
        <v>4293</v>
      </c>
      <c r="G7905" s="9" t="s">
        <v>380</v>
      </c>
      <c r="H7905" s="9" t="s">
        <v>4256</v>
      </c>
      <c r="I7905"/>
      <c r="J7905"/>
      <c r="K7905"/>
      <c r="L7905"/>
      <c r="M7905"/>
      <c r="N7905"/>
      <c r="O7905"/>
      <c r="P7905"/>
      <c r="Q7905"/>
      <c r="R7905"/>
      <c r="S7905"/>
      <c r="T7905"/>
      <c r="U7905" s="11" t="s">
        <v>307</v>
      </c>
      <c r="V7905" s="11" t="s">
        <v>376</v>
      </c>
      <c r="W7905" s="11" t="s">
        <v>4294</v>
      </c>
      <c r="X7905" s="11" t="s">
        <v>381</v>
      </c>
      <c r="Y7905" s="11" t="s">
        <v>4258</v>
      </c>
    </row>
    <row r="7906" spans="1:25" ht="12" customHeight="1">
      <c r="A7906" s="9" t="s">
        <v>305</v>
      </c>
      <c r="B7906" s="9" t="s">
        <v>439</v>
      </c>
      <c r="C7906" s="9" t="s">
        <v>385</v>
      </c>
      <c r="D7906" s="9" t="s">
        <v>306</v>
      </c>
      <c r="E7906" s="9" t="s">
        <v>371</v>
      </c>
      <c r="F7906" s="9" t="s">
        <v>4293</v>
      </c>
      <c r="G7906" s="9" t="s">
        <v>762</v>
      </c>
      <c r="H7906" s="9" t="s">
        <v>4256</v>
      </c>
      <c r="I7906"/>
      <c r="J7906"/>
      <c r="K7906"/>
      <c r="L7906"/>
      <c r="M7906"/>
      <c r="N7906"/>
      <c r="O7906"/>
      <c r="P7906"/>
      <c r="Q7906"/>
      <c r="R7906"/>
      <c r="S7906"/>
      <c r="T7906"/>
      <c r="U7906" s="11" t="s">
        <v>307</v>
      </c>
      <c r="V7906" s="11" t="s">
        <v>376</v>
      </c>
      <c r="W7906" s="11" t="s">
        <v>4294</v>
      </c>
      <c r="X7906" s="11" t="s">
        <v>387</v>
      </c>
      <c r="Y7906" s="11" t="s">
        <v>4258</v>
      </c>
    </row>
    <row r="7907" spans="1:25" ht="12" customHeight="1">
      <c r="A7907" s="9" t="s">
        <v>305</v>
      </c>
      <c r="B7907" s="9" t="s">
        <v>439</v>
      </c>
      <c r="C7907" s="9" t="s">
        <v>388</v>
      </c>
      <c r="D7907" s="9" t="s">
        <v>306</v>
      </c>
      <c r="E7907" s="9" t="s">
        <v>371</v>
      </c>
      <c r="F7907" s="9" t="s">
        <v>4293</v>
      </c>
      <c r="G7907" s="9" t="s">
        <v>766</v>
      </c>
      <c r="H7907" s="9" t="s">
        <v>882</v>
      </c>
      <c r="I7907"/>
      <c r="J7907"/>
      <c r="K7907"/>
      <c r="L7907"/>
      <c r="M7907"/>
      <c r="N7907"/>
      <c r="O7907"/>
      <c r="P7907"/>
      <c r="Q7907"/>
      <c r="R7907"/>
      <c r="S7907"/>
      <c r="T7907"/>
      <c r="U7907" s="11" t="s">
        <v>307</v>
      </c>
      <c r="V7907" s="11" t="s">
        <v>376</v>
      </c>
      <c r="W7907" s="11" t="s">
        <v>4294</v>
      </c>
      <c r="X7907" s="11" t="s">
        <v>767</v>
      </c>
      <c r="Y7907" s="11" t="s">
        <v>883</v>
      </c>
    </row>
    <row r="7908" spans="1:25" ht="12" customHeight="1">
      <c r="A7908" s="9" t="s">
        <v>305</v>
      </c>
      <c r="B7908" s="9" t="s">
        <v>439</v>
      </c>
      <c r="C7908" s="9" t="s">
        <v>391</v>
      </c>
      <c r="D7908" s="9" t="s">
        <v>306</v>
      </c>
      <c r="E7908" s="9" t="s">
        <v>371</v>
      </c>
      <c r="F7908" s="9" t="s">
        <v>4293</v>
      </c>
      <c r="G7908" s="9" t="s">
        <v>389</v>
      </c>
      <c r="H7908" s="9" t="s">
        <v>4256</v>
      </c>
      <c r="I7908"/>
      <c r="J7908"/>
      <c r="K7908"/>
      <c r="L7908"/>
      <c r="M7908"/>
      <c r="N7908"/>
      <c r="O7908"/>
      <c r="P7908"/>
      <c r="Q7908"/>
      <c r="R7908"/>
      <c r="S7908"/>
      <c r="T7908"/>
      <c r="U7908" s="11" t="s">
        <v>307</v>
      </c>
      <c r="V7908" s="11" t="s">
        <v>376</v>
      </c>
      <c r="W7908" s="11" t="s">
        <v>4294</v>
      </c>
      <c r="X7908" s="11" t="s">
        <v>390</v>
      </c>
      <c r="Y7908" s="11" t="s">
        <v>4258</v>
      </c>
    </row>
    <row r="7909" spans="1:25" ht="12" customHeight="1">
      <c r="A7909" s="9" t="s">
        <v>305</v>
      </c>
      <c r="B7909" s="9" t="s">
        <v>439</v>
      </c>
      <c r="C7909" s="9" t="s">
        <v>479</v>
      </c>
      <c r="D7909" s="9" t="s">
        <v>306</v>
      </c>
      <c r="E7909" s="9" t="s">
        <v>371</v>
      </c>
      <c r="F7909" s="9" t="s">
        <v>4293</v>
      </c>
      <c r="G7909" s="9" t="s">
        <v>392</v>
      </c>
      <c r="H7909" s="9" t="s">
        <v>4256</v>
      </c>
      <c r="I7909"/>
      <c r="J7909"/>
      <c r="K7909"/>
      <c r="L7909"/>
      <c r="M7909"/>
      <c r="N7909"/>
      <c r="O7909"/>
      <c r="P7909"/>
      <c r="Q7909"/>
      <c r="R7909"/>
      <c r="S7909"/>
      <c r="T7909"/>
      <c r="U7909" s="11" t="s">
        <v>307</v>
      </c>
      <c r="V7909" s="11" t="s">
        <v>376</v>
      </c>
      <c r="W7909" s="11" t="s">
        <v>4294</v>
      </c>
      <c r="X7909" s="11" t="s">
        <v>393</v>
      </c>
      <c r="Y7909" s="11" t="s">
        <v>4258</v>
      </c>
    </row>
    <row r="7910" spans="1:25" ht="12" customHeight="1">
      <c r="A7910" s="9" t="s">
        <v>305</v>
      </c>
      <c r="B7910" s="9" t="s">
        <v>549</v>
      </c>
      <c r="C7910" s="9" t="s">
        <v>379</v>
      </c>
      <c r="D7910" s="9" t="s">
        <v>306</v>
      </c>
      <c r="E7910" s="9" t="s">
        <v>371</v>
      </c>
      <c r="F7910" s="9" t="s">
        <v>4295</v>
      </c>
      <c r="G7910" s="9" t="s">
        <v>4255</v>
      </c>
      <c r="H7910" s="9" t="s">
        <v>4256</v>
      </c>
      <c r="I7910"/>
      <c r="J7910"/>
      <c r="K7910"/>
      <c r="L7910"/>
      <c r="M7910"/>
      <c r="N7910"/>
      <c r="O7910"/>
      <c r="P7910"/>
      <c r="Q7910"/>
      <c r="R7910"/>
      <c r="S7910"/>
      <c r="T7910"/>
      <c r="U7910" s="11" t="s">
        <v>307</v>
      </c>
      <c r="V7910" s="11" t="s">
        <v>376</v>
      </c>
      <c r="W7910" s="11" t="s">
        <v>4296</v>
      </c>
      <c r="X7910" s="11" t="s">
        <v>4257</v>
      </c>
      <c r="Y7910" s="11" t="s">
        <v>4258</v>
      </c>
    </row>
    <row r="7911" spans="1:25" ht="12" customHeight="1">
      <c r="A7911" s="9" t="s">
        <v>305</v>
      </c>
      <c r="B7911" s="9" t="s">
        <v>549</v>
      </c>
      <c r="C7911" s="9" t="s">
        <v>382</v>
      </c>
      <c r="D7911" s="9" t="s">
        <v>306</v>
      </c>
      <c r="E7911" s="9" t="s">
        <v>371</v>
      </c>
      <c r="F7911" s="9" t="s">
        <v>4295</v>
      </c>
      <c r="G7911" s="9" t="s">
        <v>380</v>
      </c>
      <c r="H7911" s="9" t="s">
        <v>4256</v>
      </c>
      <c r="I7911"/>
      <c r="J7911"/>
      <c r="K7911"/>
      <c r="L7911"/>
      <c r="M7911"/>
      <c r="N7911"/>
      <c r="O7911"/>
      <c r="P7911"/>
      <c r="Q7911"/>
      <c r="R7911"/>
      <c r="S7911"/>
      <c r="T7911"/>
      <c r="U7911" s="11" t="s">
        <v>307</v>
      </c>
      <c r="V7911" s="11" t="s">
        <v>376</v>
      </c>
      <c r="W7911" s="11" t="s">
        <v>4296</v>
      </c>
      <c r="X7911" s="11" t="s">
        <v>381</v>
      </c>
      <c r="Y7911" s="11" t="s">
        <v>4258</v>
      </c>
    </row>
    <row r="7912" spans="1:25" ht="12" customHeight="1">
      <c r="A7912" s="9" t="s">
        <v>305</v>
      </c>
      <c r="B7912" s="9" t="s">
        <v>549</v>
      </c>
      <c r="C7912" s="9" t="s">
        <v>385</v>
      </c>
      <c r="D7912" s="9" t="s">
        <v>306</v>
      </c>
      <c r="E7912" s="9" t="s">
        <v>371</v>
      </c>
      <c r="F7912" s="9" t="s">
        <v>4295</v>
      </c>
      <c r="G7912" s="9" t="s">
        <v>762</v>
      </c>
      <c r="H7912" s="9" t="s">
        <v>4256</v>
      </c>
      <c r="I7912"/>
      <c r="J7912"/>
      <c r="K7912"/>
      <c r="L7912"/>
      <c r="M7912"/>
      <c r="N7912"/>
      <c r="O7912"/>
      <c r="P7912"/>
      <c r="Q7912"/>
      <c r="R7912"/>
      <c r="S7912"/>
      <c r="T7912"/>
      <c r="U7912" s="11" t="s">
        <v>307</v>
      </c>
      <c r="V7912" s="11" t="s">
        <v>376</v>
      </c>
      <c r="W7912" s="11" t="s">
        <v>4296</v>
      </c>
      <c r="X7912" s="11" t="s">
        <v>387</v>
      </c>
      <c r="Y7912" s="11" t="s">
        <v>4258</v>
      </c>
    </row>
    <row r="7913" spans="1:25" ht="12" customHeight="1">
      <c r="A7913" s="9" t="s">
        <v>305</v>
      </c>
      <c r="B7913" s="9" t="s">
        <v>549</v>
      </c>
      <c r="C7913" s="9" t="s">
        <v>388</v>
      </c>
      <c r="D7913" s="9" t="s">
        <v>306</v>
      </c>
      <c r="E7913" s="9" t="s">
        <v>371</v>
      </c>
      <c r="F7913" s="9" t="s">
        <v>4295</v>
      </c>
      <c r="G7913" s="9" t="s">
        <v>766</v>
      </c>
      <c r="H7913" s="9" t="s">
        <v>882</v>
      </c>
      <c r="I7913"/>
      <c r="J7913"/>
      <c r="K7913"/>
      <c r="L7913"/>
      <c r="M7913"/>
      <c r="N7913"/>
      <c r="O7913"/>
      <c r="P7913"/>
      <c r="Q7913"/>
      <c r="R7913"/>
      <c r="S7913"/>
      <c r="T7913"/>
      <c r="U7913" s="11" t="s">
        <v>307</v>
      </c>
      <c r="V7913" s="11" t="s">
        <v>376</v>
      </c>
      <c r="W7913" s="11" t="s">
        <v>4296</v>
      </c>
      <c r="X7913" s="11" t="s">
        <v>767</v>
      </c>
      <c r="Y7913" s="11" t="s">
        <v>883</v>
      </c>
    </row>
    <row r="7914" spans="1:25" ht="12" customHeight="1">
      <c r="A7914" s="9" t="s">
        <v>305</v>
      </c>
      <c r="B7914" s="9" t="s">
        <v>549</v>
      </c>
      <c r="C7914" s="9" t="s">
        <v>391</v>
      </c>
      <c r="D7914" s="9" t="s">
        <v>306</v>
      </c>
      <c r="E7914" s="9" t="s">
        <v>371</v>
      </c>
      <c r="F7914" s="9" t="s">
        <v>4295</v>
      </c>
      <c r="G7914" s="9" t="s">
        <v>389</v>
      </c>
      <c r="H7914" s="9" t="s">
        <v>4256</v>
      </c>
      <c r="I7914"/>
      <c r="J7914"/>
      <c r="K7914"/>
      <c r="L7914"/>
      <c r="M7914"/>
      <c r="N7914"/>
      <c r="O7914"/>
      <c r="P7914"/>
      <c r="Q7914"/>
      <c r="R7914"/>
      <c r="S7914"/>
      <c r="T7914"/>
      <c r="U7914" s="11" t="s">
        <v>307</v>
      </c>
      <c r="V7914" s="11" t="s">
        <v>376</v>
      </c>
      <c r="W7914" s="11" t="s">
        <v>4296</v>
      </c>
      <c r="X7914" s="11" t="s">
        <v>390</v>
      </c>
      <c r="Y7914" s="11" t="s">
        <v>4258</v>
      </c>
    </row>
    <row r="7915" spans="1:25" ht="12" customHeight="1">
      <c r="A7915" s="9" t="s">
        <v>305</v>
      </c>
      <c r="B7915" s="9" t="s">
        <v>549</v>
      </c>
      <c r="C7915" s="9" t="s">
        <v>479</v>
      </c>
      <c r="D7915" s="9" t="s">
        <v>306</v>
      </c>
      <c r="E7915" s="9" t="s">
        <v>371</v>
      </c>
      <c r="F7915" s="9" t="s">
        <v>4295</v>
      </c>
      <c r="G7915" s="9" t="s">
        <v>392</v>
      </c>
      <c r="H7915" s="9" t="s">
        <v>4256</v>
      </c>
      <c r="I7915"/>
      <c r="J7915"/>
      <c r="K7915"/>
      <c r="L7915"/>
      <c r="M7915"/>
      <c r="N7915"/>
      <c r="O7915"/>
      <c r="P7915"/>
      <c r="Q7915"/>
      <c r="R7915"/>
      <c r="S7915"/>
      <c r="T7915"/>
      <c r="U7915" s="11" t="s">
        <v>307</v>
      </c>
      <c r="V7915" s="11" t="s">
        <v>376</v>
      </c>
      <c r="W7915" s="11" t="s">
        <v>4296</v>
      </c>
      <c r="X7915" s="11" t="s">
        <v>393</v>
      </c>
      <c r="Y7915" s="11" t="s">
        <v>4258</v>
      </c>
    </row>
    <row r="7916" spans="1:25" ht="12" customHeight="1">
      <c r="A7916" s="9" t="s">
        <v>305</v>
      </c>
      <c r="B7916" s="9" t="s">
        <v>552</v>
      </c>
      <c r="C7916" s="9" t="s">
        <v>379</v>
      </c>
      <c r="D7916" s="9" t="s">
        <v>306</v>
      </c>
      <c r="E7916" s="9" t="s">
        <v>371</v>
      </c>
      <c r="F7916" s="9" t="s">
        <v>4297</v>
      </c>
      <c r="G7916" s="9" t="s">
        <v>4255</v>
      </c>
      <c r="H7916" s="9" t="s">
        <v>4256</v>
      </c>
      <c r="I7916"/>
      <c r="J7916"/>
      <c r="K7916"/>
      <c r="L7916"/>
      <c r="M7916"/>
      <c r="N7916"/>
      <c r="O7916"/>
      <c r="P7916"/>
      <c r="Q7916"/>
      <c r="R7916"/>
      <c r="S7916"/>
      <c r="T7916"/>
      <c r="U7916" s="11" t="s">
        <v>307</v>
      </c>
      <c r="V7916" s="11" t="s">
        <v>376</v>
      </c>
      <c r="W7916" s="11" t="s">
        <v>4298</v>
      </c>
      <c r="X7916" s="11" t="s">
        <v>4257</v>
      </c>
      <c r="Y7916" s="11" t="s">
        <v>4258</v>
      </c>
    </row>
    <row r="7917" spans="1:25" ht="12" customHeight="1">
      <c r="A7917" s="9" t="s">
        <v>305</v>
      </c>
      <c r="B7917" s="9" t="s">
        <v>552</v>
      </c>
      <c r="C7917" s="9" t="s">
        <v>382</v>
      </c>
      <c r="D7917" s="9" t="s">
        <v>306</v>
      </c>
      <c r="E7917" s="9" t="s">
        <v>371</v>
      </c>
      <c r="F7917" s="9" t="s">
        <v>4297</v>
      </c>
      <c r="G7917" s="9" t="s">
        <v>380</v>
      </c>
      <c r="H7917" s="9" t="s">
        <v>4256</v>
      </c>
      <c r="I7917"/>
      <c r="J7917"/>
      <c r="K7917"/>
      <c r="L7917"/>
      <c r="M7917"/>
      <c r="N7917"/>
      <c r="O7917"/>
      <c r="P7917"/>
      <c r="Q7917"/>
      <c r="R7917"/>
      <c r="S7917"/>
      <c r="T7917"/>
      <c r="U7917" s="11" t="s">
        <v>307</v>
      </c>
      <c r="V7917" s="11" t="s">
        <v>376</v>
      </c>
      <c r="W7917" s="11" t="s">
        <v>4298</v>
      </c>
      <c r="X7917" s="11" t="s">
        <v>381</v>
      </c>
      <c r="Y7917" s="11" t="s">
        <v>4258</v>
      </c>
    </row>
    <row r="7918" spans="1:25" ht="12" customHeight="1">
      <c r="A7918" s="9" t="s">
        <v>305</v>
      </c>
      <c r="B7918" s="9" t="s">
        <v>552</v>
      </c>
      <c r="C7918" s="9" t="s">
        <v>385</v>
      </c>
      <c r="D7918" s="9" t="s">
        <v>306</v>
      </c>
      <c r="E7918" s="9" t="s">
        <v>371</v>
      </c>
      <c r="F7918" s="9" t="s">
        <v>4297</v>
      </c>
      <c r="G7918" s="9" t="s">
        <v>762</v>
      </c>
      <c r="H7918" s="9" t="s">
        <v>4256</v>
      </c>
      <c r="I7918"/>
      <c r="J7918"/>
      <c r="K7918"/>
      <c r="L7918"/>
      <c r="M7918"/>
      <c r="N7918"/>
      <c r="O7918"/>
      <c r="P7918"/>
      <c r="Q7918"/>
      <c r="R7918"/>
      <c r="S7918"/>
      <c r="T7918"/>
      <c r="U7918" s="11" t="s">
        <v>307</v>
      </c>
      <c r="V7918" s="11" t="s">
        <v>376</v>
      </c>
      <c r="W7918" s="11" t="s">
        <v>4298</v>
      </c>
      <c r="X7918" s="11" t="s">
        <v>387</v>
      </c>
      <c r="Y7918" s="11" t="s">
        <v>4258</v>
      </c>
    </row>
    <row r="7919" spans="1:25" ht="12" customHeight="1">
      <c r="A7919" s="9" t="s">
        <v>305</v>
      </c>
      <c r="B7919" s="9" t="s">
        <v>552</v>
      </c>
      <c r="C7919" s="9" t="s">
        <v>388</v>
      </c>
      <c r="D7919" s="9" t="s">
        <v>306</v>
      </c>
      <c r="E7919" s="9" t="s">
        <v>371</v>
      </c>
      <c r="F7919" s="9" t="s">
        <v>4297</v>
      </c>
      <c r="G7919" s="9" t="s">
        <v>766</v>
      </c>
      <c r="H7919" s="9" t="s">
        <v>882</v>
      </c>
      <c r="I7919"/>
      <c r="J7919"/>
      <c r="K7919"/>
      <c r="L7919"/>
      <c r="M7919"/>
      <c r="N7919"/>
      <c r="O7919"/>
      <c r="P7919"/>
      <c r="Q7919"/>
      <c r="R7919"/>
      <c r="S7919"/>
      <c r="T7919"/>
      <c r="U7919" s="11" t="s">
        <v>307</v>
      </c>
      <c r="V7919" s="11" t="s">
        <v>376</v>
      </c>
      <c r="W7919" s="11" t="s">
        <v>4298</v>
      </c>
      <c r="X7919" s="11" t="s">
        <v>767</v>
      </c>
      <c r="Y7919" s="11" t="s">
        <v>883</v>
      </c>
    </row>
    <row r="7920" spans="1:25" ht="12" customHeight="1">
      <c r="A7920" s="9" t="s">
        <v>305</v>
      </c>
      <c r="B7920" s="9" t="s">
        <v>552</v>
      </c>
      <c r="C7920" s="9" t="s">
        <v>391</v>
      </c>
      <c r="D7920" s="9" t="s">
        <v>306</v>
      </c>
      <c r="E7920" s="9" t="s">
        <v>371</v>
      </c>
      <c r="F7920" s="9" t="s">
        <v>4297</v>
      </c>
      <c r="G7920" s="9" t="s">
        <v>389</v>
      </c>
      <c r="H7920" s="9" t="s">
        <v>4256</v>
      </c>
      <c r="I7920"/>
      <c r="J7920"/>
      <c r="K7920"/>
      <c r="L7920"/>
      <c r="M7920"/>
      <c r="N7920"/>
      <c r="O7920"/>
      <c r="P7920"/>
      <c r="Q7920"/>
      <c r="R7920"/>
      <c r="S7920"/>
      <c r="T7920"/>
      <c r="U7920" s="11" t="s">
        <v>307</v>
      </c>
      <c r="V7920" s="11" t="s">
        <v>376</v>
      </c>
      <c r="W7920" s="11" t="s">
        <v>4298</v>
      </c>
      <c r="X7920" s="11" t="s">
        <v>390</v>
      </c>
      <c r="Y7920" s="11" t="s">
        <v>4258</v>
      </c>
    </row>
    <row r="7921" spans="1:25" ht="12" customHeight="1">
      <c r="A7921" s="9" t="s">
        <v>305</v>
      </c>
      <c r="B7921" s="9" t="s">
        <v>552</v>
      </c>
      <c r="C7921" s="9" t="s">
        <v>479</v>
      </c>
      <c r="D7921" s="9" t="s">
        <v>306</v>
      </c>
      <c r="E7921" s="9" t="s">
        <v>371</v>
      </c>
      <c r="F7921" s="9" t="s">
        <v>4297</v>
      </c>
      <c r="G7921" s="9" t="s">
        <v>392</v>
      </c>
      <c r="H7921" s="9" t="s">
        <v>4256</v>
      </c>
      <c r="I7921"/>
      <c r="J7921"/>
      <c r="K7921"/>
      <c r="L7921"/>
      <c r="M7921"/>
      <c r="N7921"/>
      <c r="O7921"/>
      <c r="P7921"/>
      <c r="Q7921"/>
      <c r="R7921"/>
      <c r="S7921"/>
      <c r="T7921"/>
      <c r="U7921" s="11" t="s">
        <v>307</v>
      </c>
      <c r="V7921" s="11" t="s">
        <v>376</v>
      </c>
      <c r="W7921" s="11" t="s">
        <v>4298</v>
      </c>
      <c r="X7921" s="11" t="s">
        <v>393</v>
      </c>
      <c r="Y7921" s="11" t="s">
        <v>4258</v>
      </c>
    </row>
    <row r="7922" spans="1:25" ht="12" customHeight="1">
      <c r="A7922" s="9" t="s">
        <v>305</v>
      </c>
      <c r="B7922" s="9" t="s">
        <v>555</v>
      </c>
      <c r="C7922" s="9" t="s">
        <v>379</v>
      </c>
      <c r="D7922" s="9" t="s">
        <v>306</v>
      </c>
      <c r="E7922" s="9" t="s">
        <v>371</v>
      </c>
      <c r="F7922" s="9" t="s">
        <v>4299</v>
      </c>
      <c r="G7922" s="9" t="s">
        <v>4255</v>
      </c>
      <c r="H7922" s="9" t="s">
        <v>4256</v>
      </c>
      <c r="I7922"/>
      <c r="J7922"/>
      <c r="K7922"/>
      <c r="L7922"/>
      <c r="M7922"/>
      <c r="N7922"/>
      <c r="O7922"/>
      <c r="P7922"/>
      <c r="Q7922"/>
      <c r="R7922"/>
      <c r="S7922"/>
      <c r="T7922"/>
      <c r="U7922" s="11" t="s">
        <v>307</v>
      </c>
      <c r="V7922" s="11" t="s">
        <v>376</v>
      </c>
      <c r="W7922" s="11" t="s">
        <v>4300</v>
      </c>
      <c r="X7922" s="11" t="s">
        <v>4257</v>
      </c>
      <c r="Y7922" s="11" t="s">
        <v>4258</v>
      </c>
    </row>
    <row r="7923" spans="1:25" ht="12" customHeight="1">
      <c r="A7923" s="9" t="s">
        <v>305</v>
      </c>
      <c r="B7923" s="9" t="s">
        <v>555</v>
      </c>
      <c r="C7923" s="9" t="s">
        <v>382</v>
      </c>
      <c r="D7923" s="9" t="s">
        <v>306</v>
      </c>
      <c r="E7923" s="9" t="s">
        <v>371</v>
      </c>
      <c r="F7923" s="9" t="s">
        <v>4299</v>
      </c>
      <c r="G7923" s="9" t="s">
        <v>380</v>
      </c>
      <c r="H7923" s="9" t="s">
        <v>4256</v>
      </c>
      <c r="I7923"/>
      <c r="J7923"/>
      <c r="K7923"/>
      <c r="L7923"/>
      <c r="M7923"/>
      <c r="N7923"/>
      <c r="O7923"/>
      <c r="P7923"/>
      <c r="Q7923"/>
      <c r="R7923"/>
      <c r="S7923"/>
      <c r="T7923"/>
      <c r="U7923" s="11" t="s">
        <v>307</v>
      </c>
      <c r="V7923" s="11" t="s">
        <v>376</v>
      </c>
      <c r="W7923" s="11" t="s">
        <v>4300</v>
      </c>
      <c r="X7923" s="11" t="s">
        <v>381</v>
      </c>
      <c r="Y7923" s="11" t="s">
        <v>4258</v>
      </c>
    </row>
    <row r="7924" spans="1:25" ht="12" customHeight="1">
      <c r="A7924" s="9" t="s">
        <v>305</v>
      </c>
      <c r="B7924" s="9" t="s">
        <v>555</v>
      </c>
      <c r="C7924" s="9" t="s">
        <v>385</v>
      </c>
      <c r="D7924" s="9" t="s">
        <v>306</v>
      </c>
      <c r="E7924" s="9" t="s">
        <v>371</v>
      </c>
      <c r="F7924" s="9" t="s">
        <v>4299</v>
      </c>
      <c r="G7924" s="9" t="s">
        <v>762</v>
      </c>
      <c r="H7924" s="9" t="s">
        <v>4256</v>
      </c>
      <c r="I7924"/>
      <c r="J7924"/>
      <c r="K7924"/>
      <c r="L7924"/>
      <c r="M7924"/>
      <c r="N7924"/>
      <c r="O7924"/>
      <c r="P7924"/>
      <c r="Q7924"/>
      <c r="R7924"/>
      <c r="S7924"/>
      <c r="T7924"/>
      <c r="U7924" s="11" t="s">
        <v>307</v>
      </c>
      <c r="V7924" s="11" t="s">
        <v>376</v>
      </c>
      <c r="W7924" s="11" t="s">
        <v>4300</v>
      </c>
      <c r="X7924" s="11" t="s">
        <v>387</v>
      </c>
      <c r="Y7924" s="11" t="s">
        <v>4258</v>
      </c>
    </row>
    <row r="7925" spans="1:25" ht="12" customHeight="1">
      <c r="A7925" s="9" t="s">
        <v>305</v>
      </c>
      <c r="B7925" s="9" t="s">
        <v>555</v>
      </c>
      <c r="C7925" s="9" t="s">
        <v>388</v>
      </c>
      <c r="D7925" s="9" t="s">
        <v>306</v>
      </c>
      <c r="E7925" s="9" t="s">
        <v>371</v>
      </c>
      <c r="F7925" s="9" t="s">
        <v>4299</v>
      </c>
      <c r="G7925" s="9" t="s">
        <v>766</v>
      </c>
      <c r="H7925" s="9" t="s">
        <v>882</v>
      </c>
      <c r="I7925"/>
      <c r="J7925"/>
      <c r="K7925"/>
      <c r="L7925"/>
      <c r="M7925"/>
      <c r="N7925"/>
      <c r="O7925"/>
      <c r="P7925"/>
      <c r="Q7925"/>
      <c r="R7925"/>
      <c r="S7925"/>
      <c r="T7925"/>
      <c r="U7925" s="11" t="s">
        <v>307</v>
      </c>
      <c r="V7925" s="11" t="s">
        <v>376</v>
      </c>
      <c r="W7925" s="11" t="s">
        <v>4300</v>
      </c>
      <c r="X7925" s="11" t="s">
        <v>767</v>
      </c>
      <c r="Y7925" s="11" t="s">
        <v>883</v>
      </c>
    </row>
    <row r="7926" spans="1:25" ht="12" customHeight="1">
      <c r="A7926" s="9" t="s">
        <v>305</v>
      </c>
      <c r="B7926" s="9" t="s">
        <v>555</v>
      </c>
      <c r="C7926" s="9" t="s">
        <v>391</v>
      </c>
      <c r="D7926" s="9" t="s">
        <v>306</v>
      </c>
      <c r="E7926" s="9" t="s">
        <v>371</v>
      </c>
      <c r="F7926" s="9" t="s">
        <v>4299</v>
      </c>
      <c r="G7926" s="9" t="s">
        <v>389</v>
      </c>
      <c r="H7926" s="9" t="s">
        <v>4256</v>
      </c>
      <c r="I7926"/>
      <c r="J7926"/>
      <c r="K7926"/>
      <c r="L7926"/>
      <c r="M7926"/>
      <c r="N7926"/>
      <c r="O7926"/>
      <c r="P7926"/>
      <c r="Q7926"/>
      <c r="R7926"/>
      <c r="S7926"/>
      <c r="T7926"/>
      <c r="U7926" s="11" t="s">
        <v>307</v>
      </c>
      <c r="V7926" s="11" t="s">
        <v>376</v>
      </c>
      <c r="W7926" s="11" t="s">
        <v>4300</v>
      </c>
      <c r="X7926" s="11" t="s">
        <v>390</v>
      </c>
      <c r="Y7926" s="11" t="s">
        <v>4258</v>
      </c>
    </row>
    <row r="7927" spans="1:25" ht="12" customHeight="1">
      <c r="A7927" s="9" t="s">
        <v>305</v>
      </c>
      <c r="B7927" s="9" t="s">
        <v>555</v>
      </c>
      <c r="C7927" s="9" t="s">
        <v>479</v>
      </c>
      <c r="D7927" s="9" t="s">
        <v>306</v>
      </c>
      <c r="E7927" s="9" t="s">
        <v>371</v>
      </c>
      <c r="F7927" s="9" t="s">
        <v>4299</v>
      </c>
      <c r="G7927" s="9" t="s">
        <v>392</v>
      </c>
      <c r="H7927" s="9" t="s">
        <v>4256</v>
      </c>
      <c r="I7927"/>
      <c r="J7927"/>
      <c r="K7927"/>
      <c r="L7927"/>
      <c r="M7927"/>
      <c r="N7927"/>
      <c r="O7927"/>
      <c r="P7927"/>
      <c r="Q7927"/>
      <c r="R7927"/>
      <c r="S7927"/>
      <c r="T7927"/>
      <c r="U7927" s="11" t="s">
        <v>307</v>
      </c>
      <c r="V7927" s="11" t="s">
        <v>376</v>
      </c>
      <c r="W7927" s="11" t="s">
        <v>4300</v>
      </c>
      <c r="X7927" s="11" t="s">
        <v>393</v>
      </c>
      <c r="Y7927" s="11" t="s">
        <v>4258</v>
      </c>
    </row>
    <row r="7928" spans="1:25" ht="12" customHeight="1">
      <c r="A7928" s="9" t="s">
        <v>305</v>
      </c>
      <c r="B7928" s="9" t="s">
        <v>442</v>
      </c>
      <c r="C7928" s="9" t="s">
        <v>379</v>
      </c>
      <c r="D7928" s="9" t="s">
        <v>306</v>
      </c>
      <c r="E7928" s="9" t="s">
        <v>371</v>
      </c>
      <c r="F7928" s="9" t="s">
        <v>4301</v>
      </c>
      <c r="G7928" s="9" t="s">
        <v>4255</v>
      </c>
      <c r="H7928" s="9" t="s">
        <v>4256</v>
      </c>
      <c r="I7928"/>
      <c r="J7928"/>
      <c r="K7928"/>
      <c r="L7928"/>
      <c r="M7928"/>
      <c r="N7928"/>
      <c r="O7928"/>
      <c r="P7928"/>
      <c r="Q7928"/>
      <c r="R7928"/>
      <c r="S7928"/>
      <c r="T7928"/>
      <c r="U7928" s="11" t="s">
        <v>307</v>
      </c>
      <c r="V7928" s="11" t="s">
        <v>376</v>
      </c>
      <c r="W7928" s="11" t="s">
        <v>4302</v>
      </c>
      <c r="X7928" s="11" t="s">
        <v>4257</v>
      </c>
      <c r="Y7928" s="11" t="s">
        <v>4258</v>
      </c>
    </row>
    <row r="7929" spans="1:25" ht="12" customHeight="1">
      <c r="A7929" s="9" t="s">
        <v>305</v>
      </c>
      <c r="B7929" s="9" t="s">
        <v>442</v>
      </c>
      <c r="C7929" s="9" t="s">
        <v>382</v>
      </c>
      <c r="D7929" s="9" t="s">
        <v>306</v>
      </c>
      <c r="E7929" s="9" t="s">
        <v>371</v>
      </c>
      <c r="F7929" s="9" t="s">
        <v>4301</v>
      </c>
      <c r="G7929" s="9" t="s">
        <v>380</v>
      </c>
      <c r="H7929" s="9" t="s">
        <v>4256</v>
      </c>
      <c r="I7929"/>
      <c r="J7929"/>
      <c r="K7929"/>
      <c r="L7929"/>
      <c r="M7929"/>
      <c r="N7929"/>
      <c r="O7929"/>
      <c r="P7929"/>
      <c r="Q7929"/>
      <c r="R7929"/>
      <c r="S7929"/>
      <c r="T7929"/>
      <c r="U7929" s="11" t="s">
        <v>307</v>
      </c>
      <c r="V7929" s="11" t="s">
        <v>376</v>
      </c>
      <c r="W7929" s="11" t="s">
        <v>4302</v>
      </c>
      <c r="X7929" s="11" t="s">
        <v>381</v>
      </c>
      <c r="Y7929" s="11" t="s">
        <v>4258</v>
      </c>
    </row>
    <row r="7930" spans="1:25" ht="12" customHeight="1">
      <c r="A7930" s="9" t="s">
        <v>305</v>
      </c>
      <c r="B7930" s="9" t="s">
        <v>442</v>
      </c>
      <c r="C7930" s="9" t="s">
        <v>385</v>
      </c>
      <c r="D7930" s="9" t="s">
        <v>306</v>
      </c>
      <c r="E7930" s="9" t="s">
        <v>371</v>
      </c>
      <c r="F7930" s="9" t="s">
        <v>4301</v>
      </c>
      <c r="G7930" s="9" t="s">
        <v>762</v>
      </c>
      <c r="H7930" s="9" t="s">
        <v>4256</v>
      </c>
      <c r="I7930"/>
      <c r="J7930"/>
      <c r="K7930"/>
      <c r="L7930"/>
      <c r="M7930"/>
      <c r="N7930"/>
      <c r="O7930"/>
      <c r="P7930"/>
      <c r="Q7930"/>
      <c r="R7930"/>
      <c r="S7930"/>
      <c r="T7930"/>
      <c r="U7930" s="11" t="s">
        <v>307</v>
      </c>
      <c r="V7930" s="11" t="s">
        <v>376</v>
      </c>
      <c r="W7930" s="11" t="s">
        <v>4302</v>
      </c>
      <c r="X7930" s="11" t="s">
        <v>387</v>
      </c>
      <c r="Y7930" s="11" t="s">
        <v>4258</v>
      </c>
    </row>
    <row r="7931" spans="1:25" ht="12" customHeight="1">
      <c r="A7931" s="9" t="s">
        <v>305</v>
      </c>
      <c r="B7931" s="9" t="s">
        <v>442</v>
      </c>
      <c r="C7931" s="9" t="s">
        <v>388</v>
      </c>
      <c r="D7931" s="9" t="s">
        <v>306</v>
      </c>
      <c r="E7931" s="9" t="s">
        <v>371</v>
      </c>
      <c r="F7931" s="9" t="s">
        <v>4301</v>
      </c>
      <c r="G7931" s="9" t="s">
        <v>766</v>
      </c>
      <c r="H7931" s="9" t="s">
        <v>882</v>
      </c>
      <c r="I7931"/>
      <c r="J7931"/>
      <c r="K7931"/>
      <c r="L7931"/>
      <c r="M7931"/>
      <c r="N7931"/>
      <c r="O7931"/>
      <c r="P7931"/>
      <c r="Q7931"/>
      <c r="R7931"/>
      <c r="S7931"/>
      <c r="T7931"/>
      <c r="U7931" s="11" t="s">
        <v>307</v>
      </c>
      <c r="V7931" s="11" t="s">
        <v>376</v>
      </c>
      <c r="W7931" s="11" t="s">
        <v>4302</v>
      </c>
      <c r="X7931" s="11" t="s">
        <v>767</v>
      </c>
      <c r="Y7931" s="11" t="s">
        <v>883</v>
      </c>
    </row>
    <row r="7932" spans="1:25" ht="12" customHeight="1">
      <c r="A7932" s="9" t="s">
        <v>305</v>
      </c>
      <c r="B7932" s="9" t="s">
        <v>442</v>
      </c>
      <c r="C7932" s="9" t="s">
        <v>391</v>
      </c>
      <c r="D7932" s="9" t="s">
        <v>306</v>
      </c>
      <c r="E7932" s="9" t="s">
        <v>371</v>
      </c>
      <c r="F7932" s="9" t="s">
        <v>4301</v>
      </c>
      <c r="G7932" s="9" t="s">
        <v>389</v>
      </c>
      <c r="H7932" s="9" t="s">
        <v>4256</v>
      </c>
      <c r="I7932"/>
      <c r="J7932"/>
      <c r="K7932"/>
      <c r="L7932"/>
      <c r="M7932"/>
      <c r="N7932"/>
      <c r="O7932"/>
      <c r="P7932"/>
      <c r="Q7932"/>
      <c r="R7932"/>
      <c r="S7932"/>
      <c r="T7932"/>
      <c r="U7932" s="11" t="s">
        <v>307</v>
      </c>
      <c r="V7932" s="11" t="s">
        <v>376</v>
      </c>
      <c r="W7932" s="11" t="s">
        <v>4302</v>
      </c>
      <c r="X7932" s="11" t="s">
        <v>390</v>
      </c>
      <c r="Y7932" s="11" t="s">
        <v>4258</v>
      </c>
    </row>
    <row r="7933" spans="1:25" ht="12" customHeight="1">
      <c r="A7933" s="9" t="s">
        <v>305</v>
      </c>
      <c r="B7933" s="9" t="s">
        <v>442</v>
      </c>
      <c r="C7933" s="9" t="s">
        <v>479</v>
      </c>
      <c r="D7933" s="9" t="s">
        <v>306</v>
      </c>
      <c r="E7933" s="9" t="s">
        <v>371</v>
      </c>
      <c r="F7933" s="9" t="s">
        <v>4301</v>
      </c>
      <c r="G7933" s="9" t="s">
        <v>392</v>
      </c>
      <c r="H7933" s="9" t="s">
        <v>4256</v>
      </c>
      <c r="I7933"/>
      <c r="J7933"/>
      <c r="K7933"/>
      <c r="L7933"/>
      <c r="M7933"/>
      <c r="N7933"/>
      <c r="O7933"/>
      <c r="P7933"/>
      <c r="Q7933"/>
      <c r="R7933"/>
      <c r="S7933"/>
      <c r="T7933"/>
      <c r="U7933" s="11" t="s">
        <v>307</v>
      </c>
      <c r="V7933" s="11" t="s">
        <v>376</v>
      </c>
      <c r="W7933" s="11" t="s">
        <v>4302</v>
      </c>
      <c r="X7933" s="11" t="s">
        <v>393</v>
      </c>
      <c r="Y7933" s="11" t="s">
        <v>4258</v>
      </c>
    </row>
    <row r="7934" spans="1:25" ht="12" customHeight="1">
      <c r="A7934" s="9" t="s">
        <v>305</v>
      </c>
      <c r="B7934" s="9" t="s">
        <v>449</v>
      </c>
      <c r="C7934" s="9" t="s">
        <v>379</v>
      </c>
      <c r="D7934" s="9" t="s">
        <v>306</v>
      </c>
      <c r="E7934" s="9" t="s">
        <v>371</v>
      </c>
      <c r="F7934" s="9" t="s">
        <v>4303</v>
      </c>
      <c r="G7934" s="9" t="s">
        <v>4255</v>
      </c>
      <c r="H7934" s="9" t="s">
        <v>4256</v>
      </c>
      <c r="I7934"/>
      <c r="J7934"/>
      <c r="K7934"/>
      <c r="L7934"/>
      <c r="M7934"/>
      <c r="N7934"/>
      <c r="O7934"/>
      <c r="P7934"/>
      <c r="Q7934"/>
      <c r="R7934"/>
      <c r="S7934"/>
      <c r="T7934"/>
      <c r="U7934" s="11" t="s">
        <v>307</v>
      </c>
      <c r="V7934" s="11" t="s">
        <v>376</v>
      </c>
      <c r="W7934" s="11" t="s">
        <v>4304</v>
      </c>
      <c r="X7934" s="11" t="s">
        <v>4257</v>
      </c>
      <c r="Y7934" s="11" t="s">
        <v>4258</v>
      </c>
    </row>
    <row r="7935" spans="1:25" ht="12" customHeight="1">
      <c r="A7935" s="9" t="s">
        <v>305</v>
      </c>
      <c r="B7935" s="9" t="s">
        <v>449</v>
      </c>
      <c r="C7935" s="9" t="s">
        <v>382</v>
      </c>
      <c r="D7935" s="9" t="s">
        <v>306</v>
      </c>
      <c r="E7935" s="9" t="s">
        <v>371</v>
      </c>
      <c r="F7935" s="9" t="s">
        <v>4303</v>
      </c>
      <c r="G7935" s="9" t="s">
        <v>380</v>
      </c>
      <c r="H7935" s="9" t="s">
        <v>4256</v>
      </c>
      <c r="I7935"/>
      <c r="J7935"/>
      <c r="K7935"/>
      <c r="L7935"/>
      <c r="M7935"/>
      <c r="N7935"/>
      <c r="O7935"/>
      <c r="P7935"/>
      <c r="Q7935"/>
      <c r="R7935"/>
      <c r="S7935"/>
      <c r="T7935"/>
      <c r="U7935" s="11" t="s">
        <v>307</v>
      </c>
      <c r="V7935" s="11" t="s">
        <v>376</v>
      </c>
      <c r="W7935" s="11" t="s">
        <v>4304</v>
      </c>
      <c r="X7935" s="11" t="s">
        <v>381</v>
      </c>
      <c r="Y7935" s="11" t="s">
        <v>4258</v>
      </c>
    </row>
    <row r="7936" spans="1:25" ht="12" customHeight="1">
      <c r="A7936" s="9" t="s">
        <v>305</v>
      </c>
      <c r="B7936" s="9" t="s">
        <v>449</v>
      </c>
      <c r="C7936" s="9" t="s">
        <v>385</v>
      </c>
      <c r="D7936" s="9" t="s">
        <v>306</v>
      </c>
      <c r="E7936" s="9" t="s">
        <v>371</v>
      </c>
      <c r="F7936" s="9" t="s">
        <v>4303</v>
      </c>
      <c r="G7936" s="9" t="s">
        <v>762</v>
      </c>
      <c r="H7936" s="9" t="s">
        <v>4256</v>
      </c>
      <c r="I7936"/>
      <c r="J7936"/>
      <c r="K7936"/>
      <c r="L7936"/>
      <c r="M7936"/>
      <c r="N7936"/>
      <c r="O7936"/>
      <c r="P7936"/>
      <c r="Q7936"/>
      <c r="R7936"/>
      <c r="S7936"/>
      <c r="T7936"/>
      <c r="U7936" s="11" t="s">
        <v>307</v>
      </c>
      <c r="V7936" s="11" t="s">
        <v>376</v>
      </c>
      <c r="W7936" s="11" t="s">
        <v>4304</v>
      </c>
      <c r="X7936" s="11" t="s">
        <v>387</v>
      </c>
      <c r="Y7936" s="11" t="s">
        <v>4258</v>
      </c>
    </row>
    <row r="7937" spans="1:25" ht="12" customHeight="1">
      <c r="A7937" s="9" t="s">
        <v>305</v>
      </c>
      <c r="B7937" s="9" t="s">
        <v>449</v>
      </c>
      <c r="C7937" s="9" t="s">
        <v>388</v>
      </c>
      <c r="D7937" s="9" t="s">
        <v>306</v>
      </c>
      <c r="E7937" s="9" t="s">
        <v>371</v>
      </c>
      <c r="F7937" s="9" t="s">
        <v>4303</v>
      </c>
      <c r="G7937" s="9" t="s">
        <v>766</v>
      </c>
      <c r="H7937" s="9" t="s">
        <v>882</v>
      </c>
      <c r="I7937"/>
      <c r="J7937"/>
      <c r="K7937"/>
      <c r="L7937"/>
      <c r="M7937"/>
      <c r="N7937"/>
      <c r="O7937"/>
      <c r="P7937"/>
      <c r="Q7937"/>
      <c r="R7937"/>
      <c r="S7937"/>
      <c r="T7937"/>
      <c r="U7937" s="11" t="s">
        <v>307</v>
      </c>
      <c r="V7937" s="11" t="s">
        <v>376</v>
      </c>
      <c r="W7937" s="11" t="s">
        <v>4304</v>
      </c>
      <c r="X7937" s="11" t="s">
        <v>767</v>
      </c>
      <c r="Y7937" s="11" t="s">
        <v>883</v>
      </c>
    </row>
    <row r="7938" spans="1:25" ht="12" customHeight="1">
      <c r="A7938" s="9" t="s">
        <v>305</v>
      </c>
      <c r="B7938" s="9" t="s">
        <v>449</v>
      </c>
      <c r="C7938" s="9" t="s">
        <v>391</v>
      </c>
      <c r="D7938" s="9" t="s">
        <v>306</v>
      </c>
      <c r="E7938" s="9" t="s">
        <v>371</v>
      </c>
      <c r="F7938" s="9" t="s">
        <v>4303</v>
      </c>
      <c r="G7938" s="9" t="s">
        <v>389</v>
      </c>
      <c r="H7938" s="9" t="s">
        <v>4256</v>
      </c>
      <c r="I7938"/>
      <c r="J7938"/>
      <c r="K7938"/>
      <c r="L7938"/>
      <c r="M7938"/>
      <c r="N7938"/>
      <c r="O7938"/>
      <c r="P7938"/>
      <c r="Q7938"/>
      <c r="R7938"/>
      <c r="S7938"/>
      <c r="T7938"/>
      <c r="U7938" s="11" t="s">
        <v>307</v>
      </c>
      <c r="V7938" s="11" t="s">
        <v>376</v>
      </c>
      <c r="W7938" s="11" t="s">
        <v>4304</v>
      </c>
      <c r="X7938" s="11" t="s">
        <v>390</v>
      </c>
      <c r="Y7938" s="11" t="s">
        <v>4258</v>
      </c>
    </row>
    <row r="7939" spans="1:25" ht="12" customHeight="1">
      <c r="A7939" s="9" t="s">
        <v>305</v>
      </c>
      <c r="B7939" s="9" t="s">
        <v>449</v>
      </c>
      <c r="C7939" s="9" t="s">
        <v>479</v>
      </c>
      <c r="D7939" s="9" t="s">
        <v>306</v>
      </c>
      <c r="E7939" s="9" t="s">
        <v>371</v>
      </c>
      <c r="F7939" s="9" t="s">
        <v>4303</v>
      </c>
      <c r="G7939" s="9" t="s">
        <v>392</v>
      </c>
      <c r="H7939" s="9" t="s">
        <v>4256</v>
      </c>
      <c r="I7939"/>
      <c r="J7939"/>
      <c r="K7939"/>
      <c r="L7939"/>
      <c r="M7939"/>
      <c r="N7939"/>
      <c r="O7939"/>
      <c r="P7939"/>
      <c r="Q7939"/>
      <c r="R7939"/>
      <c r="S7939"/>
      <c r="T7939"/>
      <c r="U7939" s="11" t="s">
        <v>307</v>
      </c>
      <c r="V7939" s="11" t="s">
        <v>376</v>
      </c>
      <c r="W7939" s="11" t="s">
        <v>4304</v>
      </c>
      <c r="X7939" s="11" t="s">
        <v>393</v>
      </c>
      <c r="Y7939" s="11" t="s">
        <v>4258</v>
      </c>
    </row>
    <row r="7940" spans="1:25" ht="12" customHeight="1">
      <c r="A7940" s="9" t="s">
        <v>305</v>
      </c>
      <c r="B7940" s="9" t="s">
        <v>628</v>
      </c>
      <c r="C7940" s="9" t="s">
        <v>370</v>
      </c>
      <c r="D7940" s="9" t="s">
        <v>306</v>
      </c>
      <c r="E7940" s="9" t="s">
        <v>371</v>
      </c>
      <c r="F7940" s="9" t="s">
        <v>4243</v>
      </c>
      <c r="G7940" s="9" t="s">
        <v>749</v>
      </c>
      <c r="H7940" s="9" t="s">
        <v>374</v>
      </c>
      <c r="I7940"/>
      <c r="J7940"/>
      <c r="K7940"/>
      <c r="L7940"/>
      <c r="M7940"/>
      <c r="N7940"/>
      <c r="O7940"/>
      <c r="P7940"/>
      <c r="Q7940"/>
      <c r="R7940"/>
      <c r="S7940"/>
      <c r="T7940"/>
      <c r="U7940" s="11" t="s">
        <v>307</v>
      </c>
      <c r="V7940" s="11" t="s">
        <v>376</v>
      </c>
      <c r="W7940" s="11" t="s">
        <v>4244</v>
      </c>
      <c r="X7940" s="11" t="s">
        <v>378</v>
      </c>
      <c r="Y7940" s="11" t="s">
        <v>374</v>
      </c>
    </row>
    <row r="7941" spans="1:25" ht="12" customHeight="1">
      <c r="A7941" s="9" t="s">
        <v>305</v>
      </c>
      <c r="B7941" s="9" t="s">
        <v>628</v>
      </c>
      <c r="C7941" s="9" t="s">
        <v>382</v>
      </c>
      <c r="D7941" s="9" t="s">
        <v>306</v>
      </c>
      <c r="E7941" s="9" t="s">
        <v>371</v>
      </c>
      <c r="F7941" s="9" t="s">
        <v>4243</v>
      </c>
      <c r="G7941" s="9" t="s">
        <v>380</v>
      </c>
      <c r="H7941" s="9" t="s">
        <v>374</v>
      </c>
      <c r="I7941"/>
      <c r="J7941"/>
      <c r="K7941"/>
      <c r="L7941"/>
      <c r="M7941"/>
      <c r="N7941"/>
      <c r="O7941"/>
      <c r="P7941"/>
      <c r="Q7941"/>
      <c r="R7941"/>
      <c r="S7941"/>
      <c r="T7941"/>
      <c r="U7941" s="11" t="s">
        <v>307</v>
      </c>
      <c r="V7941" s="11" t="s">
        <v>376</v>
      </c>
      <c r="W7941" s="11" t="s">
        <v>4244</v>
      </c>
      <c r="X7941" s="11" t="s">
        <v>381</v>
      </c>
      <c r="Y7941" s="11" t="s">
        <v>374</v>
      </c>
    </row>
    <row r="7942" spans="1:25" ht="12" customHeight="1">
      <c r="A7942" s="9" t="s">
        <v>305</v>
      </c>
      <c r="B7942" s="9" t="s">
        <v>628</v>
      </c>
      <c r="C7942" s="9" t="s">
        <v>385</v>
      </c>
      <c r="D7942" s="9" t="s">
        <v>306</v>
      </c>
      <c r="E7942" s="9" t="s">
        <v>371</v>
      </c>
      <c r="F7942" s="9" t="s">
        <v>4243</v>
      </c>
      <c r="G7942" s="9" t="s">
        <v>762</v>
      </c>
      <c r="H7942" s="9" t="s">
        <v>374</v>
      </c>
      <c r="I7942"/>
      <c r="J7942"/>
      <c r="K7942"/>
      <c r="L7942"/>
      <c r="M7942"/>
      <c r="N7942"/>
      <c r="O7942"/>
      <c r="P7942"/>
      <c r="Q7942"/>
      <c r="R7942"/>
      <c r="S7942"/>
      <c r="T7942"/>
      <c r="U7942" s="11" t="s">
        <v>307</v>
      </c>
      <c r="V7942" s="11" t="s">
        <v>376</v>
      </c>
      <c r="W7942" s="11" t="s">
        <v>4244</v>
      </c>
      <c r="X7942" s="11" t="s">
        <v>387</v>
      </c>
      <c r="Y7942" s="11" t="s">
        <v>374</v>
      </c>
    </row>
    <row r="7943" spans="1:25" ht="12" customHeight="1">
      <c r="A7943" s="9" t="s">
        <v>305</v>
      </c>
      <c r="B7943" s="9" t="s">
        <v>628</v>
      </c>
      <c r="C7943" s="9" t="s">
        <v>388</v>
      </c>
      <c r="D7943" s="9" t="s">
        <v>306</v>
      </c>
      <c r="E7943" s="9" t="s">
        <v>371</v>
      </c>
      <c r="F7943" s="9" t="s">
        <v>4243</v>
      </c>
      <c r="G7943" s="9" t="s">
        <v>766</v>
      </c>
      <c r="H7943" s="9" t="s">
        <v>882</v>
      </c>
      <c r="I7943"/>
      <c r="J7943"/>
      <c r="K7943"/>
      <c r="L7943"/>
      <c r="M7943"/>
      <c r="N7943"/>
      <c r="O7943"/>
      <c r="P7943"/>
      <c r="Q7943"/>
      <c r="R7943"/>
      <c r="S7943"/>
      <c r="T7943"/>
      <c r="U7943" s="11" t="s">
        <v>307</v>
      </c>
      <c r="V7943" s="11" t="s">
        <v>376</v>
      </c>
      <c r="W7943" s="11" t="s">
        <v>4244</v>
      </c>
      <c r="X7943" s="11" t="s">
        <v>767</v>
      </c>
      <c r="Y7943" s="11" t="s">
        <v>883</v>
      </c>
    </row>
    <row r="7944" spans="1:25" ht="12" customHeight="1">
      <c r="A7944" s="9" t="s">
        <v>305</v>
      </c>
      <c r="B7944" s="9" t="s">
        <v>628</v>
      </c>
      <c r="C7944" s="9" t="s">
        <v>391</v>
      </c>
      <c r="D7944" s="9" t="s">
        <v>306</v>
      </c>
      <c r="E7944" s="9" t="s">
        <v>371</v>
      </c>
      <c r="F7944" s="9" t="s">
        <v>4243</v>
      </c>
      <c r="G7944" s="9" t="s">
        <v>389</v>
      </c>
      <c r="H7944" s="9" t="s">
        <v>374</v>
      </c>
      <c r="I7944"/>
      <c r="J7944"/>
      <c r="K7944"/>
      <c r="L7944"/>
      <c r="M7944"/>
      <c r="N7944"/>
      <c r="O7944"/>
      <c r="P7944"/>
      <c r="Q7944"/>
      <c r="R7944"/>
      <c r="S7944"/>
      <c r="T7944"/>
      <c r="U7944" s="11" t="s">
        <v>307</v>
      </c>
      <c r="V7944" s="11" t="s">
        <v>376</v>
      </c>
      <c r="W7944" s="11" t="s">
        <v>4244</v>
      </c>
      <c r="X7944" s="11" t="s">
        <v>390</v>
      </c>
      <c r="Y7944" s="11" t="s">
        <v>374</v>
      </c>
    </row>
    <row r="7945" spans="1:25" ht="12" customHeight="1">
      <c r="A7945" s="9" t="s">
        <v>305</v>
      </c>
      <c r="B7945" s="9" t="s">
        <v>628</v>
      </c>
      <c r="C7945" s="9" t="s">
        <v>479</v>
      </c>
      <c r="D7945" s="9" t="s">
        <v>306</v>
      </c>
      <c r="E7945" s="9" t="s">
        <v>371</v>
      </c>
      <c r="F7945" s="9" t="s">
        <v>4243</v>
      </c>
      <c r="G7945" s="9" t="s">
        <v>392</v>
      </c>
      <c r="H7945" s="9" t="s">
        <v>374</v>
      </c>
      <c r="I7945"/>
      <c r="J7945"/>
      <c r="K7945"/>
      <c r="L7945"/>
      <c r="M7945"/>
      <c r="N7945"/>
      <c r="O7945"/>
      <c r="P7945"/>
      <c r="Q7945"/>
      <c r="R7945"/>
      <c r="S7945"/>
      <c r="T7945"/>
      <c r="U7945" s="11" t="s">
        <v>307</v>
      </c>
      <c r="V7945" s="11" t="s">
        <v>376</v>
      </c>
      <c r="W7945" s="11" t="s">
        <v>4244</v>
      </c>
      <c r="X7945" s="11" t="s">
        <v>393</v>
      </c>
      <c r="Y7945" s="11" t="s">
        <v>374</v>
      </c>
    </row>
    <row r="7946" spans="1:25" ht="12" customHeight="1">
      <c r="A7946" s="9" t="s">
        <v>305</v>
      </c>
      <c r="B7946" s="9" t="s">
        <v>464</v>
      </c>
      <c r="C7946" s="9" t="s">
        <v>370</v>
      </c>
      <c r="D7946" s="9" t="s">
        <v>306</v>
      </c>
      <c r="E7946" s="9" t="s">
        <v>465</v>
      </c>
      <c r="F7946" s="9" t="s">
        <v>4235</v>
      </c>
      <c r="G7946" s="9" t="s">
        <v>383</v>
      </c>
      <c r="H7946" s="9" t="s">
        <v>374</v>
      </c>
      <c r="I7946"/>
      <c r="J7946"/>
      <c r="K7946"/>
      <c r="L7946"/>
      <c r="M7946"/>
      <c r="N7946"/>
      <c r="O7946"/>
      <c r="P7946"/>
      <c r="Q7946"/>
      <c r="R7946"/>
      <c r="S7946"/>
      <c r="T7946"/>
      <c r="U7946" s="11" t="s">
        <v>307</v>
      </c>
      <c r="V7946" s="11" t="s">
        <v>468</v>
      </c>
      <c r="W7946" s="11" t="s">
        <v>4236</v>
      </c>
      <c r="X7946" s="11" t="s">
        <v>384</v>
      </c>
      <c r="Y7946" s="11" t="s">
        <v>374</v>
      </c>
    </row>
    <row r="7947" spans="1:25" ht="12" customHeight="1">
      <c r="A7947" s="9" t="s">
        <v>305</v>
      </c>
      <c r="B7947" s="9" t="s">
        <v>480</v>
      </c>
      <c r="C7947" s="9" t="s">
        <v>370</v>
      </c>
      <c r="D7947" s="9" t="s">
        <v>306</v>
      </c>
      <c r="E7947" s="9" t="s">
        <v>465</v>
      </c>
      <c r="F7947" s="9" t="s">
        <v>4237</v>
      </c>
      <c r="G7947" s="9" t="s">
        <v>383</v>
      </c>
      <c r="H7947" s="9" t="s">
        <v>374</v>
      </c>
      <c r="I7947"/>
      <c r="J7947"/>
      <c r="K7947"/>
      <c r="L7947"/>
      <c r="M7947"/>
      <c r="N7947"/>
      <c r="O7947"/>
      <c r="P7947"/>
      <c r="Q7947"/>
      <c r="R7947"/>
      <c r="S7947"/>
      <c r="T7947"/>
      <c r="U7947" s="11" t="s">
        <v>307</v>
      </c>
      <c r="V7947" s="11" t="s">
        <v>468</v>
      </c>
      <c r="W7947" s="11" t="s">
        <v>4238</v>
      </c>
      <c r="X7947" s="11" t="s">
        <v>384</v>
      </c>
      <c r="Y7947" s="11" t="s">
        <v>374</v>
      </c>
    </row>
    <row r="7948" spans="1:25" ht="12" customHeight="1">
      <c r="A7948" s="9" t="s">
        <v>305</v>
      </c>
      <c r="B7948" s="9" t="s">
        <v>483</v>
      </c>
      <c r="C7948" s="9" t="s">
        <v>370</v>
      </c>
      <c r="D7948" s="9" t="s">
        <v>306</v>
      </c>
      <c r="E7948" s="9" t="s">
        <v>465</v>
      </c>
      <c r="F7948" s="9" t="s">
        <v>4239</v>
      </c>
      <c r="G7948" s="9" t="s">
        <v>383</v>
      </c>
      <c r="H7948" s="9" t="s">
        <v>374</v>
      </c>
      <c r="I7948"/>
      <c r="J7948"/>
      <c r="K7948"/>
      <c r="L7948"/>
      <c r="M7948"/>
      <c r="N7948"/>
      <c r="O7948"/>
      <c r="P7948"/>
      <c r="Q7948"/>
      <c r="R7948"/>
      <c r="S7948"/>
      <c r="T7948"/>
      <c r="U7948" s="11" t="s">
        <v>307</v>
      </c>
      <c r="V7948" s="11" t="s">
        <v>468</v>
      </c>
      <c r="W7948" s="11" t="s">
        <v>4240</v>
      </c>
      <c r="X7948" s="11" t="s">
        <v>384</v>
      </c>
      <c r="Y7948" s="11" t="s">
        <v>374</v>
      </c>
    </row>
    <row r="7949" spans="1:25" ht="12" customHeight="1">
      <c r="A7949" s="9" t="s">
        <v>305</v>
      </c>
      <c r="B7949" s="9" t="s">
        <v>639</v>
      </c>
      <c r="C7949" s="9" t="s">
        <v>370</v>
      </c>
      <c r="D7949" s="9" t="s">
        <v>306</v>
      </c>
      <c r="E7949" s="9" t="s">
        <v>465</v>
      </c>
      <c r="F7949" s="9" t="s">
        <v>4241</v>
      </c>
      <c r="G7949" s="9" t="s">
        <v>383</v>
      </c>
      <c r="H7949" s="9" t="s">
        <v>374</v>
      </c>
      <c r="I7949"/>
      <c r="J7949"/>
      <c r="K7949"/>
      <c r="L7949"/>
      <c r="M7949"/>
      <c r="N7949"/>
      <c r="O7949"/>
      <c r="P7949"/>
      <c r="Q7949"/>
      <c r="R7949"/>
      <c r="S7949"/>
      <c r="T7949"/>
      <c r="U7949" s="11" t="s">
        <v>307</v>
      </c>
      <c r="V7949" s="11" t="s">
        <v>468</v>
      </c>
      <c r="W7949" s="11" t="s">
        <v>4242</v>
      </c>
      <c r="X7949" s="11" t="s">
        <v>384</v>
      </c>
      <c r="Y7949" s="11" t="s">
        <v>374</v>
      </c>
    </row>
    <row r="7950" spans="1:25" ht="12" customHeight="1">
      <c r="A7950" s="9" t="s">
        <v>305</v>
      </c>
      <c r="B7950" s="9" t="s">
        <v>641</v>
      </c>
      <c r="C7950" s="9" t="s">
        <v>370</v>
      </c>
      <c r="D7950" s="9" t="s">
        <v>306</v>
      </c>
      <c r="E7950" s="9" t="s">
        <v>465</v>
      </c>
      <c r="F7950" s="9" t="s">
        <v>4243</v>
      </c>
      <c r="G7950" s="9" t="s">
        <v>383</v>
      </c>
      <c r="H7950" s="9" t="s">
        <v>374</v>
      </c>
      <c r="I7950"/>
      <c r="J7950"/>
      <c r="K7950"/>
      <c r="L7950"/>
      <c r="M7950"/>
      <c r="N7950"/>
      <c r="O7950"/>
      <c r="P7950"/>
      <c r="Q7950"/>
      <c r="R7950"/>
      <c r="S7950"/>
      <c r="T7950"/>
      <c r="U7950" s="11" t="s">
        <v>307</v>
      </c>
      <c r="V7950" s="11" t="s">
        <v>468</v>
      </c>
      <c r="W7950" s="11" t="s">
        <v>4244</v>
      </c>
      <c r="X7950" s="11" t="s">
        <v>384</v>
      </c>
      <c r="Y7950" s="11" t="s">
        <v>374</v>
      </c>
    </row>
    <row r="7951" spans="1:25" ht="12" customHeight="1">
      <c r="A7951" s="9" t="s">
        <v>305</v>
      </c>
      <c r="B7951" s="9" t="s">
        <v>643</v>
      </c>
      <c r="C7951" s="9" t="s">
        <v>370</v>
      </c>
      <c r="D7951" s="9" t="s">
        <v>306</v>
      </c>
      <c r="E7951" s="9" t="s">
        <v>465</v>
      </c>
      <c r="F7951" s="9" t="s">
        <v>3688</v>
      </c>
      <c r="G7951" s="9" t="s">
        <v>383</v>
      </c>
      <c r="H7951" s="9" t="s">
        <v>374</v>
      </c>
      <c r="I7951"/>
      <c r="J7951"/>
      <c r="K7951"/>
      <c r="L7951"/>
      <c r="M7951"/>
      <c r="N7951"/>
      <c r="O7951"/>
      <c r="P7951"/>
      <c r="Q7951"/>
      <c r="R7951"/>
      <c r="S7951"/>
      <c r="T7951"/>
      <c r="U7951" s="11" t="s">
        <v>307</v>
      </c>
      <c r="V7951" s="11" t="s">
        <v>468</v>
      </c>
      <c r="W7951" s="11" t="s">
        <v>3689</v>
      </c>
      <c r="X7951" s="11" t="s">
        <v>384</v>
      </c>
      <c r="Y7951" s="11" t="s">
        <v>374</v>
      </c>
    </row>
    <row r="7952" spans="1:25" ht="12" customHeight="1">
      <c r="A7952" s="9" t="s">
        <v>305</v>
      </c>
      <c r="B7952" s="9" t="s">
        <v>645</v>
      </c>
      <c r="C7952" s="9" t="s">
        <v>370</v>
      </c>
      <c r="D7952" s="9" t="s">
        <v>306</v>
      </c>
      <c r="E7952" s="9" t="s">
        <v>465</v>
      </c>
      <c r="F7952" s="9" t="s">
        <v>4245</v>
      </c>
      <c r="G7952" s="9" t="s">
        <v>383</v>
      </c>
      <c r="H7952" s="9" t="s">
        <v>3499</v>
      </c>
      <c r="I7952"/>
      <c r="J7952"/>
      <c r="K7952"/>
      <c r="L7952"/>
      <c r="M7952"/>
      <c r="N7952"/>
      <c r="O7952"/>
      <c r="P7952"/>
      <c r="Q7952"/>
      <c r="R7952"/>
      <c r="S7952"/>
      <c r="T7952"/>
      <c r="U7952" s="11" t="s">
        <v>307</v>
      </c>
      <c r="V7952" s="11" t="s">
        <v>468</v>
      </c>
      <c r="W7952" s="11" t="s">
        <v>4246</v>
      </c>
      <c r="X7952" s="11" t="s">
        <v>384</v>
      </c>
      <c r="Y7952" s="11" t="s">
        <v>3499</v>
      </c>
    </row>
    <row r="7953" spans="1:25" ht="12" customHeight="1">
      <c r="A7953" s="9" t="s">
        <v>305</v>
      </c>
      <c r="B7953" s="9" t="s">
        <v>716</v>
      </c>
      <c r="C7953" s="9" t="s">
        <v>370</v>
      </c>
      <c r="D7953" s="9" t="s">
        <v>306</v>
      </c>
      <c r="E7953" s="9" t="s">
        <v>717</v>
      </c>
      <c r="F7953" s="9" t="s">
        <v>4305</v>
      </c>
      <c r="G7953" s="9" t="s">
        <v>719</v>
      </c>
      <c r="H7953" s="9" t="s">
        <v>720</v>
      </c>
      <c r="I7953"/>
      <c r="J7953"/>
      <c r="K7953"/>
      <c r="L7953"/>
      <c r="M7953"/>
      <c r="N7953"/>
      <c r="O7953"/>
      <c r="P7953"/>
      <c r="Q7953"/>
      <c r="R7953"/>
      <c r="S7953"/>
      <c r="T7953"/>
      <c r="U7953" s="11" t="s">
        <v>307</v>
      </c>
      <c r="V7953" s="11" t="s">
        <v>721</v>
      </c>
      <c r="W7953" s="11" t="s">
        <v>4306</v>
      </c>
      <c r="X7953" s="11" t="s">
        <v>723</v>
      </c>
      <c r="Y7953" s="11" t="s">
        <v>724</v>
      </c>
    </row>
    <row r="7954" spans="1:25" ht="12" customHeight="1">
      <c r="A7954" s="9" t="s">
        <v>305</v>
      </c>
      <c r="B7954" s="9" t="s">
        <v>835</v>
      </c>
      <c r="C7954" s="9" t="s">
        <v>370</v>
      </c>
      <c r="D7954" s="9" t="s">
        <v>306</v>
      </c>
      <c r="E7954" s="9" t="s">
        <v>717</v>
      </c>
      <c r="F7954" s="9" t="s">
        <v>836</v>
      </c>
      <c r="G7954" s="9" t="s">
        <v>719</v>
      </c>
      <c r="H7954" s="9" t="s">
        <v>720</v>
      </c>
      <c r="I7954"/>
      <c r="J7954"/>
      <c r="K7954"/>
      <c r="L7954"/>
      <c r="M7954"/>
      <c r="N7954"/>
      <c r="O7954"/>
      <c r="P7954"/>
      <c r="Q7954"/>
      <c r="R7954"/>
      <c r="S7954"/>
      <c r="T7954"/>
      <c r="U7954" s="11" t="s">
        <v>307</v>
      </c>
      <c r="V7954" s="11" t="s">
        <v>721</v>
      </c>
      <c r="W7954" s="11" t="s">
        <v>837</v>
      </c>
      <c r="X7954" s="11" t="s">
        <v>723</v>
      </c>
      <c r="Y7954" s="11" t="s">
        <v>724</v>
      </c>
    </row>
    <row r="7955" spans="1:25" ht="12" customHeight="1">
      <c r="A7955" s="9" t="s">
        <v>308</v>
      </c>
      <c r="B7955" s="9" t="s">
        <v>369</v>
      </c>
      <c r="C7955" s="9" t="s">
        <v>370</v>
      </c>
      <c r="D7955" s="9" t="s">
        <v>309</v>
      </c>
      <c r="E7955" s="9" t="s">
        <v>371</v>
      </c>
      <c r="F7955" s="9" t="s">
        <v>4307</v>
      </c>
      <c r="G7955" s="9" t="s">
        <v>373</v>
      </c>
      <c r="H7955" s="9" t="s">
        <v>374</v>
      </c>
      <c r="I7955"/>
      <c r="J7955"/>
      <c r="K7955"/>
      <c r="L7955"/>
      <c r="M7955"/>
      <c r="N7955"/>
      <c r="O7955"/>
      <c r="P7955"/>
      <c r="Q7955"/>
      <c r="R7955"/>
      <c r="S7955"/>
      <c r="T7955"/>
      <c r="U7955" s="11" t="s">
        <v>310</v>
      </c>
      <c r="V7955" s="11" t="s">
        <v>376</v>
      </c>
      <c r="W7955" s="11" t="s">
        <v>4308</v>
      </c>
      <c r="X7955" s="11" t="s">
        <v>378</v>
      </c>
      <c r="Y7955" s="11" t="s">
        <v>374</v>
      </c>
    </row>
    <row r="7956" spans="1:25" ht="12" customHeight="1">
      <c r="A7956" s="9" t="s">
        <v>308</v>
      </c>
      <c r="B7956" s="9" t="s">
        <v>369</v>
      </c>
      <c r="C7956" s="9" t="s">
        <v>379</v>
      </c>
      <c r="D7956" s="9" t="s">
        <v>309</v>
      </c>
      <c r="E7956" s="9" t="s">
        <v>371</v>
      </c>
      <c r="F7956" s="9" t="s">
        <v>4307</v>
      </c>
      <c r="G7956" s="9" t="s">
        <v>380</v>
      </c>
      <c r="H7956" s="9" t="s">
        <v>374</v>
      </c>
      <c r="I7956"/>
      <c r="J7956"/>
      <c r="K7956"/>
      <c r="L7956"/>
      <c r="M7956"/>
      <c r="N7956"/>
      <c r="O7956"/>
      <c r="P7956"/>
      <c r="Q7956"/>
      <c r="R7956"/>
      <c r="S7956"/>
      <c r="T7956"/>
      <c r="U7956" s="11" t="s">
        <v>310</v>
      </c>
      <c r="V7956" s="11" t="s">
        <v>376</v>
      </c>
      <c r="W7956" s="11" t="s">
        <v>4308</v>
      </c>
      <c r="X7956" s="11" t="s">
        <v>381</v>
      </c>
      <c r="Y7956" s="11" t="s">
        <v>374</v>
      </c>
    </row>
    <row r="7957" spans="1:25" ht="12" customHeight="1">
      <c r="A7957" s="9" t="s">
        <v>308</v>
      </c>
      <c r="B7957" s="9" t="s">
        <v>369</v>
      </c>
      <c r="C7957" s="9" t="s">
        <v>382</v>
      </c>
      <c r="D7957" s="9" t="s">
        <v>309</v>
      </c>
      <c r="E7957" s="9" t="s">
        <v>371</v>
      </c>
      <c r="F7957" s="9" t="s">
        <v>4307</v>
      </c>
      <c r="G7957" s="9" t="s">
        <v>383</v>
      </c>
      <c r="H7957" s="9" t="s">
        <v>374</v>
      </c>
      <c r="I7957"/>
      <c r="J7957"/>
      <c r="K7957"/>
      <c r="L7957"/>
      <c r="M7957"/>
      <c r="N7957"/>
      <c r="O7957"/>
      <c r="P7957"/>
      <c r="Q7957"/>
      <c r="R7957"/>
      <c r="S7957"/>
      <c r="T7957"/>
      <c r="U7957" s="11" t="s">
        <v>310</v>
      </c>
      <c r="V7957" s="11" t="s">
        <v>376</v>
      </c>
      <c r="W7957" s="11" t="s">
        <v>4308</v>
      </c>
      <c r="X7957" s="11" t="s">
        <v>384</v>
      </c>
      <c r="Y7957" s="11" t="s">
        <v>374</v>
      </c>
    </row>
    <row r="7958" spans="1:25" ht="12" customHeight="1">
      <c r="A7958" s="9" t="s">
        <v>308</v>
      </c>
      <c r="B7958" s="9" t="s">
        <v>369</v>
      </c>
      <c r="C7958" s="9" t="s">
        <v>385</v>
      </c>
      <c r="D7958" s="9" t="s">
        <v>309</v>
      </c>
      <c r="E7958" s="9" t="s">
        <v>371</v>
      </c>
      <c r="F7958" s="9" t="s">
        <v>4307</v>
      </c>
      <c r="G7958" s="9" t="s">
        <v>762</v>
      </c>
      <c r="H7958" s="9" t="s">
        <v>374</v>
      </c>
      <c r="I7958"/>
      <c r="J7958"/>
      <c r="K7958"/>
      <c r="L7958"/>
      <c r="M7958"/>
      <c r="N7958"/>
      <c r="O7958"/>
      <c r="P7958"/>
      <c r="Q7958"/>
      <c r="R7958"/>
      <c r="S7958"/>
      <c r="T7958"/>
      <c r="U7958" s="11" t="s">
        <v>310</v>
      </c>
      <c r="V7958" s="11" t="s">
        <v>376</v>
      </c>
      <c r="W7958" s="11" t="s">
        <v>4308</v>
      </c>
      <c r="X7958" s="11" t="s">
        <v>387</v>
      </c>
      <c r="Y7958" s="11" t="s">
        <v>374</v>
      </c>
    </row>
    <row r="7959" spans="1:25" ht="12" customHeight="1">
      <c r="A7959" s="9" t="s">
        <v>308</v>
      </c>
      <c r="B7959" s="9" t="s">
        <v>369</v>
      </c>
      <c r="C7959" s="9" t="s">
        <v>388</v>
      </c>
      <c r="D7959" s="9" t="s">
        <v>309</v>
      </c>
      <c r="E7959" s="9" t="s">
        <v>371</v>
      </c>
      <c r="F7959" s="9" t="s">
        <v>4307</v>
      </c>
      <c r="G7959" s="9" t="s">
        <v>766</v>
      </c>
      <c r="H7959" s="9" t="s">
        <v>882</v>
      </c>
      <c r="I7959"/>
      <c r="J7959"/>
      <c r="K7959"/>
      <c r="L7959"/>
      <c r="M7959"/>
      <c r="N7959"/>
      <c r="O7959"/>
      <c r="P7959"/>
      <c r="Q7959"/>
      <c r="R7959"/>
      <c r="S7959"/>
      <c r="T7959"/>
      <c r="U7959" s="11" t="s">
        <v>310</v>
      </c>
      <c r="V7959" s="11" t="s">
        <v>376</v>
      </c>
      <c r="W7959" s="11" t="s">
        <v>4308</v>
      </c>
      <c r="X7959" s="11" t="s">
        <v>767</v>
      </c>
      <c r="Y7959" s="11" t="s">
        <v>883</v>
      </c>
    </row>
    <row r="7960" spans="1:25" ht="12" customHeight="1">
      <c r="A7960" s="9" t="s">
        <v>308</v>
      </c>
      <c r="B7960" s="9" t="s">
        <v>369</v>
      </c>
      <c r="C7960" s="9" t="s">
        <v>391</v>
      </c>
      <c r="D7960" s="9" t="s">
        <v>309</v>
      </c>
      <c r="E7960" s="9" t="s">
        <v>371</v>
      </c>
      <c r="F7960" s="9" t="s">
        <v>4307</v>
      </c>
      <c r="G7960" s="9" t="s">
        <v>389</v>
      </c>
      <c r="H7960" s="9" t="s">
        <v>374</v>
      </c>
      <c r="I7960"/>
      <c r="J7960"/>
      <c r="K7960"/>
      <c r="L7960"/>
      <c r="M7960"/>
      <c r="N7960"/>
      <c r="O7960"/>
      <c r="P7960"/>
      <c r="Q7960"/>
      <c r="R7960"/>
      <c r="S7960"/>
      <c r="T7960"/>
      <c r="U7960" s="11" t="s">
        <v>310</v>
      </c>
      <c r="V7960" s="11" t="s">
        <v>376</v>
      </c>
      <c r="W7960" s="11" t="s">
        <v>4308</v>
      </c>
      <c r="X7960" s="11" t="s">
        <v>390</v>
      </c>
      <c r="Y7960" s="11" t="s">
        <v>374</v>
      </c>
    </row>
    <row r="7961" spans="1:25" ht="12" customHeight="1">
      <c r="A7961" s="9" t="s">
        <v>308</v>
      </c>
      <c r="B7961" s="9" t="s">
        <v>369</v>
      </c>
      <c r="C7961" s="9" t="s">
        <v>479</v>
      </c>
      <c r="D7961" s="9" t="s">
        <v>309</v>
      </c>
      <c r="E7961" s="9" t="s">
        <v>371</v>
      </c>
      <c r="F7961" s="9" t="s">
        <v>4307</v>
      </c>
      <c r="G7961" s="9" t="s">
        <v>392</v>
      </c>
      <c r="H7961" s="9" t="s">
        <v>374</v>
      </c>
      <c r="I7961"/>
      <c r="J7961"/>
      <c r="K7961"/>
      <c r="L7961"/>
      <c r="M7961"/>
      <c r="N7961"/>
      <c r="O7961"/>
      <c r="P7961"/>
      <c r="Q7961"/>
      <c r="R7961"/>
      <c r="S7961"/>
      <c r="T7961"/>
      <c r="U7961" s="11" t="s">
        <v>310</v>
      </c>
      <c r="V7961" s="11" t="s">
        <v>376</v>
      </c>
      <c r="W7961" s="11" t="s">
        <v>4308</v>
      </c>
      <c r="X7961" s="11" t="s">
        <v>393</v>
      </c>
      <c r="Y7961" s="11" t="s">
        <v>374</v>
      </c>
    </row>
    <row r="7962" spans="1:25" ht="12" customHeight="1">
      <c r="A7962" s="9" t="s">
        <v>308</v>
      </c>
      <c r="B7962" s="9" t="s">
        <v>394</v>
      </c>
      <c r="C7962" s="9" t="s">
        <v>370</v>
      </c>
      <c r="D7962" s="9" t="s">
        <v>309</v>
      </c>
      <c r="E7962" s="9" t="s">
        <v>371</v>
      </c>
      <c r="F7962" s="9" t="s">
        <v>4309</v>
      </c>
      <c r="G7962" s="9" t="s">
        <v>373</v>
      </c>
      <c r="H7962" s="9" t="s">
        <v>374</v>
      </c>
      <c r="I7962"/>
      <c r="J7962"/>
      <c r="K7962"/>
      <c r="L7962"/>
      <c r="M7962"/>
      <c r="N7962"/>
      <c r="O7962"/>
      <c r="P7962"/>
      <c r="Q7962"/>
      <c r="R7962"/>
      <c r="S7962"/>
      <c r="T7962"/>
      <c r="U7962" s="11" t="s">
        <v>310</v>
      </c>
      <c r="V7962" s="11" t="s">
        <v>376</v>
      </c>
      <c r="W7962" s="11" t="s">
        <v>4310</v>
      </c>
      <c r="X7962" s="11" t="s">
        <v>378</v>
      </c>
      <c r="Y7962" s="11" t="s">
        <v>374</v>
      </c>
    </row>
    <row r="7963" spans="1:25" ht="12" customHeight="1">
      <c r="A7963" s="9" t="s">
        <v>308</v>
      </c>
      <c r="B7963" s="9" t="s">
        <v>394</v>
      </c>
      <c r="C7963" s="9" t="s">
        <v>379</v>
      </c>
      <c r="D7963" s="9" t="s">
        <v>309</v>
      </c>
      <c r="E7963" s="9" t="s">
        <v>371</v>
      </c>
      <c r="F7963" s="9" t="s">
        <v>4309</v>
      </c>
      <c r="G7963" s="9" t="s">
        <v>380</v>
      </c>
      <c r="H7963" s="9" t="s">
        <v>374</v>
      </c>
      <c r="I7963"/>
      <c r="J7963"/>
      <c r="K7963"/>
      <c r="L7963"/>
      <c r="M7963"/>
      <c r="N7963"/>
      <c r="O7963"/>
      <c r="P7963"/>
      <c r="Q7963"/>
      <c r="R7963"/>
      <c r="S7963"/>
      <c r="T7963"/>
      <c r="U7963" s="11" t="s">
        <v>310</v>
      </c>
      <c r="V7963" s="11" t="s">
        <v>376</v>
      </c>
      <c r="W7963" s="11" t="s">
        <v>4310</v>
      </c>
      <c r="X7963" s="11" t="s">
        <v>381</v>
      </c>
      <c r="Y7963" s="11" t="s">
        <v>374</v>
      </c>
    </row>
    <row r="7964" spans="1:25" ht="12" customHeight="1">
      <c r="A7964" s="9" t="s">
        <v>308</v>
      </c>
      <c r="B7964" s="9" t="s">
        <v>394</v>
      </c>
      <c r="C7964" s="9" t="s">
        <v>382</v>
      </c>
      <c r="D7964" s="9" t="s">
        <v>309</v>
      </c>
      <c r="E7964" s="9" t="s">
        <v>371</v>
      </c>
      <c r="F7964" s="9" t="s">
        <v>4309</v>
      </c>
      <c r="G7964" s="9" t="s">
        <v>383</v>
      </c>
      <c r="H7964" s="9" t="s">
        <v>374</v>
      </c>
      <c r="I7964"/>
      <c r="J7964"/>
      <c r="K7964"/>
      <c r="L7964"/>
      <c r="M7964"/>
      <c r="N7964"/>
      <c r="O7964"/>
      <c r="P7964"/>
      <c r="Q7964"/>
      <c r="R7964"/>
      <c r="S7964"/>
      <c r="T7964"/>
      <c r="U7964" s="11" t="s">
        <v>310</v>
      </c>
      <c r="V7964" s="11" t="s">
        <v>376</v>
      </c>
      <c r="W7964" s="11" t="s">
        <v>4310</v>
      </c>
      <c r="X7964" s="11" t="s">
        <v>384</v>
      </c>
      <c r="Y7964" s="11" t="s">
        <v>374</v>
      </c>
    </row>
    <row r="7965" spans="1:25" ht="12" customHeight="1">
      <c r="A7965" s="9" t="s">
        <v>308</v>
      </c>
      <c r="B7965" s="9" t="s">
        <v>394</v>
      </c>
      <c r="C7965" s="9" t="s">
        <v>385</v>
      </c>
      <c r="D7965" s="9" t="s">
        <v>309</v>
      </c>
      <c r="E7965" s="9" t="s">
        <v>371</v>
      </c>
      <c r="F7965" s="9" t="s">
        <v>4309</v>
      </c>
      <c r="G7965" s="9" t="s">
        <v>762</v>
      </c>
      <c r="H7965" s="9" t="s">
        <v>374</v>
      </c>
      <c r="I7965"/>
      <c r="J7965"/>
      <c r="K7965"/>
      <c r="L7965"/>
      <c r="M7965"/>
      <c r="N7965"/>
      <c r="O7965"/>
      <c r="P7965"/>
      <c r="Q7965"/>
      <c r="R7965"/>
      <c r="S7965"/>
      <c r="T7965"/>
      <c r="U7965" s="11" t="s">
        <v>310</v>
      </c>
      <c r="V7965" s="11" t="s">
        <v>376</v>
      </c>
      <c r="W7965" s="11" t="s">
        <v>4310</v>
      </c>
      <c r="X7965" s="11" t="s">
        <v>387</v>
      </c>
      <c r="Y7965" s="11" t="s">
        <v>374</v>
      </c>
    </row>
    <row r="7966" spans="1:25" ht="12" customHeight="1">
      <c r="A7966" s="9" t="s">
        <v>308</v>
      </c>
      <c r="B7966" s="9" t="s">
        <v>394</v>
      </c>
      <c r="C7966" s="9" t="s">
        <v>388</v>
      </c>
      <c r="D7966" s="9" t="s">
        <v>309</v>
      </c>
      <c r="E7966" s="9" t="s">
        <v>371</v>
      </c>
      <c r="F7966" s="9" t="s">
        <v>4309</v>
      </c>
      <c r="G7966" s="9" t="s">
        <v>766</v>
      </c>
      <c r="H7966" s="9" t="s">
        <v>882</v>
      </c>
      <c r="I7966"/>
      <c r="J7966"/>
      <c r="K7966"/>
      <c r="L7966"/>
      <c r="M7966"/>
      <c r="N7966"/>
      <c r="O7966"/>
      <c r="P7966"/>
      <c r="Q7966"/>
      <c r="R7966"/>
      <c r="S7966"/>
      <c r="T7966"/>
      <c r="U7966" s="11" t="s">
        <v>310</v>
      </c>
      <c r="V7966" s="11" t="s">
        <v>376</v>
      </c>
      <c r="W7966" s="11" t="s">
        <v>4310</v>
      </c>
      <c r="X7966" s="11" t="s">
        <v>767</v>
      </c>
      <c r="Y7966" s="11" t="s">
        <v>883</v>
      </c>
    </row>
    <row r="7967" spans="1:25" ht="12" customHeight="1">
      <c r="A7967" s="9" t="s">
        <v>308</v>
      </c>
      <c r="B7967" s="9" t="s">
        <v>394</v>
      </c>
      <c r="C7967" s="9" t="s">
        <v>391</v>
      </c>
      <c r="D7967" s="9" t="s">
        <v>309</v>
      </c>
      <c r="E7967" s="9" t="s">
        <v>371</v>
      </c>
      <c r="F7967" s="9" t="s">
        <v>4309</v>
      </c>
      <c r="G7967" s="9" t="s">
        <v>389</v>
      </c>
      <c r="H7967" s="9" t="s">
        <v>374</v>
      </c>
      <c r="I7967"/>
      <c r="J7967"/>
      <c r="K7967"/>
      <c r="L7967"/>
      <c r="M7967"/>
      <c r="N7967"/>
      <c r="O7967"/>
      <c r="P7967"/>
      <c r="Q7967"/>
      <c r="R7967"/>
      <c r="S7967"/>
      <c r="T7967"/>
      <c r="U7967" s="11" t="s">
        <v>310</v>
      </c>
      <c r="V7967" s="11" t="s">
        <v>376</v>
      </c>
      <c r="W7967" s="11" t="s">
        <v>4310</v>
      </c>
      <c r="X7967" s="11" t="s">
        <v>390</v>
      </c>
      <c r="Y7967" s="11" t="s">
        <v>374</v>
      </c>
    </row>
    <row r="7968" spans="1:25" ht="12" customHeight="1">
      <c r="A7968" s="9" t="s">
        <v>308</v>
      </c>
      <c r="B7968" s="9" t="s">
        <v>394</v>
      </c>
      <c r="C7968" s="9" t="s">
        <v>479</v>
      </c>
      <c r="D7968" s="9" t="s">
        <v>309</v>
      </c>
      <c r="E7968" s="9" t="s">
        <v>371</v>
      </c>
      <c r="F7968" s="9" t="s">
        <v>4309</v>
      </c>
      <c r="G7968" s="9" t="s">
        <v>392</v>
      </c>
      <c r="H7968" s="9" t="s">
        <v>374</v>
      </c>
      <c r="I7968"/>
      <c r="J7968"/>
      <c r="K7968"/>
      <c r="L7968"/>
      <c r="M7968"/>
      <c r="N7968"/>
      <c r="O7968"/>
      <c r="P7968"/>
      <c r="Q7968"/>
      <c r="R7968"/>
      <c r="S7968"/>
      <c r="T7968"/>
      <c r="U7968" s="11" t="s">
        <v>310</v>
      </c>
      <c r="V7968" s="11" t="s">
        <v>376</v>
      </c>
      <c r="W7968" s="11" t="s">
        <v>4310</v>
      </c>
      <c r="X7968" s="11" t="s">
        <v>393</v>
      </c>
      <c r="Y7968" s="11" t="s">
        <v>374</v>
      </c>
    </row>
    <row r="7969" spans="1:25" ht="12" customHeight="1">
      <c r="A7969" s="9" t="s">
        <v>308</v>
      </c>
      <c r="B7969" s="9" t="s">
        <v>397</v>
      </c>
      <c r="C7969" s="9" t="s">
        <v>370</v>
      </c>
      <c r="D7969" s="9" t="s">
        <v>309</v>
      </c>
      <c r="E7969" s="9" t="s">
        <v>371</v>
      </c>
      <c r="F7969" s="9" t="s">
        <v>4311</v>
      </c>
      <c r="G7969" s="9" t="s">
        <v>373</v>
      </c>
      <c r="H7969" s="9" t="s">
        <v>374</v>
      </c>
      <c r="I7969"/>
      <c r="J7969"/>
      <c r="K7969"/>
      <c r="L7969"/>
      <c r="M7969"/>
      <c r="N7969"/>
      <c r="O7969"/>
      <c r="P7969"/>
      <c r="Q7969"/>
      <c r="R7969"/>
      <c r="S7969"/>
      <c r="T7969"/>
      <c r="U7969" s="11" t="s">
        <v>310</v>
      </c>
      <c r="V7969" s="11" t="s">
        <v>376</v>
      </c>
      <c r="W7969" s="11" t="s">
        <v>4312</v>
      </c>
      <c r="X7969" s="11" t="s">
        <v>378</v>
      </c>
      <c r="Y7969" s="11" t="s">
        <v>374</v>
      </c>
    </row>
    <row r="7970" spans="1:25" ht="12" customHeight="1">
      <c r="A7970" s="9" t="s">
        <v>308</v>
      </c>
      <c r="B7970" s="9" t="s">
        <v>397</v>
      </c>
      <c r="C7970" s="9" t="s">
        <v>379</v>
      </c>
      <c r="D7970" s="9" t="s">
        <v>309</v>
      </c>
      <c r="E7970" s="9" t="s">
        <v>371</v>
      </c>
      <c r="F7970" s="9" t="s">
        <v>4311</v>
      </c>
      <c r="G7970" s="9" t="s">
        <v>380</v>
      </c>
      <c r="H7970" s="9" t="s">
        <v>374</v>
      </c>
      <c r="I7970"/>
      <c r="J7970"/>
      <c r="K7970"/>
      <c r="L7970"/>
      <c r="M7970"/>
      <c r="N7970"/>
      <c r="O7970"/>
      <c r="P7970"/>
      <c r="Q7970"/>
      <c r="R7970"/>
      <c r="S7970"/>
      <c r="T7970"/>
      <c r="U7970" s="11" t="s">
        <v>310</v>
      </c>
      <c r="V7970" s="11" t="s">
        <v>376</v>
      </c>
      <c r="W7970" s="11" t="s">
        <v>4312</v>
      </c>
      <c r="X7970" s="11" t="s">
        <v>381</v>
      </c>
      <c r="Y7970" s="11" t="s">
        <v>374</v>
      </c>
    </row>
    <row r="7971" spans="1:25" ht="12" customHeight="1">
      <c r="A7971" s="9" t="s">
        <v>308</v>
      </c>
      <c r="B7971" s="9" t="s">
        <v>397</v>
      </c>
      <c r="C7971" s="9" t="s">
        <v>382</v>
      </c>
      <c r="D7971" s="9" t="s">
        <v>309</v>
      </c>
      <c r="E7971" s="9" t="s">
        <v>371</v>
      </c>
      <c r="F7971" s="9" t="s">
        <v>4311</v>
      </c>
      <c r="G7971" s="9" t="s">
        <v>383</v>
      </c>
      <c r="H7971" s="9" t="s">
        <v>374</v>
      </c>
      <c r="I7971"/>
      <c r="J7971"/>
      <c r="K7971"/>
      <c r="L7971"/>
      <c r="M7971"/>
      <c r="N7971"/>
      <c r="O7971"/>
      <c r="P7971"/>
      <c r="Q7971"/>
      <c r="R7971"/>
      <c r="S7971"/>
      <c r="T7971"/>
      <c r="U7971" s="11" t="s">
        <v>310</v>
      </c>
      <c r="V7971" s="11" t="s">
        <v>376</v>
      </c>
      <c r="W7971" s="11" t="s">
        <v>4312</v>
      </c>
      <c r="X7971" s="11" t="s">
        <v>384</v>
      </c>
      <c r="Y7971" s="11" t="s">
        <v>374</v>
      </c>
    </row>
    <row r="7972" spans="1:25" ht="12" customHeight="1">
      <c r="A7972" s="9" t="s">
        <v>308</v>
      </c>
      <c r="B7972" s="9" t="s">
        <v>397</v>
      </c>
      <c r="C7972" s="9" t="s">
        <v>385</v>
      </c>
      <c r="D7972" s="9" t="s">
        <v>309</v>
      </c>
      <c r="E7972" s="9" t="s">
        <v>371</v>
      </c>
      <c r="F7972" s="9" t="s">
        <v>4311</v>
      </c>
      <c r="G7972" s="9" t="s">
        <v>762</v>
      </c>
      <c r="H7972" s="9" t="s">
        <v>374</v>
      </c>
      <c r="I7972"/>
      <c r="J7972"/>
      <c r="K7972"/>
      <c r="L7972"/>
      <c r="M7972"/>
      <c r="N7972"/>
      <c r="O7972"/>
      <c r="P7972"/>
      <c r="Q7972"/>
      <c r="R7972"/>
      <c r="S7972"/>
      <c r="T7972"/>
      <c r="U7972" s="11" t="s">
        <v>310</v>
      </c>
      <c r="V7972" s="11" t="s">
        <v>376</v>
      </c>
      <c r="W7972" s="11" t="s">
        <v>4312</v>
      </c>
      <c r="X7972" s="11" t="s">
        <v>387</v>
      </c>
      <c r="Y7972" s="11" t="s">
        <v>374</v>
      </c>
    </row>
    <row r="7973" spans="1:25" ht="12" customHeight="1">
      <c r="A7973" s="9" t="s">
        <v>308</v>
      </c>
      <c r="B7973" s="9" t="s">
        <v>397</v>
      </c>
      <c r="C7973" s="9" t="s">
        <v>388</v>
      </c>
      <c r="D7973" s="9" t="s">
        <v>309</v>
      </c>
      <c r="E7973" s="9" t="s">
        <v>371</v>
      </c>
      <c r="F7973" s="9" t="s">
        <v>4311</v>
      </c>
      <c r="G7973" s="9" t="s">
        <v>766</v>
      </c>
      <c r="H7973" s="9" t="s">
        <v>882</v>
      </c>
      <c r="I7973"/>
      <c r="J7973"/>
      <c r="K7973"/>
      <c r="L7973"/>
      <c r="M7973"/>
      <c r="N7973"/>
      <c r="O7973"/>
      <c r="P7973"/>
      <c r="Q7973"/>
      <c r="R7973"/>
      <c r="S7973"/>
      <c r="T7973"/>
      <c r="U7973" s="11" t="s">
        <v>310</v>
      </c>
      <c r="V7973" s="11" t="s">
        <v>376</v>
      </c>
      <c r="W7973" s="11" t="s">
        <v>4312</v>
      </c>
      <c r="X7973" s="11" t="s">
        <v>767</v>
      </c>
      <c r="Y7973" s="11" t="s">
        <v>883</v>
      </c>
    </row>
    <row r="7974" spans="1:25" ht="12" customHeight="1">
      <c r="A7974" s="9" t="s">
        <v>308</v>
      </c>
      <c r="B7974" s="9" t="s">
        <v>397</v>
      </c>
      <c r="C7974" s="9" t="s">
        <v>391</v>
      </c>
      <c r="D7974" s="9" t="s">
        <v>309</v>
      </c>
      <c r="E7974" s="9" t="s">
        <v>371</v>
      </c>
      <c r="F7974" s="9" t="s">
        <v>4311</v>
      </c>
      <c r="G7974" s="9" t="s">
        <v>389</v>
      </c>
      <c r="H7974" s="9" t="s">
        <v>374</v>
      </c>
      <c r="I7974"/>
      <c r="J7974"/>
      <c r="K7974"/>
      <c r="L7974"/>
      <c r="M7974"/>
      <c r="N7974"/>
      <c r="O7974"/>
      <c r="P7974"/>
      <c r="Q7974"/>
      <c r="R7974"/>
      <c r="S7974"/>
      <c r="T7974"/>
      <c r="U7974" s="11" t="s">
        <v>310</v>
      </c>
      <c r="V7974" s="11" t="s">
        <v>376</v>
      </c>
      <c r="W7974" s="11" t="s">
        <v>4312</v>
      </c>
      <c r="X7974" s="11" t="s">
        <v>390</v>
      </c>
      <c r="Y7974" s="11" t="s">
        <v>374</v>
      </c>
    </row>
    <row r="7975" spans="1:25" ht="12" customHeight="1">
      <c r="A7975" s="9" t="s">
        <v>308</v>
      </c>
      <c r="B7975" s="9" t="s">
        <v>397</v>
      </c>
      <c r="C7975" s="9" t="s">
        <v>479</v>
      </c>
      <c r="D7975" s="9" t="s">
        <v>309</v>
      </c>
      <c r="E7975" s="9" t="s">
        <v>371</v>
      </c>
      <c r="F7975" s="9" t="s">
        <v>4311</v>
      </c>
      <c r="G7975" s="9" t="s">
        <v>392</v>
      </c>
      <c r="H7975" s="9" t="s">
        <v>374</v>
      </c>
      <c r="I7975"/>
      <c r="J7975"/>
      <c r="K7975"/>
      <c r="L7975"/>
      <c r="M7975"/>
      <c r="N7975"/>
      <c r="O7975"/>
      <c r="P7975"/>
      <c r="Q7975"/>
      <c r="R7975"/>
      <c r="S7975"/>
      <c r="T7975"/>
      <c r="U7975" s="11" t="s">
        <v>310</v>
      </c>
      <c r="V7975" s="11" t="s">
        <v>376</v>
      </c>
      <c r="W7975" s="11" t="s">
        <v>4312</v>
      </c>
      <c r="X7975" s="11" t="s">
        <v>393</v>
      </c>
      <c r="Y7975" s="11" t="s">
        <v>374</v>
      </c>
    </row>
    <row r="7976" spans="1:25" ht="12" customHeight="1">
      <c r="A7976" s="9" t="s">
        <v>308</v>
      </c>
      <c r="B7976" s="9" t="s">
        <v>400</v>
      </c>
      <c r="C7976" s="9" t="s">
        <v>370</v>
      </c>
      <c r="D7976" s="9" t="s">
        <v>309</v>
      </c>
      <c r="E7976" s="9" t="s">
        <v>371</v>
      </c>
      <c r="F7976" s="9" t="s">
        <v>4313</v>
      </c>
      <c r="G7976" s="9" t="s">
        <v>373</v>
      </c>
      <c r="H7976" s="9" t="s">
        <v>374</v>
      </c>
      <c r="I7976"/>
      <c r="J7976"/>
      <c r="K7976"/>
      <c r="L7976"/>
      <c r="M7976"/>
      <c r="N7976"/>
      <c r="O7976"/>
      <c r="P7976"/>
      <c r="Q7976"/>
      <c r="R7976"/>
      <c r="S7976"/>
      <c r="T7976"/>
      <c r="U7976" s="11" t="s">
        <v>310</v>
      </c>
      <c r="V7976" s="11" t="s">
        <v>376</v>
      </c>
      <c r="W7976" s="11" t="s">
        <v>4314</v>
      </c>
      <c r="X7976" s="11" t="s">
        <v>378</v>
      </c>
      <c r="Y7976" s="11" t="s">
        <v>374</v>
      </c>
    </row>
    <row r="7977" spans="1:25" ht="12" customHeight="1">
      <c r="A7977" s="9" t="s">
        <v>308</v>
      </c>
      <c r="B7977" s="9" t="s">
        <v>400</v>
      </c>
      <c r="C7977" s="9" t="s">
        <v>379</v>
      </c>
      <c r="D7977" s="9" t="s">
        <v>309</v>
      </c>
      <c r="E7977" s="9" t="s">
        <v>371</v>
      </c>
      <c r="F7977" s="9" t="s">
        <v>4313</v>
      </c>
      <c r="G7977" s="9" t="s">
        <v>380</v>
      </c>
      <c r="H7977" s="9" t="s">
        <v>374</v>
      </c>
      <c r="I7977"/>
      <c r="J7977"/>
      <c r="K7977"/>
      <c r="L7977"/>
      <c r="M7977"/>
      <c r="N7977"/>
      <c r="O7977"/>
      <c r="P7977"/>
      <c r="Q7977"/>
      <c r="R7977"/>
      <c r="S7977"/>
      <c r="T7977"/>
      <c r="U7977" s="11" t="s">
        <v>310</v>
      </c>
      <c r="V7977" s="11" t="s">
        <v>376</v>
      </c>
      <c r="W7977" s="11" t="s">
        <v>4314</v>
      </c>
      <c r="X7977" s="11" t="s">
        <v>381</v>
      </c>
      <c r="Y7977" s="11" t="s">
        <v>374</v>
      </c>
    </row>
    <row r="7978" spans="1:25" ht="12" customHeight="1">
      <c r="A7978" s="9" t="s">
        <v>308</v>
      </c>
      <c r="B7978" s="9" t="s">
        <v>400</v>
      </c>
      <c r="C7978" s="9" t="s">
        <v>382</v>
      </c>
      <c r="D7978" s="9" t="s">
        <v>309</v>
      </c>
      <c r="E7978" s="9" t="s">
        <v>371</v>
      </c>
      <c r="F7978" s="9" t="s">
        <v>4313</v>
      </c>
      <c r="G7978" s="9" t="s">
        <v>383</v>
      </c>
      <c r="H7978" s="9" t="s">
        <v>374</v>
      </c>
      <c r="I7978"/>
      <c r="J7978"/>
      <c r="K7978"/>
      <c r="L7978"/>
      <c r="M7978"/>
      <c r="N7978"/>
      <c r="O7978"/>
      <c r="P7978"/>
      <c r="Q7978"/>
      <c r="R7978"/>
      <c r="S7978"/>
      <c r="T7978"/>
      <c r="U7978" s="11" t="s">
        <v>310</v>
      </c>
      <c r="V7978" s="11" t="s">
        <v>376</v>
      </c>
      <c r="W7978" s="11" t="s">
        <v>4314</v>
      </c>
      <c r="X7978" s="11" t="s">
        <v>384</v>
      </c>
      <c r="Y7978" s="11" t="s">
        <v>374</v>
      </c>
    </row>
    <row r="7979" spans="1:25" ht="12" customHeight="1">
      <c r="A7979" s="9" t="s">
        <v>308</v>
      </c>
      <c r="B7979" s="9" t="s">
        <v>400</v>
      </c>
      <c r="C7979" s="9" t="s">
        <v>385</v>
      </c>
      <c r="D7979" s="9" t="s">
        <v>309</v>
      </c>
      <c r="E7979" s="9" t="s">
        <v>371</v>
      </c>
      <c r="F7979" s="9" t="s">
        <v>4313</v>
      </c>
      <c r="G7979" s="9" t="s">
        <v>762</v>
      </c>
      <c r="H7979" s="9" t="s">
        <v>374</v>
      </c>
      <c r="I7979"/>
      <c r="J7979"/>
      <c r="K7979"/>
      <c r="L7979"/>
      <c r="M7979"/>
      <c r="N7979"/>
      <c r="O7979"/>
      <c r="P7979"/>
      <c r="Q7979"/>
      <c r="R7979"/>
      <c r="S7979"/>
      <c r="T7979"/>
      <c r="U7979" s="11" t="s">
        <v>310</v>
      </c>
      <c r="V7979" s="11" t="s">
        <v>376</v>
      </c>
      <c r="W7979" s="11" t="s">
        <v>4314</v>
      </c>
      <c r="X7979" s="11" t="s">
        <v>387</v>
      </c>
      <c r="Y7979" s="11" t="s">
        <v>374</v>
      </c>
    </row>
    <row r="7980" spans="1:25" ht="12" customHeight="1">
      <c r="A7980" s="9" t="s">
        <v>308</v>
      </c>
      <c r="B7980" s="9" t="s">
        <v>400</v>
      </c>
      <c r="C7980" s="9" t="s">
        <v>388</v>
      </c>
      <c r="D7980" s="9" t="s">
        <v>309</v>
      </c>
      <c r="E7980" s="9" t="s">
        <v>371</v>
      </c>
      <c r="F7980" s="9" t="s">
        <v>4313</v>
      </c>
      <c r="G7980" s="9" t="s">
        <v>766</v>
      </c>
      <c r="H7980" s="9" t="s">
        <v>882</v>
      </c>
      <c r="I7980"/>
      <c r="J7980"/>
      <c r="K7980"/>
      <c r="L7980"/>
      <c r="M7980"/>
      <c r="N7980"/>
      <c r="O7980"/>
      <c r="P7980"/>
      <c r="Q7980"/>
      <c r="R7980"/>
      <c r="S7980"/>
      <c r="T7980"/>
      <c r="U7980" s="11" t="s">
        <v>310</v>
      </c>
      <c r="V7980" s="11" t="s">
        <v>376</v>
      </c>
      <c r="W7980" s="11" t="s">
        <v>4314</v>
      </c>
      <c r="X7980" s="11" t="s">
        <v>767</v>
      </c>
      <c r="Y7980" s="11" t="s">
        <v>883</v>
      </c>
    </row>
    <row r="7981" spans="1:25" ht="12" customHeight="1">
      <c r="A7981" s="9" t="s">
        <v>308</v>
      </c>
      <c r="B7981" s="9" t="s">
        <v>400</v>
      </c>
      <c r="C7981" s="9" t="s">
        <v>391</v>
      </c>
      <c r="D7981" s="9" t="s">
        <v>309</v>
      </c>
      <c r="E7981" s="9" t="s">
        <v>371</v>
      </c>
      <c r="F7981" s="9" t="s">
        <v>4313</v>
      </c>
      <c r="G7981" s="9" t="s">
        <v>389</v>
      </c>
      <c r="H7981" s="9" t="s">
        <v>374</v>
      </c>
      <c r="I7981"/>
      <c r="J7981"/>
      <c r="K7981"/>
      <c r="L7981"/>
      <c r="M7981"/>
      <c r="N7981"/>
      <c r="O7981"/>
      <c r="P7981"/>
      <c r="Q7981"/>
      <c r="R7981"/>
      <c r="S7981"/>
      <c r="T7981"/>
      <c r="U7981" s="11" t="s">
        <v>310</v>
      </c>
      <c r="V7981" s="11" t="s">
        <v>376</v>
      </c>
      <c r="W7981" s="11" t="s">
        <v>4314</v>
      </c>
      <c r="X7981" s="11" t="s">
        <v>390</v>
      </c>
      <c r="Y7981" s="11" t="s">
        <v>374</v>
      </c>
    </row>
    <row r="7982" spans="1:25" ht="12" customHeight="1">
      <c r="A7982" s="9" t="s">
        <v>308</v>
      </c>
      <c r="B7982" s="9" t="s">
        <v>400</v>
      </c>
      <c r="C7982" s="9" t="s">
        <v>479</v>
      </c>
      <c r="D7982" s="9" t="s">
        <v>309</v>
      </c>
      <c r="E7982" s="9" t="s">
        <v>371</v>
      </c>
      <c r="F7982" s="9" t="s">
        <v>4313</v>
      </c>
      <c r="G7982" s="9" t="s">
        <v>392</v>
      </c>
      <c r="H7982" s="9" t="s">
        <v>374</v>
      </c>
      <c r="I7982"/>
      <c r="J7982"/>
      <c r="K7982"/>
      <c r="L7982"/>
      <c r="M7982"/>
      <c r="N7982"/>
      <c r="O7982"/>
      <c r="P7982"/>
      <c r="Q7982"/>
      <c r="R7982"/>
      <c r="S7982"/>
      <c r="T7982"/>
      <c r="U7982" s="11" t="s">
        <v>310</v>
      </c>
      <c r="V7982" s="11" t="s">
        <v>376</v>
      </c>
      <c r="W7982" s="11" t="s">
        <v>4314</v>
      </c>
      <c r="X7982" s="11" t="s">
        <v>393</v>
      </c>
      <c r="Y7982" s="11" t="s">
        <v>374</v>
      </c>
    </row>
    <row r="7983" spans="1:25" ht="12" customHeight="1">
      <c r="A7983" s="9" t="s">
        <v>308</v>
      </c>
      <c r="B7983" s="9" t="s">
        <v>403</v>
      </c>
      <c r="C7983" s="9" t="s">
        <v>370</v>
      </c>
      <c r="D7983" s="9" t="s">
        <v>309</v>
      </c>
      <c r="E7983" s="9" t="s">
        <v>371</v>
      </c>
      <c r="F7983" s="9" t="s">
        <v>4315</v>
      </c>
      <c r="G7983" s="9" t="s">
        <v>373</v>
      </c>
      <c r="H7983" s="9" t="s">
        <v>374</v>
      </c>
      <c r="I7983"/>
      <c r="J7983"/>
      <c r="K7983"/>
      <c r="L7983"/>
      <c r="M7983"/>
      <c r="N7983"/>
      <c r="O7983"/>
      <c r="P7983"/>
      <c r="Q7983"/>
      <c r="R7983"/>
      <c r="S7983"/>
      <c r="T7983"/>
      <c r="U7983" s="11" t="s">
        <v>310</v>
      </c>
      <c r="V7983" s="11" t="s">
        <v>376</v>
      </c>
      <c r="W7983" s="11" t="s">
        <v>4316</v>
      </c>
      <c r="X7983" s="11" t="s">
        <v>378</v>
      </c>
      <c r="Y7983" s="11" t="s">
        <v>374</v>
      </c>
    </row>
    <row r="7984" spans="1:25" ht="12" customHeight="1">
      <c r="A7984" s="9" t="s">
        <v>308</v>
      </c>
      <c r="B7984" s="9" t="s">
        <v>403</v>
      </c>
      <c r="C7984" s="9" t="s">
        <v>379</v>
      </c>
      <c r="D7984" s="9" t="s">
        <v>309</v>
      </c>
      <c r="E7984" s="9" t="s">
        <v>371</v>
      </c>
      <c r="F7984" s="9" t="s">
        <v>4315</v>
      </c>
      <c r="G7984" s="9" t="s">
        <v>380</v>
      </c>
      <c r="H7984" s="9" t="s">
        <v>374</v>
      </c>
      <c r="I7984"/>
      <c r="J7984"/>
      <c r="K7984"/>
      <c r="L7984"/>
      <c r="M7984"/>
      <c r="N7984"/>
      <c r="O7984"/>
      <c r="P7984"/>
      <c r="Q7984"/>
      <c r="R7984"/>
      <c r="S7984"/>
      <c r="T7984"/>
      <c r="U7984" s="11" t="s">
        <v>310</v>
      </c>
      <c r="V7984" s="11" t="s">
        <v>376</v>
      </c>
      <c r="W7984" s="11" t="s">
        <v>4316</v>
      </c>
      <c r="X7984" s="11" t="s">
        <v>381</v>
      </c>
      <c r="Y7984" s="11" t="s">
        <v>374</v>
      </c>
    </row>
    <row r="7985" spans="1:25" ht="12" customHeight="1">
      <c r="A7985" s="9" t="s">
        <v>308</v>
      </c>
      <c r="B7985" s="9" t="s">
        <v>403</v>
      </c>
      <c r="C7985" s="9" t="s">
        <v>382</v>
      </c>
      <c r="D7985" s="9" t="s">
        <v>309</v>
      </c>
      <c r="E7985" s="9" t="s">
        <v>371</v>
      </c>
      <c r="F7985" s="9" t="s">
        <v>4315</v>
      </c>
      <c r="G7985" s="9" t="s">
        <v>383</v>
      </c>
      <c r="H7985" s="9" t="s">
        <v>374</v>
      </c>
      <c r="I7985"/>
      <c r="J7985"/>
      <c r="K7985"/>
      <c r="L7985"/>
      <c r="M7985"/>
      <c r="N7985"/>
      <c r="O7985"/>
      <c r="P7985"/>
      <c r="Q7985"/>
      <c r="R7985"/>
      <c r="S7985"/>
      <c r="T7985"/>
      <c r="U7985" s="11" t="s">
        <v>310</v>
      </c>
      <c r="V7985" s="11" t="s">
        <v>376</v>
      </c>
      <c r="W7985" s="11" t="s">
        <v>4316</v>
      </c>
      <c r="X7985" s="11" t="s">
        <v>384</v>
      </c>
      <c r="Y7985" s="11" t="s">
        <v>374</v>
      </c>
    </row>
    <row r="7986" spans="1:25" ht="12" customHeight="1">
      <c r="A7986" s="9" t="s">
        <v>308</v>
      </c>
      <c r="B7986" s="9" t="s">
        <v>403</v>
      </c>
      <c r="C7986" s="9" t="s">
        <v>385</v>
      </c>
      <c r="D7986" s="9" t="s">
        <v>309</v>
      </c>
      <c r="E7986" s="9" t="s">
        <v>371</v>
      </c>
      <c r="F7986" s="9" t="s">
        <v>4315</v>
      </c>
      <c r="G7986" s="9" t="s">
        <v>762</v>
      </c>
      <c r="H7986" s="9" t="s">
        <v>374</v>
      </c>
      <c r="I7986"/>
      <c r="J7986"/>
      <c r="K7986"/>
      <c r="L7986"/>
      <c r="M7986"/>
      <c r="N7986"/>
      <c r="O7986"/>
      <c r="P7986"/>
      <c r="Q7986"/>
      <c r="R7986"/>
      <c r="S7986"/>
      <c r="T7986"/>
      <c r="U7986" s="11" t="s">
        <v>310</v>
      </c>
      <c r="V7986" s="11" t="s">
        <v>376</v>
      </c>
      <c r="W7986" s="11" t="s">
        <v>4316</v>
      </c>
      <c r="X7986" s="11" t="s">
        <v>387</v>
      </c>
      <c r="Y7986" s="11" t="s">
        <v>374</v>
      </c>
    </row>
    <row r="7987" spans="1:25" ht="12" customHeight="1">
      <c r="A7987" s="9" t="s">
        <v>308</v>
      </c>
      <c r="B7987" s="9" t="s">
        <v>403</v>
      </c>
      <c r="C7987" s="9" t="s">
        <v>388</v>
      </c>
      <c r="D7987" s="9" t="s">
        <v>309</v>
      </c>
      <c r="E7987" s="9" t="s">
        <v>371</v>
      </c>
      <c r="F7987" s="9" t="s">
        <v>4315</v>
      </c>
      <c r="G7987" s="9" t="s">
        <v>766</v>
      </c>
      <c r="H7987" s="9" t="s">
        <v>882</v>
      </c>
      <c r="I7987"/>
      <c r="J7987"/>
      <c r="K7987"/>
      <c r="L7987"/>
      <c r="M7987"/>
      <c r="N7987"/>
      <c r="O7987"/>
      <c r="P7987"/>
      <c r="Q7987"/>
      <c r="R7987"/>
      <c r="S7987"/>
      <c r="T7987"/>
      <c r="U7987" s="11" t="s">
        <v>310</v>
      </c>
      <c r="V7987" s="11" t="s">
        <v>376</v>
      </c>
      <c r="W7987" s="11" t="s">
        <v>4316</v>
      </c>
      <c r="X7987" s="11" t="s">
        <v>767</v>
      </c>
      <c r="Y7987" s="11" t="s">
        <v>883</v>
      </c>
    </row>
    <row r="7988" spans="1:25" ht="12" customHeight="1">
      <c r="A7988" s="9" t="s">
        <v>308</v>
      </c>
      <c r="B7988" s="9" t="s">
        <v>403</v>
      </c>
      <c r="C7988" s="9" t="s">
        <v>391</v>
      </c>
      <c r="D7988" s="9" t="s">
        <v>309</v>
      </c>
      <c r="E7988" s="9" t="s">
        <v>371</v>
      </c>
      <c r="F7988" s="9" t="s">
        <v>4315</v>
      </c>
      <c r="G7988" s="9" t="s">
        <v>389</v>
      </c>
      <c r="H7988" s="9" t="s">
        <v>374</v>
      </c>
      <c r="I7988"/>
      <c r="J7988"/>
      <c r="K7988"/>
      <c r="L7988"/>
      <c r="M7988"/>
      <c r="N7988"/>
      <c r="O7988"/>
      <c r="P7988"/>
      <c r="Q7988"/>
      <c r="R7988"/>
      <c r="S7988"/>
      <c r="T7988"/>
      <c r="U7988" s="11" t="s">
        <v>310</v>
      </c>
      <c r="V7988" s="11" t="s">
        <v>376</v>
      </c>
      <c r="W7988" s="11" t="s">
        <v>4316</v>
      </c>
      <c r="X7988" s="11" t="s">
        <v>390</v>
      </c>
      <c r="Y7988" s="11" t="s">
        <v>374</v>
      </c>
    </row>
    <row r="7989" spans="1:25" ht="12" customHeight="1">
      <c r="A7989" s="9" t="s">
        <v>308</v>
      </c>
      <c r="B7989" s="9" t="s">
        <v>403</v>
      </c>
      <c r="C7989" s="9" t="s">
        <v>479</v>
      </c>
      <c r="D7989" s="9" t="s">
        <v>309</v>
      </c>
      <c r="E7989" s="9" t="s">
        <v>371</v>
      </c>
      <c r="F7989" s="9" t="s">
        <v>4315</v>
      </c>
      <c r="G7989" s="9" t="s">
        <v>392</v>
      </c>
      <c r="H7989" s="9" t="s">
        <v>374</v>
      </c>
      <c r="I7989"/>
      <c r="J7989"/>
      <c r="K7989"/>
      <c r="L7989"/>
      <c r="M7989"/>
      <c r="N7989"/>
      <c r="O7989"/>
      <c r="P7989"/>
      <c r="Q7989"/>
      <c r="R7989"/>
      <c r="S7989"/>
      <c r="T7989"/>
      <c r="U7989" s="11" t="s">
        <v>310</v>
      </c>
      <c r="V7989" s="11" t="s">
        <v>376</v>
      </c>
      <c r="W7989" s="11" t="s">
        <v>4316</v>
      </c>
      <c r="X7989" s="11" t="s">
        <v>393</v>
      </c>
      <c r="Y7989" s="11" t="s">
        <v>374</v>
      </c>
    </row>
    <row r="7990" spans="1:25" ht="12" customHeight="1">
      <c r="A7990" s="9" t="s">
        <v>308</v>
      </c>
      <c r="B7990" s="9" t="s">
        <v>406</v>
      </c>
      <c r="C7990" s="9" t="s">
        <v>370</v>
      </c>
      <c r="D7990" s="9" t="s">
        <v>309</v>
      </c>
      <c r="E7990" s="9" t="s">
        <v>371</v>
      </c>
      <c r="F7990" s="9" t="s">
        <v>4317</v>
      </c>
      <c r="G7990" s="9" t="s">
        <v>373</v>
      </c>
      <c r="H7990" s="9" t="s">
        <v>374</v>
      </c>
      <c r="I7990"/>
      <c r="J7990"/>
      <c r="K7990"/>
      <c r="L7990"/>
      <c r="M7990"/>
      <c r="N7990"/>
      <c r="O7990"/>
      <c r="P7990"/>
      <c r="Q7990"/>
      <c r="R7990"/>
      <c r="S7990"/>
      <c r="T7990"/>
      <c r="U7990" s="11" t="s">
        <v>310</v>
      </c>
      <c r="V7990" s="11" t="s">
        <v>376</v>
      </c>
      <c r="W7990" s="11" t="s">
        <v>4318</v>
      </c>
      <c r="X7990" s="11" t="s">
        <v>378</v>
      </c>
      <c r="Y7990" s="11" t="s">
        <v>374</v>
      </c>
    </row>
    <row r="7991" spans="1:25" ht="12" customHeight="1">
      <c r="A7991" s="9" t="s">
        <v>308</v>
      </c>
      <c r="B7991" s="9" t="s">
        <v>406</v>
      </c>
      <c r="C7991" s="9" t="s">
        <v>379</v>
      </c>
      <c r="D7991" s="9" t="s">
        <v>309</v>
      </c>
      <c r="E7991" s="9" t="s">
        <v>371</v>
      </c>
      <c r="F7991" s="9" t="s">
        <v>4317</v>
      </c>
      <c r="G7991" s="9" t="s">
        <v>380</v>
      </c>
      <c r="H7991" s="9" t="s">
        <v>374</v>
      </c>
      <c r="I7991"/>
      <c r="J7991"/>
      <c r="K7991"/>
      <c r="L7991"/>
      <c r="M7991"/>
      <c r="N7991"/>
      <c r="O7991"/>
      <c r="P7991"/>
      <c r="Q7991"/>
      <c r="R7991"/>
      <c r="S7991"/>
      <c r="T7991"/>
      <c r="U7991" s="11" t="s">
        <v>310</v>
      </c>
      <c r="V7991" s="11" t="s">
        <v>376</v>
      </c>
      <c r="W7991" s="11" t="s">
        <v>4318</v>
      </c>
      <c r="X7991" s="11" t="s">
        <v>381</v>
      </c>
      <c r="Y7991" s="11" t="s">
        <v>374</v>
      </c>
    </row>
    <row r="7992" spans="1:25" ht="12" customHeight="1">
      <c r="A7992" s="9" t="s">
        <v>308</v>
      </c>
      <c r="B7992" s="9" t="s">
        <v>406</v>
      </c>
      <c r="C7992" s="9" t="s">
        <v>382</v>
      </c>
      <c r="D7992" s="9" t="s">
        <v>309</v>
      </c>
      <c r="E7992" s="9" t="s">
        <v>371</v>
      </c>
      <c r="F7992" s="9" t="s">
        <v>4317</v>
      </c>
      <c r="G7992" s="9" t="s">
        <v>383</v>
      </c>
      <c r="H7992" s="9" t="s">
        <v>374</v>
      </c>
      <c r="I7992"/>
      <c r="J7992"/>
      <c r="K7992"/>
      <c r="L7992"/>
      <c r="M7992"/>
      <c r="N7992"/>
      <c r="O7992"/>
      <c r="P7992"/>
      <c r="Q7992"/>
      <c r="R7992"/>
      <c r="S7992"/>
      <c r="T7992"/>
      <c r="U7992" s="11" t="s">
        <v>310</v>
      </c>
      <c r="V7992" s="11" t="s">
        <v>376</v>
      </c>
      <c r="W7992" s="11" t="s">
        <v>4318</v>
      </c>
      <c r="X7992" s="11" t="s">
        <v>384</v>
      </c>
      <c r="Y7992" s="11" t="s">
        <v>374</v>
      </c>
    </row>
    <row r="7993" spans="1:25" ht="12" customHeight="1">
      <c r="A7993" s="9" t="s">
        <v>308</v>
      </c>
      <c r="B7993" s="9" t="s">
        <v>406</v>
      </c>
      <c r="C7993" s="9" t="s">
        <v>385</v>
      </c>
      <c r="D7993" s="9" t="s">
        <v>309</v>
      </c>
      <c r="E7993" s="9" t="s">
        <v>371</v>
      </c>
      <c r="F7993" s="9" t="s">
        <v>4317</v>
      </c>
      <c r="G7993" s="9" t="s">
        <v>762</v>
      </c>
      <c r="H7993" s="9" t="s">
        <v>374</v>
      </c>
      <c r="I7993"/>
      <c r="J7993"/>
      <c r="K7993"/>
      <c r="L7993"/>
      <c r="M7993"/>
      <c r="N7993"/>
      <c r="O7993"/>
      <c r="P7993"/>
      <c r="Q7993"/>
      <c r="R7993"/>
      <c r="S7993"/>
      <c r="T7993"/>
      <c r="U7993" s="11" t="s">
        <v>310</v>
      </c>
      <c r="V7993" s="11" t="s">
        <v>376</v>
      </c>
      <c r="W7993" s="11" t="s">
        <v>4318</v>
      </c>
      <c r="X7993" s="11" t="s">
        <v>387</v>
      </c>
      <c r="Y7993" s="11" t="s">
        <v>374</v>
      </c>
    </row>
    <row r="7994" spans="1:25" ht="12" customHeight="1">
      <c r="A7994" s="9" t="s">
        <v>308</v>
      </c>
      <c r="B7994" s="9" t="s">
        <v>406</v>
      </c>
      <c r="C7994" s="9" t="s">
        <v>388</v>
      </c>
      <c r="D7994" s="9" t="s">
        <v>309</v>
      </c>
      <c r="E7994" s="9" t="s">
        <v>371</v>
      </c>
      <c r="F7994" s="9" t="s">
        <v>4317</v>
      </c>
      <c r="G7994" s="9" t="s">
        <v>766</v>
      </c>
      <c r="H7994" s="9" t="s">
        <v>882</v>
      </c>
      <c r="I7994"/>
      <c r="J7994"/>
      <c r="K7994"/>
      <c r="L7994"/>
      <c r="M7994"/>
      <c r="N7994"/>
      <c r="O7994"/>
      <c r="P7994"/>
      <c r="Q7994"/>
      <c r="R7994"/>
      <c r="S7994"/>
      <c r="T7994"/>
      <c r="U7994" s="11" t="s">
        <v>310</v>
      </c>
      <c r="V7994" s="11" t="s">
        <v>376</v>
      </c>
      <c r="W7994" s="11" t="s">
        <v>4318</v>
      </c>
      <c r="X7994" s="11" t="s">
        <v>767</v>
      </c>
      <c r="Y7994" s="11" t="s">
        <v>883</v>
      </c>
    </row>
    <row r="7995" spans="1:25" ht="12" customHeight="1">
      <c r="A7995" s="9" t="s">
        <v>308</v>
      </c>
      <c r="B7995" s="9" t="s">
        <v>406</v>
      </c>
      <c r="C7995" s="9" t="s">
        <v>391</v>
      </c>
      <c r="D7995" s="9" t="s">
        <v>309</v>
      </c>
      <c r="E7995" s="9" t="s">
        <v>371</v>
      </c>
      <c r="F7995" s="9" t="s">
        <v>4317</v>
      </c>
      <c r="G7995" s="9" t="s">
        <v>389</v>
      </c>
      <c r="H7995" s="9" t="s">
        <v>374</v>
      </c>
      <c r="I7995"/>
      <c r="J7995"/>
      <c r="K7995"/>
      <c r="L7995"/>
      <c r="M7995"/>
      <c r="N7995"/>
      <c r="O7995"/>
      <c r="P7995"/>
      <c r="Q7995"/>
      <c r="R7995"/>
      <c r="S7995"/>
      <c r="T7995"/>
      <c r="U7995" s="11" t="s">
        <v>310</v>
      </c>
      <c r="V7995" s="11" t="s">
        <v>376</v>
      </c>
      <c r="W7995" s="11" t="s">
        <v>4318</v>
      </c>
      <c r="X7995" s="11" t="s">
        <v>390</v>
      </c>
      <c r="Y7995" s="11" t="s">
        <v>374</v>
      </c>
    </row>
    <row r="7996" spans="1:25" ht="12" customHeight="1">
      <c r="A7996" s="9" t="s">
        <v>308</v>
      </c>
      <c r="B7996" s="9" t="s">
        <v>406</v>
      </c>
      <c r="C7996" s="9" t="s">
        <v>479</v>
      </c>
      <c r="D7996" s="9" t="s">
        <v>309</v>
      </c>
      <c r="E7996" s="9" t="s">
        <v>371</v>
      </c>
      <c r="F7996" s="9" t="s">
        <v>4317</v>
      </c>
      <c r="G7996" s="9" t="s">
        <v>392</v>
      </c>
      <c r="H7996" s="9" t="s">
        <v>374</v>
      </c>
      <c r="I7996"/>
      <c r="J7996"/>
      <c r="K7996"/>
      <c r="L7996"/>
      <c r="M7996"/>
      <c r="N7996"/>
      <c r="O7996"/>
      <c r="P7996"/>
      <c r="Q7996"/>
      <c r="R7996"/>
      <c r="S7996"/>
      <c r="T7996"/>
      <c r="U7996" s="11" t="s">
        <v>310</v>
      </c>
      <c r="V7996" s="11" t="s">
        <v>376</v>
      </c>
      <c r="W7996" s="11" t="s">
        <v>4318</v>
      </c>
      <c r="X7996" s="11" t="s">
        <v>393</v>
      </c>
      <c r="Y7996" s="11" t="s">
        <v>374</v>
      </c>
    </row>
    <row r="7997" spans="1:25" ht="12" customHeight="1">
      <c r="A7997" s="9" t="s">
        <v>308</v>
      </c>
      <c r="B7997" s="9" t="s">
        <v>409</v>
      </c>
      <c r="C7997" s="9" t="s">
        <v>370</v>
      </c>
      <c r="D7997" s="9" t="s">
        <v>309</v>
      </c>
      <c r="E7997" s="9" t="s">
        <v>371</v>
      </c>
      <c r="F7997" s="9" t="s">
        <v>4319</v>
      </c>
      <c r="G7997" s="9" t="s">
        <v>373</v>
      </c>
      <c r="H7997" s="9" t="s">
        <v>374</v>
      </c>
      <c r="I7997"/>
      <c r="J7997"/>
      <c r="K7997"/>
      <c r="L7997"/>
      <c r="M7997"/>
      <c r="N7997"/>
      <c r="O7997"/>
      <c r="P7997"/>
      <c r="Q7997"/>
      <c r="R7997"/>
      <c r="S7997"/>
      <c r="T7997"/>
      <c r="U7997" s="11" t="s">
        <v>310</v>
      </c>
      <c r="V7997" s="11" t="s">
        <v>376</v>
      </c>
      <c r="W7997" s="11" t="s">
        <v>4320</v>
      </c>
      <c r="X7997" s="11" t="s">
        <v>378</v>
      </c>
      <c r="Y7997" s="11" t="s">
        <v>374</v>
      </c>
    </row>
    <row r="7998" spans="1:25" ht="12" customHeight="1">
      <c r="A7998" s="9" t="s">
        <v>308</v>
      </c>
      <c r="B7998" s="9" t="s">
        <v>409</v>
      </c>
      <c r="C7998" s="9" t="s">
        <v>379</v>
      </c>
      <c r="D7998" s="9" t="s">
        <v>309</v>
      </c>
      <c r="E7998" s="9" t="s">
        <v>371</v>
      </c>
      <c r="F7998" s="9" t="s">
        <v>4319</v>
      </c>
      <c r="G7998" s="9" t="s">
        <v>380</v>
      </c>
      <c r="H7998" s="9" t="s">
        <v>374</v>
      </c>
      <c r="I7998"/>
      <c r="J7998"/>
      <c r="K7998"/>
      <c r="L7998"/>
      <c r="M7998"/>
      <c r="N7998"/>
      <c r="O7998"/>
      <c r="P7998"/>
      <c r="Q7998"/>
      <c r="R7998"/>
      <c r="S7998"/>
      <c r="T7998"/>
      <c r="U7998" s="11" t="s">
        <v>310</v>
      </c>
      <c r="V7998" s="11" t="s">
        <v>376</v>
      </c>
      <c r="W7998" s="11" t="s">
        <v>4320</v>
      </c>
      <c r="X7998" s="11" t="s">
        <v>381</v>
      </c>
      <c r="Y7998" s="11" t="s">
        <v>374</v>
      </c>
    </row>
    <row r="7999" spans="1:25" ht="12" customHeight="1">
      <c r="A7999" s="9" t="s">
        <v>308</v>
      </c>
      <c r="B7999" s="9" t="s">
        <v>409</v>
      </c>
      <c r="C7999" s="9" t="s">
        <v>382</v>
      </c>
      <c r="D7999" s="9" t="s">
        <v>309</v>
      </c>
      <c r="E7999" s="9" t="s">
        <v>371</v>
      </c>
      <c r="F7999" s="9" t="s">
        <v>4319</v>
      </c>
      <c r="G7999" s="9" t="s">
        <v>383</v>
      </c>
      <c r="H7999" s="9" t="s">
        <v>374</v>
      </c>
      <c r="I7999"/>
      <c r="J7999"/>
      <c r="K7999"/>
      <c r="L7999"/>
      <c r="M7999"/>
      <c r="N7999"/>
      <c r="O7999"/>
      <c r="P7999"/>
      <c r="Q7999"/>
      <c r="R7999"/>
      <c r="S7999"/>
      <c r="T7999"/>
      <c r="U7999" s="11" t="s">
        <v>310</v>
      </c>
      <c r="V7999" s="11" t="s">
        <v>376</v>
      </c>
      <c r="W7999" s="11" t="s">
        <v>4320</v>
      </c>
      <c r="X7999" s="11" t="s">
        <v>384</v>
      </c>
      <c r="Y7999" s="11" t="s">
        <v>374</v>
      </c>
    </row>
    <row r="8000" spans="1:25" ht="12" customHeight="1">
      <c r="A8000" s="9" t="s">
        <v>308</v>
      </c>
      <c r="B8000" s="9" t="s">
        <v>409</v>
      </c>
      <c r="C8000" s="9" t="s">
        <v>385</v>
      </c>
      <c r="D8000" s="9" t="s">
        <v>309</v>
      </c>
      <c r="E8000" s="9" t="s">
        <v>371</v>
      </c>
      <c r="F8000" s="9" t="s">
        <v>4319</v>
      </c>
      <c r="G8000" s="9" t="s">
        <v>762</v>
      </c>
      <c r="H8000" s="9" t="s">
        <v>374</v>
      </c>
      <c r="I8000"/>
      <c r="J8000"/>
      <c r="K8000"/>
      <c r="L8000"/>
      <c r="M8000"/>
      <c r="N8000"/>
      <c r="O8000"/>
      <c r="P8000"/>
      <c r="Q8000"/>
      <c r="R8000"/>
      <c r="S8000"/>
      <c r="T8000"/>
      <c r="U8000" s="11" t="s">
        <v>310</v>
      </c>
      <c r="V8000" s="11" t="s">
        <v>376</v>
      </c>
      <c r="W8000" s="11" t="s">
        <v>4320</v>
      </c>
      <c r="X8000" s="11" t="s">
        <v>387</v>
      </c>
      <c r="Y8000" s="11" t="s">
        <v>374</v>
      </c>
    </row>
    <row r="8001" spans="1:25" ht="12" customHeight="1">
      <c r="A8001" s="9" t="s">
        <v>308</v>
      </c>
      <c r="B8001" s="9" t="s">
        <v>409</v>
      </c>
      <c r="C8001" s="9" t="s">
        <v>388</v>
      </c>
      <c r="D8001" s="9" t="s">
        <v>309</v>
      </c>
      <c r="E8001" s="9" t="s">
        <v>371</v>
      </c>
      <c r="F8001" s="9" t="s">
        <v>4319</v>
      </c>
      <c r="G8001" s="9" t="s">
        <v>766</v>
      </c>
      <c r="H8001" s="9" t="s">
        <v>882</v>
      </c>
      <c r="I8001"/>
      <c r="J8001"/>
      <c r="K8001"/>
      <c r="L8001"/>
      <c r="M8001"/>
      <c r="N8001"/>
      <c r="O8001"/>
      <c r="P8001"/>
      <c r="Q8001"/>
      <c r="R8001"/>
      <c r="S8001"/>
      <c r="T8001"/>
      <c r="U8001" s="11" t="s">
        <v>310</v>
      </c>
      <c r="V8001" s="11" t="s">
        <v>376</v>
      </c>
      <c r="W8001" s="11" t="s">
        <v>4320</v>
      </c>
      <c r="X8001" s="11" t="s">
        <v>767</v>
      </c>
      <c r="Y8001" s="11" t="s">
        <v>883</v>
      </c>
    </row>
    <row r="8002" spans="1:25" ht="12" customHeight="1">
      <c r="A8002" s="9" t="s">
        <v>308</v>
      </c>
      <c r="B8002" s="9" t="s">
        <v>409</v>
      </c>
      <c r="C8002" s="9" t="s">
        <v>391</v>
      </c>
      <c r="D8002" s="9" t="s">
        <v>309</v>
      </c>
      <c r="E8002" s="9" t="s">
        <v>371</v>
      </c>
      <c r="F8002" s="9" t="s">
        <v>4319</v>
      </c>
      <c r="G8002" s="9" t="s">
        <v>389</v>
      </c>
      <c r="H8002" s="9" t="s">
        <v>374</v>
      </c>
      <c r="I8002"/>
      <c r="J8002"/>
      <c r="K8002"/>
      <c r="L8002"/>
      <c r="M8002"/>
      <c r="N8002"/>
      <c r="O8002"/>
      <c r="P8002"/>
      <c r="Q8002"/>
      <c r="R8002"/>
      <c r="S8002"/>
      <c r="T8002"/>
      <c r="U8002" s="11" t="s">
        <v>310</v>
      </c>
      <c r="V8002" s="11" t="s">
        <v>376</v>
      </c>
      <c r="W8002" s="11" t="s">
        <v>4320</v>
      </c>
      <c r="X8002" s="11" t="s">
        <v>390</v>
      </c>
      <c r="Y8002" s="11" t="s">
        <v>374</v>
      </c>
    </row>
    <row r="8003" spans="1:25" ht="12" customHeight="1">
      <c r="A8003" s="9" t="s">
        <v>308</v>
      </c>
      <c r="B8003" s="9" t="s">
        <v>409</v>
      </c>
      <c r="C8003" s="9" t="s">
        <v>479</v>
      </c>
      <c r="D8003" s="9" t="s">
        <v>309</v>
      </c>
      <c r="E8003" s="9" t="s">
        <v>371</v>
      </c>
      <c r="F8003" s="9" t="s">
        <v>4319</v>
      </c>
      <c r="G8003" s="9" t="s">
        <v>392</v>
      </c>
      <c r="H8003" s="9" t="s">
        <v>374</v>
      </c>
      <c r="I8003"/>
      <c r="J8003"/>
      <c r="K8003"/>
      <c r="L8003"/>
      <c r="M8003"/>
      <c r="N8003"/>
      <c r="O8003"/>
      <c r="P8003"/>
      <c r="Q8003"/>
      <c r="R8003"/>
      <c r="S8003"/>
      <c r="T8003"/>
      <c r="U8003" s="11" t="s">
        <v>310</v>
      </c>
      <c r="V8003" s="11" t="s">
        <v>376</v>
      </c>
      <c r="W8003" s="11" t="s">
        <v>4320</v>
      </c>
      <c r="X8003" s="11" t="s">
        <v>393</v>
      </c>
      <c r="Y8003" s="11" t="s">
        <v>374</v>
      </c>
    </row>
    <row r="8004" spans="1:25" ht="12" customHeight="1">
      <c r="A8004" s="9" t="s">
        <v>308</v>
      </c>
      <c r="B8004" s="9" t="s">
        <v>412</v>
      </c>
      <c r="C8004" s="9" t="s">
        <v>370</v>
      </c>
      <c r="D8004" s="9" t="s">
        <v>309</v>
      </c>
      <c r="E8004" s="9" t="s">
        <v>371</v>
      </c>
      <c r="F8004" s="9" t="s">
        <v>4321</v>
      </c>
      <c r="G8004" s="9" t="s">
        <v>373</v>
      </c>
      <c r="H8004" s="9" t="s">
        <v>374</v>
      </c>
      <c r="I8004"/>
      <c r="J8004"/>
      <c r="K8004"/>
      <c r="L8004"/>
      <c r="M8004"/>
      <c r="N8004"/>
      <c r="O8004"/>
      <c r="P8004"/>
      <c r="Q8004"/>
      <c r="R8004"/>
      <c r="S8004"/>
      <c r="T8004"/>
      <c r="U8004" s="11" t="s">
        <v>310</v>
      </c>
      <c r="V8004" s="11" t="s">
        <v>376</v>
      </c>
      <c r="W8004" s="11" t="s">
        <v>4322</v>
      </c>
      <c r="X8004" s="11" t="s">
        <v>378</v>
      </c>
      <c r="Y8004" s="11" t="s">
        <v>374</v>
      </c>
    </row>
    <row r="8005" spans="1:25" ht="12" customHeight="1">
      <c r="A8005" s="9" t="s">
        <v>308</v>
      </c>
      <c r="B8005" s="9" t="s">
        <v>412</v>
      </c>
      <c r="C8005" s="9" t="s">
        <v>379</v>
      </c>
      <c r="D8005" s="9" t="s">
        <v>309</v>
      </c>
      <c r="E8005" s="9" t="s">
        <v>371</v>
      </c>
      <c r="F8005" s="9" t="s">
        <v>4321</v>
      </c>
      <c r="G8005" s="9" t="s">
        <v>380</v>
      </c>
      <c r="H8005" s="9" t="s">
        <v>374</v>
      </c>
      <c r="I8005"/>
      <c r="J8005"/>
      <c r="K8005"/>
      <c r="L8005"/>
      <c r="M8005"/>
      <c r="N8005"/>
      <c r="O8005"/>
      <c r="P8005"/>
      <c r="Q8005"/>
      <c r="R8005"/>
      <c r="S8005"/>
      <c r="T8005"/>
      <c r="U8005" s="11" t="s">
        <v>310</v>
      </c>
      <c r="V8005" s="11" t="s">
        <v>376</v>
      </c>
      <c r="W8005" s="11" t="s">
        <v>4322</v>
      </c>
      <c r="X8005" s="11" t="s">
        <v>381</v>
      </c>
      <c r="Y8005" s="11" t="s">
        <v>374</v>
      </c>
    </row>
    <row r="8006" spans="1:25" ht="12" customHeight="1">
      <c r="A8006" s="9" t="s">
        <v>308</v>
      </c>
      <c r="B8006" s="9" t="s">
        <v>412</v>
      </c>
      <c r="C8006" s="9" t="s">
        <v>382</v>
      </c>
      <c r="D8006" s="9" t="s">
        <v>309</v>
      </c>
      <c r="E8006" s="9" t="s">
        <v>371</v>
      </c>
      <c r="F8006" s="9" t="s">
        <v>4321</v>
      </c>
      <c r="G8006" s="9" t="s">
        <v>383</v>
      </c>
      <c r="H8006" s="9" t="s">
        <v>374</v>
      </c>
      <c r="I8006"/>
      <c r="J8006"/>
      <c r="K8006"/>
      <c r="L8006"/>
      <c r="M8006"/>
      <c r="N8006"/>
      <c r="O8006"/>
      <c r="P8006"/>
      <c r="Q8006"/>
      <c r="R8006"/>
      <c r="S8006"/>
      <c r="T8006"/>
      <c r="U8006" s="11" t="s">
        <v>310</v>
      </c>
      <c r="V8006" s="11" t="s">
        <v>376</v>
      </c>
      <c r="W8006" s="11" t="s">
        <v>4322</v>
      </c>
      <c r="X8006" s="11" t="s">
        <v>384</v>
      </c>
      <c r="Y8006" s="11" t="s">
        <v>374</v>
      </c>
    </row>
    <row r="8007" spans="1:25" ht="12" customHeight="1">
      <c r="A8007" s="9" t="s">
        <v>308</v>
      </c>
      <c r="B8007" s="9" t="s">
        <v>412</v>
      </c>
      <c r="C8007" s="9" t="s">
        <v>385</v>
      </c>
      <c r="D8007" s="9" t="s">
        <v>309</v>
      </c>
      <c r="E8007" s="9" t="s">
        <v>371</v>
      </c>
      <c r="F8007" s="9" t="s">
        <v>4321</v>
      </c>
      <c r="G8007" s="9" t="s">
        <v>762</v>
      </c>
      <c r="H8007" s="9" t="s">
        <v>374</v>
      </c>
      <c r="I8007"/>
      <c r="J8007"/>
      <c r="K8007"/>
      <c r="L8007"/>
      <c r="M8007"/>
      <c r="N8007"/>
      <c r="O8007"/>
      <c r="P8007"/>
      <c r="Q8007"/>
      <c r="R8007"/>
      <c r="S8007"/>
      <c r="T8007"/>
      <c r="U8007" s="11" t="s">
        <v>310</v>
      </c>
      <c r="V8007" s="11" t="s">
        <v>376</v>
      </c>
      <c r="W8007" s="11" t="s">
        <v>4322</v>
      </c>
      <c r="X8007" s="11" t="s">
        <v>387</v>
      </c>
      <c r="Y8007" s="11" t="s">
        <v>374</v>
      </c>
    </row>
    <row r="8008" spans="1:25" ht="12" customHeight="1">
      <c r="A8008" s="9" t="s">
        <v>308</v>
      </c>
      <c r="B8008" s="9" t="s">
        <v>412</v>
      </c>
      <c r="C8008" s="9" t="s">
        <v>388</v>
      </c>
      <c r="D8008" s="9" t="s">
        <v>309</v>
      </c>
      <c r="E8008" s="9" t="s">
        <v>371</v>
      </c>
      <c r="F8008" s="9" t="s">
        <v>4321</v>
      </c>
      <c r="G8008" s="9" t="s">
        <v>766</v>
      </c>
      <c r="H8008" s="9" t="s">
        <v>882</v>
      </c>
      <c r="I8008"/>
      <c r="J8008"/>
      <c r="K8008"/>
      <c r="L8008"/>
      <c r="M8008"/>
      <c r="N8008"/>
      <c r="O8008"/>
      <c r="P8008"/>
      <c r="Q8008"/>
      <c r="R8008"/>
      <c r="S8008"/>
      <c r="T8008"/>
      <c r="U8008" s="11" t="s">
        <v>310</v>
      </c>
      <c r="V8008" s="11" t="s">
        <v>376</v>
      </c>
      <c r="W8008" s="11" t="s">
        <v>4322</v>
      </c>
      <c r="X8008" s="11" t="s">
        <v>767</v>
      </c>
      <c r="Y8008" s="11" t="s">
        <v>883</v>
      </c>
    </row>
    <row r="8009" spans="1:25" ht="12" customHeight="1">
      <c r="A8009" s="9" t="s">
        <v>308</v>
      </c>
      <c r="B8009" s="9" t="s">
        <v>412</v>
      </c>
      <c r="C8009" s="9" t="s">
        <v>391</v>
      </c>
      <c r="D8009" s="9" t="s">
        <v>309</v>
      </c>
      <c r="E8009" s="9" t="s">
        <v>371</v>
      </c>
      <c r="F8009" s="9" t="s">
        <v>4321</v>
      </c>
      <c r="G8009" s="9" t="s">
        <v>389</v>
      </c>
      <c r="H8009" s="9" t="s">
        <v>374</v>
      </c>
      <c r="I8009"/>
      <c r="J8009"/>
      <c r="K8009"/>
      <c r="L8009"/>
      <c r="M8009"/>
      <c r="N8009"/>
      <c r="O8009"/>
      <c r="P8009"/>
      <c r="Q8009"/>
      <c r="R8009"/>
      <c r="S8009"/>
      <c r="T8009"/>
      <c r="U8009" s="11" t="s">
        <v>310</v>
      </c>
      <c r="V8009" s="11" t="s">
        <v>376</v>
      </c>
      <c r="W8009" s="11" t="s">
        <v>4322</v>
      </c>
      <c r="X8009" s="11" t="s">
        <v>390</v>
      </c>
      <c r="Y8009" s="11" t="s">
        <v>374</v>
      </c>
    </row>
    <row r="8010" spans="1:25" ht="12" customHeight="1">
      <c r="A8010" s="9" t="s">
        <v>308</v>
      </c>
      <c r="B8010" s="9" t="s">
        <v>412</v>
      </c>
      <c r="C8010" s="9" t="s">
        <v>479</v>
      </c>
      <c r="D8010" s="9" t="s">
        <v>309</v>
      </c>
      <c r="E8010" s="9" t="s">
        <v>371</v>
      </c>
      <c r="F8010" s="9" t="s">
        <v>4321</v>
      </c>
      <c r="G8010" s="9" t="s">
        <v>392</v>
      </c>
      <c r="H8010" s="9" t="s">
        <v>374</v>
      </c>
      <c r="I8010"/>
      <c r="J8010"/>
      <c r="K8010"/>
      <c r="L8010"/>
      <c r="M8010"/>
      <c r="N8010"/>
      <c r="O8010"/>
      <c r="P8010"/>
      <c r="Q8010"/>
      <c r="R8010"/>
      <c r="S8010"/>
      <c r="T8010"/>
      <c r="U8010" s="11" t="s">
        <v>310</v>
      </c>
      <c r="V8010" s="11" t="s">
        <v>376</v>
      </c>
      <c r="W8010" s="11" t="s">
        <v>4322</v>
      </c>
      <c r="X8010" s="11" t="s">
        <v>393</v>
      </c>
      <c r="Y8010" s="11" t="s">
        <v>374</v>
      </c>
    </row>
    <row r="8011" spans="1:25" ht="12" customHeight="1">
      <c r="A8011" s="9" t="s">
        <v>308</v>
      </c>
      <c r="B8011" s="9" t="s">
        <v>415</v>
      </c>
      <c r="C8011" s="9" t="s">
        <v>370</v>
      </c>
      <c r="D8011" s="9" t="s">
        <v>309</v>
      </c>
      <c r="E8011" s="9" t="s">
        <v>371</v>
      </c>
      <c r="F8011" s="9" t="s">
        <v>4323</v>
      </c>
      <c r="G8011" s="9" t="s">
        <v>373</v>
      </c>
      <c r="H8011" s="9" t="s">
        <v>374</v>
      </c>
      <c r="I8011"/>
      <c r="J8011"/>
      <c r="K8011"/>
      <c r="L8011"/>
      <c r="M8011"/>
      <c r="N8011"/>
      <c r="O8011"/>
      <c r="P8011"/>
      <c r="Q8011"/>
      <c r="R8011"/>
      <c r="S8011"/>
      <c r="T8011"/>
      <c r="U8011" s="11" t="s">
        <v>310</v>
      </c>
      <c r="V8011" s="11" t="s">
        <v>376</v>
      </c>
      <c r="W8011" s="11" t="s">
        <v>4324</v>
      </c>
      <c r="X8011" s="11" t="s">
        <v>378</v>
      </c>
      <c r="Y8011" s="11" t="s">
        <v>374</v>
      </c>
    </row>
    <row r="8012" spans="1:25" ht="12" customHeight="1">
      <c r="A8012" s="9" t="s">
        <v>308</v>
      </c>
      <c r="B8012" s="9" t="s">
        <v>415</v>
      </c>
      <c r="C8012" s="9" t="s">
        <v>379</v>
      </c>
      <c r="D8012" s="9" t="s">
        <v>309</v>
      </c>
      <c r="E8012" s="9" t="s">
        <v>371</v>
      </c>
      <c r="F8012" s="9" t="s">
        <v>4323</v>
      </c>
      <c r="G8012" s="9" t="s">
        <v>380</v>
      </c>
      <c r="H8012" s="9" t="s">
        <v>374</v>
      </c>
      <c r="I8012"/>
      <c r="J8012"/>
      <c r="K8012"/>
      <c r="L8012"/>
      <c r="M8012"/>
      <c r="N8012"/>
      <c r="O8012"/>
      <c r="P8012"/>
      <c r="Q8012"/>
      <c r="R8012"/>
      <c r="S8012"/>
      <c r="T8012"/>
      <c r="U8012" s="11" t="s">
        <v>310</v>
      </c>
      <c r="V8012" s="11" t="s">
        <v>376</v>
      </c>
      <c r="W8012" s="11" t="s">
        <v>4324</v>
      </c>
      <c r="X8012" s="11" t="s">
        <v>381</v>
      </c>
      <c r="Y8012" s="11" t="s">
        <v>374</v>
      </c>
    </row>
    <row r="8013" spans="1:25" ht="12" customHeight="1">
      <c r="A8013" s="9" t="s">
        <v>308</v>
      </c>
      <c r="B8013" s="9" t="s">
        <v>415</v>
      </c>
      <c r="C8013" s="9" t="s">
        <v>382</v>
      </c>
      <c r="D8013" s="9" t="s">
        <v>309</v>
      </c>
      <c r="E8013" s="9" t="s">
        <v>371</v>
      </c>
      <c r="F8013" s="9" t="s">
        <v>4323</v>
      </c>
      <c r="G8013" s="9" t="s">
        <v>383</v>
      </c>
      <c r="H8013" s="9" t="s">
        <v>374</v>
      </c>
      <c r="I8013"/>
      <c r="J8013"/>
      <c r="K8013"/>
      <c r="L8013"/>
      <c r="M8013"/>
      <c r="N8013"/>
      <c r="O8013"/>
      <c r="P8013"/>
      <c r="Q8013"/>
      <c r="R8013"/>
      <c r="S8013"/>
      <c r="T8013"/>
      <c r="U8013" s="11" t="s">
        <v>310</v>
      </c>
      <c r="V8013" s="11" t="s">
        <v>376</v>
      </c>
      <c r="W8013" s="11" t="s">
        <v>4324</v>
      </c>
      <c r="X8013" s="11" t="s">
        <v>384</v>
      </c>
      <c r="Y8013" s="11" t="s">
        <v>374</v>
      </c>
    </row>
    <row r="8014" spans="1:25" ht="12" customHeight="1">
      <c r="A8014" s="9" t="s">
        <v>308</v>
      </c>
      <c r="B8014" s="9" t="s">
        <v>415</v>
      </c>
      <c r="C8014" s="9" t="s">
        <v>385</v>
      </c>
      <c r="D8014" s="9" t="s">
        <v>309</v>
      </c>
      <c r="E8014" s="9" t="s">
        <v>371</v>
      </c>
      <c r="F8014" s="9" t="s">
        <v>4323</v>
      </c>
      <c r="G8014" s="9" t="s">
        <v>762</v>
      </c>
      <c r="H8014" s="9" t="s">
        <v>374</v>
      </c>
      <c r="I8014"/>
      <c r="J8014"/>
      <c r="K8014"/>
      <c r="L8014"/>
      <c r="M8014"/>
      <c r="N8014"/>
      <c r="O8014"/>
      <c r="P8014"/>
      <c r="Q8014"/>
      <c r="R8014"/>
      <c r="S8014"/>
      <c r="T8014"/>
      <c r="U8014" s="11" t="s">
        <v>310</v>
      </c>
      <c r="V8014" s="11" t="s">
        <v>376</v>
      </c>
      <c r="W8014" s="11" t="s">
        <v>4324</v>
      </c>
      <c r="X8014" s="11" t="s">
        <v>387</v>
      </c>
      <c r="Y8014" s="11" t="s">
        <v>374</v>
      </c>
    </row>
    <row r="8015" spans="1:25" ht="12" customHeight="1">
      <c r="A8015" s="9" t="s">
        <v>308</v>
      </c>
      <c r="B8015" s="9" t="s">
        <v>415</v>
      </c>
      <c r="C8015" s="9" t="s">
        <v>388</v>
      </c>
      <c r="D8015" s="9" t="s">
        <v>309</v>
      </c>
      <c r="E8015" s="9" t="s">
        <v>371</v>
      </c>
      <c r="F8015" s="9" t="s">
        <v>4323</v>
      </c>
      <c r="G8015" s="9" t="s">
        <v>766</v>
      </c>
      <c r="H8015" s="9" t="s">
        <v>882</v>
      </c>
      <c r="I8015"/>
      <c r="J8015"/>
      <c r="K8015"/>
      <c r="L8015"/>
      <c r="M8015"/>
      <c r="N8015"/>
      <c r="O8015"/>
      <c r="P8015"/>
      <c r="Q8015"/>
      <c r="R8015"/>
      <c r="S8015"/>
      <c r="T8015"/>
      <c r="U8015" s="11" t="s">
        <v>310</v>
      </c>
      <c r="V8015" s="11" t="s">
        <v>376</v>
      </c>
      <c r="W8015" s="11" t="s">
        <v>4324</v>
      </c>
      <c r="X8015" s="11" t="s">
        <v>767</v>
      </c>
      <c r="Y8015" s="11" t="s">
        <v>883</v>
      </c>
    </row>
    <row r="8016" spans="1:25" ht="12" customHeight="1">
      <c r="A8016" s="9" t="s">
        <v>308</v>
      </c>
      <c r="B8016" s="9" t="s">
        <v>415</v>
      </c>
      <c r="C8016" s="9" t="s">
        <v>391</v>
      </c>
      <c r="D8016" s="9" t="s">
        <v>309</v>
      </c>
      <c r="E8016" s="9" t="s">
        <v>371</v>
      </c>
      <c r="F8016" s="9" t="s">
        <v>4323</v>
      </c>
      <c r="G8016" s="9" t="s">
        <v>389</v>
      </c>
      <c r="H8016" s="9" t="s">
        <v>374</v>
      </c>
      <c r="I8016"/>
      <c r="J8016"/>
      <c r="K8016"/>
      <c r="L8016"/>
      <c r="M8016"/>
      <c r="N8016"/>
      <c r="O8016"/>
      <c r="P8016"/>
      <c r="Q8016"/>
      <c r="R8016"/>
      <c r="S8016"/>
      <c r="T8016"/>
      <c r="U8016" s="11" t="s">
        <v>310</v>
      </c>
      <c r="V8016" s="11" t="s">
        <v>376</v>
      </c>
      <c r="W8016" s="11" t="s">
        <v>4324</v>
      </c>
      <c r="X8016" s="11" t="s">
        <v>390</v>
      </c>
      <c r="Y8016" s="11" t="s">
        <v>374</v>
      </c>
    </row>
    <row r="8017" spans="1:25" ht="12" customHeight="1">
      <c r="A8017" s="9" t="s">
        <v>308</v>
      </c>
      <c r="B8017" s="9" t="s">
        <v>415</v>
      </c>
      <c r="C8017" s="9" t="s">
        <v>479</v>
      </c>
      <c r="D8017" s="9" t="s">
        <v>309</v>
      </c>
      <c r="E8017" s="9" t="s">
        <v>371</v>
      </c>
      <c r="F8017" s="9" t="s">
        <v>4323</v>
      </c>
      <c r="G8017" s="9" t="s">
        <v>392</v>
      </c>
      <c r="H8017" s="9" t="s">
        <v>374</v>
      </c>
      <c r="I8017"/>
      <c r="J8017"/>
      <c r="K8017"/>
      <c r="L8017"/>
      <c r="M8017"/>
      <c r="N8017"/>
      <c r="O8017"/>
      <c r="P8017"/>
      <c r="Q8017"/>
      <c r="R8017"/>
      <c r="S8017"/>
      <c r="T8017"/>
      <c r="U8017" s="11" t="s">
        <v>310</v>
      </c>
      <c r="V8017" s="11" t="s">
        <v>376</v>
      </c>
      <c r="W8017" s="11" t="s">
        <v>4324</v>
      </c>
      <c r="X8017" s="11" t="s">
        <v>393</v>
      </c>
      <c r="Y8017" s="11" t="s">
        <v>374</v>
      </c>
    </row>
    <row r="8018" spans="1:25" ht="12" customHeight="1">
      <c r="A8018" s="9" t="s">
        <v>308</v>
      </c>
      <c r="B8018" s="9" t="s">
        <v>418</v>
      </c>
      <c r="C8018" s="9" t="s">
        <v>370</v>
      </c>
      <c r="D8018" s="9" t="s">
        <v>309</v>
      </c>
      <c r="E8018" s="9" t="s">
        <v>371</v>
      </c>
      <c r="F8018" s="9" t="s">
        <v>4325</v>
      </c>
      <c r="G8018" s="9" t="s">
        <v>373</v>
      </c>
      <c r="H8018" s="9" t="s">
        <v>374</v>
      </c>
      <c r="I8018"/>
      <c r="J8018"/>
      <c r="K8018"/>
      <c r="L8018"/>
      <c r="M8018"/>
      <c r="N8018"/>
      <c r="O8018"/>
      <c r="P8018"/>
      <c r="Q8018"/>
      <c r="R8018"/>
      <c r="S8018"/>
      <c r="T8018"/>
      <c r="U8018" s="11" t="s">
        <v>310</v>
      </c>
      <c r="V8018" s="11" t="s">
        <v>376</v>
      </c>
      <c r="W8018" s="11" t="s">
        <v>4326</v>
      </c>
      <c r="X8018" s="11" t="s">
        <v>378</v>
      </c>
      <c r="Y8018" s="11" t="s">
        <v>374</v>
      </c>
    </row>
    <row r="8019" spans="1:25" ht="12" customHeight="1">
      <c r="A8019" s="9" t="s">
        <v>308</v>
      </c>
      <c r="B8019" s="9" t="s">
        <v>418</v>
      </c>
      <c r="C8019" s="9" t="s">
        <v>379</v>
      </c>
      <c r="D8019" s="9" t="s">
        <v>309</v>
      </c>
      <c r="E8019" s="9" t="s">
        <v>371</v>
      </c>
      <c r="F8019" s="9" t="s">
        <v>4325</v>
      </c>
      <c r="G8019" s="9" t="s">
        <v>380</v>
      </c>
      <c r="H8019" s="9" t="s">
        <v>374</v>
      </c>
      <c r="I8019"/>
      <c r="J8019"/>
      <c r="K8019"/>
      <c r="L8019"/>
      <c r="M8019"/>
      <c r="N8019"/>
      <c r="O8019"/>
      <c r="P8019"/>
      <c r="Q8019"/>
      <c r="R8019"/>
      <c r="S8019"/>
      <c r="T8019"/>
      <c r="U8019" s="11" t="s">
        <v>310</v>
      </c>
      <c r="V8019" s="11" t="s">
        <v>376</v>
      </c>
      <c r="W8019" s="11" t="s">
        <v>4326</v>
      </c>
      <c r="X8019" s="11" t="s">
        <v>381</v>
      </c>
      <c r="Y8019" s="11" t="s">
        <v>374</v>
      </c>
    </row>
    <row r="8020" spans="1:25" ht="12" customHeight="1">
      <c r="A8020" s="9" t="s">
        <v>308</v>
      </c>
      <c r="B8020" s="9" t="s">
        <v>418</v>
      </c>
      <c r="C8020" s="9" t="s">
        <v>382</v>
      </c>
      <c r="D8020" s="9" t="s">
        <v>309</v>
      </c>
      <c r="E8020" s="9" t="s">
        <v>371</v>
      </c>
      <c r="F8020" s="9" t="s">
        <v>4325</v>
      </c>
      <c r="G8020" s="9" t="s">
        <v>383</v>
      </c>
      <c r="H8020" s="9" t="s">
        <v>374</v>
      </c>
      <c r="I8020"/>
      <c r="J8020"/>
      <c r="K8020"/>
      <c r="L8020"/>
      <c r="M8020"/>
      <c r="N8020"/>
      <c r="O8020"/>
      <c r="P8020"/>
      <c r="Q8020"/>
      <c r="R8020"/>
      <c r="S8020"/>
      <c r="T8020"/>
      <c r="U8020" s="11" t="s">
        <v>310</v>
      </c>
      <c r="V8020" s="11" t="s">
        <v>376</v>
      </c>
      <c r="W8020" s="11" t="s">
        <v>4326</v>
      </c>
      <c r="X8020" s="11" t="s">
        <v>384</v>
      </c>
      <c r="Y8020" s="11" t="s">
        <v>374</v>
      </c>
    </row>
    <row r="8021" spans="1:25" ht="12" customHeight="1">
      <c r="A8021" s="9" t="s">
        <v>308</v>
      </c>
      <c r="B8021" s="9" t="s">
        <v>418</v>
      </c>
      <c r="C8021" s="9" t="s">
        <v>385</v>
      </c>
      <c r="D8021" s="9" t="s">
        <v>309</v>
      </c>
      <c r="E8021" s="9" t="s">
        <v>371</v>
      </c>
      <c r="F8021" s="9" t="s">
        <v>4325</v>
      </c>
      <c r="G8021" s="9" t="s">
        <v>762</v>
      </c>
      <c r="H8021" s="9" t="s">
        <v>374</v>
      </c>
      <c r="I8021"/>
      <c r="J8021"/>
      <c r="K8021"/>
      <c r="L8021"/>
      <c r="M8021"/>
      <c r="N8021"/>
      <c r="O8021"/>
      <c r="P8021"/>
      <c r="Q8021"/>
      <c r="R8021"/>
      <c r="S8021"/>
      <c r="T8021"/>
      <c r="U8021" s="11" t="s">
        <v>310</v>
      </c>
      <c r="V8021" s="11" t="s">
        <v>376</v>
      </c>
      <c r="W8021" s="11" t="s">
        <v>4326</v>
      </c>
      <c r="X8021" s="11" t="s">
        <v>387</v>
      </c>
      <c r="Y8021" s="11" t="s">
        <v>374</v>
      </c>
    </row>
    <row r="8022" spans="1:25" ht="12" customHeight="1">
      <c r="A8022" s="9" t="s">
        <v>308</v>
      </c>
      <c r="B8022" s="9" t="s">
        <v>418</v>
      </c>
      <c r="C8022" s="9" t="s">
        <v>388</v>
      </c>
      <c r="D8022" s="9" t="s">
        <v>309</v>
      </c>
      <c r="E8022" s="9" t="s">
        <v>371</v>
      </c>
      <c r="F8022" s="9" t="s">
        <v>4325</v>
      </c>
      <c r="G8022" s="9" t="s">
        <v>766</v>
      </c>
      <c r="H8022" s="9" t="s">
        <v>882</v>
      </c>
      <c r="I8022"/>
      <c r="J8022"/>
      <c r="K8022"/>
      <c r="L8022"/>
      <c r="M8022"/>
      <c r="N8022"/>
      <c r="O8022"/>
      <c r="P8022"/>
      <c r="Q8022"/>
      <c r="R8022"/>
      <c r="S8022"/>
      <c r="T8022"/>
      <c r="U8022" s="11" t="s">
        <v>310</v>
      </c>
      <c r="V8022" s="11" t="s">
        <v>376</v>
      </c>
      <c r="W8022" s="11" t="s">
        <v>4326</v>
      </c>
      <c r="X8022" s="11" t="s">
        <v>767</v>
      </c>
      <c r="Y8022" s="11" t="s">
        <v>883</v>
      </c>
    </row>
    <row r="8023" spans="1:25" ht="12" customHeight="1">
      <c r="A8023" s="9" t="s">
        <v>308</v>
      </c>
      <c r="B8023" s="9" t="s">
        <v>418</v>
      </c>
      <c r="C8023" s="9" t="s">
        <v>391</v>
      </c>
      <c r="D8023" s="9" t="s">
        <v>309</v>
      </c>
      <c r="E8023" s="9" t="s">
        <v>371</v>
      </c>
      <c r="F8023" s="9" t="s">
        <v>4325</v>
      </c>
      <c r="G8023" s="9" t="s">
        <v>389</v>
      </c>
      <c r="H8023" s="9" t="s">
        <v>374</v>
      </c>
      <c r="I8023"/>
      <c r="J8023"/>
      <c r="K8023"/>
      <c r="L8023"/>
      <c r="M8023"/>
      <c r="N8023"/>
      <c r="O8023"/>
      <c r="P8023"/>
      <c r="Q8023"/>
      <c r="R8023"/>
      <c r="S8023"/>
      <c r="T8023"/>
      <c r="U8023" s="11" t="s">
        <v>310</v>
      </c>
      <c r="V8023" s="11" t="s">
        <v>376</v>
      </c>
      <c r="W8023" s="11" t="s">
        <v>4326</v>
      </c>
      <c r="X8023" s="11" t="s">
        <v>390</v>
      </c>
      <c r="Y8023" s="11" t="s">
        <v>374</v>
      </c>
    </row>
    <row r="8024" spans="1:25" ht="12" customHeight="1">
      <c r="A8024" s="9" t="s">
        <v>308</v>
      </c>
      <c r="B8024" s="9" t="s">
        <v>418</v>
      </c>
      <c r="C8024" s="9" t="s">
        <v>479</v>
      </c>
      <c r="D8024" s="9" t="s">
        <v>309</v>
      </c>
      <c r="E8024" s="9" t="s">
        <v>371</v>
      </c>
      <c r="F8024" s="9" t="s">
        <v>4325</v>
      </c>
      <c r="G8024" s="9" t="s">
        <v>392</v>
      </c>
      <c r="H8024" s="9" t="s">
        <v>374</v>
      </c>
      <c r="I8024"/>
      <c r="J8024"/>
      <c r="K8024"/>
      <c r="L8024"/>
      <c r="M8024"/>
      <c r="N8024"/>
      <c r="O8024"/>
      <c r="P8024"/>
      <c r="Q8024"/>
      <c r="R8024"/>
      <c r="S8024"/>
      <c r="T8024"/>
      <c r="U8024" s="11" t="s">
        <v>310</v>
      </c>
      <c r="V8024" s="11" t="s">
        <v>376</v>
      </c>
      <c r="W8024" s="11" t="s">
        <v>4326</v>
      </c>
      <c r="X8024" s="11" t="s">
        <v>393</v>
      </c>
      <c r="Y8024" s="11" t="s">
        <v>374</v>
      </c>
    </row>
    <row r="8025" spans="1:25" ht="12" customHeight="1">
      <c r="A8025" s="9" t="s">
        <v>308</v>
      </c>
      <c r="B8025" s="9" t="s">
        <v>421</v>
      </c>
      <c r="C8025" s="9" t="s">
        <v>370</v>
      </c>
      <c r="D8025" s="9" t="s">
        <v>309</v>
      </c>
      <c r="E8025" s="9" t="s">
        <v>371</v>
      </c>
      <c r="F8025" s="9" t="s">
        <v>4327</v>
      </c>
      <c r="G8025" s="9" t="s">
        <v>373</v>
      </c>
      <c r="H8025" s="9" t="s">
        <v>374</v>
      </c>
      <c r="I8025"/>
      <c r="J8025"/>
      <c r="K8025"/>
      <c r="L8025"/>
      <c r="M8025"/>
      <c r="N8025"/>
      <c r="O8025"/>
      <c r="P8025"/>
      <c r="Q8025"/>
      <c r="R8025"/>
      <c r="S8025"/>
      <c r="T8025"/>
      <c r="U8025" s="11" t="s">
        <v>310</v>
      </c>
      <c r="V8025" s="11" t="s">
        <v>376</v>
      </c>
      <c r="W8025" s="11" t="s">
        <v>4328</v>
      </c>
      <c r="X8025" s="11" t="s">
        <v>378</v>
      </c>
      <c r="Y8025" s="11" t="s">
        <v>374</v>
      </c>
    </row>
    <row r="8026" spans="1:25" ht="12" customHeight="1">
      <c r="A8026" s="9" t="s">
        <v>308</v>
      </c>
      <c r="B8026" s="9" t="s">
        <v>421</v>
      </c>
      <c r="C8026" s="9" t="s">
        <v>379</v>
      </c>
      <c r="D8026" s="9" t="s">
        <v>309</v>
      </c>
      <c r="E8026" s="9" t="s">
        <v>371</v>
      </c>
      <c r="F8026" s="9" t="s">
        <v>4327</v>
      </c>
      <c r="G8026" s="9" t="s">
        <v>380</v>
      </c>
      <c r="H8026" s="9" t="s">
        <v>374</v>
      </c>
      <c r="I8026"/>
      <c r="J8026"/>
      <c r="K8026"/>
      <c r="L8026"/>
      <c r="M8026"/>
      <c r="N8026"/>
      <c r="O8026"/>
      <c r="P8026"/>
      <c r="Q8026"/>
      <c r="R8026"/>
      <c r="S8026"/>
      <c r="T8026"/>
      <c r="U8026" s="11" t="s">
        <v>310</v>
      </c>
      <c r="V8026" s="11" t="s">
        <v>376</v>
      </c>
      <c r="W8026" s="11" t="s">
        <v>4328</v>
      </c>
      <c r="X8026" s="11" t="s">
        <v>381</v>
      </c>
      <c r="Y8026" s="11" t="s">
        <v>374</v>
      </c>
    </row>
    <row r="8027" spans="1:25" ht="12" customHeight="1">
      <c r="A8027" s="9" t="s">
        <v>308</v>
      </c>
      <c r="B8027" s="9" t="s">
        <v>421</v>
      </c>
      <c r="C8027" s="9" t="s">
        <v>382</v>
      </c>
      <c r="D8027" s="9" t="s">
        <v>309</v>
      </c>
      <c r="E8027" s="9" t="s">
        <v>371</v>
      </c>
      <c r="F8027" s="9" t="s">
        <v>4327</v>
      </c>
      <c r="G8027" s="9" t="s">
        <v>383</v>
      </c>
      <c r="H8027" s="9" t="s">
        <v>374</v>
      </c>
      <c r="I8027"/>
      <c r="J8027"/>
      <c r="K8027"/>
      <c r="L8027"/>
      <c r="M8027"/>
      <c r="N8027"/>
      <c r="O8027"/>
      <c r="P8027"/>
      <c r="Q8027"/>
      <c r="R8027"/>
      <c r="S8027"/>
      <c r="T8027"/>
      <c r="U8027" s="11" t="s">
        <v>310</v>
      </c>
      <c r="V8027" s="11" t="s">
        <v>376</v>
      </c>
      <c r="W8027" s="11" t="s">
        <v>4328</v>
      </c>
      <c r="X8027" s="11" t="s">
        <v>384</v>
      </c>
      <c r="Y8027" s="11" t="s">
        <v>374</v>
      </c>
    </row>
    <row r="8028" spans="1:25" ht="12" customHeight="1">
      <c r="A8028" s="9" t="s">
        <v>308</v>
      </c>
      <c r="B8028" s="9" t="s">
        <v>421</v>
      </c>
      <c r="C8028" s="9" t="s">
        <v>385</v>
      </c>
      <c r="D8028" s="9" t="s">
        <v>309</v>
      </c>
      <c r="E8028" s="9" t="s">
        <v>371</v>
      </c>
      <c r="F8028" s="9" t="s">
        <v>4327</v>
      </c>
      <c r="G8028" s="9" t="s">
        <v>762</v>
      </c>
      <c r="H8028" s="9" t="s">
        <v>374</v>
      </c>
      <c r="I8028"/>
      <c r="J8028"/>
      <c r="K8028"/>
      <c r="L8028"/>
      <c r="M8028"/>
      <c r="N8028"/>
      <c r="O8028"/>
      <c r="P8028"/>
      <c r="Q8028"/>
      <c r="R8028"/>
      <c r="S8028"/>
      <c r="T8028"/>
      <c r="U8028" s="11" t="s">
        <v>310</v>
      </c>
      <c r="V8028" s="11" t="s">
        <v>376</v>
      </c>
      <c r="W8028" s="11" t="s">
        <v>4328</v>
      </c>
      <c r="X8028" s="11" t="s">
        <v>387</v>
      </c>
      <c r="Y8028" s="11" t="s">
        <v>374</v>
      </c>
    </row>
    <row r="8029" spans="1:25" ht="12" customHeight="1">
      <c r="A8029" s="9" t="s">
        <v>308</v>
      </c>
      <c r="B8029" s="9" t="s">
        <v>421</v>
      </c>
      <c r="C8029" s="9" t="s">
        <v>388</v>
      </c>
      <c r="D8029" s="9" t="s">
        <v>309</v>
      </c>
      <c r="E8029" s="9" t="s">
        <v>371</v>
      </c>
      <c r="F8029" s="9" t="s">
        <v>4327</v>
      </c>
      <c r="G8029" s="9" t="s">
        <v>766</v>
      </c>
      <c r="H8029" s="9" t="s">
        <v>882</v>
      </c>
      <c r="I8029"/>
      <c r="J8029"/>
      <c r="K8029"/>
      <c r="L8029"/>
      <c r="M8029"/>
      <c r="N8029"/>
      <c r="O8029"/>
      <c r="P8029"/>
      <c r="Q8029"/>
      <c r="R8029"/>
      <c r="S8029"/>
      <c r="T8029"/>
      <c r="U8029" s="11" t="s">
        <v>310</v>
      </c>
      <c r="V8029" s="11" t="s">
        <v>376</v>
      </c>
      <c r="W8029" s="11" t="s">
        <v>4328</v>
      </c>
      <c r="X8029" s="11" t="s">
        <v>767</v>
      </c>
      <c r="Y8029" s="11" t="s">
        <v>883</v>
      </c>
    </row>
    <row r="8030" spans="1:25" ht="12" customHeight="1">
      <c r="A8030" s="9" t="s">
        <v>308</v>
      </c>
      <c r="B8030" s="9" t="s">
        <v>421</v>
      </c>
      <c r="C8030" s="9" t="s">
        <v>391</v>
      </c>
      <c r="D8030" s="9" t="s">
        <v>309</v>
      </c>
      <c r="E8030" s="9" t="s">
        <v>371</v>
      </c>
      <c r="F8030" s="9" t="s">
        <v>4327</v>
      </c>
      <c r="G8030" s="9" t="s">
        <v>389</v>
      </c>
      <c r="H8030" s="9" t="s">
        <v>374</v>
      </c>
      <c r="I8030"/>
      <c r="J8030"/>
      <c r="K8030"/>
      <c r="L8030"/>
      <c r="M8030"/>
      <c r="N8030"/>
      <c r="O8030"/>
      <c r="P8030"/>
      <c r="Q8030"/>
      <c r="R8030"/>
      <c r="S8030"/>
      <c r="T8030"/>
      <c r="U8030" s="11" t="s">
        <v>310</v>
      </c>
      <c r="V8030" s="11" t="s">
        <v>376</v>
      </c>
      <c r="W8030" s="11" t="s">
        <v>4328</v>
      </c>
      <c r="X8030" s="11" t="s">
        <v>390</v>
      </c>
      <c r="Y8030" s="11" t="s">
        <v>374</v>
      </c>
    </row>
    <row r="8031" spans="1:25" ht="12" customHeight="1">
      <c r="A8031" s="9" t="s">
        <v>308</v>
      </c>
      <c r="B8031" s="9" t="s">
        <v>421</v>
      </c>
      <c r="C8031" s="9" t="s">
        <v>479</v>
      </c>
      <c r="D8031" s="9" t="s">
        <v>309</v>
      </c>
      <c r="E8031" s="9" t="s">
        <v>371</v>
      </c>
      <c r="F8031" s="9" t="s">
        <v>4327</v>
      </c>
      <c r="G8031" s="9" t="s">
        <v>392</v>
      </c>
      <c r="H8031" s="9" t="s">
        <v>374</v>
      </c>
      <c r="I8031"/>
      <c r="J8031"/>
      <c r="K8031"/>
      <c r="L8031"/>
      <c r="M8031"/>
      <c r="N8031"/>
      <c r="O8031"/>
      <c r="P8031"/>
      <c r="Q8031"/>
      <c r="R8031"/>
      <c r="S8031"/>
      <c r="T8031"/>
      <c r="U8031" s="11" t="s">
        <v>310</v>
      </c>
      <c r="V8031" s="11" t="s">
        <v>376</v>
      </c>
      <c r="W8031" s="11" t="s">
        <v>4328</v>
      </c>
      <c r="X8031" s="11" t="s">
        <v>393</v>
      </c>
      <c r="Y8031" s="11" t="s">
        <v>374</v>
      </c>
    </row>
    <row r="8032" spans="1:25" ht="12" customHeight="1">
      <c r="A8032" s="9" t="s">
        <v>308</v>
      </c>
      <c r="B8032" s="9" t="s">
        <v>424</v>
      </c>
      <c r="C8032" s="9" t="s">
        <v>370</v>
      </c>
      <c r="D8032" s="9" t="s">
        <v>309</v>
      </c>
      <c r="E8032" s="9" t="s">
        <v>371</v>
      </c>
      <c r="F8032" s="9" t="s">
        <v>4329</v>
      </c>
      <c r="G8032" s="9" t="s">
        <v>373</v>
      </c>
      <c r="H8032" s="9" t="s">
        <v>374</v>
      </c>
      <c r="I8032"/>
      <c r="J8032"/>
      <c r="K8032"/>
      <c r="L8032"/>
      <c r="M8032"/>
      <c r="N8032"/>
      <c r="O8032"/>
      <c r="P8032"/>
      <c r="Q8032"/>
      <c r="R8032"/>
      <c r="S8032"/>
      <c r="T8032"/>
      <c r="U8032" s="11" t="s">
        <v>310</v>
      </c>
      <c r="V8032" s="11" t="s">
        <v>376</v>
      </c>
      <c r="W8032" s="11" t="s">
        <v>4330</v>
      </c>
      <c r="X8032" s="11" t="s">
        <v>378</v>
      </c>
      <c r="Y8032" s="11" t="s">
        <v>374</v>
      </c>
    </row>
    <row r="8033" spans="1:25" ht="12" customHeight="1">
      <c r="A8033" s="9" t="s">
        <v>308</v>
      </c>
      <c r="B8033" s="9" t="s">
        <v>424</v>
      </c>
      <c r="C8033" s="9" t="s">
        <v>379</v>
      </c>
      <c r="D8033" s="9" t="s">
        <v>309</v>
      </c>
      <c r="E8033" s="9" t="s">
        <v>371</v>
      </c>
      <c r="F8033" s="9" t="s">
        <v>4329</v>
      </c>
      <c r="G8033" s="9" t="s">
        <v>380</v>
      </c>
      <c r="H8033" s="9" t="s">
        <v>374</v>
      </c>
      <c r="I8033"/>
      <c r="J8033"/>
      <c r="K8033"/>
      <c r="L8033"/>
      <c r="M8033"/>
      <c r="N8033"/>
      <c r="O8033"/>
      <c r="P8033"/>
      <c r="Q8033"/>
      <c r="R8033"/>
      <c r="S8033"/>
      <c r="T8033"/>
      <c r="U8033" s="11" t="s">
        <v>310</v>
      </c>
      <c r="V8033" s="11" t="s">
        <v>376</v>
      </c>
      <c r="W8033" s="11" t="s">
        <v>4330</v>
      </c>
      <c r="X8033" s="11" t="s">
        <v>381</v>
      </c>
      <c r="Y8033" s="11" t="s">
        <v>374</v>
      </c>
    </row>
    <row r="8034" spans="1:25" ht="12" customHeight="1">
      <c r="A8034" s="9" t="s">
        <v>308</v>
      </c>
      <c r="B8034" s="9" t="s">
        <v>424</v>
      </c>
      <c r="C8034" s="9" t="s">
        <v>382</v>
      </c>
      <c r="D8034" s="9" t="s">
        <v>309</v>
      </c>
      <c r="E8034" s="9" t="s">
        <v>371</v>
      </c>
      <c r="F8034" s="9" t="s">
        <v>4329</v>
      </c>
      <c r="G8034" s="9" t="s">
        <v>383</v>
      </c>
      <c r="H8034" s="9" t="s">
        <v>374</v>
      </c>
      <c r="I8034"/>
      <c r="J8034"/>
      <c r="K8034"/>
      <c r="L8034"/>
      <c r="M8034"/>
      <c r="N8034"/>
      <c r="O8034"/>
      <c r="P8034"/>
      <c r="Q8034"/>
      <c r="R8034"/>
      <c r="S8034"/>
      <c r="T8034"/>
      <c r="U8034" s="11" t="s">
        <v>310</v>
      </c>
      <c r="V8034" s="11" t="s">
        <v>376</v>
      </c>
      <c r="W8034" s="11" t="s">
        <v>4330</v>
      </c>
      <c r="X8034" s="11" t="s">
        <v>384</v>
      </c>
      <c r="Y8034" s="11" t="s">
        <v>374</v>
      </c>
    </row>
    <row r="8035" spans="1:25" ht="12" customHeight="1">
      <c r="A8035" s="9" t="s">
        <v>308</v>
      </c>
      <c r="B8035" s="9" t="s">
        <v>424</v>
      </c>
      <c r="C8035" s="9" t="s">
        <v>385</v>
      </c>
      <c r="D8035" s="9" t="s">
        <v>309</v>
      </c>
      <c r="E8035" s="9" t="s">
        <v>371</v>
      </c>
      <c r="F8035" s="9" t="s">
        <v>4329</v>
      </c>
      <c r="G8035" s="9" t="s">
        <v>762</v>
      </c>
      <c r="H8035" s="9" t="s">
        <v>374</v>
      </c>
      <c r="I8035"/>
      <c r="J8035"/>
      <c r="K8035"/>
      <c r="L8035"/>
      <c r="M8035"/>
      <c r="N8035"/>
      <c r="O8035"/>
      <c r="P8035"/>
      <c r="Q8035"/>
      <c r="R8035"/>
      <c r="S8035"/>
      <c r="T8035"/>
      <c r="U8035" s="11" t="s">
        <v>310</v>
      </c>
      <c r="V8035" s="11" t="s">
        <v>376</v>
      </c>
      <c r="W8035" s="11" t="s">
        <v>4330</v>
      </c>
      <c r="X8035" s="11" t="s">
        <v>387</v>
      </c>
      <c r="Y8035" s="11" t="s">
        <v>374</v>
      </c>
    </row>
    <row r="8036" spans="1:25" ht="12" customHeight="1">
      <c r="A8036" s="9" t="s">
        <v>308</v>
      </c>
      <c r="B8036" s="9" t="s">
        <v>424</v>
      </c>
      <c r="C8036" s="9" t="s">
        <v>388</v>
      </c>
      <c r="D8036" s="9" t="s">
        <v>309</v>
      </c>
      <c r="E8036" s="9" t="s">
        <v>371</v>
      </c>
      <c r="F8036" s="9" t="s">
        <v>4329</v>
      </c>
      <c r="G8036" s="9" t="s">
        <v>766</v>
      </c>
      <c r="H8036" s="9" t="s">
        <v>882</v>
      </c>
      <c r="I8036"/>
      <c r="J8036"/>
      <c r="K8036"/>
      <c r="L8036"/>
      <c r="M8036"/>
      <c r="N8036"/>
      <c r="O8036"/>
      <c r="P8036"/>
      <c r="Q8036"/>
      <c r="R8036"/>
      <c r="S8036"/>
      <c r="T8036"/>
      <c r="U8036" s="11" t="s">
        <v>310</v>
      </c>
      <c r="V8036" s="11" t="s">
        <v>376</v>
      </c>
      <c r="W8036" s="11" t="s">
        <v>4330</v>
      </c>
      <c r="X8036" s="11" t="s">
        <v>767</v>
      </c>
      <c r="Y8036" s="11" t="s">
        <v>883</v>
      </c>
    </row>
    <row r="8037" spans="1:25" ht="12" customHeight="1">
      <c r="A8037" s="9" t="s">
        <v>308</v>
      </c>
      <c r="B8037" s="9" t="s">
        <v>424</v>
      </c>
      <c r="C8037" s="9" t="s">
        <v>391</v>
      </c>
      <c r="D8037" s="9" t="s">
        <v>309</v>
      </c>
      <c r="E8037" s="9" t="s">
        <v>371</v>
      </c>
      <c r="F8037" s="9" t="s">
        <v>4329</v>
      </c>
      <c r="G8037" s="9" t="s">
        <v>389</v>
      </c>
      <c r="H8037" s="9" t="s">
        <v>374</v>
      </c>
      <c r="I8037"/>
      <c r="J8037"/>
      <c r="K8037"/>
      <c r="L8037"/>
      <c r="M8037"/>
      <c r="N8037"/>
      <c r="O8037"/>
      <c r="P8037"/>
      <c r="Q8037"/>
      <c r="R8037"/>
      <c r="S8037"/>
      <c r="T8037"/>
      <c r="U8037" s="11" t="s">
        <v>310</v>
      </c>
      <c r="V8037" s="11" t="s">
        <v>376</v>
      </c>
      <c r="W8037" s="11" t="s">
        <v>4330</v>
      </c>
      <c r="X8037" s="11" t="s">
        <v>390</v>
      </c>
      <c r="Y8037" s="11" t="s">
        <v>374</v>
      </c>
    </row>
    <row r="8038" spans="1:25" ht="12" customHeight="1">
      <c r="A8038" s="9" t="s">
        <v>308</v>
      </c>
      <c r="B8038" s="9" t="s">
        <v>424</v>
      </c>
      <c r="C8038" s="9" t="s">
        <v>479</v>
      </c>
      <c r="D8038" s="9" t="s">
        <v>309</v>
      </c>
      <c r="E8038" s="9" t="s">
        <v>371</v>
      </c>
      <c r="F8038" s="9" t="s">
        <v>4329</v>
      </c>
      <c r="G8038" s="9" t="s">
        <v>392</v>
      </c>
      <c r="H8038" s="9" t="s">
        <v>374</v>
      </c>
      <c r="I8038"/>
      <c r="J8038"/>
      <c r="K8038"/>
      <c r="L8038"/>
      <c r="M8038"/>
      <c r="N8038"/>
      <c r="O8038"/>
      <c r="P8038"/>
      <c r="Q8038"/>
      <c r="R8038"/>
      <c r="S8038"/>
      <c r="T8038"/>
      <c r="U8038" s="11" t="s">
        <v>310</v>
      </c>
      <c r="V8038" s="11" t="s">
        <v>376</v>
      </c>
      <c r="W8038" s="11" t="s">
        <v>4330</v>
      </c>
      <c r="X8038" s="11" t="s">
        <v>393</v>
      </c>
      <c r="Y8038" s="11" t="s">
        <v>374</v>
      </c>
    </row>
    <row r="8039" spans="1:25" ht="12" customHeight="1">
      <c r="A8039" s="9" t="s">
        <v>308</v>
      </c>
      <c r="B8039" s="9" t="s">
        <v>427</v>
      </c>
      <c r="C8039" s="9" t="s">
        <v>370</v>
      </c>
      <c r="D8039" s="9" t="s">
        <v>309</v>
      </c>
      <c r="E8039" s="9" t="s">
        <v>371</v>
      </c>
      <c r="F8039" s="9" t="s">
        <v>4331</v>
      </c>
      <c r="G8039" s="9" t="s">
        <v>373</v>
      </c>
      <c r="H8039" s="9" t="s">
        <v>374</v>
      </c>
      <c r="I8039"/>
      <c r="J8039"/>
      <c r="K8039"/>
      <c r="L8039"/>
      <c r="M8039"/>
      <c r="N8039"/>
      <c r="O8039"/>
      <c r="P8039"/>
      <c r="Q8039"/>
      <c r="R8039"/>
      <c r="S8039"/>
      <c r="T8039"/>
      <c r="U8039" s="11" t="s">
        <v>310</v>
      </c>
      <c r="V8039" s="11" t="s">
        <v>376</v>
      </c>
      <c r="W8039" s="11" t="s">
        <v>4332</v>
      </c>
      <c r="X8039" s="11" t="s">
        <v>378</v>
      </c>
      <c r="Y8039" s="11" t="s">
        <v>374</v>
      </c>
    </row>
    <row r="8040" spans="1:25" ht="12" customHeight="1">
      <c r="A8040" s="9" t="s">
        <v>308</v>
      </c>
      <c r="B8040" s="9" t="s">
        <v>427</v>
      </c>
      <c r="C8040" s="9" t="s">
        <v>379</v>
      </c>
      <c r="D8040" s="9" t="s">
        <v>309</v>
      </c>
      <c r="E8040" s="9" t="s">
        <v>371</v>
      </c>
      <c r="F8040" s="9" t="s">
        <v>4331</v>
      </c>
      <c r="G8040" s="9" t="s">
        <v>380</v>
      </c>
      <c r="H8040" s="9" t="s">
        <v>374</v>
      </c>
      <c r="I8040"/>
      <c r="J8040"/>
      <c r="K8040"/>
      <c r="L8040"/>
      <c r="M8040"/>
      <c r="N8040"/>
      <c r="O8040"/>
      <c r="P8040"/>
      <c r="Q8040"/>
      <c r="R8040"/>
      <c r="S8040"/>
      <c r="T8040"/>
      <c r="U8040" s="11" t="s">
        <v>310</v>
      </c>
      <c r="V8040" s="11" t="s">
        <v>376</v>
      </c>
      <c r="W8040" s="11" t="s">
        <v>4332</v>
      </c>
      <c r="X8040" s="11" t="s">
        <v>381</v>
      </c>
      <c r="Y8040" s="11" t="s">
        <v>374</v>
      </c>
    </row>
    <row r="8041" spans="1:25" ht="12" customHeight="1">
      <c r="A8041" s="9" t="s">
        <v>308</v>
      </c>
      <c r="B8041" s="9" t="s">
        <v>427</v>
      </c>
      <c r="C8041" s="9" t="s">
        <v>382</v>
      </c>
      <c r="D8041" s="9" t="s">
        <v>309</v>
      </c>
      <c r="E8041" s="9" t="s">
        <v>371</v>
      </c>
      <c r="F8041" s="9" t="s">
        <v>4331</v>
      </c>
      <c r="G8041" s="9" t="s">
        <v>383</v>
      </c>
      <c r="H8041" s="9" t="s">
        <v>374</v>
      </c>
      <c r="I8041"/>
      <c r="J8041"/>
      <c r="K8041"/>
      <c r="L8041"/>
      <c r="M8041"/>
      <c r="N8041"/>
      <c r="O8041"/>
      <c r="P8041"/>
      <c r="Q8041"/>
      <c r="R8041"/>
      <c r="S8041"/>
      <c r="T8041"/>
      <c r="U8041" s="11" t="s">
        <v>310</v>
      </c>
      <c r="V8041" s="11" t="s">
        <v>376</v>
      </c>
      <c r="W8041" s="11" t="s">
        <v>4332</v>
      </c>
      <c r="X8041" s="11" t="s">
        <v>384</v>
      </c>
      <c r="Y8041" s="11" t="s">
        <v>374</v>
      </c>
    </row>
    <row r="8042" spans="1:25" ht="12" customHeight="1">
      <c r="A8042" s="9" t="s">
        <v>308</v>
      </c>
      <c r="B8042" s="9" t="s">
        <v>427</v>
      </c>
      <c r="C8042" s="9" t="s">
        <v>385</v>
      </c>
      <c r="D8042" s="9" t="s">
        <v>309</v>
      </c>
      <c r="E8042" s="9" t="s">
        <v>371</v>
      </c>
      <c r="F8042" s="9" t="s">
        <v>4331</v>
      </c>
      <c r="G8042" s="9" t="s">
        <v>762</v>
      </c>
      <c r="H8042" s="9" t="s">
        <v>374</v>
      </c>
      <c r="I8042"/>
      <c r="J8042"/>
      <c r="K8042"/>
      <c r="L8042"/>
      <c r="M8042"/>
      <c r="N8042"/>
      <c r="O8042"/>
      <c r="P8042"/>
      <c r="Q8042"/>
      <c r="R8042"/>
      <c r="S8042"/>
      <c r="T8042"/>
      <c r="U8042" s="11" t="s">
        <v>310</v>
      </c>
      <c r="V8042" s="11" t="s">
        <v>376</v>
      </c>
      <c r="W8042" s="11" t="s">
        <v>4332</v>
      </c>
      <c r="X8042" s="11" t="s">
        <v>387</v>
      </c>
      <c r="Y8042" s="11" t="s">
        <v>374</v>
      </c>
    </row>
    <row r="8043" spans="1:25" ht="12" customHeight="1">
      <c r="A8043" s="9" t="s">
        <v>308</v>
      </c>
      <c r="B8043" s="9" t="s">
        <v>427</v>
      </c>
      <c r="C8043" s="9" t="s">
        <v>388</v>
      </c>
      <c r="D8043" s="9" t="s">
        <v>309</v>
      </c>
      <c r="E8043" s="9" t="s">
        <v>371</v>
      </c>
      <c r="F8043" s="9" t="s">
        <v>4331</v>
      </c>
      <c r="G8043" s="9" t="s">
        <v>766</v>
      </c>
      <c r="H8043" s="9" t="s">
        <v>882</v>
      </c>
      <c r="I8043"/>
      <c r="J8043"/>
      <c r="K8043"/>
      <c r="L8043"/>
      <c r="M8043"/>
      <c r="N8043"/>
      <c r="O8043"/>
      <c r="P8043"/>
      <c r="Q8043"/>
      <c r="R8043"/>
      <c r="S8043"/>
      <c r="T8043"/>
      <c r="U8043" s="11" t="s">
        <v>310</v>
      </c>
      <c r="V8043" s="11" t="s">
        <v>376</v>
      </c>
      <c r="W8043" s="11" t="s">
        <v>4332</v>
      </c>
      <c r="X8043" s="11" t="s">
        <v>767</v>
      </c>
      <c r="Y8043" s="11" t="s">
        <v>883</v>
      </c>
    </row>
    <row r="8044" spans="1:25" ht="12" customHeight="1">
      <c r="A8044" s="9" t="s">
        <v>308</v>
      </c>
      <c r="B8044" s="9" t="s">
        <v>427</v>
      </c>
      <c r="C8044" s="9" t="s">
        <v>391</v>
      </c>
      <c r="D8044" s="9" t="s">
        <v>309</v>
      </c>
      <c r="E8044" s="9" t="s">
        <v>371</v>
      </c>
      <c r="F8044" s="9" t="s">
        <v>4331</v>
      </c>
      <c r="G8044" s="9" t="s">
        <v>389</v>
      </c>
      <c r="H8044" s="9" t="s">
        <v>374</v>
      </c>
      <c r="I8044"/>
      <c r="J8044"/>
      <c r="K8044"/>
      <c r="L8044"/>
      <c r="M8044"/>
      <c r="N8044"/>
      <c r="O8044"/>
      <c r="P8044"/>
      <c r="Q8044"/>
      <c r="R8044"/>
      <c r="S8044"/>
      <c r="T8044"/>
      <c r="U8044" s="11" t="s">
        <v>310</v>
      </c>
      <c r="V8044" s="11" t="s">
        <v>376</v>
      </c>
      <c r="W8044" s="11" t="s">
        <v>4332</v>
      </c>
      <c r="X8044" s="11" t="s">
        <v>390</v>
      </c>
      <c r="Y8044" s="11" t="s">
        <v>374</v>
      </c>
    </row>
    <row r="8045" spans="1:25" ht="12" customHeight="1">
      <c r="A8045" s="9" t="s">
        <v>308</v>
      </c>
      <c r="B8045" s="9" t="s">
        <v>427</v>
      </c>
      <c r="C8045" s="9" t="s">
        <v>479</v>
      </c>
      <c r="D8045" s="9" t="s">
        <v>309</v>
      </c>
      <c r="E8045" s="9" t="s">
        <v>371</v>
      </c>
      <c r="F8045" s="9" t="s">
        <v>4331</v>
      </c>
      <c r="G8045" s="9" t="s">
        <v>392</v>
      </c>
      <c r="H8045" s="9" t="s">
        <v>374</v>
      </c>
      <c r="I8045"/>
      <c r="J8045"/>
      <c r="K8045"/>
      <c r="L8045"/>
      <c r="M8045"/>
      <c r="N8045"/>
      <c r="O8045"/>
      <c r="P8045"/>
      <c r="Q8045"/>
      <c r="R8045"/>
      <c r="S8045"/>
      <c r="T8045"/>
      <c r="U8045" s="11" t="s">
        <v>310</v>
      </c>
      <c r="V8045" s="11" t="s">
        <v>376</v>
      </c>
      <c r="W8045" s="11" t="s">
        <v>4332</v>
      </c>
      <c r="X8045" s="11" t="s">
        <v>393</v>
      </c>
      <c r="Y8045" s="11" t="s">
        <v>374</v>
      </c>
    </row>
    <row r="8046" spans="1:25" ht="12" customHeight="1">
      <c r="A8046" s="9" t="s">
        <v>308</v>
      </c>
      <c r="B8046" s="9" t="s">
        <v>430</v>
      </c>
      <c r="C8046" s="9" t="s">
        <v>370</v>
      </c>
      <c r="D8046" s="9" t="s">
        <v>309</v>
      </c>
      <c r="E8046" s="9" t="s">
        <v>371</v>
      </c>
      <c r="F8046" s="9" t="s">
        <v>4333</v>
      </c>
      <c r="G8046" s="9" t="s">
        <v>373</v>
      </c>
      <c r="H8046" s="9" t="s">
        <v>374</v>
      </c>
      <c r="I8046"/>
      <c r="J8046"/>
      <c r="K8046"/>
      <c r="L8046"/>
      <c r="M8046"/>
      <c r="N8046"/>
      <c r="O8046"/>
      <c r="P8046"/>
      <c r="Q8046"/>
      <c r="R8046"/>
      <c r="S8046"/>
      <c r="T8046"/>
      <c r="U8046" s="11" t="s">
        <v>310</v>
      </c>
      <c r="V8046" s="11" t="s">
        <v>376</v>
      </c>
      <c r="W8046" s="11" t="s">
        <v>4334</v>
      </c>
      <c r="X8046" s="11" t="s">
        <v>378</v>
      </c>
      <c r="Y8046" s="11" t="s">
        <v>374</v>
      </c>
    </row>
    <row r="8047" spans="1:25" ht="12" customHeight="1">
      <c r="A8047" s="9" t="s">
        <v>308</v>
      </c>
      <c r="B8047" s="9" t="s">
        <v>430</v>
      </c>
      <c r="C8047" s="9" t="s">
        <v>379</v>
      </c>
      <c r="D8047" s="9" t="s">
        <v>309</v>
      </c>
      <c r="E8047" s="9" t="s">
        <v>371</v>
      </c>
      <c r="F8047" s="9" t="s">
        <v>4333</v>
      </c>
      <c r="G8047" s="9" t="s">
        <v>380</v>
      </c>
      <c r="H8047" s="9" t="s">
        <v>374</v>
      </c>
      <c r="I8047"/>
      <c r="J8047"/>
      <c r="K8047"/>
      <c r="L8047"/>
      <c r="M8047"/>
      <c r="N8047"/>
      <c r="O8047"/>
      <c r="P8047"/>
      <c r="Q8047"/>
      <c r="R8047"/>
      <c r="S8047"/>
      <c r="T8047"/>
      <c r="U8047" s="11" t="s">
        <v>310</v>
      </c>
      <c r="V8047" s="11" t="s">
        <v>376</v>
      </c>
      <c r="W8047" s="11" t="s">
        <v>4334</v>
      </c>
      <c r="X8047" s="11" t="s">
        <v>381</v>
      </c>
      <c r="Y8047" s="11" t="s">
        <v>374</v>
      </c>
    </row>
    <row r="8048" spans="1:25" ht="12" customHeight="1">
      <c r="A8048" s="9" t="s">
        <v>308</v>
      </c>
      <c r="B8048" s="9" t="s">
        <v>430</v>
      </c>
      <c r="C8048" s="9" t="s">
        <v>382</v>
      </c>
      <c r="D8048" s="9" t="s">
        <v>309</v>
      </c>
      <c r="E8048" s="9" t="s">
        <v>371</v>
      </c>
      <c r="F8048" s="9" t="s">
        <v>4333</v>
      </c>
      <c r="G8048" s="9" t="s">
        <v>383</v>
      </c>
      <c r="H8048" s="9" t="s">
        <v>374</v>
      </c>
      <c r="I8048"/>
      <c r="J8048"/>
      <c r="K8048"/>
      <c r="L8048"/>
      <c r="M8048"/>
      <c r="N8048"/>
      <c r="O8048"/>
      <c r="P8048"/>
      <c r="Q8048"/>
      <c r="R8048"/>
      <c r="S8048"/>
      <c r="T8048"/>
      <c r="U8048" s="11" t="s">
        <v>310</v>
      </c>
      <c r="V8048" s="11" t="s">
        <v>376</v>
      </c>
      <c r="W8048" s="11" t="s">
        <v>4334</v>
      </c>
      <c r="X8048" s="11" t="s">
        <v>384</v>
      </c>
      <c r="Y8048" s="11" t="s">
        <v>374</v>
      </c>
    </row>
    <row r="8049" spans="1:25" ht="12" customHeight="1">
      <c r="A8049" s="9" t="s">
        <v>308</v>
      </c>
      <c r="B8049" s="9" t="s">
        <v>430</v>
      </c>
      <c r="C8049" s="9" t="s">
        <v>385</v>
      </c>
      <c r="D8049" s="9" t="s">
        <v>309</v>
      </c>
      <c r="E8049" s="9" t="s">
        <v>371</v>
      </c>
      <c r="F8049" s="9" t="s">
        <v>4333</v>
      </c>
      <c r="G8049" s="9" t="s">
        <v>762</v>
      </c>
      <c r="H8049" s="9" t="s">
        <v>374</v>
      </c>
      <c r="I8049"/>
      <c r="J8049"/>
      <c r="K8049"/>
      <c r="L8049"/>
      <c r="M8049"/>
      <c r="N8049"/>
      <c r="O8049"/>
      <c r="P8049"/>
      <c r="Q8049"/>
      <c r="R8049"/>
      <c r="S8049"/>
      <c r="T8049"/>
      <c r="U8049" s="11" t="s">
        <v>310</v>
      </c>
      <c r="V8049" s="11" t="s">
        <v>376</v>
      </c>
      <c r="W8049" s="11" t="s">
        <v>4334</v>
      </c>
      <c r="X8049" s="11" t="s">
        <v>387</v>
      </c>
      <c r="Y8049" s="11" t="s">
        <v>374</v>
      </c>
    </row>
    <row r="8050" spans="1:25" ht="12" customHeight="1">
      <c r="A8050" s="9" t="s">
        <v>308</v>
      </c>
      <c r="B8050" s="9" t="s">
        <v>430</v>
      </c>
      <c r="C8050" s="9" t="s">
        <v>388</v>
      </c>
      <c r="D8050" s="9" t="s">
        <v>309</v>
      </c>
      <c r="E8050" s="9" t="s">
        <v>371</v>
      </c>
      <c r="F8050" s="9" t="s">
        <v>4333</v>
      </c>
      <c r="G8050" s="9" t="s">
        <v>766</v>
      </c>
      <c r="H8050" s="9" t="s">
        <v>882</v>
      </c>
      <c r="I8050"/>
      <c r="J8050"/>
      <c r="K8050"/>
      <c r="L8050"/>
      <c r="M8050"/>
      <c r="N8050"/>
      <c r="O8050"/>
      <c r="P8050"/>
      <c r="Q8050"/>
      <c r="R8050"/>
      <c r="S8050"/>
      <c r="T8050"/>
      <c r="U8050" s="11" t="s">
        <v>310</v>
      </c>
      <c r="V8050" s="11" t="s">
        <v>376</v>
      </c>
      <c r="W8050" s="11" t="s">
        <v>4334</v>
      </c>
      <c r="X8050" s="11" t="s">
        <v>767</v>
      </c>
      <c r="Y8050" s="11" t="s">
        <v>883</v>
      </c>
    </row>
    <row r="8051" spans="1:25" ht="12" customHeight="1">
      <c r="A8051" s="9" t="s">
        <v>308</v>
      </c>
      <c r="B8051" s="9" t="s">
        <v>430</v>
      </c>
      <c r="C8051" s="9" t="s">
        <v>391</v>
      </c>
      <c r="D8051" s="9" t="s">
        <v>309</v>
      </c>
      <c r="E8051" s="9" t="s">
        <v>371</v>
      </c>
      <c r="F8051" s="9" t="s">
        <v>4333</v>
      </c>
      <c r="G8051" s="9" t="s">
        <v>389</v>
      </c>
      <c r="H8051" s="9" t="s">
        <v>374</v>
      </c>
      <c r="I8051"/>
      <c r="J8051"/>
      <c r="K8051"/>
      <c r="L8051"/>
      <c r="M8051"/>
      <c r="N8051"/>
      <c r="O8051"/>
      <c r="P8051"/>
      <c r="Q8051"/>
      <c r="R8051"/>
      <c r="S8051"/>
      <c r="T8051"/>
      <c r="U8051" s="11" t="s">
        <v>310</v>
      </c>
      <c r="V8051" s="11" t="s">
        <v>376</v>
      </c>
      <c r="W8051" s="11" t="s">
        <v>4334</v>
      </c>
      <c r="X8051" s="11" t="s">
        <v>390</v>
      </c>
      <c r="Y8051" s="11" t="s">
        <v>374</v>
      </c>
    </row>
    <row r="8052" spans="1:25" ht="12" customHeight="1">
      <c r="A8052" s="9" t="s">
        <v>308</v>
      </c>
      <c r="B8052" s="9" t="s">
        <v>430</v>
      </c>
      <c r="C8052" s="9" t="s">
        <v>479</v>
      </c>
      <c r="D8052" s="9" t="s">
        <v>309</v>
      </c>
      <c r="E8052" s="9" t="s">
        <v>371</v>
      </c>
      <c r="F8052" s="9" t="s">
        <v>4333</v>
      </c>
      <c r="G8052" s="9" t="s">
        <v>392</v>
      </c>
      <c r="H8052" s="9" t="s">
        <v>374</v>
      </c>
      <c r="I8052"/>
      <c r="J8052"/>
      <c r="K8052"/>
      <c r="L8052"/>
      <c r="M8052"/>
      <c r="N8052"/>
      <c r="O8052"/>
      <c r="P8052"/>
      <c r="Q8052"/>
      <c r="R8052"/>
      <c r="S8052"/>
      <c r="T8052"/>
      <c r="U8052" s="11" t="s">
        <v>310</v>
      </c>
      <c r="V8052" s="11" t="s">
        <v>376</v>
      </c>
      <c r="W8052" s="11" t="s">
        <v>4334</v>
      </c>
      <c r="X8052" s="11" t="s">
        <v>393</v>
      </c>
      <c r="Y8052" s="11" t="s">
        <v>374</v>
      </c>
    </row>
    <row r="8053" spans="1:25" ht="12" customHeight="1">
      <c r="A8053" s="9" t="s">
        <v>308</v>
      </c>
      <c r="B8053" s="9" t="s">
        <v>433</v>
      </c>
      <c r="C8053" s="9" t="s">
        <v>370</v>
      </c>
      <c r="D8053" s="9" t="s">
        <v>309</v>
      </c>
      <c r="E8053" s="9" t="s">
        <v>371</v>
      </c>
      <c r="F8053" s="9" t="s">
        <v>4335</v>
      </c>
      <c r="G8053" s="9" t="s">
        <v>373</v>
      </c>
      <c r="H8053" s="9" t="s">
        <v>374</v>
      </c>
      <c r="I8053"/>
      <c r="J8053"/>
      <c r="K8053"/>
      <c r="L8053"/>
      <c r="M8053"/>
      <c r="N8053"/>
      <c r="O8053"/>
      <c r="P8053"/>
      <c r="Q8053"/>
      <c r="R8053"/>
      <c r="S8053"/>
      <c r="T8053"/>
      <c r="U8053" s="11" t="s">
        <v>310</v>
      </c>
      <c r="V8053" s="11" t="s">
        <v>376</v>
      </c>
      <c r="W8053" s="11" t="s">
        <v>4336</v>
      </c>
      <c r="X8053" s="11" t="s">
        <v>378</v>
      </c>
      <c r="Y8053" s="11" t="s">
        <v>374</v>
      </c>
    </row>
    <row r="8054" spans="1:25" ht="12" customHeight="1">
      <c r="A8054" s="9" t="s">
        <v>308</v>
      </c>
      <c r="B8054" s="9" t="s">
        <v>433</v>
      </c>
      <c r="C8054" s="9" t="s">
        <v>379</v>
      </c>
      <c r="D8054" s="9" t="s">
        <v>309</v>
      </c>
      <c r="E8054" s="9" t="s">
        <v>371</v>
      </c>
      <c r="F8054" s="9" t="s">
        <v>4335</v>
      </c>
      <c r="G8054" s="9" t="s">
        <v>380</v>
      </c>
      <c r="H8054" s="9" t="s">
        <v>374</v>
      </c>
      <c r="I8054"/>
      <c r="J8054"/>
      <c r="K8054"/>
      <c r="L8054"/>
      <c r="M8054"/>
      <c r="N8054"/>
      <c r="O8054"/>
      <c r="P8054"/>
      <c r="Q8054"/>
      <c r="R8054"/>
      <c r="S8054"/>
      <c r="T8054"/>
      <c r="U8054" s="11" t="s">
        <v>310</v>
      </c>
      <c r="V8054" s="11" t="s">
        <v>376</v>
      </c>
      <c r="W8054" s="11" t="s">
        <v>4336</v>
      </c>
      <c r="X8054" s="11" t="s">
        <v>381</v>
      </c>
      <c r="Y8054" s="11" t="s">
        <v>374</v>
      </c>
    </row>
    <row r="8055" spans="1:25" ht="12" customHeight="1">
      <c r="A8055" s="9" t="s">
        <v>308</v>
      </c>
      <c r="B8055" s="9" t="s">
        <v>433</v>
      </c>
      <c r="C8055" s="9" t="s">
        <v>382</v>
      </c>
      <c r="D8055" s="9" t="s">
        <v>309</v>
      </c>
      <c r="E8055" s="9" t="s">
        <v>371</v>
      </c>
      <c r="F8055" s="9" t="s">
        <v>4335</v>
      </c>
      <c r="G8055" s="9" t="s">
        <v>383</v>
      </c>
      <c r="H8055" s="9" t="s">
        <v>374</v>
      </c>
      <c r="I8055"/>
      <c r="J8055"/>
      <c r="K8055"/>
      <c r="L8055"/>
      <c r="M8055"/>
      <c r="N8055"/>
      <c r="O8055"/>
      <c r="P8055"/>
      <c r="Q8055"/>
      <c r="R8055"/>
      <c r="S8055"/>
      <c r="T8055"/>
      <c r="U8055" s="11" t="s">
        <v>310</v>
      </c>
      <c r="V8055" s="11" t="s">
        <v>376</v>
      </c>
      <c r="W8055" s="11" t="s">
        <v>4336</v>
      </c>
      <c r="X8055" s="11" t="s">
        <v>384</v>
      </c>
      <c r="Y8055" s="11" t="s">
        <v>374</v>
      </c>
    </row>
    <row r="8056" spans="1:25" ht="12" customHeight="1">
      <c r="A8056" s="9" t="s">
        <v>308</v>
      </c>
      <c r="B8056" s="9" t="s">
        <v>433</v>
      </c>
      <c r="C8056" s="9" t="s">
        <v>385</v>
      </c>
      <c r="D8056" s="9" t="s">
        <v>309</v>
      </c>
      <c r="E8056" s="9" t="s">
        <v>371</v>
      </c>
      <c r="F8056" s="9" t="s">
        <v>4335</v>
      </c>
      <c r="G8056" s="9" t="s">
        <v>762</v>
      </c>
      <c r="H8056" s="9" t="s">
        <v>374</v>
      </c>
      <c r="I8056"/>
      <c r="J8056"/>
      <c r="K8056"/>
      <c r="L8056"/>
      <c r="M8056"/>
      <c r="N8056"/>
      <c r="O8056"/>
      <c r="P8056"/>
      <c r="Q8056"/>
      <c r="R8056"/>
      <c r="S8056"/>
      <c r="T8056"/>
      <c r="U8056" s="11" t="s">
        <v>310</v>
      </c>
      <c r="V8056" s="11" t="s">
        <v>376</v>
      </c>
      <c r="W8056" s="11" t="s">
        <v>4336</v>
      </c>
      <c r="X8056" s="11" t="s">
        <v>387</v>
      </c>
      <c r="Y8056" s="11" t="s">
        <v>374</v>
      </c>
    </row>
    <row r="8057" spans="1:25" ht="12" customHeight="1">
      <c r="A8057" s="9" t="s">
        <v>308</v>
      </c>
      <c r="B8057" s="9" t="s">
        <v>433</v>
      </c>
      <c r="C8057" s="9" t="s">
        <v>388</v>
      </c>
      <c r="D8057" s="9" t="s">
        <v>309</v>
      </c>
      <c r="E8057" s="9" t="s">
        <v>371</v>
      </c>
      <c r="F8057" s="9" t="s">
        <v>4335</v>
      </c>
      <c r="G8057" s="9" t="s">
        <v>766</v>
      </c>
      <c r="H8057" s="9" t="s">
        <v>882</v>
      </c>
      <c r="I8057"/>
      <c r="J8057"/>
      <c r="K8057"/>
      <c r="L8057"/>
      <c r="M8057"/>
      <c r="N8057"/>
      <c r="O8057"/>
      <c r="P8057"/>
      <c r="Q8057"/>
      <c r="R8057"/>
      <c r="S8057"/>
      <c r="T8057"/>
      <c r="U8057" s="11" t="s">
        <v>310</v>
      </c>
      <c r="V8057" s="11" t="s">
        <v>376</v>
      </c>
      <c r="W8057" s="11" t="s">
        <v>4336</v>
      </c>
      <c r="X8057" s="11" t="s">
        <v>767</v>
      </c>
      <c r="Y8057" s="11" t="s">
        <v>883</v>
      </c>
    </row>
    <row r="8058" spans="1:25" ht="12" customHeight="1">
      <c r="A8058" s="9" t="s">
        <v>308</v>
      </c>
      <c r="B8058" s="9" t="s">
        <v>433</v>
      </c>
      <c r="C8058" s="9" t="s">
        <v>391</v>
      </c>
      <c r="D8058" s="9" t="s">
        <v>309</v>
      </c>
      <c r="E8058" s="9" t="s">
        <v>371</v>
      </c>
      <c r="F8058" s="9" t="s">
        <v>4335</v>
      </c>
      <c r="G8058" s="9" t="s">
        <v>389</v>
      </c>
      <c r="H8058" s="9" t="s">
        <v>374</v>
      </c>
      <c r="I8058"/>
      <c r="J8058"/>
      <c r="K8058"/>
      <c r="L8058"/>
      <c r="M8058"/>
      <c r="N8058"/>
      <c r="O8058"/>
      <c r="P8058"/>
      <c r="Q8058"/>
      <c r="R8058"/>
      <c r="S8058"/>
      <c r="T8058"/>
      <c r="U8058" s="11" t="s">
        <v>310</v>
      </c>
      <c r="V8058" s="11" t="s">
        <v>376</v>
      </c>
      <c r="W8058" s="11" t="s">
        <v>4336</v>
      </c>
      <c r="X8058" s="11" t="s">
        <v>390</v>
      </c>
      <c r="Y8058" s="11" t="s">
        <v>374</v>
      </c>
    </row>
    <row r="8059" spans="1:25" ht="12" customHeight="1">
      <c r="A8059" s="9" t="s">
        <v>308</v>
      </c>
      <c r="B8059" s="9" t="s">
        <v>433</v>
      </c>
      <c r="C8059" s="9" t="s">
        <v>479</v>
      </c>
      <c r="D8059" s="9" t="s">
        <v>309</v>
      </c>
      <c r="E8059" s="9" t="s">
        <v>371</v>
      </c>
      <c r="F8059" s="9" t="s">
        <v>4335</v>
      </c>
      <c r="G8059" s="9" t="s">
        <v>392</v>
      </c>
      <c r="H8059" s="9" t="s">
        <v>374</v>
      </c>
      <c r="I8059"/>
      <c r="J8059"/>
      <c r="K8059"/>
      <c r="L8059"/>
      <c r="M8059"/>
      <c r="N8059"/>
      <c r="O8059"/>
      <c r="P8059"/>
      <c r="Q8059"/>
      <c r="R8059"/>
      <c r="S8059"/>
      <c r="T8059"/>
      <c r="U8059" s="11" t="s">
        <v>310</v>
      </c>
      <c r="V8059" s="11" t="s">
        <v>376</v>
      </c>
      <c r="W8059" s="11" t="s">
        <v>4336</v>
      </c>
      <c r="X8059" s="11" t="s">
        <v>393</v>
      </c>
      <c r="Y8059" s="11" t="s">
        <v>374</v>
      </c>
    </row>
    <row r="8060" spans="1:25" ht="12" customHeight="1">
      <c r="A8060" s="9" t="s">
        <v>308</v>
      </c>
      <c r="B8060" s="9" t="s">
        <v>436</v>
      </c>
      <c r="C8060" s="9" t="s">
        <v>370</v>
      </c>
      <c r="D8060" s="9" t="s">
        <v>309</v>
      </c>
      <c r="E8060" s="9" t="s">
        <v>371</v>
      </c>
      <c r="F8060" s="9" t="s">
        <v>4337</v>
      </c>
      <c r="G8060" s="9" t="s">
        <v>373</v>
      </c>
      <c r="H8060" s="9" t="s">
        <v>374</v>
      </c>
      <c r="I8060"/>
      <c r="J8060"/>
      <c r="K8060"/>
      <c r="L8060"/>
      <c r="M8060"/>
      <c r="N8060"/>
      <c r="O8060"/>
      <c r="P8060"/>
      <c r="Q8060"/>
      <c r="R8060"/>
      <c r="S8060"/>
      <c r="T8060"/>
      <c r="U8060" s="11" t="s">
        <v>310</v>
      </c>
      <c r="V8060" s="11" t="s">
        <v>376</v>
      </c>
      <c r="W8060" s="11" t="s">
        <v>4338</v>
      </c>
      <c r="X8060" s="11" t="s">
        <v>378</v>
      </c>
      <c r="Y8060" s="11" t="s">
        <v>374</v>
      </c>
    </row>
    <row r="8061" spans="1:25" ht="12" customHeight="1">
      <c r="A8061" s="9" t="s">
        <v>308</v>
      </c>
      <c r="B8061" s="9" t="s">
        <v>436</v>
      </c>
      <c r="C8061" s="9" t="s">
        <v>379</v>
      </c>
      <c r="D8061" s="9" t="s">
        <v>309</v>
      </c>
      <c r="E8061" s="9" t="s">
        <v>371</v>
      </c>
      <c r="F8061" s="9" t="s">
        <v>4337</v>
      </c>
      <c r="G8061" s="9" t="s">
        <v>380</v>
      </c>
      <c r="H8061" s="9" t="s">
        <v>374</v>
      </c>
      <c r="I8061"/>
      <c r="J8061"/>
      <c r="K8061"/>
      <c r="L8061"/>
      <c r="M8061"/>
      <c r="N8061"/>
      <c r="O8061"/>
      <c r="P8061"/>
      <c r="Q8061"/>
      <c r="R8061"/>
      <c r="S8061"/>
      <c r="T8061"/>
      <c r="U8061" s="11" t="s">
        <v>310</v>
      </c>
      <c r="V8061" s="11" t="s">
        <v>376</v>
      </c>
      <c r="W8061" s="11" t="s">
        <v>4338</v>
      </c>
      <c r="X8061" s="11" t="s">
        <v>381</v>
      </c>
      <c r="Y8061" s="11" t="s">
        <v>374</v>
      </c>
    </row>
    <row r="8062" spans="1:25" ht="12" customHeight="1">
      <c r="A8062" s="9" t="s">
        <v>308</v>
      </c>
      <c r="B8062" s="9" t="s">
        <v>436</v>
      </c>
      <c r="C8062" s="9" t="s">
        <v>382</v>
      </c>
      <c r="D8062" s="9" t="s">
        <v>309</v>
      </c>
      <c r="E8062" s="9" t="s">
        <v>371</v>
      </c>
      <c r="F8062" s="9" t="s">
        <v>4337</v>
      </c>
      <c r="G8062" s="9" t="s">
        <v>383</v>
      </c>
      <c r="H8062" s="9" t="s">
        <v>374</v>
      </c>
      <c r="I8062"/>
      <c r="J8062"/>
      <c r="K8062"/>
      <c r="L8062"/>
      <c r="M8062"/>
      <c r="N8062"/>
      <c r="O8062"/>
      <c r="P8062"/>
      <c r="Q8062"/>
      <c r="R8062"/>
      <c r="S8062"/>
      <c r="T8062"/>
      <c r="U8062" s="11" t="s">
        <v>310</v>
      </c>
      <c r="V8062" s="11" t="s">
        <v>376</v>
      </c>
      <c r="W8062" s="11" t="s">
        <v>4338</v>
      </c>
      <c r="X8062" s="11" t="s">
        <v>384</v>
      </c>
      <c r="Y8062" s="11" t="s">
        <v>374</v>
      </c>
    </row>
    <row r="8063" spans="1:25" ht="12" customHeight="1">
      <c r="A8063" s="9" t="s">
        <v>308</v>
      </c>
      <c r="B8063" s="9" t="s">
        <v>436</v>
      </c>
      <c r="C8063" s="9" t="s">
        <v>385</v>
      </c>
      <c r="D8063" s="9" t="s">
        <v>309</v>
      </c>
      <c r="E8063" s="9" t="s">
        <v>371</v>
      </c>
      <c r="F8063" s="9" t="s">
        <v>4337</v>
      </c>
      <c r="G8063" s="9" t="s">
        <v>762</v>
      </c>
      <c r="H8063" s="9" t="s">
        <v>374</v>
      </c>
      <c r="I8063"/>
      <c r="J8063"/>
      <c r="K8063"/>
      <c r="L8063"/>
      <c r="M8063"/>
      <c r="N8063"/>
      <c r="O8063"/>
      <c r="P8063"/>
      <c r="Q8063"/>
      <c r="R8063"/>
      <c r="S8063"/>
      <c r="T8063"/>
      <c r="U8063" s="11" t="s">
        <v>310</v>
      </c>
      <c r="V8063" s="11" t="s">
        <v>376</v>
      </c>
      <c r="W8063" s="11" t="s">
        <v>4338</v>
      </c>
      <c r="X8063" s="11" t="s">
        <v>387</v>
      </c>
      <c r="Y8063" s="11" t="s">
        <v>374</v>
      </c>
    </row>
    <row r="8064" spans="1:25" ht="12" customHeight="1">
      <c r="A8064" s="9" t="s">
        <v>308</v>
      </c>
      <c r="B8064" s="9" t="s">
        <v>436</v>
      </c>
      <c r="C8064" s="9" t="s">
        <v>388</v>
      </c>
      <c r="D8064" s="9" t="s">
        <v>309</v>
      </c>
      <c r="E8064" s="9" t="s">
        <v>371</v>
      </c>
      <c r="F8064" s="9" t="s">
        <v>4337</v>
      </c>
      <c r="G8064" s="9" t="s">
        <v>766</v>
      </c>
      <c r="H8064" s="9" t="s">
        <v>882</v>
      </c>
      <c r="I8064"/>
      <c r="J8064"/>
      <c r="K8064"/>
      <c r="L8064"/>
      <c r="M8064"/>
      <c r="N8064"/>
      <c r="O8064"/>
      <c r="P8064"/>
      <c r="Q8064"/>
      <c r="R8064"/>
      <c r="S8064"/>
      <c r="T8064"/>
      <c r="U8064" s="11" t="s">
        <v>310</v>
      </c>
      <c r="V8064" s="11" t="s">
        <v>376</v>
      </c>
      <c r="W8064" s="11" t="s">
        <v>4338</v>
      </c>
      <c r="X8064" s="11" t="s">
        <v>767</v>
      </c>
      <c r="Y8064" s="11" t="s">
        <v>883</v>
      </c>
    </row>
    <row r="8065" spans="1:25" ht="12" customHeight="1">
      <c r="A8065" s="9" t="s">
        <v>308</v>
      </c>
      <c r="B8065" s="9" t="s">
        <v>436</v>
      </c>
      <c r="C8065" s="9" t="s">
        <v>391</v>
      </c>
      <c r="D8065" s="9" t="s">
        <v>309</v>
      </c>
      <c r="E8065" s="9" t="s">
        <v>371</v>
      </c>
      <c r="F8065" s="9" t="s">
        <v>4337</v>
      </c>
      <c r="G8065" s="9" t="s">
        <v>389</v>
      </c>
      <c r="H8065" s="9" t="s">
        <v>374</v>
      </c>
      <c r="I8065"/>
      <c r="J8065"/>
      <c r="K8065"/>
      <c r="L8065"/>
      <c r="M8065"/>
      <c r="N8065"/>
      <c r="O8065"/>
      <c r="P8065"/>
      <c r="Q8065"/>
      <c r="R8065"/>
      <c r="S8065"/>
      <c r="T8065"/>
      <c r="U8065" s="11" t="s">
        <v>310</v>
      </c>
      <c r="V8065" s="11" t="s">
        <v>376</v>
      </c>
      <c r="W8065" s="11" t="s">
        <v>4338</v>
      </c>
      <c r="X8065" s="11" t="s">
        <v>390</v>
      </c>
      <c r="Y8065" s="11" t="s">
        <v>374</v>
      </c>
    </row>
    <row r="8066" spans="1:25" ht="12" customHeight="1">
      <c r="A8066" s="9" t="s">
        <v>308</v>
      </c>
      <c r="B8066" s="9" t="s">
        <v>436</v>
      </c>
      <c r="C8066" s="9" t="s">
        <v>479</v>
      </c>
      <c r="D8066" s="9" t="s">
        <v>309</v>
      </c>
      <c r="E8066" s="9" t="s">
        <v>371</v>
      </c>
      <c r="F8066" s="9" t="s">
        <v>4337</v>
      </c>
      <c r="G8066" s="9" t="s">
        <v>392</v>
      </c>
      <c r="H8066" s="9" t="s">
        <v>374</v>
      </c>
      <c r="I8066"/>
      <c r="J8066"/>
      <c r="K8066"/>
      <c r="L8066"/>
      <c r="M8066"/>
      <c r="N8066"/>
      <c r="O8066"/>
      <c r="P8066"/>
      <c r="Q8066"/>
      <c r="R8066"/>
      <c r="S8066"/>
      <c r="T8066"/>
      <c r="U8066" s="11" t="s">
        <v>310</v>
      </c>
      <c r="V8066" s="11" t="s">
        <v>376</v>
      </c>
      <c r="W8066" s="11" t="s">
        <v>4338</v>
      </c>
      <c r="X8066" s="11" t="s">
        <v>393</v>
      </c>
      <c r="Y8066" s="11" t="s">
        <v>374</v>
      </c>
    </row>
    <row r="8067" spans="1:25" ht="12" customHeight="1">
      <c r="A8067" s="9" t="s">
        <v>308</v>
      </c>
      <c r="B8067" s="9" t="s">
        <v>439</v>
      </c>
      <c r="C8067" s="9" t="s">
        <v>370</v>
      </c>
      <c r="D8067" s="9" t="s">
        <v>309</v>
      </c>
      <c r="E8067" s="9" t="s">
        <v>371</v>
      </c>
      <c r="F8067" s="9" t="s">
        <v>4339</v>
      </c>
      <c r="G8067" s="9" t="s">
        <v>373</v>
      </c>
      <c r="H8067" s="9" t="s">
        <v>374</v>
      </c>
      <c r="I8067"/>
      <c r="J8067"/>
      <c r="K8067"/>
      <c r="L8067"/>
      <c r="M8067"/>
      <c r="N8067"/>
      <c r="O8067"/>
      <c r="P8067"/>
      <c r="Q8067"/>
      <c r="R8067"/>
      <c r="S8067"/>
      <c r="T8067"/>
      <c r="U8067" s="11" t="s">
        <v>310</v>
      </c>
      <c r="V8067" s="11" t="s">
        <v>376</v>
      </c>
      <c r="W8067" s="11" t="s">
        <v>4340</v>
      </c>
      <c r="X8067" s="11" t="s">
        <v>378</v>
      </c>
      <c r="Y8067" s="11" t="s">
        <v>374</v>
      </c>
    </row>
    <row r="8068" spans="1:25" ht="12" customHeight="1">
      <c r="A8068" s="9" t="s">
        <v>308</v>
      </c>
      <c r="B8068" s="9" t="s">
        <v>439</v>
      </c>
      <c r="C8068" s="9" t="s">
        <v>379</v>
      </c>
      <c r="D8068" s="9" t="s">
        <v>309</v>
      </c>
      <c r="E8068" s="9" t="s">
        <v>371</v>
      </c>
      <c r="F8068" s="9" t="s">
        <v>4339</v>
      </c>
      <c r="G8068" s="9" t="s">
        <v>380</v>
      </c>
      <c r="H8068" s="9" t="s">
        <v>374</v>
      </c>
      <c r="I8068"/>
      <c r="J8068"/>
      <c r="K8068"/>
      <c r="L8068"/>
      <c r="M8068"/>
      <c r="N8068"/>
      <c r="O8068"/>
      <c r="P8068"/>
      <c r="Q8068"/>
      <c r="R8068"/>
      <c r="S8068"/>
      <c r="T8068"/>
      <c r="U8068" s="11" t="s">
        <v>310</v>
      </c>
      <c r="V8068" s="11" t="s">
        <v>376</v>
      </c>
      <c r="W8068" s="11" t="s">
        <v>4340</v>
      </c>
      <c r="X8068" s="11" t="s">
        <v>381</v>
      </c>
      <c r="Y8068" s="11" t="s">
        <v>374</v>
      </c>
    </row>
    <row r="8069" spans="1:25" ht="12" customHeight="1">
      <c r="A8069" s="9" t="s">
        <v>308</v>
      </c>
      <c r="B8069" s="9" t="s">
        <v>439</v>
      </c>
      <c r="C8069" s="9" t="s">
        <v>382</v>
      </c>
      <c r="D8069" s="9" t="s">
        <v>309</v>
      </c>
      <c r="E8069" s="9" t="s">
        <v>371</v>
      </c>
      <c r="F8069" s="9" t="s">
        <v>4339</v>
      </c>
      <c r="G8069" s="9" t="s">
        <v>383</v>
      </c>
      <c r="H8069" s="9" t="s">
        <v>374</v>
      </c>
      <c r="I8069"/>
      <c r="J8069"/>
      <c r="K8069"/>
      <c r="L8069"/>
      <c r="M8069"/>
      <c r="N8069"/>
      <c r="O8069"/>
      <c r="P8069"/>
      <c r="Q8069"/>
      <c r="R8069"/>
      <c r="S8069"/>
      <c r="T8069"/>
      <c r="U8069" s="11" t="s">
        <v>310</v>
      </c>
      <c r="V8069" s="11" t="s">
        <v>376</v>
      </c>
      <c r="W8069" s="11" t="s">
        <v>4340</v>
      </c>
      <c r="X8069" s="11" t="s">
        <v>384</v>
      </c>
      <c r="Y8069" s="11" t="s">
        <v>374</v>
      </c>
    </row>
    <row r="8070" spans="1:25" ht="12" customHeight="1">
      <c r="A8070" s="9" t="s">
        <v>308</v>
      </c>
      <c r="B8070" s="9" t="s">
        <v>439</v>
      </c>
      <c r="C8070" s="9" t="s">
        <v>385</v>
      </c>
      <c r="D8070" s="9" t="s">
        <v>309</v>
      </c>
      <c r="E8070" s="9" t="s">
        <v>371</v>
      </c>
      <c r="F8070" s="9" t="s">
        <v>4339</v>
      </c>
      <c r="G8070" s="9" t="s">
        <v>762</v>
      </c>
      <c r="H8070" s="9" t="s">
        <v>374</v>
      </c>
      <c r="I8070"/>
      <c r="J8070"/>
      <c r="K8070"/>
      <c r="L8070"/>
      <c r="M8070"/>
      <c r="N8070"/>
      <c r="O8070"/>
      <c r="P8070"/>
      <c r="Q8070"/>
      <c r="R8070"/>
      <c r="S8070"/>
      <c r="T8070"/>
      <c r="U8070" s="11" t="s">
        <v>310</v>
      </c>
      <c r="V8070" s="11" t="s">
        <v>376</v>
      </c>
      <c r="W8070" s="11" t="s">
        <v>4340</v>
      </c>
      <c r="X8070" s="11" t="s">
        <v>387</v>
      </c>
      <c r="Y8070" s="11" t="s">
        <v>374</v>
      </c>
    </row>
    <row r="8071" spans="1:25" ht="12" customHeight="1">
      <c r="A8071" s="9" t="s">
        <v>308</v>
      </c>
      <c r="B8071" s="9" t="s">
        <v>439</v>
      </c>
      <c r="C8071" s="9" t="s">
        <v>388</v>
      </c>
      <c r="D8071" s="9" t="s">
        <v>309</v>
      </c>
      <c r="E8071" s="9" t="s">
        <v>371</v>
      </c>
      <c r="F8071" s="9" t="s">
        <v>4339</v>
      </c>
      <c r="G8071" s="9" t="s">
        <v>766</v>
      </c>
      <c r="H8071" s="9" t="s">
        <v>882</v>
      </c>
      <c r="I8071"/>
      <c r="J8071"/>
      <c r="K8071"/>
      <c r="L8071"/>
      <c r="M8071"/>
      <c r="N8071"/>
      <c r="O8071"/>
      <c r="P8071"/>
      <c r="Q8071"/>
      <c r="R8071"/>
      <c r="S8071"/>
      <c r="T8071"/>
      <c r="U8071" s="11" t="s">
        <v>310</v>
      </c>
      <c r="V8071" s="11" t="s">
        <v>376</v>
      </c>
      <c r="W8071" s="11" t="s">
        <v>4340</v>
      </c>
      <c r="X8071" s="11" t="s">
        <v>767</v>
      </c>
      <c r="Y8071" s="11" t="s">
        <v>883</v>
      </c>
    </row>
    <row r="8072" spans="1:25" ht="12" customHeight="1">
      <c r="A8072" s="9" t="s">
        <v>308</v>
      </c>
      <c r="B8072" s="9" t="s">
        <v>439</v>
      </c>
      <c r="C8072" s="9" t="s">
        <v>391</v>
      </c>
      <c r="D8072" s="9" t="s">
        <v>309</v>
      </c>
      <c r="E8072" s="9" t="s">
        <v>371</v>
      </c>
      <c r="F8072" s="9" t="s">
        <v>4339</v>
      </c>
      <c r="G8072" s="9" t="s">
        <v>389</v>
      </c>
      <c r="H8072" s="9" t="s">
        <v>374</v>
      </c>
      <c r="I8072"/>
      <c r="J8072"/>
      <c r="K8072"/>
      <c r="L8072"/>
      <c r="M8072"/>
      <c r="N8072"/>
      <c r="O8072"/>
      <c r="P8072"/>
      <c r="Q8072"/>
      <c r="R8072"/>
      <c r="S8072"/>
      <c r="T8072"/>
      <c r="U8072" s="11" t="s">
        <v>310</v>
      </c>
      <c r="V8072" s="11" t="s">
        <v>376</v>
      </c>
      <c r="W8072" s="11" t="s">
        <v>4340</v>
      </c>
      <c r="X8072" s="11" t="s">
        <v>390</v>
      </c>
      <c r="Y8072" s="11" t="s">
        <v>374</v>
      </c>
    </row>
    <row r="8073" spans="1:25" ht="12" customHeight="1">
      <c r="A8073" s="9" t="s">
        <v>308</v>
      </c>
      <c r="B8073" s="9" t="s">
        <v>439</v>
      </c>
      <c r="C8073" s="9" t="s">
        <v>479</v>
      </c>
      <c r="D8073" s="9" t="s">
        <v>309</v>
      </c>
      <c r="E8073" s="9" t="s">
        <v>371</v>
      </c>
      <c r="F8073" s="9" t="s">
        <v>4339</v>
      </c>
      <c r="G8073" s="9" t="s">
        <v>392</v>
      </c>
      <c r="H8073" s="9" t="s">
        <v>374</v>
      </c>
      <c r="I8073"/>
      <c r="J8073"/>
      <c r="K8073"/>
      <c r="L8073"/>
      <c r="M8073"/>
      <c r="N8073"/>
      <c r="O8073"/>
      <c r="P8073"/>
      <c r="Q8073"/>
      <c r="R8073"/>
      <c r="S8073"/>
      <c r="T8073"/>
      <c r="U8073" s="11" t="s">
        <v>310</v>
      </c>
      <c r="V8073" s="11" t="s">
        <v>376</v>
      </c>
      <c r="W8073" s="11" t="s">
        <v>4340</v>
      </c>
      <c r="X8073" s="11" t="s">
        <v>393</v>
      </c>
      <c r="Y8073" s="11" t="s">
        <v>374</v>
      </c>
    </row>
    <row r="8074" spans="1:25" ht="12" customHeight="1">
      <c r="A8074" s="9" t="s">
        <v>308</v>
      </c>
      <c r="B8074" s="9" t="s">
        <v>549</v>
      </c>
      <c r="C8074" s="9" t="s">
        <v>370</v>
      </c>
      <c r="D8074" s="9" t="s">
        <v>309</v>
      </c>
      <c r="E8074" s="9" t="s">
        <v>371</v>
      </c>
      <c r="F8074" s="9" t="s">
        <v>4341</v>
      </c>
      <c r="G8074" s="9" t="s">
        <v>373</v>
      </c>
      <c r="H8074" s="9" t="s">
        <v>374</v>
      </c>
      <c r="I8074"/>
      <c r="J8074"/>
      <c r="K8074"/>
      <c r="L8074"/>
      <c r="M8074"/>
      <c r="N8074"/>
      <c r="O8074"/>
      <c r="P8074"/>
      <c r="Q8074"/>
      <c r="R8074"/>
      <c r="S8074"/>
      <c r="T8074"/>
      <c r="U8074" s="11" t="s">
        <v>310</v>
      </c>
      <c r="V8074" s="11" t="s">
        <v>376</v>
      </c>
      <c r="W8074" s="11" t="s">
        <v>4342</v>
      </c>
      <c r="X8074" s="11" t="s">
        <v>378</v>
      </c>
      <c r="Y8074" s="11" t="s">
        <v>374</v>
      </c>
    </row>
    <row r="8075" spans="1:25" ht="12" customHeight="1">
      <c r="A8075" s="9" t="s">
        <v>308</v>
      </c>
      <c r="B8075" s="9" t="s">
        <v>549</v>
      </c>
      <c r="C8075" s="9" t="s">
        <v>379</v>
      </c>
      <c r="D8075" s="9" t="s">
        <v>309</v>
      </c>
      <c r="E8075" s="9" t="s">
        <v>371</v>
      </c>
      <c r="F8075" s="9" t="s">
        <v>4341</v>
      </c>
      <c r="G8075" s="9" t="s">
        <v>380</v>
      </c>
      <c r="H8075" s="9" t="s">
        <v>374</v>
      </c>
      <c r="I8075"/>
      <c r="J8075"/>
      <c r="K8075"/>
      <c r="L8075"/>
      <c r="M8075"/>
      <c r="N8075"/>
      <c r="O8075"/>
      <c r="P8075"/>
      <c r="Q8075"/>
      <c r="R8075"/>
      <c r="S8075"/>
      <c r="T8075"/>
      <c r="U8075" s="11" t="s">
        <v>310</v>
      </c>
      <c r="V8075" s="11" t="s">
        <v>376</v>
      </c>
      <c r="W8075" s="11" t="s">
        <v>4342</v>
      </c>
      <c r="X8075" s="11" t="s">
        <v>381</v>
      </c>
      <c r="Y8075" s="11" t="s">
        <v>374</v>
      </c>
    </row>
    <row r="8076" spans="1:25" ht="12" customHeight="1">
      <c r="A8076" s="9" t="s">
        <v>308</v>
      </c>
      <c r="B8076" s="9" t="s">
        <v>549</v>
      </c>
      <c r="C8076" s="9" t="s">
        <v>382</v>
      </c>
      <c r="D8076" s="9" t="s">
        <v>309</v>
      </c>
      <c r="E8076" s="9" t="s">
        <v>371</v>
      </c>
      <c r="F8076" s="9" t="s">
        <v>4341</v>
      </c>
      <c r="G8076" s="9" t="s">
        <v>383</v>
      </c>
      <c r="H8076" s="9" t="s">
        <v>374</v>
      </c>
      <c r="I8076"/>
      <c r="J8076"/>
      <c r="K8076"/>
      <c r="L8076"/>
      <c r="M8076"/>
      <c r="N8076"/>
      <c r="O8076"/>
      <c r="P8076"/>
      <c r="Q8076"/>
      <c r="R8076"/>
      <c r="S8076"/>
      <c r="T8076"/>
      <c r="U8076" s="11" t="s">
        <v>310</v>
      </c>
      <c r="V8076" s="11" t="s">
        <v>376</v>
      </c>
      <c r="W8076" s="11" t="s">
        <v>4342</v>
      </c>
      <c r="X8076" s="11" t="s">
        <v>384</v>
      </c>
      <c r="Y8076" s="11" t="s">
        <v>374</v>
      </c>
    </row>
    <row r="8077" spans="1:25" ht="12" customHeight="1">
      <c r="A8077" s="9" t="s">
        <v>308</v>
      </c>
      <c r="B8077" s="9" t="s">
        <v>549</v>
      </c>
      <c r="C8077" s="9" t="s">
        <v>385</v>
      </c>
      <c r="D8077" s="9" t="s">
        <v>309</v>
      </c>
      <c r="E8077" s="9" t="s">
        <v>371</v>
      </c>
      <c r="F8077" s="9" t="s">
        <v>4341</v>
      </c>
      <c r="G8077" s="9" t="s">
        <v>762</v>
      </c>
      <c r="H8077" s="9" t="s">
        <v>374</v>
      </c>
      <c r="I8077"/>
      <c r="J8077"/>
      <c r="K8077"/>
      <c r="L8077"/>
      <c r="M8077"/>
      <c r="N8077"/>
      <c r="O8077"/>
      <c r="P8077"/>
      <c r="Q8077"/>
      <c r="R8077"/>
      <c r="S8077"/>
      <c r="T8077"/>
      <c r="U8077" s="11" t="s">
        <v>310</v>
      </c>
      <c r="V8077" s="11" t="s">
        <v>376</v>
      </c>
      <c r="W8077" s="11" t="s">
        <v>4342</v>
      </c>
      <c r="X8077" s="11" t="s">
        <v>387</v>
      </c>
      <c r="Y8077" s="11" t="s">
        <v>374</v>
      </c>
    </row>
    <row r="8078" spans="1:25" ht="12" customHeight="1">
      <c r="A8078" s="9" t="s">
        <v>308</v>
      </c>
      <c r="B8078" s="9" t="s">
        <v>549</v>
      </c>
      <c r="C8078" s="9" t="s">
        <v>388</v>
      </c>
      <c r="D8078" s="9" t="s">
        <v>309</v>
      </c>
      <c r="E8078" s="9" t="s">
        <v>371</v>
      </c>
      <c r="F8078" s="9" t="s">
        <v>4341</v>
      </c>
      <c r="G8078" s="9" t="s">
        <v>766</v>
      </c>
      <c r="H8078" s="9" t="s">
        <v>882</v>
      </c>
      <c r="I8078"/>
      <c r="J8078"/>
      <c r="K8078"/>
      <c r="L8078"/>
      <c r="M8078"/>
      <c r="N8078"/>
      <c r="O8078"/>
      <c r="P8078"/>
      <c r="Q8078"/>
      <c r="R8078"/>
      <c r="S8078"/>
      <c r="T8078"/>
      <c r="U8078" s="11" t="s">
        <v>310</v>
      </c>
      <c r="V8078" s="11" t="s">
        <v>376</v>
      </c>
      <c r="W8078" s="11" t="s">
        <v>4342</v>
      </c>
      <c r="X8078" s="11" t="s">
        <v>767</v>
      </c>
      <c r="Y8078" s="11" t="s">
        <v>883</v>
      </c>
    </row>
    <row r="8079" spans="1:25" ht="12" customHeight="1">
      <c r="A8079" s="9" t="s">
        <v>308</v>
      </c>
      <c r="B8079" s="9" t="s">
        <v>549</v>
      </c>
      <c r="C8079" s="9" t="s">
        <v>391</v>
      </c>
      <c r="D8079" s="9" t="s">
        <v>309</v>
      </c>
      <c r="E8079" s="9" t="s">
        <v>371</v>
      </c>
      <c r="F8079" s="9" t="s">
        <v>4341</v>
      </c>
      <c r="G8079" s="9" t="s">
        <v>389</v>
      </c>
      <c r="H8079" s="9" t="s">
        <v>374</v>
      </c>
      <c r="I8079"/>
      <c r="J8079"/>
      <c r="K8079"/>
      <c r="L8079"/>
      <c r="M8079"/>
      <c r="N8079"/>
      <c r="O8079"/>
      <c r="P8079"/>
      <c r="Q8079"/>
      <c r="R8079"/>
      <c r="S8079"/>
      <c r="T8079"/>
      <c r="U8079" s="11" t="s">
        <v>310</v>
      </c>
      <c r="V8079" s="11" t="s">
        <v>376</v>
      </c>
      <c r="W8079" s="11" t="s">
        <v>4342</v>
      </c>
      <c r="X8079" s="11" t="s">
        <v>390</v>
      </c>
      <c r="Y8079" s="11" t="s">
        <v>374</v>
      </c>
    </row>
    <row r="8080" spans="1:25" ht="12" customHeight="1">
      <c r="A8080" s="9" t="s">
        <v>308</v>
      </c>
      <c r="B8080" s="9" t="s">
        <v>549</v>
      </c>
      <c r="C8080" s="9" t="s">
        <v>479</v>
      </c>
      <c r="D8080" s="9" t="s">
        <v>309</v>
      </c>
      <c r="E8080" s="9" t="s">
        <v>371</v>
      </c>
      <c r="F8080" s="9" t="s">
        <v>4341</v>
      </c>
      <c r="G8080" s="9" t="s">
        <v>392</v>
      </c>
      <c r="H8080" s="9" t="s">
        <v>374</v>
      </c>
      <c r="I8080"/>
      <c r="J8080"/>
      <c r="K8080"/>
      <c r="L8080"/>
      <c r="M8080"/>
      <c r="N8080"/>
      <c r="O8080"/>
      <c r="P8080"/>
      <c r="Q8080"/>
      <c r="R8080"/>
      <c r="S8080"/>
      <c r="T8080"/>
      <c r="U8080" s="11" t="s">
        <v>310</v>
      </c>
      <c r="V8080" s="11" t="s">
        <v>376</v>
      </c>
      <c r="W8080" s="11" t="s">
        <v>4342</v>
      </c>
      <c r="X8080" s="11" t="s">
        <v>393</v>
      </c>
      <c r="Y8080" s="11" t="s">
        <v>374</v>
      </c>
    </row>
    <row r="8081" spans="1:25" ht="12" customHeight="1">
      <c r="A8081" s="9" t="s">
        <v>308</v>
      </c>
      <c r="B8081" s="9" t="s">
        <v>552</v>
      </c>
      <c r="C8081" s="9" t="s">
        <v>370</v>
      </c>
      <c r="D8081" s="9" t="s">
        <v>309</v>
      </c>
      <c r="E8081" s="9" t="s">
        <v>371</v>
      </c>
      <c r="F8081" s="9" t="s">
        <v>4343</v>
      </c>
      <c r="G8081" s="9" t="s">
        <v>373</v>
      </c>
      <c r="H8081" s="9" t="s">
        <v>374</v>
      </c>
      <c r="I8081"/>
      <c r="J8081"/>
      <c r="K8081"/>
      <c r="L8081"/>
      <c r="M8081"/>
      <c r="N8081"/>
      <c r="O8081"/>
      <c r="P8081"/>
      <c r="Q8081"/>
      <c r="R8081"/>
      <c r="S8081"/>
      <c r="T8081"/>
      <c r="U8081" s="11" t="s">
        <v>310</v>
      </c>
      <c r="V8081" s="11" t="s">
        <v>376</v>
      </c>
      <c r="W8081" s="11" t="s">
        <v>4344</v>
      </c>
      <c r="X8081" s="11" t="s">
        <v>378</v>
      </c>
      <c r="Y8081" s="11" t="s">
        <v>374</v>
      </c>
    </row>
    <row r="8082" spans="1:25" ht="12" customHeight="1">
      <c r="A8082" s="9" t="s">
        <v>308</v>
      </c>
      <c r="B8082" s="9" t="s">
        <v>552</v>
      </c>
      <c r="C8082" s="9" t="s">
        <v>379</v>
      </c>
      <c r="D8082" s="9" t="s">
        <v>309</v>
      </c>
      <c r="E8082" s="9" t="s">
        <v>371</v>
      </c>
      <c r="F8082" s="9" t="s">
        <v>4343</v>
      </c>
      <c r="G8082" s="9" t="s">
        <v>380</v>
      </c>
      <c r="H8082" s="9" t="s">
        <v>374</v>
      </c>
      <c r="I8082"/>
      <c r="J8082"/>
      <c r="K8082"/>
      <c r="L8082"/>
      <c r="M8082"/>
      <c r="N8082"/>
      <c r="O8082"/>
      <c r="P8082"/>
      <c r="Q8082"/>
      <c r="R8082"/>
      <c r="S8082"/>
      <c r="T8082"/>
      <c r="U8082" s="11" t="s">
        <v>310</v>
      </c>
      <c r="V8082" s="11" t="s">
        <v>376</v>
      </c>
      <c r="W8082" s="11" t="s">
        <v>4344</v>
      </c>
      <c r="X8082" s="11" t="s">
        <v>381</v>
      </c>
      <c r="Y8082" s="11" t="s">
        <v>374</v>
      </c>
    </row>
    <row r="8083" spans="1:25" ht="12" customHeight="1">
      <c r="A8083" s="9" t="s">
        <v>308</v>
      </c>
      <c r="B8083" s="9" t="s">
        <v>552</v>
      </c>
      <c r="C8083" s="9" t="s">
        <v>382</v>
      </c>
      <c r="D8083" s="9" t="s">
        <v>309</v>
      </c>
      <c r="E8083" s="9" t="s">
        <v>371</v>
      </c>
      <c r="F8083" s="9" t="s">
        <v>4343</v>
      </c>
      <c r="G8083" s="9" t="s">
        <v>383</v>
      </c>
      <c r="H8083" s="9" t="s">
        <v>374</v>
      </c>
      <c r="I8083"/>
      <c r="J8083"/>
      <c r="K8083"/>
      <c r="L8083"/>
      <c r="M8083"/>
      <c r="N8083"/>
      <c r="O8083"/>
      <c r="P8083"/>
      <c r="Q8083"/>
      <c r="R8083"/>
      <c r="S8083"/>
      <c r="T8083"/>
      <c r="U8083" s="11" t="s">
        <v>310</v>
      </c>
      <c r="V8083" s="11" t="s">
        <v>376</v>
      </c>
      <c r="W8083" s="11" t="s">
        <v>4344</v>
      </c>
      <c r="X8083" s="11" t="s">
        <v>384</v>
      </c>
      <c r="Y8083" s="11" t="s">
        <v>374</v>
      </c>
    </row>
    <row r="8084" spans="1:25" ht="12" customHeight="1">
      <c r="A8084" s="9" t="s">
        <v>308</v>
      </c>
      <c r="B8084" s="9" t="s">
        <v>552</v>
      </c>
      <c r="C8084" s="9" t="s">
        <v>385</v>
      </c>
      <c r="D8084" s="9" t="s">
        <v>309</v>
      </c>
      <c r="E8084" s="9" t="s">
        <v>371</v>
      </c>
      <c r="F8084" s="9" t="s">
        <v>4343</v>
      </c>
      <c r="G8084" s="9" t="s">
        <v>762</v>
      </c>
      <c r="H8084" s="9" t="s">
        <v>374</v>
      </c>
      <c r="I8084"/>
      <c r="J8084"/>
      <c r="K8084"/>
      <c r="L8084"/>
      <c r="M8084"/>
      <c r="N8084"/>
      <c r="O8084"/>
      <c r="P8084"/>
      <c r="Q8084"/>
      <c r="R8084"/>
      <c r="S8084"/>
      <c r="T8084"/>
      <c r="U8084" s="11" t="s">
        <v>310</v>
      </c>
      <c r="V8084" s="11" t="s">
        <v>376</v>
      </c>
      <c r="W8084" s="11" t="s">
        <v>4344</v>
      </c>
      <c r="X8084" s="11" t="s">
        <v>387</v>
      </c>
      <c r="Y8084" s="11" t="s">
        <v>374</v>
      </c>
    </row>
    <row r="8085" spans="1:25" ht="12" customHeight="1">
      <c r="A8085" s="9" t="s">
        <v>308</v>
      </c>
      <c r="B8085" s="9" t="s">
        <v>552</v>
      </c>
      <c r="C8085" s="9" t="s">
        <v>388</v>
      </c>
      <c r="D8085" s="9" t="s">
        <v>309</v>
      </c>
      <c r="E8085" s="9" t="s">
        <v>371</v>
      </c>
      <c r="F8085" s="9" t="s">
        <v>4343</v>
      </c>
      <c r="G8085" s="9" t="s">
        <v>766</v>
      </c>
      <c r="H8085" s="9" t="s">
        <v>882</v>
      </c>
      <c r="I8085"/>
      <c r="J8085"/>
      <c r="K8085"/>
      <c r="L8085"/>
      <c r="M8085"/>
      <c r="N8085"/>
      <c r="O8085"/>
      <c r="P8085"/>
      <c r="Q8085"/>
      <c r="R8085"/>
      <c r="S8085"/>
      <c r="T8085"/>
      <c r="U8085" s="11" t="s">
        <v>310</v>
      </c>
      <c r="V8085" s="11" t="s">
        <v>376</v>
      </c>
      <c r="W8085" s="11" t="s">
        <v>4344</v>
      </c>
      <c r="X8085" s="11" t="s">
        <v>767</v>
      </c>
      <c r="Y8085" s="11" t="s">
        <v>883</v>
      </c>
    </row>
    <row r="8086" spans="1:25" ht="12" customHeight="1">
      <c r="A8086" s="9" t="s">
        <v>308</v>
      </c>
      <c r="B8086" s="9" t="s">
        <v>552</v>
      </c>
      <c r="C8086" s="9" t="s">
        <v>391</v>
      </c>
      <c r="D8086" s="9" t="s">
        <v>309</v>
      </c>
      <c r="E8086" s="9" t="s">
        <v>371</v>
      </c>
      <c r="F8086" s="9" t="s">
        <v>4343</v>
      </c>
      <c r="G8086" s="9" t="s">
        <v>389</v>
      </c>
      <c r="H8086" s="9" t="s">
        <v>374</v>
      </c>
      <c r="I8086"/>
      <c r="J8086"/>
      <c r="K8086"/>
      <c r="L8086"/>
      <c r="M8086"/>
      <c r="N8086"/>
      <c r="O8086"/>
      <c r="P8086"/>
      <c r="Q8086"/>
      <c r="R8086"/>
      <c r="S8086"/>
      <c r="T8086"/>
      <c r="U8086" s="11" t="s">
        <v>310</v>
      </c>
      <c r="V8086" s="11" t="s">
        <v>376</v>
      </c>
      <c r="W8086" s="11" t="s">
        <v>4344</v>
      </c>
      <c r="X8086" s="11" t="s">
        <v>390</v>
      </c>
      <c r="Y8086" s="11" t="s">
        <v>374</v>
      </c>
    </row>
    <row r="8087" spans="1:25" ht="12" customHeight="1">
      <c r="A8087" s="9" t="s">
        <v>308</v>
      </c>
      <c r="B8087" s="9" t="s">
        <v>552</v>
      </c>
      <c r="C8087" s="9" t="s">
        <v>479</v>
      </c>
      <c r="D8087" s="9" t="s">
        <v>309</v>
      </c>
      <c r="E8087" s="9" t="s">
        <v>371</v>
      </c>
      <c r="F8087" s="9" t="s">
        <v>4343</v>
      </c>
      <c r="G8087" s="9" t="s">
        <v>392</v>
      </c>
      <c r="H8087" s="9" t="s">
        <v>374</v>
      </c>
      <c r="I8087"/>
      <c r="J8087"/>
      <c r="K8087"/>
      <c r="L8087"/>
      <c r="M8087"/>
      <c r="N8087"/>
      <c r="O8087"/>
      <c r="P8087"/>
      <c r="Q8087"/>
      <c r="R8087"/>
      <c r="S8087"/>
      <c r="T8087"/>
      <c r="U8087" s="11" t="s">
        <v>310</v>
      </c>
      <c r="V8087" s="11" t="s">
        <v>376</v>
      </c>
      <c r="W8087" s="11" t="s">
        <v>4344</v>
      </c>
      <c r="X8087" s="11" t="s">
        <v>393</v>
      </c>
      <c r="Y8087" s="11" t="s">
        <v>374</v>
      </c>
    </row>
    <row r="8088" spans="1:25" ht="12" customHeight="1">
      <c r="A8088" s="9" t="s">
        <v>308</v>
      </c>
      <c r="B8088" s="9" t="s">
        <v>555</v>
      </c>
      <c r="C8088" s="9" t="s">
        <v>370</v>
      </c>
      <c r="D8088" s="9" t="s">
        <v>309</v>
      </c>
      <c r="E8088" s="9" t="s">
        <v>371</v>
      </c>
      <c r="F8088" s="9" t="s">
        <v>4345</v>
      </c>
      <c r="G8088" s="9" t="s">
        <v>373</v>
      </c>
      <c r="H8088" s="9" t="s">
        <v>374</v>
      </c>
      <c r="I8088"/>
      <c r="J8088"/>
      <c r="K8088"/>
      <c r="L8088"/>
      <c r="M8088"/>
      <c r="N8088"/>
      <c r="O8088"/>
      <c r="P8088"/>
      <c r="Q8088"/>
      <c r="R8088"/>
      <c r="S8088"/>
      <c r="T8088"/>
      <c r="U8088" s="11" t="s">
        <v>310</v>
      </c>
      <c r="V8088" s="11" t="s">
        <v>376</v>
      </c>
      <c r="W8088" s="11" t="s">
        <v>4346</v>
      </c>
      <c r="X8088" s="11" t="s">
        <v>378</v>
      </c>
      <c r="Y8088" s="11" t="s">
        <v>374</v>
      </c>
    </row>
    <row r="8089" spans="1:25" ht="12" customHeight="1">
      <c r="A8089" s="9" t="s">
        <v>308</v>
      </c>
      <c r="B8089" s="9" t="s">
        <v>555</v>
      </c>
      <c r="C8089" s="9" t="s">
        <v>379</v>
      </c>
      <c r="D8089" s="9" t="s">
        <v>309</v>
      </c>
      <c r="E8089" s="9" t="s">
        <v>371</v>
      </c>
      <c r="F8089" s="9" t="s">
        <v>4345</v>
      </c>
      <c r="G8089" s="9" t="s">
        <v>380</v>
      </c>
      <c r="H8089" s="9" t="s">
        <v>374</v>
      </c>
      <c r="I8089"/>
      <c r="J8089"/>
      <c r="K8089"/>
      <c r="L8089"/>
      <c r="M8089"/>
      <c r="N8089"/>
      <c r="O8089"/>
      <c r="P8089"/>
      <c r="Q8089"/>
      <c r="R8089"/>
      <c r="S8089"/>
      <c r="T8089"/>
      <c r="U8089" s="11" t="s">
        <v>310</v>
      </c>
      <c r="V8089" s="11" t="s">
        <v>376</v>
      </c>
      <c r="W8089" s="11" t="s">
        <v>4346</v>
      </c>
      <c r="X8089" s="11" t="s">
        <v>381</v>
      </c>
      <c r="Y8089" s="11" t="s">
        <v>374</v>
      </c>
    </row>
    <row r="8090" spans="1:25" ht="12" customHeight="1">
      <c r="A8090" s="9" t="s">
        <v>308</v>
      </c>
      <c r="B8090" s="9" t="s">
        <v>555</v>
      </c>
      <c r="C8090" s="9" t="s">
        <v>382</v>
      </c>
      <c r="D8090" s="9" t="s">
        <v>309</v>
      </c>
      <c r="E8090" s="9" t="s">
        <v>371</v>
      </c>
      <c r="F8090" s="9" t="s">
        <v>4345</v>
      </c>
      <c r="G8090" s="9" t="s">
        <v>383</v>
      </c>
      <c r="H8090" s="9" t="s">
        <v>374</v>
      </c>
      <c r="I8090"/>
      <c r="J8090"/>
      <c r="K8090"/>
      <c r="L8090"/>
      <c r="M8090"/>
      <c r="N8090"/>
      <c r="O8090"/>
      <c r="P8090"/>
      <c r="Q8090"/>
      <c r="R8090"/>
      <c r="S8090"/>
      <c r="T8090"/>
      <c r="U8090" s="11" t="s">
        <v>310</v>
      </c>
      <c r="V8090" s="11" t="s">
        <v>376</v>
      </c>
      <c r="W8090" s="11" t="s">
        <v>4346</v>
      </c>
      <c r="X8090" s="11" t="s">
        <v>384</v>
      </c>
      <c r="Y8090" s="11" t="s">
        <v>374</v>
      </c>
    </row>
    <row r="8091" spans="1:25" ht="12" customHeight="1">
      <c r="A8091" s="9" t="s">
        <v>308</v>
      </c>
      <c r="B8091" s="9" t="s">
        <v>555</v>
      </c>
      <c r="C8091" s="9" t="s">
        <v>385</v>
      </c>
      <c r="D8091" s="9" t="s">
        <v>309</v>
      </c>
      <c r="E8091" s="9" t="s">
        <v>371</v>
      </c>
      <c r="F8091" s="9" t="s">
        <v>4345</v>
      </c>
      <c r="G8091" s="9" t="s">
        <v>762</v>
      </c>
      <c r="H8091" s="9" t="s">
        <v>374</v>
      </c>
      <c r="I8091"/>
      <c r="J8091"/>
      <c r="K8091"/>
      <c r="L8091"/>
      <c r="M8091"/>
      <c r="N8091"/>
      <c r="O8091"/>
      <c r="P8091"/>
      <c r="Q8091"/>
      <c r="R8091"/>
      <c r="S8091"/>
      <c r="T8091"/>
      <c r="U8091" s="11" t="s">
        <v>310</v>
      </c>
      <c r="V8091" s="11" t="s">
        <v>376</v>
      </c>
      <c r="W8091" s="11" t="s">
        <v>4346</v>
      </c>
      <c r="X8091" s="11" t="s">
        <v>387</v>
      </c>
      <c r="Y8091" s="11" t="s">
        <v>374</v>
      </c>
    </row>
    <row r="8092" spans="1:25" ht="12" customHeight="1">
      <c r="A8092" s="9" t="s">
        <v>308</v>
      </c>
      <c r="B8092" s="9" t="s">
        <v>555</v>
      </c>
      <c r="C8092" s="9" t="s">
        <v>388</v>
      </c>
      <c r="D8092" s="9" t="s">
        <v>309</v>
      </c>
      <c r="E8092" s="9" t="s">
        <v>371</v>
      </c>
      <c r="F8092" s="9" t="s">
        <v>4345</v>
      </c>
      <c r="G8092" s="9" t="s">
        <v>766</v>
      </c>
      <c r="H8092" s="9" t="s">
        <v>882</v>
      </c>
      <c r="I8092"/>
      <c r="J8092"/>
      <c r="K8092"/>
      <c r="L8092"/>
      <c r="M8092"/>
      <c r="N8092"/>
      <c r="O8092"/>
      <c r="P8092"/>
      <c r="Q8092"/>
      <c r="R8092"/>
      <c r="S8092"/>
      <c r="T8092"/>
      <c r="U8092" s="11" t="s">
        <v>310</v>
      </c>
      <c r="V8092" s="11" t="s">
        <v>376</v>
      </c>
      <c r="W8092" s="11" t="s">
        <v>4346</v>
      </c>
      <c r="X8092" s="11" t="s">
        <v>767</v>
      </c>
      <c r="Y8092" s="11" t="s">
        <v>883</v>
      </c>
    </row>
    <row r="8093" spans="1:25" ht="12" customHeight="1">
      <c r="A8093" s="9" t="s">
        <v>308</v>
      </c>
      <c r="B8093" s="9" t="s">
        <v>555</v>
      </c>
      <c r="C8093" s="9" t="s">
        <v>391</v>
      </c>
      <c r="D8093" s="9" t="s">
        <v>309</v>
      </c>
      <c r="E8093" s="9" t="s">
        <v>371</v>
      </c>
      <c r="F8093" s="9" t="s">
        <v>4345</v>
      </c>
      <c r="G8093" s="9" t="s">
        <v>389</v>
      </c>
      <c r="H8093" s="9" t="s">
        <v>374</v>
      </c>
      <c r="I8093"/>
      <c r="J8093"/>
      <c r="K8093"/>
      <c r="L8093"/>
      <c r="M8093"/>
      <c r="N8093"/>
      <c r="O8093"/>
      <c r="P8093"/>
      <c r="Q8093"/>
      <c r="R8093"/>
      <c r="S8093"/>
      <c r="T8093"/>
      <c r="U8093" s="11" t="s">
        <v>310</v>
      </c>
      <c r="V8093" s="11" t="s">
        <v>376</v>
      </c>
      <c r="W8093" s="11" t="s">
        <v>4346</v>
      </c>
      <c r="X8093" s="11" t="s">
        <v>390</v>
      </c>
      <c r="Y8093" s="11" t="s">
        <v>374</v>
      </c>
    </row>
    <row r="8094" spans="1:25" ht="12" customHeight="1">
      <c r="A8094" s="9" t="s">
        <v>308</v>
      </c>
      <c r="B8094" s="9" t="s">
        <v>555</v>
      </c>
      <c r="C8094" s="9" t="s">
        <v>479</v>
      </c>
      <c r="D8094" s="9" t="s">
        <v>309</v>
      </c>
      <c r="E8094" s="9" t="s">
        <v>371</v>
      </c>
      <c r="F8094" s="9" t="s">
        <v>4345</v>
      </c>
      <c r="G8094" s="9" t="s">
        <v>392</v>
      </c>
      <c r="H8094" s="9" t="s">
        <v>374</v>
      </c>
      <c r="I8094"/>
      <c r="J8094"/>
      <c r="K8094"/>
      <c r="L8094"/>
      <c r="M8094"/>
      <c r="N8094"/>
      <c r="O8094"/>
      <c r="P8094"/>
      <c r="Q8094"/>
      <c r="R8094"/>
      <c r="S8094"/>
      <c r="T8094"/>
      <c r="U8094" s="11" t="s">
        <v>310</v>
      </c>
      <c r="V8094" s="11" t="s">
        <v>376</v>
      </c>
      <c r="W8094" s="11" t="s">
        <v>4346</v>
      </c>
      <c r="X8094" s="11" t="s">
        <v>393</v>
      </c>
      <c r="Y8094" s="11" t="s">
        <v>374</v>
      </c>
    </row>
    <row r="8095" spans="1:25" ht="12" customHeight="1">
      <c r="A8095" s="9" t="s">
        <v>308</v>
      </c>
      <c r="B8095" s="9" t="s">
        <v>442</v>
      </c>
      <c r="C8095" s="9" t="s">
        <v>370</v>
      </c>
      <c r="D8095" s="9" t="s">
        <v>309</v>
      </c>
      <c r="E8095" s="9" t="s">
        <v>371</v>
      </c>
      <c r="F8095" s="9" t="s">
        <v>4347</v>
      </c>
      <c r="G8095" s="9" t="s">
        <v>373</v>
      </c>
      <c r="H8095" s="9" t="s">
        <v>374</v>
      </c>
      <c r="I8095"/>
      <c r="J8095"/>
      <c r="K8095"/>
      <c r="L8095"/>
      <c r="M8095"/>
      <c r="N8095"/>
      <c r="O8095"/>
      <c r="P8095"/>
      <c r="Q8095"/>
      <c r="R8095"/>
      <c r="S8095"/>
      <c r="T8095"/>
      <c r="U8095" s="11" t="s">
        <v>310</v>
      </c>
      <c r="V8095" s="11" t="s">
        <v>376</v>
      </c>
      <c r="W8095" s="11" t="s">
        <v>4348</v>
      </c>
      <c r="X8095" s="11" t="s">
        <v>378</v>
      </c>
      <c r="Y8095" s="11" t="s">
        <v>374</v>
      </c>
    </row>
    <row r="8096" spans="1:25" ht="12" customHeight="1">
      <c r="A8096" s="9" t="s">
        <v>308</v>
      </c>
      <c r="B8096" s="9" t="s">
        <v>442</v>
      </c>
      <c r="C8096" s="9" t="s">
        <v>379</v>
      </c>
      <c r="D8096" s="9" t="s">
        <v>309</v>
      </c>
      <c r="E8096" s="9" t="s">
        <v>371</v>
      </c>
      <c r="F8096" s="9" t="s">
        <v>4347</v>
      </c>
      <c r="G8096" s="9" t="s">
        <v>380</v>
      </c>
      <c r="H8096" s="9" t="s">
        <v>374</v>
      </c>
      <c r="I8096"/>
      <c r="J8096"/>
      <c r="K8096"/>
      <c r="L8096"/>
      <c r="M8096"/>
      <c r="N8096"/>
      <c r="O8096"/>
      <c r="P8096"/>
      <c r="Q8096"/>
      <c r="R8096"/>
      <c r="S8096"/>
      <c r="T8096"/>
      <c r="U8096" s="11" t="s">
        <v>310</v>
      </c>
      <c r="V8096" s="11" t="s">
        <v>376</v>
      </c>
      <c r="W8096" s="11" t="s">
        <v>4348</v>
      </c>
      <c r="X8096" s="11" t="s">
        <v>381</v>
      </c>
      <c r="Y8096" s="11" t="s">
        <v>374</v>
      </c>
    </row>
    <row r="8097" spans="1:25" ht="12" customHeight="1">
      <c r="A8097" s="9" t="s">
        <v>308</v>
      </c>
      <c r="B8097" s="9" t="s">
        <v>442</v>
      </c>
      <c r="C8097" s="9" t="s">
        <v>382</v>
      </c>
      <c r="D8097" s="9" t="s">
        <v>309</v>
      </c>
      <c r="E8097" s="9" t="s">
        <v>371</v>
      </c>
      <c r="F8097" s="9" t="s">
        <v>4347</v>
      </c>
      <c r="G8097" s="9" t="s">
        <v>383</v>
      </c>
      <c r="H8097" s="9" t="s">
        <v>374</v>
      </c>
      <c r="I8097"/>
      <c r="J8097"/>
      <c r="K8097"/>
      <c r="L8097"/>
      <c r="M8097"/>
      <c r="N8097"/>
      <c r="O8097"/>
      <c r="P8097"/>
      <c r="Q8097"/>
      <c r="R8097"/>
      <c r="S8097"/>
      <c r="T8097"/>
      <c r="U8097" s="11" t="s">
        <v>310</v>
      </c>
      <c r="V8097" s="11" t="s">
        <v>376</v>
      </c>
      <c r="W8097" s="11" t="s">
        <v>4348</v>
      </c>
      <c r="X8097" s="11" t="s">
        <v>384</v>
      </c>
      <c r="Y8097" s="11" t="s">
        <v>374</v>
      </c>
    </row>
    <row r="8098" spans="1:25" ht="12" customHeight="1">
      <c r="A8098" s="9" t="s">
        <v>308</v>
      </c>
      <c r="B8098" s="9" t="s">
        <v>442</v>
      </c>
      <c r="C8098" s="9" t="s">
        <v>385</v>
      </c>
      <c r="D8098" s="9" t="s">
        <v>309</v>
      </c>
      <c r="E8098" s="9" t="s">
        <v>371</v>
      </c>
      <c r="F8098" s="9" t="s">
        <v>4347</v>
      </c>
      <c r="G8098" s="9" t="s">
        <v>762</v>
      </c>
      <c r="H8098" s="9" t="s">
        <v>374</v>
      </c>
      <c r="I8098"/>
      <c r="J8098"/>
      <c r="K8098"/>
      <c r="L8098"/>
      <c r="M8098"/>
      <c r="N8098"/>
      <c r="O8098"/>
      <c r="P8098"/>
      <c r="Q8098"/>
      <c r="R8098"/>
      <c r="S8098"/>
      <c r="T8098"/>
      <c r="U8098" s="11" t="s">
        <v>310</v>
      </c>
      <c r="V8098" s="11" t="s">
        <v>376</v>
      </c>
      <c r="W8098" s="11" t="s">
        <v>4348</v>
      </c>
      <c r="X8098" s="11" t="s">
        <v>387</v>
      </c>
      <c r="Y8098" s="11" t="s">
        <v>374</v>
      </c>
    </row>
    <row r="8099" spans="1:25" ht="12" customHeight="1">
      <c r="A8099" s="9" t="s">
        <v>308</v>
      </c>
      <c r="B8099" s="9" t="s">
        <v>442</v>
      </c>
      <c r="C8099" s="9" t="s">
        <v>388</v>
      </c>
      <c r="D8099" s="9" t="s">
        <v>309</v>
      </c>
      <c r="E8099" s="9" t="s">
        <v>371</v>
      </c>
      <c r="F8099" s="9" t="s">
        <v>4347</v>
      </c>
      <c r="G8099" s="9" t="s">
        <v>766</v>
      </c>
      <c r="H8099" s="9" t="s">
        <v>882</v>
      </c>
      <c r="I8099"/>
      <c r="J8099"/>
      <c r="K8099"/>
      <c r="L8099"/>
      <c r="M8099"/>
      <c r="N8099"/>
      <c r="O8099"/>
      <c r="P8099"/>
      <c r="Q8099"/>
      <c r="R8099"/>
      <c r="S8099"/>
      <c r="T8099"/>
      <c r="U8099" s="11" t="s">
        <v>310</v>
      </c>
      <c r="V8099" s="11" t="s">
        <v>376</v>
      </c>
      <c r="W8099" s="11" t="s">
        <v>4348</v>
      </c>
      <c r="X8099" s="11" t="s">
        <v>767</v>
      </c>
      <c r="Y8099" s="11" t="s">
        <v>883</v>
      </c>
    </row>
    <row r="8100" spans="1:25" ht="12" customHeight="1">
      <c r="A8100" s="9" t="s">
        <v>308</v>
      </c>
      <c r="B8100" s="9" t="s">
        <v>442</v>
      </c>
      <c r="C8100" s="9" t="s">
        <v>391</v>
      </c>
      <c r="D8100" s="9" t="s">
        <v>309</v>
      </c>
      <c r="E8100" s="9" t="s">
        <v>371</v>
      </c>
      <c r="F8100" s="9" t="s">
        <v>4347</v>
      </c>
      <c r="G8100" s="9" t="s">
        <v>389</v>
      </c>
      <c r="H8100" s="9" t="s">
        <v>374</v>
      </c>
      <c r="I8100"/>
      <c r="J8100"/>
      <c r="K8100"/>
      <c r="L8100"/>
      <c r="M8100"/>
      <c r="N8100"/>
      <c r="O8100"/>
      <c r="P8100"/>
      <c r="Q8100"/>
      <c r="R8100"/>
      <c r="S8100"/>
      <c r="T8100"/>
      <c r="U8100" s="11" t="s">
        <v>310</v>
      </c>
      <c r="V8100" s="11" t="s">
        <v>376</v>
      </c>
      <c r="W8100" s="11" t="s">
        <v>4348</v>
      </c>
      <c r="X8100" s="11" t="s">
        <v>390</v>
      </c>
      <c r="Y8100" s="11" t="s">
        <v>374</v>
      </c>
    </row>
    <row r="8101" spans="1:25" ht="12" customHeight="1">
      <c r="A8101" s="9" t="s">
        <v>308</v>
      </c>
      <c r="B8101" s="9" t="s">
        <v>442</v>
      </c>
      <c r="C8101" s="9" t="s">
        <v>479</v>
      </c>
      <c r="D8101" s="9" t="s">
        <v>309</v>
      </c>
      <c r="E8101" s="9" t="s">
        <v>371</v>
      </c>
      <c r="F8101" s="9" t="s">
        <v>4347</v>
      </c>
      <c r="G8101" s="9" t="s">
        <v>392</v>
      </c>
      <c r="H8101" s="9" t="s">
        <v>374</v>
      </c>
      <c r="I8101"/>
      <c r="J8101"/>
      <c r="K8101"/>
      <c r="L8101"/>
      <c r="M8101"/>
      <c r="N8101"/>
      <c r="O8101"/>
      <c r="P8101"/>
      <c r="Q8101"/>
      <c r="R8101"/>
      <c r="S8101"/>
      <c r="T8101"/>
      <c r="U8101" s="11" t="s">
        <v>310</v>
      </c>
      <c r="V8101" s="11" t="s">
        <v>376</v>
      </c>
      <c r="W8101" s="11" t="s">
        <v>4348</v>
      </c>
      <c r="X8101" s="11" t="s">
        <v>393</v>
      </c>
      <c r="Y8101" s="11" t="s">
        <v>374</v>
      </c>
    </row>
    <row r="8102" spans="1:25" ht="12" customHeight="1">
      <c r="A8102" s="9" t="s">
        <v>308</v>
      </c>
      <c r="B8102" s="9" t="s">
        <v>449</v>
      </c>
      <c r="C8102" s="9" t="s">
        <v>370</v>
      </c>
      <c r="D8102" s="9" t="s">
        <v>309</v>
      </c>
      <c r="E8102" s="9" t="s">
        <v>371</v>
      </c>
      <c r="F8102" s="9" t="s">
        <v>4349</v>
      </c>
      <c r="G8102" s="9" t="s">
        <v>373</v>
      </c>
      <c r="H8102" s="9" t="s">
        <v>374</v>
      </c>
      <c r="I8102"/>
      <c r="J8102"/>
      <c r="K8102"/>
      <c r="L8102"/>
      <c r="M8102"/>
      <c r="N8102"/>
      <c r="O8102"/>
      <c r="P8102"/>
      <c r="Q8102"/>
      <c r="R8102"/>
      <c r="S8102"/>
      <c r="T8102"/>
      <c r="U8102" s="11" t="s">
        <v>310</v>
      </c>
      <c r="V8102" s="11" t="s">
        <v>376</v>
      </c>
      <c r="W8102" s="11" t="s">
        <v>4350</v>
      </c>
      <c r="X8102" s="11" t="s">
        <v>378</v>
      </c>
      <c r="Y8102" s="11" t="s">
        <v>374</v>
      </c>
    </row>
    <row r="8103" spans="1:25" ht="12" customHeight="1">
      <c r="A8103" s="9" t="s">
        <v>308</v>
      </c>
      <c r="B8103" s="9" t="s">
        <v>449</v>
      </c>
      <c r="C8103" s="9" t="s">
        <v>379</v>
      </c>
      <c r="D8103" s="9" t="s">
        <v>309</v>
      </c>
      <c r="E8103" s="9" t="s">
        <v>371</v>
      </c>
      <c r="F8103" s="9" t="s">
        <v>4349</v>
      </c>
      <c r="G8103" s="9" t="s">
        <v>380</v>
      </c>
      <c r="H8103" s="9" t="s">
        <v>374</v>
      </c>
      <c r="I8103"/>
      <c r="J8103"/>
      <c r="K8103"/>
      <c r="L8103"/>
      <c r="M8103"/>
      <c r="N8103"/>
      <c r="O8103"/>
      <c r="P8103"/>
      <c r="Q8103"/>
      <c r="R8103"/>
      <c r="S8103"/>
      <c r="T8103"/>
      <c r="U8103" s="11" t="s">
        <v>310</v>
      </c>
      <c r="V8103" s="11" t="s">
        <v>376</v>
      </c>
      <c r="W8103" s="11" t="s">
        <v>4350</v>
      </c>
      <c r="X8103" s="11" t="s">
        <v>381</v>
      </c>
      <c r="Y8103" s="11" t="s">
        <v>374</v>
      </c>
    </row>
    <row r="8104" spans="1:25" ht="12" customHeight="1">
      <c r="A8104" s="9" t="s">
        <v>308</v>
      </c>
      <c r="B8104" s="9" t="s">
        <v>449</v>
      </c>
      <c r="C8104" s="9" t="s">
        <v>382</v>
      </c>
      <c r="D8104" s="9" t="s">
        <v>309</v>
      </c>
      <c r="E8104" s="9" t="s">
        <v>371</v>
      </c>
      <c r="F8104" s="9" t="s">
        <v>4349</v>
      </c>
      <c r="G8104" s="9" t="s">
        <v>383</v>
      </c>
      <c r="H8104" s="9" t="s">
        <v>374</v>
      </c>
      <c r="I8104"/>
      <c r="J8104"/>
      <c r="K8104"/>
      <c r="L8104"/>
      <c r="M8104"/>
      <c r="N8104"/>
      <c r="O8104"/>
      <c r="P8104"/>
      <c r="Q8104"/>
      <c r="R8104"/>
      <c r="S8104"/>
      <c r="T8104"/>
      <c r="U8104" s="11" t="s">
        <v>310</v>
      </c>
      <c r="V8104" s="11" t="s">
        <v>376</v>
      </c>
      <c r="W8104" s="11" t="s">
        <v>4350</v>
      </c>
      <c r="X8104" s="11" t="s">
        <v>384</v>
      </c>
      <c r="Y8104" s="11" t="s">
        <v>374</v>
      </c>
    </row>
    <row r="8105" spans="1:25" ht="12" customHeight="1">
      <c r="A8105" s="9" t="s">
        <v>308</v>
      </c>
      <c r="B8105" s="9" t="s">
        <v>449</v>
      </c>
      <c r="C8105" s="9" t="s">
        <v>385</v>
      </c>
      <c r="D8105" s="9" t="s">
        <v>309</v>
      </c>
      <c r="E8105" s="9" t="s">
        <v>371</v>
      </c>
      <c r="F8105" s="9" t="s">
        <v>4349</v>
      </c>
      <c r="G8105" s="9" t="s">
        <v>762</v>
      </c>
      <c r="H8105" s="9" t="s">
        <v>374</v>
      </c>
      <c r="I8105"/>
      <c r="J8105"/>
      <c r="K8105"/>
      <c r="L8105"/>
      <c r="M8105"/>
      <c r="N8105"/>
      <c r="O8105"/>
      <c r="P8105"/>
      <c r="Q8105"/>
      <c r="R8105"/>
      <c r="S8105"/>
      <c r="T8105"/>
      <c r="U8105" s="11" t="s">
        <v>310</v>
      </c>
      <c r="V8105" s="11" t="s">
        <v>376</v>
      </c>
      <c r="W8105" s="11" t="s">
        <v>4350</v>
      </c>
      <c r="X8105" s="11" t="s">
        <v>387</v>
      </c>
      <c r="Y8105" s="11" t="s">
        <v>374</v>
      </c>
    </row>
    <row r="8106" spans="1:25" ht="12" customHeight="1">
      <c r="A8106" s="9" t="s">
        <v>308</v>
      </c>
      <c r="B8106" s="9" t="s">
        <v>449</v>
      </c>
      <c r="C8106" s="9" t="s">
        <v>388</v>
      </c>
      <c r="D8106" s="9" t="s">
        <v>309</v>
      </c>
      <c r="E8106" s="9" t="s">
        <v>371</v>
      </c>
      <c r="F8106" s="9" t="s">
        <v>4349</v>
      </c>
      <c r="G8106" s="9" t="s">
        <v>766</v>
      </c>
      <c r="H8106" s="9" t="s">
        <v>882</v>
      </c>
      <c r="I8106"/>
      <c r="J8106"/>
      <c r="K8106"/>
      <c r="L8106"/>
      <c r="M8106"/>
      <c r="N8106"/>
      <c r="O8106"/>
      <c r="P8106"/>
      <c r="Q8106"/>
      <c r="R8106"/>
      <c r="S8106"/>
      <c r="T8106"/>
      <c r="U8106" s="11" t="s">
        <v>310</v>
      </c>
      <c r="V8106" s="11" t="s">
        <v>376</v>
      </c>
      <c r="W8106" s="11" t="s">
        <v>4350</v>
      </c>
      <c r="X8106" s="11" t="s">
        <v>767</v>
      </c>
      <c r="Y8106" s="11" t="s">
        <v>883</v>
      </c>
    </row>
    <row r="8107" spans="1:25" ht="12" customHeight="1">
      <c r="A8107" s="9" t="s">
        <v>308</v>
      </c>
      <c r="B8107" s="9" t="s">
        <v>449</v>
      </c>
      <c r="C8107" s="9" t="s">
        <v>391</v>
      </c>
      <c r="D8107" s="9" t="s">
        <v>309</v>
      </c>
      <c r="E8107" s="9" t="s">
        <v>371</v>
      </c>
      <c r="F8107" s="9" t="s">
        <v>4349</v>
      </c>
      <c r="G8107" s="9" t="s">
        <v>389</v>
      </c>
      <c r="H8107" s="9" t="s">
        <v>374</v>
      </c>
      <c r="I8107"/>
      <c r="J8107"/>
      <c r="K8107"/>
      <c r="L8107"/>
      <c r="M8107"/>
      <c r="N8107"/>
      <c r="O8107"/>
      <c r="P8107"/>
      <c r="Q8107"/>
      <c r="R8107"/>
      <c r="S8107"/>
      <c r="T8107"/>
      <c r="U8107" s="11" t="s">
        <v>310</v>
      </c>
      <c r="V8107" s="11" t="s">
        <v>376</v>
      </c>
      <c r="W8107" s="11" t="s">
        <v>4350</v>
      </c>
      <c r="X8107" s="11" t="s">
        <v>390</v>
      </c>
      <c r="Y8107" s="11" t="s">
        <v>374</v>
      </c>
    </row>
    <row r="8108" spans="1:25" ht="12" customHeight="1">
      <c r="A8108" s="9" t="s">
        <v>308</v>
      </c>
      <c r="B8108" s="9" t="s">
        <v>449</v>
      </c>
      <c r="C8108" s="9" t="s">
        <v>479</v>
      </c>
      <c r="D8108" s="9" t="s">
        <v>309</v>
      </c>
      <c r="E8108" s="9" t="s">
        <v>371</v>
      </c>
      <c r="F8108" s="9" t="s">
        <v>4349</v>
      </c>
      <c r="G8108" s="9" t="s">
        <v>392</v>
      </c>
      <c r="H8108" s="9" t="s">
        <v>374</v>
      </c>
      <c r="I8108"/>
      <c r="J8108"/>
      <c r="K8108"/>
      <c r="L8108"/>
      <c r="M8108"/>
      <c r="N8108"/>
      <c r="O8108"/>
      <c r="P8108"/>
      <c r="Q8108"/>
      <c r="R8108"/>
      <c r="S8108"/>
      <c r="T8108"/>
      <c r="U8108" s="11" t="s">
        <v>310</v>
      </c>
      <c r="V8108" s="11" t="s">
        <v>376</v>
      </c>
      <c r="W8108" s="11" t="s">
        <v>4350</v>
      </c>
      <c r="X8108" s="11" t="s">
        <v>393</v>
      </c>
      <c r="Y8108" s="11" t="s">
        <v>374</v>
      </c>
    </row>
    <row r="8109" spans="1:25" ht="12" customHeight="1">
      <c r="A8109" s="9" t="s">
        <v>308</v>
      </c>
      <c r="B8109" s="9" t="s">
        <v>628</v>
      </c>
      <c r="C8109" s="9" t="s">
        <v>370</v>
      </c>
      <c r="D8109" s="9" t="s">
        <v>309</v>
      </c>
      <c r="E8109" s="9" t="s">
        <v>371</v>
      </c>
      <c r="F8109" s="9" t="s">
        <v>4351</v>
      </c>
      <c r="G8109" s="9" t="s">
        <v>373</v>
      </c>
      <c r="H8109" s="9" t="s">
        <v>374</v>
      </c>
      <c r="I8109"/>
      <c r="J8109"/>
      <c r="K8109"/>
      <c r="L8109"/>
      <c r="M8109"/>
      <c r="N8109"/>
      <c r="O8109"/>
      <c r="P8109"/>
      <c r="Q8109"/>
      <c r="R8109"/>
      <c r="S8109"/>
      <c r="T8109"/>
      <c r="U8109" s="11" t="s">
        <v>310</v>
      </c>
      <c r="V8109" s="11" t="s">
        <v>376</v>
      </c>
      <c r="W8109" s="11" t="s">
        <v>4352</v>
      </c>
      <c r="X8109" s="11" t="s">
        <v>378</v>
      </c>
      <c r="Y8109" s="11" t="s">
        <v>374</v>
      </c>
    </row>
    <row r="8110" spans="1:25" ht="12" customHeight="1">
      <c r="A8110" s="9" t="s">
        <v>308</v>
      </c>
      <c r="B8110" s="9" t="s">
        <v>628</v>
      </c>
      <c r="C8110" s="9" t="s">
        <v>379</v>
      </c>
      <c r="D8110" s="9" t="s">
        <v>309</v>
      </c>
      <c r="E8110" s="9" t="s">
        <v>371</v>
      </c>
      <c r="F8110" s="9" t="s">
        <v>4351</v>
      </c>
      <c r="G8110" s="9" t="s">
        <v>380</v>
      </c>
      <c r="H8110" s="9" t="s">
        <v>374</v>
      </c>
      <c r="I8110"/>
      <c r="J8110"/>
      <c r="K8110"/>
      <c r="L8110"/>
      <c r="M8110"/>
      <c r="N8110"/>
      <c r="O8110"/>
      <c r="P8110"/>
      <c r="Q8110"/>
      <c r="R8110"/>
      <c r="S8110"/>
      <c r="T8110"/>
      <c r="U8110" s="11" t="s">
        <v>310</v>
      </c>
      <c r="V8110" s="11" t="s">
        <v>376</v>
      </c>
      <c r="W8110" s="11" t="s">
        <v>4352</v>
      </c>
      <c r="X8110" s="11" t="s">
        <v>381</v>
      </c>
      <c r="Y8110" s="11" t="s">
        <v>374</v>
      </c>
    </row>
    <row r="8111" spans="1:25" ht="12" customHeight="1">
      <c r="A8111" s="9" t="s">
        <v>308</v>
      </c>
      <c r="B8111" s="9" t="s">
        <v>628</v>
      </c>
      <c r="C8111" s="9" t="s">
        <v>382</v>
      </c>
      <c r="D8111" s="9" t="s">
        <v>309</v>
      </c>
      <c r="E8111" s="9" t="s">
        <v>371</v>
      </c>
      <c r="F8111" s="9" t="s">
        <v>4351</v>
      </c>
      <c r="G8111" s="9" t="s">
        <v>383</v>
      </c>
      <c r="H8111" s="9" t="s">
        <v>374</v>
      </c>
      <c r="I8111"/>
      <c r="J8111"/>
      <c r="K8111"/>
      <c r="L8111"/>
      <c r="M8111"/>
      <c r="N8111"/>
      <c r="O8111"/>
      <c r="P8111"/>
      <c r="Q8111"/>
      <c r="R8111"/>
      <c r="S8111"/>
      <c r="T8111"/>
      <c r="U8111" s="11" t="s">
        <v>310</v>
      </c>
      <c r="V8111" s="11" t="s">
        <v>376</v>
      </c>
      <c r="W8111" s="11" t="s">
        <v>4352</v>
      </c>
      <c r="X8111" s="11" t="s">
        <v>384</v>
      </c>
      <c r="Y8111" s="11" t="s">
        <v>374</v>
      </c>
    </row>
    <row r="8112" spans="1:25" ht="12" customHeight="1">
      <c r="A8112" s="9" t="s">
        <v>308</v>
      </c>
      <c r="B8112" s="9" t="s">
        <v>628</v>
      </c>
      <c r="C8112" s="9" t="s">
        <v>385</v>
      </c>
      <c r="D8112" s="9" t="s">
        <v>309</v>
      </c>
      <c r="E8112" s="9" t="s">
        <v>371</v>
      </c>
      <c r="F8112" s="9" t="s">
        <v>4351</v>
      </c>
      <c r="G8112" s="9" t="s">
        <v>762</v>
      </c>
      <c r="H8112" s="9" t="s">
        <v>374</v>
      </c>
      <c r="I8112"/>
      <c r="J8112"/>
      <c r="K8112"/>
      <c r="L8112"/>
      <c r="M8112"/>
      <c r="N8112"/>
      <c r="O8112"/>
      <c r="P8112"/>
      <c r="Q8112"/>
      <c r="R8112"/>
      <c r="S8112"/>
      <c r="T8112"/>
      <c r="U8112" s="11" t="s">
        <v>310</v>
      </c>
      <c r="V8112" s="11" t="s">
        <v>376</v>
      </c>
      <c r="W8112" s="11" t="s">
        <v>4352</v>
      </c>
      <c r="X8112" s="11" t="s">
        <v>387</v>
      </c>
      <c r="Y8112" s="11" t="s">
        <v>374</v>
      </c>
    </row>
    <row r="8113" spans="1:25" ht="12" customHeight="1">
      <c r="A8113" s="9" t="s">
        <v>308</v>
      </c>
      <c r="B8113" s="9" t="s">
        <v>628</v>
      </c>
      <c r="C8113" s="9" t="s">
        <v>388</v>
      </c>
      <c r="D8113" s="9" t="s">
        <v>309</v>
      </c>
      <c r="E8113" s="9" t="s">
        <v>371</v>
      </c>
      <c r="F8113" s="9" t="s">
        <v>4351</v>
      </c>
      <c r="G8113" s="9" t="s">
        <v>766</v>
      </c>
      <c r="H8113" s="9" t="s">
        <v>882</v>
      </c>
      <c r="I8113"/>
      <c r="J8113"/>
      <c r="K8113"/>
      <c r="L8113"/>
      <c r="M8113"/>
      <c r="N8113"/>
      <c r="O8113"/>
      <c r="P8113"/>
      <c r="Q8113"/>
      <c r="R8113"/>
      <c r="S8113"/>
      <c r="T8113"/>
      <c r="U8113" s="11" t="s">
        <v>310</v>
      </c>
      <c r="V8113" s="11" t="s">
        <v>376</v>
      </c>
      <c r="W8113" s="11" t="s">
        <v>4352</v>
      </c>
      <c r="X8113" s="11" t="s">
        <v>767</v>
      </c>
      <c r="Y8113" s="11" t="s">
        <v>883</v>
      </c>
    </row>
    <row r="8114" spans="1:25" ht="12" customHeight="1">
      <c r="A8114" s="9" t="s">
        <v>308</v>
      </c>
      <c r="B8114" s="9" t="s">
        <v>628</v>
      </c>
      <c r="C8114" s="9" t="s">
        <v>391</v>
      </c>
      <c r="D8114" s="9" t="s">
        <v>309</v>
      </c>
      <c r="E8114" s="9" t="s">
        <v>371</v>
      </c>
      <c r="F8114" s="9" t="s">
        <v>4351</v>
      </c>
      <c r="G8114" s="9" t="s">
        <v>389</v>
      </c>
      <c r="H8114" s="9" t="s">
        <v>374</v>
      </c>
      <c r="I8114"/>
      <c r="J8114"/>
      <c r="K8114"/>
      <c r="L8114"/>
      <c r="M8114"/>
      <c r="N8114"/>
      <c r="O8114"/>
      <c r="P8114"/>
      <c r="Q8114"/>
      <c r="R8114"/>
      <c r="S8114"/>
      <c r="T8114"/>
      <c r="U8114" s="11" t="s">
        <v>310</v>
      </c>
      <c r="V8114" s="11" t="s">
        <v>376</v>
      </c>
      <c r="W8114" s="11" t="s">
        <v>4352</v>
      </c>
      <c r="X8114" s="11" t="s">
        <v>390</v>
      </c>
      <c r="Y8114" s="11" t="s">
        <v>374</v>
      </c>
    </row>
    <row r="8115" spans="1:25" ht="12" customHeight="1">
      <c r="A8115" s="9" t="s">
        <v>308</v>
      </c>
      <c r="B8115" s="9" t="s">
        <v>628</v>
      </c>
      <c r="C8115" s="9" t="s">
        <v>479</v>
      </c>
      <c r="D8115" s="9" t="s">
        <v>309</v>
      </c>
      <c r="E8115" s="9" t="s">
        <v>371</v>
      </c>
      <c r="F8115" s="9" t="s">
        <v>4351</v>
      </c>
      <c r="G8115" s="9" t="s">
        <v>392</v>
      </c>
      <c r="H8115" s="9" t="s">
        <v>374</v>
      </c>
      <c r="I8115"/>
      <c r="J8115"/>
      <c r="K8115"/>
      <c r="L8115"/>
      <c r="M8115"/>
      <c r="N8115"/>
      <c r="O8115"/>
      <c r="P8115"/>
      <c r="Q8115"/>
      <c r="R8115"/>
      <c r="S8115"/>
      <c r="T8115"/>
      <c r="U8115" s="11" t="s">
        <v>310</v>
      </c>
      <c r="V8115" s="11" t="s">
        <v>376</v>
      </c>
      <c r="W8115" s="11" t="s">
        <v>4352</v>
      </c>
      <c r="X8115" s="11" t="s">
        <v>393</v>
      </c>
      <c r="Y8115" s="11" t="s">
        <v>374</v>
      </c>
    </row>
    <row r="8116" spans="1:25" ht="12" customHeight="1">
      <c r="A8116" s="9" t="s">
        <v>308</v>
      </c>
      <c r="B8116" s="9" t="s">
        <v>631</v>
      </c>
      <c r="C8116" s="9" t="s">
        <v>370</v>
      </c>
      <c r="D8116" s="9" t="s">
        <v>309</v>
      </c>
      <c r="E8116" s="9" t="s">
        <v>371</v>
      </c>
      <c r="F8116" s="9" t="s">
        <v>4353</v>
      </c>
      <c r="G8116" s="9" t="s">
        <v>373</v>
      </c>
      <c r="H8116" s="9" t="s">
        <v>374</v>
      </c>
      <c r="I8116"/>
      <c r="J8116"/>
      <c r="K8116"/>
      <c r="L8116"/>
      <c r="M8116"/>
      <c r="N8116"/>
      <c r="O8116"/>
      <c r="P8116"/>
      <c r="Q8116"/>
      <c r="R8116"/>
      <c r="S8116"/>
      <c r="T8116"/>
      <c r="U8116" s="11" t="s">
        <v>310</v>
      </c>
      <c r="V8116" s="11" t="s">
        <v>376</v>
      </c>
      <c r="W8116" s="11" t="s">
        <v>4354</v>
      </c>
      <c r="X8116" s="11" t="s">
        <v>378</v>
      </c>
      <c r="Y8116" s="11" t="s">
        <v>374</v>
      </c>
    </row>
    <row r="8117" spans="1:25" ht="12" customHeight="1">
      <c r="A8117" s="9" t="s">
        <v>308</v>
      </c>
      <c r="B8117" s="9" t="s">
        <v>631</v>
      </c>
      <c r="C8117" s="9" t="s">
        <v>379</v>
      </c>
      <c r="D8117" s="9" t="s">
        <v>309</v>
      </c>
      <c r="E8117" s="9" t="s">
        <v>371</v>
      </c>
      <c r="F8117" s="9" t="s">
        <v>4353</v>
      </c>
      <c r="G8117" s="9" t="s">
        <v>380</v>
      </c>
      <c r="H8117" s="9" t="s">
        <v>374</v>
      </c>
      <c r="I8117"/>
      <c r="J8117"/>
      <c r="K8117"/>
      <c r="L8117"/>
      <c r="M8117"/>
      <c r="N8117"/>
      <c r="O8117"/>
      <c r="P8117"/>
      <c r="Q8117"/>
      <c r="R8117"/>
      <c r="S8117"/>
      <c r="T8117"/>
      <c r="U8117" s="11" t="s">
        <v>310</v>
      </c>
      <c r="V8117" s="11" t="s">
        <v>376</v>
      </c>
      <c r="W8117" s="11" t="s">
        <v>4354</v>
      </c>
      <c r="X8117" s="11" t="s">
        <v>381</v>
      </c>
      <c r="Y8117" s="11" t="s">
        <v>374</v>
      </c>
    </row>
    <row r="8118" spans="1:25" ht="12" customHeight="1">
      <c r="A8118" s="9" t="s">
        <v>308</v>
      </c>
      <c r="B8118" s="9" t="s">
        <v>631</v>
      </c>
      <c r="C8118" s="9" t="s">
        <v>382</v>
      </c>
      <c r="D8118" s="9" t="s">
        <v>309</v>
      </c>
      <c r="E8118" s="9" t="s">
        <v>371</v>
      </c>
      <c r="F8118" s="9" t="s">
        <v>4353</v>
      </c>
      <c r="G8118" s="9" t="s">
        <v>383</v>
      </c>
      <c r="H8118" s="9" t="s">
        <v>374</v>
      </c>
      <c r="I8118"/>
      <c r="J8118"/>
      <c r="K8118"/>
      <c r="L8118"/>
      <c r="M8118"/>
      <c r="N8118"/>
      <c r="O8118"/>
      <c r="P8118"/>
      <c r="Q8118"/>
      <c r="R8118"/>
      <c r="S8118"/>
      <c r="T8118"/>
      <c r="U8118" s="11" t="s">
        <v>310</v>
      </c>
      <c r="V8118" s="11" t="s">
        <v>376</v>
      </c>
      <c r="W8118" s="11" t="s">
        <v>4354</v>
      </c>
      <c r="X8118" s="11" t="s">
        <v>384</v>
      </c>
      <c r="Y8118" s="11" t="s">
        <v>374</v>
      </c>
    </row>
    <row r="8119" spans="1:25" ht="12" customHeight="1">
      <c r="A8119" s="9" t="s">
        <v>308</v>
      </c>
      <c r="B8119" s="9" t="s">
        <v>631</v>
      </c>
      <c r="C8119" s="9" t="s">
        <v>385</v>
      </c>
      <c r="D8119" s="9" t="s">
        <v>309</v>
      </c>
      <c r="E8119" s="9" t="s">
        <v>371</v>
      </c>
      <c r="F8119" s="9" t="s">
        <v>4353</v>
      </c>
      <c r="G8119" s="9" t="s">
        <v>762</v>
      </c>
      <c r="H8119" s="9" t="s">
        <v>374</v>
      </c>
      <c r="I8119"/>
      <c r="J8119"/>
      <c r="K8119"/>
      <c r="L8119"/>
      <c r="M8119"/>
      <c r="N8119"/>
      <c r="O8119"/>
      <c r="P8119"/>
      <c r="Q8119"/>
      <c r="R8119"/>
      <c r="S8119"/>
      <c r="T8119"/>
      <c r="U8119" s="11" t="s">
        <v>310</v>
      </c>
      <c r="V8119" s="11" t="s">
        <v>376</v>
      </c>
      <c r="W8119" s="11" t="s">
        <v>4354</v>
      </c>
      <c r="X8119" s="11" t="s">
        <v>387</v>
      </c>
      <c r="Y8119" s="11" t="s">
        <v>374</v>
      </c>
    </row>
    <row r="8120" spans="1:25" ht="12" customHeight="1">
      <c r="A8120" s="9" t="s">
        <v>308</v>
      </c>
      <c r="B8120" s="9" t="s">
        <v>631</v>
      </c>
      <c r="C8120" s="9" t="s">
        <v>388</v>
      </c>
      <c r="D8120" s="9" t="s">
        <v>309</v>
      </c>
      <c r="E8120" s="9" t="s">
        <v>371</v>
      </c>
      <c r="F8120" s="9" t="s">
        <v>4353</v>
      </c>
      <c r="G8120" s="9" t="s">
        <v>766</v>
      </c>
      <c r="H8120" s="9" t="s">
        <v>882</v>
      </c>
      <c r="I8120"/>
      <c r="J8120"/>
      <c r="K8120"/>
      <c r="L8120"/>
      <c r="M8120"/>
      <c r="N8120"/>
      <c r="O8120"/>
      <c r="P8120"/>
      <c r="Q8120"/>
      <c r="R8120"/>
      <c r="S8120"/>
      <c r="T8120"/>
      <c r="U8120" s="11" t="s">
        <v>310</v>
      </c>
      <c r="V8120" s="11" t="s">
        <v>376</v>
      </c>
      <c r="W8120" s="11" t="s">
        <v>4354</v>
      </c>
      <c r="X8120" s="11" t="s">
        <v>767</v>
      </c>
      <c r="Y8120" s="11" t="s">
        <v>883</v>
      </c>
    </row>
    <row r="8121" spans="1:25" ht="12" customHeight="1">
      <c r="A8121" s="9" t="s">
        <v>308</v>
      </c>
      <c r="B8121" s="9" t="s">
        <v>631</v>
      </c>
      <c r="C8121" s="9" t="s">
        <v>391</v>
      </c>
      <c r="D8121" s="9" t="s">
        <v>309</v>
      </c>
      <c r="E8121" s="9" t="s">
        <v>371</v>
      </c>
      <c r="F8121" s="9" t="s">
        <v>4353</v>
      </c>
      <c r="G8121" s="9" t="s">
        <v>389</v>
      </c>
      <c r="H8121" s="9" t="s">
        <v>374</v>
      </c>
      <c r="I8121"/>
      <c r="J8121"/>
      <c r="K8121"/>
      <c r="L8121"/>
      <c r="M8121"/>
      <c r="N8121"/>
      <c r="O8121"/>
      <c r="P8121"/>
      <c r="Q8121"/>
      <c r="R8121"/>
      <c r="S8121"/>
      <c r="T8121"/>
      <c r="U8121" s="11" t="s">
        <v>310</v>
      </c>
      <c r="V8121" s="11" t="s">
        <v>376</v>
      </c>
      <c r="W8121" s="11" t="s">
        <v>4354</v>
      </c>
      <c r="X8121" s="11" t="s">
        <v>390</v>
      </c>
      <c r="Y8121" s="11" t="s">
        <v>374</v>
      </c>
    </row>
    <row r="8122" spans="1:25" ht="12" customHeight="1">
      <c r="A8122" s="9" t="s">
        <v>308</v>
      </c>
      <c r="B8122" s="9" t="s">
        <v>631</v>
      </c>
      <c r="C8122" s="9" t="s">
        <v>479</v>
      </c>
      <c r="D8122" s="9" t="s">
        <v>309</v>
      </c>
      <c r="E8122" s="9" t="s">
        <v>371</v>
      </c>
      <c r="F8122" s="9" t="s">
        <v>4353</v>
      </c>
      <c r="G8122" s="9" t="s">
        <v>392</v>
      </c>
      <c r="H8122" s="9" t="s">
        <v>374</v>
      </c>
      <c r="I8122"/>
      <c r="J8122"/>
      <c r="K8122"/>
      <c r="L8122"/>
      <c r="M8122"/>
      <c r="N8122"/>
      <c r="O8122"/>
      <c r="P8122"/>
      <c r="Q8122"/>
      <c r="R8122"/>
      <c r="S8122"/>
      <c r="T8122"/>
      <c r="U8122" s="11" t="s">
        <v>310</v>
      </c>
      <c r="V8122" s="11" t="s">
        <v>376</v>
      </c>
      <c r="W8122" s="11" t="s">
        <v>4354</v>
      </c>
      <c r="X8122" s="11" t="s">
        <v>393</v>
      </c>
      <c r="Y8122" s="11" t="s">
        <v>374</v>
      </c>
    </row>
    <row r="8123" spans="1:25" ht="12" customHeight="1">
      <c r="A8123" s="9" t="s">
        <v>308</v>
      </c>
      <c r="B8123" s="9" t="s">
        <v>696</v>
      </c>
      <c r="C8123" s="9" t="s">
        <v>370</v>
      </c>
      <c r="D8123" s="9" t="s">
        <v>309</v>
      </c>
      <c r="E8123" s="9" t="s">
        <v>371</v>
      </c>
      <c r="F8123" s="9" t="s">
        <v>4355</v>
      </c>
      <c r="G8123" s="9" t="s">
        <v>373</v>
      </c>
      <c r="H8123" s="9" t="s">
        <v>374</v>
      </c>
      <c r="I8123"/>
      <c r="J8123"/>
      <c r="K8123"/>
      <c r="L8123"/>
      <c r="M8123"/>
      <c r="N8123"/>
      <c r="O8123"/>
      <c r="P8123"/>
      <c r="Q8123"/>
      <c r="R8123"/>
      <c r="S8123"/>
      <c r="T8123"/>
      <c r="U8123" s="11" t="s">
        <v>310</v>
      </c>
      <c r="V8123" s="11" t="s">
        <v>376</v>
      </c>
      <c r="W8123" s="11" t="s">
        <v>4356</v>
      </c>
      <c r="X8123" s="11" t="s">
        <v>378</v>
      </c>
      <c r="Y8123" s="11" t="s">
        <v>374</v>
      </c>
    </row>
    <row r="8124" spans="1:25" ht="12" customHeight="1">
      <c r="A8124" s="9" t="s">
        <v>308</v>
      </c>
      <c r="B8124" s="9" t="s">
        <v>696</v>
      </c>
      <c r="C8124" s="9" t="s">
        <v>379</v>
      </c>
      <c r="D8124" s="9" t="s">
        <v>309</v>
      </c>
      <c r="E8124" s="9" t="s">
        <v>371</v>
      </c>
      <c r="F8124" s="9" t="s">
        <v>4355</v>
      </c>
      <c r="G8124" s="9" t="s">
        <v>380</v>
      </c>
      <c r="H8124" s="9" t="s">
        <v>374</v>
      </c>
      <c r="I8124"/>
      <c r="J8124"/>
      <c r="K8124"/>
      <c r="L8124"/>
      <c r="M8124"/>
      <c r="N8124"/>
      <c r="O8124"/>
      <c r="P8124"/>
      <c r="Q8124"/>
      <c r="R8124"/>
      <c r="S8124"/>
      <c r="T8124"/>
      <c r="U8124" s="11" t="s">
        <v>310</v>
      </c>
      <c r="V8124" s="11" t="s">
        <v>376</v>
      </c>
      <c r="W8124" s="11" t="s">
        <v>4356</v>
      </c>
      <c r="X8124" s="11" t="s">
        <v>381</v>
      </c>
      <c r="Y8124" s="11" t="s">
        <v>374</v>
      </c>
    </row>
    <row r="8125" spans="1:25" ht="12" customHeight="1">
      <c r="A8125" s="9" t="s">
        <v>308</v>
      </c>
      <c r="B8125" s="9" t="s">
        <v>696</v>
      </c>
      <c r="C8125" s="9" t="s">
        <v>382</v>
      </c>
      <c r="D8125" s="9" t="s">
        <v>309</v>
      </c>
      <c r="E8125" s="9" t="s">
        <v>371</v>
      </c>
      <c r="F8125" s="9" t="s">
        <v>4355</v>
      </c>
      <c r="G8125" s="9" t="s">
        <v>383</v>
      </c>
      <c r="H8125" s="9" t="s">
        <v>374</v>
      </c>
      <c r="I8125"/>
      <c r="J8125"/>
      <c r="K8125"/>
      <c r="L8125"/>
      <c r="M8125"/>
      <c r="N8125"/>
      <c r="O8125"/>
      <c r="P8125"/>
      <c r="Q8125"/>
      <c r="R8125"/>
      <c r="S8125"/>
      <c r="T8125"/>
      <c r="U8125" s="11" t="s">
        <v>310</v>
      </c>
      <c r="V8125" s="11" t="s">
        <v>376</v>
      </c>
      <c r="W8125" s="11" t="s">
        <v>4356</v>
      </c>
      <c r="X8125" s="11" t="s">
        <v>384</v>
      </c>
      <c r="Y8125" s="11" t="s">
        <v>374</v>
      </c>
    </row>
    <row r="8126" spans="1:25" ht="12" customHeight="1">
      <c r="A8126" s="9" t="s">
        <v>308</v>
      </c>
      <c r="B8126" s="9" t="s">
        <v>696</v>
      </c>
      <c r="C8126" s="9" t="s">
        <v>385</v>
      </c>
      <c r="D8126" s="9" t="s">
        <v>309</v>
      </c>
      <c r="E8126" s="9" t="s">
        <v>371</v>
      </c>
      <c r="F8126" s="9" t="s">
        <v>4355</v>
      </c>
      <c r="G8126" s="9" t="s">
        <v>762</v>
      </c>
      <c r="H8126" s="9" t="s">
        <v>374</v>
      </c>
      <c r="I8126"/>
      <c r="J8126"/>
      <c r="K8126"/>
      <c r="L8126"/>
      <c r="M8126"/>
      <c r="N8126"/>
      <c r="O8126"/>
      <c r="P8126"/>
      <c r="Q8126"/>
      <c r="R8126"/>
      <c r="S8126"/>
      <c r="T8126"/>
      <c r="U8126" s="11" t="s">
        <v>310</v>
      </c>
      <c r="V8126" s="11" t="s">
        <v>376</v>
      </c>
      <c r="W8126" s="11" t="s">
        <v>4356</v>
      </c>
      <c r="X8126" s="11" t="s">
        <v>387</v>
      </c>
      <c r="Y8126" s="11" t="s">
        <v>374</v>
      </c>
    </row>
    <row r="8127" spans="1:25" ht="12" customHeight="1">
      <c r="A8127" s="9" t="s">
        <v>308</v>
      </c>
      <c r="B8127" s="9" t="s">
        <v>696</v>
      </c>
      <c r="C8127" s="9" t="s">
        <v>388</v>
      </c>
      <c r="D8127" s="9" t="s">
        <v>309</v>
      </c>
      <c r="E8127" s="9" t="s">
        <v>371</v>
      </c>
      <c r="F8127" s="9" t="s">
        <v>4355</v>
      </c>
      <c r="G8127" s="9" t="s">
        <v>766</v>
      </c>
      <c r="H8127" s="9" t="s">
        <v>882</v>
      </c>
      <c r="I8127"/>
      <c r="J8127"/>
      <c r="K8127"/>
      <c r="L8127"/>
      <c r="M8127"/>
      <c r="N8127"/>
      <c r="O8127"/>
      <c r="P8127"/>
      <c r="Q8127"/>
      <c r="R8127"/>
      <c r="S8127"/>
      <c r="T8127"/>
      <c r="U8127" s="11" t="s">
        <v>310</v>
      </c>
      <c r="V8127" s="11" t="s">
        <v>376</v>
      </c>
      <c r="W8127" s="11" t="s">
        <v>4356</v>
      </c>
      <c r="X8127" s="11" t="s">
        <v>767</v>
      </c>
      <c r="Y8127" s="11" t="s">
        <v>883</v>
      </c>
    </row>
    <row r="8128" spans="1:25" ht="12" customHeight="1">
      <c r="A8128" s="9" t="s">
        <v>308</v>
      </c>
      <c r="B8128" s="9" t="s">
        <v>696</v>
      </c>
      <c r="C8128" s="9" t="s">
        <v>391</v>
      </c>
      <c r="D8128" s="9" t="s">
        <v>309</v>
      </c>
      <c r="E8128" s="9" t="s">
        <v>371</v>
      </c>
      <c r="F8128" s="9" t="s">
        <v>4355</v>
      </c>
      <c r="G8128" s="9" t="s">
        <v>389</v>
      </c>
      <c r="H8128" s="9" t="s">
        <v>374</v>
      </c>
      <c r="I8128"/>
      <c r="J8128"/>
      <c r="K8128"/>
      <c r="L8128"/>
      <c r="M8128"/>
      <c r="N8128"/>
      <c r="O8128"/>
      <c r="P8128"/>
      <c r="Q8128"/>
      <c r="R8128"/>
      <c r="S8128"/>
      <c r="T8128"/>
      <c r="U8128" s="11" t="s">
        <v>310</v>
      </c>
      <c r="V8128" s="11" t="s">
        <v>376</v>
      </c>
      <c r="W8128" s="11" t="s">
        <v>4356</v>
      </c>
      <c r="X8128" s="11" t="s">
        <v>390</v>
      </c>
      <c r="Y8128" s="11" t="s">
        <v>374</v>
      </c>
    </row>
    <row r="8129" spans="1:25" ht="12" customHeight="1">
      <c r="A8129" s="9" t="s">
        <v>308</v>
      </c>
      <c r="B8129" s="9" t="s">
        <v>696</v>
      </c>
      <c r="C8129" s="9" t="s">
        <v>479</v>
      </c>
      <c r="D8129" s="9" t="s">
        <v>309</v>
      </c>
      <c r="E8129" s="9" t="s">
        <v>371</v>
      </c>
      <c r="F8129" s="9" t="s">
        <v>4355</v>
      </c>
      <c r="G8129" s="9" t="s">
        <v>392</v>
      </c>
      <c r="H8129" s="9" t="s">
        <v>374</v>
      </c>
      <c r="I8129"/>
      <c r="J8129"/>
      <c r="K8129"/>
      <c r="L8129"/>
      <c r="M8129"/>
      <c r="N8129"/>
      <c r="O8129"/>
      <c r="P8129"/>
      <c r="Q8129"/>
      <c r="R8129"/>
      <c r="S8129"/>
      <c r="T8129"/>
      <c r="U8129" s="11" t="s">
        <v>310</v>
      </c>
      <c r="V8129" s="11" t="s">
        <v>376</v>
      </c>
      <c r="W8129" s="11" t="s">
        <v>4356</v>
      </c>
      <c r="X8129" s="11" t="s">
        <v>393</v>
      </c>
      <c r="Y8129" s="11" t="s">
        <v>374</v>
      </c>
    </row>
    <row r="8130" spans="1:25" ht="12" customHeight="1">
      <c r="A8130" s="9" t="s">
        <v>308</v>
      </c>
      <c r="B8130" s="9" t="s">
        <v>699</v>
      </c>
      <c r="C8130" s="9" t="s">
        <v>370</v>
      </c>
      <c r="D8130" s="9" t="s">
        <v>309</v>
      </c>
      <c r="E8130" s="9" t="s">
        <v>371</v>
      </c>
      <c r="F8130" s="9" t="s">
        <v>4357</v>
      </c>
      <c r="G8130" s="9" t="s">
        <v>373</v>
      </c>
      <c r="H8130" s="9" t="s">
        <v>374</v>
      </c>
      <c r="I8130"/>
      <c r="J8130"/>
      <c r="K8130"/>
      <c r="L8130"/>
      <c r="M8130"/>
      <c r="N8130"/>
      <c r="O8130"/>
      <c r="P8130"/>
      <c r="Q8130"/>
      <c r="R8130"/>
      <c r="S8130"/>
      <c r="T8130"/>
      <c r="U8130" s="11" t="s">
        <v>310</v>
      </c>
      <c r="V8130" s="11" t="s">
        <v>376</v>
      </c>
      <c r="W8130" s="11" t="s">
        <v>4358</v>
      </c>
      <c r="X8130" s="11" t="s">
        <v>378</v>
      </c>
      <c r="Y8130" s="11" t="s">
        <v>374</v>
      </c>
    </row>
    <row r="8131" spans="1:25" ht="12" customHeight="1">
      <c r="A8131" s="9" t="s">
        <v>308</v>
      </c>
      <c r="B8131" s="9" t="s">
        <v>699</v>
      </c>
      <c r="C8131" s="9" t="s">
        <v>379</v>
      </c>
      <c r="D8131" s="9" t="s">
        <v>309</v>
      </c>
      <c r="E8131" s="9" t="s">
        <v>371</v>
      </c>
      <c r="F8131" s="9" t="s">
        <v>4357</v>
      </c>
      <c r="G8131" s="9" t="s">
        <v>380</v>
      </c>
      <c r="H8131" s="9" t="s">
        <v>374</v>
      </c>
      <c r="I8131"/>
      <c r="J8131"/>
      <c r="K8131"/>
      <c r="L8131"/>
      <c r="M8131"/>
      <c r="N8131"/>
      <c r="O8131"/>
      <c r="P8131"/>
      <c r="Q8131"/>
      <c r="R8131"/>
      <c r="S8131"/>
      <c r="T8131"/>
      <c r="U8131" s="11" t="s">
        <v>310</v>
      </c>
      <c r="V8131" s="11" t="s">
        <v>376</v>
      </c>
      <c r="W8131" s="11" t="s">
        <v>4358</v>
      </c>
      <c r="X8131" s="11" t="s">
        <v>381</v>
      </c>
      <c r="Y8131" s="11" t="s">
        <v>374</v>
      </c>
    </row>
    <row r="8132" spans="1:25" ht="12" customHeight="1">
      <c r="A8132" s="9" t="s">
        <v>308</v>
      </c>
      <c r="B8132" s="9" t="s">
        <v>699</v>
      </c>
      <c r="C8132" s="9" t="s">
        <v>382</v>
      </c>
      <c r="D8132" s="9" t="s">
        <v>309</v>
      </c>
      <c r="E8132" s="9" t="s">
        <v>371</v>
      </c>
      <c r="F8132" s="9" t="s">
        <v>4357</v>
      </c>
      <c r="G8132" s="9" t="s">
        <v>383</v>
      </c>
      <c r="H8132" s="9" t="s">
        <v>374</v>
      </c>
      <c r="I8132"/>
      <c r="J8132"/>
      <c r="K8132"/>
      <c r="L8132"/>
      <c r="M8132"/>
      <c r="N8132"/>
      <c r="O8132"/>
      <c r="P8132"/>
      <c r="Q8132"/>
      <c r="R8132"/>
      <c r="S8132"/>
      <c r="T8132"/>
      <c r="U8132" s="11" t="s">
        <v>310</v>
      </c>
      <c r="V8132" s="11" t="s">
        <v>376</v>
      </c>
      <c r="W8132" s="11" t="s">
        <v>4358</v>
      </c>
      <c r="X8132" s="11" t="s">
        <v>384</v>
      </c>
      <c r="Y8132" s="11" t="s">
        <v>374</v>
      </c>
    </row>
    <row r="8133" spans="1:25" ht="12" customHeight="1">
      <c r="A8133" s="9" t="s">
        <v>308</v>
      </c>
      <c r="B8133" s="9" t="s">
        <v>699</v>
      </c>
      <c r="C8133" s="9" t="s">
        <v>385</v>
      </c>
      <c r="D8133" s="9" t="s">
        <v>309</v>
      </c>
      <c r="E8133" s="9" t="s">
        <v>371</v>
      </c>
      <c r="F8133" s="9" t="s">
        <v>4357</v>
      </c>
      <c r="G8133" s="9" t="s">
        <v>762</v>
      </c>
      <c r="H8133" s="9" t="s">
        <v>374</v>
      </c>
      <c r="I8133"/>
      <c r="J8133"/>
      <c r="K8133"/>
      <c r="L8133"/>
      <c r="M8133"/>
      <c r="N8133"/>
      <c r="O8133"/>
      <c r="P8133"/>
      <c r="Q8133"/>
      <c r="R8133"/>
      <c r="S8133"/>
      <c r="T8133"/>
      <c r="U8133" s="11" t="s">
        <v>310</v>
      </c>
      <c r="V8133" s="11" t="s">
        <v>376</v>
      </c>
      <c r="W8133" s="11" t="s">
        <v>4358</v>
      </c>
      <c r="X8133" s="11" t="s">
        <v>387</v>
      </c>
      <c r="Y8133" s="11" t="s">
        <v>374</v>
      </c>
    </row>
    <row r="8134" spans="1:25" ht="12" customHeight="1">
      <c r="A8134" s="9" t="s">
        <v>308</v>
      </c>
      <c r="B8134" s="9" t="s">
        <v>699</v>
      </c>
      <c r="C8134" s="9" t="s">
        <v>388</v>
      </c>
      <c r="D8134" s="9" t="s">
        <v>309</v>
      </c>
      <c r="E8134" s="9" t="s">
        <v>371</v>
      </c>
      <c r="F8134" s="9" t="s">
        <v>4357</v>
      </c>
      <c r="G8134" s="9" t="s">
        <v>766</v>
      </c>
      <c r="H8134" s="9" t="s">
        <v>882</v>
      </c>
      <c r="I8134"/>
      <c r="J8134"/>
      <c r="K8134"/>
      <c r="L8134"/>
      <c r="M8134"/>
      <c r="N8134"/>
      <c r="O8134"/>
      <c r="P8134"/>
      <c r="Q8134"/>
      <c r="R8134"/>
      <c r="S8134"/>
      <c r="T8134"/>
      <c r="U8134" s="11" t="s">
        <v>310</v>
      </c>
      <c r="V8134" s="11" t="s">
        <v>376</v>
      </c>
      <c r="W8134" s="11" t="s">
        <v>4358</v>
      </c>
      <c r="X8134" s="11" t="s">
        <v>767</v>
      </c>
      <c r="Y8134" s="11" t="s">
        <v>883</v>
      </c>
    </row>
    <row r="8135" spans="1:25" ht="12" customHeight="1">
      <c r="A8135" s="9" t="s">
        <v>308</v>
      </c>
      <c r="B8135" s="9" t="s">
        <v>699</v>
      </c>
      <c r="C8135" s="9" t="s">
        <v>391</v>
      </c>
      <c r="D8135" s="9" t="s">
        <v>309</v>
      </c>
      <c r="E8135" s="9" t="s">
        <v>371</v>
      </c>
      <c r="F8135" s="9" t="s">
        <v>4357</v>
      </c>
      <c r="G8135" s="9" t="s">
        <v>389</v>
      </c>
      <c r="H8135" s="9" t="s">
        <v>374</v>
      </c>
      <c r="I8135"/>
      <c r="J8135"/>
      <c r="K8135"/>
      <c r="L8135"/>
      <c r="M8135"/>
      <c r="N8135"/>
      <c r="O8135"/>
      <c r="P8135"/>
      <c r="Q8135"/>
      <c r="R8135"/>
      <c r="S8135"/>
      <c r="T8135"/>
      <c r="U8135" s="11" t="s">
        <v>310</v>
      </c>
      <c r="V8135" s="11" t="s">
        <v>376</v>
      </c>
      <c r="W8135" s="11" t="s">
        <v>4358</v>
      </c>
      <c r="X8135" s="11" t="s">
        <v>390</v>
      </c>
      <c r="Y8135" s="11" t="s">
        <v>374</v>
      </c>
    </row>
    <row r="8136" spans="1:25" ht="12" customHeight="1">
      <c r="A8136" s="9" t="s">
        <v>308</v>
      </c>
      <c r="B8136" s="9" t="s">
        <v>699</v>
      </c>
      <c r="C8136" s="9" t="s">
        <v>479</v>
      </c>
      <c r="D8136" s="9" t="s">
        <v>309</v>
      </c>
      <c r="E8136" s="9" t="s">
        <v>371</v>
      </c>
      <c r="F8136" s="9" t="s">
        <v>4357</v>
      </c>
      <c r="G8136" s="9" t="s">
        <v>392</v>
      </c>
      <c r="H8136" s="9" t="s">
        <v>374</v>
      </c>
      <c r="I8136"/>
      <c r="J8136"/>
      <c r="K8136"/>
      <c r="L8136"/>
      <c r="M8136"/>
      <c r="N8136"/>
      <c r="O8136"/>
      <c r="P8136"/>
      <c r="Q8136"/>
      <c r="R8136"/>
      <c r="S8136"/>
      <c r="T8136"/>
      <c r="U8136" s="11" t="s">
        <v>310</v>
      </c>
      <c r="V8136" s="11" t="s">
        <v>376</v>
      </c>
      <c r="W8136" s="11" t="s">
        <v>4358</v>
      </c>
      <c r="X8136" s="11" t="s">
        <v>393</v>
      </c>
      <c r="Y8136" s="11" t="s">
        <v>374</v>
      </c>
    </row>
    <row r="8137" spans="1:25" ht="12" customHeight="1">
      <c r="A8137" s="9" t="s">
        <v>308</v>
      </c>
      <c r="B8137" s="9" t="s">
        <v>702</v>
      </c>
      <c r="C8137" s="9" t="s">
        <v>370</v>
      </c>
      <c r="D8137" s="9" t="s">
        <v>309</v>
      </c>
      <c r="E8137" s="9" t="s">
        <v>371</v>
      </c>
      <c r="F8137" s="9" t="s">
        <v>4359</v>
      </c>
      <c r="G8137" s="9" t="s">
        <v>373</v>
      </c>
      <c r="H8137" s="9" t="s">
        <v>374</v>
      </c>
      <c r="I8137"/>
      <c r="J8137"/>
      <c r="K8137"/>
      <c r="L8137"/>
      <c r="M8137"/>
      <c r="N8137"/>
      <c r="O8137"/>
      <c r="P8137"/>
      <c r="Q8137"/>
      <c r="R8137"/>
      <c r="S8137"/>
      <c r="T8137"/>
      <c r="U8137" s="11" t="s">
        <v>310</v>
      </c>
      <c r="V8137" s="11" t="s">
        <v>376</v>
      </c>
      <c r="W8137" s="11" t="s">
        <v>4360</v>
      </c>
      <c r="X8137" s="11" t="s">
        <v>378</v>
      </c>
      <c r="Y8137" s="11" t="s">
        <v>374</v>
      </c>
    </row>
    <row r="8138" spans="1:25" ht="12" customHeight="1">
      <c r="A8138" s="9" t="s">
        <v>308</v>
      </c>
      <c r="B8138" s="9" t="s">
        <v>702</v>
      </c>
      <c r="C8138" s="9" t="s">
        <v>379</v>
      </c>
      <c r="D8138" s="9" t="s">
        <v>309</v>
      </c>
      <c r="E8138" s="9" t="s">
        <v>371</v>
      </c>
      <c r="F8138" s="9" t="s">
        <v>4359</v>
      </c>
      <c r="G8138" s="9" t="s">
        <v>380</v>
      </c>
      <c r="H8138" s="9" t="s">
        <v>374</v>
      </c>
      <c r="I8138"/>
      <c r="J8138"/>
      <c r="K8138"/>
      <c r="L8138"/>
      <c r="M8138"/>
      <c r="N8138"/>
      <c r="O8138"/>
      <c r="P8138"/>
      <c r="Q8138"/>
      <c r="R8138"/>
      <c r="S8138"/>
      <c r="T8138"/>
      <c r="U8138" s="11" t="s">
        <v>310</v>
      </c>
      <c r="V8138" s="11" t="s">
        <v>376</v>
      </c>
      <c r="W8138" s="11" t="s">
        <v>4360</v>
      </c>
      <c r="X8138" s="11" t="s">
        <v>381</v>
      </c>
      <c r="Y8138" s="11" t="s">
        <v>374</v>
      </c>
    </row>
    <row r="8139" spans="1:25" ht="12" customHeight="1">
      <c r="A8139" s="9" t="s">
        <v>308</v>
      </c>
      <c r="B8139" s="9" t="s">
        <v>702</v>
      </c>
      <c r="C8139" s="9" t="s">
        <v>382</v>
      </c>
      <c r="D8139" s="9" t="s">
        <v>309</v>
      </c>
      <c r="E8139" s="9" t="s">
        <v>371</v>
      </c>
      <c r="F8139" s="9" t="s">
        <v>4359</v>
      </c>
      <c r="G8139" s="9" t="s">
        <v>383</v>
      </c>
      <c r="H8139" s="9" t="s">
        <v>374</v>
      </c>
      <c r="I8139"/>
      <c r="J8139"/>
      <c r="K8139"/>
      <c r="L8139"/>
      <c r="M8139"/>
      <c r="N8139"/>
      <c r="O8139"/>
      <c r="P8139"/>
      <c r="Q8139"/>
      <c r="R8139"/>
      <c r="S8139"/>
      <c r="T8139"/>
      <c r="U8139" s="11" t="s">
        <v>310</v>
      </c>
      <c r="V8139" s="11" t="s">
        <v>376</v>
      </c>
      <c r="W8139" s="11" t="s">
        <v>4360</v>
      </c>
      <c r="X8139" s="11" t="s">
        <v>384</v>
      </c>
      <c r="Y8139" s="11" t="s">
        <v>374</v>
      </c>
    </row>
    <row r="8140" spans="1:25" ht="12" customHeight="1">
      <c r="A8140" s="9" t="s">
        <v>308</v>
      </c>
      <c r="B8140" s="9" t="s">
        <v>702</v>
      </c>
      <c r="C8140" s="9" t="s">
        <v>385</v>
      </c>
      <c r="D8140" s="9" t="s">
        <v>309</v>
      </c>
      <c r="E8140" s="9" t="s">
        <v>371</v>
      </c>
      <c r="F8140" s="9" t="s">
        <v>4359</v>
      </c>
      <c r="G8140" s="9" t="s">
        <v>762</v>
      </c>
      <c r="H8140" s="9" t="s">
        <v>374</v>
      </c>
      <c r="I8140"/>
      <c r="J8140"/>
      <c r="K8140"/>
      <c r="L8140"/>
      <c r="M8140"/>
      <c r="N8140"/>
      <c r="O8140"/>
      <c r="P8140"/>
      <c r="Q8140"/>
      <c r="R8140"/>
      <c r="S8140"/>
      <c r="T8140"/>
      <c r="U8140" s="11" t="s">
        <v>310</v>
      </c>
      <c r="V8140" s="11" t="s">
        <v>376</v>
      </c>
      <c r="W8140" s="11" t="s">
        <v>4360</v>
      </c>
      <c r="X8140" s="11" t="s">
        <v>387</v>
      </c>
      <c r="Y8140" s="11" t="s">
        <v>374</v>
      </c>
    </row>
    <row r="8141" spans="1:25" ht="12" customHeight="1">
      <c r="A8141" s="9" t="s">
        <v>308</v>
      </c>
      <c r="B8141" s="9" t="s">
        <v>702</v>
      </c>
      <c r="C8141" s="9" t="s">
        <v>388</v>
      </c>
      <c r="D8141" s="9" t="s">
        <v>309</v>
      </c>
      <c r="E8141" s="9" t="s">
        <v>371</v>
      </c>
      <c r="F8141" s="9" t="s">
        <v>4359</v>
      </c>
      <c r="G8141" s="9" t="s">
        <v>766</v>
      </c>
      <c r="H8141" s="9" t="s">
        <v>882</v>
      </c>
      <c r="I8141"/>
      <c r="J8141"/>
      <c r="K8141"/>
      <c r="L8141"/>
      <c r="M8141"/>
      <c r="N8141"/>
      <c r="O8141"/>
      <c r="P8141"/>
      <c r="Q8141"/>
      <c r="R8141"/>
      <c r="S8141"/>
      <c r="T8141"/>
      <c r="U8141" s="11" t="s">
        <v>310</v>
      </c>
      <c r="V8141" s="11" t="s">
        <v>376</v>
      </c>
      <c r="W8141" s="11" t="s">
        <v>4360</v>
      </c>
      <c r="X8141" s="11" t="s">
        <v>767</v>
      </c>
      <c r="Y8141" s="11" t="s">
        <v>883</v>
      </c>
    </row>
    <row r="8142" spans="1:25" ht="12" customHeight="1">
      <c r="A8142" s="9" t="s">
        <v>308</v>
      </c>
      <c r="B8142" s="9" t="s">
        <v>702</v>
      </c>
      <c r="C8142" s="9" t="s">
        <v>391</v>
      </c>
      <c r="D8142" s="9" t="s">
        <v>309</v>
      </c>
      <c r="E8142" s="9" t="s">
        <v>371</v>
      </c>
      <c r="F8142" s="9" t="s">
        <v>4359</v>
      </c>
      <c r="G8142" s="9" t="s">
        <v>389</v>
      </c>
      <c r="H8142" s="9" t="s">
        <v>374</v>
      </c>
      <c r="I8142"/>
      <c r="J8142"/>
      <c r="K8142"/>
      <c r="L8142"/>
      <c r="M8142"/>
      <c r="N8142"/>
      <c r="O8142"/>
      <c r="P8142"/>
      <c r="Q8142"/>
      <c r="R8142"/>
      <c r="S8142"/>
      <c r="T8142"/>
      <c r="U8142" s="11" t="s">
        <v>310</v>
      </c>
      <c r="V8142" s="11" t="s">
        <v>376</v>
      </c>
      <c r="W8142" s="11" t="s">
        <v>4360</v>
      </c>
      <c r="X8142" s="11" t="s">
        <v>390</v>
      </c>
      <c r="Y8142" s="11" t="s">
        <v>374</v>
      </c>
    </row>
    <row r="8143" spans="1:25" ht="12" customHeight="1">
      <c r="A8143" s="9" t="s">
        <v>308</v>
      </c>
      <c r="B8143" s="9" t="s">
        <v>702</v>
      </c>
      <c r="C8143" s="9" t="s">
        <v>479</v>
      </c>
      <c r="D8143" s="9" t="s">
        <v>309</v>
      </c>
      <c r="E8143" s="9" t="s">
        <v>371</v>
      </c>
      <c r="F8143" s="9" t="s">
        <v>4359</v>
      </c>
      <c r="G8143" s="9" t="s">
        <v>392</v>
      </c>
      <c r="H8143" s="9" t="s">
        <v>374</v>
      </c>
      <c r="I8143"/>
      <c r="J8143"/>
      <c r="K8143"/>
      <c r="L8143"/>
      <c r="M8143"/>
      <c r="N8143"/>
      <c r="O8143"/>
      <c r="P8143"/>
      <c r="Q8143"/>
      <c r="R8143"/>
      <c r="S8143"/>
      <c r="T8143"/>
      <c r="U8143" s="11" t="s">
        <v>310</v>
      </c>
      <c r="V8143" s="11" t="s">
        <v>376</v>
      </c>
      <c r="W8143" s="11" t="s">
        <v>4360</v>
      </c>
      <c r="X8143" s="11" t="s">
        <v>393</v>
      </c>
      <c r="Y8143" s="11" t="s">
        <v>374</v>
      </c>
    </row>
    <row r="8144" spans="1:25" ht="12" customHeight="1">
      <c r="A8144" s="9" t="s">
        <v>308</v>
      </c>
      <c r="B8144" s="9" t="s">
        <v>705</v>
      </c>
      <c r="C8144" s="9" t="s">
        <v>370</v>
      </c>
      <c r="D8144" s="9" t="s">
        <v>309</v>
      </c>
      <c r="E8144" s="9" t="s">
        <v>371</v>
      </c>
      <c r="F8144" s="9" t="s">
        <v>4361</v>
      </c>
      <c r="G8144" s="9" t="s">
        <v>373</v>
      </c>
      <c r="H8144" s="9" t="s">
        <v>374</v>
      </c>
      <c r="I8144"/>
      <c r="J8144"/>
      <c r="K8144"/>
      <c r="L8144"/>
      <c r="M8144"/>
      <c r="N8144"/>
      <c r="O8144"/>
      <c r="P8144"/>
      <c r="Q8144"/>
      <c r="R8144"/>
      <c r="S8144"/>
      <c r="T8144"/>
      <c r="U8144" s="11" t="s">
        <v>310</v>
      </c>
      <c r="V8144" s="11" t="s">
        <v>376</v>
      </c>
      <c r="W8144" s="11" t="s">
        <v>4362</v>
      </c>
      <c r="X8144" s="11" t="s">
        <v>378</v>
      </c>
      <c r="Y8144" s="11" t="s">
        <v>374</v>
      </c>
    </row>
    <row r="8145" spans="1:25" ht="12" customHeight="1">
      <c r="A8145" s="9" t="s">
        <v>308</v>
      </c>
      <c r="B8145" s="9" t="s">
        <v>705</v>
      </c>
      <c r="C8145" s="9" t="s">
        <v>379</v>
      </c>
      <c r="D8145" s="9" t="s">
        <v>309</v>
      </c>
      <c r="E8145" s="9" t="s">
        <v>371</v>
      </c>
      <c r="F8145" s="9" t="s">
        <v>4361</v>
      </c>
      <c r="G8145" s="9" t="s">
        <v>380</v>
      </c>
      <c r="H8145" s="9" t="s">
        <v>374</v>
      </c>
      <c r="I8145"/>
      <c r="J8145"/>
      <c r="K8145"/>
      <c r="L8145"/>
      <c r="M8145"/>
      <c r="N8145"/>
      <c r="O8145"/>
      <c r="P8145"/>
      <c r="Q8145"/>
      <c r="R8145"/>
      <c r="S8145"/>
      <c r="T8145"/>
      <c r="U8145" s="11" t="s">
        <v>310</v>
      </c>
      <c r="V8145" s="11" t="s">
        <v>376</v>
      </c>
      <c r="W8145" s="11" t="s">
        <v>4362</v>
      </c>
      <c r="X8145" s="11" t="s">
        <v>381</v>
      </c>
      <c r="Y8145" s="11" t="s">
        <v>374</v>
      </c>
    </row>
    <row r="8146" spans="1:25" ht="12" customHeight="1">
      <c r="A8146" s="9" t="s">
        <v>308</v>
      </c>
      <c r="B8146" s="9" t="s">
        <v>705</v>
      </c>
      <c r="C8146" s="9" t="s">
        <v>382</v>
      </c>
      <c r="D8146" s="9" t="s">
        <v>309</v>
      </c>
      <c r="E8146" s="9" t="s">
        <v>371</v>
      </c>
      <c r="F8146" s="9" t="s">
        <v>4361</v>
      </c>
      <c r="G8146" s="9" t="s">
        <v>383</v>
      </c>
      <c r="H8146" s="9" t="s">
        <v>374</v>
      </c>
      <c r="I8146"/>
      <c r="J8146"/>
      <c r="K8146"/>
      <c r="L8146"/>
      <c r="M8146"/>
      <c r="N8146"/>
      <c r="O8146"/>
      <c r="P8146"/>
      <c r="Q8146"/>
      <c r="R8146"/>
      <c r="S8146"/>
      <c r="T8146"/>
      <c r="U8146" s="11" t="s">
        <v>310</v>
      </c>
      <c r="V8146" s="11" t="s">
        <v>376</v>
      </c>
      <c r="W8146" s="11" t="s">
        <v>4362</v>
      </c>
      <c r="X8146" s="11" t="s">
        <v>384</v>
      </c>
      <c r="Y8146" s="11" t="s">
        <v>374</v>
      </c>
    </row>
    <row r="8147" spans="1:25" ht="12" customHeight="1">
      <c r="A8147" s="9" t="s">
        <v>308</v>
      </c>
      <c r="B8147" s="9" t="s">
        <v>705</v>
      </c>
      <c r="C8147" s="9" t="s">
        <v>385</v>
      </c>
      <c r="D8147" s="9" t="s">
        <v>309</v>
      </c>
      <c r="E8147" s="9" t="s">
        <v>371</v>
      </c>
      <c r="F8147" s="9" t="s">
        <v>4361</v>
      </c>
      <c r="G8147" s="9" t="s">
        <v>762</v>
      </c>
      <c r="H8147" s="9" t="s">
        <v>374</v>
      </c>
      <c r="I8147"/>
      <c r="J8147"/>
      <c r="K8147"/>
      <c r="L8147"/>
      <c r="M8147"/>
      <c r="N8147"/>
      <c r="O8147"/>
      <c r="P8147"/>
      <c r="Q8147"/>
      <c r="R8147"/>
      <c r="S8147"/>
      <c r="T8147"/>
      <c r="U8147" s="11" t="s">
        <v>310</v>
      </c>
      <c r="V8147" s="11" t="s">
        <v>376</v>
      </c>
      <c r="W8147" s="11" t="s">
        <v>4362</v>
      </c>
      <c r="X8147" s="11" t="s">
        <v>387</v>
      </c>
      <c r="Y8147" s="11" t="s">
        <v>374</v>
      </c>
    </row>
    <row r="8148" spans="1:25" ht="12" customHeight="1">
      <c r="A8148" s="9" t="s">
        <v>308</v>
      </c>
      <c r="B8148" s="9" t="s">
        <v>705</v>
      </c>
      <c r="C8148" s="9" t="s">
        <v>388</v>
      </c>
      <c r="D8148" s="9" t="s">
        <v>309</v>
      </c>
      <c r="E8148" s="9" t="s">
        <v>371</v>
      </c>
      <c r="F8148" s="9" t="s">
        <v>4361</v>
      </c>
      <c r="G8148" s="9" t="s">
        <v>766</v>
      </c>
      <c r="H8148" s="9" t="s">
        <v>882</v>
      </c>
      <c r="I8148"/>
      <c r="J8148"/>
      <c r="K8148"/>
      <c r="L8148"/>
      <c r="M8148"/>
      <c r="N8148"/>
      <c r="O8148"/>
      <c r="P8148"/>
      <c r="Q8148"/>
      <c r="R8148"/>
      <c r="S8148"/>
      <c r="T8148"/>
      <c r="U8148" s="11" t="s">
        <v>310</v>
      </c>
      <c r="V8148" s="11" t="s">
        <v>376</v>
      </c>
      <c r="W8148" s="11" t="s">
        <v>4362</v>
      </c>
      <c r="X8148" s="11" t="s">
        <v>767</v>
      </c>
      <c r="Y8148" s="11" t="s">
        <v>883</v>
      </c>
    </row>
    <row r="8149" spans="1:25" ht="12" customHeight="1">
      <c r="A8149" s="9" t="s">
        <v>308</v>
      </c>
      <c r="B8149" s="9" t="s">
        <v>705</v>
      </c>
      <c r="C8149" s="9" t="s">
        <v>391</v>
      </c>
      <c r="D8149" s="9" t="s">
        <v>309</v>
      </c>
      <c r="E8149" s="9" t="s">
        <v>371</v>
      </c>
      <c r="F8149" s="9" t="s">
        <v>4361</v>
      </c>
      <c r="G8149" s="9" t="s">
        <v>389</v>
      </c>
      <c r="H8149" s="9" t="s">
        <v>374</v>
      </c>
      <c r="I8149"/>
      <c r="J8149"/>
      <c r="K8149"/>
      <c r="L8149"/>
      <c r="M8149"/>
      <c r="N8149"/>
      <c r="O8149"/>
      <c r="P8149"/>
      <c r="Q8149"/>
      <c r="R8149"/>
      <c r="S8149"/>
      <c r="T8149"/>
      <c r="U8149" s="11" t="s">
        <v>310</v>
      </c>
      <c r="V8149" s="11" t="s">
        <v>376</v>
      </c>
      <c r="W8149" s="11" t="s">
        <v>4362</v>
      </c>
      <c r="X8149" s="11" t="s">
        <v>390</v>
      </c>
      <c r="Y8149" s="11" t="s">
        <v>374</v>
      </c>
    </row>
    <row r="8150" spans="1:25" ht="12" customHeight="1">
      <c r="A8150" s="9" t="s">
        <v>308</v>
      </c>
      <c r="B8150" s="9" t="s">
        <v>705</v>
      </c>
      <c r="C8150" s="9" t="s">
        <v>479</v>
      </c>
      <c r="D8150" s="9" t="s">
        <v>309</v>
      </c>
      <c r="E8150" s="9" t="s">
        <v>371</v>
      </c>
      <c r="F8150" s="9" t="s">
        <v>4361</v>
      </c>
      <c r="G8150" s="9" t="s">
        <v>392</v>
      </c>
      <c r="H8150" s="9" t="s">
        <v>374</v>
      </c>
      <c r="I8150"/>
      <c r="J8150"/>
      <c r="K8150"/>
      <c r="L8150"/>
      <c r="M8150"/>
      <c r="N8150"/>
      <c r="O8150"/>
      <c r="P8150"/>
      <c r="Q8150"/>
      <c r="R8150"/>
      <c r="S8150"/>
      <c r="T8150"/>
      <c r="U8150" s="11" t="s">
        <v>310</v>
      </c>
      <c r="V8150" s="11" t="s">
        <v>376</v>
      </c>
      <c r="W8150" s="11" t="s">
        <v>4362</v>
      </c>
      <c r="X8150" s="11" t="s">
        <v>393</v>
      </c>
      <c r="Y8150" s="11" t="s">
        <v>374</v>
      </c>
    </row>
    <row r="8151" spans="1:25" ht="12" customHeight="1">
      <c r="A8151" s="9" t="s">
        <v>308</v>
      </c>
      <c r="B8151" s="9" t="s">
        <v>708</v>
      </c>
      <c r="C8151" s="9" t="s">
        <v>370</v>
      </c>
      <c r="D8151" s="9" t="s">
        <v>309</v>
      </c>
      <c r="E8151" s="9" t="s">
        <v>371</v>
      </c>
      <c r="F8151" s="9" t="s">
        <v>4363</v>
      </c>
      <c r="G8151" s="9" t="s">
        <v>373</v>
      </c>
      <c r="H8151" s="9" t="s">
        <v>1057</v>
      </c>
      <c r="I8151"/>
      <c r="J8151"/>
      <c r="K8151"/>
      <c r="L8151"/>
      <c r="M8151"/>
      <c r="N8151"/>
      <c r="O8151"/>
      <c r="P8151"/>
      <c r="Q8151"/>
      <c r="R8151"/>
      <c r="S8151"/>
      <c r="T8151"/>
      <c r="U8151" s="11" t="s">
        <v>310</v>
      </c>
      <c r="V8151" s="11" t="s">
        <v>376</v>
      </c>
      <c r="W8151" s="11" t="s">
        <v>4364</v>
      </c>
      <c r="X8151" s="11" t="s">
        <v>378</v>
      </c>
      <c r="Y8151" s="11" t="s">
        <v>752</v>
      </c>
    </row>
    <row r="8152" spans="1:25" ht="12" customHeight="1">
      <c r="A8152" s="9" t="s">
        <v>308</v>
      </c>
      <c r="B8152" s="9" t="s">
        <v>708</v>
      </c>
      <c r="C8152" s="9" t="s">
        <v>379</v>
      </c>
      <c r="D8152" s="9" t="s">
        <v>309</v>
      </c>
      <c r="E8152" s="9" t="s">
        <v>371</v>
      </c>
      <c r="F8152" s="9" t="s">
        <v>4363</v>
      </c>
      <c r="G8152" s="9" t="s">
        <v>380</v>
      </c>
      <c r="H8152" s="9" t="s">
        <v>1057</v>
      </c>
      <c r="I8152"/>
      <c r="J8152"/>
      <c r="K8152"/>
      <c r="L8152"/>
      <c r="M8152"/>
      <c r="N8152"/>
      <c r="O8152"/>
      <c r="P8152"/>
      <c r="Q8152"/>
      <c r="R8152"/>
      <c r="S8152"/>
      <c r="T8152"/>
      <c r="U8152" s="11" t="s">
        <v>310</v>
      </c>
      <c r="V8152" s="11" t="s">
        <v>376</v>
      </c>
      <c r="W8152" s="11" t="s">
        <v>4364</v>
      </c>
      <c r="X8152" s="11" t="s">
        <v>381</v>
      </c>
      <c r="Y8152" s="11" t="s">
        <v>752</v>
      </c>
    </row>
    <row r="8153" spans="1:25" ht="12" customHeight="1">
      <c r="A8153" s="9" t="s">
        <v>308</v>
      </c>
      <c r="B8153" s="9" t="s">
        <v>708</v>
      </c>
      <c r="C8153" s="9" t="s">
        <v>382</v>
      </c>
      <c r="D8153" s="9" t="s">
        <v>309</v>
      </c>
      <c r="E8153" s="9" t="s">
        <v>371</v>
      </c>
      <c r="F8153" s="9" t="s">
        <v>4363</v>
      </c>
      <c r="G8153" s="9" t="s">
        <v>383</v>
      </c>
      <c r="H8153" s="9" t="s">
        <v>1057</v>
      </c>
      <c r="I8153"/>
      <c r="J8153"/>
      <c r="K8153"/>
      <c r="L8153"/>
      <c r="M8153"/>
      <c r="N8153"/>
      <c r="O8153"/>
      <c r="P8153"/>
      <c r="Q8153"/>
      <c r="R8153"/>
      <c r="S8153"/>
      <c r="T8153"/>
      <c r="U8153" s="11" t="s">
        <v>310</v>
      </c>
      <c r="V8153" s="11" t="s">
        <v>376</v>
      </c>
      <c r="W8153" s="11" t="s">
        <v>4364</v>
      </c>
      <c r="X8153" s="11" t="s">
        <v>384</v>
      </c>
      <c r="Y8153" s="11" t="s">
        <v>752</v>
      </c>
    </row>
    <row r="8154" spans="1:25" ht="12" customHeight="1">
      <c r="A8154" s="9" t="s">
        <v>308</v>
      </c>
      <c r="B8154" s="9" t="s">
        <v>708</v>
      </c>
      <c r="C8154" s="9" t="s">
        <v>385</v>
      </c>
      <c r="D8154" s="9" t="s">
        <v>309</v>
      </c>
      <c r="E8154" s="9" t="s">
        <v>371</v>
      </c>
      <c r="F8154" s="9" t="s">
        <v>4363</v>
      </c>
      <c r="G8154" s="9" t="s">
        <v>762</v>
      </c>
      <c r="H8154" s="9" t="s">
        <v>1057</v>
      </c>
      <c r="I8154"/>
      <c r="J8154"/>
      <c r="K8154"/>
      <c r="L8154"/>
      <c r="M8154"/>
      <c r="N8154"/>
      <c r="O8154"/>
      <c r="P8154"/>
      <c r="Q8154"/>
      <c r="R8154"/>
      <c r="S8154"/>
      <c r="T8154"/>
      <c r="U8154" s="11" t="s">
        <v>310</v>
      </c>
      <c r="V8154" s="11" t="s">
        <v>376</v>
      </c>
      <c r="W8154" s="11" t="s">
        <v>4364</v>
      </c>
      <c r="X8154" s="11" t="s">
        <v>387</v>
      </c>
      <c r="Y8154" s="11" t="s">
        <v>752</v>
      </c>
    </row>
    <row r="8155" spans="1:25" ht="12" customHeight="1">
      <c r="A8155" s="9" t="s">
        <v>308</v>
      </c>
      <c r="B8155" s="9" t="s">
        <v>708</v>
      </c>
      <c r="C8155" s="9" t="s">
        <v>388</v>
      </c>
      <c r="D8155" s="9" t="s">
        <v>309</v>
      </c>
      <c r="E8155" s="9" t="s">
        <v>371</v>
      </c>
      <c r="F8155" s="9" t="s">
        <v>4363</v>
      </c>
      <c r="G8155" s="9" t="s">
        <v>766</v>
      </c>
      <c r="H8155" s="9" t="s">
        <v>882</v>
      </c>
      <c r="I8155"/>
      <c r="J8155"/>
      <c r="K8155"/>
      <c r="L8155"/>
      <c r="M8155"/>
      <c r="N8155"/>
      <c r="O8155"/>
      <c r="P8155"/>
      <c r="Q8155"/>
      <c r="R8155"/>
      <c r="S8155"/>
      <c r="T8155"/>
      <c r="U8155" s="11" t="s">
        <v>310</v>
      </c>
      <c r="V8155" s="11" t="s">
        <v>376</v>
      </c>
      <c r="W8155" s="11" t="s">
        <v>4364</v>
      </c>
      <c r="X8155" s="11" t="s">
        <v>767</v>
      </c>
      <c r="Y8155" s="11" t="s">
        <v>883</v>
      </c>
    </row>
    <row r="8156" spans="1:25" ht="12" customHeight="1">
      <c r="A8156" s="9" t="s">
        <v>308</v>
      </c>
      <c r="B8156" s="9" t="s">
        <v>708</v>
      </c>
      <c r="C8156" s="9" t="s">
        <v>391</v>
      </c>
      <c r="D8156" s="9" t="s">
        <v>309</v>
      </c>
      <c r="E8156" s="9" t="s">
        <v>371</v>
      </c>
      <c r="F8156" s="9" t="s">
        <v>4363</v>
      </c>
      <c r="G8156" s="9" t="s">
        <v>389</v>
      </c>
      <c r="H8156" s="9" t="s">
        <v>1057</v>
      </c>
      <c r="I8156"/>
      <c r="J8156"/>
      <c r="K8156"/>
      <c r="L8156"/>
      <c r="M8156"/>
      <c r="N8156"/>
      <c r="O8156"/>
      <c r="P8156"/>
      <c r="Q8156"/>
      <c r="R8156"/>
      <c r="S8156"/>
      <c r="T8156"/>
      <c r="U8156" s="11" t="s">
        <v>310</v>
      </c>
      <c r="V8156" s="11" t="s">
        <v>376</v>
      </c>
      <c r="W8156" s="11" t="s">
        <v>4364</v>
      </c>
      <c r="X8156" s="11" t="s">
        <v>390</v>
      </c>
      <c r="Y8156" s="11" t="s">
        <v>752</v>
      </c>
    </row>
    <row r="8157" spans="1:25" ht="12" customHeight="1">
      <c r="A8157" s="9" t="s">
        <v>308</v>
      </c>
      <c r="B8157" s="9" t="s">
        <v>708</v>
      </c>
      <c r="C8157" s="9" t="s">
        <v>479</v>
      </c>
      <c r="D8157" s="9" t="s">
        <v>309</v>
      </c>
      <c r="E8157" s="9" t="s">
        <v>371</v>
      </c>
      <c r="F8157" s="9" t="s">
        <v>4363</v>
      </c>
      <c r="G8157" s="9" t="s">
        <v>392</v>
      </c>
      <c r="H8157" s="9" t="s">
        <v>1057</v>
      </c>
      <c r="I8157"/>
      <c r="J8157"/>
      <c r="K8157"/>
      <c r="L8157"/>
      <c r="M8157"/>
      <c r="N8157"/>
      <c r="O8157"/>
      <c r="P8157"/>
      <c r="Q8157"/>
      <c r="R8157"/>
      <c r="S8157"/>
      <c r="T8157"/>
      <c r="U8157" s="11" t="s">
        <v>310</v>
      </c>
      <c r="V8157" s="11" t="s">
        <v>376</v>
      </c>
      <c r="W8157" s="11" t="s">
        <v>4364</v>
      </c>
      <c r="X8157" s="11" t="s">
        <v>393</v>
      </c>
      <c r="Y8157" s="11" t="s">
        <v>752</v>
      </c>
    </row>
    <row r="8158" spans="1:25" ht="12" customHeight="1">
      <c r="A8158" s="9" t="s">
        <v>308</v>
      </c>
      <c r="B8158" s="9" t="s">
        <v>711</v>
      </c>
      <c r="C8158" s="9" t="s">
        <v>370</v>
      </c>
      <c r="D8158" s="9" t="s">
        <v>309</v>
      </c>
      <c r="E8158" s="9" t="s">
        <v>371</v>
      </c>
      <c r="F8158" s="9" t="s">
        <v>4365</v>
      </c>
      <c r="G8158" s="9" t="s">
        <v>373</v>
      </c>
      <c r="H8158" s="9" t="s">
        <v>1057</v>
      </c>
      <c r="I8158"/>
      <c r="J8158"/>
      <c r="K8158"/>
      <c r="L8158"/>
      <c r="M8158"/>
      <c r="N8158"/>
      <c r="O8158"/>
      <c r="P8158"/>
      <c r="Q8158"/>
      <c r="R8158"/>
      <c r="S8158"/>
      <c r="T8158"/>
      <c r="U8158" s="11" t="s">
        <v>310</v>
      </c>
      <c r="V8158" s="11" t="s">
        <v>376</v>
      </c>
      <c r="W8158" s="11" t="s">
        <v>4366</v>
      </c>
      <c r="X8158" s="11" t="s">
        <v>378</v>
      </c>
      <c r="Y8158" s="11" t="s">
        <v>752</v>
      </c>
    </row>
    <row r="8159" spans="1:25" ht="12" customHeight="1">
      <c r="A8159" s="9" t="s">
        <v>308</v>
      </c>
      <c r="B8159" s="9" t="s">
        <v>711</v>
      </c>
      <c r="C8159" s="9" t="s">
        <v>379</v>
      </c>
      <c r="D8159" s="9" t="s">
        <v>309</v>
      </c>
      <c r="E8159" s="9" t="s">
        <v>371</v>
      </c>
      <c r="F8159" s="9" t="s">
        <v>4365</v>
      </c>
      <c r="G8159" s="9" t="s">
        <v>380</v>
      </c>
      <c r="H8159" s="9" t="s">
        <v>1057</v>
      </c>
      <c r="I8159"/>
      <c r="J8159"/>
      <c r="K8159"/>
      <c r="L8159"/>
      <c r="M8159"/>
      <c r="N8159"/>
      <c r="O8159"/>
      <c r="P8159"/>
      <c r="Q8159"/>
      <c r="R8159"/>
      <c r="S8159"/>
      <c r="T8159"/>
      <c r="U8159" s="11" t="s">
        <v>310</v>
      </c>
      <c r="V8159" s="11" t="s">
        <v>376</v>
      </c>
      <c r="W8159" s="11" t="s">
        <v>4366</v>
      </c>
      <c r="X8159" s="11" t="s">
        <v>381</v>
      </c>
      <c r="Y8159" s="11" t="s">
        <v>752</v>
      </c>
    </row>
    <row r="8160" spans="1:25" ht="12" customHeight="1">
      <c r="A8160" s="9" t="s">
        <v>308</v>
      </c>
      <c r="B8160" s="9" t="s">
        <v>711</v>
      </c>
      <c r="C8160" s="9" t="s">
        <v>382</v>
      </c>
      <c r="D8160" s="9" t="s">
        <v>309</v>
      </c>
      <c r="E8160" s="9" t="s">
        <v>371</v>
      </c>
      <c r="F8160" s="9" t="s">
        <v>4365</v>
      </c>
      <c r="G8160" s="9" t="s">
        <v>383</v>
      </c>
      <c r="H8160" s="9" t="s">
        <v>1057</v>
      </c>
      <c r="I8160"/>
      <c r="J8160"/>
      <c r="K8160"/>
      <c r="L8160"/>
      <c r="M8160"/>
      <c r="N8160"/>
      <c r="O8160"/>
      <c r="P8160"/>
      <c r="Q8160"/>
      <c r="R8160"/>
      <c r="S8160"/>
      <c r="T8160"/>
      <c r="U8160" s="11" t="s">
        <v>310</v>
      </c>
      <c r="V8160" s="11" t="s">
        <v>376</v>
      </c>
      <c r="W8160" s="11" t="s">
        <v>4366</v>
      </c>
      <c r="X8160" s="11" t="s">
        <v>384</v>
      </c>
      <c r="Y8160" s="11" t="s">
        <v>752</v>
      </c>
    </row>
    <row r="8161" spans="1:25" ht="12" customHeight="1">
      <c r="A8161" s="9" t="s">
        <v>308</v>
      </c>
      <c r="B8161" s="9" t="s">
        <v>711</v>
      </c>
      <c r="C8161" s="9" t="s">
        <v>385</v>
      </c>
      <c r="D8161" s="9" t="s">
        <v>309</v>
      </c>
      <c r="E8161" s="9" t="s">
        <v>371</v>
      </c>
      <c r="F8161" s="9" t="s">
        <v>4365</v>
      </c>
      <c r="G8161" s="9" t="s">
        <v>762</v>
      </c>
      <c r="H8161" s="9" t="s">
        <v>1057</v>
      </c>
      <c r="I8161"/>
      <c r="J8161"/>
      <c r="K8161"/>
      <c r="L8161"/>
      <c r="M8161"/>
      <c r="N8161"/>
      <c r="O8161"/>
      <c r="P8161"/>
      <c r="Q8161"/>
      <c r="R8161"/>
      <c r="S8161"/>
      <c r="T8161"/>
      <c r="U8161" s="11" t="s">
        <v>310</v>
      </c>
      <c r="V8161" s="11" t="s">
        <v>376</v>
      </c>
      <c r="W8161" s="11" t="s">
        <v>4366</v>
      </c>
      <c r="X8161" s="11" t="s">
        <v>387</v>
      </c>
      <c r="Y8161" s="11" t="s">
        <v>752</v>
      </c>
    </row>
    <row r="8162" spans="1:25" ht="12" customHeight="1">
      <c r="A8162" s="9" t="s">
        <v>308</v>
      </c>
      <c r="B8162" s="9" t="s">
        <v>711</v>
      </c>
      <c r="C8162" s="9" t="s">
        <v>388</v>
      </c>
      <c r="D8162" s="9" t="s">
        <v>309</v>
      </c>
      <c r="E8162" s="9" t="s">
        <v>371</v>
      </c>
      <c r="F8162" s="9" t="s">
        <v>4365</v>
      </c>
      <c r="G8162" s="9" t="s">
        <v>766</v>
      </c>
      <c r="H8162" s="9" t="s">
        <v>882</v>
      </c>
      <c r="I8162"/>
      <c r="J8162"/>
      <c r="K8162"/>
      <c r="L8162"/>
      <c r="M8162"/>
      <c r="N8162"/>
      <c r="O8162"/>
      <c r="P8162"/>
      <c r="Q8162"/>
      <c r="R8162"/>
      <c r="S8162"/>
      <c r="T8162"/>
      <c r="U8162" s="11" t="s">
        <v>310</v>
      </c>
      <c r="V8162" s="11" t="s">
        <v>376</v>
      </c>
      <c r="W8162" s="11" t="s">
        <v>4366</v>
      </c>
      <c r="X8162" s="11" t="s">
        <v>767</v>
      </c>
      <c r="Y8162" s="11" t="s">
        <v>883</v>
      </c>
    </row>
    <row r="8163" spans="1:25" ht="12" customHeight="1">
      <c r="A8163" s="9" t="s">
        <v>308</v>
      </c>
      <c r="B8163" s="9" t="s">
        <v>711</v>
      </c>
      <c r="C8163" s="9" t="s">
        <v>391</v>
      </c>
      <c r="D8163" s="9" t="s">
        <v>309</v>
      </c>
      <c r="E8163" s="9" t="s">
        <v>371</v>
      </c>
      <c r="F8163" s="9" t="s">
        <v>4365</v>
      </c>
      <c r="G8163" s="9" t="s">
        <v>389</v>
      </c>
      <c r="H8163" s="9" t="s">
        <v>1057</v>
      </c>
      <c r="I8163"/>
      <c r="J8163"/>
      <c r="K8163"/>
      <c r="L8163"/>
      <c r="M8163"/>
      <c r="N8163"/>
      <c r="O8163"/>
      <c r="P8163"/>
      <c r="Q8163"/>
      <c r="R8163"/>
      <c r="S8163"/>
      <c r="T8163"/>
      <c r="U8163" s="11" t="s">
        <v>310</v>
      </c>
      <c r="V8163" s="11" t="s">
        <v>376</v>
      </c>
      <c r="W8163" s="11" t="s">
        <v>4366</v>
      </c>
      <c r="X8163" s="11" t="s">
        <v>390</v>
      </c>
      <c r="Y8163" s="11" t="s">
        <v>752</v>
      </c>
    </row>
    <row r="8164" spans="1:25" ht="12" customHeight="1">
      <c r="A8164" s="9" t="s">
        <v>308</v>
      </c>
      <c r="B8164" s="9" t="s">
        <v>711</v>
      </c>
      <c r="C8164" s="9" t="s">
        <v>479</v>
      </c>
      <c r="D8164" s="9" t="s">
        <v>309</v>
      </c>
      <c r="E8164" s="9" t="s">
        <v>371</v>
      </c>
      <c r="F8164" s="9" t="s">
        <v>4365</v>
      </c>
      <c r="G8164" s="9" t="s">
        <v>392</v>
      </c>
      <c r="H8164" s="9" t="s">
        <v>1057</v>
      </c>
      <c r="I8164"/>
      <c r="J8164"/>
      <c r="K8164"/>
      <c r="L8164"/>
      <c r="M8164"/>
      <c r="N8164"/>
      <c r="O8164"/>
      <c r="P8164"/>
      <c r="Q8164"/>
      <c r="R8164"/>
      <c r="S8164"/>
      <c r="T8164"/>
      <c r="U8164" s="11" t="s">
        <v>310</v>
      </c>
      <c r="V8164" s="11" t="s">
        <v>376</v>
      </c>
      <c r="W8164" s="11" t="s">
        <v>4366</v>
      </c>
      <c r="X8164" s="11" t="s">
        <v>393</v>
      </c>
      <c r="Y8164" s="11" t="s">
        <v>752</v>
      </c>
    </row>
    <row r="8165" spans="1:25" ht="12" customHeight="1">
      <c r="A8165" s="9" t="s">
        <v>308</v>
      </c>
      <c r="B8165" s="9" t="s">
        <v>464</v>
      </c>
      <c r="C8165" s="9" t="s">
        <v>370</v>
      </c>
      <c r="D8165" s="9" t="s">
        <v>309</v>
      </c>
      <c r="E8165" s="9" t="s">
        <v>465</v>
      </c>
      <c r="F8165" s="9" t="s">
        <v>4367</v>
      </c>
      <c r="G8165" s="9" t="s">
        <v>4368</v>
      </c>
      <c r="H8165" s="9" t="s">
        <v>374</v>
      </c>
      <c r="I8165"/>
      <c r="J8165"/>
      <c r="K8165"/>
      <c r="L8165"/>
      <c r="M8165"/>
      <c r="N8165"/>
      <c r="O8165"/>
      <c r="P8165"/>
      <c r="Q8165"/>
      <c r="R8165"/>
      <c r="S8165"/>
      <c r="T8165"/>
      <c r="U8165" s="11" t="s">
        <v>310</v>
      </c>
      <c r="V8165" s="11" t="s">
        <v>468</v>
      </c>
      <c r="W8165" s="11" t="s">
        <v>4369</v>
      </c>
      <c r="X8165" s="11" t="s">
        <v>4370</v>
      </c>
      <c r="Y8165" s="11" t="s">
        <v>374</v>
      </c>
    </row>
    <row r="8166" spans="1:25" ht="12" customHeight="1">
      <c r="A8166" s="9" t="s">
        <v>308</v>
      </c>
      <c r="B8166" s="9" t="s">
        <v>464</v>
      </c>
      <c r="C8166" s="9" t="s">
        <v>379</v>
      </c>
      <c r="D8166" s="9" t="s">
        <v>309</v>
      </c>
      <c r="E8166" s="9" t="s">
        <v>465</v>
      </c>
      <c r="F8166" s="9" t="s">
        <v>4367</v>
      </c>
      <c r="G8166" s="9" t="s">
        <v>4371</v>
      </c>
      <c r="H8166" s="9" t="s">
        <v>374</v>
      </c>
      <c r="I8166"/>
      <c r="J8166"/>
      <c r="K8166"/>
      <c r="L8166"/>
      <c r="M8166"/>
      <c r="N8166"/>
      <c r="O8166"/>
      <c r="P8166"/>
      <c r="Q8166"/>
      <c r="R8166"/>
      <c r="S8166"/>
      <c r="T8166"/>
      <c r="U8166" s="11" t="s">
        <v>310</v>
      </c>
      <c r="V8166" s="11" t="s">
        <v>468</v>
      </c>
      <c r="W8166" s="11" t="s">
        <v>4369</v>
      </c>
      <c r="X8166" s="11" t="s">
        <v>4372</v>
      </c>
      <c r="Y8166" s="11" t="s">
        <v>374</v>
      </c>
    </row>
    <row r="8167" spans="1:25" ht="12" customHeight="1">
      <c r="A8167" s="9" t="s">
        <v>308</v>
      </c>
      <c r="B8167" s="9" t="s">
        <v>464</v>
      </c>
      <c r="C8167" s="9" t="s">
        <v>382</v>
      </c>
      <c r="D8167" s="9" t="s">
        <v>309</v>
      </c>
      <c r="E8167" s="9" t="s">
        <v>465</v>
      </c>
      <c r="F8167" s="9" t="s">
        <v>4367</v>
      </c>
      <c r="G8167" s="9" t="s">
        <v>4373</v>
      </c>
      <c r="H8167" s="9" t="s">
        <v>374</v>
      </c>
      <c r="I8167"/>
      <c r="J8167"/>
      <c r="K8167"/>
      <c r="L8167"/>
      <c r="M8167"/>
      <c r="N8167"/>
      <c r="O8167"/>
      <c r="P8167"/>
      <c r="Q8167"/>
      <c r="R8167"/>
      <c r="S8167"/>
      <c r="T8167"/>
      <c r="U8167" s="11" t="s">
        <v>310</v>
      </c>
      <c r="V8167" s="11" t="s">
        <v>468</v>
      </c>
      <c r="W8167" s="11" t="s">
        <v>4369</v>
      </c>
      <c r="X8167" s="11" t="s">
        <v>4374</v>
      </c>
      <c r="Y8167" s="11" t="s">
        <v>374</v>
      </c>
    </row>
    <row r="8168" spans="1:25" ht="12" customHeight="1">
      <c r="A8168" s="9" t="s">
        <v>308</v>
      </c>
      <c r="B8168" s="9" t="s">
        <v>464</v>
      </c>
      <c r="C8168" s="9" t="s">
        <v>385</v>
      </c>
      <c r="D8168" s="9" t="s">
        <v>309</v>
      </c>
      <c r="E8168" s="9" t="s">
        <v>465</v>
      </c>
      <c r="F8168" s="9" t="s">
        <v>4367</v>
      </c>
      <c r="G8168" s="9" t="s">
        <v>4323</v>
      </c>
      <c r="H8168" s="9" t="s">
        <v>374</v>
      </c>
      <c r="I8168"/>
      <c r="J8168"/>
      <c r="K8168"/>
      <c r="L8168"/>
      <c r="M8168"/>
      <c r="N8168"/>
      <c r="O8168"/>
      <c r="P8168"/>
      <c r="Q8168"/>
      <c r="R8168"/>
      <c r="S8168"/>
      <c r="T8168"/>
      <c r="U8168" s="11" t="s">
        <v>310</v>
      </c>
      <c r="V8168" s="11" t="s">
        <v>468</v>
      </c>
      <c r="W8168" s="11" t="s">
        <v>4369</v>
      </c>
      <c r="X8168" s="11" t="s">
        <v>4375</v>
      </c>
      <c r="Y8168" s="11" t="s">
        <v>374</v>
      </c>
    </row>
    <row r="8169" spans="1:25" ht="12" customHeight="1">
      <c r="A8169" s="9" t="s">
        <v>308</v>
      </c>
      <c r="B8169" s="9" t="s">
        <v>464</v>
      </c>
      <c r="C8169" s="9" t="s">
        <v>388</v>
      </c>
      <c r="D8169" s="9" t="s">
        <v>309</v>
      </c>
      <c r="E8169" s="9" t="s">
        <v>465</v>
      </c>
      <c r="F8169" s="9" t="s">
        <v>4367</v>
      </c>
      <c r="G8169" s="9" t="s">
        <v>4376</v>
      </c>
      <c r="H8169" s="9" t="s">
        <v>374</v>
      </c>
      <c r="I8169"/>
      <c r="J8169"/>
      <c r="K8169"/>
      <c r="L8169"/>
      <c r="M8169"/>
      <c r="N8169"/>
      <c r="O8169"/>
      <c r="P8169"/>
      <c r="Q8169"/>
      <c r="R8169"/>
      <c r="S8169"/>
      <c r="T8169"/>
      <c r="U8169" s="11" t="s">
        <v>310</v>
      </c>
      <c r="V8169" s="11" t="s">
        <v>468</v>
      </c>
      <c r="W8169" s="11" t="s">
        <v>4369</v>
      </c>
      <c r="X8169" s="11" t="s">
        <v>4377</v>
      </c>
      <c r="Y8169" s="11" t="s">
        <v>374</v>
      </c>
    </row>
    <row r="8170" spans="1:25" ht="12" customHeight="1">
      <c r="A8170" s="9" t="s">
        <v>308</v>
      </c>
      <c r="B8170" s="9" t="s">
        <v>464</v>
      </c>
      <c r="C8170" s="9" t="s">
        <v>391</v>
      </c>
      <c r="D8170" s="9" t="s">
        <v>309</v>
      </c>
      <c r="E8170" s="9" t="s">
        <v>465</v>
      </c>
      <c r="F8170" s="9" t="s">
        <v>4367</v>
      </c>
      <c r="G8170" s="9" t="s">
        <v>4378</v>
      </c>
      <c r="H8170" s="9" t="s">
        <v>374</v>
      </c>
      <c r="I8170"/>
      <c r="J8170"/>
      <c r="K8170"/>
      <c r="L8170"/>
      <c r="M8170"/>
      <c r="N8170"/>
      <c r="O8170"/>
      <c r="P8170"/>
      <c r="Q8170"/>
      <c r="R8170"/>
      <c r="S8170"/>
      <c r="T8170"/>
      <c r="U8170" s="11" t="s">
        <v>310</v>
      </c>
      <c r="V8170" s="11" t="s">
        <v>468</v>
      </c>
      <c r="W8170" s="11" t="s">
        <v>4369</v>
      </c>
      <c r="X8170" s="11" t="s">
        <v>4379</v>
      </c>
      <c r="Y8170" s="11" t="s">
        <v>374</v>
      </c>
    </row>
    <row r="8171" spans="1:25" ht="12" customHeight="1">
      <c r="A8171" s="9" t="s">
        <v>308</v>
      </c>
      <c r="B8171" s="9" t="s">
        <v>464</v>
      </c>
      <c r="C8171" s="9" t="s">
        <v>479</v>
      </c>
      <c r="D8171" s="9" t="s">
        <v>309</v>
      </c>
      <c r="E8171" s="9" t="s">
        <v>465</v>
      </c>
      <c r="F8171" s="9" t="s">
        <v>4367</v>
      </c>
      <c r="G8171" s="9" t="s">
        <v>4335</v>
      </c>
      <c r="H8171" s="9" t="s">
        <v>374</v>
      </c>
      <c r="I8171"/>
      <c r="J8171"/>
      <c r="K8171"/>
      <c r="L8171"/>
      <c r="M8171"/>
      <c r="N8171"/>
      <c r="O8171"/>
      <c r="P8171"/>
      <c r="Q8171"/>
      <c r="R8171"/>
      <c r="S8171"/>
      <c r="T8171"/>
      <c r="U8171" s="11" t="s">
        <v>310</v>
      </c>
      <c r="V8171" s="11" t="s">
        <v>468</v>
      </c>
      <c r="W8171" s="11" t="s">
        <v>4369</v>
      </c>
      <c r="X8171" s="11" t="s">
        <v>4380</v>
      </c>
      <c r="Y8171" s="11" t="s">
        <v>374</v>
      </c>
    </row>
    <row r="8172" spans="1:25" ht="12" customHeight="1">
      <c r="A8172" s="9" t="s">
        <v>308</v>
      </c>
      <c r="B8172" s="9" t="s">
        <v>464</v>
      </c>
      <c r="C8172" s="9" t="s">
        <v>765</v>
      </c>
      <c r="D8172" s="9" t="s">
        <v>309</v>
      </c>
      <c r="E8172" s="9" t="s">
        <v>465</v>
      </c>
      <c r="F8172" s="9" t="s">
        <v>4367</v>
      </c>
      <c r="G8172" s="9" t="s">
        <v>4381</v>
      </c>
      <c r="H8172" s="9" t="s">
        <v>374</v>
      </c>
      <c r="I8172"/>
      <c r="J8172"/>
      <c r="K8172"/>
      <c r="L8172"/>
      <c r="M8172"/>
      <c r="N8172"/>
      <c r="O8172"/>
      <c r="P8172"/>
      <c r="Q8172"/>
      <c r="R8172"/>
      <c r="S8172"/>
      <c r="T8172"/>
      <c r="U8172" s="11" t="s">
        <v>310</v>
      </c>
      <c r="V8172" s="11" t="s">
        <v>468</v>
      </c>
      <c r="W8172" s="11" t="s">
        <v>4369</v>
      </c>
      <c r="X8172" s="11" t="s">
        <v>4382</v>
      </c>
      <c r="Y8172" s="11" t="s">
        <v>374</v>
      </c>
    </row>
    <row r="8173" spans="1:25" ht="12" customHeight="1">
      <c r="A8173" s="9" t="s">
        <v>308</v>
      </c>
      <c r="B8173" s="9" t="s">
        <v>464</v>
      </c>
      <c r="C8173" s="9" t="s">
        <v>768</v>
      </c>
      <c r="D8173" s="9" t="s">
        <v>309</v>
      </c>
      <c r="E8173" s="9" t="s">
        <v>465</v>
      </c>
      <c r="F8173" s="9" t="s">
        <v>4367</v>
      </c>
      <c r="G8173" s="9" t="s">
        <v>4383</v>
      </c>
      <c r="H8173" s="9" t="s">
        <v>374</v>
      </c>
      <c r="I8173"/>
      <c r="J8173"/>
      <c r="K8173"/>
      <c r="L8173"/>
      <c r="M8173"/>
      <c r="N8173"/>
      <c r="O8173"/>
      <c r="P8173"/>
      <c r="Q8173"/>
      <c r="R8173"/>
      <c r="S8173"/>
      <c r="T8173"/>
      <c r="U8173" s="11" t="s">
        <v>310</v>
      </c>
      <c r="V8173" s="11" t="s">
        <v>468</v>
      </c>
      <c r="W8173" s="11" t="s">
        <v>4369</v>
      </c>
      <c r="X8173" s="11" t="s">
        <v>4384</v>
      </c>
      <c r="Y8173" s="11" t="s">
        <v>374</v>
      </c>
    </row>
    <row r="8174" spans="1:25" ht="12" customHeight="1">
      <c r="A8174" s="9" t="s">
        <v>308</v>
      </c>
      <c r="B8174" s="9" t="s">
        <v>464</v>
      </c>
      <c r="C8174" s="9" t="s">
        <v>770</v>
      </c>
      <c r="D8174" s="9" t="s">
        <v>309</v>
      </c>
      <c r="E8174" s="9" t="s">
        <v>465</v>
      </c>
      <c r="F8174" s="9" t="s">
        <v>4367</v>
      </c>
      <c r="G8174" s="9" t="s">
        <v>4385</v>
      </c>
      <c r="H8174" s="9" t="s">
        <v>374</v>
      </c>
      <c r="I8174"/>
      <c r="J8174"/>
      <c r="K8174"/>
      <c r="L8174"/>
      <c r="M8174"/>
      <c r="N8174"/>
      <c r="O8174"/>
      <c r="P8174"/>
      <c r="Q8174"/>
      <c r="R8174"/>
      <c r="S8174"/>
      <c r="T8174"/>
      <c r="U8174" s="11" t="s">
        <v>310</v>
      </c>
      <c r="V8174" s="11" t="s">
        <v>468</v>
      </c>
      <c r="W8174" s="11" t="s">
        <v>4369</v>
      </c>
      <c r="X8174" s="11" t="s">
        <v>4386</v>
      </c>
      <c r="Y8174" s="11" t="s">
        <v>374</v>
      </c>
    </row>
    <row r="8175" spans="1:25" ht="12" customHeight="1">
      <c r="A8175" s="9" t="s">
        <v>308</v>
      </c>
      <c r="B8175" s="9" t="s">
        <v>464</v>
      </c>
      <c r="C8175" s="9" t="s">
        <v>772</v>
      </c>
      <c r="D8175" s="9" t="s">
        <v>309</v>
      </c>
      <c r="E8175" s="9" t="s">
        <v>465</v>
      </c>
      <c r="F8175" s="9" t="s">
        <v>4367</v>
      </c>
      <c r="G8175" s="9" t="s">
        <v>4353</v>
      </c>
      <c r="H8175" s="9" t="s">
        <v>374</v>
      </c>
      <c r="I8175"/>
      <c r="J8175"/>
      <c r="K8175"/>
      <c r="L8175"/>
      <c r="M8175"/>
      <c r="N8175"/>
      <c r="O8175"/>
      <c r="P8175"/>
      <c r="Q8175"/>
      <c r="R8175"/>
      <c r="S8175"/>
      <c r="T8175"/>
      <c r="U8175" s="11" t="s">
        <v>310</v>
      </c>
      <c r="V8175" s="11" t="s">
        <v>468</v>
      </c>
      <c r="W8175" s="11" t="s">
        <v>4369</v>
      </c>
      <c r="X8175" s="11" t="s">
        <v>4387</v>
      </c>
      <c r="Y8175" s="11" t="s">
        <v>374</v>
      </c>
    </row>
    <row r="8176" spans="1:25" ht="12" customHeight="1">
      <c r="A8176" s="9" t="s">
        <v>308</v>
      </c>
      <c r="B8176" s="9" t="s">
        <v>464</v>
      </c>
      <c r="C8176" s="9" t="s">
        <v>4388</v>
      </c>
      <c r="D8176" s="9" t="s">
        <v>309</v>
      </c>
      <c r="E8176" s="9" t="s">
        <v>465</v>
      </c>
      <c r="F8176" s="9" t="s">
        <v>4367</v>
      </c>
      <c r="G8176" s="9" t="s">
        <v>2283</v>
      </c>
      <c r="H8176" s="9" t="s">
        <v>374</v>
      </c>
      <c r="I8176"/>
      <c r="J8176"/>
      <c r="K8176"/>
      <c r="L8176"/>
      <c r="M8176"/>
      <c r="N8176"/>
      <c r="O8176"/>
      <c r="P8176"/>
      <c r="Q8176"/>
      <c r="R8176"/>
      <c r="S8176"/>
      <c r="T8176"/>
      <c r="U8176" s="11" t="s">
        <v>310</v>
      </c>
      <c r="V8176" s="11" t="s">
        <v>468</v>
      </c>
      <c r="W8176" s="11" t="s">
        <v>4369</v>
      </c>
      <c r="X8176" s="11" t="s">
        <v>4389</v>
      </c>
      <c r="Y8176" s="11" t="s">
        <v>374</v>
      </c>
    </row>
    <row r="8177" spans="1:25" ht="12" customHeight="1">
      <c r="A8177" s="9" t="s">
        <v>308</v>
      </c>
      <c r="B8177" s="9" t="s">
        <v>480</v>
      </c>
      <c r="C8177" s="9" t="s">
        <v>370</v>
      </c>
      <c r="D8177" s="9" t="s">
        <v>309</v>
      </c>
      <c r="E8177" s="9" t="s">
        <v>465</v>
      </c>
      <c r="F8177" s="9" t="s">
        <v>4390</v>
      </c>
      <c r="G8177" s="9" t="s">
        <v>4368</v>
      </c>
      <c r="H8177" s="9" t="s">
        <v>374</v>
      </c>
      <c r="I8177"/>
      <c r="J8177"/>
      <c r="K8177"/>
      <c r="L8177"/>
      <c r="M8177"/>
      <c r="N8177"/>
      <c r="O8177"/>
      <c r="P8177"/>
      <c r="Q8177"/>
      <c r="R8177"/>
      <c r="S8177"/>
      <c r="T8177"/>
      <c r="U8177" s="11" t="s">
        <v>310</v>
      </c>
      <c r="V8177" s="11" t="s">
        <v>468</v>
      </c>
      <c r="W8177" s="11" t="s">
        <v>4391</v>
      </c>
      <c r="X8177" s="11" t="s">
        <v>4370</v>
      </c>
      <c r="Y8177" s="11" t="s">
        <v>374</v>
      </c>
    </row>
    <row r="8178" spans="1:25" ht="12" customHeight="1">
      <c r="A8178" s="9" t="s">
        <v>308</v>
      </c>
      <c r="B8178" s="9" t="s">
        <v>480</v>
      </c>
      <c r="C8178" s="9" t="s">
        <v>379</v>
      </c>
      <c r="D8178" s="9" t="s">
        <v>309</v>
      </c>
      <c r="E8178" s="9" t="s">
        <v>465</v>
      </c>
      <c r="F8178" s="9" t="s">
        <v>4390</v>
      </c>
      <c r="G8178" s="9" t="s">
        <v>4371</v>
      </c>
      <c r="H8178" s="9" t="s">
        <v>374</v>
      </c>
      <c r="I8178"/>
      <c r="J8178"/>
      <c r="K8178"/>
      <c r="L8178"/>
      <c r="M8178"/>
      <c r="N8178"/>
      <c r="O8178"/>
      <c r="P8178"/>
      <c r="Q8178"/>
      <c r="R8178"/>
      <c r="S8178"/>
      <c r="T8178"/>
      <c r="U8178" s="11" t="s">
        <v>310</v>
      </c>
      <c r="V8178" s="11" t="s">
        <v>468</v>
      </c>
      <c r="W8178" s="11" t="s">
        <v>4391</v>
      </c>
      <c r="X8178" s="11" t="s">
        <v>4372</v>
      </c>
      <c r="Y8178" s="11" t="s">
        <v>374</v>
      </c>
    </row>
    <row r="8179" spans="1:25" ht="12" customHeight="1">
      <c r="A8179" s="9" t="s">
        <v>308</v>
      </c>
      <c r="B8179" s="9" t="s">
        <v>480</v>
      </c>
      <c r="C8179" s="9" t="s">
        <v>382</v>
      </c>
      <c r="D8179" s="9" t="s">
        <v>309</v>
      </c>
      <c r="E8179" s="9" t="s">
        <v>465</v>
      </c>
      <c r="F8179" s="9" t="s">
        <v>4390</v>
      </c>
      <c r="G8179" s="9" t="s">
        <v>4373</v>
      </c>
      <c r="H8179" s="9" t="s">
        <v>374</v>
      </c>
      <c r="I8179"/>
      <c r="J8179"/>
      <c r="K8179"/>
      <c r="L8179"/>
      <c r="M8179"/>
      <c r="N8179"/>
      <c r="O8179"/>
      <c r="P8179"/>
      <c r="Q8179"/>
      <c r="R8179"/>
      <c r="S8179"/>
      <c r="T8179"/>
      <c r="U8179" s="11" t="s">
        <v>310</v>
      </c>
      <c r="V8179" s="11" t="s">
        <v>468</v>
      </c>
      <c r="W8179" s="11" t="s">
        <v>4391</v>
      </c>
      <c r="X8179" s="11" t="s">
        <v>4374</v>
      </c>
      <c r="Y8179" s="11" t="s">
        <v>374</v>
      </c>
    </row>
    <row r="8180" spans="1:25" ht="12" customHeight="1">
      <c r="A8180" s="9" t="s">
        <v>308</v>
      </c>
      <c r="B8180" s="9" t="s">
        <v>480</v>
      </c>
      <c r="C8180" s="9" t="s">
        <v>385</v>
      </c>
      <c r="D8180" s="9" t="s">
        <v>309</v>
      </c>
      <c r="E8180" s="9" t="s">
        <v>465</v>
      </c>
      <c r="F8180" s="9" t="s">
        <v>4390</v>
      </c>
      <c r="G8180" s="9" t="s">
        <v>4323</v>
      </c>
      <c r="H8180" s="9" t="s">
        <v>374</v>
      </c>
      <c r="I8180"/>
      <c r="J8180"/>
      <c r="K8180"/>
      <c r="L8180"/>
      <c r="M8180"/>
      <c r="N8180"/>
      <c r="O8180"/>
      <c r="P8180"/>
      <c r="Q8180"/>
      <c r="R8180"/>
      <c r="S8180"/>
      <c r="T8180"/>
      <c r="U8180" s="11" t="s">
        <v>310</v>
      </c>
      <c r="V8180" s="11" t="s">
        <v>468</v>
      </c>
      <c r="W8180" s="11" t="s">
        <v>4391</v>
      </c>
      <c r="X8180" s="11" t="s">
        <v>4375</v>
      </c>
      <c r="Y8180" s="11" t="s">
        <v>374</v>
      </c>
    </row>
    <row r="8181" spans="1:25" ht="12" customHeight="1">
      <c r="A8181" s="9" t="s">
        <v>308</v>
      </c>
      <c r="B8181" s="9" t="s">
        <v>480</v>
      </c>
      <c r="C8181" s="9" t="s">
        <v>388</v>
      </c>
      <c r="D8181" s="9" t="s">
        <v>309</v>
      </c>
      <c r="E8181" s="9" t="s">
        <v>465</v>
      </c>
      <c r="F8181" s="9" t="s">
        <v>4390</v>
      </c>
      <c r="G8181" s="9" t="s">
        <v>4376</v>
      </c>
      <c r="H8181" s="9" t="s">
        <v>374</v>
      </c>
      <c r="I8181"/>
      <c r="J8181"/>
      <c r="K8181"/>
      <c r="L8181"/>
      <c r="M8181"/>
      <c r="N8181"/>
      <c r="O8181"/>
      <c r="P8181"/>
      <c r="Q8181"/>
      <c r="R8181"/>
      <c r="S8181"/>
      <c r="T8181"/>
      <c r="U8181" s="11" t="s">
        <v>310</v>
      </c>
      <c r="V8181" s="11" t="s">
        <v>468</v>
      </c>
      <c r="W8181" s="11" t="s">
        <v>4391</v>
      </c>
      <c r="X8181" s="11" t="s">
        <v>4377</v>
      </c>
      <c r="Y8181" s="11" t="s">
        <v>374</v>
      </c>
    </row>
    <row r="8182" spans="1:25" ht="12" customHeight="1">
      <c r="A8182" s="9" t="s">
        <v>308</v>
      </c>
      <c r="B8182" s="9" t="s">
        <v>480</v>
      </c>
      <c r="C8182" s="9" t="s">
        <v>391</v>
      </c>
      <c r="D8182" s="9" t="s">
        <v>309</v>
      </c>
      <c r="E8182" s="9" t="s">
        <v>465</v>
      </c>
      <c r="F8182" s="9" t="s">
        <v>4390</v>
      </c>
      <c r="G8182" s="9" t="s">
        <v>4378</v>
      </c>
      <c r="H8182" s="9" t="s">
        <v>374</v>
      </c>
      <c r="I8182"/>
      <c r="J8182"/>
      <c r="K8182"/>
      <c r="L8182"/>
      <c r="M8182"/>
      <c r="N8182"/>
      <c r="O8182"/>
      <c r="P8182"/>
      <c r="Q8182"/>
      <c r="R8182"/>
      <c r="S8182"/>
      <c r="T8182"/>
      <c r="U8182" s="11" t="s">
        <v>310</v>
      </c>
      <c r="V8182" s="11" t="s">
        <v>468</v>
      </c>
      <c r="W8182" s="11" t="s">
        <v>4391</v>
      </c>
      <c r="X8182" s="11" t="s">
        <v>4379</v>
      </c>
      <c r="Y8182" s="11" t="s">
        <v>374</v>
      </c>
    </row>
    <row r="8183" spans="1:25" ht="12" customHeight="1">
      <c r="A8183" s="9" t="s">
        <v>308</v>
      </c>
      <c r="B8183" s="9" t="s">
        <v>480</v>
      </c>
      <c r="C8183" s="9" t="s">
        <v>479</v>
      </c>
      <c r="D8183" s="9" t="s">
        <v>309</v>
      </c>
      <c r="E8183" s="9" t="s">
        <v>465</v>
      </c>
      <c r="F8183" s="9" t="s">
        <v>4390</v>
      </c>
      <c r="G8183" s="9" t="s">
        <v>4335</v>
      </c>
      <c r="H8183" s="9" t="s">
        <v>374</v>
      </c>
      <c r="I8183"/>
      <c r="J8183"/>
      <c r="K8183"/>
      <c r="L8183"/>
      <c r="M8183"/>
      <c r="N8183"/>
      <c r="O8183"/>
      <c r="P8183"/>
      <c r="Q8183"/>
      <c r="R8183"/>
      <c r="S8183"/>
      <c r="T8183"/>
      <c r="U8183" s="11" t="s">
        <v>310</v>
      </c>
      <c r="V8183" s="11" t="s">
        <v>468</v>
      </c>
      <c r="W8183" s="11" t="s">
        <v>4391</v>
      </c>
      <c r="X8183" s="11" t="s">
        <v>4380</v>
      </c>
      <c r="Y8183" s="11" t="s">
        <v>374</v>
      </c>
    </row>
    <row r="8184" spans="1:25" ht="12" customHeight="1">
      <c r="A8184" s="9" t="s">
        <v>308</v>
      </c>
      <c r="B8184" s="9" t="s">
        <v>480</v>
      </c>
      <c r="C8184" s="9" t="s">
        <v>765</v>
      </c>
      <c r="D8184" s="9" t="s">
        <v>309</v>
      </c>
      <c r="E8184" s="9" t="s">
        <v>465</v>
      </c>
      <c r="F8184" s="9" t="s">
        <v>4390</v>
      </c>
      <c r="G8184" s="9" t="s">
        <v>4381</v>
      </c>
      <c r="H8184" s="9" t="s">
        <v>374</v>
      </c>
      <c r="I8184"/>
      <c r="J8184"/>
      <c r="K8184"/>
      <c r="L8184"/>
      <c r="M8184"/>
      <c r="N8184"/>
      <c r="O8184"/>
      <c r="P8184"/>
      <c r="Q8184"/>
      <c r="R8184"/>
      <c r="S8184"/>
      <c r="T8184"/>
      <c r="U8184" s="11" t="s">
        <v>310</v>
      </c>
      <c r="V8184" s="11" t="s">
        <v>468</v>
      </c>
      <c r="W8184" s="11" t="s">
        <v>4391</v>
      </c>
      <c r="X8184" s="11" t="s">
        <v>4382</v>
      </c>
      <c r="Y8184" s="11" t="s">
        <v>374</v>
      </c>
    </row>
    <row r="8185" spans="1:25" ht="12" customHeight="1">
      <c r="A8185" s="9" t="s">
        <v>308</v>
      </c>
      <c r="B8185" s="9" t="s">
        <v>480</v>
      </c>
      <c r="C8185" s="9" t="s">
        <v>768</v>
      </c>
      <c r="D8185" s="9" t="s">
        <v>309</v>
      </c>
      <c r="E8185" s="9" t="s">
        <v>465</v>
      </c>
      <c r="F8185" s="9" t="s">
        <v>4390</v>
      </c>
      <c r="G8185" s="9" t="s">
        <v>4383</v>
      </c>
      <c r="H8185" s="9" t="s">
        <v>374</v>
      </c>
      <c r="I8185"/>
      <c r="J8185"/>
      <c r="K8185"/>
      <c r="L8185"/>
      <c r="M8185"/>
      <c r="N8185"/>
      <c r="O8185"/>
      <c r="P8185"/>
      <c r="Q8185"/>
      <c r="R8185"/>
      <c r="S8185"/>
      <c r="T8185"/>
      <c r="U8185" s="11" t="s">
        <v>310</v>
      </c>
      <c r="V8185" s="11" t="s">
        <v>468</v>
      </c>
      <c r="W8185" s="11" t="s">
        <v>4391</v>
      </c>
      <c r="X8185" s="11" t="s">
        <v>4384</v>
      </c>
      <c r="Y8185" s="11" t="s">
        <v>374</v>
      </c>
    </row>
    <row r="8186" spans="1:25" ht="12" customHeight="1">
      <c r="A8186" s="9" t="s">
        <v>308</v>
      </c>
      <c r="B8186" s="9" t="s">
        <v>480</v>
      </c>
      <c r="C8186" s="9" t="s">
        <v>770</v>
      </c>
      <c r="D8186" s="9" t="s">
        <v>309</v>
      </c>
      <c r="E8186" s="9" t="s">
        <v>465</v>
      </c>
      <c r="F8186" s="9" t="s">
        <v>4390</v>
      </c>
      <c r="G8186" s="9" t="s">
        <v>4385</v>
      </c>
      <c r="H8186" s="9" t="s">
        <v>374</v>
      </c>
      <c r="I8186"/>
      <c r="J8186"/>
      <c r="K8186"/>
      <c r="L8186"/>
      <c r="M8186"/>
      <c r="N8186"/>
      <c r="O8186"/>
      <c r="P8186"/>
      <c r="Q8186"/>
      <c r="R8186"/>
      <c r="S8186"/>
      <c r="T8186"/>
      <c r="U8186" s="11" t="s">
        <v>310</v>
      </c>
      <c r="V8186" s="11" t="s">
        <v>468</v>
      </c>
      <c r="W8186" s="11" t="s">
        <v>4391</v>
      </c>
      <c r="X8186" s="11" t="s">
        <v>4386</v>
      </c>
      <c r="Y8186" s="11" t="s">
        <v>374</v>
      </c>
    </row>
    <row r="8187" spans="1:25" ht="12" customHeight="1">
      <c r="A8187" s="9" t="s">
        <v>308</v>
      </c>
      <c r="B8187" s="9" t="s">
        <v>480</v>
      </c>
      <c r="C8187" s="9" t="s">
        <v>772</v>
      </c>
      <c r="D8187" s="9" t="s">
        <v>309</v>
      </c>
      <c r="E8187" s="9" t="s">
        <v>465</v>
      </c>
      <c r="F8187" s="9" t="s">
        <v>4390</v>
      </c>
      <c r="G8187" s="9" t="s">
        <v>4353</v>
      </c>
      <c r="H8187" s="9" t="s">
        <v>374</v>
      </c>
      <c r="I8187"/>
      <c r="J8187"/>
      <c r="K8187"/>
      <c r="L8187"/>
      <c r="M8187"/>
      <c r="N8187"/>
      <c r="O8187"/>
      <c r="P8187"/>
      <c r="Q8187"/>
      <c r="R8187"/>
      <c r="S8187"/>
      <c r="T8187"/>
      <c r="U8187" s="11" t="s">
        <v>310</v>
      </c>
      <c r="V8187" s="11" t="s">
        <v>468</v>
      </c>
      <c r="W8187" s="11" t="s">
        <v>4391</v>
      </c>
      <c r="X8187" s="11" t="s">
        <v>4387</v>
      </c>
      <c r="Y8187" s="11" t="s">
        <v>374</v>
      </c>
    </row>
    <row r="8188" spans="1:25" ht="12" customHeight="1">
      <c r="A8188" s="9" t="s">
        <v>308</v>
      </c>
      <c r="B8188" s="9" t="s">
        <v>480</v>
      </c>
      <c r="C8188" s="9" t="s">
        <v>4388</v>
      </c>
      <c r="D8188" s="9" t="s">
        <v>309</v>
      </c>
      <c r="E8188" s="9" t="s">
        <v>465</v>
      </c>
      <c r="F8188" s="9" t="s">
        <v>4390</v>
      </c>
      <c r="G8188" s="9" t="s">
        <v>2283</v>
      </c>
      <c r="H8188" s="9" t="s">
        <v>374</v>
      </c>
      <c r="I8188"/>
      <c r="J8188"/>
      <c r="K8188"/>
      <c r="L8188"/>
      <c r="M8188"/>
      <c r="N8188"/>
      <c r="O8188"/>
      <c r="P8188"/>
      <c r="Q8188"/>
      <c r="R8188"/>
      <c r="S8188"/>
      <c r="T8188"/>
      <c r="U8188" s="11" t="s">
        <v>310</v>
      </c>
      <c r="V8188" s="11" t="s">
        <v>468</v>
      </c>
      <c r="W8188" s="11" t="s">
        <v>4391</v>
      </c>
      <c r="X8188" s="11" t="s">
        <v>4389</v>
      </c>
      <c r="Y8188" s="11" t="s">
        <v>374</v>
      </c>
    </row>
    <row r="8189" spans="1:25" ht="12" customHeight="1">
      <c r="A8189" s="9" t="s">
        <v>308</v>
      </c>
      <c r="B8189" s="9" t="s">
        <v>483</v>
      </c>
      <c r="C8189" s="9" t="s">
        <v>370</v>
      </c>
      <c r="D8189" s="9" t="s">
        <v>309</v>
      </c>
      <c r="E8189" s="9" t="s">
        <v>465</v>
      </c>
      <c r="F8189" s="9" t="s">
        <v>3539</v>
      </c>
      <c r="G8189" s="9" t="s">
        <v>4368</v>
      </c>
      <c r="H8189" s="9" t="s">
        <v>374</v>
      </c>
      <c r="I8189"/>
      <c r="J8189"/>
      <c r="K8189"/>
      <c r="L8189"/>
      <c r="M8189"/>
      <c r="N8189"/>
      <c r="O8189"/>
      <c r="P8189"/>
      <c r="Q8189"/>
      <c r="R8189"/>
      <c r="S8189"/>
      <c r="T8189"/>
      <c r="U8189" s="11" t="s">
        <v>310</v>
      </c>
      <c r="V8189" s="11" t="s">
        <v>468</v>
      </c>
      <c r="W8189" s="11" t="s">
        <v>4392</v>
      </c>
      <c r="X8189" s="11" t="s">
        <v>4370</v>
      </c>
      <c r="Y8189" s="11" t="s">
        <v>374</v>
      </c>
    </row>
    <row r="8190" spans="1:25" ht="12" customHeight="1">
      <c r="A8190" s="9" t="s">
        <v>308</v>
      </c>
      <c r="B8190" s="9" t="s">
        <v>483</v>
      </c>
      <c r="C8190" s="9" t="s">
        <v>379</v>
      </c>
      <c r="D8190" s="9" t="s">
        <v>309</v>
      </c>
      <c r="E8190" s="9" t="s">
        <v>465</v>
      </c>
      <c r="F8190" s="9" t="s">
        <v>3539</v>
      </c>
      <c r="G8190" s="9" t="s">
        <v>4371</v>
      </c>
      <c r="H8190" s="9" t="s">
        <v>374</v>
      </c>
      <c r="I8190"/>
      <c r="J8190"/>
      <c r="K8190"/>
      <c r="L8190"/>
      <c r="M8190"/>
      <c r="N8190"/>
      <c r="O8190"/>
      <c r="P8190"/>
      <c r="Q8190"/>
      <c r="R8190"/>
      <c r="S8190"/>
      <c r="T8190"/>
      <c r="U8190" s="11" t="s">
        <v>310</v>
      </c>
      <c r="V8190" s="11" t="s">
        <v>468</v>
      </c>
      <c r="W8190" s="11" t="s">
        <v>4392</v>
      </c>
      <c r="X8190" s="11" t="s">
        <v>4372</v>
      </c>
      <c r="Y8190" s="11" t="s">
        <v>374</v>
      </c>
    </row>
    <row r="8191" spans="1:25" ht="12" customHeight="1">
      <c r="A8191" s="9" t="s">
        <v>308</v>
      </c>
      <c r="B8191" s="9" t="s">
        <v>483</v>
      </c>
      <c r="C8191" s="9" t="s">
        <v>382</v>
      </c>
      <c r="D8191" s="9" t="s">
        <v>309</v>
      </c>
      <c r="E8191" s="9" t="s">
        <v>465</v>
      </c>
      <c r="F8191" s="9" t="s">
        <v>3539</v>
      </c>
      <c r="G8191" s="9" t="s">
        <v>4373</v>
      </c>
      <c r="H8191" s="9" t="s">
        <v>374</v>
      </c>
      <c r="I8191"/>
      <c r="J8191"/>
      <c r="K8191"/>
      <c r="L8191"/>
      <c r="M8191"/>
      <c r="N8191"/>
      <c r="O8191"/>
      <c r="P8191"/>
      <c r="Q8191"/>
      <c r="R8191"/>
      <c r="S8191"/>
      <c r="T8191"/>
      <c r="U8191" s="11" t="s">
        <v>310</v>
      </c>
      <c r="V8191" s="11" t="s">
        <v>468</v>
      </c>
      <c r="W8191" s="11" t="s">
        <v>4392</v>
      </c>
      <c r="X8191" s="11" t="s">
        <v>4374</v>
      </c>
      <c r="Y8191" s="11" t="s">
        <v>374</v>
      </c>
    </row>
    <row r="8192" spans="1:25" ht="12" customHeight="1">
      <c r="A8192" s="9" t="s">
        <v>308</v>
      </c>
      <c r="B8192" s="9" t="s">
        <v>483</v>
      </c>
      <c r="C8192" s="9" t="s">
        <v>385</v>
      </c>
      <c r="D8192" s="9" t="s">
        <v>309</v>
      </c>
      <c r="E8192" s="9" t="s">
        <v>465</v>
      </c>
      <c r="F8192" s="9" t="s">
        <v>3539</v>
      </c>
      <c r="G8192" s="9" t="s">
        <v>4323</v>
      </c>
      <c r="H8192" s="9" t="s">
        <v>374</v>
      </c>
      <c r="I8192"/>
      <c r="J8192"/>
      <c r="K8192"/>
      <c r="L8192"/>
      <c r="M8192"/>
      <c r="N8192"/>
      <c r="O8192"/>
      <c r="P8192"/>
      <c r="Q8192"/>
      <c r="R8192"/>
      <c r="S8192"/>
      <c r="T8192"/>
      <c r="U8192" s="11" t="s">
        <v>310</v>
      </c>
      <c r="V8192" s="11" t="s">
        <v>468</v>
      </c>
      <c r="W8192" s="11" t="s">
        <v>4392</v>
      </c>
      <c r="X8192" s="11" t="s">
        <v>4375</v>
      </c>
      <c r="Y8192" s="11" t="s">
        <v>374</v>
      </c>
    </row>
    <row r="8193" spans="1:25" ht="12" customHeight="1">
      <c r="A8193" s="9" t="s">
        <v>308</v>
      </c>
      <c r="B8193" s="9" t="s">
        <v>483</v>
      </c>
      <c r="C8193" s="9" t="s">
        <v>388</v>
      </c>
      <c r="D8193" s="9" t="s">
        <v>309</v>
      </c>
      <c r="E8193" s="9" t="s">
        <v>465</v>
      </c>
      <c r="F8193" s="9" t="s">
        <v>3539</v>
      </c>
      <c r="G8193" s="9" t="s">
        <v>4376</v>
      </c>
      <c r="H8193" s="9" t="s">
        <v>374</v>
      </c>
      <c r="I8193"/>
      <c r="J8193"/>
      <c r="K8193"/>
      <c r="L8193"/>
      <c r="M8193"/>
      <c r="N8193"/>
      <c r="O8193"/>
      <c r="P8193"/>
      <c r="Q8193"/>
      <c r="R8193"/>
      <c r="S8193"/>
      <c r="T8193"/>
      <c r="U8193" s="11" t="s">
        <v>310</v>
      </c>
      <c r="V8193" s="11" t="s">
        <v>468</v>
      </c>
      <c r="W8193" s="11" t="s">
        <v>4392</v>
      </c>
      <c r="X8193" s="11" t="s">
        <v>4377</v>
      </c>
      <c r="Y8193" s="11" t="s">
        <v>374</v>
      </c>
    </row>
    <row r="8194" spans="1:25" ht="12" customHeight="1">
      <c r="A8194" s="9" t="s">
        <v>308</v>
      </c>
      <c r="B8194" s="9" t="s">
        <v>483</v>
      </c>
      <c r="C8194" s="9" t="s">
        <v>391</v>
      </c>
      <c r="D8194" s="9" t="s">
        <v>309</v>
      </c>
      <c r="E8194" s="9" t="s">
        <v>465</v>
      </c>
      <c r="F8194" s="9" t="s">
        <v>3539</v>
      </c>
      <c r="G8194" s="9" t="s">
        <v>4378</v>
      </c>
      <c r="H8194" s="9" t="s">
        <v>374</v>
      </c>
      <c r="I8194"/>
      <c r="J8194"/>
      <c r="K8194"/>
      <c r="L8194"/>
      <c r="M8194"/>
      <c r="N8194"/>
      <c r="O8194"/>
      <c r="P8194"/>
      <c r="Q8194"/>
      <c r="R8194"/>
      <c r="S8194"/>
      <c r="T8194"/>
      <c r="U8194" s="11" t="s">
        <v>310</v>
      </c>
      <c r="V8194" s="11" t="s">
        <v>468</v>
      </c>
      <c r="W8194" s="11" t="s">
        <v>4392</v>
      </c>
      <c r="X8194" s="11" t="s">
        <v>4379</v>
      </c>
      <c r="Y8194" s="11" t="s">
        <v>374</v>
      </c>
    </row>
    <row r="8195" spans="1:25" ht="12" customHeight="1">
      <c r="A8195" s="9" t="s">
        <v>308</v>
      </c>
      <c r="B8195" s="9" t="s">
        <v>483</v>
      </c>
      <c r="C8195" s="9" t="s">
        <v>479</v>
      </c>
      <c r="D8195" s="9" t="s">
        <v>309</v>
      </c>
      <c r="E8195" s="9" t="s">
        <v>465</v>
      </c>
      <c r="F8195" s="9" t="s">
        <v>3539</v>
      </c>
      <c r="G8195" s="9" t="s">
        <v>4335</v>
      </c>
      <c r="H8195" s="9" t="s">
        <v>374</v>
      </c>
      <c r="I8195"/>
      <c r="J8195"/>
      <c r="K8195"/>
      <c r="L8195"/>
      <c r="M8195"/>
      <c r="N8195"/>
      <c r="O8195"/>
      <c r="P8195"/>
      <c r="Q8195"/>
      <c r="R8195"/>
      <c r="S8195"/>
      <c r="T8195"/>
      <c r="U8195" s="11" t="s">
        <v>310</v>
      </c>
      <c r="V8195" s="11" t="s">
        <v>468</v>
      </c>
      <c r="W8195" s="11" t="s">
        <v>4392</v>
      </c>
      <c r="X8195" s="11" t="s">
        <v>4380</v>
      </c>
      <c r="Y8195" s="11" t="s">
        <v>374</v>
      </c>
    </row>
    <row r="8196" spans="1:25" ht="12" customHeight="1">
      <c r="A8196" s="9" t="s">
        <v>308</v>
      </c>
      <c r="B8196" s="9" t="s">
        <v>483</v>
      </c>
      <c r="C8196" s="9" t="s">
        <v>765</v>
      </c>
      <c r="D8196" s="9" t="s">
        <v>309</v>
      </c>
      <c r="E8196" s="9" t="s">
        <v>465</v>
      </c>
      <c r="F8196" s="9" t="s">
        <v>3539</v>
      </c>
      <c r="G8196" s="9" t="s">
        <v>4381</v>
      </c>
      <c r="H8196" s="9" t="s">
        <v>374</v>
      </c>
      <c r="I8196"/>
      <c r="J8196"/>
      <c r="K8196"/>
      <c r="L8196"/>
      <c r="M8196"/>
      <c r="N8196"/>
      <c r="O8196"/>
      <c r="P8196"/>
      <c r="Q8196"/>
      <c r="R8196"/>
      <c r="S8196"/>
      <c r="T8196"/>
      <c r="U8196" s="11" t="s">
        <v>310</v>
      </c>
      <c r="V8196" s="11" t="s">
        <v>468</v>
      </c>
      <c r="W8196" s="11" t="s">
        <v>4392</v>
      </c>
      <c r="X8196" s="11" t="s">
        <v>4382</v>
      </c>
      <c r="Y8196" s="11" t="s">
        <v>374</v>
      </c>
    </row>
    <row r="8197" spans="1:25" ht="12" customHeight="1">
      <c r="A8197" s="9" t="s">
        <v>308</v>
      </c>
      <c r="B8197" s="9" t="s">
        <v>483</v>
      </c>
      <c r="C8197" s="9" t="s">
        <v>768</v>
      </c>
      <c r="D8197" s="9" t="s">
        <v>309</v>
      </c>
      <c r="E8197" s="9" t="s">
        <v>465</v>
      </c>
      <c r="F8197" s="9" t="s">
        <v>3539</v>
      </c>
      <c r="G8197" s="9" t="s">
        <v>4383</v>
      </c>
      <c r="H8197" s="9" t="s">
        <v>374</v>
      </c>
      <c r="I8197"/>
      <c r="J8197"/>
      <c r="K8197"/>
      <c r="L8197"/>
      <c r="M8197"/>
      <c r="N8197"/>
      <c r="O8197"/>
      <c r="P8197"/>
      <c r="Q8197"/>
      <c r="R8197"/>
      <c r="S8197"/>
      <c r="T8197"/>
      <c r="U8197" s="11" t="s">
        <v>310</v>
      </c>
      <c r="V8197" s="11" t="s">
        <v>468</v>
      </c>
      <c r="W8197" s="11" t="s">
        <v>4392</v>
      </c>
      <c r="X8197" s="11" t="s">
        <v>4384</v>
      </c>
      <c r="Y8197" s="11" t="s">
        <v>374</v>
      </c>
    </row>
    <row r="8198" spans="1:25" ht="12" customHeight="1">
      <c r="A8198" s="9" t="s">
        <v>308</v>
      </c>
      <c r="B8198" s="9" t="s">
        <v>483</v>
      </c>
      <c r="C8198" s="9" t="s">
        <v>770</v>
      </c>
      <c r="D8198" s="9" t="s">
        <v>309</v>
      </c>
      <c r="E8198" s="9" t="s">
        <v>465</v>
      </c>
      <c r="F8198" s="9" t="s">
        <v>3539</v>
      </c>
      <c r="G8198" s="9" t="s">
        <v>4385</v>
      </c>
      <c r="H8198" s="9" t="s">
        <v>374</v>
      </c>
      <c r="I8198"/>
      <c r="J8198"/>
      <c r="K8198"/>
      <c r="L8198"/>
      <c r="M8198"/>
      <c r="N8198"/>
      <c r="O8198"/>
      <c r="P8198"/>
      <c r="Q8198"/>
      <c r="R8198"/>
      <c r="S8198"/>
      <c r="T8198"/>
      <c r="U8198" s="11" t="s">
        <v>310</v>
      </c>
      <c r="V8198" s="11" t="s">
        <v>468</v>
      </c>
      <c r="W8198" s="11" t="s">
        <v>4392</v>
      </c>
      <c r="X8198" s="11" t="s">
        <v>4386</v>
      </c>
      <c r="Y8198" s="11" t="s">
        <v>374</v>
      </c>
    </row>
    <row r="8199" spans="1:25" ht="12" customHeight="1">
      <c r="A8199" s="9" t="s">
        <v>308</v>
      </c>
      <c r="B8199" s="9" t="s">
        <v>483</v>
      </c>
      <c r="C8199" s="9" t="s">
        <v>772</v>
      </c>
      <c r="D8199" s="9" t="s">
        <v>309</v>
      </c>
      <c r="E8199" s="9" t="s">
        <v>465</v>
      </c>
      <c r="F8199" s="9" t="s">
        <v>3539</v>
      </c>
      <c r="G8199" s="9" t="s">
        <v>4353</v>
      </c>
      <c r="H8199" s="9" t="s">
        <v>374</v>
      </c>
      <c r="I8199"/>
      <c r="J8199"/>
      <c r="K8199"/>
      <c r="L8199"/>
      <c r="M8199"/>
      <c r="N8199"/>
      <c r="O8199"/>
      <c r="P8199"/>
      <c r="Q8199"/>
      <c r="R8199"/>
      <c r="S8199"/>
      <c r="T8199"/>
      <c r="U8199" s="11" t="s">
        <v>310</v>
      </c>
      <c r="V8199" s="11" t="s">
        <v>468</v>
      </c>
      <c r="W8199" s="11" t="s">
        <v>4392</v>
      </c>
      <c r="X8199" s="11" t="s">
        <v>4387</v>
      </c>
      <c r="Y8199" s="11" t="s">
        <v>374</v>
      </c>
    </row>
    <row r="8200" spans="1:25" ht="12" customHeight="1">
      <c r="A8200" s="9" t="s">
        <v>308</v>
      </c>
      <c r="B8200" s="9" t="s">
        <v>483</v>
      </c>
      <c r="C8200" s="9" t="s">
        <v>4388</v>
      </c>
      <c r="D8200" s="9" t="s">
        <v>309</v>
      </c>
      <c r="E8200" s="9" t="s">
        <v>465</v>
      </c>
      <c r="F8200" s="9" t="s">
        <v>3539</v>
      </c>
      <c r="G8200" s="9" t="s">
        <v>2283</v>
      </c>
      <c r="H8200" s="9" t="s">
        <v>374</v>
      </c>
      <c r="I8200"/>
      <c r="J8200"/>
      <c r="K8200"/>
      <c r="L8200"/>
      <c r="M8200"/>
      <c r="N8200"/>
      <c r="O8200"/>
      <c r="P8200"/>
      <c r="Q8200"/>
      <c r="R8200"/>
      <c r="S8200"/>
      <c r="T8200"/>
      <c r="U8200" s="11" t="s">
        <v>310</v>
      </c>
      <c r="V8200" s="11" t="s">
        <v>468</v>
      </c>
      <c r="W8200" s="11" t="s">
        <v>4392</v>
      </c>
      <c r="X8200" s="11" t="s">
        <v>4389</v>
      </c>
      <c r="Y8200" s="11" t="s">
        <v>374</v>
      </c>
    </row>
    <row r="8201" spans="1:25" ht="12" customHeight="1">
      <c r="A8201" s="9" t="s">
        <v>308</v>
      </c>
      <c r="B8201" s="9" t="s">
        <v>639</v>
      </c>
      <c r="C8201" s="9" t="s">
        <v>370</v>
      </c>
      <c r="D8201" s="9" t="s">
        <v>309</v>
      </c>
      <c r="E8201" s="9" t="s">
        <v>465</v>
      </c>
      <c r="F8201" s="9" t="s">
        <v>4393</v>
      </c>
      <c r="G8201" s="9" t="s">
        <v>4368</v>
      </c>
      <c r="H8201" s="9" t="s">
        <v>374</v>
      </c>
      <c r="I8201"/>
      <c r="J8201"/>
      <c r="K8201"/>
      <c r="L8201"/>
      <c r="M8201"/>
      <c r="N8201"/>
      <c r="O8201"/>
      <c r="P8201"/>
      <c r="Q8201"/>
      <c r="R8201"/>
      <c r="S8201"/>
      <c r="T8201"/>
      <c r="U8201" s="11" t="s">
        <v>310</v>
      </c>
      <c r="V8201" s="11" t="s">
        <v>468</v>
      </c>
      <c r="W8201" s="11" t="s">
        <v>4394</v>
      </c>
      <c r="X8201" s="11" t="s">
        <v>4370</v>
      </c>
      <c r="Y8201" s="11" t="s">
        <v>374</v>
      </c>
    </row>
    <row r="8202" spans="1:25" ht="12" customHeight="1">
      <c r="A8202" s="9" t="s">
        <v>308</v>
      </c>
      <c r="B8202" s="9" t="s">
        <v>639</v>
      </c>
      <c r="C8202" s="9" t="s">
        <v>379</v>
      </c>
      <c r="D8202" s="9" t="s">
        <v>309</v>
      </c>
      <c r="E8202" s="9" t="s">
        <v>465</v>
      </c>
      <c r="F8202" s="9" t="s">
        <v>4393</v>
      </c>
      <c r="G8202" s="9" t="s">
        <v>4371</v>
      </c>
      <c r="H8202" s="9" t="s">
        <v>374</v>
      </c>
      <c r="I8202"/>
      <c r="J8202"/>
      <c r="K8202"/>
      <c r="L8202"/>
      <c r="M8202"/>
      <c r="N8202"/>
      <c r="O8202"/>
      <c r="P8202"/>
      <c r="Q8202"/>
      <c r="R8202"/>
      <c r="S8202"/>
      <c r="T8202"/>
      <c r="U8202" s="11" t="s">
        <v>310</v>
      </c>
      <c r="V8202" s="11" t="s">
        <v>468</v>
      </c>
      <c r="W8202" s="11" t="s">
        <v>4394</v>
      </c>
      <c r="X8202" s="11" t="s">
        <v>4372</v>
      </c>
      <c r="Y8202" s="11" t="s">
        <v>374</v>
      </c>
    </row>
    <row r="8203" spans="1:25" ht="12" customHeight="1">
      <c r="A8203" s="9" t="s">
        <v>308</v>
      </c>
      <c r="B8203" s="9" t="s">
        <v>639</v>
      </c>
      <c r="C8203" s="9" t="s">
        <v>382</v>
      </c>
      <c r="D8203" s="9" t="s">
        <v>309</v>
      </c>
      <c r="E8203" s="9" t="s">
        <v>465</v>
      </c>
      <c r="F8203" s="9" t="s">
        <v>4393</v>
      </c>
      <c r="G8203" s="9" t="s">
        <v>4373</v>
      </c>
      <c r="H8203" s="9" t="s">
        <v>374</v>
      </c>
      <c r="I8203"/>
      <c r="J8203"/>
      <c r="K8203"/>
      <c r="L8203"/>
      <c r="M8203"/>
      <c r="N8203"/>
      <c r="O8203"/>
      <c r="P8203"/>
      <c r="Q8203"/>
      <c r="R8203"/>
      <c r="S8203"/>
      <c r="T8203"/>
      <c r="U8203" s="11" t="s">
        <v>310</v>
      </c>
      <c r="V8203" s="11" t="s">
        <v>468</v>
      </c>
      <c r="W8203" s="11" t="s">
        <v>4394</v>
      </c>
      <c r="X8203" s="11" t="s">
        <v>4374</v>
      </c>
      <c r="Y8203" s="11" t="s">
        <v>374</v>
      </c>
    </row>
    <row r="8204" spans="1:25" ht="12" customHeight="1">
      <c r="A8204" s="9" t="s">
        <v>308</v>
      </c>
      <c r="B8204" s="9" t="s">
        <v>639</v>
      </c>
      <c r="C8204" s="9" t="s">
        <v>385</v>
      </c>
      <c r="D8204" s="9" t="s">
        <v>309</v>
      </c>
      <c r="E8204" s="9" t="s">
        <v>465</v>
      </c>
      <c r="F8204" s="9" t="s">
        <v>4393</v>
      </c>
      <c r="G8204" s="9" t="s">
        <v>4323</v>
      </c>
      <c r="H8204" s="9" t="s">
        <v>374</v>
      </c>
      <c r="I8204"/>
      <c r="J8204"/>
      <c r="K8204"/>
      <c r="L8204"/>
      <c r="M8204"/>
      <c r="N8204"/>
      <c r="O8204"/>
      <c r="P8204"/>
      <c r="Q8204"/>
      <c r="R8204"/>
      <c r="S8204"/>
      <c r="T8204"/>
      <c r="U8204" s="11" t="s">
        <v>310</v>
      </c>
      <c r="V8204" s="11" t="s">
        <v>468</v>
      </c>
      <c r="W8204" s="11" t="s">
        <v>4394</v>
      </c>
      <c r="X8204" s="11" t="s">
        <v>4375</v>
      </c>
      <c r="Y8204" s="11" t="s">
        <v>374</v>
      </c>
    </row>
    <row r="8205" spans="1:25" ht="12" customHeight="1">
      <c r="A8205" s="9" t="s">
        <v>308</v>
      </c>
      <c r="B8205" s="9" t="s">
        <v>639</v>
      </c>
      <c r="C8205" s="9" t="s">
        <v>388</v>
      </c>
      <c r="D8205" s="9" t="s">
        <v>309</v>
      </c>
      <c r="E8205" s="9" t="s">
        <v>465</v>
      </c>
      <c r="F8205" s="9" t="s">
        <v>4393</v>
      </c>
      <c r="G8205" s="9" t="s">
        <v>4376</v>
      </c>
      <c r="H8205" s="9" t="s">
        <v>374</v>
      </c>
      <c r="I8205"/>
      <c r="J8205"/>
      <c r="K8205"/>
      <c r="L8205"/>
      <c r="M8205"/>
      <c r="N8205"/>
      <c r="O8205"/>
      <c r="P8205"/>
      <c r="Q8205"/>
      <c r="R8205"/>
      <c r="S8205"/>
      <c r="T8205"/>
      <c r="U8205" s="11" t="s">
        <v>310</v>
      </c>
      <c r="V8205" s="11" t="s">
        <v>468</v>
      </c>
      <c r="W8205" s="11" t="s">
        <v>4394</v>
      </c>
      <c r="X8205" s="11" t="s">
        <v>4377</v>
      </c>
      <c r="Y8205" s="11" t="s">
        <v>374</v>
      </c>
    </row>
    <row r="8206" spans="1:25" ht="12" customHeight="1">
      <c r="A8206" s="9" t="s">
        <v>308</v>
      </c>
      <c r="B8206" s="9" t="s">
        <v>639</v>
      </c>
      <c r="C8206" s="9" t="s">
        <v>391</v>
      </c>
      <c r="D8206" s="9" t="s">
        <v>309</v>
      </c>
      <c r="E8206" s="9" t="s">
        <v>465</v>
      </c>
      <c r="F8206" s="9" t="s">
        <v>4393</v>
      </c>
      <c r="G8206" s="9" t="s">
        <v>4378</v>
      </c>
      <c r="H8206" s="9" t="s">
        <v>374</v>
      </c>
      <c r="I8206"/>
      <c r="J8206"/>
      <c r="K8206"/>
      <c r="L8206"/>
      <c r="M8206"/>
      <c r="N8206"/>
      <c r="O8206"/>
      <c r="P8206"/>
      <c r="Q8206"/>
      <c r="R8206"/>
      <c r="S8206"/>
      <c r="T8206"/>
      <c r="U8206" s="11" t="s">
        <v>310</v>
      </c>
      <c r="V8206" s="11" t="s">
        <v>468</v>
      </c>
      <c r="W8206" s="11" t="s">
        <v>4394</v>
      </c>
      <c r="X8206" s="11" t="s">
        <v>4379</v>
      </c>
      <c r="Y8206" s="11" t="s">
        <v>374</v>
      </c>
    </row>
    <row r="8207" spans="1:25" ht="12" customHeight="1">
      <c r="A8207" s="9" t="s">
        <v>308</v>
      </c>
      <c r="B8207" s="9" t="s">
        <v>639</v>
      </c>
      <c r="C8207" s="9" t="s">
        <v>479</v>
      </c>
      <c r="D8207" s="9" t="s">
        <v>309</v>
      </c>
      <c r="E8207" s="9" t="s">
        <v>465</v>
      </c>
      <c r="F8207" s="9" t="s">
        <v>4393</v>
      </c>
      <c r="G8207" s="9" t="s">
        <v>4335</v>
      </c>
      <c r="H8207" s="9" t="s">
        <v>374</v>
      </c>
      <c r="I8207"/>
      <c r="J8207"/>
      <c r="K8207"/>
      <c r="L8207"/>
      <c r="M8207"/>
      <c r="N8207"/>
      <c r="O8207"/>
      <c r="P8207"/>
      <c r="Q8207"/>
      <c r="R8207"/>
      <c r="S8207"/>
      <c r="T8207"/>
      <c r="U8207" s="11" t="s">
        <v>310</v>
      </c>
      <c r="V8207" s="11" t="s">
        <v>468</v>
      </c>
      <c r="W8207" s="11" t="s">
        <v>4394</v>
      </c>
      <c r="X8207" s="11" t="s">
        <v>4380</v>
      </c>
      <c r="Y8207" s="11" t="s">
        <v>374</v>
      </c>
    </row>
    <row r="8208" spans="1:25" ht="12" customHeight="1">
      <c r="A8208" s="9" t="s">
        <v>308</v>
      </c>
      <c r="B8208" s="9" t="s">
        <v>639</v>
      </c>
      <c r="C8208" s="9" t="s">
        <v>765</v>
      </c>
      <c r="D8208" s="9" t="s">
        <v>309</v>
      </c>
      <c r="E8208" s="9" t="s">
        <v>465</v>
      </c>
      <c r="F8208" s="9" t="s">
        <v>4393</v>
      </c>
      <c r="G8208" s="9" t="s">
        <v>4381</v>
      </c>
      <c r="H8208" s="9" t="s">
        <v>374</v>
      </c>
      <c r="I8208"/>
      <c r="J8208"/>
      <c r="K8208"/>
      <c r="L8208"/>
      <c r="M8208"/>
      <c r="N8208"/>
      <c r="O8208"/>
      <c r="P8208"/>
      <c r="Q8208"/>
      <c r="R8208"/>
      <c r="S8208"/>
      <c r="T8208"/>
      <c r="U8208" s="11" t="s">
        <v>310</v>
      </c>
      <c r="V8208" s="11" t="s">
        <v>468</v>
      </c>
      <c r="W8208" s="11" t="s">
        <v>4394</v>
      </c>
      <c r="X8208" s="11" t="s">
        <v>4382</v>
      </c>
      <c r="Y8208" s="11" t="s">
        <v>374</v>
      </c>
    </row>
    <row r="8209" spans="1:25" ht="12" customHeight="1">
      <c r="A8209" s="9" t="s">
        <v>308</v>
      </c>
      <c r="B8209" s="9" t="s">
        <v>639</v>
      </c>
      <c r="C8209" s="9" t="s">
        <v>768</v>
      </c>
      <c r="D8209" s="9" t="s">
        <v>309</v>
      </c>
      <c r="E8209" s="9" t="s">
        <v>465</v>
      </c>
      <c r="F8209" s="9" t="s">
        <v>4393</v>
      </c>
      <c r="G8209" s="9" t="s">
        <v>4383</v>
      </c>
      <c r="H8209" s="9" t="s">
        <v>374</v>
      </c>
      <c r="I8209"/>
      <c r="J8209"/>
      <c r="K8209"/>
      <c r="L8209"/>
      <c r="M8209"/>
      <c r="N8209"/>
      <c r="O8209"/>
      <c r="P8209"/>
      <c r="Q8209"/>
      <c r="R8209"/>
      <c r="S8209"/>
      <c r="T8209"/>
      <c r="U8209" s="11" t="s">
        <v>310</v>
      </c>
      <c r="V8209" s="11" t="s">
        <v>468</v>
      </c>
      <c r="W8209" s="11" t="s">
        <v>4394</v>
      </c>
      <c r="X8209" s="11" t="s">
        <v>4384</v>
      </c>
      <c r="Y8209" s="11" t="s">
        <v>374</v>
      </c>
    </row>
    <row r="8210" spans="1:25" ht="12" customHeight="1">
      <c r="A8210" s="9" t="s">
        <v>308</v>
      </c>
      <c r="B8210" s="9" t="s">
        <v>639</v>
      </c>
      <c r="C8210" s="9" t="s">
        <v>770</v>
      </c>
      <c r="D8210" s="9" t="s">
        <v>309</v>
      </c>
      <c r="E8210" s="9" t="s">
        <v>465</v>
      </c>
      <c r="F8210" s="9" t="s">
        <v>4393</v>
      </c>
      <c r="G8210" s="9" t="s">
        <v>4385</v>
      </c>
      <c r="H8210" s="9" t="s">
        <v>374</v>
      </c>
      <c r="I8210"/>
      <c r="J8210"/>
      <c r="K8210"/>
      <c r="L8210"/>
      <c r="M8210"/>
      <c r="N8210"/>
      <c r="O8210"/>
      <c r="P8210"/>
      <c r="Q8210"/>
      <c r="R8210"/>
      <c r="S8210"/>
      <c r="T8210"/>
      <c r="U8210" s="11" t="s">
        <v>310</v>
      </c>
      <c r="V8210" s="11" t="s">
        <v>468</v>
      </c>
      <c r="W8210" s="11" t="s">
        <v>4394</v>
      </c>
      <c r="X8210" s="11" t="s">
        <v>4386</v>
      </c>
      <c r="Y8210" s="11" t="s">
        <v>374</v>
      </c>
    </row>
    <row r="8211" spans="1:25" ht="12" customHeight="1">
      <c r="A8211" s="9" t="s">
        <v>308</v>
      </c>
      <c r="B8211" s="9" t="s">
        <v>639</v>
      </c>
      <c r="C8211" s="9" t="s">
        <v>772</v>
      </c>
      <c r="D8211" s="9" t="s">
        <v>309</v>
      </c>
      <c r="E8211" s="9" t="s">
        <v>465</v>
      </c>
      <c r="F8211" s="9" t="s">
        <v>4393</v>
      </c>
      <c r="G8211" s="9" t="s">
        <v>4353</v>
      </c>
      <c r="H8211" s="9" t="s">
        <v>374</v>
      </c>
      <c r="I8211"/>
      <c r="J8211"/>
      <c r="K8211"/>
      <c r="L8211"/>
      <c r="M8211"/>
      <c r="N8211"/>
      <c r="O8211"/>
      <c r="P8211"/>
      <c r="Q8211"/>
      <c r="R8211"/>
      <c r="S8211"/>
      <c r="T8211"/>
      <c r="U8211" s="11" t="s">
        <v>310</v>
      </c>
      <c r="V8211" s="11" t="s">
        <v>468</v>
      </c>
      <c r="W8211" s="11" t="s">
        <v>4394</v>
      </c>
      <c r="X8211" s="11" t="s">
        <v>4387</v>
      </c>
      <c r="Y8211" s="11" t="s">
        <v>374</v>
      </c>
    </row>
    <row r="8212" spans="1:25" ht="12" customHeight="1">
      <c r="A8212" s="9" t="s">
        <v>308</v>
      </c>
      <c r="B8212" s="9" t="s">
        <v>639</v>
      </c>
      <c r="C8212" s="9" t="s">
        <v>4388</v>
      </c>
      <c r="D8212" s="9" t="s">
        <v>309</v>
      </c>
      <c r="E8212" s="9" t="s">
        <v>465</v>
      </c>
      <c r="F8212" s="9" t="s">
        <v>4393</v>
      </c>
      <c r="G8212" s="9" t="s">
        <v>2283</v>
      </c>
      <c r="H8212" s="9" t="s">
        <v>374</v>
      </c>
      <c r="I8212"/>
      <c r="J8212"/>
      <c r="K8212"/>
      <c r="L8212"/>
      <c r="M8212"/>
      <c r="N8212"/>
      <c r="O8212"/>
      <c r="P8212"/>
      <c r="Q8212"/>
      <c r="R8212"/>
      <c r="S8212"/>
      <c r="T8212"/>
      <c r="U8212" s="11" t="s">
        <v>310</v>
      </c>
      <c r="V8212" s="11" t="s">
        <v>468</v>
      </c>
      <c r="W8212" s="11" t="s">
        <v>4394</v>
      </c>
      <c r="X8212" s="11" t="s">
        <v>4389</v>
      </c>
      <c r="Y8212" s="11" t="s">
        <v>374</v>
      </c>
    </row>
    <row r="8213" spans="1:25" ht="12" customHeight="1">
      <c r="A8213" s="9" t="s">
        <v>308</v>
      </c>
      <c r="B8213" s="9" t="s">
        <v>641</v>
      </c>
      <c r="C8213" s="9" t="s">
        <v>370</v>
      </c>
      <c r="D8213" s="9" t="s">
        <v>309</v>
      </c>
      <c r="E8213" s="9" t="s">
        <v>465</v>
      </c>
      <c r="F8213" s="9" t="s">
        <v>3807</v>
      </c>
      <c r="G8213" s="9" t="s">
        <v>4368</v>
      </c>
      <c r="H8213" s="9" t="s">
        <v>374</v>
      </c>
      <c r="I8213"/>
      <c r="J8213"/>
      <c r="K8213"/>
      <c r="L8213"/>
      <c r="M8213"/>
      <c r="N8213"/>
      <c r="O8213"/>
      <c r="P8213"/>
      <c r="Q8213"/>
      <c r="R8213"/>
      <c r="S8213"/>
      <c r="T8213"/>
      <c r="U8213" s="11" t="s">
        <v>310</v>
      </c>
      <c r="V8213" s="11" t="s">
        <v>468</v>
      </c>
      <c r="W8213" s="11" t="s">
        <v>4395</v>
      </c>
      <c r="X8213" s="11" t="s">
        <v>4370</v>
      </c>
      <c r="Y8213" s="11" t="s">
        <v>374</v>
      </c>
    </row>
    <row r="8214" spans="1:25" ht="12" customHeight="1">
      <c r="A8214" s="9" t="s">
        <v>308</v>
      </c>
      <c r="B8214" s="9" t="s">
        <v>641</v>
      </c>
      <c r="C8214" s="9" t="s">
        <v>379</v>
      </c>
      <c r="D8214" s="9" t="s">
        <v>309</v>
      </c>
      <c r="E8214" s="9" t="s">
        <v>465</v>
      </c>
      <c r="F8214" s="9" t="s">
        <v>3807</v>
      </c>
      <c r="G8214" s="9" t="s">
        <v>4371</v>
      </c>
      <c r="H8214" s="9" t="s">
        <v>374</v>
      </c>
      <c r="I8214"/>
      <c r="J8214"/>
      <c r="K8214"/>
      <c r="L8214"/>
      <c r="M8214"/>
      <c r="N8214"/>
      <c r="O8214"/>
      <c r="P8214"/>
      <c r="Q8214"/>
      <c r="R8214"/>
      <c r="S8214"/>
      <c r="T8214"/>
      <c r="U8214" s="11" t="s">
        <v>310</v>
      </c>
      <c r="V8214" s="11" t="s">
        <v>468</v>
      </c>
      <c r="W8214" s="11" t="s">
        <v>4395</v>
      </c>
      <c r="X8214" s="11" t="s">
        <v>4372</v>
      </c>
      <c r="Y8214" s="11" t="s">
        <v>374</v>
      </c>
    </row>
    <row r="8215" spans="1:25" ht="12" customHeight="1">
      <c r="A8215" s="9" t="s">
        <v>308</v>
      </c>
      <c r="B8215" s="9" t="s">
        <v>641</v>
      </c>
      <c r="C8215" s="9" t="s">
        <v>382</v>
      </c>
      <c r="D8215" s="9" t="s">
        <v>309</v>
      </c>
      <c r="E8215" s="9" t="s">
        <v>465</v>
      </c>
      <c r="F8215" s="9" t="s">
        <v>3807</v>
      </c>
      <c r="G8215" s="9" t="s">
        <v>4373</v>
      </c>
      <c r="H8215" s="9" t="s">
        <v>374</v>
      </c>
      <c r="I8215"/>
      <c r="J8215"/>
      <c r="K8215"/>
      <c r="L8215"/>
      <c r="M8215"/>
      <c r="N8215"/>
      <c r="O8215"/>
      <c r="P8215"/>
      <c r="Q8215"/>
      <c r="R8215"/>
      <c r="S8215"/>
      <c r="T8215"/>
      <c r="U8215" s="11" t="s">
        <v>310</v>
      </c>
      <c r="V8215" s="11" t="s">
        <v>468</v>
      </c>
      <c r="W8215" s="11" t="s">
        <v>4395</v>
      </c>
      <c r="X8215" s="11" t="s">
        <v>4374</v>
      </c>
      <c r="Y8215" s="11" t="s">
        <v>374</v>
      </c>
    </row>
    <row r="8216" spans="1:25" ht="12" customHeight="1">
      <c r="A8216" s="9" t="s">
        <v>308</v>
      </c>
      <c r="B8216" s="9" t="s">
        <v>641</v>
      </c>
      <c r="C8216" s="9" t="s">
        <v>385</v>
      </c>
      <c r="D8216" s="9" t="s">
        <v>309</v>
      </c>
      <c r="E8216" s="9" t="s">
        <v>465</v>
      </c>
      <c r="F8216" s="9" t="s">
        <v>3807</v>
      </c>
      <c r="G8216" s="9" t="s">
        <v>4323</v>
      </c>
      <c r="H8216" s="9" t="s">
        <v>374</v>
      </c>
      <c r="I8216"/>
      <c r="J8216"/>
      <c r="K8216"/>
      <c r="L8216"/>
      <c r="M8216"/>
      <c r="N8216"/>
      <c r="O8216"/>
      <c r="P8216"/>
      <c r="Q8216"/>
      <c r="R8216"/>
      <c r="S8216"/>
      <c r="T8216"/>
      <c r="U8216" s="11" t="s">
        <v>310</v>
      </c>
      <c r="V8216" s="11" t="s">
        <v>468</v>
      </c>
      <c r="W8216" s="11" t="s">
        <v>4395</v>
      </c>
      <c r="X8216" s="11" t="s">
        <v>4375</v>
      </c>
      <c r="Y8216" s="11" t="s">
        <v>374</v>
      </c>
    </row>
    <row r="8217" spans="1:25" ht="12" customHeight="1">
      <c r="A8217" s="9" t="s">
        <v>308</v>
      </c>
      <c r="B8217" s="9" t="s">
        <v>641</v>
      </c>
      <c r="C8217" s="9" t="s">
        <v>388</v>
      </c>
      <c r="D8217" s="9" t="s">
        <v>309</v>
      </c>
      <c r="E8217" s="9" t="s">
        <v>465</v>
      </c>
      <c r="F8217" s="9" t="s">
        <v>3807</v>
      </c>
      <c r="G8217" s="9" t="s">
        <v>4376</v>
      </c>
      <c r="H8217" s="9" t="s">
        <v>374</v>
      </c>
      <c r="I8217"/>
      <c r="J8217"/>
      <c r="K8217"/>
      <c r="L8217"/>
      <c r="M8217"/>
      <c r="N8217"/>
      <c r="O8217"/>
      <c r="P8217"/>
      <c r="Q8217"/>
      <c r="R8217"/>
      <c r="S8217"/>
      <c r="T8217"/>
      <c r="U8217" s="11" t="s">
        <v>310</v>
      </c>
      <c r="V8217" s="11" t="s">
        <v>468</v>
      </c>
      <c r="W8217" s="11" t="s">
        <v>4395</v>
      </c>
      <c r="X8217" s="11" t="s">
        <v>4377</v>
      </c>
      <c r="Y8217" s="11" t="s">
        <v>374</v>
      </c>
    </row>
    <row r="8218" spans="1:25" ht="12" customHeight="1">
      <c r="A8218" s="9" t="s">
        <v>308</v>
      </c>
      <c r="B8218" s="9" t="s">
        <v>641</v>
      </c>
      <c r="C8218" s="9" t="s">
        <v>391</v>
      </c>
      <c r="D8218" s="9" t="s">
        <v>309</v>
      </c>
      <c r="E8218" s="9" t="s">
        <v>465</v>
      </c>
      <c r="F8218" s="9" t="s">
        <v>3807</v>
      </c>
      <c r="G8218" s="9" t="s">
        <v>4378</v>
      </c>
      <c r="H8218" s="9" t="s">
        <v>374</v>
      </c>
      <c r="I8218"/>
      <c r="J8218"/>
      <c r="K8218"/>
      <c r="L8218"/>
      <c r="M8218"/>
      <c r="N8218"/>
      <c r="O8218"/>
      <c r="P8218"/>
      <c r="Q8218"/>
      <c r="R8218"/>
      <c r="S8218"/>
      <c r="T8218"/>
      <c r="U8218" s="11" t="s">
        <v>310</v>
      </c>
      <c r="V8218" s="11" t="s">
        <v>468</v>
      </c>
      <c r="W8218" s="11" t="s">
        <v>4395</v>
      </c>
      <c r="X8218" s="11" t="s">
        <v>4379</v>
      </c>
      <c r="Y8218" s="11" t="s">
        <v>374</v>
      </c>
    </row>
    <row r="8219" spans="1:25" ht="12" customHeight="1">
      <c r="A8219" s="9" t="s">
        <v>308</v>
      </c>
      <c r="B8219" s="9" t="s">
        <v>641</v>
      </c>
      <c r="C8219" s="9" t="s">
        <v>479</v>
      </c>
      <c r="D8219" s="9" t="s">
        <v>309</v>
      </c>
      <c r="E8219" s="9" t="s">
        <v>465</v>
      </c>
      <c r="F8219" s="9" t="s">
        <v>3807</v>
      </c>
      <c r="G8219" s="9" t="s">
        <v>4335</v>
      </c>
      <c r="H8219" s="9" t="s">
        <v>374</v>
      </c>
      <c r="I8219"/>
      <c r="J8219"/>
      <c r="K8219"/>
      <c r="L8219"/>
      <c r="M8219"/>
      <c r="N8219"/>
      <c r="O8219"/>
      <c r="P8219"/>
      <c r="Q8219"/>
      <c r="R8219"/>
      <c r="S8219"/>
      <c r="T8219"/>
      <c r="U8219" s="11" t="s">
        <v>310</v>
      </c>
      <c r="V8219" s="11" t="s">
        <v>468</v>
      </c>
      <c r="W8219" s="11" t="s">
        <v>4395</v>
      </c>
      <c r="X8219" s="11" t="s">
        <v>4380</v>
      </c>
      <c r="Y8219" s="11" t="s">
        <v>374</v>
      </c>
    </row>
    <row r="8220" spans="1:25" ht="12" customHeight="1">
      <c r="A8220" s="9" t="s">
        <v>308</v>
      </c>
      <c r="B8220" s="9" t="s">
        <v>641</v>
      </c>
      <c r="C8220" s="9" t="s">
        <v>765</v>
      </c>
      <c r="D8220" s="9" t="s">
        <v>309</v>
      </c>
      <c r="E8220" s="9" t="s">
        <v>465</v>
      </c>
      <c r="F8220" s="9" t="s">
        <v>3807</v>
      </c>
      <c r="G8220" s="9" t="s">
        <v>4381</v>
      </c>
      <c r="H8220" s="9" t="s">
        <v>374</v>
      </c>
      <c r="I8220"/>
      <c r="J8220"/>
      <c r="K8220"/>
      <c r="L8220"/>
      <c r="M8220"/>
      <c r="N8220"/>
      <c r="O8220"/>
      <c r="P8220"/>
      <c r="Q8220"/>
      <c r="R8220"/>
      <c r="S8220"/>
      <c r="T8220"/>
      <c r="U8220" s="11" t="s">
        <v>310</v>
      </c>
      <c r="V8220" s="11" t="s">
        <v>468</v>
      </c>
      <c r="W8220" s="11" t="s">
        <v>4395</v>
      </c>
      <c r="X8220" s="11" t="s">
        <v>4382</v>
      </c>
      <c r="Y8220" s="11" t="s">
        <v>374</v>
      </c>
    </row>
    <row r="8221" spans="1:25" ht="12" customHeight="1">
      <c r="A8221" s="9" t="s">
        <v>308</v>
      </c>
      <c r="B8221" s="9" t="s">
        <v>641</v>
      </c>
      <c r="C8221" s="9" t="s">
        <v>768</v>
      </c>
      <c r="D8221" s="9" t="s">
        <v>309</v>
      </c>
      <c r="E8221" s="9" t="s">
        <v>465</v>
      </c>
      <c r="F8221" s="9" t="s">
        <v>3807</v>
      </c>
      <c r="G8221" s="9" t="s">
        <v>4383</v>
      </c>
      <c r="H8221" s="9" t="s">
        <v>374</v>
      </c>
      <c r="I8221"/>
      <c r="J8221"/>
      <c r="K8221"/>
      <c r="L8221"/>
      <c r="M8221"/>
      <c r="N8221"/>
      <c r="O8221"/>
      <c r="P8221"/>
      <c r="Q8221"/>
      <c r="R8221"/>
      <c r="S8221"/>
      <c r="T8221"/>
      <c r="U8221" s="11" t="s">
        <v>310</v>
      </c>
      <c r="V8221" s="11" t="s">
        <v>468</v>
      </c>
      <c r="W8221" s="11" t="s">
        <v>4395</v>
      </c>
      <c r="X8221" s="11" t="s">
        <v>4384</v>
      </c>
      <c r="Y8221" s="11" t="s">
        <v>374</v>
      </c>
    </row>
    <row r="8222" spans="1:25" ht="12" customHeight="1">
      <c r="A8222" s="9" t="s">
        <v>308</v>
      </c>
      <c r="B8222" s="9" t="s">
        <v>641</v>
      </c>
      <c r="C8222" s="9" t="s">
        <v>770</v>
      </c>
      <c r="D8222" s="9" t="s">
        <v>309</v>
      </c>
      <c r="E8222" s="9" t="s">
        <v>465</v>
      </c>
      <c r="F8222" s="9" t="s">
        <v>3807</v>
      </c>
      <c r="G8222" s="9" t="s">
        <v>4385</v>
      </c>
      <c r="H8222" s="9" t="s">
        <v>374</v>
      </c>
      <c r="I8222"/>
      <c r="J8222"/>
      <c r="K8222"/>
      <c r="L8222"/>
      <c r="M8222"/>
      <c r="N8222"/>
      <c r="O8222"/>
      <c r="P8222"/>
      <c r="Q8222"/>
      <c r="R8222"/>
      <c r="S8222"/>
      <c r="T8222"/>
      <c r="U8222" s="11" t="s">
        <v>310</v>
      </c>
      <c r="V8222" s="11" t="s">
        <v>468</v>
      </c>
      <c r="W8222" s="11" t="s">
        <v>4395</v>
      </c>
      <c r="X8222" s="11" t="s">
        <v>4386</v>
      </c>
      <c r="Y8222" s="11" t="s">
        <v>374</v>
      </c>
    </row>
    <row r="8223" spans="1:25" ht="12" customHeight="1">
      <c r="A8223" s="9" t="s">
        <v>308</v>
      </c>
      <c r="B8223" s="9" t="s">
        <v>641</v>
      </c>
      <c r="C8223" s="9" t="s">
        <v>772</v>
      </c>
      <c r="D8223" s="9" t="s">
        <v>309</v>
      </c>
      <c r="E8223" s="9" t="s">
        <v>465</v>
      </c>
      <c r="F8223" s="9" t="s">
        <v>3807</v>
      </c>
      <c r="G8223" s="9" t="s">
        <v>4353</v>
      </c>
      <c r="H8223" s="9" t="s">
        <v>374</v>
      </c>
      <c r="I8223"/>
      <c r="J8223"/>
      <c r="K8223"/>
      <c r="L8223"/>
      <c r="M8223"/>
      <c r="N8223"/>
      <c r="O8223"/>
      <c r="P8223"/>
      <c r="Q8223"/>
      <c r="R8223"/>
      <c r="S8223"/>
      <c r="T8223"/>
      <c r="U8223" s="11" t="s">
        <v>310</v>
      </c>
      <c r="V8223" s="11" t="s">
        <v>468</v>
      </c>
      <c r="W8223" s="11" t="s">
        <v>4395</v>
      </c>
      <c r="X8223" s="11" t="s">
        <v>4387</v>
      </c>
      <c r="Y8223" s="11" t="s">
        <v>374</v>
      </c>
    </row>
    <row r="8224" spans="1:25" ht="12" customHeight="1">
      <c r="A8224" s="9" t="s">
        <v>308</v>
      </c>
      <c r="B8224" s="9" t="s">
        <v>641</v>
      </c>
      <c r="C8224" s="9" t="s">
        <v>4388</v>
      </c>
      <c r="D8224" s="9" t="s">
        <v>309</v>
      </c>
      <c r="E8224" s="9" t="s">
        <v>465</v>
      </c>
      <c r="F8224" s="9" t="s">
        <v>3807</v>
      </c>
      <c r="G8224" s="9" t="s">
        <v>2283</v>
      </c>
      <c r="H8224" s="9" t="s">
        <v>374</v>
      </c>
      <c r="I8224"/>
      <c r="J8224"/>
      <c r="K8224"/>
      <c r="L8224"/>
      <c r="M8224"/>
      <c r="N8224"/>
      <c r="O8224"/>
      <c r="P8224"/>
      <c r="Q8224"/>
      <c r="R8224"/>
      <c r="S8224"/>
      <c r="T8224"/>
      <c r="U8224" s="11" t="s">
        <v>310</v>
      </c>
      <c r="V8224" s="11" t="s">
        <v>468</v>
      </c>
      <c r="W8224" s="11" t="s">
        <v>4395</v>
      </c>
      <c r="X8224" s="11" t="s">
        <v>4389</v>
      </c>
      <c r="Y8224" s="11" t="s">
        <v>374</v>
      </c>
    </row>
    <row r="8225" spans="1:25" ht="12" customHeight="1">
      <c r="A8225" s="9" t="s">
        <v>308</v>
      </c>
      <c r="B8225" s="9" t="s">
        <v>643</v>
      </c>
      <c r="C8225" s="9" t="s">
        <v>370</v>
      </c>
      <c r="D8225" s="9" t="s">
        <v>309</v>
      </c>
      <c r="E8225" s="9" t="s">
        <v>465</v>
      </c>
      <c r="F8225" s="9" t="s">
        <v>4396</v>
      </c>
      <c r="G8225" s="9" t="s">
        <v>4368</v>
      </c>
      <c r="H8225" s="9" t="s">
        <v>374</v>
      </c>
      <c r="I8225"/>
      <c r="J8225"/>
      <c r="K8225"/>
      <c r="L8225"/>
      <c r="M8225"/>
      <c r="N8225"/>
      <c r="O8225"/>
      <c r="P8225"/>
      <c r="Q8225"/>
      <c r="R8225"/>
      <c r="S8225"/>
      <c r="T8225"/>
      <c r="U8225" s="11" t="s">
        <v>310</v>
      </c>
      <c r="V8225" s="11" t="s">
        <v>468</v>
      </c>
      <c r="W8225" s="11" t="s">
        <v>4397</v>
      </c>
      <c r="X8225" s="11" t="s">
        <v>4370</v>
      </c>
      <c r="Y8225" s="11" t="s">
        <v>374</v>
      </c>
    </row>
    <row r="8226" spans="1:25" ht="12" customHeight="1">
      <c r="A8226" s="9" t="s">
        <v>308</v>
      </c>
      <c r="B8226" s="9" t="s">
        <v>643</v>
      </c>
      <c r="C8226" s="9" t="s">
        <v>379</v>
      </c>
      <c r="D8226" s="9" t="s">
        <v>309</v>
      </c>
      <c r="E8226" s="9" t="s">
        <v>465</v>
      </c>
      <c r="F8226" s="9" t="s">
        <v>4396</v>
      </c>
      <c r="G8226" s="9" t="s">
        <v>4371</v>
      </c>
      <c r="H8226" s="9" t="s">
        <v>374</v>
      </c>
      <c r="I8226"/>
      <c r="J8226"/>
      <c r="K8226"/>
      <c r="L8226"/>
      <c r="M8226"/>
      <c r="N8226"/>
      <c r="O8226"/>
      <c r="P8226"/>
      <c r="Q8226"/>
      <c r="R8226"/>
      <c r="S8226"/>
      <c r="T8226"/>
      <c r="U8226" s="11" t="s">
        <v>310</v>
      </c>
      <c r="V8226" s="11" t="s">
        <v>468</v>
      </c>
      <c r="W8226" s="11" t="s">
        <v>4397</v>
      </c>
      <c r="X8226" s="11" t="s">
        <v>4372</v>
      </c>
      <c r="Y8226" s="11" t="s">
        <v>374</v>
      </c>
    </row>
    <row r="8227" spans="1:25" ht="12" customHeight="1">
      <c r="A8227" s="9" t="s">
        <v>308</v>
      </c>
      <c r="B8227" s="9" t="s">
        <v>643</v>
      </c>
      <c r="C8227" s="9" t="s">
        <v>382</v>
      </c>
      <c r="D8227" s="9" t="s">
        <v>309</v>
      </c>
      <c r="E8227" s="9" t="s">
        <v>465</v>
      </c>
      <c r="F8227" s="9" t="s">
        <v>4396</v>
      </c>
      <c r="G8227" s="9" t="s">
        <v>4373</v>
      </c>
      <c r="H8227" s="9" t="s">
        <v>374</v>
      </c>
      <c r="I8227"/>
      <c r="J8227"/>
      <c r="K8227"/>
      <c r="L8227"/>
      <c r="M8227"/>
      <c r="N8227"/>
      <c r="O8227"/>
      <c r="P8227"/>
      <c r="Q8227"/>
      <c r="R8227"/>
      <c r="S8227"/>
      <c r="T8227"/>
      <c r="U8227" s="11" t="s">
        <v>310</v>
      </c>
      <c r="V8227" s="11" t="s">
        <v>468</v>
      </c>
      <c r="W8227" s="11" t="s">
        <v>4397</v>
      </c>
      <c r="X8227" s="11" t="s">
        <v>4374</v>
      </c>
      <c r="Y8227" s="11" t="s">
        <v>374</v>
      </c>
    </row>
    <row r="8228" spans="1:25" ht="12" customHeight="1">
      <c r="A8228" s="9" t="s">
        <v>308</v>
      </c>
      <c r="B8228" s="9" t="s">
        <v>643</v>
      </c>
      <c r="C8228" s="9" t="s">
        <v>385</v>
      </c>
      <c r="D8228" s="9" t="s">
        <v>309</v>
      </c>
      <c r="E8228" s="9" t="s">
        <v>465</v>
      </c>
      <c r="F8228" s="9" t="s">
        <v>4396</v>
      </c>
      <c r="G8228" s="9" t="s">
        <v>4323</v>
      </c>
      <c r="H8228" s="9" t="s">
        <v>374</v>
      </c>
      <c r="I8228"/>
      <c r="J8228"/>
      <c r="K8228"/>
      <c r="L8228"/>
      <c r="M8228"/>
      <c r="N8228"/>
      <c r="O8228"/>
      <c r="P8228"/>
      <c r="Q8228"/>
      <c r="R8228"/>
      <c r="S8228"/>
      <c r="T8228"/>
      <c r="U8228" s="11" t="s">
        <v>310</v>
      </c>
      <c r="V8228" s="11" t="s">
        <v>468</v>
      </c>
      <c r="W8228" s="11" t="s">
        <v>4397</v>
      </c>
      <c r="X8228" s="11" t="s">
        <v>4375</v>
      </c>
      <c r="Y8228" s="11" t="s">
        <v>374</v>
      </c>
    </row>
    <row r="8229" spans="1:25" ht="12" customHeight="1">
      <c r="A8229" s="9" t="s">
        <v>308</v>
      </c>
      <c r="B8229" s="9" t="s">
        <v>643</v>
      </c>
      <c r="C8229" s="9" t="s">
        <v>388</v>
      </c>
      <c r="D8229" s="9" t="s">
        <v>309</v>
      </c>
      <c r="E8229" s="9" t="s">
        <v>465</v>
      </c>
      <c r="F8229" s="9" t="s">
        <v>4396</v>
      </c>
      <c r="G8229" s="9" t="s">
        <v>4376</v>
      </c>
      <c r="H8229" s="9" t="s">
        <v>374</v>
      </c>
      <c r="I8229"/>
      <c r="J8229"/>
      <c r="K8229"/>
      <c r="L8229"/>
      <c r="M8229"/>
      <c r="N8229"/>
      <c r="O8229"/>
      <c r="P8229"/>
      <c r="Q8229"/>
      <c r="R8229"/>
      <c r="S8229"/>
      <c r="T8229"/>
      <c r="U8229" s="11" t="s">
        <v>310</v>
      </c>
      <c r="V8229" s="11" t="s">
        <v>468</v>
      </c>
      <c r="W8229" s="11" t="s">
        <v>4397</v>
      </c>
      <c r="X8229" s="11" t="s">
        <v>4377</v>
      </c>
      <c r="Y8229" s="11" t="s">
        <v>374</v>
      </c>
    </row>
    <row r="8230" spans="1:25" ht="12" customHeight="1">
      <c r="A8230" s="9" t="s">
        <v>308</v>
      </c>
      <c r="B8230" s="9" t="s">
        <v>643</v>
      </c>
      <c r="C8230" s="9" t="s">
        <v>391</v>
      </c>
      <c r="D8230" s="9" t="s">
        <v>309</v>
      </c>
      <c r="E8230" s="9" t="s">
        <v>465</v>
      </c>
      <c r="F8230" s="9" t="s">
        <v>4396</v>
      </c>
      <c r="G8230" s="9" t="s">
        <v>4378</v>
      </c>
      <c r="H8230" s="9" t="s">
        <v>374</v>
      </c>
      <c r="I8230"/>
      <c r="J8230"/>
      <c r="K8230"/>
      <c r="L8230"/>
      <c r="M8230"/>
      <c r="N8230"/>
      <c r="O8230"/>
      <c r="P8230"/>
      <c r="Q8230"/>
      <c r="R8230"/>
      <c r="S8230"/>
      <c r="T8230"/>
      <c r="U8230" s="11" t="s">
        <v>310</v>
      </c>
      <c r="V8230" s="11" t="s">
        <v>468</v>
      </c>
      <c r="W8230" s="11" t="s">
        <v>4397</v>
      </c>
      <c r="X8230" s="11" t="s">
        <v>4379</v>
      </c>
      <c r="Y8230" s="11" t="s">
        <v>374</v>
      </c>
    </row>
    <row r="8231" spans="1:25" ht="12" customHeight="1">
      <c r="A8231" s="9" t="s">
        <v>308</v>
      </c>
      <c r="B8231" s="9" t="s">
        <v>643</v>
      </c>
      <c r="C8231" s="9" t="s">
        <v>479</v>
      </c>
      <c r="D8231" s="9" t="s">
        <v>309</v>
      </c>
      <c r="E8231" s="9" t="s">
        <v>465</v>
      </c>
      <c r="F8231" s="9" t="s">
        <v>4396</v>
      </c>
      <c r="G8231" s="9" t="s">
        <v>4335</v>
      </c>
      <c r="H8231" s="9" t="s">
        <v>374</v>
      </c>
      <c r="I8231"/>
      <c r="J8231"/>
      <c r="K8231"/>
      <c r="L8231"/>
      <c r="M8231"/>
      <c r="N8231"/>
      <c r="O8231"/>
      <c r="P8231"/>
      <c r="Q8231"/>
      <c r="R8231"/>
      <c r="S8231"/>
      <c r="T8231"/>
      <c r="U8231" s="11" t="s">
        <v>310</v>
      </c>
      <c r="V8231" s="11" t="s">
        <v>468</v>
      </c>
      <c r="W8231" s="11" t="s">
        <v>4397</v>
      </c>
      <c r="X8231" s="11" t="s">
        <v>4380</v>
      </c>
      <c r="Y8231" s="11" t="s">
        <v>374</v>
      </c>
    </row>
    <row r="8232" spans="1:25" ht="12" customHeight="1">
      <c r="A8232" s="9" t="s">
        <v>308</v>
      </c>
      <c r="B8232" s="9" t="s">
        <v>643</v>
      </c>
      <c r="C8232" s="9" t="s">
        <v>765</v>
      </c>
      <c r="D8232" s="9" t="s">
        <v>309</v>
      </c>
      <c r="E8232" s="9" t="s">
        <v>465</v>
      </c>
      <c r="F8232" s="9" t="s">
        <v>4396</v>
      </c>
      <c r="G8232" s="9" t="s">
        <v>4381</v>
      </c>
      <c r="H8232" s="9" t="s">
        <v>374</v>
      </c>
      <c r="I8232"/>
      <c r="J8232"/>
      <c r="K8232"/>
      <c r="L8232"/>
      <c r="M8232"/>
      <c r="N8232"/>
      <c r="O8232"/>
      <c r="P8232"/>
      <c r="Q8232"/>
      <c r="R8232"/>
      <c r="S8232"/>
      <c r="T8232"/>
      <c r="U8232" s="11" t="s">
        <v>310</v>
      </c>
      <c r="V8232" s="11" t="s">
        <v>468</v>
      </c>
      <c r="W8232" s="11" t="s">
        <v>4397</v>
      </c>
      <c r="X8232" s="11" t="s">
        <v>4382</v>
      </c>
      <c r="Y8232" s="11" t="s">
        <v>374</v>
      </c>
    </row>
    <row r="8233" spans="1:25" ht="12" customHeight="1">
      <c r="A8233" s="9" t="s">
        <v>308</v>
      </c>
      <c r="B8233" s="9" t="s">
        <v>643</v>
      </c>
      <c r="C8233" s="9" t="s">
        <v>768</v>
      </c>
      <c r="D8233" s="9" t="s">
        <v>309</v>
      </c>
      <c r="E8233" s="9" t="s">
        <v>465</v>
      </c>
      <c r="F8233" s="9" t="s">
        <v>4396</v>
      </c>
      <c r="G8233" s="9" t="s">
        <v>4383</v>
      </c>
      <c r="H8233" s="9" t="s">
        <v>374</v>
      </c>
      <c r="I8233"/>
      <c r="J8233"/>
      <c r="K8233"/>
      <c r="L8233"/>
      <c r="M8233"/>
      <c r="N8233"/>
      <c r="O8233"/>
      <c r="P8233"/>
      <c r="Q8233"/>
      <c r="R8233"/>
      <c r="S8233"/>
      <c r="T8233"/>
      <c r="U8233" s="11" t="s">
        <v>310</v>
      </c>
      <c r="V8233" s="11" t="s">
        <v>468</v>
      </c>
      <c r="W8233" s="11" t="s">
        <v>4397</v>
      </c>
      <c r="X8233" s="11" t="s">
        <v>4384</v>
      </c>
      <c r="Y8233" s="11" t="s">
        <v>374</v>
      </c>
    </row>
    <row r="8234" spans="1:25" ht="12" customHeight="1">
      <c r="A8234" s="9" t="s">
        <v>308</v>
      </c>
      <c r="B8234" s="9" t="s">
        <v>643</v>
      </c>
      <c r="C8234" s="9" t="s">
        <v>770</v>
      </c>
      <c r="D8234" s="9" t="s">
        <v>309</v>
      </c>
      <c r="E8234" s="9" t="s">
        <v>465</v>
      </c>
      <c r="F8234" s="9" t="s">
        <v>4396</v>
      </c>
      <c r="G8234" s="9" t="s">
        <v>4385</v>
      </c>
      <c r="H8234" s="9" t="s">
        <v>374</v>
      </c>
      <c r="I8234"/>
      <c r="J8234"/>
      <c r="K8234"/>
      <c r="L8234"/>
      <c r="M8234"/>
      <c r="N8234"/>
      <c r="O8234"/>
      <c r="P8234"/>
      <c r="Q8234"/>
      <c r="R8234"/>
      <c r="S8234"/>
      <c r="T8234"/>
      <c r="U8234" s="11" t="s">
        <v>310</v>
      </c>
      <c r="V8234" s="11" t="s">
        <v>468</v>
      </c>
      <c r="W8234" s="11" t="s">
        <v>4397</v>
      </c>
      <c r="X8234" s="11" t="s">
        <v>4386</v>
      </c>
      <c r="Y8234" s="11" t="s">
        <v>374</v>
      </c>
    </row>
    <row r="8235" spans="1:25" ht="12" customHeight="1">
      <c r="A8235" s="9" t="s">
        <v>308</v>
      </c>
      <c r="B8235" s="9" t="s">
        <v>643</v>
      </c>
      <c r="C8235" s="9" t="s">
        <v>772</v>
      </c>
      <c r="D8235" s="9" t="s">
        <v>309</v>
      </c>
      <c r="E8235" s="9" t="s">
        <v>465</v>
      </c>
      <c r="F8235" s="9" t="s">
        <v>4396</v>
      </c>
      <c r="G8235" s="9" t="s">
        <v>4353</v>
      </c>
      <c r="H8235" s="9" t="s">
        <v>374</v>
      </c>
      <c r="I8235"/>
      <c r="J8235"/>
      <c r="K8235"/>
      <c r="L8235"/>
      <c r="M8235"/>
      <c r="N8235"/>
      <c r="O8235"/>
      <c r="P8235"/>
      <c r="Q8235"/>
      <c r="R8235"/>
      <c r="S8235"/>
      <c r="T8235"/>
      <c r="U8235" s="11" t="s">
        <v>310</v>
      </c>
      <c r="V8235" s="11" t="s">
        <v>468</v>
      </c>
      <c r="W8235" s="11" t="s">
        <v>4397</v>
      </c>
      <c r="X8235" s="11" t="s">
        <v>4387</v>
      </c>
      <c r="Y8235" s="11" t="s">
        <v>374</v>
      </c>
    </row>
    <row r="8236" spans="1:25" ht="12" customHeight="1">
      <c r="A8236" s="9" t="s">
        <v>308</v>
      </c>
      <c r="B8236" s="9" t="s">
        <v>643</v>
      </c>
      <c r="C8236" s="9" t="s">
        <v>4388</v>
      </c>
      <c r="D8236" s="9" t="s">
        <v>309</v>
      </c>
      <c r="E8236" s="9" t="s">
        <v>465</v>
      </c>
      <c r="F8236" s="9" t="s">
        <v>4396</v>
      </c>
      <c r="G8236" s="9" t="s">
        <v>2283</v>
      </c>
      <c r="H8236" s="9" t="s">
        <v>374</v>
      </c>
      <c r="I8236"/>
      <c r="J8236"/>
      <c r="K8236"/>
      <c r="L8236"/>
      <c r="M8236"/>
      <c r="N8236"/>
      <c r="O8236"/>
      <c r="P8236"/>
      <c r="Q8236"/>
      <c r="R8236"/>
      <c r="S8236"/>
      <c r="T8236"/>
      <c r="U8236" s="11" t="s">
        <v>310</v>
      </c>
      <c r="V8236" s="11" t="s">
        <v>468</v>
      </c>
      <c r="W8236" s="11" t="s">
        <v>4397</v>
      </c>
      <c r="X8236" s="11" t="s">
        <v>4389</v>
      </c>
      <c r="Y8236" s="11" t="s">
        <v>374</v>
      </c>
    </row>
    <row r="8237" spans="1:25" ht="12" customHeight="1">
      <c r="A8237" s="9" t="s">
        <v>308</v>
      </c>
      <c r="B8237" s="9" t="s">
        <v>645</v>
      </c>
      <c r="C8237" s="9" t="s">
        <v>370</v>
      </c>
      <c r="D8237" s="9" t="s">
        <v>309</v>
      </c>
      <c r="E8237" s="9" t="s">
        <v>465</v>
      </c>
      <c r="F8237" s="9" t="s">
        <v>4398</v>
      </c>
      <c r="G8237" s="9" t="s">
        <v>4368</v>
      </c>
      <c r="H8237" s="9" t="s">
        <v>374</v>
      </c>
      <c r="I8237"/>
      <c r="J8237"/>
      <c r="K8237"/>
      <c r="L8237"/>
      <c r="M8237"/>
      <c r="N8237"/>
      <c r="O8237"/>
      <c r="P8237"/>
      <c r="Q8237"/>
      <c r="R8237"/>
      <c r="S8237"/>
      <c r="T8237"/>
      <c r="U8237" s="11" t="s">
        <v>310</v>
      </c>
      <c r="V8237" s="11" t="s">
        <v>468</v>
      </c>
      <c r="W8237" s="11" t="s">
        <v>4399</v>
      </c>
      <c r="X8237" s="11" t="s">
        <v>4370</v>
      </c>
      <c r="Y8237" s="11" t="s">
        <v>374</v>
      </c>
    </row>
    <row r="8238" spans="1:25" ht="12" customHeight="1">
      <c r="A8238" s="9" t="s">
        <v>308</v>
      </c>
      <c r="B8238" s="9" t="s">
        <v>645</v>
      </c>
      <c r="C8238" s="9" t="s">
        <v>379</v>
      </c>
      <c r="D8238" s="9" t="s">
        <v>309</v>
      </c>
      <c r="E8238" s="9" t="s">
        <v>465</v>
      </c>
      <c r="F8238" s="9" t="s">
        <v>4398</v>
      </c>
      <c r="G8238" s="9" t="s">
        <v>4371</v>
      </c>
      <c r="H8238" s="9" t="s">
        <v>374</v>
      </c>
      <c r="I8238"/>
      <c r="J8238"/>
      <c r="K8238"/>
      <c r="L8238"/>
      <c r="M8238"/>
      <c r="N8238"/>
      <c r="O8238"/>
      <c r="P8238"/>
      <c r="Q8238"/>
      <c r="R8238"/>
      <c r="S8238"/>
      <c r="T8238"/>
      <c r="U8238" s="11" t="s">
        <v>310</v>
      </c>
      <c r="V8238" s="11" t="s">
        <v>468</v>
      </c>
      <c r="W8238" s="11" t="s">
        <v>4399</v>
      </c>
      <c r="X8238" s="11" t="s">
        <v>4372</v>
      </c>
      <c r="Y8238" s="11" t="s">
        <v>374</v>
      </c>
    </row>
    <row r="8239" spans="1:25" ht="12" customHeight="1">
      <c r="A8239" s="9" t="s">
        <v>308</v>
      </c>
      <c r="B8239" s="9" t="s">
        <v>645</v>
      </c>
      <c r="C8239" s="9" t="s">
        <v>382</v>
      </c>
      <c r="D8239" s="9" t="s">
        <v>309</v>
      </c>
      <c r="E8239" s="9" t="s">
        <v>465</v>
      </c>
      <c r="F8239" s="9" t="s">
        <v>4398</v>
      </c>
      <c r="G8239" s="9" t="s">
        <v>4373</v>
      </c>
      <c r="H8239" s="9" t="s">
        <v>374</v>
      </c>
      <c r="I8239"/>
      <c r="J8239"/>
      <c r="K8239"/>
      <c r="L8239"/>
      <c r="M8239"/>
      <c r="N8239"/>
      <c r="O8239"/>
      <c r="P8239"/>
      <c r="Q8239"/>
      <c r="R8239"/>
      <c r="S8239"/>
      <c r="T8239"/>
      <c r="U8239" s="11" t="s">
        <v>310</v>
      </c>
      <c r="V8239" s="11" t="s">
        <v>468</v>
      </c>
      <c r="W8239" s="11" t="s">
        <v>4399</v>
      </c>
      <c r="X8239" s="11" t="s">
        <v>4374</v>
      </c>
      <c r="Y8239" s="11" t="s">
        <v>374</v>
      </c>
    </row>
    <row r="8240" spans="1:25" ht="12" customHeight="1">
      <c r="A8240" s="9" t="s">
        <v>308</v>
      </c>
      <c r="B8240" s="9" t="s">
        <v>645</v>
      </c>
      <c r="C8240" s="9" t="s">
        <v>385</v>
      </c>
      <c r="D8240" s="9" t="s">
        <v>309</v>
      </c>
      <c r="E8240" s="9" t="s">
        <v>465</v>
      </c>
      <c r="F8240" s="9" t="s">
        <v>4398</v>
      </c>
      <c r="G8240" s="9" t="s">
        <v>4323</v>
      </c>
      <c r="H8240" s="9" t="s">
        <v>374</v>
      </c>
      <c r="I8240"/>
      <c r="J8240"/>
      <c r="K8240"/>
      <c r="L8240"/>
      <c r="M8240"/>
      <c r="N8240"/>
      <c r="O8240"/>
      <c r="P8240"/>
      <c r="Q8240"/>
      <c r="R8240"/>
      <c r="S8240"/>
      <c r="T8240"/>
      <c r="U8240" s="11" t="s">
        <v>310</v>
      </c>
      <c r="V8240" s="11" t="s">
        <v>468</v>
      </c>
      <c r="W8240" s="11" t="s">
        <v>4399</v>
      </c>
      <c r="X8240" s="11" t="s">
        <v>4375</v>
      </c>
      <c r="Y8240" s="11" t="s">
        <v>374</v>
      </c>
    </row>
    <row r="8241" spans="1:25" ht="12" customHeight="1">
      <c r="A8241" s="9" t="s">
        <v>308</v>
      </c>
      <c r="B8241" s="9" t="s">
        <v>645</v>
      </c>
      <c r="C8241" s="9" t="s">
        <v>388</v>
      </c>
      <c r="D8241" s="9" t="s">
        <v>309</v>
      </c>
      <c r="E8241" s="9" t="s">
        <v>465</v>
      </c>
      <c r="F8241" s="9" t="s">
        <v>4398</v>
      </c>
      <c r="G8241" s="9" t="s">
        <v>4376</v>
      </c>
      <c r="H8241" s="9" t="s">
        <v>374</v>
      </c>
      <c r="I8241"/>
      <c r="J8241"/>
      <c r="K8241"/>
      <c r="L8241"/>
      <c r="M8241"/>
      <c r="N8241"/>
      <c r="O8241"/>
      <c r="P8241"/>
      <c r="Q8241"/>
      <c r="R8241"/>
      <c r="S8241"/>
      <c r="T8241"/>
      <c r="U8241" s="11" t="s">
        <v>310</v>
      </c>
      <c r="V8241" s="11" t="s">
        <v>468</v>
      </c>
      <c r="W8241" s="11" t="s">
        <v>4399</v>
      </c>
      <c r="X8241" s="11" t="s">
        <v>4377</v>
      </c>
      <c r="Y8241" s="11" t="s">
        <v>374</v>
      </c>
    </row>
    <row r="8242" spans="1:25" ht="12" customHeight="1">
      <c r="A8242" s="9" t="s">
        <v>308</v>
      </c>
      <c r="B8242" s="9" t="s">
        <v>645</v>
      </c>
      <c r="C8242" s="9" t="s">
        <v>391</v>
      </c>
      <c r="D8242" s="9" t="s">
        <v>309</v>
      </c>
      <c r="E8242" s="9" t="s">
        <v>465</v>
      </c>
      <c r="F8242" s="9" t="s">
        <v>4398</v>
      </c>
      <c r="G8242" s="9" t="s">
        <v>4378</v>
      </c>
      <c r="H8242" s="9" t="s">
        <v>374</v>
      </c>
      <c r="I8242"/>
      <c r="J8242"/>
      <c r="K8242"/>
      <c r="L8242"/>
      <c r="M8242"/>
      <c r="N8242"/>
      <c r="O8242"/>
      <c r="P8242"/>
      <c r="Q8242"/>
      <c r="R8242"/>
      <c r="S8242"/>
      <c r="T8242"/>
      <c r="U8242" s="11" t="s">
        <v>310</v>
      </c>
      <c r="V8242" s="11" t="s">
        <v>468</v>
      </c>
      <c r="W8242" s="11" t="s">
        <v>4399</v>
      </c>
      <c r="X8242" s="11" t="s">
        <v>4379</v>
      </c>
      <c r="Y8242" s="11" t="s">
        <v>374</v>
      </c>
    </row>
    <row r="8243" spans="1:25" ht="12" customHeight="1">
      <c r="A8243" s="9" t="s">
        <v>308</v>
      </c>
      <c r="B8243" s="9" t="s">
        <v>645</v>
      </c>
      <c r="C8243" s="9" t="s">
        <v>479</v>
      </c>
      <c r="D8243" s="9" t="s">
        <v>309</v>
      </c>
      <c r="E8243" s="9" t="s">
        <v>465</v>
      </c>
      <c r="F8243" s="9" t="s">
        <v>4398</v>
      </c>
      <c r="G8243" s="9" t="s">
        <v>4335</v>
      </c>
      <c r="H8243" s="9" t="s">
        <v>374</v>
      </c>
      <c r="I8243"/>
      <c r="J8243"/>
      <c r="K8243"/>
      <c r="L8243"/>
      <c r="M8243"/>
      <c r="N8243"/>
      <c r="O8243"/>
      <c r="P8243"/>
      <c r="Q8243"/>
      <c r="R8243"/>
      <c r="S8243"/>
      <c r="T8243"/>
      <c r="U8243" s="11" t="s">
        <v>310</v>
      </c>
      <c r="V8243" s="11" t="s">
        <v>468</v>
      </c>
      <c r="W8243" s="11" t="s">
        <v>4399</v>
      </c>
      <c r="X8243" s="11" t="s">
        <v>4380</v>
      </c>
      <c r="Y8243" s="11" t="s">
        <v>374</v>
      </c>
    </row>
    <row r="8244" spans="1:25" ht="12" customHeight="1">
      <c r="A8244" s="9" t="s">
        <v>308</v>
      </c>
      <c r="B8244" s="9" t="s">
        <v>645</v>
      </c>
      <c r="C8244" s="9" t="s">
        <v>765</v>
      </c>
      <c r="D8244" s="9" t="s">
        <v>309</v>
      </c>
      <c r="E8244" s="9" t="s">
        <v>465</v>
      </c>
      <c r="F8244" s="9" t="s">
        <v>4398</v>
      </c>
      <c r="G8244" s="9" t="s">
        <v>4381</v>
      </c>
      <c r="H8244" s="9" t="s">
        <v>374</v>
      </c>
      <c r="I8244"/>
      <c r="J8244"/>
      <c r="K8244"/>
      <c r="L8244"/>
      <c r="M8244"/>
      <c r="N8244"/>
      <c r="O8244"/>
      <c r="P8244"/>
      <c r="Q8244"/>
      <c r="R8244"/>
      <c r="S8244"/>
      <c r="T8244"/>
      <c r="U8244" s="11" t="s">
        <v>310</v>
      </c>
      <c r="V8244" s="11" t="s">
        <v>468</v>
      </c>
      <c r="W8244" s="11" t="s">
        <v>4399</v>
      </c>
      <c r="X8244" s="11" t="s">
        <v>4382</v>
      </c>
      <c r="Y8244" s="11" t="s">
        <v>374</v>
      </c>
    </row>
    <row r="8245" spans="1:25" ht="12" customHeight="1">
      <c r="A8245" s="9" t="s">
        <v>308</v>
      </c>
      <c r="B8245" s="9" t="s">
        <v>645</v>
      </c>
      <c r="C8245" s="9" t="s">
        <v>768</v>
      </c>
      <c r="D8245" s="9" t="s">
        <v>309</v>
      </c>
      <c r="E8245" s="9" t="s">
        <v>465</v>
      </c>
      <c r="F8245" s="9" t="s">
        <v>4398</v>
      </c>
      <c r="G8245" s="9" t="s">
        <v>4383</v>
      </c>
      <c r="H8245" s="9" t="s">
        <v>374</v>
      </c>
      <c r="I8245"/>
      <c r="J8245"/>
      <c r="K8245"/>
      <c r="L8245"/>
      <c r="M8245"/>
      <c r="N8245"/>
      <c r="O8245"/>
      <c r="P8245"/>
      <c r="Q8245"/>
      <c r="R8245"/>
      <c r="S8245"/>
      <c r="T8245"/>
      <c r="U8245" s="11" t="s">
        <v>310</v>
      </c>
      <c r="V8245" s="11" t="s">
        <v>468</v>
      </c>
      <c r="W8245" s="11" t="s">
        <v>4399</v>
      </c>
      <c r="X8245" s="11" t="s">
        <v>4384</v>
      </c>
      <c r="Y8245" s="11" t="s">
        <v>374</v>
      </c>
    </row>
    <row r="8246" spans="1:25" ht="12" customHeight="1">
      <c r="A8246" s="9" t="s">
        <v>308</v>
      </c>
      <c r="B8246" s="9" t="s">
        <v>645</v>
      </c>
      <c r="C8246" s="9" t="s">
        <v>770</v>
      </c>
      <c r="D8246" s="9" t="s">
        <v>309</v>
      </c>
      <c r="E8246" s="9" t="s">
        <v>465</v>
      </c>
      <c r="F8246" s="9" t="s">
        <v>4398</v>
      </c>
      <c r="G8246" s="9" t="s">
        <v>4385</v>
      </c>
      <c r="H8246" s="9" t="s">
        <v>374</v>
      </c>
      <c r="I8246"/>
      <c r="J8246"/>
      <c r="K8246"/>
      <c r="L8246"/>
      <c r="M8246"/>
      <c r="N8246"/>
      <c r="O8246"/>
      <c r="P8246"/>
      <c r="Q8246"/>
      <c r="R8246"/>
      <c r="S8246"/>
      <c r="T8246"/>
      <c r="U8246" s="11" t="s">
        <v>310</v>
      </c>
      <c r="V8246" s="11" t="s">
        <v>468</v>
      </c>
      <c r="W8246" s="11" t="s">
        <v>4399</v>
      </c>
      <c r="X8246" s="11" t="s">
        <v>4386</v>
      </c>
      <c r="Y8246" s="11" t="s">
        <v>374</v>
      </c>
    </row>
    <row r="8247" spans="1:25" ht="12" customHeight="1">
      <c r="A8247" s="9" t="s">
        <v>308</v>
      </c>
      <c r="B8247" s="9" t="s">
        <v>645</v>
      </c>
      <c r="C8247" s="9" t="s">
        <v>772</v>
      </c>
      <c r="D8247" s="9" t="s">
        <v>309</v>
      </c>
      <c r="E8247" s="9" t="s">
        <v>465</v>
      </c>
      <c r="F8247" s="9" t="s">
        <v>4398</v>
      </c>
      <c r="G8247" s="9" t="s">
        <v>4353</v>
      </c>
      <c r="H8247" s="9" t="s">
        <v>374</v>
      </c>
      <c r="I8247"/>
      <c r="J8247"/>
      <c r="K8247"/>
      <c r="L8247"/>
      <c r="M8247"/>
      <c r="N8247"/>
      <c r="O8247"/>
      <c r="P8247"/>
      <c r="Q8247"/>
      <c r="R8247"/>
      <c r="S8247"/>
      <c r="T8247"/>
      <c r="U8247" s="11" t="s">
        <v>310</v>
      </c>
      <c r="V8247" s="11" t="s">
        <v>468</v>
      </c>
      <c r="W8247" s="11" t="s">
        <v>4399</v>
      </c>
      <c r="X8247" s="11" t="s">
        <v>4387</v>
      </c>
      <c r="Y8247" s="11" t="s">
        <v>374</v>
      </c>
    </row>
    <row r="8248" spans="1:25" ht="12" customHeight="1">
      <c r="A8248" s="9" t="s">
        <v>308</v>
      </c>
      <c r="B8248" s="9" t="s">
        <v>645</v>
      </c>
      <c r="C8248" s="9" t="s">
        <v>4388</v>
      </c>
      <c r="D8248" s="9" t="s">
        <v>309</v>
      </c>
      <c r="E8248" s="9" t="s">
        <v>465</v>
      </c>
      <c r="F8248" s="9" t="s">
        <v>4398</v>
      </c>
      <c r="G8248" s="9" t="s">
        <v>2283</v>
      </c>
      <c r="H8248" s="9" t="s">
        <v>374</v>
      </c>
      <c r="I8248"/>
      <c r="J8248"/>
      <c r="K8248"/>
      <c r="L8248"/>
      <c r="M8248"/>
      <c r="N8248"/>
      <c r="O8248"/>
      <c r="P8248"/>
      <c r="Q8248"/>
      <c r="R8248"/>
      <c r="S8248"/>
      <c r="T8248"/>
      <c r="U8248" s="11" t="s">
        <v>310</v>
      </c>
      <c r="V8248" s="11" t="s">
        <v>468</v>
      </c>
      <c r="W8248" s="11" t="s">
        <v>4399</v>
      </c>
      <c r="X8248" s="11" t="s">
        <v>4389</v>
      </c>
      <c r="Y8248" s="11" t="s">
        <v>374</v>
      </c>
    </row>
    <row r="8249" spans="1:25" ht="12" customHeight="1">
      <c r="A8249" s="9" t="s">
        <v>308</v>
      </c>
      <c r="B8249" s="9" t="s">
        <v>648</v>
      </c>
      <c r="C8249" s="9" t="s">
        <v>370</v>
      </c>
      <c r="D8249" s="9" t="s">
        <v>309</v>
      </c>
      <c r="E8249" s="9" t="s">
        <v>465</v>
      </c>
      <c r="F8249" s="9" t="s">
        <v>3829</v>
      </c>
      <c r="G8249" s="9" t="s">
        <v>4368</v>
      </c>
      <c r="H8249" s="9" t="s">
        <v>374</v>
      </c>
      <c r="I8249"/>
      <c r="J8249"/>
      <c r="K8249"/>
      <c r="L8249"/>
      <c r="M8249"/>
      <c r="N8249"/>
      <c r="O8249"/>
      <c r="P8249"/>
      <c r="Q8249"/>
      <c r="R8249"/>
      <c r="S8249"/>
      <c r="T8249"/>
      <c r="U8249" s="11" t="s">
        <v>310</v>
      </c>
      <c r="V8249" s="11" t="s">
        <v>468</v>
      </c>
      <c r="W8249" s="11" t="s">
        <v>3830</v>
      </c>
      <c r="X8249" s="11" t="s">
        <v>4370</v>
      </c>
      <c r="Y8249" s="11" t="s">
        <v>374</v>
      </c>
    </row>
    <row r="8250" spans="1:25" ht="12" customHeight="1">
      <c r="A8250" s="9" t="s">
        <v>308</v>
      </c>
      <c r="B8250" s="9" t="s">
        <v>648</v>
      </c>
      <c r="C8250" s="9" t="s">
        <v>379</v>
      </c>
      <c r="D8250" s="9" t="s">
        <v>309</v>
      </c>
      <c r="E8250" s="9" t="s">
        <v>465</v>
      </c>
      <c r="F8250" s="9" t="s">
        <v>3829</v>
      </c>
      <c r="G8250" s="9" t="s">
        <v>4371</v>
      </c>
      <c r="H8250" s="9" t="s">
        <v>374</v>
      </c>
      <c r="I8250"/>
      <c r="J8250"/>
      <c r="K8250"/>
      <c r="L8250"/>
      <c r="M8250"/>
      <c r="N8250"/>
      <c r="O8250"/>
      <c r="P8250"/>
      <c r="Q8250"/>
      <c r="R8250"/>
      <c r="S8250"/>
      <c r="T8250"/>
      <c r="U8250" s="11" t="s">
        <v>310</v>
      </c>
      <c r="V8250" s="11" t="s">
        <v>468</v>
      </c>
      <c r="W8250" s="11" t="s">
        <v>3830</v>
      </c>
      <c r="X8250" s="11" t="s">
        <v>4372</v>
      </c>
      <c r="Y8250" s="11" t="s">
        <v>374</v>
      </c>
    </row>
    <row r="8251" spans="1:25" ht="12" customHeight="1">
      <c r="A8251" s="9" t="s">
        <v>308</v>
      </c>
      <c r="B8251" s="9" t="s">
        <v>648</v>
      </c>
      <c r="C8251" s="9" t="s">
        <v>382</v>
      </c>
      <c r="D8251" s="9" t="s">
        <v>309</v>
      </c>
      <c r="E8251" s="9" t="s">
        <v>465</v>
      </c>
      <c r="F8251" s="9" t="s">
        <v>3829</v>
      </c>
      <c r="G8251" s="9" t="s">
        <v>4373</v>
      </c>
      <c r="H8251" s="9" t="s">
        <v>374</v>
      </c>
      <c r="I8251"/>
      <c r="J8251"/>
      <c r="K8251"/>
      <c r="L8251"/>
      <c r="M8251"/>
      <c r="N8251"/>
      <c r="O8251"/>
      <c r="P8251"/>
      <c r="Q8251"/>
      <c r="R8251"/>
      <c r="S8251"/>
      <c r="T8251"/>
      <c r="U8251" s="11" t="s">
        <v>310</v>
      </c>
      <c r="V8251" s="11" t="s">
        <v>468</v>
      </c>
      <c r="W8251" s="11" t="s">
        <v>3830</v>
      </c>
      <c r="X8251" s="11" t="s">
        <v>4374</v>
      </c>
      <c r="Y8251" s="11" t="s">
        <v>374</v>
      </c>
    </row>
    <row r="8252" spans="1:25" ht="12" customHeight="1">
      <c r="A8252" s="9" t="s">
        <v>308</v>
      </c>
      <c r="B8252" s="9" t="s">
        <v>648</v>
      </c>
      <c r="C8252" s="9" t="s">
        <v>385</v>
      </c>
      <c r="D8252" s="9" t="s">
        <v>309</v>
      </c>
      <c r="E8252" s="9" t="s">
        <v>465</v>
      </c>
      <c r="F8252" s="9" t="s">
        <v>3829</v>
      </c>
      <c r="G8252" s="9" t="s">
        <v>4323</v>
      </c>
      <c r="H8252" s="9" t="s">
        <v>374</v>
      </c>
      <c r="I8252"/>
      <c r="J8252"/>
      <c r="K8252"/>
      <c r="L8252"/>
      <c r="M8252"/>
      <c r="N8252"/>
      <c r="O8252"/>
      <c r="P8252"/>
      <c r="Q8252"/>
      <c r="R8252"/>
      <c r="S8252"/>
      <c r="T8252"/>
      <c r="U8252" s="11" t="s">
        <v>310</v>
      </c>
      <c r="V8252" s="11" t="s">
        <v>468</v>
      </c>
      <c r="W8252" s="11" t="s">
        <v>3830</v>
      </c>
      <c r="X8252" s="11" t="s">
        <v>4375</v>
      </c>
      <c r="Y8252" s="11" t="s">
        <v>374</v>
      </c>
    </row>
    <row r="8253" spans="1:25" ht="12" customHeight="1">
      <c r="A8253" s="9" t="s">
        <v>308</v>
      </c>
      <c r="B8253" s="9" t="s">
        <v>648</v>
      </c>
      <c r="C8253" s="9" t="s">
        <v>388</v>
      </c>
      <c r="D8253" s="9" t="s">
        <v>309</v>
      </c>
      <c r="E8253" s="9" t="s">
        <v>465</v>
      </c>
      <c r="F8253" s="9" t="s">
        <v>3829</v>
      </c>
      <c r="G8253" s="9" t="s">
        <v>4376</v>
      </c>
      <c r="H8253" s="9" t="s">
        <v>374</v>
      </c>
      <c r="I8253"/>
      <c r="J8253"/>
      <c r="K8253"/>
      <c r="L8253"/>
      <c r="M8253"/>
      <c r="N8253"/>
      <c r="O8253"/>
      <c r="P8253"/>
      <c r="Q8253"/>
      <c r="R8253"/>
      <c r="S8253"/>
      <c r="T8253"/>
      <c r="U8253" s="11" t="s">
        <v>310</v>
      </c>
      <c r="V8253" s="11" t="s">
        <v>468</v>
      </c>
      <c r="W8253" s="11" t="s">
        <v>3830</v>
      </c>
      <c r="X8253" s="11" t="s">
        <v>4377</v>
      </c>
      <c r="Y8253" s="11" t="s">
        <v>374</v>
      </c>
    </row>
    <row r="8254" spans="1:25" ht="12" customHeight="1">
      <c r="A8254" s="9" t="s">
        <v>308</v>
      </c>
      <c r="B8254" s="9" t="s">
        <v>648</v>
      </c>
      <c r="C8254" s="9" t="s">
        <v>391</v>
      </c>
      <c r="D8254" s="9" t="s">
        <v>309</v>
      </c>
      <c r="E8254" s="9" t="s">
        <v>465</v>
      </c>
      <c r="F8254" s="9" t="s">
        <v>3829</v>
      </c>
      <c r="G8254" s="9" t="s">
        <v>4378</v>
      </c>
      <c r="H8254" s="9" t="s">
        <v>374</v>
      </c>
      <c r="I8254"/>
      <c r="J8254"/>
      <c r="K8254"/>
      <c r="L8254"/>
      <c r="M8254"/>
      <c r="N8254"/>
      <c r="O8254"/>
      <c r="P8254"/>
      <c r="Q8254"/>
      <c r="R8254"/>
      <c r="S8254"/>
      <c r="T8254"/>
      <c r="U8254" s="11" t="s">
        <v>310</v>
      </c>
      <c r="V8254" s="11" t="s">
        <v>468</v>
      </c>
      <c r="W8254" s="11" t="s">
        <v>3830</v>
      </c>
      <c r="X8254" s="11" t="s">
        <v>4379</v>
      </c>
      <c r="Y8254" s="11" t="s">
        <v>374</v>
      </c>
    </row>
    <row r="8255" spans="1:25" ht="12" customHeight="1">
      <c r="A8255" s="9" t="s">
        <v>308</v>
      </c>
      <c r="B8255" s="9" t="s">
        <v>648</v>
      </c>
      <c r="C8255" s="9" t="s">
        <v>479</v>
      </c>
      <c r="D8255" s="9" t="s">
        <v>309</v>
      </c>
      <c r="E8255" s="9" t="s">
        <v>465</v>
      </c>
      <c r="F8255" s="9" t="s">
        <v>3829</v>
      </c>
      <c r="G8255" s="9" t="s">
        <v>4335</v>
      </c>
      <c r="H8255" s="9" t="s">
        <v>374</v>
      </c>
      <c r="I8255"/>
      <c r="J8255"/>
      <c r="K8255"/>
      <c r="L8255"/>
      <c r="M8255"/>
      <c r="N8255"/>
      <c r="O8255"/>
      <c r="P8255"/>
      <c r="Q8255"/>
      <c r="R8255"/>
      <c r="S8255"/>
      <c r="T8255"/>
      <c r="U8255" s="11" t="s">
        <v>310</v>
      </c>
      <c r="V8255" s="11" t="s">
        <v>468</v>
      </c>
      <c r="W8255" s="11" t="s">
        <v>3830</v>
      </c>
      <c r="X8255" s="11" t="s">
        <v>4380</v>
      </c>
      <c r="Y8255" s="11" t="s">
        <v>374</v>
      </c>
    </row>
    <row r="8256" spans="1:25" ht="12" customHeight="1">
      <c r="A8256" s="9" t="s">
        <v>308</v>
      </c>
      <c r="B8256" s="9" t="s">
        <v>648</v>
      </c>
      <c r="C8256" s="9" t="s">
        <v>765</v>
      </c>
      <c r="D8256" s="9" t="s">
        <v>309</v>
      </c>
      <c r="E8256" s="9" t="s">
        <v>465</v>
      </c>
      <c r="F8256" s="9" t="s">
        <v>3829</v>
      </c>
      <c r="G8256" s="9" t="s">
        <v>4381</v>
      </c>
      <c r="H8256" s="9" t="s">
        <v>374</v>
      </c>
      <c r="I8256"/>
      <c r="J8256"/>
      <c r="K8256"/>
      <c r="L8256"/>
      <c r="M8256"/>
      <c r="N8256"/>
      <c r="O8256"/>
      <c r="P8256"/>
      <c r="Q8256"/>
      <c r="R8256"/>
      <c r="S8256"/>
      <c r="T8256"/>
      <c r="U8256" s="11" t="s">
        <v>310</v>
      </c>
      <c r="V8256" s="11" t="s">
        <v>468</v>
      </c>
      <c r="W8256" s="11" t="s">
        <v>3830</v>
      </c>
      <c r="X8256" s="11" t="s">
        <v>4382</v>
      </c>
      <c r="Y8256" s="11" t="s">
        <v>374</v>
      </c>
    </row>
    <row r="8257" spans="1:25" ht="12" customHeight="1">
      <c r="A8257" s="9" t="s">
        <v>308</v>
      </c>
      <c r="B8257" s="9" t="s">
        <v>648</v>
      </c>
      <c r="C8257" s="9" t="s">
        <v>768</v>
      </c>
      <c r="D8257" s="9" t="s">
        <v>309</v>
      </c>
      <c r="E8257" s="9" t="s">
        <v>465</v>
      </c>
      <c r="F8257" s="9" t="s">
        <v>3829</v>
      </c>
      <c r="G8257" s="9" t="s">
        <v>4383</v>
      </c>
      <c r="H8257" s="9" t="s">
        <v>374</v>
      </c>
      <c r="I8257"/>
      <c r="J8257"/>
      <c r="K8257"/>
      <c r="L8257"/>
      <c r="M8257"/>
      <c r="N8257"/>
      <c r="O8257"/>
      <c r="P8257"/>
      <c r="Q8257"/>
      <c r="R8257"/>
      <c r="S8257"/>
      <c r="T8257"/>
      <c r="U8257" s="11" t="s">
        <v>310</v>
      </c>
      <c r="V8257" s="11" t="s">
        <v>468</v>
      </c>
      <c r="W8257" s="11" t="s">
        <v>3830</v>
      </c>
      <c r="X8257" s="11" t="s">
        <v>4384</v>
      </c>
      <c r="Y8257" s="11" t="s">
        <v>374</v>
      </c>
    </row>
    <row r="8258" spans="1:25" ht="12" customHeight="1">
      <c r="A8258" s="9" t="s">
        <v>308</v>
      </c>
      <c r="B8258" s="9" t="s">
        <v>648</v>
      </c>
      <c r="C8258" s="9" t="s">
        <v>770</v>
      </c>
      <c r="D8258" s="9" t="s">
        <v>309</v>
      </c>
      <c r="E8258" s="9" t="s">
        <v>465</v>
      </c>
      <c r="F8258" s="9" t="s">
        <v>3829</v>
      </c>
      <c r="G8258" s="9" t="s">
        <v>4385</v>
      </c>
      <c r="H8258" s="9" t="s">
        <v>374</v>
      </c>
      <c r="I8258"/>
      <c r="J8258"/>
      <c r="K8258"/>
      <c r="L8258"/>
      <c r="M8258"/>
      <c r="N8258"/>
      <c r="O8258"/>
      <c r="P8258"/>
      <c r="Q8258"/>
      <c r="R8258"/>
      <c r="S8258"/>
      <c r="T8258"/>
      <c r="U8258" s="11" t="s">
        <v>310</v>
      </c>
      <c r="V8258" s="11" t="s">
        <v>468</v>
      </c>
      <c r="W8258" s="11" t="s">
        <v>3830</v>
      </c>
      <c r="X8258" s="11" t="s">
        <v>4386</v>
      </c>
      <c r="Y8258" s="11" t="s">
        <v>374</v>
      </c>
    </row>
    <row r="8259" spans="1:25" ht="12" customHeight="1">
      <c r="A8259" s="9" t="s">
        <v>308</v>
      </c>
      <c r="B8259" s="9" t="s">
        <v>648</v>
      </c>
      <c r="C8259" s="9" t="s">
        <v>772</v>
      </c>
      <c r="D8259" s="9" t="s">
        <v>309</v>
      </c>
      <c r="E8259" s="9" t="s">
        <v>465</v>
      </c>
      <c r="F8259" s="9" t="s">
        <v>3829</v>
      </c>
      <c r="G8259" s="9" t="s">
        <v>4353</v>
      </c>
      <c r="H8259" s="9" t="s">
        <v>374</v>
      </c>
      <c r="I8259"/>
      <c r="J8259"/>
      <c r="K8259"/>
      <c r="L8259"/>
      <c r="M8259"/>
      <c r="N8259"/>
      <c r="O8259"/>
      <c r="P8259"/>
      <c r="Q8259"/>
      <c r="R8259"/>
      <c r="S8259"/>
      <c r="T8259"/>
      <c r="U8259" s="11" t="s">
        <v>310</v>
      </c>
      <c r="V8259" s="11" t="s">
        <v>468</v>
      </c>
      <c r="W8259" s="11" t="s">
        <v>3830</v>
      </c>
      <c r="X8259" s="11" t="s">
        <v>4387</v>
      </c>
      <c r="Y8259" s="11" t="s">
        <v>374</v>
      </c>
    </row>
    <row r="8260" spans="1:25" ht="12" customHeight="1">
      <c r="A8260" s="9" t="s">
        <v>308</v>
      </c>
      <c r="B8260" s="9" t="s">
        <v>648</v>
      </c>
      <c r="C8260" s="9" t="s">
        <v>4388</v>
      </c>
      <c r="D8260" s="9" t="s">
        <v>309</v>
      </c>
      <c r="E8260" s="9" t="s">
        <v>465</v>
      </c>
      <c r="F8260" s="9" t="s">
        <v>3829</v>
      </c>
      <c r="G8260" s="9" t="s">
        <v>2283</v>
      </c>
      <c r="H8260" s="9" t="s">
        <v>374</v>
      </c>
      <c r="I8260"/>
      <c r="J8260"/>
      <c r="K8260"/>
      <c r="L8260"/>
      <c r="M8260"/>
      <c r="N8260"/>
      <c r="O8260"/>
      <c r="P8260"/>
      <c r="Q8260"/>
      <c r="R8260"/>
      <c r="S8260"/>
      <c r="T8260"/>
      <c r="U8260" s="11" t="s">
        <v>310</v>
      </c>
      <c r="V8260" s="11" t="s">
        <v>468</v>
      </c>
      <c r="W8260" s="11" t="s">
        <v>3830</v>
      </c>
      <c r="X8260" s="11" t="s">
        <v>4389</v>
      </c>
      <c r="Y8260" s="11" t="s">
        <v>374</v>
      </c>
    </row>
    <row r="8261" spans="1:25" ht="12" customHeight="1">
      <c r="A8261" s="9" t="s">
        <v>308</v>
      </c>
      <c r="B8261" s="9" t="s">
        <v>650</v>
      </c>
      <c r="C8261" s="9" t="s">
        <v>370</v>
      </c>
      <c r="D8261" s="9" t="s">
        <v>309</v>
      </c>
      <c r="E8261" s="9" t="s">
        <v>465</v>
      </c>
      <c r="F8261" s="9" t="s">
        <v>3842</v>
      </c>
      <c r="G8261" s="9" t="s">
        <v>4368</v>
      </c>
      <c r="H8261" s="9" t="s">
        <v>374</v>
      </c>
      <c r="I8261"/>
      <c r="J8261"/>
      <c r="K8261"/>
      <c r="L8261"/>
      <c r="M8261"/>
      <c r="N8261"/>
      <c r="O8261"/>
      <c r="P8261"/>
      <c r="Q8261"/>
      <c r="R8261"/>
      <c r="S8261"/>
      <c r="T8261"/>
      <c r="U8261" s="11" t="s">
        <v>310</v>
      </c>
      <c r="V8261" s="11" t="s">
        <v>468</v>
      </c>
      <c r="W8261" s="11" t="s">
        <v>3843</v>
      </c>
      <c r="X8261" s="11" t="s">
        <v>4370</v>
      </c>
      <c r="Y8261" s="11" t="s">
        <v>374</v>
      </c>
    </row>
    <row r="8262" spans="1:25" ht="12" customHeight="1">
      <c r="A8262" s="9" t="s">
        <v>308</v>
      </c>
      <c r="B8262" s="9" t="s">
        <v>650</v>
      </c>
      <c r="C8262" s="9" t="s">
        <v>379</v>
      </c>
      <c r="D8262" s="9" t="s">
        <v>309</v>
      </c>
      <c r="E8262" s="9" t="s">
        <v>465</v>
      </c>
      <c r="F8262" s="9" t="s">
        <v>3842</v>
      </c>
      <c r="G8262" s="9" t="s">
        <v>4371</v>
      </c>
      <c r="H8262" s="9" t="s">
        <v>374</v>
      </c>
      <c r="I8262"/>
      <c r="J8262"/>
      <c r="K8262"/>
      <c r="L8262"/>
      <c r="M8262"/>
      <c r="N8262"/>
      <c r="O8262"/>
      <c r="P8262"/>
      <c r="Q8262"/>
      <c r="R8262"/>
      <c r="S8262"/>
      <c r="T8262"/>
      <c r="U8262" s="11" t="s">
        <v>310</v>
      </c>
      <c r="V8262" s="11" t="s">
        <v>468</v>
      </c>
      <c r="W8262" s="11" t="s">
        <v>3843</v>
      </c>
      <c r="X8262" s="11" t="s">
        <v>4372</v>
      </c>
      <c r="Y8262" s="11" t="s">
        <v>374</v>
      </c>
    </row>
    <row r="8263" spans="1:25" ht="12" customHeight="1">
      <c r="A8263" s="9" t="s">
        <v>308</v>
      </c>
      <c r="B8263" s="9" t="s">
        <v>650</v>
      </c>
      <c r="C8263" s="9" t="s">
        <v>382</v>
      </c>
      <c r="D8263" s="9" t="s">
        <v>309</v>
      </c>
      <c r="E8263" s="9" t="s">
        <v>465</v>
      </c>
      <c r="F8263" s="9" t="s">
        <v>3842</v>
      </c>
      <c r="G8263" s="9" t="s">
        <v>4373</v>
      </c>
      <c r="H8263" s="9" t="s">
        <v>374</v>
      </c>
      <c r="I8263"/>
      <c r="J8263"/>
      <c r="K8263"/>
      <c r="L8263"/>
      <c r="M8263"/>
      <c r="N8263"/>
      <c r="O8263"/>
      <c r="P8263"/>
      <c r="Q8263"/>
      <c r="R8263"/>
      <c r="S8263"/>
      <c r="T8263"/>
      <c r="U8263" s="11" t="s">
        <v>310</v>
      </c>
      <c r="V8263" s="11" t="s">
        <v>468</v>
      </c>
      <c r="W8263" s="11" t="s">
        <v>3843</v>
      </c>
      <c r="X8263" s="11" t="s">
        <v>4374</v>
      </c>
      <c r="Y8263" s="11" t="s">
        <v>374</v>
      </c>
    </row>
    <row r="8264" spans="1:25" ht="12" customHeight="1">
      <c r="A8264" s="9" t="s">
        <v>308</v>
      </c>
      <c r="B8264" s="9" t="s">
        <v>650</v>
      </c>
      <c r="C8264" s="9" t="s">
        <v>385</v>
      </c>
      <c r="D8264" s="9" t="s">
        <v>309</v>
      </c>
      <c r="E8264" s="9" t="s">
        <v>465</v>
      </c>
      <c r="F8264" s="9" t="s">
        <v>3842</v>
      </c>
      <c r="G8264" s="9" t="s">
        <v>4323</v>
      </c>
      <c r="H8264" s="9" t="s">
        <v>374</v>
      </c>
      <c r="I8264"/>
      <c r="J8264"/>
      <c r="K8264"/>
      <c r="L8264"/>
      <c r="M8264"/>
      <c r="N8264"/>
      <c r="O8264"/>
      <c r="P8264"/>
      <c r="Q8264"/>
      <c r="R8264"/>
      <c r="S8264"/>
      <c r="T8264"/>
      <c r="U8264" s="11" t="s">
        <v>310</v>
      </c>
      <c r="V8264" s="11" t="s">
        <v>468</v>
      </c>
      <c r="W8264" s="11" t="s">
        <v>3843</v>
      </c>
      <c r="X8264" s="11" t="s">
        <v>4375</v>
      </c>
      <c r="Y8264" s="11" t="s">
        <v>374</v>
      </c>
    </row>
    <row r="8265" spans="1:25" ht="12" customHeight="1">
      <c r="A8265" s="9" t="s">
        <v>308</v>
      </c>
      <c r="B8265" s="9" t="s">
        <v>650</v>
      </c>
      <c r="C8265" s="9" t="s">
        <v>388</v>
      </c>
      <c r="D8265" s="9" t="s">
        <v>309</v>
      </c>
      <c r="E8265" s="9" t="s">
        <v>465</v>
      </c>
      <c r="F8265" s="9" t="s">
        <v>3842</v>
      </c>
      <c r="G8265" s="9" t="s">
        <v>4376</v>
      </c>
      <c r="H8265" s="9" t="s">
        <v>374</v>
      </c>
      <c r="I8265"/>
      <c r="J8265"/>
      <c r="K8265"/>
      <c r="L8265"/>
      <c r="M8265"/>
      <c r="N8265"/>
      <c r="O8265"/>
      <c r="P8265"/>
      <c r="Q8265"/>
      <c r="R8265"/>
      <c r="S8265"/>
      <c r="T8265"/>
      <c r="U8265" s="11" t="s">
        <v>310</v>
      </c>
      <c r="V8265" s="11" t="s">
        <v>468</v>
      </c>
      <c r="W8265" s="11" t="s">
        <v>3843</v>
      </c>
      <c r="X8265" s="11" t="s">
        <v>4377</v>
      </c>
      <c r="Y8265" s="11" t="s">
        <v>374</v>
      </c>
    </row>
    <row r="8266" spans="1:25" ht="12" customHeight="1">
      <c r="A8266" s="9" t="s">
        <v>308</v>
      </c>
      <c r="B8266" s="9" t="s">
        <v>650</v>
      </c>
      <c r="C8266" s="9" t="s">
        <v>391</v>
      </c>
      <c r="D8266" s="9" t="s">
        <v>309</v>
      </c>
      <c r="E8266" s="9" t="s">
        <v>465</v>
      </c>
      <c r="F8266" s="9" t="s">
        <v>3842</v>
      </c>
      <c r="G8266" s="9" t="s">
        <v>4378</v>
      </c>
      <c r="H8266" s="9" t="s">
        <v>374</v>
      </c>
      <c r="I8266"/>
      <c r="J8266"/>
      <c r="K8266"/>
      <c r="L8266"/>
      <c r="M8266"/>
      <c r="N8266"/>
      <c r="O8266"/>
      <c r="P8266"/>
      <c r="Q8266"/>
      <c r="R8266"/>
      <c r="S8266"/>
      <c r="T8266"/>
      <c r="U8266" s="11" t="s">
        <v>310</v>
      </c>
      <c r="V8266" s="11" t="s">
        <v>468</v>
      </c>
      <c r="W8266" s="11" t="s">
        <v>3843</v>
      </c>
      <c r="X8266" s="11" t="s">
        <v>4379</v>
      </c>
      <c r="Y8266" s="11" t="s">
        <v>374</v>
      </c>
    </row>
    <row r="8267" spans="1:25" ht="12" customHeight="1">
      <c r="A8267" s="9" t="s">
        <v>308</v>
      </c>
      <c r="B8267" s="9" t="s">
        <v>650</v>
      </c>
      <c r="C8267" s="9" t="s">
        <v>479</v>
      </c>
      <c r="D8267" s="9" t="s">
        <v>309</v>
      </c>
      <c r="E8267" s="9" t="s">
        <v>465</v>
      </c>
      <c r="F8267" s="9" t="s">
        <v>3842</v>
      </c>
      <c r="G8267" s="9" t="s">
        <v>4335</v>
      </c>
      <c r="H8267" s="9" t="s">
        <v>374</v>
      </c>
      <c r="I8267"/>
      <c r="J8267"/>
      <c r="K8267"/>
      <c r="L8267"/>
      <c r="M8267"/>
      <c r="N8267"/>
      <c r="O8267"/>
      <c r="P8267"/>
      <c r="Q8267"/>
      <c r="R8267"/>
      <c r="S8267"/>
      <c r="T8267"/>
      <c r="U8267" s="11" t="s">
        <v>310</v>
      </c>
      <c r="V8267" s="11" t="s">
        <v>468</v>
      </c>
      <c r="W8267" s="11" t="s">
        <v>3843</v>
      </c>
      <c r="X8267" s="11" t="s">
        <v>4380</v>
      </c>
      <c r="Y8267" s="11" t="s">
        <v>374</v>
      </c>
    </row>
    <row r="8268" spans="1:25" ht="12" customHeight="1">
      <c r="A8268" s="9" t="s">
        <v>308</v>
      </c>
      <c r="B8268" s="9" t="s">
        <v>650</v>
      </c>
      <c r="C8268" s="9" t="s">
        <v>765</v>
      </c>
      <c r="D8268" s="9" t="s">
        <v>309</v>
      </c>
      <c r="E8268" s="9" t="s">
        <v>465</v>
      </c>
      <c r="F8268" s="9" t="s">
        <v>3842</v>
      </c>
      <c r="G8268" s="9" t="s">
        <v>4381</v>
      </c>
      <c r="H8268" s="9" t="s">
        <v>374</v>
      </c>
      <c r="I8268"/>
      <c r="J8268"/>
      <c r="K8268"/>
      <c r="L8268"/>
      <c r="M8268"/>
      <c r="N8268"/>
      <c r="O8268"/>
      <c r="P8268"/>
      <c r="Q8268"/>
      <c r="R8268"/>
      <c r="S8268"/>
      <c r="T8268"/>
      <c r="U8268" s="11" t="s">
        <v>310</v>
      </c>
      <c r="V8268" s="11" t="s">
        <v>468</v>
      </c>
      <c r="W8268" s="11" t="s">
        <v>3843</v>
      </c>
      <c r="X8268" s="11" t="s">
        <v>4382</v>
      </c>
      <c r="Y8268" s="11" t="s">
        <v>374</v>
      </c>
    </row>
    <row r="8269" spans="1:25" ht="12" customHeight="1">
      <c r="A8269" s="9" t="s">
        <v>308</v>
      </c>
      <c r="B8269" s="9" t="s">
        <v>650</v>
      </c>
      <c r="C8269" s="9" t="s">
        <v>768</v>
      </c>
      <c r="D8269" s="9" t="s">
        <v>309</v>
      </c>
      <c r="E8269" s="9" t="s">
        <v>465</v>
      </c>
      <c r="F8269" s="9" t="s">
        <v>3842</v>
      </c>
      <c r="G8269" s="9" t="s">
        <v>4383</v>
      </c>
      <c r="H8269" s="9" t="s">
        <v>374</v>
      </c>
      <c r="I8269"/>
      <c r="J8269"/>
      <c r="K8269"/>
      <c r="L8269"/>
      <c r="M8269"/>
      <c r="N8269"/>
      <c r="O8269"/>
      <c r="P8269"/>
      <c r="Q8269"/>
      <c r="R8269"/>
      <c r="S8269"/>
      <c r="T8269"/>
      <c r="U8269" s="11" t="s">
        <v>310</v>
      </c>
      <c r="V8269" s="11" t="s">
        <v>468</v>
      </c>
      <c r="W8269" s="11" t="s">
        <v>3843</v>
      </c>
      <c r="X8269" s="11" t="s">
        <v>4384</v>
      </c>
      <c r="Y8269" s="11" t="s">
        <v>374</v>
      </c>
    </row>
    <row r="8270" spans="1:25" ht="12" customHeight="1">
      <c r="A8270" s="9" t="s">
        <v>308</v>
      </c>
      <c r="B8270" s="9" t="s">
        <v>650</v>
      </c>
      <c r="C8270" s="9" t="s">
        <v>770</v>
      </c>
      <c r="D8270" s="9" t="s">
        <v>309</v>
      </c>
      <c r="E8270" s="9" t="s">
        <v>465</v>
      </c>
      <c r="F8270" s="9" t="s">
        <v>3842</v>
      </c>
      <c r="G8270" s="9" t="s">
        <v>4385</v>
      </c>
      <c r="H8270" s="9" t="s">
        <v>374</v>
      </c>
      <c r="I8270"/>
      <c r="J8270"/>
      <c r="K8270"/>
      <c r="L8270"/>
      <c r="M8270"/>
      <c r="N8270"/>
      <c r="O8270"/>
      <c r="P8270"/>
      <c r="Q8270"/>
      <c r="R8270"/>
      <c r="S8270"/>
      <c r="T8270"/>
      <c r="U8270" s="11" t="s">
        <v>310</v>
      </c>
      <c r="V8270" s="11" t="s">
        <v>468</v>
      </c>
      <c r="W8270" s="11" t="s">
        <v>3843</v>
      </c>
      <c r="X8270" s="11" t="s">
        <v>4386</v>
      </c>
      <c r="Y8270" s="11" t="s">
        <v>374</v>
      </c>
    </row>
    <row r="8271" spans="1:25" ht="12" customHeight="1">
      <c r="A8271" s="9" t="s">
        <v>308</v>
      </c>
      <c r="B8271" s="9" t="s">
        <v>650</v>
      </c>
      <c r="C8271" s="9" t="s">
        <v>772</v>
      </c>
      <c r="D8271" s="9" t="s">
        <v>309</v>
      </c>
      <c r="E8271" s="9" t="s">
        <v>465</v>
      </c>
      <c r="F8271" s="9" t="s">
        <v>3842</v>
      </c>
      <c r="G8271" s="9" t="s">
        <v>4353</v>
      </c>
      <c r="H8271" s="9" t="s">
        <v>374</v>
      </c>
      <c r="I8271"/>
      <c r="J8271"/>
      <c r="K8271"/>
      <c r="L8271"/>
      <c r="M8271"/>
      <c r="N8271"/>
      <c r="O8271"/>
      <c r="P8271"/>
      <c r="Q8271"/>
      <c r="R8271"/>
      <c r="S8271"/>
      <c r="T8271"/>
      <c r="U8271" s="11" t="s">
        <v>310</v>
      </c>
      <c r="V8271" s="11" t="s">
        <v>468</v>
      </c>
      <c r="W8271" s="11" t="s">
        <v>3843</v>
      </c>
      <c r="X8271" s="11" t="s">
        <v>4387</v>
      </c>
      <c r="Y8271" s="11" t="s">
        <v>374</v>
      </c>
    </row>
    <row r="8272" spans="1:25" ht="12" customHeight="1">
      <c r="A8272" s="9" t="s">
        <v>308</v>
      </c>
      <c r="B8272" s="9" t="s">
        <v>650</v>
      </c>
      <c r="C8272" s="9" t="s">
        <v>4388</v>
      </c>
      <c r="D8272" s="9" t="s">
        <v>309</v>
      </c>
      <c r="E8272" s="9" t="s">
        <v>465</v>
      </c>
      <c r="F8272" s="9" t="s">
        <v>3842</v>
      </c>
      <c r="G8272" s="9" t="s">
        <v>2283</v>
      </c>
      <c r="H8272" s="9" t="s">
        <v>374</v>
      </c>
      <c r="I8272"/>
      <c r="J8272"/>
      <c r="K8272"/>
      <c r="L8272"/>
      <c r="M8272"/>
      <c r="N8272"/>
      <c r="O8272"/>
      <c r="P8272"/>
      <c r="Q8272"/>
      <c r="R8272"/>
      <c r="S8272"/>
      <c r="T8272"/>
      <c r="U8272" s="11" t="s">
        <v>310</v>
      </c>
      <c r="V8272" s="11" t="s">
        <v>468</v>
      </c>
      <c r="W8272" s="11" t="s">
        <v>3843</v>
      </c>
      <c r="X8272" s="11" t="s">
        <v>4389</v>
      </c>
      <c r="Y8272" s="11" t="s">
        <v>374</v>
      </c>
    </row>
    <row r="8273" spans="1:25" ht="12" customHeight="1">
      <c r="A8273" s="9" t="s">
        <v>308</v>
      </c>
      <c r="B8273" s="9" t="s">
        <v>3027</v>
      </c>
      <c r="C8273" s="9" t="s">
        <v>370</v>
      </c>
      <c r="D8273" s="9" t="s">
        <v>309</v>
      </c>
      <c r="E8273" s="9" t="s">
        <v>465</v>
      </c>
      <c r="F8273" s="9" t="s">
        <v>4400</v>
      </c>
      <c r="G8273" s="9" t="s">
        <v>4368</v>
      </c>
      <c r="H8273" s="9" t="s">
        <v>374</v>
      </c>
      <c r="I8273"/>
      <c r="J8273"/>
      <c r="K8273"/>
      <c r="L8273"/>
      <c r="M8273"/>
      <c r="N8273"/>
      <c r="O8273"/>
      <c r="P8273"/>
      <c r="Q8273"/>
      <c r="R8273"/>
      <c r="S8273"/>
      <c r="T8273"/>
      <c r="U8273" s="11" t="s">
        <v>310</v>
      </c>
      <c r="V8273" s="11" t="s">
        <v>468</v>
      </c>
      <c r="W8273" s="11" t="s">
        <v>4401</v>
      </c>
      <c r="X8273" s="11" t="s">
        <v>4370</v>
      </c>
      <c r="Y8273" s="11" t="s">
        <v>374</v>
      </c>
    </row>
    <row r="8274" spans="1:25" ht="12" customHeight="1">
      <c r="A8274" s="9" t="s">
        <v>308</v>
      </c>
      <c r="B8274" s="9" t="s">
        <v>3027</v>
      </c>
      <c r="C8274" s="9" t="s">
        <v>379</v>
      </c>
      <c r="D8274" s="9" t="s">
        <v>309</v>
      </c>
      <c r="E8274" s="9" t="s">
        <v>465</v>
      </c>
      <c r="F8274" s="9" t="s">
        <v>4400</v>
      </c>
      <c r="G8274" s="9" t="s">
        <v>4371</v>
      </c>
      <c r="H8274" s="9" t="s">
        <v>374</v>
      </c>
      <c r="I8274"/>
      <c r="J8274"/>
      <c r="K8274"/>
      <c r="L8274"/>
      <c r="M8274"/>
      <c r="N8274"/>
      <c r="O8274"/>
      <c r="P8274"/>
      <c r="Q8274"/>
      <c r="R8274"/>
      <c r="S8274"/>
      <c r="T8274"/>
      <c r="U8274" s="11" t="s">
        <v>310</v>
      </c>
      <c r="V8274" s="11" t="s">
        <v>468</v>
      </c>
      <c r="W8274" s="11" t="s">
        <v>4401</v>
      </c>
      <c r="X8274" s="11" t="s">
        <v>4372</v>
      </c>
      <c r="Y8274" s="11" t="s">
        <v>374</v>
      </c>
    </row>
    <row r="8275" spans="1:25" ht="12" customHeight="1">
      <c r="A8275" s="9" t="s">
        <v>308</v>
      </c>
      <c r="B8275" s="9" t="s">
        <v>3027</v>
      </c>
      <c r="C8275" s="9" t="s">
        <v>382</v>
      </c>
      <c r="D8275" s="9" t="s">
        <v>309</v>
      </c>
      <c r="E8275" s="9" t="s">
        <v>465</v>
      </c>
      <c r="F8275" s="9" t="s">
        <v>4400</v>
      </c>
      <c r="G8275" s="9" t="s">
        <v>4373</v>
      </c>
      <c r="H8275" s="9" t="s">
        <v>374</v>
      </c>
      <c r="I8275"/>
      <c r="J8275"/>
      <c r="K8275"/>
      <c r="L8275"/>
      <c r="M8275"/>
      <c r="N8275"/>
      <c r="O8275"/>
      <c r="P8275"/>
      <c r="Q8275"/>
      <c r="R8275"/>
      <c r="S8275"/>
      <c r="T8275"/>
      <c r="U8275" s="11" t="s">
        <v>310</v>
      </c>
      <c r="V8275" s="11" t="s">
        <v>468</v>
      </c>
      <c r="W8275" s="11" t="s">
        <v>4401</v>
      </c>
      <c r="X8275" s="11" t="s">
        <v>4374</v>
      </c>
      <c r="Y8275" s="11" t="s">
        <v>374</v>
      </c>
    </row>
    <row r="8276" spans="1:25" ht="12" customHeight="1">
      <c r="A8276" s="9" t="s">
        <v>308</v>
      </c>
      <c r="B8276" s="9" t="s">
        <v>3027</v>
      </c>
      <c r="C8276" s="9" t="s">
        <v>385</v>
      </c>
      <c r="D8276" s="9" t="s">
        <v>309</v>
      </c>
      <c r="E8276" s="9" t="s">
        <v>465</v>
      </c>
      <c r="F8276" s="9" t="s">
        <v>4400</v>
      </c>
      <c r="G8276" s="9" t="s">
        <v>4323</v>
      </c>
      <c r="H8276" s="9" t="s">
        <v>374</v>
      </c>
      <c r="I8276"/>
      <c r="J8276"/>
      <c r="K8276"/>
      <c r="L8276"/>
      <c r="M8276"/>
      <c r="N8276"/>
      <c r="O8276"/>
      <c r="P8276"/>
      <c r="Q8276"/>
      <c r="R8276"/>
      <c r="S8276"/>
      <c r="T8276"/>
      <c r="U8276" s="11" t="s">
        <v>310</v>
      </c>
      <c r="V8276" s="11" t="s">
        <v>468</v>
      </c>
      <c r="W8276" s="11" t="s">
        <v>4401</v>
      </c>
      <c r="X8276" s="11" t="s">
        <v>4375</v>
      </c>
      <c r="Y8276" s="11" t="s">
        <v>374</v>
      </c>
    </row>
    <row r="8277" spans="1:25" ht="12" customHeight="1">
      <c r="A8277" s="9" t="s">
        <v>308</v>
      </c>
      <c r="B8277" s="9" t="s">
        <v>3027</v>
      </c>
      <c r="C8277" s="9" t="s">
        <v>388</v>
      </c>
      <c r="D8277" s="9" t="s">
        <v>309</v>
      </c>
      <c r="E8277" s="9" t="s">
        <v>465</v>
      </c>
      <c r="F8277" s="9" t="s">
        <v>4400</v>
      </c>
      <c r="G8277" s="9" t="s">
        <v>4376</v>
      </c>
      <c r="H8277" s="9" t="s">
        <v>374</v>
      </c>
      <c r="I8277"/>
      <c r="J8277"/>
      <c r="K8277"/>
      <c r="L8277"/>
      <c r="M8277"/>
      <c r="N8277"/>
      <c r="O8277"/>
      <c r="P8277"/>
      <c r="Q8277"/>
      <c r="R8277"/>
      <c r="S8277"/>
      <c r="T8277"/>
      <c r="U8277" s="11" t="s">
        <v>310</v>
      </c>
      <c r="V8277" s="11" t="s">
        <v>468</v>
      </c>
      <c r="W8277" s="11" t="s">
        <v>4401</v>
      </c>
      <c r="X8277" s="11" t="s">
        <v>4377</v>
      </c>
      <c r="Y8277" s="11" t="s">
        <v>374</v>
      </c>
    </row>
    <row r="8278" spans="1:25" ht="12" customHeight="1">
      <c r="A8278" s="9" t="s">
        <v>308</v>
      </c>
      <c r="B8278" s="9" t="s">
        <v>3027</v>
      </c>
      <c r="C8278" s="9" t="s">
        <v>391</v>
      </c>
      <c r="D8278" s="9" t="s">
        <v>309</v>
      </c>
      <c r="E8278" s="9" t="s">
        <v>465</v>
      </c>
      <c r="F8278" s="9" t="s">
        <v>4400</v>
      </c>
      <c r="G8278" s="9" t="s">
        <v>4378</v>
      </c>
      <c r="H8278" s="9" t="s">
        <v>374</v>
      </c>
      <c r="I8278"/>
      <c r="J8278"/>
      <c r="K8278"/>
      <c r="L8278"/>
      <c r="M8278"/>
      <c r="N8278"/>
      <c r="O8278"/>
      <c r="P8278"/>
      <c r="Q8278"/>
      <c r="R8278"/>
      <c r="S8278"/>
      <c r="T8278"/>
      <c r="U8278" s="11" t="s">
        <v>310</v>
      </c>
      <c r="V8278" s="11" t="s">
        <v>468</v>
      </c>
      <c r="W8278" s="11" t="s">
        <v>4401</v>
      </c>
      <c r="X8278" s="11" t="s">
        <v>4379</v>
      </c>
      <c r="Y8278" s="11" t="s">
        <v>374</v>
      </c>
    </row>
    <row r="8279" spans="1:25" ht="12" customHeight="1">
      <c r="A8279" s="9" t="s">
        <v>308</v>
      </c>
      <c r="B8279" s="9" t="s">
        <v>3027</v>
      </c>
      <c r="C8279" s="9" t="s">
        <v>479</v>
      </c>
      <c r="D8279" s="9" t="s">
        <v>309</v>
      </c>
      <c r="E8279" s="9" t="s">
        <v>465</v>
      </c>
      <c r="F8279" s="9" t="s">
        <v>4400</v>
      </c>
      <c r="G8279" s="9" t="s">
        <v>4335</v>
      </c>
      <c r="H8279" s="9" t="s">
        <v>374</v>
      </c>
      <c r="I8279"/>
      <c r="J8279"/>
      <c r="K8279"/>
      <c r="L8279"/>
      <c r="M8279"/>
      <c r="N8279"/>
      <c r="O8279"/>
      <c r="P8279"/>
      <c r="Q8279"/>
      <c r="R8279"/>
      <c r="S8279"/>
      <c r="T8279"/>
      <c r="U8279" s="11" t="s">
        <v>310</v>
      </c>
      <c r="V8279" s="11" t="s">
        <v>468</v>
      </c>
      <c r="W8279" s="11" t="s">
        <v>4401</v>
      </c>
      <c r="X8279" s="11" t="s">
        <v>4380</v>
      </c>
      <c r="Y8279" s="11" t="s">
        <v>374</v>
      </c>
    </row>
    <row r="8280" spans="1:25" ht="12" customHeight="1">
      <c r="A8280" s="9" t="s">
        <v>308</v>
      </c>
      <c r="B8280" s="9" t="s">
        <v>3027</v>
      </c>
      <c r="C8280" s="9" t="s">
        <v>765</v>
      </c>
      <c r="D8280" s="9" t="s">
        <v>309</v>
      </c>
      <c r="E8280" s="9" t="s">
        <v>465</v>
      </c>
      <c r="F8280" s="9" t="s">
        <v>4400</v>
      </c>
      <c r="G8280" s="9" t="s">
        <v>4381</v>
      </c>
      <c r="H8280" s="9" t="s">
        <v>374</v>
      </c>
      <c r="I8280"/>
      <c r="J8280"/>
      <c r="K8280"/>
      <c r="L8280"/>
      <c r="M8280"/>
      <c r="N8280"/>
      <c r="O8280"/>
      <c r="P8280"/>
      <c r="Q8280"/>
      <c r="R8280"/>
      <c r="S8280"/>
      <c r="T8280"/>
      <c r="U8280" s="11" t="s">
        <v>310</v>
      </c>
      <c r="V8280" s="11" t="s">
        <v>468</v>
      </c>
      <c r="W8280" s="11" t="s">
        <v>4401</v>
      </c>
      <c r="X8280" s="11" t="s">
        <v>4382</v>
      </c>
      <c r="Y8280" s="11" t="s">
        <v>374</v>
      </c>
    </row>
    <row r="8281" spans="1:25" ht="12" customHeight="1">
      <c r="A8281" s="9" t="s">
        <v>308</v>
      </c>
      <c r="B8281" s="9" t="s">
        <v>3027</v>
      </c>
      <c r="C8281" s="9" t="s">
        <v>768</v>
      </c>
      <c r="D8281" s="9" t="s">
        <v>309</v>
      </c>
      <c r="E8281" s="9" t="s">
        <v>465</v>
      </c>
      <c r="F8281" s="9" t="s">
        <v>4400</v>
      </c>
      <c r="G8281" s="9" t="s">
        <v>4383</v>
      </c>
      <c r="H8281" s="9" t="s">
        <v>374</v>
      </c>
      <c r="I8281"/>
      <c r="J8281"/>
      <c r="K8281"/>
      <c r="L8281"/>
      <c r="M8281"/>
      <c r="N8281"/>
      <c r="O8281"/>
      <c r="P8281"/>
      <c r="Q8281"/>
      <c r="R8281"/>
      <c r="S8281"/>
      <c r="T8281"/>
      <c r="U8281" s="11" t="s">
        <v>310</v>
      </c>
      <c r="V8281" s="11" t="s">
        <v>468</v>
      </c>
      <c r="W8281" s="11" t="s">
        <v>4401</v>
      </c>
      <c r="X8281" s="11" t="s">
        <v>4384</v>
      </c>
      <c r="Y8281" s="11" t="s">
        <v>374</v>
      </c>
    </row>
    <row r="8282" spans="1:25" ht="12" customHeight="1">
      <c r="A8282" s="9" t="s">
        <v>308</v>
      </c>
      <c r="B8282" s="9" t="s">
        <v>3027</v>
      </c>
      <c r="C8282" s="9" t="s">
        <v>770</v>
      </c>
      <c r="D8282" s="9" t="s">
        <v>309</v>
      </c>
      <c r="E8282" s="9" t="s">
        <v>465</v>
      </c>
      <c r="F8282" s="9" t="s">
        <v>4400</v>
      </c>
      <c r="G8282" s="9" t="s">
        <v>4385</v>
      </c>
      <c r="H8282" s="9" t="s">
        <v>374</v>
      </c>
      <c r="I8282"/>
      <c r="J8282"/>
      <c r="K8282"/>
      <c r="L8282"/>
      <c r="M8282"/>
      <c r="N8282"/>
      <c r="O8282"/>
      <c r="P8282"/>
      <c r="Q8282"/>
      <c r="R8282"/>
      <c r="S8282"/>
      <c r="T8282"/>
      <c r="U8282" s="11" t="s">
        <v>310</v>
      </c>
      <c r="V8282" s="11" t="s">
        <v>468</v>
      </c>
      <c r="W8282" s="11" t="s">
        <v>4401</v>
      </c>
      <c r="X8282" s="11" t="s">
        <v>4386</v>
      </c>
      <c r="Y8282" s="11" t="s">
        <v>374</v>
      </c>
    </row>
    <row r="8283" spans="1:25" ht="12" customHeight="1">
      <c r="A8283" s="9" t="s">
        <v>308</v>
      </c>
      <c r="B8283" s="9" t="s">
        <v>3027</v>
      </c>
      <c r="C8283" s="9" t="s">
        <v>772</v>
      </c>
      <c r="D8283" s="9" t="s">
        <v>309</v>
      </c>
      <c r="E8283" s="9" t="s">
        <v>465</v>
      </c>
      <c r="F8283" s="9" t="s">
        <v>4400</v>
      </c>
      <c r="G8283" s="9" t="s">
        <v>4353</v>
      </c>
      <c r="H8283" s="9" t="s">
        <v>374</v>
      </c>
      <c r="I8283"/>
      <c r="J8283"/>
      <c r="K8283"/>
      <c r="L8283"/>
      <c r="M8283"/>
      <c r="N8283"/>
      <c r="O8283"/>
      <c r="P8283"/>
      <c r="Q8283"/>
      <c r="R8283"/>
      <c r="S8283"/>
      <c r="T8283"/>
      <c r="U8283" s="11" t="s">
        <v>310</v>
      </c>
      <c r="V8283" s="11" t="s">
        <v>468</v>
      </c>
      <c r="W8283" s="11" t="s">
        <v>4401</v>
      </c>
      <c r="X8283" s="11" t="s">
        <v>4387</v>
      </c>
      <c r="Y8283" s="11" t="s">
        <v>374</v>
      </c>
    </row>
    <row r="8284" spans="1:25" ht="12" customHeight="1">
      <c r="A8284" s="9" t="s">
        <v>308</v>
      </c>
      <c r="B8284" s="9" t="s">
        <v>3027</v>
      </c>
      <c r="C8284" s="9" t="s">
        <v>4388</v>
      </c>
      <c r="D8284" s="9" t="s">
        <v>309</v>
      </c>
      <c r="E8284" s="9" t="s">
        <v>465</v>
      </c>
      <c r="F8284" s="9" t="s">
        <v>4400</v>
      </c>
      <c r="G8284" s="9" t="s">
        <v>2283</v>
      </c>
      <c r="H8284" s="9" t="s">
        <v>374</v>
      </c>
      <c r="I8284"/>
      <c r="J8284"/>
      <c r="K8284"/>
      <c r="L8284"/>
      <c r="M8284"/>
      <c r="N8284"/>
      <c r="O8284"/>
      <c r="P8284"/>
      <c r="Q8284"/>
      <c r="R8284"/>
      <c r="S8284"/>
      <c r="T8284"/>
      <c r="U8284" s="11" t="s">
        <v>310</v>
      </c>
      <c r="V8284" s="11" t="s">
        <v>468</v>
      </c>
      <c r="W8284" s="11" t="s">
        <v>4401</v>
      </c>
      <c r="X8284" s="11" t="s">
        <v>4389</v>
      </c>
      <c r="Y8284" s="11" t="s">
        <v>374</v>
      </c>
    </row>
    <row r="8285" spans="1:25" ht="12" customHeight="1">
      <c r="A8285" s="9" t="s">
        <v>308</v>
      </c>
      <c r="B8285" s="9" t="s">
        <v>716</v>
      </c>
      <c r="C8285" s="9" t="s">
        <v>370</v>
      </c>
      <c r="D8285" s="9" t="s">
        <v>309</v>
      </c>
      <c r="E8285" s="9" t="s">
        <v>717</v>
      </c>
      <c r="F8285" s="9" t="s">
        <v>4402</v>
      </c>
      <c r="G8285" s="9" t="s">
        <v>719</v>
      </c>
      <c r="H8285" s="9" t="s">
        <v>720</v>
      </c>
      <c r="I8285"/>
      <c r="J8285"/>
      <c r="K8285"/>
      <c r="L8285"/>
      <c r="M8285"/>
      <c r="N8285"/>
      <c r="O8285"/>
      <c r="P8285"/>
      <c r="Q8285"/>
      <c r="R8285"/>
      <c r="S8285"/>
      <c r="T8285"/>
      <c r="U8285" s="11" t="s">
        <v>310</v>
      </c>
      <c r="V8285" s="11" t="s">
        <v>721</v>
      </c>
      <c r="W8285" s="11" t="s">
        <v>4403</v>
      </c>
      <c r="X8285" s="11" t="s">
        <v>723</v>
      </c>
      <c r="Y8285" s="11" t="s">
        <v>724</v>
      </c>
    </row>
    <row r="8286" spans="1:25" ht="12" customHeight="1">
      <c r="A8286" s="9" t="s">
        <v>308</v>
      </c>
      <c r="B8286" s="9" t="s">
        <v>835</v>
      </c>
      <c r="C8286" s="9" t="s">
        <v>370</v>
      </c>
      <c r="D8286" s="9" t="s">
        <v>309</v>
      </c>
      <c r="E8286" s="9" t="s">
        <v>717</v>
      </c>
      <c r="F8286" s="9" t="s">
        <v>836</v>
      </c>
      <c r="G8286" s="9" t="s">
        <v>719</v>
      </c>
      <c r="H8286" s="9" t="s">
        <v>720</v>
      </c>
      <c r="I8286"/>
      <c r="J8286"/>
      <c r="K8286"/>
      <c r="L8286"/>
      <c r="M8286"/>
      <c r="N8286"/>
      <c r="O8286"/>
      <c r="P8286"/>
      <c r="Q8286"/>
      <c r="R8286"/>
      <c r="S8286"/>
      <c r="T8286"/>
      <c r="U8286" s="11" t="s">
        <v>310</v>
      </c>
      <c r="V8286" s="11" t="s">
        <v>721</v>
      </c>
      <c r="W8286" s="11" t="s">
        <v>837</v>
      </c>
      <c r="X8286" s="11" t="s">
        <v>723</v>
      </c>
      <c r="Y8286" s="11" t="s">
        <v>724</v>
      </c>
    </row>
    <row r="8287" spans="1:25" ht="12" customHeight="1">
      <c r="A8287" s="9" t="s">
        <v>311</v>
      </c>
      <c r="B8287" s="9" t="s">
        <v>369</v>
      </c>
      <c r="C8287" s="9" t="s">
        <v>370</v>
      </c>
      <c r="D8287" s="9" t="s">
        <v>312</v>
      </c>
      <c r="E8287" s="9" t="s">
        <v>371</v>
      </c>
      <c r="F8287" s="9" t="s">
        <v>4404</v>
      </c>
      <c r="G8287" s="9" t="s">
        <v>373</v>
      </c>
      <c r="H8287" s="9" t="s">
        <v>4405</v>
      </c>
      <c r="I8287"/>
      <c r="J8287"/>
      <c r="K8287"/>
      <c r="L8287"/>
      <c r="M8287"/>
      <c r="N8287"/>
      <c r="O8287"/>
      <c r="P8287"/>
      <c r="Q8287"/>
      <c r="R8287"/>
      <c r="S8287"/>
      <c r="T8287"/>
      <c r="U8287" s="11" t="s">
        <v>313</v>
      </c>
      <c r="V8287" s="11" t="s">
        <v>376</v>
      </c>
      <c r="W8287" s="11" t="s">
        <v>4406</v>
      </c>
      <c r="X8287" s="11" t="s">
        <v>378</v>
      </c>
      <c r="Y8287" s="11" t="s">
        <v>4407</v>
      </c>
    </row>
    <row r="8288" spans="1:25" ht="12" customHeight="1">
      <c r="A8288" s="9" t="s">
        <v>311</v>
      </c>
      <c r="B8288" s="9" t="s">
        <v>369</v>
      </c>
      <c r="C8288" s="9" t="s">
        <v>379</v>
      </c>
      <c r="D8288" s="9" t="s">
        <v>312</v>
      </c>
      <c r="E8288" s="9" t="s">
        <v>371</v>
      </c>
      <c r="F8288" s="9" t="s">
        <v>4404</v>
      </c>
      <c r="G8288" s="9" t="s">
        <v>380</v>
      </c>
      <c r="H8288" s="9" t="s">
        <v>4405</v>
      </c>
      <c r="I8288"/>
      <c r="J8288"/>
      <c r="K8288"/>
      <c r="L8288"/>
      <c r="M8288"/>
      <c r="N8288"/>
      <c r="O8288"/>
      <c r="P8288"/>
      <c r="Q8288"/>
      <c r="R8288"/>
      <c r="S8288"/>
      <c r="T8288"/>
      <c r="U8288" s="11" t="s">
        <v>313</v>
      </c>
      <c r="V8288" s="11" t="s">
        <v>376</v>
      </c>
      <c r="W8288" s="11" t="s">
        <v>4406</v>
      </c>
      <c r="X8288" s="11" t="s">
        <v>3343</v>
      </c>
      <c r="Y8288" s="11" t="s">
        <v>4407</v>
      </c>
    </row>
    <row r="8289" spans="1:25" ht="12" customHeight="1">
      <c r="A8289" s="9" t="s">
        <v>311</v>
      </c>
      <c r="B8289" s="9" t="s">
        <v>369</v>
      </c>
      <c r="C8289" s="9" t="s">
        <v>382</v>
      </c>
      <c r="D8289" s="9" t="s">
        <v>312</v>
      </c>
      <c r="E8289" s="9" t="s">
        <v>371</v>
      </c>
      <c r="F8289" s="9" t="s">
        <v>4404</v>
      </c>
      <c r="G8289" s="9" t="s">
        <v>383</v>
      </c>
      <c r="H8289" s="9" t="s">
        <v>4405</v>
      </c>
      <c r="I8289"/>
      <c r="J8289"/>
      <c r="K8289"/>
      <c r="L8289"/>
      <c r="M8289"/>
      <c r="N8289"/>
      <c r="O8289"/>
      <c r="P8289"/>
      <c r="Q8289"/>
      <c r="R8289"/>
      <c r="S8289"/>
      <c r="T8289"/>
      <c r="U8289" s="11" t="s">
        <v>313</v>
      </c>
      <c r="V8289" s="11" t="s">
        <v>376</v>
      </c>
      <c r="W8289" s="11" t="s">
        <v>4406</v>
      </c>
      <c r="X8289" s="11" t="s">
        <v>384</v>
      </c>
      <c r="Y8289" s="11" t="s">
        <v>4407</v>
      </c>
    </row>
    <row r="8290" spans="1:25" ht="12" customHeight="1">
      <c r="A8290" s="9" t="s">
        <v>311</v>
      </c>
      <c r="B8290" s="9" t="s">
        <v>369</v>
      </c>
      <c r="C8290" s="9" t="s">
        <v>385</v>
      </c>
      <c r="D8290" s="9" t="s">
        <v>312</v>
      </c>
      <c r="E8290" s="9" t="s">
        <v>371</v>
      </c>
      <c r="F8290" s="9" t="s">
        <v>4404</v>
      </c>
      <c r="G8290" s="9" t="s">
        <v>762</v>
      </c>
      <c r="H8290" s="9" t="s">
        <v>4405</v>
      </c>
      <c r="I8290"/>
      <c r="J8290"/>
      <c r="K8290"/>
      <c r="L8290"/>
      <c r="M8290"/>
      <c r="N8290"/>
      <c r="O8290"/>
      <c r="P8290"/>
      <c r="Q8290"/>
      <c r="R8290"/>
      <c r="S8290"/>
      <c r="T8290"/>
      <c r="U8290" s="11" t="s">
        <v>313</v>
      </c>
      <c r="V8290" s="11" t="s">
        <v>376</v>
      </c>
      <c r="W8290" s="11" t="s">
        <v>4406</v>
      </c>
      <c r="X8290" s="11" t="s">
        <v>387</v>
      </c>
      <c r="Y8290" s="11" t="s">
        <v>4407</v>
      </c>
    </row>
    <row r="8291" spans="1:25" ht="12" customHeight="1">
      <c r="A8291" s="9" t="s">
        <v>311</v>
      </c>
      <c r="B8291" s="9" t="s">
        <v>369</v>
      </c>
      <c r="C8291" s="9" t="s">
        <v>388</v>
      </c>
      <c r="D8291" s="9" t="s">
        <v>312</v>
      </c>
      <c r="E8291" s="9" t="s">
        <v>371</v>
      </c>
      <c r="F8291" s="9" t="s">
        <v>4404</v>
      </c>
      <c r="G8291" s="9" t="s">
        <v>766</v>
      </c>
      <c r="H8291" s="9" t="s">
        <v>882</v>
      </c>
      <c r="I8291"/>
      <c r="J8291"/>
      <c r="K8291"/>
      <c r="L8291"/>
      <c r="M8291"/>
      <c r="N8291"/>
      <c r="O8291"/>
      <c r="P8291"/>
      <c r="Q8291"/>
      <c r="R8291"/>
      <c r="S8291"/>
      <c r="T8291"/>
      <c r="U8291" s="11" t="s">
        <v>313</v>
      </c>
      <c r="V8291" s="11" t="s">
        <v>376</v>
      </c>
      <c r="W8291" s="11" t="s">
        <v>4406</v>
      </c>
      <c r="X8291" s="11" t="s">
        <v>767</v>
      </c>
      <c r="Y8291" s="11" t="s">
        <v>883</v>
      </c>
    </row>
    <row r="8292" spans="1:25" ht="12" customHeight="1">
      <c r="A8292" s="9" t="s">
        <v>311</v>
      </c>
      <c r="B8292" s="9" t="s">
        <v>369</v>
      </c>
      <c r="C8292" s="9" t="s">
        <v>391</v>
      </c>
      <c r="D8292" s="9" t="s">
        <v>312</v>
      </c>
      <c r="E8292" s="9" t="s">
        <v>371</v>
      </c>
      <c r="F8292" s="9" t="s">
        <v>4404</v>
      </c>
      <c r="G8292" s="9" t="s">
        <v>3344</v>
      </c>
      <c r="H8292" s="9" t="s">
        <v>4405</v>
      </c>
      <c r="I8292"/>
      <c r="J8292"/>
      <c r="K8292"/>
      <c r="L8292"/>
      <c r="M8292"/>
      <c r="N8292"/>
      <c r="O8292"/>
      <c r="P8292"/>
      <c r="Q8292"/>
      <c r="R8292"/>
      <c r="S8292"/>
      <c r="T8292"/>
      <c r="U8292" s="11" t="s">
        <v>313</v>
      </c>
      <c r="V8292" s="11" t="s">
        <v>376</v>
      </c>
      <c r="W8292" s="11" t="s">
        <v>4406</v>
      </c>
      <c r="X8292" s="11" t="s">
        <v>390</v>
      </c>
      <c r="Y8292" s="11" t="s">
        <v>4407</v>
      </c>
    </row>
    <row r="8293" spans="1:25" ht="12" customHeight="1">
      <c r="A8293" s="9" t="s">
        <v>311</v>
      </c>
      <c r="B8293" s="9" t="s">
        <v>369</v>
      </c>
      <c r="C8293" s="9" t="s">
        <v>479</v>
      </c>
      <c r="D8293" s="9" t="s">
        <v>312</v>
      </c>
      <c r="E8293" s="9" t="s">
        <v>371</v>
      </c>
      <c r="F8293" s="9" t="s">
        <v>4404</v>
      </c>
      <c r="G8293" s="9" t="s">
        <v>392</v>
      </c>
      <c r="H8293" s="9" t="s">
        <v>4405</v>
      </c>
      <c r="I8293"/>
      <c r="J8293"/>
      <c r="K8293"/>
      <c r="L8293"/>
      <c r="M8293"/>
      <c r="N8293"/>
      <c r="O8293"/>
      <c r="P8293"/>
      <c r="Q8293"/>
      <c r="R8293"/>
      <c r="S8293"/>
      <c r="T8293"/>
      <c r="U8293" s="11" t="s">
        <v>313</v>
      </c>
      <c r="V8293" s="11" t="s">
        <v>376</v>
      </c>
      <c r="W8293" s="11" t="s">
        <v>4406</v>
      </c>
      <c r="X8293" s="11" t="s">
        <v>393</v>
      </c>
      <c r="Y8293" s="11" t="s">
        <v>4407</v>
      </c>
    </row>
    <row r="8294" spans="1:25" ht="12" customHeight="1">
      <c r="A8294" s="9" t="s">
        <v>311</v>
      </c>
      <c r="B8294" s="9" t="s">
        <v>394</v>
      </c>
      <c r="C8294" s="9" t="s">
        <v>370</v>
      </c>
      <c r="D8294" s="9" t="s">
        <v>312</v>
      </c>
      <c r="E8294" s="9" t="s">
        <v>371</v>
      </c>
      <c r="F8294" s="9" t="s">
        <v>4408</v>
      </c>
      <c r="G8294" s="9" t="s">
        <v>373</v>
      </c>
      <c r="H8294" s="9" t="s">
        <v>1883</v>
      </c>
      <c r="I8294"/>
      <c r="J8294"/>
      <c r="K8294"/>
      <c r="L8294"/>
      <c r="M8294"/>
      <c r="N8294"/>
      <c r="O8294"/>
      <c r="P8294"/>
      <c r="Q8294"/>
      <c r="R8294"/>
      <c r="S8294"/>
      <c r="T8294"/>
      <c r="U8294" s="11" t="s">
        <v>313</v>
      </c>
      <c r="V8294" s="11" t="s">
        <v>376</v>
      </c>
      <c r="W8294" s="11" t="s">
        <v>4409</v>
      </c>
      <c r="X8294" s="11" t="s">
        <v>378</v>
      </c>
      <c r="Y8294" s="11" t="s">
        <v>1883</v>
      </c>
    </row>
    <row r="8295" spans="1:25" ht="12" customHeight="1">
      <c r="A8295" s="9" t="s">
        <v>311</v>
      </c>
      <c r="B8295" s="9" t="s">
        <v>394</v>
      </c>
      <c r="C8295" s="9" t="s">
        <v>379</v>
      </c>
      <c r="D8295" s="9" t="s">
        <v>312</v>
      </c>
      <c r="E8295" s="9" t="s">
        <v>371</v>
      </c>
      <c r="F8295" s="9" t="s">
        <v>4408</v>
      </c>
      <c r="G8295" s="9" t="s">
        <v>380</v>
      </c>
      <c r="H8295" s="9" t="s">
        <v>1883</v>
      </c>
      <c r="I8295"/>
      <c r="J8295"/>
      <c r="K8295"/>
      <c r="L8295"/>
      <c r="M8295"/>
      <c r="N8295"/>
      <c r="O8295"/>
      <c r="P8295"/>
      <c r="Q8295"/>
      <c r="R8295"/>
      <c r="S8295"/>
      <c r="T8295"/>
      <c r="U8295" s="11" t="s">
        <v>313</v>
      </c>
      <c r="V8295" s="11" t="s">
        <v>376</v>
      </c>
      <c r="W8295" s="11" t="s">
        <v>4409</v>
      </c>
      <c r="X8295" s="11" t="s">
        <v>3343</v>
      </c>
      <c r="Y8295" s="11" t="s">
        <v>1883</v>
      </c>
    </row>
    <row r="8296" spans="1:25" ht="12" customHeight="1">
      <c r="A8296" s="9" t="s">
        <v>311</v>
      </c>
      <c r="B8296" s="9" t="s">
        <v>394</v>
      </c>
      <c r="C8296" s="9" t="s">
        <v>385</v>
      </c>
      <c r="D8296" s="9" t="s">
        <v>312</v>
      </c>
      <c r="E8296" s="9" t="s">
        <v>371</v>
      </c>
      <c r="F8296" s="9" t="s">
        <v>4408</v>
      </c>
      <c r="G8296" s="9" t="s">
        <v>762</v>
      </c>
      <c r="H8296" s="9" t="s">
        <v>1883</v>
      </c>
      <c r="I8296"/>
      <c r="J8296"/>
      <c r="K8296"/>
      <c r="L8296"/>
      <c r="M8296"/>
      <c r="N8296"/>
      <c r="O8296"/>
      <c r="P8296"/>
      <c r="Q8296"/>
      <c r="R8296"/>
      <c r="S8296"/>
      <c r="T8296"/>
      <c r="U8296" s="11" t="s">
        <v>313</v>
      </c>
      <c r="V8296" s="11" t="s">
        <v>376</v>
      </c>
      <c r="W8296" s="11" t="s">
        <v>4409</v>
      </c>
      <c r="X8296" s="11" t="s">
        <v>387</v>
      </c>
      <c r="Y8296" s="11" t="s">
        <v>1883</v>
      </c>
    </row>
    <row r="8297" spans="1:25" ht="12" customHeight="1">
      <c r="A8297" s="9" t="s">
        <v>311</v>
      </c>
      <c r="B8297" s="9" t="s">
        <v>394</v>
      </c>
      <c r="C8297" s="9" t="s">
        <v>388</v>
      </c>
      <c r="D8297" s="9" t="s">
        <v>312</v>
      </c>
      <c r="E8297" s="9" t="s">
        <v>371</v>
      </c>
      <c r="F8297" s="9" t="s">
        <v>4408</v>
      </c>
      <c r="G8297" s="9" t="s">
        <v>766</v>
      </c>
      <c r="H8297" s="9" t="s">
        <v>882</v>
      </c>
      <c r="I8297"/>
      <c r="J8297"/>
      <c r="K8297"/>
      <c r="L8297"/>
      <c r="M8297"/>
      <c r="N8297"/>
      <c r="O8297"/>
      <c r="P8297"/>
      <c r="Q8297"/>
      <c r="R8297"/>
      <c r="S8297"/>
      <c r="T8297"/>
      <c r="U8297" s="11" t="s">
        <v>313</v>
      </c>
      <c r="V8297" s="11" t="s">
        <v>376</v>
      </c>
      <c r="W8297" s="11" t="s">
        <v>4409</v>
      </c>
      <c r="X8297" s="11" t="s">
        <v>767</v>
      </c>
      <c r="Y8297" s="11" t="s">
        <v>883</v>
      </c>
    </row>
    <row r="8298" spans="1:25" ht="12" customHeight="1">
      <c r="A8298" s="9" t="s">
        <v>311</v>
      </c>
      <c r="B8298" s="9" t="s">
        <v>394</v>
      </c>
      <c r="C8298" s="9" t="s">
        <v>391</v>
      </c>
      <c r="D8298" s="9" t="s">
        <v>312</v>
      </c>
      <c r="E8298" s="9" t="s">
        <v>371</v>
      </c>
      <c r="F8298" s="9" t="s">
        <v>4408</v>
      </c>
      <c r="G8298" s="9" t="s">
        <v>3344</v>
      </c>
      <c r="H8298" s="9" t="s">
        <v>1883</v>
      </c>
      <c r="I8298"/>
      <c r="J8298"/>
      <c r="K8298"/>
      <c r="L8298"/>
      <c r="M8298"/>
      <c r="N8298"/>
      <c r="O8298"/>
      <c r="P8298"/>
      <c r="Q8298"/>
      <c r="R8298"/>
      <c r="S8298"/>
      <c r="T8298"/>
      <c r="U8298" s="11" t="s">
        <v>313</v>
      </c>
      <c r="V8298" s="11" t="s">
        <v>376</v>
      </c>
      <c r="W8298" s="11" t="s">
        <v>4409</v>
      </c>
      <c r="X8298" s="11" t="s">
        <v>390</v>
      </c>
      <c r="Y8298" s="11" t="s">
        <v>1883</v>
      </c>
    </row>
    <row r="8299" spans="1:25" ht="12" customHeight="1">
      <c r="A8299" s="9" t="s">
        <v>311</v>
      </c>
      <c r="B8299" s="9" t="s">
        <v>394</v>
      </c>
      <c r="C8299" s="9" t="s">
        <v>479</v>
      </c>
      <c r="D8299" s="9" t="s">
        <v>312</v>
      </c>
      <c r="E8299" s="9" t="s">
        <v>371</v>
      </c>
      <c r="F8299" s="9" t="s">
        <v>4408</v>
      </c>
      <c r="G8299" s="9" t="s">
        <v>392</v>
      </c>
      <c r="H8299" s="9" t="s">
        <v>1883</v>
      </c>
      <c r="I8299"/>
      <c r="J8299"/>
      <c r="K8299"/>
      <c r="L8299"/>
      <c r="M8299"/>
      <c r="N8299"/>
      <c r="O8299"/>
      <c r="P8299"/>
      <c r="Q8299"/>
      <c r="R8299"/>
      <c r="S8299"/>
      <c r="T8299"/>
      <c r="U8299" s="11" t="s">
        <v>313</v>
      </c>
      <c r="V8299" s="11" t="s">
        <v>376</v>
      </c>
      <c r="W8299" s="11" t="s">
        <v>4409</v>
      </c>
      <c r="X8299" s="11" t="s">
        <v>393</v>
      </c>
      <c r="Y8299" s="11" t="s">
        <v>1883</v>
      </c>
    </row>
    <row r="8300" spans="1:25" ht="12" customHeight="1">
      <c r="A8300" s="9" t="s">
        <v>311</v>
      </c>
      <c r="B8300" s="9" t="s">
        <v>397</v>
      </c>
      <c r="C8300" s="9" t="s">
        <v>370</v>
      </c>
      <c r="D8300" s="9" t="s">
        <v>312</v>
      </c>
      <c r="E8300" s="9" t="s">
        <v>371</v>
      </c>
      <c r="F8300" s="9" t="s">
        <v>4410</v>
      </c>
      <c r="G8300" s="9" t="s">
        <v>373</v>
      </c>
      <c r="H8300" s="9" t="s">
        <v>1883</v>
      </c>
      <c r="I8300"/>
      <c r="J8300"/>
      <c r="K8300"/>
      <c r="L8300"/>
      <c r="M8300"/>
      <c r="N8300"/>
      <c r="O8300"/>
      <c r="P8300"/>
      <c r="Q8300"/>
      <c r="R8300"/>
      <c r="S8300"/>
      <c r="T8300"/>
      <c r="U8300" s="11" t="s">
        <v>313</v>
      </c>
      <c r="V8300" s="11" t="s">
        <v>376</v>
      </c>
      <c r="W8300" s="11" t="s">
        <v>4411</v>
      </c>
      <c r="X8300" s="11" t="s">
        <v>378</v>
      </c>
      <c r="Y8300" s="11" t="s">
        <v>1883</v>
      </c>
    </row>
    <row r="8301" spans="1:25" ht="12" customHeight="1">
      <c r="A8301" s="9" t="s">
        <v>311</v>
      </c>
      <c r="B8301" s="9" t="s">
        <v>397</v>
      </c>
      <c r="C8301" s="9" t="s">
        <v>379</v>
      </c>
      <c r="D8301" s="9" t="s">
        <v>312</v>
      </c>
      <c r="E8301" s="9" t="s">
        <v>371</v>
      </c>
      <c r="F8301" s="9" t="s">
        <v>4410</v>
      </c>
      <c r="G8301" s="9" t="s">
        <v>380</v>
      </c>
      <c r="H8301" s="9" t="s">
        <v>1883</v>
      </c>
      <c r="I8301"/>
      <c r="J8301"/>
      <c r="K8301"/>
      <c r="L8301"/>
      <c r="M8301"/>
      <c r="N8301"/>
      <c r="O8301"/>
      <c r="P8301"/>
      <c r="Q8301"/>
      <c r="R8301"/>
      <c r="S8301"/>
      <c r="T8301"/>
      <c r="U8301" s="11" t="s">
        <v>313</v>
      </c>
      <c r="V8301" s="11" t="s">
        <v>376</v>
      </c>
      <c r="W8301" s="11" t="s">
        <v>4411</v>
      </c>
      <c r="X8301" s="11" t="s">
        <v>3343</v>
      </c>
      <c r="Y8301" s="11" t="s">
        <v>1883</v>
      </c>
    </row>
    <row r="8302" spans="1:25" ht="12" customHeight="1">
      <c r="A8302" s="9" t="s">
        <v>311</v>
      </c>
      <c r="B8302" s="9" t="s">
        <v>397</v>
      </c>
      <c r="C8302" s="9" t="s">
        <v>385</v>
      </c>
      <c r="D8302" s="9" t="s">
        <v>312</v>
      </c>
      <c r="E8302" s="9" t="s">
        <v>371</v>
      </c>
      <c r="F8302" s="9" t="s">
        <v>4410</v>
      </c>
      <c r="G8302" s="9" t="s">
        <v>762</v>
      </c>
      <c r="H8302" s="9" t="s">
        <v>1883</v>
      </c>
      <c r="I8302"/>
      <c r="J8302"/>
      <c r="K8302"/>
      <c r="L8302"/>
      <c r="M8302"/>
      <c r="N8302"/>
      <c r="O8302"/>
      <c r="P8302"/>
      <c r="Q8302"/>
      <c r="R8302"/>
      <c r="S8302"/>
      <c r="T8302"/>
      <c r="U8302" s="11" t="s">
        <v>313</v>
      </c>
      <c r="V8302" s="11" t="s">
        <v>376</v>
      </c>
      <c r="W8302" s="11" t="s">
        <v>4411</v>
      </c>
      <c r="X8302" s="11" t="s">
        <v>387</v>
      </c>
      <c r="Y8302" s="11" t="s">
        <v>1883</v>
      </c>
    </row>
    <row r="8303" spans="1:25" ht="12" customHeight="1">
      <c r="A8303" s="9" t="s">
        <v>311</v>
      </c>
      <c r="B8303" s="9" t="s">
        <v>397</v>
      </c>
      <c r="C8303" s="9" t="s">
        <v>388</v>
      </c>
      <c r="D8303" s="9" t="s">
        <v>312</v>
      </c>
      <c r="E8303" s="9" t="s">
        <v>371</v>
      </c>
      <c r="F8303" s="9" t="s">
        <v>4410</v>
      </c>
      <c r="G8303" s="9" t="s">
        <v>766</v>
      </c>
      <c r="H8303" s="9" t="s">
        <v>882</v>
      </c>
      <c r="I8303"/>
      <c r="J8303"/>
      <c r="K8303"/>
      <c r="L8303"/>
      <c r="M8303"/>
      <c r="N8303"/>
      <c r="O8303"/>
      <c r="P8303"/>
      <c r="Q8303"/>
      <c r="R8303"/>
      <c r="S8303"/>
      <c r="T8303"/>
      <c r="U8303" s="11" t="s">
        <v>313</v>
      </c>
      <c r="V8303" s="11" t="s">
        <v>376</v>
      </c>
      <c r="W8303" s="11" t="s">
        <v>4411</v>
      </c>
      <c r="X8303" s="11" t="s">
        <v>767</v>
      </c>
      <c r="Y8303" s="11" t="s">
        <v>883</v>
      </c>
    </row>
    <row r="8304" spans="1:25" ht="12" customHeight="1">
      <c r="A8304" s="9" t="s">
        <v>311</v>
      </c>
      <c r="B8304" s="9" t="s">
        <v>397</v>
      </c>
      <c r="C8304" s="9" t="s">
        <v>391</v>
      </c>
      <c r="D8304" s="9" t="s">
        <v>312</v>
      </c>
      <c r="E8304" s="9" t="s">
        <v>371</v>
      </c>
      <c r="F8304" s="9" t="s">
        <v>4410</v>
      </c>
      <c r="G8304" s="9" t="s">
        <v>3344</v>
      </c>
      <c r="H8304" s="9" t="s">
        <v>1883</v>
      </c>
      <c r="I8304"/>
      <c r="J8304"/>
      <c r="K8304"/>
      <c r="L8304"/>
      <c r="M8304"/>
      <c r="N8304"/>
      <c r="O8304"/>
      <c r="P8304"/>
      <c r="Q8304"/>
      <c r="R8304"/>
      <c r="S8304"/>
      <c r="T8304"/>
      <c r="U8304" s="11" t="s">
        <v>313</v>
      </c>
      <c r="V8304" s="11" t="s">
        <v>376</v>
      </c>
      <c r="W8304" s="11" t="s">
        <v>4411</v>
      </c>
      <c r="X8304" s="11" t="s">
        <v>390</v>
      </c>
      <c r="Y8304" s="11" t="s">
        <v>1883</v>
      </c>
    </row>
    <row r="8305" spans="1:25" ht="12" customHeight="1">
      <c r="A8305" s="9" t="s">
        <v>311</v>
      </c>
      <c r="B8305" s="9" t="s">
        <v>397</v>
      </c>
      <c r="C8305" s="9" t="s">
        <v>479</v>
      </c>
      <c r="D8305" s="9" t="s">
        <v>312</v>
      </c>
      <c r="E8305" s="9" t="s">
        <v>371</v>
      </c>
      <c r="F8305" s="9" t="s">
        <v>4410</v>
      </c>
      <c r="G8305" s="9" t="s">
        <v>392</v>
      </c>
      <c r="H8305" s="9" t="s">
        <v>1883</v>
      </c>
      <c r="I8305"/>
      <c r="J8305"/>
      <c r="K8305"/>
      <c r="L8305"/>
      <c r="M8305"/>
      <c r="N8305"/>
      <c r="O8305"/>
      <c r="P8305"/>
      <c r="Q8305"/>
      <c r="R8305"/>
      <c r="S8305"/>
      <c r="T8305"/>
      <c r="U8305" s="11" t="s">
        <v>313</v>
      </c>
      <c r="V8305" s="11" t="s">
        <v>376</v>
      </c>
      <c r="W8305" s="11" t="s">
        <v>4411</v>
      </c>
      <c r="X8305" s="11" t="s">
        <v>393</v>
      </c>
      <c r="Y8305" s="11" t="s">
        <v>1883</v>
      </c>
    </row>
    <row r="8306" spans="1:25" ht="12" customHeight="1">
      <c r="A8306" s="9" t="s">
        <v>311</v>
      </c>
      <c r="B8306" s="9" t="s">
        <v>400</v>
      </c>
      <c r="C8306" s="9" t="s">
        <v>370</v>
      </c>
      <c r="D8306" s="9" t="s">
        <v>312</v>
      </c>
      <c r="E8306" s="9" t="s">
        <v>371</v>
      </c>
      <c r="F8306" s="9" t="s">
        <v>4412</v>
      </c>
      <c r="G8306" s="9" t="s">
        <v>373</v>
      </c>
      <c r="H8306" s="9" t="s">
        <v>1883</v>
      </c>
      <c r="I8306"/>
      <c r="J8306"/>
      <c r="K8306"/>
      <c r="L8306"/>
      <c r="M8306"/>
      <c r="N8306"/>
      <c r="O8306"/>
      <c r="P8306"/>
      <c r="Q8306"/>
      <c r="R8306"/>
      <c r="S8306"/>
      <c r="T8306"/>
      <c r="U8306" s="11" t="s">
        <v>313</v>
      </c>
      <c r="V8306" s="11" t="s">
        <v>376</v>
      </c>
      <c r="W8306" s="11" t="s">
        <v>4413</v>
      </c>
      <c r="X8306" s="11" t="s">
        <v>378</v>
      </c>
      <c r="Y8306" s="11" t="s">
        <v>1883</v>
      </c>
    </row>
    <row r="8307" spans="1:25" ht="12" customHeight="1">
      <c r="A8307" s="9" t="s">
        <v>311</v>
      </c>
      <c r="B8307" s="9" t="s">
        <v>400</v>
      </c>
      <c r="C8307" s="9" t="s">
        <v>379</v>
      </c>
      <c r="D8307" s="9" t="s">
        <v>312</v>
      </c>
      <c r="E8307" s="9" t="s">
        <v>371</v>
      </c>
      <c r="F8307" s="9" t="s">
        <v>4412</v>
      </c>
      <c r="G8307" s="9" t="s">
        <v>380</v>
      </c>
      <c r="H8307" s="9" t="s">
        <v>1883</v>
      </c>
      <c r="I8307"/>
      <c r="J8307"/>
      <c r="K8307"/>
      <c r="L8307"/>
      <c r="M8307"/>
      <c r="N8307"/>
      <c r="O8307"/>
      <c r="P8307"/>
      <c r="Q8307"/>
      <c r="R8307"/>
      <c r="S8307"/>
      <c r="T8307"/>
      <c r="U8307" s="11" t="s">
        <v>313</v>
      </c>
      <c r="V8307" s="11" t="s">
        <v>376</v>
      </c>
      <c r="W8307" s="11" t="s">
        <v>4413</v>
      </c>
      <c r="X8307" s="11" t="s">
        <v>3343</v>
      </c>
      <c r="Y8307" s="11" t="s">
        <v>1883</v>
      </c>
    </row>
    <row r="8308" spans="1:25" ht="12" customHeight="1">
      <c r="A8308" s="9" t="s">
        <v>311</v>
      </c>
      <c r="B8308" s="9" t="s">
        <v>400</v>
      </c>
      <c r="C8308" s="9" t="s">
        <v>385</v>
      </c>
      <c r="D8308" s="9" t="s">
        <v>312</v>
      </c>
      <c r="E8308" s="9" t="s">
        <v>371</v>
      </c>
      <c r="F8308" s="9" t="s">
        <v>4412</v>
      </c>
      <c r="G8308" s="9" t="s">
        <v>762</v>
      </c>
      <c r="H8308" s="9" t="s">
        <v>1883</v>
      </c>
      <c r="I8308"/>
      <c r="J8308"/>
      <c r="K8308"/>
      <c r="L8308"/>
      <c r="M8308"/>
      <c r="N8308"/>
      <c r="O8308"/>
      <c r="P8308"/>
      <c r="Q8308"/>
      <c r="R8308"/>
      <c r="S8308"/>
      <c r="T8308"/>
      <c r="U8308" s="11" t="s">
        <v>313</v>
      </c>
      <c r="V8308" s="11" t="s">
        <v>376</v>
      </c>
      <c r="W8308" s="11" t="s">
        <v>4413</v>
      </c>
      <c r="X8308" s="11" t="s">
        <v>387</v>
      </c>
      <c r="Y8308" s="11" t="s">
        <v>1883</v>
      </c>
    </row>
    <row r="8309" spans="1:25" ht="12" customHeight="1">
      <c r="A8309" s="9" t="s">
        <v>311</v>
      </c>
      <c r="B8309" s="9" t="s">
        <v>400</v>
      </c>
      <c r="C8309" s="9" t="s">
        <v>388</v>
      </c>
      <c r="D8309" s="9" t="s">
        <v>312</v>
      </c>
      <c r="E8309" s="9" t="s">
        <v>371</v>
      </c>
      <c r="F8309" s="9" t="s">
        <v>4412</v>
      </c>
      <c r="G8309" s="9" t="s">
        <v>766</v>
      </c>
      <c r="H8309" s="9" t="s">
        <v>882</v>
      </c>
      <c r="I8309"/>
      <c r="J8309"/>
      <c r="K8309"/>
      <c r="L8309"/>
      <c r="M8309"/>
      <c r="N8309"/>
      <c r="O8309"/>
      <c r="P8309"/>
      <c r="Q8309"/>
      <c r="R8309"/>
      <c r="S8309"/>
      <c r="T8309"/>
      <c r="U8309" s="11" t="s">
        <v>313</v>
      </c>
      <c r="V8309" s="11" t="s">
        <v>376</v>
      </c>
      <c r="W8309" s="11" t="s">
        <v>4413</v>
      </c>
      <c r="X8309" s="11" t="s">
        <v>767</v>
      </c>
      <c r="Y8309" s="11" t="s">
        <v>883</v>
      </c>
    </row>
    <row r="8310" spans="1:25" ht="12" customHeight="1">
      <c r="A8310" s="9" t="s">
        <v>311</v>
      </c>
      <c r="B8310" s="9" t="s">
        <v>400</v>
      </c>
      <c r="C8310" s="9" t="s">
        <v>391</v>
      </c>
      <c r="D8310" s="9" t="s">
        <v>312</v>
      </c>
      <c r="E8310" s="9" t="s">
        <v>371</v>
      </c>
      <c r="F8310" s="9" t="s">
        <v>4412</v>
      </c>
      <c r="G8310" s="9" t="s">
        <v>3344</v>
      </c>
      <c r="H8310" s="9" t="s">
        <v>1883</v>
      </c>
      <c r="I8310"/>
      <c r="J8310"/>
      <c r="K8310"/>
      <c r="L8310"/>
      <c r="M8310"/>
      <c r="N8310"/>
      <c r="O8310"/>
      <c r="P8310"/>
      <c r="Q8310"/>
      <c r="R8310"/>
      <c r="S8310"/>
      <c r="T8310"/>
      <c r="U8310" s="11" t="s">
        <v>313</v>
      </c>
      <c r="V8310" s="11" t="s">
        <v>376</v>
      </c>
      <c r="W8310" s="11" t="s">
        <v>4413</v>
      </c>
      <c r="X8310" s="11" t="s">
        <v>390</v>
      </c>
      <c r="Y8310" s="11" t="s">
        <v>1883</v>
      </c>
    </row>
    <row r="8311" spans="1:25" ht="12" customHeight="1">
      <c r="A8311" s="9" t="s">
        <v>311</v>
      </c>
      <c r="B8311" s="9" t="s">
        <v>400</v>
      </c>
      <c r="C8311" s="9" t="s">
        <v>479</v>
      </c>
      <c r="D8311" s="9" t="s">
        <v>312</v>
      </c>
      <c r="E8311" s="9" t="s">
        <v>371</v>
      </c>
      <c r="F8311" s="9" t="s">
        <v>4412</v>
      </c>
      <c r="G8311" s="9" t="s">
        <v>392</v>
      </c>
      <c r="H8311" s="9" t="s">
        <v>1883</v>
      </c>
      <c r="I8311"/>
      <c r="J8311"/>
      <c r="K8311"/>
      <c r="L8311"/>
      <c r="M8311"/>
      <c r="N8311"/>
      <c r="O8311"/>
      <c r="P8311"/>
      <c r="Q8311"/>
      <c r="R8311"/>
      <c r="S8311"/>
      <c r="T8311"/>
      <c r="U8311" s="11" t="s">
        <v>313</v>
      </c>
      <c r="V8311" s="11" t="s">
        <v>376</v>
      </c>
      <c r="W8311" s="11" t="s">
        <v>4413</v>
      </c>
      <c r="X8311" s="11" t="s">
        <v>393</v>
      </c>
      <c r="Y8311" s="11" t="s">
        <v>1883</v>
      </c>
    </row>
    <row r="8312" spans="1:25" ht="12" customHeight="1">
      <c r="A8312" s="9" t="s">
        <v>311</v>
      </c>
      <c r="B8312" s="9" t="s">
        <v>403</v>
      </c>
      <c r="C8312" s="9" t="s">
        <v>370</v>
      </c>
      <c r="D8312" s="9" t="s">
        <v>312</v>
      </c>
      <c r="E8312" s="9" t="s">
        <v>371</v>
      </c>
      <c r="F8312" s="9" t="s">
        <v>4414</v>
      </c>
      <c r="G8312" s="9" t="s">
        <v>373</v>
      </c>
      <c r="H8312" s="9" t="s">
        <v>1883</v>
      </c>
      <c r="I8312"/>
      <c r="J8312"/>
      <c r="K8312"/>
      <c r="L8312"/>
      <c r="M8312"/>
      <c r="N8312"/>
      <c r="O8312"/>
      <c r="P8312"/>
      <c r="Q8312"/>
      <c r="R8312"/>
      <c r="S8312"/>
      <c r="T8312"/>
      <c r="U8312" s="11" t="s">
        <v>313</v>
      </c>
      <c r="V8312" s="11" t="s">
        <v>376</v>
      </c>
      <c r="W8312" s="11" t="s">
        <v>4415</v>
      </c>
      <c r="X8312" s="11" t="s">
        <v>378</v>
      </c>
      <c r="Y8312" s="11" t="s">
        <v>1883</v>
      </c>
    </row>
    <row r="8313" spans="1:25" ht="12" customHeight="1">
      <c r="A8313" s="9" t="s">
        <v>311</v>
      </c>
      <c r="B8313" s="9" t="s">
        <v>403</v>
      </c>
      <c r="C8313" s="9" t="s">
        <v>379</v>
      </c>
      <c r="D8313" s="9" t="s">
        <v>312</v>
      </c>
      <c r="E8313" s="9" t="s">
        <v>371</v>
      </c>
      <c r="F8313" s="9" t="s">
        <v>4414</v>
      </c>
      <c r="G8313" s="9" t="s">
        <v>380</v>
      </c>
      <c r="H8313" s="9" t="s">
        <v>1883</v>
      </c>
      <c r="I8313"/>
      <c r="J8313"/>
      <c r="K8313"/>
      <c r="L8313"/>
      <c r="M8313"/>
      <c r="N8313"/>
      <c r="O8313"/>
      <c r="P8313"/>
      <c r="Q8313"/>
      <c r="R8313"/>
      <c r="S8313"/>
      <c r="T8313"/>
      <c r="U8313" s="11" t="s">
        <v>313</v>
      </c>
      <c r="V8313" s="11" t="s">
        <v>376</v>
      </c>
      <c r="W8313" s="11" t="s">
        <v>4415</v>
      </c>
      <c r="X8313" s="11" t="s">
        <v>3343</v>
      </c>
      <c r="Y8313" s="11" t="s">
        <v>1883</v>
      </c>
    </row>
    <row r="8314" spans="1:25" ht="12" customHeight="1">
      <c r="A8314" s="9" t="s">
        <v>311</v>
      </c>
      <c r="B8314" s="9" t="s">
        <v>403</v>
      </c>
      <c r="C8314" s="9" t="s">
        <v>385</v>
      </c>
      <c r="D8314" s="9" t="s">
        <v>312</v>
      </c>
      <c r="E8314" s="9" t="s">
        <v>371</v>
      </c>
      <c r="F8314" s="9" t="s">
        <v>4414</v>
      </c>
      <c r="G8314" s="9" t="s">
        <v>762</v>
      </c>
      <c r="H8314" s="9" t="s">
        <v>1883</v>
      </c>
      <c r="I8314"/>
      <c r="J8314"/>
      <c r="K8314"/>
      <c r="L8314"/>
      <c r="M8314"/>
      <c r="N8314"/>
      <c r="O8314"/>
      <c r="P8314"/>
      <c r="Q8314"/>
      <c r="R8314"/>
      <c r="S8314"/>
      <c r="T8314"/>
      <c r="U8314" s="11" t="s">
        <v>313</v>
      </c>
      <c r="V8314" s="11" t="s">
        <v>376</v>
      </c>
      <c r="W8314" s="11" t="s">
        <v>4415</v>
      </c>
      <c r="X8314" s="11" t="s">
        <v>387</v>
      </c>
      <c r="Y8314" s="11" t="s">
        <v>1883</v>
      </c>
    </row>
    <row r="8315" spans="1:25" ht="12" customHeight="1">
      <c r="A8315" s="9" t="s">
        <v>311</v>
      </c>
      <c r="B8315" s="9" t="s">
        <v>403</v>
      </c>
      <c r="C8315" s="9" t="s">
        <v>388</v>
      </c>
      <c r="D8315" s="9" t="s">
        <v>312</v>
      </c>
      <c r="E8315" s="9" t="s">
        <v>371</v>
      </c>
      <c r="F8315" s="9" t="s">
        <v>4414</v>
      </c>
      <c r="G8315" s="9" t="s">
        <v>766</v>
      </c>
      <c r="H8315" s="9" t="s">
        <v>882</v>
      </c>
      <c r="I8315"/>
      <c r="J8315"/>
      <c r="K8315"/>
      <c r="L8315"/>
      <c r="M8315"/>
      <c r="N8315"/>
      <c r="O8315"/>
      <c r="P8315"/>
      <c r="Q8315"/>
      <c r="R8315"/>
      <c r="S8315"/>
      <c r="T8315"/>
      <c r="U8315" s="11" t="s">
        <v>313</v>
      </c>
      <c r="V8315" s="11" t="s">
        <v>376</v>
      </c>
      <c r="W8315" s="11" t="s">
        <v>4415</v>
      </c>
      <c r="X8315" s="11" t="s">
        <v>767</v>
      </c>
      <c r="Y8315" s="11" t="s">
        <v>883</v>
      </c>
    </row>
    <row r="8316" spans="1:25" ht="12" customHeight="1">
      <c r="A8316" s="9" t="s">
        <v>311</v>
      </c>
      <c r="B8316" s="9" t="s">
        <v>403</v>
      </c>
      <c r="C8316" s="9" t="s">
        <v>391</v>
      </c>
      <c r="D8316" s="9" t="s">
        <v>312</v>
      </c>
      <c r="E8316" s="9" t="s">
        <v>371</v>
      </c>
      <c r="F8316" s="9" t="s">
        <v>4414</v>
      </c>
      <c r="G8316" s="9" t="s">
        <v>3344</v>
      </c>
      <c r="H8316" s="9" t="s">
        <v>1883</v>
      </c>
      <c r="I8316"/>
      <c r="J8316"/>
      <c r="K8316"/>
      <c r="L8316"/>
      <c r="M8316"/>
      <c r="N8316"/>
      <c r="O8316"/>
      <c r="P8316"/>
      <c r="Q8316"/>
      <c r="R8316"/>
      <c r="S8316"/>
      <c r="T8316"/>
      <c r="U8316" s="11" t="s">
        <v>313</v>
      </c>
      <c r="V8316" s="11" t="s">
        <v>376</v>
      </c>
      <c r="W8316" s="11" t="s">
        <v>4415</v>
      </c>
      <c r="X8316" s="11" t="s">
        <v>390</v>
      </c>
      <c r="Y8316" s="11" t="s">
        <v>1883</v>
      </c>
    </row>
    <row r="8317" spans="1:25" ht="12" customHeight="1">
      <c r="A8317" s="9" t="s">
        <v>311</v>
      </c>
      <c r="B8317" s="9" t="s">
        <v>403</v>
      </c>
      <c r="C8317" s="9" t="s">
        <v>479</v>
      </c>
      <c r="D8317" s="9" t="s">
        <v>312</v>
      </c>
      <c r="E8317" s="9" t="s">
        <v>371</v>
      </c>
      <c r="F8317" s="9" t="s">
        <v>4414</v>
      </c>
      <c r="G8317" s="9" t="s">
        <v>392</v>
      </c>
      <c r="H8317" s="9" t="s">
        <v>1883</v>
      </c>
      <c r="I8317"/>
      <c r="J8317"/>
      <c r="K8317"/>
      <c r="L8317"/>
      <c r="M8317"/>
      <c r="N8317"/>
      <c r="O8317"/>
      <c r="P8317"/>
      <c r="Q8317"/>
      <c r="R8317"/>
      <c r="S8317"/>
      <c r="T8317"/>
      <c r="U8317" s="11" t="s">
        <v>313</v>
      </c>
      <c r="V8317" s="11" t="s">
        <v>376</v>
      </c>
      <c r="W8317" s="11" t="s">
        <v>4415</v>
      </c>
      <c r="X8317" s="11" t="s">
        <v>393</v>
      </c>
      <c r="Y8317" s="11" t="s">
        <v>1883</v>
      </c>
    </row>
    <row r="8318" spans="1:25" ht="12" customHeight="1">
      <c r="A8318" s="9" t="s">
        <v>311</v>
      </c>
      <c r="B8318" s="9" t="s">
        <v>406</v>
      </c>
      <c r="C8318" s="9" t="s">
        <v>370</v>
      </c>
      <c r="D8318" s="9" t="s">
        <v>312</v>
      </c>
      <c r="E8318" s="9" t="s">
        <v>371</v>
      </c>
      <c r="F8318" s="9" t="s">
        <v>4416</v>
      </c>
      <c r="G8318" s="9" t="s">
        <v>373</v>
      </c>
      <c r="H8318" s="9" t="s">
        <v>880</v>
      </c>
      <c r="I8318"/>
      <c r="J8318"/>
      <c r="K8318"/>
      <c r="L8318"/>
      <c r="M8318"/>
      <c r="N8318"/>
      <c r="O8318"/>
      <c r="P8318"/>
      <c r="Q8318"/>
      <c r="R8318"/>
      <c r="S8318"/>
      <c r="T8318"/>
      <c r="U8318" s="11" t="s">
        <v>313</v>
      </c>
      <c r="V8318" s="11" t="s">
        <v>376</v>
      </c>
      <c r="W8318" s="11" t="s">
        <v>4417</v>
      </c>
      <c r="X8318" s="11" t="s">
        <v>378</v>
      </c>
      <c r="Y8318" s="11" t="s">
        <v>880</v>
      </c>
    </row>
    <row r="8319" spans="1:25" ht="12" customHeight="1">
      <c r="A8319" s="9" t="s">
        <v>311</v>
      </c>
      <c r="B8319" s="9" t="s">
        <v>406</v>
      </c>
      <c r="C8319" s="9" t="s">
        <v>379</v>
      </c>
      <c r="D8319" s="9" t="s">
        <v>312</v>
      </c>
      <c r="E8319" s="9" t="s">
        <v>371</v>
      </c>
      <c r="F8319" s="9" t="s">
        <v>4416</v>
      </c>
      <c r="G8319" s="9" t="s">
        <v>380</v>
      </c>
      <c r="H8319" s="9" t="s">
        <v>880</v>
      </c>
      <c r="I8319"/>
      <c r="J8319"/>
      <c r="K8319"/>
      <c r="L8319"/>
      <c r="M8319"/>
      <c r="N8319"/>
      <c r="O8319"/>
      <c r="P8319"/>
      <c r="Q8319"/>
      <c r="R8319"/>
      <c r="S8319"/>
      <c r="T8319"/>
      <c r="U8319" s="11" t="s">
        <v>313</v>
      </c>
      <c r="V8319" s="11" t="s">
        <v>376</v>
      </c>
      <c r="W8319" s="11" t="s">
        <v>4417</v>
      </c>
      <c r="X8319" s="11" t="s">
        <v>3343</v>
      </c>
      <c r="Y8319" s="11" t="s">
        <v>880</v>
      </c>
    </row>
    <row r="8320" spans="1:25" ht="12" customHeight="1">
      <c r="A8320" s="9" t="s">
        <v>311</v>
      </c>
      <c r="B8320" s="9" t="s">
        <v>406</v>
      </c>
      <c r="C8320" s="9" t="s">
        <v>382</v>
      </c>
      <c r="D8320" s="9" t="s">
        <v>312</v>
      </c>
      <c r="E8320" s="9" t="s">
        <v>371</v>
      </c>
      <c r="F8320" s="9" t="s">
        <v>4416</v>
      </c>
      <c r="G8320" s="9" t="s">
        <v>383</v>
      </c>
      <c r="H8320" s="9" t="s">
        <v>880</v>
      </c>
      <c r="I8320"/>
      <c r="J8320"/>
      <c r="K8320"/>
      <c r="L8320"/>
      <c r="M8320"/>
      <c r="N8320"/>
      <c r="O8320"/>
      <c r="P8320"/>
      <c r="Q8320"/>
      <c r="R8320"/>
      <c r="S8320"/>
      <c r="T8320"/>
      <c r="U8320" s="11" t="s">
        <v>313</v>
      </c>
      <c r="V8320" s="11" t="s">
        <v>376</v>
      </c>
      <c r="W8320" s="11" t="s">
        <v>4417</v>
      </c>
      <c r="X8320" s="11" t="s">
        <v>384</v>
      </c>
      <c r="Y8320" s="11" t="s">
        <v>880</v>
      </c>
    </row>
    <row r="8321" spans="1:25" ht="12" customHeight="1">
      <c r="A8321" s="9" t="s">
        <v>311</v>
      </c>
      <c r="B8321" s="9" t="s">
        <v>406</v>
      </c>
      <c r="C8321" s="9" t="s">
        <v>385</v>
      </c>
      <c r="D8321" s="9" t="s">
        <v>312</v>
      </c>
      <c r="E8321" s="9" t="s">
        <v>371</v>
      </c>
      <c r="F8321" s="9" t="s">
        <v>4416</v>
      </c>
      <c r="G8321" s="9" t="s">
        <v>762</v>
      </c>
      <c r="H8321" s="9" t="s">
        <v>880</v>
      </c>
      <c r="I8321"/>
      <c r="J8321"/>
      <c r="K8321"/>
      <c r="L8321"/>
      <c r="M8321"/>
      <c r="N8321"/>
      <c r="O8321"/>
      <c r="P8321"/>
      <c r="Q8321"/>
      <c r="R8321"/>
      <c r="S8321"/>
      <c r="T8321"/>
      <c r="U8321" s="11" t="s">
        <v>313</v>
      </c>
      <c r="V8321" s="11" t="s">
        <v>376</v>
      </c>
      <c r="W8321" s="11" t="s">
        <v>4417</v>
      </c>
      <c r="X8321" s="11" t="s">
        <v>387</v>
      </c>
      <c r="Y8321" s="11" t="s">
        <v>880</v>
      </c>
    </row>
    <row r="8322" spans="1:25" ht="12" customHeight="1">
      <c r="A8322" s="9" t="s">
        <v>311</v>
      </c>
      <c r="B8322" s="9" t="s">
        <v>406</v>
      </c>
      <c r="C8322" s="9" t="s">
        <v>388</v>
      </c>
      <c r="D8322" s="9" t="s">
        <v>312</v>
      </c>
      <c r="E8322" s="9" t="s">
        <v>371</v>
      </c>
      <c r="F8322" s="9" t="s">
        <v>4416</v>
      </c>
      <c r="G8322" s="9" t="s">
        <v>766</v>
      </c>
      <c r="H8322" s="9" t="s">
        <v>882</v>
      </c>
      <c r="I8322"/>
      <c r="J8322"/>
      <c r="K8322"/>
      <c r="L8322"/>
      <c r="M8322"/>
      <c r="N8322"/>
      <c r="O8322"/>
      <c r="P8322"/>
      <c r="Q8322"/>
      <c r="R8322"/>
      <c r="S8322"/>
      <c r="T8322"/>
      <c r="U8322" s="11" t="s">
        <v>313</v>
      </c>
      <c r="V8322" s="11" t="s">
        <v>376</v>
      </c>
      <c r="W8322" s="11" t="s">
        <v>4417</v>
      </c>
      <c r="X8322" s="11" t="s">
        <v>767</v>
      </c>
      <c r="Y8322" s="11" t="s">
        <v>883</v>
      </c>
    </row>
    <row r="8323" spans="1:25" ht="12" customHeight="1">
      <c r="A8323" s="9" t="s">
        <v>311</v>
      </c>
      <c r="B8323" s="9" t="s">
        <v>406</v>
      </c>
      <c r="C8323" s="9" t="s">
        <v>391</v>
      </c>
      <c r="D8323" s="9" t="s">
        <v>312</v>
      </c>
      <c r="E8323" s="9" t="s">
        <v>371</v>
      </c>
      <c r="F8323" s="9" t="s">
        <v>4416</v>
      </c>
      <c r="G8323" s="9" t="s">
        <v>3344</v>
      </c>
      <c r="H8323" s="9" t="s">
        <v>880</v>
      </c>
      <c r="I8323"/>
      <c r="J8323"/>
      <c r="K8323"/>
      <c r="L8323"/>
      <c r="M8323"/>
      <c r="N8323"/>
      <c r="O8323"/>
      <c r="P8323"/>
      <c r="Q8323"/>
      <c r="R8323"/>
      <c r="S8323"/>
      <c r="T8323"/>
      <c r="U8323" s="11" t="s">
        <v>313</v>
      </c>
      <c r="V8323" s="11" t="s">
        <v>376</v>
      </c>
      <c r="W8323" s="11" t="s">
        <v>4417</v>
      </c>
      <c r="X8323" s="11" t="s">
        <v>390</v>
      </c>
      <c r="Y8323" s="11" t="s">
        <v>880</v>
      </c>
    </row>
    <row r="8324" spans="1:25" ht="12" customHeight="1">
      <c r="A8324" s="9" t="s">
        <v>311</v>
      </c>
      <c r="B8324" s="9" t="s">
        <v>406</v>
      </c>
      <c r="C8324" s="9" t="s">
        <v>479</v>
      </c>
      <c r="D8324" s="9" t="s">
        <v>312</v>
      </c>
      <c r="E8324" s="9" t="s">
        <v>371</v>
      </c>
      <c r="F8324" s="9" t="s">
        <v>4416</v>
      </c>
      <c r="G8324" s="9" t="s">
        <v>392</v>
      </c>
      <c r="H8324" s="9" t="s">
        <v>880</v>
      </c>
      <c r="I8324"/>
      <c r="J8324"/>
      <c r="K8324"/>
      <c r="L8324"/>
      <c r="M8324"/>
      <c r="N8324"/>
      <c r="O8324"/>
      <c r="P8324"/>
      <c r="Q8324"/>
      <c r="R8324"/>
      <c r="S8324"/>
      <c r="T8324"/>
      <c r="U8324" s="11" t="s">
        <v>313</v>
      </c>
      <c r="V8324" s="11" t="s">
        <v>376</v>
      </c>
      <c r="W8324" s="11" t="s">
        <v>4417</v>
      </c>
      <c r="X8324" s="11" t="s">
        <v>393</v>
      </c>
      <c r="Y8324" s="11" t="s">
        <v>880</v>
      </c>
    </row>
    <row r="8325" spans="1:25" ht="12" customHeight="1">
      <c r="A8325" s="9" t="s">
        <v>311</v>
      </c>
      <c r="B8325" s="9" t="s">
        <v>409</v>
      </c>
      <c r="C8325" s="9" t="s">
        <v>370</v>
      </c>
      <c r="D8325" s="9" t="s">
        <v>312</v>
      </c>
      <c r="E8325" s="9" t="s">
        <v>371</v>
      </c>
      <c r="F8325" s="9" t="s">
        <v>4418</v>
      </c>
      <c r="G8325" s="9" t="s">
        <v>373</v>
      </c>
      <c r="H8325" s="9" t="s">
        <v>880</v>
      </c>
      <c r="I8325"/>
      <c r="J8325"/>
      <c r="K8325"/>
      <c r="L8325"/>
      <c r="M8325"/>
      <c r="N8325"/>
      <c r="O8325"/>
      <c r="P8325"/>
      <c r="Q8325"/>
      <c r="R8325"/>
      <c r="S8325"/>
      <c r="T8325"/>
      <c r="U8325" s="11" t="s">
        <v>313</v>
      </c>
      <c r="V8325" s="11" t="s">
        <v>376</v>
      </c>
      <c r="W8325" s="11" t="s">
        <v>4419</v>
      </c>
      <c r="X8325" s="11" t="s">
        <v>378</v>
      </c>
      <c r="Y8325" s="11" t="s">
        <v>880</v>
      </c>
    </row>
    <row r="8326" spans="1:25" ht="12" customHeight="1">
      <c r="A8326" s="9" t="s">
        <v>311</v>
      </c>
      <c r="B8326" s="9" t="s">
        <v>409</v>
      </c>
      <c r="C8326" s="9" t="s">
        <v>379</v>
      </c>
      <c r="D8326" s="9" t="s">
        <v>312</v>
      </c>
      <c r="E8326" s="9" t="s">
        <v>371</v>
      </c>
      <c r="F8326" s="9" t="s">
        <v>4418</v>
      </c>
      <c r="G8326" s="9" t="s">
        <v>380</v>
      </c>
      <c r="H8326" s="9" t="s">
        <v>880</v>
      </c>
      <c r="I8326"/>
      <c r="J8326"/>
      <c r="K8326"/>
      <c r="L8326"/>
      <c r="M8326"/>
      <c r="N8326"/>
      <c r="O8326"/>
      <c r="P8326"/>
      <c r="Q8326"/>
      <c r="R8326"/>
      <c r="S8326"/>
      <c r="T8326"/>
      <c r="U8326" s="11" t="s">
        <v>313</v>
      </c>
      <c r="V8326" s="11" t="s">
        <v>376</v>
      </c>
      <c r="W8326" s="11" t="s">
        <v>4419</v>
      </c>
      <c r="X8326" s="11" t="s">
        <v>3343</v>
      </c>
      <c r="Y8326" s="11" t="s">
        <v>880</v>
      </c>
    </row>
    <row r="8327" spans="1:25" ht="12" customHeight="1">
      <c r="A8327" s="9" t="s">
        <v>311</v>
      </c>
      <c r="B8327" s="9" t="s">
        <v>409</v>
      </c>
      <c r="C8327" s="9" t="s">
        <v>382</v>
      </c>
      <c r="D8327" s="9" t="s">
        <v>312</v>
      </c>
      <c r="E8327" s="9" t="s">
        <v>371</v>
      </c>
      <c r="F8327" s="9" t="s">
        <v>4418</v>
      </c>
      <c r="G8327" s="9" t="s">
        <v>383</v>
      </c>
      <c r="H8327" s="9" t="s">
        <v>880</v>
      </c>
      <c r="I8327"/>
      <c r="J8327"/>
      <c r="K8327"/>
      <c r="L8327"/>
      <c r="M8327"/>
      <c r="N8327"/>
      <c r="O8327"/>
      <c r="P8327"/>
      <c r="Q8327"/>
      <c r="R8327"/>
      <c r="S8327"/>
      <c r="T8327"/>
      <c r="U8327" s="11" t="s">
        <v>313</v>
      </c>
      <c r="V8327" s="11" t="s">
        <v>376</v>
      </c>
      <c r="W8327" s="11" t="s">
        <v>4419</v>
      </c>
      <c r="X8327" s="11" t="s">
        <v>384</v>
      </c>
      <c r="Y8327" s="11" t="s">
        <v>880</v>
      </c>
    </row>
    <row r="8328" spans="1:25" ht="12" customHeight="1">
      <c r="A8328" s="9" t="s">
        <v>311</v>
      </c>
      <c r="B8328" s="9" t="s">
        <v>409</v>
      </c>
      <c r="C8328" s="9" t="s">
        <v>385</v>
      </c>
      <c r="D8328" s="9" t="s">
        <v>312</v>
      </c>
      <c r="E8328" s="9" t="s">
        <v>371</v>
      </c>
      <c r="F8328" s="9" t="s">
        <v>4418</v>
      </c>
      <c r="G8328" s="9" t="s">
        <v>762</v>
      </c>
      <c r="H8328" s="9" t="s">
        <v>880</v>
      </c>
      <c r="I8328"/>
      <c r="J8328"/>
      <c r="K8328"/>
      <c r="L8328"/>
      <c r="M8328"/>
      <c r="N8328"/>
      <c r="O8328"/>
      <c r="P8328"/>
      <c r="Q8328"/>
      <c r="R8328"/>
      <c r="S8328"/>
      <c r="T8328"/>
      <c r="U8328" s="11" t="s">
        <v>313</v>
      </c>
      <c r="V8328" s="11" t="s">
        <v>376</v>
      </c>
      <c r="W8328" s="11" t="s">
        <v>4419</v>
      </c>
      <c r="X8328" s="11" t="s">
        <v>387</v>
      </c>
      <c r="Y8328" s="11" t="s">
        <v>880</v>
      </c>
    </row>
    <row r="8329" spans="1:25" ht="12" customHeight="1">
      <c r="A8329" s="9" t="s">
        <v>311</v>
      </c>
      <c r="B8329" s="9" t="s">
        <v>409</v>
      </c>
      <c r="C8329" s="9" t="s">
        <v>388</v>
      </c>
      <c r="D8329" s="9" t="s">
        <v>312</v>
      </c>
      <c r="E8329" s="9" t="s">
        <v>371</v>
      </c>
      <c r="F8329" s="9" t="s">
        <v>4418</v>
      </c>
      <c r="G8329" s="9" t="s">
        <v>766</v>
      </c>
      <c r="H8329" s="9" t="s">
        <v>882</v>
      </c>
      <c r="I8329"/>
      <c r="J8329"/>
      <c r="K8329"/>
      <c r="L8329"/>
      <c r="M8329"/>
      <c r="N8329"/>
      <c r="O8329"/>
      <c r="P8329"/>
      <c r="Q8329"/>
      <c r="R8329"/>
      <c r="S8329"/>
      <c r="T8329"/>
      <c r="U8329" s="11" t="s">
        <v>313</v>
      </c>
      <c r="V8329" s="11" t="s">
        <v>376</v>
      </c>
      <c r="W8329" s="11" t="s">
        <v>4419</v>
      </c>
      <c r="X8329" s="11" t="s">
        <v>767</v>
      </c>
      <c r="Y8329" s="11" t="s">
        <v>883</v>
      </c>
    </row>
    <row r="8330" spans="1:25" ht="12" customHeight="1">
      <c r="A8330" s="9" t="s">
        <v>311</v>
      </c>
      <c r="B8330" s="9" t="s">
        <v>409</v>
      </c>
      <c r="C8330" s="9" t="s">
        <v>391</v>
      </c>
      <c r="D8330" s="9" t="s">
        <v>312</v>
      </c>
      <c r="E8330" s="9" t="s">
        <v>371</v>
      </c>
      <c r="F8330" s="9" t="s">
        <v>4418</v>
      </c>
      <c r="G8330" s="9" t="s">
        <v>3344</v>
      </c>
      <c r="H8330" s="9" t="s">
        <v>880</v>
      </c>
      <c r="I8330"/>
      <c r="J8330"/>
      <c r="K8330"/>
      <c r="L8330"/>
      <c r="M8330"/>
      <c r="N8330"/>
      <c r="O8330"/>
      <c r="P8330"/>
      <c r="Q8330"/>
      <c r="R8330"/>
      <c r="S8330"/>
      <c r="T8330"/>
      <c r="U8330" s="11" t="s">
        <v>313</v>
      </c>
      <c r="V8330" s="11" t="s">
        <v>376</v>
      </c>
      <c r="W8330" s="11" t="s">
        <v>4419</v>
      </c>
      <c r="X8330" s="11" t="s">
        <v>390</v>
      </c>
      <c r="Y8330" s="11" t="s">
        <v>880</v>
      </c>
    </row>
    <row r="8331" spans="1:25" ht="12" customHeight="1">
      <c r="A8331" s="9" t="s">
        <v>311</v>
      </c>
      <c r="B8331" s="9" t="s">
        <v>409</v>
      </c>
      <c r="C8331" s="9" t="s">
        <v>479</v>
      </c>
      <c r="D8331" s="9" t="s">
        <v>312</v>
      </c>
      <c r="E8331" s="9" t="s">
        <v>371</v>
      </c>
      <c r="F8331" s="9" t="s">
        <v>4418</v>
      </c>
      <c r="G8331" s="9" t="s">
        <v>392</v>
      </c>
      <c r="H8331" s="9" t="s">
        <v>880</v>
      </c>
      <c r="I8331"/>
      <c r="J8331"/>
      <c r="K8331"/>
      <c r="L8331"/>
      <c r="M8331"/>
      <c r="N8331"/>
      <c r="O8331"/>
      <c r="P8331"/>
      <c r="Q8331"/>
      <c r="R8331"/>
      <c r="S8331"/>
      <c r="T8331"/>
      <c r="U8331" s="11" t="s">
        <v>313</v>
      </c>
      <c r="V8331" s="11" t="s">
        <v>376</v>
      </c>
      <c r="W8331" s="11" t="s">
        <v>4419</v>
      </c>
      <c r="X8331" s="11" t="s">
        <v>393</v>
      </c>
      <c r="Y8331" s="11" t="s">
        <v>880</v>
      </c>
    </row>
    <row r="8332" spans="1:25" ht="12" customHeight="1">
      <c r="A8332" s="9" t="s">
        <v>311</v>
      </c>
      <c r="B8332" s="9" t="s">
        <v>412</v>
      </c>
      <c r="C8332" s="9" t="s">
        <v>370</v>
      </c>
      <c r="D8332" s="9" t="s">
        <v>312</v>
      </c>
      <c r="E8332" s="9" t="s">
        <v>371</v>
      </c>
      <c r="F8332" s="9" t="s">
        <v>4420</v>
      </c>
      <c r="G8332" s="9" t="s">
        <v>373</v>
      </c>
      <c r="H8332" s="9" t="s">
        <v>880</v>
      </c>
      <c r="I8332"/>
      <c r="J8332"/>
      <c r="K8332"/>
      <c r="L8332"/>
      <c r="M8332"/>
      <c r="N8332"/>
      <c r="O8332"/>
      <c r="P8332"/>
      <c r="Q8332"/>
      <c r="R8332"/>
      <c r="S8332"/>
      <c r="T8332"/>
      <c r="U8332" s="11" t="s">
        <v>313</v>
      </c>
      <c r="V8332" s="11" t="s">
        <v>376</v>
      </c>
      <c r="W8332" s="11" t="s">
        <v>4421</v>
      </c>
      <c r="X8332" s="11" t="s">
        <v>378</v>
      </c>
      <c r="Y8332" s="11" t="s">
        <v>880</v>
      </c>
    </row>
    <row r="8333" spans="1:25" ht="12" customHeight="1">
      <c r="A8333" s="9" t="s">
        <v>311</v>
      </c>
      <c r="B8333" s="9" t="s">
        <v>412</v>
      </c>
      <c r="C8333" s="9" t="s">
        <v>379</v>
      </c>
      <c r="D8333" s="9" t="s">
        <v>312</v>
      </c>
      <c r="E8333" s="9" t="s">
        <v>371</v>
      </c>
      <c r="F8333" s="9" t="s">
        <v>4420</v>
      </c>
      <c r="G8333" s="9" t="s">
        <v>380</v>
      </c>
      <c r="H8333" s="9" t="s">
        <v>880</v>
      </c>
      <c r="I8333"/>
      <c r="J8333"/>
      <c r="K8333"/>
      <c r="L8333"/>
      <c r="M8333"/>
      <c r="N8333"/>
      <c r="O8333"/>
      <c r="P8333"/>
      <c r="Q8333"/>
      <c r="R8333"/>
      <c r="S8333"/>
      <c r="T8333"/>
      <c r="U8333" s="11" t="s">
        <v>313</v>
      </c>
      <c r="V8333" s="11" t="s">
        <v>376</v>
      </c>
      <c r="W8333" s="11" t="s">
        <v>4421</v>
      </c>
      <c r="X8333" s="11" t="s">
        <v>3343</v>
      </c>
      <c r="Y8333" s="11" t="s">
        <v>880</v>
      </c>
    </row>
    <row r="8334" spans="1:25" ht="12" customHeight="1">
      <c r="A8334" s="9" t="s">
        <v>311</v>
      </c>
      <c r="B8334" s="9" t="s">
        <v>412</v>
      </c>
      <c r="C8334" s="9" t="s">
        <v>382</v>
      </c>
      <c r="D8334" s="9" t="s">
        <v>312</v>
      </c>
      <c r="E8334" s="9" t="s">
        <v>371</v>
      </c>
      <c r="F8334" s="9" t="s">
        <v>4420</v>
      </c>
      <c r="G8334" s="9" t="s">
        <v>383</v>
      </c>
      <c r="H8334" s="9" t="s">
        <v>880</v>
      </c>
      <c r="I8334"/>
      <c r="J8334"/>
      <c r="K8334"/>
      <c r="L8334"/>
      <c r="M8334"/>
      <c r="N8334"/>
      <c r="O8334"/>
      <c r="P8334"/>
      <c r="Q8334"/>
      <c r="R8334"/>
      <c r="S8334"/>
      <c r="T8334"/>
      <c r="U8334" s="11" t="s">
        <v>313</v>
      </c>
      <c r="V8334" s="11" t="s">
        <v>376</v>
      </c>
      <c r="W8334" s="11" t="s">
        <v>4421</v>
      </c>
      <c r="X8334" s="11" t="s">
        <v>384</v>
      </c>
      <c r="Y8334" s="11" t="s">
        <v>880</v>
      </c>
    </row>
    <row r="8335" spans="1:25" ht="12" customHeight="1">
      <c r="A8335" s="9" t="s">
        <v>311</v>
      </c>
      <c r="B8335" s="9" t="s">
        <v>412</v>
      </c>
      <c r="C8335" s="9" t="s">
        <v>385</v>
      </c>
      <c r="D8335" s="9" t="s">
        <v>312</v>
      </c>
      <c r="E8335" s="9" t="s">
        <v>371</v>
      </c>
      <c r="F8335" s="9" t="s">
        <v>4420</v>
      </c>
      <c r="G8335" s="9" t="s">
        <v>762</v>
      </c>
      <c r="H8335" s="9" t="s">
        <v>880</v>
      </c>
      <c r="I8335"/>
      <c r="J8335"/>
      <c r="K8335"/>
      <c r="L8335"/>
      <c r="M8335"/>
      <c r="N8335"/>
      <c r="O8335"/>
      <c r="P8335"/>
      <c r="Q8335"/>
      <c r="R8335"/>
      <c r="S8335"/>
      <c r="T8335"/>
      <c r="U8335" s="11" t="s">
        <v>313</v>
      </c>
      <c r="V8335" s="11" t="s">
        <v>376</v>
      </c>
      <c r="W8335" s="11" t="s">
        <v>4421</v>
      </c>
      <c r="X8335" s="11" t="s">
        <v>387</v>
      </c>
      <c r="Y8335" s="11" t="s">
        <v>880</v>
      </c>
    </row>
    <row r="8336" spans="1:25" ht="12" customHeight="1">
      <c r="A8336" s="9" t="s">
        <v>311</v>
      </c>
      <c r="B8336" s="9" t="s">
        <v>412</v>
      </c>
      <c r="C8336" s="9" t="s">
        <v>388</v>
      </c>
      <c r="D8336" s="9" t="s">
        <v>312</v>
      </c>
      <c r="E8336" s="9" t="s">
        <v>371</v>
      </c>
      <c r="F8336" s="9" t="s">
        <v>4420</v>
      </c>
      <c r="G8336" s="9" t="s">
        <v>766</v>
      </c>
      <c r="H8336" s="9" t="s">
        <v>882</v>
      </c>
      <c r="I8336"/>
      <c r="J8336"/>
      <c r="K8336"/>
      <c r="L8336"/>
      <c r="M8336"/>
      <c r="N8336"/>
      <c r="O8336"/>
      <c r="P8336"/>
      <c r="Q8336"/>
      <c r="R8336"/>
      <c r="S8336"/>
      <c r="T8336"/>
      <c r="U8336" s="11" t="s">
        <v>313</v>
      </c>
      <c r="V8336" s="11" t="s">
        <v>376</v>
      </c>
      <c r="W8336" s="11" t="s">
        <v>4421</v>
      </c>
      <c r="X8336" s="11" t="s">
        <v>767</v>
      </c>
      <c r="Y8336" s="11" t="s">
        <v>883</v>
      </c>
    </row>
    <row r="8337" spans="1:25" ht="12" customHeight="1">
      <c r="A8337" s="9" t="s">
        <v>311</v>
      </c>
      <c r="B8337" s="9" t="s">
        <v>412</v>
      </c>
      <c r="C8337" s="9" t="s">
        <v>391</v>
      </c>
      <c r="D8337" s="9" t="s">
        <v>312</v>
      </c>
      <c r="E8337" s="9" t="s">
        <v>371</v>
      </c>
      <c r="F8337" s="9" t="s">
        <v>4420</v>
      </c>
      <c r="G8337" s="9" t="s">
        <v>3344</v>
      </c>
      <c r="H8337" s="9" t="s">
        <v>880</v>
      </c>
      <c r="I8337"/>
      <c r="J8337"/>
      <c r="K8337"/>
      <c r="L8337"/>
      <c r="M8337"/>
      <c r="N8337"/>
      <c r="O8337"/>
      <c r="P8337"/>
      <c r="Q8337"/>
      <c r="R8337"/>
      <c r="S8337"/>
      <c r="T8337"/>
      <c r="U8337" s="11" t="s">
        <v>313</v>
      </c>
      <c r="V8337" s="11" t="s">
        <v>376</v>
      </c>
      <c r="W8337" s="11" t="s">
        <v>4421</v>
      </c>
      <c r="X8337" s="11" t="s">
        <v>390</v>
      </c>
      <c r="Y8337" s="11" t="s">
        <v>880</v>
      </c>
    </row>
    <row r="8338" spans="1:25" ht="12" customHeight="1">
      <c r="A8338" s="9" t="s">
        <v>311</v>
      </c>
      <c r="B8338" s="9" t="s">
        <v>412</v>
      </c>
      <c r="C8338" s="9" t="s">
        <v>479</v>
      </c>
      <c r="D8338" s="9" t="s">
        <v>312</v>
      </c>
      <c r="E8338" s="9" t="s">
        <v>371</v>
      </c>
      <c r="F8338" s="9" t="s">
        <v>4420</v>
      </c>
      <c r="G8338" s="9" t="s">
        <v>392</v>
      </c>
      <c r="H8338" s="9" t="s">
        <v>880</v>
      </c>
      <c r="I8338"/>
      <c r="J8338"/>
      <c r="K8338"/>
      <c r="L8338"/>
      <c r="M8338"/>
      <c r="N8338"/>
      <c r="O8338"/>
      <c r="P8338"/>
      <c r="Q8338"/>
      <c r="R8338"/>
      <c r="S8338"/>
      <c r="T8338"/>
      <c r="U8338" s="11" t="s">
        <v>313</v>
      </c>
      <c r="V8338" s="11" t="s">
        <v>376</v>
      </c>
      <c r="W8338" s="11" t="s">
        <v>4421</v>
      </c>
      <c r="X8338" s="11" t="s">
        <v>393</v>
      </c>
      <c r="Y8338" s="11" t="s">
        <v>880</v>
      </c>
    </row>
    <row r="8339" spans="1:25" ht="12" customHeight="1">
      <c r="A8339" s="9" t="s">
        <v>311</v>
      </c>
      <c r="B8339" s="9" t="s">
        <v>415</v>
      </c>
      <c r="C8339" s="9" t="s">
        <v>370</v>
      </c>
      <c r="D8339" s="9" t="s">
        <v>312</v>
      </c>
      <c r="E8339" s="9" t="s">
        <v>371</v>
      </c>
      <c r="F8339" s="9" t="s">
        <v>4422</v>
      </c>
      <c r="G8339" s="9" t="s">
        <v>373</v>
      </c>
      <c r="H8339" s="9" t="s">
        <v>880</v>
      </c>
      <c r="I8339"/>
      <c r="J8339"/>
      <c r="K8339"/>
      <c r="L8339"/>
      <c r="M8339"/>
      <c r="N8339"/>
      <c r="O8339"/>
      <c r="P8339"/>
      <c r="Q8339"/>
      <c r="R8339"/>
      <c r="S8339"/>
      <c r="T8339"/>
      <c r="U8339" s="11" t="s">
        <v>313</v>
      </c>
      <c r="V8339" s="11" t="s">
        <v>376</v>
      </c>
      <c r="W8339" s="11" t="s">
        <v>4423</v>
      </c>
      <c r="X8339" s="11" t="s">
        <v>378</v>
      </c>
      <c r="Y8339" s="11" t="s">
        <v>880</v>
      </c>
    </row>
    <row r="8340" spans="1:25" ht="12" customHeight="1">
      <c r="A8340" s="9" t="s">
        <v>311</v>
      </c>
      <c r="B8340" s="9" t="s">
        <v>415</v>
      </c>
      <c r="C8340" s="9" t="s">
        <v>379</v>
      </c>
      <c r="D8340" s="9" t="s">
        <v>312</v>
      </c>
      <c r="E8340" s="9" t="s">
        <v>371</v>
      </c>
      <c r="F8340" s="9" t="s">
        <v>4422</v>
      </c>
      <c r="G8340" s="9" t="s">
        <v>380</v>
      </c>
      <c r="H8340" s="9" t="s">
        <v>880</v>
      </c>
      <c r="I8340"/>
      <c r="J8340"/>
      <c r="K8340"/>
      <c r="L8340"/>
      <c r="M8340"/>
      <c r="N8340"/>
      <c r="O8340"/>
      <c r="P8340"/>
      <c r="Q8340"/>
      <c r="R8340"/>
      <c r="S8340"/>
      <c r="T8340"/>
      <c r="U8340" s="11" t="s">
        <v>313</v>
      </c>
      <c r="V8340" s="11" t="s">
        <v>376</v>
      </c>
      <c r="W8340" s="11" t="s">
        <v>4423</v>
      </c>
      <c r="X8340" s="11" t="s">
        <v>3343</v>
      </c>
      <c r="Y8340" s="11" t="s">
        <v>880</v>
      </c>
    </row>
    <row r="8341" spans="1:25" ht="12" customHeight="1">
      <c r="A8341" s="9" t="s">
        <v>311</v>
      </c>
      <c r="B8341" s="9" t="s">
        <v>415</v>
      </c>
      <c r="C8341" s="9" t="s">
        <v>382</v>
      </c>
      <c r="D8341" s="9" t="s">
        <v>312</v>
      </c>
      <c r="E8341" s="9" t="s">
        <v>371</v>
      </c>
      <c r="F8341" s="9" t="s">
        <v>4422</v>
      </c>
      <c r="G8341" s="9" t="s">
        <v>383</v>
      </c>
      <c r="H8341" s="9" t="s">
        <v>880</v>
      </c>
      <c r="I8341"/>
      <c r="J8341"/>
      <c r="K8341"/>
      <c r="L8341"/>
      <c r="M8341"/>
      <c r="N8341"/>
      <c r="O8341"/>
      <c r="P8341"/>
      <c r="Q8341"/>
      <c r="R8341"/>
      <c r="S8341"/>
      <c r="T8341"/>
      <c r="U8341" s="11" t="s">
        <v>313</v>
      </c>
      <c r="V8341" s="11" t="s">
        <v>376</v>
      </c>
      <c r="W8341" s="11" t="s">
        <v>4423</v>
      </c>
      <c r="X8341" s="11" t="s">
        <v>384</v>
      </c>
      <c r="Y8341" s="11" t="s">
        <v>880</v>
      </c>
    </row>
    <row r="8342" spans="1:25" ht="12" customHeight="1">
      <c r="A8342" s="9" t="s">
        <v>311</v>
      </c>
      <c r="B8342" s="9" t="s">
        <v>415</v>
      </c>
      <c r="C8342" s="9" t="s">
        <v>385</v>
      </c>
      <c r="D8342" s="9" t="s">
        <v>312</v>
      </c>
      <c r="E8342" s="9" t="s">
        <v>371</v>
      </c>
      <c r="F8342" s="9" t="s">
        <v>4422</v>
      </c>
      <c r="G8342" s="9" t="s">
        <v>762</v>
      </c>
      <c r="H8342" s="9" t="s">
        <v>880</v>
      </c>
      <c r="I8342"/>
      <c r="J8342"/>
      <c r="K8342"/>
      <c r="L8342"/>
      <c r="M8342"/>
      <c r="N8342"/>
      <c r="O8342"/>
      <c r="P8342"/>
      <c r="Q8342"/>
      <c r="R8342"/>
      <c r="S8342"/>
      <c r="T8342"/>
      <c r="U8342" s="11" t="s">
        <v>313</v>
      </c>
      <c r="V8342" s="11" t="s">
        <v>376</v>
      </c>
      <c r="W8342" s="11" t="s">
        <v>4423</v>
      </c>
      <c r="X8342" s="11" t="s">
        <v>387</v>
      </c>
      <c r="Y8342" s="11" t="s">
        <v>880</v>
      </c>
    </row>
    <row r="8343" spans="1:25" ht="12" customHeight="1">
      <c r="A8343" s="9" t="s">
        <v>311</v>
      </c>
      <c r="B8343" s="9" t="s">
        <v>415</v>
      </c>
      <c r="C8343" s="9" t="s">
        <v>388</v>
      </c>
      <c r="D8343" s="9" t="s">
        <v>312</v>
      </c>
      <c r="E8343" s="9" t="s">
        <v>371</v>
      </c>
      <c r="F8343" s="9" t="s">
        <v>4422</v>
      </c>
      <c r="G8343" s="9" t="s">
        <v>766</v>
      </c>
      <c r="H8343" s="9" t="s">
        <v>882</v>
      </c>
      <c r="I8343"/>
      <c r="J8343"/>
      <c r="K8343"/>
      <c r="L8343"/>
      <c r="M8343"/>
      <c r="N8343"/>
      <c r="O8343"/>
      <c r="P8343"/>
      <c r="Q8343"/>
      <c r="R8343"/>
      <c r="S8343"/>
      <c r="T8343"/>
      <c r="U8343" s="11" t="s">
        <v>313</v>
      </c>
      <c r="V8343" s="11" t="s">
        <v>376</v>
      </c>
      <c r="W8343" s="11" t="s">
        <v>4423</v>
      </c>
      <c r="X8343" s="11" t="s">
        <v>767</v>
      </c>
      <c r="Y8343" s="11" t="s">
        <v>883</v>
      </c>
    </row>
    <row r="8344" spans="1:25" ht="12" customHeight="1">
      <c r="A8344" s="9" t="s">
        <v>311</v>
      </c>
      <c r="B8344" s="9" t="s">
        <v>415</v>
      </c>
      <c r="C8344" s="9" t="s">
        <v>391</v>
      </c>
      <c r="D8344" s="9" t="s">
        <v>312</v>
      </c>
      <c r="E8344" s="9" t="s">
        <v>371</v>
      </c>
      <c r="F8344" s="9" t="s">
        <v>4422</v>
      </c>
      <c r="G8344" s="9" t="s">
        <v>3344</v>
      </c>
      <c r="H8344" s="9" t="s">
        <v>880</v>
      </c>
      <c r="I8344"/>
      <c r="J8344"/>
      <c r="K8344"/>
      <c r="L8344"/>
      <c r="M8344"/>
      <c r="N8344"/>
      <c r="O8344"/>
      <c r="P8344"/>
      <c r="Q8344"/>
      <c r="R8344"/>
      <c r="S8344"/>
      <c r="T8344"/>
      <c r="U8344" s="11" t="s">
        <v>313</v>
      </c>
      <c r="V8344" s="11" t="s">
        <v>376</v>
      </c>
      <c r="W8344" s="11" t="s">
        <v>4423</v>
      </c>
      <c r="X8344" s="11" t="s">
        <v>390</v>
      </c>
      <c r="Y8344" s="11" t="s">
        <v>880</v>
      </c>
    </row>
    <row r="8345" spans="1:25" ht="12" customHeight="1">
      <c r="A8345" s="9" t="s">
        <v>311</v>
      </c>
      <c r="B8345" s="9" t="s">
        <v>415</v>
      </c>
      <c r="C8345" s="9" t="s">
        <v>479</v>
      </c>
      <c r="D8345" s="9" t="s">
        <v>312</v>
      </c>
      <c r="E8345" s="9" t="s">
        <v>371</v>
      </c>
      <c r="F8345" s="9" t="s">
        <v>4422</v>
      </c>
      <c r="G8345" s="9" t="s">
        <v>392</v>
      </c>
      <c r="H8345" s="9" t="s">
        <v>880</v>
      </c>
      <c r="I8345"/>
      <c r="J8345"/>
      <c r="K8345"/>
      <c r="L8345"/>
      <c r="M8345"/>
      <c r="N8345"/>
      <c r="O8345"/>
      <c r="P8345"/>
      <c r="Q8345"/>
      <c r="R8345"/>
      <c r="S8345"/>
      <c r="T8345"/>
      <c r="U8345" s="11" t="s">
        <v>313</v>
      </c>
      <c r="V8345" s="11" t="s">
        <v>376</v>
      </c>
      <c r="W8345" s="11" t="s">
        <v>4423</v>
      </c>
      <c r="X8345" s="11" t="s">
        <v>393</v>
      </c>
      <c r="Y8345" s="11" t="s">
        <v>880</v>
      </c>
    </row>
    <row r="8346" spans="1:25" ht="12" customHeight="1">
      <c r="A8346" s="9" t="s">
        <v>311</v>
      </c>
      <c r="B8346" s="9" t="s">
        <v>418</v>
      </c>
      <c r="C8346" s="9" t="s">
        <v>370</v>
      </c>
      <c r="D8346" s="9" t="s">
        <v>312</v>
      </c>
      <c r="E8346" s="9" t="s">
        <v>371</v>
      </c>
      <c r="F8346" s="9" t="s">
        <v>4424</v>
      </c>
      <c r="G8346" s="9" t="s">
        <v>373</v>
      </c>
      <c r="H8346" s="9" t="s">
        <v>880</v>
      </c>
      <c r="I8346"/>
      <c r="J8346"/>
      <c r="K8346"/>
      <c r="L8346"/>
      <c r="M8346"/>
      <c r="N8346"/>
      <c r="O8346"/>
      <c r="P8346"/>
      <c r="Q8346"/>
      <c r="R8346"/>
      <c r="S8346"/>
      <c r="T8346"/>
      <c r="U8346" s="11" t="s">
        <v>313</v>
      </c>
      <c r="V8346" s="11" t="s">
        <v>376</v>
      </c>
      <c r="W8346" s="11" t="s">
        <v>4425</v>
      </c>
      <c r="X8346" s="11" t="s">
        <v>378</v>
      </c>
      <c r="Y8346" s="11" t="s">
        <v>880</v>
      </c>
    </row>
    <row r="8347" spans="1:25" ht="12" customHeight="1">
      <c r="A8347" s="9" t="s">
        <v>311</v>
      </c>
      <c r="B8347" s="9" t="s">
        <v>418</v>
      </c>
      <c r="C8347" s="9" t="s">
        <v>379</v>
      </c>
      <c r="D8347" s="9" t="s">
        <v>312</v>
      </c>
      <c r="E8347" s="9" t="s">
        <v>371</v>
      </c>
      <c r="F8347" s="9" t="s">
        <v>4424</v>
      </c>
      <c r="G8347" s="9" t="s">
        <v>380</v>
      </c>
      <c r="H8347" s="9" t="s">
        <v>880</v>
      </c>
      <c r="I8347"/>
      <c r="J8347"/>
      <c r="K8347"/>
      <c r="L8347"/>
      <c r="M8347"/>
      <c r="N8347"/>
      <c r="O8347"/>
      <c r="P8347"/>
      <c r="Q8347"/>
      <c r="R8347"/>
      <c r="S8347"/>
      <c r="T8347"/>
      <c r="U8347" s="11" t="s">
        <v>313</v>
      </c>
      <c r="V8347" s="11" t="s">
        <v>376</v>
      </c>
      <c r="W8347" s="11" t="s">
        <v>4425</v>
      </c>
      <c r="X8347" s="11" t="s">
        <v>3343</v>
      </c>
      <c r="Y8347" s="11" t="s">
        <v>880</v>
      </c>
    </row>
    <row r="8348" spans="1:25" ht="12" customHeight="1">
      <c r="A8348" s="9" t="s">
        <v>311</v>
      </c>
      <c r="B8348" s="9" t="s">
        <v>418</v>
      </c>
      <c r="C8348" s="9" t="s">
        <v>382</v>
      </c>
      <c r="D8348" s="9" t="s">
        <v>312</v>
      </c>
      <c r="E8348" s="9" t="s">
        <v>371</v>
      </c>
      <c r="F8348" s="9" t="s">
        <v>4424</v>
      </c>
      <c r="G8348" s="9" t="s">
        <v>383</v>
      </c>
      <c r="H8348" s="9" t="s">
        <v>880</v>
      </c>
      <c r="I8348"/>
      <c r="J8348"/>
      <c r="K8348"/>
      <c r="L8348"/>
      <c r="M8348"/>
      <c r="N8348"/>
      <c r="O8348"/>
      <c r="P8348"/>
      <c r="Q8348"/>
      <c r="R8348"/>
      <c r="S8348"/>
      <c r="T8348"/>
      <c r="U8348" s="11" t="s">
        <v>313</v>
      </c>
      <c r="V8348" s="11" t="s">
        <v>376</v>
      </c>
      <c r="W8348" s="11" t="s">
        <v>4425</v>
      </c>
      <c r="X8348" s="11" t="s">
        <v>384</v>
      </c>
      <c r="Y8348" s="11" t="s">
        <v>880</v>
      </c>
    </row>
    <row r="8349" spans="1:25" ht="12" customHeight="1">
      <c r="A8349" s="9" t="s">
        <v>311</v>
      </c>
      <c r="B8349" s="9" t="s">
        <v>418</v>
      </c>
      <c r="C8349" s="9" t="s">
        <v>385</v>
      </c>
      <c r="D8349" s="9" t="s">
        <v>312</v>
      </c>
      <c r="E8349" s="9" t="s">
        <v>371</v>
      </c>
      <c r="F8349" s="9" t="s">
        <v>4424</v>
      </c>
      <c r="G8349" s="9" t="s">
        <v>762</v>
      </c>
      <c r="H8349" s="9" t="s">
        <v>880</v>
      </c>
      <c r="I8349"/>
      <c r="J8349"/>
      <c r="K8349"/>
      <c r="L8349"/>
      <c r="M8349"/>
      <c r="N8349"/>
      <c r="O8349"/>
      <c r="P8349"/>
      <c r="Q8349"/>
      <c r="R8349"/>
      <c r="S8349"/>
      <c r="T8349"/>
      <c r="U8349" s="11" t="s">
        <v>313</v>
      </c>
      <c r="V8349" s="11" t="s">
        <v>376</v>
      </c>
      <c r="W8349" s="11" t="s">
        <v>4425</v>
      </c>
      <c r="X8349" s="11" t="s">
        <v>387</v>
      </c>
      <c r="Y8349" s="11" t="s">
        <v>880</v>
      </c>
    </row>
    <row r="8350" spans="1:25" ht="12" customHeight="1">
      <c r="A8350" s="9" t="s">
        <v>311</v>
      </c>
      <c r="B8350" s="9" t="s">
        <v>418</v>
      </c>
      <c r="C8350" s="9" t="s">
        <v>388</v>
      </c>
      <c r="D8350" s="9" t="s">
        <v>312</v>
      </c>
      <c r="E8350" s="9" t="s">
        <v>371</v>
      </c>
      <c r="F8350" s="9" t="s">
        <v>4424</v>
      </c>
      <c r="G8350" s="9" t="s">
        <v>766</v>
      </c>
      <c r="H8350" s="9" t="s">
        <v>882</v>
      </c>
      <c r="I8350"/>
      <c r="J8350"/>
      <c r="K8350"/>
      <c r="L8350"/>
      <c r="M8350"/>
      <c r="N8350"/>
      <c r="O8350"/>
      <c r="P8350"/>
      <c r="Q8350"/>
      <c r="R8350"/>
      <c r="S8350"/>
      <c r="T8350"/>
      <c r="U8350" s="11" t="s">
        <v>313</v>
      </c>
      <c r="V8350" s="11" t="s">
        <v>376</v>
      </c>
      <c r="W8350" s="11" t="s">
        <v>4425</v>
      </c>
      <c r="X8350" s="11" t="s">
        <v>767</v>
      </c>
      <c r="Y8350" s="11" t="s">
        <v>883</v>
      </c>
    </row>
    <row r="8351" spans="1:25" ht="12" customHeight="1">
      <c r="A8351" s="9" t="s">
        <v>311</v>
      </c>
      <c r="B8351" s="9" t="s">
        <v>418</v>
      </c>
      <c r="C8351" s="9" t="s">
        <v>391</v>
      </c>
      <c r="D8351" s="9" t="s">
        <v>312</v>
      </c>
      <c r="E8351" s="9" t="s">
        <v>371</v>
      </c>
      <c r="F8351" s="9" t="s">
        <v>4424</v>
      </c>
      <c r="G8351" s="9" t="s">
        <v>3344</v>
      </c>
      <c r="H8351" s="9" t="s">
        <v>880</v>
      </c>
      <c r="I8351"/>
      <c r="J8351"/>
      <c r="K8351"/>
      <c r="L8351"/>
      <c r="M8351"/>
      <c r="N8351"/>
      <c r="O8351"/>
      <c r="P8351"/>
      <c r="Q8351"/>
      <c r="R8351"/>
      <c r="S8351"/>
      <c r="T8351"/>
      <c r="U8351" s="11" t="s">
        <v>313</v>
      </c>
      <c r="V8351" s="11" t="s">
        <v>376</v>
      </c>
      <c r="W8351" s="11" t="s">
        <v>4425</v>
      </c>
      <c r="X8351" s="11" t="s">
        <v>390</v>
      </c>
      <c r="Y8351" s="11" t="s">
        <v>880</v>
      </c>
    </row>
    <row r="8352" spans="1:25" ht="12" customHeight="1">
      <c r="A8352" s="9" t="s">
        <v>311</v>
      </c>
      <c r="B8352" s="9" t="s">
        <v>418</v>
      </c>
      <c r="C8352" s="9" t="s">
        <v>479</v>
      </c>
      <c r="D8352" s="9" t="s">
        <v>312</v>
      </c>
      <c r="E8352" s="9" t="s">
        <v>371</v>
      </c>
      <c r="F8352" s="9" t="s">
        <v>4424</v>
      </c>
      <c r="G8352" s="9" t="s">
        <v>392</v>
      </c>
      <c r="H8352" s="9" t="s">
        <v>880</v>
      </c>
      <c r="I8352"/>
      <c r="J8352"/>
      <c r="K8352"/>
      <c r="L8352"/>
      <c r="M8352"/>
      <c r="N8352"/>
      <c r="O8352"/>
      <c r="P8352"/>
      <c r="Q8352"/>
      <c r="R8352"/>
      <c r="S8352"/>
      <c r="T8352"/>
      <c r="U8352" s="11" t="s">
        <v>313</v>
      </c>
      <c r="V8352" s="11" t="s">
        <v>376</v>
      </c>
      <c r="W8352" s="11" t="s">
        <v>4425</v>
      </c>
      <c r="X8352" s="11" t="s">
        <v>393</v>
      </c>
      <c r="Y8352" s="11" t="s">
        <v>880</v>
      </c>
    </row>
    <row r="8353" spans="1:25" ht="12" customHeight="1">
      <c r="A8353" s="9" t="s">
        <v>311</v>
      </c>
      <c r="B8353" s="9" t="s">
        <v>421</v>
      </c>
      <c r="C8353" s="9" t="s">
        <v>370</v>
      </c>
      <c r="D8353" s="9" t="s">
        <v>312</v>
      </c>
      <c r="E8353" s="9" t="s">
        <v>371</v>
      </c>
      <c r="F8353" s="9" t="s">
        <v>4426</v>
      </c>
      <c r="G8353" s="9" t="s">
        <v>373</v>
      </c>
      <c r="H8353" s="9" t="s">
        <v>880</v>
      </c>
      <c r="I8353"/>
      <c r="J8353"/>
      <c r="K8353"/>
      <c r="L8353"/>
      <c r="M8353"/>
      <c r="N8353"/>
      <c r="O8353"/>
      <c r="P8353"/>
      <c r="Q8353"/>
      <c r="R8353"/>
      <c r="S8353"/>
      <c r="T8353"/>
      <c r="U8353" s="11" t="s">
        <v>313</v>
      </c>
      <c r="V8353" s="11" t="s">
        <v>376</v>
      </c>
      <c r="W8353" s="11" t="s">
        <v>4427</v>
      </c>
      <c r="X8353" s="11" t="s">
        <v>378</v>
      </c>
      <c r="Y8353" s="11" t="s">
        <v>880</v>
      </c>
    </row>
    <row r="8354" spans="1:25" ht="12" customHeight="1">
      <c r="A8354" s="9" t="s">
        <v>311</v>
      </c>
      <c r="B8354" s="9" t="s">
        <v>421</v>
      </c>
      <c r="C8354" s="9" t="s">
        <v>379</v>
      </c>
      <c r="D8354" s="9" t="s">
        <v>312</v>
      </c>
      <c r="E8354" s="9" t="s">
        <v>371</v>
      </c>
      <c r="F8354" s="9" t="s">
        <v>4426</v>
      </c>
      <c r="G8354" s="9" t="s">
        <v>380</v>
      </c>
      <c r="H8354" s="9" t="s">
        <v>880</v>
      </c>
      <c r="I8354"/>
      <c r="J8354"/>
      <c r="K8354"/>
      <c r="L8354"/>
      <c r="M8354"/>
      <c r="N8354"/>
      <c r="O8354"/>
      <c r="P8354"/>
      <c r="Q8354"/>
      <c r="R8354"/>
      <c r="S8354"/>
      <c r="T8354"/>
      <c r="U8354" s="11" t="s">
        <v>313</v>
      </c>
      <c r="V8354" s="11" t="s">
        <v>376</v>
      </c>
      <c r="W8354" s="11" t="s">
        <v>4427</v>
      </c>
      <c r="X8354" s="11" t="s">
        <v>3343</v>
      </c>
      <c r="Y8354" s="11" t="s">
        <v>880</v>
      </c>
    </row>
    <row r="8355" spans="1:25" ht="12" customHeight="1">
      <c r="A8355" s="9" t="s">
        <v>311</v>
      </c>
      <c r="B8355" s="9" t="s">
        <v>421</v>
      </c>
      <c r="C8355" s="9" t="s">
        <v>382</v>
      </c>
      <c r="D8355" s="9" t="s">
        <v>312</v>
      </c>
      <c r="E8355" s="9" t="s">
        <v>371</v>
      </c>
      <c r="F8355" s="9" t="s">
        <v>4426</v>
      </c>
      <c r="G8355" s="9" t="s">
        <v>383</v>
      </c>
      <c r="H8355" s="9" t="s">
        <v>880</v>
      </c>
      <c r="I8355"/>
      <c r="J8355"/>
      <c r="K8355"/>
      <c r="L8355"/>
      <c r="M8355"/>
      <c r="N8355"/>
      <c r="O8355"/>
      <c r="P8355"/>
      <c r="Q8355"/>
      <c r="R8355"/>
      <c r="S8355"/>
      <c r="T8355"/>
      <c r="U8355" s="11" t="s">
        <v>313</v>
      </c>
      <c r="V8355" s="11" t="s">
        <v>376</v>
      </c>
      <c r="W8355" s="11" t="s">
        <v>4427</v>
      </c>
      <c r="X8355" s="11" t="s">
        <v>384</v>
      </c>
      <c r="Y8355" s="11" t="s">
        <v>880</v>
      </c>
    </row>
    <row r="8356" spans="1:25" ht="12" customHeight="1">
      <c r="A8356" s="9" t="s">
        <v>311</v>
      </c>
      <c r="B8356" s="9" t="s">
        <v>421</v>
      </c>
      <c r="C8356" s="9" t="s">
        <v>385</v>
      </c>
      <c r="D8356" s="9" t="s">
        <v>312</v>
      </c>
      <c r="E8356" s="9" t="s">
        <v>371</v>
      </c>
      <c r="F8356" s="9" t="s">
        <v>4426</v>
      </c>
      <c r="G8356" s="9" t="s">
        <v>762</v>
      </c>
      <c r="H8356" s="9" t="s">
        <v>880</v>
      </c>
      <c r="I8356"/>
      <c r="J8356"/>
      <c r="K8356"/>
      <c r="L8356"/>
      <c r="M8356"/>
      <c r="N8356"/>
      <c r="O8356"/>
      <c r="P8356"/>
      <c r="Q8356"/>
      <c r="R8356"/>
      <c r="S8356"/>
      <c r="T8356"/>
      <c r="U8356" s="11" t="s">
        <v>313</v>
      </c>
      <c r="V8356" s="11" t="s">
        <v>376</v>
      </c>
      <c r="W8356" s="11" t="s">
        <v>4427</v>
      </c>
      <c r="X8356" s="11" t="s">
        <v>387</v>
      </c>
      <c r="Y8356" s="11" t="s">
        <v>880</v>
      </c>
    </row>
    <row r="8357" spans="1:25" ht="12" customHeight="1">
      <c r="A8357" s="9" t="s">
        <v>311</v>
      </c>
      <c r="B8357" s="9" t="s">
        <v>421</v>
      </c>
      <c r="C8357" s="9" t="s">
        <v>388</v>
      </c>
      <c r="D8357" s="9" t="s">
        <v>312</v>
      </c>
      <c r="E8357" s="9" t="s">
        <v>371</v>
      </c>
      <c r="F8357" s="9" t="s">
        <v>4426</v>
      </c>
      <c r="G8357" s="9" t="s">
        <v>766</v>
      </c>
      <c r="H8357" s="9" t="s">
        <v>882</v>
      </c>
      <c r="I8357"/>
      <c r="J8357"/>
      <c r="K8357"/>
      <c r="L8357"/>
      <c r="M8357"/>
      <c r="N8357"/>
      <c r="O8357"/>
      <c r="P8357"/>
      <c r="Q8357"/>
      <c r="R8357"/>
      <c r="S8357"/>
      <c r="T8357"/>
      <c r="U8357" s="11" t="s">
        <v>313</v>
      </c>
      <c r="V8357" s="11" t="s">
        <v>376</v>
      </c>
      <c r="W8357" s="11" t="s">
        <v>4427</v>
      </c>
      <c r="X8357" s="11" t="s">
        <v>767</v>
      </c>
      <c r="Y8357" s="11" t="s">
        <v>883</v>
      </c>
    </row>
    <row r="8358" spans="1:25" ht="12" customHeight="1">
      <c r="A8358" s="9" t="s">
        <v>311</v>
      </c>
      <c r="B8358" s="9" t="s">
        <v>421</v>
      </c>
      <c r="C8358" s="9" t="s">
        <v>391</v>
      </c>
      <c r="D8358" s="9" t="s">
        <v>312</v>
      </c>
      <c r="E8358" s="9" t="s">
        <v>371</v>
      </c>
      <c r="F8358" s="9" t="s">
        <v>4426</v>
      </c>
      <c r="G8358" s="9" t="s">
        <v>3344</v>
      </c>
      <c r="H8358" s="9" t="s">
        <v>880</v>
      </c>
      <c r="I8358"/>
      <c r="J8358"/>
      <c r="K8358"/>
      <c r="L8358"/>
      <c r="M8358"/>
      <c r="N8358"/>
      <c r="O8358"/>
      <c r="P8358"/>
      <c r="Q8358"/>
      <c r="R8358"/>
      <c r="S8358"/>
      <c r="T8358"/>
      <c r="U8358" s="11" t="s">
        <v>313</v>
      </c>
      <c r="V8358" s="11" t="s">
        <v>376</v>
      </c>
      <c r="W8358" s="11" t="s">
        <v>4427</v>
      </c>
      <c r="X8358" s="11" t="s">
        <v>390</v>
      </c>
      <c r="Y8358" s="11" t="s">
        <v>880</v>
      </c>
    </row>
    <row r="8359" spans="1:25" ht="12" customHeight="1">
      <c r="A8359" s="9" t="s">
        <v>311</v>
      </c>
      <c r="B8359" s="9" t="s">
        <v>421</v>
      </c>
      <c r="C8359" s="9" t="s">
        <v>479</v>
      </c>
      <c r="D8359" s="9" t="s">
        <v>312</v>
      </c>
      <c r="E8359" s="9" t="s">
        <v>371</v>
      </c>
      <c r="F8359" s="9" t="s">
        <v>4426</v>
      </c>
      <c r="G8359" s="9" t="s">
        <v>392</v>
      </c>
      <c r="H8359" s="9" t="s">
        <v>880</v>
      </c>
      <c r="I8359"/>
      <c r="J8359"/>
      <c r="K8359"/>
      <c r="L8359"/>
      <c r="M8359"/>
      <c r="N8359"/>
      <c r="O8359"/>
      <c r="P8359"/>
      <c r="Q8359"/>
      <c r="R8359"/>
      <c r="S8359"/>
      <c r="T8359"/>
      <c r="U8359" s="11" t="s">
        <v>313</v>
      </c>
      <c r="V8359" s="11" t="s">
        <v>376</v>
      </c>
      <c r="W8359" s="11" t="s">
        <v>4427</v>
      </c>
      <c r="X8359" s="11" t="s">
        <v>393</v>
      </c>
      <c r="Y8359" s="11" t="s">
        <v>880</v>
      </c>
    </row>
    <row r="8360" spans="1:25" ht="12" customHeight="1">
      <c r="A8360" s="9" t="s">
        <v>311</v>
      </c>
      <c r="B8360" s="9" t="s">
        <v>424</v>
      </c>
      <c r="C8360" s="9" t="s">
        <v>370</v>
      </c>
      <c r="D8360" s="9" t="s">
        <v>312</v>
      </c>
      <c r="E8360" s="9" t="s">
        <v>371</v>
      </c>
      <c r="F8360" s="9" t="s">
        <v>4428</v>
      </c>
      <c r="G8360" s="9" t="s">
        <v>373</v>
      </c>
      <c r="H8360" s="9" t="s">
        <v>880</v>
      </c>
      <c r="I8360"/>
      <c r="J8360"/>
      <c r="K8360"/>
      <c r="L8360"/>
      <c r="M8360"/>
      <c r="N8360"/>
      <c r="O8360"/>
      <c r="P8360"/>
      <c r="Q8360"/>
      <c r="R8360"/>
      <c r="S8360"/>
      <c r="T8360"/>
      <c r="U8360" s="11" t="s">
        <v>313</v>
      </c>
      <c r="V8360" s="11" t="s">
        <v>376</v>
      </c>
      <c r="W8360" s="11" t="s">
        <v>4429</v>
      </c>
      <c r="X8360" s="11" t="s">
        <v>378</v>
      </c>
      <c r="Y8360" s="11" t="s">
        <v>880</v>
      </c>
    </row>
    <row r="8361" spans="1:25" ht="12" customHeight="1">
      <c r="A8361" s="9" t="s">
        <v>311</v>
      </c>
      <c r="B8361" s="9" t="s">
        <v>424</v>
      </c>
      <c r="C8361" s="9" t="s">
        <v>379</v>
      </c>
      <c r="D8361" s="9" t="s">
        <v>312</v>
      </c>
      <c r="E8361" s="9" t="s">
        <v>371</v>
      </c>
      <c r="F8361" s="9" t="s">
        <v>4428</v>
      </c>
      <c r="G8361" s="9" t="s">
        <v>380</v>
      </c>
      <c r="H8361" s="9" t="s">
        <v>880</v>
      </c>
      <c r="I8361"/>
      <c r="J8361"/>
      <c r="K8361"/>
      <c r="L8361"/>
      <c r="M8361"/>
      <c r="N8361"/>
      <c r="O8361"/>
      <c r="P8361"/>
      <c r="Q8361"/>
      <c r="R8361"/>
      <c r="S8361"/>
      <c r="T8361"/>
      <c r="U8361" s="11" t="s">
        <v>313</v>
      </c>
      <c r="V8361" s="11" t="s">
        <v>376</v>
      </c>
      <c r="W8361" s="11" t="s">
        <v>4429</v>
      </c>
      <c r="X8361" s="11" t="s">
        <v>3343</v>
      </c>
      <c r="Y8361" s="11" t="s">
        <v>880</v>
      </c>
    </row>
    <row r="8362" spans="1:25" ht="12" customHeight="1">
      <c r="A8362" s="9" t="s">
        <v>311</v>
      </c>
      <c r="B8362" s="9" t="s">
        <v>424</v>
      </c>
      <c r="C8362" s="9" t="s">
        <v>382</v>
      </c>
      <c r="D8362" s="9" t="s">
        <v>312</v>
      </c>
      <c r="E8362" s="9" t="s">
        <v>371</v>
      </c>
      <c r="F8362" s="9" t="s">
        <v>4428</v>
      </c>
      <c r="G8362" s="9" t="s">
        <v>383</v>
      </c>
      <c r="H8362" s="9" t="s">
        <v>880</v>
      </c>
      <c r="I8362"/>
      <c r="J8362"/>
      <c r="K8362"/>
      <c r="L8362"/>
      <c r="M8362"/>
      <c r="N8362"/>
      <c r="O8362"/>
      <c r="P8362"/>
      <c r="Q8362"/>
      <c r="R8362"/>
      <c r="S8362"/>
      <c r="T8362"/>
      <c r="U8362" s="11" t="s">
        <v>313</v>
      </c>
      <c r="V8362" s="11" t="s">
        <v>376</v>
      </c>
      <c r="W8362" s="11" t="s">
        <v>4429</v>
      </c>
      <c r="X8362" s="11" t="s">
        <v>384</v>
      </c>
      <c r="Y8362" s="11" t="s">
        <v>880</v>
      </c>
    </row>
    <row r="8363" spans="1:25" ht="12" customHeight="1">
      <c r="A8363" s="9" t="s">
        <v>311</v>
      </c>
      <c r="B8363" s="9" t="s">
        <v>424</v>
      </c>
      <c r="C8363" s="9" t="s">
        <v>385</v>
      </c>
      <c r="D8363" s="9" t="s">
        <v>312</v>
      </c>
      <c r="E8363" s="9" t="s">
        <v>371</v>
      </c>
      <c r="F8363" s="9" t="s">
        <v>4428</v>
      </c>
      <c r="G8363" s="9" t="s">
        <v>762</v>
      </c>
      <c r="H8363" s="9" t="s">
        <v>880</v>
      </c>
      <c r="I8363"/>
      <c r="J8363"/>
      <c r="K8363"/>
      <c r="L8363"/>
      <c r="M8363"/>
      <c r="N8363"/>
      <c r="O8363"/>
      <c r="P8363"/>
      <c r="Q8363"/>
      <c r="R8363"/>
      <c r="S8363"/>
      <c r="T8363"/>
      <c r="U8363" s="11" t="s">
        <v>313</v>
      </c>
      <c r="V8363" s="11" t="s">
        <v>376</v>
      </c>
      <c r="W8363" s="11" t="s">
        <v>4429</v>
      </c>
      <c r="X8363" s="11" t="s">
        <v>387</v>
      </c>
      <c r="Y8363" s="11" t="s">
        <v>880</v>
      </c>
    </row>
    <row r="8364" spans="1:25" ht="12" customHeight="1">
      <c r="A8364" s="9" t="s">
        <v>311</v>
      </c>
      <c r="B8364" s="9" t="s">
        <v>424</v>
      </c>
      <c r="C8364" s="9" t="s">
        <v>388</v>
      </c>
      <c r="D8364" s="9" t="s">
        <v>312</v>
      </c>
      <c r="E8364" s="9" t="s">
        <v>371</v>
      </c>
      <c r="F8364" s="9" t="s">
        <v>4428</v>
      </c>
      <c r="G8364" s="9" t="s">
        <v>766</v>
      </c>
      <c r="H8364" s="9" t="s">
        <v>882</v>
      </c>
      <c r="I8364"/>
      <c r="J8364"/>
      <c r="K8364"/>
      <c r="L8364"/>
      <c r="M8364"/>
      <c r="N8364"/>
      <c r="O8364"/>
      <c r="P8364"/>
      <c r="Q8364"/>
      <c r="R8364"/>
      <c r="S8364"/>
      <c r="T8364"/>
      <c r="U8364" s="11" t="s">
        <v>313</v>
      </c>
      <c r="V8364" s="11" t="s">
        <v>376</v>
      </c>
      <c r="W8364" s="11" t="s">
        <v>4429</v>
      </c>
      <c r="X8364" s="11" t="s">
        <v>767</v>
      </c>
      <c r="Y8364" s="11" t="s">
        <v>883</v>
      </c>
    </row>
    <row r="8365" spans="1:25" ht="12" customHeight="1">
      <c r="A8365" s="9" t="s">
        <v>311</v>
      </c>
      <c r="B8365" s="9" t="s">
        <v>424</v>
      </c>
      <c r="C8365" s="9" t="s">
        <v>391</v>
      </c>
      <c r="D8365" s="9" t="s">
        <v>312</v>
      </c>
      <c r="E8365" s="9" t="s">
        <v>371</v>
      </c>
      <c r="F8365" s="9" t="s">
        <v>4428</v>
      </c>
      <c r="G8365" s="9" t="s">
        <v>3344</v>
      </c>
      <c r="H8365" s="9" t="s">
        <v>880</v>
      </c>
      <c r="I8365"/>
      <c r="J8365"/>
      <c r="K8365"/>
      <c r="L8365"/>
      <c r="M8365"/>
      <c r="N8365"/>
      <c r="O8365"/>
      <c r="P8365"/>
      <c r="Q8365"/>
      <c r="R8365"/>
      <c r="S8365"/>
      <c r="T8365"/>
      <c r="U8365" s="11" t="s">
        <v>313</v>
      </c>
      <c r="V8365" s="11" t="s">
        <v>376</v>
      </c>
      <c r="W8365" s="11" t="s">
        <v>4429</v>
      </c>
      <c r="X8365" s="11" t="s">
        <v>390</v>
      </c>
      <c r="Y8365" s="11" t="s">
        <v>880</v>
      </c>
    </row>
    <row r="8366" spans="1:25" ht="12" customHeight="1">
      <c r="A8366" s="9" t="s">
        <v>311</v>
      </c>
      <c r="B8366" s="9" t="s">
        <v>424</v>
      </c>
      <c r="C8366" s="9" t="s">
        <v>479</v>
      </c>
      <c r="D8366" s="9" t="s">
        <v>312</v>
      </c>
      <c r="E8366" s="9" t="s">
        <v>371</v>
      </c>
      <c r="F8366" s="9" t="s">
        <v>4428</v>
      </c>
      <c r="G8366" s="9" t="s">
        <v>392</v>
      </c>
      <c r="H8366" s="9" t="s">
        <v>880</v>
      </c>
      <c r="I8366"/>
      <c r="J8366"/>
      <c r="K8366"/>
      <c r="L8366"/>
      <c r="M8366"/>
      <c r="N8366"/>
      <c r="O8366"/>
      <c r="P8366"/>
      <c r="Q8366"/>
      <c r="R8366"/>
      <c r="S8366"/>
      <c r="T8366"/>
      <c r="U8366" s="11" t="s">
        <v>313</v>
      </c>
      <c r="V8366" s="11" t="s">
        <v>376</v>
      </c>
      <c r="W8366" s="11" t="s">
        <v>4429</v>
      </c>
      <c r="X8366" s="11" t="s">
        <v>393</v>
      </c>
      <c r="Y8366" s="11" t="s">
        <v>880</v>
      </c>
    </row>
    <row r="8367" spans="1:25" ht="12" customHeight="1">
      <c r="A8367" s="9" t="s">
        <v>311</v>
      </c>
      <c r="B8367" s="9" t="s">
        <v>427</v>
      </c>
      <c r="C8367" s="9" t="s">
        <v>370</v>
      </c>
      <c r="D8367" s="9" t="s">
        <v>312</v>
      </c>
      <c r="E8367" s="9" t="s">
        <v>371</v>
      </c>
      <c r="F8367" s="9" t="s">
        <v>4430</v>
      </c>
      <c r="G8367" s="9" t="s">
        <v>373</v>
      </c>
      <c r="H8367" s="9" t="s">
        <v>880</v>
      </c>
      <c r="I8367"/>
      <c r="J8367"/>
      <c r="K8367"/>
      <c r="L8367"/>
      <c r="M8367"/>
      <c r="N8367"/>
      <c r="O8367"/>
      <c r="P8367"/>
      <c r="Q8367"/>
      <c r="R8367"/>
      <c r="S8367"/>
      <c r="T8367"/>
      <c r="U8367" s="11" t="s">
        <v>313</v>
      </c>
      <c r="V8367" s="11" t="s">
        <v>376</v>
      </c>
      <c r="W8367" s="11" t="s">
        <v>4431</v>
      </c>
      <c r="X8367" s="11" t="s">
        <v>378</v>
      </c>
      <c r="Y8367" s="11" t="s">
        <v>880</v>
      </c>
    </row>
    <row r="8368" spans="1:25" ht="12" customHeight="1">
      <c r="A8368" s="9" t="s">
        <v>311</v>
      </c>
      <c r="B8368" s="9" t="s">
        <v>427</v>
      </c>
      <c r="C8368" s="9" t="s">
        <v>379</v>
      </c>
      <c r="D8368" s="9" t="s">
        <v>312</v>
      </c>
      <c r="E8368" s="9" t="s">
        <v>371</v>
      </c>
      <c r="F8368" s="9" t="s">
        <v>4430</v>
      </c>
      <c r="G8368" s="9" t="s">
        <v>380</v>
      </c>
      <c r="H8368" s="9" t="s">
        <v>880</v>
      </c>
      <c r="I8368"/>
      <c r="J8368"/>
      <c r="K8368"/>
      <c r="L8368"/>
      <c r="M8368"/>
      <c r="N8368"/>
      <c r="O8368"/>
      <c r="P8368"/>
      <c r="Q8368"/>
      <c r="R8368"/>
      <c r="S8368"/>
      <c r="T8368"/>
      <c r="U8368" s="11" t="s">
        <v>313</v>
      </c>
      <c r="V8368" s="11" t="s">
        <v>376</v>
      </c>
      <c r="W8368" s="11" t="s">
        <v>4431</v>
      </c>
      <c r="X8368" s="11" t="s">
        <v>3343</v>
      </c>
      <c r="Y8368" s="11" t="s">
        <v>880</v>
      </c>
    </row>
    <row r="8369" spans="1:25" ht="12" customHeight="1">
      <c r="A8369" s="9" t="s">
        <v>311</v>
      </c>
      <c r="B8369" s="9" t="s">
        <v>427</v>
      </c>
      <c r="C8369" s="9" t="s">
        <v>382</v>
      </c>
      <c r="D8369" s="9" t="s">
        <v>312</v>
      </c>
      <c r="E8369" s="9" t="s">
        <v>371</v>
      </c>
      <c r="F8369" s="9" t="s">
        <v>4430</v>
      </c>
      <c r="G8369" s="9" t="s">
        <v>383</v>
      </c>
      <c r="H8369" s="9" t="s">
        <v>880</v>
      </c>
      <c r="I8369"/>
      <c r="J8369"/>
      <c r="K8369"/>
      <c r="L8369"/>
      <c r="M8369"/>
      <c r="N8369"/>
      <c r="O8369"/>
      <c r="P8369"/>
      <c r="Q8369"/>
      <c r="R8369"/>
      <c r="S8369"/>
      <c r="T8369"/>
      <c r="U8369" s="11" t="s">
        <v>313</v>
      </c>
      <c r="V8369" s="11" t="s">
        <v>376</v>
      </c>
      <c r="W8369" s="11" t="s">
        <v>4431</v>
      </c>
      <c r="X8369" s="11" t="s">
        <v>384</v>
      </c>
      <c r="Y8369" s="11" t="s">
        <v>880</v>
      </c>
    </row>
    <row r="8370" spans="1:25" ht="12" customHeight="1">
      <c r="A8370" s="9" t="s">
        <v>311</v>
      </c>
      <c r="B8370" s="9" t="s">
        <v>427</v>
      </c>
      <c r="C8370" s="9" t="s">
        <v>385</v>
      </c>
      <c r="D8370" s="9" t="s">
        <v>312</v>
      </c>
      <c r="E8370" s="9" t="s">
        <v>371</v>
      </c>
      <c r="F8370" s="9" t="s">
        <v>4430</v>
      </c>
      <c r="G8370" s="9" t="s">
        <v>762</v>
      </c>
      <c r="H8370" s="9" t="s">
        <v>880</v>
      </c>
      <c r="I8370"/>
      <c r="J8370"/>
      <c r="K8370"/>
      <c r="L8370"/>
      <c r="M8370"/>
      <c r="N8370"/>
      <c r="O8370"/>
      <c r="P8370"/>
      <c r="Q8370"/>
      <c r="R8370"/>
      <c r="S8370"/>
      <c r="T8370"/>
      <c r="U8370" s="11" t="s">
        <v>313</v>
      </c>
      <c r="V8370" s="11" t="s">
        <v>376</v>
      </c>
      <c r="W8370" s="11" t="s">
        <v>4431</v>
      </c>
      <c r="X8370" s="11" t="s">
        <v>387</v>
      </c>
      <c r="Y8370" s="11" t="s">
        <v>880</v>
      </c>
    </row>
    <row r="8371" spans="1:25" ht="12" customHeight="1">
      <c r="A8371" s="9" t="s">
        <v>311</v>
      </c>
      <c r="B8371" s="9" t="s">
        <v>427</v>
      </c>
      <c r="C8371" s="9" t="s">
        <v>388</v>
      </c>
      <c r="D8371" s="9" t="s">
        <v>312</v>
      </c>
      <c r="E8371" s="9" t="s">
        <v>371</v>
      </c>
      <c r="F8371" s="9" t="s">
        <v>4430</v>
      </c>
      <c r="G8371" s="9" t="s">
        <v>766</v>
      </c>
      <c r="H8371" s="9" t="s">
        <v>882</v>
      </c>
      <c r="I8371"/>
      <c r="J8371"/>
      <c r="K8371"/>
      <c r="L8371"/>
      <c r="M8371"/>
      <c r="N8371"/>
      <c r="O8371"/>
      <c r="P8371"/>
      <c r="Q8371"/>
      <c r="R8371"/>
      <c r="S8371"/>
      <c r="T8371"/>
      <c r="U8371" s="11" t="s">
        <v>313</v>
      </c>
      <c r="V8371" s="11" t="s">
        <v>376</v>
      </c>
      <c r="W8371" s="11" t="s">
        <v>4431</v>
      </c>
      <c r="X8371" s="11" t="s">
        <v>767</v>
      </c>
      <c r="Y8371" s="11" t="s">
        <v>883</v>
      </c>
    </row>
    <row r="8372" spans="1:25" ht="12" customHeight="1">
      <c r="A8372" s="9" t="s">
        <v>311</v>
      </c>
      <c r="B8372" s="9" t="s">
        <v>427</v>
      </c>
      <c r="C8372" s="9" t="s">
        <v>391</v>
      </c>
      <c r="D8372" s="9" t="s">
        <v>312</v>
      </c>
      <c r="E8372" s="9" t="s">
        <v>371</v>
      </c>
      <c r="F8372" s="9" t="s">
        <v>4430</v>
      </c>
      <c r="G8372" s="9" t="s">
        <v>3344</v>
      </c>
      <c r="H8372" s="9" t="s">
        <v>880</v>
      </c>
      <c r="I8372"/>
      <c r="J8372"/>
      <c r="K8372"/>
      <c r="L8372"/>
      <c r="M8372"/>
      <c r="N8372"/>
      <c r="O8372"/>
      <c r="P8372"/>
      <c r="Q8372"/>
      <c r="R8372"/>
      <c r="S8372"/>
      <c r="T8372"/>
      <c r="U8372" s="11" t="s">
        <v>313</v>
      </c>
      <c r="V8372" s="11" t="s">
        <v>376</v>
      </c>
      <c r="W8372" s="11" t="s">
        <v>4431</v>
      </c>
      <c r="X8372" s="11" t="s">
        <v>390</v>
      </c>
      <c r="Y8372" s="11" t="s">
        <v>880</v>
      </c>
    </row>
    <row r="8373" spans="1:25" ht="12" customHeight="1">
      <c r="A8373" s="9" t="s">
        <v>311</v>
      </c>
      <c r="B8373" s="9" t="s">
        <v>427</v>
      </c>
      <c r="C8373" s="9" t="s">
        <v>479</v>
      </c>
      <c r="D8373" s="9" t="s">
        <v>312</v>
      </c>
      <c r="E8373" s="9" t="s">
        <v>371</v>
      </c>
      <c r="F8373" s="9" t="s">
        <v>4430</v>
      </c>
      <c r="G8373" s="9" t="s">
        <v>392</v>
      </c>
      <c r="H8373" s="9" t="s">
        <v>880</v>
      </c>
      <c r="I8373"/>
      <c r="J8373"/>
      <c r="K8373"/>
      <c r="L8373"/>
      <c r="M8373"/>
      <c r="N8373"/>
      <c r="O8373"/>
      <c r="P8373"/>
      <c r="Q8373"/>
      <c r="R8373"/>
      <c r="S8373"/>
      <c r="T8373"/>
      <c r="U8373" s="11" t="s">
        <v>313</v>
      </c>
      <c r="V8373" s="11" t="s">
        <v>376</v>
      </c>
      <c r="W8373" s="11" t="s">
        <v>4431</v>
      </c>
      <c r="X8373" s="11" t="s">
        <v>393</v>
      </c>
      <c r="Y8373" s="11" t="s">
        <v>880</v>
      </c>
    </row>
    <row r="8374" spans="1:25" ht="12" customHeight="1">
      <c r="A8374" s="9" t="s">
        <v>311</v>
      </c>
      <c r="B8374" s="9" t="s">
        <v>430</v>
      </c>
      <c r="C8374" s="9" t="s">
        <v>370</v>
      </c>
      <c r="D8374" s="9" t="s">
        <v>312</v>
      </c>
      <c r="E8374" s="9" t="s">
        <v>371</v>
      </c>
      <c r="F8374" s="9" t="s">
        <v>4432</v>
      </c>
      <c r="G8374" s="9" t="s">
        <v>373</v>
      </c>
      <c r="H8374" s="9" t="s">
        <v>880</v>
      </c>
      <c r="I8374"/>
      <c r="J8374"/>
      <c r="K8374"/>
      <c r="L8374"/>
      <c r="M8374"/>
      <c r="N8374"/>
      <c r="O8374"/>
      <c r="P8374"/>
      <c r="Q8374"/>
      <c r="R8374"/>
      <c r="S8374"/>
      <c r="T8374"/>
      <c r="U8374" s="11" t="s">
        <v>313</v>
      </c>
      <c r="V8374" s="11" t="s">
        <v>376</v>
      </c>
      <c r="W8374" s="11" t="s">
        <v>4433</v>
      </c>
      <c r="X8374" s="11" t="s">
        <v>378</v>
      </c>
      <c r="Y8374" s="11" t="s">
        <v>880</v>
      </c>
    </row>
    <row r="8375" spans="1:25" ht="12" customHeight="1">
      <c r="A8375" s="9" t="s">
        <v>311</v>
      </c>
      <c r="B8375" s="9" t="s">
        <v>430</v>
      </c>
      <c r="C8375" s="9" t="s">
        <v>379</v>
      </c>
      <c r="D8375" s="9" t="s">
        <v>312</v>
      </c>
      <c r="E8375" s="9" t="s">
        <v>371</v>
      </c>
      <c r="F8375" s="9" t="s">
        <v>4432</v>
      </c>
      <c r="G8375" s="9" t="s">
        <v>380</v>
      </c>
      <c r="H8375" s="9" t="s">
        <v>880</v>
      </c>
      <c r="I8375"/>
      <c r="J8375"/>
      <c r="K8375"/>
      <c r="L8375"/>
      <c r="M8375"/>
      <c r="N8375"/>
      <c r="O8375"/>
      <c r="P8375"/>
      <c r="Q8375"/>
      <c r="R8375"/>
      <c r="S8375"/>
      <c r="T8375"/>
      <c r="U8375" s="11" t="s">
        <v>313</v>
      </c>
      <c r="V8375" s="11" t="s">
        <v>376</v>
      </c>
      <c r="W8375" s="11" t="s">
        <v>4433</v>
      </c>
      <c r="X8375" s="11" t="s">
        <v>3343</v>
      </c>
      <c r="Y8375" s="11" t="s">
        <v>880</v>
      </c>
    </row>
    <row r="8376" spans="1:25" ht="12" customHeight="1">
      <c r="A8376" s="9" t="s">
        <v>311</v>
      </c>
      <c r="B8376" s="9" t="s">
        <v>430</v>
      </c>
      <c r="C8376" s="9" t="s">
        <v>382</v>
      </c>
      <c r="D8376" s="9" t="s">
        <v>312</v>
      </c>
      <c r="E8376" s="9" t="s">
        <v>371</v>
      </c>
      <c r="F8376" s="9" t="s">
        <v>4432</v>
      </c>
      <c r="G8376" s="9" t="s">
        <v>383</v>
      </c>
      <c r="H8376" s="9" t="s">
        <v>880</v>
      </c>
      <c r="I8376"/>
      <c r="J8376"/>
      <c r="K8376"/>
      <c r="L8376"/>
      <c r="M8376"/>
      <c r="N8376"/>
      <c r="O8376"/>
      <c r="P8376"/>
      <c r="Q8376"/>
      <c r="R8376"/>
      <c r="S8376"/>
      <c r="T8376"/>
      <c r="U8376" s="11" t="s">
        <v>313</v>
      </c>
      <c r="V8376" s="11" t="s">
        <v>376</v>
      </c>
      <c r="W8376" s="11" t="s">
        <v>4433</v>
      </c>
      <c r="X8376" s="11" t="s">
        <v>384</v>
      </c>
      <c r="Y8376" s="11" t="s">
        <v>880</v>
      </c>
    </row>
    <row r="8377" spans="1:25" ht="12" customHeight="1">
      <c r="A8377" s="9" t="s">
        <v>311</v>
      </c>
      <c r="B8377" s="9" t="s">
        <v>430</v>
      </c>
      <c r="C8377" s="9" t="s">
        <v>385</v>
      </c>
      <c r="D8377" s="9" t="s">
        <v>312</v>
      </c>
      <c r="E8377" s="9" t="s">
        <v>371</v>
      </c>
      <c r="F8377" s="9" t="s">
        <v>4432</v>
      </c>
      <c r="G8377" s="9" t="s">
        <v>762</v>
      </c>
      <c r="H8377" s="9" t="s">
        <v>880</v>
      </c>
      <c r="I8377"/>
      <c r="J8377"/>
      <c r="K8377"/>
      <c r="L8377"/>
      <c r="M8377"/>
      <c r="N8377"/>
      <c r="O8377"/>
      <c r="P8377"/>
      <c r="Q8377"/>
      <c r="R8377"/>
      <c r="S8377"/>
      <c r="T8377"/>
      <c r="U8377" s="11" t="s">
        <v>313</v>
      </c>
      <c r="V8377" s="11" t="s">
        <v>376</v>
      </c>
      <c r="W8377" s="11" t="s">
        <v>4433</v>
      </c>
      <c r="X8377" s="11" t="s">
        <v>387</v>
      </c>
      <c r="Y8377" s="11" t="s">
        <v>880</v>
      </c>
    </row>
    <row r="8378" spans="1:25" ht="12" customHeight="1">
      <c r="A8378" s="9" t="s">
        <v>311</v>
      </c>
      <c r="B8378" s="9" t="s">
        <v>430</v>
      </c>
      <c r="C8378" s="9" t="s">
        <v>388</v>
      </c>
      <c r="D8378" s="9" t="s">
        <v>312</v>
      </c>
      <c r="E8378" s="9" t="s">
        <v>371</v>
      </c>
      <c r="F8378" s="9" t="s">
        <v>4432</v>
      </c>
      <c r="G8378" s="9" t="s">
        <v>766</v>
      </c>
      <c r="H8378" s="9" t="s">
        <v>882</v>
      </c>
      <c r="I8378"/>
      <c r="J8378"/>
      <c r="K8378"/>
      <c r="L8378"/>
      <c r="M8378"/>
      <c r="N8378"/>
      <c r="O8378"/>
      <c r="P8378"/>
      <c r="Q8378"/>
      <c r="R8378"/>
      <c r="S8378"/>
      <c r="T8378"/>
      <c r="U8378" s="11" t="s">
        <v>313</v>
      </c>
      <c r="V8378" s="11" t="s">
        <v>376</v>
      </c>
      <c r="W8378" s="11" t="s">
        <v>4433</v>
      </c>
      <c r="X8378" s="11" t="s">
        <v>767</v>
      </c>
      <c r="Y8378" s="11" t="s">
        <v>883</v>
      </c>
    </row>
    <row r="8379" spans="1:25" ht="12" customHeight="1">
      <c r="A8379" s="9" t="s">
        <v>311</v>
      </c>
      <c r="B8379" s="9" t="s">
        <v>430</v>
      </c>
      <c r="C8379" s="9" t="s">
        <v>391</v>
      </c>
      <c r="D8379" s="9" t="s">
        <v>312</v>
      </c>
      <c r="E8379" s="9" t="s">
        <v>371</v>
      </c>
      <c r="F8379" s="9" t="s">
        <v>4432</v>
      </c>
      <c r="G8379" s="9" t="s">
        <v>3344</v>
      </c>
      <c r="H8379" s="9" t="s">
        <v>880</v>
      </c>
      <c r="I8379"/>
      <c r="J8379"/>
      <c r="K8379"/>
      <c r="L8379"/>
      <c r="M8379"/>
      <c r="N8379"/>
      <c r="O8379"/>
      <c r="P8379"/>
      <c r="Q8379"/>
      <c r="R8379"/>
      <c r="S8379"/>
      <c r="T8379"/>
      <c r="U8379" s="11" t="s">
        <v>313</v>
      </c>
      <c r="V8379" s="11" t="s">
        <v>376</v>
      </c>
      <c r="W8379" s="11" t="s">
        <v>4433</v>
      </c>
      <c r="X8379" s="11" t="s">
        <v>390</v>
      </c>
      <c r="Y8379" s="11" t="s">
        <v>880</v>
      </c>
    </row>
    <row r="8380" spans="1:25" ht="12" customHeight="1">
      <c r="A8380" s="9" t="s">
        <v>311</v>
      </c>
      <c r="B8380" s="9" t="s">
        <v>430</v>
      </c>
      <c r="C8380" s="9" t="s">
        <v>479</v>
      </c>
      <c r="D8380" s="9" t="s">
        <v>312</v>
      </c>
      <c r="E8380" s="9" t="s">
        <v>371</v>
      </c>
      <c r="F8380" s="9" t="s">
        <v>4432</v>
      </c>
      <c r="G8380" s="9" t="s">
        <v>392</v>
      </c>
      <c r="H8380" s="9" t="s">
        <v>880</v>
      </c>
      <c r="I8380"/>
      <c r="J8380"/>
      <c r="K8380"/>
      <c r="L8380"/>
      <c r="M8380"/>
      <c r="N8380"/>
      <c r="O8380"/>
      <c r="P8380"/>
      <c r="Q8380"/>
      <c r="R8380"/>
      <c r="S8380"/>
      <c r="T8380"/>
      <c r="U8380" s="11" t="s">
        <v>313</v>
      </c>
      <c r="V8380" s="11" t="s">
        <v>376</v>
      </c>
      <c r="W8380" s="11" t="s">
        <v>4433</v>
      </c>
      <c r="X8380" s="11" t="s">
        <v>393</v>
      </c>
      <c r="Y8380" s="11" t="s">
        <v>880</v>
      </c>
    </row>
    <row r="8381" spans="1:25" ht="12" customHeight="1">
      <c r="A8381" s="9" t="s">
        <v>311</v>
      </c>
      <c r="B8381" s="9" t="s">
        <v>716</v>
      </c>
      <c r="C8381" s="9" t="s">
        <v>370</v>
      </c>
      <c r="D8381" s="9" t="s">
        <v>312</v>
      </c>
      <c r="E8381" s="9" t="s">
        <v>717</v>
      </c>
      <c r="F8381" s="9" t="s">
        <v>4434</v>
      </c>
      <c r="G8381" s="9" t="s">
        <v>719</v>
      </c>
      <c r="H8381" s="9" t="s">
        <v>720</v>
      </c>
      <c r="I8381"/>
      <c r="J8381"/>
      <c r="K8381"/>
      <c r="L8381"/>
      <c r="M8381"/>
      <c r="N8381"/>
      <c r="O8381"/>
      <c r="P8381"/>
      <c r="Q8381"/>
      <c r="R8381"/>
      <c r="S8381"/>
      <c r="T8381"/>
      <c r="U8381" s="11" t="s">
        <v>313</v>
      </c>
      <c r="V8381" s="11" t="s">
        <v>721</v>
      </c>
      <c r="W8381" s="11" t="s">
        <v>4435</v>
      </c>
      <c r="X8381" s="11" t="s">
        <v>723</v>
      </c>
      <c r="Y8381" s="11" t="s">
        <v>724</v>
      </c>
    </row>
    <row r="8382" spans="1:25" ht="12" customHeight="1">
      <c r="A8382" s="9" t="s">
        <v>311</v>
      </c>
      <c r="B8382" s="9" t="s">
        <v>835</v>
      </c>
      <c r="C8382" s="9" t="s">
        <v>370</v>
      </c>
      <c r="D8382" s="9" t="s">
        <v>312</v>
      </c>
      <c r="E8382" s="9" t="s">
        <v>717</v>
      </c>
      <c r="F8382" s="9" t="s">
        <v>836</v>
      </c>
      <c r="G8382" s="9" t="s">
        <v>719</v>
      </c>
      <c r="H8382" s="9" t="s">
        <v>720</v>
      </c>
      <c r="I8382"/>
      <c r="J8382"/>
      <c r="K8382"/>
      <c r="L8382"/>
      <c r="M8382"/>
      <c r="N8382"/>
      <c r="O8382"/>
      <c r="P8382"/>
      <c r="Q8382"/>
      <c r="R8382"/>
      <c r="S8382"/>
      <c r="T8382"/>
      <c r="U8382" s="11" t="s">
        <v>313</v>
      </c>
      <c r="V8382" s="11" t="s">
        <v>721</v>
      </c>
      <c r="W8382" s="11" t="s">
        <v>837</v>
      </c>
      <c r="X8382" s="11" t="s">
        <v>723</v>
      </c>
      <c r="Y8382" s="11" t="s">
        <v>724</v>
      </c>
    </row>
    <row r="8383" spans="1:25" ht="12" customHeight="1">
      <c r="A8383" s="9" t="s">
        <v>311</v>
      </c>
      <c r="B8383" s="9" t="s">
        <v>729</v>
      </c>
      <c r="C8383" s="9" t="s">
        <v>370</v>
      </c>
      <c r="D8383" s="9" t="s">
        <v>312</v>
      </c>
      <c r="E8383" s="9" t="s">
        <v>730</v>
      </c>
      <c r="F8383" s="9" t="s">
        <v>4436</v>
      </c>
      <c r="G8383" s="9" t="s">
        <v>732</v>
      </c>
      <c r="H8383" s="9" t="s">
        <v>4405</v>
      </c>
      <c r="I8383"/>
      <c r="J8383"/>
      <c r="K8383"/>
      <c r="L8383"/>
      <c r="M8383"/>
      <c r="N8383"/>
      <c r="O8383"/>
      <c r="P8383"/>
      <c r="Q8383"/>
      <c r="R8383"/>
      <c r="S8383"/>
      <c r="T8383"/>
      <c r="U8383" s="11" t="s">
        <v>313</v>
      </c>
      <c r="V8383" s="11" t="s">
        <v>733</v>
      </c>
      <c r="W8383" s="11" t="s">
        <v>4437</v>
      </c>
      <c r="X8383" s="11" t="s">
        <v>735</v>
      </c>
      <c r="Y8383" s="11" t="s">
        <v>4407</v>
      </c>
    </row>
    <row r="8384" spans="1:25" ht="12" customHeight="1">
      <c r="A8384" s="9" t="s">
        <v>311</v>
      </c>
      <c r="B8384" s="9" t="s">
        <v>729</v>
      </c>
      <c r="C8384" s="9" t="s">
        <v>379</v>
      </c>
      <c r="D8384" s="9" t="s">
        <v>312</v>
      </c>
      <c r="E8384" s="9" t="s">
        <v>730</v>
      </c>
      <c r="F8384" s="9" t="s">
        <v>4436</v>
      </c>
      <c r="G8384" s="9" t="s">
        <v>4438</v>
      </c>
      <c r="H8384" s="9" t="s">
        <v>4405</v>
      </c>
      <c r="I8384"/>
      <c r="J8384"/>
      <c r="K8384"/>
      <c r="L8384"/>
      <c r="M8384"/>
      <c r="N8384"/>
      <c r="O8384"/>
      <c r="P8384"/>
      <c r="Q8384"/>
      <c r="R8384"/>
      <c r="S8384"/>
      <c r="T8384"/>
      <c r="U8384" s="11" t="s">
        <v>313</v>
      </c>
      <c r="V8384" s="11" t="s">
        <v>733</v>
      </c>
      <c r="W8384" s="11" t="s">
        <v>4437</v>
      </c>
      <c r="X8384" s="11" t="s">
        <v>4439</v>
      </c>
      <c r="Y8384" s="11" t="s">
        <v>4407</v>
      </c>
    </row>
    <row r="8385" spans="1:25" ht="12" customHeight="1">
      <c r="A8385" s="9" t="s">
        <v>311</v>
      </c>
      <c r="B8385" s="9" t="s">
        <v>729</v>
      </c>
      <c r="C8385" s="9" t="s">
        <v>385</v>
      </c>
      <c r="D8385" s="9" t="s">
        <v>312</v>
      </c>
      <c r="E8385" s="9" t="s">
        <v>730</v>
      </c>
      <c r="F8385" s="9" t="s">
        <v>4436</v>
      </c>
      <c r="G8385" s="9" t="s">
        <v>2606</v>
      </c>
      <c r="H8385" s="9" t="s">
        <v>2607</v>
      </c>
      <c r="I8385"/>
      <c r="J8385"/>
      <c r="K8385"/>
      <c r="L8385"/>
      <c r="M8385"/>
      <c r="N8385"/>
      <c r="O8385"/>
      <c r="P8385"/>
      <c r="Q8385"/>
      <c r="R8385"/>
      <c r="S8385"/>
      <c r="T8385"/>
      <c r="U8385" s="11" t="s">
        <v>313</v>
      </c>
      <c r="V8385" s="11" t="s">
        <v>733</v>
      </c>
      <c r="W8385" s="11" t="s">
        <v>4437</v>
      </c>
      <c r="X8385" s="11" t="s">
        <v>2608</v>
      </c>
      <c r="Y8385" s="11" t="s">
        <v>2607</v>
      </c>
    </row>
    <row r="8386" spans="1:25" ht="12" customHeight="1">
      <c r="A8386" s="9" t="s">
        <v>311</v>
      </c>
      <c r="B8386" s="9" t="s">
        <v>736</v>
      </c>
      <c r="C8386" s="9" t="s">
        <v>370</v>
      </c>
      <c r="D8386" s="9" t="s">
        <v>312</v>
      </c>
      <c r="E8386" s="9" t="s">
        <v>730</v>
      </c>
      <c r="F8386" s="9" t="s">
        <v>4440</v>
      </c>
      <c r="G8386" s="9" t="s">
        <v>732</v>
      </c>
      <c r="H8386" s="9" t="s">
        <v>1883</v>
      </c>
      <c r="I8386"/>
      <c r="J8386"/>
      <c r="K8386"/>
      <c r="L8386"/>
      <c r="M8386"/>
      <c r="N8386"/>
      <c r="O8386"/>
      <c r="P8386"/>
      <c r="Q8386"/>
      <c r="R8386"/>
      <c r="S8386"/>
      <c r="T8386"/>
      <c r="U8386" s="11" t="s">
        <v>313</v>
      </c>
      <c r="V8386" s="11" t="s">
        <v>733</v>
      </c>
      <c r="W8386" s="11" t="s">
        <v>4441</v>
      </c>
      <c r="X8386" s="11" t="s">
        <v>735</v>
      </c>
      <c r="Y8386" s="11" t="s">
        <v>1883</v>
      </c>
    </row>
    <row r="8387" spans="1:25" ht="12" customHeight="1">
      <c r="A8387" s="9" t="s">
        <v>311</v>
      </c>
      <c r="B8387" s="9" t="s">
        <v>736</v>
      </c>
      <c r="C8387" s="9" t="s">
        <v>385</v>
      </c>
      <c r="D8387" s="9" t="s">
        <v>312</v>
      </c>
      <c r="E8387" s="9" t="s">
        <v>730</v>
      </c>
      <c r="F8387" s="9" t="s">
        <v>4440</v>
      </c>
      <c r="G8387" s="9" t="s">
        <v>2606</v>
      </c>
      <c r="H8387" s="9" t="s">
        <v>2607</v>
      </c>
      <c r="I8387"/>
      <c r="J8387"/>
      <c r="K8387"/>
      <c r="L8387"/>
      <c r="M8387"/>
      <c r="N8387"/>
      <c r="O8387"/>
      <c r="P8387"/>
      <c r="Q8387"/>
      <c r="R8387"/>
      <c r="S8387"/>
      <c r="T8387"/>
      <c r="U8387" s="11" t="s">
        <v>313</v>
      </c>
      <c r="V8387" s="11" t="s">
        <v>733</v>
      </c>
      <c r="W8387" s="11" t="s">
        <v>4441</v>
      </c>
      <c r="X8387" s="11" t="s">
        <v>2608</v>
      </c>
      <c r="Y8387" s="11" t="s">
        <v>2607</v>
      </c>
    </row>
    <row r="8388" spans="1:25" ht="12" customHeight="1">
      <c r="A8388" s="9" t="s">
        <v>311</v>
      </c>
      <c r="B8388" s="9" t="s">
        <v>739</v>
      </c>
      <c r="C8388" s="9" t="s">
        <v>370</v>
      </c>
      <c r="D8388" s="9" t="s">
        <v>312</v>
      </c>
      <c r="E8388" s="9" t="s">
        <v>730</v>
      </c>
      <c r="F8388" s="9" t="s">
        <v>4442</v>
      </c>
      <c r="G8388" s="9" t="s">
        <v>732</v>
      </c>
      <c r="H8388" s="9" t="s">
        <v>374</v>
      </c>
      <c r="I8388"/>
      <c r="J8388"/>
      <c r="K8388"/>
      <c r="L8388"/>
      <c r="M8388"/>
      <c r="N8388"/>
      <c r="O8388"/>
      <c r="P8388"/>
      <c r="Q8388"/>
      <c r="R8388"/>
      <c r="S8388"/>
      <c r="T8388"/>
      <c r="U8388" s="11" t="s">
        <v>313</v>
      </c>
      <c r="V8388" s="11" t="s">
        <v>733</v>
      </c>
      <c r="W8388" s="11" t="s">
        <v>4443</v>
      </c>
      <c r="X8388" s="11" t="s">
        <v>735</v>
      </c>
      <c r="Y8388" s="11" t="s">
        <v>374</v>
      </c>
    </row>
    <row r="8389" spans="1:25" ht="12" customHeight="1">
      <c r="A8389" s="9" t="s">
        <v>311</v>
      </c>
      <c r="B8389" s="9" t="s">
        <v>739</v>
      </c>
      <c r="C8389" s="9" t="s">
        <v>379</v>
      </c>
      <c r="D8389" s="9" t="s">
        <v>312</v>
      </c>
      <c r="E8389" s="9" t="s">
        <v>730</v>
      </c>
      <c r="F8389" s="9" t="s">
        <v>4442</v>
      </c>
      <c r="G8389" s="9" t="s">
        <v>4438</v>
      </c>
      <c r="H8389" s="9" t="s">
        <v>374</v>
      </c>
      <c r="I8389"/>
      <c r="J8389"/>
      <c r="K8389"/>
      <c r="L8389"/>
      <c r="M8389"/>
      <c r="N8389"/>
      <c r="O8389"/>
      <c r="P8389"/>
      <c r="Q8389"/>
      <c r="R8389"/>
      <c r="S8389"/>
      <c r="T8389"/>
      <c r="U8389" s="11" t="s">
        <v>313</v>
      </c>
      <c r="V8389" s="11" t="s">
        <v>733</v>
      </c>
      <c r="W8389" s="11" t="s">
        <v>4443</v>
      </c>
      <c r="X8389" s="11" t="s">
        <v>4444</v>
      </c>
      <c r="Y8389" s="11" t="s">
        <v>374</v>
      </c>
    </row>
    <row r="8390" spans="1:25" ht="12" customHeight="1">
      <c r="A8390" s="9" t="s">
        <v>311</v>
      </c>
      <c r="B8390" s="9" t="s">
        <v>739</v>
      </c>
      <c r="C8390" s="9" t="s">
        <v>385</v>
      </c>
      <c r="D8390" s="9" t="s">
        <v>312</v>
      </c>
      <c r="E8390" s="9" t="s">
        <v>730</v>
      </c>
      <c r="F8390" s="9" t="s">
        <v>4442</v>
      </c>
      <c r="G8390" s="9" t="s">
        <v>2606</v>
      </c>
      <c r="H8390" s="9" t="s">
        <v>2607</v>
      </c>
      <c r="I8390"/>
      <c r="J8390"/>
      <c r="K8390"/>
      <c r="L8390"/>
      <c r="M8390"/>
      <c r="N8390"/>
      <c r="O8390"/>
      <c r="P8390"/>
      <c r="Q8390"/>
      <c r="R8390"/>
      <c r="S8390"/>
      <c r="T8390"/>
      <c r="U8390" s="11" t="s">
        <v>313</v>
      </c>
      <c r="V8390" s="11" t="s">
        <v>733</v>
      </c>
      <c r="W8390" s="11" t="s">
        <v>4443</v>
      </c>
      <c r="X8390" s="11" t="s">
        <v>2608</v>
      </c>
      <c r="Y8390" s="11" t="s">
        <v>2607</v>
      </c>
    </row>
    <row r="8391" spans="1:25" ht="12" customHeight="1">
      <c r="A8391" s="9" t="s">
        <v>311</v>
      </c>
      <c r="B8391" s="9" t="s">
        <v>742</v>
      </c>
      <c r="C8391" s="9" t="s">
        <v>370</v>
      </c>
      <c r="D8391" s="9" t="s">
        <v>312</v>
      </c>
      <c r="E8391" s="9" t="s">
        <v>730</v>
      </c>
      <c r="F8391" s="9" t="s">
        <v>4445</v>
      </c>
      <c r="G8391" s="9" t="s">
        <v>732</v>
      </c>
      <c r="H8391" s="9" t="s">
        <v>374</v>
      </c>
      <c r="I8391"/>
      <c r="J8391"/>
      <c r="K8391"/>
      <c r="L8391"/>
      <c r="M8391"/>
      <c r="N8391"/>
      <c r="O8391"/>
      <c r="P8391"/>
      <c r="Q8391"/>
      <c r="R8391"/>
      <c r="S8391"/>
      <c r="T8391"/>
      <c r="U8391" s="11" t="s">
        <v>313</v>
      </c>
      <c r="V8391" s="11" t="s">
        <v>733</v>
      </c>
      <c r="W8391" s="11" t="s">
        <v>4446</v>
      </c>
      <c r="X8391" s="11" t="s">
        <v>735</v>
      </c>
      <c r="Y8391" s="11" t="s">
        <v>374</v>
      </c>
    </row>
    <row r="8392" spans="1:25" ht="12" customHeight="1">
      <c r="A8392" s="9" t="s">
        <v>311</v>
      </c>
      <c r="B8392" s="9" t="s">
        <v>742</v>
      </c>
      <c r="C8392" s="9" t="s">
        <v>379</v>
      </c>
      <c r="D8392" s="9" t="s">
        <v>312</v>
      </c>
      <c r="E8392" s="9" t="s">
        <v>730</v>
      </c>
      <c r="F8392" s="9" t="s">
        <v>4445</v>
      </c>
      <c r="G8392" s="9" t="s">
        <v>4438</v>
      </c>
      <c r="H8392" s="9" t="s">
        <v>374</v>
      </c>
      <c r="I8392"/>
      <c r="J8392"/>
      <c r="K8392"/>
      <c r="L8392"/>
      <c r="M8392"/>
      <c r="N8392"/>
      <c r="O8392"/>
      <c r="P8392"/>
      <c r="Q8392"/>
      <c r="R8392"/>
      <c r="S8392"/>
      <c r="T8392"/>
      <c r="U8392" s="11" t="s">
        <v>313</v>
      </c>
      <c r="V8392" s="11" t="s">
        <v>733</v>
      </c>
      <c r="W8392" s="11" t="s">
        <v>4446</v>
      </c>
      <c r="X8392" s="11" t="s">
        <v>4444</v>
      </c>
      <c r="Y8392" s="11" t="s">
        <v>374</v>
      </c>
    </row>
    <row r="8393" spans="1:25" ht="12" customHeight="1">
      <c r="A8393" s="9" t="s">
        <v>311</v>
      </c>
      <c r="B8393" s="9" t="s">
        <v>742</v>
      </c>
      <c r="C8393" s="9" t="s">
        <v>385</v>
      </c>
      <c r="D8393" s="9" t="s">
        <v>312</v>
      </c>
      <c r="E8393" s="9" t="s">
        <v>730</v>
      </c>
      <c r="F8393" s="9" t="s">
        <v>4445</v>
      </c>
      <c r="G8393" s="9" t="s">
        <v>2606</v>
      </c>
      <c r="H8393" s="9" t="s">
        <v>2607</v>
      </c>
      <c r="I8393"/>
      <c r="J8393"/>
      <c r="K8393"/>
      <c r="L8393"/>
      <c r="M8393"/>
      <c r="N8393"/>
      <c r="O8393"/>
      <c r="P8393"/>
      <c r="Q8393"/>
      <c r="R8393"/>
      <c r="S8393"/>
      <c r="T8393"/>
      <c r="U8393" s="11" t="s">
        <v>313</v>
      </c>
      <c r="V8393" s="11" t="s">
        <v>733</v>
      </c>
      <c r="W8393" s="11" t="s">
        <v>4446</v>
      </c>
      <c r="X8393" s="11" t="s">
        <v>2608</v>
      </c>
      <c r="Y8393" s="11" t="s">
        <v>2607</v>
      </c>
    </row>
    <row r="8394" spans="1:25" ht="12" customHeight="1">
      <c r="A8394" s="9" t="s">
        <v>314</v>
      </c>
      <c r="B8394" s="9" t="s">
        <v>369</v>
      </c>
      <c r="C8394" s="9" t="s">
        <v>370</v>
      </c>
      <c r="D8394" s="9" t="s">
        <v>315</v>
      </c>
      <c r="E8394" s="9" t="s">
        <v>371</v>
      </c>
      <c r="F8394" s="9" t="s">
        <v>4447</v>
      </c>
      <c r="G8394" s="9" t="s">
        <v>373</v>
      </c>
      <c r="H8394" s="9" t="s">
        <v>374</v>
      </c>
      <c r="I8394"/>
      <c r="J8394"/>
      <c r="K8394"/>
      <c r="L8394"/>
      <c r="M8394"/>
      <c r="N8394"/>
      <c r="O8394"/>
      <c r="P8394"/>
      <c r="Q8394"/>
      <c r="R8394"/>
      <c r="S8394"/>
      <c r="T8394"/>
      <c r="U8394" s="11" t="s">
        <v>316</v>
      </c>
      <c r="V8394" s="11" t="s">
        <v>376</v>
      </c>
      <c r="W8394" s="11" t="s">
        <v>4448</v>
      </c>
      <c r="X8394" s="11" t="s">
        <v>378</v>
      </c>
      <c r="Y8394" s="11" t="s">
        <v>374</v>
      </c>
    </row>
    <row r="8395" spans="1:25" ht="12" customHeight="1">
      <c r="A8395" s="9" t="s">
        <v>314</v>
      </c>
      <c r="B8395" s="9" t="s">
        <v>369</v>
      </c>
      <c r="C8395" s="9" t="s">
        <v>379</v>
      </c>
      <c r="D8395" s="9" t="s">
        <v>315</v>
      </c>
      <c r="E8395" s="9" t="s">
        <v>371</v>
      </c>
      <c r="F8395" s="9" t="s">
        <v>4447</v>
      </c>
      <c r="G8395" s="9" t="s">
        <v>380</v>
      </c>
      <c r="H8395" s="9" t="s">
        <v>374</v>
      </c>
      <c r="I8395"/>
      <c r="J8395"/>
      <c r="K8395"/>
      <c r="L8395"/>
      <c r="M8395"/>
      <c r="N8395"/>
      <c r="O8395"/>
      <c r="P8395"/>
      <c r="Q8395"/>
      <c r="R8395"/>
      <c r="S8395"/>
      <c r="T8395"/>
      <c r="U8395" s="11" t="s">
        <v>316</v>
      </c>
      <c r="V8395" s="11" t="s">
        <v>376</v>
      </c>
      <c r="W8395" s="11" t="s">
        <v>4448</v>
      </c>
      <c r="X8395" s="11" t="s">
        <v>3343</v>
      </c>
      <c r="Y8395" s="11" t="s">
        <v>374</v>
      </c>
    </row>
    <row r="8396" spans="1:25" ht="12" customHeight="1">
      <c r="A8396" s="9" t="s">
        <v>314</v>
      </c>
      <c r="B8396" s="9" t="s">
        <v>369</v>
      </c>
      <c r="C8396" s="9" t="s">
        <v>382</v>
      </c>
      <c r="D8396" s="9" t="s">
        <v>315</v>
      </c>
      <c r="E8396" s="9" t="s">
        <v>371</v>
      </c>
      <c r="F8396" s="9" t="s">
        <v>4447</v>
      </c>
      <c r="G8396" s="9" t="s">
        <v>762</v>
      </c>
      <c r="H8396" s="9" t="s">
        <v>374</v>
      </c>
      <c r="I8396"/>
      <c r="J8396"/>
      <c r="K8396"/>
      <c r="L8396"/>
      <c r="M8396"/>
      <c r="N8396"/>
      <c r="O8396"/>
      <c r="P8396"/>
      <c r="Q8396"/>
      <c r="R8396"/>
      <c r="S8396"/>
      <c r="T8396"/>
      <c r="U8396" s="11" t="s">
        <v>316</v>
      </c>
      <c r="V8396" s="11" t="s">
        <v>376</v>
      </c>
      <c r="W8396" s="11" t="s">
        <v>4448</v>
      </c>
      <c r="X8396" s="11" t="s">
        <v>387</v>
      </c>
      <c r="Y8396" s="11" t="s">
        <v>374</v>
      </c>
    </row>
    <row r="8397" spans="1:25" ht="12" customHeight="1">
      <c r="A8397" s="9" t="s">
        <v>314</v>
      </c>
      <c r="B8397" s="9" t="s">
        <v>369</v>
      </c>
      <c r="C8397" s="9" t="s">
        <v>385</v>
      </c>
      <c r="D8397" s="9" t="s">
        <v>315</v>
      </c>
      <c r="E8397" s="9" t="s">
        <v>371</v>
      </c>
      <c r="F8397" s="9" t="s">
        <v>4447</v>
      </c>
      <c r="G8397" s="9" t="s">
        <v>766</v>
      </c>
      <c r="H8397" s="9" t="s">
        <v>882</v>
      </c>
      <c r="I8397"/>
      <c r="J8397"/>
      <c r="K8397"/>
      <c r="L8397"/>
      <c r="M8397"/>
      <c r="N8397"/>
      <c r="O8397"/>
      <c r="P8397"/>
      <c r="Q8397"/>
      <c r="R8397"/>
      <c r="S8397"/>
      <c r="T8397"/>
      <c r="U8397" s="11" t="s">
        <v>316</v>
      </c>
      <c r="V8397" s="11" t="s">
        <v>376</v>
      </c>
      <c r="W8397" s="11" t="s">
        <v>4448</v>
      </c>
      <c r="X8397" s="11" t="s">
        <v>767</v>
      </c>
      <c r="Y8397" s="11" t="s">
        <v>883</v>
      </c>
    </row>
    <row r="8398" spans="1:25" ht="12" customHeight="1">
      <c r="A8398" s="9" t="s">
        <v>314</v>
      </c>
      <c r="B8398" s="9" t="s">
        <v>369</v>
      </c>
      <c r="C8398" s="9" t="s">
        <v>388</v>
      </c>
      <c r="D8398" s="9" t="s">
        <v>315</v>
      </c>
      <c r="E8398" s="9" t="s">
        <v>371</v>
      </c>
      <c r="F8398" s="9" t="s">
        <v>4447</v>
      </c>
      <c r="G8398" s="9" t="s">
        <v>3344</v>
      </c>
      <c r="H8398" s="9" t="s">
        <v>374</v>
      </c>
      <c r="I8398"/>
      <c r="J8398"/>
      <c r="K8398"/>
      <c r="L8398"/>
      <c r="M8398"/>
      <c r="N8398"/>
      <c r="O8398"/>
      <c r="P8398"/>
      <c r="Q8398"/>
      <c r="R8398"/>
      <c r="S8398"/>
      <c r="T8398"/>
      <c r="U8398" s="11" t="s">
        <v>316</v>
      </c>
      <c r="V8398" s="11" t="s">
        <v>376</v>
      </c>
      <c r="W8398" s="11" t="s">
        <v>4448</v>
      </c>
      <c r="X8398" s="11" t="s">
        <v>390</v>
      </c>
      <c r="Y8398" s="11" t="s">
        <v>374</v>
      </c>
    </row>
    <row r="8399" spans="1:25" ht="12" customHeight="1">
      <c r="A8399" s="9" t="s">
        <v>314</v>
      </c>
      <c r="B8399" s="9" t="s">
        <v>369</v>
      </c>
      <c r="C8399" s="9" t="s">
        <v>391</v>
      </c>
      <c r="D8399" s="9" t="s">
        <v>315</v>
      </c>
      <c r="E8399" s="9" t="s">
        <v>371</v>
      </c>
      <c r="F8399" s="9" t="s">
        <v>4447</v>
      </c>
      <c r="G8399" s="9" t="s">
        <v>392</v>
      </c>
      <c r="H8399" s="9" t="s">
        <v>374</v>
      </c>
      <c r="I8399"/>
      <c r="J8399"/>
      <c r="K8399"/>
      <c r="L8399"/>
      <c r="M8399"/>
      <c r="N8399"/>
      <c r="O8399"/>
      <c r="P8399"/>
      <c r="Q8399"/>
      <c r="R8399"/>
      <c r="S8399"/>
      <c r="T8399"/>
      <c r="U8399" s="11" t="s">
        <v>316</v>
      </c>
      <c r="V8399" s="11" t="s">
        <v>376</v>
      </c>
      <c r="W8399" s="11" t="s">
        <v>4448</v>
      </c>
      <c r="X8399" s="11" t="s">
        <v>393</v>
      </c>
      <c r="Y8399" s="11" t="s">
        <v>374</v>
      </c>
    </row>
    <row r="8400" spans="1:25" ht="12" customHeight="1">
      <c r="A8400" s="9" t="s">
        <v>314</v>
      </c>
      <c r="B8400" s="9" t="s">
        <v>394</v>
      </c>
      <c r="C8400" s="9" t="s">
        <v>370</v>
      </c>
      <c r="D8400" s="9" t="s">
        <v>315</v>
      </c>
      <c r="E8400" s="9" t="s">
        <v>371</v>
      </c>
      <c r="F8400" s="9" t="s">
        <v>4449</v>
      </c>
      <c r="G8400" s="9" t="s">
        <v>373</v>
      </c>
      <c r="H8400" s="9" t="s">
        <v>374</v>
      </c>
      <c r="I8400"/>
      <c r="J8400"/>
      <c r="K8400"/>
      <c r="L8400"/>
      <c r="M8400"/>
      <c r="N8400"/>
      <c r="O8400"/>
      <c r="P8400"/>
      <c r="Q8400"/>
      <c r="R8400"/>
      <c r="S8400"/>
      <c r="T8400"/>
      <c r="U8400" s="11" t="s">
        <v>316</v>
      </c>
      <c r="V8400" s="11" t="s">
        <v>376</v>
      </c>
      <c r="W8400" s="11" t="s">
        <v>4450</v>
      </c>
      <c r="X8400" s="11" t="s">
        <v>378</v>
      </c>
      <c r="Y8400" s="11" t="s">
        <v>374</v>
      </c>
    </row>
    <row r="8401" spans="1:25" ht="12" customHeight="1">
      <c r="A8401" s="9" t="s">
        <v>314</v>
      </c>
      <c r="B8401" s="9" t="s">
        <v>394</v>
      </c>
      <c r="C8401" s="9" t="s">
        <v>379</v>
      </c>
      <c r="D8401" s="9" t="s">
        <v>315</v>
      </c>
      <c r="E8401" s="9" t="s">
        <v>371</v>
      </c>
      <c r="F8401" s="9" t="s">
        <v>4449</v>
      </c>
      <c r="G8401" s="9" t="s">
        <v>380</v>
      </c>
      <c r="H8401" s="9" t="s">
        <v>374</v>
      </c>
      <c r="I8401"/>
      <c r="J8401"/>
      <c r="K8401"/>
      <c r="L8401"/>
      <c r="M8401"/>
      <c r="N8401"/>
      <c r="O8401"/>
      <c r="P8401"/>
      <c r="Q8401"/>
      <c r="R8401"/>
      <c r="S8401"/>
      <c r="T8401"/>
      <c r="U8401" s="11" t="s">
        <v>316</v>
      </c>
      <c r="V8401" s="11" t="s">
        <v>376</v>
      </c>
      <c r="W8401" s="11" t="s">
        <v>4450</v>
      </c>
      <c r="X8401" s="11" t="s">
        <v>3343</v>
      </c>
      <c r="Y8401" s="11" t="s">
        <v>374</v>
      </c>
    </row>
    <row r="8402" spans="1:25" ht="12" customHeight="1">
      <c r="A8402" s="9" t="s">
        <v>314</v>
      </c>
      <c r="B8402" s="9" t="s">
        <v>394</v>
      </c>
      <c r="C8402" s="9" t="s">
        <v>382</v>
      </c>
      <c r="D8402" s="9" t="s">
        <v>315</v>
      </c>
      <c r="E8402" s="9" t="s">
        <v>371</v>
      </c>
      <c r="F8402" s="9" t="s">
        <v>4449</v>
      </c>
      <c r="G8402" s="9" t="s">
        <v>762</v>
      </c>
      <c r="H8402" s="9" t="s">
        <v>374</v>
      </c>
      <c r="I8402"/>
      <c r="J8402"/>
      <c r="K8402"/>
      <c r="L8402"/>
      <c r="M8402"/>
      <c r="N8402"/>
      <c r="O8402"/>
      <c r="P8402"/>
      <c r="Q8402"/>
      <c r="R8402"/>
      <c r="S8402"/>
      <c r="T8402"/>
      <c r="U8402" s="11" t="s">
        <v>316</v>
      </c>
      <c r="V8402" s="11" t="s">
        <v>376</v>
      </c>
      <c r="W8402" s="11" t="s">
        <v>4450</v>
      </c>
      <c r="X8402" s="11" t="s">
        <v>387</v>
      </c>
      <c r="Y8402" s="11" t="s">
        <v>374</v>
      </c>
    </row>
    <row r="8403" spans="1:25" ht="12" customHeight="1">
      <c r="A8403" s="9" t="s">
        <v>314</v>
      </c>
      <c r="B8403" s="9" t="s">
        <v>394</v>
      </c>
      <c r="C8403" s="9" t="s">
        <v>385</v>
      </c>
      <c r="D8403" s="9" t="s">
        <v>315</v>
      </c>
      <c r="E8403" s="9" t="s">
        <v>371</v>
      </c>
      <c r="F8403" s="9" t="s">
        <v>4449</v>
      </c>
      <c r="G8403" s="9" t="s">
        <v>766</v>
      </c>
      <c r="H8403" s="9" t="s">
        <v>882</v>
      </c>
      <c r="I8403"/>
      <c r="J8403"/>
      <c r="K8403"/>
      <c r="L8403"/>
      <c r="M8403"/>
      <c r="N8403"/>
      <c r="O8403"/>
      <c r="P8403"/>
      <c r="Q8403"/>
      <c r="R8403"/>
      <c r="S8403"/>
      <c r="T8403"/>
      <c r="U8403" s="11" t="s">
        <v>316</v>
      </c>
      <c r="V8403" s="11" t="s">
        <v>376</v>
      </c>
      <c r="W8403" s="11" t="s">
        <v>4450</v>
      </c>
      <c r="X8403" s="11" t="s">
        <v>767</v>
      </c>
      <c r="Y8403" s="11" t="s">
        <v>883</v>
      </c>
    </row>
    <row r="8404" spans="1:25" ht="12" customHeight="1">
      <c r="A8404" s="9" t="s">
        <v>314</v>
      </c>
      <c r="B8404" s="9" t="s">
        <v>394</v>
      </c>
      <c r="C8404" s="9" t="s">
        <v>388</v>
      </c>
      <c r="D8404" s="9" t="s">
        <v>315</v>
      </c>
      <c r="E8404" s="9" t="s">
        <v>371</v>
      </c>
      <c r="F8404" s="9" t="s">
        <v>4449</v>
      </c>
      <c r="G8404" s="9" t="s">
        <v>3344</v>
      </c>
      <c r="H8404" s="9" t="s">
        <v>374</v>
      </c>
      <c r="I8404"/>
      <c r="J8404"/>
      <c r="K8404"/>
      <c r="L8404"/>
      <c r="M8404"/>
      <c r="N8404"/>
      <c r="O8404"/>
      <c r="P8404"/>
      <c r="Q8404"/>
      <c r="R8404"/>
      <c r="S8404"/>
      <c r="T8404"/>
      <c r="U8404" s="11" t="s">
        <v>316</v>
      </c>
      <c r="V8404" s="11" t="s">
        <v>376</v>
      </c>
      <c r="W8404" s="11" t="s">
        <v>4450</v>
      </c>
      <c r="X8404" s="11" t="s">
        <v>390</v>
      </c>
      <c r="Y8404" s="11" t="s">
        <v>374</v>
      </c>
    </row>
    <row r="8405" spans="1:25" ht="12" customHeight="1">
      <c r="A8405" s="9" t="s">
        <v>314</v>
      </c>
      <c r="B8405" s="9" t="s">
        <v>394</v>
      </c>
      <c r="C8405" s="9" t="s">
        <v>391</v>
      </c>
      <c r="D8405" s="9" t="s">
        <v>315</v>
      </c>
      <c r="E8405" s="9" t="s">
        <v>371</v>
      </c>
      <c r="F8405" s="9" t="s">
        <v>4449</v>
      </c>
      <c r="G8405" s="9" t="s">
        <v>392</v>
      </c>
      <c r="H8405" s="9" t="s">
        <v>374</v>
      </c>
      <c r="I8405"/>
      <c r="J8405"/>
      <c r="K8405"/>
      <c r="L8405"/>
      <c r="M8405"/>
      <c r="N8405"/>
      <c r="O8405"/>
      <c r="P8405"/>
      <c r="Q8405"/>
      <c r="R8405"/>
      <c r="S8405"/>
      <c r="T8405"/>
      <c r="U8405" s="11" t="s">
        <v>316</v>
      </c>
      <c r="V8405" s="11" t="s">
        <v>376</v>
      </c>
      <c r="W8405" s="11" t="s">
        <v>4450</v>
      </c>
      <c r="X8405" s="11" t="s">
        <v>393</v>
      </c>
      <c r="Y8405" s="11" t="s">
        <v>374</v>
      </c>
    </row>
    <row r="8406" spans="1:25" ht="12" customHeight="1">
      <c r="A8406" s="9" t="s">
        <v>314</v>
      </c>
      <c r="B8406" s="9" t="s">
        <v>397</v>
      </c>
      <c r="C8406" s="9" t="s">
        <v>370</v>
      </c>
      <c r="D8406" s="9" t="s">
        <v>315</v>
      </c>
      <c r="E8406" s="9" t="s">
        <v>371</v>
      </c>
      <c r="F8406" s="9" t="s">
        <v>4451</v>
      </c>
      <c r="G8406" s="9" t="s">
        <v>373</v>
      </c>
      <c r="H8406" s="9" t="s">
        <v>374</v>
      </c>
      <c r="I8406"/>
      <c r="J8406"/>
      <c r="K8406"/>
      <c r="L8406"/>
      <c r="M8406"/>
      <c r="N8406"/>
      <c r="O8406"/>
      <c r="P8406"/>
      <c r="Q8406"/>
      <c r="R8406"/>
      <c r="S8406"/>
      <c r="T8406"/>
      <c r="U8406" s="11" t="s">
        <v>316</v>
      </c>
      <c r="V8406" s="11" t="s">
        <v>376</v>
      </c>
      <c r="W8406" s="11" t="s">
        <v>4452</v>
      </c>
      <c r="X8406" s="11" t="s">
        <v>378</v>
      </c>
      <c r="Y8406" s="11" t="s">
        <v>374</v>
      </c>
    </row>
    <row r="8407" spans="1:25" ht="12" customHeight="1">
      <c r="A8407" s="9" t="s">
        <v>314</v>
      </c>
      <c r="B8407" s="9" t="s">
        <v>397</v>
      </c>
      <c r="C8407" s="9" t="s">
        <v>379</v>
      </c>
      <c r="D8407" s="9" t="s">
        <v>315</v>
      </c>
      <c r="E8407" s="9" t="s">
        <v>371</v>
      </c>
      <c r="F8407" s="9" t="s">
        <v>4451</v>
      </c>
      <c r="G8407" s="9" t="s">
        <v>380</v>
      </c>
      <c r="H8407" s="9" t="s">
        <v>374</v>
      </c>
      <c r="I8407"/>
      <c r="J8407"/>
      <c r="K8407"/>
      <c r="L8407"/>
      <c r="M8407"/>
      <c r="N8407"/>
      <c r="O8407"/>
      <c r="P8407"/>
      <c r="Q8407"/>
      <c r="R8407"/>
      <c r="S8407"/>
      <c r="T8407"/>
      <c r="U8407" s="11" t="s">
        <v>316</v>
      </c>
      <c r="V8407" s="11" t="s">
        <v>376</v>
      </c>
      <c r="W8407" s="11" t="s">
        <v>4452</v>
      </c>
      <c r="X8407" s="11" t="s">
        <v>3343</v>
      </c>
      <c r="Y8407" s="11" t="s">
        <v>374</v>
      </c>
    </row>
    <row r="8408" spans="1:25" ht="12" customHeight="1">
      <c r="A8408" s="9" t="s">
        <v>314</v>
      </c>
      <c r="B8408" s="9" t="s">
        <v>397</v>
      </c>
      <c r="C8408" s="9" t="s">
        <v>382</v>
      </c>
      <c r="D8408" s="9" t="s">
        <v>315</v>
      </c>
      <c r="E8408" s="9" t="s">
        <v>371</v>
      </c>
      <c r="F8408" s="9" t="s">
        <v>4451</v>
      </c>
      <c r="G8408" s="9" t="s">
        <v>762</v>
      </c>
      <c r="H8408" s="9" t="s">
        <v>374</v>
      </c>
      <c r="I8408"/>
      <c r="J8408"/>
      <c r="K8408"/>
      <c r="L8408"/>
      <c r="M8408"/>
      <c r="N8408"/>
      <c r="O8408"/>
      <c r="P8408"/>
      <c r="Q8408"/>
      <c r="R8408"/>
      <c r="S8408"/>
      <c r="T8408"/>
      <c r="U8408" s="11" t="s">
        <v>316</v>
      </c>
      <c r="V8408" s="11" t="s">
        <v>376</v>
      </c>
      <c r="W8408" s="11" t="s">
        <v>4452</v>
      </c>
      <c r="X8408" s="11" t="s">
        <v>387</v>
      </c>
      <c r="Y8408" s="11" t="s">
        <v>374</v>
      </c>
    </row>
    <row r="8409" spans="1:25" ht="12" customHeight="1">
      <c r="A8409" s="9" t="s">
        <v>314</v>
      </c>
      <c r="B8409" s="9" t="s">
        <v>397</v>
      </c>
      <c r="C8409" s="9" t="s">
        <v>385</v>
      </c>
      <c r="D8409" s="9" t="s">
        <v>315</v>
      </c>
      <c r="E8409" s="9" t="s">
        <v>371</v>
      </c>
      <c r="F8409" s="9" t="s">
        <v>4451</v>
      </c>
      <c r="G8409" s="9" t="s">
        <v>766</v>
      </c>
      <c r="H8409" s="9" t="s">
        <v>882</v>
      </c>
      <c r="I8409"/>
      <c r="J8409"/>
      <c r="K8409"/>
      <c r="L8409"/>
      <c r="M8409"/>
      <c r="N8409"/>
      <c r="O8409"/>
      <c r="P8409"/>
      <c r="Q8409"/>
      <c r="R8409"/>
      <c r="S8409"/>
      <c r="T8409"/>
      <c r="U8409" s="11" t="s">
        <v>316</v>
      </c>
      <c r="V8409" s="11" t="s">
        <v>376</v>
      </c>
      <c r="W8409" s="11" t="s">
        <v>4452</v>
      </c>
      <c r="X8409" s="11" t="s">
        <v>767</v>
      </c>
      <c r="Y8409" s="11" t="s">
        <v>883</v>
      </c>
    </row>
    <row r="8410" spans="1:25" ht="12" customHeight="1">
      <c r="A8410" s="9" t="s">
        <v>314</v>
      </c>
      <c r="B8410" s="9" t="s">
        <v>397</v>
      </c>
      <c r="C8410" s="9" t="s">
        <v>388</v>
      </c>
      <c r="D8410" s="9" t="s">
        <v>315</v>
      </c>
      <c r="E8410" s="9" t="s">
        <v>371</v>
      </c>
      <c r="F8410" s="9" t="s">
        <v>4451</v>
      </c>
      <c r="G8410" s="9" t="s">
        <v>3344</v>
      </c>
      <c r="H8410" s="9" t="s">
        <v>374</v>
      </c>
      <c r="I8410"/>
      <c r="J8410"/>
      <c r="K8410"/>
      <c r="L8410"/>
      <c r="M8410"/>
      <c r="N8410"/>
      <c r="O8410"/>
      <c r="P8410"/>
      <c r="Q8410"/>
      <c r="R8410"/>
      <c r="S8410"/>
      <c r="T8410"/>
      <c r="U8410" s="11" t="s">
        <v>316</v>
      </c>
      <c r="V8410" s="11" t="s">
        <v>376</v>
      </c>
      <c r="W8410" s="11" t="s">
        <v>4452</v>
      </c>
      <c r="X8410" s="11" t="s">
        <v>390</v>
      </c>
      <c r="Y8410" s="11" t="s">
        <v>374</v>
      </c>
    </row>
    <row r="8411" spans="1:25" ht="12" customHeight="1">
      <c r="A8411" s="9" t="s">
        <v>314</v>
      </c>
      <c r="B8411" s="9" t="s">
        <v>397</v>
      </c>
      <c r="C8411" s="9" t="s">
        <v>391</v>
      </c>
      <c r="D8411" s="9" t="s">
        <v>315</v>
      </c>
      <c r="E8411" s="9" t="s">
        <v>371</v>
      </c>
      <c r="F8411" s="9" t="s">
        <v>4451</v>
      </c>
      <c r="G8411" s="9" t="s">
        <v>392</v>
      </c>
      <c r="H8411" s="9" t="s">
        <v>374</v>
      </c>
      <c r="I8411"/>
      <c r="J8411"/>
      <c r="K8411"/>
      <c r="L8411"/>
      <c r="M8411"/>
      <c r="N8411"/>
      <c r="O8411"/>
      <c r="P8411"/>
      <c r="Q8411"/>
      <c r="R8411"/>
      <c r="S8411"/>
      <c r="T8411"/>
      <c r="U8411" s="11" t="s">
        <v>316</v>
      </c>
      <c r="V8411" s="11" t="s">
        <v>376</v>
      </c>
      <c r="W8411" s="11" t="s">
        <v>4452</v>
      </c>
      <c r="X8411" s="11" t="s">
        <v>393</v>
      </c>
      <c r="Y8411" s="11" t="s">
        <v>374</v>
      </c>
    </row>
    <row r="8412" spans="1:25" ht="12" customHeight="1">
      <c r="A8412" s="9" t="s">
        <v>314</v>
      </c>
      <c r="B8412" s="9" t="s">
        <v>400</v>
      </c>
      <c r="C8412" s="9" t="s">
        <v>370</v>
      </c>
      <c r="D8412" s="9" t="s">
        <v>315</v>
      </c>
      <c r="E8412" s="9" t="s">
        <v>371</v>
      </c>
      <c r="F8412" s="9" t="s">
        <v>4453</v>
      </c>
      <c r="G8412" s="9" t="s">
        <v>373</v>
      </c>
      <c r="H8412" s="9" t="s">
        <v>374</v>
      </c>
      <c r="I8412"/>
      <c r="J8412"/>
      <c r="K8412"/>
      <c r="L8412"/>
      <c r="M8412"/>
      <c r="N8412"/>
      <c r="O8412"/>
      <c r="P8412"/>
      <c r="Q8412"/>
      <c r="R8412"/>
      <c r="S8412"/>
      <c r="T8412"/>
      <c r="U8412" s="11" t="s">
        <v>316</v>
      </c>
      <c r="V8412" s="11" t="s">
        <v>376</v>
      </c>
      <c r="W8412" s="11" t="s">
        <v>4454</v>
      </c>
      <c r="X8412" s="11" t="s">
        <v>378</v>
      </c>
      <c r="Y8412" s="11" t="s">
        <v>374</v>
      </c>
    </row>
    <row r="8413" spans="1:25" ht="12" customHeight="1">
      <c r="A8413" s="9" t="s">
        <v>314</v>
      </c>
      <c r="B8413" s="9" t="s">
        <v>400</v>
      </c>
      <c r="C8413" s="9" t="s">
        <v>379</v>
      </c>
      <c r="D8413" s="9" t="s">
        <v>315</v>
      </c>
      <c r="E8413" s="9" t="s">
        <v>371</v>
      </c>
      <c r="F8413" s="9" t="s">
        <v>4453</v>
      </c>
      <c r="G8413" s="9" t="s">
        <v>380</v>
      </c>
      <c r="H8413" s="9" t="s">
        <v>374</v>
      </c>
      <c r="I8413"/>
      <c r="J8413"/>
      <c r="K8413"/>
      <c r="L8413"/>
      <c r="M8413"/>
      <c r="N8413"/>
      <c r="O8413"/>
      <c r="P8413"/>
      <c r="Q8413"/>
      <c r="R8413"/>
      <c r="S8413"/>
      <c r="T8413"/>
      <c r="U8413" s="11" t="s">
        <v>316</v>
      </c>
      <c r="V8413" s="11" t="s">
        <v>376</v>
      </c>
      <c r="W8413" s="11" t="s">
        <v>4454</v>
      </c>
      <c r="X8413" s="11" t="s">
        <v>3343</v>
      </c>
      <c r="Y8413" s="11" t="s">
        <v>374</v>
      </c>
    </row>
    <row r="8414" spans="1:25" ht="12" customHeight="1">
      <c r="A8414" s="9" t="s">
        <v>314</v>
      </c>
      <c r="B8414" s="9" t="s">
        <v>400</v>
      </c>
      <c r="C8414" s="9" t="s">
        <v>382</v>
      </c>
      <c r="D8414" s="9" t="s">
        <v>315</v>
      </c>
      <c r="E8414" s="9" t="s">
        <v>371</v>
      </c>
      <c r="F8414" s="9" t="s">
        <v>4453</v>
      </c>
      <c r="G8414" s="9" t="s">
        <v>762</v>
      </c>
      <c r="H8414" s="9" t="s">
        <v>374</v>
      </c>
      <c r="I8414"/>
      <c r="J8414"/>
      <c r="K8414"/>
      <c r="L8414"/>
      <c r="M8414"/>
      <c r="N8414"/>
      <c r="O8414"/>
      <c r="P8414"/>
      <c r="Q8414"/>
      <c r="R8414"/>
      <c r="S8414"/>
      <c r="T8414"/>
      <c r="U8414" s="11" t="s">
        <v>316</v>
      </c>
      <c r="V8414" s="11" t="s">
        <v>376</v>
      </c>
      <c r="W8414" s="11" t="s">
        <v>4454</v>
      </c>
      <c r="X8414" s="11" t="s">
        <v>387</v>
      </c>
      <c r="Y8414" s="11" t="s">
        <v>374</v>
      </c>
    </row>
    <row r="8415" spans="1:25" ht="12" customHeight="1">
      <c r="A8415" s="9" t="s">
        <v>314</v>
      </c>
      <c r="B8415" s="9" t="s">
        <v>400</v>
      </c>
      <c r="C8415" s="9" t="s">
        <v>385</v>
      </c>
      <c r="D8415" s="9" t="s">
        <v>315</v>
      </c>
      <c r="E8415" s="9" t="s">
        <v>371</v>
      </c>
      <c r="F8415" s="9" t="s">
        <v>4453</v>
      </c>
      <c r="G8415" s="9" t="s">
        <v>766</v>
      </c>
      <c r="H8415" s="9" t="s">
        <v>882</v>
      </c>
      <c r="I8415"/>
      <c r="J8415"/>
      <c r="K8415"/>
      <c r="L8415"/>
      <c r="M8415"/>
      <c r="N8415"/>
      <c r="O8415"/>
      <c r="P8415"/>
      <c r="Q8415"/>
      <c r="R8415"/>
      <c r="S8415"/>
      <c r="T8415"/>
      <c r="U8415" s="11" t="s">
        <v>316</v>
      </c>
      <c r="V8415" s="11" t="s">
        <v>376</v>
      </c>
      <c r="W8415" s="11" t="s">
        <v>4454</v>
      </c>
      <c r="X8415" s="11" t="s">
        <v>767</v>
      </c>
      <c r="Y8415" s="11" t="s">
        <v>883</v>
      </c>
    </row>
    <row r="8416" spans="1:25" ht="12" customHeight="1">
      <c r="A8416" s="9" t="s">
        <v>314</v>
      </c>
      <c r="B8416" s="9" t="s">
        <v>400</v>
      </c>
      <c r="C8416" s="9" t="s">
        <v>388</v>
      </c>
      <c r="D8416" s="9" t="s">
        <v>315</v>
      </c>
      <c r="E8416" s="9" t="s">
        <v>371</v>
      </c>
      <c r="F8416" s="9" t="s">
        <v>4453</v>
      </c>
      <c r="G8416" s="9" t="s">
        <v>3344</v>
      </c>
      <c r="H8416" s="9" t="s">
        <v>374</v>
      </c>
      <c r="I8416"/>
      <c r="J8416"/>
      <c r="K8416"/>
      <c r="L8416"/>
      <c r="M8416"/>
      <c r="N8416"/>
      <c r="O8416"/>
      <c r="P8416"/>
      <c r="Q8416"/>
      <c r="R8416"/>
      <c r="S8416"/>
      <c r="T8416"/>
      <c r="U8416" s="11" t="s">
        <v>316</v>
      </c>
      <c r="V8416" s="11" t="s">
        <v>376</v>
      </c>
      <c r="W8416" s="11" t="s">
        <v>4454</v>
      </c>
      <c r="X8416" s="11" t="s">
        <v>390</v>
      </c>
      <c r="Y8416" s="11" t="s">
        <v>374</v>
      </c>
    </row>
    <row r="8417" spans="1:25" ht="12" customHeight="1">
      <c r="A8417" s="9" t="s">
        <v>314</v>
      </c>
      <c r="B8417" s="9" t="s">
        <v>400</v>
      </c>
      <c r="C8417" s="9" t="s">
        <v>391</v>
      </c>
      <c r="D8417" s="9" t="s">
        <v>315</v>
      </c>
      <c r="E8417" s="9" t="s">
        <v>371</v>
      </c>
      <c r="F8417" s="9" t="s">
        <v>4453</v>
      </c>
      <c r="G8417" s="9" t="s">
        <v>392</v>
      </c>
      <c r="H8417" s="9" t="s">
        <v>374</v>
      </c>
      <c r="I8417"/>
      <c r="J8417"/>
      <c r="K8417"/>
      <c r="L8417"/>
      <c r="M8417"/>
      <c r="N8417"/>
      <c r="O8417"/>
      <c r="P8417"/>
      <c r="Q8417"/>
      <c r="R8417"/>
      <c r="S8417"/>
      <c r="T8417"/>
      <c r="U8417" s="11" t="s">
        <v>316</v>
      </c>
      <c r="V8417" s="11" t="s">
        <v>376</v>
      </c>
      <c r="W8417" s="11" t="s">
        <v>4454</v>
      </c>
      <c r="X8417" s="11" t="s">
        <v>393</v>
      </c>
      <c r="Y8417" s="11" t="s">
        <v>374</v>
      </c>
    </row>
    <row r="8418" spans="1:25" ht="12" customHeight="1">
      <c r="A8418" s="9" t="s">
        <v>314</v>
      </c>
      <c r="B8418" s="9" t="s">
        <v>403</v>
      </c>
      <c r="C8418" s="9" t="s">
        <v>370</v>
      </c>
      <c r="D8418" s="9" t="s">
        <v>315</v>
      </c>
      <c r="E8418" s="9" t="s">
        <v>371</v>
      </c>
      <c r="F8418" s="9" t="s">
        <v>4455</v>
      </c>
      <c r="G8418" s="9" t="s">
        <v>373</v>
      </c>
      <c r="H8418" s="9" t="s">
        <v>374</v>
      </c>
      <c r="I8418"/>
      <c r="J8418"/>
      <c r="K8418"/>
      <c r="L8418"/>
      <c r="M8418"/>
      <c r="N8418"/>
      <c r="O8418"/>
      <c r="P8418"/>
      <c r="Q8418"/>
      <c r="R8418"/>
      <c r="S8418"/>
      <c r="T8418"/>
      <c r="U8418" s="11" t="s">
        <v>316</v>
      </c>
      <c r="V8418" s="11" t="s">
        <v>376</v>
      </c>
      <c r="W8418" s="11" t="s">
        <v>4456</v>
      </c>
      <c r="X8418" s="11" t="s">
        <v>378</v>
      </c>
      <c r="Y8418" s="11" t="s">
        <v>374</v>
      </c>
    </row>
    <row r="8419" spans="1:25" ht="12" customHeight="1">
      <c r="A8419" s="9" t="s">
        <v>314</v>
      </c>
      <c r="B8419" s="9" t="s">
        <v>403</v>
      </c>
      <c r="C8419" s="9" t="s">
        <v>379</v>
      </c>
      <c r="D8419" s="9" t="s">
        <v>315</v>
      </c>
      <c r="E8419" s="9" t="s">
        <v>371</v>
      </c>
      <c r="F8419" s="9" t="s">
        <v>4455</v>
      </c>
      <c r="G8419" s="9" t="s">
        <v>380</v>
      </c>
      <c r="H8419" s="9" t="s">
        <v>374</v>
      </c>
      <c r="I8419"/>
      <c r="J8419"/>
      <c r="K8419"/>
      <c r="L8419"/>
      <c r="M8419"/>
      <c r="N8419"/>
      <c r="O8419"/>
      <c r="P8419"/>
      <c r="Q8419"/>
      <c r="R8419"/>
      <c r="S8419"/>
      <c r="T8419"/>
      <c r="U8419" s="11" t="s">
        <v>316</v>
      </c>
      <c r="V8419" s="11" t="s">
        <v>376</v>
      </c>
      <c r="W8419" s="11" t="s">
        <v>4456</v>
      </c>
      <c r="X8419" s="11" t="s">
        <v>3343</v>
      </c>
      <c r="Y8419" s="11" t="s">
        <v>374</v>
      </c>
    </row>
    <row r="8420" spans="1:25" ht="12" customHeight="1">
      <c r="A8420" s="9" t="s">
        <v>314</v>
      </c>
      <c r="B8420" s="9" t="s">
        <v>403</v>
      </c>
      <c r="C8420" s="9" t="s">
        <v>382</v>
      </c>
      <c r="D8420" s="9" t="s">
        <v>315</v>
      </c>
      <c r="E8420" s="9" t="s">
        <v>371</v>
      </c>
      <c r="F8420" s="9" t="s">
        <v>4455</v>
      </c>
      <c r="G8420" s="9" t="s">
        <v>762</v>
      </c>
      <c r="H8420" s="9" t="s">
        <v>374</v>
      </c>
      <c r="I8420"/>
      <c r="J8420"/>
      <c r="K8420"/>
      <c r="L8420"/>
      <c r="M8420"/>
      <c r="N8420"/>
      <c r="O8420"/>
      <c r="P8420"/>
      <c r="Q8420"/>
      <c r="R8420"/>
      <c r="S8420"/>
      <c r="T8420"/>
      <c r="U8420" s="11" t="s">
        <v>316</v>
      </c>
      <c r="V8420" s="11" t="s">
        <v>376</v>
      </c>
      <c r="W8420" s="11" t="s">
        <v>4456</v>
      </c>
      <c r="X8420" s="11" t="s">
        <v>387</v>
      </c>
      <c r="Y8420" s="11" t="s">
        <v>374</v>
      </c>
    </row>
    <row r="8421" spans="1:25" ht="12" customHeight="1">
      <c r="A8421" s="9" t="s">
        <v>314</v>
      </c>
      <c r="B8421" s="9" t="s">
        <v>403</v>
      </c>
      <c r="C8421" s="9" t="s">
        <v>385</v>
      </c>
      <c r="D8421" s="9" t="s">
        <v>315</v>
      </c>
      <c r="E8421" s="9" t="s">
        <v>371</v>
      </c>
      <c r="F8421" s="9" t="s">
        <v>4455</v>
      </c>
      <c r="G8421" s="9" t="s">
        <v>766</v>
      </c>
      <c r="H8421" s="9" t="s">
        <v>882</v>
      </c>
      <c r="I8421"/>
      <c r="J8421"/>
      <c r="K8421"/>
      <c r="L8421"/>
      <c r="M8421"/>
      <c r="N8421"/>
      <c r="O8421"/>
      <c r="P8421"/>
      <c r="Q8421"/>
      <c r="R8421"/>
      <c r="S8421"/>
      <c r="T8421"/>
      <c r="U8421" s="11" t="s">
        <v>316</v>
      </c>
      <c r="V8421" s="11" t="s">
        <v>376</v>
      </c>
      <c r="W8421" s="11" t="s">
        <v>4456</v>
      </c>
      <c r="X8421" s="11" t="s">
        <v>767</v>
      </c>
      <c r="Y8421" s="11" t="s">
        <v>883</v>
      </c>
    </row>
    <row r="8422" spans="1:25" ht="12" customHeight="1">
      <c r="A8422" s="9" t="s">
        <v>314</v>
      </c>
      <c r="B8422" s="9" t="s">
        <v>403</v>
      </c>
      <c r="C8422" s="9" t="s">
        <v>388</v>
      </c>
      <c r="D8422" s="9" t="s">
        <v>315</v>
      </c>
      <c r="E8422" s="9" t="s">
        <v>371</v>
      </c>
      <c r="F8422" s="9" t="s">
        <v>4455</v>
      </c>
      <c r="G8422" s="9" t="s">
        <v>3344</v>
      </c>
      <c r="H8422" s="9" t="s">
        <v>374</v>
      </c>
      <c r="I8422"/>
      <c r="J8422"/>
      <c r="K8422"/>
      <c r="L8422"/>
      <c r="M8422"/>
      <c r="N8422"/>
      <c r="O8422"/>
      <c r="P8422"/>
      <c r="Q8422"/>
      <c r="R8422"/>
      <c r="S8422"/>
      <c r="T8422"/>
      <c r="U8422" s="11" t="s">
        <v>316</v>
      </c>
      <c r="V8422" s="11" t="s">
        <v>376</v>
      </c>
      <c r="W8422" s="11" t="s">
        <v>4456</v>
      </c>
      <c r="X8422" s="11" t="s">
        <v>390</v>
      </c>
      <c r="Y8422" s="11" t="s">
        <v>374</v>
      </c>
    </row>
    <row r="8423" spans="1:25" ht="12" customHeight="1">
      <c r="A8423" s="9" t="s">
        <v>314</v>
      </c>
      <c r="B8423" s="9" t="s">
        <v>403</v>
      </c>
      <c r="C8423" s="9" t="s">
        <v>391</v>
      </c>
      <c r="D8423" s="9" t="s">
        <v>315</v>
      </c>
      <c r="E8423" s="9" t="s">
        <v>371</v>
      </c>
      <c r="F8423" s="9" t="s">
        <v>4455</v>
      </c>
      <c r="G8423" s="9" t="s">
        <v>392</v>
      </c>
      <c r="H8423" s="9" t="s">
        <v>374</v>
      </c>
      <c r="I8423"/>
      <c r="J8423"/>
      <c r="K8423"/>
      <c r="L8423"/>
      <c r="M8423"/>
      <c r="N8423"/>
      <c r="O8423"/>
      <c r="P8423"/>
      <c r="Q8423"/>
      <c r="R8423"/>
      <c r="S8423"/>
      <c r="T8423"/>
      <c r="U8423" s="11" t="s">
        <v>316</v>
      </c>
      <c r="V8423" s="11" t="s">
        <v>376</v>
      </c>
      <c r="W8423" s="11" t="s">
        <v>4456</v>
      </c>
      <c r="X8423" s="11" t="s">
        <v>393</v>
      </c>
      <c r="Y8423" s="11" t="s">
        <v>374</v>
      </c>
    </row>
    <row r="8424" spans="1:25" ht="12" customHeight="1">
      <c r="A8424" s="9" t="s">
        <v>314</v>
      </c>
      <c r="B8424" s="9" t="s">
        <v>406</v>
      </c>
      <c r="C8424" s="9" t="s">
        <v>370</v>
      </c>
      <c r="D8424" s="9" t="s">
        <v>315</v>
      </c>
      <c r="E8424" s="9" t="s">
        <v>371</v>
      </c>
      <c r="F8424" s="9" t="s">
        <v>4457</v>
      </c>
      <c r="G8424" s="9" t="s">
        <v>373</v>
      </c>
      <c r="H8424" s="9" t="s">
        <v>374</v>
      </c>
      <c r="I8424"/>
      <c r="J8424"/>
      <c r="K8424"/>
      <c r="L8424"/>
      <c r="M8424"/>
      <c r="N8424"/>
      <c r="O8424"/>
      <c r="P8424"/>
      <c r="Q8424"/>
      <c r="R8424"/>
      <c r="S8424"/>
      <c r="T8424"/>
      <c r="U8424" s="11" t="s">
        <v>316</v>
      </c>
      <c r="V8424" s="11" t="s">
        <v>376</v>
      </c>
      <c r="W8424" s="11" t="s">
        <v>4458</v>
      </c>
      <c r="X8424" s="11" t="s">
        <v>378</v>
      </c>
      <c r="Y8424" s="11" t="s">
        <v>374</v>
      </c>
    </row>
    <row r="8425" spans="1:25" ht="12" customHeight="1">
      <c r="A8425" s="9" t="s">
        <v>314</v>
      </c>
      <c r="B8425" s="9" t="s">
        <v>406</v>
      </c>
      <c r="C8425" s="9" t="s">
        <v>379</v>
      </c>
      <c r="D8425" s="9" t="s">
        <v>315</v>
      </c>
      <c r="E8425" s="9" t="s">
        <v>371</v>
      </c>
      <c r="F8425" s="9" t="s">
        <v>4457</v>
      </c>
      <c r="G8425" s="9" t="s">
        <v>380</v>
      </c>
      <c r="H8425" s="9" t="s">
        <v>374</v>
      </c>
      <c r="I8425"/>
      <c r="J8425"/>
      <c r="K8425"/>
      <c r="L8425"/>
      <c r="M8425"/>
      <c r="N8425"/>
      <c r="O8425"/>
      <c r="P8425"/>
      <c r="Q8425"/>
      <c r="R8425"/>
      <c r="S8425"/>
      <c r="T8425"/>
      <c r="U8425" s="11" t="s">
        <v>316</v>
      </c>
      <c r="V8425" s="11" t="s">
        <v>376</v>
      </c>
      <c r="W8425" s="11" t="s">
        <v>4458</v>
      </c>
      <c r="X8425" s="11" t="s">
        <v>3343</v>
      </c>
      <c r="Y8425" s="11" t="s">
        <v>374</v>
      </c>
    </row>
    <row r="8426" spans="1:25" ht="12" customHeight="1">
      <c r="A8426" s="9" t="s">
        <v>314</v>
      </c>
      <c r="B8426" s="9" t="s">
        <v>406</v>
      </c>
      <c r="C8426" s="9" t="s">
        <v>382</v>
      </c>
      <c r="D8426" s="9" t="s">
        <v>315</v>
      </c>
      <c r="E8426" s="9" t="s">
        <v>371</v>
      </c>
      <c r="F8426" s="9" t="s">
        <v>4457</v>
      </c>
      <c r="G8426" s="9" t="s">
        <v>762</v>
      </c>
      <c r="H8426" s="9" t="s">
        <v>374</v>
      </c>
      <c r="I8426"/>
      <c r="J8426"/>
      <c r="K8426"/>
      <c r="L8426"/>
      <c r="M8426"/>
      <c r="N8426"/>
      <c r="O8426"/>
      <c r="P8426"/>
      <c r="Q8426"/>
      <c r="R8426"/>
      <c r="S8426"/>
      <c r="T8426"/>
      <c r="U8426" s="11" t="s">
        <v>316</v>
      </c>
      <c r="V8426" s="11" t="s">
        <v>376</v>
      </c>
      <c r="W8426" s="11" t="s">
        <v>4458</v>
      </c>
      <c r="X8426" s="11" t="s">
        <v>387</v>
      </c>
      <c r="Y8426" s="11" t="s">
        <v>374</v>
      </c>
    </row>
    <row r="8427" spans="1:25" ht="12" customHeight="1">
      <c r="A8427" s="9" t="s">
        <v>314</v>
      </c>
      <c r="B8427" s="9" t="s">
        <v>406</v>
      </c>
      <c r="C8427" s="9" t="s">
        <v>385</v>
      </c>
      <c r="D8427" s="9" t="s">
        <v>315</v>
      </c>
      <c r="E8427" s="9" t="s">
        <v>371</v>
      </c>
      <c r="F8427" s="9" t="s">
        <v>4457</v>
      </c>
      <c r="G8427" s="9" t="s">
        <v>766</v>
      </c>
      <c r="H8427" s="9" t="s">
        <v>882</v>
      </c>
      <c r="I8427"/>
      <c r="J8427"/>
      <c r="K8427"/>
      <c r="L8427"/>
      <c r="M8427"/>
      <c r="N8427"/>
      <c r="O8427"/>
      <c r="P8427"/>
      <c r="Q8427"/>
      <c r="R8427"/>
      <c r="S8427"/>
      <c r="T8427"/>
      <c r="U8427" s="11" t="s">
        <v>316</v>
      </c>
      <c r="V8427" s="11" t="s">
        <v>376</v>
      </c>
      <c r="W8427" s="11" t="s">
        <v>4458</v>
      </c>
      <c r="X8427" s="11" t="s">
        <v>767</v>
      </c>
      <c r="Y8427" s="11" t="s">
        <v>883</v>
      </c>
    </row>
    <row r="8428" spans="1:25" ht="12" customHeight="1">
      <c r="A8428" s="9" t="s">
        <v>314</v>
      </c>
      <c r="B8428" s="9" t="s">
        <v>406</v>
      </c>
      <c r="C8428" s="9" t="s">
        <v>388</v>
      </c>
      <c r="D8428" s="9" t="s">
        <v>315</v>
      </c>
      <c r="E8428" s="9" t="s">
        <v>371</v>
      </c>
      <c r="F8428" s="9" t="s">
        <v>4457</v>
      </c>
      <c r="G8428" s="9" t="s">
        <v>3344</v>
      </c>
      <c r="H8428" s="9" t="s">
        <v>374</v>
      </c>
      <c r="I8428"/>
      <c r="J8428"/>
      <c r="K8428"/>
      <c r="L8428"/>
      <c r="M8428"/>
      <c r="N8428"/>
      <c r="O8428"/>
      <c r="P8428"/>
      <c r="Q8428"/>
      <c r="R8428"/>
      <c r="S8428"/>
      <c r="T8428"/>
      <c r="U8428" s="11" t="s">
        <v>316</v>
      </c>
      <c r="V8428" s="11" t="s">
        <v>376</v>
      </c>
      <c r="W8428" s="11" t="s">
        <v>4458</v>
      </c>
      <c r="X8428" s="11" t="s">
        <v>390</v>
      </c>
      <c r="Y8428" s="11" t="s">
        <v>374</v>
      </c>
    </row>
    <row r="8429" spans="1:25" ht="12" customHeight="1">
      <c r="A8429" s="9" t="s">
        <v>314</v>
      </c>
      <c r="B8429" s="9" t="s">
        <v>406</v>
      </c>
      <c r="C8429" s="9" t="s">
        <v>391</v>
      </c>
      <c r="D8429" s="9" t="s">
        <v>315</v>
      </c>
      <c r="E8429" s="9" t="s">
        <v>371</v>
      </c>
      <c r="F8429" s="9" t="s">
        <v>4457</v>
      </c>
      <c r="G8429" s="9" t="s">
        <v>392</v>
      </c>
      <c r="H8429" s="9" t="s">
        <v>374</v>
      </c>
      <c r="I8429"/>
      <c r="J8429"/>
      <c r="K8429"/>
      <c r="L8429"/>
      <c r="M8429"/>
      <c r="N8429"/>
      <c r="O8429"/>
      <c r="P8429"/>
      <c r="Q8429"/>
      <c r="R8429"/>
      <c r="S8429"/>
      <c r="T8429"/>
      <c r="U8429" s="11" t="s">
        <v>316</v>
      </c>
      <c r="V8429" s="11" t="s">
        <v>376</v>
      </c>
      <c r="W8429" s="11" t="s">
        <v>4458</v>
      </c>
      <c r="X8429" s="11" t="s">
        <v>393</v>
      </c>
      <c r="Y8429" s="11" t="s">
        <v>374</v>
      </c>
    </row>
    <row r="8430" spans="1:25" ht="12" customHeight="1">
      <c r="A8430" s="9" t="s">
        <v>314</v>
      </c>
      <c r="B8430" s="9" t="s">
        <v>409</v>
      </c>
      <c r="C8430" s="9" t="s">
        <v>370</v>
      </c>
      <c r="D8430" s="9" t="s">
        <v>315</v>
      </c>
      <c r="E8430" s="9" t="s">
        <v>371</v>
      </c>
      <c r="F8430" s="9" t="s">
        <v>4459</v>
      </c>
      <c r="G8430" s="9" t="s">
        <v>373</v>
      </c>
      <c r="H8430" s="9" t="s">
        <v>374</v>
      </c>
      <c r="I8430"/>
      <c r="J8430"/>
      <c r="K8430"/>
      <c r="L8430"/>
      <c r="M8430"/>
      <c r="N8430"/>
      <c r="O8430"/>
      <c r="P8430"/>
      <c r="Q8430"/>
      <c r="R8430"/>
      <c r="S8430"/>
      <c r="T8430"/>
      <c r="U8430" s="11" t="s">
        <v>316</v>
      </c>
      <c r="V8430" s="11" t="s">
        <v>376</v>
      </c>
      <c r="W8430" s="11" t="s">
        <v>4460</v>
      </c>
      <c r="X8430" s="11" t="s">
        <v>378</v>
      </c>
      <c r="Y8430" s="11" t="s">
        <v>374</v>
      </c>
    </row>
    <row r="8431" spans="1:25" ht="12" customHeight="1">
      <c r="A8431" s="9" t="s">
        <v>314</v>
      </c>
      <c r="B8431" s="9" t="s">
        <v>409</v>
      </c>
      <c r="C8431" s="9" t="s">
        <v>379</v>
      </c>
      <c r="D8431" s="9" t="s">
        <v>315</v>
      </c>
      <c r="E8431" s="9" t="s">
        <v>371</v>
      </c>
      <c r="F8431" s="9" t="s">
        <v>4459</v>
      </c>
      <c r="G8431" s="9" t="s">
        <v>380</v>
      </c>
      <c r="H8431" s="9" t="s">
        <v>374</v>
      </c>
      <c r="I8431"/>
      <c r="J8431"/>
      <c r="K8431"/>
      <c r="L8431"/>
      <c r="M8431"/>
      <c r="N8431"/>
      <c r="O8431"/>
      <c r="P8431"/>
      <c r="Q8431"/>
      <c r="R8431"/>
      <c r="S8431"/>
      <c r="T8431"/>
      <c r="U8431" s="11" t="s">
        <v>316</v>
      </c>
      <c r="V8431" s="11" t="s">
        <v>376</v>
      </c>
      <c r="W8431" s="11" t="s">
        <v>4460</v>
      </c>
      <c r="X8431" s="11" t="s">
        <v>3343</v>
      </c>
      <c r="Y8431" s="11" t="s">
        <v>374</v>
      </c>
    </row>
    <row r="8432" spans="1:25" ht="12" customHeight="1">
      <c r="A8432" s="9" t="s">
        <v>314</v>
      </c>
      <c r="B8432" s="9" t="s">
        <v>409</v>
      </c>
      <c r="C8432" s="9" t="s">
        <v>382</v>
      </c>
      <c r="D8432" s="9" t="s">
        <v>315</v>
      </c>
      <c r="E8432" s="9" t="s">
        <v>371</v>
      </c>
      <c r="F8432" s="9" t="s">
        <v>4459</v>
      </c>
      <c r="G8432" s="9" t="s">
        <v>762</v>
      </c>
      <c r="H8432" s="9" t="s">
        <v>374</v>
      </c>
      <c r="I8432"/>
      <c r="J8432"/>
      <c r="K8432"/>
      <c r="L8432"/>
      <c r="M8432"/>
      <c r="N8432"/>
      <c r="O8432"/>
      <c r="P8432"/>
      <c r="Q8432"/>
      <c r="R8432"/>
      <c r="S8432"/>
      <c r="T8432"/>
      <c r="U8432" s="11" t="s">
        <v>316</v>
      </c>
      <c r="V8432" s="11" t="s">
        <v>376</v>
      </c>
      <c r="W8432" s="11" t="s">
        <v>4460</v>
      </c>
      <c r="X8432" s="11" t="s">
        <v>387</v>
      </c>
      <c r="Y8432" s="11" t="s">
        <v>374</v>
      </c>
    </row>
    <row r="8433" spans="1:25" ht="12" customHeight="1">
      <c r="A8433" s="9" t="s">
        <v>314</v>
      </c>
      <c r="B8433" s="9" t="s">
        <v>409</v>
      </c>
      <c r="C8433" s="9" t="s">
        <v>385</v>
      </c>
      <c r="D8433" s="9" t="s">
        <v>315</v>
      </c>
      <c r="E8433" s="9" t="s">
        <v>371</v>
      </c>
      <c r="F8433" s="9" t="s">
        <v>4459</v>
      </c>
      <c r="G8433" s="9" t="s">
        <v>766</v>
      </c>
      <c r="H8433" s="9" t="s">
        <v>882</v>
      </c>
      <c r="I8433"/>
      <c r="J8433"/>
      <c r="K8433"/>
      <c r="L8433"/>
      <c r="M8433"/>
      <c r="N8433"/>
      <c r="O8433"/>
      <c r="P8433"/>
      <c r="Q8433"/>
      <c r="R8433"/>
      <c r="S8433"/>
      <c r="T8433"/>
      <c r="U8433" s="11" t="s">
        <v>316</v>
      </c>
      <c r="V8433" s="11" t="s">
        <v>376</v>
      </c>
      <c r="W8433" s="11" t="s">
        <v>4460</v>
      </c>
      <c r="X8433" s="11" t="s">
        <v>767</v>
      </c>
      <c r="Y8433" s="11" t="s">
        <v>883</v>
      </c>
    </row>
    <row r="8434" spans="1:25" ht="12" customHeight="1">
      <c r="A8434" s="9" t="s">
        <v>314</v>
      </c>
      <c r="B8434" s="9" t="s">
        <v>409</v>
      </c>
      <c r="C8434" s="9" t="s">
        <v>388</v>
      </c>
      <c r="D8434" s="9" t="s">
        <v>315</v>
      </c>
      <c r="E8434" s="9" t="s">
        <v>371</v>
      </c>
      <c r="F8434" s="9" t="s">
        <v>4459</v>
      </c>
      <c r="G8434" s="9" t="s">
        <v>3344</v>
      </c>
      <c r="H8434" s="9" t="s">
        <v>374</v>
      </c>
      <c r="I8434"/>
      <c r="J8434"/>
      <c r="K8434"/>
      <c r="L8434"/>
      <c r="M8434"/>
      <c r="N8434"/>
      <c r="O8434"/>
      <c r="P8434"/>
      <c r="Q8434"/>
      <c r="R8434"/>
      <c r="S8434"/>
      <c r="T8434"/>
      <c r="U8434" s="11" t="s">
        <v>316</v>
      </c>
      <c r="V8434" s="11" t="s">
        <v>376</v>
      </c>
      <c r="W8434" s="11" t="s">
        <v>4460</v>
      </c>
      <c r="X8434" s="11" t="s">
        <v>390</v>
      </c>
      <c r="Y8434" s="11" t="s">
        <v>374</v>
      </c>
    </row>
    <row r="8435" spans="1:25" ht="12" customHeight="1">
      <c r="A8435" s="9" t="s">
        <v>314</v>
      </c>
      <c r="B8435" s="9" t="s">
        <v>409</v>
      </c>
      <c r="C8435" s="9" t="s">
        <v>391</v>
      </c>
      <c r="D8435" s="9" t="s">
        <v>315</v>
      </c>
      <c r="E8435" s="9" t="s">
        <v>371</v>
      </c>
      <c r="F8435" s="9" t="s">
        <v>4459</v>
      </c>
      <c r="G8435" s="9" t="s">
        <v>392</v>
      </c>
      <c r="H8435" s="9" t="s">
        <v>374</v>
      </c>
      <c r="I8435"/>
      <c r="J8435"/>
      <c r="K8435"/>
      <c r="L8435"/>
      <c r="M8435"/>
      <c r="N8435"/>
      <c r="O8435"/>
      <c r="P8435"/>
      <c r="Q8435"/>
      <c r="R8435"/>
      <c r="S8435"/>
      <c r="T8435"/>
      <c r="U8435" s="11" t="s">
        <v>316</v>
      </c>
      <c r="V8435" s="11" t="s">
        <v>376</v>
      </c>
      <c r="W8435" s="11" t="s">
        <v>4460</v>
      </c>
      <c r="X8435" s="11" t="s">
        <v>393</v>
      </c>
      <c r="Y8435" s="11" t="s">
        <v>374</v>
      </c>
    </row>
    <row r="8436" spans="1:25" ht="12" customHeight="1">
      <c r="A8436" s="9" t="s">
        <v>314</v>
      </c>
      <c r="B8436" s="9" t="s">
        <v>412</v>
      </c>
      <c r="C8436" s="9" t="s">
        <v>370</v>
      </c>
      <c r="D8436" s="9" t="s">
        <v>315</v>
      </c>
      <c r="E8436" s="9" t="s">
        <v>371</v>
      </c>
      <c r="F8436" s="9" t="s">
        <v>4461</v>
      </c>
      <c r="G8436" s="9" t="s">
        <v>373</v>
      </c>
      <c r="H8436" s="9" t="s">
        <v>374</v>
      </c>
      <c r="I8436"/>
      <c r="J8436"/>
      <c r="K8436"/>
      <c r="L8436"/>
      <c r="M8436"/>
      <c r="N8436"/>
      <c r="O8436"/>
      <c r="P8436"/>
      <c r="Q8436"/>
      <c r="R8436"/>
      <c r="S8436"/>
      <c r="T8436"/>
      <c r="U8436" s="11" t="s">
        <v>316</v>
      </c>
      <c r="V8436" s="11" t="s">
        <v>376</v>
      </c>
      <c r="W8436" s="11" t="s">
        <v>4462</v>
      </c>
      <c r="X8436" s="11" t="s">
        <v>378</v>
      </c>
      <c r="Y8436" s="11" t="s">
        <v>374</v>
      </c>
    </row>
    <row r="8437" spans="1:25" ht="12" customHeight="1">
      <c r="A8437" s="9" t="s">
        <v>314</v>
      </c>
      <c r="B8437" s="9" t="s">
        <v>412</v>
      </c>
      <c r="C8437" s="9" t="s">
        <v>379</v>
      </c>
      <c r="D8437" s="9" t="s">
        <v>315</v>
      </c>
      <c r="E8437" s="9" t="s">
        <v>371</v>
      </c>
      <c r="F8437" s="9" t="s">
        <v>4461</v>
      </c>
      <c r="G8437" s="9" t="s">
        <v>380</v>
      </c>
      <c r="H8437" s="9" t="s">
        <v>374</v>
      </c>
      <c r="I8437"/>
      <c r="J8437"/>
      <c r="K8437"/>
      <c r="L8437"/>
      <c r="M8437"/>
      <c r="N8437"/>
      <c r="O8437"/>
      <c r="P8437"/>
      <c r="Q8437"/>
      <c r="R8437"/>
      <c r="S8437"/>
      <c r="T8437"/>
      <c r="U8437" s="11" t="s">
        <v>316</v>
      </c>
      <c r="V8437" s="11" t="s">
        <v>376</v>
      </c>
      <c r="W8437" s="11" t="s">
        <v>4462</v>
      </c>
      <c r="X8437" s="11" t="s">
        <v>3343</v>
      </c>
      <c r="Y8437" s="11" t="s">
        <v>374</v>
      </c>
    </row>
    <row r="8438" spans="1:25" ht="12" customHeight="1">
      <c r="A8438" s="9" t="s">
        <v>314</v>
      </c>
      <c r="B8438" s="9" t="s">
        <v>412</v>
      </c>
      <c r="C8438" s="9" t="s">
        <v>382</v>
      </c>
      <c r="D8438" s="9" t="s">
        <v>315</v>
      </c>
      <c r="E8438" s="9" t="s">
        <v>371</v>
      </c>
      <c r="F8438" s="9" t="s">
        <v>4461</v>
      </c>
      <c r="G8438" s="9" t="s">
        <v>762</v>
      </c>
      <c r="H8438" s="9" t="s">
        <v>374</v>
      </c>
      <c r="I8438"/>
      <c r="J8438"/>
      <c r="K8438"/>
      <c r="L8438"/>
      <c r="M8438"/>
      <c r="N8438"/>
      <c r="O8438"/>
      <c r="P8438"/>
      <c r="Q8438"/>
      <c r="R8438"/>
      <c r="S8438"/>
      <c r="T8438"/>
      <c r="U8438" s="11" t="s">
        <v>316</v>
      </c>
      <c r="V8438" s="11" t="s">
        <v>376</v>
      </c>
      <c r="W8438" s="11" t="s">
        <v>4462</v>
      </c>
      <c r="X8438" s="11" t="s">
        <v>387</v>
      </c>
      <c r="Y8438" s="11" t="s">
        <v>374</v>
      </c>
    </row>
    <row r="8439" spans="1:25" ht="12" customHeight="1">
      <c r="A8439" s="9" t="s">
        <v>314</v>
      </c>
      <c r="B8439" s="9" t="s">
        <v>412</v>
      </c>
      <c r="C8439" s="9" t="s">
        <v>385</v>
      </c>
      <c r="D8439" s="9" t="s">
        <v>315</v>
      </c>
      <c r="E8439" s="9" t="s">
        <v>371</v>
      </c>
      <c r="F8439" s="9" t="s">
        <v>4461</v>
      </c>
      <c r="G8439" s="9" t="s">
        <v>766</v>
      </c>
      <c r="H8439" s="9" t="s">
        <v>882</v>
      </c>
      <c r="I8439"/>
      <c r="J8439"/>
      <c r="K8439"/>
      <c r="L8439"/>
      <c r="M8439"/>
      <c r="N8439"/>
      <c r="O8439"/>
      <c r="P8439"/>
      <c r="Q8439"/>
      <c r="R8439"/>
      <c r="S8439"/>
      <c r="T8439"/>
      <c r="U8439" s="11" t="s">
        <v>316</v>
      </c>
      <c r="V8439" s="11" t="s">
        <v>376</v>
      </c>
      <c r="W8439" s="11" t="s">
        <v>4462</v>
      </c>
      <c r="X8439" s="11" t="s">
        <v>767</v>
      </c>
      <c r="Y8439" s="11" t="s">
        <v>883</v>
      </c>
    </row>
    <row r="8440" spans="1:25" ht="12" customHeight="1">
      <c r="A8440" s="9" t="s">
        <v>314</v>
      </c>
      <c r="B8440" s="9" t="s">
        <v>412</v>
      </c>
      <c r="C8440" s="9" t="s">
        <v>388</v>
      </c>
      <c r="D8440" s="9" t="s">
        <v>315</v>
      </c>
      <c r="E8440" s="9" t="s">
        <v>371</v>
      </c>
      <c r="F8440" s="9" t="s">
        <v>4461</v>
      </c>
      <c r="G8440" s="9" t="s">
        <v>3344</v>
      </c>
      <c r="H8440" s="9" t="s">
        <v>374</v>
      </c>
      <c r="I8440"/>
      <c r="J8440"/>
      <c r="K8440"/>
      <c r="L8440"/>
      <c r="M8440"/>
      <c r="N8440"/>
      <c r="O8440"/>
      <c r="P8440"/>
      <c r="Q8440"/>
      <c r="R8440"/>
      <c r="S8440"/>
      <c r="T8440"/>
      <c r="U8440" s="11" t="s">
        <v>316</v>
      </c>
      <c r="V8440" s="11" t="s">
        <v>376</v>
      </c>
      <c r="W8440" s="11" t="s">
        <v>4462</v>
      </c>
      <c r="X8440" s="11" t="s">
        <v>390</v>
      </c>
      <c r="Y8440" s="11" t="s">
        <v>374</v>
      </c>
    </row>
    <row r="8441" spans="1:25" ht="12" customHeight="1">
      <c r="A8441" s="9" t="s">
        <v>314</v>
      </c>
      <c r="B8441" s="9" t="s">
        <v>412</v>
      </c>
      <c r="C8441" s="9" t="s">
        <v>391</v>
      </c>
      <c r="D8441" s="9" t="s">
        <v>315</v>
      </c>
      <c r="E8441" s="9" t="s">
        <v>371</v>
      </c>
      <c r="F8441" s="9" t="s">
        <v>4461</v>
      </c>
      <c r="G8441" s="9" t="s">
        <v>392</v>
      </c>
      <c r="H8441" s="9" t="s">
        <v>374</v>
      </c>
      <c r="I8441"/>
      <c r="J8441"/>
      <c r="K8441"/>
      <c r="L8441"/>
      <c r="M8441"/>
      <c r="N8441"/>
      <c r="O8441"/>
      <c r="P8441"/>
      <c r="Q8441"/>
      <c r="R8441"/>
      <c r="S8441"/>
      <c r="T8441"/>
      <c r="U8441" s="11" t="s">
        <v>316</v>
      </c>
      <c r="V8441" s="11" t="s">
        <v>376</v>
      </c>
      <c r="W8441" s="11" t="s">
        <v>4462</v>
      </c>
      <c r="X8441" s="11" t="s">
        <v>393</v>
      </c>
      <c r="Y8441" s="11" t="s">
        <v>374</v>
      </c>
    </row>
    <row r="8442" spans="1:25" ht="12" customHeight="1">
      <c r="A8442" s="9" t="s">
        <v>314</v>
      </c>
      <c r="B8442" s="9" t="s">
        <v>716</v>
      </c>
      <c r="C8442" s="9" t="s">
        <v>370</v>
      </c>
      <c r="D8442" s="9" t="s">
        <v>315</v>
      </c>
      <c r="E8442" s="9" t="s">
        <v>717</v>
      </c>
      <c r="F8442" s="9" t="s">
        <v>4463</v>
      </c>
      <c r="G8442" s="9" t="s">
        <v>719</v>
      </c>
      <c r="H8442" s="9" t="s">
        <v>720</v>
      </c>
      <c r="I8442"/>
      <c r="J8442"/>
      <c r="K8442"/>
      <c r="L8442"/>
      <c r="M8442"/>
      <c r="N8442"/>
      <c r="O8442"/>
      <c r="P8442"/>
      <c r="Q8442"/>
      <c r="R8442"/>
      <c r="S8442"/>
      <c r="T8442"/>
      <c r="U8442" s="11" t="s">
        <v>316</v>
      </c>
      <c r="V8442" s="11" t="s">
        <v>721</v>
      </c>
      <c r="W8442" s="11" t="s">
        <v>316</v>
      </c>
      <c r="X8442" s="11" t="s">
        <v>723</v>
      </c>
      <c r="Y8442" s="11" t="s">
        <v>724</v>
      </c>
    </row>
    <row r="8443" spans="1:25" ht="12" customHeight="1">
      <c r="A8443" s="9" t="s">
        <v>314</v>
      </c>
      <c r="B8443" s="9" t="s">
        <v>835</v>
      </c>
      <c r="C8443" s="9" t="s">
        <v>370</v>
      </c>
      <c r="D8443" s="9" t="s">
        <v>315</v>
      </c>
      <c r="E8443" s="9" t="s">
        <v>717</v>
      </c>
      <c r="F8443" s="9" t="s">
        <v>836</v>
      </c>
      <c r="G8443" s="9" t="s">
        <v>719</v>
      </c>
      <c r="H8443" s="9" t="s">
        <v>720</v>
      </c>
      <c r="I8443"/>
      <c r="J8443"/>
      <c r="K8443"/>
      <c r="L8443"/>
      <c r="M8443"/>
      <c r="N8443"/>
      <c r="O8443"/>
      <c r="P8443"/>
      <c r="Q8443"/>
      <c r="R8443"/>
      <c r="S8443"/>
      <c r="T8443"/>
      <c r="U8443" s="11" t="s">
        <v>316</v>
      </c>
      <c r="V8443" s="11" t="s">
        <v>721</v>
      </c>
      <c r="W8443" s="11" t="s">
        <v>837</v>
      </c>
      <c r="X8443" s="11" t="s">
        <v>723</v>
      </c>
      <c r="Y8443" s="11" t="s">
        <v>724</v>
      </c>
    </row>
    <row r="8444" spans="1:25" ht="12" customHeight="1">
      <c r="A8444" s="9" t="s">
        <v>314</v>
      </c>
      <c r="B8444" s="9" t="s">
        <v>729</v>
      </c>
      <c r="C8444" s="9" t="s">
        <v>370</v>
      </c>
      <c r="D8444" s="9" t="s">
        <v>315</v>
      </c>
      <c r="E8444" s="9" t="s">
        <v>730</v>
      </c>
      <c r="F8444" s="9" t="s">
        <v>4464</v>
      </c>
      <c r="G8444" s="9" t="s">
        <v>730</v>
      </c>
      <c r="H8444" s="9" t="s">
        <v>374</v>
      </c>
      <c r="I8444"/>
      <c r="J8444"/>
      <c r="K8444"/>
      <c r="L8444"/>
      <c r="M8444"/>
      <c r="N8444"/>
      <c r="O8444"/>
      <c r="P8444"/>
      <c r="Q8444"/>
      <c r="R8444"/>
      <c r="S8444"/>
      <c r="T8444"/>
      <c r="U8444" s="11" t="s">
        <v>316</v>
      </c>
      <c r="V8444" s="11" t="s">
        <v>733</v>
      </c>
      <c r="W8444" s="11" t="s">
        <v>4465</v>
      </c>
      <c r="X8444" s="11" t="s">
        <v>735</v>
      </c>
      <c r="Y8444" s="11" t="s">
        <v>374</v>
      </c>
    </row>
    <row r="8445" spans="1:25" ht="12" customHeight="1">
      <c r="A8445" s="9" t="s">
        <v>314</v>
      </c>
      <c r="B8445" s="9" t="s">
        <v>729</v>
      </c>
      <c r="C8445" s="9" t="s">
        <v>379</v>
      </c>
      <c r="D8445" s="9" t="s">
        <v>315</v>
      </c>
      <c r="E8445" s="9" t="s">
        <v>730</v>
      </c>
      <c r="F8445" s="9" t="s">
        <v>4464</v>
      </c>
      <c r="G8445" s="9" t="s">
        <v>4466</v>
      </c>
      <c r="H8445" s="9" t="s">
        <v>374</v>
      </c>
      <c r="I8445"/>
      <c r="J8445"/>
      <c r="K8445"/>
      <c r="L8445"/>
      <c r="M8445"/>
      <c r="N8445"/>
      <c r="O8445"/>
      <c r="P8445"/>
      <c r="Q8445"/>
      <c r="R8445"/>
      <c r="S8445"/>
      <c r="T8445"/>
      <c r="U8445" s="11" t="s">
        <v>316</v>
      </c>
      <c r="V8445" s="11" t="s">
        <v>733</v>
      </c>
      <c r="W8445" s="11" t="s">
        <v>4465</v>
      </c>
      <c r="X8445" s="11" t="s">
        <v>4467</v>
      </c>
      <c r="Y8445" s="11" t="s">
        <v>374</v>
      </c>
    </row>
    <row r="8446" spans="1:25" ht="12" customHeight="1">
      <c r="A8446" s="9" t="s">
        <v>314</v>
      </c>
      <c r="B8446" s="9" t="s">
        <v>729</v>
      </c>
      <c r="C8446" s="9" t="s">
        <v>385</v>
      </c>
      <c r="D8446" s="9" t="s">
        <v>315</v>
      </c>
      <c r="E8446" s="9" t="s">
        <v>730</v>
      </c>
      <c r="F8446" s="9" t="s">
        <v>4464</v>
      </c>
      <c r="G8446" s="9" t="s">
        <v>2606</v>
      </c>
      <c r="H8446" s="9" t="s">
        <v>2607</v>
      </c>
      <c r="I8446"/>
      <c r="J8446"/>
      <c r="K8446"/>
      <c r="L8446"/>
      <c r="M8446"/>
      <c r="N8446"/>
      <c r="O8446"/>
      <c r="P8446"/>
      <c r="Q8446"/>
      <c r="R8446"/>
      <c r="S8446"/>
      <c r="T8446"/>
      <c r="U8446" s="11" t="s">
        <v>316</v>
      </c>
      <c r="V8446" s="11" t="s">
        <v>733</v>
      </c>
      <c r="W8446" s="11" t="s">
        <v>4465</v>
      </c>
      <c r="X8446" s="11" t="s">
        <v>2608</v>
      </c>
      <c r="Y8446" s="11" t="s">
        <v>2607</v>
      </c>
    </row>
    <row r="8447" spans="1:25" ht="12" customHeight="1">
      <c r="A8447" s="9" t="s">
        <v>317</v>
      </c>
      <c r="B8447" s="9" t="s">
        <v>369</v>
      </c>
      <c r="C8447" s="9" t="s">
        <v>370</v>
      </c>
      <c r="D8447" s="9" t="s">
        <v>318</v>
      </c>
      <c r="E8447" s="9" t="s">
        <v>371</v>
      </c>
      <c r="F8447" s="9" t="s">
        <v>4468</v>
      </c>
      <c r="G8447" s="9" t="s">
        <v>373</v>
      </c>
      <c r="H8447" s="9" t="s">
        <v>374</v>
      </c>
      <c r="I8447"/>
      <c r="J8447"/>
      <c r="K8447"/>
      <c r="L8447"/>
      <c r="M8447"/>
      <c r="N8447"/>
      <c r="O8447"/>
      <c r="P8447"/>
      <c r="Q8447"/>
      <c r="R8447"/>
      <c r="S8447"/>
      <c r="T8447"/>
      <c r="U8447" s="11" t="s">
        <v>319</v>
      </c>
      <c r="V8447" s="11" t="s">
        <v>376</v>
      </c>
      <c r="W8447" s="11" t="s">
        <v>4469</v>
      </c>
      <c r="X8447" s="11" t="s">
        <v>378</v>
      </c>
      <c r="Y8447" s="11" t="s">
        <v>374</v>
      </c>
    </row>
    <row r="8448" spans="1:25" ht="12" customHeight="1">
      <c r="A8448" s="9" t="s">
        <v>317</v>
      </c>
      <c r="B8448" s="9" t="s">
        <v>369</v>
      </c>
      <c r="C8448" s="9" t="s">
        <v>379</v>
      </c>
      <c r="D8448" s="9" t="s">
        <v>318</v>
      </c>
      <c r="E8448" s="9" t="s">
        <v>371</v>
      </c>
      <c r="F8448" s="9" t="s">
        <v>4468</v>
      </c>
      <c r="G8448" s="9" t="s">
        <v>380</v>
      </c>
      <c r="H8448" s="9" t="s">
        <v>374</v>
      </c>
      <c r="I8448"/>
      <c r="J8448"/>
      <c r="K8448"/>
      <c r="L8448"/>
      <c r="M8448"/>
      <c r="N8448"/>
      <c r="O8448"/>
      <c r="P8448"/>
      <c r="Q8448"/>
      <c r="R8448"/>
      <c r="S8448"/>
      <c r="T8448"/>
      <c r="U8448" s="11" t="s">
        <v>319</v>
      </c>
      <c r="V8448" s="11" t="s">
        <v>376</v>
      </c>
      <c r="W8448" s="11" t="s">
        <v>4469</v>
      </c>
      <c r="X8448" s="11" t="s">
        <v>3343</v>
      </c>
      <c r="Y8448" s="11" t="s">
        <v>374</v>
      </c>
    </row>
    <row r="8449" spans="1:25" ht="12" customHeight="1">
      <c r="A8449" s="9" t="s">
        <v>317</v>
      </c>
      <c r="B8449" s="9" t="s">
        <v>369</v>
      </c>
      <c r="C8449" s="9" t="s">
        <v>382</v>
      </c>
      <c r="D8449" s="9" t="s">
        <v>318</v>
      </c>
      <c r="E8449" s="9" t="s">
        <v>371</v>
      </c>
      <c r="F8449" s="9" t="s">
        <v>4468</v>
      </c>
      <c r="G8449" s="9" t="s">
        <v>383</v>
      </c>
      <c r="H8449" s="9" t="s">
        <v>374</v>
      </c>
      <c r="I8449"/>
      <c r="J8449"/>
      <c r="K8449"/>
      <c r="L8449"/>
      <c r="M8449"/>
      <c r="N8449"/>
      <c r="O8449"/>
      <c r="P8449"/>
      <c r="Q8449"/>
      <c r="R8449"/>
      <c r="S8449"/>
      <c r="T8449"/>
      <c r="U8449" s="11" t="s">
        <v>319</v>
      </c>
      <c r="V8449" s="11" t="s">
        <v>376</v>
      </c>
      <c r="W8449" s="11" t="s">
        <v>4469</v>
      </c>
      <c r="X8449" s="11" t="s">
        <v>384</v>
      </c>
      <c r="Y8449" s="11" t="s">
        <v>374</v>
      </c>
    </row>
    <row r="8450" spans="1:25" ht="12" customHeight="1">
      <c r="A8450" s="9" t="s">
        <v>317</v>
      </c>
      <c r="B8450" s="9" t="s">
        <v>369</v>
      </c>
      <c r="C8450" s="9" t="s">
        <v>385</v>
      </c>
      <c r="D8450" s="9" t="s">
        <v>318</v>
      </c>
      <c r="E8450" s="9" t="s">
        <v>371</v>
      </c>
      <c r="F8450" s="9" t="s">
        <v>4468</v>
      </c>
      <c r="G8450" s="9" t="s">
        <v>762</v>
      </c>
      <c r="H8450" s="9" t="s">
        <v>374</v>
      </c>
      <c r="I8450"/>
      <c r="J8450"/>
      <c r="K8450"/>
      <c r="L8450"/>
      <c r="M8450"/>
      <c r="N8450"/>
      <c r="O8450"/>
      <c r="P8450"/>
      <c r="Q8450"/>
      <c r="R8450"/>
      <c r="S8450"/>
      <c r="T8450"/>
      <c r="U8450" s="11" t="s">
        <v>319</v>
      </c>
      <c r="V8450" s="11" t="s">
        <v>376</v>
      </c>
      <c r="W8450" s="11" t="s">
        <v>4469</v>
      </c>
      <c r="X8450" s="11" t="s">
        <v>387</v>
      </c>
      <c r="Y8450" s="11" t="s">
        <v>374</v>
      </c>
    </row>
    <row r="8451" spans="1:25" ht="12" customHeight="1">
      <c r="A8451" s="9" t="s">
        <v>317</v>
      </c>
      <c r="B8451" s="9" t="s">
        <v>369</v>
      </c>
      <c r="C8451" s="9" t="s">
        <v>388</v>
      </c>
      <c r="D8451" s="9" t="s">
        <v>318</v>
      </c>
      <c r="E8451" s="9" t="s">
        <v>371</v>
      </c>
      <c r="F8451" s="9" t="s">
        <v>4468</v>
      </c>
      <c r="G8451" s="9" t="s">
        <v>766</v>
      </c>
      <c r="H8451" s="9" t="s">
        <v>882</v>
      </c>
      <c r="I8451"/>
      <c r="J8451"/>
      <c r="K8451"/>
      <c r="L8451"/>
      <c r="M8451"/>
      <c r="N8451"/>
      <c r="O8451"/>
      <c r="P8451"/>
      <c r="Q8451"/>
      <c r="R8451"/>
      <c r="S8451"/>
      <c r="T8451"/>
      <c r="U8451" s="11" t="s">
        <v>319</v>
      </c>
      <c r="V8451" s="11" t="s">
        <v>376</v>
      </c>
      <c r="W8451" s="11" t="s">
        <v>4469</v>
      </c>
      <c r="X8451" s="11" t="s">
        <v>767</v>
      </c>
      <c r="Y8451" s="11" t="s">
        <v>883</v>
      </c>
    </row>
    <row r="8452" spans="1:25" ht="12" customHeight="1">
      <c r="A8452" s="9" t="s">
        <v>317</v>
      </c>
      <c r="B8452" s="9" t="s">
        <v>369</v>
      </c>
      <c r="C8452" s="9" t="s">
        <v>391</v>
      </c>
      <c r="D8452" s="9" t="s">
        <v>318</v>
      </c>
      <c r="E8452" s="9" t="s">
        <v>371</v>
      </c>
      <c r="F8452" s="9" t="s">
        <v>4468</v>
      </c>
      <c r="G8452" s="9" t="s">
        <v>3344</v>
      </c>
      <c r="H8452" s="9" t="s">
        <v>374</v>
      </c>
      <c r="I8452"/>
      <c r="J8452"/>
      <c r="K8452"/>
      <c r="L8452"/>
      <c r="M8452"/>
      <c r="N8452"/>
      <c r="O8452"/>
      <c r="P8452"/>
      <c r="Q8452"/>
      <c r="R8452"/>
      <c r="S8452"/>
      <c r="T8452"/>
      <c r="U8452" s="11" t="s">
        <v>319</v>
      </c>
      <c r="V8452" s="11" t="s">
        <v>376</v>
      </c>
      <c r="W8452" s="11" t="s">
        <v>4469</v>
      </c>
      <c r="X8452" s="11" t="s">
        <v>390</v>
      </c>
      <c r="Y8452" s="11" t="s">
        <v>374</v>
      </c>
    </row>
    <row r="8453" spans="1:25" ht="12" customHeight="1">
      <c r="A8453" s="9" t="s">
        <v>317</v>
      </c>
      <c r="B8453" s="9" t="s">
        <v>369</v>
      </c>
      <c r="C8453" s="9" t="s">
        <v>479</v>
      </c>
      <c r="D8453" s="9" t="s">
        <v>318</v>
      </c>
      <c r="E8453" s="9" t="s">
        <v>371</v>
      </c>
      <c r="F8453" s="9" t="s">
        <v>4468</v>
      </c>
      <c r="G8453" s="9" t="s">
        <v>392</v>
      </c>
      <c r="H8453" s="9" t="s">
        <v>374</v>
      </c>
      <c r="I8453"/>
      <c r="J8453"/>
      <c r="K8453"/>
      <c r="L8453"/>
      <c r="M8453"/>
      <c r="N8453"/>
      <c r="O8453"/>
      <c r="P8453"/>
      <c r="Q8453"/>
      <c r="R8453"/>
      <c r="S8453"/>
      <c r="T8453"/>
      <c r="U8453" s="11" t="s">
        <v>319</v>
      </c>
      <c r="V8453" s="11" t="s">
        <v>376</v>
      </c>
      <c r="W8453" s="11" t="s">
        <v>4469</v>
      </c>
      <c r="X8453" s="11" t="s">
        <v>393</v>
      </c>
      <c r="Y8453" s="11" t="s">
        <v>374</v>
      </c>
    </row>
    <row r="8454" spans="1:25" ht="12" customHeight="1">
      <c r="A8454" s="9" t="s">
        <v>317</v>
      </c>
      <c r="B8454" s="9" t="s">
        <v>394</v>
      </c>
      <c r="C8454" s="9" t="s">
        <v>370</v>
      </c>
      <c r="D8454" s="9" t="s">
        <v>318</v>
      </c>
      <c r="E8454" s="9" t="s">
        <v>371</v>
      </c>
      <c r="F8454" s="9" t="s">
        <v>4470</v>
      </c>
      <c r="G8454" s="9" t="s">
        <v>373</v>
      </c>
      <c r="H8454" s="9" t="s">
        <v>374</v>
      </c>
      <c r="I8454"/>
      <c r="J8454"/>
      <c r="K8454"/>
      <c r="L8454"/>
      <c r="M8454"/>
      <c r="N8454"/>
      <c r="O8454"/>
      <c r="P8454"/>
      <c r="Q8454"/>
      <c r="R8454"/>
      <c r="S8454"/>
      <c r="T8454"/>
      <c r="U8454" s="11" t="s">
        <v>319</v>
      </c>
      <c r="V8454" s="11" t="s">
        <v>376</v>
      </c>
      <c r="W8454" s="11" t="s">
        <v>4471</v>
      </c>
      <c r="X8454" s="11" t="s">
        <v>378</v>
      </c>
      <c r="Y8454" s="11" t="s">
        <v>374</v>
      </c>
    </row>
    <row r="8455" spans="1:25" ht="12" customHeight="1">
      <c r="A8455" s="9" t="s">
        <v>317</v>
      </c>
      <c r="B8455" s="9" t="s">
        <v>394</v>
      </c>
      <c r="C8455" s="9" t="s">
        <v>379</v>
      </c>
      <c r="D8455" s="9" t="s">
        <v>318</v>
      </c>
      <c r="E8455" s="9" t="s">
        <v>371</v>
      </c>
      <c r="F8455" s="9" t="s">
        <v>4470</v>
      </c>
      <c r="G8455" s="9" t="s">
        <v>380</v>
      </c>
      <c r="H8455" s="9" t="s">
        <v>374</v>
      </c>
      <c r="I8455"/>
      <c r="J8455"/>
      <c r="K8455"/>
      <c r="L8455"/>
      <c r="M8455"/>
      <c r="N8455"/>
      <c r="O8455"/>
      <c r="P8455"/>
      <c r="Q8455"/>
      <c r="R8455"/>
      <c r="S8455"/>
      <c r="T8455"/>
      <c r="U8455" s="11" t="s">
        <v>319</v>
      </c>
      <c r="V8455" s="11" t="s">
        <v>376</v>
      </c>
      <c r="W8455" s="11" t="s">
        <v>4471</v>
      </c>
      <c r="X8455" s="11" t="s">
        <v>3343</v>
      </c>
      <c r="Y8455" s="11" t="s">
        <v>374</v>
      </c>
    </row>
    <row r="8456" spans="1:25" ht="12" customHeight="1">
      <c r="A8456" s="9" t="s">
        <v>317</v>
      </c>
      <c r="B8456" s="9" t="s">
        <v>394</v>
      </c>
      <c r="C8456" s="9" t="s">
        <v>382</v>
      </c>
      <c r="D8456" s="9" t="s">
        <v>318</v>
      </c>
      <c r="E8456" s="9" t="s">
        <v>371</v>
      </c>
      <c r="F8456" s="9" t="s">
        <v>4470</v>
      </c>
      <c r="G8456" s="9" t="s">
        <v>383</v>
      </c>
      <c r="H8456" s="9" t="s">
        <v>374</v>
      </c>
      <c r="I8456"/>
      <c r="J8456"/>
      <c r="K8456"/>
      <c r="L8456"/>
      <c r="M8456"/>
      <c r="N8456"/>
      <c r="O8456"/>
      <c r="P8456"/>
      <c r="Q8456"/>
      <c r="R8456"/>
      <c r="S8456"/>
      <c r="T8456"/>
      <c r="U8456" s="11" t="s">
        <v>319</v>
      </c>
      <c r="V8456" s="11" t="s">
        <v>376</v>
      </c>
      <c r="W8456" s="11" t="s">
        <v>4471</v>
      </c>
      <c r="X8456" s="11" t="s">
        <v>384</v>
      </c>
      <c r="Y8456" s="11" t="s">
        <v>374</v>
      </c>
    </row>
    <row r="8457" spans="1:25" ht="12" customHeight="1">
      <c r="A8457" s="9" t="s">
        <v>317</v>
      </c>
      <c r="B8457" s="9" t="s">
        <v>394</v>
      </c>
      <c r="C8457" s="9" t="s">
        <v>385</v>
      </c>
      <c r="D8457" s="9" t="s">
        <v>318</v>
      </c>
      <c r="E8457" s="9" t="s">
        <v>371</v>
      </c>
      <c r="F8457" s="9" t="s">
        <v>4470</v>
      </c>
      <c r="G8457" s="9" t="s">
        <v>762</v>
      </c>
      <c r="H8457" s="9" t="s">
        <v>374</v>
      </c>
      <c r="I8457"/>
      <c r="J8457"/>
      <c r="K8457"/>
      <c r="L8457"/>
      <c r="M8457"/>
      <c r="N8457"/>
      <c r="O8457"/>
      <c r="P8457"/>
      <c r="Q8457"/>
      <c r="R8457"/>
      <c r="S8457"/>
      <c r="T8457"/>
      <c r="U8457" s="11" t="s">
        <v>319</v>
      </c>
      <c r="V8457" s="11" t="s">
        <v>376</v>
      </c>
      <c r="W8457" s="11" t="s">
        <v>4471</v>
      </c>
      <c r="X8457" s="11" t="s">
        <v>387</v>
      </c>
      <c r="Y8457" s="11" t="s">
        <v>374</v>
      </c>
    </row>
    <row r="8458" spans="1:25" ht="12" customHeight="1">
      <c r="A8458" s="9" t="s">
        <v>317</v>
      </c>
      <c r="B8458" s="9" t="s">
        <v>394</v>
      </c>
      <c r="C8458" s="9" t="s">
        <v>388</v>
      </c>
      <c r="D8458" s="9" t="s">
        <v>318</v>
      </c>
      <c r="E8458" s="9" t="s">
        <v>371</v>
      </c>
      <c r="F8458" s="9" t="s">
        <v>4470</v>
      </c>
      <c r="G8458" s="9" t="s">
        <v>766</v>
      </c>
      <c r="H8458" s="9" t="s">
        <v>882</v>
      </c>
      <c r="I8458"/>
      <c r="J8458"/>
      <c r="K8458"/>
      <c r="L8458"/>
      <c r="M8458"/>
      <c r="N8458"/>
      <c r="O8458"/>
      <c r="P8458"/>
      <c r="Q8458"/>
      <c r="R8458"/>
      <c r="S8458"/>
      <c r="T8458"/>
      <c r="U8458" s="11" t="s">
        <v>319</v>
      </c>
      <c r="V8458" s="11" t="s">
        <v>376</v>
      </c>
      <c r="W8458" s="11" t="s">
        <v>4471</v>
      </c>
      <c r="X8458" s="11" t="s">
        <v>767</v>
      </c>
      <c r="Y8458" s="11" t="s">
        <v>883</v>
      </c>
    </row>
    <row r="8459" spans="1:25" ht="12" customHeight="1">
      <c r="A8459" s="9" t="s">
        <v>317</v>
      </c>
      <c r="B8459" s="9" t="s">
        <v>394</v>
      </c>
      <c r="C8459" s="9" t="s">
        <v>391</v>
      </c>
      <c r="D8459" s="9" t="s">
        <v>318</v>
      </c>
      <c r="E8459" s="9" t="s">
        <v>371</v>
      </c>
      <c r="F8459" s="9" t="s">
        <v>4470</v>
      </c>
      <c r="G8459" s="9" t="s">
        <v>3344</v>
      </c>
      <c r="H8459" s="9" t="s">
        <v>374</v>
      </c>
      <c r="I8459"/>
      <c r="J8459"/>
      <c r="K8459"/>
      <c r="L8459"/>
      <c r="M8459"/>
      <c r="N8459"/>
      <c r="O8459"/>
      <c r="P8459"/>
      <c r="Q8459"/>
      <c r="R8459"/>
      <c r="S8459"/>
      <c r="T8459"/>
      <c r="U8459" s="11" t="s">
        <v>319</v>
      </c>
      <c r="V8459" s="11" t="s">
        <v>376</v>
      </c>
      <c r="W8459" s="11" t="s">
        <v>4471</v>
      </c>
      <c r="X8459" s="11" t="s">
        <v>390</v>
      </c>
      <c r="Y8459" s="11" t="s">
        <v>374</v>
      </c>
    </row>
    <row r="8460" spans="1:25" ht="12" customHeight="1">
      <c r="A8460" s="9" t="s">
        <v>317</v>
      </c>
      <c r="B8460" s="9" t="s">
        <v>394</v>
      </c>
      <c r="C8460" s="9" t="s">
        <v>479</v>
      </c>
      <c r="D8460" s="9" t="s">
        <v>318</v>
      </c>
      <c r="E8460" s="9" t="s">
        <v>371</v>
      </c>
      <c r="F8460" s="9" t="s">
        <v>4470</v>
      </c>
      <c r="G8460" s="9" t="s">
        <v>392</v>
      </c>
      <c r="H8460" s="9" t="s">
        <v>374</v>
      </c>
      <c r="I8460"/>
      <c r="J8460"/>
      <c r="K8460"/>
      <c r="L8460"/>
      <c r="M8460"/>
      <c r="N8460"/>
      <c r="O8460"/>
      <c r="P8460"/>
      <c r="Q8460"/>
      <c r="R8460"/>
      <c r="S8460"/>
      <c r="T8460"/>
      <c r="U8460" s="11" t="s">
        <v>319</v>
      </c>
      <c r="V8460" s="11" t="s">
        <v>376</v>
      </c>
      <c r="W8460" s="11" t="s">
        <v>4471</v>
      </c>
      <c r="X8460" s="11" t="s">
        <v>393</v>
      </c>
      <c r="Y8460" s="11" t="s">
        <v>374</v>
      </c>
    </row>
    <row r="8461" spans="1:25" ht="12" customHeight="1">
      <c r="A8461" s="9" t="s">
        <v>317</v>
      </c>
      <c r="B8461" s="9" t="s">
        <v>397</v>
      </c>
      <c r="C8461" s="9" t="s">
        <v>370</v>
      </c>
      <c r="D8461" s="9" t="s">
        <v>318</v>
      </c>
      <c r="E8461" s="9" t="s">
        <v>371</v>
      </c>
      <c r="F8461" s="9" t="s">
        <v>4472</v>
      </c>
      <c r="G8461" s="9" t="s">
        <v>373</v>
      </c>
      <c r="H8461" s="9" t="s">
        <v>880</v>
      </c>
      <c r="I8461"/>
      <c r="J8461"/>
      <c r="K8461"/>
      <c r="L8461"/>
      <c r="M8461"/>
      <c r="N8461"/>
      <c r="O8461"/>
      <c r="P8461"/>
      <c r="Q8461"/>
      <c r="R8461"/>
      <c r="S8461"/>
      <c r="T8461"/>
      <c r="U8461" s="11" t="s">
        <v>319</v>
      </c>
      <c r="V8461" s="11" t="s">
        <v>376</v>
      </c>
      <c r="W8461" s="11" t="s">
        <v>4473</v>
      </c>
      <c r="X8461" s="11" t="s">
        <v>378</v>
      </c>
      <c r="Y8461" s="11" t="s">
        <v>880</v>
      </c>
    </row>
    <row r="8462" spans="1:25" ht="12" customHeight="1">
      <c r="A8462" s="9" t="s">
        <v>317</v>
      </c>
      <c r="B8462" s="9" t="s">
        <v>397</v>
      </c>
      <c r="C8462" s="9" t="s">
        <v>379</v>
      </c>
      <c r="D8462" s="9" t="s">
        <v>318</v>
      </c>
      <c r="E8462" s="9" t="s">
        <v>371</v>
      </c>
      <c r="F8462" s="9" t="s">
        <v>4472</v>
      </c>
      <c r="G8462" s="9" t="s">
        <v>380</v>
      </c>
      <c r="H8462" s="9" t="s">
        <v>880</v>
      </c>
      <c r="I8462"/>
      <c r="J8462"/>
      <c r="K8462"/>
      <c r="L8462"/>
      <c r="M8462"/>
      <c r="N8462"/>
      <c r="O8462"/>
      <c r="P8462"/>
      <c r="Q8462"/>
      <c r="R8462"/>
      <c r="S8462"/>
      <c r="T8462"/>
      <c r="U8462" s="11" t="s">
        <v>319</v>
      </c>
      <c r="V8462" s="11" t="s">
        <v>376</v>
      </c>
      <c r="W8462" s="11" t="s">
        <v>4473</v>
      </c>
      <c r="X8462" s="11" t="s">
        <v>3343</v>
      </c>
      <c r="Y8462" s="11" t="s">
        <v>880</v>
      </c>
    </row>
    <row r="8463" spans="1:25" ht="12" customHeight="1">
      <c r="A8463" s="9" t="s">
        <v>317</v>
      </c>
      <c r="B8463" s="9" t="s">
        <v>397</v>
      </c>
      <c r="C8463" s="9" t="s">
        <v>382</v>
      </c>
      <c r="D8463" s="9" t="s">
        <v>318</v>
      </c>
      <c r="E8463" s="9" t="s">
        <v>371</v>
      </c>
      <c r="F8463" s="9" t="s">
        <v>4472</v>
      </c>
      <c r="G8463" s="9" t="s">
        <v>383</v>
      </c>
      <c r="H8463" s="9" t="s">
        <v>880</v>
      </c>
      <c r="I8463"/>
      <c r="J8463"/>
      <c r="K8463"/>
      <c r="L8463"/>
      <c r="M8463"/>
      <c r="N8463"/>
      <c r="O8463"/>
      <c r="P8463"/>
      <c r="Q8463"/>
      <c r="R8463"/>
      <c r="S8463"/>
      <c r="T8463"/>
      <c r="U8463" s="11" t="s">
        <v>319</v>
      </c>
      <c r="V8463" s="11" t="s">
        <v>376</v>
      </c>
      <c r="W8463" s="11" t="s">
        <v>4473</v>
      </c>
      <c r="X8463" s="11" t="s">
        <v>384</v>
      </c>
      <c r="Y8463" s="11" t="s">
        <v>880</v>
      </c>
    </row>
    <row r="8464" spans="1:25" ht="12" customHeight="1">
      <c r="A8464" s="9" t="s">
        <v>317</v>
      </c>
      <c r="B8464" s="9" t="s">
        <v>397</v>
      </c>
      <c r="C8464" s="9" t="s">
        <v>385</v>
      </c>
      <c r="D8464" s="9" t="s">
        <v>318</v>
      </c>
      <c r="E8464" s="9" t="s">
        <v>371</v>
      </c>
      <c r="F8464" s="9" t="s">
        <v>4472</v>
      </c>
      <c r="G8464" s="9" t="s">
        <v>762</v>
      </c>
      <c r="H8464" s="9" t="s">
        <v>880</v>
      </c>
      <c r="I8464"/>
      <c r="J8464"/>
      <c r="K8464"/>
      <c r="L8464"/>
      <c r="M8464"/>
      <c r="N8464"/>
      <c r="O8464"/>
      <c r="P8464"/>
      <c r="Q8464"/>
      <c r="R8464"/>
      <c r="S8464"/>
      <c r="T8464"/>
      <c r="U8464" s="11" t="s">
        <v>319</v>
      </c>
      <c r="V8464" s="11" t="s">
        <v>376</v>
      </c>
      <c r="W8464" s="11" t="s">
        <v>4473</v>
      </c>
      <c r="X8464" s="11" t="s">
        <v>387</v>
      </c>
      <c r="Y8464" s="11" t="s">
        <v>880</v>
      </c>
    </row>
    <row r="8465" spans="1:25" ht="12" customHeight="1">
      <c r="A8465" s="9" t="s">
        <v>317</v>
      </c>
      <c r="B8465" s="9" t="s">
        <v>397</v>
      </c>
      <c r="C8465" s="9" t="s">
        <v>388</v>
      </c>
      <c r="D8465" s="9" t="s">
        <v>318</v>
      </c>
      <c r="E8465" s="9" t="s">
        <v>371</v>
      </c>
      <c r="F8465" s="9" t="s">
        <v>4472</v>
      </c>
      <c r="G8465" s="9" t="s">
        <v>766</v>
      </c>
      <c r="H8465" s="9" t="s">
        <v>882</v>
      </c>
      <c r="I8465"/>
      <c r="J8465"/>
      <c r="K8465"/>
      <c r="L8465"/>
      <c r="M8465"/>
      <c r="N8465"/>
      <c r="O8465"/>
      <c r="P8465"/>
      <c r="Q8465"/>
      <c r="R8465"/>
      <c r="S8465"/>
      <c r="T8465"/>
      <c r="U8465" s="11" t="s">
        <v>319</v>
      </c>
      <c r="V8465" s="11" t="s">
        <v>376</v>
      </c>
      <c r="W8465" s="11" t="s">
        <v>4473</v>
      </c>
      <c r="X8465" s="11" t="s">
        <v>767</v>
      </c>
      <c r="Y8465" s="11" t="s">
        <v>883</v>
      </c>
    </row>
    <row r="8466" spans="1:25" ht="12" customHeight="1">
      <c r="A8466" s="9" t="s">
        <v>317</v>
      </c>
      <c r="B8466" s="9" t="s">
        <v>397</v>
      </c>
      <c r="C8466" s="9" t="s">
        <v>391</v>
      </c>
      <c r="D8466" s="9" t="s">
        <v>318</v>
      </c>
      <c r="E8466" s="9" t="s">
        <v>371</v>
      </c>
      <c r="F8466" s="9" t="s">
        <v>4472</v>
      </c>
      <c r="G8466" s="9" t="s">
        <v>3344</v>
      </c>
      <c r="H8466" s="9" t="s">
        <v>880</v>
      </c>
      <c r="I8466"/>
      <c r="J8466"/>
      <c r="K8466"/>
      <c r="L8466"/>
      <c r="M8466"/>
      <c r="N8466"/>
      <c r="O8466"/>
      <c r="P8466"/>
      <c r="Q8466"/>
      <c r="R8466"/>
      <c r="S8466"/>
      <c r="T8466"/>
      <c r="U8466" s="11" t="s">
        <v>319</v>
      </c>
      <c r="V8466" s="11" t="s">
        <v>376</v>
      </c>
      <c r="W8466" s="11" t="s">
        <v>4473</v>
      </c>
      <c r="X8466" s="11" t="s">
        <v>390</v>
      </c>
      <c r="Y8466" s="11" t="s">
        <v>880</v>
      </c>
    </row>
    <row r="8467" spans="1:25" ht="12" customHeight="1">
      <c r="A8467" s="9" t="s">
        <v>317</v>
      </c>
      <c r="B8467" s="9" t="s">
        <v>397</v>
      </c>
      <c r="C8467" s="9" t="s">
        <v>479</v>
      </c>
      <c r="D8467" s="9" t="s">
        <v>318</v>
      </c>
      <c r="E8467" s="9" t="s">
        <v>371</v>
      </c>
      <c r="F8467" s="9" t="s">
        <v>4472</v>
      </c>
      <c r="G8467" s="9" t="s">
        <v>392</v>
      </c>
      <c r="H8467" s="9" t="s">
        <v>880</v>
      </c>
      <c r="I8467"/>
      <c r="J8467"/>
      <c r="K8467"/>
      <c r="L8467"/>
      <c r="M8467"/>
      <c r="N8467"/>
      <c r="O8467"/>
      <c r="P8467"/>
      <c r="Q8467"/>
      <c r="R8467"/>
      <c r="S8467"/>
      <c r="T8467"/>
      <c r="U8467" s="11" t="s">
        <v>319</v>
      </c>
      <c r="V8467" s="11" t="s">
        <v>376</v>
      </c>
      <c r="W8467" s="11" t="s">
        <v>4473</v>
      </c>
      <c r="X8467" s="11" t="s">
        <v>393</v>
      </c>
      <c r="Y8467" s="11" t="s">
        <v>880</v>
      </c>
    </row>
    <row r="8468" spans="1:25" ht="12" customHeight="1">
      <c r="A8468" s="9" t="s">
        <v>317</v>
      </c>
      <c r="B8468" s="9" t="s">
        <v>400</v>
      </c>
      <c r="C8468" s="9" t="s">
        <v>370</v>
      </c>
      <c r="D8468" s="9" t="s">
        <v>318</v>
      </c>
      <c r="E8468" s="9" t="s">
        <v>371</v>
      </c>
      <c r="F8468" s="9" t="s">
        <v>4474</v>
      </c>
      <c r="G8468" s="9" t="s">
        <v>373</v>
      </c>
      <c r="H8468" s="9" t="s">
        <v>880</v>
      </c>
      <c r="I8468"/>
      <c r="J8468"/>
      <c r="K8468"/>
      <c r="L8468"/>
      <c r="M8468"/>
      <c r="N8468"/>
      <c r="O8468"/>
      <c r="P8468"/>
      <c r="Q8468"/>
      <c r="R8468"/>
      <c r="S8468"/>
      <c r="T8468"/>
      <c r="U8468" s="11" t="s">
        <v>319</v>
      </c>
      <c r="V8468" s="11" t="s">
        <v>376</v>
      </c>
      <c r="W8468" s="11" t="s">
        <v>4475</v>
      </c>
      <c r="X8468" s="11" t="s">
        <v>378</v>
      </c>
      <c r="Y8468" s="11" t="s">
        <v>880</v>
      </c>
    </row>
    <row r="8469" spans="1:25" ht="12" customHeight="1">
      <c r="A8469" s="9" t="s">
        <v>317</v>
      </c>
      <c r="B8469" s="9" t="s">
        <v>400</v>
      </c>
      <c r="C8469" s="9" t="s">
        <v>379</v>
      </c>
      <c r="D8469" s="9" t="s">
        <v>318</v>
      </c>
      <c r="E8469" s="9" t="s">
        <v>371</v>
      </c>
      <c r="F8469" s="9" t="s">
        <v>4474</v>
      </c>
      <c r="G8469" s="9" t="s">
        <v>380</v>
      </c>
      <c r="H8469" s="9" t="s">
        <v>880</v>
      </c>
      <c r="I8469"/>
      <c r="J8469"/>
      <c r="K8469"/>
      <c r="L8469"/>
      <c r="M8469"/>
      <c r="N8469"/>
      <c r="O8469"/>
      <c r="P8469"/>
      <c r="Q8469"/>
      <c r="R8469"/>
      <c r="S8469"/>
      <c r="T8469"/>
      <c r="U8469" s="11" t="s">
        <v>319</v>
      </c>
      <c r="V8469" s="11" t="s">
        <v>376</v>
      </c>
      <c r="W8469" s="11" t="s">
        <v>4475</v>
      </c>
      <c r="X8469" s="11" t="s">
        <v>3343</v>
      </c>
      <c r="Y8469" s="11" t="s">
        <v>880</v>
      </c>
    </row>
    <row r="8470" spans="1:25" ht="12" customHeight="1">
      <c r="A8470" s="9" t="s">
        <v>317</v>
      </c>
      <c r="B8470" s="9" t="s">
        <v>400</v>
      </c>
      <c r="C8470" s="9" t="s">
        <v>382</v>
      </c>
      <c r="D8470" s="9" t="s">
        <v>318</v>
      </c>
      <c r="E8470" s="9" t="s">
        <v>371</v>
      </c>
      <c r="F8470" s="9" t="s">
        <v>4474</v>
      </c>
      <c r="G8470" s="9" t="s">
        <v>383</v>
      </c>
      <c r="H8470" s="9" t="s">
        <v>880</v>
      </c>
      <c r="I8470"/>
      <c r="J8470"/>
      <c r="K8470"/>
      <c r="L8470"/>
      <c r="M8470"/>
      <c r="N8470"/>
      <c r="O8470"/>
      <c r="P8470"/>
      <c r="Q8470"/>
      <c r="R8470"/>
      <c r="S8470"/>
      <c r="T8470"/>
      <c r="U8470" s="11" t="s">
        <v>319</v>
      </c>
      <c r="V8470" s="11" t="s">
        <v>376</v>
      </c>
      <c r="W8470" s="11" t="s">
        <v>4475</v>
      </c>
      <c r="X8470" s="11" t="s">
        <v>384</v>
      </c>
      <c r="Y8470" s="11" t="s">
        <v>880</v>
      </c>
    </row>
    <row r="8471" spans="1:25" ht="12" customHeight="1">
      <c r="A8471" s="9" t="s">
        <v>317</v>
      </c>
      <c r="B8471" s="9" t="s">
        <v>400</v>
      </c>
      <c r="C8471" s="9" t="s">
        <v>385</v>
      </c>
      <c r="D8471" s="9" t="s">
        <v>318</v>
      </c>
      <c r="E8471" s="9" t="s">
        <v>371</v>
      </c>
      <c r="F8471" s="9" t="s">
        <v>4474</v>
      </c>
      <c r="G8471" s="9" t="s">
        <v>762</v>
      </c>
      <c r="H8471" s="9" t="s">
        <v>880</v>
      </c>
      <c r="I8471"/>
      <c r="J8471"/>
      <c r="K8471"/>
      <c r="L8471"/>
      <c r="M8471"/>
      <c r="N8471"/>
      <c r="O8471"/>
      <c r="P8471"/>
      <c r="Q8471"/>
      <c r="R8471"/>
      <c r="S8471"/>
      <c r="T8471"/>
      <c r="U8471" s="11" t="s">
        <v>319</v>
      </c>
      <c r="V8471" s="11" t="s">
        <v>376</v>
      </c>
      <c r="W8471" s="11" t="s">
        <v>4475</v>
      </c>
      <c r="X8471" s="11" t="s">
        <v>387</v>
      </c>
      <c r="Y8471" s="11" t="s">
        <v>880</v>
      </c>
    </row>
    <row r="8472" spans="1:25" ht="12" customHeight="1">
      <c r="A8472" s="9" t="s">
        <v>317</v>
      </c>
      <c r="B8472" s="9" t="s">
        <v>400</v>
      </c>
      <c r="C8472" s="9" t="s">
        <v>388</v>
      </c>
      <c r="D8472" s="9" t="s">
        <v>318</v>
      </c>
      <c r="E8472" s="9" t="s">
        <v>371</v>
      </c>
      <c r="F8472" s="9" t="s">
        <v>4474</v>
      </c>
      <c r="G8472" s="9" t="s">
        <v>766</v>
      </c>
      <c r="H8472" s="9" t="s">
        <v>882</v>
      </c>
      <c r="I8472"/>
      <c r="J8472"/>
      <c r="K8472"/>
      <c r="L8472"/>
      <c r="M8472"/>
      <c r="N8472"/>
      <c r="O8472"/>
      <c r="P8472"/>
      <c r="Q8472"/>
      <c r="R8472"/>
      <c r="S8472"/>
      <c r="T8472"/>
      <c r="U8472" s="11" t="s">
        <v>319</v>
      </c>
      <c r="V8472" s="11" t="s">
        <v>376</v>
      </c>
      <c r="W8472" s="11" t="s">
        <v>4475</v>
      </c>
      <c r="X8472" s="11" t="s">
        <v>767</v>
      </c>
      <c r="Y8472" s="11" t="s">
        <v>883</v>
      </c>
    </row>
    <row r="8473" spans="1:25" ht="12" customHeight="1">
      <c r="A8473" s="9" t="s">
        <v>317</v>
      </c>
      <c r="B8473" s="9" t="s">
        <v>400</v>
      </c>
      <c r="C8473" s="9" t="s">
        <v>391</v>
      </c>
      <c r="D8473" s="9" t="s">
        <v>318</v>
      </c>
      <c r="E8473" s="9" t="s">
        <v>371</v>
      </c>
      <c r="F8473" s="9" t="s">
        <v>4474</v>
      </c>
      <c r="G8473" s="9" t="s">
        <v>3344</v>
      </c>
      <c r="H8473" s="9" t="s">
        <v>880</v>
      </c>
      <c r="I8473"/>
      <c r="J8473"/>
      <c r="K8473"/>
      <c r="L8473"/>
      <c r="M8473"/>
      <c r="N8473"/>
      <c r="O8473"/>
      <c r="P8473"/>
      <c r="Q8473"/>
      <c r="R8473"/>
      <c r="S8473"/>
      <c r="T8473"/>
      <c r="U8473" s="11" t="s">
        <v>319</v>
      </c>
      <c r="V8473" s="11" t="s">
        <v>376</v>
      </c>
      <c r="W8473" s="11" t="s">
        <v>4475</v>
      </c>
      <c r="X8473" s="11" t="s">
        <v>390</v>
      </c>
      <c r="Y8473" s="11" t="s">
        <v>880</v>
      </c>
    </row>
    <row r="8474" spans="1:25" ht="12" customHeight="1">
      <c r="A8474" s="9" t="s">
        <v>317</v>
      </c>
      <c r="B8474" s="9" t="s">
        <v>400</v>
      </c>
      <c r="C8474" s="9" t="s">
        <v>479</v>
      </c>
      <c r="D8474" s="9" t="s">
        <v>318</v>
      </c>
      <c r="E8474" s="9" t="s">
        <v>371</v>
      </c>
      <c r="F8474" s="9" t="s">
        <v>4474</v>
      </c>
      <c r="G8474" s="9" t="s">
        <v>392</v>
      </c>
      <c r="H8474" s="9" t="s">
        <v>880</v>
      </c>
      <c r="I8474"/>
      <c r="J8474"/>
      <c r="K8474"/>
      <c r="L8474"/>
      <c r="M8474"/>
      <c r="N8474"/>
      <c r="O8474"/>
      <c r="P8474"/>
      <c r="Q8474"/>
      <c r="R8474"/>
      <c r="S8474"/>
      <c r="T8474"/>
      <c r="U8474" s="11" t="s">
        <v>319</v>
      </c>
      <c r="V8474" s="11" t="s">
        <v>376</v>
      </c>
      <c r="W8474" s="11" t="s">
        <v>4475</v>
      </c>
      <c r="X8474" s="11" t="s">
        <v>393</v>
      </c>
      <c r="Y8474" s="11" t="s">
        <v>880</v>
      </c>
    </row>
    <row r="8475" spans="1:25" ht="12" customHeight="1">
      <c r="A8475" s="9" t="s">
        <v>317</v>
      </c>
      <c r="B8475" s="9" t="s">
        <v>403</v>
      </c>
      <c r="C8475" s="9" t="s">
        <v>370</v>
      </c>
      <c r="D8475" s="9" t="s">
        <v>318</v>
      </c>
      <c r="E8475" s="9" t="s">
        <v>371</v>
      </c>
      <c r="F8475" s="9" t="s">
        <v>4476</v>
      </c>
      <c r="G8475" s="9" t="s">
        <v>373</v>
      </c>
      <c r="H8475" s="9" t="s">
        <v>880</v>
      </c>
      <c r="I8475"/>
      <c r="J8475"/>
      <c r="K8475"/>
      <c r="L8475"/>
      <c r="M8475"/>
      <c r="N8475"/>
      <c r="O8475"/>
      <c r="P8475"/>
      <c r="Q8475"/>
      <c r="R8475"/>
      <c r="S8475"/>
      <c r="T8475"/>
      <c r="U8475" s="11" t="s">
        <v>319</v>
      </c>
      <c r="V8475" s="11" t="s">
        <v>376</v>
      </c>
      <c r="W8475" s="11" t="s">
        <v>4477</v>
      </c>
      <c r="X8475" s="11" t="s">
        <v>378</v>
      </c>
      <c r="Y8475" s="11" t="s">
        <v>880</v>
      </c>
    </row>
    <row r="8476" spans="1:25" ht="12" customHeight="1">
      <c r="A8476" s="9" t="s">
        <v>317</v>
      </c>
      <c r="B8476" s="9" t="s">
        <v>403</v>
      </c>
      <c r="C8476" s="9" t="s">
        <v>379</v>
      </c>
      <c r="D8476" s="9" t="s">
        <v>318</v>
      </c>
      <c r="E8476" s="9" t="s">
        <v>371</v>
      </c>
      <c r="F8476" s="9" t="s">
        <v>4476</v>
      </c>
      <c r="G8476" s="9" t="s">
        <v>380</v>
      </c>
      <c r="H8476" s="9" t="s">
        <v>880</v>
      </c>
      <c r="I8476"/>
      <c r="J8476"/>
      <c r="K8476"/>
      <c r="L8476"/>
      <c r="M8476"/>
      <c r="N8476"/>
      <c r="O8476"/>
      <c r="P8476"/>
      <c r="Q8476"/>
      <c r="R8476"/>
      <c r="S8476"/>
      <c r="T8476"/>
      <c r="U8476" s="11" t="s">
        <v>319</v>
      </c>
      <c r="V8476" s="11" t="s">
        <v>376</v>
      </c>
      <c r="W8476" s="11" t="s">
        <v>4477</v>
      </c>
      <c r="X8476" s="11" t="s">
        <v>3343</v>
      </c>
      <c r="Y8476" s="11" t="s">
        <v>880</v>
      </c>
    </row>
    <row r="8477" spans="1:25" ht="12" customHeight="1">
      <c r="A8477" s="9" t="s">
        <v>317</v>
      </c>
      <c r="B8477" s="9" t="s">
        <v>403</v>
      </c>
      <c r="C8477" s="9" t="s">
        <v>382</v>
      </c>
      <c r="D8477" s="9" t="s">
        <v>318</v>
      </c>
      <c r="E8477" s="9" t="s">
        <v>371</v>
      </c>
      <c r="F8477" s="9" t="s">
        <v>4476</v>
      </c>
      <c r="G8477" s="9" t="s">
        <v>383</v>
      </c>
      <c r="H8477" s="9" t="s">
        <v>880</v>
      </c>
      <c r="I8477"/>
      <c r="J8477"/>
      <c r="K8477"/>
      <c r="L8477"/>
      <c r="M8477"/>
      <c r="N8477"/>
      <c r="O8477"/>
      <c r="P8477"/>
      <c r="Q8477"/>
      <c r="R8477"/>
      <c r="S8477"/>
      <c r="T8477"/>
      <c r="U8477" s="11" t="s">
        <v>319</v>
      </c>
      <c r="V8477" s="11" t="s">
        <v>376</v>
      </c>
      <c r="W8477" s="11" t="s">
        <v>4477</v>
      </c>
      <c r="X8477" s="11" t="s">
        <v>384</v>
      </c>
      <c r="Y8477" s="11" t="s">
        <v>880</v>
      </c>
    </row>
    <row r="8478" spans="1:25" ht="12" customHeight="1">
      <c r="A8478" s="9" t="s">
        <v>317</v>
      </c>
      <c r="B8478" s="9" t="s">
        <v>403</v>
      </c>
      <c r="C8478" s="9" t="s">
        <v>385</v>
      </c>
      <c r="D8478" s="9" t="s">
        <v>318</v>
      </c>
      <c r="E8478" s="9" t="s">
        <v>371</v>
      </c>
      <c r="F8478" s="9" t="s">
        <v>4476</v>
      </c>
      <c r="G8478" s="9" t="s">
        <v>762</v>
      </c>
      <c r="H8478" s="9" t="s">
        <v>880</v>
      </c>
      <c r="I8478"/>
      <c r="J8478"/>
      <c r="K8478"/>
      <c r="L8478"/>
      <c r="M8478"/>
      <c r="N8478"/>
      <c r="O8478"/>
      <c r="P8478"/>
      <c r="Q8478"/>
      <c r="R8478"/>
      <c r="S8478"/>
      <c r="T8478"/>
      <c r="U8478" s="11" t="s">
        <v>319</v>
      </c>
      <c r="V8478" s="11" t="s">
        <v>376</v>
      </c>
      <c r="W8478" s="11" t="s">
        <v>4477</v>
      </c>
      <c r="X8478" s="11" t="s">
        <v>387</v>
      </c>
      <c r="Y8478" s="11" t="s">
        <v>880</v>
      </c>
    </row>
    <row r="8479" spans="1:25" ht="12" customHeight="1">
      <c r="A8479" s="9" t="s">
        <v>317</v>
      </c>
      <c r="B8479" s="9" t="s">
        <v>403</v>
      </c>
      <c r="C8479" s="9" t="s">
        <v>388</v>
      </c>
      <c r="D8479" s="9" t="s">
        <v>318</v>
      </c>
      <c r="E8479" s="9" t="s">
        <v>371</v>
      </c>
      <c r="F8479" s="9" t="s">
        <v>4476</v>
      </c>
      <c r="G8479" s="9" t="s">
        <v>766</v>
      </c>
      <c r="H8479" s="9" t="s">
        <v>882</v>
      </c>
      <c r="I8479"/>
      <c r="J8479"/>
      <c r="K8479"/>
      <c r="L8479"/>
      <c r="M8479"/>
      <c r="N8479"/>
      <c r="O8479"/>
      <c r="P8479"/>
      <c r="Q8479"/>
      <c r="R8479"/>
      <c r="S8479"/>
      <c r="T8479"/>
      <c r="U8479" s="11" t="s">
        <v>319</v>
      </c>
      <c r="V8479" s="11" t="s">
        <v>376</v>
      </c>
      <c r="W8479" s="11" t="s">
        <v>4477</v>
      </c>
      <c r="X8479" s="11" t="s">
        <v>767</v>
      </c>
      <c r="Y8479" s="11" t="s">
        <v>883</v>
      </c>
    </row>
    <row r="8480" spans="1:25" ht="12" customHeight="1">
      <c r="A8480" s="9" t="s">
        <v>317</v>
      </c>
      <c r="B8480" s="9" t="s">
        <v>403</v>
      </c>
      <c r="C8480" s="9" t="s">
        <v>391</v>
      </c>
      <c r="D8480" s="9" t="s">
        <v>318</v>
      </c>
      <c r="E8480" s="9" t="s">
        <v>371</v>
      </c>
      <c r="F8480" s="9" t="s">
        <v>4476</v>
      </c>
      <c r="G8480" s="9" t="s">
        <v>3344</v>
      </c>
      <c r="H8480" s="9" t="s">
        <v>880</v>
      </c>
      <c r="I8480"/>
      <c r="J8480"/>
      <c r="K8480"/>
      <c r="L8480"/>
      <c r="M8480"/>
      <c r="N8480"/>
      <c r="O8480"/>
      <c r="P8480"/>
      <c r="Q8480"/>
      <c r="R8480"/>
      <c r="S8480"/>
      <c r="T8480"/>
      <c r="U8480" s="11" t="s">
        <v>319</v>
      </c>
      <c r="V8480" s="11" t="s">
        <v>376</v>
      </c>
      <c r="W8480" s="11" t="s">
        <v>4477</v>
      </c>
      <c r="X8480" s="11" t="s">
        <v>390</v>
      </c>
      <c r="Y8480" s="11" t="s">
        <v>880</v>
      </c>
    </row>
    <row r="8481" spans="1:25" ht="12" customHeight="1">
      <c r="A8481" s="9" t="s">
        <v>317</v>
      </c>
      <c r="B8481" s="9" t="s">
        <v>403</v>
      </c>
      <c r="C8481" s="9" t="s">
        <v>479</v>
      </c>
      <c r="D8481" s="9" t="s">
        <v>318</v>
      </c>
      <c r="E8481" s="9" t="s">
        <v>371</v>
      </c>
      <c r="F8481" s="9" t="s">
        <v>4476</v>
      </c>
      <c r="G8481" s="9" t="s">
        <v>392</v>
      </c>
      <c r="H8481" s="9" t="s">
        <v>880</v>
      </c>
      <c r="I8481"/>
      <c r="J8481"/>
      <c r="K8481"/>
      <c r="L8481"/>
      <c r="M8481"/>
      <c r="N8481"/>
      <c r="O8481"/>
      <c r="P8481"/>
      <c r="Q8481"/>
      <c r="R8481"/>
      <c r="S8481"/>
      <c r="T8481"/>
      <c r="U8481" s="11" t="s">
        <v>319</v>
      </c>
      <c r="V8481" s="11" t="s">
        <v>376</v>
      </c>
      <c r="W8481" s="11" t="s">
        <v>4477</v>
      </c>
      <c r="X8481" s="11" t="s">
        <v>393</v>
      </c>
      <c r="Y8481" s="11" t="s">
        <v>880</v>
      </c>
    </row>
    <row r="8482" spans="1:25" ht="12" customHeight="1">
      <c r="A8482" s="9" t="s">
        <v>317</v>
      </c>
      <c r="B8482" s="9" t="s">
        <v>406</v>
      </c>
      <c r="C8482" s="9" t="s">
        <v>370</v>
      </c>
      <c r="D8482" s="9" t="s">
        <v>318</v>
      </c>
      <c r="E8482" s="9" t="s">
        <v>371</v>
      </c>
      <c r="F8482" s="9" t="s">
        <v>4478</v>
      </c>
      <c r="G8482" s="9" t="s">
        <v>373</v>
      </c>
      <c r="H8482" s="9" t="s">
        <v>374</v>
      </c>
      <c r="I8482"/>
      <c r="J8482"/>
      <c r="K8482"/>
      <c r="L8482"/>
      <c r="M8482"/>
      <c r="N8482"/>
      <c r="O8482"/>
      <c r="P8482"/>
      <c r="Q8482"/>
      <c r="R8482"/>
      <c r="S8482"/>
      <c r="T8482"/>
      <c r="U8482" s="11" t="s">
        <v>319</v>
      </c>
      <c r="V8482" s="11" t="s">
        <v>376</v>
      </c>
      <c r="W8482" s="11" t="s">
        <v>4479</v>
      </c>
      <c r="X8482" s="11" t="s">
        <v>378</v>
      </c>
      <c r="Y8482" s="11" t="s">
        <v>374</v>
      </c>
    </row>
    <row r="8483" spans="1:25" ht="12" customHeight="1">
      <c r="A8483" s="9" t="s">
        <v>317</v>
      </c>
      <c r="B8483" s="9" t="s">
        <v>406</v>
      </c>
      <c r="C8483" s="9" t="s">
        <v>379</v>
      </c>
      <c r="D8483" s="9" t="s">
        <v>318</v>
      </c>
      <c r="E8483" s="9" t="s">
        <v>371</v>
      </c>
      <c r="F8483" s="9" t="s">
        <v>4478</v>
      </c>
      <c r="G8483" s="9" t="s">
        <v>380</v>
      </c>
      <c r="H8483" s="9" t="s">
        <v>374</v>
      </c>
      <c r="I8483"/>
      <c r="J8483"/>
      <c r="K8483"/>
      <c r="L8483"/>
      <c r="M8483"/>
      <c r="N8483"/>
      <c r="O8483"/>
      <c r="P8483"/>
      <c r="Q8483"/>
      <c r="R8483"/>
      <c r="S8483"/>
      <c r="T8483"/>
      <c r="U8483" s="11" t="s">
        <v>319</v>
      </c>
      <c r="V8483" s="11" t="s">
        <v>376</v>
      </c>
      <c r="W8483" s="11" t="s">
        <v>4479</v>
      </c>
      <c r="X8483" s="11" t="s">
        <v>3343</v>
      </c>
      <c r="Y8483" s="11" t="s">
        <v>374</v>
      </c>
    </row>
    <row r="8484" spans="1:25" ht="12" customHeight="1">
      <c r="A8484" s="9" t="s">
        <v>317</v>
      </c>
      <c r="B8484" s="9" t="s">
        <v>406</v>
      </c>
      <c r="C8484" s="9" t="s">
        <v>385</v>
      </c>
      <c r="D8484" s="9" t="s">
        <v>318</v>
      </c>
      <c r="E8484" s="9" t="s">
        <v>371</v>
      </c>
      <c r="F8484" s="9" t="s">
        <v>4478</v>
      </c>
      <c r="G8484" s="9" t="s">
        <v>762</v>
      </c>
      <c r="H8484" s="9" t="s">
        <v>374</v>
      </c>
      <c r="I8484"/>
      <c r="J8484"/>
      <c r="K8484"/>
      <c r="L8484"/>
      <c r="M8484"/>
      <c r="N8484"/>
      <c r="O8484"/>
      <c r="P8484"/>
      <c r="Q8484"/>
      <c r="R8484"/>
      <c r="S8484"/>
      <c r="T8484"/>
      <c r="U8484" s="11" t="s">
        <v>319</v>
      </c>
      <c r="V8484" s="11" t="s">
        <v>376</v>
      </c>
      <c r="W8484" s="11" t="s">
        <v>4479</v>
      </c>
      <c r="X8484" s="11" t="s">
        <v>387</v>
      </c>
      <c r="Y8484" s="11" t="s">
        <v>374</v>
      </c>
    </row>
    <row r="8485" spans="1:25" ht="12" customHeight="1">
      <c r="A8485" s="9" t="s">
        <v>317</v>
      </c>
      <c r="B8485" s="9" t="s">
        <v>406</v>
      </c>
      <c r="C8485" s="9" t="s">
        <v>388</v>
      </c>
      <c r="D8485" s="9" t="s">
        <v>318</v>
      </c>
      <c r="E8485" s="9" t="s">
        <v>371</v>
      </c>
      <c r="F8485" s="9" t="s">
        <v>4478</v>
      </c>
      <c r="G8485" s="9" t="s">
        <v>766</v>
      </c>
      <c r="H8485" s="9" t="s">
        <v>882</v>
      </c>
      <c r="I8485"/>
      <c r="J8485"/>
      <c r="K8485"/>
      <c r="L8485"/>
      <c r="M8485"/>
      <c r="N8485"/>
      <c r="O8485"/>
      <c r="P8485"/>
      <c r="Q8485"/>
      <c r="R8485"/>
      <c r="S8485"/>
      <c r="T8485"/>
      <c r="U8485" s="11" t="s">
        <v>319</v>
      </c>
      <c r="V8485" s="11" t="s">
        <v>376</v>
      </c>
      <c r="W8485" s="11" t="s">
        <v>4479</v>
      </c>
      <c r="X8485" s="11" t="s">
        <v>767</v>
      </c>
      <c r="Y8485" s="11" t="s">
        <v>883</v>
      </c>
    </row>
    <row r="8486" spans="1:25" ht="12" customHeight="1">
      <c r="A8486" s="9" t="s">
        <v>317</v>
      </c>
      <c r="B8486" s="9" t="s">
        <v>406</v>
      </c>
      <c r="C8486" s="9" t="s">
        <v>391</v>
      </c>
      <c r="D8486" s="9" t="s">
        <v>318</v>
      </c>
      <c r="E8486" s="9" t="s">
        <v>371</v>
      </c>
      <c r="F8486" s="9" t="s">
        <v>4478</v>
      </c>
      <c r="G8486" s="9" t="s">
        <v>3344</v>
      </c>
      <c r="H8486" s="9" t="s">
        <v>374</v>
      </c>
      <c r="I8486"/>
      <c r="J8486"/>
      <c r="K8486"/>
      <c r="L8486"/>
      <c r="M8486"/>
      <c r="N8486"/>
      <c r="O8486"/>
      <c r="P8486"/>
      <c r="Q8486"/>
      <c r="R8486"/>
      <c r="S8486"/>
      <c r="T8486"/>
      <c r="U8486" s="11" t="s">
        <v>319</v>
      </c>
      <c r="V8486" s="11" t="s">
        <v>376</v>
      </c>
      <c r="W8486" s="11" t="s">
        <v>4479</v>
      </c>
      <c r="X8486" s="11" t="s">
        <v>390</v>
      </c>
      <c r="Y8486" s="11" t="s">
        <v>374</v>
      </c>
    </row>
    <row r="8487" spans="1:25" ht="12" customHeight="1">
      <c r="A8487" s="9" t="s">
        <v>317</v>
      </c>
      <c r="B8487" s="9" t="s">
        <v>406</v>
      </c>
      <c r="C8487" s="9" t="s">
        <v>479</v>
      </c>
      <c r="D8487" s="9" t="s">
        <v>318</v>
      </c>
      <c r="E8487" s="9" t="s">
        <v>371</v>
      </c>
      <c r="F8487" s="9" t="s">
        <v>4478</v>
      </c>
      <c r="G8487" s="9" t="s">
        <v>392</v>
      </c>
      <c r="H8487" s="9" t="s">
        <v>374</v>
      </c>
      <c r="I8487"/>
      <c r="J8487"/>
      <c r="K8487"/>
      <c r="L8487"/>
      <c r="M8487"/>
      <c r="N8487"/>
      <c r="O8487"/>
      <c r="P8487"/>
      <c r="Q8487"/>
      <c r="R8487"/>
      <c r="S8487"/>
      <c r="T8487"/>
      <c r="U8487" s="11" t="s">
        <v>319</v>
      </c>
      <c r="V8487" s="11" t="s">
        <v>376</v>
      </c>
      <c r="W8487" s="11" t="s">
        <v>4479</v>
      </c>
      <c r="X8487" s="11" t="s">
        <v>393</v>
      </c>
      <c r="Y8487" s="11" t="s">
        <v>374</v>
      </c>
    </row>
    <row r="8488" spans="1:25" ht="12" customHeight="1">
      <c r="A8488" s="9" t="s">
        <v>317</v>
      </c>
      <c r="B8488" s="9" t="s">
        <v>409</v>
      </c>
      <c r="C8488" s="9" t="s">
        <v>370</v>
      </c>
      <c r="D8488" s="9" t="s">
        <v>318</v>
      </c>
      <c r="E8488" s="9" t="s">
        <v>371</v>
      </c>
      <c r="F8488" s="9" t="s">
        <v>4480</v>
      </c>
      <c r="G8488" s="9" t="s">
        <v>373</v>
      </c>
      <c r="H8488" s="9" t="s">
        <v>374</v>
      </c>
      <c r="I8488"/>
      <c r="J8488"/>
      <c r="K8488"/>
      <c r="L8488"/>
      <c r="M8488"/>
      <c r="N8488"/>
      <c r="O8488"/>
      <c r="P8488"/>
      <c r="Q8488"/>
      <c r="R8488"/>
      <c r="S8488"/>
      <c r="T8488"/>
      <c r="U8488" s="11" t="s">
        <v>319</v>
      </c>
      <c r="V8488" s="11" t="s">
        <v>376</v>
      </c>
      <c r="W8488" s="11" t="s">
        <v>4481</v>
      </c>
      <c r="X8488" s="11" t="s">
        <v>378</v>
      </c>
      <c r="Y8488" s="11" t="s">
        <v>374</v>
      </c>
    </row>
    <row r="8489" spans="1:25" ht="12" customHeight="1">
      <c r="A8489" s="9" t="s">
        <v>317</v>
      </c>
      <c r="B8489" s="9" t="s">
        <v>409</v>
      </c>
      <c r="C8489" s="9" t="s">
        <v>379</v>
      </c>
      <c r="D8489" s="9" t="s">
        <v>318</v>
      </c>
      <c r="E8489" s="9" t="s">
        <v>371</v>
      </c>
      <c r="F8489" s="9" t="s">
        <v>4480</v>
      </c>
      <c r="G8489" s="9" t="s">
        <v>380</v>
      </c>
      <c r="H8489" s="9" t="s">
        <v>374</v>
      </c>
      <c r="I8489"/>
      <c r="J8489"/>
      <c r="K8489"/>
      <c r="L8489"/>
      <c r="M8489"/>
      <c r="N8489"/>
      <c r="O8489"/>
      <c r="P8489"/>
      <c r="Q8489"/>
      <c r="R8489"/>
      <c r="S8489"/>
      <c r="T8489"/>
      <c r="U8489" s="11" t="s">
        <v>319</v>
      </c>
      <c r="V8489" s="11" t="s">
        <v>376</v>
      </c>
      <c r="W8489" s="11" t="s">
        <v>4481</v>
      </c>
      <c r="X8489" s="11" t="s">
        <v>3343</v>
      </c>
      <c r="Y8489" s="11" t="s">
        <v>374</v>
      </c>
    </row>
    <row r="8490" spans="1:25" ht="12" customHeight="1">
      <c r="A8490" s="9" t="s">
        <v>317</v>
      </c>
      <c r="B8490" s="9" t="s">
        <v>409</v>
      </c>
      <c r="C8490" s="9" t="s">
        <v>385</v>
      </c>
      <c r="D8490" s="9" t="s">
        <v>318</v>
      </c>
      <c r="E8490" s="9" t="s">
        <v>371</v>
      </c>
      <c r="F8490" s="9" t="s">
        <v>4480</v>
      </c>
      <c r="G8490" s="9" t="s">
        <v>762</v>
      </c>
      <c r="H8490" s="9" t="s">
        <v>374</v>
      </c>
      <c r="I8490"/>
      <c r="J8490"/>
      <c r="K8490"/>
      <c r="L8490"/>
      <c r="M8490"/>
      <c r="N8490"/>
      <c r="O8490"/>
      <c r="P8490"/>
      <c r="Q8490"/>
      <c r="R8490"/>
      <c r="S8490"/>
      <c r="T8490"/>
      <c r="U8490" s="11" t="s">
        <v>319</v>
      </c>
      <c r="V8490" s="11" t="s">
        <v>376</v>
      </c>
      <c r="W8490" s="11" t="s">
        <v>4481</v>
      </c>
      <c r="X8490" s="11" t="s">
        <v>387</v>
      </c>
      <c r="Y8490" s="11" t="s">
        <v>374</v>
      </c>
    </row>
    <row r="8491" spans="1:25" ht="12" customHeight="1">
      <c r="A8491" s="9" t="s">
        <v>317</v>
      </c>
      <c r="B8491" s="9" t="s">
        <v>409</v>
      </c>
      <c r="C8491" s="9" t="s">
        <v>388</v>
      </c>
      <c r="D8491" s="9" t="s">
        <v>318</v>
      </c>
      <c r="E8491" s="9" t="s">
        <v>371</v>
      </c>
      <c r="F8491" s="9" t="s">
        <v>4480</v>
      </c>
      <c r="G8491" s="9" t="s">
        <v>766</v>
      </c>
      <c r="H8491" s="9" t="s">
        <v>882</v>
      </c>
      <c r="I8491"/>
      <c r="J8491"/>
      <c r="K8491"/>
      <c r="L8491"/>
      <c r="M8491"/>
      <c r="N8491"/>
      <c r="O8491"/>
      <c r="P8491"/>
      <c r="Q8491"/>
      <c r="R8491"/>
      <c r="S8491"/>
      <c r="T8491"/>
      <c r="U8491" s="11" t="s">
        <v>319</v>
      </c>
      <c r="V8491" s="11" t="s">
        <v>376</v>
      </c>
      <c r="W8491" s="11" t="s">
        <v>4481</v>
      </c>
      <c r="X8491" s="11" t="s">
        <v>767</v>
      </c>
      <c r="Y8491" s="11" t="s">
        <v>883</v>
      </c>
    </row>
    <row r="8492" spans="1:25" ht="12" customHeight="1">
      <c r="A8492" s="9" t="s">
        <v>317</v>
      </c>
      <c r="B8492" s="9" t="s">
        <v>409</v>
      </c>
      <c r="C8492" s="9" t="s">
        <v>391</v>
      </c>
      <c r="D8492" s="9" t="s">
        <v>318</v>
      </c>
      <c r="E8492" s="9" t="s">
        <v>371</v>
      </c>
      <c r="F8492" s="9" t="s">
        <v>4480</v>
      </c>
      <c r="G8492" s="9" t="s">
        <v>3344</v>
      </c>
      <c r="H8492" s="9" t="s">
        <v>374</v>
      </c>
      <c r="I8492"/>
      <c r="J8492"/>
      <c r="K8492"/>
      <c r="L8492"/>
      <c r="M8492"/>
      <c r="N8492"/>
      <c r="O8492"/>
      <c r="P8492"/>
      <c r="Q8492"/>
      <c r="R8492"/>
      <c r="S8492"/>
      <c r="T8492"/>
      <c r="U8492" s="11" t="s">
        <v>319</v>
      </c>
      <c r="V8492" s="11" t="s">
        <v>376</v>
      </c>
      <c r="W8492" s="11" t="s">
        <v>4481</v>
      </c>
      <c r="X8492" s="11" t="s">
        <v>390</v>
      </c>
      <c r="Y8492" s="11" t="s">
        <v>374</v>
      </c>
    </row>
    <row r="8493" spans="1:25" ht="12" customHeight="1">
      <c r="A8493" s="9" t="s">
        <v>317</v>
      </c>
      <c r="B8493" s="9" t="s">
        <v>409</v>
      </c>
      <c r="C8493" s="9" t="s">
        <v>479</v>
      </c>
      <c r="D8493" s="9" t="s">
        <v>318</v>
      </c>
      <c r="E8493" s="9" t="s">
        <v>371</v>
      </c>
      <c r="F8493" s="9" t="s">
        <v>4480</v>
      </c>
      <c r="G8493" s="9" t="s">
        <v>392</v>
      </c>
      <c r="H8493" s="9" t="s">
        <v>374</v>
      </c>
      <c r="I8493"/>
      <c r="J8493"/>
      <c r="K8493"/>
      <c r="L8493"/>
      <c r="M8493"/>
      <c r="N8493"/>
      <c r="O8493"/>
      <c r="P8493"/>
      <c r="Q8493"/>
      <c r="R8493"/>
      <c r="S8493"/>
      <c r="T8493"/>
      <c r="U8493" s="11" t="s">
        <v>319</v>
      </c>
      <c r="V8493" s="11" t="s">
        <v>376</v>
      </c>
      <c r="W8493" s="11" t="s">
        <v>4481</v>
      </c>
      <c r="X8493" s="11" t="s">
        <v>393</v>
      </c>
      <c r="Y8493" s="11" t="s">
        <v>374</v>
      </c>
    </row>
    <row r="8494" spans="1:25" ht="12" customHeight="1">
      <c r="A8494" s="9" t="s">
        <v>317</v>
      </c>
      <c r="B8494" s="9" t="s">
        <v>716</v>
      </c>
      <c r="C8494" s="9" t="s">
        <v>370</v>
      </c>
      <c r="D8494" s="9" t="s">
        <v>318</v>
      </c>
      <c r="E8494" s="9" t="s">
        <v>717</v>
      </c>
      <c r="F8494" s="9" t="s">
        <v>4482</v>
      </c>
      <c r="G8494" s="9" t="s">
        <v>719</v>
      </c>
      <c r="H8494" s="9" t="s">
        <v>720</v>
      </c>
      <c r="I8494"/>
      <c r="J8494"/>
      <c r="K8494"/>
      <c r="L8494"/>
      <c r="M8494"/>
      <c r="N8494"/>
      <c r="O8494"/>
      <c r="P8494"/>
      <c r="Q8494"/>
      <c r="R8494"/>
      <c r="S8494"/>
      <c r="T8494"/>
      <c r="U8494" s="11" t="s">
        <v>319</v>
      </c>
      <c r="V8494" s="11" t="s">
        <v>721</v>
      </c>
      <c r="W8494" s="11" t="s">
        <v>319</v>
      </c>
      <c r="X8494" s="11" t="s">
        <v>723</v>
      </c>
      <c r="Y8494" s="11" t="s">
        <v>724</v>
      </c>
    </row>
    <row r="8495" spans="1:25" ht="12" customHeight="1">
      <c r="A8495" s="9" t="s">
        <v>317</v>
      </c>
      <c r="B8495" s="9" t="s">
        <v>835</v>
      </c>
      <c r="C8495" s="9" t="s">
        <v>370</v>
      </c>
      <c r="D8495" s="9" t="s">
        <v>318</v>
      </c>
      <c r="E8495" s="9" t="s">
        <v>717</v>
      </c>
      <c r="F8495" s="9" t="s">
        <v>836</v>
      </c>
      <c r="G8495" s="9" t="s">
        <v>719</v>
      </c>
      <c r="H8495" s="9" t="s">
        <v>720</v>
      </c>
      <c r="I8495"/>
      <c r="J8495"/>
      <c r="K8495"/>
      <c r="L8495"/>
      <c r="M8495"/>
      <c r="N8495"/>
      <c r="O8495"/>
      <c r="P8495"/>
      <c r="Q8495"/>
      <c r="R8495"/>
      <c r="S8495"/>
      <c r="T8495"/>
      <c r="U8495" s="11" t="s">
        <v>319</v>
      </c>
      <c r="V8495" s="11" t="s">
        <v>721</v>
      </c>
      <c r="W8495" s="11" t="s">
        <v>837</v>
      </c>
      <c r="X8495" s="11" t="s">
        <v>723</v>
      </c>
      <c r="Y8495" s="11" t="s">
        <v>724</v>
      </c>
    </row>
    <row r="8496" spans="1:25" ht="12" customHeight="1">
      <c r="A8496" s="9" t="s">
        <v>317</v>
      </c>
      <c r="B8496" s="9" t="s">
        <v>729</v>
      </c>
      <c r="C8496" s="9" t="s">
        <v>370</v>
      </c>
      <c r="D8496" s="9" t="s">
        <v>318</v>
      </c>
      <c r="E8496" s="9" t="s">
        <v>730</v>
      </c>
      <c r="F8496" s="9" t="s">
        <v>4476</v>
      </c>
      <c r="G8496" s="9" t="s">
        <v>732</v>
      </c>
      <c r="H8496" s="9" t="s">
        <v>880</v>
      </c>
      <c r="I8496"/>
      <c r="J8496"/>
      <c r="K8496"/>
      <c r="L8496"/>
      <c r="M8496"/>
      <c r="N8496"/>
      <c r="O8496"/>
      <c r="P8496"/>
      <c r="Q8496"/>
      <c r="R8496"/>
      <c r="S8496"/>
      <c r="T8496"/>
      <c r="U8496" s="11" t="s">
        <v>319</v>
      </c>
      <c r="V8496" s="11" t="s">
        <v>733</v>
      </c>
      <c r="W8496" s="11" t="s">
        <v>4477</v>
      </c>
      <c r="X8496" s="11" t="s">
        <v>735</v>
      </c>
      <c r="Y8496" s="11" t="s">
        <v>880</v>
      </c>
    </row>
    <row r="8497" spans="1:25" ht="12" customHeight="1">
      <c r="A8497" s="9" t="s">
        <v>320</v>
      </c>
      <c r="B8497" s="9" t="s">
        <v>369</v>
      </c>
      <c r="C8497" s="9" t="s">
        <v>370</v>
      </c>
      <c r="D8497" s="9" t="s">
        <v>321</v>
      </c>
      <c r="E8497" s="9" t="s">
        <v>371</v>
      </c>
      <c r="F8497" s="9" t="s">
        <v>4483</v>
      </c>
      <c r="G8497" s="9" t="s">
        <v>373</v>
      </c>
      <c r="H8497" s="9" t="s">
        <v>1883</v>
      </c>
      <c r="I8497"/>
      <c r="J8497"/>
      <c r="K8497"/>
      <c r="L8497"/>
      <c r="M8497"/>
      <c r="N8497"/>
      <c r="O8497"/>
      <c r="P8497"/>
      <c r="Q8497"/>
      <c r="R8497"/>
      <c r="S8497"/>
      <c r="T8497"/>
      <c r="U8497" s="11" t="s">
        <v>322</v>
      </c>
      <c r="V8497" s="11" t="s">
        <v>376</v>
      </c>
      <c r="W8497" s="11" t="s">
        <v>4484</v>
      </c>
      <c r="X8497" s="11" t="s">
        <v>378</v>
      </c>
      <c r="Y8497" s="11" t="s">
        <v>1883</v>
      </c>
    </row>
    <row r="8498" spans="1:25" ht="12" customHeight="1">
      <c r="A8498" s="9" t="s">
        <v>320</v>
      </c>
      <c r="B8498" s="9" t="s">
        <v>369</v>
      </c>
      <c r="C8498" s="9" t="s">
        <v>379</v>
      </c>
      <c r="D8498" s="9" t="s">
        <v>321</v>
      </c>
      <c r="E8498" s="9" t="s">
        <v>371</v>
      </c>
      <c r="F8498" s="9" t="s">
        <v>4483</v>
      </c>
      <c r="G8498" s="9" t="s">
        <v>380</v>
      </c>
      <c r="H8498" s="9" t="s">
        <v>1883</v>
      </c>
      <c r="I8498"/>
      <c r="J8498"/>
      <c r="K8498"/>
      <c r="L8498"/>
      <c r="M8498"/>
      <c r="N8498"/>
      <c r="O8498"/>
      <c r="P8498"/>
      <c r="Q8498"/>
      <c r="R8498"/>
      <c r="S8498"/>
      <c r="T8498"/>
      <c r="U8498" s="11" t="s">
        <v>322</v>
      </c>
      <c r="V8498" s="11" t="s">
        <v>376</v>
      </c>
      <c r="W8498" s="11" t="s">
        <v>4484</v>
      </c>
      <c r="X8498" s="11" t="s">
        <v>3343</v>
      </c>
      <c r="Y8498" s="11" t="s">
        <v>1883</v>
      </c>
    </row>
    <row r="8499" spans="1:25" ht="12" customHeight="1">
      <c r="A8499" s="9" t="s">
        <v>320</v>
      </c>
      <c r="B8499" s="9" t="s">
        <v>369</v>
      </c>
      <c r="C8499" s="9" t="s">
        <v>385</v>
      </c>
      <c r="D8499" s="9" t="s">
        <v>321</v>
      </c>
      <c r="E8499" s="9" t="s">
        <v>371</v>
      </c>
      <c r="F8499" s="9" t="s">
        <v>4483</v>
      </c>
      <c r="G8499" s="9" t="s">
        <v>762</v>
      </c>
      <c r="H8499" s="9" t="s">
        <v>1883</v>
      </c>
      <c r="I8499"/>
      <c r="J8499"/>
      <c r="K8499"/>
      <c r="L8499"/>
      <c r="M8499"/>
      <c r="N8499"/>
      <c r="O8499"/>
      <c r="P8499"/>
      <c r="Q8499"/>
      <c r="R8499"/>
      <c r="S8499"/>
      <c r="T8499"/>
      <c r="U8499" s="11" t="s">
        <v>322</v>
      </c>
      <c r="V8499" s="11" t="s">
        <v>376</v>
      </c>
      <c r="W8499" s="11" t="s">
        <v>4484</v>
      </c>
      <c r="X8499" s="11" t="s">
        <v>387</v>
      </c>
      <c r="Y8499" s="11" t="s">
        <v>1883</v>
      </c>
    </row>
    <row r="8500" spans="1:25" ht="12" customHeight="1">
      <c r="A8500" s="9" t="s">
        <v>320</v>
      </c>
      <c r="B8500" s="9" t="s">
        <v>369</v>
      </c>
      <c r="C8500" s="9" t="s">
        <v>388</v>
      </c>
      <c r="D8500" s="9" t="s">
        <v>321</v>
      </c>
      <c r="E8500" s="9" t="s">
        <v>371</v>
      </c>
      <c r="F8500" s="9" t="s">
        <v>4483</v>
      </c>
      <c r="G8500" s="9" t="s">
        <v>766</v>
      </c>
      <c r="H8500" s="9" t="s">
        <v>882</v>
      </c>
      <c r="I8500"/>
      <c r="J8500"/>
      <c r="K8500"/>
      <c r="L8500"/>
      <c r="M8500"/>
      <c r="N8500"/>
      <c r="O8500"/>
      <c r="P8500"/>
      <c r="Q8500"/>
      <c r="R8500"/>
      <c r="S8500"/>
      <c r="T8500"/>
      <c r="U8500" s="11" t="s">
        <v>322</v>
      </c>
      <c r="V8500" s="11" t="s">
        <v>376</v>
      </c>
      <c r="W8500" s="11" t="s">
        <v>4484</v>
      </c>
      <c r="X8500" s="11" t="s">
        <v>767</v>
      </c>
      <c r="Y8500" s="11" t="s">
        <v>883</v>
      </c>
    </row>
    <row r="8501" spans="1:25" ht="12" customHeight="1">
      <c r="A8501" s="9" t="s">
        <v>320</v>
      </c>
      <c r="B8501" s="9" t="s">
        <v>369</v>
      </c>
      <c r="C8501" s="9" t="s">
        <v>391</v>
      </c>
      <c r="D8501" s="9" t="s">
        <v>321</v>
      </c>
      <c r="E8501" s="9" t="s">
        <v>371</v>
      </c>
      <c r="F8501" s="9" t="s">
        <v>4483</v>
      </c>
      <c r="G8501" s="9" t="s">
        <v>3344</v>
      </c>
      <c r="H8501" s="9" t="s">
        <v>1883</v>
      </c>
      <c r="I8501"/>
      <c r="J8501"/>
      <c r="K8501"/>
      <c r="L8501"/>
      <c r="M8501"/>
      <c r="N8501"/>
      <c r="O8501"/>
      <c r="P8501"/>
      <c r="Q8501"/>
      <c r="R8501"/>
      <c r="S8501"/>
      <c r="T8501"/>
      <c r="U8501" s="11" t="s">
        <v>322</v>
      </c>
      <c r="V8501" s="11" t="s">
        <v>376</v>
      </c>
      <c r="W8501" s="11" t="s">
        <v>4484</v>
      </c>
      <c r="X8501" s="11" t="s">
        <v>390</v>
      </c>
      <c r="Y8501" s="11" t="s">
        <v>1883</v>
      </c>
    </row>
    <row r="8502" spans="1:25" ht="12" customHeight="1">
      <c r="A8502" s="9" t="s">
        <v>320</v>
      </c>
      <c r="B8502" s="9" t="s">
        <v>369</v>
      </c>
      <c r="C8502" s="9" t="s">
        <v>479</v>
      </c>
      <c r="D8502" s="9" t="s">
        <v>321</v>
      </c>
      <c r="E8502" s="9" t="s">
        <v>371</v>
      </c>
      <c r="F8502" s="9" t="s">
        <v>4483</v>
      </c>
      <c r="G8502" s="9" t="s">
        <v>392</v>
      </c>
      <c r="H8502" s="9" t="s">
        <v>1883</v>
      </c>
      <c r="I8502"/>
      <c r="J8502"/>
      <c r="K8502"/>
      <c r="L8502"/>
      <c r="M8502"/>
      <c r="N8502"/>
      <c r="O8502"/>
      <c r="P8502"/>
      <c r="Q8502"/>
      <c r="R8502"/>
      <c r="S8502"/>
      <c r="T8502"/>
      <c r="U8502" s="11" t="s">
        <v>322</v>
      </c>
      <c r="V8502" s="11" t="s">
        <v>376</v>
      </c>
      <c r="W8502" s="11" t="s">
        <v>4484</v>
      </c>
      <c r="X8502" s="11" t="s">
        <v>393</v>
      </c>
      <c r="Y8502" s="11" t="s">
        <v>1883</v>
      </c>
    </row>
    <row r="8503" spans="1:25" ht="12" customHeight="1">
      <c r="A8503" s="9" t="s">
        <v>320</v>
      </c>
      <c r="B8503" s="9" t="s">
        <v>394</v>
      </c>
      <c r="C8503" s="9" t="s">
        <v>370</v>
      </c>
      <c r="D8503" s="9" t="s">
        <v>321</v>
      </c>
      <c r="E8503" s="9" t="s">
        <v>371</v>
      </c>
      <c r="F8503" s="9" t="s">
        <v>4485</v>
      </c>
      <c r="G8503" s="9" t="s">
        <v>373</v>
      </c>
      <c r="H8503" s="9" t="s">
        <v>1883</v>
      </c>
      <c r="I8503"/>
      <c r="J8503"/>
      <c r="K8503"/>
      <c r="L8503"/>
      <c r="M8503"/>
      <c r="N8503"/>
      <c r="O8503"/>
      <c r="P8503"/>
      <c r="Q8503"/>
      <c r="R8503"/>
      <c r="S8503"/>
      <c r="T8503"/>
      <c r="U8503" s="11" t="s">
        <v>322</v>
      </c>
      <c r="V8503" s="11" t="s">
        <v>376</v>
      </c>
      <c r="W8503" s="11" t="s">
        <v>4486</v>
      </c>
      <c r="X8503" s="11" t="s">
        <v>378</v>
      </c>
      <c r="Y8503" s="11" t="s">
        <v>1883</v>
      </c>
    </row>
    <row r="8504" spans="1:25" ht="12" customHeight="1">
      <c r="A8504" s="9" t="s">
        <v>320</v>
      </c>
      <c r="B8504" s="9" t="s">
        <v>394</v>
      </c>
      <c r="C8504" s="9" t="s">
        <v>379</v>
      </c>
      <c r="D8504" s="9" t="s">
        <v>321</v>
      </c>
      <c r="E8504" s="9" t="s">
        <v>371</v>
      </c>
      <c r="F8504" s="9" t="s">
        <v>4485</v>
      </c>
      <c r="G8504" s="9" t="s">
        <v>380</v>
      </c>
      <c r="H8504" s="9" t="s">
        <v>1883</v>
      </c>
      <c r="I8504"/>
      <c r="J8504"/>
      <c r="K8504"/>
      <c r="L8504"/>
      <c r="M8504"/>
      <c r="N8504"/>
      <c r="O8504"/>
      <c r="P8504"/>
      <c r="Q8504"/>
      <c r="R8504"/>
      <c r="S8504"/>
      <c r="T8504"/>
      <c r="U8504" s="11" t="s">
        <v>322</v>
      </c>
      <c r="V8504" s="11" t="s">
        <v>376</v>
      </c>
      <c r="W8504" s="11" t="s">
        <v>4486</v>
      </c>
      <c r="X8504" s="11" t="s">
        <v>3343</v>
      </c>
      <c r="Y8504" s="11" t="s">
        <v>1883</v>
      </c>
    </row>
    <row r="8505" spans="1:25" ht="12" customHeight="1">
      <c r="A8505" s="9" t="s">
        <v>320</v>
      </c>
      <c r="B8505" s="9" t="s">
        <v>394</v>
      </c>
      <c r="C8505" s="9" t="s">
        <v>382</v>
      </c>
      <c r="D8505" s="9" t="s">
        <v>321</v>
      </c>
      <c r="E8505" s="9" t="s">
        <v>371</v>
      </c>
      <c r="F8505" s="9" t="s">
        <v>4485</v>
      </c>
      <c r="G8505" s="9" t="s">
        <v>383</v>
      </c>
      <c r="H8505" s="9" t="s">
        <v>1883</v>
      </c>
      <c r="I8505"/>
      <c r="J8505"/>
      <c r="K8505"/>
      <c r="L8505"/>
      <c r="M8505"/>
      <c r="N8505"/>
      <c r="O8505"/>
      <c r="P8505"/>
      <c r="Q8505"/>
      <c r="R8505"/>
      <c r="S8505"/>
      <c r="T8505"/>
      <c r="U8505" s="11" t="s">
        <v>322</v>
      </c>
      <c r="V8505" s="11" t="s">
        <v>376</v>
      </c>
      <c r="W8505" s="11" t="s">
        <v>4486</v>
      </c>
      <c r="X8505" s="11" t="s">
        <v>384</v>
      </c>
      <c r="Y8505" s="11" t="s">
        <v>1883</v>
      </c>
    </row>
    <row r="8506" spans="1:25" ht="12" customHeight="1">
      <c r="A8506" s="9" t="s">
        <v>320</v>
      </c>
      <c r="B8506" s="9" t="s">
        <v>394</v>
      </c>
      <c r="C8506" s="9" t="s">
        <v>385</v>
      </c>
      <c r="D8506" s="9" t="s">
        <v>321</v>
      </c>
      <c r="E8506" s="9" t="s">
        <v>371</v>
      </c>
      <c r="F8506" s="9" t="s">
        <v>4485</v>
      </c>
      <c r="G8506" s="9" t="s">
        <v>762</v>
      </c>
      <c r="H8506" s="9" t="s">
        <v>1883</v>
      </c>
      <c r="I8506"/>
      <c r="J8506"/>
      <c r="K8506"/>
      <c r="L8506"/>
      <c r="M8506"/>
      <c r="N8506"/>
      <c r="O8506"/>
      <c r="P8506"/>
      <c r="Q8506"/>
      <c r="R8506"/>
      <c r="S8506"/>
      <c r="T8506"/>
      <c r="U8506" s="11" t="s">
        <v>322</v>
      </c>
      <c r="V8506" s="11" t="s">
        <v>376</v>
      </c>
      <c r="W8506" s="11" t="s">
        <v>4486</v>
      </c>
      <c r="X8506" s="11" t="s">
        <v>387</v>
      </c>
      <c r="Y8506" s="11" t="s">
        <v>1883</v>
      </c>
    </row>
    <row r="8507" spans="1:25" ht="12" customHeight="1">
      <c r="A8507" s="9" t="s">
        <v>320</v>
      </c>
      <c r="B8507" s="9" t="s">
        <v>394</v>
      </c>
      <c r="C8507" s="9" t="s">
        <v>388</v>
      </c>
      <c r="D8507" s="9" t="s">
        <v>321</v>
      </c>
      <c r="E8507" s="9" t="s">
        <v>371</v>
      </c>
      <c r="F8507" s="9" t="s">
        <v>4485</v>
      </c>
      <c r="G8507" s="9" t="s">
        <v>766</v>
      </c>
      <c r="H8507" s="9" t="s">
        <v>882</v>
      </c>
      <c r="I8507"/>
      <c r="J8507"/>
      <c r="K8507"/>
      <c r="L8507"/>
      <c r="M8507"/>
      <c r="N8507"/>
      <c r="O8507"/>
      <c r="P8507"/>
      <c r="Q8507"/>
      <c r="R8507"/>
      <c r="S8507"/>
      <c r="T8507"/>
      <c r="U8507" s="11" t="s">
        <v>322</v>
      </c>
      <c r="V8507" s="11" t="s">
        <v>376</v>
      </c>
      <c r="W8507" s="11" t="s">
        <v>4486</v>
      </c>
      <c r="X8507" s="11" t="s">
        <v>767</v>
      </c>
      <c r="Y8507" s="11" t="s">
        <v>883</v>
      </c>
    </row>
    <row r="8508" spans="1:25" ht="12" customHeight="1">
      <c r="A8508" s="9" t="s">
        <v>320</v>
      </c>
      <c r="B8508" s="9" t="s">
        <v>394</v>
      </c>
      <c r="C8508" s="9" t="s">
        <v>391</v>
      </c>
      <c r="D8508" s="9" t="s">
        <v>321</v>
      </c>
      <c r="E8508" s="9" t="s">
        <v>371</v>
      </c>
      <c r="F8508" s="9" t="s">
        <v>4485</v>
      </c>
      <c r="G8508" s="9" t="s">
        <v>3344</v>
      </c>
      <c r="H8508" s="9" t="s">
        <v>1883</v>
      </c>
      <c r="I8508"/>
      <c r="J8508"/>
      <c r="K8508"/>
      <c r="L8508"/>
      <c r="M8508"/>
      <c r="N8508"/>
      <c r="O8508"/>
      <c r="P8508"/>
      <c r="Q8508"/>
      <c r="R8508"/>
      <c r="S8508"/>
      <c r="T8508"/>
      <c r="U8508" s="11" t="s">
        <v>322</v>
      </c>
      <c r="V8508" s="11" t="s">
        <v>376</v>
      </c>
      <c r="W8508" s="11" t="s">
        <v>4486</v>
      </c>
      <c r="X8508" s="11" t="s">
        <v>390</v>
      </c>
      <c r="Y8508" s="11" t="s">
        <v>1883</v>
      </c>
    </row>
    <row r="8509" spans="1:25" ht="12" customHeight="1">
      <c r="A8509" s="9" t="s">
        <v>320</v>
      </c>
      <c r="B8509" s="9" t="s">
        <v>394</v>
      </c>
      <c r="C8509" s="9" t="s">
        <v>479</v>
      </c>
      <c r="D8509" s="9" t="s">
        <v>321</v>
      </c>
      <c r="E8509" s="9" t="s">
        <v>371</v>
      </c>
      <c r="F8509" s="9" t="s">
        <v>4485</v>
      </c>
      <c r="G8509" s="9" t="s">
        <v>392</v>
      </c>
      <c r="H8509" s="9" t="s">
        <v>1883</v>
      </c>
      <c r="I8509"/>
      <c r="J8509"/>
      <c r="K8509"/>
      <c r="L8509"/>
      <c r="M8509"/>
      <c r="N8509"/>
      <c r="O8509"/>
      <c r="P8509"/>
      <c r="Q8509"/>
      <c r="R8509"/>
      <c r="S8509"/>
      <c r="T8509"/>
      <c r="U8509" s="11" t="s">
        <v>322</v>
      </c>
      <c r="V8509" s="11" t="s">
        <v>376</v>
      </c>
      <c r="W8509" s="11" t="s">
        <v>4486</v>
      </c>
      <c r="X8509" s="11" t="s">
        <v>393</v>
      </c>
      <c r="Y8509" s="11" t="s">
        <v>1883</v>
      </c>
    </row>
    <row r="8510" spans="1:25" ht="12" customHeight="1">
      <c r="A8510" s="9" t="s">
        <v>320</v>
      </c>
      <c r="B8510" s="9" t="s">
        <v>397</v>
      </c>
      <c r="C8510" s="9" t="s">
        <v>370</v>
      </c>
      <c r="D8510" s="9" t="s">
        <v>321</v>
      </c>
      <c r="E8510" s="9" t="s">
        <v>371</v>
      </c>
      <c r="F8510" s="9" t="s">
        <v>4487</v>
      </c>
      <c r="G8510" s="9" t="s">
        <v>373</v>
      </c>
      <c r="H8510" s="9" t="s">
        <v>1883</v>
      </c>
      <c r="I8510"/>
      <c r="J8510"/>
      <c r="K8510"/>
      <c r="L8510"/>
      <c r="M8510"/>
      <c r="N8510"/>
      <c r="O8510"/>
      <c r="P8510"/>
      <c r="Q8510"/>
      <c r="R8510"/>
      <c r="S8510"/>
      <c r="T8510"/>
      <c r="U8510" s="11" t="s">
        <v>322</v>
      </c>
      <c r="V8510" s="11" t="s">
        <v>376</v>
      </c>
      <c r="W8510" s="11" t="s">
        <v>4488</v>
      </c>
      <c r="X8510" s="11" t="s">
        <v>378</v>
      </c>
      <c r="Y8510" s="11" t="s">
        <v>1883</v>
      </c>
    </row>
    <row r="8511" spans="1:25" ht="12" customHeight="1">
      <c r="A8511" s="9" t="s">
        <v>320</v>
      </c>
      <c r="B8511" s="9" t="s">
        <v>397</v>
      </c>
      <c r="C8511" s="9" t="s">
        <v>379</v>
      </c>
      <c r="D8511" s="9" t="s">
        <v>321</v>
      </c>
      <c r="E8511" s="9" t="s">
        <v>371</v>
      </c>
      <c r="F8511" s="9" t="s">
        <v>4487</v>
      </c>
      <c r="G8511" s="9" t="s">
        <v>380</v>
      </c>
      <c r="H8511" s="9" t="s">
        <v>1883</v>
      </c>
      <c r="I8511"/>
      <c r="J8511"/>
      <c r="K8511"/>
      <c r="L8511"/>
      <c r="M8511"/>
      <c r="N8511"/>
      <c r="O8511"/>
      <c r="P8511"/>
      <c r="Q8511"/>
      <c r="R8511"/>
      <c r="S8511"/>
      <c r="T8511"/>
      <c r="U8511" s="11" t="s">
        <v>322</v>
      </c>
      <c r="V8511" s="11" t="s">
        <v>376</v>
      </c>
      <c r="W8511" s="11" t="s">
        <v>4488</v>
      </c>
      <c r="X8511" s="11" t="s">
        <v>3343</v>
      </c>
      <c r="Y8511" s="11" t="s">
        <v>1883</v>
      </c>
    </row>
    <row r="8512" spans="1:25" ht="12" customHeight="1">
      <c r="A8512" s="9" t="s">
        <v>320</v>
      </c>
      <c r="B8512" s="9" t="s">
        <v>397</v>
      </c>
      <c r="C8512" s="9" t="s">
        <v>382</v>
      </c>
      <c r="D8512" s="9" t="s">
        <v>321</v>
      </c>
      <c r="E8512" s="9" t="s">
        <v>371</v>
      </c>
      <c r="F8512" s="9" t="s">
        <v>4487</v>
      </c>
      <c r="G8512" s="9" t="s">
        <v>383</v>
      </c>
      <c r="H8512" s="9" t="s">
        <v>1883</v>
      </c>
      <c r="I8512"/>
      <c r="J8512"/>
      <c r="K8512"/>
      <c r="L8512"/>
      <c r="M8512"/>
      <c r="N8512"/>
      <c r="O8512"/>
      <c r="P8512"/>
      <c r="Q8512"/>
      <c r="R8512"/>
      <c r="S8512"/>
      <c r="T8512"/>
      <c r="U8512" s="11" t="s">
        <v>322</v>
      </c>
      <c r="V8512" s="11" t="s">
        <v>376</v>
      </c>
      <c r="W8512" s="11" t="s">
        <v>4488</v>
      </c>
      <c r="X8512" s="11" t="s">
        <v>384</v>
      </c>
      <c r="Y8512" s="11" t="s">
        <v>1883</v>
      </c>
    </row>
    <row r="8513" spans="1:25" ht="12" customHeight="1">
      <c r="A8513" s="9" t="s">
        <v>320</v>
      </c>
      <c r="B8513" s="9" t="s">
        <v>397</v>
      </c>
      <c r="C8513" s="9" t="s">
        <v>385</v>
      </c>
      <c r="D8513" s="9" t="s">
        <v>321</v>
      </c>
      <c r="E8513" s="9" t="s">
        <v>371</v>
      </c>
      <c r="F8513" s="9" t="s">
        <v>4487</v>
      </c>
      <c r="G8513" s="9" t="s">
        <v>762</v>
      </c>
      <c r="H8513" s="9" t="s">
        <v>1883</v>
      </c>
      <c r="I8513"/>
      <c r="J8513"/>
      <c r="K8513"/>
      <c r="L8513"/>
      <c r="M8513"/>
      <c r="N8513"/>
      <c r="O8513"/>
      <c r="P8513"/>
      <c r="Q8513"/>
      <c r="R8513"/>
      <c r="S8513"/>
      <c r="T8513"/>
      <c r="U8513" s="11" t="s">
        <v>322</v>
      </c>
      <c r="V8513" s="11" t="s">
        <v>376</v>
      </c>
      <c r="W8513" s="11" t="s">
        <v>4488</v>
      </c>
      <c r="X8513" s="11" t="s">
        <v>387</v>
      </c>
      <c r="Y8513" s="11" t="s">
        <v>1883</v>
      </c>
    </row>
    <row r="8514" spans="1:25" ht="12" customHeight="1">
      <c r="A8514" s="9" t="s">
        <v>320</v>
      </c>
      <c r="B8514" s="9" t="s">
        <v>397</v>
      </c>
      <c r="C8514" s="9" t="s">
        <v>388</v>
      </c>
      <c r="D8514" s="9" t="s">
        <v>321</v>
      </c>
      <c r="E8514" s="9" t="s">
        <v>371</v>
      </c>
      <c r="F8514" s="9" t="s">
        <v>4487</v>
      </c>
      <c r="G8514" s="9" t="s">
        <v>766</v>
      </c>
      <c r="H8514" s="9" t="s">
        <v>882</v>
      </c>
      <c r="I8514"/>
      <c r="J8514"/>
      <c r="K8514"/>
      <c r="L8514"/>
      <c r="M8514"/>
      <c r="N8514"/>
      <c r="O8514"/>
      <c r="P8514"/>
      <c r="Q8514"/>
      <c r="R8514"/>
      <c r="S8514"/>
      <c r="T8514"/>
      <c r="U8514" s="11" t="s">
        <v>322</v>
      </c>
      <c r="V8514" s="11" t="s">
        <v>376</v>
      </c>
      <c r="W8514" s="11" t="s">
        <v>4488</v>
      </c>
      <c r="X8514" s="11" t="s">
        <v>767</v>
      </c>
      <c r="Y8514" s="11" t="s">
        <v>883</v>
      </c>
    </row>
    <row r="8515" spans="1:25" ht="12" customHeight="1">
      <c r="A8515" s="9" t="s">
        <v>320</v>
      </c>
      <c r="B8515" s="9" t="s">
        <v>397</v>
      </c>
      <c r="C8515" s="9" t="s">
        <v>391</v>
      </c>
      <c r="D8515" s="9" t="s">
        <v>321</v>
      </c>
      <c r="E8515" s="9" t="s">
        <v>371</v>
      </c>
      <c r="F8515" s="9" t="s">
        <v>4487</v>
      </c>
      <c r="G8515" s="9" t="s">
        <v>3344</v>
      </c>
      <c r="H8515" s="9" t="s">
        <v>1883</v>
      </c>
      <c r="I8515"/>
      <c r="J8515"/>
      <c r="K8515"/>
      <c r="L8515"/>
      <c r="M8515"/>
      <c r="N8515"/>
      <c r="O8515"/>
      <c r="P8515"/>
      <c r="Q8515"/>
      <c r="R8515"/>
      <c r="S8515"/>
      <c r="T8515"/>
      <c r="U8515" s="11" t="s">
        <v>322</v>
      </c>
      <c r="V8515" s="11" t="s">
        <v>376</v>
      </c>
      <c r="W8515" s="11" t="s">
        <v>4488</v>
      </c>
      <c r="X8515" s="11" t="s">
        <v>390</v>
      </c>
      <c r="Y8515" s="11" t="s">
        <v>1883</v>
      </c>
    </row>
    <row r="8516" spans="1:25" ht="12" customHeight="1">
      <c r="A8516" s="9" t="s">
        <v>320</v>
      </c>
      <c r="B8516" s="9" t="s">
        <v>397</v>
      </c>
      <c r="C8516" s="9" t="s">
        <v>479</v>
      </c>
      <c r="D8516" s="9" t="s">
        <v>321</v>
      </c>
      <c r="E8516" s="9" t="s">
        <v>371</v>
      </c>
      <c r="F8516" s="9" t="s">
        <v>4487</v>
      </c>
      <c r="G8516" s="9" t="s">
        <v>392</v>
      </c>
      <c r="H8516" s="9" t="s">
        <v>1883</v>
      </c>
      <c r="I8516"/>
      <c r="J8516"/>
      <c r="K8516"/>
      <c r="L8516"/>
      <c r="M8516"/>
      <c r="N8516"/>
      <c r="O8516"/>
      <c r="P8516"/>
      <c r="Q8516"/>
      <c r="R8516"/>
      <c r="S8516"/>
      <c r="T8516"/>
      <c r="U8516" s="11" t="s">
        <v>322</v>
      </c>
      <c r="V8516" s="11" t="s">
        <v>376</v>
      </c>
      <c r="W8516" s="11" t="s">
        <v>4488</v>
      </c>
      <c r="X8516" s="11" t="s">
        <v>393</v>
      </c>
      <c r="Y8516" s="11" t="s">
        <v>1883</v>
      </c>
    </row>
    <row r="8517" spans="1:25" ht="12" customHeight="1">
      <c r="A8517" s="9" t="s">
        <v>320</v>
      </c>
      <c r="B8517" s="9" t="s">
        <v>400</v>
      </c>
      <c r="C8517" s="9" t="s">
        <v>370</v>
      </c>
      <c r="D8517" s="9" t="s">
        <v>321</v>
      </c>
      <c r="E8517" s="9" t="s">
        <v>371</v>
      </c>
      <c r="F8517" s="9" t="s">
        <v>4489</v>
      </c>
      <c r="G8517" s="9" t="s">
        <v>373</v>
      </c>
      <c r="H8517" s="9" t="s">
        <v>1883</v>
      </c>
      <c r="I8517"/>
      <c r="J8517"/>
      <c r="K8517"/>
      <c r="L8517"/>
      <c r="M8517"/>
      <c r="N8517"/>
      <c r="O8517"/>
      <c r="P8517"/>
      <c r="Q8517"/>
      <c r="R8517"/>
      <c r="S8517"/>
      <c r="T8517"/>
      <c r="U8517" s="11" t="s">
        <v>322</v>
      </c>
      <c r="V8517" s="11" t="s">
        <v>376</v>
      </c>
      <c r="W8517" s="11" t="s">
        <v>4490</v>
      </c>
      <c r="X8517" s="11" t="s">
        <v>378</v>
      </c>
      <c r="Y8517" s="11" t="s">
        <v>1883</v>
      </c>
    </row>
    <row r="8518" spans="1:25" ht="12" customHeight="1">
      <c r="A8518" s="9" t="s">
        <v>320</v>
      </c>
      <c r="B8518" s="9" t="s">
        <v>400</v>
      </c>
      <c r="C8518" s="9" t="s">
        <v>379</v>
      </c>
      <c r="D8518" s="9" t="s">
        <v>321</v>
      </c>
      <c r="E8518" s="9" t="s">
        <v>371</v>
      </c>
      <c r="F8518" s="9" t="s">
        <v>4489</v>
      </c>
      <c r="G8518" s="9" t="s">
        <v>380</v>
      </c>
      <c r="H8518" s="9" t="s">
        <v>1883</v>
      </c>
      <c r="I8518"/>
      <c r="J8518"/>
      <c r="K8518"/>
      <c r="L8518"/>
      <c r="M8518"/>
      <c r="N8518"/>
      <c r="O8518"/>
      <c r="P8518"/>
      <c r="Q8518"/>
      <c r="R8518"/>
      <c r="S8518"/>
      <c r="T8518"/>
      <c r="U8518" s="11" t="s">
        <v>322</v>
      </c>
      <c r="V8518" s="11" t="s">
        <v>376</v>
      </c>
      <c r="W8518" s="11" t="s">
        <v>4490</v>
      </c>
      <c r="X8518" s="11" t="s">
        <v>3343</v>
      </c>
      <c r="Y8518" s="11" t="s">
        <v>1883</v>
      </c>
    </row>
    <row r="8519" spans="1:25" ht="12" customHeight="1">
      <c r="A8519" s="9" t="s">
        <v>320</v>
      </c>
      <c r="B8519" s="9" t="s">
        <v>400</v>
      </c>
      <c r="C8519" s="9" t="s">
        <v>382</v>
      </c>
      <c r="D8519" s="9" t="s">
        <v>321</v>
      </c>
      <c r="E8519" s="9" t="s">
        <v>371</v>
      </c>
      <c r="F8519" s="9" t="s">
        <v>4489</v>
      </c>
      <c r="G8519" s="9" t="s">
        <v>383</v>
      </c>
      <c r="H8519" s="9" t="s">
        <v>1883</v>
      </c>
      <c r="I8519"/>
      <c r="J8519"/>
      <c r="K8519"/>
      <c r="L8519"/>
      <c r="M8519"/>
      <c r="N8519"/>
      <c r="O8519"/>
      <c r="P8519"/>
      <c r="Q8519"/>
      <c r="R8519"/>
      <c r="S8519"/>
      <c r="T8519"/>
      <c r="U8519" s="11" t="s">
        <v>322</v>
      </c>
      <c r="V8519" s="11" t="s">
        <v>376</v>
      </c>
      <c r="W8519" s="11" t="s">
        <v>4490</v>
      </c>
      <c r="X8519" s="11" t="s">
        <v>384</v>
      </c>
      <c r="Y8519" s="11" t="s">
        <v>1883</v>
      </c>
    </row>
    <row r="8520" spans="1:25" ht="12" customHeight="1">
      <c r="A8520" s="9" t="s">
        <v>320</v>
      </c>
      <c r="B8520" s="9" t="s">
        <v>400</v>
      </c>
      <c r="C8520" s="9" t="s">
        <v>385</v>
      </c>
      <c r="D8520" s="9" t="s">
        <v>321</v>
      </c>
      <c r="E8520" s="9" t="s">
        <v>371</v>
      </c>
      <c r="F8520" s="9" t="s">
        <v>4489</v>
      </c>
      <c r="G8520" s="9" t="s">
        <v>762</v>
      </c>
      <c r="H8520" s="9" t="s">
        <v>1883</v>
      </c>
      <c r="I8520"/>
      <c r="J8520"/>
      <c r="K8520"/>
      <c r="L8520"/>
      <c r="M8520"/>
      <c r="N8520"/>
      <c r="O8520"/>
      <c r="P8520"/>
      <c r="Q8520"/>
      <c r="R8520"/>
      <c r="S8520"/>
      <c r="T8520"/>
      <c r="U8520" s="11" t="s">
        <v>322</v>
      </c>
      <c r="V8520" s="11" t="s">
        <v>376</v>
      </c>
      <c r="W8520" s="11" t="s">
        <v>4490</v>
      </c>
      <c r="X8520" s="11" t="s">
        <v>387</v>
      </c>
      <c r="Y8520" s="11" t="s">
        <v>1883</v>
      </c>
    </row>
    <row r="8521" spans="1:25" ht="12" customHeight="1">
      <c r="A8521" s="9" t="s">
        <v>320</v>
      </c>
      <c r="B8521" s="9" t="s">
        <v>400</v>
      </c>
      <c r="C8521" s="9" t="s">
        <v>388</v>
      </c>
      <c r="D8521" s="9" t="s">
        <v>321</v>
      </c>
      <c r="E8521" s="9" t="s">
        <v>371</v>
      </c>
      <c r="F8521" s="9" t="s">
        <v>4489</v>
      </c>
      <c r="G8521" s="9" t="s">
        <v>766</v>
      </c>
      <c r="H8521" s="9" t="s">
        <v>882</v>
      </c>
      <c r="I8521"/>
      <c r="J8521"/>
      <c r="K8521"/>
      <c r="L8521"/>
      <c r="M8521"/>
      <c r="N8521"/>
      <c r="O8521"/>
      <c r="P8521"/>
      <c r="Q8521"/>
      <c r="R8521"/>
      <c r="S8521"/>
      <c r="T8521"/>
      <c r="U8521" s="11" t="s">
        <v>322</v>
      </c>
      <c r="V8521" s="11" t="s">
        <v>376</v>
      </c>
      <c r="W8521" s="11" t="s">
        <v>4490</v>
      </c>
      <c r="X8521" s="11" t="s">
        <v>767</v>
      </c>
      <c r="Y8521" s="11" t="s">
        <v>883</v>
      </c>
    </row>
    <row r="8522" spans="1:25" ht="12" customHeight="1">
      <c r="A8522" s="9" t="s">
        <v>320</v>
      </c>
      <c r="B8522" s="9" t="s">
        <v>400</v>
      </c>
      <c r="C8522" s="9" t="s">
        <v>391</v>
      </c>
      <c r="D8522" s="9" t="s">
        <v>321</v>
      </c>
      <c r="E8522" s="9" t="s">
        <v>371</v>
      </c>
      <c r="F8522" s="9" t="s">
        <v>4489</v>
      </c>
      <c r="G8522" s="9" t="s">
        <v>3344</v>
      </c>
      <c r="H8522" s="9" t="s">
        <v>1883</v>
      </c>
      <c r="I8522"/>
      <c r="J8522"/>
      <c r="K8522"/>
      <c r="L8522"/>
      <c r="M8522"/>
      <c r="N8522"/>
      <c r="O8522"/>
      <c r="P8522"/>
      <c r="Q8522"/>
      <c r="R8522"/>
      <c r="S8522"/>
      <c r="T8522"/>
      <c r="U8522" s="11" t="s">
        <v>322</v>
      </c>
      <c r="V8522" s="11" t="s">
        <v>376</v>
      </c>
      <c r="W8522" s="11" t="s">
        <v>4490</v>
      </c>
      <c r="X8522" s="11" t="s">
        <v>390</v>
      </c>
      <c r="Y8522" s="11" t="s">
        <v>1883</v>
      </c>
    </row>
    <row r="8523" spans="1:25" ht="12" customHeight="1">
      <c r="A8523" s="9" t="s">
        <v>320</v>
      </c>
      <c r="B8523" s="9" t="s">
        <v>400</v>
      </c>
      <c r="C8523" s="9" t="s">
        <v>479</v>
      </c>
      <c r="D8523" s="9" t="s">
        <v>321</v>
      </c>
      <c r="E8523" s="9" t="s">
        <v>371</v>
      </c>
      <c r="F8523" s="9" t="s">
        <v>4489</v>
      </c>
      <c r="G8523" s="9" t="s">
        <v>392</v>
      </c>
      <c r="H8523" s="9" t="s">
        <v>1883</v>
      </c>
      <c r="I8523"/>
      <c r="J8523"/>
      <c r="K8523"/>
      <c r="L8523"/>
      <c r="M8523"/>
      <c r="N8523"/>
      <c r="O8523"/>
      <c r="P8523"/>
      <c r="Q8523"/>
      <c r="R8523"/>
      <c r="S8523"/>
      <c r="T8523"/>
      <c r="U8523" s="11" t="s">
        <v>322</v>
      </c>
      <c r="V8523" s="11" t="s">
        <v>376</v>
      </c>
      <c r="W8523" s="11" t="s">
        <v>4490</v>
      </c>
      <c r="X8523" s="11" t="s">
        <v>393</v>
      </c>
      <c r="Y8523" s="11" t="s">
        <v>1883</v>
      </c>
    </row>
    <row r="8524" spans="1:25" ht="12" customHeight="1">
      <c r="A8524" s="9" t="s">
        <v>320</v>
      </c>
      <c r="B8524" s="9" t="s">
        <v>403</v>
      </c>
      <c r="C8524" s="9" t="s">
        <v>370</v>
      </c>
      <c r="D8524" s="9" t="s">
        <v>321</v>
      </c>
      <c r="E8524" s="9" t="s">
        <v>371</v>
      </c>
      <c r="F8524" s="9" t="s">
        <v>4491</v>
      </c>
      <c r="G8524" s="9" t="s">
        <v>373</v>
      </c>
      <c r="H8524" s="9" t="s">
        <v>1883</v>
      </c>
      <c r="I8524"/>
      <c r="J8524"/>
      <c r="K8524"/>
      <c r="L8524"/>
      <c r="M8524"/>
      <c r="N8524"/>
      <c r="O8524"/>
      <c r="P8524"/>
      <c r="Q8524"/>
      <c r="R8524"/>
      <c r="S8524"/>
      <c r="T8524"/>
      <c r="U8524" s="11" t="s">
        <v>322</v>
      </c>
      <c r="V8524" s="11" t="s">
        <v>376</v>
      </c>
      <c r="W8524" s="11" t="s">
        <v>4492</v>
      </c>
      <c r="X8524" s="11" t="s">
        <v>378</v>
      </c>
      <c r="Y8524" s="11" t="s">
        <v>1883</v>
      </c>
    </row>
    <row r="8525" spans="1:25" ht="12" customHeight="1">
      <c r="A8525" s="9" t="s">
        <v>320</v>
      </c>
      <c r="B8525" s="9" t="s">
        <v>403</v>
      </c>
      <c r="C8525" s="9" t="s">
        <v>379</v>
      </c>
      <c r="D8525" s="9" t="s">
        <v>321</v>
      </c>
      <c r="E8525" s="9" t="s">
        <v>371</v>
      </c>
      <c r="F8525" s="9" t="s">
        <v>4491</v>
      </c>
      <c r="G8525" s="9" t="s">
        <v>380</v>
      </c>
      <c r="H8525" s="9" t="s">
        <v>1883</v>
      </c>
      <c r="I8525"/>
      <c r="J8525"/>
      <c r="K8525"/>
      <c r="L8525"/>
      <c r="M8525"/>
      <c r="N8525"/>
      <c r="O8525"/>
      <c r="P8525"/>
      <c r="Q8525"/>
      <c r="R8525"/>
      <c r="S8525"/>
      <c r="T8525"/>
      <c r="U8525" s="11" t="s">
        <v>322</v>
      </c>
      <c r="V8525" s="11" t="s">
        <v>376</v>
      </c>
      <c r="W8525" s="11" t="s">
        <v>4492</v>
      </c>
      <c r="X8525" s="11" t="s">
        <v>3343</v>
      </c>
      <c r="Y8525" s="11" t="s">
        <v>1883</v>
      </c>
    </row>
    <row r="8526" spans="1:25" ht="12" customHeight="1">
      <c r="A8526" s="9" t="s">
        <v>320</v>
      </c>
      <c r="B8526" s="9" t="s">
        <v>403</v>
      </c>
      <c r="C8526" s="9" t="s">
        <v>382</v>
      </c>
      <c r="D8526" s="9" t="s">
        <v>321</v>
      </c>
      <c r="E8526" s="9" t="s">
        <v>371</v>
      </c>
      <c r="F8526" s="9" t="s">
        <v>4491</v>
      </c>
      <c r="G8526" s="9" t="s">
        <v>383</v>
      </c>
      <c r="H8526" s="9" t="s">
        <v>1883</v>
      </c>
      <c r="I8526"/>
      <c r="J8526"/>
      <c r="K8526"/>
      <c r="L8526"/>
      <c r="M8526"/>
      <c r="N8526"/>
      <c r="O8526"/>
      <c r="P8526"/>
      <c r="Q8526"/>
      <c r="R8526"/>
      <c r="S8526"/>
      <c r="T8526"/>
      <c r="U8526" s="11" t="s">
        <v>322</v>
      </c>
      <c r="V8526" s="11" t="s">
        <v>376</v>
      </c>
      <c r="W8526" s="11" t="s">
        <v>4492</v>
      </c>
      <c r="X8526" s="11" t="s">
        <v>384</v>
      </c>
      <c r="Y8526" s="11" t="s">
        <v>1883</v>
      </c>
    </row>
    <row r="8527" spans="1:25" ht="12" customHeight="1">
      <c r="A8527" s="9" t="s">
        <v>320</v>
      </c>
      <c r="B8527" s="9" t="s">
        <v>403</v>
      </c>
      <c r="C8527" s="9" t="s">
        <v>385</v>
      </c>
      <c r="D8527" s="9" t="s">
        <v>321</v>
      </c>
      <c r="E8527" s="9" t="s">
        <v>371</v>
      </c>
      <c r="F8527" s="9" t="s">
        <v>4491</v>
      </c>
      <c r="G8527" s="9" t="s">
        <v>762</v>
      </c>
      <c r="H8527" s="9" t="s">
        <v>1883</v>
      </c>
      <c r="I8527"/>
      <c r="J8527"/>
      <c r="K8527"/>
      <c r="L8527"/>
      <c r="M8527"/>
      <c r="N8527"/>
      <c r="O8527"/>
      <c r="P8527"/>
      <c r="Q8527"/>
      <c r="R8527"/>
      <c r="S8527"/>
      <c r="T8527"/>
      <c r="U8527" s="11" t="s">
        <v>322</v>
      </c>
      <c r="V8527" s="11" t="s">
        <v>376</v>
      </c>
      <c r="W8527" s="11" t="s">
        <v>4492</v>
      </c>
      <c r="X8527" s="11" t="s">
        <v>387</v>
      </c>
      <c r="Y8527" s="11" t="s">
        <v>1883</v>
      </c>
    </row>
    <row r="8528" spans="1:25" ht="12" customHeight="1">
      <c r="A8528" s="9" t="s">
        <v>320</v>
      </c>
      <c r="B8528" s="9" t="s">
        <v>403</v>
      </c>
      <c r="C8528" s="9" t="s">
        <v>388</v>
      </c>
      <c r="D8528" s="9" t="s">
        <v>321</v>
      </c>
      <c r="E8528" s="9" t="s">
        <v>371</v>
      </c>
      <c r="F8528" s="9" t="s">
        <v>4491</v>
      </c>
      <c r="G8528" s="9" t="s">
        <v>766</v>
      </c>
      <c r="H8528" s="9" t="s">
        <v>882</v>
      </c>
      <c r="I8528"/>
      <c r="J8528"/>
      <c r="K8528"/>
      <c r="L8528"/>
      <c r="M8528"/>
      <c r="N8528"/>
      <c r="O8528"/>
      <c r="P8528"/>
      <c r="Q8528"/>
      <c r="R8528"/>
      <c r="S8528"/>
      <c r="T8528"/>
      <c r="U8528" s="11" t="s">
        <v>322</v>
      </c>
      <c r="V8528" s="11" t="s">
        <v>376</v>
      </c>
      <c r="W8528" s="11" t="s">
        <v>4492</v>
      </c>
      <c r="X8528" s="11" t="s">
        <v>767</v>
      </c>
      <c r="Y8528" s="11" t="s">
        <v>883</v>
      </c>
    </row>
    <row r="8529" spans="1:25" ht="12" customHeight="1">
      <c r="A8529" s="9" t="s">
        <v>320</v>
      </c>
      <c r="B8529" s="9" t="s">
        <v>403</v>
      </c>
      <c r="C8529" s="9" t="s">
        <v>391</v>
      </c>
      <c r="D8529" s="9" t="s">
        <v>321</v>
      </c>
      <c r="E8529" s="9" t="s">
        <v>371</v>
      </c>
      <c r="F8529" s="9" t="s">
        <v>4491</v>
      </c>
      <c r="G8529" s="9" t="s">
        <v>3344</v>
      </c>
      <c r="H8529" s="9" t="s">
        <v>1883</v>
      </c>
      <c r="I8529"/>
      <c r="J8529"/>
      <c r="K8529"/>
      <c r="L8529"/>
      <c r="M8529"/>
      <c r="N8529"/>
      <c r="O8529"/>
      <c r="P8529"/>
      <c r="Q8529"/>
      <c r="R8529"/>
      <c r="S8529"/>
      <c r="T8529"/>
      <c r="U8529" s="11" t="s">
        <v>322</v>
      </c>
      <c r="V8529" s="11" t="s">
        <v>376</v>
      </c>
      <c r="W8529" s="11" t="s">
        <v>4492</v>
      </c>
      <c r="X8529" s="11" t="s">
        <v>390</v>
      </c>
      <c r="Y8529" s="11" t="s">
        <v>1883</v>
      </c>
    </row>
    <row r="8530" spans="1:25" ht="12" customHeight="1">
      <c r="A8530" s="9" t="s">
        <v>320</v>
      </c>
      <c r="B8530" s="9" t="s">
        <v>403</v>
      </c>
      <c r="C8530" s="9" t="s">
        <v>479</v>
      </c>
      <c r="D8530" s="9" t="s">
        <v>321</v>
      </c>
      <c r="E8530" s="9" t="s">
        <v>371</v>
      </c>
      <c r="F8530" s="9" t="s">
        <v>4491</v>
      </c>
      <c r="G8530" s="9" t="s">
        <v>392</v>
      </c>
      <c r="H8530" s="9" t="s">
        <v>1883</v>
      </c>
      <c r="I8530"/>
      <c r="J8530"/>
      <c r="K8530"/>
      <c r="L8530"/>
      <c r="M8530"/>
      <c r="N8530"/>
      <c r="O8530"/>
      <c r="P8530"/>
      <c r="Q8530"/>
      <c r="R8530"/>
      <c r="S8530"/>
      <c r="T8530"/>
      <c r="U8530" s="11" t="s">
        <v>322</v>
      </c>
      <c r="V8530" s="11" t="s">
        <v>376</v>
      </c>
      <c r="W8530" s="11" t="s">
        <v>4492</v>
      </c>
      <c r="X8530" s="11" t="s">
        <v>393</v>
      </c>
      <c r="Y8530" s="11" t="s">
        <v>1883</v>
      </c>
    </row>
    <row r="8531" spans="1:25" ht="12" customHeight="1">
      <c r="A8531" s="9" t="s">
        <v>320</v>
      </c>
      <c r="B8531" s="9" t="s">
        <v>406</v>
      </c>
      <c r="C8531" s="9" t="s">
        <v>370</v>
      </c>
      <c r="D8531" s="9" t="s">
        <v>321</v>
      </c>
      <c r="E8531" s="9" t="s">
        <v>371</v>
      </c>
      <c r="F8531" s="9" t="s">
        <v>4493</v>
      </c>
      <c r="G8531" s="9" t="s">
        <v>373</v>
      </c>
      <c r="H8531" s="9" t="s">
        <v>1883</v>
      </c>
      <c r="I8531"/>
      <c r="J8531"/>
      <c r="K8531"/>
      <c r="L8531"/>
      <c r="M8531"/>
      <c r="N8531"/>
      <c r="O8531"/>
      <c r="P8531"/>
      <c r="Q8531"/>
      <c r="R8531"/>
      <c r="S8531"/>
      <c r="T8531"/>
      <c r="U8531" s="11" t="s">
        <v>322</v>
      </c>
      <c r="V8531" s="11" t="s">
        <v>376</v>
      </c>
      <c r="W8531" s="11" t="s">
        <v>4494</v>
      </c>
      <c r="X8531" s="11" t="s">
        <v>378</v>
      </c>
      <c r="Y8531" s="11" t="s">
        <v>1883</v>
      </c>
    </row>
    <row r="8532" spans="1:25" ht="12" customHeight="1">
      <c r="A8532" s="9" t="s">
        <v>320</v>
      </c>
      <c r="B8532" s="9" t="s">
        <v>406</v>
      </c>
      <c r="C8532" s="9" t="s">
        <v>385</v>
      </c>
      <c r="D8532" s="9" t="s">
        <v>321</v>
      </c>
      <c r="E8532" s="9" t="s">
        <v>371</v>
      </c>
      <c r="F8532" s="9" t="s">
        <v>4493</v>
      </c>
      <c r="G8532" s="9" t="s">
        <v>762</v>
      </c>
      <c r="H8532" s="9" t="s">
        <v>1883</v>
      </c>
      <c r="I8532"/>
      <c r="J8532"/>
      <c r="K8532"/>
      <c r="L8532"/>
      <c r="M8532"/>
      <c r="N8532"/>
      <c r="O8532"/>
      <c r="P8532"/>
      <c r="Q8532"/>
      <c r="R8532"/>
      <c r="S8532"/>
      <c r="T8532"/>
      <c r="U8532" s="11" t="s">
        <v>322</v>
      </c>
      <c r="V8532" s="11" t="s">
        <v>376</v>
      </c>
      <c r="W8532" s="11" t="s">
        <v>4494</v>
      </c>
      <c r="X8532" s="11" t="s">
        <v>387</v>
      </c>
      <c r="Y8532" s="11" t="s">
        <v>1883</v>
      </c>
    </row>
    <row r="8533" spans="1:25" ht="12" customHeight="1">
      <c r="A8533" s="9" t="s">
        <v>320</v>
      </c>
      <c r="B8533" s="9" t="s">
        <v>406</v>
      </c>
      <c r="C8533" s="9" t="s">
        <v>388</v>
      </c>
      <c r="D8533" s="9" t="s">
        <v>321</v>
      </c>
      <c r="E8533" s="9" t="s">
        <v>371</v>
      </c>
      <c r="F8533" s="9" t="s">
        <v>4493</v>
      </c>
      <c r="G8533" s="9" t="s">
        <v>766</v>
      </c>
      <c r="H8533" s="9" t="s">
        <v>882</v>
      </c>
      <c r="I8533"/>
      <c r="J8533"/>
      <c r="K8533"/>
      <c r="L8533"/>
      <c r="M8533"/>
      <c r="N8533"/>
      <c r="O8533"/>
      <c r="P8533"/>
      <c r="Q8533"/>
      <c r="R8533"/>
      <c r="S8533"/>
      <c r="T8533"/>
      <c r="U8533" s="11" t="s">
        <v>322</v>
      </c>
      <c r="V8533" s="11" t="s">
        <v>376</v>
      </c>
      <c r="W8533" s="11" t="s">
        <v>4494</v>
      </c>
      <c r="X8533" s="11" t="s">
        <v>767</v>
      </c>
      <c r="Y8533" s="11" t="s">
        <v>883</v>
      </c>
    </row>
    <row r="8534" spans="1:25" ht="12" customHeight="1">
      <c r="A8534" s="9" t="s">
        <v>320</v>
      </c>
      <c r="B8534" s="9" t="s">
        <v>406</v>
      </c>
      <c r="C8534" s="9" t="s">
        <v>391</v>
      </c>
      <c r="D8534" s="9" t="s">
        <v>321</v>
      </c>
      <c r="E8534" s="9" t="s">
        <v>371</v>
      </c>
      <c r="F8534" s="9" t="s">
        <v>4493</v>
      </c>
      <c r="G8534" s="9" t="s">
        <v>3344</v>
      </c>
      <c r="H8534" s="9" t="s">
        <v>1883</v>
      </c>
      <c r="I8534"/>
      <c r="J8534"/>
      <c r="K8534"/>
      <c r="L8534"/>
      <c r="M8534"/>
      <c r="N8534"/>
      <c r="O8534"/>
      <c r="P8534"/>
      <c r="Q8534"/>
      <c r="R8534"/>
      <c r="S8534"/>
      <c r="T8534"/>
      <c r="U8534" s="11" t="s">
        <v>322</v>
      </c>
      <c r="V8534" s="11" t="s">
        <v>376</v>
      </c>
      <c r="W8534" s="11" t="s">
        <v>4494</v>
      </c>
      <c r="X8534" s="11" t="s">
        <v>390</v>
      </c>
      <c r="Y8534" s="11" t="s">
        <v>1883</v>
      </c>
    </row>
    <row r="8535" spans="1:25" ht="12" customHeight="1">
      <c r="A8535" s="9" t="s">
        <v>320</v>
      </c>
      <c r="B8535" s="9" t="s">
        <v>406</v>
      </c>
      <c r="C8535" s="9" t="s">
        <v>479</v>
      </c>
      <c r="D8535" s="9" t="s">
        <v>321</v>
      </c>
      <c r="E8535" s="9" t="s">
        <v>371</v>
      </c>
      <c r="F8535" s="9" t="s">
        <v>4493</v>
      </c>
      <c r="G8535" s="9" t="s">
        <v>392</v>
      </c>
      <c r="H8535" s="9" t="s">
        <v>1883</v>
      </c>
      <c r="I8535"/>
      <c r="J8535"/>
      <c r="K8535"/>
      <c r="L8535"/>
      <c r="M8535"/>
      <c r="N8535"/>
      <c r="O8535"/>
      <c r="P8535"/>
      <c r="Q8535"/>
      <c r="R8535"/>
      <c r="S8535"/>
      <c r="T8535"/>
      <c r="U8535" s="11" t="s">
        <v>322</v>
      </c>
      <c r="V8535" s="11" t="s">
        <v>376</v>
      </c>
      <c r="W8535" s="11" t="s">
        <v>4494</v>
      </c>
      <c r="X8535" s="11" t="s">
        <v>393</v>
      </c>
      <c r="Y8535" s="11" t="s">
        <v>1883</v>
      </c>
    </row>
    <row r="8536" spans="1:25" ht="12" customHeight="1">
      <c r="A8536" s="9" t="s">
        <v>320</v>
      </c>
      <c r="B8536" s="9" t="s">
        <v>409</v>
      </c>
      <c r="C8536" s="9" t="s">
        <v>370</v>
      </c>
      <c r="D8536" s="9" t="s">
        <v>321</v>
      </c>
      <c r="E8536" s="9" t="s">
        <v>371</v>
      </c>
      <c r="F8536" s="9" t="s">
        <v>4495</v>
      </c>
      <c r="G8536" s="9" t="s">
        <v>373</v>
      </c>
      <c r="H8536" s="9" t="s">
        <v>1883</v>
      </c>
      <c r="I8536"/>
      <c r="J8536"/>
      <c r="K8536"/>
      <c r="L8536"/>
      <c r="M8536"/>
      <c r="N8536"/>
      <c r="O8536"/>
      <c r="P8536"/>
      <c r="Q8536"/>
      <c r="R8536"/>
      <c r="S8536"/>
      <c r="T8536"/>
      <c r="U8536" s="11" t="s">
        <v>322</v>
      </c>
      <c r="V8536" s="11" t="s">
        <v>376</v>
      </c>
      <c r="W8536" s="11" t="s">
        <v>4496</v>
      </c>
      <c r="X8536" s="11" t="s">
        <v>378</v>
      </c>
      <c r="Y8536" s="11" t="s">
        <v>1883</v>
      </c>
    </row>
    <row r="8537" spans="1:25" ht="12" customHeight="1">
      <c r="A8537" s="9" t="s">
        <v>320</v>
      </c>
      <c r="B8537" s="9" t="s">
        <v>409</v>
      </c>
      <c r="C8537" s="9" t="s">
        <v>385</v>
      </c>
      <c r="D8537" s="9" t="s">
        <v>321</v>
      </c>
      <c r="E8537" s="9" t="s">
        <v>371</v>
      </c>
      <c r="F8537" s="9" t="s">
        <v>4495</v>
      </c>
      <c r="G8537" s="9" t="s">
        <v>762</v>
      </c>
      <c r="H8537" s="9" t="s">
        <v>1883</v>
      </c>
      <c r="I8537"/>
      <c r="J8537"/>
      <c r="K8537"/>
      <c r="L8537"/>
      <c r="M8537"/>
      <c r="N8537"/>
      <c r="O8537"/>
      <c r="P8537"/>
      <c r="Q8537"/>
      <c r="R8537"/>
      <c r="S8537"/>
      <c r="T8537"/>
      <c r="U8537" s="11" t="s">
        <v>322</v>
      </c>
      <c r="V8537" s="11" t="s">
        <v>376</v>
      </c>
      <c r="W8537" s="11" t="s">
        <v>4496</v>
      </c>
      <c r="X8537" s="11" t="s">
        <v>387</v>
      </c>
      <c r="Y8537" s="11" t="s">
        <v>1883</v>
      </c>
    </row>
    <row r="8538" spans="1:25" ht="12" customHeight="1">
      <c r="A8538" s="9" t="s">
        <v>320</v>
      </c>
      <c r="B8538" s="9" t="s">
        <v>409</v>
      </c>
      <c r="C8538" s="9" t="s">
        <v>388</v>
      </c>
      <c r="D8538" s="9" t="s">
        <v>321</v>
      </c>
      <c r="E8538" s="9" t="s">
        <v>371</v>
      </c>
      <c r="F8538" s="9" t="s">
        <v>4495</v>
      </c>
      <c r="G8538" s="9" t="s">
        <v>766</v>
      </c>
      <c r="H8538" s="9" t="s">
        <v>882</v>
      </c>
      <c r="I8538"/>
      <c r="J8538"/>
      <c r="K8538"/>
      <c r="L8538"/>
      <c r="M8538"/>
      <c r="N8538"/>
      <c r="O8538"/>
      <c r="P8538"/>
      <c r="Q8538"/>
      <c r="R8538"/>
      <c r="S8538"/>
      <c r="T8538"/>
      <c r="U8538" s="11" t="s">
        <v>322</v>
      </c>
      <c r="V8538" s="11" t="s">
        <v>376</v>
      </c>
      <c r="W8538" s="11" t="s">
        <v>4496</v>
      </c>
      <c r="X8538" s="11" t="s">
        <v>767</v>
      </c>
      <c r="Y8538" s="11" t="s">
        <v>883</v>
      </c>
    </row>
    <row r="8539" spans="1:25" ht="12" customHeight="1">
      <c r="A8539" s="9" t="s">
        <v>320</v>
      </c>
      <c r="B8539" s="9" t="s">
        <v>409</v>
      </c>
      <c r="C8539" s="9" t="s">
        <v>391</v>
      </c>
      <c r="D8539" s="9" t="s">
        <v>321</v>
      </c>
      <c r="E8539" s="9" t="s">
        <v>371</v>
      </c>
      <c r="F8539" s="9" t="s">
        <v>4495</v>
      </c>
      <c r="G8539" s="9" t="s">
        <v>3344</v>
      </c>
      <c r="H8539" s="9" t="s">
        <v>1883</v>
      </c>
      <c r="I8539"/>
      <c r="J8539"/>
      <c r="K8539"/>
      <c r="L8539"/>
      <c r="M8539"/>
      <c r="N8539"/>
      <c r="O8539"/>
      <c r="P8539"/>
      <c r="Q8539"/>
      <c r="R8539"/>
      <c r="S8539"/>
      <c r="T8539"/>
      <c r="U8539" s="11" t="s">
        <v>322</v>
      </c>
      <c r="V8539" s="11" t="s">
        <v>376</v>
      </c>
      <c r="W8539" s="11" t="s">
        <v>4496</v>
      </c>
      <c r="X8539" s="11" t="s">
        <v>390</v>
      </c>
      <c r="Y8539" s="11" t="s">
        <v>1883</v>
      </c>
    </row>
    <row r="8540" spans="1:25" ht="12" customHeight="1">
      <c r="A8540" s="9" t="s">
        <v>320</v>
      </c>
      <c r="B8540" s="9" t="s">
        <v>409</v>
      </c>
      <c r="C8540" s="9" t="s">
        <v>479</v>
      </c>
      <c r="D8540" s="9" t="s">
        <v>321</v>
      </c>
      <c r="E8540" s="9" t="s">
        <v>371</v>
      </c>
      <c r="F8540" s="9" t="s">
        <v>4495</v>
      </c>
      <c r="G8540" s="9" t="s">
        <v>392</v>
      </c>
      <c r="H8540" s="9" t="s">
        <v>1883</v>
      </c>
      <c r="I8540"/>
      <c r="J8540"/>
      <c r="K8540"/>
      <c r="L8540"/>
      <c r="M8540"/>
      <c r="N8540"/>
      <c r="O8540"/>
      <c r="P8540"/>
      <c r="Q8540"/>
      <c r="R8540"/>
      <c r="S8540"/>
      <c r="T8540"/>
      <c r="U8540" s="11" t="s">
        <v>322</v>
      </c>
      <c r="V8540" s="11" t="s">
        <v>376</v>
      </c>
      <c r="W8540" s="11" t="s">
        <v>4496</v>
      </c>
      <c r="X8540" s="11" t="s">
        <v>393</v>
      </c>
      <c r="Y8540" s="11" t="s">
        <v>1883</v>
      </c>
    </row>
    <row r="8541" spans="1:25" ht="12" customHeight="1">
      <c r="A8541" s="9" t="s">
        <v>320</v>
      </c>
      <c r="B8541" s="9" t="s">
        <v>412</v>
      </c>
      <c r="C8541" s="9" t="s">
        <v>370</v>
      </c>
      <c r="D8541" s="9" t="s">
        <v>321</v>
      </c>
      <c r="E8541" s="9" t="s">
        <v>371</v>
      </c>
      <c r="F8541" s="9" t="s">
        <v>4497</v>
      </c>
      <c r="G8541" s="9" t="s">
        <v>373</v>
      </c>
      <c r="H8541" s="9" t="s">
        <v>1883</v>
      </c>
      <c r="I8541"/>
      <c r="J8541"/>
      <c r="K8541"/>
      <c r="L8541"/>
      <c r="M8541"/>
      <c r="N8541"/>
      <c r="O8541"/>
      <c r="P8541"/>
      <c r="Q8541"/>
      <c r="R8541"/>
      <c r="S8541"/>
      <c r="T8541"/>
      <c r="U8541" s="11" t="s">
        <v>322</v>
      </c>
      <c r="V8541" s="11" t="s">
        <v>376</v>
      </c>
      <c r="W8541" s="11" t="s">
        <v>4498</v>
      </c>
      <c r="X8541" s="11" t="s">
        <v>378</v>
      </c>
      <c r="Y8541" s="11" t="s">
        <v>1883</v>
      </c>
    </row>
    <row r="8542" spans="1:25" ht="12" customHeight="1">
      <c r="A8542" s="9" t="s">
        <v>320</v>
      </c>
      <c r="B8542" s="9" t="s">
        <v>412</v>
      </c>
      <c r="C8542" s="9" t="s">
        <v>385</v>
      </c>
      <c r="D8542" s="9" t="s">
        <v>321</v>
      </c>
      <c r="E8542" s="9" t="s">
        <v>371</v>
      </c>
      <c r="F8542" s="9" t="s">
        <v>4497</v>
      </c>
      <c r="G8542" s="9" t="s">
        <v>762</v>
      </c>
      <c r="H8542" s="9" t="s">
        <v>1883</v>
      </c>
      <c r="I8542"/>
      <c r="J8542"/>
      <c r="K8542"/>
      <c r="L8542"/>
      <c r="M8542"/>
      <c r="N8542"/>
      <c r="O8542"/>
      <c r="P8542"/>
      <c r="Q8542"/>
      <c r="R8542"/>
      <c r="S8542"/>
      <c r="T8542"/>
      <c r="U8542" s="11" t="s">
        <v>322</v>
      </c>
      <c r="V8542" s="11" t="s">
        <v>376</v>
      </c>
      <c r="W8542" s="11" t="s">
        <v>4498</v>
      </c>
      <c r="X8542" s="11" t="s">
        <v>387</v>
      </c>
      <c r="Y8542" s="11" t="s">
        <v>1883</v>
      </c>
    </row>
    <row r="8543" spans="1:25" ht="12" customHeight="1">
      <c r="A8543" s="9" t="s">
        <v>320</v>
      </c>
      <c r="B8543" s="9" t="s">
        <v>412</v>
      </c>
      <c r="C8543" s="9" t="s">
        <v>388</v>
      </c>
      <c r="D8543" s="9" t="s">
        <v>321</v>
      </c>
      <c r="E8543" s="9" t="s">
        <v>371</v>
      </c>
      <c r="F8543" s="9" t="s">
        <v>4497</v>
      </c>
      <c r="G8543" s="9" t="s">
        <v>766</v>
      </c>
      <c r="H8543" s="9" t="s">
        <v>882</v>
      </c>
      <c r="I8543"/>
      <c r="J8543"/>
      <c r="K8543"/>
      <c r="L8543"/>
      <c r="M8543"/>
      <c r="N8543"/>
      <c r="O8543"/>
      <c r="P8543"/>
      <c r="Q8543"/>
      <c r="R8543"/>
      <c r="S8543"/>
      <c r="T8543"/>
      <c r="U8543" s="11" t="s">
        <v>322</v>
      </c>
      <c r="V8543" s="11" t="s">
        <v>376</v>
      </c>
      <c r="W8543" s="11" t="s">
        <v>4498</v>
      </c>
      <c r="X8543" s="11" t="s">
        <v>767</v>
      </c>
      <c r="Y8543" s="11" t="s">
        <v>883</v>
      </c>
    </row>
    <row r="8544" spans="1:25" ht="12" customHeight="1">
      <c r="A8544" s="9" t="s">
        <v>320</v>
      </c>
      <c r="B8544" s="9" t="s">
        <v>412</v>
      </c>
      <c r="C8544" s="9" t="s">
        <v>391</v>
      </c>
      <c r="D8544" s="9" t="s">
        <v>321</v>
      </c>
      <c r="E8544" s="9" t="s">
        <v>371</v>
      </c>
      <c r="F8544" s="9" t="s">
        <v>4497</v>
      </c>
      <c r="G8544" s="9" t="s">
        <v>3344</v>
      </c>
      <c r="H8544" s="9" t="s">
        <v>1883</v>
      </c>
      <c r="I8544"/>
      <c r="J8544"/>
      <c r="K8544"/>
      <c r="L8544"/>
      <c r="M8544"/>
      <c r="N8544"/>
      <c r="O8544"/>
      <c r="P8544"/>
      <c r="Q8544"/>
      <c r="R8544"/>
      <c r="S8544"/>
      <c r="T8544"/>
      <c r="U8544" s="11" t="s">
        <v>322</v>
      </c>
      <c r="V8544" s="11" t="s">
        <v>376</v>
      </c>
      <c r="W8544" s="11" t="s">
        <v>4498</v>
      </c>
      <c r="X8544" s="11" t="s">
        <v>390</v>
      </c>
      <c r="Y8544" s="11" t="s">
        <v>1883</v>
      </c>
    </row>
    <row r="8545" spans="1:25" ht="12" customHeight="1">
      <c r="A8545" s="9" t="s">
        <v>320</v>
      </c>
      <c r="B8545" s="9" t="s">
        <v>412</v>
      </c>
      <c r="C8545" s="9" t="s">
        <v>479</v>
      </c>
      <c r="D8545" s="9" t="s">
        <v>321</v>
      </c>
      <c r="E8545" s="9" t="s">
        <v>371</v>
      </c>
      <c r="F8545" s="9" t="s">
        <v>4497</v>
      </c>
      <c r="G8545" s="9" t="s">
        <v>392</v>
      </c>
      <c r="H8545" s="9" t="s">
        <v>1883</v>
      </c>
      <c r="I8545"/>
      <c r="J8545"/>
      <c r="K8545"/>
      <c r="L8545"/>
      <c r="M8545"/>
      <c r="N8545"/>
      <c r="O8545"/>
      <c r="P8545"/>
      <c r="Q8545"/>
      <c r="R8545"/>
      <c r="S8545"/>
      <c r="T8545"/>
      <c r="U8545" s="11" t="s">
        <v>322</v>
      </c>
      <c r="V8545" s="11" t="s">
        <v>376</v>
      </c>
      <c r="W8545" s="11" t="s">
        <v>4498</v>
      </c>
      <c r="X8545" s="11" t="s">
        <v>393</v>
      </c>
      <c r="Y8545" s="11" t="s">
        <v>1883</v>
      </c>
    </row>
    <row r="8546" spans="1:25" ht="12" customHeight="1">
      <c r="A8546" s="9" t="s">
        <v>320</v>
      </c>
      <c r="B8546" s="9" t="s">
        <v>442</v>
      </c>
      <c r="C8546" s="9" t="s">
        <v>370</v>
      </c>
      <c r="D8546" s="9" t="s">
        <v>321</v>
      </c>
      <c r="E8546" s="9" t="s">
        <v>4499</v>
      </c>
      <c r="F8546" s="9" t="s">
        <v>4485</v>
      </c>
      <c r="G8546" s="9" t="s">
        <v>4466</v>
      </c>
      <c r="H8546" s="9" t="s">
        <v>2934</v>
      </c>
      <c r="I8546"/>
      <c r="J8546"/>
      <c r="K8546"/>
      <c r="L8546"/>
      <c r="M8546"/>
      <c r="N8546"/>
      <c r="O8546"/>
      <c r="P8546"/>
      <c r="Q8546"/>
      <c r="R8546"/>
      <c r="S8546"/>
      <c r="T8546"/>
      <c r="U8546" s="11" t="s">
        <v>322</v>
      </c>
      <c r="V8546" s="11" t="s">
        <v>376</v>
      </c>
      <c r="W8546" s="11" t="s">
        <v>4486</v>
      </c>
      <c r="X8546" s="11" t="s">
        <v>378</v>
      </c>
      <c r="Y8546" s="11" t="s">
        <v>4500</v>
      </c>
    </row>
    <row r="8547" spans="1:25" ht="12" customHeight="1">
      <c r="A8547" s="9" t="s">
        <v>320</v>
      </c>
      <c r="B8547" s="9" t="s">
        <v>449</v>
      </c>
      <c r="C8547" s="9" t="s">
        <v>370</v>
      </c>
      <c r="D8547" s="9" t="s">
        <v>321</v>
      </c>
      <c r="E8547" s="9" t="s">
        <v>4499</v>
      </c>
      <c r="F8547" s="9" t="s">
        <v>4487</v>
      </c>
      <c r="G8547" s="9" t="s">
        <v>4466</v>
      </c>
      <c r="H8547" s="9" t="s">
        <v>2934</v>
      </c>
      <c r="I8547"/>
      <c r="J8547"/>
      <c r="K8547"/>
      <c r="L8547"/>
      <c r="M8547"/>
      <c r="N8547"/>
      <c r="O8547"/>
      <c r="P8547"/>
      <c r="Q8547"/>
      <c r="R8547"/>
      <c r="S8547"/>
      <c r="T8547"/>
      <c r="U8547" s="11" t="s">
        <v>322</v>
      </c>
      <c r="V8547" s="11" t="s">
        <v>376</v>
      </c>
      <c r="W8547" s="11" t="s">
        <v>4488</v>
      </c>
      <c r="X8547" s="11" t="s">
        <v>378</v>
      </c>
      <c r="Y8547" s="11" t="s">
        <v>4500</v>
      </c>
    </row>
    <row r="8548" spans="1:25" ht="12" customHeight="1">
      <c r="A8548" s="9" t="s">
        <v>320</v>
      </c>
      <c r="B8548" s="9" t="s">
        <v>628</v>
      </c>
      <c r="C8548" s="9" t="s">
        <v>370</v>
      </c>
      <c r="D8548" s="9" t="s">
        <v>321</v>
      </c>
      <c r="E8548" s="9" t="s">
        <v>4499</v>
      </c>
      <c r="F8548" s="9" t="s">
        <v>4489</v>
      </c>
      <c r="G8548" s="9" t="s">
        <v>4466</v>
      </c>
      <c r="H8548" s="9" t="s">
        <v>2934</v>
      </c>
      <c r="I8548"/>
      <c r="J8548"/>
      <c r="K8548"/>
      <c r="L8548"/>
      <c r="M8548"/>
      <c r="N8548"/>
      <c r="O8548"/>
      <c r="P8548"/>
      <c r="Q8548"/>
      <c r="R8548"/>
      <c r="S8548"/>
      <c r="T8548"/>
      <c r="U8548" s="11" t="s">
        <v>322</v>
      </c>
      <c r="V8548" s="11" t="s">
        <v>376</v>
      </c>
      <c r="W8548" s="11" t="s">
        <v>4490</v>
      </c>
      <c r="X8548" s="11" t="s">
        <v>378</v>
      </c>
      <c r="Y8548" s="11" t="s">
        <v>4500</v>
      </c>
    </row>
    <row r="8549" spans="1:25" ht="12" customHeight="1">
      <c r="A8549" s="9" t="s">
        <v>320</v>
      </c>
      <c r="B8549" s="9" t="s">
        <v>631</v>
      </c>
      <c r="C8549" s="9" t="s">
        <v>370</v>
      </c>
      <c r="D8549" s="9" t="s">
        <v>321</v>
      </c>
      <c r="E8549" s="9" t="s">
        <v>4499</v>
      </c>
      <c r="F8549" s="9" t="s">
        <v>4491</v>
      </c>
      <c r="G8549" s="9" t="s">
        <v>4466</v>
      </c>
      <c r="H8549" s="9" t="s">
        <v>2934</v>
      </c>
      <c r="I8549"/>
      <c r="J8549"/>
      <c r="K8549"/>
      <c r="L8549"/>
      <c r="M8549"/>
      <c r="N8549"/>
      <c r="O8549"/>
      <c r="P8549"/>
      <c r="Q8549"/>
      <c r="R8549"/>
      <c r="S8549"/>
      <c r="T8549"/>
      <c r="U8549" s="11" t="s">
        <v>322</v>
      </c>
      <c r="V8549" s="11" t="s">
        <v>376</v>
      </c>
      <c r="W8549" s="11" t="s">
        <v>4492</v>
      </c>
      <c r="X8549" s="11" t="s">
        <v>378</v>
      </c>
      <c r="Y8549" s="11" t="s">
        <v>4500</v>
      </c>
    </row>
    <row r="8550" spans="1:25" ht="12" customHeight="1">
      <c r="A8550" s="9" t="s">
        <v>320</v>
      </c>
      <c r="B8550" s="9" t="s">
        <v>716</v>
      </c>
      <c r="C8550" s="9" t="s">
        <v>370</v>
      </c>
      <c r="D8550" s="9" t="s">
        <v>321</v>
      </c>
      <c r="E8550" s="9" t="s">
        <v>717</v>
      </c>
      <c r="F8550" s="9" t="s">
        <v>4501</v>
      </c>
      <c r="G8550" s="9" t="s">
        <v>719</v>
      </c>
      <c r="H8550" s="9" t="s">
        <v>720</v>
      </c>
      <c r="I8550"/>
      <c r="J8550"/>
      <c r="K8550"/>
      <c r="L8550"/>
      <c r="M8550"/>
      <c r="N8550"/>
      <c r="O8550"/>
      <c r="P8550"/>
      <c r="Q8550"/>
      <c r="R8550"/>
      <c r="S8550"/>
      <c r="T8550"/>
      <c r="U8550" s="11" t="s">
        <v>322</v>
      </c>
      <c r="V8550" s="11" t="s">
        <v>721</v>
      </c>
      <c r="W8550" s="11" t="s">
        <v>322</v>
      </c>
      <c r="X8550" s="11" t="s">
        <v>723</v>
      </c>
      <c r="Y8550" s="11" t="s">
        <v>724</v>
      </c>
    </row>
    <row r="8551" spans="1:25" ht="12" customHeight="1">
      <c r="A8551" s="9" t="s">
        <v>320</v>
      </c>
      <c r="B8551" s="9" t="s">
        <v>835</v>
      </c>
      <c r="C8551" s="9" t="s">
        <v>370</v>
      </c>
      <c r="D8551" s="9" t="s">
        <v>321</v>
      </c>
      <c r="E8551" s="9" t="s">
        <v>717</v>
      </c>
      <c r="F8551" s="9" t="s">
        <v>836</v>
      </c>
      <c r="G8551" s="9" t="s">
        <v>719</v>
      </c>
      <c r="H8551" s="9" t="s">
        <v>720</v>
      </c>
      <c r="I8551"/>
      <c r="J8551"/>
      <c r="K8551"/>
      <c r="L8551"/>
      <c r="M8551"/>
      <c r="N8551"/>
      <c r="O8551"/>
      <c r="P8551"/>
      <c r="Q8551"/>
      <c r="R8551"/>
      <c r="S8551"/>
      <c r="T8551"/>
      <c r="U8551" s="11" t="s">
        <v>322</v>
      </c>
      <c r="V8551" s="11" t="s">
        <v>721</v>
      </c>
      <c r="W8551" s="11" t="s">
        <v>837</v>
      </c>
      <c r="X8551" s="11" t="s">
        <v>723</v>
      </c>
      <c r="Y8551" s="11" t="s">
        <v>724</v>
      </c>
    </row>
    <row r="8552" spans="1:25" ht="12" customHeight="1">
      <c r="A8552" s="9" t="s">
        <v>320</v>
      </c>
      <c r="B8552" s="9" t="s">
        <v>503</v>
      </c>
      <c r="C8552" s="9" t="s">
        <v>370</v>
      </c>
      <c r="D8552" s="9" t="s">
        <v>321</v>
      </c>
      <c r="E8552" s="9" t="s">
        <v>371</v>
      </c>
      <c r="F8552" s="9" t="s">
        <v>4502</v>
      </c>
      <c r="G8552" s="9" t="s">
        <v>373</v>
      </c>
      <c r="H8552" s="9" t="s">
        <v>1883</v>
      </c>
      <c r="I8552"/>
      <c r="J8552"/>
      <c r="K8552"/>
      <c r="L8552"/>
      <c r="M8552"/>
      <c r="N8552"/>
      <c r="O8552"/>
      <c r="P8552"/>
      <c r="Q8552"/>
      <c r="R8552"/>
      <c r="S8552"/>
      <c r="T8552"/>
      <c r="U8552" s="11" t="s">
        <v>322</v>
      </c>
      <c r="V8552" s="11" t="s">
        <v>376</v>
      </c>
      <c r="W8552" s="11" t="s">
        <v>4503</v>
      </c>
      <c r="X8552" s="11" t="s">
        <v>378</v>
      </c>
      <c r="Y8552" s="11" t="s">
        <v>1883</v>
      </c>
    </row>
    <row r="8553" spans="1:25" ht="12" customHeight="1">
      <c r="A8553" s="9" t="s">
        <v>320</v>
      </c>
      <c r="B8553" s="9" t="s">
        <v>503</v>
      </c>
      <c r="C8553" s="9" t="s">
        <v>379</v>
      </c>
      <c r="D8553" s="9" t="s">
        <v>321</v>
      </c>
      <c r="E8553" s="9" t="s">
        <v>371</v>
      </c>
      <c r="F8553" s="9" t="s">
        <v>4502</v>
      </c>
      <c r="G8553" s="9" t="s">
        <v>380</v>
      </c>
      <c r="H8553" s="9" t="s">
        <v>1883</v>
      </c>
      <c r="I8553"/>
      <c r="J8553"/>
      <c r="K8553"/>
      <c r="L8553"/>
      <c r="M8553"/>
      <c r="N8553"/>
      <c r="O8553"/>
      <c r="P8553"/>
      <c r="Q8553"/>
      <c r="R8553"/>
      <c r="S8553"/>
      <c r="T8553"/>
      <c r="U8553" s="11" t="s">
        <v>322</v>
      </c>
      <c r="V8553" s="11" t="s">
        <v>376</v>
      </c>
      <c r="W8553" s="11" t="s">
        <v>4503</v>
      </c>
      <c r="X8553" s="11" t="s">
        <v>381</v>
      </c>
      <c r="Y8553" s="11" t="s">
        <v>1883</v>
      </c>
    </row>
    <row r="8554" spans="1:25" ht="12" customHeight="1">
      <c r="A8554" s="9" t="s">
        <v>320</v>
      </c>
      <c r="B8554" s="9" t="s">
        <v>503</v>
      </c>
      <c r="C8554" s="9" t="s">
        <v>382</v>
      </c>
      <c r="D8554" s="9" t="s">
        <v>321</v>
      </c>
      <c r="E8554" s="9" t="s">
        <v>371</v>
      </c>
      <c r="F8554" s="9" t="s">
        <v>4502</v>
      </c>
      <c r="G8554" s="9" t="s">
        <v>383</v>
      </c>
      <c r="H8554" s="9" t="s">
        <v>1883</v>
      </c>
      <c r="I8554"/>
      <c r="J8554"/>
      <c r="K8554"/>
      <c r="L8554"/>
      <c r="M8554"/>
      <c r="N8554"/>
      <c r="O8554"/>
      <c r="P8554"/>
      <c r="Q8554"/>
      <c r="R8554"/>
      <c r="S8554"/>
      <c r="T8554"/>
      <c r="U8554" s="11" t="s">
        <v>322</v>
      </c>
      <c r="V8554" s="11" t="s">
        <v>376</v>
      </c>
      <c r="W8554" s="11" t="s">
        <v>4503</v>
      </c>
      <c r="X8554" s="11" t="s">
        <v>384</v>
      </c>
      <c r="Y8554" s="11" t="s">
        <v>1883</v>
      </c>
    </row>
    <row r="8555" spans="1:25" ht="12" customHeight="1">
      <c r="A8555" s="9" t="s">
        <v>320</v>
      </c>
      <c r="B8555" s="9" t="s">
        <v>503</v>
      </c>
      <c r="C8555" s="9" t="s">
        <v>385</v>
      </c>
      <c r="D8555" s="9" t="s">
        <v>321</v>
      </c>
      <c r="E8555" s="9" t="s">
        <v>371</v>
      </c>
      <c r="F8555" s="9" t="s">
        <v>4502</v>
      </c>
      <c r="G8555" s="9" t="s">
        <v>762</v>
      </c>
      <c r="H8555" s="9" t="s">
        <v>1883</v>
      </c>
      <c r="I8555"/>
      <c r="J8555"/>
      <c r="K8555"/>
      <c r="L8555"/>
      <c r="M8555"/>
      <c r="N8555"/>
      <c r="O8555"/>
      <c r="P8555"/>
      <c r="Q8555"/>
      <c r="R8555"/>
      <c r="S8555"/>
      <c r="T8555"/>
      <c r="U8555" s="11" t="s">
        <v>322</v>
      </c>
      <c r="V8555" s="11" t="s">
        <v>376</v>
      </c>
      <c r="W8555" s="11" t="s">
        <v>4503</v>
      </c>
      <c r="X8555" s="11" t="s">
        <v>387</v>
      </c>
      <c r="Y8555" s="11" t="s">
        <v>1883</v>
      </c>
    </row>
    <row r="8556" spans="1:25" ht="12" customHeight="1">
      <c r="A8556" s="9" t="s">
        <v>320</v>
      </c>
      <c r="B8556" s="9" t="s">
        <v>503</v>
      </c>
      <c r="C8556" s="9" t="s">
        <v>388</v>
      </c>
      <c r="D8556" s="9" t="s">
        <v>321</v>
      </c>
      <c r="E8556" s="9" t="s">
        <v>371</v>
      </c>
      <c r="F8556" s="9" t="s">
        <v>4502</v>
      </c>
      <c r="G8556" s="9" t="s">
        <v>766</v>
      </c>
      <c r="H8556" s="9" t="s">
        <v>882</v>
      </c>
      <c r="I8556"/>
      <c r="J8556"/>
      <c r="K8556"/>
      <c r="L8556"/>
      <c r="M8556"/>
      <c r="N8556"/>
      <c r="O8556"/>
      <c r="P8556"/>
      <c r="Q8556"/>
      <c r="R8556"/>
      <c r="S8556"/>
      <c r="T8556"/>
      <c r="U8556" s="11" t="s">
        <v>322</v>
      </c>
      <c r="V8556" s="11" t="s">
        <v>376</v>
      </c>
      <c r="W8556" s="11" t="s">
        <v>4503</v>
      </c>
      <c r="X8556" s="11" t="s">
        <v>767</v>
      </c>
      <c r="Y8556" s="11" t="s">
        <v>883</v>
      </c>
    </row>
    <row r="8557" spans="1:25" ht="12" customHeight="1">
      <c r="A8557" s="9" t="s">
        <v>320</v>
      </c>
      <c r="B8557" s="9" t="s">
        <v>503</v>
      </c>
      <c r="C8557" s="9" t="s">
        <v>391</v>
      </c>
      <c r="D8557" s="9" t="s">
        <v>321</v>
      </c>
      <c r="E8557" s="9" t="s">
        <v>371</v>
      </c>
      <c r="F8557" s="9" t="s">
        <v>4502</v>
      </c>
      <c r="G8557" s="9" t="s">
        <v>3344</v>
      </c>
      <c r="H8557" s="9" t="s">
        <v>1883</v>
      </c>
      <c r="I8557"/>
      <c r="J8557"/>
      <c r="K8557"/>
      <c r="L8557"/>
      <c r="M8557"/>
      <c r="N8557"/>
      <c r="O8557"/>
      <c r="P8557"/>
      <c r="Q8557"/>
      <c r="R8557"/>
      <c r="S8557"/>
      <c r="T8557"/>
      <c r="U8557" s="11" t="s">
        <v>322</v>
      </c>
      <c r="V8557" s="11" t="s">
        <v>376</v>
      </c>
      <c r="W8557" s="11" t="s">
        <v>4503</v>
      </c>
      <c r="X8557" s="11" t="s">
        <v>390</v>
      </c>
      <c r="Y8557" s="11" t="s">
        <v>1883</v>
      </c>
    </row>
    <row r="8558" spans="1:25" ht="12" customHeight="1">
      <c r="A8558" s="9" t="s">
        <v>320</v>
      </c>
      <c r="B8558" s="9" t="s">
        <v>503</v>
      </c>
      <c r="C8558" s="9" t="s">
        <v>479</v>
      </c>
      <c r="D8558" s="9" t="s">
        <v>321</v>
      </c>
      <c r="E8558" s="9" t="s">
        <v>371</v>
      </c>
      <c r="F8558" s="9" t="s">
        <v>4502</v>
      </c>
      <c r="G8558" s="9" t="s">
        <v>392</v>
      </c>
      <c r="H8558" s="9" t="s">
        <v>1883</v>
      </c>
      <c r="I8558"/>
      <c r="J8558"/>
      <c r="K8558"/>
      <c r="L8558"/>
      <c r="M8558"/>
      <c r="N8558"/>
      <c r="O8558"/>
      <c r="P8558"/>
      <c r="Q8558"/>
      <c r="R8558"/>
      <c r="S8558"/>
      <c r="T8558"/>
      <c r="U8558" s="11" t="s">
        <v>322</v>
      </c>
      <c r="V8558" s="11" t="s">
        <v>376</v>
      </c>
      <c r="W8558" s="11" t="s">
        <v>4503</v>
      </c>
      <c r="X8558" s="11" t="s">
        <v>393</v>
      </c>
      <c r="Y8558" s="11" t="s">
        <v>1883</v>
      </c>
    </row>
    <row r="8559" spans="1:25" ht="12" customHeight="1">
      <c r="A8559" s="9" t="s">
        <v>320</v>
      </c>
      <c r="B8559" s="9" t="s">
        <v>4504</v>
      </c>
      <c r="C8559" s="9" t="s">
        <v>370</v>
      </c>
      <c r="D8559" s="9" t="s">
        <v>321</v>
      </c>
      <c r="E8559" s="9" t="s">
        <v>4499</v>
      </c>
      <c r="F8559" s="9" t="s">
        <v>4505</v>
      </c>
      <c r="G8559" s="9" t="s">
        <v>4466</v>
      </c>
      <c r="H8559" s="9" t="s">
        <v>2934</v>
      </c>
      <c r="I8559"/>
      <c r="J8559"/>
      <c r="K8559"/>
      <c r="L8559"/>
      <c r="M8559"/>
      <c r="N8559"/>
      <c r="O8559"/>
      <c r="P8559"/>
      <c r="Q8559"/>
      <c r="R8559"/>
      <c r="S8559"/>
      <c r="T8559"/>
      <c r="U8559" s="11" t="s">
        <v>322</v>
      </c>
      <c r="V8559" s="11" t="s">
        <v>376</v>
      </c>
      <c r="W8559" s="11" t="s">
        <v>4506</v>
      </c>
      <c r="X8559" s="11" t="s">
        <v>378</v>
      </c>
      <c r="Y8559" s="11" t="s">
        <v>4500</v>
      </c>
    </row>
    <row r="8560" spans="1:25" ht="12" customHeight="1">
      <c r="A8560" s="9" t="s">
        <v>323</v>
      </c>
      <c r="B8560" s="9" t="s">
        <v>369</v>
      </c>
      <c r="C8560" s="9" t="s">
        <v>370</v>
      </c>
      <c r="D8560" s="9" t="s">
        <v>324</v>
      </c>
      <c r="E8560" s="9" t="s">
        <v>371</v>
      </c>
      <c r="F8560" s="9" t="s">
        <v>4507</v>
      </c>
      <c r="G8560" s="9" t="s">
        <v>373</v>
      </c>
      <c r="H8560" s="9" t="s">
        <v>374</v>
      </c>
      <c r="I8560"/>
      <c r="J8560"/>
      <c r="K8560"/>
      <c r="L8560"/>
      <c r="M8560"/>
      <c r="N8560"/>
      <c r="O8560"/>
      <c r="P8560"/>
      <c r="Q8560"/>
      <c r="R8560"/>
      <c r="S8560"/>
      <c r="T8560"/>
      <c r="U8560" s="11" t="s">
        <v>325</v>
      </c>
      <c r="V8560" s="11" t="s">
        <v>376</v>
      </c>
      <c r="W8560" s="11" t="s">
        <v>4508</v>
      </c>
      <c r="X8560" s="11" t="s">
        <v>378</v>
      </c>
      <c r="Y8560" s="11" t="s">
        <v>374</v>
      </c>
    </row>
    <row r="8561" spans="1:25" ht="12" customHeight="1">
      <c r="A8561" s="9" t="s">
        <v>323</v>
      </c>
      <c r="B8561" s="9" t="s">
        <v>369</v>
      </c>
      <c r="C8561" s="9" t="s">
        <v>379</v>
      </c>
      <c r="D8561" s="9" t="s">
        <v>324</v>
      </c>
      <c r="E8561" s="9" t="s">
        <v>371</v>
      </c>
      <c r="F8561" s="9" t="s">
        <v>4507</v>
      </c>
      <c r="G8561" s="9" t="s">
        <v>380</v>
      </c>
      <c r="H8561" s="9" t="s">
        <v>374</v>
      </c>
      <c r="I8561"/>
      <c r="J8561"/>
      <c r="K8561"/>
      <c r="L8561"/>
      <c r="M8561"/>
      <c r="N8561"/>
      <c r="O8561"/>
      <c r="P8561"/>
      <c r="Q8561"/>
      <c r="R8561"/>
      <c r="S8561"/>
      <c r="T8561"/>
      <c r="U8561" s="11" t="s">
        <v>325</v>
      </c>
      <c r="V8561" s="11" t="s">
        <v>376</v>
      </c>
      <c r="W8561" s="11" t="s">
        <v>4508</v>
      </c>
      <c r="X8561" s="11" t="s">
        <v>3343</v>
      </c>
      <c r="Y8561" s="11" t="s">
        <v>374</v>
      </c>
    </row>
    <row r="8562" spans="1:25" ht="12" customHeight="1">
      <c r="A8562" s="9" t="s">
        <v>323</v>
      </c>
      <c r="B8562" s="9" t="s">
        <v>369</v>
      </c>
      <c r="C8562" s="9" t="s">
        <v>382</v>
      </c>
      <c r="D8562" s="9" t="s">
        <v>324</v>
      </c>
      <c r="E8562" s="9" t="s">
        <v>371</v>
      </c>
      <c r="F8562" s="9" t="s">
        <v>4507</v>
      </c>
      <c r="G8562" s="9" t="s">
        <v>762</v>
      </c>
      <c r="H8562" s="9" t="s">
        <v>374</v>
      </c>
      <c r="I8562"/>
      <c r="J8562"/>
      <c r="K8562"/>
      <c r="L8562"/>
      <c r="M8562"/>
      <c r="N8562"/>
      <c r="O8562"/>
      <c r="P8562"/>
      <c r="Q8562"/>
      <c r="R8562"/>
      <c r="S8562"/>
      <c r="T8562"/>
      <c r="U8562" s="11" t="s">
        <v>325</v>
      </c>
      <c r="V8562" s="11" t="s">
        <v>376</v>
      </c>
      <c r="W8562" s="11" t="s">
        <v>4508</v>
      </c>
      <c r="X8562" s="11" t="s">
        <v>387</v>
      </c>
      <c r="Y8562" s="11" t="s">
        <v>374</v>
      </c>
    </row>
    <row r="8563" spans="1:25" ht="12" customHeight="1">
      <c r="A8563" s="9" t="s">
        <v>323</v>
      </c>
      <c r="B8563" s="9" t="s">
        <v>369</v>
      </c>
      <c r="C8563" s="9" t="s">
        <v>385</v>
      </c>
      <c r="D8563" s="9" t="s">
        <v>324</v>
      </c>
      <c r="E8563" s="9" t="s">
        <v>371</v>
      </c>
      <c r="F8563" s="9" t="s">
        <v>4507</v>
      </c>
      <c r="G8563" s="9" t="s">
        <v>766</v>
      </c>
      <c r="H8563" s="9" t="s">
        <v>882</v>
      </c>
      <c r="I8563"/>
      <c r="J8563"/>
      <c r="K8563"/>
      <c r="L8563"/>
      <c r="M8563"/>
      <c r="N8563"/>
      <c r="O8563"/>
      <c r="P8563"/>
      <c r="Q8563"/>
      <c r="R8563"/>
      <c r="S8563"/>
      <c r="T8563"/>
      <c r="U8563" s="11" t="s">
        <v>325</v>
      </c>
      <c r="V8563" s="11" t="s">
        <v>376</v>
      </c>
      <c r="W8563" s="11" t="s">
        <v>4508</v>
      </c>
      <c r="X8563" s="11" t="s">
        <v>767</v>
      </c>
      <c r="Y8563" s="11" t="s">
        <v>883</v>
      </c>
    </row>
    <row r="8564" spans="1:25" ht="12" customHeight="1">
      <c r="A8564" s="9" t="s">
        <v>323</v>
      </c>
      <c r="B8564" s="9" t="s">
        <v>369</v>
      </c>
      <c r="C8564" s="9" t="s">
        <v>388</v>
      </c>
      <c r="D8564" s="9" t="s">
        <v>324</v>
      </c>
      <c r="E8564" s="9" t="s">
        <v>371</v>
      </c>
      <c r="F8564" s="9" t="s">
        <v>4507</v>
      </c>
      <c r="G8564" s="9" t="s">
        <v>3344</v>
      </c>
      <c r="H8564" s="9" t="s">
        <v>374</v>
      </c>
      <c r="I8564"/>
      <c r="J8564"/>
      <c r="K8564"/>
      <c r="L8564"/>
      <c r="M8564"/>
      <c r="N8564"/>
      <c r="O8564"/>
      <c r="P8564"/>
      <c r="Q8564"/>
      <c r="R8564"/>
      <c r="S8564"/>
      <c r="T8564"/>
      <c r="U8564" s="11" t="s">
        <v>325</v>
      </c>
      <c r="V8564" s="11" t="s">
        <v>376</v>
      </c>
      <c r="W8564" s="11" t="s">
        <v>4508</v>
      </c>
      <c r="X8564" s="11" t="s">
        <v>390</v>
      </c>
      <c r="Y8564" s="11" t="s">
        <v>374</v>
      </c>
    </row>
    <row r="8565" spans="1:25" ht="12" customHeight="1">
      <c r="A8565" s="9" t="s">
        <v>323</v>
      </c>
      <c r="B8565" s="9" t="s">
        <v>369</v>
      </c>
      <c r="C8565" s="9" t="s">
        <v>391</v>
      </c>
      <c r="D8565" s="9" t="s">
        <v>324</v>
      </c>
      <c r="E8565" s="9" t="s">
        <v>371</v>
      </c>
      <c r="F8565" s="9" t="s">
        <v>4507</v>
      </c>
      <c r="G8565" s="9" t="s">
        <v>392</v>
      </c>
      <c r="H8565" s="9" t="s">
        <v>374</v>
      </c>
      <c r="I8565"/>
      <c r="J8565"/>
      <c r="K8565"/>
      <c r="L8565"/>
      <c r="M8565"/>
      <c r="N8565"/>
      <c r="O8565"/>
      <c r="P8565"/>
      <c r="Q8565"/>
      <c r="R8565"/>
      <c r="S8565"/>
      <c r="T8565"/>
      <c r="U8565" s="11" t="s">
        <v>325</v>
      </c>
      <c r="V8565" s="11" t="s">
        <v>376</v>
      </c>
      <c r="W8565" s="11" t="s">
        <v>4508</v>
      </c>
      <c r="X8565" s="11" t="s">
        <v>393</v>
      </c>
      <c r="Y8565" s="11" t="s">
        <v>374</v>
      </c>
    </row>
    <row r="8566" spans="1:25" ht="12" customHeight="1">
      <c r="A8566" s="9" t="s">
        <v>323</v>
      </c>
      <c r="B8566" s="9" t="s">
        <v>394</v>
      </c>
      <c r="C8566" s="9" t="s">
        <v>370</v>
      </c>
      <c r="D8566" s="9" t="s">
        <v>324</v>
      </c>
      <c r="E8566" s="9" t="s">
        <v>371</v>
      </c>
      <c r="F8566" s="9" t="s">
        <v>4509</v>
      </c>
      <c r="G8566" s="9" t="s">
        <v>373</v>
      </c>
      <c r="H8566" s="9" t="s">
        <v>374</v>
      </c>
      <c r="I8566"/>
      <c r="J8566"/>
      <c r="K8566"/>
      <c r="L8566"/>
      <c r="M8566"/>
      <c r="N8566"/>
      <c r="O8566"/>
      <c r="P8566"/>
      <c r="Q8566"/>
      <c r="R8566"/>
      <c r="S8566"/>
      <c r="T8566"/>
      <c r="U8566" s="11" t="s">
        <v>325</v>
      </c>
      <c r="V8566" s="11" t="s">
        <v>376</v>
      </c>
      <c r="W8566" s="11" t="s">
        <v>4510</v>
      </c>
      <c r="X8566" s="11" t="s">
        <v>378</v>
      </c>
      <c r="Y8566" s="11" t="s">
        <v>374</v>
      </c>
    </row>
    <row r="8567" spans="1:25" ht="12" customHeight="1">
      <c r="A8567" s="9" t="s">
        <v>323</v>
      </c>
      <c r="B8567" s="9" t="s">
        <v>394</v>
      </c>
      <c r="C8567" s="9" t="s">
        <v>379</v>
      </c>
      <c r="D8567" s="9" t="s">
        <v>324</v>
      </c>
      <c r="E8567" s="9" t="s">
        <v>371</v>
      </c>
      <c r="F8567" s="9" t="s">
        <v>4509</v>
      </c>
      <c r="G8567" s="9" t="s">
        <v>380</v>
      </c>
      <c r="H8567" s="9" t="s">
        <v>374</v>
      </c>
      <c r="I8567"/>
      <c r="J8567"/>
      <c r="K8567"/>
      <c r="L8567"/>
      <c r="M8567"/>
      <c r="N8567"/>
      <c r="O8567"/>
      <c r="P8567"/>
      <c r="Q8567"/>
      <c r="R8567"/>
      <c r="S8567"/>
      <c r="T8567"/>
      <c r="U8567" s="11" t="s">
        <v>325</v>
      </c>
      <c r="V8567" s="11" t="s">
        <v>376</v>
      </c>
      <c r="W8567" s="11" t="s">
        <v>4510</v>
      </c>
      <c r="X8567" s="11" t="s">
        <v>3343</v>
      </c>
      <c r="Y8567" s="11" t="s">
        <v>374</v>
      </c>
    </row>
    <row r="8568" spans="1:25" ht="12" customHeight="1">
      <c r="A8568" s="9" t="s">
        <v>323</v>
      </c>
      <c r="B8568" s="9" t="s">
        <v>394</v>
      </c>
      <c r="C8568" s="9" t="s">
        <v>382</v>
      </c>
      <c r="D8568" s="9" t="s">
        <v>324</v>
      </c>
      <c r="E8568" s="9" t="s">
        <v>371</v>
      </c>
      <c r="F8568" s="9" t="s">
        <v>4509</v>
      </c>
      <c r="G8568" s="9" t="s">
        <v>762</v>
      </c>
      <c r="H8568" s="9" t="s">
        <v>374</v>
      </c>
      <c r="I8568"/>
      <c r="J8568"/>
      <c r="K8568"/>
      <c r="L8568"/>
      <c r="M8568"/>
      <c r="N8568"/>
      <c r="O8568"/>
      <c r="P8568"/>
      <c r="Q8568"/>
      <c r="R8568"/>
      <c r="S8568"/>
      <c r="T8568"/>
      <c r="U8568" s="11" t="s">
        <v>325</v>
      </c>
      <c r="V8568" s="11" t="s">
        <v>376</v>
      </c>
      <c r="W8568" s="11" t="s">
        <v>4510</v>
      </c>
      <c r="X8568" s="11" t="s">
        <v>387</v>
      </c>
      <c r="Y8568" s="11" t="s">
        <v>374</v>
      </c>
    </row>
    <row r="8569" spans="1:25" ht="12" customHeight="1">
      <c r="A8569" s="9" t="s">
        <v>323</v>
      </c>
      <c r="B8569" s="9" t="s">
        <v>394</v>
      </c>
      <c r="C8569" s="9" t="s">
        <v>385</v>
      </c>
      <c r="D8569" s="9" t="s">
        <v>324</v>
      </c>
      <c r="E8569" s="9" t="s">
        <v>371</v>
      </c>
      <c r="F8569" s="9" t="s">
        <v>4509</v>
      </c>
      <c r="G8569" s="9" t="s">
        <v>766</v>
      </c>
      <c r="H8569" s="9" t="s">
        <v>882</v>
      </c>
      <c r="I8569"/>
      <c r="J8569"/>
      <c r="K8569"/>
      <c r="L8569"/>
      <c r="M8569"/>
      <c r="N8569"/>
      <c r="O8569"/>
      <c r="P8569"/>
      <c r="Q8569"/>
      <c r="R8569"/>
      <c r="S8569"/>
      <c r="T8569"/>
      <c r="U8569" s="11" t="s">
        <v>325</v>
      </c>
      <c r="V8569" s="11" t="s">
        <v>376</v>
      </c>
      <c r="W8569" s="11" t="s">
        <v>4510</v>
      </c>
      <c r="X8569" s="11" t="s">
        <v>767</v>
      </c>
      <c r="Y8569" s="11" t="s">
        <v>883</v>
      </c>
    </row>
    <row r="8570" spans="1:25" ht="12" customHeight="1">
      <c r="A8570" s="9" t="s">
        <v>323</v>
      </c>
      <c r="B8570" s="9" t="s">
        <v>394</v>
      </c>
      <c r="C8570" s="9" t="s">
        <v>388</v>
      </c>
      <c r="D8570" s="9" t="s">
        <v>324</v>
      </c>
      <c r="E8570" s="9" t="s">
        <v>371</v>
      </c>
      <c r="F8570" s="9" t="s">
        <v>4509</v>
      </c>
      <c r="G8570" s="9" t="s">
        <v>3344</v>
      </c>
      <c r="H8570" s="9" t="s">
        <v>374</v>
      </c>
      <c r="I8570"/>
      <c r="J8570"/>
      <c r="K8570"/>
      <c r="L8570"/>
      <c r="M8570"/>
      <c r="N8570"/>
      <c r="O8570"/>
      <c r="P8570"/>
      <c r="Q8570"/>
      <c r="R8570"/>
      <c r="S8570"/>
      <c r="T8570"/>
      <c r="U8570" s="11" t="s">
        <v>325</v>
      </c>
      <c r="V8570" s="11" t="s">
        <v>376</v>
      </c>
      <c r="W8570" s="11" t="s">
        <v>4510</v>
      </c>
      <c r="X8570" s="11" t="s">
        <v>390</v>
      </c>
      <c r="Y8570" s="11" t="s">
        <v>374</v>
      </c>
    </row>
    <row r="8571" spans="1:25" ht="12" customHeight="1">
      <c r="A8571" s="9" t="s">
        <v>323</v>
      </c>
      <c r="B8571" s="9" t="s">
        <v>394</v>
      </c>
      <c r="C8571" s="9" t="s">
        <v>391</v>
      </c>
      <c r="D8571" s="9" t="s">
        <v>324</v>
      </c>
      <c r="E8571" s="9" t="s">
        <v>371</v>
      </c>
      <c r="F8571" s="9" t="s">
        <v>4509</v>
      </c>
      <c r="G8571" s="9" t="s">
        <v>392</v>
      </c>
      <c r="H8571" s="9" t="s">
        <v>374</v>
      </c>
      <c r="I8571"/>
      <c r="J8571"/>
      <c r="K8571"/>
      <c r="L8571"/>
      <c r="M8571"/>
      <c r="N8571"/>
      <c r="O8571"/>
      <c r="P8571"/>
      <c r="Q8571"/>
      <c r="R8571"/>
      <c r="S8571"/>
      <c r="T8571"/>
      <c r="U8571" s="11" t="s">
        <v>325</v>
      </c>
      <c r="V8571" s="11" t="s">
        <v>376</v>
      </c>
      <c r="W8571" s="11" t="s">
        <v>4510</v>
      </c>
      <c r="X8571" s="11" t="s">
        <v>393</v>
      </c>
      <c r="Y8571" s="11" t="s">
        <v>374</v>
      </c>
    </row>
    <row r="8572" spans="1:25" ht="12" customHeight="1">
      <c r="A8572" s="9" t="s">
        <v>323</v>
      </c>
      <c r="B8572" s="9" t="s">
        <v>397</v>
      </c>
      <c r="C8572" s="9" t="s">
        <v>370</v>
      </c>
      <c r="D8572" s="9" t="s">
        <v>324</v>
      </c>
      <c r="E8572" s="9" t="s">
        <v>371</v>
      </c>
      <c r="F8572" s="9" t="s">
        <v>4511</v>
      </c>
      <c r="G8572" s="9" t="s">
        <v>373</v>
      </c>
      <c r="H8572" s="9" t="s">
        <v>374</v>
      </c>
      <c r="I8572"/>
      <c r="J8572"/>
      <c r="K8572"/>
      <c r="L8572"/>
      <c r="M8572"/>
      <c r="N8572"/>
      <c r="O8572"/>
      <c r="P8572"/>
      <c r="Q8572"/>
      <c r="R8572"/>
      <c r="S8572"/>
      <c r="T8572"/>
      <c r="U8572" s="11" t="s">
        <v>325</v>
      </c>
      <c r="V8572" s="11" t="s">
        <v>376</v>
      </c>
      <c r="W8572" s="11" t="s">
        <v>4512</v>
      </c>
      <c r="X8572" s="11" t="s">
        <v>378</v>
      </c>
      <c r="Y8572" s="11" t="s">
        <v>374</v>
      </c>
    </row>
    <row r="8573" spans="1:25" ht="12" customHeight="1">
      <c r="A8573" s="9" t="s">
        <v>323</v>
      </c>
      <c r="B8573" s="9" t="s">
        <v>397</v>
      </c>
      <c r="C8573" s="9" t="s">
        <v>379</v>
      </c>
      <c r="D8573" s="9" t="s">
        <v>324</v>
      </c>
      <c r="E8573" s="9" t="s">
        <v>371</v>
      </c>
      <c r="F8573" s="9" t="s">
        <v>4511</v>
      </c>
      <c r="G8573" s="9" t="s">
        <v>380</v>
      </c>
      <c r="H8573" s="9" t="s">
        <v>374</v>
      </c>
      <c r="I8573"/>
      <c r="J8573"/>
      <c r="K8573"/>
      <c r="L8573"/>
      <c r="M8573"/>
      <c r="N8573"/>
      <c r="O8573"/>
      <c r="P8573"/>
      <c r="Q8573"/>
      <c r="R8573"/>
      <c r="S8573"/>
      <c r="T8573"/>
      <c r="U8573" s="11" t="s">
        <v>325</v>
      </c>
      <c r="V8573" s="11" t="s">
        <v>376</v>
      </c>
      <c r="W8573" s="11" t="s">
        <v>4512</v>
      </c>
      <c r="X8573" s="11" t="s">
        <v>3343</v>
      </c>
      <c r="Y8573" s="11" t="s">
        <v>374</v>
      </c>
    </row>
    <row r="8574" spans="1:25" ht="12" customHeight="1">
      <c r="A8574" s="9" t="s">
        <v>323</v>
      </c>
      <c r="B8574" s="9" t="s">
        <v>397</v>
      </c>
      <c r="C8574" s="9" t="s">
        <v>382</v>
      </c>
      <c r="D8574" s="9" t="s">
        <v>324</v>
      </c>
      <c r="E8574" s="9" t="s">
        <v>371</v>
      </c>
      <c r="F8574" s="9" t="s">
        <v>4511</v>
      </c>
      <c r="G8574" s="9" t="s">
        <v>762</v>
      </c>
      <c r="H8574" s="9" t="s">
        <v>374</v>
      </c>
      <c r="I8574"/>
      <c r="J8574"/>
      <c r="K8574"/>
      <c r="L8574"/>
      <c r="M8574"/>
      <c r="N8574"/>
      <c r="O8574"/>
      <c r="P8574"/>
      <c r="Q8574"/>
      <c r="R8574"/>
      <c r="S8574"/>
      <c r="T8574"/>
      <c r="U8574" s="11" t="s">
        <v>325</v>
      </c>
      <c r="V8574" s="11" t="s">
        <v>376</v>
      </c>
      <c r="W8574" s="11" t="s">
        <v>4512</v>
      </c>
      <c r="X8574" s="11" t="s">
        <v>387</v>
      </c>
      <c r="Y8574" s="11" t="s">
        <v>374</v>
      </c>
    </row>
    <row r="8575" spans="1:25" ht="12" customHeight="1">
      <c r="A8575" s="9" t="s">
        <v>323</v>
      </c>
      <c r="B8575" s="9" t="s">
        <v>397</v>
      </c>
      <c r="C8575" s="9" t="s">
        <v>385</v>
      </c>
      <c r="D8575" s="9" t="s">
        <v>324</v>
      </c>
      <c r="E8575" s="9" t="s">
        <v>371</v>
      </c>
      <c r="F8575" s="9" t="s">
        <v>4511</v>
      </c>
      <c r="G8575" s="9" t="s">
        <v>766</v>
      </c>
      <c r="H8575" s="9" t="s">
        <v>882</v>
      </c>
      <c r="I8575"/>
      <c r="J8575"/>
      <c r="K8575"/>
      <c r="L8575"/>
      <c r="M8575"/>
      <c r="N8575"/>
      <c r="O8575"/>
      <c r="P8575"/>
      <c r="Q8575"/>
      <c r="R8575"/>
      <c r="S8575"/>
      <c r="T8575"/>
      <c r="U8575" s="11" t="s">
        <v>325</v>
      </c>
      <c r="V8575" s="11" t="s">
        <v>376</v>
      </c>
      <c r="W8575" s="11" t="s">
        <v>4512</v>
      </c>
      <c r="X8575" s="11" t="s">
        <v>767</v>
      </c>
      <c r="Y8575" s="11" t="s">
        <v>883</v>
      </c>
    </row>
    <row r="8576" spans="1:25" ht="12" customHeight="1">
      <c r="A8576" s="9" t="s">
        <v>323</v>
      </c>
      <c r="B8576" s="9" t="s">
        <v>397</v>
      </c>
      <c r="C8576" s="9" t="s">
        <v>388</v>
      </c>
      <c r="D8576" s="9" t="s">
        <v>324</v>
      </c>
      <c r="E8576" s="9" t="s">
        <v>371</v>
      </c>
      <c r="F8576" s="9" t="s">
        <v>4511</v>
      </c>
      <c r="G8576" s="9" t="s">
        <v>3344</v>
      </c>
      <c r="H8576" s="9" t="s">
        <v>374</v>
      </c>
      <c r="I8576"/>
      <c r="J8576"/>
      <c r="K8576"/>
      <c r="L8576"/>
      <c r="M8576"/>
      <c r="N8576"/>
      <c r="O8576"/>
      <c r="P8576"/>
      <c r="Q8576"/>
      <c r="R8576"/>
      <c r="S8576"/>
      <c r="T8576"/>
      <c r="U8576" s="11" t="s">
        <v>325</v>
      </c>
      <c r="V8576" s="11" t="s">
        <v>376</v>
      </c>
      <c r="W8576" s="11" t="s">
        <v>4512</v>
      </c>
      <c r="X8576" s="11" t="s">
        <v>390</v>
      </c>
      <c r="Y8576" s="11" t="s">
        <v>374</v>
      </c>
    </row>
    <row r="8577" spans="1:25" ht="12" customHeight="1">
      <c r="A8577" s="9" t="s">
        <v>323</v>
      </c>
      <c r="B8577" s="9" t="s">
        <v>397</v>
      </c>
      <c r="C8577" s="9" t="s">
        <v>391</v>
      </c>
      <c r="D8577" s="9" t="s">
        <v>324</v>
      </c>
      <c r="E8577" s="9" t="s">
        <v>371</v>
      </c>
      <c r="F8577" s="9" t="s">
        <v>4511</v>
      </c>
      <c r="G8577" s="9" t="s">
        <v>392</v>
      </c>
      <c r="H8577" s="9" t="s">
        <v>374</v>
      </c>
      <c r="I8577"/>
      <c r="J8577"/>
      <c r="K8577"/>
      <c r="L8577"/>
      <c r="M8577"/>
      <c r="N8577"/>
      <c r="O8577"/>
      <c r="P8577"/>
      <c r="Q8577"/>
      <c r="R8577"/>
      <c r="S8577"/>
      <c r="T8577"/>
      <c r="U8577" s="11" t="s">
        <v>325</v>
      </c>
      <c r="V8577" s="11" t="s">
        <v>376</v>
      </c>
      <c r="W8577" s="11" t="s">
        <v>4512</v>
      </c>
      <c r="X8577" s="11" t="s">
        <v>393</v>
      </c>
      <c r="Y8577" s="11" t="s">
        <v>374</v>
      </c>
    </row>
    <row r="8578" spans="1:25" ht="12" customHeight="1">
      <c r="A8578" s="9" t="s">
        <v>323</v>
      </c>
      <c r="B8578" s="9" t="s">
        <v>400</v>
      </c>
      <c r="C8578" s="9" t="s">
        <v>370</v>
      </c>
      <c r="D8578" s="9" t="s">
        <v>324</v>
      </c>
      <c r="E8578" s="9" t="s">
        <v>371</v>
      </c>
      <c r="F8578" s="9" t="s">
        <v>4513</v>
      </c>
      <c r="G8578" s="9" t="s">
        <v>373</v>
      </c>
      <c r="H8578" s="9" t="s">
        <v>374</v>
      </c>
      <c r="I8578"/>
      <c r="J8578"/>
      <c r="K8578"/>
      <c r="L8578"/>
      <c r="M8578"/>
      <c r="N8578"/>
      <c r="O8578"/>
      <c r="P8578"/>
      <c r="Q8578"/>
      <c r="R8578"/>
      <c r="S8578"/>
      <c r="T8578"/>
      <c r="U8578" s="11" t="s">
        <v>325</v>
      </c>
      <c r="V8578" s="11" t="s">
        <v>376</v>
      </c>
      <c r="W8578" s="11" t="s">
        <v>4514</v>
      </c>
      <c r="X8578" s="11" t="s">
        <v>378</v>
      </c>
      <c r="Y8578" s="11" t="s">
        <v>374</v>
      </c>
    </row>
    <row r="8579" spans="1:25" ht="12" customHeight="1">
      <c r="A8579" s="9" t="s">
        <v>323</v>
      </c>
      <c r="B8579" s="9" t="s">
        <v>400</v>
      </c>
      <c r="C8579" s="9" t="s">
        <v>379</v>
      </c>
      <c r="D8579" s="9" t="s">
        <v>324</v>
      </c>
      <c r="E8579" s="9" t="s">
        <v>371</v>
      </c>
      <c r="F8579" s="9" t="s">
        <v>4513</v>
      </c>
      <c r="G8579" s="9" t="s">
        <v>380</v>
      </c>
      <c r="H8579" s="9" t="s">
        <v>374</v>
      </c>
      <c r="I8579"/>
      <c r="J8579"/>
      <c r="K8579"/>
      <c r="L8579"/>
      <c r="M8579"/>
      <c r="N8579"/>
      <c r="O8579"/>
      <c r="P8579"/>
      <c r="Q8579"/>
      <c r="R8579"/>
      <c r="S8579"/>
      <c r="T8579"/>
      <c r="U8579" s="11" t="s">
        <v>325</v>
      </c>
      <c r="V8579" s="11" t="s">
        <v>376</v>
      </c>
      <c r="W8579" s="11" t="s">
        <v>4514</v>
      </c>
      <c r="X8579" s="11" t="s">
        <v>3343</v>
      </c>
      <c r="Y8579" s="11" t="s">
        <v>374</v>
      </c>
    </row>
    <row r="8580" spans="1:25" ht="12" customHeight="1">
      <c r="A8580" s="9" t="s">
        <v>323</v>
      </c>
      <c r="B8580" s="9" t="s">
        <v>400</v>
      </c>
      <c r="C8580" s="9" t="s">
        <v>382</v>
      </c>
      <c r="D8580" s="9" t="s">
        <v>324</v>
      </c>
      <c r="E8580" s="9" t="s">
        <v>371</v>
      </c>
      <c r="F8580" s="9" t="s">
        <v>4513</v>
      </c>
      <c r="G8580" s="9" t="s">
        <v>762</v>
      </c>
      <c r="H8580" s="9" t="s">
        <v>374</v>
      </c>
      <c r="I8580"/>
      <c r="J8580"/>
      <c r="K8580"/>
      <c r="L8580"/>
      <c r="M8580"/>
      <c r="N8580"/>
      <c r="O8580"/>
      <c r="P8580"/>
      <c r="Q8580"/>
      <c r="R8580"/>
      <c r="S8580"/>
      <c r="T8580"/>
      <c r="U8580" s="11" t="s">
        <v>325</v>
      </c>
      <c r="V8580" s="11" t="s">
        <v>376</v>
      </c>
      <c r="W8580" s="11" t="s">
        <v>4514</v>
      </c>
      <c r="X8580" s="11" t="s">
        <v>387</v>
      </c>
      <c r="Y8580" s="11" t="s">
        <v>374</v>
      </c>
    </row>
    <row r="8581" spans="1:25" ht="12" customHeight="1">
      <c r="A8581" s="9" t="s">
        <v>323</v>
      </c>
      <c r="B8581" s="9" t="s">
        <v>400</v>
      </c>
      <c r="C8581" s="9" t="s">
        <v>385</v>
      </c>
      <c r="D8581" s="9" t="s">
        <v>324</v>
      </c>
      <c r="E8581" s="9" t="s">
        <v>371</v>
      </c>
      <c r="F8581" s="9" t="s">
        <v>4513</v>
      </c>
      <c r="G8581" s="9" t="s">
        <v>766</v>
      </c>
      <c r="H8581" s="9" t="s">
        <v>882</v>
      </c>
      <c r="I8581"/>
      <c r="J8581"/>
      <c r="K8581"/>
      <c r="L8581"/>
      <c r="M8581"/>
      <c r="N8581"/>
      <c r="O8581"/>
      <c r="P8581"/>
      <c r="Q8581"/>
      <c r="R8581"/>
      <c r="S8581"/>
      <c r="T8581"/>
      <c r="U8581" s="11" t="s">
        <v>325</v>
      </c>
      <c r="V8581" s="11" t="s">
        <v>376</v>
      </c>
      <c r="W8581" s="11" t="s">
        <v>4514</v>
      </c>
      <c r="X8581" s="11" t="s">
        <v>767</v>
      </c>
      <c r="Y8581" s="11" t="s">
        <v>883</v>
      </c>
    </row>
    <row r="8582" spans="1:25" ht="12" customHeight="1">
      <c r="A8582" s="9" t="s">
        <v>323</v>
      </c>
      <c r="B8582" s="9" t="s">
        <v>400</v>
      </c>
      <c r="C8582" s="9" t="s">
        <v>388</v>
      </c>
      <c r="D8582" s="9" t="s">
        <v>324</v>
      </c>
      <c r="E8582" s="9" t="s">
        <v>371</v>
      </c>
      <c r="F8582" s="9" t="s">
        <v>4513</v>
      </c>
      <c r="G8582" s="9" t="s">
        <v>3344</v>
      </c>
      <c r="H8582" s="9" t="s">
        <v>374</v>
      </c>
      <c r="I8582"/>
      <c r="J8582"/>
      <c r="K8582"/>
      <c r="L8582"/>
      <c r="M8582"/>
      <c r="N8582"/>
      <c r="O8582"/>
      <c r="P8582"/>
      <c r="Q8582"/>
      <c r="R8582"/>
      <c r="S8582"/>
      <c r="T8582"/>
      <c r="U8582" s="11" t="s">
        <v>325</v>
      </c>
      <c r="V8582" s="11" t="s">
        <v>376</v>
      </c>
      <c r="W8582" s="11" t="s">
        <v>4514</v>
      </c>
      <c r="X8582" s="11" t="s">
        <v>390</v>
      </c>
      <c r="Y8582" s="11" t="s">
        <v>374</v>
      </c>
    </row>
    <row r="8583" spans="1:25" ht="12" customHeight="1">
      <c r="A8583" s="9" t="s">
        <v>323</v>
      </c>
      <c r="B8583" s="9" t="s">
        <v>400</v>
      </c>
      <c r="C8583" s="9" t="s">
        <v>391</v>
      </c>
      <c r="D8583" s="9" t="s">
        <v>324</v>
      </c>
      <c r="E8583" s="9" t="s">
        <v>371</v>
      </c>
      <c r="F8583" s="9" t="s">
        <v>4513</v>
      </c>
      <c r="G8583" s="9" t="s">
        <v>392</v>
      </c>
      <c r="H8583" s="9" t="s">
        <v>374</v>
      </c>
      <c r="I8583"/>
      <c r="J8583"/>
      <c r="K8583"/>
      <c r="L8583"/>
      <c r="M8583"/>
      <c r="N8583"/>
      <c r="O8583"/>
      <c r="P8583"/>
      <c r="Q8583"/>
      <c r="R8583"/>
      <c r="S8583"/>
      <c r="T8583"/>
      <c r="U8583" s="11" t="s">
        <v>325</v>
      </c>
      <c r="V8583" s="11" t="s">
        <v>376</v>
      </c>
      <c r="W8583" s="11" t="s">
        <v>4514</v>
      </c>
      <c r="X8583" s="11" t="s">
        <v>393</v>
      </c>
      <c r="Y8583" s="11" t="s">
        <v>374</v>
      </c>
    </row>
    <row r="8584" spans="1:25" ht="12" customHeight="1">
      <c r="A8584" s="9" t="s">
        <v>323</v>
      </c>
      <c r="B8584" s="9" t="s">
        <v>403</v>
      </c>
      <c r="C8584" s="9" t="s">
        <v>370</v>
      </c>
      <c r="D8584" s="9" t="s">
        <v>324</v>
      </c>
      <c r="E8584" s="9" t="s">
        <v>371</v>
      </c>
      <c r="F8584" s="9" t="s">
        <v>4515</v>
      </c>
      <c r="G8584" s="9" t="s">
        <v>373</v>
      </c>
      <c r="H8584" s="9" t="s">
        <v>374</v>
      </c>
      <c r="I8584"/>
      <c r="J8584"/>
      <c r="K8584"/>
      <c r="L8584"/>
      <c r="M8584"/>
      <c r="N8584"/>
      <c r="O8584"/>
      <c r="P8584"/>
      <c r="Q8584"/>
      <c r="R8584"/>
      <c r="S8584"/>
      <c r="T8584"/>
      <c r="U8584" s="11" t="s">
        <v>325</v>
      </c>
      <c r="V8584" s="11" t="s">
        <v>376</v>
      </c>
      <c r="W8584" s="11" t="s">
        <v>4516</v>
      </c>
      <c r="X8584" s="11" t="s">
        <v>378</v>
      </c>
      <c r="Y8584" s="11" t="s">
        <v>374</v>
      </c>
    </row>
    <row r="8585" spans="1:25" ht="12" customHeight="1">
      <c r="A8585" s="9" t="s">
        <v>323</v>
      </c>
      <c r="B8585" s="9" t="s">
        <v>403</v>
      </c>
      <c r="C8585" s="9" t="s">
        <v>379</v>
      </c>
      <c r="D8585" s="9" t="s">
        <v>324</v>
      </c>
      <c r="E8585" s="9" t="s">
        <v>371</v>
      </c>
      <c r="F8585" s="9" t="s">
        <v>4515</v>
      </c>
      <c r="G8585" s="9" t="s">
        <v>380</v>
      </c>
      <c r="H8585" s="9" t="s">
        <v>374</v>
      </c>
      <c r="I8585"/>
      <c r="J8585"/>
      <c r="K8585"/>
      <c r="L8585"/>
      <c r="M8585"/>
      <c r="N8585"/>
      <c r="O8585"/>
      <c r="P8585"/>
      <c r="Q8585"/>
      <c r="R8585"/>
      <c r="S8585"/>
      <c r="T8585"/>
      <c r="U8585" s="11" t="s">
        <v>325</v>
      </c>
      <c r="V8585" s="11" t="s">
        <v>376</v>
      </c>
      <c r="W8585" s="11" t="s">
        <v>4516</v>
      </c>
      <c r="X8585" s="11" t="s">
        <v>3343</v>
      </c>
      <c r="Y8585" s="11" t="s">
        <v>374</v>
      </c>
    </row>
    <row r="8586" spans="1:25" ht="12" customHeight="1">
      <c r="A8586" s="9" t="s">
        <v>323</v>
      </c>
      <c r="B8586" s="9" t="s">
        <v>403</v>
      </c>
      <c r="C8586" s="9" t="s">
        <v>382</v>
      </c>
      <c r="D8586" s="9" t="s">
        <v>324</v>
      </c>
      <c r="E8586" s="9" t="s">
        <v>371</v>
      </c>
      <c r="F8586" s="9" t="s">
        <v>4515</v>
      </c>
      <c r="G8586" s="9" t="s">
        <v>762</v>
      </c>
      <c r="H8586" s="9" t="s">
        <v>374</v>
      </c>
      <c r="I8586"/>
      <c r="J8586"/>
      <c r="K8586"/>
      <c r="L8586"/>
      <c r="M8586"/>
      <c r="N8586"/>
      <c r="O8586"/>
      <c r="P8586"/>
      <c r="Q8586"/>
      <c r="R8586"/>
      <c r="S8586"/>
      <c r="T8586"/>
      <c r="U8586" s="11" t="s">
        <v>325</v>
      </c>
      <c r="V8586" s="11" t="s">
        <v>376</v>
      </c>
      <c r="W8586" s="11" t="s">
        <v>4516</v>
      </c>
      <c r="X8586" s="11" t="s">
        <v>387</v>
      </c>
      <c r="Y8586" s="11" t="s">
        <v>374</v>
      </c>
    </row>
    <row r="8587" spans="1:25" ht="12" customHeight="1">
      <c r="A8587" s="9" t="s">
        <v>323</v>
      </c>
      <c r="B8587" s="9" t="s">
        <v>403</v>
      </c>
      <c r="C8587" s="9" t="s">
        <v>385</v>
      </c>
      <c r="D8587" s="9" t="s">
        <v>324</v>
      </c>
      <c r="E8587" s="9" t="s">
        <v>371</v>
      </c>
      <c r="F8587" s="9" t="s">
        <v>4515</v>
      </c>
      <c r="G8587" s="9" t="s">
        <v>766</v>
      </c>
      <c r="H8587" s="9" t="s">
        <v>882</v>
      </c>
      <c r="I8587"/>
      <c r="J8587"/>
      <c r="K8587"/>
      <c r="L8587"/>
      <c r="M8587"/>
      <c r="N8587"/>
      <c r="O8587"/>
      <c r="P8587"/>
      <c r="Q8587"/>
      <c r="R8587"/>
      <c r="S8587"/>
      <c r="T8587"/>
      <c r="U8587" s="11" t="s">
        <v>325</v>
      </c>
      <c r="V8587" s="11" t="s">
        <v>376</v>
      </c>
      <c r="W8587" s="11" t="s">
        <v>4516</v>
      </c>
      <c r="X8587" s="11" t="s">
        <v>767</v>
      </c>
      <c r="Y8587" s="11" t="s">
        <v>883</v>
      </c>
    </row>
    <row r="8588" spans="1:25" ht="12" customHeight="1">
      <c r="A8588" s="9" t="s">
        <v>323</v>
      </c>
      <c r="B8588" s="9" t="s">
        <v>403</v>
      </c>
      <c r="C8588" s="9" t="s">
        <v>388</v>
      </c>
      <c r="D8588" s="9" t="s">
        <v>324</v>
      </c>
      <c r="E8588" s="9" t="s">
        <v>371</v>
      </c>
      <c r="F8588" s="9" t="s">
        <v>4515</v>
      </c>
      <c r="G8588" s="9" t="s">
        <v>3344</v>
      </c>
      <c r="H8588" s="9" t="s">
        <v>374</v>
      </c>
      <c r="I8588"/>
      <c r="J8588"/>
      <c r="K8588"/>
      <c r="L8588"/>
      <c r="M8588"/>
      <c r="N8588"/>
      <c r="O8588"/>
      <c r="P8588"/>
      <c r="Q8588"/>
      <c r="R8588"/>
      <c r="S8588"/>
      <c r="T8588"/>
      <c r="U8588" s="11" t="s">
        <v>325</v>
      </c>
      <c r="V8588" s="11" t="s">
        <v>376</v>
      </c>
      <c r="W8588" s="11" t="s">
        <v>4516</v>
      </c>
      <c r="X8588" s="11" t="s">
        <v>390</v>
      </c>
      <c r="Y8588" s="11" t="s">
        <v>374</v>
      </c>
    </row>
    <row r="8589" spans="1:25" ht="12" customHeight="1">
      <c r="A8589" s="9" t="s">
        <v>323</v>
      </c>
      <c r="B8589" s="9" t="s">
        <v>403</v>
      </c>
      <c r="C8589" s="9" t="s">
        <v>391</v>
      </c>
      <c r="D8589" s="9" t="s">
        <v>324</v>
      </c>
      <c r="E8589" s="9" t="s">
        <v>371</v>
      </c>
      <c r="F8589" s="9" t="s">
        <v>4515</v>
      </c>
      <c r="G8589" s="9" t="s">
        <v>392</v>
      </c>
      <c r="H8589" s="9" t="s">
        <v>374</v>
      </c>
      <c r="I8589"/>
      <c r="J8589"/>
      <c r="K8589"/>
      <c r="L8589"/>
      <c r="M8589"/>
      <c r="N8589"/>
      <c r="O8589"/>
      <c r="P8589"/>
      <c r="Q8589"/>
      <c r="R8589"/>
      <c r="S8589"/>
      <c r="T8589"/>
      <c r="U8589" s="11" t="s">
        <v>325</v>
      </c>
      <c r="V8589" s="11" t="s">
        <v>376</v>
      </c>
      <c r="W8589" s="11" t="s">
        <v>4516</v>
      </c>
      <c r="X8589" s="11" t="s">
        <v>393</v>
      </c>
      <c r="Y8589" s="11" t="s">
        <v>374</v>
      </c>
    </row>
    <row r="8590" spans="1:25" ht="12" customHeight="1">
      <c r="A8590" s="9" t="s">
        <v>323</v>
      </c>
      <c r="B8590" s="9" t="s">
        <v>406</v>
      </c>
      <c r="C8590" s="9" t="s">
        <v>370</v>
      </c>
      <c r="D8590" s="9" t="s">
        <v>324</v>
      </c>
      <c r="E8590" s="9" t="s">
        <v>371</v>
      </c>
      <c r="F8590" s="9" t="s">
        <v>4517</v>
      </c>
      <c r="G8590" s="9" t="s">
        <v>373</v>
      </c>
      <c r="H8590" s="9" t="s">
        <v>374</v>
      </c>
      <c r="I8590"/>
      <c r="J8590"/>
      <c r="K8590"/>
      <c r="L8590"/>
      <c r="M8590"/>
      <c r="N8590"/>
      <c r="O8590"/>
      <c r="P8590"/>
      <c r="Q8590"/>
      <c r="R8590"/>
      <c r="S8590"/>
      <c r="T8590"/>
      <c r="U8590" s="11" t="s">
        <v>325</v>
      </c>
      <c r="V8590" s="11" t="s">
        <v>376</v>
      </c>
      <c r="W8590" s="11" t="s">
        <v>4518</v>
      </c>
      <c r="X8590" s="11" t="s">
        <v>378</v>
      </c>
      <c r="Y8590" s="11" t="s">
        <v>374</v>
      </c>
    </row>
    <row r="8591" spans="1:25" ht="12" customHeight="1">
      <c r="A8591" s="9" t="s">
        <v>323</v>
      </c>
      <c r="B8591" s="9" t="s">
        <v>406</v>
      </c>
      <c r="C8591" s="9" t="s">
        <v>379</v>
      </c>
      <c r="D8591" s="9" t="s">
        <v>324</v>
      </c>
      <c r="E8591" s="9" t="s">
        <v>371</v>
      </c>
      <c r="F8591" s="9" t="s">
        <v>4517</v>
      </c>
      <c r="G8591" s="9" t="s">
        <v>380</v>
      </c>
      <c r="H8591" s="9" t="s">
        <v>374</v>
      </c>
      <c r="I8591"/>
      <c r="J8591"/>
      <c r="K8591"/>
      <c r="L8591"/>
      <c r="M8591"/>
      <c r="N8591"/>
      <c r="O8591"/>
      <c r="P8591"/>
      <c r="Q8591"/>
      <c r="R8591"/>
      <c r="S8591"/>
      <c r="T8591"/>
      <c r="U8591" s="11" t="s">
        <v>325</v>
      </c>
      <c r="V8591" s="11" t="s">
        <v>376</v>
      </c>
      <c r="W8591" s="11" t="s">
        <v>4518</v>
      </c>
      <c r="X8591" s="11" t="s">
        <v>3343</v>
      </c>
      <c r="Y8591" s="11" t="s">
        <v>374</v>
      </c>
    </row>
    <row r="8592" spans="1:25" ht="12" customHeight="1">
      <c r="A8592" s="9" t="s">
        <v>323</v>
      </c>
      <c r="B8592" s="9" t="s">
        <v>406</v>
      </c>
      <c r="C8592" s="9" t="s">
        <v>382</v>
      </c>
      <c r="D8592" s="9" t="s">
        <v>324</v>
      </c>
      <c r="E8592" s="9" t="s">
        <v>371</v>
      </c>
      <c r="F8592" s="9" t="s">
        <v>4517</v>
      </c>
      <c r="G8592" s="9" t="s">
        <v>762</v>
      </c>
      <c r="H8592" s="9" t="s">
        <v>374</v>
      </c>
      <c r="I8592"/>
      <c r="J8592"/>
      <c r="K8592"/>
      <c r="L8592"/>
      <c r="M8592"/>
      <c r="N8592"/>
      <c r="O8592"/>
      <c r="P8592"/>
      <c r="Q8592"/>
      <c r="R8592"/>
      <c r="S8592"/>
      <c r="T8592"/>
      <c r="U8592" s="11" t="s">
        <v>325</v>
      </c>
      <c r="V8592" s="11" t="s">
        <v>376</v>
      </c>
      <c r="W8592" s="11" t="s">
        <v>4518</v>
      </c>
      <c r="X8592" s="11" t="s">
        <v>387</v>
      </c>
      <c r="Y8592" s="11" t="s">
        <v>374</v>
      </c>
    </row>
    <row r="8593" spans="1:25" ht="12" customHeight="1">
      <c r="A8593" s="9" t="s">
        <v>323</v>
      </c>
      <c r="B8593" s="9" t="s">
        <v>406</v>
      </c>
      <c r="C8593" s="9" t="s">
        <v>385</v>
      </c>
      <c r="D8593" s="9" t="s">
        <v>324</v>
      </c>
      <c r="E8593" s="9" t="s">
        <v>371</v>
      </c>
      <c r="F8593" s="9" t="s">
        <v>4517</v>
      </c>
      <c r="G8593" s="9" t="s">
        <v>766</v>
      </c>
      <c r="H8593" s="9" t="s">
        <v>882</v>
      </c>
      <c r="I8593"/>
      <c r="J8593"/>
      <c r="K8593"/>
      <c r="L8593"/>
      <c r="M8593"/>
      <c r="N8593"/>
      <c r="O8593"/>
      <c r="P8593"/>
      <c r="Q8593"/>
      <c r="R8593"/>
      <c r="S8593"/>
      <c r="T8593"/>
      <c r="U8593" s="11" t="s">
        <v>325</v>
      </c>
      <c r="V8593" s="11" t="s">
        <v>376</v>
      </c>
      <c r="W8593" s="11" t="s">
        <v>4518</v>
      </c>
      <c r="X8593" s="11" t="s">
        <v>767</v>
      </c>
      <c r="Y8593" s="11" t="s">
        <v>883</v>
      </c>
    </row>
    <row r="8594" spans="1:25" ht="12" customHeight="1">
      <c r="A8594" s="9" t="s">
        <v>323</v>
      </c>
      <c r="B8594" s="9" t="s">
        <v>406</v>
      </c>
      <c r="C8594" s="9" t="s">
        <v>388</v>
      </c>
      <c r="D8594" s="9" t="s">
        <v>324</v>
      </c>
      <c r="E8594" s="9" t="s">
        <v>371</v>
      </c>
      <c r="F8594" s="9" t="s">
        <v>4517</v>
      </c>
      <c r="G8594" s="9" t="s">
        <v>3344</v>
      </c>
      <c r="H8594" s="9" t="s">
        <v>374</v>
      </c>
      <c r="I8594"/>
      <c r="J8594"/>
      <c r="K8594"/>
      <c r="L8594"/>
      <c r="M8594"/>
      <c r="N8594"/>
      <c r="O8594"/>
      <c r="P8594"/>
      <c r="Q8594"/>
      <c r="R8594"/>
      <c r="S8594"/>
      <c r="T8594"/>
      <c r="U8594" s="11" t="s">
        <v>325</v>
      </c>
      <c r="V8594" s="11" t="s">
        <v>376</v>
      </c>
      <c r="W8594" s="11" t="s">
        <v>4518</v>
      </c>
      <c r="X8594" s="11" t="s">
        <v>390</v>
      </c>
      <c r="Y8594" s="11" t="s">
        <v>374</v>
      </c>
    </row>
    <row r="8595" spans="1:25" ht="12" customHeight="1">
      <c r="A8595" s="9" t="s">
        <v>323</v>
      </c>
      <c r="B8595" s="9" t="s">
        <v>406</v>
      </c>
      <c r="C8595" s="9" t="s">
        <v>391</v>
      </c>
      <c r="D8595" s="9" t="s">
        <v>324</v>
      </c>
      <c r="E8595" s="9" t="s">
        <v>371</v>
      </c>
      <c r="F8595" s="9" t="s">
        <v>4517</v>
      </c>
      <c r="G8595" s="9" t="s">
        <v>392</v>
      </c>
      <c r="H8595" s="9" t="s">
        <v>374</v>
      </c>
      <c r="I8595"/>
      <c r="J8595"/>
      <c r="K8595"/>
      <c r="L8595"/>
      <c r="M8595"/>
      <c r="N8595"/>
      <c r="O8595"/>
      <c r="P8595"/>
      <c r="Q8595"/>
      <c r="R8595"/>
      <c r="S8595"/>
      <c r="T8595"/>
      <c r="U8595" s="11" t="s">
        <v>325</v>
      </c>
      <c r="V8595" s="11" t="s">
        <v>376</v>
      </c>
      <c r="W8595" s="11" t="s">
        <v>4518</v>
      </c>
      <c r="X8595" s="11" t="s">
        <v>393</v>
      </c>
      <c r="Y8595" s="11" t="s">
        <v>374</v>
      </c>
    </row>
    <row r="8596" spans="1:25" ht="12" customHeight="1">
      <c r="A8596" s="9" t="s">
        <v>323</v>
      </c>
      <c r="B8596" s="9" t="s">
        <v>409</v>
      </c>
      <c r="C8596" s="9" t="s">
        <v>370</v>
      </c>
      <c r="D8596" s="9" t="s">
        <v>324</v>
      </c>
      <c r="E8596" s="9" t="s">
        <v>371</v>
      </c>
      <c r="F8596" s="9" t="s">
        <v>4519</v>
      </c>
      <c r="G8596" s="9" t="s">
        <v>373</v>
      </c>
      <c r="H8596" s="9" t="s">
        <v>374</v>
      </c>
      <c r="I8596"/>
      <c r="J8596"/>
      <c r="K8596"/>
      <c r="L8596"/>
      <c r="M8596"/>
      <c r="N8596"/>
      <c r="O8596"/>
      <c r="P8596"/>
      <c r="Q8596"/>
      <c r="R8596"/>
      <c r="S8596"/>
      <c r="T8596"/>
      <c r="U8596" s="11" t="s">
        <v>325</v>
      </c>
      <c r="V8596" s="11" t="s">
        <v>376</v>
      </c>
      <c r="W8596" s="11" t="s">
        <v>4520</v>
      </c>
      <c r="X8596" s="11" t="s">
        <v>378</v>
      </c>
      <c r="Y8596" s="11" t="s">
        <v>374</v>
      </c>
    </row>
    <row r="8597" spans="1:25" ht="12" customHeight="1">
      <c r="A8597" s="9" t="s">
        <v>323</v>
      </c>
      <c r="B8597" s="9" t="s">
        <v>409</v>
      </c>
      <c r="C8597" s="9" t="s">
        <v>379</v>
      </c>
      <c r="D8597" s="9" t="s">
        <v>324</v>
      </c>
      <c r="E8597" s="9" t="s">
        <v>371</v>
      </c>
      <c r="F8597" s="9" t="s">
        <v>4519</v>
      </c>
      <c r="G8597" s="9" t="s">
        <v>380</v>
      </c>
      <c r="H8597" s="9" t="s">
        <v>374</v>
      </c>
      <c r="I8597"/>
      <c r="J8597"/>
      <c r="K8597"/>
      <c r="L8597"/>
      <c r="M8597"/>
      <c r="N8597"/>
      <c r="O8597"/>
      <c r="P8597"/>
      <c r="Q8597"/>
      <c r="R8597"/>
      <c r="S8597"/>
      <c r="T8597"/>
      <c r="U8597" s="11" t="s">
        <v>325</v>
      </c>
      <c r="V8597" s="11" t="s">
        <v>376</v>
      </c>
      <c r="W8597" s="11" t="s">
        <v>4520</v>
      </c>
      <c r="X8597" s="11" t="s">
        <v>3343</v>
      </c>
      <c r="Y8597" s="11" t="s">
        <v>374</v>
      </c>
    </row>
    <row r="8598" spans="1:25" ht="12" customHeight="1">
      <c r="A8598" s="9" t="s">
        <v>323</v>
      </c>
      <c r="B8598" s="9" t="s">
        <v>409</v>
      </c>
      <c r="C8598" s="9" t="s">
        <v>382</v>
      </c>
      <c r="D8598" s="9" t="s">
        <v>324</v>
      </c>
      <c r="E8598" s="9" t="s">
        <v>371</v>
      </c>
      <c r="F8598" s="9" t="s">
        <v>4519</v>
      </c>
      <c r="G8598" s="9" t="s">
        <v>762</v>
      </c>
      <c r="H8598" s="9" t="s">
        <v>374</v>
      </c>
      <c r="I8598"/>
      <c r="J8598"/>
      <c r="K8598"/>
      <c r="L8598"/>
      <c r="M8598"/>
      <c r="N8598"/>
      <c r="O8598"/>
      <c r="P8598"/>
      <c r="Q8598"/>
      <c r="R8598"/>
      <c r="S8598"/>
      <c r="T8598"/>
      <c r="U8598" s="11" t="s">
        <v>325</v>
      </c>
      <c r="V8598" s="11" t="s">
        <v>376</v>
      </c>
      <c r="W8598" s="11" t="s">
        <v>4520</v>
      </c>
      <c r="X8598" s="11" t="s">
        <v>387</v>
      </c>
      <c r="Y8598" s="11" t="s">
        <v>374</v>
      </c>
    </row>
    <row r="8599" spans="1:25" ht="12" customHeight="1">
      <c r="A8599" s="9" t="s">
        <v>323</v>
      </c>
      <c r="B8599" s="9" t="s">
        <v>409</v>
      </c>
      <c r="C8599" s="9" t="s">
        <v>385</v>
      </c>
      <c r="D8599" s="9" t="s">
        <v>324</v>
      </c>
      <c r="E8599" s="9" t="s">
        <v>371</v>
      </c>
      <c r="F8599" s="9" t="s">
        <v>4519</v>
      </c>
      <c r="G8599" s="9" t="s">
        <v>766</v>
      </c>
      <c r="H8599" s="9" t="s">
        <v>882</v>
      </c>
      <c r="I8599"/>
      <c r="J8599"/>
      <c r="K8599"/>
      <c r="L8599"/>
      <c r="M8599"/>
      <c r="N8599"/>
      <c r="O8599"/>
      <c r="P8599"/>
      <c r="Q8599"/>
      <c r="R8599"/>
      <c r="S8599"/>
      <c r="T8599"/>
      <c r="U8599" s="11" t="s">
        <v>325</v>
      </c>
      <c r="V8599" s="11" t="s">
        <v>376</v>
      </c>
      <c r="W8599" s="11" t="s">
        <v>4520</v>
      </c>
      <c r="X8599" s="11" t="s">
        <v>767</v>
      </c>
      <c r="Y8599" s="11" t="s">
        <v>883</v>
      </c>
    </row>
    <row r="8600" spans="1:25" ht="12" customHeight="1">
      <c r="A8600" s="9" t="s">
        <v>323</v>
      </c>
      <c r="B8600" s="9" t="s">
        <v>409</v>
      </c>
      <c r="C8600" s="9" t="s">
        <v>388</v>
      </c>
      <c r="D8600" s="9" t="s">
        <v>324</v>
      </c>
      <c r="E8600" s="9" t="s">
        <v>371</v>
      </c>
      <c r="F8600" s="9" t="s">
        <v>4519</v>
      </c>
      <c r="G8600" s="9" t="s">
        <v>3344</v>
      </c>
      <c r="H8600" s="9" t="s">
        <v>374</v>
      </c>
      <c r="I8600"/>
      <c r="J8600"/>
      <c r="K8600"/>
      <c r="L8600"/>
      <c r="M8600"/>
      <c r="N8600"/>
      <c r="O8600"/>
      <c r="P8600"/>
      <c r="Q8600"/>
      <c r="R8600"/>
      <c r="S8600"/>
      <c r="T8600"/>
      <c r="U8600" s="11" t="s">
        <v>325</v>
      </c>
      <c r="V8600" s="11" t="s">
        <v>376</v>
      </c>
      <c r="W8600" s="11" t="s">
        <v>4520</v>
      </c>
      <c r="X8600" s="11" t="s">
        <v>390</v>
      </c>
      <c r="Y8600" s="11" t="s">
        <v>374</v>
      </c>
    </row>
    <row r="8601" spans="1:25" ht="12" customHeight="1">
      <c r="A8601" s="9" t="s">
        <v>323</v>
      </c>
      <c r="B8601" s="9" t="s">
        <v>409</v>
      </c>
      <c r="C8601" s="9" t="s">
        <v>391</v>
      </c>
      <c r="D8601" s="9" t="s">
        <v>324</v>
      </c>
      <c r="E8601" s="9" t="s">
        <v>371</v>
      </c>
      <c r="F8601" s="9" t="s">
        <v>4519</v>
      </c>
      <c r="G8601" s="9" t="s">
        <v>392</v>
      </c>
      <c r="H8601" s="9" t="s">
        <v>374</v>
      </c>
      <c r="I8601"/>
      <c r="J8601"/>
      <c r="K8601"/>
      <c r="L8601"/>
      <c r="M8601"/>
      <c r="N8601"/>
      <c r="O8601"/>
      <c r="P8601"/>
      <c r="Q8601"/>
      <c r="R8601"/>
      <c r="S8601"/>
      <c r="T8601"/>
      <c r="U8601" s="11" t="s">
        <v>325</v>
      </c>
      <c r="V8601" s="11" t="s">
        <v>376</v>
      </c>
      <c r="W8601" s="11" t="s">
        <v>4520</v>
      </c>
      <c r="X8601" s="11" t="s">
        <v>393</v>
      </c>
      <c r="Y8601" s="11" t="s">
        <v>374</v>
      </c>
    </row>
    <row r="8602" spans="1:25" ht="12" customHeight="1">
      <c r="A8602" s="9" t="s">
        <v>323</v>
      </c>
      <c r="B8602" s="9" t="s">
        <v>412</v>
      </c>
      <c r="C8602" s="9" t="s">
        <v>370</v>
      </c>
      <c r="D8602" s="9" t="s">
        <v>324</v>
      </c>
      <c r="E8602" s="9" t="s">
        <v>371</v>
      </c>
      <c r="F8602" s="9" t="s">
        <v>4521</v>
      </c>
      <c r="G8602" s="9" t="s">
        <v>373</v>
      </c>
      <c r="H8602" s="9" t="s">
        <v>374</v>
      </c>
      <c r="I8602"/>
      <c r="J8602"/>
      <c r="K8602"/>
      <c r="L8602"/>
      <c r="M8602"/>
      <c r="N8602"/>
      <c r="O8602"/>
      <c r="P8602"/>
      <c r="Q8602"/>
      <c r="R8602"/>
      <c r="S8602"/>
      <c r="T8602"/>
      <c r="U8602" s="11" t="s">
        <v>325</v>
      </c>
      <c r="V8602" s="11" t="s">
        <v>376</v>
      </c>
      <c r="W8602" s="11" t="s">
        <v>4522</v>
      </c>
      <c r="X8602" s="11" t="s">
        <v>378</v>
      </c>
      <c r="Y8602" s="11" t="s">
        <v>374</v>
      </c>
    </row>
    <row r="8603" spans="1:25" ht="12" customHeight="1">
      <c r="A8603" s="9" t="s">
        <v>323</v>
      </c>
      <c r="B8603" s="9" t="s">
        <v>412</v>
      </c>
      <c r="C8603" s="9" t="s">
        <v>379</v>
      </c>
      <c r="D8603" s="9" t="s">
        <v>324</v>
      </c>
      <c r="E8603" s="9" t="s">
        <v>371</v>
      </c>
      <c r="F8603" s="9" t="s">
        <v>4521</v>
      </c>
      <c r="G8603" s="9" t="s">
        <v>380</v>
      </c>
      <c r="H8603" s="9" t="s">
        <v>374</v>
      </c>
      <c r="I8603"/>
      <c r="J8603"/>
      <c r="K8603"/>
      <c r="L8603"/>
      <c r="M8603"/>
      <c r="N8603"/>
      <c r="O8603"/>
      <c r="P8603"/>
      <c r="Q8603"/>
      <c r="R8603"/>
      <c r="S8603"/>
      <c r="T8603"/>
      <c r="U8603" s="11" t="s">
        <v>325</v>
      </c>
      <c r="V8603" s="11" t="s">
        <v>376</v>
      </c>
      <c r="W8603" s="11" t="s">
        <v>4522</v>
      </c>
      <c r="X8603" s="11" t="s">
        <v>3343</v>
      </c>
      <c r="Y8603" s="11" t="s">
        <v>374</v>
      </c>
    </row>
    <row r="8604" spans="1:25" ht="12" customHeight="1">
      <c r="A8604" s="9" t="s">
        <v>323</v>
      </c>
      <c r="B8604" s="9" t="s">
        <v>412</v>
      </c>
      <c r="C8604" s="9" t="s">
        <v>382</v>
      </c>
      <c r="D8604" s="9" t="s">
        <v>324</v>
      </c>
      <c r="E8604" s="9" t="s">
        <v>371</v>
      </c>
      <c r="F8604" s="9" t="s">
        <v>4521</v>
      </c>
      <c r="G8604" s="9" t="s">
        <v>762</v>
      </c>
      <c r="H8604" s="9" t="s">
        <v>374</v>
      </c>
      <c r="I8604"/>
      <c r="J8604"/>
      <c r="K8604"/>
      <c r="L8604"/>
      <c r="M8604"/>
      <c r="N8604"/>
      <c r="O8604"/>
      <c r="P8604"/>
      <c r="Q8604"/>
      <c r="R8604"/>
      <c r="S8604"/>
      <c r="T8604"/>
      <c r="U8604" s="11" t="s">
        <v>325</v>
      </c>
      <c r="V8604" s="11" t="s">
        <v>376</v>
      </c>
      <c r="W8604" s="11" t="s">
        <v>4522</v>
      </c>
      <c r="X8604" s="11" t="s">
        <v>387</v>
      </c>
      <c r="Y8604" s="11" t="s">
        <v>374</v>
      </c>
    </row>
    <row r="8605" spans="1:25" ht="12" customHeight="1">
      <c r="A8605" s="9" t="s">
        <v>323</v>
      </c>
      <c r="B8605" s="9" t="s">
        <v>412</v>
      </c>
      <c r="C8605" s="9" t="s">
        <v>385</v>
      </c>
      <c r="D8605" s="9" t="s">
        <v>324</v>
      </c>
      <c r="E8605" s="9" t="s">
        <v>371</v>
      </c>
      <c r="F8605" s="9" t="s">
        <v>4521</v>
      </c>
      <c r="G8605" s="9" t="s">
        <v>766</v>
      </c>
      <c r="H8605" s="9" t="s">
        <v>882</v>
      </c>
      <c r="I8605"/>
      <c r="J8605"/>
      <c r="K8605"/>
      <c r="L8605"/>
      <c r="M8605"/>
      <c r="N8605"/>
      <c r="O8605"/>
      <c r="P8605"/>
      <c r="Q8605"/>
      <c r="R8605"/>
      <c r="S8605"/>
      <c r="T8605"/>
      <c r="U8605" s="11" t="s">
        <v>325</v>
      </c>
      <c r="V8605" s="11" t="s">
        <v>376</v>
      </c>
      <c r="W8605" s="11" t="s">
        <v>4522</v>
      </c>
      <c r="X8605" s="11" t="s">
        <v>767</v>
      </c>
      <c r="Y8605" s="11" t="s">
        <v>883</v>
      </c>
    </row>
    <row r="8606" spans="1:25" ht="12" customHeight="1">
      <c r="A8606" s="9" t="s">
        <v>323</v>
      </c>
      <c r="B8606" s="9" t="s">
        <v>412</v>
      </c>
      <c r="C8606" s="9" t="s">
        <v>388</v>
      </c>
      <c r="D8606" s="9" t="s">
        <v>324</v>
      </c>
      <c r="E8606" s="9" t="s">
        <v>371</v>
      </c>
      <c r="F8606" s="9" t="s">
        <v>4521</v>
      </c>
      <c r="G8606" s="9" t="s">
        <v>3344</v>
      </c>
      <c r="H8606" s="9" t="s">
        <v>374</v>
      </c>
      <c r="I8606"/>
      <c r="J8606"/>
      <c r="K8606"/>
      <c r="L8606"/>
      <c r="M8606"/>
      <c r="N8606"/>
      <c r="O8606"/>
      <c r="P8606"/>
      <c r="Q8606"/>
      <c r="R8606"/>
      <c r="S8606"/>
      <c r="T8606"/>
      <c r="U8606" s="11" t="s">
        <v>325</v>
      </c>
      <c r="V8606" s="11" t="s">
        <v>376</v>
      </c>
      <c r="W8606" s="11" t="s">
        <v>4522</v>
      </c>
      <c r="X8606" s="11" t="s">
        <v>390</v>
      </c>
      <c r="Y8606" s="11" t="s">
        <v>374</v>
      </c>
    </row>
    <row r="8607" spans="1:25" ht="12" customHeight="1">
      <c r="A8607" s="9" t="s">
        <v>323</v>
      </c>
      <c r="B8607" s="9" t="s">
        <v>412</v>
      </c>
      <c r="C8607" s="9" t="s">
        <v>391</v>
      </c>
      <c r="D8607" s="9" t="s">
        <v>324</v>
      </c>
      <c r="E8607" s="9" t="s">
        <v>371</v>
      </c>
      <c r="F8607" s="9" t="s">
        <v>4521</v>
      </c>
      <c r="G8607" s="9" t="s">
        <v>392</v>
      </c>
      <c r="H8607" s="9" t="s">
        <v>374</v>
      </c>
      <c r="I8607"/>
      <c r="J8607"/>
      <c r="K8607"/>
      <c r="L8607"/>
      <c r="M8607"/>
      <c r="N8607"/>
      <c r="O8607"/>
      <c r="P8607"/>
      <c r="Q8607"/>
      <c r="R8607"/>
      <c r="S8607"/>
      <c r="T8607"/>
      <c r="U8607" s="11" t="s">
        <v>325</v>
      </c>
      <c r="V8607" s="11" t="s">
        <v>376</v>
      </c>
      <c r="W8607" s="11" t="s">
        <v>4522</v>
      </c>
      <c r="X8607" s="11" t="s">
        <v>393</v>
      </c>
      <c r="Y8607" s="11" t="s">
        <v>374</v>
      </c>
    </row>
    <row r="8608" spans="1:25" ht="12" customHeight="1">
      <c r="A8608" s="9" t="s">
        <v>323</v>
      </c>
      <c r="B8608" s="9" t="s">
        <v>415</v>
      </c>
      <c r="C8608" s="9" t="s">
        <v>370</v>
      </c>
      <c r="D8608" s="9" t="s">
        <v>324</v>
      </c>
      <c r="E8608" s="9" t="s">
        <v>371</v>
      </c>
      <c r="F8608" s="9" t="s">
        <v>4523</v>
      </c>
      <c r="G8608" s="9" t="s">
        <v>373</v>
      </c>
      <c r="H8608" s="9" t="s">
        <v>374</v>
      </c>
      <c r="I8608"/>
      <c r="J8608"/>
      <c r="K8608"/>
      <c r="L8608"/>
      <c r="M8608"/>
      <c r="N8608"/>
      <c r="O8608"/>
      <c r="P8608"/>
      <c r="Q8608"/>
      <c r="R8608"/>
      <c r="S8608"/>
      <c r="T8608"/>
      <c r="U8608" s="11" t="s">
        <v>325</v>
      </c>
      <c r="V8608" s="11" t="s">
        <v>376</v>
      </c>
      <c r="W8608" s="11" t="s">
        <v>4524</v>
      </c>
      <c r="X8608" s="11" t="s">
        <v>378</v>
      </c>
      <c r="Y8608" s="11" t="s">
        <v>374</v>
      </c>
    </row>
    <row r="8609" spans="1:25" ht="12" customHeight="1">
      <c r="A8609" s="9" t="s">
        <v>323</v>
      </c>
      <c r="B8609" s="9" t="s">
        <v>415</v>
      </c>
      <c r="C8609" s="9" t="s">
        <v>379</v>
      </c>
      <c r="D8609" s="9" t="s">
        <v>324</v>
      </c>
      <c r="E8609" s="9" t="s">
        <v>371</v>
      </c>
      <c r="F8609" s="9" t="s">
        <v>4523</v>
      </c>
      <c r="G8609" s="9" t="s">
        <v>380</v>
      </c>
      <c r="H8609" s="9" t="s">
        <v>374</v>
      </c>
      <c r="I8609"/>
      <c r="J8609"/>
      <c r="K8609"/>
      <c r="L8609"/>
      <c r="M8609"/>
      <c r="N8609"/>
      <c r="O8609"/>
      <c r="P8609"/>
      <c r="Q8609"/>
      <c r="R8609"/>
      <c r="S8609"/>
      <c r="T8609"/>
      <c r="U8609" s="11" t="s">
        <v>325</v>
      </c>
      <c r="V8609" s="11" t="s">
        <v>376</v>
      </c>
      <c r="W8609" s="11" t="s">
        <v>4524</v>
      </c>
      <c r="X8609" s="11" t="s">
        <v>3343</v>
      </c>
      <c r="Y8609" s="11" t="s">
        <v>374</v>
      </c>
    </row>
    <row r="8610" spans="1:25" ht="12" customHeight="1">
      <c r="A8610" s="9" t="s">
        <v>323</v>
      </c>
      <c r="B8610" s="9" t="s">
        <v>415</v>
      </c>
      <c r="C8610" s="9" t="s">
        <v>382</v>
      </c>
      <c r="D8610" s="9" t="s">
        <v>324</v>
      </c>
      <c r="E8610" s="9" t="s">
        <v>371</v>
      </c>
      <c r="F8610" s="9" t="s">
        <v>4523</v>
      </c>
      <c r="G8610" s="9" t="s">
        <v>762</v>
      </c>
      <c r="H8610" s="9" t="s">
        <v>374</v>
      </c>
      <c r="I8610"/>
      <c r="J8610"/>
      <c r="K8610"/>
      <c r="L8610"/>
      <c r="M8610"/>
      <c r="N8610"/>
      <c r="O8610"/>
      <c r="P8610"/>
      <c r="Q8610"/>
      <c r="R8610"/>
      <c r="S8610"/>
      <c r="T8610"/>
      <c r="U8610" s="11" t="s">
        <v>325</v>
      </c>
      <c r="V8610" s="11" t="s">
        <v>376</v>
      </c>
      <c r="W8610" s="11" t="s">
        <v>4524</v>
      </c>
      <c r="X8610" s="11" t="s">
        <v>387</v>
      </c>
      <c r="Y8610" s="11" t="s">
        <v>374</v>
      </c>
    </row>
    <row r="8611" spans="1:25" ht="12" customHeight="1">
      <c r="A8611" s="9" t="s">
        <v>323</v>
      </c>
      <c r="B8611" s="9" t="s">
        <v>415</v>
      </c>
      <c r="C8611" s="9" t="s">
        <v>385</v>
      </c>
      <c r="D8611" s="9" t="s">
        <v>324</v>
      </c>
      <c r="E8611" s="9" t="s">
        <v>371</v>
      </c>
      <c r="F8611" s="9" t="s">
        <v>4523</v>
      </c>
      <c r="G8611" s="9" t="s">
        <v>766</v>
      </c>
      <c r="H8611" s="9" t="s">
        <v>882</v>
      </c>
      <c r="I8611"/>
      <c r="J8611"/>
      <c r="K8611"/>
      <c r="L8611"/>
      <c r="M8611"/>
      <c r="N8611"/>
      <c r="O8611"/>
      <c r="P8611"/>
      <c r="Q8611"/>
      <c r="R8611"/>
      <c r="S8611"/>
      <c r="T8611"/>
      <c r="U8611" s="11" t="s">
        <v>325</v>
      </c>
      <c r="V8611" s="11" t="s">
        <v>376</v>
      </c>
      <c r="W8611" s="11" t="s">
        <v>4524</v>
      </c>
      <c r="X8611" s="11" t="s">
        <v>767</v>
      </c>
      <c r="Y8611" s="11" t="s">
        <v>883</v>
      </c>
    </row>
    <row r="8612" spans="1:25" ht="12" customHeight="1">
      <c r="A8612" s="9" t="s">
        <v>323</v>
      </c>
      <c r="B8612" s="9" t="s">
        <v>415</v>
      </c>
      <c r="C8612" s="9" t="s">
        <v>388</v>
      </c>
      <c r="D8612" s="9" t="s">
        <v>324</v>
      </c>
      <c r="E8612" s="9" t="s">
        <v>371</v>
      </c>
      <c r="F8612" s="9" t="s">
        <v>4523</v>
      </c>
      <c r="G8612" s="9" t="s">
        <v>3344</v>
      </c>
      <c r="H8612" s="9" t="s">
        <v>374</v>
      </c>
      <c r="I8612"/>
      <c r="J8612"/>
      <c r="K8612"/>
      <c r="L8612"/>
      <c r="M8612"/>
      <c r="N8612"/>
      <c r="O8612"/>
      <c r="P8612"/>
      <c r="Q8612"/>
      <c r="R8612"/>
      <c r="S8612"/>
      <c r="T8612"/>
      <c r="U8612" s="11" t="s">
        <v>325</v>
      </c>
      <c r="V8612" s="11" t="s">
        <v>376</v>
      </c>
      <c r="W8612" s="11" t="s">
        <v>4524</v>
      </c>
      <c r="X8612" s="11" t="s">
        <v>390</v>
      </c>
      <c r="Y8612" s="11" t="s">
        <v>374</v>
      </c>
    </row>
    <row r="8613" spans="1:25" ht="12" customHeight="1">
      <c r="A8613" s="9" t="s">
        <v>323</v>
      </c>
      <c r="B8613" s="9" t="s">
        <v>415</v>
      </c>
      <c r="C8613" s="9" t="s">
        <v>391</v>
      </c>
      <c r="D8613" s="9" t="s">
        <v>324</v>
      </c>
      <c r="E8613" s="9" t="s">
        <v>371</v>
      </c>
      <c r="F8613" s="9" t="s">
        <v>4523</v>
      </c>
      <c r="G8613" s="9" t="s">
        <v>392</v>
      </c>
      <c r="H8613" s="9" t="s">
        <v>374</v>
      </c>
      <c r="I8613"/>
      <c r="J8613"/>
      <c r="K8613"/>
      <c r="L8613"/>
      <c r="M8613"/>
      <c r="N8613"/>
      <c r="O8613"/>
      <c r="P8613"/>
      <c r="Q8613"/>
      <c r="R8613"/>
      <c r="S8613"/>
      <c r="T8613"/>
      <c r="U8613" s="11" t="s">
        <v>325</v>
      </c>
      <c r="V8613" s="11" t="s">
        <v>376</v>
      </c>
      <c r="W8613" s="11" t="s">
        <v>4524</v>
      </c>
      <c r="X8613" s="11" t="s">
        <v>393</v>
      </c>
      <c r="Y8613" s="11" t="s">
        <v>374</v>
      </c>
    </row>
    <row r="8614" spans="1:25" ht="12" customHeight="1">
      <c r="A8614" s="9" t="s">
        <v>323</v>
      </c>
      <c r="B8614" s="9" t="s">
        <v>716</v>
      </c>
      <c r="C8614" s="9" t="s">
        <v>370</v>
      </c>
      <c r="D8614" s="9" t="s">
        <v>324</v>
      </c>
      <c r="E8614" s="9" t="s">
        <v>717</v>
      </c>
      <c r="F8614" s="9" t="s">
        <v>4525</v>
      </c>
      <c r="G8614" s="9" t="s">
        <v>719</v>
      </c>
      <c r="H8614" s="9" t="s">
        <v>720</v>
      </c>
      <c r="I8614"/>
      <c r="J8614"/>
      <c r="K8614"/>
      <c r="L8614"/>
      <c r="M8614"/>
      <c r="N8614"/>
      <c r="O8614"/>
      <c r="P8614"/>
      <c r="Q8614"/>
      <c r="R8614"/>
      <c r="S8614"/>
      <c r="T8614"/>
      <c r="U8614" s="11" t="s">
        <v>325</v>
      </c>
      <c r="V8614" s="11" t="s">
        <v>721</v>
      </c>
      <c r="W8614" s="11" t="s">
        <v>325</v>
      </c>
      <c r="X8614" s="11" t="s">
        <v>723</v>
      </c>
      <c r="Y8614" s="11" t="s">
        <v>724</v>
      </c>
    </row>
    <row r="8615" spans="1:25" ht="12" customHeight="1">
      <c r="A8615" s="9" t="s">
        <v>323</v>
      </c>
      <c r="B8615" s="9" t="s">
        <v>835</v>
      </c>
      <c r="C8615" s="9" t="s">
        <v>370</v>
      </c>
      <c r="D8615" s="9" t="s">
        <v>324</v>
      </c>
      <c r="E8615" s="9" t="s">
        <v>717</v>
      </c>
      <c r="F8615" s="9" t="s">
        <v>836</v>
      </c>
      <c r="G8615" s="9" t="s">
        <v>719</v>
      </c>
      <c r="H8615" s="9" t="s">
        <v>720</v>
      </c>
      <c r="I8615"/>
      <c r="J8615"/>
      <c r="K8615"/>
      <c r="L8615"/>
      <c r="M8615"/>
      <c r="N8615"/>
      <c r="O8615"/>
      <c r="P8615"/>
      <c r="Q8615"/>
      <c r="R8615"/>
      <c r="S8615"/>
      <c r="T8615"/>
      <c r="U8615" s="11" t="s">
        <v>325</v>
      </c>
      <c r="V8615" s="11" t="s">
        <v>721</v>
      </c>
      <c r="W8615" s="11" t="s">
        <v>837</v>
      </c>
      <c r="X8615" s="11" t="s">
        <v>723</v>
      </c>
      <c r="Y8615" s="11" t="s">
        <v>724</v>
      </c>
    </row>
    <row r="8616" spans="1:25" ht="12" customHeight="1">
      <c r="A8616" s="9" t="s">
        <v>326</v>
      </c>
      <c r="B8616" s="9" t="s">
        <v>369</v>
      </c>
      <c r="C8616" s="9" t="s">
        <v>370</v>
      </c>
      <c r="D8616" s="9" t="s">
        <v>327</v>
      </c>
      <c r="E8616" s="9" t="s">
        <v>371</v>
      </c>
      <c r="F8616" s="9" t="s">
        <v>4526</v>
      </c>
      <c r="G8616" s="9" t="s">
        <v>373</v>
      </c>
      <c r="H8616" s="9" t="s">
        <v>374</v>
      </c>
      <c r="I8616"/>
      <c r="J8616"/>
      <c r="K8616"/>
      <c r="L8616"/>
      <c r="M8616"/>
      <c r="N8616"/>
      <c r="O8616"/>
      <c r="P8616"/>
      <c r="Q8616"/>
      <c r="R8616"/>
      <c r="S8616"/>
      <c r="T8616"/>
      <c r="U8616" s="11" t="s">
        <v>328</v>
      </c>
      <c r="V8616" s="11" t="s">
        <v>376</v>
      </c>
      <c r="W8616" s="11" t="s">
        <v>4527</v>
      </c>
      <c r="X8616" s="11" t="s">
        <v>378</v>
      </c>
      <c r="Y8616" s="11" t="s">
        <v>374</v>
      </c>
    </row>
    <row r="8617" spans="1:25" ht="12" customHeight="1">
      <c r="A8617" s="9" t="s">
        <v>326</v>
      </c>
      <c r="B8617" s="9" t="s">
        <v>369</v>
      </c>
      <c r="C8617" s="9" t="s">
        <v>379</v>
      </c>
      <c r="D8617" s="9" t="s">
        <v>327</v>
      </c>
      <c r="E8617" s="9" t="s">
        <v>371</v>
      </c>
      <c r="F8617" s="9" t="s">
        <v>4526</v>
      </c>
      <c r="G8617" s="9" t="s">
        <v>380</v>
      </c>
      <c r="H8617" s="9" t="s">
        <v>374</v>
      </c>
      <c r="I8617"/>
      <c r="J8617"/>
      <c r="K8617"/>
      <c r="L8617"/>
      <c r="M8617"/>
      <c r="N8617"/>
      <c r="O8617"/>
      <c r="P8617"/>
      <c r="Q8617"/>
      <c r="R8617"/>
      <c r="S8617"/>
      <c r="T8617"/>
      <c r="U8617" s="11" t="s">
        <v>328</v>
      </c>
      <c r="V8617" s="11" t="s">
        <v>376</v>
      </c>
      <c r="W8617" s="11" t="s">
        <v>4527</v>
      </c>
      <c r="X8617" s="11" t="s">
        <v>3343</v>
      </c>
      <c r="Y8617" s="11" t="s">
        <v>374</v>
      </c>
    </row>
    <row r="8618" spans="1:25" ht="12" customHeight="1">
      <c r="A8618" s="9" t="s">
        <v>326</v>
      </c>
      <c r="B8618" s="9" t="s">
        <v>369</v>
      </c>
      <c r="C8618" s="9" t="s">
        <v>385</v>
      </c>
      <c r="D8618" s="9" t="s">
        <v>327</v>
      </c>
      <c r="E8618" s="9" t="s">
        <v>371</v>
      </c>
      <c r="F8618" s="9" t="s">
        <v>4526</v>
      </c>
      <c r="G8618" s="9" t="s">
        <v>762</v>
      </c>
      <c r="H8618" s="9" t="s">
        <v>374</v>
      </c>
      <c r="I8618"/>
      <c r="J8618"/>
      <c r="K8618"/>
      <c r="L8618"/>
      <c r="M8618"/>
      <c r="N8618"/>
      <c r="O8618"/>
      <c r="P8618"/>
      <c r="Q8618"/>
      <c r="R8618"/>
      <c r="S8618"/>
      <c r="T8618"/>
      <c r="U8618" s="11" t="s">
        <v>328</v>
      </c>
      <c r="V8618" s="11" t="s">
        <v>376</v>
      </c>
      <c r="W8618" s="11" t="s">
        <v>4527</v>
      </c>
      <c r="X8618" s="11" t="s">
        <v>387</v>
      </c>
      <c r="Y8618" s="11" t="s">
        <v>374</v>
      </c>
    </row>
    <row r="8619" spans="1:25" ht="12" customHeight="1">
      <c r="A8619" s="9" t="s">
        <v>326</v>
      </c>
      <c r="B8619" s="9" t="s">
        <v>369</v>
      </c>
      <c r="C8619" s="9" t="s">
        <v>388</v>
      </c>
      <c r="D8619" s="9" t="s">
        <v>327</v>
      </c>
      <c r="E8619" s="9" t="s">
        <v>371</v>
      </c>
      <c r="F8619" s="9" t="s">
        <v>4526</v>
      </c>
      <c r="G8619" s="9" t="s">
        <v>766</v>
      </c>
      <c r="H8619" s="9" t="s">
        <v>882</v>
      </c>
      <c r="I8619"/>
      <c r="J8619"/>
      <c r="K8619"/>
      <c r="L8619"/>
      <c r="M8619"/>
      <c r="N8619"/>
      <c r="O8619"/>
      <c r="P8619"/>
      <c r="Q8619"/>
      <c r="R8619"/>
      <c r="S8619"/>
      <c r="T8619"/>
      <c r="U8619" s="11" t="s">
        <v>328</v>
      </c>
      <c r="V8619" s="11" t="s">
        <v>376</v>
      </c>
      <c r="W8619" s="11" t="s">
        <v>4527</v>
      </c>
      <c r="X8619" s="11" t="s">
        <v>767</v>
      </c>
      <c r="Y8619" s="11" t="s">
        <v>883</v>
      </c>
    </row>
    <row r="8620" spans="1:25" ht="12" customHeight="1">
      <c r="A8620" s="9" t="s">
        <v>326</v>
      </c>
      <c r="B8620" s="9" t="s">
        <v>369</v>
      </c>
      <c r="C8620" s="9" t="s">
        <v>391</v>
      </c>
      <c r="D8620" s="9" t="s">
        <v>327</v>
      </c>
      <c r="E8620" s="9" t="s">
        <v>371</v>
      </c>
      <c r="F8620" s="9" t="s">
        <v>4526</v>
      </c>
      <c r="G8620" s="9" t="s">
        <v>3344</v>
      </c>
      <c r="H8620" s="9" t="s">
        <v>374</v>
      </c>
      <c r="I8620"/>
      <c r="J8620"/>
      <c r="K8620"/>
      <c r="L8620"/>
      <c r="M8620"/>
      <c r="N8620"/>
      <c r="O8620"/>
      <c r="P8620"/>
      <c r="Q8620"/>
      <c r="R8620"/>
      <c r="S8620"/>
      <c r="T8620"/>
      <c r="U8620" s="11" t="s">
        <v>328</v>
      </c>
      <c r="V8620" s="11" t="s">
        <v>376</v>
      </c>
      <c r="W8620" s="11" t="s">
        <v>4527</v>
      </c>
      <c r="X8620" s="11" t="s">
        <v>390</v>
      </c>
      <c r="Y8620" s="11" t="s">
        <v>374</v>
      </c>
    </row>
    <row r="8621" spans="1:25" ht="12" customHeight="1">
      <c r="A8621" s="9" t="s">
        <v>326</v>
      </c>
      <c r="B8621" s="9" t="s">
        <v>369</v>
      </c>
      <c r="C8621" s="9" t="s">
        <v>479</v>
      </c>
      <c r="D8621" s="9" t="s">
        <v>327</v>
      </c>
      <c r="E8621" s="9" t="s">
        <v>371</v>
      </c>
      <c r="F8621" s="9" t="s">
        <v>4526</v>
      </c>
      <c r="G8621" s="9" t="s">
        <v>392</v>
      </c>
      <c r="H8621" s="9" t="s">
        <v>374</v>
      </c>
      <c r="I8621"/>
      <c r="J8621"/>
      <c r="K8621"/>
      <c r="L8621"/>
      <c r="M8621"/>
      <c r="N8621"/>
      <c r="O8621"/>
      <c r="P8621"/>
      <c r="Q8621"/>
      <c r="R8621"/>
      <c r="S8621"/>
      <c r="T8621"/>
      <c r="U8621" s="11" t="s">
        <v>328</v>
      </c>
      <c r="V8621" s="11" t="s">
        <v>376</v>
      </c>
      <c r="W8621" s="11" t="s">
        <v>4527</v>
      </c>
      <c r="X8621" s="11" t="s">
        <v>393</v>
      </c>
      <c r="Y8621" s="11" t="s">
        <v>374</v>
      </c>
    </row>
    <row r="8622" spans="1:25" ht="12" customHeight="1">
      <c r="A8622" s="9" t="s">
        <v>326</v>
      </c>
      <c r="B8622" s="9" t="s">
        <v>394</v>
      </c>
      <c r="C8622" s="9" t="s">
        <v>370</v>
      </c>
      <c r="D8622" s="9" t="s">
        <v>327</v>
      </c>
      <c r="E8622" s="9" t="s">
        <v>371</v>
      </c>
      <c r="F8622" s="9" t="s">
        <v>4528</v>
      </c>
      <c r="G8622" s="9" t="s">
        <v>373</v>
      </c>
      <c r="H8622" s="9" t="s">
        <v>374</v>
      </c>
      <c r="I8622"/>
      <c r="J8622"/>
      <c r="K8622"/>
      <c r="L8622"/>
      <c r="M8622"/>
      <c r="N8622"/>
      <c r="O8622"/>
      <c r="P8622"/>
      <c r="Q8622"/>
      <c r="R8622"/>
      <c r="S8622"/>
      <c r="T8622"/>
      <c r="U8622" s="11" t="s">
        <v>328</v>
      </c>
      <c r="V8622" s="11" t="s">
        <v>376</v>
      </c>
      <c r="W8622" s="11" t="s">
        <v>4529</v>
      </c>
      <c r="X8622" s="11" t="s">
        <v>378</v>
      </c>
      <c r="Y8622" s="11" t="s">
        <v>374</v>
      </c>
    </row>
    <row r="8623" spans="1:25" ht="12" customHeight="1">
      <c r="A8623" s="9" t="s">
        <v>326</v>
      </c>
      <c r="B8623" s="9" t="s">
        <v>394</v>
      </c>
      <c r="C8623" s="9" t="s">
        <v>379</v>
      </c>
      <c r="D8623" s="9" t="s">
        <v>327</v>
      </c>
      <c r="E8623" s="9" t="s">
        <v>371</v>
      </c>
      <c r="F8623" s="9" t="s">
        <v>4528</v>
      </c>
      <c r="G8623" s="9" t="s">
        <v>380</v>
      </c>
      <c r="H8623" s="9" t="s">
        <v>374</v>
      </c>
      <c r="I8623"/>
      <c r="J8623"/>
      <c r="K8623"/>
      <c r="L8623"/>
      <c r="M8623"/>
      <c r="N8623"/>
      <c r="O8623"/>
      <c r="P8623"/>
      <c r="Q8623"/>
      <c r="R8623"/>
      <c r="S8623"/>
      <c r="T8623"/>
      <c r="U8623" s="11" t="s">
        <v>328</v>
      </c>
      <c r="V8623" s="11" t="s">
        <v>376</v>
      </c>
      <c r="W8623" s="11" t="s">
        <v>4529</v>
      </c>
      <c r="X8623" s="11" t="s">
        <v>3343</v>
      </c>
      <c r="Y8623" s="11" t="s">
        <v>374</v>
      </c>
    </row>
    <row r="8624" spans="1:25" ht="12" customHeight="1">
      <c r="A8624" s="9" t="s">
        <v>326</v>
      </c>
      <c r="B8624" s="9" t="s">
        <v>394</v>
      </c>
      <c r="C8624" s="9" t="s">
        <v>382</v>
      </c>
      <c r="D8624" s="9" t="s">
        <v>327</v>
      </c>
      <c r="E8624" s="9" t="s">
        <v>371</v>
      </c>
      <c r="F8624" s="9" t="s">
        <v>4528</v>
      </c>
      <c r="G8624" s="9" t="s">
        <v>383</v>
      </c>
      <c r="H8624" s="9" t="s">
        <v>374</v>
      </c>
      <c r="I8624"/>
      <c r="J8624"/>
      <c r="K8624"/>
      <c r="L8624"/>
      <c r="M8624"/>
      <c r="N8624"/>
      <c r="O8624"/>
      <c r="P8624"/>
      <c r="Q8624"/>
      <c r="R8624"/>
      <c r="S8624"/>
      <c r="T8624"/>
      <c r="U8624" s="11" t="s">
        <v>328</v>
      </c>
      <c r="V8624" s="11" t="s">
        <v>376</v>
      </c>
      <c r="W8624" s="11" t="s">
        <v>4529</v>
      </c>
      <c r="X8624" s="11" t="s">
        <v>384</v>
      </c>
      <c r="Y8624" s="11" t="s">
        <v>374</v>
      </c>
    </row>
    <row r="8625" spans="1:25" ht="12" customHeight="1">
      <c r="A8625" s="9" t="s">
        <v>326</v>
      </c>
      <c r="B8625" s="9" t="s">
        <v>394</v>
      </c>
      <c r="C8625" s="9" t="s">
        <v>385</v>
      </c>
      <c r="D8625" s="9" t="s">
        <v>327</v>
      </c>
      <c r="E8625" s="9" t="s">
        <v>371</v>
      </c>
      <c r="F8625" s="9" t="s">
        <v>4528</v>
      </c>
      <c r="G8625" s="9" t="s">
        <v>762</v>
      </c>
      <c r="H8625" s="9" t="s">
        <v>374</v>
      </c>
      <c r="I8625"/>
      <c r="J8625"/>
      <c r="K8625"/>
      <c r="L8625"/>
      <c r="M8625"/>
      <c r="N8625"/>
      <c r="O8625"/>
      <c r="P8625"/>
      <c r="Q8625"/>
      <c r="R8625"/>
      <c r="S8625"/>
      <c r="T8625"/>
      <c r="U8625" s="11" t="s">
        <v>328</v>
      </c>
      <c r="V8625" s="11" t="s">
        <v>376</v>
      </c>
      <c r="W8625" s="11" t="s">
        <v>4529</v>
      </c>
      <c r="X8625" s="11" t="s">
        <v>387</v>
      </c>
      <c r="Y8625" s="11" t="s">
        <v>374</v>
      </c>
    </row>
    <row r="8626" spans="1:25" ht="12" customHeight="1">
      <c r="A8626" s="9" t="s">
        <v>326</v>
      </c>
      <c r="B8626" s="9" t="s">
        <v>394</v>
      </c>
      <c r="C8626" s="9" t="s">
        <v>388</v>
      </c>
      <c r="D8626" s="9" t="s">
        <v>327</v>
      </c>
      <c r="E8626" s="9" t="s">
        <v>371</v>
      </c>
      <c r="F8626" s="9" t="s">
        <v>4528</v>
      </c>
      <c r="G8626" s="9" t="s">
        <v>766</v>
      </c>
      <c r="H8626" s="9" t="s">
        <v>882</v>
      </c>
      <c r="I8626"/>
      <c r="J8626"/>
      <c r="K8626"/>
      <c r="L8626"/>
      <c r="M8626"/>
      <c r="N8626"/>
      <c r="O8626"/>
      <c r="P8626"/>
      <c r="Q8626"/>
      <c r="R8626"/>
      <c r="S8626"/>
      <c r="T8626"/>
      <c r="U8626" s="11" t="s">
        <v>328</v>
      </c>
      <c r="V8626" s="11" t="s">
        <v>376</v>
      </c>
      <c r="W8626" s="11" t="s">
        <v>4529</v>
      </c>
      <c r="X8626" s="11" t="s">
        <v>767</v>
      </c>
      <c r="Y8626" s="11" t="s">
        <v>883</v>
      </c>
    </row>
    <row r="8627" spans="1:25" ht="12" customHeight="1">
      <c r="A8627" s="9" t="s">
        <v>326</v>
      </c>
      <c r="B8627" s="9" t="s">
        <v>394</v>
      </c>
      <c r="C8627" s="9" t="s">
        <v>391</v>
      </c>
      <c r="D8627" s="9" t="s">
        <v>327</v>
      </c>
      <c r="E8627" s="9" t="s">
        <v>371</v>
      </c>
      <c r="F8627" s="9" t="s">
        <v>4528</v>
      </c>
      <c r="G8627" s="9" t="s">
        <v>3344</v>
      </c>
      <c r="H8627" s="9" t="s">
        <v>374</v>
      </c>
      <c r="I8627"/>
      <c r="J8627"/>
      <c r="K8627"/>
      <c r="L8627"/>
      <c r="M8627"/>
      <c r="N8627"/>
      <c r="O8627"/>
      <c r="P8627"/>
      <c r="Q8627"/>
      <c r="R8627"/>
      <c r="S8627"/>
      <c r="T8627"/>
      <c r="U8627" s="11" t="s">
        <v>328</v>
      </c>
      <c r="V8627" s="11" t="s">
        <v>376</v>
      </c>
      <c r="W8627" s="11" t="s">
        <v>4529</v>
      </c>
      <c r="X8627" s="11" t="s">
        <v>390</v>
      </c>
      <c r="Y8627" s="11" t="s">
        <v>374</v>
      </c>
    </row>
    <row r="8628" spans="1:25" ht="12" customHeight="1">
      <c r="A8628" s="9" t="s">
        <v>326</v>
      </c>
      <c r="B8628" s="9" t="s">
        <v>394</v>
      </c>
      <c r="C8628" s="9" t="s">
        <v>479</v>
      </c>
      <c r="D8628" s="9" t="s">
        <v>327</v>
      </c>
      <c r="E8628" s="9" t="s">
        <v>371</v>
      </c>
      <c r="F8628" s="9" t="s">
        <v>4528</v>
      </c>
      <c r="G8628" s="9" t="s">
        <v>392</v>
      </c>
      <c r="H8628" s="9" t="s">
        <v>374</v>
      </c>
      <c r="I8628"/>
      <c r="J8628"/>
      <c r="K8628"/>
      <c r="L8628"/>
      <c r="M8628"/>
      <c r="N8628"/>
      <c r="O8628"/>
      <c r="P8628"/>
      <c r="Q8628"/>
      <c r="R8628"/>
      <c r="S8628"/>
      <c r="T8628"/>
      <c r="U8628" s="11" t="s">
        <v>328</v>
      </c>
      <c r="V8628" s="11" t="s">
        <v>376</v>
      </c>
      <c r="W8628" s="11" t="s">
        <v>4529</v>
      </c>
      <c r="X8628" s="11" t="s">
        <v>393</v>
      </c>
      <c r="Y8628" s="11" t="s">
        <v>374</v>
      </c>
    </row>
    <row r="8629" spans="1:25" ht="12" customHeight="1">
      <c r="A8629" s="9" t="s">
        <v>326</v>
      </c>
      <c r="B8629" s="9" t="s">
        <v>397</v>
      </c>
      <c r="C8629" s="9" t="s">
        <v>370</v>
      </c>
      <c r="D8629" s="9" t="s">
        <v>327</v>
      </c>
      <c r="E8629" s="9" t="s">
        <v>371</v>
      </c>
      <c r="F8629" s="9" t="s">
        <v>4530</v>
      </c>
      <c r="G8629" s="9" t="s">
        <v>373</v>
      </c>
      <c r="H8629" s="9" t="s">
        <v>374</v>
      </c>
      <c r="I8629"/>
      <c r="J8629"/>
      <c r="K8629"/>
      <c r="L8629"/>
      <c r="M8629"/>
      <c r="N8629"/>
      <c r="O8629"/>
      <c r="P8629"/>
      <c r="Q8629"/>
      <c r="R8629"/>
      <c r="S8629"/>
      <c r="T8629"/>
      <c r="U8629" s="11" t="s">
        <v>328</v>
      </c>
      <c r="V8629" s="11" t="s">
        <v>376</v>
      </c>
      <c r="W8629" s="11" t="s">
        <v>4531</v>
      </c>
      <c r="X8629" s="11" t="s">
        <v>378</v>
      </c>
      <c r="Y8629" s="11" t="s">
        <v>374</v>
      </c>
    </row>
    <row r="8630" spans="1:25" ht="12" customHeight="1">
      <c r="A8630" s="9" t="s">
        <v>326</v>
      </c>
      <c r="B8630" s="9" t="s">
        <v>397</v>
      </c>
      <c r="C8630" s="9" t="s">
        <v>379</v>
      </c>
      <c r="D8630" s="9" t="s">
        <v>327</v>
      </c>
      <c r="E8630" s="9" t="s">
        <v>371</v>
      </c>
      <c r="F8630" s="9" t="s">
        <v>4530</v>
      </c>
      <c r="G8630" s="9" t="s">
        <v>380</v>
      </c>
      <c r="H8630" s="9" t="s">
        <v>374</v>
      </c>
      <c r="I8630"/>
      <c r="J8630"/>
      <c r="K8630"/>
      <c r="L8630"/>
      <c r="M8630"/>
      <c r="N8630"/>
      <c r="O8630"/>
      <c r="P8630"/>
      <c r="Q8630"/>
      <c r="R8630"/>
      <c r="S8630"/>
      <c r="T8630"/>
      <c r="U8630" s="11" t="s">
        <v>328</v>
      </c>
      <c r="V8630" s="11" t="s">
        <v>376</v>
      </c>
      <c r="W8630" s="11" t="s">
        <v>4531</v>
      </c>
      <c r="X8630" s="11" t="s">
        <v>3343</v>
      </c>
      <c r="Y8630" s="11" t="s">
        <v>374</v>
      </c>
    </row>
    <row r="8631" spans="1:25" ht="12" customHeight="1">
      <c r="A8631" s="9" t="s">
        <v>326</v>
      </c>
      <c r="B8631" s="9" t="s">
        <v>397</v>
      </c>
      <c r="C8631" s="9" t="s">
        <v>382</v>
      </c>
      <c r="D8631" s="9" t="s">
        <v>327</v>
      </c>
      <c r="E8631" s="9" t="s">
        <v>371</v>
      </c>
      <c r="F8631" s="9" t="s">
        <v>4530</v>
      </c>
      <c r="G8631" s="9" t="s">
        <v>383</v>
      </c>
      <c r="H8631" s="9" t="s">
        <v>374</v>
      </c>
      <c r="I8631"/>
      <c r="J8631"/>
      <c r="K8631"/>
      <c r="L8631"/>
      <c r="M8631"/>
      <c r="N8631"/>
      <c r="O8631"/>
      <c r="P8631"/>
      <c r="Q8631"/>
      <c r="R8631"/>
      <c r="S8631"/>
      <c r="T8631"/>
      <c r="U8631" s="11" t="s">
        <v>328</v>
      </c>
      <c r="V8631" s="11" t="s">
        <v>376</v>
      </c>
      <c r="W8631" s="11" t="s">
        <v>4531</v>
      </c>
      <c r="X8631" s="11" t="s">
        <v>384</v>
      </c>
      <c r="Y8631" s="11" t="s">
        <v>374</v>
      </c>
    </row>
    <row r="8632" spans="1:25" ht="12" customHeight="1">
      <c r="A8632" s="9" t="s">
        <v>326</v>
      </c>
      <c r="B8632" s="9" t="s">
        <v>397</v>
      </c>
      <c r="C8632" s="9" t="s">
        <v>385</v>
      </c>
      <c r="D8632" s="9" t="s">
        <v>327</v>
      </c>
      <c r="E8632" s="9" t="s">
        <v>371</v>
      </c>
      <c r="F8632" s="9" t="s">
        <v>4530</v>
      </c>
      <c r="G8632" s="9" t="s">
        <v>762</v>
      </c>
      <c r="H8632" s="9" t="s">
        <v>374</v>
      </c>
      <c r="I8632"/>
      <c r="J8632"/>
      <c r="K8632"/>
      <c r="L8632"/>
      <c r="M8632"/>
      <c r="N8632"/>
      <c r="O8632"/>
      <c r="P8632"/>
      <c r="Q8632"/>
      <c r="R8632"/>
      <c r="S8632"/>
      <c r="T8632"/>
      <c r="U8632" s="11" t="s">
        <v>328</v>
      </c>
      <c r="V8632" s="11" t="s">
        <v>376</v>
      </c>
      <c r="W8632" s="11" t="s">
        <v>4531</v>
      </c>
      <c r="X8632" s="11" t="s">
        <v>387</v>
      </c>
      <c r="Y8632" s="11" t="s">
        <v>374</v>
      </c>
    </row>
    <row r="8633" spans="1:25" ht="12" customHeight="1">
      <c r="A8633" s="9" t="s">
        <v>326</v>
      </c>
      <c r="B8633" s="9" t="s">
        <v>397</v>
      </c>
      <c r="C8633" s="9" t="s">
        <v>388</v>
      </c>
      <c r="D8633" s="9" t="s">
        <v>327</v>
      </c>
      <c r="E8633" s="9" t="s">
        <v>371</v>
      </c>
      <c r="F8633" s="9" t="s">
        <v>4530</v>
      </c>
      <c r="G8633" s="9" t="s">
        <v>766</v>
      </c>
      <c r="H8633" s="9" t="s">
        <v>882</v>
      </c>
      <c r="I8633"/>
      <c r="J8633"/>
      <c r="K8633"/>
      <c r="L8633"/>
      <c r="M8633"/>
      <c r="N8633"/>
      <c r="O8633"/>
      <c r="P8633"/>
      <c r="Q8633"/>
      <c r="R8633"/>
      <c r="S8633"/>
      <c r="T8633"/>
      <c r="U8633" s="11" t="s">
        <v>328</v>
      </c>
      <c r="V8633" s="11" t="s">
        <v>376</v>
      </c>
      <c r="W8633" s="11" t="s">
        <v>4531</v>
      </c>
      <c r="X8633" s="11" t="s">
        <v>767</v>
      </c>
      <c r="Y8633" s="11" t="s">
        <v>883</v>
      </c>
    </row>
    <row r="8634" spans="1:25" ht="12" customHeight="1">
      <c r="A8634" s="9" t="s">
        <v>326</v>
      </c>
      <c r="B8634" s="9" t="s">
        <v>397</v>
      </c>
      <c r="C8634" s="9" t="s">
        <v>391</v>
      </c>
      <c r="D8634" s="9" t="s">
        <v>327</v>
      </c>
      <c r="E8634" s="9" t="s">
        <v>371</v>
      </c>
      <c r="F8634" s="9" t="s">
        <v>4530</v>
      </c>
      <c r="G8634" s="9" t="s">
        <v>3344</v>
      </c>
      <c r="H8634" s="9" t="s">
        <v>374</v>
      </c>
      <c r="I8634"/>
      <c r="J8634"/>
      <c r="K8634"/>
      <c r="L8634"/>
      <c r="M8634"/>
      <c r="N8634"/>
      <c r="O8634"/>
      <c r="P8634"/>
      <c r="Q8634"/>
      <c r="R8634"/>
      <c r="S8634"/>
      <c r="T8634"/>
      <c r="U8634" s="11" t="s">
        <v>328</v>
      </c>
      <c r="V8634" s="11" t="s">
        <v>376</v>
      </c>
      <c r="W8634" s="11" t="s">
        <v>4531</v>
      </c>
      <c r="X8634" s="11" t="s">
        <v>390</v>
      </c>
      <c r="Y8634" s="11" t="s">
        <v>374</v>
      </c>
    </row>
    <row r="8635" spans="1:25" ht="12" customHeight="1">
      <c r="A8635" s="9" t="s">
        <v>326</v>
      </c>
      <c r="B8635" s="9" t="s">
        <v>397</v>
      </c>
      <c r="C8635" s="9" t="s">
        <v>479</v>
      </c>
      <c r="D8635" s="9" t="s">
        <v>327</v>
      </c>
      <c r="E8635" s="9" t="s">
        <v>371</v>
      </c>
      <c r="F8635" s="9" t="s">
        <v>4530</v>
      </c>
      <c r="G8635" s="9" t="s">
        <v>392</v>
      </c>
      <c r="H8635" s="9" t="s">
        <v>374</v>
      </c>
      <c r="I8635"/>
      <c r="J8635"/>
      <c r="K8635"/>
      <c r="L8635"/>
      <c r="M8635"/>
      <c r="N8635"/>
      <c r="O8635"/>
      <c r="P8635"/>
      <c r="Q8635"/>
      <c r="R8635"/>
      <c r="S8635"/>
      <c r="T8635"/>
      <c r="U8635" s="11" t="s">
        <v>328</v>
      </c>
      <c r="V8635" s="11" t="s">
        <v>376</v>
      </c>
      <c r="W8635" s="11" t="s">
        <v>4531</v>
      </c>
      <c r="X8635" s="11" t="s">
        <v>393</v>
      </c>
      <c r="Y8635" s="11" t="s">
        <v>374</v>
      </c>
    </row>
    <row r="8636" spans="1:25" ht="12" customHeight="1">
      <c r="A8636" s="9" t="s">
        <v>326</v>
      </c>
      <c r="B8636" s="9" t="s">
        <v>400</v>
      </c>
      <c r="C8636" s="9" t="s">
        <v>370</v>
      </c>
      <c r="D8636" s="9" t="s">
        <v>327</v>
      </c>
      <c r="E8636" s="9" t="s">
        <v>371</v>
      </c>
      <c r="F8636" s="9" t="s">
        <v>4532</v>
      </c>
      <c r="G8636" s="9" t="s">
        <v>373</v>
      </c>
      <c r="H8636" s="9" t="s">
        <v>374</v>
      </c>
      <c r="I8636"/>
      <c r="J8636"/>
      <c r="K8636"/>
      <c r="L8636"/>
      <c r="M8636"/>
      <c r="N8636"/>
      <c r="O8636"/>
      <c r="P8636"/>
      <c r="Q8636"/>
      <c r="R8636"/>
      <c r="S8636"/>
      <c r="T8636"/>
      <c r="U8636" s="11" t="s">
        <v>328</v>
      </c>
      <c r="V8636" s="11" t="s">
        <v>376</v>
      </c>
      <c r="W8636" s="11" t="s">
        <v>4533</v>
      </c>
      <c r="X8636" s="11" t="s">
        <v>378</v>
      </c>
      <c r="Y8636" s="11" t="s">
        <v>374</v>
      </c>
    </row>
    <row r="8637" spans="1:25" ht="12" customHeight="1">
      <c r="A8637" s="9" t="s">
        <v>326</v>
      </c>
      <c r="B8637" s="9" t="s">
        <v>400</v>
      </c>
      <c r="C8637" s="9" t="s">
        <v>379</v>
      </c>
      <c r="D8637" s="9" t="s">
        <v>327</v>
      </c>
      <c r="E8637" s="9" t="s">
        <v>371</v>
      </c>
      <c r="F8637" s="9" t="s">
        <v>4532</v>
      </c>
      <c r="G8637" s="9" t="s">
        <v>380</v>
      </c>
      <c r="H8637" s="9" t="s">
        <v>374</v>
      </c>
      <c r="I8637"/>
      <c r="J8637"/>
      <c r="K8637"/>
      <c r="L8637"/>
      <c r="M8637"/>
      <c r="N8637"/>
      <c r="O8637"/>
      <c r="P8637"/>
      <c r="Q8637"/>
      <c r="R8637"/>
      <c r="S8637"/>
      <c r="T8637"/>
      <c r="U8637" s="11" t="s">
        <v>328</v>
      </c>
      <c r="V8637" s="11" t="s">
        <v>376</v>
      </c>
      <c r="W8637" s="11" t="s">
        <v>4533</v>
      </c>
      <c r="X8637" s="11" t="s">
        <v>3343</v>
      </c>
      <c r="Y8637" s="11" t="s">
        <v>374</v>
      </c>
    </row>
    <row r="8638" spans="1:25" ht="12" customHeight="1">
      <c r="A8638" s="9" t="s">
        <v>326</v>
      </c>
      <c r="B8638" s="9" t="s">
        <v>400</v>
      </c>
      <c r="C8638" s="9" t="s">
        <v>385</v>
      </c>
      <c r="D8638" s="9" t="s">
        <v>327</v>
      </c>
      <c r="E8638" s="9" t="s">
        <v>371</v>
      </c>
      <c r="F8638" s="9" t="s">
        <v>4532</v>
      </c>
      <c r="G8638" s="9" t="s">
        <v>762</v>
      </c>
      <c r="H8638" s="9" t="s">
        <v>374</v>
      </c>
      <c r="I8638"/>
      <c r="J8638"/>
      <c r="K8638"/>
      <c r="L8638"/>
      <c r="M8638"/>
      <c r="N8638"/>
      <c r="O8638"/>
      <c r="P8638"/>
      <c r="Q8638"/>
      <c r="R8638"/>
      <c r="S8638"/>
      <c r="T8638"/>
      <c r="U8638" s="11" t="s">
        <v>328</v>
      </c>
      <c r="V8638" s="11" t="s">
        <v>376</v>
      </c>
      <c r="W8638" s="11" t="s">
        <v>4533</v>
      </c>
      <c r="X8638" s="11" t="s">
        <v>387</v>
      </c>
      <c r="Y8638" s="11" t="s">
        <v>374</v>
      </c>
    </row>
    <row r="8639" spans="1:25" ht="12" customHeight="1">
      <c r="A8639" s="9" t="s">
        <v>326</v>
      </c>
      <c r="B8639" s="9" t="s">
        <v>400</v>
      </c>
      <c r="C8639" s="9" t="s">
        <v>388</v>
      </c>
      <c r="D8639" s="9" t="s">
        <v>327</v>
      </c>
      <c r="E8639" s="9" t="s">
        <v>371</v>
      </c>
      <c r="F8639" s="9" t="s">
        <v>4532</v>
      </c>
      <c r="G8639" s="9" t="s">
        <v>766</v>
      </c>
      <c r="H8639" s="9" t="s">
        <v>882</v>
      </c>
      <c r="I8639"/>
      <c r="J8639"/>
      <c r="K8639"/>
      <c r="L8639"/>
      <c r="M8639"/>
      <c r="N8639"/>
      <c r="O8639"/>
      <c r="P8639"/>
      <c r="Q8639"/>
      <c r="R8639"/>
      <c r="S8639"/>
      <c r="T8639"/>
      <c r="U8639" s="11" t="s">
        <v>328</v>
      </c>
      <c r="V8639" s="11" t="s">
        <v>376</v>
      </c>
      <c r="W8639" s="11" t="s">
        <v>4533</v>
      </c>
      <c r="X8639" s="11" t="s">
        <v>767</v>
      </c>
      <c r="Y8639" s="11" t="s">
        <v>883</v>
      </c>
    </row>
    <row r="8640" spans="1:25" ht="12" customHeight="1">
      <c r="A8640" s="9" t="s">
        <v>326</v>
      </c>
      <c r="B8640" s="9" t="s">
        <v>400</v>
      </c>
      <c r="C8640" s="9" t="s">
        <v>391</v>
      </c>
      <c r="D8640" s="9" t="s">
        <v>327</v>
      </c>
      <c r="E8640" s="9" t="s">
        <v>371</v>
      </c>
      <c r="F8640" s="9" t="s">
        <v>4532</v>
      </c>
      <c r="G8640" s="9" t="s">
        <v>3344</v>
      </c>
      <c r="H8640" s="9" t="s">
        <v>374</v>
      </c>
      <c r="I8640"/>
      <c r="J8640"/>
      <c r="K8640"/>
      <c r="L8640"/>
      <c r="M8640"/>
      <c r="N8640"/>
      <c r="O8640"/>
      <c r="P8640"/>
      <c r="Q8640"/>
      <c r="R8640"/>
      <c r="S8640"/>
      <c r="T8640"/>
      <c r="U8640" s="11" t="s">
        <v>328</v>
      </c>
      <c r="V8640" s="11" t="s">
        <v>376</v>
      </c>
      <c r="W8640" s="11" t="s">
        <v>4533</v>
      </c>
      <c r="X8640" s="11" t="s">
        <v>390</v>
      </c>
      <c r="Y8640" s="11" t="s">
        <v>374</v>
      </c>
    </row>
    <row r="8641" spans="1:25" ht="12" customHeight="1">
      <c r="A8641" s="9" t="s">
        <v>326</v>
      </c>
      <c r="B8641" s="9" t="s">
        <v>400</v>
      </c>
      <c r="C8641" s="9" t="s">
        <v>479</v>
      </c>
      <c r="D8641" s="9" t="s">
        <v>327</v>
      </c>
      <c r="E8641" s="9" t="s">
        <v>371</v>
      </c>
      <c r="F8641" s="9" t="s">
        <v>4532</v>
      </c>
      <c r="G8641" s="9" t="s">
        <v>392</v>
      </c>
      <c r="H8641" s="9" t="s">
        <v>374</v>
      </c>
      <c r="I8641"/>
      <c r="J8641"/>
      <c r="K8641"/>
      <c r="L8641"/>
      <c r="M8641"/>
      <c r="N8641"/>
      <c r="O8641"/>
      <c r="P8641"/>
      <c r="Q8641"/>
      <c r="R8641"/>
      <c r="S8641"/>
      <c r="T8641"/>
      <c r="U8641" s="11" t="s">
        <v>328</v>
      </c>
      <c r="V8641" s="11" t="s">
        <v>376</v>
      </c>
      <c r="W8641" s="11" t="s">
        <v>4533</v>
      </c>
      <c r="X8641" s="11" t="s">
        <v>393</v>
      </c>
      <c r="Y8641" s="11" t="s">
        <v>374</v>
      </c>
    </row>
    <row r="8642" spans="1:25" ht="12" customHeight="1">
      <c r="A8642" s="9" t="s">
        <v>326</v>
      </c>
      <c r="B8642" s="9" t="s">
        <v>403</v>
      </c>
      <c r="C8642" s="9" t="s">
        <v>370</v>
      </c>
      <c r="D8642" s="9" t="s">
        <v>327</v>
      </c>
      <c r="E8642" s="9" t="s">
        <v>371</v>
      </c>
      <c r="F8642" s="9" t="s">
        <v>4534</v>
      </c>
      <c r="G8642" s="9" t="s">
        <v>373</v>
      </c>
      <c r="H8642" s="9" t="s">
        <v>374</v>
      </c>
      <c r="I8642"/>
      <c r="J8642"/>
      <c r="K8642"/>
      <c r="L8642"/>
      <c r="M8642"/>
      <c r="N8642"/>
      <c r="O8642"/>
      <c r="P8642"/>
      <c r="Q8642"/>
      <c r="R8642"/>
      <c r="S8642"/>
      <c r="T8642"/>
      <c r="U8642" s="11" t="s">
        <v>328</v>
      </c>
      <c r="V8642" s="11" t="s">
        <v>376</v>
      </c>
      <c r="W8642" s="11" t="s">
        <v>4535</v>
      </c>
      <c r="X8642" s="11" t="s">
        <v>378</v>
      </c>
      <c r="Y8642" s="11" t="s">
        <v>374</v>
      </c>
    </row>
    <row r="8643" spans="1:25" ht="12" customHeight="1">
      <c r="A8643" s="9" t="s">
        <v>326</v>
      </c>
      <c r="B8643" s="9" t="s">
        <v>403</v>
      </c>
      <c r="C8643" s="9" t="s">
        <v>379</v>
      </c>
      <c r="D8643" s="9" t="s">
        <v>327</v>
      </c>
      <c r="E8643" s="9" t="s">
        <v>371</v>
      </c>
      <c r="F8643" s="9" t="s">
        <v>4534</v>
      </c>
      <c r="G8643" s="9" t="s">
        <v>380</v>
      </c>
      <c r="H8643" s="9" t="s">
        <v>374</v>
      </c>
      <c r="I8643"/>
      <c r="J8643"/>
      <c r="K8643"/>
      <c r="L8643"/>
      <c r="M8643"/>
      <c r="N8643"/>
      <c r="O8643"/>
      <c r="P8643"/>
      <c r="Q8643"/>
      <c r="R8643"/>
      <c r="S8643"/>
      <c r="T8643"/>
      <c r="U8643" s="11" t="s">
        <v>328</v>
      </c>
      <c r="V8643" s="11" t="s">
        <v>376</v>
      </c>
      <c r="W8643" s="11" t="s">
        <v>4535</v>
      </c>
      <c r="X8643" s="11" t="s">
        <v>3343</v>
      </c>
      <c r="Y8643" s="11" t="s">
        <v>374</v>
      </c>
    </row>
    <row r="8644" spans="1:25" ht="12" customHeight="1">
      <c r="A8644" s="9" t="s">
        <v>326</v>
      </c>
      <c r="B8644" s="9" t="s">
        <v>403</v>
      </c>
      <c r="C8644" s="9" t="s">
        <v>382</v>
      </c>
      <c r="D8644" s="9" t="s">
        <v>327</v>
      </c>
      <c r="E8644" s="9" t="s">
        <v>371</v>
      </c>
      <c r="F8644" s="9" t="s">
        <v>4534</v>
      </c>
      <c r="G8644" s="9" t="s">
        <v>383</v>
      </c>
      <c r="H8644" s="9" t="s">
        <v>374</v>
      </c>
      <c r="I8644"/>
      <c r="J8644"/>
      <c r="K8644"/>
      <c r="L8644"/>
      <c r="M8644"/>
      <c r="N8644"/>
      <c r="O8644"/>
      <c r="P8644"/>
      <c r="Q8644"/>
      <c r="R8644"/>
      <c r="S8644"/>
      <c r="T8644"/>
      <c r="U8644" s="11" t="s">
        <v>328</v>
      </c>
      <c r="V8644" s="11" t="s">
        <v>376</v>
      </c>
      <c r="W8644" s="11" t="s">
        <v>4535</v>
      </c>
      <c r="X8644" s="11" t="s">
        <v>384</v>
      </c>
      <c r="Y8644" s="11" t="s">
        <v>374</v>
      </c>
    </row>
    <row r="8645" spans="1:25" ht="12" customHeight="1">
      <c r="A8645" s="9" t="s">
        <v>326</v>
      </c>
      <c r="B8645" s="9" t="s">
        <v>403</v>
      </c>
      <c r="C8645" s="9" t="s">
        <v>385</v>
      </c>
      <c r="D8645" s="9" t="s">
        <v>327</v>
      </c>
      <c r="E8645" s="9" t="s">
        <v>371</v>
      </c>
      <c r="F8645" s="9" t="s">
        <v>4534</v>
      </c>
      <c r="G8645" s="9" t="s">
        <v>762</v>
      </c>
      <c r="H8645" s="9" t="s">
        <v>374</v>
      </c>
      <c r="I8645"/>
      <c r="J8645"/>
      <c r="K8645"/>
      <c r="L8645"/>
      <c r="M8645"/>
      <c r="N8645"/>
      <c r="O8645"/>
      <c r="P8645"/>
      <c r="Q8645"/>
      <c r="R8645"/>
      <c r="S8645"/>
      <c r="T8645"/>
      <c r="U8645" s="11" t="s">
        <v>328</v>
      </c>
      <c r="V8645" s="11" t="s">
        <v>376</v>
      </c>
      <c r="W8645" s="11" t="s">
        <v>4535</v>
      </c>
      <c r="X8645" s="11" t="s">
        <v>387</v>
      </c>
      <c r="Y8645" s="11" t="s">
        <v>374</v>
      </c>
    </row>
    <row r="8646" spans="1:25" ht="12" customHeight="1">
      <c r="A8646" s="9" t="s">
        <v>326</v>
      </c>
      <c r="B8646" s="9" t="s">
        <v>403</v>
      </c>
      <c r="C8646" s="9" t="s">
        <v>388</v>
      </c>
      <c r="D8646" s="9" t="s">
        <v>327</v>
      </c>
      <c r="E8646" s="9" t="s">
        <v>371</v>
      </c>
      <c r="F8646" s="9" t="s">
        <v>4534</v>
      </c>
      <c r="G8646" s="9" t="s">
        <v>766</v>
      </c>
      <c r="H8646" s="9" t="s">
        <v>882</v>
      </c>
      <c r="I8646"/>
      <c r="J8646"/>
      <c r="K8646"/>
      <c r="L8646"/>
      <c r="M8646"/>
      <c r="N8646"/>
      <c r="O8646"/>
      <c r="P8646"/>
      <c r="Q8646"/>
      <c r="R8646"/>
      <c r="S8646"/>
      <c r="T8646"/>
      <c r="U8646" s="11" t="s">
        <v>328</v>
      </c>
      <c r="V8646" s="11" t="s">
        <v>376</v>
      </c>
      <c r="W8646" s="11" t="s">
        <v>4535</v>
      </c>
      <c r="X8646" s="11" t="s">
        <v>767</v>
      </c>
      <c r="Y8646" s="11" t="s">
        <v>883</v>
      </c>
    </row>
    <row r="8647" spans="1:25" ht="12" customHeight="1">
      <c r="A8647" s="9" t="s">
        <v>326</v>
      </c>
      <c r="B8647" s="9" t="s">
        <v>403</v>
      </c>
      <c r="C8647" s="9" t="s">
        <v>391</v>
      </c>
      <c r="D8647" s="9" t="s">
        <v>327</v>
      </c>
      <c r="E8647" s="9" t="s">
        <v>371</v>
      </c>
      <c r="F8647" s="9" t="s">
        <v>4534</v>
      </c>
      <c r="G8647" s="9" t="s">
        <v>3344</v>
      </c>
      <c r="H8647" s="9" t="s">
        <v>374</v>
      </c>
      <c r="I8647"/>
      <c r="J8647"/>
      <c r="K8647"/>
      <c r="L8647"/>
      <c r="M8647"/>
      <c r="N8647"/>
      <c r="O8647"/>
      <c r="P8647"/>
      <c r="Q8647"/>
      <c r="R8647"/>
      <c r="S8647"/>
      <c r="T8647"/>
      <c r="U8647" s="11" t="s">
        <v>328</v>
      </c>
      <c r="V8647" s="11" t="s">
        <v>376</v>
      </c>
      <c r="W8647" s="11" t="s">
        <v>4535</v>
      </c>
      <c r="X8647" s="11" t="s">
        <v>390</v>
      </c>
      <c r="Y8647" s="11" t="s">
        <v>374</v>
      </c>
    </row>
    <row r="8648" spans="1:25" ht="12" customHeight="1">
      <c r="A8648" s="9" t="s">
        <v>326</v>
      </c>
      <c r="B8648" s="9" t="s">
        <v>403</v>
      </c>
      <c r="C8648" s="9" t="s">
        <v>479</v>
      </c>
      <c r="D8648" s="9" t="s">
        <v>327</v>
      </c>
      <c r="E8648" s="9" t="s">
        <v>371</v>
      </c>
      <c r="F8648" s="9" t="s">
        <v>4534</v>
      </c>
      <c r="G8648" s="9" t="s">
        <v>392</v>
      </c>
      <c r="H8648" s="9" t="s">
        <v>374</v>
      </c>
      <c r="I8648"/>
      <c r="J8648"/>
      <c r="K8648"/>
      <c r="L8648"/>
      <c r="M8648"/>
      <c r="N8648"/>
      <c r="O8648"/>
      <c r="P8648"/>
      <c r="Q8648"/>
      <c r="R8648"/>
      <c r="S8648"/>
      <c r="T8648"/>
      <c r="U8648" s="11" t="s">
        <v>328</v>
      </c>
      <c r="V8648" s="11" t="s">
        <v>376</v>
      </c>
      <c r="W8648" s="11" t="s">
        <v>4535</v>
      </c>
      <c r="X8648" s="11" t="s">
        <v>393</v>
      </c>
      <c r="Y8648" s="11" t="s">
        <v>374</v>
      </c>
    </row>
    <row r="8649" spans="1:25" ht="12" customHeight="1">
      <c r="A8649" s="9" t="s">
        <v>326</v>
      </c>
      <c r="B8649" s="9" t="s">
        <v>406</v>
      </c>
      <c r="C8649" s="9" t="s">
        <v>370</v>
      </c>
      <c r="D8649" s="9" t="s">
        <v>327</v>
      </c>
      <c r="E8649" s="9" t="s">
        <v>371</v>
      </c>
      <c r="F8649" s="9" t="s">
        <v>4536</v>
      </c>
      <c r="G8649" s="9" t="s">
        <v>373</v>
      </c>
      <c r="H8649" s="9" t="s">
        <v>374</v>
      </c>
      <c r="I8649"/>
      <c r="J8649"/>
      <c r="K8649"/>
      <c r="L8649"/>
      <c r="M8649"/>
      <c r="N8649"/>
      <c r="O8649"/>
      <c r="P8649"/>
      <c r="Q8649"/>
      <c r="R8649"/>
      <c r="S8649"/>
      <c r="T8649"/>
      <c r="U8649" s="11" t="s">
        <v>328</v>
      </c>
      <c r="V8649" s="11" t="s">
        <v>376</v>
      </c>
      <c r="W8649" s="11" t="s">
        <v>4537</v>
      </c>
      <c r="X8649" s="11" t="s">
        <v>378</v>
      </c>
      <c r="Y8649" s="11" t="s">
        <v>374</v>
      </c>
    </row>
    <row r="8650" spans="1:25" ht="12" customHeight="1">
      <c r="A8650" s="9" t="s">
        <v>326</v>
      </c>
      <c r="B8650" s="9" t="s">
        <v>406</v>
      </c>
      <c r="C8650" s="9" t="s">
        <v>379</v>
      </c>
      <c r="D8650" s="9" t="s">
        <v>327</v>
      </c>
      <c r="E8650" s="9" t="s">
        <v>371</v>
      </c>
      <c r="F8650" s="9" t="s">
        <v>4536</v>
      </c>
      <c r="G8650" s="9" t="s">
        <v>380</v>
      </c>
      <c r="H8650" s="9" t="s">
        <v>374</v>
      </c>
      <c r="I8650"/>
      <c r="J8650"/>
      <c r="K8650"/>
      <c r="L8650"/>
      <c r="M8650"/>
      <c r="N8650"/>
      <c r="O8650"/>
      <c r="P8650"/>
      <c r="Q8650"/>
      <c r="R8650"/>
      <c r="S8650"/>
      <c r="T8650"/>
      <c r="U8650" s="11" t="s">
        <v>328</v>
      </c>
      <c r="V8650" s="11" t="s">
        <v>376</v>
      </c>
      <c r="W8650" s="11" t="s">
        <v>4537</v>
      </c>
      <c r="X8650" s="11" t="s">
        <v>3343</v>
      </c>
      <c r="Y8650" s="11" t="s">
        <v>374</v>
      </c>
    </row>
    <row r="8651" spans="1:25" ht="12" customHeight="1">
      <c r="A8651" s="9" t="s">
        <v>326</v>
      </c>
      <c r="B8651" s="9" t="s">
        <v>406</v>
      </c>
      <c r="C8651" s="9" t="s">
        <v>385</v>
      </c>
      <c r="D8651" s="9" t="s">
        <v>327</v>
      </c>
      <c r="E8651" s="9" t="s">
        <v>371</v>
      </c>
      <c r="F8651" s="9" t="s">
        <v>4536</v>
      </c>
      <c r="G8651" s="9" t="s">
        <v>762</v>
      </c>
      <c r="H8651" s="9" t="s">
        <v>374</v>
      </c>
      <c r="I8651"/>
      <c r="J8651"/>
      <c r="K8651"/>
      <c r="L8651"/>
      <c r="M8651"/>
      <c r="N8651"/>
      <c r="O8651"/>
      <c r="P8651"/>
      <c r="Q8651"/>
      <c r="R8651"/>
      <c r="S8651"/>
      <c r="T8651"/>
      <c r="U8651" s="11" t="s">
        <v>328</v>
      </c>
      <c r="V8651" s="11" t="s">
        <v>376</v>
      </c>
      <c r="W8651" s="11" t="s">
        <v>4537</v>
      </c>
      <c r="X8651" s="11" t="s">
        <v>387</v>
      </c>
      <c r="Y8651" s="11" t="s">
        <v>374</v>
      </c>
    </row>
    <row r="8652" spans="1:25" ht="12" customHeight="1">
      <c r="A8652" s="9" t="s">
        <v>326</v>
      </c>
      <c r="B8652" s="9" t="s">
        <v>406</v>
      </c>
      <c r="C8652" s="9" t="s">
        <v>388</v>
      </c>
      <c r="D8652" s="9" t="s">
        <v>327</v>
      </c>
      <c r="E8652" s="9" t="s">
        <v>371</v>
      </c>
      <c r="F8652" s="9" t="s">
        <v>4536</v>
      </c>
      <c r="G8652" s="9" t="s">
        <v>766</v>
      </c>
      <c r="H8652" s="9" t="s">
        <v>882</v>
      </c>
      <c r="I8652"/>
      <c r="J8652"/>
      <c r="K8652"/>
      <c r="L8652"/>
      <c r="M8652"/>
      <c r="N8652"/>
      <c r="O8652"/>
      <c r="P8652"/>
      <c r="Q8652"/>
      <c r="R8652"/>
      <c r="S8652"/>
      <c r="T8652"/>
      <c r="U8652" s="11" t="s">
        <v>328</v>
      </c>
      <c r="V8652" s="11" t="s">
        <v>376</v>
      </c>
      <c r="W8652" s="11" t="s">
        <v>4537</v>
      </c>
      <c r="X8652" s="11" t="s">
        <v>767</v>
      </c>
      <c r="Y8652" s="11" t="s">
        <v>883</v>
      </c>
    </row>
    <row r="8653" spans="1:25" ht="12" customHeight="1">
      <c r="A8653" s="9" t="s">
        <v>326</v>
      </c>
      <c r="B8653" s="9" t="s">
        <v>406</v>
      </c>
      <c r="C8653" s="9" t="s">
        <v>391</v>
      </c>
      <c r="D8653" s="9" t="s">
        <v>327</v>
      </c>
      <c r="E8653" s="9" t="s">
        <v>371</v>
      </c>
      <c r="F8653" s="9" t="s">
        <v>4536</v>
      </c>
      <c r="G8653" s="9" t="s">
        <v>3344</v>
      </c>
      <c r="H8653" s="9" t="s">
        <v>374</v>
      </c>
      <c r="I8653"/>
      <c r="J8653"/>
      <c r="K8653"/>
      <c r="L8653"/>
      <c r="M8653"/>
      <c r="N8653"/>
      <c r="O8653"/>
      <c r="P8653"/>
      <c r="Q8653"/>
      <c r="R8653"/>
      <c r="S8653"/>
      <c r="T8653"/>
      <c r="U8653" s="11" t="s">
        <v>328</v>
      </c>
      <c r="V8653" s="11" t="s">
        <v>376</v>
      </c>
      <c r="W8653" s="11" t="s">
        <v>4537</v>
      </c>
      <c r="X8653" s="11" t="s">
        <v>390</v>
      </c>
      <c r="Y8653" s="11" t="s">
        <v>374</v>
      </c>
    </row>
    <row r="8654" spans="1:25" ht="12" customHeight="1">
      <c r="A8654" s="9" t="s">
        <v>326</v>
      </c>
      <c r="B8654" s="9" t="s">
        <v>406</v>
      </c>
      <c r="C8654" s="9" t="s">
        <v>479</v>
      </c>
      <c r="D8654" s="9" t="s">
        <v>327</v>
      </c>
      <c r="E8654" s="9" t="s">
        <v>371</v>
      </c>
      <c r="F8654" s="9" t="s">
        <v>4536</v>
      </c>
      <c r="G8654" s="9" t="s">
        <v>392</v>
      </c>
      <c r="H8654" s="9" t="s">
        <v>374</v>
      </c>
      <c r="I8654"/>
      <c r="J8654"/>
      <c r="K8654"/>
      <c r="L8654"/>
      <c r="M8654"/>
      <c r="N8654"/>
      <c r="O8654"/>
      <c r="P8654"/>
      <c r="Q8654"/>
      <c r="R8654"/>
      <c r="S8654"/>
      <c r="T8654"/>
      <c r="U8654" s="11" t="s">
        <v>328</v>
      </c>
      <c r="V8654" s="11" t="s">
        <v>376</v>
      </c>
      <c r="W8654" s="11" t="s">
        <v>4537</v>
      </c>
      <c r="X8654" s="11" t="s">
        <v>393</v>
      </c>
      <c r="Y8654" s="11" t="s">
        <v>374</v>
      </c>
    </row>
    <row r="8655" spans="1:25" ht="12" customHeight="1">
      <c r="A8655" s="9" t="s">
        <v>326</v>
      </c>
      <c r="B8655" s="9" t="s">
        <v>409</v>
      </c>
      <c r="C8655" s="9" t="s">
        <v>370</v>
      </c>
      <c r="D8655" s="9" t="s">
        <v>327</v>
      </c>
      <c r="E8655" s="9" t="s">
        <v>371</v>
      </c>
      <c r="F8655" s="9" t="s">
        <v>4538</v>
      </c>
      <c r="G8655" s="9" t="s">
        <v>373</v>
      </c>
      <c r="H8655" s="9" t="s">
        <v>374</v>
      </c>
      <c r="I8655"/>
      <c r="J8655"/>
      <c r="K8655"/>
      <c r="L8655"/>
      <c r="M8655"/>
      <c r="N8655"/>
      <c r="O8655"/>
      <c r="P8655"/>
      <c r="Q8655"/>
      <c r="R8655"/>
      <c r="S8655"/>
      <c r="T8655"/>
      <c r="U8655" s="11" t="s">
        <v>328</v>
      </c>
      <c r="V8655" s="11" t="s">
        <v>376</v>
      </c>
      <c r="W8655" s="11" t="s">
        <v>4539</v>
      </c>
      <c r="X8655" s="11" t="s">
        <v>378</v>
      </c>
      <c r="Y8655" s="11" t="s">
        <v>374</v>
      </c>
    </row>
    <row r="8656" spans="1:25" ht="12" customHeight="1">
      <c r="A8656" s="9" t="s">
        <v>326</v>
      </c>
      <c r="B8656" s="9" t="s">
        <v>409</v>
      </c>
      <c r="C8656" s="9" t="s">
        <v>379</v>
      </c>
      <c r="D8656" s="9" t="s">
        <v>327</v>
      </c>
      <c r="E8656" s="9" t="s">
        <v>371</v>
      </c>
      <c r="F8656" s="9" t="s">
        <v>4538</v>
      </c>
      <c r="G8656" s="9" t="s">
        <v>380</v>
      </c>
      <c r="H8656" s="9" t="s">
        <v>374</v>
      </c>
      <c r="I8656"/>
      <c r="J8656"/>
      <c r="K8656"/>
      <c r="L8656"/>
      <c r="M8656"/>
      <c r="N8656"/>
      <c r="O8656"/>
      <c r="P8656"/>
      <c r="Q8656"/>
      <c r="R8656"/>
      <c r="S8656"/>
      <c r="T8656"/>
      <c r="U8656" s="11" t="s">
        <v>328</v>
      </c>
      <c r="V8656" s="11" t="s">
        <v>376</v>
      </c>
      <c r="W8656" s="11" t="s">
        <v>4539</v>
      </c>
      <c r="X8656" s="11" t="s">
        <v>3343</v>
      </c>
      <c r="Y8656" s="11" t="s">
        <v>374</v>
      </c>
    </row>
    <row r="8657" spans="1:25" ht="12" customHeight="1">
      <c r="A8657" s="9" t="s">
        <v>326</v>
      </c>
      <c r="B8657" s="9" t="s">
        <v>409</v>
      </c>
      <c r="C8657" s="9" t="s">
        <v>385</v>
      </c>
      <c r="D8657" s="9" t="s">
        <v>327</v>
      </c>
      <c r="E8657" s="9" t="s">
        <v>371</v>
      </c>
      <c r="F8657" s="9" t="s">
        <v>4538</v>
      </c>
      <c r="G8657" s="9" t="s">
        <v>762</v>
      </c>
      <c r="H8657" s="9" t="s">
        <v>374</v>
      </c>
      <c r="I8657"/>
      <c r="J8657"/>
      <c r="K8657"/>
      <c r="L8657"/>
      <c r="M8657"/>
      <c r="N8657"/>
      <c r="O8657"/>
      <c r="P8657"/>
      <c r="Q8657"/>
      <c r="R8657"/>
      <c r="S8657"/>
      <c r="T8657"/>
      <c r="U8657" s="11" t="s">
        <v>328</v>
      </c>
      <c r="V8657" s="11" t="s">
        <v>376</v>
      </c>
      <c r="W8657" s="11" t="s">
        <v>4539</v>
      </c>
      <c r="X8657" s="11" t="s">
        <v>387</v>
      </c>
      <c r="Y8657" s="11" t="s">
        <v>374</v>
      </c>
    </row>
    <row r="8658" spans="1:25" ht="12" customHeight="1">
      <c r="A8658" s="9" t="s">
        <v>326</v>
      </c>
      <c r="B8658" s="9" t="s">
        <v>409</v>
      </c>
      <c r="C8658" s="9" t="s">
        <v>388</v>
      </c>
      <c r="D8658" s="9" t="s">
        <v>327</v>
      </c>
      <c r="E8658" s="9" t="s">
        <v>371</v>
      </c>
      <c r="F8658" s="9" t="s">
        <v>4538</v>
      </c>
      <c r="G8658" s="9" t="s">
        <v>766</v>
      </c>
      <c r="H8658" s="9" t="s">
        <v>882</v>
      </c>
      <c r="I8658"/>
      <c r="J8658"/>
      <c r="K8658"/>
      <c r="L8658"/>
      <c r="M8658"/>
      <c r="N8658"/>
      <c r="O8658"/>
      <c r="P8658"/>
      <c r="Q8658"/>
      <c r="R8658"/>
      <c r="S8658"/>
      <c r="T8658"/>
      <c r="U8658" s="11" t="s">
        <v>328</v>
      </c>
      <c r="V8658" s="11" t="s">
        <v>376</v>
      </c>
      <c r="W8658" s="11" t="s">
        <v>4539</v>
      </c>
      <c r="X8658" s="11" t="s">
        <v>767</v>
      </c>
      <c r="Y8658" s="11" t="s">
        <v>883</v>
      </c>
    </row>
    <row r="8659" spans="1:25" ht="12" customHeight="1">
      <c r="A8659" s="9" t="s">
        <v>326</v>
      </c>
      <c r="B8659" s="9" t="s">
        <v>409</v>
      </c>
      <c r="C8659" s="9" t="s">
        <v>391</v>
      </c>
      <c r="D8659" s="9" t="s">
        <v>327</v>
      </c>
      <c r="E8659" s="9" t="s">
        <v>371</v>
      </c>
      <c r="F8659" s="9" t="s">
        <v>4538</v>
      </c>
      <c r="G8659" s="9" t="s">
        <v>3344</v>
      </c>
      <c r="H8659" s="9" t="s">
        <v>374</v>
      </c>
      <c r="I8659"/>
      <c r="J8659"/>
      <c r="K8659"/>
      <c r="L8659"/>
      <c r="M8659"/>
      <c r="N8659"/>
      <c r="O8659"/>
      <c r="P8659"/>
      <c r="Q8659"/>
      <c r="R8659"/>
      <c r="S8659"/>
      <c r="T8659"/>
      <c r="U8659" s="11" t="s">
        <v>328</v>
      </c>
      <c r="V8659" s="11" t="s">
        <v>376</v>
      </c>
      <c r="W8659" s="11" t="s">
        <v>4539</v>
      </c>
      <c r="X8659" s="11" t="s">
        <v>390</v>
      </c>
      <c r="Y8659" s="11" t="s">
        <v>374</v>
      </c>
    </row>
    <row r="8660" spans="1:25" ht="12" customHeight="1">
      <c r="A8660" s="9" t="s">
        <v>326</v>
      </c>
      <c r="B8660" s="9" t="s">
        <v>409</v>
      </c>
      <c r="C8660" s="9" t="s">
        <v>479</v>
      </c>
      <c r="D8660" s="9" t="s">
        <v>327</v>
      </c>
      <c r="E8660" s="9" t="s">
        <v>371</v>
      </c>
      <c r="F8660" s="9" t="s">
        <v>4538</v>
      </c>
      <c r="G8660" s="9" t="s">
        <v>392</v>
      </c>
      <c r="H8660" s="9" t="s">
        <v>374</v>
      </c>
      <c r="I8660"/>
      <c r="J8660"/>
      <c r="K8660"/>
      <c r="L8660"/>
      <c r="M8660"/>
      <c r="N8660"/>
      <c r="O8660"/>
      <c r="P8660"/>
      <c r="Q8660"/>
      <c r="R8660"/>
      <c r="S8660"/>
      <c r="T8660"/>
      <c r="U8660" s="11" t="s">
        <v>328</v>
      </c>
      <c r="V8660" s="11" t="s">
        <v>376</v>
      </c>
      <c r="W8660" s="11" t="s">
        <v>4539</v>
      </c>
      <c r="X8660" s="11" t="s">
        <v>393</v>
      </c>
      <c r="Y8660" s="11" t="s">
        <v>374</v>
      </c>
    </row>
    <row r="8661" spans="1:25" ht="12" customHeight="1">
      <c r="A8661" s="9" t="s">
        <v>326</v>
      </c>
      <c r="B8661" s="9" t="s">
        <v>412</v>
      </c>
      <c r="C8661" s="9" t="s">
        <v>370</v>
      </c>
      <c r="D8661" s="9" t="s">
        <v>327</v>
      </c>
      <c r="E8661" s="9" t="s">
        <v>371</v>
      </c>
      <c r="F8661" s="9" t="s">
        <v>4540</v>
      </c>
      <c r="G8661" s="9" t="s">
        <v>373</v>
      </c>
      <c r="H8661" s="9" t="s">
        <v>374</v>
      </c>
      <c r="I8661"/>
      <c r="J8661"/>
      <c r="K8661"/>
      <c r="L8661"/>
      <c r="M8661"/>
      <c r="N8661"/>
      <c r="O8661"/>
      <c r="P8661"/>
      <c r="Q8661"/>
      <c r="R8661"/>
      <c r="S8661"/>
      <c r="T8661"/>
      <c r="U8661" s="11" t="s">
        <v>328</v>
      </c>
      <c r="V8661" s="11" t="s">
        <v>376</v>
      </c>
      <c r="W8661" s="11" t="s">
        <v>4541</v>
      </c>
      <c r="X8661" s="11" t="s">
        <v>378</v>
      </c>
      <c r="Y8661" s="11" t="s">
        <v>374</v>
      </c>
    </row>
    <row r="8662" spans="1:25" ht="12" customHeight="1">
      <c r="A8662" s="9" t="s">
        <v>326</v>
      </c>
      <c r="B8662" s="9" t="s">
        <v>412</v>
      </c>
      <c r="C8662" s="9" t="s">
        <v>379</v>
      </c>
      <c r="D8662" s="9" t="s">
        <v>327</v>
      </c>
      <c r="E8662" s="9" t="s">
        <v>371</v>
      </c>
      <c r="F8662" s="9" t="s">
        <v>4540</v>
      </c>
      <c r="G8662" s="9" t="s">
        <v>380</v>
      </c>
      <c r="H8662" s="9" t="s">
        <v>374</v>
      </c>
      <c r="I8662"/>
      <c r="J8662"/>
      <c r="K8662"/>
      <c r="L8662"/>
      <c r="M8662"/>
      <c r="N8662"/>
      <c r="O8662"/>
      <c r="P8662"/>
      <c r="Q8662"/>
      <c r="R8662"/>
      <c r="S8662"/>
      <c r="T8662"/>
      <c r="U8662" s="11" t="s">
        <v>328</v>
      </c>
      <c r="V8662" s="11" t="s">
        <v>376</v>
      </c>
      <c r="W8662" s="11" t="s">
        <v>4541</v>
      </c>
      <c r="X8662" s="11" t="s">
        <v>3343</v>
      </c>
      <c r="Y8662" s="11" t="s">
        <v>374</v>
      </c>
    </row>
    <row r="8663" spans="1:25" ht="12" customHeight="1">
      <c r="A8663" s="9" t="s">
        <v>326</v>
      </c>
      <c r="B8663" s="9" t="s">
        <v>412</v>
      </c>
      <c r="C8663" s="9" t="s">
        <v>385</v>
      </c>
      <c r="D8663" s="9" t="s">
        <v>327</v>
      </c>
      <c r="E8663" s="9" t="s">
        <v>371</v>
      </c>
      <c r="F8663" s="9" t="s">
        <v>4540</v>
      </c>
      <c r="G8663" s="9" t="s">
        <v>762</v>
      </c>
      <c r="H8663" s="9" t="s">
        <v>374</v>
      </c>
      <c r="I8663"/>
      <c r="J8663"/>
      <c r="K8663"/>
      <c r="L8663"/>
      <c r="M8663"/>
      <c r="N8663"/>
      <c r="O8663"/>
      <c r="P8663"/>
      <c r="Q8663"/>
      <c r="R8663"/>
      <c r="S8663"/>
      <c r="T8663"/>
      <c r="U8663" s="11" t="s">
        <v>328</v>
      </c>
      <c r="V8663" s="11" t="s">
        <v>376</v>
      </c>
      <c r="W8663" s="11" t="s">
        <v>4541</v>
      </c>
      <c r="X8663" s="11" t="s">
        <v>387</v>
      </c>
      <c r="Y8663" s="11" t="s">
        <v>374</v>
      </c>
    </row>
    <row r="8664" spans="1:25" ht="12" customHeight="1">
      <c r="A8664" s="9" t="s">
        <v>326</v>
      </c>
      <c r="B8664" s="9" t="s">
        <v>412</v>
      </c>
      <c r="C8664" s="9" t="s">
        <v>388</v>
      </c>
      <c r="D8664" s="9" t="s">
        <v>327</v>
      </c>
      <c r="E8664" s="9" t="s">
        <v>371</v>
      </c>
      <c r="F8664" s="9" t="s">
        <v>4540</v>
      </c>
      <c r="G8664" s="9" t="s">
        <v>766</v>
      </c>
      <c r="H8664" s="9" t="s">
        <v>882</v>
      </c>
      <c r="I8664"/>
      <c r="J8664"/>
      <c r="K8664"/>
      <c r="L8664"/>
      <c r="M8664"/>
      <c r="N8664"/>
      <c r="O8664"/>
      <c r="P8664"/>
      <c r="Q8664"/>
      <c r="R8664"/>
      <c r="S8664"/>
      <c r="T8664"/>
      <c r="U8664" s="11" t="s">
        <v>328</v>
      </c>
      <c r="V8664" s="11" t="s">
        <v>376</v>
      </c>
      <c r="W8664" s="11" t="s">
        <v>4541</v>
      </c>
      <c r="X8664" s="11" t="s">
        <v>767</v>
      </c>
      <c r="Y8664" s="11" t="s">
        <v>883</v>
      </c>
    </row>
    <row r="8665" spans="1:25" ht="12" customHeight="1">
      <c r="A8665" s="9" t="s">
        <v>326</v>
      </c>
      <c r="B8665" s="9" t="s">
        <v>412</v>
      </c>
      <c r="C8665" s="9" t="s">
        <v>391</v>
      </c>
      <c r="D8665" s="9" t="s">
        <v>327</v>
      </c>
      <c r="E8665" s="9" t="s">
        <v>371</v>
      </c>
      <c r="F8665" s="9" t="s">
        <v>4540</v>
      </c>
      <c r="G8665" s="9" t="s">
        <v>3344</v>
      </c>
      <c r="H8665" s="9" t="s">
        <v>374</v>
      </c>
      <c r="I8665"/>
      <c r="J8665"/>
      <c r="K8665"/>
      <c r="L8665"/>
      <c r="M8665"/>
      <c r="N8665"/>
      <c r="O8665"/>
      <c r="P8665"/>
      <c r="Q8665"/>
      <c r="R8665"/>
      <c r="S8665"/>
      <c r="T8665"/>
      <c r="U8665" s="11" t="s">
        <v>328</v>
      </c>
      <c r="V8665" s="11" t="s">
        <v>376</v>
      </c>
      <c r="W8665" s="11" t="s">
        <v>4541</v>
      </c>
      <c r="X8665" s="11" t="s">
        <v>390</v>
      </c>
      <c r="Y8665" s="11" t="s">
        <v>374</v>
      </c>
    </row>
    <row r="8666" spans="1:25" ht="12" customHeight="1">
      <c r="A8666" s="9" t="s">
        <v>326</v>
      </c>
      <c r="B8666" s="9" t="s">
        <v>412</v>
      </c>
      <c r="C8666" s="9" t="s">
        <v>479</v>
      </c>
      <c r="D8666" s="9" t="s">
        <v>327</v>
      </c>
      <c r="E8666" s="9" t="s">
        <v>371</v>
      </c>
      <c r="F8666" s="9" t="s">
        <v>4540</v>
      </c>
      <c r="G8666" s="9" t="s">
        <v>392</v>
      </c>
      <c r="H8666" s="9" t="s">
        <v>374</v>
      </c>
      <c r="I8666"/>
      <c r="J8666"/>
      <c r="K8666"/>
      <c r="L8666"/>
      <c r="M8666"/>
      <c r="N8666"/>
      <c r="O8666"/>
      <c r="P8666"/>
      <c r="Q8666"/>
      <c r="R8666"/>
      <c r="S8666"/>
      <c r="T8666"/>
      <c r="U8666" s="11" t="s">
        <v>328</v>
      </c>
      <c r="V8666" s="11" t="s">
        <v>376</v>
      </c>
      <c r="W8666" s="11" t="s">
        <v>4541</v>
      </c>
      <c r="X8666" s="11" t="s">
        <v>393</v>
      </c>
      <c r="Y8666" s="11" t="s">
        <v>374</v>
      </c>
    </row>
    <row r="8667" spans="1:25" ht="12" customHeight="1">
      <c r="A8667" s="9" t="s">
        <v>326</v>
      </c>
      <c r="B8667" s="9" t="s">
        <v>415</v>
      </c>
      <c r="C8667" s="9" t="s">
        <v>370</v>
      </c>
      <c r="D8667" s="9" t="s">
        <v>327</v>
      </c>
      <c r="E8667" s="9" t="s">
        <v>371</v>
      </c>
      <c r="F8667" s="9" t="s">
        <v>4542</v>
      </c>
      <c r="G8667" s="9" t="s">
        <v>373</v>
      </c>
      <c r="H8667" s="9" t="s">
        <v>1327</v>
      </c>
      <c r="I8667"/>
      <c r="J8667"/>
      <c r="K8667"/>
      <c r="L8667"/>
      <c r="M8667"/>
      <c r="N8667"/>
      <c r="O8667"/>
      <c r="P8667"/>
      <c r="Q8667"/>
      <c r="R8667"/>
      <c r="S8667"/>
      <c r="T8667"/>
      <c r="U8667" s="11" t="s">
        <v>328</v>
      </c>
      <c r="V8667" s="11" t="s">
        <v>376</v>
      </c>
      <c r="W8667" s="11" t="s">
        <v>4543</v>
      </c>
      <c r="X8667" s="11" t="s">
        <v>378</v>
      </c>
      <c r="Y8667" s="11" t="s">
        <v>1329</v>
      </c>
    </row>
    <row r="8668" spans="1:25" ht="12" customHeight="1">
      <c r="A8668" s="9" t="s">
        <v>326</v>
      </c>
      <c r="B8668" s="9" t="s">
        <v>415</v>
      </c>
      <c r="C8668" s="9" t="s">
        <v>379</v>
      </c>
      <c r="D8668" s="9" t="s">
        <v>327</v>
      </c>
      <c r="E8668" s="9" t="s">
        <v>371</v>
      </c>
      <c r="F8668" s="9" t="s">
        <v>4542</v>
      </c>
      <c r="G8668" s="9" t="s">
        <v>380</v>
      </c>
      <c r="H8668" s="9" t="s">
        <v>1327</v>
      </c>
      <c r="I8668"/>
      <c r="J8668"/>
      <c r="K8668"/>
      <c r="L8668"/>
      <c r="M8668"/>
      <c r="N8668"/>
      <c r="O8668"/>
      <c r="P8668"/>
      <c r="Q8668"/>
      <c r="R8668"/>
      <c r="S8668"/>
      <c r="T8668"/>
      <c r="U8668" s="11" t="s">
        <v>328</v>
      </c>
      <c r="V8668" s="11" t="s">
        <v>376</v>
      </c>
      <c r="W8668" s="11" t="s">
        <v>4543</v>
      </c>
      <c r="X8668" s="11" t="s">
        <v>3343</v>
      </c>
      <c r="Y8668" s="11" t="s">
        <v>1329</v>
      </c>
    </row>
    <row r="8669" spans="1:25" ht="12" customHeight="1">
      <c r="A8669" s="9" t="s">
        <v>326</v>
      </c>
      <c r="B8669" s="9" t="s">
        <v>415</v>
      </c>
      <c r="C8669" s="9" t="s">
        <v>385</v>
      </c>
      <c r="D8669" s="9" t="s">
        <v>327</v>
      </c>
      <c r="E8669" s="9" t="s">
        <v>371</v>
      </c>
      <c r="F8669" s="9" t="s">
        <v>4542</v>
      </c>
      <c r="G8669" s="9" t="s">
        <v>762</v>
      </c>
      <c r="H8669" s="9" t="s">
        <v>1327</v>
      </c>
      <c r="I8669"/>
      <c r="J8669"/>
      <c r="K8669"/>
      <c r="L8669"/>
      <c r="M8669"/>
      <c r="N8669"/>
      <c r="O8669"/>
      <c r="P8669"/>
      <c r="Q8669"/>
      <c r="R8669"/>
      <c r="S8669"/>
      <c r="T8669"/>
      <c r="U8669" s="11" t="s">
        <v>328</v>
      </c>
      <c r="V8669" s="11" t="s">
        <v>376</v>
      </c>
      <c r="W8669" s="11" t="s">
        <v>4543</v>
      </c>
      <c r="X8669" s="11" t="s">
        <v>387</v>
      </c>
      <c r="Y8669" s="11" t="s">
        <v>1329</v>
      </c>
    </row>
    <row r="8670" spans="1:25" ht="12" customHeight="1">
      <c r="A8670" s="9" t="s">
        <v>326</v>
      </c>
      <c r="B8670" s="9" t="s">
        <v>415</v>
      </c>
      <c r="C8670" s="9" t="s">
        <v>388</v>
      </c>
      <c r="D8670" s="9" t="s">
        <v>327</v>
      </c>
      <c r="E8670" s="9" t="s">
        <v>371</v>
      </c>
      <c r="F8670" s="9" t="s">
        <v>4542</v>
      </c>
      <c r="G8670" s="9" t="s">
        <v>766</v>
      </c>
      <c r="H8670" s="9" t="s">
        <v>882</v>
      </c>
      <c r="I8670"/>
      <c r="J8670"/>
      <c r="K8670"/>
      <c r="L8670"/>
      <c r="M8670"/>
      <c r="N8670"/>
      <c r="O8670"/>
      <c r="P8670"/>
      <c r="Q8670"/>
      <c r="R8670"/>
      <c r="S8670"/>
      <c r="T8670"/>
      <c r="U8670" s="11" t="s">
        <v>328</v>
      </c>
      <c r="V8670" s="11" t="s">
        <v>376</v>
      </c>
      <c r="W8670" s="11" t="s">
        <v>4543</v>
      </c>
      <c r="X8670" s="11" t="s">
        <v>767</v>
      </c>
      <c r="Y8670" s="11" t="s">
        <v>883</v>
      </c>
    </row>
    <row r="8671" spans="1:25" ht="12" customHeight="1">
      <c r="A8671" s="9" t="s">
        <v>326</v>
      </c>
      <c r="B8671" s="9" t="s">
        <v>415</v>
      </c>
      <c r="C8671" s="9" t="s">
        <v>391</v>
      </c>
      <c r="D8671" s="9" t="s">
        <v>327</v>
      </c>
      <c r="E8671" s="9" t="s">
        <v>371</v>
      </c>
      <c r="F8671" s="9" t="s">
        <v>4542</v>
      </c>
      <c r="G8671" s="9" t="s">
        <v>3344</v>
      </c>
      <c r="H8671" s="9" t="s">
        <v>1327</v>
      </c>
      <c r="I8671"/>
      <c r="J8671"/>
      <c r="K8671"/>
      <c r="L8671"/>
      <c r="M8671"/>
      <c r="N8671"/>
      <c r="O8671"/>
      <c r="P8671"/>
      <c r="Q8671"/>
      <c r="R8671"/>
      <c r="S8671"/>
      <c r="T8671"/>
      <c r="U8671" s="11" t="s">
        <v>328</v>
      </c>
      <c r="V8671" s="11" t="s">
        <v>376</v>
      </c>
      <c r="W8671" s="11" t="s">
        <v>4543</v>
      </c>
      <c r="X8671" s="11" t="s">
        <v>390</v>
      </c>
      <c r="Y8671" s="11" t="s">
        <v>1329</v>
      </c>
    </row>
    <row r="8672" spans="1:25" ht="12" customHeight="1">
      <c r="A8672" s="9" t="s">
        <v>326</v>
      </c>
      <c r="B8672" s="9" t="s">
        <v>415</v>
      </c>
      <c r="C8672" s="9" t="s">
        <v>479</v>
      </c>
      <c r="D8672" s="9" t="s">
        <v>327</v>
      </c>
      <c r="E8672" s="9" t="s">
        <v>371</v>
      </c>
      <c r="F8672" s="9" t="s">
        <v>4542</v>
      </c>
      <c r="G8672" s="9" t="s">
        <v>392</v>
      </c>
      <c r="H8672" s="9" t="s">
        <v>1327</v>
      </c>
      <c r="I8672"/>
      <c r="J8672"/>
      <c r="K8672"/>
      <c r="L8672"/>
      <c r="M8672"/>
      <c r="N8672"/>
      <c r="O8672"/>
      <c r="P8672"/>
      <c r="Q8672"/>
      <c r="R8672"/>
      <c r="S8672"/>
      <c r="T8672"/>
      <c r="U8672" s="11" t="s">
        <v>328</v>
      </c>
      <c r="V8672" s="11" t="s">
        <v>376</v>
      </c>
      <c r="W8672" s="11" t="s">
        <v>4543</v>
      </c>
      <c r="X8672" s="11" t="s">
        <v>393</v>
      </c>
      <c r="Y8672" s="11" t="s">
        <v>1329</v>
      </c>
    </row>
    <row r="8673" spans="1:25" ht="12" customHeight="1">
      <c r="A8673" s="9" t="s">
        <v>326</v>
      </c>
      <c r="B8673" s="9" t="s">
        <v>418</v>
      </c>
      <c r="C8673" s="9" t="s">
        <v>370</v>
      </c>
      <c r="D8673" s="9" t="s">
        <v>327</v>
      </c>
      <c r="E8673" s="9" t="s">
        <v>371</v>
      </c>
      <c r="F8673" s="9" t="s">
        <v>4544</v>
      </c>
      <c r="G8673" s="9" t="s">
        <v>373</v>
      </c>
      <c r="H8673" s="9" t="s">
        <v>374</v>
      </c>
      <c r="I8673"/>
      <c r="J8673"/>
      <c r="K8673"/>
      <c r="L8673"/>
      <c r="M8673"/>
      <c r="N8673"/>
      <c r="O8673"/>
      <c r="P8673"/>
      <c r="Q8673"/>
      <c r="R8673"/>
      <c r="S8673"/>
      <c r="T8673"/>
      <c r="U8673" s="11" t="s">
        <v>328</v>
      </c>
      <c r="V8673" s="11" t="s">
        <v>376</v>
      </c>
      <c r="W8673" s="11" t="s">
        <v>4545</v>
      </c>
      <c r="X8673" s="11" t="s">
        <v>378</v>
      </c>
      <c r="Y8673" s="11" t="s">
        <v>374</v>
      </c>
    </row>
    <row r="8674" spans="1:25" ht="12" customHeight="1">
      <c r="A8674" s="9" t="s">
        <v>326</v>
      </c>
      <c r="B8674" s="9" t="s">
        <v>418</v>
      </c>
      <c r="C8674" s="9" t="s">
        <v>379</v>
      </c>
      <c r="D8674" s="9" t="s">
        <v>327</v>
      </c>
      <c r="E8674" s="9" t="s">
        <v>371</v>
      </c>
      <c r="F8674" s="9" t="s">
        <v>4544</v>
      </c>
      <c r="G8674" s="9" t="s">
        <v>380</v>
      </c>
      <c r="H8674" s="9" t="s">
        <v>374</v>
      </c>
      <c r="I8674"/>
      <c r="J8674"/>
      <c r="K8674"/>
      <c r="L8674"/>
      <c r="M8674"/>
      <c r="N8674"/>
      <c r="O8674"/>
      <c r="P8674"/>
      <c r="Q8674"/>
      <c r="R8674"/>
      <c r="S8674"/>
      <c r="T8674"/>
      <c r="U8674" s="11" t="s">
        <v>328</v>
      </c>
      <c r="V8674" s="11" t="s">
        <v>376</v>
      </c>
      <c r="W8674" s="11" t="s">
        <v>4545</v>
      </c>
      <c r="X8674" s="11" t="s">
        <v>3343</v>
      </c>
      <c r="Y8674" s="11" t="s">
        <v>374</v>
      </c>
    </row>
    <row r="8675" spans="1:25" ht="12" customHeight="1">
      <c r="A8675" s="9" t="s">
        <v>326</v>
      </c>
      <c r="B8675" s="9" t="s">
        <v>418</v>
      </c>
      <c r="C8675" s="9" t="s">
        <v>385</v>
      </c>
      <c r="D8675" s="9" t="s">
        <v>327</v>
      </c>
      <c r="E8675" s="9" t="s">
        <v>371</v>
      </c>
      <c r="F8675" s="9" t="s">
        <v>4544</v>
      </c>
      <c r="G8675" s="9" t="s">
        <v>762</v>
      </c>
      <c r="H8675" s="9" t="s">
        <v>374</v>
      </c>
      <c r="I8675"/>
      <c r="J8675"/>
      <c r="K8675"/>
      <c r="L8675"/>
      <c r="M8675"/>
      <c r="N8675"/>
      <c r="O8675"/>
      <c r="P8675"/>
      <c r="Q8675"/>
      <c r="R8675"/>
      <c r="S8675"/>
      <c r="T8675"/>
      <c r="U8675" s="11" t="s">
        <v>328</v>
      </c>
      <c r="V8675" s="11" t="s">
        <v>376</v>
      </c>
      <c r="W8675" s="11" t="s">
        <v>4545</v>
      </c>
      <c r="X8675" s="11" t="s">
        <v>387</v>
      </c>
      <c r="Y8675" s="11" t="s">
        <v>374</v>
      </c>
    </row>
    <row r="8676" spans="1:25" ht="12" customHeight="1">
      <c r="A8676" s="9" t="s">
        <v>326</v>
      </c>
      <c r="B8676" s="9" t="s">
        <v>418</v>
      </c>
      <c r="C8676" s="9" t="s">
        <v>388</v>
      </c>
      <c r="D8676" s="9" t="s">
        <v>327</v>
      </c>
      <c r="E8676" s="9" t="s">
        <v>371</v>
      </c>
      <c r="F8676" s="9" t="s">
        <v>4544</v>
      </c>
      <c r="G8676" s="9" t="s">
        <v>766</v>
      </c>
      <c r="H8676" s="9" t="s">
        <v>882</v>
      </c>
      <c r="I8676"/>
      <c r="J8676"/>
      <c r="K8676"/>
      <c r="L8676"/>
      <c r="M8676"/>
      <c r="N8676"/>
      <c r="O8676"/>
      <c r="P8676"/>
      <c r="Q8676"/>
      <c r="R8676"/>
      <c r="S8676"/>
      <c r="T8676"/>
      <c r="U8676" s="11" t="s">
        <v>328</v>
      </c>
      <c r="V8676" s="11" t="s">
        <v>376</v>
      </c>
      <c r="W8676" s="11" t="s">
        <v>4545</v>
      </c>
      <c r="X8676" s="11" t="s">
        <v>767</v>
      </c>
      <c r="Y8676" s="11" t="s">
        <v>883</v>
      </c>
    </row>
    <row r="8677" spans="1:25" ht="12" customHeight="1">
      <c r="A8677" s="9" t="s">
        <v>326</v>
      </c>
      <c r="B8677" s="9" t="s">
        <v>418</v>
      </c>
      <c r="C8677" s="9" t="s">
        <v>391</v>
      </c>
      <c r="D8677" s="9" t="s">
        <v>327</v>
      </c>
      <c r="E8677" s="9" t="s">
        <v>371</v>
      </c>
      <c r="F8677" s="9" t="s">
        <v>4544</v>
      </c>
      <c r="G8677" s="9" t="s">
        <v>3344</v>
      </c>
      <c r="H8677" s="9" t="s">
        <v>374</v>
      </c>
      <c r="I8677"/>
      <c r="J8677"/>
      <c r="K8677"/>
      <c r="L8677"/>
      <c r="M8677"/>
      <c r="N8677"/>
      <c r="O8677"/>
      <c r="P8677"/>
      <c r="Q8677"/>
      <c r="R8677"/>
      <c r="S8677"/>
      <c r="T8677"/>
      <c r="U8677" s="11" t="s">
        <v>328</v>
      </c>
      <c r="V8677" s="11" t="s">
        <v>376</v>
      </c>
      <c r="W8677" s="11" t="s">
        <v>4545</v>
      </c>
      <c r="X8677" s="11" t="s">
        <v>390</v>
      </c>
      <c r="Y8677" s="11" t="s">
        <v>374</v>
      </c>
    </row>
    <row r="8678" spans="1:25" ht="12" customHeight="1">
      <c r="A8678" s="9" t="s">
        <v>326</v>
      </c>
      <c r="B8678" s="9" t="s">
        <v>418</v>
      </c>
      <c r="C8678" s="9" t="s">
        <v>479</v>
      </c>
      <c r="D8678" s="9" t="s">
        <v>327</v>
      </c>
      <c r="E8678" s="9" t="s">
        <v>371</v>
      </c>
      <c r="F8678" s="9" t="s">
        <v>4544</v>
      </c>
      <c r="G8678" s="9" t="s">
        <v>392</v>
      </c>
      <c r="H8678" s="9" t="s">
        <v>374</v>
      </c>
      <c r="I8678"/>
      <c r="J8678"/>
      <c r="K8678"/>
      <c r="L8678"/>
      <c r="M8678"/>
      <c r="N8678"/>
      <c r="O8678"/>
      <c r="P8678"/>
      <c r="Q8678"/>
      <c r="R8678"/>
      <c r="S8678"/>
      <c r="T8678"/>
      <c r="U8678" s="11" t="s">
        <v>328</v>
      </c>
      <c r="V8678" s="11" t="s">
        <v>376</v>
      </c>
      <c r="W8678" s="11" t="s">
        <v>4545</v>
      </c>
      <c r="X8678" s="11" t="s">
        <v>393</v>
      </c>
      <c r="Y8678" s="11" t="s">
        <v>374</v>
      </c>
    </row>
    <row r="8679" spans="1:25" ht="12" customHeight="1">
      <c r="A8679" s="9" t="s">
        <v>326</v>
      </c>
      <c r="B8679" s="9" t="s">
        <v>421</v>
      </c>
      <c r="C8679" s="9" t="s">
        <v>370</v>
      </c>
      <c r="D8679" s="9" t="s">
        <v>327</v>
      </c>
      <c r="E8679" s="9" t="s">
        <v>371</v>
      </c>
      <c r="F8679" s="9" t="s">
        <v>4546</v>
      </c>
      <c r="G8679" s="9" t="s">
        <v>373</v>
      </c>
      <c r="H8679" s="9" t="s">
        <v>374</v>
      </c>
      <c r="I8679"/>
      <c r="J8679"/>
      <c r="K8679"/>
      <c r="L8679"/>
      <c r="M8679"/>
      <c r="N8679"/>
      <c r="O8679"/>
      <c r="P8679"/>
      <c r="Q8679"/>
      <c r="R8679"/>
      <c r="S8679"/>
      <c r="T8679"/>
      <c r="U8679" s="11" t="s">
        <v>328</v>
      </c>
      <c r="V8679" s="11" t="s">
        <v>376</v>
      </c>
      <c r="W8679" s="11" t="s">
        <v>4547</v>
      </c>
      <c r="X8679" s="11" t="s">
        <v>378</v>
      </c>
      <c r="Y8679" s="11" t="s">
        <v>374</v>
      </c>
    </row>
    <row r="8680" spans="1:25" ht="12" customHeight="1">
      <c r="A8680" s="9" t="s">
        <v>326</v>
      </c>
      <c r="B8680" s="9" t="s">
        <v>421</v>
      </c>
      <c r="C8680" s="9" t="s">
        <v>379</v>
      </c>
      <c r="D8680" s="9" t="s">
        <v>327</v>
      </c>
      <c r="E8680" s="9" t="s">
        <v>371</v>
      </c>
      <c r="F8680" s="9" t="s">
        <v>4546</v>
      </c>
      <c r="G8680" s="9" t="s">
        <v>380</v>
      </c>
      <c r="H8680" s="9" t="s">
        <v>374</v>
      </c>
      <c r="I8680"/>
      <c r="J8680"/>
      <c r="K8680"/>
      <c r="L8680"/>
      <c r="M8680"/>
      <c r="N8680"/>
      <c r="O8680"/>
      <c r="P8680"/>
      <c r="Q8680"/>
      <c r="R8680"/>
      <c r="S8680"/>
      <c r="T8680"/>
      <c r="U8680" s="11" t="s">
        <v>328</v>
      </c>
      <c r="V8680" s="11" t="s">
        <v>376</v>
      </c>
      <c r="W8680" s="11" t="s">
        <v>4547</v>
      </c>
      <c r="X8680" s="11" t="s">
        <v>3343</v>
      </c>
      <c r="Y8680" s="11" t="s">
        <v>374</v>
      </c>
    </row>
    <row r="8681" spans="1:25" ht="12" customHeight="1">
      <c r="A8681" s="9" t="s">
        <v>326</v>
      </c>
      <c r="B8681" s="9" t="s">
        <v>421</v>
      </c>
      <c r="C8681" s="9" t="s">
        <v>385</v>
      </c>
      <c r="D8681" s="9" t="s">
        <v>327</v>
      </c>
      <c r="E8681" s="9" t="s">
        <v>371</v>
      </c>
      <c r="F8681" s="9" t="s">
        <v>4546</v>
      </c>
      <c r="G8681" s="9" t="s">
        <v>762</v>
      </c>
      <c r="H8681" s="9" t="s">
        <v>374</v>
      </c>
      <c r="I8681"/>
      <c r="J8681"/>
      <c r="K8681"/>
      <c r="L8681"/>
      <c r="M8681"/>
      <c r="N8681"/>
      <c r="O8681"/>
      <c r="P8681"/>
      <c r="Q8681"/>
      <c r="R8681"/>
      <c r="S8681"/>
      <c r="T8681"/>
      <c r="U8681" s="11" t="s">
        <v>328</v>
      </c>
      <c r="V8681" s="11" t="s">
        <v>376</v>
      </c>
      <c r="W8681" s="11" t="s">
        <v>4547</v>
      </c>
      <c r="X8681" s="11" t="s">
        <v>387</v>
      </c>
      <c r="Y8681" s="11" t="s">
        <v>374</v>
      </c>
    </row>
    <row r="8682" spans="1:25" ht="12" customHeight="1">
      <c r="A8682" s="9" t="s">
        <v>326</v>
      </c>
      <c r="B8682" s="9" t="s">
        <v>421</v>
      </c>
      <c r="C8682" s="9" t="s">
        <v>388</v>
      </c>
      <c r="D8682" s="9" t="s">
        <v>327</v>
      </c>
      <c r="E8682" s="9" t="s">
        <v>371</v>
      </c>
      <c r="F8682" s="9" t="s">
        <v>4546</v>
      </c>
      <c r="G8682" s="9" t="s">
        <v>766</v>
      </c>
      <c r="H8682" s="9" t="s">
        <v>882</v>
      </c>
      <c r="I8682"/>
      <c r="J8682"/>
      <c r="K8682"/>
      <c r="L8682"/>
      <c r="M8682"/>
      <c r="N8682"/>
      <c r="O8682"/>
      <c r="P8682"/>
      <c r="Q8682"/>
      <c r="R8682"/>
      <c r="S8682"/>
      <c r="T8682"/>
      <c r="U8682" s="11" t="s">
        <v>328</v>
      </c>
      <c r="V8682" s="11" t="s">
        <v>376</v>
      </c>
      <c r="W8682" s="11" t="s">
        <v>4547</v>
      </c>
      <c r="X8682" s="11" t="s">
        <v>767</v>
      </c>
      <c r="Y8682" s="11" t="s">
        <v>883</v>
      </c>
    </row>
    <row r="8683" spans="1:25" ht="12" customHeight="1">
      <c r="A8683" s="9" t="s">
        <v>326</v>
      </c>
      <c r="B8683" s="9" t="s">
        <v>421</v>
      </c>
      <c r="C8683" s="9" t="s">
        <v>391</v>
      </c>
      <c r="D8683" s="9" t="s">
        <v>327</v>
      </c>
      <c r="E8683" s="9" t="s">
        <v>371</v>
      </c>
      <c r="F8683" s="9" t="s">
        <v>4546</v>
      </c>
      <c r="G8683" s="9" t="s">
        <v>3344</v>
      </c>
      <c r="H8683" s="9" t="s">
        <v>374</v>
      </c>
      <c r="I8683"/>
      <c r="J8683"/>
      <c r="K8683"/>
      <c r="L8683"/>
      <c r="M8683"/>
      <c r="N8683"/>
      <c r="O8683"/>
      <c r="P8683"/>
      <c r="Q8683"/>
      <c r="R8683"/>
      <c r="S8683"/>
      <c r="T8683"/>
      <c r="U8683" s="11" t="s">
        <v>328</v>
      </c>
      <c r="V8683" s="11" t="s">
        <v>376</v>
      </c>
      <c r="W8683" s="11" t="s">
        <v>4547</v>
      </c>
      <c r="X8683" s="11" t="s">
        <v>390</v>
      </c>
      <c r="Y8683" s="11" t="s">
        <v>374</v>
      </c>
    </row>
    <row r="8684" spans="1:25" ht="12" customHeight="1">
      <c r="A8684" s="9" t="s">
        <v>326</v>
      </c>
      <c r="B8684" s="9" t="s">
        <v>421</v>
      </c>
      <c r="C8684" s="9" t="s">
        <v>479</v>
      </c>
      <c r="D8684" s="9" t="s">
        <v>327</v>
      </c>
      <c r="E8684" s="9" t="s">
        <v>371</v>
      </c>
      <c r="F8684" s="9" t="s">
        <v>4546</v>
      </c>
      <c r="G8684" s="9" t="s">
        <v>392</v>
      </c>
      <c r="H8684" s="9" t="s">
        <v>374</v>
      </c>
      <c r="I8684"/>
      <c r="J8684"/>
      <c r="K8684"/>
      <c r="L8684"/>
      <c r="M8684"/>
      <c r="N8684"/>
      <c r="O8684"/>
      <c r="P8684"/>
      <c r="Q8684"/>
      <c r="R8684"/>
      <c r="S8684"/>
      <c r="T8684"/>
      <c r="U8684" s="11" t="s">
        <v>328</v>
      </c>
      <c r="V8684" s="11" t="s">
        <v>376</v>
      </c>
      <c r="W8684" s="11" t="s">
        <v>4547</v>
      </c>
      <c r="X8684" s="11" t="s">
        <v>393</v>
      </c>
      <c r="Y8684" s="11" t="s">
        <v>374</v>
      </c>
    </row>
    <row r="8685" spans="1:25" ht="12" customHeight="1">
      <c r="A8685" s="9" t="s">
        <v>326</v>
      </c>
      <c r="B8685" s="9" t="s">
        <v>424</v>
      </c>
      <c r="C8685" s="9" t="s">
        <v>370</v>
      </c>
      <c r="D8685" s="9" t="s">
        <v>327</v>
      </c>
      <c r="E8685" s="9" t="s">
        <v>371</v>
      </c>
      <c r="F8685" s="9" t="s">
        <v>4548</v>
      </c>
      <c r="G8685" s="9" t="s">
        <v>373</v>
      </c>
      <c r="H8685" s="9" t="s">
        <v>374</v>
      </c>
      <c r="I8685"/>
      <c r="J8685"/>
      <c r="K8685"/>
      <c r="L8685"/>
      <c r="M8685"/>
      <c r="N8685"/>
      <c r="O8685"/>
      <c r="P8685"/>
      <c r="Q8685"/>
      <c r="R8685"/>
      <c r="S8685"/>
      <c r="T8685"/>
      <c r="U8685" s="11" t="s">
        <v>328</v>
      </c>
      <c r="V8685" s="11" t="s">
        <v>376</v>
      </c>
      <c r="W8685" s="11" t="s">
        <v>4549</v>
      </c>
      <c r="X8685" s="11" t="s">
        <v>378</v>
      </c>
      <c r="Y8685" s="11" t="s">
        <v>374</v>
      </c>
    </row>
    <row r="8686" spans="1:25" ht="12" customHeight="1">
      <c r="A8686" s="9" t="s">
        <v>326</v>
      </c>
      <c r="B8686" s="9" t="s">
        <v>424</v>
      </c>
      <c r="C8686" s="9" t="s">
        <v>379</v>
      </c>
      <c r="D8686" s="9" t="s">
        <v>327</v>
      </c>
      <c r="E8686" s="9" t="s">
        <v>371</v>
      </c>
      <c r="F8686" s="9" t="s">
        <v>4548</v>
      </c>
      <c r="G8686" s="9" t="s">
        <v>380</v>
      </c>
      <c r="H8686" s="9" t="s">
        <v>374</v>
      </c>
      <c r="I8686"/>
      <c r="J8686"/>
      <c r="K8686"/>
      <c r="L8686"/>
      <c r="M8686"/>
      <c r="N8686"/>
      <c r="O8686"/>
      <c r="P8686"/>
      <c r="Q8686"/>
      <c r="R8686"/>
      <c r="S8686"/>
      <c r="T8686"/>
      <c r="U8686" s="11" t="s">
        <v>328</v>
      </c>
      <c r="V8686" s="11" t="s">
        <v>376</v>
      </c>
      <c r="W8686" s="11" t="s">
        <v>4549</v>
      </c>
      <c r="X8686" s="11" t="s">
        <v>3343</v>
      </c>
      <c r="Y8686" s="11" t="s">
        <v>374</v>
      </c>
    </row>
    <row r="8687" spans="1:25" ht="12" customHeight="1">
      <c r="A8687" s="9" t="s">
        <v>326</v>
      </c>
      <c r="B8687" s="9" t="s">
        <v>424</v>
      </c>
      <c r="C8687" s="9" t="s">
        <v>385</v>
      </c>
      <c r="D8687" s="9" t="s">
        <v>327</v>
      </c>
      <c r="E8687" s="9" t="s">
        <v>371</v>
      </c>
      <c r="F8687" s="9" t="s">
        <v>4548</v>
      </c>
      <c r="G8687" s="9" t="s">
        <v>762</v>
      </c>
      <c r="H8687" s="9" t="s">
        <v>374</v>
      </c>
      <c r="I8687"/>
      <c r="J8687"/>
      <c r="K8687"/>
      <c r="L8687"/>
      <c r="M8687"/>
      <c r="N8687"/>
      <c r="O8687"/>
      <c r="P8687"/>
      <c r="Q8687"/>
      <c r="R8687"/>
      <c r="S8687"/>
      <c r="T8687"/>
      <c r="U8687" s="11" t="s">
        <v>328</v>
      </c>
      <c r="V8687" s="11" t="s">
        <v>376</v>
      </c>
      <c r="W8687" s="11" t="s">
        <v>4549</v>
      </c>
      <c r="X8687" s="11" t="s">
        <v>387</v>
      </c>
      <c r="Y8687" s="11" t="s">
        <v>374</v>
      </c>
    </row>
    <row r="8688" spans="1:25" ht="12" customHeight="1">
      <c r="A8688" s="9" t="s">
        <v>326</v>
      </c>
      <c r="B8688" s="9" t="s">
        <v>424</v>
      </c>
      <c r="C8688" s="9" t="s">
        <v>388</v>
      </c>
      <c r="D8688" s="9" t="s">
        <v>327</v>
      </c>
      <c r="E8688" s="9" t="s">
        <v>371</v>
      </c>
      <c r="F8688" s="9" t="s">
        <v>4548</v>
      </c>
      <c r="G8688" s="9" t="s">
        <v>766</v>
      </c>
      <c r="H8688" s="9" t="s">
        <v>882</v>
      </c>
      <c r="I8688"/>
      <c r="J8688"/>
      <c r="K8688"/>
      <c r="L8688"/>
      <c r="M8688"/>
      <c r="N8688"/>
      <c r="O8688"/>
      <c r="P8688"/>
      <c r="Q8688"/>
      <c r="R8688"/>
      <c r="S8688"/>
      <c r="T8688"/>
      <c r="U8688" s="11" t="s">
        <v>328</v>
      </c>
      <c r="V8688" s="11" t="s">
        <v>376</v>
      </c>
      <c r="W8688" s="11" t="s">
        <v>4549</v>
      </c>
      <c r="X8688" s="11" t="s">
        <v>767</v>
      </c>
      <c r="Y8688" s="11" t="s">
        <v>883</v>
      </c>
    </row>
    <row r="8689" spans="1:25" ht="12" customHeight="1">
      <c r="A8689" s="9" t="s">
        <v>326</v>
      </c>
      <c r="B8689" s="9" t="s">
        <v>424</v>
      </c>
      <c r="C8689" s="9" t="s">
        <v>391</v>
      </c>
      <c r="D8689" s="9" t="s">
        <v>327</v>
      </c>
      <c r="E8689" s="9" t="s">
        <v>371</v>
      </c>
      <c r="F8689" s="9" t="s">
        <v>4548</v>
      </c>
      <c r="G8689" s="9" t="s">
        <v>3344</v>
      </c>
      <c r="H8689" s="9" t="s">
        <v>374</v>
      </c>
      <c r="I8689"/>
      <c r="J8689"/>
      <c r="K8689"/>
      <c r="L8689"/>
      <c r="M8689"/>
      <c r="N8689"/>
      <c r="O8689"/>
      <c r="P8689"/>
      <c r="Q8689"/>
      <c r="R8689"/>
      <c r="S8689"/>
      <c r="T8689"/>
      <c r="U8689" s="11" t="s">
        <v>328</v>
      </c>
      <c r="V8689" s="11" t="s">
        <v>376</v>
      </c>
      <c r="W8689" s="11" t="s">
        <v>4549</v>
      </c>
      <c r="X8689" s="11" t="s">
        <v>390</v>
      </c>
      <c r="Y8689" s="11" t="s">
        <v>374</v>
      </c>
    </row>
    <row r="8690" spans="1:25" ht="12" customHeight="1">
      <c r="A8690" s="9" t="s">
        <v>326</v>
      </c>
      <c r="B8690" s="9" t="s">
        <v>424</v>
      </c>
      <c r="C8690" s="9" t="s">
        <v>479</v>
      </c>
      <c r="D8690" s="9" t="s">
        <v>327</v>
      </c>
      <c r="E8690" s="9" t="s">
        <v>371</v>
      </c>
      <c r="F8690" s="9" t="s">
        <v>4548</v>
      </c>
      <c r="G8690" s="9" t="s">
        <v>392</v>
      </c>
      <c r="H8690" s="9" t="s">
        <v>374</v>
      </c>
      <c r="I8690"/>
      <c r="J8690"/>
      <c r="K8690"/>
      <c r="L8690"/>
      <c r="M8690"/>
      <c r="N8690"/>
      <c r="O8690"/>
      <c r="P8690"/>
      <c r="Q8690"/>
      <c r="R8690"/>
      <c r="S8690"/>
      <c r="T8690"/>
      <c r="U8690" s="11" t="s">
        <v>328</v>
      </c>
      <c r="V8690" s="11" t="s">
        <v>376</v>
      </c>
      <c r="W8690" s="11" t="s">
        <v>4549</v>
      </c>
      <c r="X8690" s="11" t="s">
        <v>393</v>
      </c>
      <c r="Y8690" s="11" t="s">
        <v>374</v>
      </c>
    </row>
    <row r="8691" spans="1:25" ht="12" customHeight="1">
      <c r="A8691" s="9" t="s">
        <v>326</v>
      </c>
      <c r="B8691" s="9" t="s">
        <v>427</v>
      </c>
      <c r="C8691" s="9" t="s">
        <v>370</v>
      </c>
      <c r="D8691" s="9" t="s">
        <v>327</v>
      </c>
      <c r="E8691" s="9" t="s">
        <v>371</v>
      </c>
      <c r="F8691" s="9" t="s">
        <v>4550</v>
      </c>
      <c r="G8691" s="9" t="s">
        <v>373</v>
      </c>
      <c r="H8691" s="9" t="s">
        <v>374</v>
      </c>
      <c r="I8691"/>
      <c r="J8691"/>
      <c r="K8691"/>
      <c r="L8691"/>
      <c r="M8691"/>
      <c r="N8691"/>
      <c r="O8691"/>
      <c r="P8691"/>
      <c r="Q8691"/>
      <c r="R8691"/>
      <c r="S8691"/>
      <c r="T8691"/>
      <c r="U8691" s="11" t="s">
        <v>328</v>
      </c>
      <c r="V8691" s="11" t="s">
        <v>376</v>
      </c>
      <c r="W8691" s="11" t="s">
        <v>4551</v>
      </c>
      <c r="X8691" s="11" t="s">
        <v>378</v>
      </c>
      <c r="Y8691" s="11" t="s">
        <v>374</v>
      </c>
    </row>
    <row r="8692" spans="1:25" ht="12" customHeight="1">
      <c r="A8692" s="9" t="s">
        <v>326</v>
      </c>
      <c r="B8692" s="9" t="s">
        <v>427</v>
      </c>
      <c r="C8692" s="9" t="s">
        <v>379</v>
      </c>
      <c r="D8692" s="9" t="s">
        <v>327</v>
      </c>
      <c r="E8692" s="9" t="s">
        <v>371</v>
      </c>
      <c r="F8692" s="9" t="s">
        <v>4550</v>
      </c>
      <c r="G8692" s="9" t="s">
        <v>380</v>
      </c>
      <c r="H8692" s="9" t="s">
        <v>374</v>
      </c>
      <c r="I8692"/>
      <c r="J8692"/>
      <c r="K8692"/>
      <c r="L8692"/>
      <c r="M8692"/>
      <c r="N8692"/>
      <c r="O8692"/>
      <c r="P8692"/>
      <c r="Q8692"/>
      <c r="R8692"/>
      <c r="S8692"/>
      <c r="T8692"/>
      <c r="U8692" s="11" t="s">
        <v>328</v>
      </c>
      <c r="V8692" s="11" t="s">
        <v>376</v>
      </c>
      <c r="W8692" s="11" t="s">
        <v>4551</v>
      </c>
      <c r="X8692" s="11" t="s">
        <v>3343</v>
      </c>
      <c r="Y8692" s="11" t="s">
        <v>374</v>
      </c>
    </row>
    <row r="8693" spans="1:25" ht="12" customHeight="1">
      <c r="A8693" s="9" t="s">
        <v>326</v>
      </c>
      <c r="B8693" s="9" t="s">
        <v>427</v>
      </c>
      <c r="C8693" s="9" t="s">
        <v>385</v>
      </c>
      <c r="D8693" s="9" t="s">
        <v>327</v>
      </c>
      <c r="E8693" s="9" t="s">
        <v>371</v>
      </c>
      <c r="F8693" s="9" t="s">
        <v>4550</v>
      </c>
      <c r="G8693" s="9" t="s">
        <v>762</v>
      </c>
      <c r="H8693" s="9" t="s">
        <v>374</v>
      </c>
      <c r="I8693"/>
      <c r="J8693"/>
      <c r="K8693"/>
      <c r="L8693"/>
      <c r="M8693"/>
      <c r="N8693"/>
      <c r="O8693"/>
      <c r="P8693"/>
      <c r="Q8693"/>
      <c r="R8693"/>
      <c r="S8693"/>
      <c r="T8693"/>
      <c r="U8693" s="11" t="s">
        <v>328</v>
      </c>
      <c r="V8693" s="11" t="s">
        <v>376</v>
      </c>
      <c r="W8693" s="11" t="s">
        <v>4551</v>
      </c>
      <c r="X8693" s="11" t="s">
        <v>387</v>
      </c>
      <c r="Y8693" s="11" t="s">
        <v>374</v>
      </c>
    </row>
    <row r="8694" spans="1:25" ht="12" customHeight="1">
      <c r="A8694" s="9" t="s">
        <v>326</v>
      </c>
      <c r="B8694" s="9" t="s">
        <v>427</v>
      </c>
      <c r="C8694" s="9" t="s">
        <v>388</v>
      </c>
      <c r="D8694" s="9" t="s">
        <v>327</v>
      </c>
      <c r="E8694" s="9" t="s">
        <v>371</v>
      </c>
      <c r="F8694" s="9" t="s">
        <v>4550</v>
      </c>
      <c r="G8694" s="9" t="s">
        <v>766</v>
      </c>
      <c r="H8694" s="9" t="s">
        <v>882</v>
      </c>
      <c r="I8694"/>
      <c r="J8694"/>
      <c r="K8694"/>
      <c r="L8694"/>
      <c r="M8694"/>
      <c r="N8694"/>
      <c r="O8694"/>
      <c r="P8694"/>
      <c r="Q8694"/>
      <c r="R8694"/>
      <c r="S8694"/>
      <c r="T8694"/>
      <c r="U8694" s="11" t="s">
        <v>328</v>
      </c>
      <c r="V8694" s="11" t="s">
        <v>376</v>
      </c>
      <c r="W8694" s="11" t="s">
        <v>4551</v>
      </c>
      <c r="X8694" s="11" t="s">
        <v>767</v>
      </c>
      <c r="Y8694" s="11" t="s">
        <v>883</v>
      </c>
    </row>
    <row r="8695" spans="1:25" ht="12" customHeight="1">
      <c r="A8695" s="9" t="s">
        <v>326</v>
      </c>
      <c r="B8695" s="9" t="s">
        <v>427</v>
      </c>
      <c r="C8695" s="9" t="s">
        <v>391</v>
      </c>
      <c r="D8695" s="9" t="s">
        <v>327</v>
      </c>
      <c r="E8695" s="9" t="s">
        <v>371</v>
      </c>
      <c r="F8695" s="9" t="s">
        <v>4550</v>
      </c>
      <c r="G8695" s="9" t="s">
        <v>3344</v>
      </c>
      <c r="H8695" s="9" t="s">
        <v>374</v>
      </c>
      <c r="I8695"/>
      <c r="J8695"/>
      <c r="K8695"/>
      <c r="L8695"/>
      <c r="M8695"/>
      <c r="N8695"/>
      <c r="O8695"/>
      <c r="P8695"/>
      <c r="Q8695"/>
      <c r="R8695"/>
      <c r="S8695"/>
      <c r="T8695"/>
      <c r="U8695" s="11" t="s">
        <v>328</v>
      </c>
      <c r="V8695" s="11" t="s">
        <v>376</v>
      </c>
      <c r="W8695" s="11" t="s">
        <v>4551</v>
      </c>
      <c r="X8695" s="11" t="s">
        <v>390</v>
      </c>
      <c r="Y8695" s="11" t="s">
        <v>374</v>
      </c>
    </row>
    <row r="8696" spans="1:25" ht="12" customHeight="1">
      <c r="A8696" s="9" t="s">
        <v>326</v>
      </c>
      <c r="B8696" s="9" t="s">
        <v>427</v>
      </c>
      <c r="C8696" s="9" t="s">
        <v>479</v>
      </c>
      <c r="D8696" s="9" t="s">
        <v>327</v>
      </c>
      <c r="E8696" s="9" t="s">
        <v>371</v>
      </c>
      <c r="F8696" s="9" t="s">
        <v>4550</v>
      </c>
      <c r="G8696" s="9" t="s">
        <v>392</v>
      </c>
      <c r="H8696" s="9" t="s">
        <v>374</v>
      </c>
      <c r="I8696"/>
      <c r="J8696"/>
      <c r="K8696"/>
      <c r="L8696"/>
      <c r="M8696"/>
      <c r="N8696"/>
      <c r="O8696"/>
      <c r="P8696"/>
      <c r="Q8696"/>
      <c r="R8696"/>
      <c r="S8696"/>
      <c r="T8696"/>
      <c r="U8696" s="11" t="s">
        <v>328</v>
      </c>
      <c r="V8696" s="11" t="s">
        <v>376</v>
      </c>
      <c r="W8696" s="11" t="s">
        <v>4551</v>
      </c>
      <c r="X8696" s="11" t="s">
        <v>393</v>
      </c>
      <c r="Y8696" s="11" t="s">
        <v>374</v>
      </c>
    </row>
    <row r="8697" spans="1:25" ht="12" customHeight="1">
      <c r="A8697" s="9" t="s">
        <v>326</v>
      </c>
      <c r="B8697" s="9" t="s">
        <v>430</v>
      </c>
      <c r="C8697" s="9" t="s">
        <v>370</v>
      </c>
      <c r="D8697" s="9" t="s">
        <v>327</v>
      </c>
      <c r="E8697" s="9" t="s">
        <v>371</v>
      </c>
      <c r="F8697" s="9" t="s">
        <v>4552</v>
      </c>
      <c r="G8697" s="9" t="s">
        <v>373</v>
      </c>
      <c r="H8697" s="9" t="s">
        <v>3122</v>
      </c>
      <c r="I8697"/>
      <c r="J8697"/>
      <c r="K8697"/>
      <c r="L8697"/>
      <c r="M8697"/>
      <c r="N8697"/>
      <c r="O8697"/>
      <c r="P8697"/>
      <c r="Q8697"/>
      <c r="R8697"/>
      <c r="S8697"/>
      <c r="T8697"/>
      <c r="U8697" s="11" t="s">
        <v>328</v>
      </c>
      <c r="V8697" s="11" t="s">
        <v>376</v>
      </c>
      <c r="W8697" s="11" t="s">
        <v>4553</v>
      </c>
      <c r="X8697" s="11" t="s">
        <v>378</v>
      </c>
      <c r="Y8697" s="11" t="s">
        <v>3124</v>
      </c>
    </row>
    <row r="8698" spans="1:25" ht="12" customHeight="1">
      <c r="A8698" s="9" t="s">
        <v>326</v>
      </c>
      <c r="B8698" s="9" t="s">
        <v>430</v>
      </c>
      <c r="C8698" s="9" t="s">
        <v>379</v>
      </c>
      <c r="D8698" s="9" t="s">
        <v>327</v>
      </c>
      <c r="E8698" s="9" t="s">
        <v>371</v>
      </c>
      <c r="F8698" s="9" t="s">
        <v>4552</v>
      </c>
      <c r="G8698" s="9" t="s">
        <v>380</v>
      </c>
      <c r="H8698" s="9" t="s">
        <v>3122</v>
      </c>
      <c r="I8698"/>
      <c r="J8698"/>
      <c r="K8698"/>
      <c r="L8698"/>
      <c r="M8698"/>
      <c r="N8698"/>
      <c r="O8698"/>
      <c r="P8698"/>
      <c r="Q8698"/>
      <c r="R8698"/>
      <c r="S8698"/>
      <c r="T8698"/>
      <c r="U8698" s="11" t="s">
        <v>328</v>
      </c>
      <c r="V8698" s="11" t="s">
        <v>376</v>
      </c>
      <c r="W8698" s="11" t="s">
        <v>4553</v>
      </c>
      <c r="X8698" s="11" t="s">
        <v>3343</v>
      </c>
      <c r="Y8698" s="11" t="s">
        <v>3124</v>
      </c>
    </row>
    <row r="8699" spans="1:25" ht="12" customHeight="1">
      <c r="A8699" s="9" t="s">
        <v>326</v>
      </c>
      <c r="B8699" s="9" t="s">
        <v>430</v>
      </c>
      <c r="C8699" s="9" t="s">
        <v>385</v>
      </c>
      <c r="D8699" s="9" t="s">
        <v>327</v>
      </c>
      <c r="E8699" s="9" t="s">
        <v>371</v>
      </c>
      <c r="F8699" s="9" t="s">
        <v>4552</v>
      </c>
      <c r="G8699" s="9" t="s">
        <v>762</v>
      </c>
      <c r="H8699" s="9" t="s">
        <v>3122</v>
      </c>
      <c r="I8699"/>
      <c r="J8699"/>
      <c r="K8699"/>
      <c r="L8699"/>
      <c r="M8699"/>
      <c r="N8699"/>
      <c r="O8699"/>
      <c r="P8699"/>
      <c r="Q8699"/>
      <c r="R8699"/>
      <c r="S8699"/>
      <c r="T8699"/>
      <c r="U8699" s="11" t="s">
        <v>328</v>
      </c>
      <c r="V8699" s="11" t="s">
        <v>376</v>
      </c>
      <c r="W8699" s="11" t="s">
        <v>4553</v>
      </c>
      <c r="X8699" s="11" t="s">
        <v>387</v>
      </c>
      <c r="Y8699" s="11" t="s">
        <v>3124</v>
      </c>
    </row>
    <row r="8700" spans="1:25" ht="12" customHeight="1">
      <c r="A8700" s="9" t="s">
        <v>326</v>
      </c>
      <c r="B8700" s="9" t="s">
        <v>430</v>
      </c>
      <c r="C8700" s="9" t="s">
        <v>388</v>
      </c>
      <c r="D8700" s="9" t="s">
        <v>327</v>
      </c>
      <c r="E8700" s="9" t="s">
        <v>371</v>
      </c>
      <c r="F8700" s="9" t="s">
        <v>4552</v>
      </c>
      <c r="G8700" s="9" t="s">
        <v>766</v>
      </c>
      <c r="H8700" s="9" t="s">
        <v>882</v>
      </c>
      <c r="I8700"/>
      <c r="J8700"/>
      <c r="K8700"/>
      <c r="L8700"/>
      <c r="M8700"/>
      <c r="N8700"/>
      <c r="O8700"/>
      <c r="P8700"/>
      <c r="Q8700"/>
      <c r="R8700"/>
      <c r="S8700"/>
      <c r="T8700"/>
      <c r="U8700" s="11" t="s">
        <v>328</v>
      </c>
      <c r="V8700" s="11" t="s">
        <v>376</v>
      </c>
      <c r="W8700" s="11" t="s">
        <v>4553</v>
      </c>
      <c r="X8700" s="11" t="s">
        <v>767</v>
      </c>
      <c r="Y8700" s="11" t="s">
        <v>883</v>
      </c>
    </row>
    <row r="8701" spans="1:25" ht="12" customHeight="1">
      <c r="A8701" s="9" t="s">
        <v>326</v>
      </c>
      <c r="B8701" s="9" t="s">
        <v>430</v>
      </c>
      <c r="C8701" s="9" t="s">
        <v>391</v>
      </c>
      <c r="D8701" s="9" t="s">
        <v>327</v>
      </c>
      <c r="E8701" s="9" t="s">
        <v>371</v>
      </c>
      <c r="F8701" s="9" t="s">
        <v>4552</v>
      </c>
      <c r="G8701" s="9" t="s">
        <v>3344</v>
      </c>
      <c r="H8701" s="9" t="s">
        <v>3122</v>
      </c>
      <c r="I8701"/>
      <c r="J8701"/>
      <c r="K8701"/>
      <c r="L8701"/>
      <c r="M8701"/>
      <c r="N8701"/>
      <c r="O8701"/>
      <c r="P8701"/>
      <c r="Q8701"/>
      <c r="R8701"/>
      <c r="S8701"/>
      <c r="T8701"/>
      <c r="U8701" s="11" t="s">
        <v>328</v>
      </c>
      <c r="V8701" s="11" t="s">
        <v>376</v>
      </c>
      <c r="W8701" s="11" t="s">
        <v>4553</v>
      </c>
      <c r="X8701" s="11" t="s">
        <v>390</v>
      </c>
      <c r="Y8701" s="11" t="s">
        <v>3124</v>
      </c>
    </row>
    <row r="8702" spans="1:25" ht="12" customHeight="1">
      <c r="A8702" s="9" t="s">
        <v>326</v>
      </c>
      <c r="B8702" s="9" t="s">
        <v>430</v>
      </c>
      <c r="C8702" s="9" t="s">
        <v>479</v>
      </c>
      <c r="D8702" s="9" t="s">
        <v>327</v>
      </c>
      <c r="E8702" s="9" t="s">
        <v>371</v>
      </c>
      <c r="F8702" s="9" t="s">
        <v>4552</v>
      </c>
      <c r="G8702" s="9" t="s">
        <v>392</v>
      </c>
      <c r="H8702" s="9" t="s">
        <v>3122</v>
      </c>
      <c r="I8702"/>
      <c r="J8702"/>
      <c r="K8702"/>
      <c r="L8702"/>
      <c r="M8702"/>
      <c r="N8702"/>
      <c r="O8702"/>
      <c r="P8702"/>
      <c r="Q8702"/>
      <c r="R8702"/>
      <c r="S8702"/>
      <c r="T8702"/>
      <c r="U8702" s="11" t="s">
        <v>328</v>
      </c>
      <c r="V8702" s="11" t="s">
        <v>376</v>
      </c>
      <c r="W8702" s="11" t="s">
        <v>4553</v>
      </c>
      <c r="X8702" s="11" t="s">
        <v>393</v>
      </c>
      <c r="Y8702" s="11" t="s">
        <v>3124</v>
      </c>
    </row>
    <row r="8703" spans="1:25" ht="12" customHeight="1">
      <c r="A8703" s="9" t="s">
        <v>326</v>
      </c>
      <c r="B8703" s="9" t="s">
        <v>433</v>
      </c>
      <c r="C8703" s="9" t="s">
        <v>370</v>
      </c>
      <c r="D8703" s="9" t="s">
        <v>327</v>
      </c>
      <c r="E8703" s="9" t="s">
        <v>371</v>
      </c>
      <c r="F8703" s="9" t="s">
        <v>4554</v>
      </c>
      <c r="G8703" s="9" t="s">
        <v>373</v>
      </c>
      <c r="H8703" s="9" t="s">
        <v>2934</v>
      </c>
      <c r="I8703"/>
      <c r="J8703"/>
      <c r="K8703"/>
      <c r="L8703"/>
      <c r="M8703"/>
      <c r="N8703"/>
      <c r="O8703"/>
      <c r="P8703"/>
      <c r="Q8703"/>
      <c r="R8703"/>
      <c r="S8703"/>
      <c r="T8703"/>
      <c r="U8703" s="11" t="s">
        <v>328</v>
      </c>
      <c r="V8703" s="11" t="s">
        <v>376</v>
      </c>
      <c r="W8703" s="11" t="s">
        <v>4555</v>
      </c>
      <c r="X8703" s="11" t="s">
        <v>378</v>
      </c>
      <c r="Y8703" s="11" t="s">
        <v>4500</v>
      </c>
    </row>
    <row r="8704" spans="1:25" ht="12" customHeight="1">
      <c r="A8704" s="9" t="s">
        <v>326</v>
      </c>
      <c r="B8704" s="9" t="s">
        <v>433</v>
      </c>
      <c r="C8704" s="9" t="s">
        <v>379</v>
      </c>
      <c r="D8704" s="9" t="s">
        <v>327</v>
      </c>
      <c r="E8704" s="9" t="s">
        <v>371</v>
      </c>
      <c r="F8704" s="9" t="s">
        <v>4554</v>
      </c>
      <c r="G8704" s="9" t="s">
        <v>380</v>
      </c>
      <c r="H8704" s="9" t="s">
        <v>2934</v>
      </c>
      <c r="I8704"/>
      <c r="J8704"/>
      <c r="K8704"/>
      <c r="L8704"/>
      <c r="M8704"/>
      <c r="N8704"/>
      <c r="O8704"/>
      <c r="P8704"/>
      <c r="Q8704"/>
      <c r="R8704"/>
      <c r="S8704"/>
      <c r="T8704"/>
      <c r="U8704" s="11" t="s">
        <v>328</v>
      </c>
      <c r="V8704" s="11" t="s">
        <v>376</v>
      </c>
      <c r="W8704" s="11" t="s">
        <v>4555</v>
      </c>
      <c r="X8704" s="11" t="s">
        <v>3343</v>
      </c>
      <c r="Y8704" s="11" t="s">
        <v>4500</v>
      </c>
    </row>
    <row r="8705" spans="1:25" ht="12" customHeight="1">
      <c r="A8705" s="9" t="s">
        <v>326</v>
      </c>
      <c r="B8705" s="9" t="s">
        <v>433</v>
      </c>
      <c r="C8705" s="9" t="s">
        <v>385</v>
      </c>
      <c r="D8705" s="9" t="s">
        <v>327</v>
      </c>
      <c r="E8705" s="9" t="s">
        <v>371</v>
      </c>
      <c r="F8705" s="9" t="s">
        <v>4554</v>
      </c>
      <c r="G8705" s="9" t="s">
        <v>762</v>
      </c>
      <c r="H8705" s="9" t="s">
        <v>2934</v>
      </c>
      <c r="I8705"/>
      <c r="J8705"/>
      <c r="K8705"/>
      <c r="L8705"/>
      <c r="M8705"/>
      <c r="N8705"/>
      <c r="O8705"/>
      <c r="P8705"/>
      <c r="Q8705"/>
      <c r="R8705"/>
      <c r="S8705"/>
      <c r="T8705"/>
      <c r="U8705" s="11" t="s">
        <v>328</v>
      </c>
      <c r="V8705" s="11" t="s">
        <v>376</v>
      </c>
      <c r="W8705" s="11" t="s">
        <v>4555</v>
      </c>
      <c r="X8705" s="11" t="s">
        <v>387</v>
      </c>
      <c r="Y8705" s="11" t="s">
        <v>4500</v>
      </c>
    </row>
    <row r="8706" spans="1:25" ht="12" customHeight="1">
      <c r="A8706" s="9" t="s">
        <v>326</v>
      </c>
      <c r="B8706" s="9" t="s">
        <v>433</v>
      </c>
      <c r="C8706" s="9" t="s">
        <v>388</v>
      </c>
      <c r="D8706" s="9" t="s">
        <v>327</v>
      </c>
      <c r="E8706" s="9" t="s">
        <v>371</v>
      </c>
      <c r="F8706" s="9" t="s">
        <v>4554</v>
      </c>
      <c r="G8706" s="9" t="s">
        <v>766</v>
      </c>
      <c r="H8706" s="9" t="s">
        <v>882</v>
      </c>
      <c r="I8706"/>
      <c r="J8706"/>
      <c r="K8706"/>
      <c r="L8706"/>
      <c r="M8706"/>
      <c r="N8706"/>
      <c r="O8706"/>
      <c r="P8706"/>
      <c r="Q8706"/>
      <c r="R8706"/>
      <c r="S8706"/>
      <c r="T8706"/>
      <c r="U8706" s="11" t="s">
        <v>328</v>
      </c>
      <c r="V8706" s="11" t="s">
        <v>376</v>
      </c>
      <c r="W8706" s="11" t="s">
        <v>4555</v>
      </c>
      <c r="X8706" s="11" t="s">
        <v>767</v>
      </c>
      <c r="Y8706" s="11" t="s">
        <v>883</v>
      </c>
    </row>
    <row r="8707" spans="1:25" ht="12" customHeight="1">
      <c r="A8707" s="9" t="s">
        <v>326</v>
      </c>
      <c r="B8707" s="9" t="s">
        <v>433</v>
      </c>
      <c r="C8707" s="9" t="s">
        <v>391</v>
      </c>
      <c r="D8707" s="9" t="s">
        <v>327</v>
      </c>
      <c r="E8707" s="9" t="s">
        <v>371</v>
      </c>
      <c r="F8707" s="9" t="s">
        <v>4554</v>
      </c>
      <c r="G8707" s="9" t="s">
        <v>3344</v>
      </c>
      <c r="H8707" s="9" t="s">
        <v>2934</v>
      </c>
      <c r="I8707"/>
      <c r="J8707"/>
      <c r="K8707"/>
      <c r="L8707"/>
      <c r="M8707"/>
      <c r="N8707"/>
      <c r="O8707"/>
      <c r="P8707"/>
      <c r="Q8707"/>
      <c r="R8707"/>
      <c r="S8707"/>
      <c r="T8707"/>
      <c r="U8707" s="11" t="s">
        <v>328</v>
      </c>
      <c r="V8707" s="11" t="s">
        <v>376</v>
      </c>
      <c r="W8707" s="11" t="s">
        <v>4555</v>
      </c>
      <c r="X8707" s="11" t="s">
        <v>390</v>
      </c>
      <c r="Y8707" s="11" t="s">
        <v>4500</v>
      </c>
    </row>
    <row r="8708" spans="1:25" ht="12" customHeight="1">
      <c r="A8708" s="9" t="s">
        <v>326</v>
      </c>
      <c r="B8708" s="9" t="s">
        <v>433</v>
      </c>
      <c r="C8708" s="9" t="s">
        <v>479</v>
      </c>
      <c r="D8708" s="9" t="s">
        <v>327</v>
      </c>
      <c r="E8708" s="9" t="s">
        <v>371</v>
      </c>
      <c r="F8708" s="9" t="s">
        <v>4554</v>
      </c>
      <c r="G8708" s="9" t="s">
        <v>392</v>
      </c>
      <c r="H8708" s="9" t="s">
        <v>2934</v>
      </c>
      <c r="I8708"/>
      <c r="J8708"/>
      <c r="K8708"/>
      <c r="L8708"/>
      <c r="M8708"/>
      <c r="N8708"/>
      <c r="O8708"/>
      <c r="P8708"/>
      <c r="Q8708"/>
      <c r="R8708"/>
      <c r="S8708"/>
      <c r="T8708"/>
      <c r="U8708" s="11" t="s">
        <v>328</v>
      </c>
      <c r="V8708" s="11" t="s">
        <v>376</v>
      </c>
      <c r="W8708" s="11" t="s">
        <v>4555</v>
      </c>
      <c r="X8708" s="11" t="s">
        <v>393</v>
      </c>
      <c r="Y8708" s="11" t="s">
        <v>4500</v>
      </c>
    </row>
    <row r="8709" spans="1:25" ht="12" customHeight="1">
      <c r="A8709" s="9" t="s">
        <v>326</v>
      </c>
      <c r="B8709" s="9" t="s">
        <v>716</v>
      </c>
      <c r="C8709" s="9" t="s">
        <v>370</v>
      </c>
      <c r="D8709" s="9" t="s">
        <v>327</v>
      </c>
      <c r="E8709" s="9" t="s">
        <v>717</v>
      </c>
      <c r="F8709" s="9" t="s">
        <v>4556</v>
      </c>
      <c r="G8709" s="9" t="s">
        <v>719</v>
      </c>
      <c r="H8709" s="9" t="s">
        <v>720</v>
      </c>
      <c r="I8709"/>
      <c r="J8709"/>
      <c r="K8709"/>
      <c r="L8709"/>
      <c r="M8709"/>
      <c r="N8709"/>
      <c r="O8709"/>
      <c r="P8709"/>
      <c r="Q8709"/>
      <c r="R8709"/>
      <c r="S8709"/>
      <c r="T8709"/>
      <c r="U8709" s="11" t="s">
        <v>328</v>
      </c>
      <c r="V8709" s="11" t="s">
        <v>721</v>
      </c>
      <c r="W8709" s="11" t="s">
        <v>4557</v>
      </c>
      <c r="X8709" s="11" t="s">
        <v>723</v>
      </c>
      <c r="Y8709" s="11" t="s">
        <v>724</v>
      </c>
    </row>
    <row r="8710" spans="1:25" ht="12" customHeight="1">
      <c r="A8710" s="9" t="s">
        <v>326</v>
      </c>
      <c r="B8710" s="9" t="s">
        <v>835</v>
      </c>
      <c r="C8710" s="9" t="s">
        <v>370</v>
      </c>
      <c r="D8710" s="9" t="s">
        <v>327</v>
      </c>
      <c r="E8710" s="9" t="s">
        <v>717</v>
      </c>
      <c r="F8710" s="9" t="s">
        <v>4558</v>
      </c>
      <c r="G8710" s="9" t="s">
        <v>719</v>
      </c>
      <c r="H8710" s="9" t="s">
        <v>720</v>
      </c>
      <c r="I8710"/>
      <c r="J8710"/>
      <c r="K8710"/>
      <c r="L8710"/>
      <c r="M8710"/>
      <c r="N8710"/>
      <c r="O8710"/>
      <c r="P8710"/>
      <c r="Q8710"/>
      <c r="R8710"/>
      <c r="S8710"/>
      <c r="T8710"/>
      <c r="U8710" s="11" t="s">
        <v>328</v>
      </c>
      <c r="V8710" s="11" t="s">
        <v>721</v>
      </c>
      <c r="W8710" s="11" t="s">
        <v>4559</v>
      </c>
      <c r="X8710" s="11" t="s">
        <v>723</v>
      </c>
      <c r="Y8710" s="11" t="s">
        <v>724</v>
      </c>
    </row>
    <row r="8711" spans="1:25" ht="12" customHeight="1">
      <c r="A8711" s="9" t="s">
        <v>326</v>
      </c>
      <c r="B8711" s="9" t="s">
        <v>943</v>
      </c>
      <c r="C8711" s="9" t="s">
        <v>370</v>
      </c>
      <c r="D8711" s="9" t="s">
        <v>327</v>
      </c>
      <c r="E8711" s="9" t="s">
        <v>717</v>
      </c>
      <c r="F8711" s="9" t="s">
        <v>836</v>
      </c>
      <c r="G8711" s="9" t="s">
        <v>719</v>
      </c>
      <c r="H8711" s="9" t="s">
        <v>720</v>
      </c>
      <c r="I8711"/>
      <c r="J8711"/>
      <c r="K8711"/>
      <c r="L8711"/>
      <c r="M8711"/>
      <c r="N8711"/>
      <c r="O8711"/>
      <c r="P8711"/>
      <c r="Q8711"/>
      <c r="R8711"/>
      <c r="S8711"/>
      <c r="T8711"/>
      <c r="U8711" s="11" t="s">
        <v>328</v>
      </c>
      <c r="V8711" s="11" t="s">
        <v>721</v>
      </c>
      <c r="W8711" s="11" t="s">
        <v>837</v>
      </c>
      <c r="X8711" s="11" t="s">
        <v>723</v>
      </c>
      <c r="Y8711" s="11" t="s">
        <v>724</v>
      </c>
    </row>
    <row r="8712" spans="1:25" ht="12" customHeight="1">
      <c r="A8712" s="9" t="s">
        <v>326</v>
      </c>
      <c r="B8712" s="9" t="s">
        <v>729</v>
      </c>
      <c r="C8712" s="9" t="s">
        <v>370</v>
      </c>
      <c r="D8712" s="9" t="s">
        <v>327</v>
      </c>
      <c r="E8712" s="9" t="s">
        <v>730</v>
      </c>
      <c r="F8712" s="9" t="s">
        <v>4560</v>
      </c>
      <c r="G8712" s="9" t="s">
        <v>732</v>
      </c>
      <c r="H8712" s="9" t="s">
        <v>374</v>
      </c>
      <c r="I8712"/>
      <c r="J8712"/>
      <c r="K8712"/>
      <c r="L8712"/>
      <c r="M8712"/>
      <c r="N8712"/>
      <c r="O8712"/>
      <c r="P8712"/>
      <c r="Q8712"/>
      <c r="R8712"/>
      <c r="S8712"/>
      <c r="T8712"/>
      <c r="U8712" s="11" t="s">
        <v>328</v>
      </c>
      <c r="V8712" s="11" t="s">
        <v>733</v>
      </c>
      <c r="W8712" s="11" t="s">
        <v>4561</v>
      </c>
      <c r="X8712" s="11" t="s">
        <v>735</v>
      </c>
      <c r="Y8712" s="11" t="s">
        <v>4562</v>
      </c>
    </row>
    <row r="8713" spans="1:25" ht="12" customHeight="1">
      <c r="A8713" s="9" t="s">
        <v>326</v>
      </c>
      <c r="B8713" s="9" t="s">
        <v>729</v>
      </c>
      <c r="C8713" s="9" t="s">
        <v>382</v>
      </c>
      <c r="D8713" s="9" t="s">
        <v>327</v>
      </c>
      <c r="E8713" s="9" t="s">
        <v>730</v>
      </c>
      <c r="F8713" s="9" t="s">
        <v>4560</v>
      </c>
      <c r="G8713" s="9" t="s">
        <v>2606</v>
      </c>
      <c r="H8713" s="9" t="s">
        <v>2607</v>
      </c>
      <c r="I8713"/>
      <c r="J8713"/>
      <c r="K8713"/>
      <c r="L8713"/>
      <c r="M8713"/>
      <c r="N8713"/>
      <c r="O8713"/>
      <c r="P8713"/>
      <c r="Q8713"/>
      <c r="R8713"/>
      <c r="S8713"/>
      <c r="T8713"/>
      <c r="U8713" s="11" t="s">
        <v>328</v>
      </c>
      <c r="V8713" s="11" t="s">
        <v>733</v>
      </c>
      <c r="W8713" s="11" t="s">
        <v>4561</v>
      </c>
      <c r="X8713" s="11" t="s">
        <v>2608</v>
      </c>
      <c r="Y8713" s="11" t="s">
        <v>2607</v>
      </c>
    </row>
    <row r="8714" spans="1:25" ht="12" customHeight="1">
      <c r="A8714" s="9" t="s">
        <v>326</v>
      </c>
      <c r="B8714" s="9" t="s">
        <v>736</v>
      </c>
      <c r="C8714" s="9" t="s">
        <v>370</v>
      </c>
      <c r="D8714" s="9" t="s">
        <v>327</v>
      </c>
      <c r="E8714" s="9" t="s">
        <v>730</v>
      </c>
      <c r="F8714" s="9" t="s">
        <v>4563</v>
      </c>
      <c r="G8714" s="9" t="s">
        <v>732</v>
      </c>
      <c r="H8714" s="9" t="s">
        <v>374</v>
      </c>
      <c r="I8714"/>
      <c r="J8714"/>
      <c r="K8714"/>
      <c r="L8714"/>
      <c r="M8714"/>
      <c r="N8714"/>
      <c r="O8714"/>
      <c r="P8714"/>
      <c r="Q8714"/>
      <c r="R8714"/>
      <c r="S8714"/>
      <c r="T8714"/>
      <c r="U8714" s="11" t="s">
        <v>328</v>
      </c>
      <c r="V8714" s="11" t="s">
        <v>733</v>
      </c>
      <c r="W8714" s="11" t="s">
        <v>4564</v>
      </c>
      <c r="X8714" s="11" t="s">
        <v>735</v>
      </c>
      <c r="Y8714" s="11" t="s">
        <v>4562</v>
      </c>
    </row>
    <row r="8715" spans="1:25" ht="12" customHeight="1">
      <c r="A8715" s="9" t="s">
        <v>326</v>
      </c>
      <c r="B8715" s="9" t="s">
        <v>736</v>
      </c>
      <c r="C8715" s="9" t="s">
        <v>382</v>
      </c>
      <c r="D8715" s="9" t="s">
        <v>327</v>
      </c>
      <c r="E8715" s="9" t="s">
        <v>730</v>
      </c>
      <c r="F8715" s="9" t="s">
        <v>4563</v>
      </c>
      <c r="G8715" s="9" t="s">
        <v>2606</v>
      </c>
      <c r="H8715" s="9" t="s">
        <v>2607</v>
      </c>
      <c r="I8715"/>
      <c r="J8715"/>
      <c r="K8715"/>
      <c r="L8715"/>
      <c r="M8715"/>
      <c r="N8715"/>
      <c r="O8715"/>
      <c r="P8715"/>
      <c r="Q8715"/>
      <c r="R8715"/>
      <c r="S8715"/>
      <c r="T8715"/>
      <c r="U8715" s="11" t="s">
        <v>328</v>
      </c>
      <c r="V8715" s="11" t="s">
        <v>733</v>
      </c>
      <c r="W8715" s="11" t="s">
        <v>4564</v>
      </c>
      <c r="X8715" s="11" t="s">
        <v>2608</v>
      </c>
      <c r="Y8715" s="11" t="s">
        <v>2607</v>
      </c>
    </row>
    <row r="8716" spans="1:25" ht="12" customHeight="1">
      <c r="A8716" s="9" t="s">
        <v>326</v>
      </c>
      <c r="B8716" s="9" t="s">
        <v>739</v>
      </c>
      <c r="C8716" s="9" t="s">
        <v>370</v>
      </c>
      <c r="D8716" s="9" t="s">
        <v>327</v>
      </c>
      <c r="E8716" s="9" t="s">
        <v>730</v>
      </c>
      <c r="F8716" s="9" t="s">
        <v>4554</v>
      </c>
      <c r="G8716" s="9" t="s">
        <v>732</v>
      </c>
      <c r="H8716" s="9" t="s">
        <v>2934</v>
      </c>
      <c r="I8716"/>
      <c r="J8716"/>
      <c r="K8716"/>
      <c r="L8716"/>
      <c r="M8716"/>
      <c r="N8716"/>
      <c r="O8716"/>
      <c r="P8716"/>
      <c r="Q8716"/>
      <c r="R8716"/>
      <c r="S8716"/>
      <c r="T8716"/>
      <c r="U8716" s="11" t="s">
        <v>328</v>
      </c>
      <c r="V8716" s="11" t="s">
        <v>733</v>
      </c>
      <c r="W8716" s="11" t="s">
        <v>4555</v>
      </c>
      <c r="X8716" s="11" t="s">
        <v>735</v>
      </c>
      <c r="Y8716" s="11" t="s">
        <v>4565</v>
      </c>
    </row>
    <row r="8717" spans="1:25" ht="12" customHeight="1">
      <c r="A8717" s="9" t="s">
        <v>326</v>
      </c>
      <c r="B8717" s="9" t="s">
        <v>739</v>
      </c>
      <c r="C8717" s="9" t="s">
        <v>382</v>
      </c>
      <c r="D8717" s="9" t="s">
        <v>327</v>
      </c>
      <c r="E8717" s="9" t="s">
        <v>730</v>
      </c>
      <c r="F8717" s="9" t="s">
        <v>4554</v>
      </c>
      <c r="G8717" s="9" t="s">
        <v>2606</v>
      </c>
      <c r="H8717" s="9" t="s">
        <v>2607</v>
      </c>
      <c r="I8717"/>
      <c r="J8717"/>
      <c r="K8717"/>
      <c r="L8717"/>
      <c r="M8717"/>
      <c r="N8717"/>
      <c r="O8717"/>
      <c r="P8717"/>
      <c r="Q8717"/>
      <c r="R8717"/>
      <c r="S8717"/>
      <c r="T8717"/>
      <c r="U8717" s="11" t="s">
        <v>328</v>
      </c>
      <c r="V8717" s="11" t="s">
        <v>733</v>
      </c>
      <c r="W8717" s="11" t="s">
        <v>4555</v>
      </c>
      <c r="X8717" s="11" t="s">
        <v>2608</v>
      </c>
      <c r="Y8717" s="11" t="s">
        <v>2607</v>
      </c>
    </row>
    <row r="8718" spans="1:25" ht="12" customHeight="1">
      <c r="A8718" s="9" t="s">
        <v>329</v>
      </c>
      <c r="B8718" s="9" t="s">
        <v>369</v>
      </c>
      <c r="C8718" s="9" t="s">
        <v>370</v>
      </c>
      <c r="D8718" s="9" t="s">
        <v>330</v>
      </c>
      <c r="E8718" s="9" t="s">
        <v>371</v>
      </c>
      <c r="F8718" s="9" t="s">
        <v>4566</v>
      </c>
      <c r="G8718" s="9" t="s">
        <v>373</v>
      </c>
      <c r="H8718" s="9" t="s">
        <v>374</v>
      </c>
      <c r="I8718"/>
      <c r="J8718"/>
      <c r="K8718"/>
      <c r="L8718"/>
      <c r="M8718"/>
      <c r="N8718"/>
      <c r="O8718"/>
      <c r="P8718"/>
      <c r="Q8718"/>
      <c r="R8718"/>
      <c r="S8718"/>
      <c r="T8718"/>
      <c r="U8718" s="11" t="s">
        <v>331</v>
      </c>
      <c r="V8718" s="11" t="s">
        <v>376</v>
      </c>
      <c r="W8718" s="11" t="s">
        <v>4567</v>
      </c>
      <c r="X8718" s="11" t="s">
        <v>378</v>
      </c>
      <c r="Y8718" s="11" t="s">
        <v>374</v>
      </c>
    </row>
    <row r="8719" spans="1:25" ht="12" customHeight="1">
      <c r="A8719" s="9" t="s">
        <v>329</v>
      </c>
      <c r="B8719" s="9" t="s">
        <v>369</v>
      </c>
      <c r="C8719" s="9" t="s">
        <v>379</v>
      </c>
      <c r="D8719" s="9" t="s">
        <v>330</v>
      </c>
      <c r="E8719" s="9" t="s">
        <v>371</v>
      </c>
      <c r="F8719" s="9" t="s">
        <v>4566</v>
      </c>
      <c r="G8719" s="9" t="s">
        <v>380</v>
      </c>
      <c r="H8719" s="9" t="s">
        <v>374</v>
      </c>
      <c r="I8719"/>
      <c r="J8719"/>
      <c r="K8719"/>
      <c r="L8719"/>
      <c r="M8719"/>
      <c r="N8719"/>
      <c r="O8719"/>
      <c r="P8719"/>
      <c r="Q8719"/>
      <c r="R8719"/>
      <c r="S8719"/>
      <c r="T8719"/>
      <c r="U8719" s="11" t="s">
        <v>331</v>
      </c>
      <c r="V8719" s="11" t="s">
        <v>376</v>
      </c>
      <c r="W8719" s="11" t="s">
        <v>4567</v>
      </c>
      <c r="X8719" s="11" t="s">
        <v>3343</v>
      </c>
      <c r="Y8719" s="11" t="s">
        <v>374</v>
      </c>
    </row>
    <row r="8720" spans="1:25" ht="12" customHeight="1">
      <c r="A8720" s="9" t="s">
        <v>329</v>
      </c>
      <c r="B8720" s="9" t="s">
        <v>369</v>
      </c>
      <c r="C8720" s="9" t="s">
        <v>382</v>
      </c>
      <c r="D8720" s="9" t="s">
        <v>330</v>
      </c>
      <c r="E8720" s="9" t="s">
        <v>371</v>
      </c>
      <c r="F8720" s="9" t="s">
        <v>4566</v>
      </c>
      <c r="G8720" s="9" t="s">
        <v>4568</v>
      </c>
      <c r="H8720" s="9" t="s">
        <v>374</v>
      </c>
      <c r="I8720"/>
      <c r="J8720"/>
      <c r="K8720"/>
      <c r="L8720"/>
      <c r="M8720"/>
      <c r="N8720"/>
      <c r="O8720"/>
      <c r="P8720"/>
      <c r="Q8720"/>
      <c r="R8720"/>
      <c r="S8720"/>
      <c r="T8720"/>
      <c r="U8720" s="11" t="s">
        <v>331</v>
      </c>
      <c r="V8720" s="11" t="s">
        <v>376</v>
      </c>
      <c r="W8720" s="11" t="s">
        <v>4567</v>
      </c>
      <c r="X8720" s="11" t="s">
        <v>4569</v>
      </c>
      <c r="Y8720" s="11" t="s">
        <v>374</v>
      </c>
    </row>
    <row r="8721" spans="1:25" ht="12" customHeight="1">
      <c r="A8721" s="9" t="s">
        <v>329</v>
      </c>
      <c r="B8721" s="9" t="s">
        <v>369</v>
      </c>
      <c r="C8721" s="9" t="s">
        <v>385</v>
      </c>
      <c r="D8721" s="9" t="s">
        <v>330</v>
      </c>
      <c r="E8721" s="9" t="s">
        <v>371</v>
      </c>
      <c r="F8721" s="9" t="s">
        <v>4566</v>
      </c>
      <c r="G8721" s="9" t="s">
        <v>762</v>
      </c>
      <c r="H8721" s="9" t="s">
        <v>374</v>
      </c>
      <c r="I8721"/>
      <c r="J8721"/>
      <c r="K8721"/>
      <c r="L8721"/>
      <c r="M8721"/>
      <c r="N8721"/>
      <c r="O8721"/>
      <c r="P8721"/>
      <c r="Q8721"/>
      <c r="R8721"/>
      <c r="S8721"/>
      <c r="T8721"/>
      <c r="U8721" s="11" t="s">
        <v>331</v>
      </c>
      <c r="V8721" s="11" t="s">
        <v>376</v>
      </c>
      <c r="W8721" s="11" t="s">
        <v>4567</v>
      </c>
      <c r="X8721" s="11" t="s">
        <v>387</v>
      </c>
      <c r="Y8721" s="11" t="s">
        <v>374</v>
      </c>
    </row>
    <row r="8722" spans="1:25" ht="12" customHeight="1">
      <c r="A8722" s="9" t="s">
        <v>329</v>
      </c>
      <c r="B8722" s="9" t="s">
        <v>369</v>
      </c>
      <c r="C8722" s="9" t="s">
        <v>388</v>
      </c>
      <c r="D8722" s="9" t="s">
        <v>330</v>
      </c>
      <c r="E8722" s="9" t="s">
        <v>371</v>
      </c>
      <c r="F8722" s="9" t="s">
        <v>4566</v>
      </c>
      <c r="G8722" s="9" t="s">
        <v>766</v>
      </c>
      <c r="H8722" s="9" t="s">
        <v>882</v>
      </c>
      <c r="I8722"/>
      <c r="J8722"/>
      <c r="K8722"/>
      <c r="L8722"/>
      <c r="M8722"/>
      <c r="N8722"/>
      <c r="O8722"/>
      <c r="P8722"/>
      <c r="Q8722"/>
      <c r="R8722"/>
      <c r="S8722"/>
      <c r="T8722"/>
      <c r="U8722" s="11" t="s">
        <v>331</v>
      </c>
      <c r="V8722" s="11" t="s">
        <v>376</v>
      </c>
      <c r="W8722" s="11" t="s">
        <v>4567</v>
      </c>
      <c r="X8722" s="11" t="s">
        <v>767</v>
      </c>
      <c r="Y8722" s="11" t="s">
        <v>883</v>
      </c>
    </row>
    <row r="8723" spans="1:25" ht="12" customHeight="1">
      <c r="A8723" s="9" t="s">
        <v>329</v>
      </c>
      <c r="B8723" s="9" t="s">
        <v>369</v>
      </c>
      <c r="C8723" s="9" t="s">
        <v>391</v>
      </c>
      <c r="D8723" s="9" t="s">
        <v>330</v>
      </c>
      <c r="E8723" s="9" t="s">
        <v>371</v>
      </c>
      <c r="F8723" s="9" t="s">
        <v>4566</v>
      </c>
      <c r="G8723" s="9" t="s">
        <v>389</v>
      </c>
      <c r="H8723" s="9" t="s">
        <v>374</v>
      </c>
      <c r="I8723"/>
      <c r="J8723"/>
      <c r="K8723"/>
      <c r="L8723"/>
      <c r="M8723"/>
      <c r="N8723"/>
      <c r="O8723"/>
      <c r="P8723"/>
      <c r="Q8723"/>
      <c r="R8723"/>
      <c r="S8723"/>
      <c r="T8723"/>
      <c r="U8723" s="11" t="s">
        <v>331</v>
      </c>
      <c r="V8723" s="11" t="s">
        <v>376</v>
      </c>
      <c r="W8723" s="11" t="s">
        <v>4567</v>
      </c>
      <c r="X8723" s="11" t="s">
        <v>390</v>
      </c>
      <c r="Y8723" s="11" t="s">
        <v>374</v>
      </c>
    </row>
    <row r="8724" spans="1:25" ht="12" customHeight="1">
      <c r="A8724" s="9" t="s">
        <v>329</v>
      </c>
      <c r="B8724" s="9" t="s">
        <v>369</v>
      </c>
      <c r="C8724" s="9" t="s">
        <v>479</v>
      </c>
      <c r="D8724" s="9" t="s">
        <v>330</v>
      </c>
      <c r="E8724" s="9" t="s">
        <v>371</v>
      </c>
      <c r="F8724" s="9" t="s">
        <v>4566</v>
      </c>
      <c r="G8724" s="9" t="s">
        <v>392</v>
      </c>
      <c r="H8724" s="9" t="s">
        <v>374</v>
      </c>
      <c r="I8724"/>
      <c r="J8724"/>
      <c r="K8724"/>
      <c r="L8724"/>
      <c r="M8724"/>
      <c r="N8724"/>
      <c r="O8724"/>
      <c r="P8724"/>
      <c r="Q8724"/>
      <c r="R8724"/>
      <c r="S8724"/>
      <c r="T8724"/>
      <c r="U8724" s="11" t="s">
        <v>331</v>
      </c>
      <c r="V8724" s="11" t="s">
        <v>376</v>
      </c>
      <c r="W8724" s="11" t="s">
        <v>4567</v>
      </c>
      <c r="X8724" s="11" t="s">
        <v>393</v>
      </c>
      <c r="Y8724" s="11" t="s">
        <v>374</v>
      </c>
    </row>
    <row r="8725" spans="1:25" ht="12" customHeight="1">
      <c r="A8725" s="9" t="s">
        <v>329</v>
      </c>
      <c r="B8725" s="9" t="s">
        <v>394</v>
      </c>
      <c r="C8725" s="9" t="s">
        <v>370</v>
      </c>
      <c r="D8725" s="9" t="s">
        <v>330</v>
      </c>
      <c r="E8725" s="9" t="s">
        <v>371</v>
      </c>
      <c r="F8725" s="9" t="s">
        <v>4570</v>
      </c>
      <c r="G8725" s="9" t="s">
        <v>373</v>
      </c>
      <c r="H8725" s="9" t="s">
        <v>374</v>
      </c>
      <c r="I8725"/>
      <c r="J8725"/>
      <c r="K8725"/>
      <c r="L8725"/>
      <c r="M8725"/>
      <c r="N8725"/>
      <c r="O8725"/>
      <c r="P8725"/>
      <c r="Q8725"/>
      <c r="R8725"/>
      <c r="S8725"/>
      <c r="T8725"/>
      <c r="U8725" s="11" t="s">
        <v>331</v>
      </c>
      <c r="V8725" s="11" t="s">
        <v>376</v>
      </c>
      <c r="W8725" s="11" t="s">
        <v>4571</v>
      </c>
      <c r="X8725" s="11" t="s">
        <v>378</v>
      </c>
      <c r="Y8725" s="11" t="s">
        <v>374</v>
      </c>
    </row>
    <row r="8726" spans="1:25" ht="12" customHeight="1">
      <c r="A8726" s="9" t="s">
        <v>329</v>
      </c>
      <c r="B8726" s="9" t="s">
        <v>394</v>
      </c>
      <c r="C8726" s="9" t="s">
        <v>379</v>
      </c>
      <c r="D8726" s="9" t="s">
        <v>330</v>
      </c>
      <c r="E8726" s="9" t="s">
        <v>371</v>
      </c>
      <c r="F8726" s="9" t="s">
        <v>4570</v>
      </c>
      <c r="G8726" s="9" t="s">
        <v>380</v>
      </c>
      <c r="H8726" s="9" t="s">
        <v>374</v>
      </c>
      <c r="I8726"/>
      <c r="J8726"/>
      <c r="K8726"/>
      <c r="L8726"/>
      <c r="M8726"/>
      <c r="N8726"/>
      <c r="O8726"/>
      <c r="P8726"/>
      <c r="Q8726"/>
      <c r="R8726"/>
      <c r="S8726"/>
      <c r="T8726"/>
      <c r="U8726" s="11" t="s">
        <v>331</v>
      </c>
      <c r="V8726" s="11" t="s">
        <v>376</v>
      </c>
      <c r="W8726" s="11" t="s">
        <v>4571</v>
      </c>
      <c r="X8726" s="11" t="s">
        <v>3343</v>
      </c>
      <c r="Y8726" s="11" t="s">
        <v>374</v>
      </c>
    </row>
    <row r="8727" spans="1:25" ht="12" customHeight="1">
      <c r="A8727" s="9" t="s">
        <v>329</v>
      </c>
      <c r="B8727" s="9" t="s">
        <v>394</v>
      </c>
      <c r="C8727" s="9" t="s">
        <v>382</v>
      </c>
      <c r="D8727" s="9" t="s">
        <v>330</v>
      </c>
      <c r="E8727" s="9" t="s">
        <v>371</v>
      </c>
      <c r="F8727" s="9" t="s">
        <v>4570</v>
      </c>
      <c r="G8727" s="9" t="s">
        <v>4568</v>
      </c>
      <c r="H8727" s="9" t="s">
        <v>374</v>
      </c>
      <c r="I8727"/>
      <c r="J8727"/>
      <c r="K8727"/>
      <c r="L8727"/>
      <c r="M8727"/>
      <c r="N8727"/>
      <c r="O8727"/>
      <c r="P8727"/>
      <c r="Q8727"/>
      <c r="R8727"/>
      <c r="S8727"/>
      <c r="T8727"/>
      <c r="U8727" s="11" t="s">
        <v>331</v>
      </c>
      <c r="V8727" s="11" t="s">
        <v>376</v>
      </c>
      <c r="W8727" s="11" t="s">
        <v>4571</v>
      </c>
      <c r="X8727" s="11" t="s">
        <v>4569</v>
      </c>
      <c r="Y8727" s="11" t="s">
        <v>374</v>
      </c>
    </row>
    <row r="8728" spans="1:25" ht="12" customHeight="1">
      <c r="A8728" s="9" t="s">
        <v>329</v>
      </c>
      <c r="B8728" s="9" t="s">
        <v>394</v>
      </c>
      <c r="C8728" s="9" t="s">
        <v>385</v>
      </c>
      <c r="D8728" s="9" t="s">
        <v>330</v>
      </c>
      <c r="E8728" s="9" t="s">
        <v>371</v>
      </c>
      <c r="F8728" s="9" t="s">
        <v>4570</v>
      </c>
      <c r="G8728" s="9" t="s">
        <v>762</v>
      </c>
      <c r="H8728" s="9" t="s">
        <v>374</v>
      </c>
      <c r="I8728"/>
      <c r="J8728"/>
      <c r="K8728"/>
      <c r="L8728"/>
      <c r="M8728"/>
      <c r="N8728"/>
      <c r="O8728"/>
      <c r="P8728"/>
      <c r="Q8728"/>
      <c r="R8728"/>
      <c r="S8728"/>
      <c r="T8728"/>
      <c r="U8728" s="11" t="s">
        <v>331</v>
      </c>
      <c r="V8728" s="11" t="s">
        <v>376</v>
      </c>
      <c r="W8728" s="11" t="s">
        <v>4571</v>
      </c>
      <c r="X8728" s="11" t="s">
        <v>387</v>
      </c>
      <c r="Y8728" s="11" t="s">
        <v>374</v>
      </c>
    </row>
    <row r="8729" spans="1:25" ht="12" customHeight="1">
      <c r="A8729" s="9" t="s">
        <v>329</v>
      </c>
      <c r="B8729" s="9" t="s">
        <v>394</v>
      </c>
      <c r="C8729" s="9" t="s">
        <v>388</v>
      </c>
      <c r="D8729" s="9" t="s">
        <v>330</v>
      </c>
      <c r="E8729" s="9" t="s">
        <v>371</v>
      </c>
      <c r="F8729" s="9" t="s">
        <v>4570</v>
      </c>
      <c r="G8729" s="9" t="s">
        <v>766</v>
      </c>
      <c r="H8729" s="9" t="s">
        <v>882</v>
      </c>
      <c r="I8729"/>
      <c r="J8729"/>
      <c r="K8729"/>
      <c r="L8729"/>
      <c r="M8729"/>
      <c r="N8729"/>
      <c r="O8729"/>
      <c r="P8729"/>
      <c r="Q8729"/>
      <c r="R8729"/>
      <c r="S8729"/>
      <c r="T8729"/>
      <c r="U8729" s="11" t="s">
        <v>331</v>
      </c>
      <c r="V8729" s="11" t="s">
        <v>376</v>
      </c>
      <c r="W8729" s="11" t="s">
        <v>4571</v>
      </c>
      <c r="X8729" s="11" t="s">
        <v>767</v>
      </c>
      <c r="Y8729" s="11" t="s">
        <v>883</v>
      </c>
    </row>
    <row r="8730" spans="1:25" ht="12" customHeight="1">
      <c r="A8730" s="9" t="s">
        <v>329</v>
      </c>
      <c r="B8730" s="9" t="s">
        <v>394</v>
      </c>
      <c r="C8730" s="9" t="s">
        <v>391</v>
      </c>
      <c r="D8730" s="9" t="s">
        <v>330</v>
      </c>
      <c r="E8730" s="9" t="s">
        <v>371</v>
      </c>
      <c r="F8730" s="9" t="s">
        <v>4570</v>
      </c>
      <c r="G8730" s="9" t="s">
        <v>389</v>
      </c>
      <c r="H8730" s="9" t="s">
        <v>374</v>
      </c>
      <c r="I8730"/>
      <c r="J8730"/>
      <c r="K8730"/>
      <c r="L8730"/>
      <c r="M8730"/>
      <c r="N8730"/>
      <c r="O8730"/>
      <c r="P8730"/>
      <c r="Q8730"/>
      <c r="R8730"/>
      <c r="S8730"/>
      <c r="T8730"/>
      <c r="U8730" s="11" t="s">
        <v>331</v>
      </c>
      <c r="V8730" s="11" t="s">
        <v>376</v>
      </c>
      <c r="W8730" s="11" t="s">
        <v>4571</v>
      </c>
      <c r="X8730" s="11" t="s">
        <v>390</v>
      </c>
      <c r="Y8730" s="11" t="s">
        <v>374</v>
      </c>
    </row>
    <row r="8731" spans="1:25" ht="12" customHeight="1">
      <c r="A8731" s="9" t="s">
        <v>329</v>
      </c>
      <c r="B8731" s="9" t="s">
        <v>394</v>
      </c>
      <c r="C8731" s="9" t="s">
        <v>479</v>
      </c>
      <c r="D8731" s="9" t="s">
        <v>330</v>
      </c>
      <c r="E8731" s="9" t="s">
        <v>371</v>
      </c>
      <c r="F8731" s="9" t="s">
        <v>4570</v>
      </c>
      <c r="G8731" s="9" t="s">
        <v>392</v>
      </c>
      <c r="H8731" s="9" t="s">
        <v>374</v>
      </c>
      <c r="I8731"/>
      <c r="J8731"/>
      <c r="K8731"/>
      <c r="L8731"/>
      <c r="M8731"/>
      <c r="N8731"/>
      <c r="O8731"/>
      <c r="P8731"/>
      <c r="Q8731"/>
      <c r="R8731"/>
      <c r="S8731"/>
      <c r="T8731"/>
      <c r="U8731" s="11" t="s">
        <v>331</v>
      </c>
      <c r="V8731" s="11" t="s">
        <v>376</v>
      </c>
      <c r="W8731" s="11" t="s">
        <v>4571</v>
      </c>
      <c r="X8731" s="11" t="s">
        <v>393</v>
      </c>
      <c r="Y8731" s="11" t="s">
        <v>374</v>
      </c>
    </row>
    <row r="8732" spans="1:25" ht="12" customHeight="1">
      <c r="A8732" s="9" t="s">
        <v>329</v>
      </c>
      <c r="B8732" s="9" t="s">
        <v>397</v>
      </c>
      <c r="C8732" s="9" t="s">
        <v>370</v>
      </c>
      <c r="D8732" s="9" t="s">
        <v>330</v>
      </c>
      <c r="E8732" s="9" t="s">
        <v>371</v>
      </c>
      <c r="F8732" s="9" t="s">
        <v>4572</v>
      </c>
      <c r="G8732" s="9" t="s">
        <v>373</v>
      </c>
      <c r="H8732" s="9" t="s">
        <v>374</v>
      </c>
      <c r="I8732"/>
      <c r="J8732"/>
      <c r="K8732"/>
      <c r="L8732"/>
      <c r="M8732"/>
      <c r="N8732"/>
      <c r="O8732"/>
      <c r="P8732"/>
      <c r="Q8732"/>
      <c r="R8732"/>
      <c r="S8732"/>
      <c r="T8732"/>
      <c r="U8732" s="11" t="s">
        <v>331</v>
      </c>
      <c r="V8732" s="11" t="s">
        <v>376</v>
      </c>
      <c r="W8732" s="11" t="s">
        <v>4573</v>
      </c>
      <c r="X8732" s="11" t="s">
        <v>378</v>
      </c>
      <c r="Y8732" s="11" t="s">
        <v>374</v>
      </c>
    </row>
    <row r="8733" spans="1:25" ht="12" customHeight="1">
      <c r="A8733" s="9" t="s">
        <v>329</v>
      </c>
      <c r="B8733" s="9" t="s">
        <v>397</v>
      </c>
      <c r="C8733" s="9" t="s">
        <v>379</v>
      </c>
      <c r="D8733" s="9" t="s">
        <v>330</v>
      </c>
      <c r="E8733" s="9" t="s">
        <v>371</v>
      </c>
      <c r="F8733" s="9" t="s">
        <v>4572</v>
      </c>
      <c r="G8733" s="9" t="s">
        <v>380</v>
      </c>
      <c r="H8733" s="9" t="s">
        <v>374</v>
      </c>
      <c r="I8733"/>
      <c r="J8733"/>
      <c r="K8733"/>
      <c r="L8733"/>
      <c r="M8733"/>
      <c r="N8733"/>
      <c r="O8733"/>
      <c r="P8733"/>
      <c r="Q8733"/>
      <c r="R8733"/>
      <c r="S8733"/>
      <c r="T8733"/>
      <c r="U8733" s="11" t="s">
        <v>331</v>
      </c>
      <c r="V8733" s="11" t="s">
        <v>376</v>
      </c>
      <c r="W8733" s="11" t="s">
        <v>4573</v>
      </c>
      <c r="X8733" s="11" t="s">
        <v>3343</v>
      </c>
      <c r="Y8733" s="11" t="s">
        <v>374</v>
      </c>
    </row>
    <row r="8734" spans="1:25" ht="12" customHeight="1">
      <c r="A8734" s="9" t="s">
        <v>329</v>
      </c>
      <c r="B8734" s="9" t="s">
        <v>397</v>
      </c>
      <c r="C8734" s="9" t="s">
        <v>382</v>
      </c>
      <c r="D8734" s="9" t="s">
        <v>330</v>
      </c>
      <c r="E8734" s="9" t="s">
        <v>371</v>
      </c>
      <c r="F8734" s="9" t="s">
        <v>4572</v>
      </c>
      <c r="G8734" s="9" t="s">
        <v>4568</v>
      </c>
      <c r="H8734" s="9" t="s">
        <v>374</v>
      </c>
      <c r="I8734"/>
      <c r="J8734"/>
      <c r="K8734"/>
      <c r="L8734"/>
      <c r="M8734"/>
      <c r="N8734"/>
      <c r="O8734"/>
      <c r="P8734"/>
      <c r="Q8734"/>
      <c r="R8734"/>
      <c r="S8734"/>
      <c r="T8734"/>
      <c r="U8734" s="11" t="s">
        <v>331</v>
      </c>
      <c r="V8734" s="11" t="s">
        <v>376</v>
      </c>
      <c r="W8734" s="11" t="s">
        <v>4573</v>
      </c>
      <c r="X8734" s="11" t="s">
        <v>4569</v>
      </c>
      <c r="Y8734" s="11" t="s">
        <v>374</v>
      </c>
    </row>
    <row r="8735" spans="1:25" ht="12" customHeight="1">
      <c r="A8735" s="9" t="s">
        <v>329</v>
      </c>
      <c r="B8735" s="9" t="s">
        <v>397</v>
      </c>
      <c r="C8735" s="9" t="s">
        <v>385</v>
      </c>
      <c r="D8735" s="9" t="s">
        <v>330</v>
      </c>
      <c r="E8735" s="9" t="s">
        <v>371</v>
      </c>
      <c r="F8735" s="9" t="s">
        <v>4572</v>
      </c>
      <c r="G8735" s="9" t="s">
        <v>762</v>
      </c>
      <c r="H8735" s="9" t="s">
        <v>374</v>
      </c>
      <c r="I8735"/>
      <c r="J8735"/>
      <c r="K8735"/>
      <c r="L8735"/>
      <c r="M8735"/>
      <c r="N8735"/>
      <c r="O8735"/>
      <c r="P8735"/>
      <c r="Q8735"/>
      <c r="R8735"/>
      <c r="S8735"/>
      <c r="T8735"/>
      <c r="U8735" s="11" t="s">
        <v>331</v>
      </c>
      <c r="V8735" s="11" t="s">
        <v>376</v>
      </c>
      <c r="W8735" s="11" t="s">
        <v>4573</v>
      </c>
      <c r="X8735" s="11" t="s">
        <v>387</v>
      </c>
      <c r="Y8735" s="11" t="s">
        <v>374</v>
      </c>
    </row>
    <row r="8736" spans="1:25" ht="12" customHeight="1">
      <c r="A8736" s="9" t="s">
        <v>329</v>
      </c>
      <c r="B8736" s="9" t="s">
        <v>397</v>
      </c>
      <c r="C8736" s="9" t="s">
        <v>388</v>
      </c>
      <c r="D8736" s="9" t="s">
        <v>330</v>
      </c>
      <c r="E8736" s="9" t="s">
        <v>371</v>
      </c>
      <c r="F8736" s="9" t="s">
        <v>4572</v>
      </c>
      <c r="G8736" s="9" t="s">
        <v>766</v>
      </c>
      <c r="H8736" s="9" t="s">
        <v>882</v>
      </c>
      <c r="I8736"/>
      <c r="J8736"/>
      <c r="K8736"/>
      <c r="L8736"/>
      <c r="M8736"/>
      <c r="N8736"/>
      <c r="O8736"/>
      <c r="P8736"/>
      <c r="Q8736"/>
      <c r="R8736"/>
      <c r="S8736"/>
      <c r="T8736"/>
      <c r="U8736" s="11" t="s">
        <v>331</v>
      </c>
      <c r="V8736" s="11" t="s">
        <v>376</v>
      </c>
      <c r="W8736" s="11" t="s">
        <v>4573</v>
      </c>
      <c r="X8736" s="11" t="s">
        <v>767</v>
      </c>
      <c r="Y8736" s="11" t="s">
        <v>883</v>
      </c>
    </row>
    <row r="8737" spans="1:25" ht="12" customHeight="1">
      <c r="A8737" s="9" t="s">
        <v>329</v>
      </c>
      <c r="B8737" s="9" t="s">
        <v>397</v>
      </c>
      <c r="C8737" s="9" t="s">
        <v>391</v>
      </c>
      <c r="D8737" s="9" t="s">
        <v>330</v>
      </c>
      <c r="E8737" s="9" t="s">
        <v>371</v>
      </c>
      <c r="F8737" s="9" t="s">
        <v>4572</v>
      </c>
      <c r="G8737" s="9" t="s">
        <v>389</v>
      </c>
      <c r="H8737" s="9" t="s">
        <v>374</v>
      </c>
      <c r="I8737"/>
      <c r="J8737"/>
      <c r="K8737"/>
      <c r="L8737"/>
      <c r="M8737"/>
      <c r="N8737"/>
      <c r="O8737"/>
      <c r="P8737"/>
      <c r="Q8737"/>
      <c r="R8737"/>
      <c r="S8737"/>
      <c r="T8737"/>
      <c r="U8737" s="11" t="s">
        <v>331</v>
      </c>
      <c r="V8737" s="11" t="s">
        <v>376</v>
      </c>
      <c r="W8737" s="11" t="s">
        <v>4573</v>
      </c>
      <c r="X8737" s="11" t="s">
        <v>390</v>
      </c>
      <c r="Y8737" s="11" t="s">
        <v>374</v>
      </c>
    </row>
    <row r="8738" spans="1:25" ht="12" customHeight="1">
      <c r="A8738" s="9" t="s">
        <v>329</v>
      </c>
      <c r="B8738" s="9" t="s">
        <v>397</v>
      </c>
      <c r="C8738" s="9" t="s">
        <v>479</v>
      </c>
      <c r="D8738" s="9" t="s">
        <v>330</v>
      </c>
      <c r="E8738" s="9" t="s">
        <v>371</v>
      </c>
      <c r="F8738" s="9" t="s">
        <v>4572</v>
      </c>
      <c r="G8738" s="9" t="s">
        <v>392</v>
      </c>
      <c r="H8738" s="9" t="s">
        <v>374</v>
      </c>
      <c r="I8738"/>
      <c r="J8738"/>
      <c r="K8738"/>
      <c r="L8738"/>
      <c r="M8738"/>
      <c r="N8738"/>
      <c r="O8738"/>
      <c r="P8738"/>
      <c r="Q8738"/>
      <c r="R8738"/>
      <c r="S8738"/>
      <c r="T8738"/>
      <c r="U8738" s="11" t="s">
        <v>331</v>
      </c>
      <c r="V8738" s="11" t="s">
        <v>376</v>
      </c>
      <c r="W8738" s="11" t="s">
        <v>4573</v>
      </c>
      <c r="X8738" s="11" t="s">
        <v>393</v>
      </c>
      <c r="Y8738" s="11" t="s">
        <v>374</v>
      </c>
    </row>
    <row r="8739" spans="1:25" ht="12" customHeight="1">
      <c r="A8739" s="9" t="s">
        <v>329</v>
      </c>
      <c r="B8739" s="9" t="s">
        <v>400</v>
      </c>
      <c r="C8739" s="9" t="s">
        <v>370</v>
      </c>
      <c r="D8739" s="9" t="s">
        <v>330</v>
      </c>
      <c r="E8739" s="9" t="s">
        <v>371</v>
      </c>
      <c r="F8739" s="9" t="s">
        <v>4574</v>
      </c>
      <c r="G8739" s="9" t="s">
        <v>373</v>
      </c>
      <c r="H8739" s="9" t="s">
        <v>374</v>
      </c>
      <c r="I8739"/>
      <c r="J8739"/>
      <c r="K8739"/>
      <c r="L8739"/>
      <c r="M8739"/>
      <c r="N8739"/>
      <c r="O8739"/>
      <c r="P8739"/>
      <c r="Q8739"/>
      <c r="R8739"/>
      <c r="S8739"/>
      <c r="T8739"/>
      <c r="U8739" s="11" t="s">
        <v>331</v>
      </c>
      <c r="V8739" s="11" t="s">
        <v>376</v>
      </c>
      <c r="W8739" s="11" t="s">
        <v>4575</v>
      </c>
      <c r="X8739" s="11" t="s">
        <v>378</v>
      </c>
      <c r="Y8739" s="11" t="s">
        <v>374</v>
      </c>
    </row>
    <row r="8740" spans="1:25" ht="12" customHeight="1">
      <c r="A8740" s="9" t="s">
        <v>329</v>
      </c>
      <c r="B8740" s="9" t="s">
        <v>400</v>
      </c>
      <c r="C8740" s="9" t="s">
        <v>379</v>
      </c>
      <c r="D8740" s="9" t="s">
        <v>330</v>
      </c>
      <c r="E8740" s="9" t="s">
        <v>371</v>
      </c>
      <c r="F8740" s="9" t="s">
        <v>4574</v>
      </c>
      <c r="G8740" s="9" t="s">
        <v>380</v>
      </c>
      <c r="H8740" s="9" t="s">
        <v>374</v>
      </c>
      <c r="I8740"/>
      <c r="J8740"/>
      <c r="K8740"/>
      <c r="L8740"/>
      <c r="M8740"/>
      <c r="N8740"/>
      <c r="O8740"/>
      <c r="P8740"/>
      <c r="Q8740"/>
      <c r="R8740"/>
      <c r="S8740"/>
      <c r="T8740"/>
      <c r="U8740" s="11" t="s">
        <v>331</v>
      </c>
      <c r="V8740" s="11" t="s">
        <v>376</v>
      </c>
      <c r="W8740" s="11" t="s">
        <v>4575</v>
      </c>
      <c r="X8740" s="11" t="s">
        <v>3343</v>
      </c>
      <c r="Y8740" s="11" t="s">
        <v>374</v>
      </c>
    </row>
    <row r="8741" spans="1:25" ht="12" customHeight="1">
      <c r="A8741" s="9" t="s">
        <v>329</v>
      </c>
      <c r="B8741" s="9" t="s">
        <v>400</v>
      </c>
      <c r="C8741" s="9" t="s">
        <v>382</v>
      </c>
      <c r="D8741" s="9" t="s">
        <v>330</v>
      </c>
      <c r="E8741" s="9" t="s">
        <v>371</v>
      </c>
      <c r="F8741" s="9" t="s">
        <v>4574</v>
      </c>
      <c r="G8741" s="9" t="s">
        <v>4568</v>
      </c>
      <c r="H8741" s="9" t="s">
        <v>374</v>
      </c>
      <c r="I8741"/>
      <c r="J8741"/>
      <c r="K8741"/>
      <c r="L8741"/>
      <c r="M8741"/>
      <c r="N8741"/>
      <c r="O8741"/>
      <c r="P8741"/>
      <c r="Q8741"/>
      <c r="R8741"/>
      <c r="S8741"/>
      <c r="T8741"/>
      <c r="U8741" s="11" t="s">
        <v>331</v>
      </c>
      <c r="V8741" s="11" t="s">
        <v>376</v>
      </c>
      <c r="W8741" s="11" t="s">
        <v>4575</v>
      </c>
      <c r="X8741" s="11" t="s">
        <v>4569</v>
      </c>
      <c r="Y8741" s="11" t="s">
        <v>374</v>
      </c>
    </row>
    <row r="8742" spans="1:25" ht="12" customHeight="1">
      <c r="A8742" s="9" t="s">
        <v>329</v>
      </c>
      <c r="B8742" s="9" t="s">
        <v>400</v>
      </c>
      <c r="C8742" s="9" t="s">
        <v>385</v>
      </c>
      <c r="D8742" s="9" t="s">
        <v>330</v>
      </c>
      <c r="E8742" s="9" t="s">
        <v>371</v>
      </c>
      <c r="F8742" s="9" t="s">
        <v>4574</v>
      </c>
      <c r="G8742" s="9" t="s">
        <v>762</v>
      </c>
      <c r="H8742" s="9" t="s">
        <v>374</v>
      </c>
      <c r="I8742"/>
      <c r="J8742"/>
      <c r="K8742"/>
      <c r="L8742"/>
      <c r="M8742"/>
      <c r="N8742"/>
      <c r="O8742"/>
      <c r="P8742"/>
      <c r="Q8742"/>
      <c r="R8742"/>
      <c r="S8742"/>
      <c r="T8742"/>
      <c r="U8742" s="11" t="s">
        <v>331</v>
      </c>
      <c r="V8742" s="11" t="s">
        <v>376</v>
      </c>
      <c r="W8742" s="11" t="s">
        <v>4575</v>
      </c>
      <c r="X8742" s="11" t="s">
        <v>387</v>
      </c>
      <c r="Y8742" s="11" t="s">
        <v>374</v>
      </c>
    </row>
    <row r="8743" spans="1:25" ht="12" customHeight="1">
      <c r="A8743" s="9" t="s">
        <v>329</v>
      </c>
      <c r="B8743" s="9" t="s">
        <v>400</v>
      </c>
      <c r="C8743" s="9" t="s">
        <v>388</v>
      </c>
      <c r="D8743" s="9" t="s">
        <v>330</v>
      </c>
      <c r="E8743" s="9" t="s">
        <v>371</v>
      </c>
      <c r="F8743" s="9" t="s">
        <v>4574</v>
      </c>
      <c r="G8743" s="9" t="s">
        <v>766</v>
      </c>
      <c r="H8743" s="9" t="s">
        <v>882</v>
      </c>
      <c r="I8743"/>
      <c r="J8743"/>
      <c r="K8743"/>
      <c r="L8743"/>
      <c r="M8743"/>
      <c r="N8743"/>
      <c r="O8743"/>
      <c r="P8743"/>
      <c r="Q8743"/>
      <c r="R8743"/>
      <c r="S8743"/>
      <c r="T8743"/>
      <c r="U8743" s="11" t="s">
        <v>331</v>
      </c>
      <c r="V8743" s="11" t="s">
        <v>376</v>
      </c>
      <c r="W8743" s="11" t="s">
        <v>4575</v>
      </c>
      <c r="X8743" s="11" t="s">
        <v>767</v>
      </c>
      <c r="Y8743" s="11" t="s">
        <v>883</v>
      </c>
    </row>
    <row r="8744" spans="1:25" ht="12" customHeight="1">
      <c r="A8744" s="9" t="s">
        <v>329</v>
      </c>
      <c r="B8744" s="9" t="s">
        <v>400</v>
      </c>
      <c r="C8744" s="9" t="s">
        <v>391</v>
      </c>
      <c r="D8744" s="9" t="s">
        <v>330</v>
      </c>
      <c r="E8744" s="9" t="s">
        <v>371</v>
      </c>
      <c r="F8744" s="9" t="s">
        <v>4574</v>
      </c>
      <c r="G8744" s="9" t="s">
        <v>389</v>
      </c>
      <c r="H8744" s="9" t="s">
        <v>374</v>
      </c>
      <c r="I8744"/>
      <c r="J8744"/>
      <c r="K8744"/>
      <c r="L8744"/>
      <c r="M8744"/>
      <c r="N8744"/>
      <c r="O8744"/>
      <c r="P8744"/>
      <c r="Q8744"/>
      <c r="R8744"/>
      <c r="S8744"/>
      <c r="T8744"/>
      <c r="U8744" s="11" t="s">
        <v>331</v>
      </c>
      <c r="V8744" s="11" t="s">
        <v>376</v>
      </c>
      <c r="W8744" s="11" t="s">
        <v>4575</v>
      </c>
      <c r="X8744" s="11" t="s">
        <v>390</v>
      </c>
      <c r="Y8744" s="11" t="s">
        <v>374</v>
      </c>
    </row>
    <row r="8745" spans="1:25" ht="12" customHeight="1">
      <c r="A8745" s="9" t="s">
        <v>329</v>
      </c>
      <c r="B8745" s="9" t="s">
        <v>400</v>
      </c>
      <c r="C8745" s="9" t="s">
        <v>479</v>
      </c>
      <c r="D8745" s="9" t="s">
        <v>330</v>
      </c>
      <c r="E8745" s="9" t="s">
        <v>371</v>
      </c>
      <c r="F8745" s="9" t="s">
        <v>4574</v>
      </c>
      <c r="G8745" s="9" t="s">
        <v>392</v>
      </c>
      <c r="H8745" s="9" t="s">
        <v>374</v>
      </c>
      <c r="I8745"/>
      <c r="J8745"/>
      <c r="K8745"/>
      <c r="L8745"/>
      <c r="M8745"/>
      <c r="N8745"/>
      <c r="O8745"/>
      <c r="P8745"/>
      <c r="Q8745"/>
      <c r="R8745"/>
      <c r="S8745"/>
      <c r="T8745"/>
      <c r="U8745" s="11" t="s">
        <v>331</v>
      </c>
      <c r="V8745" s="11" t="s">
        <v>376</v>
      </c>
      <c r="W8745" s="11" t="s">
        <v>4575</v>
      </c>
      <c r="X8745" s="11" t="s">
        <v>393</v>
      </c>
      <c r="Y8745" s="11" t="s">
        <v>374</v>
      </c>
    </row>
    <row r="8746" spans="1:25" ht="12" customHeight="1">
      <c r="A8746" s="9" t="s">
        <v>329</v>
      </c>
      <c r="B8746" s="9" t="s">
        <v>403</v>
      </c>
      <c r="C8746" s="9" t="s">
        <v>370</v>
      </c>
      <c r="D8746" s="9" t="s">
        <v>330</v>
      </c>
      <c r="E8746" s="9" t="s">
        <v>371</v>
      </c>
      <c r="F8746" s="9" t="s">
        <v>4576</v>
      </c>
      <c r="G8746" s="9" t="s">
        <v>373</v>
      </c>
      <c r="H8746" s="9" t="s">
        <v>4577</v>
      </c>
      <c r="I8746"/>
      <c r="J8746"/>
      <c r="K8746"/>
      <c r="L8746"/>
      <c r="M8746"/>
      <c r="N8746"/>
      <c r="O8746"/>
      <c r="P8746"/>
      <c r="Q8746"/>
      <c r="R8746"/>
      <c r="S8746"/>
      <c r="T8746"/>
      <c r="U8746" s="11" t="s">
        <v>331</v>
      </c>
      <c r="V8746" s="11" t="s">
        <v>376</v>
      </c>
      <c r="W8746" s="11" t="s">
        <v>4578</v>
      </c>
      <c r="X8746" s="11" t="s">
        <v>378</v>
      </c>
      <c r="Y8746" s="11" t="s">
        <v>4579</v>
      </c>
    </row>
    <row r="8747" spans="1:25" ht="12" customHeight="1">
      <c r="A8747" s="9" t="s">
        <v>329</v>
      </c>
      <c r="B8747" s="9" t="s">
        <v>403</v>
      </c>
      <c r="C8747" s="9" t="s">
        <v>379</v>
      </c>
      <c r="D8747" s="9" t="s">
        <v>330</v>
      </c>
      <c r="E8747" s="9" t="s">
        <v>371</v>
      </c>
      <c r="F8747" s="9" t="s">
        <v>4576</v>
      </c>
      <c r="G8747" s="9" t="s">
        <v>380</v>
      </c>
      <c r="H8747" s="9" t="s">
        <v>4577</v>
      </c>
      <c r="I8747"/>
      <c r="J8747"/>
      <c r="K8747"/>
      <c r="L8747"/>
      <c r="M8747"/>
      <c r="N8747"/>
      <c r="O8747"/>
      <c r="P8747"/>
      <c r="Q8747"/>
      <c r="R8747"/>
      <c r="S8747"/>
      <c r="T8747"/>
      <c r="U8747" s="11" t="s">
        <v>331</v>
      </c>
      <c r="V8747" s="11" t="s">
        <v>376</v>
      </c>
      <c r="W8747" s="11" t="s">
        <v>4578</v>
      </c>
      <c r="X8747" s="11" t="s">
        <v>3343</v>
      </c>
      <c r="Y8747" s="11" t="s">
        <v>4579</v>
      </c>
    </row>
    <row r="8748" spans="1:25" ht="12" customHeight="1">
      <c r="A8748" s="9" t="s">
        <v>329</v>
      </c>
      <c r="B8748" s="9" t="s">
        <v>403</v>
      </c>
      <c r="C8748" s="9" t="s">
        <v>382</v>
      </c>
      <c r="D8748" s="9" t="s">
        <v>330</v>
      </c>
      <c r="E8748" s="9" t="s">
        <v>371</v>
      </c>
      <c r="F8748" s="9" t="s">
        <v>4576</v>
      </c>
      <c r="G8748" s="9" t="s">
        <v>4568</v>
      </c>
      <c r="H8748" s="9" t="s">
        <v>4577</v>
      </c>
      <c r="I8748"/>
      <c r="J8748"/>
      <c r="K8748"/>
      <c r="L8748"/>
      <c r="M8748"/>
      <c r="N8748"/>
      <c r="O8748"/>
      <c r="P8748"/>
      <c r="Q8748"/>
      <c r="R8748"/>
      <c r="S8748"/>
      <c r="T8748"/>
      <c r="U8748" s="11" t="s">
        <v>331</v>
      </c>
      <c r="V8748" s="11" t="s">
        <v>376</v>
      </c>
      <c r="W8748" s="11" t="s">
        <v>4578</v>
      </c>
      <c r="X8748" s="11" t="s">
        <v>4569</v>
      </c>
      <c r="Y8748" s="11" t="s">
        <v>4579</v>
      </c>
    </row>
    <row r="8749" spans="1:25" ht="12" customHeight="1">
      <c r="A8749" s="9" t="s">
        <v>329</v>
      </c>
      <c r="B8749" s="9" t="s">
        <v>403</v>
      </c>
      <c r="C8749" s="9" t="s">
        <v>385</v>
      </c>
      <c r="D8749" s="9" t="s">
        <v>330</v>
      </c>
      <c r="E8749" s="9" t="s">
        <v>371</v>
      </c>
      <c r="F8749" s="9" t="s">
        <v>4576</v>
      </c>
      <c r="G8749" s="9" t="s">
        <v>762</v>
      </c>
      <c r="H8749" s="9" t="s">
        <v>4577</v>
      </c>
      <c r="I8749"/>
      <c r="J8749"/>
      <c r="K8749"/>
      <c r="L8749"/>
      <c r="M8749"/>
      <c r="N8749"/>
      <c r="O8749"/>
      <c r="P8749"/>
      <c r="Q8749"/>
      <c r="R8749"/>
      <c r="S8749"/>
      <c r="T8749"/>
      <c r="U8749" s="11" t="s">
        <v>331</v>
      </c>
      <c r="V8749" s="11" t="s">
        <v>376</v>
      </c>
      <c r="W8749" s="11" t="s">
        <v>4578</v>
      </c>
      <c r="X8749" s="11" t="s">
        <v>387</v>
      </c>
      <c r="Y8749" s="11" t="s">
        <v>4579</v>
      </c>
    </row>
    <row r="8750" spans="1:25" ht="12" customHeight="1">
      <c r="A8750" s="9" t="s">
        <v>329</v>
      </c>
      <c r="B8750" s="9" t="s">
        <v>403</v>
      </c>
      <c r="C8750" s="9" t="s">
        <v>388</v>
      </c>
      <c r="D8750" s="9" t="s">
        <v>330</v>
      </c>
      <c r="E8750" s="9" t="s">
        <v>371</v>
      </c>
      <c r="F8750" s="9" t="s">
        <v>4576</v>
      </c>
      <c r="G8750" s="9" t="s">
        <v>766</v>
      </c>
      <c r="H8750" s="9" t="s">
        <v>882</v>
      </c>
      <c r="I8750"/>
      <c r="J8750"/>
      <c r="K8750"/>
      <c r="L8750"/>
      <c r="M8750"/>
      <c r="N8750"/>
      <c r="O8750"/>
      <c r="P8750"/>
      <c r="Q8750"/>
      <c r="R8750"/>
      <c r="S8750"/>
      <c r="T8750"/>
      <c r="U8750" s="11" t="s">
        <v>331</v>
      </c>
      <c r="V8750" s="11" t="s">
        <v>376</v>
      </c>
      <c r="W8750" s="11" t="s">
        <v>4578</v>
      </c>
      <c r="X8750" s="11" t="s">
        <v>767</v>
      </c>
      <c r="Y8750" s="11" t="s">
        <v>883</v>
      </c>
    </row>
    <row r="8751" spans="1:25" ht="12" customHeight="1">
      <c r="A8751" s="9" t="s">
        <v>329</v>
      </c>
      <c r="B8751" s="9" t="s">
        <v>403</v>
      </c>
      <c r="C8751" s="9" t="s">
        <v>391</v>
      </c>
      <c r="D8751" s="9" t="s">
        <v>330</v>
      </c>
      <c r="E8751" s="9" t="s">
        <v>371</v>
      </c>
      <c r="F8751" s="9" t="s">
        <v>4576</v>
      </c>
      <c r="G8751" s="9" t="s">
        <v>389</v>
      </c>
      <c r="H8751" s="9" t="s">
        <v>4577</v>
      </c>
      <c r="I8751"/>
      <c r="J8751"/>
      <c r="K8751"/>
      <c r="L8751"/>
      <c r="M8751"/>
      <c r="N8751"/>
      <c r="O8751"/>
      <c r="P8751"/>
      <c r="Q8751"/>
      <c r="R8751"/>
      <c r="S8751"/>
      <c r="T8751"/>
      <c r="U8751" s="11" t="s">
        <v>331</v>
      </c>
      <c r="V8751" s="11" t="s">
        <v>376</v>
      </c>
      <c r="W8751" s="11" t="s">
        <v>4578</v>
      </c>
      <c r="X8751" s="11" t="s">
        <v>390</v>
      </c>
      <c r="Y8751" s="11" t="s">
        <v>4579</v>
      </c>
    </row>
    <row r="8752" spans="1:25" ht="12" customHeight="1">
      <c r="A8752" s="9" t="s">
        <v>329</v>
      </c>
      <c r="B8752" s="9" t="s">
        <v>403</v>
      </c>
      <c r="C8752" s="9" t="s">
        <v>479</v>
      </c>
      <c r="D8752" s="9" t="s">
        <v>330</v>
      </c>
      <c r="E8752" s="9" t="s">
        <v>371</v>
      </c>
      <c r="F8752" s="9" t="s">
        <v>4576</v>
      </c>
      <c r="G8752" s="9" t="s">
        <v>392</v>
      </c>
      <c r="H8752" s="9" t="s">
        <v>4577</v>
      </c>
      <c r="I8752"/>
      <c r="J8752"/>
      <c r="K8752"/>
      <c r="L8752"/>
      <c r="M8752"/>
      <c r="N8752"/>
      <c r="O8752"/>
      <c r="P8752"/>
      <c r="Q8752"/>
      <c r="R8752"/>
      <c r="S8752"/>
      <c r="T8752"/>
      <c r="U8752" s="11" t="s">
        <v>331</v>
      </c>
      <c r="V8752" s="11" t="s">
        <v>376</v>
      </c>
      <c r="W8752" s="11" t="s">
        <v>4578</v>
      </c>
      <c r="X8752" s="11" t="s">
        <v>393</v>
      </c>
      <c r="Y8752" s="11" t="s">
        <v>4579</v>
      </c>
    </row>
    <row r="8753" spans="1:25" ht="12" customHeight="1">
      <c r="A8753" s="9" t="s">
        <v>329</v>
      </c>
      <c r="B8753" s="9" t="s">
        <v>442</v>
      </c>
      <c r="C8753" s="9" t="s">
        <v>370</v>
      </c>
      <c r="D8753" s="9" t="s">
        <v>330</v>
      </c>
      <c r="E8753" s="9" t="s">
        <v>4580</v>
      </c>
      <c r="F8753" s="9" t="s">
        <v>4566</v>
      </c>
      <c r="G8753" s="9" t="s">
        <v>3108</v>
      </c>
      <c r="H8753" s="9" t="s">
        <v>374</v>
      </c>
      <c r="I8753"/>
      <c r="J8753"/>
      <c r="K8753"/>
      <c r="L8753"/>
      <c r="M8753"/>
      <c r="N8753"/>
      <c r="O8753"/>
      <c r="P8753"/>
      <c r="Q8753"/>
      <c r="R8753"/>
      <c r="S8753"/>
      <c r="T8753"/>
      <c r="U8753" s="11" t="s">
        <v>331</v>
      </c>
      <c r="V8753" s="11" t="s">
        <v>376</v>
      </c>
      <c r="W8753" s="11" t="s">
        <v>4567</v>
      </c>
      <c r="X8753" s="11" t="s">
        <v>4581</v>
      </c>
      <c r="Y8753" s="11" t="s">
        <v>374</v>
      </c>
    </row>
    <row r="8754" spans="1:25" ht="12" customHeight="1">
      <c r="A8754" s="9" t="s">
        <v>329</v>
      </c>
      <c r="B8754" s="9" t="s">
        <v>442</v>
      </c>
      <c r="C8754" s="9" t="s">
        <v>379</v>
      </c>
      <c r="D8754" s="9" t="s">
        <v>330</v>
      </c>
      <c r="E8754" s="9" t="s">
        <v>4580</v>
      </c>
      <c r="F8754" s="9" t="s">
        <v>4566</v>
      </c>
      <c r="G8754" s="9" t="s">
        <v>4582</v>
      </c>
      <c r="H8754" s="9" t="s">
        <v>374</v>
      </c>
      <c r="I8754"/>
      <c r="J8754"/>
      <c r="K8754"/>
      <c r="L8754"/>
      <c r="M8754"/>
      <c r="N8754"/>
      <c r="O8754"/>
      <c r="P8754"/>
      <c r="Q8754"/>
      <c r="R8754"/>
      <c r="S8754"/>
      <c r="T8754"/>
      <c r="U8754" s="11" t="s">
        <v>331</v>
      </c>
      <c r="V8754" s="11" t="s">
        <v>376</v>
      </c>
      <c r="W8754" s="11" t="s">
        <v>4567</v>
      </c>
      <c r="X8754" s="11" t="s">
        <v>4583</v>
      </c>
      <c r="Y8754" s="11" t="s">
        <v>374</v>
      </c>
    </row>
    <row r="8755" spans="1:25" ht="12" customHeight="1">
      <c r="A8755" s="9" t="s">
        <v>329</v>
      </c>
      <c r="B8755" s="9" t="s">
        <v>442</v>
      </c>
      <c r="C8755" s="9" t="s">
        <v>382</v>
      </c>
      <c r="D8755" s="9" t="s">
        <v>330</v>
      </c>
      <c r="E8755" s="9" t="s">
        <v>4580</v>
      </c>
      <c r="F8755" s="9" t="s">
        <v>4566</v>
      </c>
      <c r="G8755" s="9" t="s">
        <v>4584</v>
      </c>
      <c r="H8755" s="9" t="s">
        <v>374</v>
      </c>
      <c r="I8755"/>
      <c r="J8755"/>
      <c r="K8755"/>
      <c r="L8755"/>
      <c r="M8755"/>
      <c r="N8755"/>
      <c r="O8755"/>
      <c r="P8755"/>
      <c r="Q8755"/>
      <c r="R8755"/>
      <c r="S8755"/>
      <c r="T8755"/>
      <c r="U8755" s="11" t="s">
        <v>331</v>
      </c>
      <c r="V8755" s="11" t="s">
        <v>376</v>
      </c>
      <c r="W8755" s="11" t="s">
        <v>4567</v>
      </c>
      <c r="X8755" s="11" t="s">
        <v>4585</v>
      </c>
      <c r="Y8755" s="11" t="s">
        <v>374</v>
      </c>
    </row>
    <row r="8756" spans="1:25" ht="12" customHeight="1">
      <c r="A8756" s="9" t="s">
        <v>329</v>
      </c>
      <c r="B8756" s="9" t="s">
        <v>442</v>
      </c>
      <c r="C8756" s="9" t="s">
        <v>385</v>
      </c>
      <c r="D8756" s="9" t="s">
        <v>330</v>
      </c>
      <c r="E8756" s="9" t="s">
        <v>4580</v>
      </c>
      <c r="F8756" s="9" t="s">
        <v>4566</v>
      </c>
      <c r="G8756" s="9" t="s">
        <v>4586</v>
      </c>
      <c r="H8756" s="9" t="s">
        <v>374</v>
      </c>
      <c r="I8756"/>
      <c r="J8756"/>
      <c r="K8756"/>
      <c r="L8756"/>
      <c r="M8756"/>
      <c r="N8756"/>
      <c r="O8756"/>
      <c r="P8756"/>
      <c r="Q8756"/>
      <c r="R8756"/>
      <c r="S8756"/>
      <c r="T8756"/>
      <c r="U8756" s="11" t="s">
        <v>331</v>
      </c>
      <c r="V8756" s="11" t="s">
        <v>376</v>
      </c>
      <c r="W8756" s="11" t="s">
        <v>4567</v>
      </c>
      <c r="X8756" s="11" t="s">
        <v>4587</v>
      </c>
      <c r="Y8756" s="11" t="s">
        <v>374</v>
      </c>
    </row>
    <row r="8757" spans="1:25" ht="12" customHeight="1">
      <c r="A8757" s="9" t="s">
        <v>329</v>
      </c>
      <c r="B8757" s="9" t="s">
        <v>442</v>
      </c>
      <c r="C8757" s="9" t="s">
        <v>388</v>
      </c>
      <c r="D8757" s="9" t="s">
        <v>330</v>
      </c>
      <c r="E8757" s="9" t="s">
        <v>4580</v>
      </c>
      <c r="F8757" s="9" t="s">
        <v>4566</v>
      </c>
      <c r="G8757" s="9" t="s">
        <v>4588</v>
      </c>
      <c r="H8757" s="9" t="s">
        <v>374</v>
      </c>
      <c r="I8757"/>
      <c r="J8757"/>
      <c r="K8757"/>
      <c r="L8757"/>
      <c r="M8757"/>
      <c r="N8757"/>
      <c r="O8757"/>
      <c r="P8757"/>
      <c r="Q8757"/>
      <c r="R8757"/>
      <c r="S8757"/>
      <c r="T8757"/>
      <c r="U8757" s="11" t="s">
        <v>331</v>
      </c>
      <c r="V8757" s="11" t="s">
        <v>376</v>
      </c>
      <c r="W8757" s="11" t="s">
        <v>4567</v>
      </c>
      <c r="X8757" s="11" t="s">
        <v>4589</v>
      </c>
      <c r="Y8757" s="11" t="s">
        <v>374</v>
      </c>
    </row>
    <row r="8758" spans="1:25" ht="12" customHeight="1">
      <c r="A8758" s="9" t="s">
        <v>329</v>
      </c>
      <c r="B8758" s="9" t="s">
        <v>442</v>
      </c>
      <c r="C8758" s="9" t="s">
        <v>391</v>
      </c>
      <c r="D8758" s="9" t="s">
        <v>330</v>
      </c>
      <c r="E8758" s="9" t="s">
        <v>4580</v>
      </c>
      <c r="F8758" s="9" t="s">
        <v>4566</v>
      </c>
      <c r="G8758" s="9" t="s">
        <v>4590</v>
      </c>
      <c r="H8758" s="9" t="s">
        <v>374</v>
      </c>
      <c r="I8758"/>
      <c r="J8758"/>
      <c r="K8758"/>
      <c r="L8758"/>
      <c r="M8758"/>
      <c r="N8758"/>
      <c r="O8758"/>
      <c r="P8758"/>
      <c r="Q8758"/>
      <c r="R8758"/>
      <c r="S8758"/>
      <c r="T8758"/>
      <c r="U8758" s="11" t="s">
        <v>331</v>
      </c>
      <c r="V8758" s="11" t="s">
        <v>376</v>
      </c>
      <c r="W8758" s="11" t="s">
        <v>4567</v>
      </c>
      <c r="X8758" s="11" t="s">
        <v>4591</v>
      </c>
      <c r="Y8758" s="11" t="s">
        <v>374</v>
      </c>
    </row>
    <row r="8759" spans="1:25" ht="12" customHeight="1">
      <c r="A8759" s="9" t="s">
        <v>329</v>
      </c>
      <c r="B8759" s="9" t="s">
        <v>442</v>
      </c>
      <c r="C8759" s="9" t="s">
        <v>479</v>
      </c>
      <c r="D8759" s="9" t="s">
        <v>330</v>
      </c>
      <c r="E8759" s="9" t="s">
        <v>4580</v>
      </c>
      <c r="F8759" s="9" t="s">
        <v>4566</v>
      </c>
      <c r="G8759" s="9" t="s">
        <v>4592</v>
      </c>
      <c r="H8759" s="9" t="s">
        <v>374</v>
      </c>
      <c r="I8759"/>
      <c r="J8759"/>
      <c r="K8759"/>
      <c r="L8759"/>
      <c r="M8759"/>
      <c r="N8759"/>
      <c r="O8759"/>
      <c r="P8759"/>
      <c r="Q8759"/>
      <c r="R8759"/>
      <c r="S8759"/>
      <c r="T8759"/>
      <c r="U8759" s="11" t="s">
        <v>331</v>
      </c>
      <c r="V8759" s="11" t="s">
        <v>376</v>
      </c>
      <c r="W8759" s="11" t="s">
        <v>4567</v>
      </c>
      <c r="X8759" s="11" t="s">
        <v>4593</v>
      </c>
      <c r="Y8759" s="11" t="s">
        <v>374</v>
      </c>
    </row>
    <row r="8760" spans="1:25" ht="12" customHeight="1">
      <c r="A8760" s="9" t="s">
        <v>329</v>
      </c>
      <c r="B8760" s="9" t="s">
        <v>442</v>
      </c>
      <c r="C8760" s="9" t="s">
        <v>765</v>
      </c>
      <c r="D8760" s="9" t="s">
        <v>330</v>
      </c>
      <c r="E8760" s="9" t="s">
        <v>4580</v>
      </c>
      <c r="F8760" s="9" t="s">
        <v>4566</v>
      </c>
      <c r="G8760" s="9" t="s">
        <v>2731</v>
      </c>
      <c r="H8760" s="9" t="s">
        <v>374</v>
      </c>
      <c r="I8760"/>
      <c r="J8760"/>
      <c r="K8760"/>
      <c r="L8760"/>
      <c r="M8760"/>
      <c r="N8760"/>
      <c r="O8760"/>
      <c r="P8760"/>
      <c r="Q8760"/>
      <c r="R8760"/>
      <c r="S8760"/>
      <c r="T8760"/>
      <c r="U8760" s="11" t="s">
        <v>331</v>
      </c>
      <c r="V8760" s="11" t="s">
        <v>376</v>
      </c>
      <c r="W8760" s="11" t="s">
        <v>4567</v>
      </c>
      <c r="X8760" s="11" t="s">
        <v>4594</v>
      </c>
      <c r="Y8760" s="11" t="s">
        <v>374</v>
      </c>
    </row>
    <row r="8761" spans="1:25" ht="12" customHeight="1">
      <c r="A8761" s="9" t="s">
        <v>329</v>
      </c>
      <c r="B8761" s="9" t="s">
        <v>449</v>
      </c>
      <c r="C8761" s="9" t="s">
        <v>370</v>
      </c>
      <c r="D8761" s="9" t="s">
        <v>330</v>
      </c>
      <c r="E8761" s="9" t="s">
        <v>4580</v>
      </c>
      <c r="F8761" s="9" t="s">
        <v>4570</v>
      </c>
      <c r="G8761" s="9" t="s">
        <v>3108</v>
      </c>
      <c r="H8761" s="9" t="s">
        <v>374</v>
      </c>
      <c r="I8761"/>
      <c r="J8761"/>
      <c r="K8761"/>
      <c r="L8761"/>
      <c r="M8761"/>
      <c r="N8761"/>
      <c r="O8761"/>
      <c r="P8761"/>
      <c r="Q8761"/>
      <c r="R8761"/>
      <c r="S8761"/>
      <c r="T8761"/>
      <c r="U8761" s="11" t="s">
        <v>331</v>
      </c>
      <c r="V8761" s="11" t="s">
        <v>376</v>
      </c>
      <c r="W8761" s="11" t="s">
        <v>4571</v>
      </c>
      <c r="X8761" s="11" t="s">
        <v>4581</v>
      </c>
      <c r="Y8761" s="11" t="s">
        <v>374</v>
      </c>
    </row>
    <row r="8762" spans="1:25" ht="12" customHeight="1">
      <c r="A8762" s="9" t="s">
        <v>329</v>
      </c>
      <c r="B8762" s="9" t="s">
        <v>449</v>
      </c>
      <c r="C8762" s="9" t="s">
        <v>379</v>
      </c>
      <c r="D8762" s="9" t="s">
        <v>330</v>
      </c>
      <c r="E8762" s="9" t="s">
        <v>4580</v>
      </c>
      <c r="F8762" s="9" t="s">
        <v>4570</v>
      </c>
      <c r="G8762" s="9" t="s">
        <v>4582</v>
      </c>
      <c r="H8762" s="9" t="s">
        <v>374</v>
      </c>
      <c r="I8762"/>
      <c r="J8762"/>
      <c r="K8762"/>
      <c r="L8762"/>
      <c r="M8762"/>
      <c r="N8762"/>
      <c r="O8762"/>
      <c r="P8762"/>
      <c r="Q8762"/>
      <c r="R8762"/>
      <c r="S8762"/>
      <c r="T8762"/>
      <c r="U8762" s="11" t="s">
        <v>331</v>
      </c>
      <c r="V8762" s="11" t="s">
        <v>376</v>
      </c>
      <c r="W8762" s="11" t="s">
        <v>4571</v>
      </c>
      <c r="X8762" s="11" t="s">
        <v>4583</v>
      </c>
      <c r="Y8762" s="11" t="s">
        <v>374</v>
      </c>
    </row>
    <row r="8763" spans="1:25" ht="12" customHeight="1">
      <c r="A8763" s="9" t="s">
        <v>329</v>
      </c>
      <c r="B8763" s="9" t="s">
        <v>449</v>
      </c>
      <c r="C8763" s="9" t="s">
        <v>382</v>
      </c>
      <c r="D8763" s="9" t="s">
        <v>330</v>
      </c>
      <c r="E8763" s="9" t="s">
        <v>4580</v>
      </c>
      <c r="F8763" s="9" t="s">
        <v>4570</v>
      </c>
      <c r="G8763" s="9" t="s">
        <v>4584</v>
      </c>
      <c r="H8763" s="9" t="s">
        <v>374</v>
      </c>
      <c r="I8763"/>
      <c r="J8763"/>
      <c r="K8763"/>
      <c r="L8763"/>
      <c r="M8763"/>
      <c r="N8763"/>
      <c r="O8763"/>
      <c r="P8763"/>
      <c r="Q8763"/>
      <c r="R8763"/>
      <c r="S8763"/>
      <c r="T8763"/>
      <c r="U8763" s="11" t="s">
        <v>331</v>
      </c>
      <c r="V8763" s="11" t="s">
        <v>376</v>
      </c>
      <c r="W8763" s="11" t="s">
        <v>4571</v>
      </c>
      <c r="X8763" s="11" t="s">
        <v>4585</v>
      </c>
      <c r="Y8763" s="11" t="s">
        <v>374</v>
      </c>
    </row>
    <row r="8764" spans="1:25" ht="12" customHeight="1">
      <c r="A8764" s="9" t="s">
        <v>329</v>
      </c>
      <c r="B8764" s="9" t="s">
        <v>449</v>
      </c>
      <c r="C8764" s="9" t="s">
        <v>385</v>
      </c>
      <c r="D8764" s="9" t="s">
        <v>330</v>
      </c>
      <c r="E8764" s="9" t="s">
        <v>4580</v>
      </c>
      <c r="F8764" s="9" t="s">
        <v>4570</v>
      </c>
      <c r="G8764" s="9" t="s">
        <v>4586</v>
      </c>
      <c r="H8764" s="9" t="s">
        <v>374</v>
      </c>
      <c r="I8764"/>
      <c r="J8764"/>
      <c r="K8764"/>
      <c r="L8764"/>
      <c r="M8764"/>
      <c r="N8764"/>
      <c r="O8764"/>
      <c r="P8764"/>
      <c r="Q8764"/>
      <c r="R8764"/>
      <c r="S8764"/>
      <c r="T8764"/>
      <c r="U8764" s="11" t="s">
        <v>331</v>
      </c>
      <c r="V8764" s="11" t="s">
        <v>376</v>
      </c>
      <c r="W8764" s="11" t="s">
        <v>4571</v>
      </c>
      <c r="X8764" s="11" t="s">
        <v>4587</v>
      </c>
      <c r="Y8764" s="11" t="s">
        <v>374</v>
      </c>
    </row>
    <row r="8765" spans="1:25" ht="12" customHeight="1">
      <c r="A8765" s="9" t="s">
        <v>329</v>
      </c>
      <c r="B8765" s="9" t="s">
        <v>449</v>
      </c>
      <c r="C8765" s="9" t="s">
        <v>388</v>
      </c>
      <c r="D8765" s="9" t="s">
        <v>330</v>
      </c>
      <c r="E8765" s="9" t="s">
        <v>4580</v>
      </c>
      <c r="F8765" s="9" t="s">
        <v>4570</v>
      </c>
      <c r="G8765" s="9" t="s">
        <v>4588</v>
      </c>
      <c r="H8765" s="9" t="s">
        <v>374</v>
      </c>
      <c r="I8765"/>
      <c r="J8765"/>
      <c r="K8765"/>
      <c r="L8765"/>
      <c r="M8765"/>
      <c r="N8765"/>
      <c r="O8765"/>
      <c r="P8765"/>
      <c r="Q8765"/>
      <c r="R8765"/>
      <c r="S8765"/>
      <c r="T8765"/>
      <c r="U8765" s="11" t="s">
        <v>331</v>
      </c>
      <c r="V8765" s="11" t="s">
        <v>376</v>
      </c>
      <c r="W8765" s="11" t="s">
        <v>4571</v>
      </c>
      <c r="X8765" s="11" t="s">
        <v>4589</v>
      </c>
      <c r="Y8765" s="11" t="s">
        <v>374</v>
      </c>
    </row>
    <row r="8766" spans="1:25" ht="12" customHeight="1">
      <c r="A8766" s="9" t="s">
        <v>329</v>
      </c>
      <c r="B8766" s="9" t="s">
        <v>449</v>
      </c>
      <c r="C8766" s="9" t="s">
        <v>391</v>
      </c>
      <c r="D8766" s="9" t="s">
        <v>330</v>
      </c>
      <c r="E8766" s="9" t="s">
        <v>4580</v>
      </c>
      <c r="F8766" s="9" t="s">
        <v>4570</v>
      </c>
      <c r="G8766" s="9" t="s">
        <v>4590</v>
      </c>
      <c r="H8766" s="9" t="s">
        <v>374</v>
      </c>
      <c r="I8766"/>
      <c r="J8766"/>
      <c r="K8766"/>
      <c r="L8766"/>
      <c r="M8766"/>
      <c r="N8766"/>
      <c r="O8766"/>
      <c r="P8766"/>
      <c r="Q8766"/>
      <c r="R8766"/>
      <c r="S8766"/>
      <c r="T8766"/>
      <c r="U8766" s="11" t="s">
        <v>331</v>
      </c>
      <c r="V8766" s="11" t="s">
        <v>376</v>
      </c>
      <c r="W8766" s="11" t="s">
        <v>4571</v>
      </c>
      <c r="X8766" s="11" t="s">
        <v>4591</v>
      </c>
      <c r="Y8766" s="11" t="s">
        <v>374</v>
      </c>
    </row>
    <row r="8767" spans="1:25" ht="12" customHeight="1">
      <c r="A8767" s="9" t="s">
        <v>329</v>
      </c>
      <c r="B8767" s="9" t="s">
        <v>449</v>
      </c>
      <c r="C8767" s="9" t="s">
        <v>479</v>
      </c>
      <c r="D8767" s="9" t="s">
        <v>330</v>
      </c>
      <c r="E8767" s="9" t="s">
        <v>4580</v>
      </c>
      <c r="F8767" s="9" t="s">
        <v>4570</v>
      </c>
      <c r="G8767" s="9" t="s">
        <v>4592</v>
      </c>
      <c r="H8767" s="9" t="s">
        <v>374</v>
      </c>
      <c r="I8767"/>
      <c r="J8767"/>
      <c r="K8767"/>
      <c r="L8767"/>
      <c r="M8767"/>
      <c r="N8767"/>
      <c r="O8767"/>
      <c r="P8767"/>
      <c r="Q8767"/>
      <c r="R8767"/>
      <c r="S8767"/>
      <c r="T8767"/>
      <c r="U8767" s="11" t="s">
        <v>331</v>
      </c>
      <c r="V8767" s="11" t="s">
        <v>376</v>
      </c>
      <c r="W8767" s="11" t="s">
        <v>4571</v>
      </c>
      <c r="X8767" s="11" t="s">
        <v>4593</v>
      </c>
      <c r="Y8767" s="11" t="s">
        <v>374</v>
      </c>
    </row>
    <row r="8768" spans="1:25" ht="12" customHeight="1">
      <c r="A8768" s="9" t="s">
        <v>329</v>
      </c>
      <c r="B8768" s="9" t="s">
        <v>449</v>
      </c>
      <c r="C8768" s="9" t="s">
        <v>765</v>
      </c>
      <c r="D8768" s="9" t="s">
        <v>330</v>
      </c>
      <c r="E8768" s="9" t="s">
        <v>4580</v>
      </c>
      <c r="F8768" s="9" t="s">
        <v>4570</v>
      </c>
      <c r="G8768" s="9" t="s">
        <v>2731</v>
      </c>
      <c r="H8768" s="9" t="s">
        <v>374</v>
      </c>
      <c r="I8768"/>
      <c r="J8768"/>
      <c r="K8768"/>
      <c r="L8768"/>
      <c r="M8768"/>
      <c r="N8768"/>
      <c r="O8768"/>
      <c r="P8768"/>
      <c r="Q8768"/>
      <c r="R8768"/>
      <c r="S8768"/>
      <c r="T8768"/>
      <c r="U8768" s="11" t="s">
        <v>331</v>
      </c>
      <c r="V8768" s="11" t="s">
        <v>376</v>
      </c>
      <c r="W8768" s="11" t="s">
        <v>4571</v>
      </c>
      <c r="X8768" s="11" t="s">
        <v>4594</v>
      </c>
      <c r="Y8768" s="11" t="s">
        <v>374</v>
      </c>
    </row>
    <row r="8769" spans="1:25" ht="12" customHeight="1">
      <c r="A8769" s="9" t="s">
        <v>329</v>
      </c>
      <c r="B8769" s="9" t="s">
        <v>628</v>
      </c>
      <c r="C8769" s="9" t="s">
        <v>370</v>
      </c>
      <c r="D8769" s="9" t="s">
        <v>330</v>
      </c>
      <c r="E8769" s="9" t="s">
        <v>4580</v>
      </c>
      <c r="F8769" s="9" t="s">
        <v>4572</v>
      </c>
      <c r="G8769" s="9" t="s">
        <v>3108</v>
      </c>
      <c r="H8769" s="9" t="s">
        <v>374</v>
      </c>
      <c r="I8769"/>
      <c r="J8769"/>
      <c r="K8769"/>
      <c r="L8769"/>
      <c r="M8769"/>
      <c r="N8769"/>
      <c r="O8769"/>
      <c r="P8769"/>
      <c r="Q8769"/>
      <c r="R8769"/>
      <c r="S8769"/>
      <c r="T8769"/>
      <c r="U8769" s="11" t="s">
        <v>331</v>
      </c>
      <c r="V8769" s="11" t="s">
        <v>376</v>
      </c>
      <c r="W8769" s="11" t="s">
        <v>4573</v>
      </c>
      <c r="X8769" s="11" t="s">
        <v>4581</v>
      </c>
      <c r="Y8769" s="11" t="s">
        <v>374</v>
      </c>
    </row>
    <row r="8770" spans="1:25" ht="12" customHeight="1">
      <c r="A8770" s="9" t="s">
        <v>329</v>
      </c>
      <c r="B8770" s="9" t="s">
        <v>628</v>
      </c>
      <c r="C8770" s="9" t="s">
        <v>379</v>
      </c>
      <c r="D8770" s="9" t="s">
        <v>330</v>
      </c>
      <c r="E8770" s="9" t="s">
        <v>4580</v>
      </c>
      <c r="F8770" s="9" t="s">
        <v>4572</v>
      </c>
      <c r="G8770" s="9" t="s">
        <v>4582</v>
      </c>
      <c r="H8770" s="9" t="s">
        <v>374</v>
      </c>
      <c r="I8770"/>
      <c r="J8770"/>
      <c r="K8770"/>
      <c r="L8770"/>
      <c r="M8770"/>
      <c r="N8770"/>
      <c r="O8770"/>
      <c r="P8770"/>
      <c r="Q8770"/>
      <c r="R8770"/>
      <c r="S8770"/>
      <c r="T8770"/>
      <c r="U8770" s="11" t="s">
        <v>331</v>
      </c>
      <c r="V8770" s="11" t="s">
        <v>376</v>
      </c>
      <c r="W8770" s="11" t="s">
        <v>4573</v>
      </c>
      <c r="X8770" s="11" t="s">
        <v>4583</v>
      </c>
      <c r="Y8770" s="11" t="s">
        <v>374</v>
      </c>
    </row>
    <row r="8771" spans="1:25" ht="12" customHeight="1">
      <c r="A8771" s="9" t="s">
        <v>329</v>
      </c>
      <c r="B8771" s="9" t="s">
        <v>628</v>
      </c>
      <c r="C8771" s="9" t="s">
        <v>382</v>
      </c>
      <c r="D8771" s="9" t="s">
        <v>330</v>
      </c>
      <c r="E8771" s="9" t="s">
        <v>4580</v>
      </c>
      <c r="F8771" s="9" t="s">
        <v>4572</v>
      </c>
      <c r="G8771" s="9" t="s">
        <v>4584</v>
      </c>
      <c r="H8771" s="9" t="s">
        <v>374</v>
      </c>
      <c r="I8771"/>
      <c r="J8771"/>
      <c r="K8771"/>
      <c r="L8771"/>
      <c r="M8771"/>
      <c r="N8771"/>
      <c r="O8771"/>
      <c r="P8771"/>
      <c r="Q8771"/>
      <c r="R8771"/>
      <c r="S8771"/>
      <c r="T8771"/>
      <c r="U8771" s="11" t="s">
        <v>331</v>
      </c>
      <c r="V8771" s="11" t="s">
        <v>376</v>
      </c>
      <c r="W8771" s="11" t="s">
        <v>4573</v>
      </c>
      <c r="X8771" s="11" t="s">
        <v>4585</v>
      </c>
      <c r="Y8771" s="11" t="s">
        <v>374</v>
      </c>
    </row>
    <row r="8772" spans="1:25" ht="12" customHeight="1">
      <c r="A8772" s="9" t="s">
        <v>329</v>
      </c>
      <c r="B8772" s="9" t="s">
        <v>628</v>
      </c>
      <c r="C8772" s="9" t="s">
        <v>385</v>
      </c>
      <c r="D8772" s="9" t="s">
        <v>330</v>
      </c>
      <c r="E8772" s="9" t="s">
        <v>4580</v>
      </c>
      <c r="F8772" s="9" t="s">
        <v>4572</v>
      </c>
      <c r="G8772" s="9" t="s">
        <v>4586</v>
      </c>
      <c r="H8772" s="9" t="s">
        <v>374</v>
      </c>
      <c r="I8772"/>
      <c r="J8772"/>
      <c r="K8772"/>
      <c r="L8772"/>
      <c r="M8772"/>
      <c r="N8772"/>
      <c r="O8772"/>
      <c r="P8772"/>
      <c r="Q8772"/>
      <c r="R8772"/>
      <c r="S8772"/>
      <c r="T8772"/>
      <c r="U8772" s="11" t="s">
        <v>331</v>
      </c>
      <c r="V8772" s="11" t="s">
        <v>376</v>
      </c>
      <c r="W8772" s="11" t="s">
        <v>4573</v>
      </c>
      <c r="X8772" s="11" t="s">
        <v>4587</v>
      </c>
      <c r="Y8772" s="11" t="s">
        <v>374</v>
      </c>
    </row>
    <row r="8773" spans="1:25" ht="12" customHeight="1">
      <c r="A8773" s="9" t="s">
        <v>329</v>
      </c>
      <c r="B8773" s="9" t="s">
        <v>628</v>
      </c>
      <c r="C8773" s="9" t="s">
        <v>388</v>
      </c>
      <c r="D8773" s="9" t="s">
        <v>330</v>
      </c>
      <c r="E8773" s="9" t="s">
        <v>4580</v>
      </c>
      <c r="F8773" s="9" t="s">
        <v>4572</v>
      </c>
      <c r="G8773" s="9" t="s">
        <v>4588</v>
      </c>
      <c r="H8773" s="9" t="s">
        <v>374</v>
      </c>
      <c r="I8773"/>
      <c r="J8773"/>
      <c r="K8773"/>
      <c r="L8773"/>
      <c r="M8773"/>
      <c r="N8773"/>
      <c r="O8773"/>
      <c r="P8773"/>
      <c r="Q8773"/>
      <c r="R8773"/>
      <c r="S8773"/>
      <c r="T8773"/>
      <c r="U8773" s="11" t="s">
        <v>331</v>
      </c>
      <c r="V8773" s="11" t="s">
        <v>376</v>
      </c>
      <c r="W8773" s="11" t="s">
        <v>4573</v>
      </c>
      <c r="X8773" s="11" t="s">
        <v>4589</v>
      </c>
      <c r="Y8773" s="11" t="s">
        <v>374</v>
      </c>
    </row>
    <row r="8774" spans="1:25" ht="12" customHeight="1">
      <c r="A8774" s="9" t="s">
        <v>329</v>
      </c>
      <c r="B8774" s="9" t="s">
        <v>628</v>
      </c>
      <c r="C8774" s="9" t="s">
        <v>391</v>
      </c>
      <c r="D8774" s="9" t="s">
        <v>330</v>
      </c>
      <c r="E8774" s="9" t="s">
        <v>4580</v>
      </c>
      <c r="F8774" s="9" t="s">
        <v>4572</v>
      </c>
      <c r="G8774" s="9" t="s">
        <v>4590</v>
      </c>
      <c r="H8774" s="9" t="s">
        <v>374</v>
      </c>
      <c r="I8774"/>
      <c r="J8774"/>
      <c r="K8774"/>
      <c r="L8774"/>
      <c r="M8774"/>
      <c r="N8774"/>
      <c r="O8774"/>
      <c r="P8774"/>
      <c r="Q8774"/>
      <c r="R8774"/>
      <c r="S8774"/>
      <c r="T8774"/>
      <c r="U8774" s="11" t="s">
        <v>331</v>
      </c>
      <c r="V8774" s="11" t="s">
        <v>376</v>
      </c>
      <c r="W8774" s="11" t="s">
        <v>4573</v>
      </c>
      <c r="X8774" s="11" t="s">
        <v>4591</v>
      </c>
      <c r="Y8774" s="11" t="s">
        <v>374</v>
      </c>
    </row>
    <row r="8775" spans="1:25" ht="12" customHeight="1">
      <c r="A8775" s="9" t="s">
        <v>329</v>
      </c>
      <c r="B8775" s="9" t="s">
        <v>628</v>
      </c>
      <c r="C8775" s="9" t="s">
        <v>479</v>
      </c>
      <c r="D8775" s="9" t="s">
        <v>330</v>
      </c>
      <c r="E8775" s="9" t="s">
        <v>4580</v>
      </c>
      <c r="F8775" s="9" t="s">
        <v>4572</v>
      </c>
      <c r="G8775" s="9" t="s">
        <v>4592</v>
      </c>
      <c r="H8775" s="9" t="s">
        <v>374</v>
      </c>
      <c r="I8775"/>
      <c r="J8775"/>
      <c r="K8775"/>
      <c r="L8775"/>
      <c r="M8775"/>
      <c r="N8775"/>
      <c r="O8775"/>
      <c r="P8775"/>
      <c r="Q8775"/>
      <c r="R8775"/>
      <c r="S8775"/>
      <c r="T8775"/>
      <c r="U8775" s="11" t="s">
        <v>331</v>
      </c>
      <c r="V8775" s="11" t="s">
        <v>376</v>
      </c>
      <c r="W8775" s="11" t="s">
        <v>4573</v>
      </c>
      <c r="X8775" s="11" t="s">
        <v>4593</v>
      </c>
      <c r="Y8775" s="11" t="s">
        <v>374</v>
      </c>
    </row>
    <row r="8776" spans="1:25" ht="12" customHeight="1">
      <c r="A8776" s="9" t="s">
        <v>329</v>
      </c>
      <c r="B8776" s="9" t="s">
        <v>628</v>
      </c>
      <c r="C8776" s="9" t="s">
        <v>765</v>
      </c>
      <c r="D8776" s="9" t="s">
        <v>330</v>
      </c>
      <c r="E8776" s="9" t="s">
        <v>4580</v>
      </c>
      <c r="F8776" s="9" t="s">
        <v>4572</v>
      </c>
      <c r="G8776" s="9" t="s">
        <v>2731</v>
      </c>
      <c r="H8776" s="9" t="s">
        <v>374</v>
      </c>
      <c r="I8776"/>
      <c r="J8776"/>
      <c r="K8776"/>
      <c r="L8776"/>
      <c r="M8776"/>
      <c r="N8776"/>
      <c r="O8776"/>
      <c r="P8776"/>
      <c r="Q8776"/>
      <c r="R8776"/>
      <c r="S8776"/>
      <c r="T8776"/>
      <c r="U8776" s="11" t="s">
        <v>331</v>
      </c>
      <c r="V8776" s="11" t="s">
        <v>376</v>
      </c>
      <c r="W8776" s="11" t="s">
        <v>4573</v>
      </c>
      <c r="X8776" s="11" t="s">
        <v>4594</v>
      </c>
      <c r="Y8776" s="11" t="s">
        <v>374</v>
      </c>
    </row>
    <row r="8777" spans="1:25" ht="12" customHeight="1">
      <c r="A8777" s="9" t="s">
        <v>329</v>
      </c>
      <c r="B8777" s="9" t="s">
        <v>631</v>
      </c>
      <c r="C8777" s="9" t="s">
        <v>370</v>
      </c>
      <c r="D8777" s="9" t="s">
        <v>330</v>
      </c>
      <c r="E8777" s="9" t="s">
        <v>4580</v>
      </c>
      <c r="F8777" s="9" t="s">
        <v>4574</v>
      </c>
      <c r="G8777" s="9" t="s">
        <v>3108</v>
      </c>
      <c r="H8777" s="9" t="s">
        <v>374</v>
      </c>
      <c r="I8777"/>
      <c r="J8777"/>
      <c r="K8777"/>
      <c r="L8777"/>
      <c r="M8777"/>
      <c r="N8777"/>
      <c r="O8777"/>
      <c r="P8777"/>
      <c r="Q8777"/>
      <c r="R8777"/>
      <c r="S8777"/>
      <c r="T8777"/>
      <c r="U8777" s="11" t="s">
        <v>331</v>
      </c>
      <c r="V8777" s="11" t="s">
        <v>376</v>
      </c>
      <c r="W8777" s="11" t="s">
        <v>4575</v>
      </c>
      <c r="X8777" s="11" t="s">
        <v>4581</v>
      </c>
      <c r="Y8777" s="11" t="s">
        <v>374</v>
      </c>
    </row>
    <row r="8778" spans="1:25" ht="12" customHeight="1">
      <c r="A8778" s="9" t="s">
        <v>329</v>
      </c>
      <c r="B8778" s="9" t="s">
        <v>631</v>
      </c>
      <c r="C8778" s="9" t="s">
        <v>379</v>
      </c>
      <c r="D8778" s="9" t="s">
        <v>330</v>
      </c>
      <c r="E8778" s="9" t="s">
        <v>4580</v>
      </c>
      <c r="F8778" s="9" t="s">
        <v>4574</v>
      </c>
      <c r="G8778" s="9" t="s">
        <v>4582</v>
      </c>
      <c r="H8778" s="9" t="s">
        <v>374</v>
      </c>
      <c r="I8778"/>
      <c r="J8778"/>
      <c r="K8778"/>
      <c r="L8778"/>
      <c r="M8778"/>
      <c r="N8778"/>
      <c r="O8778"/>
      <c r="P8778"/>
      <c r="Q8778"/>
      <c r="R8778"/>
      <c r="S8778"/>
      <c r="T8778"/>
      <c r="U8778" s="11" t="s">
        <v>331</v>
      </c>
      <c r="V8778" s="11" t="s">
        <v>376</v>
      </c>
      <c r="W8778" s="11" t="s">
        <v>4575</v>
      </c>
      <c r="X8778" s="11" t="s">
        <v>4583</v>
      </c>
      <c r="Y8778" s="11" t="s">
        <v>374</v>
      </c>
    </row>
    <row r="8779" spans="1:25" ht="12" customHeight="1">
      <c r="A8779" s="9" t="s">
        <v>329</v>
      </c>
      <c r="B8779" s="9" t="s">
        <v>631</v>
      </c>
      <c r="C8779" s="9" t="s">
        <v>382</v>
      </c>
      <c r="D8779" s="9" t="s">
        <v>330</v>
      </c>
      <c r="E8779" s="9" t="s">
        <v>4580</v>
      </c>
      <c r="F8779" s="9" t="s">
        <v>4574</v>
      </c>
      <c r="G8779" s="9" t="s">
        <v>4584</v>
      </c>
      <c r="H8779" s="9" t="s">
        <v>374</v>
      </c>
      <c r="I8779"/>
      <c r="J8779"/>
      <c r="K8779"/>
      <c r="L8779"/>
      <c r="M8779"/>
      <c r="N8779"/>
      <c r="O8779"/>
      <c r="P8779"/>
      <c r="Q8779"/>
      <c r="R8779"/>
      <c r="S8779"/>
      <c r="T8779"/>
      <c r="U8779" s="11" t="s">
        <v>331</v>
      </c>
      <c r="V8779" s="11" t="s">
        <v>376</v>
      </c>
      <c r="W8779" s="11" t="s">
        <v>4575</v>
      </c>
      <c r="X8779" s="11" t="s">
        <v>4585</v>
      </c>
      <c r="Y8779" s="11" t="s">
        <v>374</v>
      </c>
    </row>
    <row r="8780" spans="1:25" ht="12" customHeight="1">
      <c r="A8780" s="9" t="s">
        <v>329</v>
      </c>
      <c r="B8780" s="9" t="s">
        <v>631</v>
      </c>
      <c r="C8780" s="9" t="s">
        <v>385</v>
      </c>
      <c r="D8780" s="9" t="s">
        <v>330</v>
      </c>
      <c r="E8780" s="9" t="s">
        <v>4580</v>
      </c>
      <c r="F8780" s="9" t="s">
        <v>4574</v>
      </c>
      <c r="G8780" s="9" t="s">
        <v>4586</v>
      </c>
      <c r="H8780" s="9" t="s">
        <v>374</v>
      </c>
      <c r="I8780"/>
      <c r="J8780"/>
      <c r="K8780"/>
      <c r="L8780"/>
      <c r="M8780"/>
      <c r="N8780"/>
      <c r="O8780"/>
      <c r="P8780"/>
      <c r="Q8780"/>
      <c r="R8780"/>
      <c r="S8780"/>
      <c r="T8780"/>
      <c r="U8780" s="11" t="s">
        <v>331</v>
      </c>
      <c r="V8780" s="11" t="s">
        <v>376</v>
      </c>
      <c r="W8780" s="11" t="s">
        <v>4575</v>
      </c>
      <c r="X8780" s="11" t="s">
        <v>4587</v>
      </c>
      <c r="Y8780" s="11" t="s">
        <v>374</v>
      </c>
    </row>
    <row r="8781" spans="1:25" ht="12" customHeight="1">
      <c r="A8781" s="9" t="s">
        <v>329</v>
      </c>
      <c r="B8781" s="9" t="s">
        <v>631</v>
      </c>
      <c r="C8781" s="9" t="s">
        <v>388</v>
      </c>
      <c r="D8781" s="9" t="s">
        <v>330</v>
      </c>
      <c r="E8781" s="9" t="s">
        <v>4580</v>
      </c>
      <c r="F8781" s="9" t="s">
        <v>4574</v>
      </c>
      <c r="G8781" s="9" t="s">
        <v>4588</v>
      </c>
      <c r="H8781" s="9" t="s">
        <v>374</v>
      </c>
      <c r="I8781"/>
      <c r="J8781"/>
      <c r="K8781"/>
      <c r="L8781"/>
      <c r="M8781"/>
      <c r="N8781"/>
      <c r="O8781"/>
      <c r="P8781"/>
      <c r="Q8781"/>
      <c r="R8781"/>
      <c r="S8781"/>
      <c r="T8781"/>
      <c r="U8781" s="11" t="s">
        <v>331</v>
      </c>
      <c r="V8781" s="11" t="s">
        <v>376</v>
      </c>
      <c r="W8781" s="11" t="s">
        <v>4575</v>
      </c>
      <c r="X8781" s="11" t="s">
        <v>4589</v>
      </c>
      <c r="Y8781" s="11" t="s">
        <v>374</v>
      </c>
    </row>
    <row r="8782" spans="1:25" ht="12" customHeight="1">
      <c r="A8782" s="9" t="s">
        <v>329</v>
      </c>
      <c r="B8782" s="9" t="s">
        <v>631</v>
      </c>
      <c r="C8782" s="9" t="s">
        <v>391</v>
      </c>
      <c r="D8782" s="9" t="s">
        <v>330</v>
      </c>
      <c r="E8782" s="9" t="s">
        <v>4580</v>
      </c>
      <c r="F8782" s="9" t="s">
        <v>4574</v>
      </c>
      <c r="G8782" s="9" t="s">
        <v>4590</v>
      </c>
      <c r="H8782" s="9" t="s">
        <v>374</v>
      </c>
      <c r="I8782"/>
      <c r="J8782"/>
      <c r="K8782"/>
      <c r="L8782"/>
      <c r="M8782"/>
      <c r="N8782"/>
      <c r="O8782"/>
      <c r="P8782"/>
      <c r="Q8782"/>
      <c r="R8782"/>
      <c r="S8782"/>
      <c r="T8782"/>
      <c r="U8782" s="11" t="s">
        <v>331</v>
      </c>
      <c r="V8782" s="11" t="s">
        <v>376</v>
      </c>
      <c r="W8782" s="11" t="s">
        <v>4575</v>
      </c>
      <c r="X8782" s="11" t="s">
        <v>4591</v>
      </c>
      <c r="Y8782" s="11" t="s">
        <v>374</v>
      </c>
    </row>
    <row r="8783" spans="1:25" ht="12" customHeight="1">
      <c r="A8783" s="9" t="s">
        <v>329</v>
      </c>
      <c r="B8783" s="9" t="s">
        <v>631</v>
      </c>
      <c r="C8783" s="9" t="s">
        <v>479</v>
      </c>
      <c r="D8783" s="9" t="s">
        <v>330</v>
      </c>
      <c r="E8783" s="9" t="s">
        <v>4580</v>
      </c>
      <c r="F8783" s="9" t="s">
        <v>4574</v>
      </c>
      <c r="G8783" s="9" t="s">
        <v>4592</v>
      </c>
      <c r="H8783" s="9" t="s">
        <v>374</v>
      </c>
      <c r="I8783"/>
      <c r="J8783"/>
      <c r="K8783"/>
      <c r="L8783"/>
      <c r="M8783"/>
      <c r="N8783"/>
      <c r="O8783"/>
      <c r="P8783"/>
      <c r="Q8783"/>
      <c r="R8783"/>
      <c r="S8783"/>
      <c r="T8783"/>
      <c r="U8783" s="11" t="s">
        <v>331</v>
      </c>
      <c r="V8783" s="11" t="s">
        <v>376</v>
      </c>
      <c r="W8783" s="11" t="s">
        <v>4575</v>
      </c>
      <c r="X8783" s="11" t="s">
        <v>4593</v>
      </c>
      <c r="Y8783" s="11" t="s">
        <v>374</v>
      </c>
    </row>
    <row r="8784" spans="1:25" ht="12" customHeight="1">
      <c r="A8784" s="9" t="s">
        <v>329</v>
      </c>
      <c r="B8784" s="9" t="s">
        <v>631</v>
      </c>
      <c r="C8784" s="9" t="s">
        <v>765</v>
      </c>
      <c r="D8784" s="9" t="s">
        <v>330</v>
      </c>
      <c r="E8784" s="9" t="s">
        <v>4580</v>
      </c>
      <c r="F8784" s="9" t="s">
        <v>4574</v>
      </c>
      <c r="G8784" s="9" t="s">
        <v>2731</v>
      </c>
      <c r="H8784" s="9" t="s">
        <v>374</v>
      </c>
      <c r="I8784"/>
      <c r="J8784"/>
      <c r="K8784"/>
      <c r="L8784"/>
      <c r="M8784"/>
      <c r="N8784"/>
      <c r="O8784"/>
      <c r="P8784"/>
      <c r="Q8784"/>
      <c r="R8784"/>
      <c r="S8784"/>
      <c r="T8784"/>
      <c r="U8784" s="11" t="s">
        <v>331</v>
      </c>
      <c r="V8784" s="11" t="s">
        <v>376</v>
      </c>
      <c r="W8784" s="11" t="s">
        <v>4575</v>
      </c>
      <c r="X8784" s="11" t="s">
        <v>4594</v>
      </c>
      <c r="Y8784" s="11" t="s">
        <v>374</v>
      </c>
    </row>
    <row r="8785" spans="1:25" ht="12" customHeight="1">
      <c r="A8785" s="9" t="s">
        <v>329</v>
      </c>
      <c r="B8785" s="9" t="s">
        <v>451</v>
      </c>
      <c r="C8785" s="9" t="s">
        <v>370</v>
      </c>
      <c r="D8785" s="9" t="s">
        <v>330</v>
      </c>
      <c r="E8785" s="9" t="s">
        <v>4595</v>
      </c>
      <c r="F8785" s="9" t="s">
        <v>4596</v>
      </c>
      <c r="G8785" s="9" t="s">
        <v>4597</v>
      </c>
      <c r="H8785" s="9" t="s">
        <v>4598</v>
      </c>
      <c r="I8785"/>
      <c r="J8785"/>
      <c r="K8785"/>
      <c r="L8785"/>
      <c r="M8785"/>
      <c r="N8785"/>
      <c r="O8785"/>
      <c r="P8785"/>
      <c r="Q8785"/>
      <c r="R8785"/>
      <c r="S8785"/>
      <c r="T8785"/>
      <c r="U8785" s="11" t="s">
        <v>331</v>
      </c>
      <c r="V8785" s="11" t="s">
        <v>376</v>
      </c>
      <c r="W8785" s="11" t="s">
        <v>4599</v>
      </c>
      <c r="X8785" s="11" t="s">
        <v>378</v>
      </c>
      <c r="Y8785" s="11" t="s">
        <v>4598</v>
      </c>
    </row>
    <row r="8786" spans="1:25" ht="12" customHeight="1">
      <c r="A8786" s="9" t="s">
        <v>329</v>
      </c>
      <c r="B8786" s="9" t="s">
        <v>451</v>
      </c>
      <c r="C8786" s="9" t="s">
        <v>379</v>
      </c>
      <c r="D8786" s="9" t="s">
        <v>330</v>
      </c>
      <c r="E8786" s="9" t="s">
        <v>4595</v>
      </c>
      <c r="F8786" s="9" t="s">
        <v>4596</v>
      </c>
      <c r="G8786" s="9" t="s">
        <v>4600</v>
      </c>
      <c r="H8786" s="9" t="s">
        <v>880</v>
      </c>
      <c r="I8786"/>
      <c r="J8786"/>
      <c r="K8786"/>
      <c r="L8786"/>
      <c r="M8786"/>
      <c r="N8786"/>
      <c r="O8786"/>
      <c r="P8786"/>
      <c r="Q8786"/>
      <c r="R8786"/>
      <c r="S8786"/>
      <c r="T8786"/>
      <c r="U8786" s="11" t="s">
        <v>331</v>
      </c>
      <c r="V8786" s="11" t="s">
        <v>376</v>
      </c>
      <c r="W8786" s="11" t="s">
        <v>4601</v>
      </c>
      <c r="X8786" s="11" t="s">
        <v>378</v>
      </c>
      <c r="Y8786" s="11" t="s">
        <v>880</v>
      </c>
    </row>
    <row r="8787" spans="1:25" ht="12" customHeight="1">
      <c r="A8787" s="9" t="s">
        <v>329</v>
      </c>
      <c r="B8787" s="9" t="s">
        <v>451</v>
      </c>
      <c r="C8787" s="9" t="s">
        <v>382</v>
      </c>
      <c r="D8787" s="9" t="s">
        <v>330</v>
      </c>
      <c r="E8787" s="9" t="s">
        <v>4595</v>
      </c>
      <c r="F8787" s="9" t="s">
        <v>4596</v>
      </c>
      <c r="G8787" s="9" t="s">
        <v>4602</v>
      </c>
      <c r="H8787" s="9" t="s">
        <v>374</v>
      </c>
      <c r="I8787"/>
      <c r="J8787"/>
      <c r="K8787"/>
      <c r="L8787"/>
      <c r="M8787"/>
      <c r="N8787"/>
      <c r="O8787"/>
      <c r="P8787"/>
      <c r="Q8787"/>
      <c r="R8787"/>
      <c r="S8787"/>
      <c r="T8787"/>
      <c r="U8787" s="11" t="s">
        <v>331</v>
      </c>
      <c r="V8787" s="11" t="s">
        <v>376</v>
      </c>
      <c r="W8787" s="11" t="s">
        <v>4603</v>
      </c>
      <c r="X8787" s="11" t="s">
        <v>378</v>
      </c>
      <c r="Y8787" s="11" t="s">
        <v>374</v>
      </c>
    </row>
    <row r="8788" spans="1:25" ht="12" customHeight="1">
      <c r="A8788" s="9" t="s">
        <v>329</v>
      </c>
      <c r="B8788" s="9" t="s">
        <v>451</v>
      </c>
      <c r="C8788" s="9" t="s">
        <v>385</v>
      </c>
      <c r="D8788" s="9" t="s">
        <v>330</v>
      </c>
      <c r="E8788" s="9" t="s">
        <v>4595</v>
      </c>
      <c r="F8788" s="9" t="s">
        <v>4596</v>
      </c>
      <c r="G8788" s="9" t="s">
        <v>4604</v>
      </c>
      <c r="H8788" s="9" t="s">
        <v>374</v>
      </c>
      <c r="I8788"/>
      <c r="J8788"/>
      <c r="K8788"/>
      <c r="L8788"/>
      <c r="M8788"/>
      <c r="N8788"/>
      <c r="O8788"/>
      <c r="P8788"/>
      <c r="Q8788"/>
      <c r="R8788"/>
      <c r="S8788"/>
      <c r="T8788"/>
      <c r="U8788" s="11" t="s">
        <v>331</v>
      </c>
      <c r="V8788" s="11" t="s">
        <v>376</v>
      </c>
      <c r="W8788" s="11" t="s">
        <v>4605</v>
      </c>
      <c r="X8788" s="11" t="s">
        <v>378</v>
      </c>
      <c r="Y8788" s="11" t="s">
        <v>374</v>
      </c>
    </row>
    <row r="8789" spans="1:25" ht="12" customHeight="1">
      <c r="A8789" s="9" t="s">
        <v>329</v>
      </c>
      <c r="B8789" s="9" t="s">
        <v>458</v>
      </c>
      <c r="C8789" s="9" t="s">
        <v>370</v>
      </c>
      <c r="D8789" s="9" t="s">
        <v>330</v>
      </c>
      <c r="E8789" s="9" t="s">
        <v>4595</v>
      </c>
      <c r="F8789" s="9" t="s">
        <v>4606</v>
      </c>
      <c r="G8789" s="9" t="s">
        <v>4597</v>
      </c>
      <c r="H8789" s="9" t="s">
        <v>4598</v>
      </c>
      <c r="I8789"/>
      <c r="J8789"/>
      <c r="K8789"/>
      <c r="L8789"/>
      <c r="M8789"/>
      <c r="N8789"/>
      <c r="O8789"/>
      <c r="P8789"/>
      <c r="Q8789"/>
      <c r="R8789"/>
      <c r="S8789"/>
      <c r="T8789"/>
      <c r="U8789" s="11" t="s">
        <v>331</v>
      </c>
      <c r="V8789" s="11" t="s">
        <v>376</v>
      </c>
      <c r="W8789" s="11" t="s">
        <v>4599</v>
      </c>
      <c r="X8789" s="11" t="s">
        <v>4607</v>
      </c>
      <c r="Y8789" s="11" t="s">
        <v>4598</v>
      </c>
    </row>
    <row r="8790" spans="1:25" ht="12" customHeight="1">
      <c r="A8790" s="9" t="s">
        <v>329</v>
      </c>
      <c r="B8790" s="9" t="s">
        <v>458</v>
      </c>
      <c r="C8790" s="9" t="s">
        <v>379</v>
      </c>
      <c r="D8790" s="9" t="s">
        <v>330</v>
      </c>
      <c r="E8790" s="9" t="s">
        <v>4595</v>
      </c>
      <c r="F8790" s="9" t="s">
        <v>4606</v>
      </c>
      <c r="G8790" s="9" t="s">
        <v>4600</v>
      </c>
      <c r="H8790" s="9" t="s">
        <v>880</v>
      </c>
      <c r="I8790"/>
      <c r="J8790"/>
      <c r="K8790"/>
      <c r="L8790"/>
      <c r="M8790"/>
      <c r="N8790"/>
      <c r="O8790"/>
      <c r="P8790"/>
      <c r="Q8790"/>
      <c r="R8790"/>
      <c r="S8790"/>
      <c r="T8790"/>
      <c r="U8790" s="11" t="s">
        <v>331</v>
      </c>
      <c r="V8790" s="11" t="s">
        <v>376</v>
      </c>
      <c r="W8790" s="11" t="s">
        <v>4601</v>
      </c>
      <c r="X8790" s="11" t="s">
        <v>4607</v>
      </c>
      <c r="Y8790" s="11" t="s">
        <v>880</v>
      </c>
    </row>
    <row r="8791" spans="1:25" ht="12" customHeight="1">
      <c r="A8791" s="9" t="s">
        <v>329</v>
      </c>
      <c r="B8791" s="9" t="s">
        <v>458</v>
      </c>
      <c r="C8791" s="9" t="s">
        <v>382</v>
      </c>
      <c r="D8791" s="9" t="s">
        <v>330</v>
      </c>
      <c r="E8791" s="9" t="s">
        <v>4595</v>
      </c>
      <c r="F8791" s="9" t="s">
        <v>4606</v>
      </c>
      <c r="G8791" s="9" t="s">
        <v>4602</v>
      </c>
      <c r="H8791" s="9" t="s">
        <v>374</v>
      </c>
      <c r="I8791"/>
      <c r="J8791"/>
      <c r="K8791"/>
      <c r="L8791"/>
      <c r="M8791"/>
      <c r="N8791"/>
      <c r="O8791"/>
      <c r="P8791"/>
      <c r="Q8791"/>
      <c r="R8791"/>
      <c r="S8791"/>
      <c r="T8791"/>
      <c r="U8791" s="11" t="s">
        <v>331</v>
      </c>
      <c r="V8791" s="11" t="s">
        <v>376</v>
      </c>
      <c r="W8791" s="11" t="s">
        <v>4603</v>
      </c>
      <c r="X8791" s="11" t="s">
        <v>4607</v>
      </c>
      <c r="Y8791" s="11" t="s">
        <v>374</v>
      </c>
    </row>
    <row r="8792" spans="1:25" ht="12" customHeight="1">
      <c r="A8792" s="9" t="s">
        <v>329</v>
      </c>
      <c r="B8792" s="9" t="s">
        <v>458</v>
      </c>
      <c r="C8792" s="9" t="s">
        <v>385</v>
      </c>
      <c r="D8792" s="9" t="s">
        <v>330</v>
      </c>
      <c r="E8792" s="9" t="s">
        <v>4595</v>
      </c>
      <c r="F8792" s="9" t="s">
        <v>4606</v>
      </c>
      <c r="G8792" s="9" t="s">
        <v>4604</v>
      </c>
      <c r="H8792" s="9" t="s">
        <v>374</v>
      </c>
      <c r="I8792"/>
      <c r="J8792"/>
      <c r="K8792"/>
      <c r="L8792"/>
      <c r="M8792"/>
      <c r="N8792"/>
      <c r="O8792"/>
      <c r="P8792"/>
      <c r="Q8792"/>
      <c r="R8792"/>
      <c r="S8792"/>
      <c r="T8792"/>
      <c r="U8792" s="11" t="s">
        <v>331</v>
      </c>
      <c r="V8792" s="11" t="s">
        <v>376</v>
      </c>
      <c r="W8792" s="11" t="s">
        <v>4605</v>
      </c>
      <c r="X8792" s="11" t="s">
        <v>4607</v>
      </c>
      <c r="Y8792" s="11" t="s">
        <v>374</v>
      </c>
    </row>
    <row r="8793" spans="1:25" ht="12" customHeight="1">
      <c r="A8793" s="9" t="s">
        <v>329</v>
      </c>
      <c r="B8793" s="9" t="s">
        <v>461</v>
      </c>
      <c r="C8793" s="9" t="s">
        <v>370</v>
      </c>
      <c r="D8793" s="9" t="s">
        <v>330</v>
      </c>
      <c r="E8793" s="9" t="s">
        <v>4595</v>
      </c>
      <c r="F8793" s="9" t="s">
        <v>4608</v>
      </c>
      <c r="G8793" s="9" t="s">
        <v>4597</v>
      </c>
      <c r="H8793" s="9" t="s">
        <v>4598</v>
      </c>
      <c r="I8793"/>
      <c r="J8793"/>
      <c r="K8793"/>
      <c r="L8793"/>
      <c r="M8793"/>
      <c r="N8793"/>
      <c r="O8793"/>
      <c r="P8793"/>
      <c r="Q8793"/>
      <c r="R8793"/>
      <c r="S8793"/>
      <c r="T8793"/>
      <c r="U8793" s="11" t="s">
        <v>331</v>
      </c>
      <c r="V8793" s="11" t="s">
        <v>376</v>
      </c>
      <c r="W8793" s="11" t="s">
        <v>4599</v>
      </c>
      <c r="X8793" s="11" t="s">
        <v>393</v>
      </c>
      <c r="Y8793" s="11" t="s">
        <v>4598</v>
      </c>
    </row>
    <row r="8794" spans="1:25" ht="12" customHeight="1">
      <c r="A8794" s="9" t="s">
        <v>329</v>
      </c>
      <c r="B8794" s="9" t="s">
        <v>461</v>
      </c>
      <c r="C8794" s="9" t="s">
        <v>379</v>
      </c>
      <c r="D8794" s="9" t="s">
        <v>330</v>
      </c>
      <c r="E8794" s="9" t="s">
        <v>4595</v>
      </c>
      <c r="F8794" s="9" t="s">
        <v>4608</v>
      </c>
      <c r="G8794" s="9" t="s">
        <v>4600</v>
      </c>
      <c r="H8794" s="9" t="s">
        <v>880</v>
      </c>
      <c r="I8794"/>
      <c r="J8794"/>
      <c r="K8794"/>
      <c r="L8794"/>
      <c r="M8794"/>
      <c r="N8794"/>
      <c r="O8794"/>
      <c r="P8794"/>
      <c r="Q8794"/>
      <c r="R8794"/>
      <c r="S8794"/>
      <c r="T8794"/>
      <c r="U8794" s="11" t="s">
        <v>331</v>
      </c>
      <c r="V8794" s="11" t="s">
        <v>376</v>
      </c>
      <c r="W8794" s="11" t="s">
        <v>4601</v>
      </c>
      <c r="X8794" s="11" t="s">
        <v>393</v>
      </c>
      <c r="Y8794" s="11" t="s">
        <v>880</v>
      </c>
    </row>
    <row r="8795" spans="1:25" ht="12" customHeight="1">
      <c r="A8795" s="9" t="s">
        <v>329</v>
      </c>
      <c r="B8795" s="9" t="s">
        <v>461</v>
      </c>
      <c r="C8795" s="9" t="s">
        <v>382</v>
      </c>
      <c r="D8795" s="9" t="s">
        <v>330</v>
      </c>
      <c r="E8795" s="9" t="s">
        <v>4595</v>
      </c>
      <c r="F8795" s="9" t="s">
        <v>4608</v>
      </c>
      <c r="G8795" s="9" t="s">
        <v>4602</v>
      </c>
      <c r="H8795" s="9" t="s">
        <v>374</v>
      </c>
      <c r="I8795"/>
      <c r="J8795"/>
      <c r="K8795"/>
      <c r="L8795"/>
      <c r="M8795"/>
      <c r="N8795"/>
      <c r="O8795"/>
      <c r="P8795"/>
      <c r="Q8795"/>
      <c r="R8795"/>
      <c r="S8795"/>
      <c r="T8795"/>
      <c r="U8795" s="11" t="s">
        <v>331</v>
      </c>
      <c r="V8795" s="11" t="s">
        <v>376</v>
      </c>
      <c r="W8795" s="11" t="s">
        <v>4603</v>
      </c>
      <c r="X8795" s="11" t="s">
        <v>393</v>
      </c>
      <c r="Y8795" s="11" t="s">
        <v>374</v>
      </c>
    </row>
    <row r="8796" spans="1:25" ht="12" customHeight="1">
      <c r="A8796" s="9" t="s">
        <v>329</v>
      </c>
      <c r="B8796" s="9" t="s">
        <v>461</v>
      </c>
      <c r="C8796" s="9" t="s">
        <v>385</v>
      </c>
      <c r="D8796" s="9" t="s">
        <v>330</v>
      </c>
      <c r="E8796" s="9" t="s">
        <v>4595</v>
      </c>
      <c r="F8796" s="9" t="s">
        <v>4608</v>
      </c>
      <c r="G8796" s="9" t="s">
        <v>4604</v>
      </c>
      <c r="H8796" s="9" t="s">
        <v>374</v>
      </c>
      <c r="I8796"/>
      <c r="J8796"/>
      <c r="K8796"/>
      <c r="L8796"/>
      <c r="M8796"/>
      <c r="N8796"/>
      <c r="O8796"/>
      <c r="P8796"/>
      <c r="Q8796"/>
      <c r="R8796"/>
      <c r="S8796"/>
      <c r="T8796"/>
      <c r="U8796" s="11" t="s">
        <v>331</v>
      </c>
      <c r="V8796" s="11" t="s">
        <v>376</v>
      </c>
      <c r="W8796" s="11" t="s">
        <v>4605</v>
      </c>
      <c r="X8796" s="11" t="s">
        <v>393</v>
      </c>
      <c r="Y8796" s="11" t="s">
        <v>374</v>
      </c>
    </row>
    <row r="8797" spans="1:25" ht="12" customHeight="1">
      <c r="A8797" s="9" t="s">
        <v>329</v>
      </c>
      <c r="B8797" s="9" t="s">
        <v>716</v>
      </c>
      <c r="C8797" s="9" t="s">
        <v>370</v>
      </c>
      <c r="D8797" s="9" t="s">
        <v>330</v>
      </c>
      <c r="E8797" s="9" t="s">
        <v>717</v>
      </c>
      <c r="F8797" s="9" t="s">
        <v>4609</v>
      </c>
      <c r="G8797" s="9" t="s">
        <v>719</v>
      </c>
      <c r="H8797" s="9" t="s">
        <v>720</v>
      </c>
      <c r="I8797"/>
      <c r="J8797"/>
      <c r="K8797"/>
      <c r="L8797"/>
      <c r="M8797"/>
      <c r="N8797"/>
      <c r="O8797"/>
      <c r="P8797"/>
      <c r="Q8797"/>
      <c r="R8797"/>
      <c r="S8797"/>
      <c r="T8797"/>
      <c r="U8797" s="11" t="s">
        <v>331</v>
      </c>
      <c r="V8797" s="11" t="s">
        <v>721</v>
      </c>
      <c r="W8797" s="11" t="s">
        <v>4610</v>
      </c>
      <c r="X8797" s="11" t="s">
        <v>723</v>
      </c>
      <c r="Y8797" s="11" t="s">
        <v>724</v>
      </c>
    </row>
    <row r="8798" spans="1:25" ht="12" customHeight="1">
      <c r="A8798" s="9" t="s">
        <v>329</v>
      </c>
      <c r="B8798" s="9" t="s">
        <v>835</v>
      </c>
      <c r="C8798" s="9" t="s">
        <v>370</v>
      </c>
      <c r="D8798" s="9" t="s">
        <v>330</v>
      </c>
      <c r="E8798" s="9" t="s">
        <v>717</v>
      </c>
      <c r="F8798" s="9" t="s">
        <v>4611</v>
      </c>
      <c r="G8798" s="9" t="s">
        <v>719</v>
      </c>
      <c r="H8798" s="9" t="s">
        <v>720</v>
      </c>
      <c r="I8798"/>
      <c r="J8798"/>
      <c r="K8798"/>
      <c r="L8798"/>
      <c r="M8798"/>
      <c r="N8798"/>
      <c r="O8798"/>
      <c r="P8798"/>
      <c r="Q8798"/>
      <c r="R8798"/>
      <c r="S8798"/>
      <c r="T8798"/>
      <c r="U8798" s="11" t="s">
        <v>331</v>
      </c>
      <c r="V8798" s="11" t="s">
        <v>721</v>
      </c>
      <c r="W8798" s="11" t="s">
        <v>837</v>
      </c>
      <c r="X8798" s="11" t="s">
        <v>723</v>
      </c>
      <c r="Y8798" s="11" t="s">
        <v>724</v>
      </c>
    </row>
    <row r="8799" spans="1:25" ht="12" customHeight="1">
      <c r="A8799" s="9" t="s">
        <v>329</v>
      </c>
      <c r="B8799" s="9" t="s">
        <v>729</v>
      </c>
      <c r="C8799" s="9" t="s">
        <v>370</v>
      </c>
      <c r="D8799" s="9" t="s">
        <v>330</v>
      </c>
      <c r="E8799" s="9" t="s">
        <v>4612</v>
      </c>
      <c r="F8799" s="9" t="s">
        <v>4576</v>
      </c>
      <c r="G8799" s="9" t="s">
        <v>3641</v>
      </c>
      <c r="H8799" s="9" t="s">
        <v>4577</v>
      </c>
      <c r="I8799"/>
      <c r="J8799"/>
      <c r="K8799"/>
      <c r="L8799"/>
      <c r="M8799"/>
      <c r="N8799"/>
      <c r="O8799"/>
      <c r="P8799"/>
      <c r="Q8799"/>
      <c r="R8799"/>
      <c r="S8799"/>
      <c r="T8799"/>
      <c r="U8799" s="11" t="s">
        <v>331</v>
      </c>
      <c r="V8799" s="11" t="s">
        <v>733</v>
      </c>
      <c r="W8799" s="11" t="s">
        <v>4578</v>
      </c>
      <c r="X8799" s="11" t="s">
        <v>378</v>
      </c>
      <c r="Y8799" s="11" t="s">
        <v>4579</v>
      </c>
    </row>
    <row r="8800" spans="1:25" ht="12" customHeight="1">
      <c r="A8800" s="9" t="s">
        <v>329</v>
      </c>
      <c r="B8800" s="9" t="s">
        <v>729</v>
      </c>
      <c r="C8800" s="9" t="s">
        <v>379</v>
      </c>
      <c r="D8800" s="9" t="s">
        <v>330</v>
      </c>
      <c r="E8800" s="9" t="s">
        <v>4612</v>
      </c>
      <c r="F8800" s="9" t="s">
        <v>4576</v>
      </c>
      <c r="G8800" s="9" t="s">
        <v>2606</v>
      </c>
      <c r="H8800" s="9" t="s">
        <v>2607</v>
      </c>
      <c r="I8800"/>
      <c r="J8800"/>
      <c r="K8800"/>
      <c r="L8800"/>
      <c r="M8800"/>
      <c r="N8800"/>
      <c r="O8800"/>
      <c r="P8800"/>
      <c r="Q8800"/>
      <c r="R8800"/>
      <c r="S8800"/>
      <c r="T8800"/>
      <c r="U8800" s="11" t="s">
        <v>331</v>
      </c>
      <c r="V8800" s="11" t="s">
        <v>733</v>
      </c>
      <c r="W8800" s="11" t="s">
        <v>4578</v>
      </c>
      <c r="X8800" s="11" t="s">
        <v>2608</v>
      </c>
      <c r="Y8800" s="11" t="s">
        <v>2607</v>
      </c>
    </row>
    <row r="8801" spans="1:25" ht="12" customHeight="1">
      <c r="A8801" s="9" t="s">
        <v>332</v>
      </c>
      <c r="B8801" s="9" t="s">
        <v>369</v>
      </c>
      <c r="C8801" s="9" t="s">
        <v>370</v>
      </c>
      <c r="D8801" s="9" t="s">
        <v>333</v>
      </c>
      <c r="E8801" s="9" t="s">
        <v>371</v>
      </c>
      <c r="F8801" s="9" t="s">
        <v>4613</v>
      </c>
      <c r="G8801" s="9" t="s">
        <v>373</v>
      </c>
      <c r="H8801" s="9" t="s">
        <v>3499</v>
      </c>
      <c r="I8801"/>
      <c r="J8801"/>
      <c r="K8801"/>
      <c r="L8801"/>
      <c r="M8801"/>
      <c r="N8801"/>
      <c r="O8801"/>
      <c r="P8801"/>
      <c r="Q8801"/>
      <c r="R8801"/>
      <c r="S8801"/>
      <c r="T8801"/>
      <c r="U8801" s="11" t="s">
        <v>4633</v>
      </c>
      <c r="V8801" s="11" t="s">
        <v>376</v>
      </c>
      <c r="W8801" s="11" t="s">
        <v>4614</v>
      </c>
      <c r="X8801" s="11" t="s">
        <v>378</v>
      </c>
      <c r="Y8801" s="11" t="s">
        <v>3499</v>
      </c>
    </row>
    <row r="8802" spans="1:25" ht="12" customHeight="1">
      <c r="A8802" s="9" t="s">
        <v>332</v>
      </c>
      <c r="B8802" s="9" t="s">
        <v>369</v>
      </c>
      <c r="C8802" s="9" t="s">
        <v>379</v>
      </c>
      <c r="D8802" s="9" t="s">
        <v>333</v>
      </c>
      <c r="E8802" s="9" t="s">
        <v>371</v>
      </c>
      <c r="F8802" s="9" t="s">
        <v>4613</v>
      </c>
      <c r="G8802" s="9" t="s">
        <v>383</v>
      </c>
      <c r="H8802" s="9" t="s">
        <v>3499</v>
      </c>
      <c r="I8802"/>
      <c r="J8802"/>
      <c r="K8802"/>
      <c r="L8802"/>
      <c r="M8802"/>
      <c r="N8802"/>
      <c r="O8802"/>
      <c r="P8802"/>
      <c r="Q8802"/>
      <c r="R8802"/>
      <c r="S8802"/>
      <c r="T8802"/>
      <c r="U8802" s="11" t="s">
        <v>4633</v>
      </c>
      <c r="V8802" s="11" t="s">
        <v>376</v>
      </c>
      <c r="W8802" s="11" t="s">
        <v>4614</v>
      </c>
      <c r="X8802" s="11" t="s">
        <v>384</v>
      </c>
      <c r="Y8802" s="11" t="s">
        <v>3499</v>
      </c>
    </row>
    <row r="8803" spans="1:25" ht="12" customHeight="1">
      <c r="A8803" s="9" t="s">
        <v>332</v>
      </c>
      <c r="B8803" s="9" t="s">
        <v>369</v>
      </c>
      <c r="C8803" s="9" t="s">
        <v>382</v>
      </c>
      <c r="D8803" s="9" t="s">
        <v>333</v>
      </c>
      <c r="E8803" s="9" t="s">
        <v>371</v>
      </c>
      <c r="F8803" s="9" t="s">
        <v>4613</v>
      </c>
      <c r="G8803" s="9" t="s">
        <v>762</v>
      </c>
      <c r="H8803" s="9" t="s">
        <v>3499</v>
      </c>
      <c r="I8803"/>
      <c r="J8803"/>
      <c r="K8803"/>
      <c r="L8803"/>
      <c r="M8803"/>
      <c r="N8803"/>
      <c r="O8803"/>
      <c r="P8803"/>
      <c r="Q8803"/>
      <c r="R8803"/>
      <c r="S8803"/>
      <c r="T8803"/>
      <c r="U8803" s="11" t="s">
        <v>4633</v>
      </c>
      <c r="V8803" s="11" t="s">
        <v>376</v>
      </c>
      <c r="W8803" s="11" t="s">
        <v>4614</v>
      </c>
      <c r="X8803" s="11" t="s">
        <v>387</v>
      </c>
      <c r="Y8803" s="11" t="s">
        <v>3499</v>
      </c>
    </row>
    <row r="8804" spans="1:25" ht="12" customHeight="1">
      <c r="A8804" s="9" t="s">
        <v>332</v>
      </c>
      <c r="B8804" s="9" t="s">
        <v>369</v>
      </c>
      <c r="C8804" s="9" t="s">
        <v>385</v>
      </c>
      <c r="D8804" s="9" t="s">
        <v>333</v>
      </c>
      <c r="E8804" s="9" t="s">
        <v>371</v>
      </c>
      <c r="F8804" s="9" t="s">
        <v>4613</v>
      </c>
      <c r="G8804" s="9" t="s">
        <v>766</v>
      </c>
      <c r="H8804" s="9" t="s">
        <v>882</v>
      </c>
      <c r="I8804"/>
      <c r="J8804"/>
      <c r="K8804"/>
      <c r="L8804"/>
      <c r="M8804"/>
      <c r="N8804"/>
      <c r="O8804"/>
      <c r="P8804"/>
      <c r="Q8804"/>
      <c r="R8804"/>
      <c r="S8804"/>
      <c r="T8804"/>
      <c r="U8804" s="11" t="s">
        <v>4633</v>
      </c>
      <c r="V8804" s="11" t="s">
        <v>376</v>
      </c>
      <c r="W8804" s="11" t="s">
        <v>4614</v>
      </c>
      <c r="X8804" s="11" t="s">
        <v>767</v>
      </c>
      <c r="Y8804" s="11" t="s">
        <v>883</v>
      </c>
    </row>
    <row r="8805" spans="1:25" ht="12" customHeight="1">
      <c r="A8805" s="9" t="s">
        <v>332</v>
      </c>
      <c r="B8805" s="9" t="s">
        <v>369</v>
      </c>
      <c r="C8805" s="9" t="s">
        <v>388</v>
      </c>
      <c r="D8805" s="9" t="s">
        <v>333</v>
      </c>
      <c r="E8805" s="9" t="s">
        <v>371</v>
      </c>
      <c r="F8805" s="9" t="s">
        <v>4613</v>
      </c>
      <c r="G8805" s="9" t="s">
        <v>3344</v>
      </c>
      <c r="H8805" s="9" t="s">
        <v>3499</v>
      </c>
      <c r="I8805"/>
      <c r="J8805"/>
      <c r="K8805"/>
      <c r="L8805"/>
      <c r="M8805"/>
      <c r="N8805"/>
      <c r="O8805"/>
      <c r="P8805"/>
      <c r="Q8805"/>
      <c r="R8805"/>
      <c r="S8805"/>
      <c r="T8805"/>
      <c r="U8805" s="11" t="s">
        <v>4633</v>
      </c>
      <c r="V8805" s="11" t="s">
        <v>376</v>
      </c>
      <c r="W8805" s="11" t="s">
        <v>4614</v>
      </c>
      <c r="X8805" s="11" t="s">
        <v>390</v>
      </c>
      <c r="Y8805" s="11" t="s">
        <v>3499</v>
      </c>
    </row>
    <row r="8806" spans="1:25" ht="12" customHeight="1">
      <c r="A8806" s="9" t="s">
        <v>332</v>
      </c>
      <c r="B8806" s="9" t="s">
        <v>369</v>
      </c>
      <c r="C8806" s="9" t="s">
        <v>391</v>
      </c>
      <c r="D8806" s="9" t="s">
        <v>333</v>
      </c>
      <c r="E8806" s="9" t="s">
        <v>371</v>
      </c>
      <c r="F8806" s="9" t="s">
        <v>4613</v>
      </c>
      <c r="G8806" s="9" t="s">
        <v>392</v>
      </c>
      <c r="H8806" s="9" t="s">
        <v>3499</v>
      </c>
      <c r="I8806"/>
      <c r="J8806"/>
      <c r="K8806"/>
      <c r="L8806"/>
      <c r="M8806"/>
      <c r="N8806"/>
      <c r="O8806"/>
      <c r="P8806"/>
      <c r="Q8806"/>
      <c r="R8806"/>
      <c r="S8806"/>
      <c r="T8806"/>
      <c r="U8806" s="11" t="s">
        <v>4633</v>
      </c>
      <c r="V8806" s="11" t="s">
        <v>376</v>
      </c>
      <c r="W8806" s="11" t="s">
        <v>4614</v>
      </c>
      <c r="X8806" s="11" t="s">
        <v>393</v>
      </c>
      <c r="Y8806" s="11" t="s">
        <v>3499</v>
      </c>
    </row>
    <row r="8807" spans="1:25" ht="12" customHeight="1">
      <c r="A8807" s="9" t="s">
        <v>332</v>
      </c>
      <c r="B8807" s="9" t="s">
        <v>394</v>
      </c>
      <c r="C8807" s="9" t="s">
        <v>370</v>
      </c>
      <c r="D8807" s="9" t="s">
        <v>333</v>
      </c>
      <c r="E8807" s="9" t="s">
        <v>371</v>
      </c>
      <c r="F8807" s="9" t="s">
        <v>4615</v>
      </c>
      <c r="G8807" s="9" t="s">
        <v>373</v>
      </c>
      <c r="H8807" s="9" t="s">
        <v>4616</v>
      </c>
      <c r="I8807"/>
      <c r="J8807"/>
      <c r="K8807"/>
      <c r="L8807"/>
      <c r="M8807"/>
      <c r="N8807"/>
      <c r="O8807"/>
      <c r="P8807"/>
      <c r="Q8807"/>
      <c r="R8807"/>
      <c r="S8807"/>
      <c r="T8807"/>
      <c r="U8807" s="11" t="s">
        <v>4633</v>
      </c>
      <c r="V8807" s="11" t="s">
        <v>376</v>
      </c>
      <c r="W8807" s="11" t="s">
        <v>4617</v>
      </c>
      <c r="X8807" s="11" t="s">
        <v>378</v>
      </c>
      <c r="Y8807" s="11" t="s">
        <v>4618</v>
      </c>
    </row>
    <row r="8808" spans="1:25" ht="12" customHeight="1">
      <c r="A8808" s="9" t="s">
        <v>332</v>
      </c>
      <c r="B8808" s="9" t="s">
        <v>394</v>
      </c>
      <c r="C8808" s="9" t="s">
        <v>379</v>
      </c>
      <c r="D8808" s="9" t="s">
        <v>333</v>
      </c>
      <c r="E8808" s="9" t="s">
        <v>371</v>
      </c>
      <c r="F8808" s="9" t="s">
        <v>4615</v>
      </c>
      <c r="G8808" s="9" t="s">
        <v>383</v>
      </c>
      <c r="H8808" s="9" t="s">
        <v>4616</v>
      </c>
      <c r="I8808"/>
      <c r="J8808"/>
      <c r="K8808"/>
      <c r="L8808"/>
      <c r="M8808"/>
      <c r="N8808"/>
      <c r="O8808"/>
      <c r="P8808"/>
      <c r="Q8808"/>
      <c r="R8808"/>
      <c r="S8808"/>
      <c r="T8808"/>
      <c r="U8808" s="11" t="s">
        <v>4633</v>
      </c>
      <c r="V8808" s="11" t="s">
        <v>376</v>
      </c>
      <c r="W8808" s="11" t="s">
        <v>4617</v>
      </c>
      <c r="X8808" s="11" t="s">
        <v>384</v>
      </c>
      <c r="Y8808" s="11" t="s">
        <v>4618</v>
      </c>
    </row>
    <row r="8809" spans="1:25" ht="12" customHeight="1">
      <c r="A8809" s="9" t="s">
        <v>332</v>
      </c>
      <c r="B8809" s="9" t="s">
        <v>394</v>
      </c>
      <c r="C8809" s="9" t="s">
        <v>382</v>
      </c>
      <c r="D8809" s="9" t="s">
        <v>333</v>
      </c>
      <c r="E8809" s="9" t="s">
        <v>371</v>
      </c>
      <c r="F8809" s="9" t="s">
        <v>4615</v>
      </c>
      <c r="G8809" s="9" t="s">
        <v>762</v>
      </c>
      <c r="H8809" s="9" t="s">
        <v>4616</v>
      </c>
      <c r="I8809"/>
      <c r="J8809"/>
      <c r="K8809"/>
      <c r="L8809"/>
      <c r="M8809"/>
      <c r="N8809"/>
      <c r="O8809"/>
      <c r="P8809"/>
      <c r="Q8809"/>
      <c r="R8809"/>
      <c r="S8809"/>
      <c r="T8809"/>
      <c r="U8809" s="11" t="s">
        <v>4633</v>
      </c>
      <c r="V8809" s="11" t="s">
        <v>376</v>
      </c>
      <c r="W8809" s="11" t="s">
        <v>4617</v>
      </c>
      <c r="X8809" s="11" t="s">
        <v>387</v>
      </c>
      <c r="Y8809" s="11" t="s">
        <v>4618</v>
      </c>
    </row>
    <row r="8810" spans="1:25" ht="12" customHeight="1">
      <c r="A8810" s="9" t="s">
        <v>332</v>
      </c>
      <c r="B8810" s="9" t="s">
        <v>394</v>
      </c>
      <c r="C8810" s="9" t="s">
        <v>385</v>
      </c>
      <c r="D8810" s="9" t="s">
        <v>333</v>
      </c>
      <c r="E8810" s="9" t="s">
        <v>371</v>
      </c>
      <c r="F8810" s="9" t="s">
        <v>4615</v>
      </c>
      <c r="G8810" s="9" t="s">
        <v>766</v>
      </c>
      <c r="H8810" s="9" t="s">
        <v>882</v>
      </c>
      <c r="I8810"/>
      <c r="J8810"/>
      <c r="K8810"/>
      <c r="L8810"/>
      <c r="M8810"/>
      <c r="N8810"/>
      <c r="O8810"/>
      <c r="P8810"/>
      <c r="Q8810"/>
      <c r="R8810"/>
      <c r="S8810"/>
      <c r="T8810"/>
      <c r="U8810" s="11" t="s">
        <v>4633</v>
      </c>
      <c r="V8810" s="11" t="s">
        <v>376</v>
      </c>
      <c r="W8810" s="11" t="s">
        <v>4617</v>
      </c>
      <c r="X8810" s="11" t="s">
        <v>767</v>
      </c>
      <c r="Y8810" s="11" t="s">
        <v>883</v>
      </c>
    </row>
    <row r="8811" spans="1:25" ht="12" customHeight="1">
      <c r="A8811" s="9" t="s">
        <v>332</v>
      </c>
      <c r="B8811" s="9" t="s">
        <v>394</v>
      </c>
      <c r="C8811" s="9" t="s">
        <v>388</v>
      </c>
      <c r="D8811" s="9" t="s">
        <v>333</v>
      </c>
      <c r="E8811" s="9" t="s">
        <v>371</v>
      </c>
      <c r="F8811" s="9" t="s">
        <v>4615</v>
      </c>
      <c r="G8811" s="9" t="s">
        <v>3344</v>
      </c>
      <c r="H8811" s="9" t="s">
        <v>4616</v>
      </c>
      <c r="I8811"/>
      <c r="J8811"/>
      <c r="K8811"/>
      <c r="L8811"/>
      <c r="M8811"/>
      <c r="N8811"/>
      <c r="O8811"/>
      <c r="P8811"/>
      <c r="Q8811"/>
      <c r="R8811"/>
      <c r="S8811"/>
      <c r="T8811"/>
      <c r="U8811" s="11" t="s">
        <v>4633</v>
      </c>
      <c r="V8811" s="11" t="s">
        <v>376</v>
      </c>
      <c r="W8811" s="11" t="s">
        <v>4617</v>
      </c>
      <c r="X8811" s="11" t="s">
        <v>390</v>
      </c>
      <c r="Y8811" s="11" t="s">
        <v>4618</v>
      </c>
    </row>
    <row r="8812" spans="1:25" ht="12" customHeight="1">
      <c r="A8812" s="9" t="s">
        <v>332</v>
      </c>
      <c r="B8812" s="9" t="s">
        <v>394</v>
      </c>
      <c r="C8812" s="9" t="s">
        <v>391</v>
      </c>
      <c r="D8812" s="9" t="s">
        <v>333</v>
      </c>
      <c r="E8812" s="9" t="s">
        <v>371</v>
      </c>
      <c r="F8812" s="9" t="s">
        <v>4615</v>
      </c>
      <c r="G8812" s="9" t="s">
        <v>392</v>
      </c>
      <c r="H8812" s="9" t="s">
        <v>4616</v>
      </c>
      <c r="I8812"/>
      <c r="J8812"/>
      <c r="K8812"/>
      <c r="L8812"/>
      <c r="M8812"/>
      <c r="N8812"/>
      <c r="O8812"/>
      <c r="P8812"/>
      <c r="Q8812"/>
      <c r="R8812"/>
      <c r="S8812"/>
      <c r="T8812"/>
      <c r="U8812" s="11" t="s">
        <v>4633</v>
      </c>
      <c r="V8812" s="11" t="s">
        <v>376</v>
      </c>
      <c r="W8812" s="11" t="s">
        <v>4617</v>
      </c>
      <c r="X8812" s="11" t="s">
        <v>393</v>
      </c>
      <c r="Y8812" s="11" t="s">
        <v>4618</v>
      </c>
    </row>
    <row r="8813" spans="1:25" ht="12" customHeight="1">
      <c r="A8813" s="9" t="s">
        <v>332</v>
      </c>
      <c r="B8813" s="9" t="s">
        <v>442</v>
      </c>
      <c r="C8813" s="9" t="s">
        <v>370</v>
      </c>
      <c r="D8813" s="9" t="s">
        <v>333</v>
      </c>
      <c r="E8813" s="9" t="s">
        <v>4619</v>
      </c>
      <c r="F8813" s="9" t="s">
        <v>4613</v>
      </c>
      <c r="G8813" s="9" t="s">
        <v>4620</v>
      </c>
      <c r="H8813" s="9" t="s">
        <v>3499</v>
      </c>
      <c r="I8813"/>
      <c r="J8813"/>
      <c r="K8813"/>
      <c r="L8813"/>
      <c r="M8813"/>
      <c r="N8813"/>
      <c r="O8813"/>
      <c r="P8813"/>
      <c r="Q8813"/>
      <c r="R8813"/>
      <c r="S8813"/>
      <c r="T8813"/>
      <c r="U8813" s="11" t="s">
        <v>4633</v>
      </c>
      <c r="V8813" s="11" t="s">
        <v>376</v>
      </c>
      <c r="W8813" s="11" t="s">
        <v>4614</v>
      </c>
      <c r="X8813" s="11" t="s">
        <v>4621</v>
      </c>
      <c r="Y8813" s="11" t="s">
        <v>3499</v>
      </c>
    </row>
    <row r="8814" spans="1:25" ht="12" customHeight="1">
      <c r="A8814" s="9" t="s">
        <v>332</v>
      </c>
      <c r="B8814" s="9" t="s">
        <v>442</v>
      </c>
      <c r="C8814" s="9" t="s">
        <v>379</v>
      </c>
      <c r="D8814" s="9" t="s">
        <v>333</v>
      </c>
      <c r="E8814" s="9" t="s">
        <v>4619</v>
      </c>
      <c r="F8814" s="9" t="s">
        <v>4613</v>
      </c>
      <c r="G8814" s="9" t="s">
        <v>4622</v>
      </c>
      <c r="H8814" s="9" t="s">
        <v>3499</v>
      </c>
      <c r="I8814"/>
      <c r="J8814"/>
      <c r="K8814"/>
      <c r="L8814"/>
      <c r="M8814"/>
      <c r="N8814"/>
      <c r="O8814"/>
      <c r="P8814"/>
      <c r="Q8814"/>
      <c r="R8814"/>
      <c r="S8814"/>
      <c r="T8814"/>
      <c r="U8814" s="11" t="s">
        <v>4633</v>
      </c>
      <c r="V8814" s="11" t="s">
        <v>376</v>
      </c>
      <c r="W8814" s="11" t="s">
        <v>4614</v>
      </c>
      <c r="X8814" s="11" t="s">
        <v>4623</v>
      </c>
      <c r="Y8814" s="11" t="s">
        <v>3499</v>
      </c>
    </row>
    <row r="8815" spans="1:25" ht="12" customHeight="1">
      <c r="A8815" s="9" t="s">
        <v>332</v>
      </c>
      <c r="B8815" s="9" t="s">
        <v>451</v>
      </c>
      <c r="C8815" s="9" t="s">
        <v>370</v>
      </c>
      <c r="D8815" s="9" t="s">
        <v>333</v>
      </c>
      <c r="E8815" s="9" t="s">
        <v>4624</v>
      </c>
      <c r="F8815" s="9" t="s">
        <v>4615</v>
      </c>
      <c r="G8815" s="9" t="s">
        <v>4625</v>
      </c>
      <c r="H8815" s="9" t="s">
        <v>4616</v>
      </c>
      <c r="I8815"/>
      <c r="J8815"/>
      <c r="K8815"/>
      <c r="L8815"/>
      <c r="M8815"/>
      <c r="N8815"/>
      <c r="O8815"/>
      <c r="P8815"/>
      <c r="Q8815"/>
      <c r="R8815"/>
      <c r="S8815"/>
      <c r="T8815"/>
      <c r="U8815" s="11" t="s">
        <v>4633</v>
      </c>
      <c r="V8815" s="11" t="s">
        <v>376</v>
      </c>
      <c r="W8815" s="11" t="s">
        <v>4617</v>
      </c>
      <c r="X8815" s="11" t="s">
        <v>4626</v>
      </c>
      <c r="Y8815" s="11" t="s">
        <v>4618</v>
      </c>
    </row>
    <row r="8816" spans="1:25" ht="12" customHeight="1">
      <c r="A8816" s="9" t="s">
        <v>332</v>
      </c>
      <c r="B8816" s="9" t="s">
        <v>451</v>
      </c>
      <c r="C8816" s="9" t="s">
        <v>379</v>
      </c>
      <c r="D8816" s="9" t="s">
        <v>333</v>
      </c>
      <c r="E8816" s="9" t="s">
        <v>4624</v>
      </c>
      <c r="F8816" s="9" t="s">
        <v>4615</v>
      </c>
      <c r="G8816" s="9" t="s">
        <v>4627</v>
      </c>
      <c r="H8816" s="9" t="s">
        <v>4616</v>
      </c>
      <c r="I8816"/>
      <c r="J8816"/>
      <c r="K8816"/>
      <c r="L8816"/>
      <c r="M8816"/>
      <c r="N8816"/>
      <c r="O8816"/>
      <c r="P8816"/>
      <c r="Q8816"/>
      <c r="R8816"/>
      <c r="S8816"/>
      <c r="T8816"/>
      <c r="U8816" s="11" t="s">
        <v>4633</v>
      </c>
      <c r="V8816" s="11" t="s">
        <v>376</v>
      </c>
      <c r="W8816" s="11" t="s">
        <v>4617</v>
      </c>
      <c r="X8816" s="11" t="s">
        <v>4628</v>
      </c>
      <c r="Y8816" s="11" t="s">
        <v>4618</v>
      </c>
    </row>
    <row r="8817" spans="1:25" ht="12" customHeight="1">
      <c r="A8817" s="9" t="s">
        <v>332</v>
      </c>
      <c r="B8817" s="9" t="s">
        <v>451</v>
      </c>
      <c r="C8817" s="9" t="s">
        <v>382</v>
      </c>
      <c r="D8817" s="9" t="s">
        <v>333</v>
      </c>
      <c r="E8817" s="9" t="s">
        <v>4624</v>
      </c>
      <c r="F8817" s="9" t="s">
        <v>4615</v>
      </c>
      <c r="G8817" s="9" t="s">
        <v>4629</v>
      </c>
      <c r="H8817" s="9" t="s">
        <v>4616</v>
      </c>
      <c r="I8817"/>
      <c r="J8817"/>
      <c r="K8817"/>
      <c r="L8817"/>
      <c r="M8817"/>
      <c r="N8817"/>
      <c r="O8817"/>
      <c r="P8817"/>
      <c r="Q8817"/>
      <c r="R8817"/>
      <c r="S8817"/>
      <c r="T8817"/>
      <c r="U8817" s="11" t="s">
        <v>4633</v>
      </c>
      <c r="V8817" s="11" t="s">
        <v>376</v>
      </c>
      <c r="W8817" s="11" t="s">
        <v>4617</v>
      </c>
      <c r="X8817" s="11" t="s">
        <v>4630</v>
      </c>
      <c r="Y8817" s="11" t="s">
        <v>4618</v>
      </c>
    </row>
    <row r="8818" spans="1:25" ht="12" customHeight="1">
      <c r="A8818" s="9" t="s">
        <v>332</v>
      </c>
      <c r="B8818" s="9" t="s">
        <v>2253</v>
      </c>
      <c r="C8818" s="9" t="s">
        <v>370</v>
      </c>
      <c r="D8818" s="9" t="s">
        <v>333</v>
      </c>
      <c r="E8818" s="9" t="s">
        <v>4631</v>
      </c>
      <c r="F8818" s="9" t="s">
        <v>4615</v>
      </c>
      <c r="G8818" s="9" t="s">
        <v>4632</v>
      </c>
      <c r="H8818" s="9" t="s">
        <v>4616</v>
      </c>
      <c r="I8818"/>
      <c r="J8818"/>
      <c r="K8818"/>
      <c r="L8818"/>
      <c r="M8818"/>
      <c r="N8818"/>
      <c r="O8818"/>
      <c r="P8818"/>
      <c r="Q8818"/>
      <c r="R8818"/>
      <c r="S8818"/>
      <c r="T8818"/>
      <c r="U8818" s="11" t="s">
        <v>4633</v>
      </c>
      <c r="V8818" s="11" t="s">
        <v>376</v>
      </c>
      <c r="W8818" s="11" t="s">
        <v>4617</v>
      </c>
      <c r="X8818" s="11" t="s">
        <v>4633</v>
      </c>
      <c r="Y8818" s="11" t="s">
        <v>4618</v>
      </c>
    </row>
    <row r="8819" spans="1:25" ht="12" customHeight="1">
      <c r="A8819" s="9" t="s">
        <v>332</v>
      </c>
      <c r="B8819" s="9" t="s">
        <v>2253</v>
      </c>
      <c r="C8819" s="9" t="s">
        <v>379</v>
      </c>
      <c r="D8819" s="9" t="s">
        <v>333</v>
      </c>
      <c r="E8819" s="9" t="s">
        <v>4631</v>
      </c>
      <c r="F8819" s="9" t="s">
        <v>4615</v>
      </c>
      <c r="G8819" s="9" t="s">
        <v>4634</v>
      </c>
      <c r="H8819" s="9" t="s">
        <v>4616</v>
      </c>
      <c r="I8819"/>
      <c r="J8819"/>
      <c r="K8819"/>
      <c r="L8819"/>
      <c r="M8819"/>
      <c r="N8819"/>
      <c r="O8819"/>
      <c r="P8819"/>
      <c r="Q8819"/>
      <c r="R8819"/>
      <c r="S8819"/>
      <c r="T8819"/>
      <c r="U8819" s="11" t="s">
        <v>4633</v>
      </c>
      <c r="V8819" s="11" t="s">
        <v>376</v>
      </c>
      <c r="W8819" s="11" t="s">
        <v>4617</v>
      </c>
      <c r="X8819" s="11" t="s">
        <v>4635</v>
      </c>
      <c r="Y8819" s="11" t="s">
        <v>4618</v>
      </c>
    </row>
    <row r="8820" spans="1:25" ht="12" customHeight="1">
      <c r="A8820" s="9" t="s">
        <v>332</v>
      </c>
      <c r="B8820" s="9" t="s">
        <v>2253</v>
      </c>
      <c r="C8820" s="9" t="s">
        <v>382</v>
      </c>
      <c r="D8820" s="9" t="s">
        <v>333</v>
      </c>
      <c r="E8820" s="9" t="s">
        <v>4631</v>
      </c>
      <c r="F8820" s="9" t="s">
        <v>4615</v>
      </c>
      <c r="G8820" s="9" t="s">
        <v>4636</v>
      </c>
      <c r="H8820" s="9" t="s">
        <v>4616</v>
      </c>
      <c r="I8820"/>
      <c r="J8820"/>
      <c r="K8820"/>
      <c r="L8820"/>
      <c r="M8820"/>
      <c r="N8820"/>
      <c r="O8820"/>
      <c r="P8820"/>
      <c r="Q8820"/>
      <c r="R8820"/>
      <c r="S8820"/>
      <c r="T8820"/>
      <c r="U8820" s="11" t="s">
        <v>4633</v>
      </c>
      <c r="V8820" s="11" t="s">
        <v>376</v>
      </c>
      <c r="W8820" s="11" t="s">
        <v>4617</v>
      </c>
      <c r="X8820" s="11" t="s">
        <v>4637</v>
      </c>
      <c r="Y8820" s="11" t="s">
        <v>4618</v>
      </c>
    </row>
    <row r="8821" spans="1:25" ht="12" customHeight="1">
      <c r="A8821" s="9" t="s">
        <v>332</v>
      </c>
      <c r="B8821" s="9" t="s">
        <v>2253</v>
      </c>
      <c r="C8821" s="9" t="s">
        <v>385</v>
      </c>
      <c r="D8821" s="9" t="s">
        <v>333</v>
      </c>
      <c r="E8821" s="9" t="s">
        <v>4631</v>
      </c>
      <c r="F8821" s="9" t="s">
        <v>4615</v>
      </c>
      <c r="G8821" s="9" t="s">
        <v>4638</v>
      </c>
      <c r="H8821" s="9" t="s">
        <v>4616</v>
      </c>
      <c r="I8821"/>
      <c r="J8821"/>
      <c r="K8821"/>
      <c r="L8821"/>
      <c r="M8821"/>
      <c r="N8821"/>
      <c r="O8821"/>
      <c r="P8821"/>
      <c r="Q8821"/>
      <c r="R8821"/>
      <c r="S8821"/>
      <c r="T8821"/>
      <c r="U8821" s="11" t="s">
        <v>4633</v>
      </c>
      <c r="V8821" s="11" t="s">
        <v>376</v>
      </c>
      <c r="W8821" s="11" t="s">
        <v>4617</v>
      </c>
      <c r="X8821" s="11" t="s">
        <v>4639</v>
      </c>
      <c r="Y8821" s="11" t="s">
        <v>4618</v>
      </c>
    </row>
    <row r="8822" spans="1:25" ht="12" customHeight="1">
      <c r="A8822" s="9" t="s">
        <v>332</v>
      </c>
      <c r="B8822" s="9" t="s">
        <v>2253</v>
      </c>
      <c r="C8822" s="9" t="s">
        <v>388</v>
      </c>
      <c r="D8822" s="9" t="s">
        <v>333</v>
      </c>
      <c r="E8822" s="9" t="s">
        <v>4631</v>
      </c>
      <c r="F8822" s="9" t="s">
        <v>4615</v>
      </c>
      <c r="G8822" s="9" t="s">
        <v>4640</v>
      </c>
      <c r="H8822" s="9" t="s">
        <v>4616</v>
      </c>
      <c r="I8822"/>
      <c r="J8822"/>
      <c r="K8822"/>
      <c r="L8822"/>
      <c r="M8822"/>
      <c r="N8822"/>
      <c r="O8822"/>
      <c r="P8822"/>
      <c r="Q8822"/>
      <c r="R8822"/>
      <c r="S8822"/>
      <c r="T8822"/>
      <c r="U8822" s="11" t="s">
        <v>4633</v>
      </c>
      <c r="V8822" s="11" t="s">
        <v>376</v>
      </c>
      <c r="W8822" s="11" t="s">
        <v>4617</v>
      </c>
      <c r="X8822" s="11" t="s">
        <v>4641</v>
      </c>
      <c r="Y8822" s="11" t="s">
        <v>4618</v>
      </c>
    </row>
    <row r="8823" spans="1:25" ht="12" customHeight="1">
      <c r="A8823" s="9" t="s">
        <v>332</v>
      </c>
      <c r="B8823" s="9" t="s">
        <v>2253</v>
      </c>
      <c r="C8823" s="9" t="s">
        <v>391</v>
      </c>
      <c r="D8823" s="9" t="s">
        <v>333</v>
      </c>
      <c r="E8823" s="9" t="s">
        <v>4631</v>
      </c>
      <c r="F8823" s="9" t="s">
        <v>4615</v>
      </c>
      <c r="G8823" s="9" t="s">
        <v>4642</v>
      </c>
      <c r="H8823" s="9" t="s">
        <v>4616</v>
      </c>
      <c r="I8823"/>
      <c r="J8823"/>
      <c r="K8823"/>
      <c r="L8823"/>
      <c r="M8823"/>
      <c r="N8823"/>
      <c r="O8823"/>
      <c r="P8823"/>
      <c r="Q8823"/>
      <c r="R8823"/>
      <c r="S8823"/>
      <c r="T8823"/>
      <c r="U8823" s="11" t="s">
        <v>4633</v>
      </c>
      <c r="V8823" s="11" t="s">
        <v>376</v>
      </c>
      <c r="W8823" s="11" t="s">
        <v>4617</v>
      </c>
      <c r="X8823" s="11" t="s">
        <v>4643</v>
      </c>
      <c r="Y8823" s="11" t="s">
        <v>4618</v>
      </c>
    </row>
    <row r="8824" spans="1:25" ht="12" customHeight="1">
      <c r="A8824" s="9" t="s">
        <v>332</v>
      </c>
      <c r="B8824" s="9" t="s">
        <v>716</v>
      </c>
      <c r="C8824" s="9" t="s">
        <v>370</v>
      </c>
      <c r="D8824" s="9" t="s">
        <v>333</v>
      </c>
      <c r="E8824" s="9" t="s">
        <v>717</v>
      </c>
      <c r="F8824" s="9" t="s">
        <v>4644</v>
      </c>
      <c r="G8824" s="9" t="s">
        <v>719</v>
      </c>
      <c r="H8824" s="9" t="s">
        <v>720</v>
      </c>
      <c r="I8824"/>
      <c r="J8824"/>
      <c r="K8824"/>
      <c r="L8824"/>
      <c r="M8824"/>
      <c r="N8824"/>
      <c r="O8824"/>
      <c r="P8824"/>
      <c r="Q8824"/>
      <c r="R8824"/>
      <c r="S8824"/>
      <c r="T8824"/>
      <c r="U8824" s="11" t="s">
        <v>4633</v>
      </c>
      <c r="V8824" s="11" t="s">
        <v>721</v>
      </c>
      <c r="W8824" s="11" t="s">
        <v>4633</v>
      </c>
      <c r="X8824" s="11" t="s">
        <v>723</v>
      </c>
      <c r="Y8824" s="11" t="s">
        <v>724</v>
      </c>
    </row>
    <row r="8825" spans="1:25" ht="12" customHeight="1">
      <c r="A8825" s="9" t="s">
        <v>332</v>
      </c>
      <c r="B8825" s="9" t="s">
        <v>835</v>
      </c>
      <c r="C8825" s="9" t="s">
        <v>370</v>
      </c>
      <c r="D8825" s="9" t="s">
        <v>333</v>
      </c>
      <c r="E8825" s="9" t="s">
        <v>717</v>
      </c>
      <c r="F8825" s="9" t="s">
        <v>836</v>
      </c>
      <c r="G8825" s="9" t="s">
        <v>719</v>
      </c>
      <c r="H8825" s="9" t="s">
        <v>720</v>
      </c>
      <c r="I8825"/>
      <c r="J8825"/>
      <c r="K8825"/>
      <c r="L8825"/>
      <c r="M8825"/>
      <c r="N8825"/>
      <c r="O8825"/>
      <c r="P8825"/>
      <c r="Q8825"/>
      <c r="R8825"/>
      <c r="S8825"/>
      <c r="T8825"/>
      <c r="U8825" s="11" t="s">
        <v>4633</v>
      </c>
      <c r="V8825" s="11" t="s">
        <v>721</v>
      </c>
      <c r="W8825" s="11" t="s">
        <v>837</v>
      </c>
      <c r="X8825" s="11" t="s">
        <v>723</v>
      </c>
      <c r="Y8825" s="11" t="s">
        <v>724</v>
      </c>
    </row>
    <row r="8826" spans="1:25" ht="12" customHeight="1">
      <c r="A8826" s="9" t="s">
        <v>335</v>
      </c>
      <c r="B8826" s="9" t="s">
        <v>369</v>
      </c>
      <c r="C8826" s="9" t="s">
        <v>370</v>
      </c>
      <c r="D8826" s="9" t="s">
        <v>336</v>
      </c>
      <c r="E8826" s="9" t="s">
        <v>371</v>
      </c>
      <c r="F8826" s="9" t="s">
        <v>4645</v>
      </c>
      <c r="G8826" s="9" t="s">
        <v>373</v>
      </c>
      <c r="H8826" s="9" t="s">
        <v>3499</v>
      </c>
      <c r="I8826"/>
      <c r="J8826"/>
      <c r="K8826"/>
      <c r="L8826"/>
      <c r="M8826"/>
      <c r="N8826"/>
      <c r="O8826"/>
      <c r="P8826"/>
      <c r="Q8826"/>
      <c r="R8826"/>
      <c r="S8826"/>
      <c r="T8826"/>
      <c r="U8826" s="11" t="s">
        <v>337</v>
      </c>
      <c r="V8826" s="11" t="s">
        <v>376</v>
      </c>
      <c r="W8826" s="11" t="s">
        <v>4646</v>
      </c>
      <c r="X8826" s="11" t="s">
        <v>378</v>
      </c>
      <c r="Y8826" s="11" t="s">
        <v>3499</v>
      </c>
    </row>
    <row r="8827" spans="1:25" ht="12" customHeight="1">
      <c r="A8827" s="9" t="s">
        <v>335</v>
      </c>
      <c r="B8827" s="9" t="s">
        <v>369</v>
      </c>
      <c r="C8827" s="9" t="s">
        <v>379</v>
      </c>
      <c r="D8827" s="9" t="s">
        <v>336</v>
      </c>
      <c r="E8827" s="9" t="s">
        <v>371</v>
      </c>
      <c r="F8827" s="9" t="s">
        <v>4645</v>
      </c>
      <c r="G8827" s="9" t="s">
        <v>380</v>
      </c>
      <c r="H8827" s="9" t="s">
        <v>3499</v>
      </c>
      <c r="I8827"/>
      <c r="J8827"/>
      <c r="K8827"/>
      <c r="L8827"/>
      <c r="M8827"/>
      <c r="N8827"/>
      <c r="O8827"/>
      <c r="P8827"/>
      <c r="Q8827"/>
      <c r="R8827"/>
      <c r="S8827"/>
      <c r="T8827"/>
      <c r="U8827" s="11" t="s">
        <v>337</v>
      </c>
      <c r="V8827" s="11" t="s">
        <v>376</v>
      </c>
      <c r="W8827" s="11" t="s">
        <v>4646</v>
      </c>
      <c r="X8827" s="11" t="s">
        <v>3343</v>
      </c>
      <c r="Y8827" s="11" t="s">
        <v>3499</v>
      </c>
    </row>
    <row r="8828" spans="1:25" ht="12" customHeight="1">
      <c r="A8828" s="9" t="s">
        <v>335</v>
      </c>
      <c r="B8828" s="9" t="s">
        <v>369</v>
      </c>
      <c r="C8828" s="9" t="s">
        <v>382</v>
      </c>
      <c r="D8828" s="9" t="s">
        <v>336</v>
      </c>
      <c r="E8828" s="9" t="s">
        <v>371</v>
      </c>
      <c r="F8828" s="9" t="s">
        <v>4645</v>
      </c>
      <c r="G8828" s="9" t="s">
        <v>4647</v>
      </c>
      <c r="H8828" s="9" t="s">
        <v>3499</v>
      </c>
      <c r="I8828"/>
      <c r="J8828"/>
      <c r="K8828"/>
      <c r="L8828"/>
      <c r="M8828"/>
      <c r="N8828"/>
      <c r="O8828"/>
      <c r="P8828"/>
      <c r="Q8828"/>
      <c r="R8828"/>
      <c r="S8828"/>
      <c r="T8828"/>
      <c r="U8828" s="11" t="s">
        <v>337</v>
      </c>
      <c r="V8828" s="11" t="s">
        <v>376</v>
      </c>
      <c r="W8828" s="11" t="s">
        <v>4646</v>
      </c>
      <c r="X8828" s="11" t="s">
        <v>4648</v>
      </c>
      <c r="Y8828" s="11" t="s">
        <v>3499</v>
      </c>
    </row>
    <row r="8829" spans="1:25" ht="12" customHeight="1">
      <c r="A8829" s="9" t="s">
        <v>335</v>
      </c>
      <c r="B8829" s="9" t="s">
        <v>369</v>
      </c>
      <c r="C8829" s="9" t="s">
        <v>385</v>
      </c>
      <c r="D8829" s="9" t="s">
        <v>336</v>
      </c>
      <c r="E8829" s="9" t="s">
        <v>371</v>
      </c>
      <c r="F8829" s="9" t="s">
        <v>4645</v>
      </c>
      <c r="G8829" s="9" t="s">
        <v>4649</v>
      </c>
      <c r="H8829" s="9" t="s">
        <v>3499</v>
      </c>
      <c r="I8829"/>
      <c r="J8829"/>
      <c r="K8829"/>
      <c r="L8829"/>
      <c r="M8829"/>
      <c r="N8829"/>
      <c r="O8829"/>
      <c r="P8829"/>
      <c r="Q8829"/>
      <c r="R8829"/>
      <c r="S8829"/>
      <c r="T8829"/>
      <c r="U8829" s="11" t="s">
        <v>337</v>
      </c>
      <c r="V8829" s="11" t="s">
        <v>376</v>
      </c>
      <c r="W8829" s="11" t="s">
        <v>4646</v>
      </c>
      <c r="X8829" s="11" t="s">
        <v>4650</v>
      </c>
      <c r="Y8829" s="11" t="s">
        <v>3499</v>
      </c>
    </row>
    <row r="8830" spans="1:25" ht="12" customHeight="1">
      <c r="A8830" s="9" t="s">
        <v>335</v>
      </c>
      <c r="B8830" s="9" t="s">
        <v>369</v>
      </c>
      <c r="C8830" s="9" t="s">
        <v>388</v>
      </c>
      <c r="D8830" s="9" t="s">
        <v>336</v>
      </c>
      <c r="E8830" s="9" t="s">
        <v>371</v>
      </c>
      <c r="F8830" s="9" t="s">
        <v>4645</v>
      </c>
      <c r="G8830" s="9" t="s">
        <v>4651</v>
      </c>
      <c r="H8830" s="9" t="s">
        <v>3499</v>
      </c>
      <c r="I8830"/>
      <c r="J8830"/>
      <c r="K8830"/>
      <c r="L8830"/>
      <c r="M8830"/>
      <c r="N8830"/>
      <c r="O8830"/>
      <c r="P8830"/>
      <c r="Q8830"/>
      <c r="R8830"/>
      <c r="S8830"/>
      <c r="T8830"/>
      <c r="U8830" s="11" t="s">
        <v>337</v>
      </c>
      <c r="V8830" s="11" t="s">
        <v>376</v>
      </c>
      <c r="W8830" s="11" t="s">
        <v>4646</v>
      </c>
      <c r="X8830" s="11" t="s">
        <v>4652</v>
      </c>
      <c r="Y8830" s="11" t="s">
        <v>3499</v>
      </c>
    </row>
    <row r="8831" spans="1:25" ht="12" customHeight="1">
      <c r="A8831" s="9" t="s">
        <v>335</v>
      </c>
      <c r="B8831" s="9" t="s">
        <v>369</v>
      </c>
      <c r="C8831" s="9" t="s">
        <v>391</v>
      </c>
      <c r="D8831" s="9" t="s">
        <v>336</v>
      </c>
      <c r="E8831" s="9" t="s">
        <v>371</v>
      </c>
      <c r="F8831" s="9" t="s">
        <v>4645</v>
      </c>
      <c r="G8831" s="9" t="s">
        <v>4653</v>
      </c>
      <c r="H8831" s="9" t="s">
        <v>3499</v>
      </c>
      <c r="I8831"/>
      <c r="J8831"/>
      <c r="K8831"/>
      <c r="L8831"/>
      <c r="M8831"/>
      <c r="N8831"/>
      <c r="O8831"/>
      <c r="P8831"/>
      <c r="Q8831"/>
      <c r="R8831"/>
      <c r="S8831"/>
      <c r="T8831"/>
      <c r="U8831" s="11" t="s">
        <v>337</v>
      </c>
      <c r="V8831" s="11" t="s">
        <v>376</v>
      </c>
      <c r="W8831" s="11" t="s">
        <v>4646</v>
      </c>
      <c r="X8831" s="11" t="s">
        <v>4654</v>
      </c>
      <c r="Y8831" s="11" t="s">
        <v>3499</v>
      </c>
    </row>
    <row r="8832" spans="1:25" ht="12" customHeight="1">
      <c r="A8832" s="9" t="s">
        <v>335</v>
      </c>
      <c r="B8832" s="9" t="s">
        <v>369</v>
      </c>
      <c r="C8832" s="9" t="s">
        <v>479</v>
      </c>
      <c r="D8832" s="9" t="s">
        <v>336</v>
      </c>
      <c r="E8832" s="9" t="s">
        <v>371</v>
      </c>
      <c r="F8832" s="9" t="s">
        <v>4645</v>
      </c>
      <c r="G8832" s="9" t="s">
        <v>4655</v>
      </c>
      <c r="H8832" s="9" t="s">
        <v>3499</v>
      </c>
      <c r="I8832"/>
      <c r="J8832"/>
      <c r="K8832"/>
      <c r="L8832"/>
      <c r="M8832"/>
      <c r="N8832"/>
      <c r="O8832"/>
      <c r="P8832"/>
      <c r="Q8832"/>
      <c r="R8832"/>
      <c r="S8832"/>
      <c r="T8832"/>
      <c r="U8832" s="11" t="s">
        <v>337</v>
      </c>
      <c r="V8832" s="11" t="s">
        <v>376</v>
      </c>
      <c r="W8832" s="11" t="s">
        <v>4646</v>
      </c>
      <c r="X8832" s="11" t="s">
        <v>4656</v>
      </c>
      <c r="Y8832" s="11" t="s">
        <v>3499</v>
      </c>
    </row>
    <row r="8833" spans="1:25" ht="12" customHeight="1">
      <c r="A8833" s="9" t="s">
        <v>335</v>
      </c>
      <c r="B8833" s="9" t="s">
        <v>369</v>
      </c>
      <c r="C8833" s="9" t="s">
        <v>765</v>
      </c>
      <c r="D8833" s="9" t="s">
        <v>336</v>
      </c>
      <c r="E8833" s="9" t="s">
        <v>371</v>
      </c>
      <c r="F8833" s="9" t="s">
        <v>4645</v>
      </c>
      <c r="G8833" s="9" t="s">
        <v>392</v>
      </c>
      <c r="H8833" s="9" t="s">
        <v>3499</v>
      </c>
      <c r="I8833"/>
      <c r="J8833"/>
      <c r="K8833"/>
      <c r="L8833"/>
      <c r="M8833"/>
      <c r="N8833"/>
      <c r="O8833"/>
      <c r="P8833"/>
      <c r="Q8833"/>
      <c r="R8833"/>
      <c r="S8833"/>
      <c r="T8833"/>
      <c r="U8833" s="11" t="s">
        <v>337</v>
      </c>
      <c r="V8833" s="11" t="s">
        <v>376</v>
      </c>
      <c r="W8833" s="11" t="s">
        <v>4646</v>
      </c>
      <c r="X8833" s="11" t="s">
        <v>393</v>
      </c>
      <c r="Y8833" s="11" t="s">
        <v>3499</v>
      </c>
    </row>
    <row r="8834" spans="1:25" ht="12" customHeight="1">
      <c r="A8834" s="9" t="s">
        <v>335</v>
      </c>
      <c r="B8834" s="9" t="s">
        <v>394</v>
      </c>
      <c r="C8834" s="9" t="s">
        <v>370</v>
      </c>
      <c r="D8834" s="9" t="s">
        <v>336</v>
      </c>
      <c r="E8834" s="9" t="s">
        <v>371</v>
      </c>
      <c r="F8834" s="9" t="s">
        <v>4657</v>
      </c>
      <c r="G8834" s="9" t="s">
        <v>373</v>
      </c>
      <c r="H8834" s="9" t="s">
        <v>3499</v>
      </c>
      <c r="I8834"/>
      <c r="J8834"/>
      <c r="K8834"/>
      <c r="L8834"/>
      <c r="M8834"/>
      <c r="N8834"/>
      <c r="O8834"/>
      <c r="P8834"/>
      <c r="Q8834"/>
      <c r="R8834"/>
      <c r="S8834"/>
      <c r="T8834"/>
      <c r="U8834" s="11" t="s">
        <v>337</v>
      </c>
      <c r="V8834" s="11" t="s">
        <v>376</v>
      </c>
      <c r="W8834" s="11" t="s">
        <v>4658</v>
      </c>
      <c r="X8834" s="11" t="s">
        <v>378</v>
      </c>
      <c r="Y8834" s="11" t="s">
        <v>3499</v>
      </c>
    </row>
    <row r="8835" spans="1:25" ht="12" customHeight="1">
      <c r="A8835" s="9" t="s">
        <v>335</v>
      </c>
      <c r="B8835" s="9" t="s">
        <v>394</v>
      </c>
      <c r="C8835" s="9" t="s">
        <v>379</v>
      </c>
      <c r="D8835" s="9" t="s">
        <v>336</v>
      </c>
      <c r="E8835" s="9" t="s">
        <v>371</v>
      </c>
      <c r="F8835" s="9" t="s">
        <v>4657</v>
      </c>
      <c r="G8835" s="9" t="s">
        <v>380</v>
      </c>
      <c r="H8835" s="9" t="s">
        <v>3499</v>
      </c>
      <c r="I8835"/>
      <c r="J8835"/>
      <c r="K8835"/>
      <c r="L8835"/>
      <c r="M8835"/>
      <c r="N8835"/>
      <c r="O8835"/>
      <c r="P8835"/>
      <c r="Q8835"/>
      <c r="R8835"/>
      <c r="S8835"/>
      <c r="T8835"/>
      <c r="U8835" s="11" t="s">
        <v>337</v>
      </c>
      <c r="V8835" s="11" t="s">
        <v>376</v>
      </c>
      <c r="W8835" s="11" t="s">
        <v>4658</v>
      </c>
      <c r="X8835" s="11" t="s">
        <v>3343</v>
      </c>
      <c r="Y8835" s="11" t="s">
        <v>3499</v>
      </c>
    </row>
    <row r="8836" spans="1:25" ht="12" customHeight="1">
      <c r="A8836" s="9" t="s">
        <v>335</v>
      </c>
      <c r="B8836" s="9" t="s">
        <v>394</v>
      </c>
      <c r="C8836" s="9" t="s">
        <v>382</v>
      </c>
      <c r="D8836" s="9" t="s">
        <v>336</v>
      </c>
      <c r="E8836" s="9" t="s">
        <v>371</v>
      </c>
      <c r="F8836" s="9" t="s">
        <v>4657</v>
      </c>
      <c r="G8836" s="9" t="s">
        <v>4647</v>
      </c>
      <c r="H8836" s="9" t="s">
        <v>3499</v>
      </c>
      <c r="I8836"/>
      <c r="J8836"/>
      <c r="K8836"/>
      <c r="L8836"/>
      <c r="M8836"/>
      <c r="N8836"/>
      <c r="O8836"/>
      <c r="P8836"/>
      <c r="Q8836"/>
      <c r="R8836"/>
      <c r="S8836"/>
      <c r="T8836"/>
      <c r="U8836" s="11" t="s">
        <v>337</v>
      </c>
      <c r="V8836" s="11" t="s">
        <v>376</v>
      </c>
      <c r="W8836" s="11" t="s">
        <v>4658</v>
      </c>
      <c r="X8836" s="11" t="s">
        <v>4648</v>
      </c>
      <c r="Y8836" s="11" t="s">
        <v>3499</v>
      </c>
    </row>
    <row r="8837" spans="1:25" ht="12" customHeight="1">
      <c r="A8837" s="9" t="s">
        <v>335</v>
      </c>
      <c r="B8837" s="9" t="s">
        <v>394</v>
      </c>
      <c r="C8837" s="9" t="s">
        <v>385</v>
      </c>
      <c r="D8837" s="9" t="s">
        <v>336</v>
      </c>
      <c r="E8837" s="9" t="s">
        <v>371</v>
      </c>
      <c r="F8837" s="9" t="s">
        <v>4657</v>
      </c>
      <c r="G8837" s="9" t="s">
        <v>4649</v>
      </c>
      <c r="H8837" s="9" t="s">
        <v>3499</v>
      </c>
      <c r="I8837"/>
      <c r="J8837"/>
      <c r="K8837"/>
      <c r="L8837"/>
      <c r="M8837"/>
      <c r="N8837"/>
      <c r="O8837"/>
      <c r="P8837"/>
      <c r="Q8837"/>
      <c r="R8837"/>
      <c r="S8837"/>
      <c r="T8837"/>
      <c r="U8837" s="11" t="s">
        <v>337</v>
      </c>
      <c r="V8837" s="11" t="s">
        <v>376</v>
      </c>
      <c r="W8837" s="11" t="s">
        <v>4658</v>
      </c>
      <c r="X8837" s="11" t="s">
        <v>4650</v>
      </c>
      <c r="Y8837" s="11" t="s">
        <v>3499</v>
      </c>
    </row>
    <row r="8838" spans="1:25" ht="12" customHeight="1">
      <c r="A8838" s="9" t="s">
        <v>335</v>
      </c>
      <c r="B8838" s="9" t="s">
        <v>394</v>
      </c>
      <c r="C8838" s="9" t="s">
        <v>388</v>
      </c>
      <c r="D8838" s="9" t="s">
        <v>336</v>
      </c>
      <c r="E8838" s="9" t="s">
        <v>371</v>
      </c>
      <c r="F8838" s="9" t="s">
        <v>4657</v>
      </c>
      <c r="G8838" s="9" t="s">
        <v>4651</v>
      </c>
      <c r="H8838" s="9" t="s">
        <v>3499</v>
      </c>
      <c r="I8838"/>
      <c r="J8838"/>
      <c r="K8838"/>
      <c r="L8838"/>
      <c r="M8838"/>
      <c r="N8838"/>
      <c r="O8838"/>
      <c r="P8838"/>
      <c r="Q8838"/>
      <c r="R8838"/>
      <c r="S8838"/>
      <c r="T8838"/>
      <c r="U8838" s="11" t="s">
        <v>337</v>
      </c>
      <c r="V8838" s="11" t="s">
        <v>376</v>
      </c>
      <c r="W8838" s="11" t="s">
        <v>4658</v>
      </c>
      <c r="X8838" s="11" t="s">
        <v>4652</v>
      </c>
      <c r="Y8838" s="11" t="s">
        <v>3499</v>
      </c>
    </row>
    <row r="8839" spans="1:25" ht="12" customHeight="1">
      <c r="A8839" s="9" t="s">
        <v>335</v>
      </c>
      <c r="B8839" s="9" t="s">
        <v>394</v>
      </c>
      <c r="C8839" s="9" t="s">
        <v>391</v>
      </c>
      <c r="D8839" s="9" t="s">
        <v>336</v>
      </c>
      <c r="E8839" s="9" t="s">
        <v>371</v>
      </c>
      <c r="F8839" s="9" t="s">
        <v>4657</v>
      </c>
      <c r="G8839" s="9" t="s">
        <v>4653</v>
      </c>
      <c r="H8839" s="9" t="s">
        <v>3499</v>
      </c>
      <c r="I8839"/>
      <c r="J8839"/>
      <c r="K8839"/>
      <c r="L8839"/>
      <c r="M8839"/>
      <c r="N8839"/>
      <c r="O8839"/>
      <c r="P8839"/>
      <c r="Q8839"/>
      <c r="R8839"/>
      <c r="S8839"/>
      <c r="T8839"/>
      <c r="U8839" s="11" t="s">
        <v>337</v>
      </c>
      <c r="V8839" s="11" t="s">
        <v>376</v>
      </c>
      <c r="W8839" s="11" t="s">
        <v>4658</v>
      </c>
      <c r="X8839" s="11" t="s">
        <v>4654</v>
      </c>
      <c r="Y8839" s="11" t="s">
        <v>3499</v>
      </c>
    </row>
    <row r="8840" spans="1:25" ht="12" customHeight="1">
      <c r="A8840" s="9" t="s">
        <v>335</v>
      </c>
      <c r="B8840" s="9" t="s">
        <v>394</v>
      </c>
      <c r="C8840" s="9" t="s">
        <v>479</v>
      </c>
      <c r="D8840" s="9" t="s">
        <v>336</v>
      </c>
      <c r="E8840" s="9" t="s">
        <v>371</v>
      </c>
      <c r="F8840" s="9" t="s">
        <v>4657</v>
      </c>
      <c r="G8840" s="9" t="s">
        <v>4655</v>
      </c>
      <c r="H8840" s="9" t="s">
        <v>3499</v>
      </c>
      <c r="I8840"/>
      <c r="J8840"/>
      <c r="K8840"/>
      <c r="L8840"/>
      <c r="M8840"/>
      <c r="N8840"/>
      <c r="O8840"/>
      <c r="P8840"/>
      <c r="Q8840"/>
      <c r="R8840"/>
      <c r="S8840"/>
      <c r="T8840"/>
      <c r="U8840" s="11" t="s">
        <v>337</v>
      </c>
      <c r="V8840" s="11" t="s">
        <v>376</v>
      </c>
      <c r="W8840" s="11" t="s">
        <v>4658</v>
      </c>
      <c r="X8840" s="11" t="s">
        <v>4656</v>
      </c>
      <c r="Y8840" s="11" t="s">
        <v>3499</v>
      </c>
    </row>
    <row r="8841" spans="1:25" ht="12" customHeight="1">
      <c r="A8841" s="9" t="s">
        <v>335</v>
      </c>
      <c r="B8841" s="9" t="s">
        <v>394</v>
      </c>
      <c r="C8841" s="9" t="s">
        <v>765</v>
      </c>
      <c r="D8841" s="9" t="s">
        <v>336</v>
      </c>
      <c r="E8841" s="9" t="s">
        <v>371</v>
      </c>
      <c r="F8841" s="9" t="s">
        <v>4657</v>
      </c>
      <c r="G8841" s="9" t="s">
        <v>392</v>
      </c>
      <c r="H8841" s="9" t="s">
        <v>3499</v>
      </c>
      <c r="I8841"/>
      <c r="J8841"/>
      <c r="K8841"/>
      <c r="L8841"/>
      <c r="M8841"/>
      <c r="N8841"/>
      <c r="O8841"/>
      <c r="P8841"/>
      <c r="Q8841"/>
      <c r="R8841"/>
      <c r="S8841"/>
      <c r="T8841"/>
      <c r="U8841" s="11" t="s">
        <v>337</v>
      </c>
      <c r="V8841" s="11" t="s">
        <v>376</v>
      </c>
      <c r="W8841" s="11" t="s">
        <v>4658</v>
      </c>
      <c r="X8841" s="11" t="s">
        <v>393</v>
      </c>
      <c r="Y8841" s="11" t="s">
        <v>3499</v>
      </c>
    </row>
    <row r="8842" spans="1:25" ht="12" customHeight="1">
      <c r="A8842" s="9" t="s">
        <v>335</v>
      </c>
      <c r="B8842" s="9" t="s">
        <v>397</v>
      </c>
      <c r="C8842" s="9" t="s">
        <v>370</v>
      </c>
      <c r="D8842" s="9" t="s">
        <v>336</v>
      </c>
      <c r="E8842" s="9" t="s">
        <v>371</v>
      </c>
      <c r="F8842" s="9" t="s">
        <v>4659</v>
      </c>
      <c r="G8842" s="9" t="s">
        <v>373</v>
      </c>
      <c r="H8842" s="9" t="s">
        <v>3499</v>
      </c>
      <c r="I8842"/>
      <c r="J8842"/>
      <c r="K8842"/>
      <c r="L8842"/>
      <c r="M8842"/>
      <c r="N8842"/>
      <c r="O8842"/>
      <c r="P8842"/>
      <c r="Q8842"/>
      <c r="R8842"/>
      <c r="S8842"/>
      <c r="T8842"/>
      <c r="U8842" s="11" t="s">
        <v>337</v>
      </c>
      <c r="V8842" s="11" t="s">
        <v>376</v>
      </c>
      <c r="W8842" s="11" t="s">
        <v>5102</v>
      </c>
      <c r="X8842" s="11" t="s">
        <v>378</v>
      </c>
      <c r="Y8842" s="11" t="s">
        <v>3499</v>
      </c>
    </row>
    <row r="8843" spans="1:25" ht="12" customHeight="1">
      <c r="A8843" s="9" t="s">
        <v>335</v>
      </c>
      <c r="B8843" s="9" t="s">
        <v>397</v>
      </c>
      <c r="C8843" s="9" t="s">
        <v>379</v>
      </c>
      <c r="D8843" s="9" t="s">
        <v>336</v>
      </c>
      <c r="E8843" s="9" t="s">
        <v>371</v>
      </c>
      <c r="F8843" s="9" t="s">
        <v>4659</v>
      </c>
      <c r="G8843" s="9" t="s">
        <v>380</v>
      </c>
      <c r="H8843" s="9" t="s">
        <v>3499</v>
      </c>
      <c r="I8843"/>
      <c r="J8843"/>
      <c r="K8843"/>
      <c r="L8843"/>
      <c r="M8843"/>
      <c r="N8843"/>
      <c r="O8843"/>
      <c r="P8843"/>
      <c r="Q8843"/>
      <c r="R8843"/>
      <c r="S8843"/>
      <c r="T8843"/>
      <c r="U8843" s="11" t="s">
        <v>337</v>
      </c>
      <c r="V8843" s="11" t="s">
        <v>376</v>
      </c>
      <c r="W8843" s="11" t="s">
        <v>5102</v>
      </c>
      <c r="X8843" s="11" t="s">
        <v>3343</v>
      </c>
      <c r="Y8843" s="11" t="s">
        <v>3499</v>
      </c>
    </row>
    <row r="8844" spans="1:25" ht="12" customHeight="1">
      <c r="A8844" s="9" t="s">
        <v>335</v>
      </c>
      <c r="B8844" s="9" t="s">
        <v>397</v>
      </c>
      <c r="C8844" s="9" t="s">
        <v>382</v>
      </c>
      <c r="D8844" s="9" t="s">
        <v>336</v>
      </c>
      <c r="E8844" s="9" t="s">
        <v>371</v>
      </c>
      <c r="F8844" s="9" t="s">
        <v>4659</v>
      </c>
      <c r="G8844" s="9" t="s">
        <v>4647</v>
      </c>
      <c r="H8844" s="9" t="s">
        <v>3499</v>
      </c>
      <c r="I8844"/>
      <c r="J8844"/>
      <c r="K8844"/>
      <c r="L8844"/>
      <c r="M8844"/>
      <c r="N8844"/>
      <c r="O8844"/>
      <c r="P8844"/>
      <c r="Q8844"/>
      <c r="R8844"/>
      <c r="S8844"/>
      <c r="T8844"/>
      <c r="U8844" s="11" t="s">
        <v>337</v>
      </c>
      <c r="V8844" s="11" t="s">
        <v>376</v>
      </c>
      <c r="W8844" s="11" t="s">
        <v>5102</v>
      </c>
      <c r="X8844" s="11" t="s">
        <v>4648</v>
      </c>
      <c r="Y8844" s="11" t="s">
        <v>3499</v>
      </c>
    </row>
    <row r="8845" spans="1:25" ht="12" customHeight="1">
      <c r="A8845" s="9" t="s">
        <v>335</v>
      </c>
      <c r="B8845" s="9" t="s">
        <v>397</v>
      </c>
      <c r="C8845" s="9" t="s">
        <v>385</v>
      </c>
      <c r="D8845" s="9" t="s">
        <v>336</v>
      </c>
      <c r="E8845" s="9" t="s">
        <v>371</v>
      </c>
      <c r="F8845" s="9" t="s">
        <v>4659</v>
      </c>
      <c r="G8845" s="9" t="s">
        <v>4649</v>
      </c>
      <c r="H8845" s="9" t="s">
        <v>3499</v>
      </c>
      <c r="I8845"/>
      <c r="J8845"/>
      <c r="K8845"/>
      <c r="L8845"/>
      <c r="M8845"/>
      <c r="N8845"/>
      <c r="O8845"/>
      <c r="P8845"/>
      <c r="Q8845"/>
      <c r="R8845"/>
      <c r="S8845"/>
      <c r="T8845"/>
      <c r="U8845" s="11" t="s">
        <v>337</v>
      </c>
      <c r="V8845" s="11" t="s">
        <v>376</v>
      </c>
      <c r="W8845" s="11" t="s">
        <v>5102</v>
      </c>
      <c r="X8845" s="11" t="s">
        <v>4650</v>
      </c>
      <c r="Y8845" s="11" t="s">
        <v>3499</v>
      </c>
    </row>
    <row r="8846" spans="1:25" ht="12" customHeight="1">
      <c r="A8846" s="9" t="s">
        <v>335</v>
      </c>
      <c r="B8846" s="9" t="s">
        <v>397</v>
      </c>
      <c r="C8846" s="9" t="s">
        <v>388</v>
      </c>
      <c r="D8846" s="9" t="s">
        <v>336</v>
      </c>
      <c r="E8846" s="9" t="s">
        <v>371</v>
      </c>
      <c r="F8846" s="9" t="s">
        <v>4659</v>
      </c>
      <c r="G8846" s="9" t="s">
        <v>4651</v>
      </c>
      <c r="H8846" s="9" t="s">
        <v>3499</v>
      </c>
      <c r="I8846"/>
      <c r="J8846"/>
      <c r="K8846"/>
      <c r="L8846"/>
      <c r="M8846"/>
      <c r="N8846"/>
      <c r="O8846"/>
      <c r="P8846"/>
      <c r="Q8846"/>
      <c r="R8846"/>
      <c r="S8846"/>
      <c r="T8846"/>
      <c r="U8846" s="11" t="s">
        <v>337</v>
      </c>
      <c r="V8846" s="11" t="s">
        <v>376</v>
      </c>
      <c r="W8846" s="11" t="s">
        <v>5102</v>
      </c>
      <c r="X8846" s="11" t="s">
        <v>4652</v>
      </c>
      <c r="Y8846" s="11" t="s">
        <v>3499</v>
      </c>
    </row>
    <row r="8847" spans="1:25" ht="12" customHeight="1">
      <c r="A8847" s="9" t="s">
        <v>335</v>
      </c>
      <c r="B8847" s="9" t="s">
        <v>397</v>
      </c>
      <c r="C8847" s="9" t="s">
        <v>391</v>
      </c>
      <c r="D8847" s="9" t="s">
        <v>336</v>
      </c>
      <c r="E8847" s="9" t="s">
        <v>371</v>
      </c>
      <c r="F8847" s="9" t="s">
        <v>4659</v>
      </c>
      <c r="G8847" s="9" t="s">
        <v>4653</v>
      </c>
      <c r="H8847" s="9" t="s">
        <v>3499</v>
      </c>
      <c r="I8847"/>
      <c r="J8847"/>
      <c r="K8847"/>
      <c r="L8847"/>
      <c r="M8847"/>
      <c r="N8847"/>
      <c r="O8847"/>
      <c r="P8847"/>
      <c r="Q8847"/>
      <c r="R8847"/>
      <c r="S8847"/>
      <c r="T8847"/>
      <c r="U8847" s="11" t="s">
        <v>337</v>
      </c>
      <c r="V8847" s="11" t="s">
        <v>376</v>
      </c>
      <c r="W8847" s="11" t="s">
        <v>5102</v>
      </c>
      <c r="X8847" s="11" t="s">
        <v>4654</v>
      </c>
      <c r="Y8847" s="11" t="s">
        <v>3499</v>
      </c>
    </row>
    <row r="8848" spans="1:25" ht="12" customHeight="1">
      <c r="A8848" s="9" t="s">
        <v>335</v>
      </c>
      <c r="B8848" s="9" t="s">
        <v>397</v>
      </c>
      <c r="C8848" s="9" t="s">
        <v>479</v>
      </c>
      <c r="D8848" s="9" t="s">
        <v>336</v>
      </c>
      <c r="E8848" s="9" t="s">
        <v>371</v>
      </c>
      <c r="F8848" s="9" t="s">
        <v>4659</v>
      </c>
      <c r="G8848" s="9" t="s">
        <v>4655</v>
      </c>
      <c r="H8848" s="9" t="s">
        <v>3499</v>
      </c>
      <c r="I8848"/>
      <c r="J8848"/>
      <c r="K8848"/>
      <c r="L8848"/>
      <c r="M8848"/>
      <c r="N8848"/>
      <c r="O8848"/>
      <c r="P8848"/>
      <c r="Q8848"/>
      <c r="R8848"/>
      <c r="S8848"/>
      <c r="T8848"/>
      <c r="U8848" s="11" t="s">
        <v>337</v>
      </c>
      <c r="V8848" s="11" t="s">
        <v>376</v>
      </c>
      <c r="W8848" s="11" t="s">
        <v>5102</v>
      </c>
      <c r="X8848" s="11" t="s">
        <v>4656</v>
      </c>
      <c r="Y8848" s="11" t="s">
        <v>3499</v>
      </c>
    </row>
    <row r="8849" spans="1:25" ht="12" customHeight="1">
      <c r="A8849" s="9" t="s">
        <v>335</v>
      </c>
      <c r="B8849" s="9" t="s">
        <v>397</v>
      </c>
      <c r="C8849" s="9" t="s">
        <v>765</v>
      </c>
      <c r="D8849" s="9" t="s">
        <v>336</v>
      </c>
      <c r="E8849" s="9" t="s">
        <v>371</v>
      </c>
      <c r="F8849" s="9" t="s">
        <v>4659</v>
      </c>
      <c r="G8849" s="9" t="s">
        <v>392</v>
      </c>
      <c r="H8849" s="9" t="s">
        <v>3499</v>
      </c>
      <c r="I8849"/>
      <c r="J8849"/>
      <c r="K8849"/>
      <c r="L8849"/>
      <c r="M8849"/>
      <c r="N8849"/>
      <c r="O8849"/>
      <c r="P8849"/>
      <c r="Q8849"/>
      <c r="R8849"/>
      <c r="S8849"/>
      <c r="T8849"/>
      <c r="U8849" s="11" t="s">
        <v>337</v>
      </c>
      <c r="V8849" s="11" t="s">
        <v>376</v>
      </c>
      <c r="W8849" s="11" t="s">
        <v>5102</v>
      </c>
      <c r="X8849" s="11" t="s">
        <v>393</v>
      </c>
      <c r="Y8849" s="11" t="s">
        <v>3499</v>
      </c>
    </row>
    <row r="8850" spans="1:25" ht="12" customHeight="1">
      <c r="A8850" s="9" t="s">
        <v>335</v>
      </c>
      <c r="B8850" s="9" t="s">
        <v>400</v>
      </c>
      <c r="C8850" s="9" t="s">
        <v>370</v>
      </c>
      <c r="D8850" s="9" t="s">
        <v>336</v>
      </c>
      <c r="E8850" s="9" t="s">
        <v>371</v>
      </c>
      <c r="F8850" s="9" t="s">
        <v>4660</v>
      </c>
      <c r="G8850" s="9" t="s">
        <v>373</v>
      </c>
      <c r="H8850" s="9" t="s">
        <v>3499</v>
      </c>
      <c r="I8850"/>
      <c r="J8850"/>
      <c r="K8850"/>
      <c r="L8850"/>
      <c r="M8850"/>
      <c r="N8850"/>
      <c r="O8850"/>
      <c r="P8850"/>
      <c r="Q8850"/>
      <c r="R8850"/>
      <c r="S8850"/>
      <c r="T8850"/>
      <c r="U8850" s="11" t="s">
        <v>337</v>
      </c>
      <c r="V8850" s="11" t="s">
        <v>376</v>
      </c>
      <c r="W8850" s="11" t="s">
        <v>4661</v>
      </c>
      <c r="X8850" s="11" t="s">
        <v>378</v>
      </c>
      <c r="Y8850" s="11" t="s">
        <v>3499</v>
      </c>
    </row>
    <row r="8851" spans="1:25" ht="12" customHeight="1">
      <c r="A8851" s="9" t="s">
        <v>335</v>
      </c>
      <c r="B8851" s="9" t="s">
        <v>400</v>
      </c>
      <c r="C8851" s="9" t="s">
        <v>379</v>
      </c>
      <c r="D8851" s="9" t="s">
        <v>336</v>
      </c>
      <c r="E8851" s="9" t="s">
        <v>371</v>
      </c>
      <c r="F8851" s="9" t="s">
        <v>4660</v>
      </c>
      <c r="G8851" s="9" t="s">
        <v>380</v>
      </c>
      <c r="H8851" s="9" t="s">
        <v>3499</v>
      </c>
      <c r="I8851"/>
      <c r="J8851"/>
      <c r="K8851"/>
      <c r="L8851"/>
      <c r="M8851"/>
      <c r="N8851"/>
      <c r="O8851"/>
      <c r="P8851"/>
      <c r="Q8851"/>
      <c r="R8851"/>
      <c r="S8851"/>
      <c r="T8851"/>
      <c r="U8851" s="11" t="s">
        <v>337</v>
      </c>
      <c r="V8851" s="11" t="s">
        <v>376</v>
      </c>
      <c r="W8851" s="11" t="s">
        <v>4661</v>
      </c>
      <c r="X8851" s="11" t="s">
        <v>3343</v>
      </c>
      <c r="Y8851" s="11" t="s">
        <v>3499</v>
      </c>
    </row>
    <row r="8852" spans="1:25" ht="12" customHeight="1">
      <c r="A8852" s="9" t="s">
        <v>335</v>
      </c>
      <c r="B8852" s="9" t="s">
        <v>400</v>
      </c>
      <c r="C8852" s="9" t="s">
        <v>382</v>
      </c>
      <c r="D8852" s="9" t="s">
        <v>336</v>
      </c>
      <c r="E8852" s="9" t="s">
        <v>371</v>
      </c>
      <c r="F8852" s="9" t="s">
        <v>4660</v>
      </c>
      <c r="G8852" s="9" t="s">
        <v>4647</v>
      </c>
      <c r="H8852" s="9" t="s">
        <v>3499</v>
      </c>
      <c r="I8852"/>
      <c r="J8852"/>
      <c r="K8852"/>
      <c r="L8852"/>
      <c r="M8852"/>
      <c r="N8852"/>
      <c r="O8852"/>
      <c r="P8852"/>
      <c r="Q8852"/>
      <c r="R8852"/>
      <c r="S8852"/>
      <c r="T8852"/>
      <c r="U8852" s="11" t="s">
        <v>337</v>
      </c>
      <c r="V8852" s="11" t="s">
        <v>376</v>
      </c>
      <c r="W8852" s="11" t="s">
        <v>4661</v>
      </c>
      <c r="X8852" s="11" t="s">
        <v>4648</v>
      </c>
      <c r="Y8852" s="11" t="s">
        <v>3499</v>
      </c>
    </row>
    <row r="8853" spans="1:25" ht="12" customHeight="1">
      <c r="A8853" s="9" t="s">
        <v>335</v>
      </c>
      <c r="B8853" s="9" t="s">
        <v>400</v>
      </c>
      <c r="C8853" s="9" t="s">
        <v>385</v>
      </c>
      <c r="D8853" s="9" t="s">
        <v>336</v>
      </c>
      <c r="E8853" s="9" t="s">
        <v>371</v>
      </c>
      <c r="F8853" s="9" t="s">
        <v>4660</v>
      </c>
      <c r="G8853" s="9" t="s">
        <v>4649</v>
      </c>
      <c r="H8853" s="9" t="s">
        <v>3499</v>
      </c>
      <c r="I8853"/>
      <c r="J8853"/>
      <c r="K8853"/>
      <c r="L8853"/>
      <c r="M8853"/>
      <c r="N8853"/>
      <c r="O8853"/>
      <c r="P8853"/>
      <c r="Q8853"/>
      <c r="R8853"/>
      <c r="S8853"/>
      <c r="T8853"/>
      <c r="U8853" s="11" t="s">
        <v>337</v>
      </c>
      <c r="V8853" s="11" t="s">
        <v>376</v>
      </c>
      <c r="W8853" s="11" t="s">
        <v>4661</v>
      </c>
      <c r="X8853" s="11" t="s">
        <v>4650</v>
      </c>
      <c r="Y8853" s="11" t="s">
        <v>3499</v>
      </c>
    </row>
    <row r="8854" spans="1:25" ht="12" customHeight="1">
      <c r="A8854" s="9" t="s">
        <v>335</v>
      </c>
      <c r="B8854" s="9" t="s">
        <v>400</v>
      </c>
      <c r="C8854" s="9" t="s">
        <v>388</v>
      </c>
      <c r="D8854" s="9" t="s">
        <v>336</v>
      </c>
      <c r="E8854" s="9" t="s">
        <v>371</v>
      </c>
      <c r="F8854" s="9" t="s">
        <v>4660</v>
      </c>
      <c r="G8854" s="9" t="s">
        <v>4651</v>
      </c>
      <c r="H8854" s="9" t="s">
        <v>3499</v>
      </c>
      <c r="I8854"/>
      <c r="J8854"/>
      <c r="K8854"/>
      <c r="L8854"/>
      <c r="M8854"/>
      <c r="N8854"/>
      <c r="O8854"/>
      <c r="P8854"/>
      <c r="Q8854"/>
      <c r="R8854"/>
      <c r="S8854"/>
      <c r="T8854"/>
      <c r="U8854" s="11" t="s">
        <v>337</v>
      </c>
      <c r="V8854" s="11" t="s">
        <v>376</v>
      </c>
      <c r="W8854" s="11" t="s">
        <v>4661</v>
      </c>
      <c r="X8854" s="11" t="s">
        <v>4652</v>
      </c>
      <c r="Y8854" s="11" t="s">
        <v>3499</v>
      </c>
    </row>
    <row r="8855" spans="1:25" ht="12" customHeight="1">
      <c r="A8855" s="9" t="s">
        <v>335</v>
      </c>
      <c r="B8855" s="9" t="s">
        <v>400</v>
      </c>
      <c r="C8855" s="9" t="s">
        <v>391</v>
      </c>
      <c r="D8855" s="9" t="s">
        <v>336</v>
      </c>
      <c r="E8855" s="9" t="s">
        <v>371</v>
      </c>
      <c r="F8855" s="9" t="s">
        <v>4660</v>
      </c>
      <c r="G8855" s="9" t="s">
        <v>4653</v>
      </c>
      <c r="H8855" s="9" t="s">
        <v>3499</v>
      </c>
      <c r="I8855"/>
      <c r="J8855"/>
      <c r="K8855"/>
      <c r="L8855"/>
      <c r="M8855"/>
      <c r="N8855"/>
      <c r="O8855"/>
      <c r="P8855"/>
      <c r="Q8855"/>
      <c r="R8855"/>
      <c r="S8855"/>
      <c r="T8855"/>
      <c r="U8855" s="11" t="s">
        <v>337</v>
      </c>
      <c r="V8855" s="11" t="s">
        <v>376</v>
      </c>
      <c r="W8855" s="11" t="s">
        <v>4661</v>
      </c>
      <c r="X8855" s="11" t="s">
        <v>4654</v>
      </c>
      <c r="Y8855" s="11" t="s">
        <v>3499</v>
      </c>
    </row>
    <row r="8856" spans="1:25" ht="12" customHeight="1">
      <c r="A8856" s="9" t="s">
        <v>335</v>
      </c>
      <c r="B8856" s="9" t="s">
        <v>400</v>
      </c>
      <c r="C8856" s="9" t="s">
        <v>479</v>
      </c>
      <c r="D8856" s="9" t="s">
        <v>336</v>
      </c>
      <c r="E8856" s="9" t="s">
        <v>371</v>
      </c>
      <c r="F8856" s="9" t="s">
        <v>4660</v>
      </c>
      <c r="G8856" s="9" t="s">
        <v>4655</v>
      </c>
      <c r="H8856" s="9" t="s">
        <v>3499</v>
      </c>
      <c r="I8856"/>
      <c r="J8856"/>
      <c r="K8856"/>
      <c r="L8856"/>
      <c r="M8856"/>
      <c r="N8856"/>
      <c r="O8856"/>
      <c r="P8856"/>
      <c r="Q8856"/>
      <c r="R8856"/>
      <c r="S8856"/>
      <c r="T8856"/>
      <c r="U8856" s="11" t="s">
        <v>337</v>
      </c>
      <c r="V8856" s="11" t="s">
        <v>376</v>
      </c>
      <c r="W8856" s="11" t="s">
        <v>4661</v>
      </c>
      <c r="X8856" s="11" t="s">
        <v>4656</v>
      </c>
      <c r="Y8856" s="11" t="s">
        <v>3499</v>
      </c>
    </row>
    <row r="8857" spans="1:25" ht="12" customHeight="1">
      <c r="A8857" s="9" t="s">
        <v>335</v>
      </c>
      <c r="B8857" s="9" t="s">
        <v>400</v>
      </c>
      <c r="C8857" s="9" t="s">
        <v>765</v>
      </c>
      <c r="D8857" s="9" t="s">
        <v>336</v>
      </c>
      <c r="E8857" s="9" t="s">
        <v>371</v>
      </c>
      <c r="F8857" s="9" t="s">
        <v>4660</v>
      </c>
      <c r="G8857" s="9" t="s">
        <v>392</v>
      </c>
      <c r="H8857" s="9" t="s">
        <v>3499</v>
      </c>
      <c r="I8857"/>
      <c r="J8857"/>
      <c r="K8857"/>
      <c r="L8857"/>
      <c r="M8857"/>
      <c r="N8857"/>
      <c r="O8857"/>
      <c r="P8857"/>
      <c r="Q8857"/>
      <c r="R8857"/>
      <c r="S8857"/>
      <c r="T8857"/>
      <c r="U8857" s="11" t="s">
        <v>337</v>
      </c>
      <c r="V8857" s="11" t="s">
        <v>376</v>
      </c>
      <c r="W8857" s="11" t="s">
        <v>4661</v>
      </c>
      <c r="X8857" s="11" t="s">
        <v>393</v>
      </c>
      <c r="Y8857" s="11" t="s">
        <v>3499</v>
      </c>
    </row>
    <row r="8858" spans="1:25" ht="12" customHeight="1">
      <c r="A8858" s="9" t="s">
        <v>335</v>
      </c>
      <c r="B8858" s="9" t="s">
        <v>403</v>
      </c>
      <c r="C8858" s="9" t="s">
        <v>370</v>
      </c>
      <c r="D8858" s="9" t="s">
        <v>336</v>
      </c>
      <c r="E8858" s="9" t="s">
        <v>371</v>
      </c>
      <c r="F8858" s="9" t="s">
        <v>4662</v>
      </c>
      <c r="G8858" s="9" t="s">
        <v>373</v>
      </c>
      <c r="H8858" s="9" t="s">
        <v>3499</v>
      </c>
      <c r="I8858"/>
      <c r="J8858"/>
      <c r="K8858"/>
      <c r="L8858"/>
      <c r="M8858"/>
      <c r="N8858"/>
      <c r="O8858"/>
      <c r="P8858"/>
      <c r="Q8858"/>
      <c r="R8858"/>
      <c r="S8858"/>
      <c r="T8858"/>
      <c r="U8858" s="11" t="s">
        <v>337</v>
      </c>
      <c r="V8858" s="11" t="s">
        <v>376</v>
      </c>
      <c r="W8858" s="11" t="s">
        <v>4663</v>
      </c>
      <c r="X8858" s="11" t="s">
        <v>378</v>
      </c>
      <c r="Y8858" s="11" t="s">
        <v>3499</v>
      </c>
    </row>
    <row r="8859" spans="1:25" ht="12" customHeight="1">
      <c r="A8859" s="9" t="s">
        <v>335</v>
      </c>
      <c r="B8859" s="9" t="s">
        <v>403</v>
      </c>
      <c r="C8859" s="9" t="s">
        <v>379</v>
      </c>
      <c r="D8859" s="9" t="s">
        <v>336</v>
      </c>
      <c r="E8859" s="9" t="s">
        <v>371</v>
      </c>
      <c r="F8859" s="9" t="s">
        <v>4662</v>
      </c>
      <c r="G8859" s="9" t="s">
        <v>380</v>
      </c>
      <c r="H8859" s="9" t="s">
        <v>3499</v>
      </c>
      <c r="I8859"/>
      <c r="J8859"/>
      <c r="K8859"/>
      <c r="L8859"/>
      <c r="M8859"/>
      <c r="N8859"/>
      <c r="O8859"/>
      <c r="P8859"/>
      <c r="Q8859"/>
      <c r="R8859"/>
      <c r="S8859"/>
      <c r="T8859"/>
      <c r="U8859" s="11" t="s">
        <v>337</v>
      </c>
      <c r="V8859" s="11" t="s">
        <v>376</v>
      </c>
      <c r="W8859" s="11" t="s">
        <v>4663</v>
      </c>
      <c r="X8859" s="11" t="s">
        <v>3343</v>
      </c>
      <c r="Y8859" s="11" t="s">
        <v>3499</v>
      </c>
    </row>
    <row r="8860" spans="1:25" ht="12" customHeight="1">
      <c r="A8860" s="9" t="s">
        <v>335</v>
      </c>
      <c r="B8860" s="9" t="s">
        <v>403</v>
      </c>
      <c r="C8860" s="9" t="s">
        <v>382</v>
      </c>
      <c r="D8860" s="9" t="s">
        <v>336</v>
      </c>
      <c r="E8860" s="9" t="s">
        <v>371</v>
      </c>
      <c r="F8860" s="9" t="s">
        <v>4662</v>
      </c>
      <c r="G8860" s="9" t="s">
        <v>4647</v>
      </c>
      <c r="H8860" s="9" t="s">
        <v>3499</v>
      </c>
      <c r="I8860"/>
      <c r="J8860"/>
      <c r="K8860"/>
      <c r="L8860"/>
      <c r="M8860"/>
      <c r="N8860"/>
      <c r="O8860"/>
      <c r="P8860"/>
      <c r="Q8860"/>
      <c r="R8860"/>
      <c r="S8860"/>
      <c r="T8860"/>
      <c r="U8860" s="11" t="s">
        <v>337</v>
      </c>
      <c r="V8860" s="11" t="s">
        <v>376</v>
      </c>
      <c r="W8860" s="11" t="s">
        <v>4663</v>
      </c>
      <c r="X8860" s="11" t="s">
        <v>4648</v>
      </c>
      <c r="Y8860" s="11" t="s">
        <v>3499</v>
      </c>
    </row>
    <row r="8861" spans="1:25" ht="12" customHeight="1">
      <c r="A8861" s="9" t="s">
        <v>335</v>
      </c>
      <c r="B8861" s="9" t="s">
        <v>403</v>
      </c>
      <c r="C8861" s="9" t="s">
        <v>385</v>
      </c>
      <c r="D8861" s="9" t="s">
        <v>336</v>
      </c>
      <c r="E8861" s="9" t="s">
        <v>371</v>
      </c>
      <c r="F8861" s="9" t="s">
        <v>4662</v>
      </c>
      <c r="G8861" s="9" t="s">
        <v>4649</v>
      </c>
      <c r="H8861" s="9" t="s">
        <v>3499</v>
      </c>
      <c r="I8861"/>
      <c r="J8861"/>
      <c r="K8861"/>
      <c r="L8861"/>
      <c r="M8861"/>
      <c r="N8861"/>
      <c r="O8861"/>
      <c r="P8861"/>
      <c r="Q8861"/>
      <c r="R8861"/>
      <c r="S8861"/>
      <c r="T8861"/>
      <c r="U8861" s="11" t="s">
        <v>337</v>
      </c>
      <c r="V8861" s="11" t="s">
        <v>376</v>
      </c>
      <c r="W8861" s="11" t="s">
        <v>4663</v>
      </c>
      <c r="X8861" s="11" t="s">
        <v>4650</v>
      </c>
      <c r="Y8861" s="11" t="s">
        <v>3499</v>
      </c>
    </row>
    <row r="8862" spans="1:25" ht="12" customHeight="1">
      <c r="A8862" s="9" t="s">
        <v>335</v>
      </c>
      <c r="B8862" s="9" t="s">
        <v>403</v>
      </c>
      <c r="C8862" s="9" t="s">
        <v>388</v>
      </c>
      <c r="D8862" s="9" t="s">
        <v>336</v>
      </c>
      <c r="E8862" s="9" t="s">
        <v>371</v>
      </c>
      <c r="F8862" s="9" t="s">
        <v>4662</v>
      </c>
      <c r="G8862" s="9" t="s">
        <v>4651</v>
      </c>
      <c r="H8862" s="9" t="s">
        <v>3499</v>
      </c>
      <c r="I8862"/>
      <c r="J8862"/>
      <c r="K8862"/>
      <c r="L8862"/>
      <c r="M8862"/>
      <c r="N8862"/>
      <c r="O8862"/>
      <c r="P8862"/>
      <c r="Q8862"/>
      <c r="R8862"/>
      <c r="S8862"/>
      <c r="T8862"/>
      <c r="U8862" s="11" t="s">
        <v>337</v>
      </c>
      <c r="V8862" s="11" t="s">
        <v>376</v>
      </c>
      <c r="W8862" s="11" t="s">
        <v>4663</v>
      </c>
      <c r="X8862" s="11" t="s">
        <v>4652</v>
      </c>
      <c r="Y8862" s="11" t="s">
        <v>3499</v>
      </c>
    </row>
    <row r="8863" spans="1:25" ht="12" customHeight="1">
      <c r="A8863" s="9" t="s">
        <v>335</v>
      </c>
      <c r="B8863" s="9" t="s">
        <v>403</v>
      </c>
      <c r="C8863" s="9" t="s">
        <v>391</v>
      </c>
      <c r="D8863" s="9" t="s">
        <v>336</v>
      </c>
      <c r="E8863" s="9" t="s">
        <v>371</v>
      </c>
      <c r="F8863" s="9" t="s">
        <v>4662</v>
      </c>
      <c r="G8863" s="9" t="s">
        <v>4653</v>
      </c>
      <c r="H8863" s="9" t="s">
        <v>3499</v>
      </c>
      <c r="I8863"/>
      <c r="J8863"/>
      <c r="K8863"/>
      <c r="L8863"/>
      <c r="M8863"/>
      <c r="N8863"/>
      <c r="O8863"/>
      <c r="P8863"/>
      <c r="Q8863"/>
      <c r="R8863"/>
      <c r="S8863"/>
      <c r="T8863"/>
      <c r="U8863" s="11" t="s">
        <v>337</v>
      </c>
      <c r="V8863" s="11" t="s">
        <v>376</v>
      </c>
      <c r="W8863" s="11" t="s">
        <v>4663</v>
      </c>
      <c r="X8863" s="11" t="s">
        <v>4654</v>
      </c>
      <c r="Y8863" s="11" t="s">
        <v>3499</v>
      </c>
    </row>
    <row r="8864" spans="1:25" ht="12" customHeight="1">
      <c r="A8864" s="9" t="s">
        <v>335</v>
      </c>
      <c r="B8864" s="9" t="s">
        <v>403</v>
      </c>
      <c r="C8864" s="9" t="s">
        <v>479</v>
      </c>
      <c r="D8864" s="9" t="s">
        <v>336</v>
      </c>
      <c r="E8864" s="9" t="s">
        <v>371</v>
      </c>
      <c r="F8864" s="9" t="s">
        <v>4662</v>
      </c>
      <c r="G8864" s="9" t="s">
        <v>4655</v>
      </c>
      <c r="H8864" s="9" t="s">
        <v>3499</v>
      </c>
      <c r="I8864"/>
      <c r="J8864"/>
      <c r="K8864"/>
      <c r="L8864"/>
      <c r="M8864"/>
      <c r="N8864"/>
      <c r="O8864"/>
      <c r="P8864"/>
      <c r="Q8864"/>
      <c r="R8864"/>
      <c r="S8864"/>
      <c r="T8864"/>
      <c r="U8864" s="11" t="s">
        <v>337</v>
      </c>
      <c r="V8864" s="11" t="s">
        <v>376</v>
      </c>
      <c r="W8864" s="11" t="s">
        <v>4663</v>
      </c>
      <c r="X8864" s="11" t="s">
        <v>4656</v>
      </c>
      <c r="Y8864" s="11" t="s">
        <v>3499</v>
      </c>
    </row>
    <row r="8865" spans="1:25" ht="12" customHeight="1">
      <c r="A8865" s="9" t="s">
        <v>335</v>
      </c>
      <c r="B8865" s="9" t="s">
        <v>403</v>
      </c>
      <c r="C8865" s="9" t="s">
        <v>765</v>
      </c>
      <c r="D8865" s="9" t="s">
        <v>336</v>
      </c>
      <c r="E8865" s="9" t="s">
        <v>371</v>
      </c>
      <c r="F8865" s="9" t="s">
        <v>4662</v>
      </c>
      <c r="G8865" s="9" t="s">
        <v>392</v>
      </c>
      <c r="H8865" s="9" t="s">
        <v>3499</v>
      </c>
      <c r="I8865"/>
      <c r="J8865"/>
      <c r="K8865"/>
      <c r="L8865"/>
      <c r="M8865"/>
      <c r="N8865"/>
      <c r="O8865"/>
      <c r="P8865"/>
      <c r="Q8865"/>
      <c r="R8865"/>
      <c r="S8865"/>
      <c r="T8865"/>
      <c r="U8865" s="11" t="s">
        <v>337</v>
      </c>
      <c r="V8865" s="11" t="s">
        <v>376</v>
      </c>
      <c r="W8865" s="11" t="s">
        <v>4663</v>
      </c>
      <c r="X8865" s="11" t="s">
        <v>393</v>
      </c>
      <c r="Y8865" s="11" t="s">
        <v>3499</v>
      </c>
    </row>
    <row r="8866" spans="1:25" ht="12" customHeight="1">
      <c r="A8866" s="9" t="s">
        <v>335</v>
      </c>
      <c r="B8866" s="9" t="s">
        <v>406</v>
      </c>
      <c r="C8866" s="9" t="s">
        <v>370</v>
      </c>
      <c r="D8866" s="9" t="s">
        <v>336</v>
      </c>
      <c r="E8866" s="9" t="s">
        <v>371</v>
      </c>
      <c r="F8866" s="9" t="s">
        <v>4664</v>
      </c>
      <c r="G8866" s="9" t="s">
        <v>373</v>
      </c>
      <c r="H8866" s="9" t="s">
        <v>3499</v>
      </c>
      <c r="I8866"/>
      <c r="J8866"/>
      <c r="K8866"/>
      <c r="L8866"/>
      <c r="M8866"/>
      <c r="N8866"/>
      <c r="O8866"/>
      <c r="P8866"/>
      <c r="Q8866"/>
      <c r="R8866"/>
      <c r="S8866"/>
      <c r="T8866"/>
      <c r="U8866" s="11" t="s">
        <v>337</v>
      </c>
      <c r="V8866" s="11" t="s">
        <v>376</v>
      </c>
      <c r="W8866" s="11" t="s">
        <v>4665</v>
      </c>
      <c r="X8866" s="11" t="s">
        <v>378</v>
      </c>
      <c r="Y8866" s="11" t="s">
        <v>3499</v>
      </c>
    </row>
    <row r="8867" spans="1:25" ht="12" customHeight="1">
      <c r="A8867" s="9" t="s">
        <v>335</v>
      </c>
      <c r="B8867" s="9" t="s">
        <v>406</v>
      </c>
      <c r="C8867" s="9" t="s">
        <v>379</v>
      </c>
      <c r="D8867" s="9" t="s">
        <v>336</v>
      </c>
      <c r="E8867" s="9" t="s">
        <v>371</v>
      </c>
      <c r="F8867" s="9" t="s">
        <v>4664</v>
      </c>
      <c r="G8867" s="9" t="s">
        <v>380</v>
      </c>
      <c r="H8867" s="9" t="s">
        <v>3499</v>
      </c>
      <c r="I8867"/>
      <c r="J8867"/>
      <c r="K8867"/>
      <c r="L8867"/>
      <c r="M8867"/>
      <c r="N8867"/>
      <c r="O8867"/>
      <c r="P8867"/>
      <c r="Q8867"/>
      <c r="R8867"/>
      <c r="S8867"/>
      <c r="T8867"/>
      <c r="U8867" s="11" t="s">
        <v>337</v>
      </c>
      <c r="V8867" s="11" t="s">
        <v>376</v>
      </c>
      <c r="W8867" s="11" t="s">
        <v>4665</v>
      </c>
      <c r="X8867" s="11" t="s">
        <v>3343</v>
      </c>
      <c r="Y8867" s="11" t="s">
        <v>3499</v>
      </c>
    </row>
    <row r="8868" spans="1:25" ht="12" customHeight="1">
      <c r="A8868" s="9" t="s">
        <v>335</v>
      </c>
      <c r="B8868" s="9" t="s">
        <v>406</v>
      </c>
      <c r="C8868" s="9" t="s">
        <v>382</v>
      </c>
      <c r="D8868" s="9" t="s">
        <v>336</v>
      </c>
      <c r="E8868" s="9" t="s">
        <v>371</v>
      </c>
      <c r="F8868" s="9" t="s">
        <v>4664</v>
      </c>
      <c r="G8868" s="9" t="s">
        <v>4647</v>
      </c>
      <c r="H8868" s="9" t="s">
        <v>3499</v>
      </c>
      <c r="I8868"/>
      <c r="J8868"/>
      <c r="K8868"/>
      <c r="L8868"/>
      <c r="M8868"/>
      <c r="N8868"/>
      <c r="O8868"/>
      <c r="P8868"/>
      <c r="Q8868"/>
      <c r="R8868"/>
      <c r="S8868"/>
      <c r="T8868"/>
      <c r="U8868" s="11" t="s">
        <v>337</v>
      </c>
      <c r="V8868" s="11" t="s">
        <v>376</v>
      </c>
      <c r="W8868" s="11" t="s">
        <v>4665</v>
      </c>
      <c r="X8868" s="11" t="s">
        <v>4648</v>
      </c>
      <c r="Y8868" s="11" t="s">
        <v>3499</v>
      </c>
    </row>
    <row r="8869" spans="1:25" ht="12" customHeight="1">
      <c r="A8869" s="9" t="s">
        <v>335</v>
      </c>
      <c r="B8869" s="9" t="s">
        <v>406</v>
      </c>
      <c r="C8869" s="9" t="s">
        <v>385</v>
      </c>
      <c r="D8869" s="9" t="s">
        <v>336</v>
      </c>
      <c r="E8869" s="9" t="s">
        <v>371</v>
      </c>
      <c r="F8869" s="9" t="s">
        <v>4664</v>
      </c>
      <c r="G8869" s="9" t="s">
        <v>4649</v>
      </c>
      <c r="H8869" s="9" t="s">
        <v>3499</v>
      </c>
      <c r="I8869"/>
      <c r="J8869"/>
      <c r="K8869"/>
      <c r="L8869"/>
      <c r="M8869"/>
      <c r="N8869"/>
      <c r="O8869"/>
      <c r="P8869"/>
      <c r="Q8869"/>
      <c r="R8869"/>
      <c r="S8869"/>
      <c r="T8869"/>
      <c r="U8869" s="11" t="s">
        <v>337</v>
      </c>
      <c r="V8869" s="11" t="s">
        <v>376</v>
      </c>
      <c r="W8869" s="11" t="s">
        <v>4665</v>
      </c>
      <c r="X8869" s="11" t="s">
        <v>4650</v>
      </c>
      <c r="Y8869" s="11" t="s">
        <v>3499</v>
      </c>
    </row>
    <row r="8870" spans="1:25" ht="12" customHeight="1">
      <c r="A8870" s="9" t="s">
        <v>335</v>
      </c>
      <c r="B8870" s="9" t="s">
        <v>406</v>
      </c>
      <c r="C8870" s="9" t="s">
        <v>388</v>
      </c>
      <c r="D8870" s="9" t="s">
        <v>336</v>
      </c>
      <c r="E8870" s="9" t="s">
        <v>371</v>
      </c>
      <c r="F8870" s="9" t="s">
        <v>4664</v>
      </c>
      <c r="G8870" s="9" t="s">
        <v>4651</v>
      </c>
      <c r="H8870" s="9" t="s">
        <v>3499</v>
      </c>
      <c r="I8870"/>
      <c r="J8870"/>
      <c r="K8870"/>
      <c r="L8870"/>
      <c r="M8870"/>
      <c r="N8870"/>
      <c r="O8870"/>
      <c r="P8870"/>
      <c r="Q8870"/>
      <c r="R8870"/>
      <c r="S8870"/>
      <c r="T8870"/>
      <c r="U8870" s="11" t="s">
        <v>337</v>
      </c>
      <c r="V8870" s="11" t="s">
        <v>376</v>
      </c>
      <c r="W8870" s="11" t="s">
        <v>4665</v>
      </c>
      <c r="X8870" s="11" t="s">
        <v>4652</v>
      </c>
      <c r="Y8870" s="11" t="s">
        <v>3499</v>
      </c>
    </row>
    <row r="8871" spans="1:25" ht="12" customHeight="1">
      <c r="A8871" s="9" t="s">
        <v>335</v>
      </c>
      <c r="B8871" s="9" t="s">
        <v>406</v>
      </c>
      <c r="C8871" s="9" t="s">
        <v>391</v>
      </c>
      <c r="D8871" s="9" t="s">
        <v>336</v>
      </c>
      <c r="E8871" s="9" t="s">
        <v>371</v>
      </c>
      <c r="F8871" s="9" t="s">
        <v>4664</v>
      </c>
      <c r="G8871" s="9" t="s">
        <v>4653</v>
      </c>
      <c r="H8871" s="9" t="s">
        <v>3499</v>
      </c>
      <c r="I8871"/>
      <c r="J8871"/>
      <c r="K8871"/>
      <c r="L8871"/>
      <c r="M8871"/>
      <c r="N8871"/>
      <c r="O8871"/>
      <c r="P8871"/>
      <c r="Q8871"/>
      <c r="R8871"/>
      <c r="S8871"/>
      <c r="T8871"/>
      <c r="U8871" s="11" t="s">
        <v>337</v>
      </c>
      <c r="V8871" s="11" t="s">
        <v>376</v>
      </c>
      <c r="W8871" s="11" t="s">
        <v>4665</v>
      </c>
      <c r="X8871" s="11" t="s">
        <v>4654</v>
      </c>
      <c r="Y8871" s="11" t="s">
        <v>3499</v>
      </c>
    </row>
    <row r="8872" spans="1:25" ht="12" customHeight="1">
      <c r="A8872" s="9" t="s">
        <v>335</v>
      </c>
      <c r="B8872" s="9" t="s">
        <v>406</v>
      </c>
      <c r="C8872" s="9" t="s">
        <v>479</v>
      </c>
      <c r="D8872" s="9" t="s">
        <v>336</v>
      </c>
      <c r="E8872" s="9" t="s">
        <v>371</v>
      </c>
      <c r="F8872" s="9" t="s">
        <v>4664</v>
      </c>
      <c r="G8872" s="9" t="s">
        <v>4655</v>
      </c>
      <c r="H8872" s="9" t="s">
        <v>3499</v>
      </c>
      <c r="I8872"/>
      <c r="J8872"/>
      <c r="K8872"/>
      <c r="L8872"/>
      <c r="M8872"/>
      <c r="N8872"/>
      <c r="O8872"/>
      <c r="P8872"/>
      <c r="Q8872"/>
      <c r="R8872"/>
      <c r="S8872"/>
      <c r="T8872"/>
      <c r="U8872" s="11" t="s">
        <v>337</v>
      </c>
      <c r="V8872" s="11" t="s">
        <v>376</v>
      </c>
      <c r="W8872" s="11" t="s">
        <v>4665</v>
      </c>
      <c r="X8872" s="11" t="s">
        <v>4656</v>
      </c>
      <c r="Y8872" s="11" t="s">
        <v>3499</v>
      </c>
    </row>
    <row r="8873" spans="1:25" ht="12" customHeight="1">
      <c r="A8873" s="9" t="s">
        <v>335</v>
      </c>
      <c r="B8873" s="9" t="s">
        <v>406</v>
      </c>
      <c r="C8873" s="9" t="s">
        <v>765</v>
      </c>
      <c r="D8873" s="9" t="s">
        <v>336</v>
      </c>
      <c r="E8873" s="9" t="s">
        <v>371</v>
      </c>
      <c r="F8873" s="9" t="s">
        <v>4664</v>
      </c>
      <c r="G8873" s="9" t="s">
        <v>392</v>
      </c>
      <c r="H8873" s="9" t="s">
        <v>3499</v>
      </c>
      <c r="I8873"/>
      <c r="J8873"/>
      <c r="K8873"/>
      <c r="L8873"/>
      <c r="M8873"/>
      <c r="N8873"/>
      <c r="O8873"/>
      <c r="P8873"/>
      <c r="Q8873"/>
      <c r="R8873"/>
      <c r="S8873"/>
      <c r="T8873"/>
      <c r="U8873" s="11" t="s">
        <v>337</v>
      </c>
      <c r="V8873" s="11" t="s">
        <v>376</v>
      </c>
      <c r="W8873" s="11" t="s">
        <v>4665</v>
      </c>
      <c r="X8873" s="11" t="s">
        <v>393</v>
      </c>
      <c r="Y8873" s="11" t="s">
        <v>3499</v>
      </c>
    </row>
    <row r="8874" spans="1:25" ht="12" customHeight="1">
      <c r="A8874" s="9" t="s">
        <v>335</v>
      </c>
      <c r="B8874" s="9" t="s">
        <v>409</v>
      </c>
      <c r="C8874" s="9" t="s">
        <v>370</v>
      </c>
      <c r="D8874" s="9" t="s">
        <v>336</v>
      </c>
      <c r="E8874" s="9" t="s">
        <v>371</v>
      </c>
      <c r="F8874" s="9" t="s">
        <v>4666</v>
      </c>
      <c r="G8874" s="9" t="s">
        <v>373</v>
      </c>
      <c r="H8874" s="9" t="s">
        <v>3499</v>
      </c>
      <c r="I8874"/>
      <c r="J8874"/>
      <c r="K8874"/>
      <c r="L8874"/>
      <c r="M8874"/>
      <c r="N8874"/>
      <c r="O8874"/>
      <c r="P8874"/>
      <c r="Q8874"/>
      <c r="R8874"/>
      <c r="S8874"/>
      <c r="T8874"/>
      <c r="U8874" s="11" t="s">
        <v>337</v>
      </c>
      <c r="V8874" s="11" t="s">
        <v>376</v>
      </c>
      <c r="W8874" s="11" t="s">
        <v>4667</v>
      </c>
      <c r="X8874" s="11" t="s">
        <v>378</v>
      </c>
      <c r="Y8874" s="11" t="s">
        <v>3499</v>
      </c>
    </row>
    <row r="8875" spans="1:25" ht="12" customHeight="1">
      <c r="A8875" s="9" t="s">
        <v>335</v>
      </c>
      <c r="B8875" s="9" t="s">
        <v>409</v>
      </c>
      <c r="C8875" s="9" t="s">
        <v>379</v>
      </c>
      <c r="D8875" s="9" t="s">
        <v>336</v>
      </c>
      <c r="E8875" s="9" t="s">
        <v>371</v>
      </c>
      <c r="F8875" s="9" t="s">
        <v>4666</v>
      </c>
      <c r="G8875" s="9" t="s">
        <v>380</v>
      </c>
      <c r="H8875" s="9" t="s">
        <v>3499</v>
      </c>
      <c r="I8875"/>
      <c r="J8875"/>
      <c r="K8875"/>
      <c r="L8875"/>
      <c r="M8875"/>
      <c r="N8875"/>
      <c r="O8875"/>
      <c r="P8875"/>
      <c r="Q8875"/>
      <c r="R8875"/>
      <c r="S8875"/>
      <c r="T8875"/>
      <c r="U8875" s="11" t="s">
        <v>337</v>
      </c>
      <c r="V8875" s="11" t="s">
        <v>376</v>
      </c>
      <c r="W8875" s="11" t="s">
        <v>4667</v>
      </c>
      <c r="X8875" s="11" t="s">
        <v>3343</v>
      </c>
      <c r="Y8875" s="11" t="s">
        <v>3499</v>
      </c>
    </row>
    <row r="8876" spans="1:25" ht="12" customHeight="1">
      <c r="A8876" s="9" t="s">
        <v>335</v>
      </c>
      <c r="B8876" s="9" t="s">
        <v>409</v>
      </c>
      <c r="C8876" s="9" t="s">
        <v>382</v>
      </c>
      <c r="D8876" s="9" t="s">
        <v>336</v>
      </c>
      <c r="E8876" s="9" t="s">
        <v>371</v>
      </c>
      <c r="F8876" s="9" t="s">
        <v>4666</v>
      </c>
      <c r="G8876" s="9" t="s">
        <v>4647</v>
      </c>
      <c r="H8876" s="9" t="s">
        <v>3499</v>
      </c>
      <c r="I8876"/>
      <c r="J8876"/>
      <c r="K8876"/>
      <c r="L8876"/>
      <c r="M8876"/>
      <c r="N8876"/>
      <c r="O8876"/>
      <c r="P8876"/>
      <c r="Q8876"/>
      <c r="R8876"/>
      <c r="S8876"/>
      <c r="T8876"/>
      <c r="U8876" s="11" t="s">
        <v>337</v>
      </c>
      <c r="V8876" s="11" t="s">
        <v>376</v>
      </c>
      <c r="W8876" s="11" t="s">
        <v>4667</v>
      </c>
      <c r="X8876" s="11" t="s">
        <v>4648</v>
      </c>
      <c r="Y8876" s="11" t="s">
        <v>3499</v>
      </c>
    </row>
    <row r="8877" spans="1:25" ht="12" customHeight="1">
      <c r="A8877" s="9" t="s">
        <v>335</v>
      </c>
      <c r="B8877" s="9" t="s">
        <v>409</v>
      </c>
      <c r="C8877" s="9" t="s">
        <v>385</v>
      </c>
      <c r="D8877" s="9" t="s">
        <v>336</v>
      </c>
      <c r="E8877" s="9" t="s">
        <v>371</v>
      </c>
      <c r="F8877" s="9" t="s">
        <v>4666</v>
      </c>
      <c r="G8877" s="9" t="s">
        <v>4649</v>
      </c>
      <c r="H8877" s="9" t="s">
        <v>3499</v>
      </c>
      <c r="I8877"/>
      <c r="J8877"/>
      <c r="K8877"/>
      <c r="L8877"/>
      <c r="M8877"/>
      <c r="N8877"/>
      <c r="O8877"/>
      <c r="P8877"/>
      <c r="Q8877"/>
      <c r="R8877"/>
      <c r="S8877"/>
      <c r="T8877"/>
      <c r="U8877" s="11" t="s">
        <v>337</v>
      </c>
      <c r="V8877" s="11" t="s">
        <v>376</v>
      </c>
      <c r="W8877" s="11" t="s">
        <v>4667</v>
      </c>
      <c r="X8877" s="11" t="s">
        <v>4650</v>
      </c>
      <c r="Y8877" s="11" t="s">
        <v>3499</v>
      </c>
    </row>
    <row r="8878" spans="1:25" ht="12" customHeight="1">
      <c r="A8878" s="9" t="s">
        <v>335</v>
      </c>
      <c r="B8878" s="9" t="s">
        <v>409</v>
      </c>
      <c r="C8878" s="9" t="s">
        <v>388</v>
      </c>
      <c r="D8878" s="9" t="s">
        <v>336</v>
      </c>
      <c r="E8878" s="9" t="s">
        <v>371</v>
      </c>
      <c r="F8878" s="9" t="s">
        <v>4666</v>
      </c>
      <c r="G8878" s="9" t="s">
        <v>4651</v>
      </c>
      <c r="H8878" s="9" t="s">
        <v>3499</v>
      </c>
      <c r="I8878"/>
      <c r="J8878"/>
      <c r="K8878"/>
      <c r="L8878"/>
      <c r="M8878"/>
      <c r="N8878"/>
      <c r="O8878"/>
      <c r="P8878"/>
      <c r="Q8878"/>
      <c r="R8878"/>
      <c r="S8878"/>
      <c r="T8878"/>
      <c r="U8878" s="11" t="s">
        <v>337</v>
      </c>
      <c r="V8878" s="11" t="s">
        <v>376</v>
      </c>
      <c r="W8878" s="11" t="s">
        <v>4667</v>
      </c>
      <c r="X8878" s="11" t="s">
        <v>4652</v>
      </c>
      <c r="Y8878" s="11" t="s">
        <v>3499</v>
      </c>
    </row>
    <row r="8879" spans="1:25" ht="12" customHeight="1">
      <c r="A8879" s="9" t="s">
        <v>335</v>
      </c>
      <c r="B8879" s="9" t="s">
        <v>409</v>
      </c>
      <c r="C8879" s="9" t="s">
        <v>391</v>
      </c>
      <c r="D8879" s="9" t="s">
        <v>336</v>
      </c>
      <c r="E8879" s="9" t="s">
        <v>371</v>
      </c>
      <c r="F8879" s="9" t="s">
        <v>4666</v>
      </c>
      <c r="G8879" s="9" t="s">
        <v>4653</v>
      </c>
      <c r="H8879" s="9" t="s">
        <v>3499</v>
      </c>
      <c r="I8879"/>
      <c r="J8879"/>
      <c r="K8879"/>
      <c r="L8879"/>
      <c r="M8879"/>
      <c r="N8879"/>
      <c r="O8879"/>
      <c r="P8879"/>
      <c r="Q8879"/>
      <c r="R8879"/>
      <c r="S8879"/>
      <c r="T8879"/>
      <c r="U8879" s="11" t="s">
        <v>337</v>
      </c>
      <c r="V8879" s="11" t="s">
        <v>376</v>
      </c>
      <c r="W8879" s="11" t="s">
        <v>4667</v>
      </c>
      <c r="X8879" s="11" t="s">
        <v>4654</v>
      </c>
      <c r="Y8879" s="11" t="s">
        <v>3499</v>
      </c>
    </row>
    <row r="8880" spans="1:25" ht="12" customHeight="1">
      <c r="A8880" s="9" t="s">
        <v>335</v>
      </c>
      <c r="B8880" s="9" t="s">
        <v>409</v>
      </c>
      <c r="C8880" s="9" t="s">
        <v>479</v>
      </c>
      <c r="D8880" s="9" t="s">
        <v>336</v>
      </c>
      <c r="E8880" s="9" t="s">
        <v>371</v>
      </c>
      <c r="F8880" s="9" t="s">
        <v>4666</v>
      </c>
      <c r="G8880" s="9" t="s">
        <v>4655</v>
      </c>
      <c r="H8880" s="9" t="s">
        <v>3499</v>
      </c>
      <c r="I8880"/>
      <c r="J8880"/>
      <c r="K8880"/>
      <c r="L8880"/>
      <c r="M8880"/>
      <c r="N8880"/>
      <c r="O8880"/>
      <c r="P8880"/>
      <c r="Q8880"/>
      <c r="R8880"/>
      <c r="S8880"/>
      <c r="T8880"/>
      <c r="U8880" s="11" t="s">
        <v>337</v>
      </c>
      <c r="V8880" s="11" t="s">
        <v>376</v>
      </c>
      <c r="W8880" s="11" t="s">
        <v>4667</v>
      </c>
      <c r="X8880" s="11" t="s">
        <v>4656</v>
      </c>
      <c r="Y8880" s="11" t="s">
        <v>3499</v>
      </c>
    </row>
    <row r="8881" spans="1:25" ht="12" customHeight="1">
      <c r="A8881" s="9" t="s">
        <v>335</v>
      </c>
      <c r="B8881" s="9" t="s">
        <v>409</v>
      </c>
      <c r="C8881" s="9" t="s">
        <v>765</v>
      </c>
      <c r="D8881" s="9" t="s">
        <v>336</v>
      </c>
      <c r="E8881" s="9" t="s">
        <v>371</v>
      </c>
      <c r="F8881" s="9" t="s">
        <v>4666</v>
      </c>
      <c r="G8881" s="9" t="s">
        <v>392</v>
      </c>
      <c r="H8881" s="9" t="s">
        <v>3499</v>
      </c>
      <c r="I8881"/>
      <c r="J8881"/>
      <c r="K8881"/>
      <c r="L8881"/>
      <c r="M8881"/>
      <c r="N8881"/>
      <c r="O8881"/>
      <c r="P8881"/>
      <c r="Q8881"/>
      <c r="R8881"/>
      <c r="S8881"/>
      <c r="T8881"/>
      <c r="U8881" s="11" t="s">
        <v>337</v>
      </c>
      <c r="V8881" s="11" t="s">
        <v>376</v>
      </c>
      <c r="W8881" s="11" t="s">
        <v>4667</v>
      </c>
      <c r="X8881" s="11" t="s">
        <v>393</v>
      </c>
      <c r="Y8881" s="11" t="s">
        <v>3499</v>
      </c>
    </row>
    <row r="8882" spans="1:25" ht="12" customHeight="1">
      <c r="A8882" s="9" t="s">
        <v>335</v>
      </c>
      <c r="B8882" s="9" t="s">
        <v>412</v>
      </c>
      <c r="C8882" s="9" t="s">
        <v>370</v>
      </c>
      <c r="D8882" s="9" t="s">
        <v>336</v>
      </c>
      <c r="E8882" s="9" t="s">
        <v>371</v>
      </c>
      <c r="F8882" s="9" t="s">
        <v>4668</v>
      </c>
      <c r="G8882" s="9" t="s">
        <v>373</v>
      </c>
      <c r="H8882" s="9" t="s">
        <v>3499</v>
      </c>
      <c r="I8882"/>
      <c r="J8882"/>
      <c r="K8882"/>
      <c r="L8882"/>
      <c r="M8882"/>
      <c r="N8882"/>
      <c r="O8882"/>
      <c r="P8882"/>
      <c r="Q8882"/>
      <c r="R8882"/>
      <c r="S8882"/>
      <c r="T8882"/>
      <c r="U8882" s="11" t="s">
        <v>337</v>
      </c>
      <c r="V8882" s="11" t="s">
        <v>376</v>
      </c>
      <c r="W8882" s="11" t="s">
        <v>4669</v>
      </c>
      <c r="X8882" s="11" t="s">
        <v>378</v>
      </c>
      <c r="Y8882" s="11" t="s">
        <v>3499</v>
      </c>
    </row>
    <row r="8883" spans="1:25" ht="12" customHeight="1">
      <c r="A8883" s="9" t="s">
        <v>335</v>
      </c>
      <c r="B8883" s="9" t="s">
        <v>412</v>
      </c>
      <c r="C8883" s="9" t="s">
        <v>379</v>
      </c>
      <c r="D8883" s="9" t="s">
        <v>336</v>
      </c>
      <c r="E8883" s="9" t="s">
        <v>371</v>
      </c>
      <c r="F8883" s="9" t="s">
        <v>4668</v>
      </c>
      <c r="G8883" s="9" t="s">
        <v>380</v>
      </c>
      <c r="H8883" s="9" t="s">
        <v>3499</v>
      </c>
      <c r="I8883"/>
      <c r="J8883"/>
      <c r="K8883"/>
      <c r="L8883"/>
      <c r="M8883"/>
      <c r="N8883"/>
      <c r="O8883"/>
      <c r="P8883"/>
      <c r="Q8883"/>
      <c r="R8883"/>
      <c r="S8883"/>
      <c r="T8883"/>
      <c r="U8883" s="11" t="s">
        <v>337</v>
      </c>
      <c r="V8883" s="11" t="s">
        <v>376</v>
      </c>
      <c r="W8883" s="11" t="s">
        <v>4669</v>
      </c>
      <c r="X8883" s="11" t="s">
        <v>3343</v>
      </c>
      <c r="Y8883" s="11" t="s">
        <v>3499</v>
      </c>
    </row>
    <row r="8884" spans="1:25" ht="12" customHeight="1">
      <c r="A8884" s="9" t="s">
        <v>335</v>
      </c>
      <c r="B8884" s="9" t="s">
        <v>412</v>
      </c>
      <c r="C8884" s="9" t="s">
        <v>382</v>
      </c>
      <c r="D8884" s="9" t="s">
        <v>336</v>
      </c>
      <c r="E8884" s="9" t="s">
        <v>371</v>
      </c>
      <c r="F8884" s="9" t="s">
        <v>4668</v>
      </c>
      <c r="G8884" s="9" t="s">
        <v>4647</v>
      </c>
      <c r="H8884" s="9" t="s">
        <v>3499</v>
      </c>
      <c r="I8884"/>
      <c r="J8884"/>
      <c r="K8884"/>
      <c r="L8884"/>
      <c r="M8884"/>
      <c r="N8884"/>
      <c r="O8884"/>
      <c r="P8884"/>
      <c r="Q8884"/>
      <c r="R8884"/>
      <c r="S8884"/>
      <c r="T8884"/>
      <c r="U8884" s="11" t="s">
        <v>337</v>
      </c>
      <c r="V8884" s="11" t="s">
        <v>376</v>
      </c>
      <c r="W8884" s="11" t="s">
        <v>4669</v>
      </c>
      <c r="X8884" s="11" t="s">
        <v>4648</v>
      </c>
      <c r="Y8884" s="11" t="s">
        <v>3499</v>
      </c>
    </row>
    <row r="8885" spans="1:25" ht="12" customHeight="1">
      <c r="A8885" s="9" t="s">
        <v>335</v>
      </c>
      <c r="B8885" s="9" t="s">
        <v>412</v>
      </c>
      <c r="C8885" s="9" t="s">
        <v>385</v>
      </c>
      <c r="D8885" s="9" t="s">
        <v>336</v>
      </c>
      <c r="E8885" s="9" t="s">
        <v>371</v>
      </c>
      <c r="F8885" s="9" t="s">
        <v>4668</v>
      </c>
      <c r="G8885" s="9" t="s">
        <v>4649</v>
      </c>
      <c r="H8885" s="9" t="s">
        <v>3499</v>
      </c>
      <c r="I8885"/>
      <c r="J8885"/>
      <c r="K8885"/>
      <c r="L8885"/>
      <c r="M8885"/>
      <c r="N8885"/>
      <c r="O8885"/>
      <c r="P8885"/>
      <c r="Q8885"/>
      <c r="R8885"/>
      <c r="S8885"/>
      <c r="T8885"/>
      <c r="U8885" s="11" t="s">
        <v>337</v>
      </c>
      <c r="V8885" s="11" t="s">
        <v>376</v>
      </c>
      <c r="W8885" s="11" t="s">
        <v>4669</v>
      </c>
      <c r="X8885" s="11" t="s">
        <v>4650</v>
      </c>
      <c r="Y8885" s="11" t="s">
        <v>3499</v>
      </c>
    </row>
    <row r="8886" spans="1:25" ht="12" customHeight="1">
      <c r="A8886" s="9" t="s">
        <v>335</v>
      </c>
      <c r="B8886" s="9" t="s">
        <v>412</v>
      </c>
      <c r="C8886" s="9" t="s">
        <v>388</v>
      </c>
      <c r="D8886" s="9" t="s">
        <v>336</v>
      </c>
      <c r="E8886" s="9" t="s">
        <v>371</v>
      </c>
      <c r="F8886" s="9" t="s">
        <v>4668</v>
      </c>
      <c r="G8886" s="9" t="s">
        <v>4651</v>
      </c>
      <c r="H8886" s="9" t="s">
        <v>3499</v>
      </c>
      <c r="I8886"/>
      <c r="J8886"/>
      <c r="K8886"/>
      <c r="L8886"/>
      <c r="M8886"/>
      <c r="N8886"/>
      <c r="O8886"/>
      <c r="P8886"/>
      <c r="Q8886"/>
      <c r="R8886"/>
      <c r="S8886"/>
      <c r="T8886"/>
      <c r="U8886" s="11" t="s">
        <v>337</v>
      </c>
      <c r="V8886" s="11" t="s">
        <v>376</v>
      </c>
      <c r="W8886" s="11" t="s">
        <v>4669</v>
      </c>
      <c r="X8886" s="11" t="s">
        <v>4652</v>
      </c>
      <c r="Y8886" s="11" t="s">
        <v>3499</v>
      </c>
    </row>
    <row r="8887" spans="1:25" ht="12" customHeight="1">
      <c r="A8887" s="9" t="s">
        <v>335</v>
      </c>
      <c r="B8887" s="9" t="s">
        <v>412</v>
      </c>
      <c r="C8887" s="9" t="s">
        <v>391</v>
      </c>
      <c r="D8887" s="9" t="s">
        <v>336</v>
      </c>
      <c r="E8887" s="9" t="s">
        <v>371</v>
      </c>
      <c r="F8887" s="9" t="s">
        <v>4668</v>
      </c>
      <c r="G8887" s="9" t="s">
        <v>4653</v>
      </c>
      <c r="H8887" s="9" t="s">
        <v>3499</v>
      </c>
      <c r="I8887"/>
      <c r="J8887"/>
      <c r="K8887"/>
      <c r="L8887"/>
      <c r="M8887"/>
      <c r="N8887"/>
      <c r="O8887"/>
      <c r="P8887"/>
      <c r="Q8887"/>
      <c r="R8887"/>
      <c r="S8887"/>
      <c r="T8887"/>
      <c r="U8887" s="11" t="s">
        <v>337</v>
      </c>
      <c r="V8887" s="11" t="s">
        <v>376</v>
      </c>
      <c r="W8887" s="11" t="s">
        <v>4669</v>
      </c>
      <c r="X8887" s="11" t="s">
        <v>4654</v>
      </c>
      <c r="Y8887" s="11" t="s">
        <v>3499</v>
      </c>
    </row>
    <row r="8888" spans="1:25" ht="12" customHeight="1">
      <c r="A8888" s="9" t="s">
        <v>335</v>
      </c>
      <c r="B8888" s="9" t="s">
        <v>412</v>
      </c>
      <c r="C8888" s="9" t="s">
        <v>479</v>
      </c>
      <c r="D8888" s="9" t="s">
        <v>336</v>
      </c>
      <c r="E8888" s="9" t="s">
        <v>371</v>
      </c>
      <c r="F8888" s="9" t="s">
        <v>4668</v>
      </c>
      <c r="G8888" s="9" t="s">
        <v>4655</v>
      </c>
      <c r="H8888" s="9" t="s">
        <v>3499</v>
      </c>
      <c r="I8888"/>
      <c r="J8888"/>
      <c r="K8888"/>
      <c r="L8888"/>
      <c r="M8888"/>
      <c r="N8888"/>
      <c r="O8888"/>
      <c r="P8888"/>
      <c r="Q8888"/>
      <c r="R8888"/>
      <c r="S8888"/>
      <c r="T8888"/>
      <c r="U8888" s="11" t="s">
        <v>337</v>
      </c>
      <c r="V8888" s="11" t="s">
        <v>376</v>
      </c>
      <c r="W8888" s="11" t="s">
        <v>4669</v>
      </c>
      <c r="X8888" s="11" t="s">
        <v>4656</v>
      </c>
      <c r="Y8888" s="11" t="s">
        <v>3499</v>
      </c>
    </row>
    <row r="8889" spans="1:25" ht="12" customHeight="1">
      <c r="A8889" s="9" t="s">
        <v>335</v>
      </c>
      <c r="B8889" s="9" t="s">
        <v>412</v>
      </c>
      <c r="C8889" s="9" t="s">
        <v>765</v>
      </c>
      <c r="D8889" s="9" t="s">
        <v>336</v>
      </c>
      <c r="E8889" s="9" t="s">
        <v>371</v>
      </c>
      <c r="F8889" s="9" t="s">
        <v>4668</v>
      </c>
      <c r="G8889" s="9" t="s">
        <v>392</v>
      </c>
      <c r="H8889" s="9" t="s">
        <v>3499</v>
      </c>
      <c r="I8889"/>
      <c r="J8889"/>
      <c r="K8889"/>
      <c r="L8889"/>
      <c r="M8889"/>
      <c r="N8889"/>
      <c r="O8889"/>
      <c r="P8889"/>
      <c r="Q8889"/>
      <c r="R8889"/>
      <c r="S8889"/>
      <c r="T8889"/>
      <c r="U8889" s="11" t="s">
        <v>337</v>
      </c>
      <c r="V8889" s="11" t="s">
        <v>376</v>
      </c>
      <c r="W8889" s="11" t="s">
        <v>4669</v>
      </c>
      <c r="X8889" s="11" t="s">
        <v>393</v>
      </c>
      <c r="Y8889" s="11" t="s">
        <v>3499</v>
      </c>
    </row>
    <row r="8890" spans="1:25" ht="12" customHeight="1">
      <c r="A8890" s="9" t="s">
        <v>335</v>
      </c>
      <c r="B8890" s="9" t="s">
        <v>415</v>
      </c>
      <c r="C8890" s="9" t="s">
        <v>370</v>
      </c>
      <c r="D8890" s="9" t="s">
        <v>336</v>
      </c>
      <c r="E8890" s="9" t="s">
        <v>371</v>
      </c>
      <c r="F8890" s="9" t="s">
        <v>4670</v>
      </c>
      <c r="G8890" s="9" t="s">
        <v>373</v>
      </c>
      <c r="H8890" s="9" t="s">
        <v>3499</v>
      </c>
      <c r="I8890"/>
      <c r="J8890"/>
      <c r="K8890"/>
      <c r="L8890"/>
      <c r="M8890"/>
      <c r="N8890"/>
      <c r="O8890"/>
      <c r="P8890"/>
      <c r="Q8890"/>
      <c r="R8890"/>
      <c r="S8890"/>
      <c r="T8890"/>
      <c r="U8890" s="11" t="s">
        <v>337</v>
      </c>
      <c r="V8890" s="11" t="s">
        <v>376</v>
      </c>
      <c r="W8890" s="11" t="s">
        <v>4671</v>
      </c>
      <c r="X8890" s="11" t="s">
        <v>378</v>
      </c>
      <c r="Y8890" s="11" t="s">
        <v>3499</v>
      </c>
    </row>
    <row r="8891" spans="1:25" ht="12" customHeight="1">
      <c r="A8891" s="9" t="s">
        <v>335</v>
      </c>
      <c r="B8891" s="9" t="s">
        <v>415</v>
      </c>
      <c r="C8891" s="9" t="s">
        <v>379</v>
      </c>
      <c r="D8891" s="9" t="s">
        <v>336</v>
      </c>
      <c r="E8891" s="9" t="s">
        <v>371</v>
      </c>
      <c r="F8891" s="9" t="s">
        <v>4670</v>
      </c>
      <c r="G8891" s="9" t="s">
        <v>380</v>
      </c>
      <c r="H8891" s="9" t="s">
        <v>3499</v>
      </c>
      <c r="I8891"/>
      <c r="J8891"/>
      <c r="K8891"/>
      <c r="L8891"/>
      <c r="M8891"/>
      <c r="N8891"/>
      <c r="O8891"/>
      <c r="P8891"/>
      <c r="Q8891"/>
      <c r="R8891"/>
      <c r="S8891"/>
      <c r="T8891"/>
      <c r="U8891" s="11" t="s">
        <v>337</v>
      </c>
      <c r="V8891" s="11" t="s">
        <v>376</v>
      </c>
      <c r="W8891" s="11" t="s">
        <v>4671</v>
      </c>
      <c r="X8891" s="11" t="s">
        <v>3343</v>
      </c>
      <c r="Y8891" s="11" t="s">
        <v>3499</v>
      </c>
    </row>
    <row r="8892" spans="1:25" ht="12" customHeight="1">
      <c r="A8892" s="9" t="s">
        <v>335</v>
      </c>
      <c r="B8892" s="9" t="s">
        <v>415</v>
      </c>
      <c r="C8892" s="9" t="s">
        <v>382</v>
      </c>
      <c r="D8892" s="9" t="s">
        <v>336</v>
      </c>
      <c r="E8892" s="9" t="s">
        <v>371</v>
      </c>
      <c r="F8892" s="9" t="s">
        <v>4670</v>
      </c>
      <c r="G8892" s="9" t="s">
        <v>4647</v>
      </c>
      <c r="H8892" s="9" t="s">
        <v>3499</v>
      </c>
      <c r="I8892"/>
      <c r="J8892"/>
      <c r="K8892"/>
      <c r="L8892"/>
      <c r="M8892"/>
      <c r="N8892"/>
      <c r="O8892"/>
      <c r="P8892"/>
      <c r="Q8892"/>
      <c r="R8892"/>
      <c r="S8892"/>
      <c r="T8892"/>
      <c r="U8892" s="11" t="s">
        <v>337</v>
      </c>
      <c r="V8892" s="11" t="s">
        <v>376</v>
      </c>
      <c r="W8892" s="11" t="s">
        <v>4671</v>
      </c>
      <c r="X8892" s="11" t="s">
        <v>4648</v>
      </c>
      <c r="Y8892" s="11" t="s">
        <v>3499</v>
      </c>
    </row>
    <row r="8893" spans="1:25" ht="12" customHeight="1">
      <c r="A8893" s="9" t="s">
        <v>335</v>
      </c>
      <c r="B8893" s="9" t="s">
        <v>415</v>
      </c>
      <c r="C8893" s="9" t="s">
        <v>385</v>
      </c>
      <c r="D8893" s="9" t="s">
        <v>336</v>
      </c>
      <c r="E8893" s="9" t="s">
        <v>371</v>
      </c>
      <c r="F8893" s="9" t="s">
        <v>4670</v>
      </c>
      <c r="G8893" s="9" t="s">
        <v>4649</v>
      </c>
      <c r="H8893" s="9" t="s">
        <v>3499</v>
      </c>
      <c r="I8893"/>
      <c r="J8893"/>
      <c r="K8893"/>
      <c r="L8893"/>
      <c r="M8893"/>
      <c r="N8893"/>
      <c r="O8893"/>
      <c r="P8893"/>
      <c r="Q8893"/>
      <c r="R8893"/>
      <c r="S8893"/>
      <c r="T8893"/>
      <c r="U8893" s="11" t="s">
        <v>337</v>
      </c>
      <c r="V8893" s="11" t="s">
        <v>376</v>
      </c>
      <c r="W8893" s="11" t="s">
        <v>4671</v>
      </c>
      <c r="X8893" s="11" t="s">
        <v>4650</v>
      </c>
      <c r="Y8893" s="11" t="s">
        <v>3499</v>
      </c>
    </row>
    <row r="8894" spans="1:25" ht="12" customHeight="1">
      <c r="A8894" s="9" t="s">
        <v>335</v>
      </c>
      <c r="B8894" s="9" t="s">
        <v>415</v>
      </c>
      <c r="C8894" s="9" t="s">
        <v>388</v>
      </c>
      <c r="D8894" s="9" t="s">
        <v>336</v>
      </c>
      <c r="E8894" s="9" t="s">
        <v>371</v>
      </c>
      <c r="F8894" s="9" t="s">
        <v>4670</v>
      </c>
      <c r="G8894" s="9" t="s">
        <v>4651</v>
      </c>
      <c r="H8894" s="9" t="s">
        <v>3499</v>
      </c>
      <c r="I8894"/>
      <c r="J8894"/>
      <c r="K8894"/>
      <c r="L8894"/>
      <c r="M8894"/>
      <c r="N8894"/>
      <c r="O8894"/>
      <c r="P8894"/>
      <c r="Q8894"/>
      <c r="R8894"/>
      <c r="S8894"/>
      <c r="T8894"/>
      <c r="U8894" s="11" t="s">
        <v>337</v>
      </c>
      <c r="V8894" s="11" t="s">
        <v>376</v>
      </c>
      <c r="W8894" s="11" t="s">
        <v>4671</v>
      </c>
      <c r="X8894" s="11" t="s">
        <v>4652</v>
      </c>
      <c r="Y8894" s="11" t="s">
        <v>3499</v>
      </c>
    </row>
    <row r="8895" spans="1:25" ht="12" customHeight="1">
      <c r="A8895" s="9" t="s">
        <v>335</v>
      </c>
      <c r="B8895" s="9" t="s">
        <v>415</v>
      </c>
      <c r="C8895" s="9" t="s">
        <v>391</v>
      </c>
      <c r="D8895" s="9" t="s">
        <v>336</v>
      </c>
      <c r="E8895" s="9" t="s">
        <v>371</v>
      </c>
      <c r="F8895" s="9" t="s">
        <v>4670</v>
      </c>
      <c r="G8895" s="9" t="s">
        <v>4653</v>
      </c>
      <c r="H8895" s="9" t="s">
        <v>3499</v>
      </c>
      <c r="I8895"/>
      <c r="J8895"/>
      <c r="K8895"/>
      <c r="L8895"/>
      <c r="M8895"/>
      <c r="N8895"/>
      <c r="O8895"/>
      <c r="P8895"/>
      <c r="Q8895"/>
      <c r="R8895"/>
      <c r="S8895"/>
      <c r="T8895"/>
      <c r="U8895" s="11" t="s">
        <v>337</v>
      </c>
      <c r="V8895" s="11" t="s">
        <v>376</v>
      </c>
      <c r="W8895" s="11" t="s">
        <v>4671</v>
      </c>
      <c r="X8895" s="11" t="s">
        <v>4654</v>
      </c>
      <c r="Y8895" s="11" t="s">
        <v>3499</v>
      </c>
    </row>
    <row r="8896" spans="1:25" ht="12" customHeight="1">
      <c r="A8896" s="9" t="s">
        <v>335</v>
      </c>
      <c r="B8896" s="9" t="s">
        <v>415</v>
      </c>
      <c r="C8896" s="9" t="s">
        <v>479</v>
      </c>
      <c r="D8896" s="9" t="s">
        <v>336</v>
      </c>
      <c r="E8896" s="9" t="s">
        <v>371</v>
      </c>
      <c r="F8896" s="9" t="s">
        <v>4670</v>
      </c>
      <c r="G8896" s="9" t="s">
        <v>4655</v>
      </c>
      <c r="H8896" s="9" t="s">
        <v>3499</v>
      </c>
      <c r="I8896"/>
      <c r="J8896"/>
      <c r="K8896"/>
      <c r="L8896"/>
      <c r="M8896"/>
      <c r="N8896"/>
      <c r="O8896"/>
      <c r="P8896"/>
      <c r="Q8896"/>
      <c r="R8896"/>
      <c r="S8896"/>
      <c r="T8896"/>
      <c r="U8896" s="11" t="s">
        <v>337</v>
      </c>
      <c r="V8896" s="11" t="s">
        <v>376</v>
      </c>
      <c r="W8896" s="11" t="s">
        <v>4671</v>
      </c>
      <c r="X8896" s="11" t="s">
        <v>4656</v>
      </c>
      <c r="Y8896" s="11" t="s">
        <v>3499</v>
      </c>
    </row>
    <row r="8897" spans="1:25" ht="12" customHeight="1">
      <c r="A8897" s="9" t="s">
        <v>335</v>
      </c>
      <c r="B8897" s="9" t="s">
        <v>415</v>
      </c>
      <c r="C8897" s="9" t="s">
        <v>765</v>
      </c>
      <c r="D8897" s="9" t="s">
        <v>336</v>
      </c>
      <c r="E8897" s="9" t="s">
        <v>371</v>
      </c>
      <c r="F8897" s="9" t="s">
        <v>4670</v>
      </c>
      <c r="G8897" s="9" t="s">
        <v>392</v>
      </c>
      <c r="H8897" s="9" t="s">
        <v>3499</v>
      </c>
      <c r="I8897"/>
      <c r="J8897"/>
      <c r="K8897"/>
      <c r="L8897"/>
      <c r="M8897"/>
      <c r="N8897"/>
      <c r="O8897"/>
      <c r="P8897"/>
      <c r="Q8897"/>
      <c r="R8897"/>
      <c r="S8897"/>
      <c r="T8897"/>
      <c r="U8897" s="11" t="s">
        <v>337</v>
      </c>
      <c r="V8897" s="11" t="s">
        <v>376</v>
      </c>
      <c r="W8897" s="11" t="s">
        <v>4671</v>
      </c>
      <c r="X8897" s="11" t="s">
        <v>393</v>
      </c>
      <c r="Y8897" s="11" t="s">
        <v>3499</v>
      </c>
    </row>
    <row r="8898" spans="1:25" ht="12" customHeight="1">
      <c r="A8898" s="9" t="s">
        <v>335</v>
      </c>
      <c r="B8898" s="9" t="s">
        <v>418</v>
      </c>
      <c r="C8898" s="9" t="s">
        <v>370</v>
      </c>
      <c r="D8898" s="9" t="s">
        <v>336</v>
      </c>
      <c r="E8898" s="9" t="s">
        <v>371</v>
      </c>
      <c r="F8898" s="9" t="s">
        <v>4672</v>
      </c>
      <c r="G8898" s="9" t="s">
        <v>373</v>
      </c>
      <c r="H8898" s="9" t="s">
        <v>3499</v>
      </c>
      <c r="I8898"/>
      <c r="J8898"/>
      <c r="K8898"/>
      <c r="L8898"/>
      <c r="M8898"/>
      <c r="N8898"/>
      <c r="O8898"/>
      <c r="P8898"/>
      <c r="Q8898"/>
      <c r="R8898"/>
      <c r="S8898"/>
      <c r="T8898"/>
      <c r="U8898" s="11" t="s">
        <v>337</v>
      </c>
      <c r="V8898" s="11" t="s">
        <v>376</v>
      </c>
      <c r="W8898" s="11" t="s">
        <v>4673</v>
      </c>
      <c r="X8898" s="11" t="s">
        <v>378</v>
      </c>
      <c r="Y8898" s="11" t="s">
        <v>3499</v>
      </c>
    </row>
    <row r="8899" spans="1:25" ht="12" customHeight="1">
      <c r="A8899" s="9" t="s">
        <v>335</v>
      </c>
      <c r="B8899" s="9" t="s">
        <v>418</v>
      </c>
      <c r="C8899" s="9" t="s">
        <v>379</v>
      </c>
      <c r="D8899" s="9" t="s">
        <v>336</v>
      </c>
      <c r="E8899" s="9" t="s">
        <v>371</v>
      </c>
      <c r="F8899" s="9" t="s">
        <v>4672</v>
      </c>
      <c r="G8899" s="9" t="s">
        <v>380</v>
      </c>
      <c r="H8899" s="9" t="s">
        <v>3499</v>
      </c>
      <c r="I8899"/>
      <c r="J8899"/>
      <c r="K8899"/>
      <c r="L8899"/>
      <c r="M8899"/>
      <c r="N8899"/>
      <c r="O8899"/>
      <c r="P8899"/>
      <c r="Q8899"/>
      <c r="R8899"/>
      <c r="S8899"/>
      <c r="T8899"/>
      <c r="U8899" s="11" t="s">
        <v>337</v>
      </c>
      <c r="V8899" s="11" t="s">
        <v>376</v>
      </c>
      <c r="W8899" s="11" t="s">
        <v>4673</v>
      </c>
      <c r="X8899" s="11" t="s">
        <v>3343</v>
      </c>
      <c r="Y8899" s="11" t="s">
        <v>3499</v>
      </c>
    </row>
    <row r="8900" spans="1:25" ht="12" customHeight="1">
      <c r="A8900" s="9" t="s">
        <v>335</v>
      </c>
      <c r="B8900" s="9" t="s">
        <v>418</v>
      </c>
      <c r="C8900" s="9" t="s">
        <v>382</v>
      </c>
      <c r="D8900" s="9" t="s">
        <v>336</v>
      </c>
      <c r="E8900" s="9" t="s">
        <v>371</v>
      </c>
      <c r="F8900" s="9" t="s">
        <v>4672</v>
      </c>
      <c r="G8900" s="9" t="s">
        <v>4647</v>
      </c>
      <c r="H8900" s="9" t="s">
        <v>3499</v>
      </c>
      <c r="I8900"/>
      <c r="J8900"/>
      <c r="K8900"/>
      <c r="L8900"/>
      <c r="M8900"/>
      <c r="N8900"/>
      <c r="O8900"/>
      <c r="P8900"/>
      <c r="Q8900"/>
      <c r="R8900"/>
      <c r="S8900"/>
      <c r="T8900"/>
      <c r="U8900" s="11" t="s">
        <v>337</v>
      </c>
      <c r="V8900" s="11" t="s">
        <v>376</v>
      </c>
      <c r="W8900" s="11" t="s">
        <v>4673</v>
      </c>
      <c r="X8900" s="11" t="s">
        <v>4648</v>
      </c>
      <c r="Y8900" s="11" t="s">
        <v>3499</v>
      </c>
    </row>
    <row r="8901" spans="1:25" ht="12" customHeight="1">
      <c r="A8901" s="9" t="s">
        <v>335</v>
      </c>
      <c r="B8901" s="9" t="s">
        <v>418</v>
      </c>
      <c r="C8901" s="9" t="s">
        <v>385</v>
      </c>
      <c r="D8901" s="9" t="s">
        <v>336</v>
      </c>
      <c r="E8901" s="9" t="s">
        <v>371</v>
      </c>
      <c r="F8901" s="9" t="s">
        <v>4672</v>
      </c>
      <c r="G8901" s="9" t="s">
        <v>4649</v>
      </c>
      <c r="H8901" s="9" t="s">
        <v>3499</v>
      </c>
      <c r="I8901"/>
      <c r="J8901"/>
      <c r="K8901"/>
      <c r="L8901"/>
      <c r="M8901"/>
      <c r="N8901"/>
      <c r="O8901"/>
      <c r="P8901"/>
      <c r="Q8901"/>
      <c r="R8901"/>
      <c r="S8901"/>
      <c r="T8901"/>
      <c r="U8901" s="11" t="s">
        <v>337</v>
      </c>
      <c r="V8901" s="11" t="s">
        <v>376</v>
      </c>
      <c r="W8901" s="11" t="s">
        <v>4673</v>
      </c>
      <c r="X8901" s="11" t="s">
        <v>4650</v>
      </c>
      <c r="Y8901" s="11" t="s">
        <v>3499</v>
      </c>
    </row>
    <row r="8902" spans="1:25" ht="12" customHeight="1">
      <c r="A8902" s="9" t="s">
        <v>335</v>
      </c>
      <c r="B8902" s="9" t="s">
        <v>418</v>
      </c>
      <c r="C8902" s="9" t="s">
        <v>388</v>
      </c>
      <c r="D8902" s="9" t="s">
        <v>336</v>
      </c>
      <c r="E8902" s="9" t="s">
        <v>371</v>
      </c>
      <c r="F8902" s="9" t="s">
        <v>4672</v>
      </c>
      <c r="G8902" s="9" t="s">
        <v>4651</v>
      </c>
      <c r="H8902" s="9" t="s">
        <v>3499</v>
      </c>
      <c r="I8902"/>
      <c r="J8902"/>
      <c r="K8902"/>
      <c r="L8902"/>
      <c r="M8902"/>
      <c r="N8902"/>
      <c r="O8902"/>
      <c r="P8902"/>
      <c r="Q8902"/>
      <c r="R8902"/>
      <c r="S8902"/>
      <c r="T8902"/>
      <c r="U8902" s="11" t="s">
        <v>337</v>
      </c>
      <c r="V8902" s="11" t="s">
        <v>376</v>
      </c>
      <c r="W8902" s="11" t="s">
        <v>4673</v>
      </c>
      <c r="X8902" s="11" t="s">
        <v>4652</v>
      </c>
      <c r="Y8902" s="11" t="s">
        <v>3499</v>
      </c>
    </row>
    <row r="8903" spans="1:25" ht="12" customHeight="1">
      <c r="A8903" s="9" t="s">
        <v>335</v>
      </c>
      <c r="B8903" s="9" t="s">
        <v>418</v>
      </c>
      <c r="C8903" s="9" t="s">
        <v>391</v>
      </c>
      <c r="D8903" s="9" t="s">
        <v>336</v>
      </c>
      <c r="E8903" s="9" t="s">
        <v>371</v>
      </c>
      <c r="F8903" s="9" t="s">
        <v>4672</v>
      </c>
      <c r="G8903" s="9" t="s">
        <v>4653</v>
      </c>
      <c r="H8903" s="9" t="s">
        <v>3499</v>
      </c>
      <c r="I8903"/>
      <c r="J8903"/>
      <c r="K8903"/>
      <c r="L8903"/>
      <c r="M8903"/>
      <c r="N8903"/>
      <c r="O8903"/>
      <c r="P8903"/>
      <c r="Q8903"/>
      <c r="R8903"/>
      <c r="S8903"/>
      <c r="T8903"/>
      <c r="U8903" s="11" t="s">
        <v>337</v>
      </c>
      <c r="V8903" s="11" t="s">
        <v>376</v>
      </c>
      <c r="W8903" s="11" t="s">
        <v>4673</v>
      </c>
      <c r="X8903" s="11" t="s">
        <v>4654</v>
      </c>
      <c r="Y8903" s="11" t="s">
        <v>3499</v>
      </c>
    </row>
    <row r="8904" spans="1:25" ht="12" customHeight="1">
      <c r="A8904" s="9" t="s">
        <v>335</v>
      </c>
      <c r="B8904" s="9" t="s">
        <v>418</v>
      </c>
      <c r="C8904" s="9" t="s">
        <v>479</v>
      </c>
      <c r="D8904" s="9" t="s">
        <v>336</v>
      </c>
      <c r="E8904" s="9" t="s">
        <v>371</v>
      </c>
      <c r="F8904" s="9" t="s">
        <v>4672</v>
      </c>
      <c r="G8904" s="9" t="s">
        <v>4655</v>
      </c>
      <c r="H8904" s="9" t="s">
        <v>3499</v>
      </c>
      <c r="I8904"/>
      <c r="J8904"/>
      <c r="K8904"/>
      <c r="L8904"/>
      <c r="M8904"/>
      <c r="N8904"/>
      <c r="O8904"/>
      <c r="P8904"/>
      <c r="Q8904"/>
      <c r="R8904"/>
      <c r="S8904"/>
      <c r="T8904"/>
      <c r="U8904" s="11" t="s">
        <v>337</v>
      </c>
      <c r="V8904" s="11" t="s">
        <v>376</v>
      </c>
      <c r="W8904" s="11" t="s">
        <v>4673</v>
      </c>
      <c r="X8904" s="11" t="s">
        <v>4656</v>
      </c>
      <c r="Y8904" s="11" t="s">
        <v>3499</v>
      </c>
    </row>
    <row r="8905" spans="1:25" ht="12" customHeight="1">
      <c r="A8905" s="9" t="s">
        <v>335</v>
      </c>
      <c r="B8905" s="9" t="s">
        <v>418</v>
      </c>
      <c r="C8905" s="9" t="s">
        <v>765</v>
      </c>
      <c r="D8905" s="9" t="s">
        <v>336</v>
      </c>
      <c r="E8905" s="9" t="s">
        <v>371</v>
      </c>
      <c r="F8905" s="9" t="s">
        <v>4672</v>
      </c>
      <c r="G8905" s="9" t="s">
        <v>392</v>
      </c>
      <c r="H8905" s="9" t="s">
        <v>3499</v>
      </c>
      <c r="I8905"/>
      <c r="J8905"/>
      <c r="K8905"/>
      <c r="L8905"/>
      <c r="M8905"/>
      <c r="N8905"/>
      <c r="O8905"/>
      <c r="P8905"/>
      <c r="Q8905"/>
      <c r="R8905"/>
      <c r="S8905"/>
      <c r="T8905"/>
      <c r="U8905" s="11" t="s">
        <v>337</v>
      </c>
      <c r="V8905" s="11" t="s">
        <v>376</v>
      </c>
      <c r="W8905" s="11" t="s">
        <v>4673</v>
      </c>
      <c r="X8905" s="11" t="s">
        <v>393</v>
      </c>
      <c r="Y8905" s="11" t="s">
        <v>3499</v>
      </c>
    </row>
    <row r="8906" spans="1:25" ht="12" customHeight="1">
      <c r="A8906" s="9" t="s">
        <v>335</v>
      </c>
      <c r="B8906" s="9" t="s">
        <v>421</v>
      </c>
      <c r="C8906" s="9" t="s">
        <v>370</v>
      </c>
      <c r="D8906" s="9" t="s">
        <v>336</v>
      </c>
      <c r="E8906" s="9" t="s">
        <v>371</v>
      </c>
      <c r="F8906" s="9" t="s">
        <v>4674</v>
      </c>
      <c r="G8906" s="9" t="s">
        <v>373</v>
      </c>
      <c r="H8906" s="9" t="s">
        <v>3499</v>
      </c>
      <c r="I8906"/>
      <c r="J8906"/>
      <c r="K8906"/>
      <c r="L8906"/>
      <c r="M8906"/>
      <c r="N8906"/>
      <c r="O8906"/>
      <c r="P8906"/>
      <c r="Q8906"/>
      <c r="R8906"/>
      <c r="S8906"/>
      <c r="T8906"/>
      <c r="U8906" s="11" t="s">
        <v>337</v>
      </c>
      <c r="V8906" s="11" t="s">
        <v>376</v>
      </c>
      <c r="W8906" s="11" t="s">
        <v>4675</v>
      </c>
      <c r="X8906" s="11" t="s">
        <v>378</v>
      </c>
      <c r="Y8906" s="11" t="s">
        <v>3499</v>
      </c>
    </row>
    <row r="8907" spans="1:25" ht="12" customHeight="1">
      <c r="A8907" s="9" t="s">
        <v>335</v>
      </c>
      <c r="B8907" s="9" t="s">
        <v>421</v>
      </c>
      <c r="C8907" s="9" t="s">
        <v>379</v>
      </c>
      <c r="D8907" s="9" t="s">
        <v>336</v>
      </c>
      <c r="E8907" s="9" t="s">
        <v>371</v>
      </c>
      <c r="F8907" s="9" t="s">
        <v>4674</v>
      </c>
      <c r="G8907" s="9" t="s">
        <v>380</v>
      </c>
      <c r="H8907" s="9" t="s">
        <v>3499</v>
      </c>
      <c r="I8907"/>
      <c r="J8907"/>
      <c r="K8907"/>
      <c r="L8907"/>
      <c r="M8907"/>
      <c r="N8907"/>
      <c r="O8907"/>
      <c r="P8907"/>
      <c r="Q8907"/>
      <c r="R8907"/>
      <c r="S8907"/>
      <c r="T8907"/>
      <c r="U8907" s="11" t="s">
        <v>337</v>
      </c>
      <c r="V8907" s="11" t="s">
        <v>376</v>
      </c>
      <c r="W8907" s="11" t="s">
        <v>4675</v>
      </c>
      <c r="X8907" s="11" t="s">
        <v>3343</v>
      </c>
      <c r="Y8907" s="11" t="s">
        <v>3499</v>
      </c>
    </row>
    <row r="8908" spans="1:25" ht="12" customHeight="1">
      <c r="A8908" s="9" t="s">
        <v>335</v>
      </c>
      <c r="B8908" s="9" t="s">
        <v>421</v>
      </c>
      <c r="C8908" s="9" t="s">
        <v>382</v>
      </c>
      <c r="D8908" s="9" t="s">
        <v>336</v>
      </c>
      <c r="E8908" s="9" t="s">
        <v>371</v>
      </c>
      <c r="F8908" s="9" t="s">
        <v>4674</v>
      </c>
      <c r="G8908" s="9" t="s">
        <v>4647</v>
      </c>
      <c r="H8908" s="9" t="s">
        <v>3499</v>
      </c>
      <c r="I8908"/>
      <c r="J8908"/>
      <c r="K8908"/>
      <c r="L8908"/>
      <c r="M8908"/>
      <c r="N8908"/>
      <c r="O8908"/>
      <c r="P8908"/>
      <c r="Q8908"/>
      <c r="R8908"/>
      <c r="S8908"/>
      <c r="T8908"/>
      <c r="U8908" s="11" t="s">
        <v>337</v>
      </c>
      <c r="V8908" s="11" t="s">
        <v>376</v>
      </c>
      <c r="W8908" s="11" t="s">
        <v>4675</v>
      </c>
      <c r="X8908" s="11" t="s">
        <v>4648</v>
      </c>
      <c r="Y8908" s="11" t="s">
        <v>3499</v>
      </c>
    </row>
    <row r="8909" spans="1:25" ht="12" customHeight="1">
      <c r="A8909" s="9" t="s">
        <v>335</v>
      </c>
      <c r="B8909" s="9" t="s">
        <v>421</v>
      </c>
      <c r="C8909" s="9" t="s">
        <v>385</v>
      </c>
      <c r="D8909" s="9" t="s">
        <v>336</v>
      </c>
      <c r="E8909" s="9" t="s">
        <v>371</v>
      </c>
      <c r="F8909" s="9" t="s">
        <v>4674</v>
      </c>
      <c r="G8909" s="9" t="s">
        <v>4649</v>
      </c>
      <c r="H8909" s="9" t="s">
        <v>3499</v>
      </c>
      <c r="I8909"/>
      <c r="J8909"/>
      <c r="K8909"/>
      <c r="L8909"/>
      <c r="M8909"/>
      <c r="N8909"/>
      <c r="O8909"/>
      <c r="P8909"/>
      <c r="Q8909"/>
      <c r="R8909"/>
      <c r="S8909"/>
      <c r="T8909"/>
      <c r="U8909" s="11" t="s">
        <v>337</v>
      </c>
      <c r="V8909" s="11" t="s">
        <v>376</v>
      </c>
      <c r="W8909" s="11" t="s">
        <v>4675</v>
      </c>
      <c r="X8909" s="11" t="s">
        <v>4650</v>
      </c>
      <c r="Y8909" s="11" t="s">
        <v>3499</v>
      </c>
    </row>
    <row r="8910" spans="1:25" ht="12" customHeight="1">
      <c r="A8910" s="9" t="s">
        <v>335</v>
      </c>
      <c r="B8910" s="9" t="s">
        <v>421</v>
      </c>
      <c r="C8910" s="9" t="s">
        <v>388</v>
      </c>
      <c r="D8910" s="9" t="s">
        <v>336</v>
      </c>
      <c r="E8910" s="9" t="s">
        <v>371</v>
      </c>
      <c r="F8910" s="9" t="s">
        <v>4674</v>
      </c>
      <c r="G8910" s="9" t="s">
        <v>4651</v>
      </c>
      <c r="H8910" s="9" t="s">
        <v>3499</v>
      </c>
      <c r="I8910"/>
      <c r="J8910"/>
      <c r="K8910"/>
      <c r="L8910"/>
      <c r="M8910"/>
      <c r="N8910"/>
      <c r="O8910"/>
      <c r="P8910"/>
      <c r="Q8910"/>
      <c r="R8910"/>
      <c r="S8910"/>
      <c r="T8910"/>
      <c r="U8910" s="11" t="s">
        <v>337</v>
      </c>
      <c r="V8910" s="11" t="s">
        <v>376</v>
      </c>
      <c r="W8910" s="11" t="s">
        <v>4675</v>
      </c>
      <c r="X8910" s="11" t="s">
        <v>4652</v>
      </c>
      <c r="Y8910" s="11" t="s">
        <v>3499</v>
      </c>
    </row>
    <row r="8911" spans="1:25" ht="12" customHeight="1">
      <c r="A8911" s="9" t="s">
        <v>335</v>
      </c>
      <c r="B8911" s="9" t="s">
        <v>421</v>
      </c>
      <c r="C8911" s="9" t="s">
        <v>391</v>
      </c>
      <c r="D8911" s="9" t="s">
        <v>336</v>
      </c>
      <c r="E8911" s="9" t="s">
        <v>371</v>
      </c>
      <c r="F8911" s="9" t="s">
        <v>4674</v>
      </c>
      <c r="G8911" s="9" t="s">
        <v>4653</v>
      </c>
      <c r="H8911" s="9" t="s">
        <v>3499</v>
      </c>
      <c r="I8911"/>
      <c r="J8911"/>
      <c r="K8911"/>
      <c r="L8911"/>
      <c r="M8911"/>
      <c r="N8911"/>
      <c r="O8911"/>
      <c r="P8911"/>
      <c r="Q8911"/>
      <c r="R8911"/>
      <c r="S8911"/>
      <c r="T8911"/>
      <c r="U8911" s="11" t="s">
        <v>337</v>
      </c>
      <c r="V8911" s="11" t="s">
        <v>376</v>
      </c>
      <c r="W8911" s="11" t="s">
        <v>4675</v>
      </c>
      <c r="X8911" s="11" t="s">
        <v>4654</v>
      </c>
      <c r="Y8911" s="11" t="s">
        <v>3499</v>
      </c>
    </row>
    <row r="8912" spans="1:25" ht="12" customHeight="1">
      <c r="A8912" s="9" t="s">
        <v>335</v>
      </c>
      <c r="B8912" s="9" t="s">
        <v>421</v>
      </c>
      <c r="C8912" s="9" t="s">
        <v>479</v>
      </c>
      <c r="D8912" s="9" t="s">
        <v>336</v>
      </c>
      <c r="E8912" s="9" t="s">
        <v>371</v>
      </c>
      <c r="F8912" s="9" t="s">
        <v>4674</v>
      </c>
      <c r="G8912" s="9" t="s">
        <v>4655</v>
      </c>
      <c r="H8912" s="9" t="s">
        <v>3499</v>
      </c>
      <c r="I8912"/>
      <c r="J8912"/>
      <c r="K8912"/>
      <c r="L8912"/>
      <c r="M8912"/>
      <c r="N8912"/>
      <c r="O8912"/>
      <c r="P8912"/>
      <c r="Q8912"/>
      <c r="R8912"/>
      <c r="S8912"/>
      <c r="T8912"/>
      <c r="U8912" s="11" t="s">
        <v>337</v>
      </c>
      <c r="V8912" s="11" t="s">
        <v>376</v>
      </c>
      <c r="W8912" s="11" t="s">
        <v>4675</v>
      </c>
      <c r="X8912" s="11" t="s">
        <v>4656</v>
      </c>
      <c r="Y8912" s="11" t="s">
        <v>3499</v>
      </c>
    </row>
    <row r="8913" spans="1:25" ht="12" customHeight="1">
      <c r="A8913" s="9" t="s">
        <v>335</v>
      </c>
      <c r="B8913" s="9" t="s">
        <v>421</v>
      </c>
      <c r="C8913" s="9" t="s">
        <v>765</v>
      </c>
      <c r="D8913" s="9" t="s">
        <v>336</v>
      </c>
      <c r="E8913" s="9" t="s">
        <v>371</v>
      </c>
      <c r="F8913" s="9" t="s">
        <v>4674</v>
      </c>
      <c r="G8913" s="9" t="s">
        <v>392</v>
      </c>
      <c r="H8913" s="9" t="s">
        <v>3499</v>
      </c>
      <c r="I8913"/>
      <c r="J8913"/>
      <c r="K8913"/>
      <c r="L8913"/>
      <c r="M8913"/>
      <c r="N8913"/>
      <c r="O8913"/>
      <c r="P8913"/>
      <c r="Q8913"/>
      <c r="R8913"/>
      <c r="S8913"/>
      <c r="T8913"/>
      <c r="U8913" s="11" t="s">
        <v>337</v>
      </c>
      <c r="V8913" s="11" t="s">
        <v>376</v>
      </c>
      <c r="W8913" s="11" t="s">
        <v>4675</v>
      </c>
      <c r="X8913" s="11" t="s">
        <v>393</v>
      </c>
      <c r="Y8913" s="11" t="s">
        <v>3499</v>
      </c>
    </row>
    <row r="8914" spans="1:25" ht="12" customHeight="1">
      <c r="A8914" s="9" t="s">
        <v>335</v>
      </c>
      <c r="B8914" s="9" t="s">
        <v>424</v>
      </c>
      <c r="C8914" s="9" t="s">
        <v>370</v>
      </c>
      <c r="D8914" s="9" t="s">
        <v>336</v>
      </c>
      <c r="E8914" s="9" t="s">
        <v>371</v>
      </c>
      <c r="F8914" s="9" t="s">
        <v>4676</v>
      </c>
      <c r="G8914" s="9" t="s">
        <v>373</v>
      </c>
      <c r="H8914" s="9" t="s">
        <v>374</v>
      </c>
      <c r="I8914"/>
      <c r="J8914"/>
      <c r="K8914"/>
      <c r="L8914"/>
      <c r="M8914"/>
      <c r="N8914"/>
      <c r="O8914"/>
      <c r="P8914"/>
      <c r="Q8914"/>
      <c r="R8914"/>
      <c r="S8914"/>
      <c r="T8914"/>
      <c r="U8914" s="11" t="s">
        <v>337</v>
      </c>
      <c r="V8914" s="11" t="s">
        <v>376</v>
      </c>
      <c r="W8914" s="11" t="s">
        <v>4677</v>
      </c>
      <c r="X8914" s="11" t="s">
        <v>378</v>
      </c>
      <c r="Y8914" s="11" t="s">
        <v>374</v>
      </c>
    </row>
    <row r="8915" spans="1:25" ht="12" customHeight="1">
      <c r="A8915" s="9" t="s">
        <v>335</v>
      </c>
      <c r="B8915" s="9" t="s">
        <v>424</v>
      </c>
      <c r="C8915" s="9" t="s">
        <v>379</v>
      </c>
      <c r="D8915" s="9" t="s">
        <v>336</v>
      </c>
      <c r="E8915" s="9" t="s">
        <v>371</v>
      </c>
      <c r="F8915" s="9" t="s">
        <v>4676</v>
      </c>
      <c r="G8915" s="9" t="s">
        <v>380</v>
      </c>
      <c r="H8915" s="9" t="s">
        <v>374</v>
      </c>
      <c r="I8915"/>
      <c r="J8915"/>
      <c r="K8915"/>
      <c r="L8915"/>
      <c r="M8915"/>
      <c r="N8915"/>
      <c r="O8915"/>
      <c r="P8915"/>
      <c r="Q8915"/>
      <c r="R8915"/>
      <c r="S8915"/>
      <c r="T8915"/>
      <c r="U8915" s="11" t="s">
        <v>337</v>
      </c>
      <c r="V8915" s="11" t="s">
        <v>376</v>
      </c>
      <c r="W8915" s="11" t="s">
        <v>4677</v>
      </c>
      <c r="X8915" s="11" t="s">
        <v>3343</v>
      </c>
      <c r="Y8915" s="11" t="s">
        <v>374</v>
      </c>
    </row>
    <row r="8916" spans="1:25" ht="12" customHeight="1">
      <c r="A8916" s="9" t="s">
        <v>335</v>
      </c>
      <c r="B8916" s="9" t="s">
        <v>424</v>
      </c>
      <c r="C8916" s="9" t="s">
        <v>382</v>
      </c>
      <c r="D8916" s="9" t="s">
        <v>336</v>
      </c>
      <c r="E8916" s="9" t="s">
        <v>371</v>
      </c>
      <c r="F8916" s="9" t="s">
        <v>4676</v>
      </c>
      <c r="G8916" s="9" t="s">
        <v>4647</v>
      </c>
      <c r="H8916" s="9" t="s">
        <v>374</v>
      </c>
      <c r="I8916"/>
      <c r="J8916"/>
      <c r="K8916"/>
      <c r="L8916"/>
      <c r="M8916"/>
      <c r="N8916"/>
      <c r="O8916"/>
      <c r="P8916"/>
      <c r="Q8916"/>
      <c r="R8916"/>
      <c r="S8916"/>
      <c r="T8916"/>
      <c r="U8916" s="11" t="s">
        <v>337</v>
      </c>
      <c r="V8916" s="11" t="s">
        <v>376</v>
      </c>
      <c r="W8916" s="11" t="s">
        <v>4677</v>
      </c>
      <c r="X8916" s="11" t="s">
        <v>4648</v>
      </c>
      <c r="Y8916" s="11" t="s">
        <v>374</v>
      </c>
    </row>
    <row r="8917" spans="1:25" ht="12" customHeight="1">
      <c r="A8917" s="9" t="s">
        <v>335</v>
      </c>
      <c r="B8917" s="9" t="s">
        <v>424</v>
      </c>
      <c r="C8917" s="9" t="s">
        <v>385</v>
      </c>
      <c r="D8917" s="9" t="s">
        <v>336</v>
      </c>
      <c r="E8917" s="9" t="s">
        <v>371</v>
      </c>
      <c r="F8917" s="9" t="s">
        <v>4676</v>
      </c>
      <c r="G8917" s="9" t="s">
        <v>4649</v>
      </c>
      <c r="H8917" s="9" t="s">
        <v>374</v>
      </c>
      <c r="I8917"/>
      <c r="J8917"/>
      <c r="K8917"/>
      <c r="L8917"/>
      <c r="M8917"/>
      <c r="N8917"/>
      <c r="O8917"/>
      <c r="P8917"/>
      <c r="Q8917"/>
      <c r="R8917"/>
      <c r="S8917"/>
      <c r="T8917"/>
      <c r="U8917" s="11" t="s">
        <v>337</v>
      </c>
      <c r="V8917" s="11" t="s">
        <v>376</v>
      </c>
      <c r="W8917" s="11" t="s">
        <v>4677</v>
      </c>
      <c r="X8917" s="11" t="s">
        <v>4650</v>
      </c>
      <c r="Y8917" s="11" t="s">
        <v>374</v>
      </c>
    </row>
    <row r="8918" spans="1:25" ht="12" customHeight="1">
      <c r="A8918" s="9" t="s">
        <v>335</v>
      </c>
      <c r="B8918" s="9" t="s">
        <v>424</v>
      </c>
      <c r="C8918" s="9" t="s">
        <v>388</v>
      </c>
      <c r="D8918" s="9" t="s">
        <v>336</v>
      </c>
      <c r="E8918" s="9" t="s">
        <v>371</v>
      </c>
      <c r="F8918" s="9" t="s">
        <v>4676</v>
      </c>
      <c r="G8918" s="9" t="s">
        <v>4651</v>
      </c>
      <c r="H8918" s="9" t="s">
        <v>374</v>
      </c>
      <c r="I8918"/>
      <c r="J8918"/>
      <c r="K8918"/>
      <c r="L8918"/>
      <c r="M8918"/>
      <c r="N8918"/>
      <c r="O8918"/>
      <c r="P8918"/>
      <c r="Q8918"/>
      <c r="R8918"/>
      <c r="S8918"/>
      <c r="T8918"/>
      <c r="U8918" s="11" t="s">
        <v>337</v>
      </c>
      <c r="V8918" s="11" t="s">
        <v>376</v>
      </c>
      <c r="W8918" s="11" t="s">
        <v>4677</v>
      </c>
      <c r="X8918" s="11" t="s">
        <v>4652</v>
      </c>
      <c r="Y8918" s="11" t="s">
        <v>374</v>
      </c>
    </row>
    <row r="8919" spans="1:25" ht="12" customHeight="1">
      <c r="A8919" s="9" t="s">
        <v>335</v>
      </c>
      <c r="B8919" s="9" t="s">
        <v>424</v>
      </c>
      <c r="C8919" s="9" t="s">
        <v>391</v>
      </c>
      <c r="D8919" s="9" t="s">
        <v>336</v>
      </c>
      <c r="E8919" s="9" t="s">
        <v>371</v>
      </c>
      <c r="F8919" s="9" t="s">
        <v>4676</v>
      </c>
      <c r="G8919" s="9" t="s">
        <v>4653</v>
      </c>
      <c r="H8919" s="9" t="s">
        <v>374</v>
      </c>
      <c r="I8919"/>
      <c r="J8919"/>
      <c r="K8919"/>
      <c r="L8919"/>
      <c r="M8919"/>
      <c r="N8919"/>
      <c r="O8919"/>
      <c r="P8919"/>
      <c r="Q8919"/>
      <c r="R8919"/>
      <c r="S8919"/>
      <c r="T8919"/>
      <c r="U8919" s="11" t="s">
        <v>337</v>
      </c>
      <c r="V8919" s="11" t="s">
        <v>376</v>
      </c>
      <c r="W8919" s="11" t="s">
        <v>4677</v>
      </c>
      <c r="X8919" s="11" t="s">
        <v>4654</v>
      </c>
      <c r="Y8919" s="11" t="s">
        <v>374</v>
      </c>
    </row>
    <row r="8920" spans="1:25" ht="12" customHeight="1">
      <c r="A8920" s="9" t="s">
        <v>335</v>
      </c>
      <c r="B8920" s="9" t="s">
        <v>424</v>
      </c>
      <c r="C8920" s="9" t="s">
        <v>479</v>
      </c>
      <c r="D8920" s="9" t="s">
        <v>336</v>
      </c>
      <c r="E8920" s="9" t="s">
        <v>371</v>
      </c>
      <c r="F8920" s="9" t="s">
        <v>4676</v>
      </c>
      <c r="G8920" s="9" t="s">
        <v>4655</v>
      </c>
      <c r="H8920" s="9" t="s">
        <v>374</v>
      </c>
      <c r="I8920"/>
      <c r="J8920"/>
      <c r="K8920"/>
      <c r="L8920"/>
      <c r="M8920"/>
      <c r="N8920"/>
      <c r="O8920"/>
      <c r="P8920"/>
      <c r="Q8920"/>
      <c r="R8920"/>
      <c r="S8920"/>
      <c r="T8920"/>
      <c r="U8920" s="11" t="s">
        <v>337</v>
      </c>
      <c r="V8920" s="11" t="s">
        <v>376</v>
      </c>
      <c r="W8920" s="11" t="s">
        <v>4677</v>
      </c>
      <c r="X8920" s="11" t="s">
        <v>4656</v>
      </c>
      <c r="Y8920" s="11" t="s">
        <v>374</v>
      </c>
    </row>
    <row r="8921" spans="1:25" ht="12" customHeight="1">
      <c r="A8921" s="9" t="s">
        <v>335</v>
      </c>
      <c r="B8921" s="9" t="s">
        <v>424</v>
      </c>
      <c r="C8921" s="9" t="s">
        <v>765</v>
      </c>
      <c r="D8921" s="9" t="s">
        <v>336</v>
      </c>
      <c r="E8921" s="9" t="s">
        <v>371</v>
      </c>
      <c r="F8921" s="9" t="s">
        <v>4676</v>
      </c>
      <c r="G8921" s="9" t="s">
        <v>392</v>
      </c>
      <c r="H8921" s="9" t="s">
        <v>374</v>
      </c>
      <c r="I8921"/>
      <c r="J8921"/>
      <c r="K8921"/>
      <c r="L8921"/>
      <c r="M8921"/>
      <c r="N8921"/>
      <c r="O8921"/>
      <c r="P8921"/>
      <c r="Q8921"/>
      <c r="R8921"/>
      <c r="S8921"/>
      <c r="T8921"/>
      <c r="U8921" s="11" t="s">
        <v>337</v>
      </c>
      <c r="V8921" s="11" t="s">
        <v>376</v>
      </c>
      <c r="W8921" s="11" t="s">
        <v>4677</v>
      </c>
      <c r="X8921" s="11" t="s">
        <v>393</v>
      </c>
      <c r="Y8921" s="11" t="s">
        <v>374</v>
      </c>
    </row>
    <row r="8922" spans="1:25" ht="12" customHeight="1">
      <c r="A8922" s="9" t="s">
        <v>335</v>
      </c>
      <c r="B8922" s="9" t="s">
        <v>427</v>
      </c>
      <c r="C8922" s="9" t="s">
        <v>370</v>
      </c>
      <c r="D8922" s="9" t="s">
        <v>336</v>
      </c>
      <c r="E8922" s="9" t="s">
        <v>371</v>
      </c>
      <c r="F8922" s="9" t="s">
        <v>4678</v>
      </c>
      <c r="G8922" s="9" t="s">
        <v>373</v>
      </c>
      <c r="H8922" s="9" t="s">
        <v>374</v>
      </c>
      <c r="I8922"/>
      <c r="J8922"/>
      <c r="K8922"/>
      <c r="L8922"/>
      <c r="M8922"/>
      <c r="N8922"/>
      <c r="O8922"/>
      <c r="P8922"/>
      <c r="Q8922"/>
      <c r="R8922"/>
      <c r="S8922"/>
      <c r="T8922"/>
      <c r="U8922" s="11" t="s">
        <v>337</v>
      </c>
      <c r="V8922" s="11" t="s">
        <v>376</v>
      </c>
      <c r="W8922" s="11" t="s">
        <v>4679</v>
      </c>
      <c r="X8922" s="11" t="s">
        <v>378</v>
      </c>
      <c r="Y8922" s="11" t="s">
        <v>374</v>
      </c>
    </row>
    <row r="8923" spans="1:25" ht="12" customHeight="1">
      <c r="A8923" s="9" t="s">
        <v>335</v>
      </c>
      <c r="B8923" s="9" t="s">
        <v>427</v>
      </c>
      <c r="C8923" s="9" t="s">
        <v>379</v>
      </c>
      <c r="D8923" s="9" t="s">
        <v>336</v>
      </c>
      <c r="E8923" s="9" t="s">
        <v>371</v>
      </c>
      <c r="F8923" s="9" t="s">
        <v>4678</v>
      </c>
      <c r="G8923" s="9" t="s">
        <v>380</v>
      </c>
      <c r="H8923" s="9" t="s">
        <v>374</v>
      </c>
      <c r="I8923"/>
      <c r="J8923"/>
      <c r="K8923"/>
      <c r="L8923"/>
      <c r="M8923"/>
      <c r="N8923"/>
      <c r="O8923"/>
      <c r="P8923"/>
      <c r="Q8923"/>
      <c r="R8923"/>
      <c r="S8923"/>
      <c r="T8923"/>
      <c r="U8923" s="11" t="s">
        <v>337</v>
      </c>
      <c r="V8923" s="11" t="s">
        <v>376</v>
      </c>
      <c r="W8923" s="11" t="s">
        <v>4679</v>
      </c>
      <c r="X8923" s="11" t="s">
        <v>3343</v>
      </c>
      <c r="Y8923" s="11" t="s">
        <v>374</v>
      </c>
    </row>
    <row r="8924" spans="1:25" ht="12" customHeight="1">
      <c r="A8924" s="9" t="s">
        <v>335</v>
      </c>
      <c r="B8924" s="9" t="s">
        <v>427</v>
      </c>
      <c r="C8924" s="9" t="s">
        <v>382</v>
      </c>
      <c r="D8924" s="9" t="s">
        <v>336</v>
      </c>
      <c r="E8924" s="9" t="s">
        <v>371</v>
      </c>
      <c r="F8924" s="9" t="s">
        <v>4678</v>
      </c>
      <c r="G8924" s="9" t="s">
        <v>4647</v>
      </c>
      <c r="H8924" s="9" t="s">
        <v>374</v>
      </c>
      <c r="I8924"/>
      <c r="J8924"/>
      <c r="K8924"/>
      <c r="L8924"/>
      <c r="M8924"/>
      <c r="N8924"/>
      <c r="O8924"/>
      <c r="P8924"/>
      <c r="Q8924"/>
      <c r="R8924"/>
      <c r="S8924"/>
      <c r="T8924"/>
      <c r="U8924" s="11" t="s">
        <v>337</v>
      </c>
      <c r="V8924" s="11" t="s">
        <v>376</v>
      </c>
      <c r="W8924" s="11" t="s">
        <v>4679</v>
      </c>
      <c r="X8924" s="11" t="s">
        <v>4648</v>
      </c>
      <c r="Y8924" s="11" t="s">
        <v>374</v>
      </c>
    </row>
    <row r="8925" spans="1:25" ht="12" customHeight="1">
      <c r="A8925" s="9" t="s">
        <v>335</v>
      </c>
      <c r="B8925" s="9" t="s">
        <v>427</v>
      </c>
      <c r="C8925" s="9" t="s">
        <v>385</v>
      </c>
      <c r="D8925" s="9" t="s">
        <v>336</v>
      </c>
      <c r="E8925" s="9" t="s">
        <v>371</v>
      </c>
      <c r="F8925" s="9" t="s">
        <v>4678</v>
      </c>
      <c r="G8925" s="9" t="s">
        <v>4649</v>
      </c>
      <c r="H8925" s="9" t="s">
        <v>374</v>
      </c>
      <c r="I8925"/>
      <c r="J8925"/>
      <c r="K8925"/>
      <c r="L8925"/>
      <c r="M8925"/>
      <c r="N8925"/>
      <c r="O8925"/>
      <c r="P8925"/>
      <c r="Q8925"/>
      <c r="R8925"/>
      <c r="S8925"/>
      <c r="T8925"/>
      <c r="U8925" s="11" t="s">
        <v>337</v>
      </c>
      <c r="V8925" s="11" t="s">
        <v>376</v>
      </c>
      <c r="W8925" s="11" t="s">
        <v>4679</v>
      </c>
      <c r="X8925" s="11" t="s">
        <v>4650</v>
      </c>
      <c r="Y8925" s="11" t="s">
        <v>374</v>
      </c>
    </row>
    <row r="8926" spans="1:25" ht="12" customHeight="1">
      <c r="A8926" s="9" t="s">
        <v>335</v>
      </c>
      <c r="B8926" s="9" t="s">
        <v>427</v>
      </c>
      <c r="C8926" s="9" t="s">
        <v>388</v>
      </c>
      <c r="D8926" s="9" t="s">
        <v>336</v>
      </c>
      <c r="E8926" s="9" t="s">
        <v>371</v>
      </c>
      <c r="F8926" s="9" t="s">
        <v>4678</v>
      </c>
      <c r="G8926" s="9" t="s">
        <v>4651</v>
      </c>
      <c r="H8926" s="9" t="s">
        <v>374</v>
      </c>
      <c r="I8926"/>
      <c r="J8926"/>
      <c r="K8926"/>
      <c r="L8926"/>
      <c r="M8926"/>
      <c r="N8926"/>
      <c r="O8926"/>
      <c r="P8926"/>
      <c r="Q8926"/>
      <c r="R8926"/>
      <c r="S8926"/>
      <c r="T8926"/>
      <c r="U8926" s="11" t="s">
        <v>337</v>
      </c>
      <c r="V8926" s="11" t="s">
        <v>376</v>
      </c>
      <c r="W8926" s="11" t="s">
        <v>4679</v>
      </c>
      <c r="X8926" s="11" t="s">
        <v>4652</v>
      </c>
      <c r="Y8926" s="11" t="s">
        <v>374</v>
      </c>
    </row>
    <row r="8927" spans="1:25" ht="12" customHeight="1">
      <c r="A8927" s="9" t="s">
        <v>335</v>
      </c>
      <c r="B8927" s="9" t="s">
        <v>427</v>
      </c>
      <c r="C8927" s="9" t="s">
        <v>391</v>
      </c>
      <c r="D8927" s="9" t="s">
        <v>336</v>
      </c>
      <c r="E8927" s="9" t="s">
        <v>371</v>
      </c>
      <c r="F8927" s="9" t="s">
        <v>4678</v>
      </c>
      <c r="G8927" s="9" t="s">
        <v>4653</v>
      </c>
      <c r="H8927" s="9" t="s">
        <v>374</v>
      </c>
      <c r="I8927"/>
      <c r="J8927"/>
      <c r="K8927"/>
      <c r="L8927"/>
      <c r="M8927"/>
      <c r="N8927"/>
      <c r="O8927"/>
      <c r="P8927"/>
      <c r="Q8927"/>
      <c r="R8927"/>
      <c r="S8927"/>
      <c r="T8927"/>
      <c r="U8927" s="11" t="s">
        <v>337</v>
      </c>
      <c r="V8927" s="11" t="s">
        <v>376</v>
      </c>
      <c r="W8927" s="11" t="s">
        <v>4679</v>
      </c>
      <c r="X8927" s="11" t="s">
        <v>4654</v>
      </c>
      <c r="Y8927" s="11" t="s">
        <v>374</v>
      </c>
    </row>
    <row r="8928" spans="1:25" ht="12" customHeight="1">
      <c r="A8928" s="9" t="s">
        <v>335</v>
      </c>
      <c r="B8928" s="9" t="s">
        <v>427</v>
      </c>
      <c r="C8928" s="9" t="s">
        <v>479</v>
      </c>
      <c r="D8928" s="9" t="s">
        <v>336</v>
      </c>
      <c r="E8928" s="9" t="s">
        <v>371</v>
      </c>
      <c r="F8928" s="9" t="s">
        <v>4678</v>
      </c>
      <c r="G8928" s="9" t="s">
        <v>4655</v>
      </c>
      <c r="H8928" s="9" t="s">
        <v>374</v>
      </c>
      <c r="I8928"/>
      <c r="J8928"/>
      <c r="K8928"/>
      <c r="L8928"/>
      <c r="M8928"/>
      <c r="N8928"/>
      <c r="O8928"/>
      <c r="P8928"/>
      <c r="Q8928"/>
      <c r="R8928"/>
      <c r="S8928"/>
      <c r="T8928"/>
      <c r="U8928" s="11" t="s">
        <v>337</v>
      </c>
      <c r="V8928" s="11" t="s">
        <v>376</v>
      </c>
      <c r="W8928" s="11" t="s">
        <v>4679</v>
      </c>
      <c r="X8928" s="11" t="s">
        <v>4656</v>
      </c>
      <c r="Y8928" s="11" t="s">
        <v>374</v>
      </c>
    </row>
    <row r="8929" spans="1:25" ht="12" customHeight="1">
      <c r="A8929" s="9" t="s">
        <v>335</v>
      </c>
      <c r="B8929" s="9" t="s">
        <v>427</v>
      </c>
      <c r="C8929" s="9" t="s">
        <v>765</v>
      </c>
      <c r="D8929" s="9" t="s">
        <v>336</v>
      </c>
      <c r="E8929" s="9" t="s">
        <v>371</v>
      </c>
      <c r="F8929" s="9" t="s">
        <v>4678</v>
      </c>
      <c r="G8929" s="9" t="s">
        <v>392</v>
      </c>
      <c r="H8929" s="9" t="s">
        <v>374</v>
      </c>
      <c r="I8929"/>
      <c r="J8929"/>
      <c r="K8929"/>
      <c r="L8929"/>
      <c r="M8929"/>
      <c r="N8929"/>
      <c r="O8929"/>
      <c r="P8929"/>
      <c r="Q8929"/>
      <c r="R8929"/>
      <c r="S8929"/>
      <c r="T8929"/>
      <c r="U8929" s="11" t="s">
        <v>337</v>
      </c>
      <c r="V8929" s="11" t="s">
        <v>376</v>
      </c>
      <c r="W8929" s="11" t="s">
        <v>4679</v>
      </c>
      <c r="X8929" s="11" t="s">
        <v>393</v>
      </c>
      <c r="Y8929" s="11" t="s">
        <v>374</v>
      </c>
    </row>
    <row r="8930" spans="1:25" ht="12" customHeight="1">
      <c r="A8930" s="9" t="s">
        <v>335</v>
      </c>
      <c r="B8930" s="9" t="s">
        <v>430</v>
      </c>
      <c r="C8930" s="9" t="s">
        <v>370</v>
      </c>
      <c r="D8930" s="9" t="s">
        <v>336</v>
      </c>
      <c r="E8930" s="9" t="s">
        <v>371</v>
      </c>
      <c r="F8930" s="9" t="s">
        <v>4680</v>
      </c>
      <c r="G8930" s="9" t="s">
        <v>373</v>
      </c>
      <c r="H8930" s="9" t="s">
        <v>374</v>
      </c>
      <c r="I8930"/>
      <c r="J8930"/>
      <c r="K8930"/>
      <c r="L8930"/>
      <c r="M8930"/>
      <c r="N8930"/>
      <c r="O8930"/>
      <c r="P8930"/>
      <c r="Q8930"/>
      <c r="R8930"/>
      <c r="S8930"/>
      <c r="T8930"/>
      <c r="U8930" s="11" t="s">
        <v>337</v>
      </c>
      <c r="V8930" s="11" t="s">
        <v>376</v>
      </c>
      <c r="W8930" s="11" t="s">
        <v>4681</v>
      </c>
      <c r="X8930" s="11" t="s">
        <v>378</v>
      </c>
      <c r="Y8930" s="11" t="s">
        <v>374</v>
      </c>
    </row>
    <row r="8931" spans="1:25" ht="12" customHeight="1">
      <c r="A8931" s="9" t="s">
        <v>335</v>
      </c>
      <c r="B8931" s="9" t="s">
        <v>430</v>
      </c>
      <c r="C8931" s="9" t="s">
        <v>379</v>
      </c>
      <c r="D8931" s="9" t="s">
        <v>336</v>
      </c>
      <c r="E8931" s="9" t="s">
        <v>371</v>
      </c>
      <c r="F8931" s="9" t="s">
        <v>4680</v>
      </c>
      <c r="G8931" s="9" t="s">
        <v>380</v>
      </c>
      <c r="H8931" s="9" t="s">
        <v>374</v>
      </c>
      <c r="I8931"/>
      <c r="J8931"/>
      <c r="K8931"/>
      <c r="L8931"/>
      <c r="M8931"/>
      <c r="N8931"/>
      <c r="O8931"/>
      <c r="P8931"/>
      <c r="Q8931"/>
      <c r="R8931"/>
      <c r="S8931"/>
      <c r="T8931"/>
      <c r="U8931" s="11" t="s">
        <v>337</v>
      </c>
      <c r="V8931" s="11" t="s">
        <v>376</v>
      </c>
      <c r="W8931" s="11" t="s">
        <v>4681</v>
      </c>
      <c r="X8931" s="11" t="s">
        <v>3343</v>
      </c>
      <c r="Y8931" s="11" t="s">
        <v>374</v>
      </c>
    </row>
    <row r="8932" spans="1:25" ht="12" customHeight="1">
      <c r="A8932" s="9" t="s">
        <v>335</v>
      </c>
      <c r="B8932" s="9" t="s">
        <v>430</v>
      </c>
      <c r="C8932" s="9" t="s">
        <v>382</v>
      </c>
      <c r="D8932" s="9" t="s">
        <v>336</v>
      </c>
      <c r="E8932" s="9" t="s">
        <v>371</v>
      </c>
      <c r="F8932" s="9" t="s">
        <v>4680</v>
      </c>
      <c r="G8932" s="9" t="s">
        <v>4647</v>
      </c>
      <c r="H8932" s="9" t="s">
        <v>374</v>
      </c>
      <c r="I8932"/>
      <c r="J8932"/>
      <c r="K8932"/>
      <c r="L8932"/>
      <c r="M8932"/>
      <c r="N8932"/>
      <c r="O8932"/>
      <c r="P8932"/>
      <c r="Q8932"/>
      <c r="R8932"/>
      <c r="S8932"/>
      <c r="T8932"/>
      <c r="U8932" s="11" t="s">
        <v>337</v>
      </c>
      <c r="V8932" s="11" t="s">
        <v>376</v>
      </c>
      <c r="W8932" s="11" t="s">
        <v>4681</v>
      </c>
      <c r="X8932" s="11" t="s">
        <v>4648</v>
      </c>
      <c r="Y8932" s="11" t="s">
        <v>374</v>
      </c>
    </row>
    <row r="8933" spans="1:25" ht="12" customHeight="1">
      <c r="A8933" s="9" t="s">
        <v>335</v>
      </c>
      <c r="B8933" s="9" t="s">
        <v>430</v>
      </c>
      <c r="C8933" s="9" t="s">
        <v>385</v>
      </c>
      <c r="D8933" s="9" t="s">
        <v>336</v>
      </c>
      <c r="E8933" s="9" t="s">
        <v>371</v>
      </c>
      <c r="F8933" s="9" t="s">
        <v>4680</v>
      </c>
      <c r="G8933" s="9" t="s">
        <v>4649</v>
      </c>
      <c r="H8933" s="9" t="s">
        <v>374</v>
      </c>
      <c r="I8933"/>
      <c r="J8933"/>
      <c r="K8933"/>
      <c r="L8933"/>
      <c r="M8933"/>
      <c r="N8933"/>
      <c r="O8933"/>
      <c r="P8933"/>
      <c r="Q8933"/>
      <c r="R8933"/>
      <c r="S8933"/>
      <c r="T8933"/>
      <c r="U8933" s="11" t="s">
        <v>337</v>
      </c>
      <c r="V8933" s="11" t="s">
        <v>376</v>
      </c>
      <c r="W8933" s="11" t="s">
        <v>4681</v>
      </c>
      <c r="X8933" s="11" t="s">
        <v>4650</v>
      </c>
      <c r="Y8933" s="11" t="s">
        <v>374</v>
      </c>
    </row>
    <row r="8934" spans="1:25" ht="12" customHeight="1">
      <c r="A8934" s="9" t="s">
        <v>335</v>
      </c>
      <c r="B8934" s="9" t="s">
        <v>430</v>
      </c>
      <c r="C8934" s="9" t="s">
        <v>388</v>
      </c>
      <c r="D8934" s="9" t="s">
        <v>336</v>
      </c>
      <c r="E8934" s="9" t="s">
        <v>371</v>
      </c>
      <c r="F8934" s="9" t="s">
        <v>4680</v>
      </c>
      <c r="G8934" s="9" t="s">
        <v>4651</v>
      </c>
      <c r="H8934" s="9" t="s">
        <v>374</v>
      </c>
      <c r="I8934"/>
      <c r="J8934"/>
      <c r="K8934"/>
      <c r="L8934"/>
      <c r="M8934"/>
      <c r="N8934"/>
      <c r="O8934"/>
      <c r="P8934"/>
      <c r="Q8934"/>
      <c r="R8934"/>
      <c r="S8934"/>
      <c r="T8934"/>
      <c r="U8934" s="11" t="s">
        <v>337</v>
      </c>
      <c r="V8934" s="11" t="s">
        <v>376</v>
      </c>
      <c r="W8934" s="11" t="s">
        <v>4681</v>
      </c>
      <c r="X8934" s="11" t="s">
        <v>4652</v>
      </c>
      <c r="Y8934" s="11" t="s">
        <v>374</v>
      </c>
    </row>
    <row r="8935" spans="1:25" ht="12" customHeight="1">
      <c r="A8935" s="9" t="s">
        <v>335</v>
      </c>
      <c r="B8935" s="9" t="s">
        <v>430</v>
      </c>
      <c r="C8935" s="9" t="s">
        <v>391</v>
      </c>
      <c r="D8935" s="9" t="s">
        <v>336</v>
      </c>
      <c r="E8935" s="9" t="s">
        <v>371</v>
      </c>
      <c r="F8935" s="9" t="s">
        <v>4680</v>
      </c>
      <c r="G8935" s="9" t="s">
        <v>4653</v>
      </c>
      <c r="H8935" s="9" t="s">
        <v>374</v>
      </c>
      <c r="I8935"/>
      <c r="J8935"/>
      <c r="K8935"/>
      <c r="L8935"/>
      <c r="M8935"/>
      <c r="N8935"/>
      <c r="O8935"/>
      <c r="P8935"/>
      <c r="Q8935"/>
      <c r="R8935"/>
      <c r="S8935"/>
      <c r="T8935"/>
      <c r="U8935" s="11" t="s">
        <v>337</v>
      </c>
      <c r="V8935" s="11" t="s">
        <v>376</v>
      </c>
      <c r="W8935" s="11" t="s">
        <v>4681</v>
      </c>
      <c r="X8935" s="11" t="s">
        <v>4654</v>
      </c>
      <c r="Y8935" s="11" t="s">
        <v>374</v>
      </c>
    </row>
    <row r="8936" spans="1:25" ht="12" customHeight="1">
      <c r="A8936" s="9" t="s">
        <v>335</v>
      </c>
      <c r="B8936" s="9" t="s">
        <v>430</v>
      </c>
      <c r="C8936" s="9" t="s">
        <v>479</v>
      </c>
      <c r="D8936" s="9" t="s">
        <v>336</v>
      </c>
      <c r="E8936" s="9" t="s">
        <v>371</v>
      </c>
      <c r="F8936" s="9" t="s">
        <v>4680</v>
      </c>
      <c r="G8936" s="9" t="s">
        <v>4655</v>
      </c>
      <c r="H8936" s="9" t="s">
        <v>374</v>
      </c>
      <c r="I8936"/>
      <c r="J8936"/>
      <c r="K8936"/>
      <c r="L8936"/>
      <c r="M8936"/>
      <c r="N8936"/>
      <c r="O8936"/>
      <c r="P8936"/>
      <c r="Q8936"/>
      <c r="R8936"/>
      <c r="S8936"/>
      <c r="T8936"/>
      <c r="U8936" s="11" t="s">
        <v>337</v>
      </c>
      <c r="V8936" s="11" t="s">
        <v>376</v>
      </c>
      <c r="W8936" s="11" t="s">
        <v>4681</v>
      </c>
      <c r="X8936" s="11" t="s">
        <v>4656</v>
      </c>
      <c r="Y8936" s="11" t="s">
        <v>374</v>
      </c>
    </row>
    <row r="8937" spans="1:25" ht="12" customHeight="1">
      <c r="A8937" s="9" t="s">
        <v>335</v>
      </c>
      <c r="B8937" s="9" t="s">
        <v>430</v>
      </c>
      <c r="C8937" s="9" t="s">
        <v>765</v>
      </c>
      <c r="D8937" s="9" t="s">
        <v>336</v>
      </c>
      <c r="E8937" s="9" t="s">
        <v>371</v>
      </c>
      <c r="F8937" s="9" t="s">
        <v>4680</v>
      </c>
      <c r="G8937" s="9" t="s">
        <v>392</v>
      </c>
      <c r="H8937" s="9" t="s">
        <v>374</v>
      </c>
      <c r="I8937"/>
      <c r="J8937"/>
      <c r="K8937"/>
      <c r="L8937"/>
      <c r="M8937"/>
      <c r="N8937"/>
      <c r="O8937"/>
      <c r="P8937"/>
      <c r="Q8937"/>
      <c r="R8937"/>
      <c r="S8937"/>
      <c r="T8937"/>
      <c r="U8937" s="11" t="s">
        <v>337</v>
      </c>
      <c r="V8937" s="11" t="s">
        <v>376</v>
      </c>
      <c r="W8937" s="11" t="s">
        <v>4681</v>
      </c>
      <c r="X8937" s="11" t="s">
        <v>393</v>
      </c>
      <c r="Y8937" s="11" t="s">
        <v>374</v>
      </c>
    </row>
    <row r="8938" spans="1:25" ht="12" customHeight="1">
      <c r="A8938" s="9" t="s">
        <v>335</v>
      </c>
      <c r="B8938" s="9" t="s">
        <v>433</v>
      </c>
      <c r="C8938" s="9" t="s">
        <v>370</v>
      </c>
      <c r="D8938" s="9" t="s">
        <v>336</v>
      </c>
      <c r="E8938" s="9" t="s">
        <v>371</v>
      </c>
      <c r="F8938" s="9" t="s">
        <v>4682</v>
      </c>
      <c r="G8938" s="9" t="s">
        <v>373</v>
      </c>
      <c r="H8938" s="9" t="s">
        <v>374</v>
      </c>
      <c r="I8938"/>
      <c r="J8938"/>
      <c r="K8938"/>
      <c r="L8938"/>
      <c r="M8938"/>
      <c r="N8938"/>
      <c r="O8938"/>
      <c r="P8938"/>
      <c r="Q8938"/>
      <c r="R8938"/>
      <c r="S8938"/>
      <c r="T8938"/>
      <c r="U8938" s="11" t="s">
        <v>337</v>
      </c>
      <c r="V8938" s="11" t="s">
        <v>376</v>
      </c>
      <c r="W8938" s="11" t="s">
        <v>4683</v>
      </c>
      <c r="X8938" s="11" t="s">
        <v>378</v>
      </c>
      <c r="Y8938" s="11" t="s">
        <v>374</v>
      </c>
    </row>
    <row r="8939" spans="1:25" ht="12" customHeight="1">
      <c r="A8939" s="9" t="s">
        <v>335</v>
      </c>
      <c r="B8939" s="9" t="s">
        <v>433</v>
      </c>
      <c r="C8939" s="9" t="s">
        <v>379</v>
      </c>
      <c r="D8939" s="9" t="s">
        <v>336</v>
      </c>
      <c r="E8939" s="9" t="s">
        <v>371</v>
      </c>
      <c r="F8939" s="9" t="s">
        <v>4682</v>
      </c>
      <c r="G8939" s="9" t="s">
        <v>380</v>
      </c>
      <c r="H8939" s="9" t="s">
        <v>374</v>
      </c>
      <c r="I8939"/>
      <c r="J8939"/>
      <c r="K8939"/>
      <c r="L8939"/>
      <c r="M8939"/>
      <c r="N8939"/>
      <c r="O8939"/>
      <c r="P8939"/>
      <c r="Q8939"/>
      <c r="R8939"/>
      <c r="S8939"/>
      <c r="T8939"/>
      <c r="U8939" s="11" t="s">
        <v>337</v>
      </c>
      <c r="V8939" s="11" t="s">
        <v>376</v>
      </c>
      <c r="W8939" s="11" t="s">
        <v>4683</v>
      </c>
      <c r="X8939" s="11" t="s">
        <v>3343</v>
      </c>
      <c r="Y8939" s="11" t="s">
        <v>374</v>
      </c>
    </row>
    <row r="8940" spans="1:25" ht="12" customHeight="1">
      <c r="A8940" s="9" t="s">
        <v>335</v>
      </c>
      <c r="B8940" s="9" t="s">
        <v>433</v>
      </c>
      <c r="C8940" s="9" t="s">
        <v>382</v>
      </c>
      <c r="D8940" s="9" t="s">
        <v>336</v>
      </c>
      <c r="E8940" s="9" t="s">
        <v>371</v>
      </c>
      <c r="F8940" s="9" t="s">
        <v>4682</v>
      </c>
      <c r="G8940" s="9" t="s">
        <v>4647</v>
      </c>
      <c r="H8940" s="9" t="s">
        <v>374</v>
      </c>
      <c r="I8940"/>
      <c r="J8940"/>
      <c r="K8940"/>
      <c r="L8940"/>
      <c r="M8940"/>
      <c r="N8940"/>
      <c r="O8940"/>
      <c r="P8940"/>
      <c r="Q8940"/>
      <c r="R8940"/>
      <c r="S8940"/>
      <c r="T8940"/>
      <c r="U8940" s="11" t="s">
        <v>337</v>
      </c>
      <c r="V8940" s="11" t="s">
        <v>376</v>
      </c>
      <c r="W8940" s="11" t="s">
        <v>4683</v>
      </c>
      <c r="X8940" s="11" t="s">
        <v>4648</v>
      </c>
      <c r="Y8940" s="11" t="s">
        <v>374</v>
      </c>
    </row>
    <row r="8941" spans="1:25" ht="12" customHeight="1">
      <c r="A8941" s="9" t="s">
        <v>335</v>
      </c>
      <c r="B8941" s="9" t="s">
        <v>433</v>
      </c>
      <c r="C8941" s="9" t="s">
        <v>385</v>
      </c>
      <c r="D8941" s="9" t="s">
        <v>336</v>
      </c>
      <c r="E8941" s="9" t="s">
        <v>371</v>
      </c>
      <c r="F8941" s="9" t="s">
        <v>4682</v>
      </c>
      <c r="G8941" s="9" t="s">
        <v>4649</v>
      </c>
      <c r="H8941" s="9" t="s">
        <v>374</v>
      </c>
      <c r="I8941"/>
      <c r="J8941"/>
      <c r="K8941"/>
      <c r="L8941"/>
      <c r="M8941"/>
      <c r="N8941"/>
      <c r="O8941"/>
      <c r="P8941"/>
      <c r="Q8941"/>
      <c r="R8941"/>
      <c r="S8941"/>
      <c r="T8941"/>
      <c r="U8941" s="11" t="s">
        <v>337</v>
      </c>
      <c r="V8941" s="11" t="s">
        <v>376</v>
      </c>
      <c r="W8941" s="11" t="s">
        <v>4683</v>
      </c>
      <c r="X8941" s="11" t="s">
        <v>4650</v>
      </c>
      <c r="Y8941" s="11" t="s">
        <v>374</v>
      </c>
    </row>
    <row r="8942" spans="1:25" ht="12" customHeight="1">
      <c r="A8942" s="9" t="s">
        <v>335</v>
      </c>
      <c r="B8942" s="9" t="s">
        <v>433</v>
      </c>
      <c r="C8942" s="9" t="s">
        <v>388</v>
      </c>
      <c r="D8942" s="9" t="s">
        <v>336</v>
      </c>
      <c r="E8942" s="9" t="s">
        <v>371</v>
      </c>
      <c r="F8942" s="9" t="s">
        <v>4682</v>
      </c>
      <c r="G8942" s="9" t="s">
        <v>4651</v>
      </c>
      <c r="H8942" s="9" t="s">
        <v>374</v>
      </c>
      <c r="I8942"/>
      <c r="J8942"/>
      <c r="K8942"/>
      <c r="L8942"/>
      <c r="M8942"/>
      <c r="N8942"/>
      <c r="O8942"/>
      <c r="P8942"/>
      <c r="Q8942"/>
      <c r="R8942"/>
      <c r="S8942"/>
      <c r="T8942"/>
      <c r="U8942" s="11" t="s">
        <v>337</v>
      </c>
      <c r="V8942" s="11" t="s">
        <v>376</v>
      </c>
      <c r="W8942" s="11" t="s">
        <v>4683</v>
      </c>
      <c r="X8942" s="11" t="s">
        <v>4652</v>
      </c>
      <c r="Y8942" s="11" t="s">
        <v>374</v>
      </c>
    </row>
    <row r="8943" spans="1:25" ht="12" customHeight="1">
      <c r="A8943" s="9" t="s">
        <v>335</v>
      </c>
      <c r="B8943" s="9" t="s">
        <v>433</v>
      </c>
      <c r="C8943" s="9" t="s">
        <v>391</v>
      </c>
      <c r="D8943" s="9" t="s">
        <v>336</v>
      </c>
      <c r="E8943" s="9" t="s">
        <v>371</v>
      </c>
      <c r="F8943" s="9" t="s">
        <v>4682</v>
      </c>
      <c r="G8943" s="9" t="s">
        <v>4653</v>
      </c>
      <c r="H8943" s="9" t="s">
        <v>374</v>
      </c>
      <c r="I8943"/>
      <c r="J8943"/>
      <c r="K8943"/>
      <c r="L8943"/>
      <c r="M8943"/>
      <c r="N8943"/>
      <c r="O8943"/>
      <c r="P8943"/>
      <c r="Q8943"/>
      <c r="R8943"/>
      <c r="S8943"/>
      <c r="T8943"/>
      <c r="U8943" s="11" t="s">
        <v>337</v>
      </c>
      <c r="V8943" s="11" t="s">
        <v>376</v>
      </c>
      <c r="W8943" s="11" t="s">
        <v>4683</v>
      </c>
      <c r="X8943" s="11" t="s">
        <v>4654</v>
      </c>
      <c r="Y8943" s="11" t="s">
        <v>374</v>
      </c>
    </row>
    <row r="8944" spans="1:25" ht="12" customHeight="1">
      <c r="A8944" s="9" t="s">
        <v>335</v>
      </c>
      <c r="B8944" s="9" t="s">
        <v>433</v>
      </c>
      <c r="C8944" s="9" t="s">
        <v>479</v>
      </c>
      <c r="D8944" s="9" t="s">
        <v>336</v>
      </c>
      <c r="E8944" s="9" t="s">
        <v>371</v>
      </c>
      <c r="F8944" s="9" t="s">
        <v>4682</v>
      </c>
      <c r="G8944" s="9" t="s">
        <v>4655</v>
      </c>
      <c r="H8944" s="9" t="s">
        <v>374</v>
      </c>
      <c r="I8944"/>
      <c r="J8944"/>
      <c r="K8944"/>
      <c r="L8944"/>
      <c r="M8944"/>
      <c r="N8944"/>
      <c r="O8944"/>
      <c r="P8944"/>
      <c r="Q8944"/>
      <c r="R8944"/>
      <c r="S8944"/>
      <c r="T8944"/>
      <c r="U8944" s="11" t="s">
        <v>337</v>
      </c>
      <c r="V8944" s="11" t="s">
        <v>376</v>
      </c>
      <c r="W8944" s="11" t="s">
        <v>4683</v>
      </c>
      <c r="X8944" s="11" t="s">
        <v>4656</v>
      </c>
      <c r="Y8944" s="11" t="s">
        <v>374</v>
      </c>
    </row>
    <row r="8945" spans="1:25" ht="12" customHeight="1">
      <c r="A8945" s="9" t="s">
        <v>335</v>
      </c>
      <c r="B8945" s="9" t="s">
        <v>433</v>
      </c>
      <c r="C8945" s="9" t="s">
        <v>765</v>
      </c>
      <c r="D8945" s="9" t="s">
        <v>336</v>
      </c>
      <c r="E8945" s="9" t="s">
        <v>371</v>
      </c>
      <c r="F8945" s="9" t="s">
        <v>4682</v>
      </c>
      <c r="G8945" s="9" t="s">
        <v>392</v>
      </c>
      <c r="H8945" s="9" t="s">
        <v>374</v>
      </c>
      <c r="I8945"/>
      <c r="J8945"/>
      <c r="K8945"/>
      <c r="L8945"/>
      <c r="M8945"/>
      <c r="N8945"/>
      <c r="O8945"/>
      <c r="P8945"/>
      <c r="Q8945"/>
      <c r="R8945"/>
      <c r="S8945"/>
      <c r="T8945"/>
      <c r="U8945" s="11" t="s">
        <v>337</v>
      </c>
      <c r="V8945" s="11" t="s">
        <v>376</v>
      </c>
      <c r="W8945" s="11" t="s">
        <v>4683</v>
      </c>
      <c r="X8945" s="11" t="s">
        <v>393</v>
      </c>
      <c r="Y8945" s="11" t="s">
        <v>374</v>
      </c>
    </row>
    <row r="8946" spans="1:25" ht="12" customHeight="1">
      <c r="A8946" s="9" t="s">
        <v>335</v>
      </c>
      <c r="B8946" s="9" t="s">
        <v>436</v>
      </c>
      <c r="C8946" s="9" t="s">
        <v>370</v>
      </c>
      <c r="D8946" s="9" t="s">
        <v>336</v>
      </c>
      <c r="E8946" s="9" t="s">
        <v>371</v>
      </c>
      <c r="F8946" s="9" t="s">
        <v>4684</v>
      </c>
      <c r="G8946" s="9" t="s">
        <v>373</v>
      </c>
      <c r="H8946" s="9" t="s">
        <v>374</v>
      </c>
      <c r="I8946"/>
      <c r="J8946"/>
      <c r="K8946"/>
      <c r="L8946"/>
      <c r="M8946"/>
      <c r="N8946"/>
      <c r="O8946"/>
      <c r="P8946"/>
      <c r="Q8946"/>
      <c r="R8946"/>
      <c r="S8946"/>
      <c r="T8946"/>
      <c r="U8946" s="11" t="s">
        <v>337</v>
      </c>
      <c r="V8946" s="11" t="s">
        <v>376</v>
      </c>
      <c r="W8946" s="11" t="s">
        <v>4685</v>
      </c>
      <c r="X8946" s="11" t="s">
        <v>378</v>
      </c>
      <c r="Y8946" s="11" t="s">
        <v>374</v>
      </c>
    </row>
    <row r="8947" spans="1:25" ht="12" customHeight="1">
      <c r="A8947" s="9" t="s">
        <v>335</v>
      </c>
      <c r="B8947" s="9" t="s">
        <v>436</v>
      </c>
      <c r="C8947" s="9" t="s">
        <v>379</v>
      </c>
      <c r="D8947" s="9" t="s">
        <v>336</v>
      </c>
      <c r="E8947" s="9" t="s">
        <v>371</v>
      </c>
      <c r="F8947" s="9" t="s">
        <v>4684</v>
      </c>
      <c r="G8947" s="9" t="s">
        <v>380</v>
      </c>
      <c r="H8947" s="9" t="s">
        <v>374</v>
      </c>
      <c r="I8947"/>
      <c r="J8947"/>
      <c r="K8947"/>
      <c r="L8947"/>
      <c r="M8947"/>
      <c r="N8947"/>
      <c r="O8947"/>
      <c r="P8947"/>
      <c r="Q8947"/>
      <c r="R8947"/>
      <c r="S8947"/>
      <c r="T8947"/>
      <c r="U8947" s="11" t="s">
        <v>337</v>
      </c>
      <c r="V8947" s="11" t="s">
        <v>376</v>
      </c>
      <c r="W8947" s="11" t="s">
        <v>4685</v>
      </c>
      <c r="X8947" s="11" t="s">
        <v>3343</v>
      </c>
      <c r="Y8947" s="11" t="s">
        <v>374</v>
      </c>
    </row>
    <row r="8948" spans="1:25" ht="12" customHeight="1">
      <c r="A8948" s="9" t="s">
        <v>335</v>
      </c>
      <c r="B8948" s="9" t="s">
        <v>436</v>
      </c>
      <c r="C8948" s="9" t="s">
        <v>382</v>
      </c>
      <c r="D8948" s="9" t="s">
        <v>336</v>
      </c>
      <c r="E8948" s="9" t="s">
        <v>371</v>
      </c>
      <c r="F8948" s="9" t="s">
        <v>4684</v>
      </c>
      <c r="G8948" s="9" t="s">
        <v>4647</v>
      </c>
      <c r="H8948" s="9" t="s">
        <v>374</v>
      </c>
      <c r="I8948"/>
      <c r="J8948"/>
      <c r="K8948"/>
      <c r="L8948"/>
      <c r="M8948"/>
      <c r="N8948"/>
      <c r="O8948"/>
      <c r="P8948"/>
      <c r="Q8948"/>
      <c r="R8948"/>
      <c r="S8948"/>
      <c r="T8948"/>
      <c r="U8948" s="11" t="s">
        <v>337</v>
      </c>
      <c r="V8948" s="11" t="s">
        <v>376</v>
      </c>
      <c r="W8948" s="11" t="s">
        <v>4685</v>
      </c>
      <c r="X8948" s="11" t="s">
        <v>4648</v>
      </c>
      <c r="Y8948" s="11" t="s">
        <v>374</v>
      </c>
    </row>
    <row r="8949" spans="1:25" ht="12" customHeight="1">
      <c r="A8949" s="9" t="s">
        <v>335</v>
      </c>
      <c r="B8949" s="9" t="s">
        <v>436</v>
      </c>
      <c r="C8949" s="9" t="s">
        <v>385</v>
      </c>
      <c r="D8949" s="9" t="s">
        <v>336</v>
      </c>
      <c r="E8949" s="9" t="s">
        <v>371</v>
      </c>
      <c r="F8949" s="9" t="s">
        <v>4684</v>
      </c>
      <c r="G8949" s="9" t="s">
        <v>4649</v>
      </c>
      <c r="H8949" s="9" t="s">
        <v>374</v>
      </c>
      <c r="I8949"/>
      <c r="J8949"/>
      <c r="K8949"/>
      <c r="L8949"/>
      <c r="M8949"/>
      <c r="N8949"/>
      <c r="O8949"/>
      <c r="P8949"/>
      <c r="Q8949"/>
      <c r="R8949"/>
      <c r="S8949"/>
      <c r="T8949"/>
      <c r="U8949" s="11" t="s">
        <v>337</v>
      </c>
      <c r="V8949" s="11" t="s">
        <v>376</v>
      </c>
      <c r="W8949" s="11" t="s">
        <v>4685</v>
      </c>
      <c r="X8949" s="11" t="s">
        <v>4650</v>
      </c>
      <c r="Y8949" s="11" t="s">
        <v>374</v>
      </c>
    </row>
    <row r="8950" spans="1:25" ht="12" customHeight="1">
      <c r="A8950" s="9" t="s">
        <v>335</v>
      </c>
      <c r="B8950" s="9" t="s">
        <v>436</v>
      </c>
      <c r="C8950" s="9" t="s">
        <v>388</v>
      </c>
      <c r="D8950" s="9" t="s">
        <v>336</v>
      </c>
      <c r="E8950" s="9" t="s">
        <v>371</v>
      </c>
      <c r="F8950" s="9" t="s">
        <v>4684</v>
      </c>
      <c r="G8950" s="9" t="s">
        <v>4651</v>
      </c>
      <c r="H8950" s="9" t="s">
        <v>374</v>
      </c>
      <c r="I8950"/>
      <c r="J8950"/>
      <c r="K8950"/>
      <c r="L8950"/>
      <c r="M8950"/>
      <c r="N8950"/>
      <c r="O8950"/>
      <c r="P8950"/>
      <c r="Q8950"/>
      <c r="R8950"/>
      <c r="S8950"/>
      <c r="T8950"/>
      <c r="U8950" s="11" t="s">
        <v>337</v>
      </c>
      <c r="V8950" s="11" t="s">
        <v>376</v>
      </c>
      <c r="W8950" s="11" t="s">
        <v>4685</v>
      </c>
      <c r="X8950" s="11" t="s">
        <v>4652</v>
      </c>
      <c r="Y8950" s="11" t="s">
        <v>374</v>
      </c>
    </row>
    <row r="8951" spans="1:25" ht="12" customHeight="1">
      <c r="A8951" s="9" t="s">
        <v>335</v>
      </c>
      <c r="B8951" s="9" t="s">
        <v>436</v>
      </c>
      <c r="C8951" s="9" t="s">
        <v>391</v>
      </c>
      <c r="D8951" s="9" t="s">
        <v>336</v>
      </c>
      <c r="E8951" s="9" t="s">
        <v>371</v>
      </c>
      <c r="F8951" s="9" t="s">
        <v>4684</v>
      </c>
      <c r="G8951" s="9" t="s">
        <v>4653</v>
      </c>
      <c r="H8951" s="9" t="s">
        <v>374</v>
      </c>
      <c r="I8951"/>
      <c r="J8951"/>
      <c r="K8951"/>
      <c r="L8951"/>
      <c r="M8951"/>
      <c r="N8951"/>
      <c r="O8951"/>
      <c r="P8951"/>
      <c r="Q8951"/>
      <c r="R8951"/>
      <c r="S8951"/>
      <c r="T8951"/>
      <c r="U8951" s="11" t="s">
        <v>337</v>
      </c>
      <c r="V8951" s="11" t="s">
        <v>376</v>
      </c>
      <c r="W8951" s="11" t="s">
        <v>4685</v>
      </c>
      <c r="X8951" s="11" t="s">
        <v>4654</v>
      </c>
      <c r="Y8951" s="11" t="s">
        <v>374</v>
      </c>
    </row>
    <row r="8952" spans="1:25" ht="12" customHeight="1">
      <c r="A8952" s="9" t="s">
        <v>335</v>
      </c>
      <c r="B8952" s="9" t="s">
        <v>436</v>
      </c>
      <c r="C8952" s="9" t="s">
        <v>479</v>
      </c>
      <c r="D8952" s="9" t="s">
        <v>336</v>
      </c>
      <c r="E8952" s="9" t="s">
        <v>371</v>
      </c>
      <c r="F8952" s="9" t="s">
        <v>4684</v>
      </c>
      <c r="G8952" s="9" t="s">
        <v>4655</v>
      </c>
      <c r="H8952" s="9" t="s">
        <v>374</v>
      </c>
      <c r="I8952"/>
      <c r="J8952"/>
      <c r="K8952"/>
      <c r="L8952"/>
      <c r="M8952"/>
      <c r="N8952"/>
      <c r="O8952"/>
      <c r="P8952"/>
      <c r="Q8952"/>
      <c r="R8952"/>
      <c r="S8952"/>
      <c r="T8952"/>
      <c r="U8952" s="11" t="s">
        <v>337</v>
      </c>
      <c r="V8952" s="11" t="s">
        <v>376</v>
      </c>
      <c r="W8952" s="11" t="s">
        <v>4685</v>
      </c>
      <c r="X8952" s="11" t="s">
        <v>4656</v>
      </c>
      <c r="Y8952" s="11" t="s">
        <v>374</v>
      </c>
    </row>
    <row r="8953" spans="1:25" ht="12" customHeight="1">
      <c r="A8953" s="9" t="s">
        <v>335</v>
      </c>
      <c r="B8953" s="9" t="s">
        <v>436</v>
      </c>
      <c r="C8953" s="9" t="s">
        <v>765</v>
      </c>
      <c r="D8953" s="9" t="s">
        <v>336</v>
      </c>
      <c r="E8953" s="9" t="s">
        <v>371</v>
      </c>
      <c r="F8953" s="9" t="s">
        <v>4684</v>
      </c>
      <c r="G8953" s="9" t="s">
        <v>392</v>
      </c>
      <c r="H8953" s="9" t="s">
        <v>374</v>
      </c>
      <c r="I8953"/>
      <c r="J8953"/>
      <c r="K8953"/>
      <c r="L8953"/>
      <c r="M8953"/>
      <c r="N8953"/>
      <c r="O8953"/>
      <c r="P8953"/>
      <c r="Q8953"/>
      <c r="R8953"/>
      <c r="S8953"/>
      <c r="T8953"/>
      <c r="U8953" s="11" t="s">
        <v>337</v>
      </c>
      <c r="V8953" s="11" t="s">
        <v>376</v>
      </c>
      <c r="W8953" s="11" t="s">
        <v>4685</v>
      </c>
      <c r="X8953" s="11" t="s">
        <v>393</v>
      </c>
      <c r="Y8953" s="11" t="s">
        <v>374</v>
      </c>
    </row>
    <row r="8954" spans="1:25" ht="12" customHeight="1">
      <c r="A8954" s="9" t="s">
        <v>335</v>
      </c>
      <c r="B8954" s="9" t="s">
        <v>439</v>
      </c>
      <c r="C8954" s="9" t="s">
        <v>370</v>
      </c>
      <c r="D8954" s="9" t="s">
        <v>336</v>
      </c>
      <c r="E8954" s="9" t="s">
        <v>371</v>
      </c>
      <c r="F8954" s="9" t="s">
        <v>4686</v>
      </c>
      <c r="G8954" s="9" t="s">
        <v>373</v>
      </c>
      <c r="H8954" s="9" t="s">
        <v>374</v>
      </c>
      <c r="I8954"/>
      <c r="J8954"/>
      <c r="K8954"/>
      <c r="L8954"/>
      <c r="M8954"/>
      <c r="N8954"/>
      <c r="O8954"/>
      <c r="P8954"/>
      <c r="Q8954"/>
      <c r="R8954"/>
      <c r="S8954"/>
      <c r="T8954"/>
      <c r="U8954" s="11" t="s">
        <v>337</v>
      </c>
      <c r="V8954" s="11" t="s">
        <v>376</v>
      </c>
      <c r="W8954" s="11" t="s">
        <v>4687</v>
      </c>
      <c r="X8954" s="11" t="s">
        <v>378</v>
      </c>
      <c r="Y8954" s="11" t="s">
        <v>374</v>
      </c>
    </row>
    <row r="8955" spans="1:25" ht="12" customHeight="1">
      <c r="A8955" s="9" t="s">
        <v>335</v>
      </c>
      <c r="B8955" s="9" t="s">
        <v>439</v>
      </c>
      <c r="C8955" s="9" t="s">
        <v>379</v>
      </c>
      <c r="D8955" s="9" t="s">
        <v>336</v>
      </c>
      <c r="E8955" s="9" t="s">
        <v>371</v>
      </c>
      <c r="F8955" s="9" t="s">
        <v>4686</v>
      </c>
      <c r="G8955" s="9" t="s">
        <v>380</v>
      </c>
      <c r="H8955" s="9" t="s">
        <v>374</v>
      </c>
      <c r="I8955"/>
      <c r="J8955"/>
      <c r="K8955"/>
      <c r="L8955"/>
      <c r="M8955"/>
      <c r="N8955"/>
      <c r="O8955"/>
      <c r="P8955"/>
      <c r="Q8955"/>
      <c r="R8955"/>
      <c r="S8955"/>
      <c r="T8955"/>
      <c r="U8955" s="11" t="s">
        <v>337</v>
      </c>
      <c r="V8955" s="11" t="s">
        <v>376</v>
      </c>
      <c r="W8955" s="11" t="s">
        <v>4687</v>
      </c>
      <c r="X8955" s="11" t="s">
        <v>3343</v>
      </c>
      <c r="Y8955" s="11" t="s">
        <v>374</v>
      </c>
    </row>
    <row r="8956" spans="1:25" ht="12" customHeight="1">
      <c r="A8956" s="9" t="s">
        <v>335</v>
      </c>
      <c r="B8956" s="9" t="s">
        <v>439</v>
      </c>
      <c r="C8956" s="9" t="s">
        <v>382</v>
      </c>
      <c r="D8956" s="9" t="s">
        <v>336</v>
      </c>
      <c r="E8956" s="9" t="s">
        <v>371</v>
      </c>
      <c r="F8956" s="9" t="s">
        <v>4686</v>
      </c>
      <c r="G8956" s="9" t="s">
        <v>4647</v>
      </c>
      <c r="H8956" s="9" t="s">
        <v>374</v>
      </c>
      <c r="I8956"/>
      <c r="J8956"/>
      <c r="K8956"/>
      <c r="L8956"/>
      <c r="M8956"/>
      <c r="N8956"/>
      <c r="O8956"/>
      <c r="P8956"/>
      <c r="Q8956"/>
      <c r="R8956"/>
      <c r="S8956"/>
      <c r="T8956"/>
      <c r="U8956" s="11" t="s">
        <v>337</v>
      </c>
      <c r="V8956" s="11" t="s">
        <v>376</v>
      </c>
      <c r="W8956" s="11" t="s">
        <v>4687</v>
      </c>
      <c r="X8956" s="11" t="s">
        <v>4648</v>
      </c>
      <c r="Y8956" s="11" t="s">
        <v>374</v>
      </c>
    </row>
    <row r="8957" spans="1:25" ht="12" customHeight="1">
      <c r="A8957" s="9" t="s">
        <v>335</v>
      </c>
      <c r="B8957" s="9" t="s">
        <v>439</v>
      </c>
      <c r="C8957" s="9" t="s">
        <v>385</v>
      </c>
      <c r="D8957" s="9" t="s">
        <v>336</v>
      </c>
      <c r="E8957" s="9" t="s">
        <v>371</v>
      </c>
      <c r="F8957" s="9" t="s">
        <v>4686</v>
      </c>
      <c r="G8957" s="9" t="s">
        <v>4649</v>
      </c>
      <c r="H8957" s="9" t="s">
        <v>374</v>
      </c>
      <c r="I8957"/>
      <c r="J8957"/>
      <c r="K8957"/>
      <c r="L8957"/>
      <c r="M8957"/>
      <c r="N8957"/>
      <c r="O8957"/>
      <c r="P8957"/>
      <c r="Q8957"/>
      <c r="R8957"/>
      <c r="S8957"/>
      <c r="T8957"/>
      <c r="U8957" s="11" t="s">
        <v>337</v>
      </c>
      <c r="V8957" s="11" t="s">
        <v>376</v>
      </c>
      <c r="W8957" s="11" t="s">
        <v>4687</v>
      </c>
      <c r="X8957" s="11" t="s">
        <v>4650</v>
      </c>
      <c r="Y8957" s="11" t="s">
        <v>374</v>
      </c>
    </row>
    <row r="8958" spans="1:25" ht="12" customHeight="1">
      <c r="A8958" s="9" t="s">
        <v>335</v>
      </c>
      <c r="B8958" s="9" t="s">
        <v>439</v>
      </c>
      <c r="C8958" s="9" t="s">
        <v>388</v>
      </c>
      <c r="D8958" s="9" t="s">
        <v>336</v>
      </c>
      <c r="E8958" s="9" t="s">
        <v>371</v>
      </c>
      <c r="F8958" s="9" t="s">
        <v>4686</v>
      </c>
      <c r="G8958" s="9" t="s">
        <v>4651</v>
      </c>
      <c r="H8958" s="9" t="s">
        <v>374</v>
      </c>
      <c r="I8958"/>
      <c r="J8958"/>
      <c r="K8958"/>
      <c r="L8958"/>
      <c r="M8958"/>
      <c r="N8958"/>
      <c r="O8958"/>
      <c r="P8958"/>
      <c r="Q8958"/>
      <c r="R8958"/>
      <c r="S8958"/>
      <c r="T8958"/>
      <c r="U8958" s="11" t="s">
        <v>337</v>
      </c>
      <c r="V8958" s="11" t="s">
        <v>376</v>
      </c>
      <c r="W8958" s="11" t="s">
        <v>4687</v>
      </c>
      <c r="X8958" s="11" t="s">
        <v>4652</v>
      </c>
      <c r="Y8958" s="11" t="s">
        <v>374</v>
      </c>
    </row>
    <row r="8959" spans="1:25" ht="12" customHeight="1">
      <c r="A8959" s="9" t="s">
        <v>335</v>
      </c>
      <c r="B8959" s="9" t="s">
        <v>439</v>
      </c>
      <c r="C8959" s="9" t="s">
        <v>391</v>
      </c>
      <c r="D8959" s="9" t="s">
        <v>336</v>
      </c>
      <c r="E8959" s="9" t="s">
        <v>371</v>
      </c>
      <c r="F8959" s="9" t="s">
        <v>4686</v>
      </c>
      <c r="G8959" s="9" t="s">
        <v>4653</v>
      </c>
      <c r="H8959" s="9" t="s">
        <v>374</v>
      </c>
      <c r="I8959"/>
      <c r="J8959"/>
      <c r="K8959"/>
      <c r="L8959"/>
      <c r="M8959"/>
      <c r="N8959"/>
      <c r="O8959"/>
      <c r="P8959"/>
      <c r="Q8959"/>
      <c r="R8959"/>
      <c r="S8959"/>
      <c r="T8959"/>
      <c r="U8959" s="11" t="s">
        <v>337</v>
      </c>
      <c r="V8959" s="11" t="s">
        <v>376</v>
      </c>
      <c r="W8959" s="11" t="s">
        <v>4687</v>
      </c>
      <c r="X8959" s="11" t="s">
        <v>4654</v>
      </c>
      <c r="Y8959" s="11" t="s">
        <v>374</v>
      </c>
    </row>
    <row r="8960" spans="1:25" ht="12" customHeight="1">
      <c r="A8960" s="9" t="s">
        <v>335</v>
      </c>
      <c r="B8960" s="9" t="s">
        <v>439</v>
      </c>
      <c r="C8960" s="9" t="s">
        <v>479</v>
      </c>
      <c r="D8960" s="9" t="s">
        <v>336</v>
      </c>
      <c r="E8960" s="9" t="s">
        <v>371</v>
      </c>
      <c r="F8960" s="9" t="s">
        <v>4686</v>
      </c>
      <c r="G8960" s="9" t="s">
        <v>4655</v>
      </c>
      <c r="H8960" s="9" t="s">
        <v>374</v>
      </c>
      <c r="I8960"/>
      <c r="J8960"/>
      <c r="K8960"/>
      <c r="L8960"/>
      <c r="M8960"/>
      <c r="N8960"/>
      <c r="O8960"/>
      <c r="P8960"/>
      <c r="Q8960"/>
      <c r="R8960"/>
      <c r="S8960"/>
      <c r="T8960"/>
      <c r="U8960" s="11" t="s">
        <v>337</v>
      </c>
      <c r="V8960" s="11" t="s">
        <v>376</v>
      </c>
      <c r="W8960" s="11" t="s">
        <v>4687</v>
      </c>
      <c r="X8960" s="11" t="s">
        <v>4656</v>
      </c>
      <c r="Y8960" s="11" t="s">
        <v>374</v>
      </c>
    </row>
    <row r="8961" spans="1:25" ht="12" customHeight="1">
      <c r="A8961" s="9" t="s">
        <v>335</v>
      </c>
      <c r="B8961" s="9" t="s">
        <v>439</v>
      </c>
      <c r="C8961" s="9" t="s">
        <v>765</v>
      </c>
      <c r="D8961" s="9" t="s">
        <v>336</v>
      </c>
      <c r="E8961" s="9" t="s">
        <v>371</v>
      </c>
      <c r="F8961" s="9" t="s">
        <v>4686</v>
      </c>
      <c r="G8961" s="9" t="s">
        <v>392</v>
      </c>
      <c r="H8961" s="9" t="s">
        <v>374</v>
      </c>
      <c r="I8961"/>
      <c r="J8961"/>
      <c r="K8961"/>
      <c r="L8961"/>
      <c r="M8961"/>
      <c r="N8961"/>
      <c r="O8961"/>
      <c r="P8961"/>
      <c r="Q8961"/>
      <c r="R8961"/>
      <c r="S8961"/>
      <c r="T8961"/>
      <c r="U8961" s="11" t="s">
        <v>337</v>
      </c>
      <c r="V8961" s="11" t="s">
        <v>376</v>
      </c>
      <c r="W8961" s="11" t="s">
        <v>4687</v>
      </c>
      <c r="X8961" s="11" t="s">
        <v>393</v>
      </c>
      <c r="Y8961" s="11" t="s">
        <v>374</v>
      </c>
    </row>
    <row r="8962" spans="1:25" ht="12" customHeight="1">
      <c r="A8962" s="9" t="s">
        <v>335</v>
      </c>
      <c r="B8962" s="9" t="s">
        <v>549</v>
      </c>
      <c r="C8962" s="9" t="s">
        <v>370</v>
      </c>
      <c r="D8962" s="9" t="s">
        <v>336</v>
      </c>
      <c r="E8962" s="9" t="s">
        <v>371</v>
      </c>
      <c r="F8962" s="9" t="s">
        <v>4688</v>
      </c>
      <c r="G8962" s="9" t="s">
        <v>373</v>
      </c>
      <c r="H8962" s="9" t="s">
        <v>3499</v>
      </c>
      <c r="I8962"/>
      <c r="J8962"/>
      <c r="K8962"/>
      <c r="L8962"/>
      <c r="M8962"/>
      <c r="N8962"/>
      <c r="O8962"/>
      <c r="P8962"/>
      <c r="Q8962"/>
      <c r="R8962"/>
      <c r="S8962"/>
      <c r="T8962"/>
      <c r="U8962" s="11" t="s">
        <v>337</v>
      </c>
      <c r="V8962" s="11" t="s">
        <v>376</v>
      </c>
      <c r="W8962" s="11" t="s">
        <v>4689</v>
      </c>
      <c r="X8962" s="11" t="s">
        <v>378</v>
      </c>
      <c r="Y8962" s="11" t="s">
        <v>3499</v>
      </c>
    </row>
    <row r="8963" spans="1:25" ht="12" customHeight="1">
      <c r="A8963" s="9" t="s">
        <v>335</v>
      </c>
      <c r="B8963" s="9" t="s">
        <v>549</v>
      </c>
      <c r="C8963" s="9" t="s">
        <v>379</v>
      </c>
      <c r="D8963" s="9" t="s">
        <v>336</v>
      </c>
      <c r="E8963" s="9" t="s">
        <v>371</v>
      </c>
      <c r="F8963" s="9" t="s">
        <v>4688</v>
      </c>
      <c r="G8963" s="9" t="s">
        <v>380</v>
      </c>
      <c r="H8963" s="9" t="s">
        <v>3499</v>
      </c>
      <c r="I8963"/>
      <c r="J8963"/>
      <c r="K8963"/>
      <c r="L8963"/>
      <c r="M8963"/>
      <c r="N8963"/>
      <c r="O8963"/>
      <c r="P8963"/>
      <c r="Q8963"/>
      <c r="R8963"/>
      <c r="S8963"/>
      <c r="T8963"/>
      <c r="U8963" s="11" t="s">
        <v>337</v>
      </c>
      <c r="V8963" s="11" t="s">
        <v>376</v>
      </c>
      <c r="W8963" s="11" t="s">
        <v>4689</v>
      </c>
      <c r="X8963" s="11" t="s">
        <v>3343</v>
      </c>
      <c r="Y8963" s="11" t="s">
        <v>3499</v>
      </c>
    </row>
    <row r="8964" spans="1:25" ht="12" customHeight="1">
      <c r="A8964" s="9" t="s">
        <v>335</v>
      </c>
      <c r="B8964" s="9" t="s">
        <v>549</v>
      </c>
      <c r="C8964" s="9" t="s">
        <v>382</v>
      </c>
      <c r="D8964" s="9" t="s">
        <v>336</v>
      </c>
      <c r="E8964" s="9" t="s">
        <v>371</v>
      </c>
      <c r="F8964" s="9" t="s">
        <v>4688</v>
      </c>
      <c r="G8964" s="9" t="s">
        <v>4647</v>
      </c>
      <c r="H8964" s="9" t="s">
        <v>3499</v>
      </c>
      <c r="I8964"/>
      <c r="J8964"/>
      <c r="K8964"/>
      <c r="L8964"/>
      <c r="M8964"/>
      <c r="N8964"/>
      <c r="O8964"/>
      <c r="P8964"/>
      <c r="Q8964"/>
      <c r="R8964"/>
      <c r="S8964"/>
      <c r="T8964"/>
      <c r="U8964" s="11" t="s">
        <v>337</v>
      </c>
      <c r="V8964" s="11" t="s">
        <v>376</v>
      </c>
      <c r="W8964" s="11" t="s">
        <v>4689</v>
      </c>
      <c r="X8964" s="11" t="s">
        <v>4648</v>
      </c>
      <c r="Y8964" s="11" t="s">
        <v>3499</v>
      </c>
    </row>
    <row r="8965" spans="1:25" ht="12" customHeight="1">
      <c r="A8965" s="9" t="s">
        <v>335</v>
      </c>
      <c r="B8965" s="9" t="s">
        <v>549</v>
      </c>
      <c r="C8965" s="9" t="s">
        <v>385</v>
      </c>
      <c r="D8965" s="9" t="s">
        <v>336</v>
      </c>
      <c r="E8965" s="9" t="s">
        <v>371</v>
      </c>
      <c r="F8965" s="9" t="s">
        <v>4688</v>
      </c>
      <c r="G8965" s="9" t="s">
        <v>4649</v>
      </c>
      <c r="H8965" s="9" t="s">
        <v>3499</v>
      </c>
      <c r="I8965"/>
      <c r="J8965"/>
      <c r="K8965"/>
      <c r="L8965"/>
      <c r="M8965"/>
      <c r="N8965"/>
      <c r="O8965"/>
      <c r="P8965"/>
      <c r="Q8965"/>
      <c r="R8965"/>
      <c r="S8965"/>
      <c r="T8965"/>
      <c r="U8965" s="11" t="s">
        <v>337</v>
      </c>
      <c r="V8965" s="11" t="s">
        <v>376</v>
      </c>
      <c r="W8965" s="11" t="s">
        <v>4689</v>
      </c>
      <c r="X8965" s="11" t="s">
        <v>4650</v>
      </c>
      <c r="Y8965" s="11" t="s">
        <v>3499</v>
      </c>
    </row>
    <row r="8966" spans="1:25" ht="12" customHeight="1">
      <c r="A8966" s="9" t="s">
        <v>335</v>
      </c>
      <c r="B8966" s="9" t="s">
        <v>549</v>
      </c>
      <c r="C8966" s="9" t="s">
        <v>388</v>
      </c>
      <c r="D8966" s="9" t="s">
        <v>336</v>
      </c>
      <c r="E8966" s="9" t="s">
        <v>371</v>
      </c>
      <c r="F8966" s="9" t="s">
        <v>4688</v>
      </c>
      <c r="G8966" s="9" t="s">
        <v>4651</v>
      </c>
      <c r="H8966" s="9" t="s">
        <v>3499</v>
      </c>
      <c r="I8966"/>
      <c r="J8966"/>
      <c r="K8966"/>
      <c r="L8966"/>
      <c r="M8966"/>
      <c r="N8966"/>
      <c r="O8966"/>
      <c r="P8966"/>
      <c r="Q8966"/>
      <c r="R8966"/>
      <c r="S8966"/>
      <c r="T8966"/>
      <c r="U8966" s="11" t="s">
        <v>337</v>
      </c>
      <c r="V8966" s="11" t="s">
        <v>376</v>
      </c>
      <c r="W8966" s="11" t="s">
        <v>4689</v>
      </c>
      <c r="X8966" s="11" t="s">
        <v>4652</v>
      </c>
      <c r="Y8966" s="11" t="s">
        <v>3499</v>
      </c>
    </row>
    <row r="8967" spans="1:25" ht="12" customHeight="1">
      <c r="A8967" s="9" t="s">
        <v>335</v>
      </c>
      <c r="B8967" s="9" t="s">
        <v>549</v>
      </c>
      <c r="C8967" s="9" t="s">
        <v>391</v>
      </c>
      <c r="D8967" s="9" t="s">
        <v>336</v>
      </c>
      <c r="E8967" s="9" t="s">
        <v>371</v>
      </c>
      <c r="F8967" s="9" t="s">
        <v>4688</v>
      </c>
      <c r="G8967" s="9" t="s">
        <v>4653</v>
      </c>
      <c r="H8967" s="9" t="s">
        <v>3499</v>
      </c>
      <c r="I8967"/>
      <c r="J8967"/>
      <c r="K8967"/>
      <c r="L8967"/>
      <c r="M8967"/>
      <c r="N8967"/>
      <c r="O8967"/>
      <c r="P8967"/>
      <c r="Q8967"/>
      <c r="R8967"/>
      <c r="S8967"/>
      <c r="T8967"/>
      <c r="U8967" s="11" t="s">
        <v>337</v>
      </c>
      <c r="V8967" s="11" t="s">
        <v>376</v>
      </c>
      <c r="W8967" s="11" t="s">
        <v>4689</v>
      </c>
      <c r="X8967" s="11" t="s">
        <v>4654</v>
      </c>
      <c r="Y8967" s="11" t="s">
        <v>3499</v>
      </c>
    </row>
    <row r="8968" spans="1:25" ht="12" customHeight="1">
      <c r="A8968" s="9" t="s">
        <v>335</v>
      </c>
      <c r="B8968" s="9" t="s">
        <v>549</v>
      </c>
      <c r="C8968" s="9" t="s">
        <v>479</v>
      </c>
      <c r="D8968" s="9" t="s">
        <v>336</v>
      </c>
      <c r="E8968" s="9" t="s">
        <v>371</v>
      </c>
      <c r="F8968" s="9" t="s">
        <v>4688</v>
      </c>
      <c r="G8968" s="9" t="s">
        <v>4655</v>
      </c>
      <c r="H8968" s="9" t="s">
        <v>3499</v>
      </c>
      <c r="I8968"/>
      <c r="J8968"/>
      <c r="K8968"/>
      <c r="L8968"/>
      <c r="M8968"/>
      <c r="N8968"/>
      <c r="O8968"/>
      <c r="P8968"/>
      <c r="Q8968"/>
      <c r="R8968"/>
      <c r="S8968"/>
      <c r="T8968"/>
      <c r="U8968" s="11" t="s">
        <v>337</v>
      </c>
      <c r="V8968" s="11" t="s">
        <v>376</v>
      </c>
      <c r="W8968" s="11" t="s">
        <v>4689</v>
      </c>
      <c r="X8968" s="11" t="s">
        <v>4656</v>
      </c>
      <c r="Y8968" s="11" t="s">
        <v>3499</v>
      </c>
    </row>
    <row r="8969" spans="1:25" ht="12" customHeight="1">
      <c r="A8969" s="9" t="s">
        <v>335</v>
      </c>
      <c r="B8969" s="9" t="s">
        <v>549</v>
      </c>
      <c r="C8969" s="9" t="s">
        <v>765</v>
      </c>
      <c r="D8969" s="9" t="s">
        <v>336</v>
      </c>
      <c r="E8969" s="9" t="s">
        <v>371</v>
      </c>
      <c r="F8969" s="9" t="s">
        <v>4688</v>
      </c>
      <c r="G8969" s="9" t="s">
        <v>392</v>
      </c>
      <c r="H8969" s="9" t="s">
        <v>3499</v>
      </c>
      <c r="I8969"/>
      <c r="J8969"/>
      <c r="K8969"/>
      <c r="L8969"/>
      <c r="M8969"/>
      <c r="N8969"/>
      <c r="O8969"/>
      <c r="P8969"/>
      <c r="Q8969"/>
      <c r="R8969"/>
      <c r="S8969"/>
      <c r="T8969"/>
      <c r="U8969" s="11" t="s">
        <v>337</v>
      </c>
      <c r="V8969" s="11" t="s">
        <v>376</v>
      </c>
      <c r="W8969" s="11" t="s">
        <v>4689</v>
      </c>
      <c r="X8969" s="11" t="s">
        <v>393</v>
      </c>
      <c r="Y8969" s="11" t="s">
        <v>3499</v>
      </c>
    </row>
    <row r="8970" spans="1:25" ht="12" customHeight="1">
      <c r="A8970" s="9" t="s">
        <v>335</v>
      </c>
      <c r="B8970" s="9" t="s">
        <v>552</v>
      </c>
      <c r="C8970" s="9" t="s">
        <v>370</v>
      </c>
      <c r="D8970" s="9" t="s">
        <v>336</v>
      </c>
      <c r="E8970" s="9" t="s">
        <v>371</v>
      </c>
      <c r="F8970" s="9" t="s">
        <v>4690</v>
      </c>
      <c r="G8970" s="9" t="s">
        <v>373</v>
      </c>
      <c r="H8970" s="9" t="s">
        <v>3499</v>
      </c>
      <c r="I8970"/>
      <c r="J8970"/>
      <c r="K8970"/>
      <c r="L8970"/>
      <c r="M8970"/>
      <c r="N8970"/>
      <c r="O8970"/>
      <c r="P8970"/>
      <c r="Q8970"/>
      <c r="R8970"/>
      <c r="S8970"/>
      <c r="T8970"/>
      <c r="U8970" s="11" t="s">
        <v>337</v>
      </c>
      <c r="V8970" s="11" t="s">
        <v>376</v>
      </c>
      <c r="W8970" s="11" t="s">
        <v>4691</v>
      </c>
      <c r="X8970" s="11" t="s">
        <v>378</v>
      </c>
      <c r="Y8970" s="11" t="s">
        <v>3499</v>
      </c>
    </row>
    <row r="8971" spans="1:25" ht="12" customHeight="1">
      <c r="A8971" s="9" t="s">
        <v>335</v>
      </c>
      <c r="B8971" s="9" t="s">
        <v>552</v>
      </c>
      <c r="C8971" s="9" t="s">
        <v>379</v>
      </c>
      <c r="D8971" s="9" t="s">
        <v>336</v>
      </c>
      <c r="E8971" s="9" t="s">
        <v>371</v>
      </c>
      <c r="F8971" s="9" t="s">
        <v>4690</v>
      </c>
      <c r="G8971" s="9" t="s">
        <v>380</v>
      </c>
      <c r="H8971" s="9" t="s">
        <v>3499</v>
      </c>
      <c r="I8971"/>
      <c r="J8971"/>
      <c r="K8971"/>
      <c r="L8971"/>
      <c r="M8971"/>
      <c r="N8971"/>
      <c r="O8971"/>
      <c r="P8971"/>
      <c r="Q8971"/>
      <c r="R8971"/>
      <c r="S8971"/>
      <c r="T8971"/>
      <c r="U8971" s="11" t="s">
        <v>337</v>
      </c>
      <c r="V8971" s="11" t="s">
        <v>376</v>
      </c>
      <c r="W8971" s="11" t="s">
        <v>4691</v>
      </c>
      <c r="X8971" s="11" t="s">
        <v>3343</v>
      </c>
      <c r="Y8971" s="11" t="s">
        <v>3499</v>
      </c>
    </row>
    <row r="8972" spans="1:25" ht="12" customHeight="1">
      <c r="A8972" s="9" t="s">
        <v>335</v>
      </c>
      <c r="B8972" s="9" t="s">
        <v>552</v>
      </c>
      <c r="C8972" s="9" t="s">
        <v>382</v>
      </c>
      <c r="D8972" s="9" t="s">
        <v>336</v>
      </c>
      <c r="E8972" s="9" t="s">
        <v>371</v>
      </c>
      <c r="F8972" s="9" t="s">
        <v>4690</v>
      </c>
      <c r="G8972" s="9" t="s">
        <v>4647</v>
      </c>
      <c r="H8972" s="9" t="s">
        <v>3499</v>
      </c>
      <c r="I8972"/>
      <c r="J8972"/>
      <c r="K8972"/>
      <c r="L8972"/>
      <c r="M8972"/>
      <c r="N8972"/>
      <c r="O8972"/>
      <c r="P8972"/>
      <c r="Q8972"/>
      <c r="R8972"/>
      <c r="S8972"/>
      <c r="T8972"/>
      <c r="U8972" s="11" t="s">
        <v>337</v>
      </c>
      <c r="V8972" s="11" t="s">
        <v>376</v>
      </c>
      <c r="W8972" s="11" t="s">
        <v>4691</v>
      </c>
      <c r="X8972" s="11" t="s">
        <v>4648</v>
      </c>
      <c r="Y8972" s="11" t="s">
        <v>3499</v>
      </c>
    </row>
    <row r="8973" spans="1:25" ht="12" customHeight="1">
      <c r="A8973" s="9" t="s">
        <v>335</v>
      </c>
      <c r="B8973" s="9" t="s">
        <v>552</v>
      </c>
      <c r="C8973" s="9" t="s">
        <v>385</v>
      </c>
      <c r="D8973" s="9" t="s">
        <v>336</v>
      </c>
      <c r="E8973" s="9" t="s">
        <v>371</v>
      </c>
      <c r="F8973" s="9" t="s">
        <v>4690</v>
      </c>
      <c r="G8973" s="9" t="s">
        <v>4649</v>
      </c>
      <c r="H8973" s="9" t="s">
        <v>3499</v>
      </c>
      <c r="I8973"/>
      <c r="J8973"/>
      <c r="K8973"/>
      <c r="L8973"/>
      <c r="M8973"/>
      <c r="N8973"/>
      <c r="O8973"/>
      <c r="P8973"/>
      <c r="Q8973"/>
      <c r="R8973"/>
      <c r="S8973"/>
      <c r="T8973"/>
      <c r="U8973" s="11" t="s">
        <v>337</v>
      </c>
      <c r="V8973" s="11" t="s">
        <v>376</v>
      </c>
      <c r="W8973" s="11" t="s">
        <v>4691</v>
      </c>
      <c r="X8973" s="11" t="s">
        <v>4650</v>
      </c>
      <c r="Y8973" s="11" t="s">
        <v>3499</v>
      </c>
    </row>
    <row r="8974" spans="1:25" ht="12" customHeight="1">
      <c r="A8974" s="9" t="s">
        <v>335</v>
      </c>
      <c r="B8974" s="9" t="s">
        <v>552</v>
      </c>
      <c r="C8974" s="9" t="s">
        <v>388</v>
      </c>
      <c r="D8974" s="9" t="s">
        <v>336</v>
      </c>
      <c r="E8974" s="9" t="s">
        <v>371</v>
      </c>
      <c r="F8974" s="9" t="s">
        <v>4690</v>
      </c>
      <c r="G8974" s="9" t="s">
        <v>4651</v>
      </c>
      <c r="H8974" s="9" t="s">
        <v>3499</v>
      </c>
      <c r="I8974"/>
      <c r="J8974"/>
      <c r="K8974"/>
      <c r="L8974"/>
      <c r="M8974"/>
      <c r="N8974"/>
      <c r="O8974"/>
      <c r="P8974"/>
      <c r="Q8974"/>
      <c r="R8974"/>
      <c r="S8974"/>
      <c r="T8974"/>
      <c r="U8974" s="11" t="s">
        <v>337</v>
      </c>
      <c r="V8974" s="11" t="s">
        <v>376</v>
      </c>
      <c r="W8974" s="11" t="s">
        <v>4691</v>
      </c>
      <c r="X8974" s="11" t="s">
        <v>4652</v>
      </c>
      <c r="Y8974" s="11" t="s">
        <v>3499</v>
      </c>
    </row>
    <row r="8975" spans="1:25" ht="12" customHeight="1">
      <c r="A8975" s="9" t="s">
        <v>335</v>
      </c>
      <c r="B8975" s="9" t="s">
        <v>552</v>
      </c>
      <c r="C8975" s="9" t="s">
        <v>391</v>
      </c>
      <c r="D8975" s="9" t="s">
        <v>336</v>
      </c>
      <c r="E8975" s="9" t="s">
        <v>371</v>
      </c>
      <c r="F8975" s="9" t="s">
        <v>4690</v>
      </c>
      <c r="G8975" s="9" t="s">
        <v>4653</v>
      </c>
      <c r="H8975" s="9" t="s">
        <v>3499</v>
      </c>
      <c r="I8975"/>
      <c r="J8975"/>
      <c r="K8975"/>
      <c r="L8975"/>
      <c r="M8975"/>
      <c r="N8975"/>
      <c r="O8975"/>
      <c r="P8975"/>
      <c r="Q8975"/>
      <c r="R8975"/>
      <c r="S8975"/>
      <c r="T8975"/>
      <c r="U8975" s="11" t="s">
        <v>337</v>
      </c>
      <c r="V8975" s="11" t="s">
        <v>376</v>
      </c>
      <c r="W8975" s="11" t="s">
        <v>4691</v>
      </c>
      <c r="X8975" s="11" t="s">
        <v>4654</v>
      </c>
      <c r="Y8975" s="11" t="s">
        <v>3499</v>
      </c>
    </row>
    <row r="8976" spans="1:25" ht="12" customHeight="1">
      <c r="A8976" s="9" t="s">
        <v>335</v>
      </c>
      <c r="B8976" s="9" t="s">
        <v>552</v>
      </c>
      <c r="C8976" s="9" t="s">
        <v>479</v>
      </c>
      <c r="D8976" s="9" t="s">
        <v>336</v>
      </c>
      <c r="E8976" s="9" t="s">
        <v>371</v>
      </c>
      <c r="F8976" s="9" t="s">
        <v>4690</v>
      </c>
      <c r="G8976" s="9" t="s">
        <v>4655</v>
      </c>
      <c r="H8976" s="9" t="s">
        <v>3499</v>
      </c>
      <c r="I8976"/>
      <c r="J8976"/>
      <c r="K8976"/>
      <c r="L8976"/>
      <c r="M8976"/>
      <c r="N8976"/>
      <c r="O8976"/>
      <c r="P8976"/>
      <c r="Q8976"/>
      <c r="R8976"/>
      <c r="S8976"/>
      <c r="T8976"/>
      <c r="U8976" s="11" t="s">
        <v>337</v>
      </c>
      <c r="V8976" s="11" t="s">
        <v>376</v>
      </c>
      <c r="W8976" s="11" t="s">
        <v>4691</v>
      </c>
      <c r="X8976" s="11" t="s">
        <v>4656</v>
      </c>
      <c r="Y8976" s="11" t="s">
        <v>3499</v>
      </c>
    </row>
    <row r="8977" spans="1:25" ht="12" customHeight="1">
      <c r="A8977" s="9" t="s">
        <v>335</v>
      </c>
      <c r="B8977" s="9" t="s">
        <v>552</v>
      </c>
      <c r="C8977" s="9" t="s">
        <v>765</v>
      </c>
      <c r="D8977" s="9" t="s">
        <v>336</v>
      </c>
      <c r="E8977" s="9" t="s">
        <v>371</v>
      </c>
      <c r="F8977" s="9" t="s">
        <v>4690</v>
      </c>
      <c r="G8977" s="9" t="s">
        <v>392</v>
      </c>
      <c r="H8977" s="9" t="s">
        <v>3499</v>
      </c>
      <c r="I8977"/>
      <c r="J8977"/>
      <c r="K8977"/>
      <c r="L8977"/>
      <c r="M8977"/>
      <c r="N8977"/>
      <c r="O8977"/>
      <c r="P8977"/>
      <c r="Q8977"/>
      <c r="R8977"/>
      <c r="S8977"/>
      <c r="T8977"/>
      <c r="U8977" s="11" t="s">
        <v>337</v>
      </c>
      <c r="V8977" s="11" t="s">
        <v>376</v>
      </c>
      <c r="W8977" s="11" t="s">
        <v>4691</v>
      </c>
      <c r="X8977" s="11" t="s">
        <v>393</v>
      </c>
      <c r="Y8977" s="11" t="s">
        <v>3499</v>
      </c>
    </row>
    <row r="8978" spans="1:25" ht="12" customHeight="1">
      <c r="A8978" s="9" t="s">
        <v>335</v>
      </c>
      <c r="B8978" s="9" t="s">
        <v>555</v>
      </c>
      <c r="C8978" s="9" t="s">
        <v>370</v>
      </c>
      <c r="D8978" s="9" t="s">
        <v>336</v>
      </c>
      <c r="E8978" s="9" t="s">
        <v>371</v>
      </c>
      <c r="F8978" s="9" t="s">
        <v>4692</v>
      </c>
      <c r="G8978" s="9" t="s">
        <v>373</v>
      </c>
      <c r="H8978" s="9" t="s">
        <v>3499</v>
      </c>
      <c r="I8978"/>
      <c r="J8978"/>
      <c r="K8978"/>
      <c r="L8978"/>
      <c r="M8978"/>
      <c r="N8978"/>
      <c r="O8978"/>
      <c r="P8978"/>
      <c r="Q8978"/>
      <c r="R8978"/>
      <c r="S8978"/>
      <c r="T8978"/>
      <c r="U8978" s="11" t="s">
        <v>337</v>
      </c>
      <c r="V8978" s="11" t="s">
        <v>376</v>
      </c>
      <c r="W8978" s="11" t="s">
        <v>4693</v>
      </c>
      <c r="X8978" s="11" t="s">
        <v>378</v>
      </c>
      <c r="Y8978" s="11" t="s">
        <v>3499</v>
      </c>
    </row>
    <row r="8979" spans="1:25" ht="12" customHeight="1">
      <c r="A8979" s="9" t="s">
        <v>335</v>
      </c>
      <c r="B8979" s="9" t="s">
        <v>555</v>
      </c>
      <c r="C8979" s="9" t="s">
        <v>379</v>
      </c>
      <c r="D8979" s="9" t="s">
        <v>336</v>
      </c>
      <c r="E8979" s="9" t="s">
        <v>371</v>
      </c>
      <c r="F8979" s="9" t="s">
        <v>4692</v>
      </c>
      <c r="G8979" s="9" t="s">
        <v>380</v>
      </c>
      <c r="H8979" s="9" t="s">
        <v>3499</v>
      </c>
      <c r="I8979"/>
      <c r="J8979"/>
      <c r="K8979"/>
      <c r="L8979"/>
      <c r="M8979"/>
      <c r="N8979"/>
      <c r="O8979"/>
      <c r="P8979"/>
      <c r="Q8979"/>
      <c r="R8979"/>
      <c r="S8979"/>
      <c r="T8979"/>
      <c r="U8979" s="11" t="s">
        <v>337</v>
      </c>
      <c r="V8979" s="11" t="s">
        <v>376</v>
      </c>
      <c r="W8979" s="11" t="s">
        <v>4693</v>
      </c>
      <c r="X8979" s="11" t="s">
        <v>3343</v>
      </c>
      <c r="Y8979" s="11" t="s">
        <v>3499</v>
      </c>
    </row>
    <row r="8980" spans="1:25" ht="12" customHeight="1">
      <c r="A8980" s="9" t="s">
        <v>335</v>
      </c>
      <c r="B8980" s="9" t="s">
        <v>555</v>
      </c>
      <c r="C8980" s="9" t="s">
        <v>382</v>
      </c>
      <c r="D8980" s="9" t="s">
        <v>336</v>
      </c>
      <c r="E8980" s="9" t="s">
        <v>371</v>
      </c>
      <c r="F8980" s="9" t="s">
        <v>4692</v>
      </c>
      <c r="G8980" s="9" t="s">
        <v>4647</v>
      </c>
      <c r="H8980" s="9" t="s">
        <v>3499</v>
      </c>
      <c r="I8980"/>
      <c r="J8980"/>
      <c r="K8980"/>
      <c r="L8980"/>
      <c r="M8980"/>
      <c r="N8980"/>
      <c r="O8980"/>
      <c r="P8980"/>
      <c r="Q8980"/>
      <c r="R8980"/>
      <c r="S8980"/>
      <c r="T8980"/>
      <c r="U8980" s="11" t="s">
        <v>337</v>
      </c>
      <c r="V8980" s="11" t="s">
        <v>376</v>
      </c>
      <c r="W8980" s="11" t="s">
        <v>4693</v>
      </c>
      <c r="X8980" s="11" t="s">
        <v>4648</v>
      </c>
      <c r="Y8980" s="11" t="s">
        <v>3499</v>
      </c>
    </row>
    <row r="8981" spans="1:25" ht="12" customHeight="1">
      <c r="A8981" s="9" t="s">
        <v>335</v>
      </c>
      <c r="B8981" s="9" t="s">
        <v>555</v>
      </c>
      <c r="C8981" s="9" t="s">
        <v>385</v>
      </c>
      <c r="D8981" s="9" t="s">
        <v>336</v>
      </c>
      <c r="E8981" s="9" t="s">
        <v>371</v>
      </c>
      <c r="F8981" s="9" t="s">
        <v>4692</v>
      </c>
      <c r="G8981" s="9" t="s">
        <v>4649</v>
      </c>
      <c r="H8981" s="9" t="s">
        <v>3499</v>
      </c>
      <c r="I8981"/>
      <c r="J8981"/>
      <c r="K8981"/>
      <c r="L8981"/>
      <c r="M8981"/>
      <c r="N8981"/>
      <c r="O8981"/>
      <c r="P8981"/>
      <c r="Q8981"/>
      <c r="R8981"/>
      <c r="S8981"/>
      <c r="T8981"/>
      <c r="U8981" s="11" t="s">
        <v>337</v>
      </c>
      <c r="V8981" s="11" t="s">
        <v>376</v>
      </c>
      <c r="W8981" s="11" t="s">
        <v>4693</v>
      </c>
      <c r="X8981" s="11" t="s">
        <v>4650</v>
      </c>
      <c r="Y8981" s="11" t="s">
        <v>3499</v>
      </c>
    </row>
    <row r="8982" spans="1:25" ht="12" customHeight="1">
      <c r="A8982" s="9" t="s">
        <v>335</v>
      </c>
      <c r="B8982" s="9" t="s">
        <v>555</v>
      </c>
      <c r="C8982" s="9" t="s">
        <v>388</v>
      </c>
      <c r="D8982" s="9" t="s">
        <v>336</v>
      </c>
      <c r="E8982" s="9" t="s">
        <v>371</v>
      </c>
      <c r="F8982" s="9" t="s">
        <v>4692</v>
      </c>
      <c r="G8982" s="9" t="s">
        <v>4651</v>
      </c>
      <c r="H8982" s="9" t="s">
        <v>3499</v>
      </c>
      <c r="I8982"/>
      <c r="J8982"/>
      <c r="K8982"/>
      <c r="L8982"/>
      <c r="M8982"/>
      <c r="N8982"/>
      <c r="O8982"/>
      <c r="P8982"/>
      <c r="Q8982"/>
      <c r="R8982"/>
      <c r="S8982"/>
      <c r="T8982"/>
      <c r="U8982" s="11" t="s">
        <v>337</v>
      </c>
      <c r="V8982" s="11" t="s">
        <v>376</v>
      </c>
      <c r="W8982" s="11" t="s">
        <v>4693</v>
      </c>
      <c r="X8982" s="11" t="s">
        <v>4652</v>
      </c>
      <c r="Y8982" s="11" t="s">
        <v>3499</v>
      </c>
    </row>
    <row r="8983" spans="1:25" ht="12" customHeight="1">
      <c r="A8983" s="9" t="s">
        <v>335</v>
      </c>
      <c r="B8983" s="9" t="s">
        <v>555</v>
      </c>
      <c r="C8983" s="9" t="s">
        <v>391</v>
      </c>
      <c r="D8983" s="9" t="s">
        <v>336</v>
      </c>
      <c r="E8983" s="9" t="s">
        <v>371</v>
      </c>
      <c r="F8983" s="9" t="s">
        <v>4692</v>
      </c>
      <c r="G8983" s="9" t="s">
        <v>4653</v>
      </c>
      <c r="H8983" s="9" t="s">
        <v>3499</v>
      </c>
      <c r="I8983"/>
      <c r="J8983"/>
      <c r="K8983"/>
      <c r="L8983"/>
      <c r="M8983"/>
      <c r="N8983"/>
      <c r="O8983"/>
      <c r="P8983"/>
      <c r="Q8983"/>
      <c r="R8983"/>
      <c r="S8983"/>
      <c r="T8983"/>
      <c r="U8983" s="11" t="s">
        <v>337</v>
      </c>
      <c r="V8983" s="11" t="s">
        <v>376</v>
      </c>
      <c r="W8983" s="11" t="s">
        <v>4693</v>
      </c>
      <c r="X8983" s="11" t="s">
        <v>4654</v>
      </c>
      <c r="Y8983" s="11" t="s">
        <v>3499</v>
      </c>
    </row>
    <row r="8984" spans="1:25" ht="12" customHeight="1">
      <c r="A8984" s="9" t="s">
        <v>335</v>
      </c>
      <c r="B8984" s="9" t="s">
        <v>555</v>
      </c>
      <c r="C8984" s="9" t="s">
        <v>479</v>
      </c>
      <c r="D8984" s="9" t="s">
        <v>336</v>
      </c>
      <c r="E8984" s="9" t="s">
        <v>371</v>
      </c>
      <c r="F8984" s="9" t="s">
        <v>4692</v>
      </c>
      <c r="G8984" s="9" t="s">
        <v>4655</v>
      </c>
      <c r="H8984" s="9" t="s">
        <v>3499</v>
      </c>
      <c r="I8984"/>
      <c r="J8984"/>
      <c r="K8984"/>
      <c r="L8984"/>
      <c r="M8984"/>
      <c r="N8984"/>
      <c r="O8984"/>
      <c r="P8984"/>
      <c r="Q8984"/>
      <c r="R8984"/>
      <c r="S8984"/>
      <c r="T8984"/>
      <c r="U8984" s="11" t="s">
        <v>337</v>
      </c>
      <c r="V8984" s="11" t="s">
        <v>376</v>
      </c>
      <c r="W8984" s="11" t="s">
        <v>4693</v>
      </c>
      <c r="X8984" s="11" t="s">
        <v>4656</v>
      </c>
      <c r="Y8984" s="11" t="s">
        <v>3499</v>
      </c>
    </row>
    <row r="8985" spans="1:25" ht="12" customHeight="1">
      <c r="A8985" s="9" t="s">
        <v>335</v>
      </c>
      <c r="B8985" s="9" t="s">
        <v>555</v>
      </c>
      <c r="C8985" s="9" t="s">
        <v>765</v>
      </c>
      <c r="D8985" s="9" t="s">
        <v>336</v>
      </c>
      <c r="E8985" s="9" t="s">
        <v>371</v>
      </c>
      <c r="F8985" s="9" t="s">
        <v>4692</v>
      </c>
      <c r="G8985" s="9" t="s">
        <v>392</v>
      </c>
      <c r="H8985" s="9" t="s">
        <v>3499</v>
      </c>
      <c r="I8985"/>
      <c r="J8985"/>
      <c r="K8985"/>
      <c r="L8985"/>
      <c r="M8985"/>
      <c r="N8985"/>
      <c r="O8985"/>
      <c r="P8985"/>
      <c r="Q8985"/>
      <c r="R8985"/>
      <c r="S8985"/>
      <c r="T8985"/>
      <c r="U8985" s="11" t="s">
        <v>337</v>
      </c>
      <c r="V8985" s="11" t="s">
        <v>376</v>
      </c>
      <c r="W8985" s="11" t="s">
        <v>4693</v>
      </c>
      <c r="X8985" s="11" t="s">
        <v>393</v>
      </c>
      <c r="Y8985" s="11" t="s">
        <v>3499</v>
      </c>
    </row>
    <row r="8986" spans="1:25" ht="12" customHeight="1">
      <c r="A8986" s="9" t="s">
        <v>335</v>
      </c>
      <c r="B8986" s="9" t="s">
        <v>442</v>
      </c>
      <c r="C8986" s="9" t="s">
        <v>370</v>
      </c>
      <c r="D8986" s="9" t="s">
        <v>336</v>
      </c>
      <c r="E8986" s="9" t="s">
        <v>4694</v>
      </c>
      <c r="F8986" s="9" t="s">
        <v>4695</v>
      </c>
      <c r="G8986" s="9" t="s">
        <v>380</v>
      </c>
      <c r="H8986" s="9" t="s">
        <v>3499</v>
      </c>
      <c r="I8986"/>
      <c r="J8986"/>
      <c r="K8986"/>
      <c r="L8986"/>
      <c r="M8986"/>
      <c r="N8986"/>
      <c r="O8986"/>
      <c r="P8986"/>
      <c r="Q8986"/>
      <c r="R8986"/>
      <c r="S8986"/>
      <c r="T8986"/>
      <c r="U8986" s="11" t="s">
        <v>337</v>
      </c>
      <c r="V8986" s="11" t="s">
        <v>376</v>
      </c>
      <c r="W8986" s="11" t="s">
        <v>4696</v>
      </c>
      <c r="X8986" s="11" t="s">
        <v>3343</v>
      </c>
      <c r="Y8986" s="11" t="s">
        <v>3499</v>
      </c>
    </row>
    <row r="8987" spans="1:25" ht="12" customHeight="1">
      <c r="A8987" s="9" t="s">
        <v>335</v>
      </c>
      <c r="B8987" s="9" t="s">
        <v>442</v>
      </c>
      <c r="C8987" s="9" t="s">
        <v>379</v>
      </c>
      <c r="D8987" s="9" t="s">
        <v>336</v>
      </c>
      <c r="E8987" s="9" t="s">
        <v>4694</v>
      </c>
      <c r="F8987" s="9" t="s">
        <v>4695</v>
      </c>
      <c r="G8987" s="9" t="s">
        <v>4697</v>
      </c>
      <c r="H8987" s="9" t="s">
        <v>3499</v>
      </c>
      <c r="I8987"/>
      <c r="J8987"/>
      <c r="K8987"/>
      <c r="L8987"/>
      <c r="M8987"/>
      <c r="N8987"/>
      <c r="O8987"/>
      <c r="P8987"/>
      <c r="Q8987"/>
      <c r="R8987"/>
      <c r="S8987"/>
      <c r="T8987"/>
      <c r="U8987" s="11" t="s">
        <v>337</v>
      </c>
      <c r="V8987" s="11" t="s">
        <v>376</v>
      </c>
      <c r="W8987" s="11" t="s">
        <v>4696</v>
      </c>
      <c r="X8987" s="11" t="s">
        <v>4698</v>
      </c>
      <c r="Y8987" s="11" t="s">
        <v>3499</v>
      </c>
    </row>
    <row r="8988" spans="1:25" ht="12" customHeight="1">
      <c r="A8988" s="9" t="s">
        <v>335</v>
      </c>
      <c r="B8988" s="9" t="s">
        <v>442</v>
      </c>
      <c r="C8988" s="9" t="s">
        <v>382</v>
      </c>
      <c r="D8988" s="9" t="s">
        <v>336</v>
      </c>
      <c r="E8988" s="9" t="s">
        <v>4694</v>
      </c>
      <c r="F8988" s="9" t="s">
        <v>4695</v>
      </c>
      <c r="G8988" s="9" t="s">
        <v>4699</v>
      </c>
      <c r="H8988" s="9" t="s">
        <v>3499</v>
      </c>
      <c r="I8988"/>
      <c r="J8988"/>
      <c r="K8988"/>
      <c r="L8988"/>
      <c r="M8988"/>
      <c r="N8988"/>
      <c r="O8988"/>
      <c r="P8988"/>
      <c r="Q8988"/>
      <c r="R8988"/>
      <c r="S8988"/>
      <c r="T8988"/>
      <c r="U8988" s="11" t="s">
        <v>337</v>
      </c>
      <c r="V8988" s="11" t="s">
        <v>376</v>
      </c>
      <c r="W8988" s="11" t="s">
        <v>4696</v>
      </c>
      <c r="X8988" s="11" t="s">
        <v>4607</v>
      </c>
      <c r="Y8988" s="11" t="s">
        <v>3499</v>
      </c>
    </row>
    <row r="8989" spans="1:25" ht="12" customHeight="1">
      <c r="A8989" s="9" t="s">
        <v>335</v>
      </c>
      <c r="B8989" s="9" t="s">
        <v>442</v>
      </c>
      <c r="C8989" s="9" t="s">
        <v>385</v>
      </c>
      <c r="D8989" s="9" t="s">
        <v>336</v>
      </c>
      <c r="E8989" s="9" t="s">
        <v>4694</v>
      </c>
      <c r="F8989" s="9" t="s">
        <v>4695</v>
      </c>
      <c r="G8989" s="9" t="s">
        <v>392</v>
      </c>
      <c r="H8989" s="9" t="s">
        <v>3499</v>
      </c>
      <c r="I8989"/>
      <c r="J8989"/>
      <c r="K8989"/>
      <c r="L8989"/>
      <c r="M8989"/>
      <c r="N8989"/>
      <c r="O8989"/>
      <c r="P8989"/>
      <c r="Q8989"/>
      <c r="R8989"/>
      <c r="S8989"/>
      <c r="T8989"/>
      <c r="U8989" s="11" t="s">
        <v>337</v>
      </c>
      <c r="V8989" s="11" t="s">
        <v>376</v>
      </c>
      <c r="W8989" s="11" t="s">
        <v>4696</v>
      </c>
      <c r="X8989" s="11" t="s">
        <v>393</v>
      </c>
      <c r="Y8989" s="11" t="s">
        <v>3499</v>
      </c>
    </row>
    <row r="8990" spans="1:25" ht="12" customHeight="1">
      <c r="A8990" s="9" t="s">
        <v>335</v>
      </c>
      <c r="B8990" s="9" t="s">
        <v>449</v>
      </c>
      <c r="C8990" s="9" t="s">
        <v>370</v>
      </c>
      <c r="D8990" s="9" t="s">
        <v>336</v>
      </c>
      <c r="E8990" s="9" t="s">
        <v>4694</v>
      </c>
      <c r="F8990" s="9" t="s">
        <v>4700</v>
      </c>
      <c r="G8990" s="9" t="s">
        <v>380</v>
      </c>
      <c r="H8990" s="9" t="s">
        <v>3499</v>
      </c>
      <c r="I8990"/>
      <c r="J8990"/>
      <c r="K8990"/>
      <c r="L8990"/>
      <c r="M8990"/>
      <c r="N8990"/>
      <c r="O8990"/>
      <c r="P8990"/>
      <c r="Q8990"/>
      <c r="R8990"/>
      <c r="S8990"/>
      <c r="T8990"/>
      <c r="U8990" s="11" t="s">
        <v>337</v>
      </c>
      <c r="V8990" s="11" t="s">
        <v>376</v>
      </c>
      <c r="W8990" s="11" t="s">
        <v>4701</v>
      </c>
      <c r="X8990" s="11" t="s">
        <v>3343</v>
      </c>
      <c r="Y8990" s="11" t="s">
        <v>3499</v>
      </c>
    </row>
    <row r="8991" spans="1:25" ht="12" customHeight="1">
      <c r="A8991" s="9" t="s">
        <v>335</v>
      </c>
      <c r="B8991" s="9" t="s">
        <v>449</v>
      </c>
      <c r="C8991" s="9" t="s">
        <v>379</v>
      </c>
      <c r="D8991" s="9" t="s">
        <v>336</v>
      </c>
      <c r="E8991" s="9" t="s">
        <v>4694</v>
      </c>
      <c r="F8991" s="9" t="s">
        <v>4700</v>
      </c>
      <c r="G8991" s="9" t="s">
        <v>4697</v>
      </c>
      <c r="H8991" s="9" t="s">
        <v>3499</v>
      </c>
      <c r="I8991"/>
      <c r="J8991"/>
      <c r="K8991"/>
      <c r="L8991"/>
      <c r="M8991"/>
      <c r="N8991"/>
      <c r="O8991"/>
      <c r="P8991"/>
      <c r="Q8991"/>
      <c r="R8991"/>
      <c r="S8991"/>
      <c r="T8991"/>
      <c r="U8991" s="11" t="s">
        <v>337</v>
      </c>
      <c r="V8991" s="11" t="s">
        <v>376</v>
      </c>
      <c r="W8991" s="11" t="s">
        <v>4701</v>
      </c>
      <c r="X8991" s="11" t="s">
        <v>4698</v>
      </c>
      <c r="Y8991" s="11" t="s">
        <v>3499</v>
      </c>
    </row>
    <row r="8992" spans="1:25" ht="12" customHeight="1">
      <c r="A8992" s="9" t="s">
        <v>335</v>
      </c>
      <c r="B8992" s="9" t="s">
        <v>449</v>
      </c>
      <c r="C8992" s="9" t="s">
        <v>382</v>
      </c>
      <c r="D8992" s="9" t="s">
        <v>336</v>
      </c>
      <c r="E8992" s="9" t="s">
        <v>4694</v>
      </c>
      <c r="F8992" s="9" t="s">
        <v>4700</v>
      </c>
      <c r="G8992" s="9" t="s">
        <v>4699</v>
      </c>
      <c r="H8992" s="9" t="s">
        <v>3499</v>
      </c>
      <c r="I8992"/>
      <c r="J8992"/>
      <c r="K8992"/>
      <c r="L8992"/>
      <c r="M8992"/>
      <c r="N8992"/>
      <c r="O8992"/>
      <c r="P8992"/>
      <c r="Q8992"/>
      <c r="R8992"/>
      <c r="S8992"/>
      <c r="T8992"/>
      <c r="U8992" s="11" t="s">
        <v>337</v>
      </c>
      <c r="V8992" s="11" t="s">
        <v>376</v>
      </c>
      <c r="W8992" s="11" t="s">
        <v>4701</v>
      </c>
      <c r="X8992" s="11" t="s">
        <v>4607</v>
      </c>
      <c r="Y8992" s="11" t="s">
        <v>3499</v>
      </c>
    </row>
    <row r="8993" spans="1:25" ht="12" customHeight="1">
      <c r="A8993" s="9" t="s">
        <v>335</v>
      </c>
      <c r="B8993" s="9" t="s">
        <v>449</v>
      </c>
      <c r="C8993" s="9" t="s">
        <v>385</v>
      </c>
      <c r="D8993" s="9" t="s">
        <v>336</v>
      </c>
      <c r="E8993" s="9" t="s">
        <v>4694</v>
      </c>
      <c r="F8993" s="9" t="s">
        <v>4700</v>
      </c>
      <c r="G8993" s="9" t="s">
        <v>392</v>
      </c>
      <c r="H8993" s="9" t="s">
        <v>3499</v>
      </c>
      <c r="I8993"/>
      <c r="J8993"/>
      <c r="K8993"/>
      <c r="L8993"/>
      <c r="M8993"/>
      <c r="N8993"/>
      <c r="O8993"/>
      <c r="P8993"/>
      <c r="Q8993"/>
      <c r="R8993"/>
      <c r="S8993"/>
      <c r="T8993"/>
      <c r="U8993" s="11" t="s">
        <v>337</v>
      </c>
      <c r="V8993" s="11" t="s">
        <v>376</v>
      </c>
      <c r="W8993" s="11" t="s">
        <v>4701</v>
      </c>
      <c r="X8993" s="11" t="s">
        <v>393</v>
      </c>
      <c r="Y8993" s="11" t="s">
        <v>3499</v>
      </c>
    </row>
    <row r="8994" spans="1:25" ht="12" customHeight="1">
      <c r="A8994" s="9" t="s">
        <v>335</v>
      </c>
      <c r="B8994" s="9" t="s">
        <v>628</v>
      </c>
      <c r="C8994" s="9" t="s">
        <v>370</v>
      </c>
      <c r="D8994" s="9" t="s">
        <v>336</v>
      </c>
      <c r="E8994" s="9" t="s">
        <v>4694</v>
      </c>
      <c r="F8994" s="9" t="s">
        <v>4702</v>
      </c>
      <c r="G8994" s="9" t="s">
        <v>380</v>
      </c>
      <c r="H8994" s="9" t="s">
        <v>3499</v>
      </c>
      <c r="I8994"/>
      <c r="J8994"/>
      <c r="K8994"/>
      <c r="L8994"/>
      <c r="M8994"/>
      <c r="N8994"/>
      <c r="O8994"/>
      <c r="P8994"/>
      <c r="Q8994"/>
      <c r="R8994"/>
      <c r="S8994"/>
      <c r="T8994"/>
      <c r="U8994" s="11" t="s">
        <v>337</v>
      </c>
      <c r="V8994" s="11" t="s">
        <v>376</v>
      </c>
      <c r="W8994" s="11" t="s">
        <v>4703</v>
      </c>
      <c r="X8994" s="11" t="s">
        <v>3343</v>
      </c>
      <c r="Y8994" s="11" t="s">
        <v>3499</v>
      </c>
    </row>
    <row r="8995" spans="1:25" ht="12" customHeight="1">
      <c r="A8995" s="9" t="s">
        <v>335</v>
      </c>
      <c r="B8995" s="9" t="s">
        <v>628</v>
      </c>
      <c r="C8995" s="9" t="s">
        <v>379</v>
      </c>
      <c r="D8995" s="9" t="s">
        <v>336</v>
      </c>
      <c r="E8995" s="9" t="s">
        <v>4694</v>
      </c>
      <c r="F8995" s="9" t="s">
        <v>4702</v>
      </c>
      <c r="G8995" s="9" t="s">
        <v>4697</v>
      </c>
      <c r="H8995" s="9" t="s">
        <v>3499</v>
      </c>
      <c r="I8995"/>
      <c r="J8995"/>
      <c r="K8995"/>
      <c r="L8995"/>
      <c r="M8995"/>
      <c r="N8995"/>
      <c r="O8995"/>
      <c r="P8995"/>
      <c r="Q8995"/>
      <c r="R8995"/>
      <c r="S8995"/>
      <c r="T8995"/>
      <c r="U8995" s="11" t="s">
        <v>337</v>
      </c>
      <c r="V8995" s="11" t="s">
        <v>376</v>
      </c>
      <c r="W8995" s="11" t="s">
        <v>4703</v>
      </c>
      <c r="X8995" s="11" t="s">
        <v>4698</v>
      </c>
      <c r="Y8995" s="11" t="s">
        <v>3499</v>
      </c>
    </row>
    <row r="8996" spans="1:25" ht="12" customHeight="1">
      <c r="A8996" s="9" t="s">
        <v>335</v>
      </c>
      <c r="B8996" s="9" t="s">
        <v>628</v>
      </c>
      <c r="C8996" s="9" t="s">
        <v>382</v>
      </c>
      <c r="D8996" s="9" t="s">
        <v>336</v>
      </c>
      <c r="E8996" s="9" t="s">
        <v>4694</v>
      </c>
      <c r="F8996" s="9" t="s">
        <v>4702</v>
      </c>
      <c r="G8996" s="9" t="s">
        <v>4699</v>
      </c>
      <c r="H8996" s="9" t="s">
        <v>3499</v>
      </c>
      <c r="I8996"/>
      <c r="J8996"/>
      <c r="K8996"/>
      <c r="L8996"/>
      <c r="M8996"/>
      <c r="N8996"/>
      <c r="O8996"/>
      <c r="P8996"/>
      <c r="Q8996"/>
      <c r="R8996"/>
      <c r="S8996"/>
      <c r="T8996"/>
      <c r="U8996" s="11" t="s">
        <v>337</v>
      </c>
      <c r="V8996" s="11" t="s">
        <v>376</v>
      </c>
      <c r="W8996" s="11" t="s">
        <v>4703</v>
      </c>
      <c r="X8996" s="11" t="s">
        <v>4607</v>
      </c>
      <c r="Y8996" s="11" t="s">
        <v>3499</v>
      </c>
    </row>
    <row r="8997" spans="1:25" ht="12" customHeight="1">
      <c r="A8997" s="9" t="s">
        <v>335</v>
      </c>
      <c r="B8997" s="9" t="s">
        <v>628</v>
      </c>
      <c r="C8997" s="9" t="s">
        <v>385</v>
      </c>
      <c r="D8997" s="9" t="s">
        <v>336</v>
      </c>
      <c r="E8997" s="9" t="s">
        <v>4694</v>
      </c>
      <c r="F8997" s="9" t="s">
        <v>4702</v>
      </c>
      <c r="G8997" s="9" t="s">
        <v>392</v>
      </c>
      <c r="H8997" s="9" t="s">
        <v>3499</v>
      </c>
      <c r="I8997"/>
      <c r="J8997"/>
      <c r="K8997"/>
      <c r="L8997"/>
      <c r="M8997"/>
      <c r="N8997"/>
      <c r="O8997"/>
      <c r="P8997"/>
      <c r="Q8997"/>
      <c r="R8997"/>
      <c r="S8997"/>
      <c r="T8997"/>
      <c r="U8997" s="11" t="s">
        <v>337</v>
      </c>
      <c r="V8997" s="11" t="s">
        <v>376</v>
      </c>
      <c r="W8997" s="11" t="s">
        <v>4703</v>
      </c>
      <c r="X8997" s="11" t="s">
        <v>393</v>
      </c>
      <c r="Y8997" s="11" t="s">
        <v>3499</v>
      </c>
    </row>
    <row r="8998" spans="1:25" ht="12" customHeight="1">
      <c r="A8998" s="9" t="s">
        <v>335</v>
      </c>
      <c r="B8998" s="9" t="s">
        <v>631</v>
      </c>
      <c r="C8998" s="9" t="s">
        <v>370</v>
      </c>
      <c r="D8998" s="9" t="s">
        <v>336</v>
      </c>
      <c r="E8998" s="9" t="s">
        <v>4694</v>
      </c>
      <c r="F8998" s="9" t="s">
        <v>4704</v>
      </c>
      <c r="G8998" s="9" t="s">
        <v>380</v>
      </c>
      <c r="H8998" s="9" t="s">
        <v>3499</v>
      </c>
      <c r="I8998"/>
      <c r="J8998"/>
      <c r="K8998"/>
      <c r="L8998"/>
      <c r="M8998"/>
      <c r="N8998"/>
      <c r="O8998"/>
      <c r="P8998"/>
      <c r="Q8998"/>
      <c r="R8998"/>
      <c r="S8998"/>
      <c r="T8998"/>
      <c r="U8998" s="11" t="s">
        <v>337</v>
      </c>
      <c r="V8998" s="11" t="s">
        <v>376</v>
      </c>
      <c r="W8998" s="11" t="s">
        <v>4705</v>
      </c>
      <c r="X8998" s="11" t="s">
        <v>3343</v>
      </c>
      <c r="Y8998" s="11" t="s">
        <v>3499</v>
      </c>
    </row>
    <row r="8999" spans="1:25" ht="12" customHeight="1">
      <c r="A8999" s="9" t="s">
        <v>335</v>
      </c>
      <c r="B8999" s="9" t="s">
        <v>631</v>
      </c>
      <c r="C8999" s="9" t="s">
        <v>379</v>
      </c>
      <c r="D8999" s="9" t="s">
        <v>336</v>
      </c>
      <c r="E8999" s="9" t="s">
        <v>4694</v>
      </c>
      <c r="F8999" s="9" t="s">
        <v>4704</v>
      </c>
      <c r="G8999" s="9" t="s">
        <v>4697</v>
      </c>
      <c r="H8999" s="9" t="s">
        <v>3499</v>
      </c>
      <c r="I8999"/>
      <c r="J8999"/>
      <c r="K8999"/>
      <c r="L8999"/>
      <c r="M8999"/>
      <c r="N8999"/>
      <c r="O8999"/>
      <c r="P8999"/>
      <c r="Q8999"/>
      <c r="R8999"/>
      <c r="S8999"/>
      <c r="T8999"/>
      <c r="U8999" s="11" t="s">
        <v>337</v>
      </c>
      <c r="V8999" s="11" t="s">
        <v>376</v>
      </c>
      <c r="W8999" s="11" t="s">
        <v>4705</v>
      </c>
      <c r="X8999" s="11" t="s">
        <v>4698</v>
      </c>
      <c r="Y8999" s="11" t="s">
        <v>3499</v>
      </c>
    </row>
    <row r="9000" spans="1:25" ht="12" customHeight="1">
      <c r="A9000" s="9" t="s">
        <v>335</v>
      </c>
      <c r="B9000" s="9" t="s">
        <v>631</v>
      </c>
      <c r="C9000" s="9" t="s">
        <v>382</v>
      </c>
      <c r="D9000" s="9" t="s">
        <v>336</v>
      </c>
      <c r="E9000" s="9" t="s">
        <v>4694</v>
      </c>
      <c r="F9000" s="9" t="s">
        <v>4704</v>
      </c>
      <c r="G9000" s="9" t="s">
        <v>4699</v>
      </c>
      <c r="H9000" s="9" t="s">
        <v>3499</v>
      </c>
      <c r="I9000"/>
      <c r="J9000"/>
      <c r="K9000"/>
      <c r="L9000"/>
      <c r="M9000"/>
      <c r="N9000"/>
      <c r="O9000"/>
      <c r="P9000"/>
      <c r="Q9000"/>
      <c r="R9000"/>
      <c r="S9000"/>
      <c r="T9000"/>
      <c r="U9000" s="11" t="s">
        <v>337</v>
      </c>
      <c r="V9000" s="11" t="s">
        <v>376</v>
      </c>
      <c r="W9000" s="11" t="s">
        <v>4705</v>
      </c>
      <c r="X9000" s="11" t="s">
        <v>4607</v>
      </c>
      <c r="Y9000" s="11" t="s">
        <v>3499</v>
      </c>
    </row>
    <row r="9001" spans="1:25" ht="12" customHeight="1">
      <c r="A9001" s="9" t="s">
        <v>335</v>
      </c>
      <c r="B9001" s="9" t="s">
        <v>631</v>
      </c>
      <c r="C9001" s="9" t="s">
        <v>385</v>
      </c>
      <c r="D9001" s="9" t="s">
        <v>336</v>
      </c>
      <c r="E9001" s="9" t="s">
        <v>4694</v>
      </c>
      <c r="F9001" s="9" t="s">
        <v>4704</v>
      </c>
      <c r="G9001" s="9" t="s">
        <v>392</v>
      </c>
      <c r="H9001" s="9" t="s">
        <v>3499</v>
      </c>
      <c r="I9001"/>
      <c r="J9001"/>
      <c r="K9001"/>
      <c r="L9001"/>
      <c r="M9001"/>
      <c r="N9001"/>
      <c r="O9001"/>
      <c r="P9001"/>
      <c r="Q9001"/>
      <c r="R9001"/>
      <c r="S9001"/>
      <c r="T9001"/>
      <c r="U9001" s="11" t="s">
        <v>337</v>
      </c>
      <c r="V9001" s="11" t="s">
        <v>376</v>
      </c>
      <c r="W9001" s="11" t="s">
        <v>4705</v>
      </c>
      <c r="X9001" s="11" t="s">
        <v>393</v>
      </c>
      <c r="Y9001" s="11" t="s">
        <v>3499</v>
      </c>
    </row>
    <row r="9002" spans="1:25" ht="12" customHeight="1">
      <c r="A9002" s="9" t="s">
        <v>335</v>
      </c>
      <c r="B9002" s="9" t="s">
        <v>696</v>
      </c>
      <c r="C9002" s="9" t="s">
        <v>370</v>
      </c>
      <c r="D9002" s="9" t="s">
        <v>336</v>
      </c>
      <c r="E9002" s="9" t="s">
        <v>4694</v>
      </c>
      <c r="F9002" s="9" t="s">
        <v>4706</v>
      </c>
      <c r="G9002" s="9" t="s">
        <v>380</v>
      </c>
      <c r="H9002" s="9" t="s">
        <v>3499</v>
      </c>
      <c r="I9002"/>
      <c r="J9002"/>
      <c r="K9002"/>
      <c r="L9002"/>
      <c r="M9002"/>
      <c r="N9002"/>
      <c r="O9002"/>
      <c r="P9002"/>
      <c r="Q9002"/>
      <c r="R9002"/>
      <c r="S9002"/>
      <c r="T9002"/>
      <c r="U9002" s="11" t="s">
        <v>337</v>
      </c>
      <c r="V9002" s="11" t="s">
        <v>376</v>
      </c>
      <c r="W9002" s="11" t="s">
        <v>4707</v>
      </c>
      <c r="X9002" s="11" t="s">
        <v>3343</v>
      </c>
      <c r="Y9002" s="11" t="s">
        <v>3499</v>
      </c>
    </row>
    <row r="9003" spans="1:25" ht="12" customHeight="1">
      <c r="A9003" s="9" t="s">
        <v>335</v>
      </c>
      <c r="B9003" s="9" t="s">
        <v>696</v>
      </c>
      <c r="C9003" s="9" t="s">
        <v>379</v>
      </c>
      <c r="D9003" s="9" t="s">
        <v>336</v>
      </c>
      <c r="E9003" s="9" t="s">
        <v>4694</v>
      </c>
      <c r="F9003" s="9" t="s">
        <v>4706</v>
      </c>
      <c r="G9003" s="9" t="s">
        <v>4697</v>
      </c>
      <c r="H9003" s="9" t="s">
        <v>3499</v>
      </c>
      <c r="I9003"/>
      <c r="J9003"/>
      <c r="K9003"/>
      <c r="L9003"/>
      <c r="M9003"/>
      <c r="N9003"/>
      <c r="O9003"/>
      <c r="P9003"/>
      <c r="Q9003"/>
      <c r="R9003"/>
      <c r="S9003"/>
      <c r="T9003"/>
      <c r="U9003" s="11" t="s">
        <v>337</v>
      </c>
      <c r="V9003" s="11" t="s">
        <v>376</v>
      </c>
      <c r="W9003" s="11" t="s">
        <v>4707</v>
      </c>
      <c r="X9003" s="11" t="s">
        <v>4698</v>
      </c>
      <c r="Y9003" s="11" t="s">
        <v>3499</v>
      </c>
    </row>
    <row r="9004" spans="1:25" ht="12" customHeight="1">
      <c r="A9004" s="9" t="s">
        <v>335</v>
      </c>
      <c r="B9004" s="9" t="s">
        <v>696</v>
      </c>
      <c r="C9004" s="9" t="s">
        <v>382</v>
      </c>
      <c r="D9004" s="9" t="s">
        <v>336</v>
      </c>
      <c r="E9004" s="9" t="s">
        <v>4694</v>
      </c>
      <c r="F9004" s="9" t="s">
        <v>4706</v>
      </c>
      <c r="G9004" s="9" t="s">
        <v>4699</v>
      </c>
      <c r="H9004" s="9" t="s">
        <v>3499</v>
      </c>
      <c r="I9004"/>
      <c r="J9004"/>
      <c r="K9004"/>
      <c r="L9004"/>
      <c r="M9004"/>
      <c r="N9004"/>
      <c r="O9004"/>
      <c r="P9004"/>
      <c r="Q9004"/>
      <c r="R9004"/>
      <c r="S9004"/>
      <c r="T9004"/>
      <c r="U9004" s="11" t="s">
        <v>337</v>
      </c>
      <c r="V9004" s="11" t="s">
        <v>376</v>
      </c>
      <c r="W9004" s="11" t="s">
        <v>4707</v>
      </c>
      <c r="X9004" s="11" t="s">
        <v>4607</v>
      </c>
      <c r="Y9004" s="11" t="s">
        <v>3499</v>
      </c>
    </row>
    <row r="9005" spans="1:25" ht="12" customHeight="1">
      <c r="A9005" s="9" t="s">
        <v>335</v>
      </c>
      <c r="B9005" s="9" t="s">
        <v>696</v>
      </c>
      <c r="C9005" s="9" t="s">
        <v>385</v>
      </c>
      <c r="D9005" s="9" t="s">
        <v>336</v>
      </c>
      <c r="E9005" s="9" t="s">
        <v>4694</v>
      </c>
      <c r="F9005" s="9" t="s">
        <v>4706</v>
      </c>
      <c r="G9005" s="9" t="s">
        <v>392</v>
      </c>
      <c r="H9005" s="9" t="s">
        <v>3499</v>
      </c>
      <c r="I9005"/>
      <c r="J9005"/>
      <c r="K9005"/>
      <c r="L9005"/>
      <c r="M9005"/>
      <c r="N9005"/>
      <c r="O9005"/>
      <c r="P9005"/>
      <c r="Q9005"/>
      <c r="R9005"/>
      <c r="S9005"/>
      <c r="T9005"/>
      <c r="U9005" s="11" t="s">
        <v>337</v>
      </c>
      <c r="V9005" s="11" t="s">
        <v>376</v>
      </c>
      <c r="W9005" s="11" t="s">
        <v>4707</v>
      </c>
      <c r="X9005" s="11" t="s">
        <v>393</v>
      </c>
      <c r="Y9005" s="11" t="s">
        <v>3499</v>
      </c>
    </row>
    <row r="9006" spans="1:25" ht="12" customHeight="1">
      <c r="A9006" s="9" t="s">
        <v>335</v>
      </c>
      <c r="B9006" s="9" t="s">
        <v>699</v>
      </c>
      <c r="C9006" s="9" t="s">
        <v>370</v>
      </c>
      <c r="D9006" s="9" t="s">
        <v>336</v>
      </c>
      <c r="E9006" s="9" t="s">
        <v>4694</v>
      </c>
      <c r="F9006" s="9" t="s">
        <v>4708</v>
      </c>
      <c r="G9006" s="9" t="s">
        <v>380</v>
      </c>
      <c r="H9006" s="9" t="s">
        <v>3499</v>
      </c>
      <c r="I9006"/>
      <c r="J9006"/>
      <c r="K9006"/>
      <c r="L9006"/>
      <c r="M9006"/>
      <c r="N9006"/>
      <c r="O9006"/>
      <c r="P9006"/>
      <c r="Q9006"/>
      <c r="R9006"/>
      <c r="S9006"/>
      <c r="T9006"/>
      <c r="U9006" s="11" t="s">
        <v>337</v>
      </c>
      <c r="V9006" s="11" t="s">
        <v>376</v>
      </c>
      <c r="W9006" s="11" t="s">
        <v>4709</v>
      </c>
      <c r="X9006" s="11" t="s">
        <v>3343</v>
      </c>
      <c r="Y9006" s="11" t="s">
        <v>3499</v>
      </c>
    </row>
    <row r="9007" spans="1:25" ht="12" customHeight="1">
      <c r="A9007" s="9" t="s">
        <v>335</v>
      </c>
      <c r="B9007" s="9" t="s">
        <v>699</v>
      </c>
      <c r="C9007" s="9" t="s">
        <v>379</v>
      </c>
      <c r="D9007" s="9" t="s">
        <v>336</v>
      </c>
      <c r="E9007" s="9" t="s">
        <v>4694</v>
      </c>
      <c r="F9007" s="9" t="s">
        <v>4708</v>
      </c>
      <c r="G9007" s="9" t="s">
        <v>4697</v>
      </c>
      <c r="H9007" s="9" t="s">
        <v>3499</v>
      </c>
      <c r="I9007"/>
      <c r="J9007"/>
      <c r="K9007"/>
      <c r="L9007"/>
      <c r="M9007"/>
      <c r="N9007"/>
      <c r="O9007"/>
      <c r="P9007"/>
      <c r="Q9007"/>
      <c r="R9007"/>
      <c r="S9007"/>
      <c r="T9007"/>
      <c r="U9007" s="11" t="s">
        <v>337</v>
      </c>
      <c r="V9007" s="11" t="s">
        <v>376</v>
      </c>
      <c r="W9007" s="11" t="s">
        <v>4709</v>
      </c>
      <c r="X9007" s="11" t="s">
        <v>4698</v>
      </c>
      <c r="Y9007" s="11" t="s">
        <v>3499</v>
      </c>
    </row>
    <row r="9008" spans="1:25" ht="12" customHeight="1">
      <c r="A9008" s="9" t="s">
        <v>335</v>
      </c>
      <c r="B9008" s="9" t="s">
        <v>699</v>
      </c>
      <c r="C9008" s="9" t="s">
        <v>382</v>
      </c>
      <c r="D9008" s="9" t="s">
        <v>336</v>
      </c>
      <c r="E9008" s="9" t="s">
        <v>4694</v>
      </c>
      <c r="F9008" s="9" t="s">
        <v>4708</v>
      </c>
      <c r="G9008" s="9" t="s">
        <v>4699</v>
      </c>
      <c r="H9008" s="9" t="s">
        <v>3499</v>
      </c>
      <c r="I9008"/>
      <c r="J9008"/>
      <c r="K9008"/>
      <c r="L9008"/>
      <c r="M9008"/>
      <c r="N9008"/>
      <c r="O9008"/>
      <c r="P9008"/>
      <c r="Q9008"/>
      <c r="R9008"/>
      <c r="S9008"/>
      <c r="T9008"/>
      <c r="U9008" s="11" t="s">
        <v>337</v>
      </c>
      <c r="V9008" s="11" t="s">
        <v>376</v>
      </c>
      <c r="W9008" s="11" t="s">
        <v>4709</v>
      </c>
      <c r="X9008" s="11" t="s">
        <v>4607</v>
      </c>
      <c r="Y9008" s="11" t="s">
        <v>3499</v>
      </c>
    </row>
    <row r="9009" spans="1:25" ht="12" customHeight="1">
      <c r="A9009" s="9" t="s">
        <v>335</v>
      </c>
      <c r="B9009" s="9" t="s">
        <v>699</v>
      </c>
      <c r="C9009" s="9" t="s">
        <v>385</v>
      </c>
      <c r="D9009" s="9" t="s">
        <v>336</v>
      </c>
      <c r="E9009" s="9" t="s">
        <v>4694</v>
      </c>
      <c r="F9009" s="9" t="s">
        <v>4708</v>
      </c>
      <c r="G9009" s="9" t="s">
        <v>392</v>
      </c>
      <c r="H9009" s="9" t="s">
        <v>3499</v>
      </c>
      <c r="I9009"/>
      <c r="J9009"/>
      <c r="K9009"/>
      <c r="L9009"/>
      <c r="M9009"/>
      <c r="N9009"/>
      <c r="O9009"/>
      <c r="P9009"/>
      <c r="Q9009"/>
      <c r="R9009"/>
      <c r="S9009"/>
      <c r="T9009"/>
      <c r="U9009" s="11" t="s">
        <v>337</v>
      </c>
      <c r="V9009" s="11" t="s">
        <v>376</v>
      </c>
      <c r="W9009" s="11" t="s">
        <v>4709</v>
      </c>
      <c r="X9009" s="11" t="s">
        <v>393</v>
      </c>
      <c r="Y9009" s="11" t="s">
        <v>3499</v>
      </c>
    </row>
    <row r="9010" spans="1:25" ht="12" customHeight="1">
      <c r="A9010" s="9" t="s">
        <v>335</v>
      </c>
      <c r="B9010" s="9" t="s">
        <v>702</v>
      </c>
      <c r="C9010" s="9" t="s">
        <v>370</v>
      </c>
      <c r="D9010" s="9" t="s">
        <v>336</v>
      </c>
      <c r="E9010" s="9" t="s">
        <v>4694</v>
      </c>
      <c r="F9010" s="9" t="s">
        <v>4710</v>
      </c>
      <c r="G9010" s="9" t="s">
        <v>380</v>
      </c>
      <c r="H9010" s="9" t="s">
        <v>3499</v>
      </c>
      <c r="I9010"/>
      <c r="J9010"/>
      <c r="K9010"/>
      <c r="L9010"/>
      <c r="M9010"/>
      <c r="N9010"/>
      <c r="O9010"/>
      <c r="P9010"/>
      <c r="Q9010"/>
      <c r="R9010"/>
      <c r="S9010"/>
      <c r="T9010"/>
      <c r="U9010" s="11" t="s">
        <v>337</v>
      </c>
      <c r="V9010" s="11" t="s">
        <v>376</v>
      </c>
      <c r="W9010" s="11" t="s">
        <v>4711</v>
      </c>
      <c r="X9010" s="11" t="s">
        <v>3343</v>
      </c>
      <c r="Y9010" s="11" t="s">
        <v>3499</v>
      </c>
    </row>
    <row r="9011" spans="1:25" ht="12" customHeight="1">
      <c r="A9011" s="9" t="s">
        <v>335</v>
      </c>
      <c r="B9011" s="9" t="s">
        <v>702</v>
      </c>
      <c r="C9011" s="9" t="s">
        <v>379</v>
      </c>
      <c r="D9011" s="9" t="s">
        <v>336</v>
      </c>
      <c r="E9011" s="9" t="s">
        <v>4694</v>
      </c>
      <c r="F9011" s="9" t="s">
        <v>4710</v>
      </c>
      <c r="G9011" s="9" t="s">
        <v>4697</v>
      </c>
      <c r="H9011" s="9" t="s">
        <v>3499</v>
      </c>
      <c r="I9011"/>
      <c r="J9011"/>
      <c r="K9011"/>
      <c r="L9011"/>
      <c r="M9011"/>
      <c r="N9011"/>
      <c r="O9011"/>
      <c r="P9011"/>
      <c r="Q9011"/>
      <c r="R9011"/>
      <c r="S9011"/>
      <c r="T9011"/>
      <c r="U9011" s="11" t="s">
        <v>337</v>
      </c>
      <c r="V9011" s="11" t="s">
        <v>376</v>
      </c>
      <c r="W9011" s="11" t="s">
        <v>4711</v>
      </c>
      <c r="X9011" s="11" t="s">
        <v>4698</v>
      </c>
      <c r="Y9011" s="11" t="s">
        <v>3499</v>
      </c>
    </row>
    <row r="9012" spans="1:25" ht="12" customHeight="1">
      <c r="A9012" s="9" t="s">
        <v>335</v>
      </c>
      <c r="B9012" s="9" t="s">
        <v>702</v>
      </c>
      <c r="C9012" s="9" t="s">
        <v>382</v>
      </c>
      <c r="D9012" s="9" t="s">
        <v>336</v>
      </c>
      <c r="E9012" s="9" t="s">
        <v>4694</v>
      </c>
      <c r="F9012" s="9" t="s">
        <v>4710</v>
      </c>
      <c r="G9012" s="9" t="s">
        <v>4699</v>
      </c>
      <c r="H9012" s="9" t="s">
        <v>3499</v>
      </c>
      <c r="I9012"/>
      <c r="J9012"/>
      <c r="K9012"/>
      <c r="L9012"/>
      <c r="M9012"/>
      <c r="N9012"/>
      <c r="O9012"/>
      <c r="P9012"/>
      <c r="Q9012"/>
      <c r="R9012"/>
      <c r="S9012"/>
      <c r="T9012"/>
      <c r="U9012" s="11" t="s">
        <v>337</v>
      </c>
      <c r="V9012" s="11" t="s">
        <v>376</v>
      </c>
      <c r="W9012" s="11" t="s">
        <v>4711</v>
      </c>
      <c r="X9012" s="11" t="s">
        <v>4607</v>
      </c>
      <c r="Y9012" s="11" t="s">
        <v>3499</v>
      </c>
    </row>
    <row r="9013" spans="1:25" ht="12" customHeight="1">
      <c r="A9013" s="9" t="s">
        <v>335</v>
      </c>
      <c r="B9013" s="9" t="s">
        <v>702</v>
      </c>
      <c r="C9013" s="9" t="s">
        <v>385</v>
      </c>
      <c r="D9013" s="9" t="s">
        <v>336</v>
      </c>
      <c r="E9013" s="9" t="s">
        <v>4694</v>
      </c>
      <c r="F9013" s="9" t="s">
        <v>4710</v>
      </c>
      <c r="G9013" s="9" t="s">
        <v>392</v>
      </c>
      <c r="H9013" s="9" t="s">
        <v>3499</v>
      </c>
      <c r="I9013"/>
      <c r="J9013"/>
      <c r="K9013"/>
      <c r="L9013"/>
      <c r="M9013"/>
      <c r="N9013"/>
      <c r="O9013"/>
      <c r="P9013"/>
      <c r="Q9013"/>
      <c r="R9013"/>
      <c r="S9013"/>
      <c r="T9013"/>
      <c r="U9013" s="11" t="s">
        <v>337</v>
      </c>
      <c r="V9013" s="11" t="s">
        <v>376</v>
      </c>
      <c r="W9013" s="11" t="s">
        <v>4711</v>
      </c>
      <c r="X9013" s="11" t="s">
        <v>393</v>
      </c>
      <c r="Y9013" s="11" t="s">
        <v>3499</v>
      </c>
    </row>
    <row r="9014" spans="1:25" ht="12" customHeight="1">
      <c r="A9014" s="9" t="s">
        <v>335</v>
      </c>
      <c r="B9014" s="9" t="s">
        <v>716</v>
      </c>
      <c r="C9014" s="9" t="s">
        <v>370</v>
      </c>
      <c r="D9014" s="9" t="s">
        <v>336</v>
      </c>
      <c r="E9014" s="9" t="s">
        <v>717</v>
      </c>
      <c r="F9014" s="9" t="s">
        <v>4712</v>
      </c>
      <c r="G9014" s="9" t="s">
        <v>719</v>
      </c>
      <c r="H9014" s="9" t="s">
        <v>720</v>
      </c>
      <c r="I9014"/>
      <c r="J9014"/>
      <c r="K9014"/>
      <c r="L9014"/>
      <c r="M9014"/>
      <c r="N9014"/>
      <c r="O9014"/>
      <c r="P9014"/>
      <c r="Q9014"/>
      <c r="R9014"/>
      <c r="S9014"/>
      <c r="T9014"/>
      <c r="U9014" s="11" t="s">
        <v>337</v>
      </c>
      <c r="V9014" s="11" t="s">
        <v>721</v>
      </c>
      <c r="W9014" s="11" t="s">
        <v>4713</v>
      </c>
      <c r="X9014" s="11" t="s">
        <v>723</v>
      </c>
      <c r="Y9014" s="11" t="s">
        <v>724</v>
      </c>
    </row>
    <row r="9015" spans="1:25" ht="12" customHeight="1">
      <c r="A9015" s="9" t="s">
        <v>335</v>
      </c>
      <c r="B9015" s="9" t="s">
        <v>835</v>
      </c>
      <c r="C9015" s="9" t="s">
        <v>370</v>
      </c>
      <c r="D9015" s="9" t="s">
        <v>336</v>
      </c>
      <c r="E9015" s="9" t="s">
        <v>717</v>
      </c>
      <c r="F9015" s="9" t="s">
        <v>836</v>
      </c>
      <c r="G9015" s="9" t="s">
        <v>719</v>
      </c>
      <c r="H9015" s="9" t="s">
        <v>720</v>
      </c>
      <c r="I9015"/>
      <c r="J9015"/>
      <c r="K9015"/>
      <c r="L9015"/>
      <c r="M9015"/>
      <c r="N9015"/>
      <c r="O9015"/>
      <c r="P9015"/>
      <c r="Q9015"/>
      <c r="R9015"/>
      <c r="S9015"/>
      <c r="T9015"/>
      <c r="U9015" s="11" t="s">
        <v>337</v>
      </c>
      <c r="V9015" s="11" t="s">
        <v>721</v>
      </c>
      <c r="W9015" s="11" t="s">
        <v>837</v>
      </c>
      <c r="X9015" s="11" t="s">
        <v>723</v>
      </c>
      <c r="Y9015" s="11" t="s">
        <v>724</v>
      </c>
    </row>
    <row r="9016" spans="1:25" ht="12" customHeight="1">
      <c r="A9016" s="9" t="s">
        <v>338</v>
      </c>
      <c r="B9016" s="9" t="s">
        <v>369</v>
      </c>
      <c r="C9016" s="9" t="s">
        <v>370</v>
      </c>
      <c r="D9016" s="9" t="s">
        <v>339</v>
      </c>
      <c r="E9016" s="9" t="s">
        <v>371</v>
      </c>
      <c r="F9016" s="9" t="s">
        <v>4714</v>
      </c>
      <c r="G9016" s="9" t="s">
        <v>373</v>
      </c>
      <c r="H9016" s="9" t="s">
        <v>374</v>
      </c>
      <c r="I9016"/>
      <c r="J9016"/>
      <c r="K9016"/>
      <c r="L9016"/>
      <c r="M9016"/>
      <c r="N9016"/>
      <c r="O9016"/>
      <c r="P9016"/>
      <c r="Q9016"/>
      <c r="R9016"/>
      <c r="S9016"/>
      <c r="T9016"/>
      <c r="U9016" s="11" t="s">
        <v>340</v>
      </c>
      <c r="V9016" s="11" t="s">
        <v>376</v>
      </c>
      <c r="W9016" s="11" t="s">
        <v>4715</v>
      </c>
      <c r="X9016" s="11" t="s">
        <v>378</v>
      </c>
      <c r="Y9016" s="11" t="s">
        <v>374</v>
      </c>
    </row>
    <row r="9017" spans="1:25" ht="12" customHeight="1">
      <c r="A9017" s="9" t="s">
        <v>338</v>
      </c>
      <c r="B9017" s="9" t="s">
        <v>369</v>
      </c>
      <c r="C9017" s="9" t="s">
        <v>379</v>
      </c>
      <c r="D9017" s="9" t="s">
        <v>339</v>
      </c>
      <c r="E9017" s="9" t="s">
        <v>371</v>
      </c>
      <c r="F9017" s="9" t="s">
        <v>4714</v>
      </c>
      <c r="G9017" s="9" t="s">
        <v>380</v>
      </c>
      <c r="H9017" s="9" t="s">
        <v>374</v>
      </c>
      <c r="I9017"/>
      <c r="J9017"/>
      <c r="K9017"/>
      <c r="L9017"/>
      <c r="M9017"/>
      <c r="N9017"/>
      <c r="O9017"/>
      <c r="P9017"/>
      <c r="Q9017"/>
      <c r="R9017"/>
      <c r="S9017"/>
      <c r="T9017"/>
      <c r="U9017" s="11" t="s">
        <v>340</v>
      </c>
      <c r="V9017" s="11" t="s">
        <v>376</v>
      </c>
      <c r="W9017" s="11" t="s">
        <v>4715</v>
      </c>
      <c r="X9017" s="11" t="s">
        <v>381</v>
      </c>
      <c r="Y9017" s="11" t="s">
        <v>374</v>
      </c>
    </row>
    <row r="9018" spans="1:25" ht="12" customHeight="1">
      <c r="A9018" s="9" t="s">
        <v>338</v>
      </c>
      <c r="B9018" s="9" t="s">
        <v>369</v>
      </c>
      <c r="C9018" s="9" t="s">
        <v>382</v>
      </c>
      <c r="D9018" s="9" t="s">
        <v>339</v>
      </c>
      <c r="E9018" s="9" t="s">
        <v>371</v>
      </c>
      <c r="F9018" s="9" t="s">
        <v>4714</v>
      </c>
      <c r="G9018" s="9" t="s">
        <v>383</v>
      </c>
      <c r="H9018" s="9" t="s">
        <v>374</v>
      </c>
      <c r="I9018"/>
      <c r="J9018"/>
      <c r="K9018"/>
      <c r="L9018"/>
      <c r="M9018"/>
      <c r="N9018"/>
      <c r="O9018"/>
      <c r="P9018"/>
      <c r="Q9018"/>
      <c r="R9018"/>
      <c r="S9018"/>
      <c r="T9018"/>
      <c r="U9018" s="11" t="s">
        <v>340</v>
      </c>
      <c r="V9018" s="11" t="s">
        <v>376</v>
      </c>
      <c r="W9018" s="11" t="s">
        <v>4715</v>
      </c>
      <c r="X9018" s="11" t="s">
        <v>384</v>
      </c>
      <c r="Y9018" s="11" t="s">
        <v>374</v>
      </c>
    </row>
    <row r="9019" spans="1:25" ht="12" customHeight="1">
      <c r="A9019" s="9" t="s">
        <v>338</v>
      </c>
      <c r="B9019" s="9" t="s">
        <v>369</v>
      </c>
      <c r="C9019" s="9" t="s">
        <v>385</v>
      </c>
      <c r="D9019" s="9" t="s">
        <v>339</v>
      </c>
      <c r="E9019" s="9" t="s">
        <v>371</v>
      </c>
      <c r="F9019" s="9" t="s">
        <v>4714</v>
      </c>
      <c r="G9019" s="9" t="s">
        <v>762</v>
      </c>
      <c r="H9019" s="9" t="s">
        <v>374</v>
      </c>
      <c r="I9019"/>
      <c r="J9019"/>
      <c r="K9019"/>
      <c r="L9019"/>
      <c r="M9019"/>
      <c r="N9019"/>
      <c r="O9019"/>
      <c r="P9019"/>
      <c r="Q9019"/>
      <c r="R9019"/>
      <c r="S9019"/>
      <c r="T9019"/>
      <c r="U9019" s="11" t="s">
        <v>340</v>
      </c>
      <c r="V9019" s="11" t="s">
        <v>376</v>
      </c>
      <c r="W9019" s="11" t="s">
        <v>4715</v>
      </c>
      <c r="X9019" s="11" t="s">
        <v>387</v>
      </c>
      <c r="Y9019" s="11" t="s">
        <v>374</v>
      </c>
    </row>
    <row r="9020" spans="1:25" ht="12" customHeight="1">
      <c r="A9020" s="9" t="s">
        <v>338</v>
      </c>
      <c r="B9020" s="9" t="s">
        <v>369</v>
      </c>
      <c r="C9020" s="9" t="s">
        <v>388</v>
      </c>
      <c r="D9020" s="9" t="s">
        <v>339</v>
      </c>
      <c r="E9020" s="9" t="s">
        <v>371</v>
      </c>
      <c r="F9020" s="9" t="s">
        <v>4714</v>
      </c>
      <c r="G9020" s="9" t="s">
        <v>766</v>
      </c>
      <c r="H9020" s="9" t="s">
        <v>882</v>
      </c>
      <c r="I9020"/>
      <c r="J9020"/>
      <c r="K9020"/>
      <c r="L9020"/>
      <c r="M9020"/>
      <c r="N9020"/>
      <c r="O9020"/>
      <c r="P9020"/>
      <c r="Q9020"/>
      <c r="R9020"/>
      <c r="S9020"/>
      <c r="T9020"/>
      <c r="U9020" s="11" t="s">
        <v>340</v>
      </c>
      <c r="V9020" s="11" t="s">
        <v>376</v>
      </c>
      <c r="W9020" s="11" t="s">
        <v>4715</v>
      </c>
      <c r="X9020" s="11" t="s">
        <v>767</v>
      </c>
      <c r="Y9020" s="11" t="s">
        <v>883</v>
      </c>
    </row>
    <row r="9021" spans="1:25" ht="12" customHeight="1">
      <c r="A9021" s="9" t="s">
        <v>338</v>
      </c>
      <c r="B9021" s="9" t="s">
        <v>369</v>
      </c>
      <c r="C9021" s="9" t="s">
        <v>391</v>
      </c>
      <c r="D9021" s="9" t="s">
        <v>339</v>
      </c>
      <c r="E9021" s="9" t="s">
        <v>371</v>
      </c>
      <c r="F9021" s="9" t="s">
        <v>4714</v>
      </c>
      <c r="G9021" s="9" t="s">
        <v>389</v>
      </c>
      <c r="H9021" s="9" t="s">
        <v>374</v>
      </c>
      <c r="I9021"/>
      <c r="J9021"/>
      <c r="K9021"/>
      <c r="L9021"/>
      <c r="M9021"/>
      <c r="N9021"/>
      <c r="O9021"/>
      <c r="P9021"/>
      <c r="Q9021"/>
      <c r="R9021"/>
      <c r="S9021"/>
      <c r="T9021"/>
      <c r="U9021" s="11" t="s">
        <v>340</v>
      </c>
      <c r="V9021" s="11" t="s">
        <v>376</v>
      </c>
      <c r="W9021" s="11" t="s">
        <v>4715</v>
      </c>
      <c r="X9021" s="11" t="s">
        <v>390</v>
      </c>
      <c r="Y9021" s="11" t="s">
        <v>374</v>
      </c>
    </row>
    <row r="9022" spans="1:25" ht="12" customHeight="1">
      <c r="A9022" s="9" t="s">
        <v>338</v>
      </c>
      <c r="B9022" s="9" t="s">
        <v>369</v>
      </c>
      <c r="C9022" s="9" t="s">
        <v>479</v>
      </c>
      <c r="D9022" s="9" t="s">
        <v>339</v>
      </c>
      <c r="E9022" s="9" t="s">
        <v>371</v>
      </c>
      <c r="F9022" s="9" t="s">
        <v>4714</v>
      </c>
      <c r="G9022" s="9" t="s">
        <v>392</v>
      </c>
      <c r="H9022" s="9" t="s">
        <v>374</v>
      </c>
      <c r="I9022"/>
      <c r="J9022"/>
      <c r="K9022"/>
      <c r="L9022"/>
      <c r="M9022"/>
      <c r="N9022"/>
      <c r="O9022"/>
      <c r="P9022"/>
      <c r="Q9022"/>
      <c r="R9022"/>
      <c r="S9022"/>
      <c r="T9022"/>
      <c r="U9022" s="11" t="s">
        <v>340</v>
      </c>
      <c r="V9022" s="11" t="s">
        <v>376</v>
      </c>
      <c r="W9022" s="11" t="s">
        <v>4715</v>
      </c>
      <c r="X9022" s="11" t="s">
        <v>393</v>
      </c>
      <c r="Y9022" s="11" t="s">
        <v>374</v>
      </c>
    </row>
    <row r="9023" spans="1:25" ht="12" customHeight="1">
      <c r="A9023" s="9" t="s">
        <v>338</v>
      </c>
      <c r="B9023" s="9" t="s">
        <v>394</v>
      </c>
      <c r="C9023" s="9" t="s">
        <v>370</v>
      </c>
      <c r="D9023" s="9" t="s">
        <v>339</v>
      </c>
      <c r="E9023" s="9" t="s">
        <v>371</v>
      </c>
      <c r="F9023" s="9" t="s">
        <v>4716</v>
      </c>
      <c r="G9023" s="9" t="s">
        <v>373</v>
      </c>
      <c r="H9023" s="9" t="s">
        <v>374</v>
      </c>
      <c r="I9023"/>
      <c r="J9023"/>
      <c r="K9023"/>
      <c r="L9023"/>
      <c r="M9023"/>
      <c r="N9023"/>
      <c r="O9023"/>
      <c r="P9023"/>
      <c r="Q9023"/>
      <c r="R9023"/>
      <c r="S9023"/>
      <c r="T9023"/>
      <c r="U9023" s="11" t="s">
        <v>340</v>
      </c>
      <c r="V9023" s="11" t="s">
        <v>376</v>
      </c>
      <c r="W9023" s="11" t="s">
        <v>4717</v>
      </c>
      <c r="X9023" s="11" t="s">
        <v>378</v>
      </c>
      <c r="Y9023" s="11" t="s">
        <v>374</v>
      </c>
    </row>
    <row r="9024" spans="1:25" ht="12" customHeight="1">
      <c r="A9024" s="9" t="s">
        <v>338</v>
      </c>
      <c r="B9024" s="9" t="s">
        <v>394</v>
      </c>
      <c r="C9024" s="9" t="s">
        <v>379</v>
      </c>
      <c r="D9024" s="9" t="s">
        <v>339</v>
      </c>
      <c r="E9024" s="9" t="s">
        <v>371</v>
      </c>
      <c r="F9024" s="9" t="s">
        <v>4716</v>
      </c>
      <c r="G9024" s="9" t="s">
        <v>380</v>
      </c>
      <c r="H9024" s="9" t="s">
        <v>374</v>
      </c>
      <c r="I9024"/>
      <c r="J9024"/>
      <c r="K9024"/>
      <c r="L9024"/>
      <c r="M9024"/>
      <c r="N9024"/>
      <c r="O9024"/>
      <c r="P9024"/>
      <c r="Q9024"/>
      <c r="R9024"/>
      <c r="S9024"/>
      <c r="T9024"/>
      <c r="U9024" s="11" t="s">
        <v>340</v>
      </c>
      <c r="V9024" s="11" t="s">
        <v>376</v>
      </c>
      <c r="W9024" s="11" t="s">
        <v>4717</v>
      </c>
      <c r="X9024" s="11" t="s">
        <v>381</v>
      </c>
      <c r="Y9024" s="11" t="s">
        <v>374</v>
      </c>
    </row>
    <row r="9025" spans="1:25" ht="12" customHeight="1">
      <c r="A9025" s="9" t="s">
        <v>338</v>
      </c>
      <c r="B9025" s="9" t="s">
        <v>394</v>
      </c>
      <c r="C9025" s="9" t="s">
        <v>385</v>
      </c>
      <c r="D9025" s="9" t="s">
        <v>339</v>
      </c>
      <c r="E9025" s="9" t="s">
        <v>371</v>
      </c>
      <c r="F9025" s="9" t="s">
        <v>4716</v>
      </c>
      <c r="G9025" s="9" t="s">
        <v>762</v>
      </c>
      <c r="H9025" s="9" t="s">
        <v>374</v>
      </c>
      <c r="I9025"/>
      <c r="J9025"/>
      <c r="K9025"/>
      <c r="L9025"/>
      <c r="M9025"/>
      <c r="N9025"/>
      <c r="O9025"/>
      <c r="P9025"/>
      <c r="Q9025"/>
      <c r="R9025"/>
      <c r="S9025"/>
      <c r="T9025"/>
      <c r="U9025" s="11" t="s">
        <v>340</v>
      </c>
      <c r="V9025" s="11" t="s">
        <v>376</v>
      </c>
      <c r="W9025" s="11" t="s">
        <v>4717</v>
      </c>
      <c r="X9025" s="11" t="s">
        <v>387</v>
      </c>
      <c r="Y9025" s="11" t="s">
        <v>374</v>
      </c>
    </row>
    <row r="9026" spans="1:25" ht="12" customHeight="1">
      <c r="A9026" s="9" t="s">
        <v>338</v>
      </c>
      <c r="B9026" s="9" t="s">
        <v>394</v>
      </c>
      <c r="C9026" s="9" t="s">
        <v>388</v>
      </c>
      <c r="D9026" s="9" t="s">
        <v>339</v>
      </c>
      <c r="E9026" s="9" t="s">
        <v>371</v>
      </c>
      <c r="F9026" s="9" t="s">
        <v>4716</v>
      </c>
      <c r="G9026" s="9" t="s">
        <v>766</v>
      </c>
      <c r="H9026" s="9" t="s">
        <v>882</v>
      </c>
      <c r="I9026"/>
      <c r="J9026"/>
      <c r="K9026"/>
      <c r="L9026"/>
      <c r="M9026"/>
      <c r="N9026"/>
      <c r="O9026"/>
      <c r="P9026"/>
      <c r="Q9026"/>
      <c r="R9026"/>
      <c r="S9026"/>
      <c r="T9026"/>
      <c r="U9026" s="11" t="s">
        <v>340</v>
      </c>
      <c r="V9026" s="11" t="s">
        <v>376</v>
      </c>
      <c r="W9026" s="11" t="s">
        <v>4717</v>
      </c>
      <c r="X9026" s="11" t="s">
        <v>767</v>
      </c>
      <c r="Y9026" s="11" t="s">
        <v>883</v>
      </c>
    </row>
    <row r="9027" spans="1:25" ht="12" customHeight="1">
      <c r="A9027" s="9" t="s">
        <v>338</v>
      </c>
      <c r="B9027" s="9" t="s">
        <v>394</v>
      </c>
      <c r="C9027" s="9" t="s">
        <v>391</v>
      </c>
      <c r="D9027" s="9" t="s">
        <v>339</v>
      </c>
      <c r="E9027" s="9" t="s">
        <v>371</v>
      </c>
      <c r="F9027" s="9" t="s">
        <v>4716</v>
      </c>
      <c r="G9027" s="9" t="s">
        <v>389</v>
      </c>
      <c r="H9027" s="9" t="s">
        <v>374</v>
      </c>
      <c r="I9027"/>
      <c r="J9027"/>
      <c r="K9027"/>
      <c r="L9027"/>
      <c r="M9027"/>
      <c r="N9027"/>
      <c r="O9027"/>
      <c r="P9027"/>
      <c r="Q9027"/>
      <c r="R9027"/>
      <c r="S9027"/>
      <c r="T9027"/>
      <c r="U9027" s="11" t="s">
        <v>340</v>
      </c>
      <c r="V9027" s="11" t="s">
        <v>376</v>
      </c>
      <c r="W9027" s="11" t="s">
        <v>4717</v>
      </c>
      <c r="X9027" s="11" t="s">
        <v>390</v>
      </c>
      <c r="Y9027" s="11" t="s">
        <v>374</v>
      </c>
    </row>
    <row r="9028" spans="1:25" ht="12" customHeight="1">
      <c r="A9028" s="9" t="s">
        <v>338</v>
      </c>
      <c r="B9028" s="9" t="s">
        <v>394</v>
      </c>
      <c r="C9028" s="9" t="s">
        <v>479</v>
      </c>
      <c r="D9028" s="9" t="s">
        <v>339</v>
      </c>
      <c r="E9028" s="9" t="s">
        <v>371</v>
      </c>
      <c r="F9028" s="9" t="s">
        <v>4716</v>
      </c>
      <c r="G9028" s="9" t="s">
        <v>392</v>
      </c>
      <c r="H9028" s="9" t="s">
        <v>374</v>
      </c>
      <c r="I9028"/>
      <c r="J9028"/>
      <c r="K9028"/>
      <c r="L9028"/>
      <c r="M9028"/>
      <c r="N9028"/>
      <c r="O9028"/>
      <c r="P9028"/>
      <c r="Q9028"/>
      <c r="R9028"/>
      <c r="S9028"/>
      <c r="T9028"/>
      <c r="U9028" s="11" t="s">
        <v>340</v>
      </c>
      <c r="V9028" s="11" t="s">
        <v>376</v>
      </c>
      <c r="W9028" s="11" t="s">
        <v>4717</v>
      </c>
      <c r="X9028" s="11" t="s">
        <v>393</v>
      </c>
      <c r="Y9028" s="11" t="s">
        <v>374</v>
      </c>
    </row>
    <row r="9029" spans="1:25" ht="12" customHeight="1">
      <c r="A9029" s="9" t="s">
        <v>338</v>
      </c>
      <c r="B9029" s="9" t="s">
        <v>397</v>
      </c>
      <c r="C9029" s="9" t="s">
        <v>370</v>
      </c>
      <c r="D9029" s="9" t="s">
        <v>339</v>
      </c>
      <c r="E9029" s="9" t="s">
        <v>371</v>
      </c>
      <c r="F9029" s="9" t="s">
        <v>4718</v>
      </c>
      <c r="G9029" s="9" t="s">
        <v>373</v>
      </c>
      <c r="H9029" s="9" t="s">
        <v>374</v>
      </c>
      <c r="I9029"/>
      <c r="J9029"/>
      <c r="K9029"/>
      <c r="L9029"/>
      <c r="M9029"/>
      <c r="N9029"/>
      <c r="O9029"/>
      <c r="P9029"/>
      <c r="Q9029"/>
      <c r="R9029"/>
      <c r="S9029"/>
      <c r="T9029"/>
      <c r="U9029" s="11" t="s">
        <v>340</v>
      </c>
      <c r="V9029" s="11" t="s">
        <v>376</v>
      </c>
      <c r="W9029" s="11" t="s">
        <v>4719</v>
      </c>
      <c r="X9029" s="11" t="s">
        <v>378</v>
      </c>
      <c r="Y9029" s="11" t="s">
        <v>374</v>
      </c>
    </row>
    <row r="9030" spans="1:25" ht="12" customHeight="1">
      <c r="A9030" s="9" t="s">
        <v>338</v>
      </c>
      <c r="B9030" s="9" t="s">
        <v>397</v>
      </c>
      <c r="C9030" s="9" t="s">
        <v>379</v>
      </c>
      <c r="D9030" s="9" t="s">
        <v>339</v>
      </c>
      <c r="E9030" s="9" t="s">
        <v>371</v>
      </c>
      <c r="F9030" s="9" t="s">
        <v>4718</v>
      </c>
      <c r="G9030" s="9" t="s">
        <v>380</v>
      </c>
      <c r="H9030" s="9" t="s">
        <v>374</v>
      </c>
      <c r="I9030"/>
      <c r="J9030"/>
      <c r="K9030"/>
      <c r="L9030"/>
      <c r="M9030"/>
      <c r="N9030"/>
      <c r="O9030"/>
      <c r="P9030"/>
      <c r="Q9030"/>
      <c r="R9030"/>
      <c r="S9030"/>
      <c r="T9030"/>
      <c r="U9030" s="11" t="s">
        <v>340</v>
      </c>
      <c r="V9030" s="11" t="s">
        <v>376</v>
      </c>
      <c r="W9030" s="11" t="s">
        <v>4719</v>
      </c>
      <c r="X9030" s="11" t="s">
        <v>381</v>
      </c>
      <c r="Y9030" s="11" t="s">
        <v>374</v>
      </c>
    </row>
    <row r="9031" spans="1:25" ht="12" customHeight="1">
      <c r="A9031" s="9" t="s">
        <v>338</v>
      </c>
      <c r="B9031" s="9" t="s">
        <v>397</v>
      </c>
      <c r="C9031" s="9" t="s">
        <v>385</v>
      </c>
      <c r="D9031" s="9" t="s">
        <v>339</v>
      </c>
      <c r="E9031" s="9" t="s">
        <v>371</v>
      </c>
      <c r="F9031" s="9" t="s">
        <v>4718</v>
      </c>
      <c r="G9031" s="9" t="s">
        <v>762</v>
      </c>
      <c r="H9031" s="9" t="s">
        <v>374</v>
      </c>
      <c r="I9031"/>
      <c r="J9031"/>
      <c r="K9031"/>
      <c r="L9031"/>
      <c r="M9031"/>
      <c r="N9031"/>
      <c r="O9031"/>
      <c r="P9031"/>
      <c r="Q9031"/>
      <c r="R9031"/>
      <c r="S9031"/>
      <c r="T9031"/>
      <c r="U9031" s="11" t="s">
        <v>340</v>
      </c>
      <c r="V9031" s="11" t="s">
        <v>376</v>
      </c>
      <c r="W9031" s="11" t="s">
        <v>4719</v>
      </c>
      <c r="X9031" s="11" t="s">
        <v>387</v>
      </c>
      <c r="Y9031" s="11" t="s">
        <v>374</v>
      </c>
    </row>
    <row r="9032" spans="1:25" ht="12" customHeight="1">
      <c r="A9032" s="9" t="s">
        <v>338</v>
      </c>
      <c r="B9032" s="9" t="s">
        <v>397</v>
      </c>
      <c r="C9032" s="9" t="s">
        <v>388</v>
      </c>
      <c r="D9032" s="9" t="s">
        <v>339</v>
      </c>
      <c r="E9032" s="9" t="s">
        <v>371</v>
      </c>
      <c r="F9032" s="9" t="s">
        <v>4718</v>
      </c>
      <c r="G9032" s="9" t="s">
        <v>766</v>
      </c>
      <c r="H9032" s="9" t="s">
        <v>882</v>
      </c>
      <c r="I9032"/>
      <c r="J9032"/>
      <c r="K9032"/>
      <c r="L9032"/>
      <c r="M9032"/>
      <c r="N9032"/>
      <c r="O9032"/>
      <c r="P9032"/>
      <c r="Q9032"/>
      <c r="R9032"/>
      <c r="S9032"/>
      <c r="T9032"/>
      <c r="U9032" s="11" t="s">
        <v>340</v>
      </c>
      <c r="V9032" s="11" t="s">
        <v>376</v>
      </c>
      <c r="W9032" s="11" t="s">
        <v>4719</v>
      </c>
      <c r="X9032" s="11" t="s">
        <v>767</v>
      </c>
      <c r="Y9032" s="11" t="s">
        <v>883</v>
      </c>
    </row>
    <row r="9033" spans="1:25" ht="12" customHeight="1">
      <c r="A9033" s="9" t="s">
        <v>338</v>
      </c>
      <c r="B9033" s="9" t="s">
        <v>397</v>
      </c>
      <c r="C9033" s="9" t="s">
        <v>391</v>
      </c>
      <c r="D9033" s="9" t="s">
        <v>339</v>
      </c>
      <c r="E9033" s="9" t="s">
        <v>371</v>
      </c>
      <c r="F9033" s="9" t="s">
        <v>4718</v>
      </c>
      <c r="G9033" s="9" t="s">
        <v>389</v>
      </c>
      <c r="H9033" s="9" t="s">
        <v>374</v>
      </c>
      <c r="I9033"/>
      <c r="J9033"/>
      <c r="K9033"/>
      <c r="L9033"/>
      <c r="M9033"/>
      <c r="N9033"/>
      <c r="O9033"/>
      <c r="P9033"/>
      <c r="Q9033"/>
      <c r="R9033"/>
      <c r="S9033"/>
      <c r="T9033"/>
      <c r="U9033" s="11" t="s">
        <v>340</v>
      </c>
      <c r="V9033" s="11" t="s">
        <v>376</v>
      </c>
      <c r="W9033" s="11" t="s">
        <v>4719</v>
      </c>
      <c r="X9033" s="11" t="s">
        <v>390</v>
      </c>
      <c r="Y9033" s="11" t="s">
        <v>374</v>
      </c>
    </row>
    <row r="9034" spans="1:25" ht="12" customHeight="1">
      <c r="A9034" s="9" t="s">
        <v>338</v>
      </c>
      <c r="B9034" s="9" t="s">
        <v>397</v>
      </c>
      <c r="C9034" s="9" t="s">
        <v>479</v>
      </c>
      <c r="D9034" s="9" t="s">
        <v>339</v>
      </c>
      <c r="E9034" s="9" t="s">
        <v>371</v>
      </c>
      <c r="F9034" s="9" t="s">
        <v>4718</v>
      </c>
      <c r="G9034" s="9" t="s">
        <v>392</v>
      </c>
      <c r="H9034" s="9" t="s">
        <v>374</v>
      </c>
      <c r="I9034"/>
      <c r="J9034"/>
      <c r="K9034"/>
      <c r="L9034"/>
      <c r="M9034"/>
      <c r="N9034"/>
      <c r="O9034"/>
      <c r="P9034"/>
      <c r="Q9034"/>
      <c r="R9034"/>
      <c r="S9034"/>
      <c r="T9034"/>
      <c r="U9034" s="11" t="s">
        <v>340</v>
      </c>
      <c r="V9034" s="11" t="s">
        <v>376</v>
      </c>
      <c r="W9034" s="11" t="s">
        <v>4719</v>
      </c>
      <c r="X9034" s="11" t="s">
        <v>393</v>
      </c>
      <c r="Y9034" s="11" t="s">
        <v>374</v>
      </c>
    </row>
    <row r="9035" spans="1:25" ht="12" customHeight="1">
      <c r="A9035" s="9" t="s">
        <v>338</v>
      </c>
      <c r="B9035" s="9" t="s">
        <v>400</v>
      </c>
      <c r="C9035" s="9" t="s">
        <v>370</v>
      </c>
      <c r="D9035" s="9" t="s">
        <v>339</v>
      </c>
      <c r="E9035" s="9" t="s">
        <v>371</v>
      </c>
      <c r="F9035" s="9" t="s">
        <v>4720</v>
      </c>
      <c r="G9035" s="9" t="s">
        <v>373</v>
      </c>
      <c r="H9035" s="9" t="s">
        <v>374</v>
      </c>
      <c r="I9035"/>
      <c r="J9035"/>
      <c r="K9035"/>
      <c r="L9035"/>
      <c r="M9035"/>
      <c r="N9035"/>
      <c r="O9035"/>
      <c r="P9035"/>
      <c r="Q9035"/>
      <c r="R9035"/>
      <c r="S9035"/>
      <c r="T9035"/>
      <c r="U9035" s="11" t="s">
        <v>340</v>
      </c>
      <c r="V9035" s="11" t="s">
        <v>376</v>
      </c>
      <c r="W9035" s="11" t="s">
        <v>4721</v>
      </c>
      <c r="X9035" s="11" t="s">
        <v>378</v>
      </c>
      <c r="Y9035" s="11" t="s">
        <v>374</v>
      </c>
    </row>
    <row r="9036" spans="1:25" ht="12" customHeight="1">
      <c r="A9036" s="9" t="s">
        <v>338</v>
      </c>
      <c r="B9036" s="9" t="s">
        <v>400</v>
      </c>
      <c r="C9036" s="9" t="s">
        <v>379</v>
      </c>
      <c r="D9036" s="9" t="s">
        <v>339</v>
      </c>
      <c r="E9036" s="9" t="s">
        <v>371</v>
      </c>
      <c r="F9036" s="9" t="s">
        <v>4720</v>
      </c>
      <c r="G9036" s="9" t="s">
        <v>380</v>
      </c>
      <c r="H9036" s="9" t="s">
        <v>374</v>
      </c>
      <c r="I9036"/>
      <c r="J9036"/>
      <c r="K9036"/>
      <c r="L9036"/>
      <c r="M9036"/>
      <c r="N9036"/>
      <c r="O9036"/>
      <c r="P9036"/>
      <c r="Q9036"/>
      <c r="R9036"/>
      <c r="S9036"/>
      <c r="T9036"/>
      <c r="U9036" s="11" t="s">
        <v>340</v>
      </c>
      <c r="V9036" s="11" t="s">
        <v>376</v>
      </c>
      <c r="W9036" s="11" t="s">
        <v>4721</v>
      </c>
      <c r="X9036" s="11" t="s">
        <v>381</v>
      </c>
      <c r="Y9036" s="11" t="s">
        <v>374</v>
      </c>
    </row>
    <row r="9037" spans="1:25" ht="12" customHeight="1">
      <c r="A9037" s="9" t="s">
        <v>338</v>
      </c>
      <c r="B9037" s="9" t="s">
        <v>400</v>
      </c>
      <c r="C9037" s="9" t="s">
        <v>385</v>
      </c>
      <c r="D9037" s="9" t="s">
        <v>339</v>
      </c>
      <c r="E9037" s="9" t="s">
        <v>371</v>
      </c>
      <c r="F9037" s="9" t="s">
        <v>4720</v>
      </c>
      <c r="G9037" s="9" t="s">
        <v>762</v>
      </c>
      <c r="H9037" s="9" t="s">
        <v>374</v>
      </c>
      <c r="I9037"/>
      <c r="J9037"/>
      <c r="K9037"/>
      <c r="L9037"/>
      <c r="M9037"/>
      <c r="N9037"/>
      <c r="O9037"/>
      <c r="P9037"/>
      <c r="Q9037"/>
      <c r="R9037"/>
      <c r="S9037"/>
      <c r="T9037"/>
      <c r="U9037" s="11" t="s">
        <v>340</v>
      </c>
      <c r="V9037" s="11" t="s">
        <v>376</v>
      </c>
      <c r="W9037" s="11" t="s">
        <v>4721</v>
      </c>
      <c r="X9037" s="11" t="s">
        <v>387</v>
      </c>
      <c r="Y9037" s="11" t="s">
        <v>374</v>
      </c>
    </row>
    <row r="9038" spans="1:25" ht="12" customHeight="1">
      <c r="A9038" s="9" t="s">
        <v>338</v>
      </c>
      <c r="B9038" s="9" t="s">
        <v>400</v>
      </c>
      <c r="C9038" s="9" t="s">
        <v>388</v>
      </c>
      <c r="D9038" s="9" t="s">
        <v>339</v>
      </c>
      <c r="E9038" s="9" t="s">
        <v>371</v>
      </c>
      <c r="F9038" s="9" t="s">
        <v>4720</v>
      </c>
      <c r="G9038" s="9" t="s">
        <v>766</v>
      </c>
      <c r="H9038" s="9" t="s">
        <v>882</v>
      </c>
      <c r="I9038"/>
      <c r="J9038"/>
      <c r="K9038"/>
      <c r="L9038"/>
      <c r="M9038"/>
      <c r="N9038"/>
      <c r="O9038"/>
      <c r="P9038"/>
      <c r="Q9038"/>
      <c r="R9038"/>
      <c r="S9038"/>
      <c r="T9038"/>
      <c r="U9038" s="11" t="s">
        <v>340</v>
      </c>
      <c r="V9038" s="11" t="s">
        <v>376</v>
      </c>
      <c r="W9038" s="11" t="s">
        <v>4721</v>
      </c>
      <c r="X9038" s="11" t="s">
        <v>767</v>
      </c>
      <c r="Y9038" s="11" t="s">
        <v>883</v>
      </c>
    </row>
    <row r="9039" spans="1:25" ht="12" customHeight="1">
      <c r="A9039" s="9" t="s">
        <v>338</v>
      </c>
      <c r="B9039" s="9" t="s">
        <v>400</v>
      </c>
      <c r="C9039" s="9" t="s">
        <v>391</v>
      </c>
      <c r="D9039" s="9" t="s">
        <v>339</v>
      </c>
      <c r="E9039" s="9" t="s">
        <v>371</v>
      </c>
      <c r="F9039" s="9" t="s">
        <v>4720</v>
      </c>
      <c r="G9039" s="9" t="s">
        <v>389</v>
      </c>
      <c r="H9039" s="9" t="s">
        <v>374</v>
      </c>
      <c r="I9039"/>
      <c r="J9039"/>
      <c r="K9039"/>
      <c r="L9039"/>
      <c r="M9039"/>
      <c r="N9039"/>
      <c r="O9039"/>
      <c r="P9039"/>
      <c r="Q9039"/>
      <c r="R9039"/>
      <c r="S9039"/>
      <c r="T9039"/>
      <c r="U9039" s="11" t="s">
        <v>340</v>
      </c>
      <c r="V9039" s="11" t="s">
        <v>376</v>
      </c>
      <c r="W9039" s="11" t="s">
        <v>4721</v>
      </c>
      <c r="X9039" s="11" t="s">
        <v>390</v>
      </c>
      <c r="Y9039" s="11" t="s">
        <v>374</v>
      </c>
    </row>
    <row r="9040" spans="1:25" ht="12" customHeight="1">
      <c r="A9040" s="9" t="s">
        <v>338</v>
      </c>
      <c r="B9040" s="9" t="s">
        <v>400</v>
      </c>
      <c r="C9040" s="9" t="s">
        <v>479</v>
      </c>
      <c r="D9040" s="9" t="s">
        <v>339</v>
      </c>
      <c r="E9040" s="9" t="s">
        <v>371</v>
      </c>
      <c r="F9040" s="9" t="s">
        <v>4720</v>
      </c>
      <c r="G9040" s="9" t="s">
        <v>392</v>
      </c>
      <c r="H9040" s="9" t="s">
        <v>374</v>
      </c>
      <c r="I9040"/>
      <c r="J9040"/>
      <c r="K9040"/>
      <c r="L9040"/>
      <c r="M9040"/>
      <c r="N9040"/>
      <c r="O9040"/>
      <c r="P9040"/>
      <c r="Q9040"/>
      <c r="R9040"/>
      <c r="S9040"/>
      <c r="T9040"/>
      <c r="U9040" s="11" t="s">
        <v>340</v>
      </c>
      <c r="V9040" s="11" t="s">
        <v>376</v>
      </c>
      <c r="W9040" s="11" t="s">
        <v>4721</v>
      </c>
      <c r="X9040" s="11" t="s">
        <v>393</v>
      </c>
      <c r="Y9040" s="11" t="s">
        <v>374</v>
      </c>
    </row>
    <row r="9041" spans="1:25" ht="12" customHeight="1">
      <c r="A9041" s="9" t="s">
        <v>338</v>
      </c>
      <c r="B9041" s="9" t="s">
        <v>403</v>
      </c>
      <c r="C9041" s="9" t="s">
        <v>370</v>
      </c>
      <c r="D9041" s="9" t="s">
        <v>339</v>
      </c>
      <c r="E9041" s="9" t="s">
        <v>371</v>
      </c>
      <c r="F9041" s="9" t="s">
        <v>4722</v>
      </c>
      <c r="G9041" s="9" t="s">
        <v>373</v>
      </c>
      <c r="H9041" s="9" t="s">
        <v>374</v>
      </c>
      <c r="I9041"/>
      <c r="J9041"/>
      <c r="K9041"/>
      <c r="L9041"/>
      <c r="M9041"/>
      <c r="N9041"/>
      <c r="O9041"/>
      <c r="P9041"/>
      <c r="Q9041"/>
      <c r="R9041"/>
      <c r="S9041"/>
      <c r="T9041"/>
      <c r="U9041" s="11" t="s">
        <v>340</v>
      </c>
      <c r="V9041" s="11" t="s">
        <v>376</v>
      </c>
      <c r="W9041" s="11" t="s">
        <v>4723</v>
      </c>
      <c r="X9041" s="11" t="s">
        <v>378</v>
      </c>
      <c r="Y9041" s="11" t="s">
        <v>374</v>
      </c>
    </row>
    <row r="9042" spans="1:25" ht="12" customHeight="1">
      <c r="A9042" s="9" t="s">
        <v>338</v>
      </c>
      <c r="B9042" s="9" t="s">
        <v>403</v>
      </c>
      <c r="C9042" s="9" t="s">
        <v>379</v>
      </c>
      <c r="D9042" s="9" t="s">
        <v>339</v>
      </c>
      <c r="E9042" s="9" t="s">
        <v>371</v>
      </c>
      <c r="F9042" s="9" t="s">
        <v>4722</v>
      </c>
      <c r="G9042" s="9" t="s">
        <v>380</v>
      </c>
      <c r="H9042" s="9" t="s">
        <v>374</v>
      </c>
      <c r="I9042"/>
      <c r="J9042"/>
      <c r="K9042"/>
      <c r="L9042"/>
      <c r="M9042"/>
      <c r="N9042"/>
      <c r="O9042"/>
      <c r="P9042"/>
      <c r="Q9042"/>
      <c r="R9042"/>
      <c r="S9042"/>
      <c r="T9042"/>
      <c r="U9042" s="11" t="s">
        <v>340</v>
      </c>
      <c r="V9042" s="11" t="s">
        <v>376</v>
      </c>
      <c r="W9042" s="11" t="s">
        <v>4723</v>
      </c>
      <c r="X9042" s="11" t="s">
        <v>381</v>
      </c>
      <c r="Y9042" s="11" t="s">
        <v>374</v>
      </c>
    </row>
    <row r="9043" spans="1:25" ht="12" customHeight="1">
      <c r="A9043" s="9" t="s">
        <v>338</v>
      </c>
      <c r="B9043" s="9" t="s">
        <v>403</v>
      </c>
      <c r="C9043" s="9" t="s">
        <v>385</v>
      </c>
      <c r="D9043" s="9" t="s">
        <v>339</v>
      </c>
      <c r="E9043" s="9" t="s">
        <v>371</v>
      </c>
      <c r="F9043" s="9" t="s">
        <v>4722</v>
      </c>
      <c r="G9043" s="9" t="s">
        <v>762</v>
      </c>
      <c r="H9043" s="9" t="s">
        <v>374</v>
      </c>
      <c r="I9043"/>
      <c r="J9043"/>
      <c r="K9043"/>
      <c r="L9043"/>
      <c r="M9043"/>
      <c r="N9043"/>
      <c r="O9043"/>
      <c r="P9043"/>
      <c r="Q9043"/>
      <c r="R9043"/>
      <c r="S9043"/>
      <c r="T9043"/>
      <c r="U9043" s="11" t="s">
        <v>340</v>
      </c>
      <c r="V9043" s="11" t="s">
        <v>376</v>
      </c>
      <c r="W9043" s="11" t="s">
        <v>4723</v>
      </c>
      <c r="X9043" s="11" t="s">
        <v>387</v>
      </c>
      <c r="Y9043" s="11" t="s">
        <v>374</v>
      </c>
    </row>
    <row r="9044" spans="1:25" ht="12" customHeight="1">
      <c r="A9044" s="9" t="s">
        <v>338</v>
      </c>
      <c r="B9044" s="9" t="s">
        <v>403</v>
      </c>
      <c r="C9044" s="9" t="s">
        <v>388</v>
      </c>
      <c r="D9044" s="9" t="s">
        <v>339</v>
      </c>
      <c r="E9044" s="9" t="s">
        <v>371</v>
      </c>
      <c r="F9044" s="9" t="s">
        <v>4722</v>
      </c>
      <c r="G9044" s="9" t="s">
        <v>766</v>
      </c>
      <c r="H9044" s="9" t="s">
        <v>882</v>
      </c>
      <c r="I9044"/>
      <c r="J9044"/>
      <c r="K9044"/>
      <c r="L9044"/>
      <c r="M9044"/>
      <c r="N9044"/>
      <c r="O9044"/>
      <c r="P9044"/>
      <c r="Q9044"/>
      <c r="R9044"/>
      <c r="S9044"/>
      <c r="T9044"/>
      <c r="U9044" s="11" t="s">
        <v>340</v>
      </c>
      <c r="V9044" s="11" t="s">
        <v>376</v>
      </c>
      <c r="W9044" s="11" t="s">
        <v>4723</v>
      </c>
      <c r="X9044" s="11" t="s">
        <v>767</v>
      </c>
      <c r="Y9044" s="11" t="s">
        <v>883</v>
      </c>
    </row>
    <row r="9045" spans="1:25" ht="12" customHeight="1">
      <c r="A9045" s="9" t="s">
        <v>338</v>
      </c>
      <c r="B9045" s="9" t="s">
        <v>403</v>
      </c>
      <c r="C9045" s="9" t="s">
        <v>391</v>
      </c>
      <c r="D9045" s="9" t="s">
        <v>339</v>
      </c>
      <c r="E9045" s="9" t="s">
        <v>371</v>
      </c>
      <c r="F9045" s="9" t="s">
        <v>4722</v>
      </c>
      <c r="G9045" s="9" t="s">
        <v>389</v>
      </c>
      <c r="H9045" s="9" t="s">
        <v>374</v>
      </c>
      <c r="I9045"/>
      <c r="J9045"/>
      <c r="K9045"/>
      <c r="L9045"/>
      <c r="M9045"/>
      <c r="N9045"/>
      <c r="O9045"/>
      <c r="P9045"/>
      <c r="Q9045"/>
      <c r="R9045"/>
      <c r="S9045"/>
      <c r="T9045"/>
      <c r="U9045" s="11" t="s">
        <v>340</v>
      </c>
      <c r="V9045" s="11" t="s">
        <v>376</v>
      </c>
      <c r="W9045" s="11" t="s">
        <v>4723</v>
      </c>
      <c r="X9045" s="11" t="s">
        <v>390</v>
      </c>
      <c r="Y9045" s="11" t="s">
        <v>374</v>
      </c>
    </row>
    <row r="9046" spans="1:25" ht="12" customHeight="1">
      <c r="A9046" s="9" t="s">
        <v>338</v>
      </c>
      <c r="B9046" s="9" t="s">
        <v>403</v>
      </c>
      <c r="C9046" s="9" t="s">
        <v>479</v>
      </c>
      <c r="D9046" s="9" t="s">
        <v>339</v>
      </c>
      <c r="E9046" s="9" t="s">
        <v>371</v>
      </c>
      <c r="F9046" s="9" t="s">
        <v>4722</v>
      </c>
      <c r="G9046" s="9" t="s">
        <v>392</v>
      </c>
      <c r="H9046" s="9" t="s">
        <v>374</v>
      </c>
      <c r="I9046"/>
      <c r="J9046"/>
      <c r="K9046"/>
      <c r="L9046"/>
      <c r="M9046"/>
      <c r="N9046"/>
      <c r="O9046"/>
      <c r="P9046"/>
      <c r="Q9046"/>
      <c r="R9046"/>
      <c r="S9046"/>
      <c r="T9046"/>
      <c r="U9046" s="11" t="s">
        <v>340</v>
      </c>
      <c r="V9046" s="11" t="s">
        <v>376</v>
      </c>
      <c r="W9046" s="11" t="s">
        <v>4723</v>
      </c>
      <c r="X9046" s="11" t="s">
        <v>393</v>
      </c>
      <c r="Y9046" s="11" t="s">
        <v>374</v>
      </c>
    </row>
    <row r="9047" spans="1:25" ht="12" customHeight="1">
      <c r="A9047" s="9" t="s">
        <v>338</v>
      </c>
      <c r="B9047" s="9" t="s">
        <v>406</v>
      </c>
      <c r="C9047" s="9" t="s">
        <v>370</v>
      </c>
      <c r="D9047" s="9" t="s">
        <v>339</v>
      </c>
      <c r="E9047" s="9" t="s">
        <v>371</v>
      </c>
      <c r="F9047" s="9" t="s">
        <v>4724</v>
      </c>
      <c r="G9047" s="9" t="s">
        <v>373</v>
      </c>
      <c r="H9047" s="9" t="s">
        <v>374</v>
      </c>
      <c r="I9047"/>
      <c r="J9047"/>
      <c r="K9047"/>
      <c r="L9047"/>
      <c r="M9047"/>
      <c r="N9047"/>
      <c r="O9047"/>
      <c r="P9047"/>
      <c r="Q9047"/>
      <c r="R9047"/>
      <c r="S9047"/>
      <c r="T9047"/>
      <c r="U9047" s="11" t="s">
        <v>340</v>
      </c>
      <c r="V9047" s="11" t="s">
        <v>376</v>
      </c>
      <c r="W9047" s="11" t="s">
        <v>4725</v>
      </c>
      <c r="X9047" s="11" t="s">
        <v>378</v>
      </c>
      <c r="Y9047" s="11" t="s">
        <v>374</v>
      </c>
    </row>
    <row r="9048" spans="1:25" ht="12" customHeight="1">
      <c r="A9048" s="9" t="s">
        <v>338</v>
      </c>
      <c r="B9048" s="9" t="s">
        <v>406</v>
      </c>
      <c r="C9048" s="9" t="s">
        <v>379</v>
      </c>
      <c r="D9048" s="9" t="s">
        <v>339</v>
      </c>
      <c r="E9048" s="9" t="s">
        <v>371</v>
      </c>
      <c r="F9048" s="9" t="s">
        <v>4724</v>
      </c>
      <c r="G9048" s="9" t="s">
        <v>380</v>
      </c>
      <c r="H9048" s="9" t="s">
        <v>374</v>
      </c>
      <c r="I9048"/>
      <c r="J9048"/>
      <c r="K9048"/>
      <c r="L9048"/>
      <c r="M9048"/>
      <c r="N9048"/>
      <c r="O9048"/>
      <c r="P9048"/>
      <c r="Q9048"/>
      <c r="R9048"/>
      <c r="S9048"/>
      <c r="T9048"/>
      <c r="U9048" s="11" t="s">
        <v>340</v>
      </c>
      <c r="V9048" s="11" t="s">
        <v>376</v>
      </c>
      <c r="W9048" s="11" t="s">
        <v>4725</v>
      </c>
      <c r="X9048" s="11" t="s">
        <v>381</v>
      </c>
      <c r="Y9048" s="11" t="s">
        <v>374</v>
      </c>
    </row>
    <row r="9049" spans="1:25" ht="12" customHeight="1">
      <c r="A9049" s="9" t="s">
        <v>338</v>
      </c>
      <c r="B9049" s="9" t="s">
        <v>406</v>
      </c>
      <c r="C9049" s="9" t="s">
        <v>385</v>
      </c>
      <c r="D9049" s="9" t="s">
        <v>339</v>
      </c>
      <c r="E9049" s="9" t="s">
        <v>371</v>
      </c>
      <c r="F9049" s="9" t="s">
        <v>4724</v>
      </c>
      <c r="G9049" s="9" t="s">
        <v>762</v>
      </c>
      <c r="H9049" s="9" t="s">
        <v>374</v>
      </c>
      <c r="I9049"/>
      <c r="J9049"/>
      <c r="K9049"/>
      <c r="L9049"/>
      <c r="M9049"/>
      <c r="N9049"/>
      <c r="O9049"/>
      <c r="P9049"/>
      <c r="Q9049"/>
      <c r="R9049"/>
      <c r="S9049"/>
      <c r="T9049"/>
      <c r="U9049" s="11" t="s">
        <v>340</v>
      </c>
      <c r="V9049" s="11" t="s">
        <v>376</v>
      </c>
      <c r="W9049" s="11" t="s">
        <v>4725</v>
      </c>
      <c r="X9049" s="11" t="s">
        <v>387</v>
      </c>
      <c r="Y9049" s="11" t="s">
        <v>374</v>
      </c>
    </row>
    <row r="9050" spans="1:25" ht="12" customHeight="1">
      <c r="A9050" s="9" t="s">
        <v>338</v>
      </c>
      <c r="B9050" s="9" t="s">
        <v>406</v>
      </c>
      <c r="C9050" s="9" t="s">
        <v>388</v>
      </c>
      <c r="D9050" s="9" t="s">
        <v>339</v>
      </c>
      <c r="E9050" s="9" t="s">
        <v>371</v>
      </c>
      <c r="F9050" s="9" t="s">
        <v>4724</v>
      </c>
      <c r="G9050" s="9" t="s">
        <v>766</v>
      </c>
      <c r="H9050" s="9" t="s">
        <v>882</v>
      </c>
      <c r="I9050"/>
      <c r="J9050"/>
      <c r="K9050"/>
      <c r="L9050"/>
      <c r="M9050"/>
      <c r="N9050"/>
      <c r="O9050"/>
      <c r="P9050"/>
      <c r="Q9050"/>
      <c r="R9050"/>
      <c r="S9050"/>
      <c r="T9050"/>
      <c r="U9050" s="11" t="s">
        <v>340</v>
      </c>
      <c r="V9050" s="11" t="s">
        <v>376</v>
      </c>
      <c r="W9050" s="11" t="s">
        <v>4725</v>
      </c>
      <c r="X9050" s="11" t="s">
        <v>767</v>
      </c>
      <c r="Y9050" s="11" t="s">
        <v>883</v>
      </c>
    </row>
    <row r="9051" spans="1:25" ht="12" customHeight="1">
      <c r="A9051" s="9" t="s">
        <v>338</v>
      </c>
      <c r="B9051" s="9" t="s">
        <v>406</v>
      </c>
      <c r="C9051" s="9" t="s">
        <v>391</v>
      </c>
      <c r="D9051" s="9" t="s">
        <v>339</v>
      </c>
      <c r="E9051" s="9" t="s">
        <v>371</v>
      </c>
      <c r="F9051" s="9" t="s">
        <v>4724</v>
      </c>
      <c r="G9051" s="9" t="s">
        <v>389</v>
      </c>
      <c r="H9051" s="9" t="s">
        <v>374</v>
      </c>
      <c r="I9051"/>
      <c r="J9051"/>
      <c r="K9051"/>
      <c r="L9051"/>
      <c r="M9051"/>
      <c r="N9051"/>
      <c r="O9051"/>
      <c r="P9051"/>
      <c r="Q9051"/>
      <c r="R9051"/>
      <c r="S9051"/>
      <c r="T9051"/>
      <c r="U9051" s="11" t="s">
        <v>340</v>
      </c>
      <c r="V9051" s="11" t="s">
        <v>376</v>
      </c>
      <c r="W9051" s="11" t="s">
        <v>4725</v>
      </c>
      <c r="X9051" s="11" t="s">
        <v>390</v>
      </c>
      <c r="Y9051" s="11" t="s">
        <v>374</v>
      </c>
    </row>
    <row r="9052" spans="1:25" ht="12" customHeight="1">
      <c r="A9052" s="9" t="s">
        <v>338</v>
      </c>
      <c r="B9052" s="9" t="s">
        <v>406</v>
      </c>
      <c r="C9052" s="9" t="s">
        <v>479</v>
      </c>
      <c r="D9052" s="9" t="s">
        <v>339</v>
      </c>
      <c r="E9052" s="9" t="s">
        <v>371</v>
      </c>
      <c r="F9052" s="9" t="s">
        <v>4724</v>
      </c>
      <c r="G9052" s="9" t="s">
        <v>392</v>
      </c>
      <c r="H9052" s="9" t="s">
        <v>374</v>
      </c>
      <c r="I9052"/>
      <c r="J9052"/>
      <c r="K9052"/>
      <c r="L9052"/>
      <c r="M9052"/>
      <c r="N9052"/>
      <c r="O9052"/>
      <c r="P9052"/>
      <c r="Q9052"/>
      <c r="R9052"/>
      <c r="S9052"/>
      <c r="T9052"/>
      <c r="U9052" s="11" t="s">
        <v>340</v>
      </c>
      <c r="V9052" s="11" t="s">
        <v>376</v>
      </c>
      <c r="W9052" s="11" t="s">
        <v>4725</v>
      </c>
      <c r="X9052" s="11" t="s">
        <v>393</v>
      </c>
      <c r="Y9052" s="11" t="s">
        <v>374</v>
      </c>
    </row>
    <row r="9053" spans="1:25" ht="12" customHeight="1">
      <c r="A9053" s="9" t="s">
        <v>338</v>
      </c>
      <c r="B9053" s="9" t="s">
        <v>409</v>
      </c>
      <c r="C9053" s="9" t="s">
        <v>370</v>
      </c>
      <c r="D9053" s="9" t="s">
        <v>339</v>
      </c>
      <c r="E9053" s="9" t="s">
        <v>371</v>
      </c>
      <c r="F9053" s="9" t="s">
        <v>4726</v>
      </c>
      <c r="G9053" s="9" t="s">
        <v>373</v>
      </c>
      <c r="H9053" s="9" t="s">
        <v>374</v>
      </c>
      <c r="I9053"/>
      <c r="J9053"/>
      <c r="K9053"/>
      <c r="L9053"/>
      <c r="M9053"/>
      <c r="N9053"/>
      <c r="O9053"/>
      <c r="P9053"/>
      <c r="Q9053"/>
      <c r="R9053"/>
      <c r="S9053"/>
      <c r="T9053"/>
      <c r="U9053" s="11" t="s">
        <v>340</v>
      </c>
      <c r="V9053" s="11" t="s">
        <v>376</v>
      </c>
      <c r="W9053" s="11" t="s">
        <v>4727</v>
      </c>
      <c r="X9053" s="11" t="s">
        <v>378</v>
      </c>
      <c r="Y9053" s="11" t="s">
        <v>374</v>
      </c>
    </row>
    <row r="9054" spans="1:25" ht="12" customHeight="1">
      <c r="A9054" s="9" t="s">
        <v>338</v>
      </c>
      <c r="B9054" s="9" t="s">
        <v>409</v>
      </c>
      <c r="C9054" s="9" t="s">
        <v>379</v>
      </c>
      <c r="D9054" s="9" t="s">
        <v>339</v>
      </c>
      <c r="E9054" s="9" t="s">
        <v>371</v>
      </c>
      <c r="F9054" s="9" t="s">
        <v>4726</v>
      </c>
      <c r="G9054" s="9" t="s">
        <v>380</v>
      </c>
      <c r="H9054" s="9" t="s">
        <v>374</v>
      </c>
      <c r="I9054"/>
      <c r="J9054"/>
      <c r="K9054"/>
      <c r="L9054"/>
      <c r="M9054"/>
      <c r="N9054"/>
      <c r="O9054"/>
      <c r="P9054"/>
      <c r="Q9054"/>
      <c r="R9054"/>
      <c r="S9054"/>
      <c r="T9054"/>
      <c r="U9054" s="11" t="s">
        <v>340</v>
      </c>
      <c r="V9054" s="11" t="s">
        <v>376</v>
      </c>
      <c r="W9054" s="11" t="s">
        <v>4727</v>
      </c>
      <c r="X9054" s="11" t="s">
        <v>381</v>
      </c>
      <c r="Y9054" s="11" t="s">
        <v>374</v>
      </c>
    </row>
    <row r="9055" spans="1:25" ht="12" customHeight="1">
      <c r="A9055" s="9" t="s">
        <v>338</v>
      </c>
      <c r="B9055" s="9" t="s">
        <v>409</v>
      </c>
      <c r="C9055" s="9" t="s">
        <v>385</v>
      </c>
      <c r="D9055" s="9" t="s">
        <v>339</v>
      </c>
      <c r="E9055" s="9" t="s">
        <v>371</v>
      </c>
      <c r="F9055" s="9" t="s">
        <v>4726</v>
      </c>
      <c r="G9055" s="9" t="s">
        <v>762</v>
      </c>
      <c r="H9055" s="9" t="s">
        <v>374</v>
      </c>
      <c r="I9055"/>
      <c r="J9055"/>
      <c r="K9055"/>
      <c r="L9055"/>
      <c r="M9055"/>
      <c r="N9055"/>
      <c r="O9055"/>
      <c r="P9055"/>
      <c r="Q9055"/>
      <c r="R9055"/>
      <c r="S9055"/>
      <c r="T9055"/>
      <c r="U9055" s="11" t="s">
        <v>340</v>
      </c>
      <c r="V9055" s="11" t="s">
        <v>376</v>
      </c>
      <c r="W9055" s="11" t="s">
        <v>4727</v>
      </c>
      <c r="X9055" s="11" t="s">
        <v>387</v>
      </c>
      <c r="Y9055" s="11" t="s">
        <v>374</v>
      </c>
    </row>
    <row r="9056" spans="1:25" ht="12" customHeight="1">
      <c r="A9056" s="9" t="s">
        <v>338</v>
      </c>
      <c r="B9056" s="9" t="s">
        <v>409</v>
      </c>
      <c r="C9056" s="9" t="s">
        <v>388</v>
      </c>
      <c r="D9056" s="9" t="s">
        <v>339</v>
      </c>
      <c r="E9056" s="9" t="s">
        <v>371</v>
      </c>
      <c r="F9056" s="9" t="s">
        <v>4726</v>
      </c>
      <c r="G9056" s="9" t="s">
        <v>766</v>
      </c>
      <c r="H9056" s="9" t="s">
        <v>882</v>
      </c>
      <c r="I9056"/>
      <c r="J9056"/>
      <c r="K9056"/>
      <c r="L9056"/>
      <c r="M9056"/>
      <c r="N9056"/>
      <c r="O9056"/>
      <c r="P9056"/>
      <c r="Q9056"/>
      <c r="R9056"/>
      <c r="S9056"/>
      <c r="T9056"/>
      <c r="U9056" s="11" t="s">
        <v>340</v>
      </c>
      <c r="V9056" s="11" t="s">
        <v>376</v>
      </c>
      <c r="W9056" s="11" t="s">
        <v>4727</v>
      </c>
      <c r="X9056" s="11" t="s">
        <v>767</v>
      </c>
      <c r="Y9056" s="11" t="s">
        <v>883</v>
      </c>
    </row>
    <row r="9057" spans="1:25" ht="12" customHeight="1">
      <c r="A9057" s="9" t="s">
        <v>338</v>
      </c>
      <c r="B9057" s="9" t="s">
        <v>409</v>
      </c>
      <c r="C9057" s="9" t="s">
        <v>391</v>
      </c>
      <c r="D9057" s="9" t="s">
        <v>339</v>
      </c>
      <c r="E9057" s="9" t="s">
        <v>371</v>
      </c>
      <c r="F9057" s="9" t="s">
        <v>4726</v>
      </c>
      <c r="G9057" s="9" t="s">
        <v>389</v>
      </c>
      <c r="H9057" s="9" t="s">
        <v>374</v>
      </c>
      <c r="I9057"/>
      <c r="J9057"/>
      <c r="K9057"/>
      <c r="L9057"/>
      <c r="M9057"/>
      <c r="N9057"/>
      <c r="O9057"/>
      <c r="P9057"/>
      <c r="Q9057"/>
      <c r="R9057"/>
      <c r="S9057"/>
      <c r="T9057"/>
      <c r="U9057" s="11" t="s">
        <v>340</v>
      </c>
      <c r="V9057" s="11" t="s">
        <v>376</v>
      </c>
      <c r="W9057" s="11" t="s">
        <v>4727</v>
      </c>
      <c r="X9057" s="11" t="s">
        <v>390</v>
      </c>
      <c r="Y9057" s="11" t="s">
        <v>374</v>
      </c>
    </row>
    <row r="9058" spans="1:25" ht="12" customHeight="1">
      <c r="A9058" s="9" t="s">
        <v>338</v>
      </c>
      <c r="B9058" s="9" t="s">
        <v>409</v>
      </c>
      <c r="C9058" s="9" t="s">
        <v>479</v>
      </c>
      <c r="D9058" s="9" t="s">
        <v>339</v>
      </c>
      <c r="E9058" s="9" t="s">
        <v>371</v>
      </c>
      <c r="F9058" s="9" t="s">
        <v>4726</v>
      </c>
      <c r="G9058" s="9" t="s">
        <v>392</v>
      </c>
      <c r="H9058" s="9" t="s">
        <v>374</v>
      </c>
      <c r="I9058"/>
      <c r="J9058"/>
      <c r="K9058"/>
      <c r="L9058"/>
      <c r="M9058"/>
      <c r="N9058"/>
      <c r="O9058"/>
      <c r="P9058"/>
      <c r="Q9058"/>
      <c r="R9058"/>
      <c r="S9058"/>
      <c r="T9058"/>
      <c r="U9058" s="11" t="s">
        <v>340</v>
      </c>
      <c r="V9058" s="11" t="s">
        <v>376</v>
      </c>
      <c r="W9058" s="11" t="s">
        <v>4727</v>
      </c>
      <c r="X9058" s="11" t="s">
        <v>393</v>
      </c>
      <c r="Y9058" s="11" t="s">
        <v>374</v>
      </c>
    </row>
    <row r="9059" spans="1:25" ht="12" customHeight="1">
      <c r="A9059" s="9" t="s">
        <v>338</v>
      </c>
      <c r="B9059" s="9" t="s">
        <v>412</v>
      </c>
      <c r="C9059" s="9" t="s">
        <v>370</v>
      </c>
      <c r="D9059" s="9" t="s">
        <v>339</v>
      </c>
      <c r="E9059" s="9" t="s">
        <v>371</v>
      </c>
      <c r="F9059" s="9" t="s">
        <v>4728</v>
      </c>
      <c r="G9059" s="9" t="s">
        <v>373</v>
      </c>
      <c r="H9059" s="9" t="s">
        <v>880</v>
      </c>
      <c r="I9059"/>
      <c r="J9059"/>
      <c r="K9059"/>
      <c r="L9059"/>
      <c r="M9059"/>
      <c r="N9059"/>
      <c r="O9059"/>
      <c r="P9059"/>
      <c r="Q9059"/>
      <c r="R9059"/>
      <c r="S9059"/>
      <c r="T9059"/>
      <c r="U9059" s="11" t="s">
        <v>340</v>
      </c>
      <c r="V9059" s="11" t="s">
        <v>376</v>
      </c>
      <c r="W9059" s="11" t="s">
        <v>4729</v>
      </c>
      <c r="X9059" s="11" t="s">
        <v>378</v>
      </c>
      <c r="Y9059" s="11" t="s">
        <v>880</v>
      </c>
    </row>
    <row r="9060" spans="1:25" ht="12" customHeight="1">
      <c r="A9060" s="9" t="s">
        <v>338</v>
      </c>
      <c r="B9060" s="9" t="s">
        <v>412</v>
      </c>
      <c r="C9060" s="9" t="s">
        <v>379</v>
      </c>
      <c r="D9060" s="9" t="s">
        <v>339</v>
      </c>
      <c r="E9060" s="9" t="s">
        <v>371</v>
      </c>
      <c r="F9060" s="9" t="s">
        <v>4728</v>
      </c>
      <c r="G9060" s="9" t="s">
        <v>380</v>
      </c>
      <c r="H9060" s="9" t="s">
        <v>880</v>
      </c>
      <c r="I9060"/>
      <c r="J9060"/>
      <c r="K9060"/>
      <c r="L9060"/>
      <c r="M9060"/>
      <c r="N9060"/>
      <c r="O9060"/>
      <c r="P9060"/>
      <c r="Q9060"/>
      <c r="R9060"/>
      <c r="S9060"/>
      <c r="T9060"/>
      <c r="U9060" s="11" t="s">
        <v>340</v>
      </c>
      <c r="V9060" s="11" t="s">
        <v>376</v>
      </c>
      <c r="W9060" s="11" t="s">
        <v>4729</v>
      </c>
      <c r="X9060" s="11" t="s">
        <v>381</v>
      </c>
      <c r="Y9060" s="11" t="s">
        <v>880</v>
      </c>
    </row>
    <row r="9061" spans="1:25" ht="12" customHeight="1">
      <c r="A9061" s="9" t="s">
        <v>338</v>
      </c>
      <c r="B9061" s="9" t="s">
        <v>412</v>
      </c>
      <c r="C9061" s="9" t="s">
        <v>382</v>
      </c>
      <c r="D9061" s="9" t="s">
        <v>339</v>
      </c>
      <c r="E9061" s="9" t="s">
        <v>371</v>
      </c>
      <c r="F9061" s="9" t="s">
        <v>4728</v>
      </c>
      <c r="G9061" s="9" t="s">
        <v>383</v>
      </c>
      <c r="H9061" s="9" t="s">
        <v>880</v>
      </c>
      <c r="I9061"/>
      <c r="J9061"/>
      <c r="K9061"/>
      <c r="L9061"/>
      <c r="M9061"/>
      <c r="N9061"/>
      <c r="O9061"/>
      <c r="P9061"/>
      <c r="Q9061"/>
      <c r="R9061"/>
      <c r="S9061"/>
      <c r="T9061"/>
      <c r="U9061" s="11" t="s">
        <v>340</v>
      </c>
      <c r="V9061" s="11" t="s">
        <v>376</v>
      </c>
      <c r="W9061" s="11" t="s">
        <v>4729</v>
      </c>
      <c r="X9061" s="11" t="s">
        <v>384</v>
      </c>
      <c r="Y9061" s="11" t="s">
        <v>880</v>
      </c>
    </row>
    <row r="9062" spans="1:25" ht="12" customHeight="1">
      <c r="A9062" s="9" t="s">
        <v>338</v>
      </c>
      <c r="B9062" s="9" t="s">
        <v>412</v>
      </c>
      <c r="C9062" s="9" t="s">
        <v>385</v>
      </c>
      <c r="D9062" s="9" t="s">
        <v>339</v>
      </c>
      <c r="E9062" s="9" t="s">
        <v>371</v>
      </c>
      <c r="F9062" s="9" t="s">
        <v>4728</v>
      </c>
      <c r="G9062" s="9" t="s">
        <v>762</v>
      </c>
      <c r="H9062" s="9" t="s">
        <v>880</v>
      </c>
      <c r="I9062"/>
      <c r="J9062"/>
      <c r="K9062"/>
      <c r="L9062"/>
      <c r="M9062"/>
      <c r="N9062"/>
      <c r="O9062"/>
      <c r="P9062"/>
      <c r="Q9062"/>
      <c r="R9062"/>
      <c r="S9062"/>
      <c r="T9062"/>
      <c r="U9062" s="11" t="s">
        <v>340</v>
      </c>
      <c r="V9062" s="11" t="s">
        <v>376</v>
      </c>
      <c r="W9062" s="11" t="s">
        <v>4729</v>
      </c>
      <c r="X9062" s="11" t="s">
        <v>387</v>
      </c>
      <c r="Y9062" s="11" t="s">
        <v>880</v>
      </c>
    </row>
    <row r="9063" spans="1:25" ht="12" customHeight="1">
      <c r="A9063" s="9" t="s">
        <v>338</v>
      </c>
      <c r="B9063" s="9" t="s">
        <v>412</v>
      </c>
      <c r="C9063" s="9" t="s">
        <v>388</v>
      </c>
      <c r="D9063" s="9" t="s">
        <v>339</v>
      </c>
      <c r="E9063" s="9" t="s">
        <v>371</v>
      </c>
      <c r="F9063" s="9" t="s">
        <v>4728</v>
      </c>
      <c r="G9063" s="9" t="s">
        <v>766</v>
      </c>
      <c r="H9063" s="9" t="s">
        <v>882</v>
      </c>
      <c r="I9063"/>
      <c r="J9063"/>
      <c r="K9063"/>
      <c r="L9063"/>
      <c r="M9063"/>
      <c r="N9063"/>
      <c r="O9063"/>
      <c r="P9063"/>
      <c r="Q9063"/>
      <c r="R9063"/>
      <c r="S9063"/>
      <c r="T9063"/>
      <c r="U9063" s="11" t="s">
        <v>340</v>
      </c>
      <c r="V9063" s="11" t="s">
        <v>376</v>
      </c>
      <c r="W9063" s="11" t="s">
        <v>4729</v>
      </c>
      <c r="X9063" s="11" t="s">
        <v>767</v>
      </c>
      <c r="Y9063" s="11" t="s">
        <v>883</v>
      </c>
    </row>
    <row r="9064" spans="1:25" ht="12" customHeight="1">
      <c r="A9064" s="9" t="s">
        <v>338</v>
      </c>
      <c r="B9064" s="9" t="s">
        <v>412</v>
      </c>
      <c r="C9064" s="9" t="s">
        <v>391</v>
      </c>
      <c r="D9064" s="9" t="s">
        <v>339</v>
      </c>
      <c r="E9064" s="9" t="s">
        <v>371</v>
      </c>
      <c r="F9064" s="9" t="s">
        <v>4728</v>
      </c>
      <c r="G9064" s="9" t="s">
        <v>389</v>
      </c>
      <c r="H9064" s="9" t="s">
        <v>880</v>
      </c>
      <c r="I9064"/>
      <c r="J9064"/>
      <c r="K9064"/>
      <c r="L9064"/>
      <c r="M9064"/>
      <c r="N9064"/>
      <c r="O9064"/>
      <c r="P9064"/>
      <c r="Q9064"/>
      <c r="R9064"/>
      <c r="S9064"/>
      <c r="T9064"/>
      <c r="U9064" s="11" t="s">
        <v>340</v>
      </c>
      <c r="V9064" s="11" t="s">
        <v>376</v>
      </c>
      <c r="W9064" s="11" t="s">
        <v>4729</v>
      </c>
      <c r="X9064" s="11" t="s">
        <v>390</v>
      </c>
      <c r="Y9064" s="11" t="s">
        <v>880</v>
      </c>
    </row>
    <row r="9065" spans="1:25" ht="12" customHeight="1">
      <c r="A9065" s="9" t="s">
        <v>338</v>
      </c>
      <c r="B9065" s="9" t="s">
        <v>412</v>
      </c>
      <c r="C9065" s="9" t="s">
        <v>479</v>
      </c>
      <c r="D9065" s="9" t="s">
        <v>339</v>
      </c>
      <c r="E9065" s="9" t="s">
        <v>371</v>
      </c>
      <c r="F9065" s="9" t="s">
        <v>4728</v>
      </c>
      <c r="G9065" s="9" t="s">
        <v>392</v>
      </c>
      <c r="H9065" s="9" t="s">
        <v>880</v>
      </c>
      <c r="I9065"/>
      <c r="J9065"/>
      <c r="K9065"/>
      <c r="L9065"/>
      <c r="M9065"/>
      <c r="N9065"/>
      <c r="O9065"/>
      <c r="P9065"/>
      <c r="Q9065"/>
      <c r="R9065"/>
      <c r="S9065"/>
      <c r="T9065"/>
      <c r="U9065" s="11" t="s">
        <v>340</v>
      </c>
      <c r="V9065" s="11" t="s">
        <v>376</v>
      </c>
      <c r="W9065" s="11" t="s">
        <v>4729</v>
      </c>
      <c r="X9065" s="11" t="s">
        <v>393</v>
      </c>
      <c r="Y9065" s="11" t="s">
        <v>880</v>
      </c>
    </row>
    <row r="9066" spans="1:25" ht="12" customHeight="1">
      <c r="A9066" s="9" t="s">
        <v>338</v>
      </c>
      <c r="B9066" s="9" t="s">
        <v>464</v>
      </c>
      <c r="C9066" s="9" t="s">
        <v>370</v>
      </c>
      <c r="D9066" s="9" t="s">
        <v>339</v>
      </c>
      <c r="E9066" s="9" t="s">
        <v>465</v>
      </c>
      <c r="F9066" s="9" t="s">
        <v>4730</v>
      </c>
      <c r="G9066" s="9" t="s">
        <v>383</v>
      </c>
      <c r="H9066" s="9" t="s">
        <v>374</v>
      </c>
      <c r="I9066"/>
      <c r="J9066"/>
      <c r="K9066"/>
      <c r="L9066"/>
      <c r="M9066"/>
      <c r="N9066"/>
      <c r="O9066"/>
      <c r="P9066"/>
      <c r="Q9066"/>
      <c r="R9066"/>
      <c r="S9066"/>
      <c r="T9066"/>
      <c r="U9066" s="11" t="s">
        <v>340</v>
      </c>
      <c r="V9066" s="11" t="s">
        <v>468</v>
      </c>
      <c r="W9066" s="11" t="s">
        <v>4731</v>
      </c>
      <c r="X9066" s="11" t="s">
        <v>384</v>
      </c>
      <c r="Y9066" s="11" t="s">
        <v>374</v>
      </c>
    </row>
    <row r="9067" spans="1:25" ht="12" customHeight="1">
      <c r="A9067" s="9" t="s">
        <v>338</v>
      </c>
      <c r="B9067" s="9" t="s">
        <v>464</v>
      </c>
      <c r="C9067" s="9" t="s">
        <v>379</v>
      </c>
      <c r="D9067" s="9" t="s">
        <v>339</v>
      </c>
      <c r="E9067" s="9" t="s">
        <v>465</v>
      </c>
      <c r="F9067" s="9" t="s">
        <v>4730</v>
      </c>
      <c r="G9067" s="9" t="s">
        <v>392</v>
      </c>
      <c r="H9067" s="9" t="s">
        <v>374</v>
      </c>
      <c r="I9067"/>
      <c r="J9067"/>
      <c r="K9067"/>
      <c r="L9067"/>
      <c r="M9067"/>
      <c r="N9067"/>
      <c r="O9067"/>
      <c r="P9067"/>
      <c r="Q9067"/>
      <c r="R9067"/>
      <c r="S9067"/>
      <c r="T9067"/>
      <c r="U9067" s="11" t="s">
        <v>340</v>
      </c>
      <c r="V9067" s="11" t="s">
        <v>468</v>
      </c>
      <c r="W9067" s="11" t="s">
        <v>4731</v>
      </c>
      <c r="X9067" s="11" t="s">
        <v>393</v>
      </c>
      <c r="Y9067" s="11" t="s">
        <v>374</v>
      </c>
    </row>
    <row r="9068" spans="1:25" ht="12" customHeight="1">
      <c r="A9068" s="9" t="s">
        <v>338</v>
      </c>
      <c r="B9068" s="9" t="s">
        <v>480</v>
      </c>
      <c r="C9068" s="9" t="s">
        <v>370</v>
      </c>
      <c r="D9068" s="9" t="s">
        <v>339</v>
      </c>
      <c r="E9068" s="9" t="s">
        <v>465</v>
      </c>
      <c r="F9068" s="9" t="s">
        <v>4732</v>
      </c>
      <c r="G9068" s="9" t="s">
        <v>383</v>
      </c>
      <c r="H9068" s="9" t="s">
        <v>374</v>
      </c>
      <c r="I9068"/>
      <c r="J9068"/>
      <c r="K9068"/>
      <c r="L9068"/>
      <c r="M9068"/>
      <c r="N9068"/>
      <c r="O9068"/>
      <c r="P9068"/>
      <c r="Q9068"/>
      <c r="R9068"/>
      <c r="S9068"/>
      <c r="T9068"/>
      <c r="U9068" s="11" t="s">
        <v>340</v>
      </c>
      <c r="V9068" s="11" t="s">
        <v>468</v>
      </c>
      <c r="W9068" s="11" t="s">
        <v>4733</v>
      </c>
      <c r="X9068" s="11" t="s">
        <v>384</v>
      </c>
      <c r="Y9068" s="11" t="s">
        <v>374</v>
      </c>
    </row>
    <row r="9069" spans="1:25" ht="12" customHeight="1">
      <c r="A9069" s="9" t="s">
        <v>338</v>
      </c>
      <c r="B9069" s="9" t="s">
        <v>480</v>
      </c>
      <c r="C9069" s="9" t="s">
        <v>379</v>
      </c>
      <c r="D9069" s="9" t="s">
        <v>339</v>
      </c>
      <c r="E9069" s="9" t="s">
        <v>465</v>
      </c>
      <c r="F9069" s="9" t="s">
        <v>4732</v>
      </c>
      <c r="G9069" s="9" t="s">
        <v>392</v>
      </c>
      <c r="H9069" s="9" t="s">
        <v>374</v>
      </c>
      <c r="I9069"/>
      <c r="J9069"/>
      <c r="K9069"/>
      <c r="L9069"/>
      <c r="M9069"/>
      <c r="N9069"/>
      <c r="O9069"/>
      <c r="P9069"/>
      <c r="Q9069"/>
      <c r="R9069"/>
      <c r="S9069"/>
      <c r="T9069"/>
      <c r="U9069" s="11" t="s">
        <v>340</v>
      </c>
      <c r="V9069" s="11" t="s">
        <v>468</v>
      </c>
      <c r="W9069" s="11" t="s">
        <v>4733</v>
      </c>
      <c r="X9069" s="11" t="s">
        <v>393</v>
      </c>
      <c r="Y9069" s="11" t="s">
        <v>374</v>
      </c>
    </row>
    <row r="9070" spans="1:25" ht="12" customHeight="1">
      <c r="A9070" s="9" t="s">
        <v>338</v>
      </c>
      <c r="B9070" s="9" t="s">
        <v>483</v>
      </c>
      <c r="C9070" s="9" t="s">
        <v>370</v>
      </c>
      <c r="D9070" s="9" t="s">
        <v>339</v>
      </c>
      <c r="E9070" s="9" t="s">
        <v>465</v>
      </c>
      <c r="F9070" s="9" t="s">
        <v>4734</v>
      </c>
      <c r="G9070" s="9" t="s">
        <v>383</v>
      </c>
      <c r="H9070" s="9" t="s">
        <v>374</v>
      </c>
      <c r="I9070"/>
      <c r="J9070"/>
      <c r="K9070"/>
      <c r="L9070"/>
      <c r="M9070"/>
      <c r="N9070"/>
      <c r="O9070"/>
      <c r="P9070"/>
      <c r="Q9070"/>
      <c r="R9070"/>
      <c r="S9070"/>
      <c r="T9070"/>
      <c r="U9070" s="11" t="s">
        <v>340</v>
      </c>
      <c r="V9070" s="11" t="s">
        <v>468</v>
      </c>
      <c r="W9070" s="11" t="s">
        <v>4735</v>
      </c>
      <c r="X9070" s="11" t="s">
        <v>384</v>
      </c>
      <c r="Y9070" s="11" t="s">
        <v>374</v>
      </c>
    </row>
    <row r="9071" spans="1:25" ht="12" customHeight="1">
      <c r="A9071" s="9" t="s">
        <v>338</v>
      </c>
      <c r="B9071" s="9" t="s">
        <v>483</v>
      </c>
      <c r="C9071" s="9" t="s">
        <v>379</v>
      </c>
      <c r="D9071" s="9" t="s">
        <v>339</v>
      </c>
      <c r="E9071" s="9" t="s">
        <v>465</v>
      </c>
      <c r="F9071" s="9" t="s">
        <v>4734</v>
      </c>
      <c r="G9071" s="9" t="s">
        <v>392</v>
      </c>
      <c r="H9071" s="9" t="s">
        <v>374</v>
      </c>
      <c r="I9071"/>
      <c r="J9071"/>
      <c r="K9071"/>
      <c r="L9071"/>
      <c r="M9071"/>
      <c r="N9071"/>
      <c r="O9071"/>
      <c r="P9071"/>
      <c r="Q9071"/>
      <c r="R9071"/>
      <c r="S9071"/>
      <c r="T9071"/>
      <c r="U9071" s="11" t="s">
        <v>340</v>
      </c>
      <c r="V9071" s="11" t="s">
        <v>468</v>
      </c>
      <c r="W9071" s="11" t="s">
        <v>4735</v>
      </c>
      <c r="X9071" s="11" t="s">
        <v>393</v>
      </c>
      <c r="Y9071" s="11" t="s">
        <v>374</v>
      </c>
    </row>
    <row r="9072" spans="1:25" ht="12" customHeight="1">
      <c r="A9072" s="9" t="s">
        <v>338</v>
      </c>
      <c r="B9072" s="9" t="s">
        <v>639</v>
      </c>
      <c r="C9072" s="9" t="s">
        <v>370</v>
      </c>
      <c r="D9072" s="9" t="s">
        <v>339</v>
      </c>
      <c r="E9072" s="9" t="s">
        <v>465</v>
      </c>
      <c r="F9072" s="9" t="s">
        <v>4736</v>
      </c>
      <c r="G9072" s="9" t="s">
        <v>383</v>
      </c>
      <c r="H9072" s="9" t="s">
        <v>374</v>
      </c>
      <c r="I9072"/>
      <c r="J9072"/>
      <c r="K9072"/>
      <c r="L9072"/>
      <c r="M9072"/>
      <c r="N9072"/>
      <c r="O9072"/>
      <c r="P9072"/>
      <c r="Q9072"/>
      <c r="R9072"/>
      <c r="S9072"/>
      <c r="T9072"/>
      <c r="U9072" s="11" t="s">
        <v>340</v>
      </c>
      <c r="V9072" s="11" t="s">
        <v>468</v>
      </c>
      <c r="W9072" s="11" t="s">
        <v>4737</v>
      </c>
      <c r="X9072" s="11" t="s">
        <v>384</v>
      </c>
      <c r="Y9072" s="11" t="s">
        <v>374</v>
      </c>
    </row>
    <row r="9073" spans="1:25" ht="12" customHeight="1">
      <c r="A9073" s="9" t="s">
        <v>338</v>
      </c>
      <c r="B9073" s="9" t="s">
        <v>639</v>
      </c>
      <c r="C9073" s="9" t="s">
        <v>379</v>
      </c>
      <c r="D9073" s="9" t="s">
        <v>339</v>
      </c>
      <c r="E9073" s="9" t="s">
        <v>465</v>
      </c>
      <c r="F9073" s="9" t="s">
        <v>4736</v>
      </c>
      <c r="G9073" s="9" t="s">
        <v>392</v>
      </c>
      <c r="H9073" s="9" t="s">
        <v>374</v>
      </c>
      <c r="I9073"/>
      <c r="J9073"/>
      <c r="K9073"/>
      <c r="L9073"/>
      <c r="M9073"/>
      <c r="N9073"/>
      <c r="O9073"/>
      <c r="P9073"/>
      <c r="Q9073"/>
      <c r="R9073"/>
      <c r="S9073"/>
      <c r="T9073"/>
      <c r="U9073" s="11" t="s">
        <v>340</v>
      </c>
      <c r="V9073" s="11" t="s">
        <v>468</v>
      </c>
      <c r="W9073" s="11" t="s">
        <v>4737</v>
      </c>
      <c r="X9073" s="11" t="s">
        <v>393</v>
      </c>
      <c r="Y9073" s="11" t="s">
        <v>374</v>
      </c>
    </row>
    <row r="9074" spans="1:25" ht="12" customHeight="1">
      <c r="A9074" s="9" t="s">
        <v>338</v>
      </c>
      <c r="B9074" s="9" t="s">
        <v>641</v>
      </c>
      <c r="C9074" s="9" t="s">
        <v>370</v>
      </c>
      <c r="D9074" s="9" t="s">
        <v>339</v>
      </c>
      <c r="E9074" s="9" t="s">
        <v>465</v>
      </c>
      <c r="F9074" s="9" t="s">
        <v>4738</v>
      </c>
      <c r="G9074" s="9" t="s">
        <v>383</v>
      </c>
      <c r="H9074" s="9" t="s">
        <v>374</v>
      </c>
      <c r="I9074"/>
      <c r="J9074"/>
      <c r="K9074"/>
      <c r="L9074"/>
      <c r="M9074"/>
      <c r="N9074"/>
      <c r="O9074"/>
      <c r="P9074"/>
      <c r="Q9074"/>
      <c r="R9074"/>
      <c r="S9074"/>
      <c r="T9074"/>
      <c r="U9074" s="11" t="s">
        <v>340</v>
      </c>
      <c r="V9074" s="11" t="s">
        <v>468</v>
      </c>
      <c r="W9074" s="11" t="s">
        <v>4739</v>
      </c>
      <c r="X9074" s="11" t="s">
        <v>384</v>
      </c>
      <c r="Y9074" s="11" t="s">
        <v>374</v>
      </c>
    </row>
    <row r="9075" spans="1:25" ht="12" customHeight="1">
      <c r="A9075" s="9" t="s">
        <v>338</v>
      </c>
      <c r="B9075" s="9" t="s">
        <v>641</v>
      </c>
      <c r="C9075" s="9" t="s">
        <v>379</v>
      </c>
      <c r="D9075" s="9" t="s">
        <v>339</v>
      </c>
      <c r="E9075" s="9" t="s">
        <v>465</v>
      </c>
      <c r="F9075" s="9" t="s">
        <v>4738</v>
      </c>
      <c r="G9075" s="9" t="s">
        <v>392</v>
      </c>
      <c r="H9075" s="9" t="s">
        <v>374</v>
      </c>
      <c r="I9075"/>
      <c r="J9075"/>
      <c r="K9075"/>
      <c r="L9075"/>
      <c r="M9075"/>
      <c r="N9075"/>
      <c r="O9075"/>
      <c r="P9075"/>
      <c r="Q9075"/>
      <c r="R9075"/>
      <c r="S9075"/>
      <c r="T9075"/>
      <c r="U9075" s="11" t="s">
        <v>340</v>
      </c>
      <c r="V9075" s="11" t="s">
        <v>468</v>
      </c>
      <c r="W9075" s="11" t="s">
        <v>4739</v>
      </c>
      <c r="X9075" s="11" t="s">
        <v>393</v>
      </c>
      <c r="Y9075" s="11" t="s">
        <v>374</v>
      </c>
    </row>
    <row r="9076" spans="1:25" ht="12" customHeight="1">
      <c r="A9076" s="9" t="s">
        <v>338</v>
      </c>
      <c r="B9076" s="9" t="s">
        <v>716</v>
      </c>
      <c r="C9076" s="9" t="s">
        <v>370</v>
      </c>
      <c r="D9076" s="9" t="s">
        <v>339</v>
      </c>
      <c r="E9076" s="9" t="s">
        <v>717</v>
      </c>
      <c r="F9076" s="9" t="s">
        <v>4740</v>
      </c>
      <c r="G9076" s="9" t="s">
        <v>719</v>
      </c>
      <c r="H9076" s="9" t="s">
        <v>720</v>
      </c>
      <c r="I9076"/>
      <c r="J9076"/>
      <c r="K9076"/>
      <c r="L9076"/>
      <c r="M9076"/>
      <c r="N9076"/>
      <c r="O9076"/>
      <c r="P9076"/>
      <c r="Q9076"/>
      <c r="R9076"/>
      <c r="S9076"/>
      <c r="T9076"/>
      <c r="U9076" s="11" t="s">
        <v>340</v>
      </c>
      <c r="V9076" s="11" t="s">
        <v>721</v>
      </c>
      <c r="W9076" s="11" t="s">
        <v>4741</v>
      </c>
      <c r="X9076" s="11" t="s">
        <v>723</v>
      </c>
      <c r="Y9076" s="11" t="s">
        <v>724</v>
      </c>
    </row>
    <row r="9077" spans="1:25" ht="12" customHeight="1">
      <c r="A9077" s="9" t="s">
        <v>338</v>
      </c>
      <c r="B9077" s="9" t="s">
        <v>835</v>
      </c>
      <c r="C9077" s="9" t="s">
        <v>370</v>
      </c>
      <c r="D9077" s="9" t="s">
        <v>339</v>
      </c>
      <c r="E9077" s="9" t="s">
        <v>717</v>
      </c>
      <c r="F9077" s="9" t="s">
        <v>836</v>
      </c>
      <c r="G9077" s="9" t="s">
        <v>719</v>
      </c>
      <c r="H9077" s="9" t="s">
        <v>720</v>
      </c>
      <c r="I9077"/>
      <c r="J9077"/>
      <c r="K9077"/>
      <c r="L9077"/>
      <c r="M9077"/>
      <c r="N9077"/>
      <c r="O9077"/>
      <c r="P9077"/>
      <c r="Q9077"/>
      <c r="R9077"/>
      <c r="S9077"/>
      <c r="T9077"/>
      <c r="U9077" s="11" t="s">
        <v>340</v>
      </c>
      <c r="V9077" s="11" t="s">
        <v>721</v>
      </c>
      <c r="W9077" s="11" t="s">
        <v>837</v>
      </c>
      <c r="X9077" s="11" t="s">
        <v>723</v>
      </c>
      <c r="Y9077" s="11" t="s">
        <v>724</v>
      </c>
    </row>
    <row r="9078" spans="1:25" ht="12" customHeight="1">
      <c r="A9078" s="9" t="s">
        <v>338</v>
      </c>
      <c r="B9078" s="9" t="s">
        <v>2346</v>
      </c>
      <c r="C9078" s="9" t="s">
        <v>370</v>
      </c>
      <c r="D9078" s="9" t="s">
        <v>339</v>
      </c>
      <c r="E9078" s="9" t="s">
        <v>371</v>
      </c>
      <c r="F9078" s="9" t="s">
        <v>4742</v>
      </c>
      <c r="G9078" s="9" t="s">
        <v>373</v>
      </c>
      <c r="H9078" s="9" t="s">
        <v>374</v>
      </c>
      <c r="I9078"/>
      <c r="J9078"/>
      <c r="K9078"/>
      <c r="L9078"/>
      <c r="M9078"/>
      <c r="N9078"/>
      <c r="O9078"/>
      <c r="P9078"/>
      <c r="Q9078"/>
      <c r="R9078"/>
      <c r="S9078"/>
      <c r="T9078"/>
      <c r="U9078" s="11" t="s">
        <v>340</v>
      </c>
      <c r="V9078" s="11" t="s">
        <v>376</v>
      </c>
      <c r="W9078" s="11" t="s">
        <v>4743</v>
      </c>
      <c r="X9078" s="11" t="s">
        <v>378</v>
      </c>
      <c r="Y9078" s="11" t="s">
        <v>374</v>
      </c>
    </row>
    <row r="9079" spans="1:25" ht="12" customHeight="1">
      <c r="A9079" s="9" t="s">
        <v>338</v>
      </c>
      <c r="B9079" s="9" t="s">
        <v>2346</v>
      </c>
      <c r="C9079" s="9" t="s">
        <v>379</v>
      </c>
      <c r="D9079" s="9" t="s">
        <v>339</v>
      </c>
      <c r="E9079" s="9" t="s">
        <v>371</v>
      </c>
      <c r="F9079" s="9" t="s">
        <v>4742</v>
      </c>
      <c r="G9079" s="9" t="s">
        <v>380</v>
      </c>
      <c r="H9079" s="9" t="s">
        <v>374</v>
      </c>
      <c r="I9079"/>
      <c r="J9079"/>
      <c r="K9079"/>
      <c r="L9079"/>
      <c r="M9079"/>
      <c r="N9079"/>
      <c r="O9079"/>
      <c r="P9079"/>
      <c r="Q9079"/>
      <c r="R9079"/>
      <c r="S9079"/>
      <c r="T9079"/>
      <c r="U9079" s="11" t="s">
        <v>340</v>
      </c>
      <c r="V9079" s="11" t="s">
        <v>376</v>
      </c>
      <c r="W9079" s="11" t="s">
        <v>4743</v>
      </c>
      <c r="X9079" s="11" t="s">
        <v>381</v>
      </c>
      <c r="Y9079" s="11" t="s">
        <v>374</v>
      </c>
    </row>
    <row r="9080" spans="1:25" ht="12" customHeight="1">
      <c r="A9080" s="9" t="s">
        <v>338</v>
      </c>
      <c r="B9080" s="9" t="s">
        <v>2346</v>
      </c>
      <c r="C9080" s="9" t="s">
        <v>385</v>
      </c>
      <c r="D9080" s="9" t="s">
        <v>339</v>
      </c>
      <c r="E9080" s="9" t="s">
        <v>371</v>
      </c>
      <c r="F9080" s="9" t="s">
        <v>4742</v>
      </c>
      <c r="G9080" s="9" t="s">
        <v>762</v>
      </c>
      <c r="H9080" s="9" t="s">
        <v>374</v>
      </c>
      <c r="I9080"/>
      <c r="J9080"/>
      <c r="K9080"/>
      <c r="L9080"/>
      <c r="M9080"/>
      <c r="N9080"/>
      <c r="O9080"/>
      <c r="P9080"/>
      <c r="Q9080"/>
      <c r="R9080"/>
      <c r="S9080"/>
      <c r="T9080"/>
      <c r="U9080" s="11" t="s">
        <v>340</v>
      </c>
      <c r="V9080" s="11" t="s">
        <v>376</v>
      </c>
      <c r="W9080" s="11" t="s">
        <v>4743</v>
      </c>
      <c r="X9080" s="11" t="s">
        <v>387</v>
      </c>
      <c r="Y9080" s="11" t="s">
        <v>374</v>
      </c>
    </row>
    <row r="9081" spans="1:25" ht="12" customHeight="1">
      <c r="A9081" s="9" t="s">
        <v>338</v>
      </c>
      <c r="B9081" s="9" t="s">
        <v>2346</v>
      </c>
      <c r="C9081" s="9" t="s">
        <v>388</v>
      </c>
      <c r="D9081" s="9" t="s">
        <v>339</v>
      </c>
      <c r="E9081" s="9" t="s">
        <v>371</v>
      </c>
      <c r="F9081" s="9" t="s">
        <v>4742</v>
      </c>
      <c r="G9081" s="9" t="s">
        <v>766</v>
      </c>
      <c r="H9081" s="9" t="s">
        <v>882</v>
      </c>
      <c r="I9081"/>
      <c r="J9081"/>
      <c r="K9081"/>
      <c r="L9081"/>
      <c r="M9081"/>
      <c r="N9081"/>
      <c r="O9081"/>
      <c r="P9081"/>
      <c r="Q9081"/>
      <c r="R9081"/>
      <c r="S9081"/>
      <c r="T9081"/>
      <c r="U9081" s="11" t="s">
        <v>340</v>
      </c>
      <c r="V9081" s="11" t="s">
        <v>376</v>
      </c>
      <c r="W9081" s="11" t="s">
        <v>4743</v>
      </c>
      <c r="X9081" s="11" t="s">
        <v>767</v>
      </c>
      <c r="Y9081" s="11" t="s">
        <v>883</v>
      </c>
    </row>
    <row r="9082" spans="1:25" ht="12" customHeight="1">
      <c r="A9082" s="9" t="s">
        <v>338</v>
      </c>
      <c r="B9082" s="9" t="s">
        <v>2346</v>
      </c>
      <c r="C9082" s="9" t="s">
        <v>391</v>
      </c>
      <c r="D9082" s="9" t="s">
        <v>339</v>
      </c>
      <c r="E9082" s="9" t="s">
        <v>371</v>
      </c>
      <c r="F9082" s="9" t="s">
        <v>4742</v>
      </c>
      <c r="G9082" s="9" t="s">
        <v>389</v>
      </c>
      <c r="H9082" s="9" t="s">
        <v>374</v>
      </c>
      <c r="I9082"/>
      <c r="J9082"/>
      <c r="K9082"/>
      <c r="L9082"/>
      <c r="M9082"/>
      <c r="N9082"/>
      <c r="O9082"/>
      <c r="P9082"/>
      <c r="Q9082"/>
      <c r="R9082"/>
      <c r="S9082"/>
      <c r="T9082"/>
      <c r="U9082" s="11" t="s">
        <v>340</v>
      </c>
      <c r="V9082" s="11" t="s">
        <v>376</v>
      </c>
      <c r="W9082" s="11" t="s">
        <v>4743</v>
      </c>
      <c r="X9082" s="11" t="s">
        <v>390</v>
      </c>
      <c r="Y9082" s="11" t="s">
        <v>374</v>
      </c>
    </row>
    <row r="9083" spans="1:25" ht="12" customHeight="1">
      <c r="A9083" s="9" t="s">
        <v>338</v>
      </c>
      <c r="B9083" s="9" t="s">
        <v>2346</v>
      </c>
      <c r="C9083" s="9" t="s">
        <v>479</v>
      </c>
      <c r="D9083" s="9" t="s">
        <v>339</v>
      </c>
      <c r="E9083" s="9" t="s">
        <v>371</v>
      </c>
      <c r="F9083" s="9" t="s">
        <v>4742</v>
      </c>
      <c r="G9083" s="9" t="s">
        <v>392</v>
      </c>
      <c r="H9083" s="9" t="s">
        <v>374</v>
      </c>
      <c r="I9083"/>
      <c r="J9083"/>
      <c r="K9083"/>
      <c r="L9083"/>
      <c r="M9083"/>
      <c r="N9083"/>
      <c r="O9083"/>
      <c r="P9083"/>
      <c r="Q9083"/>
      <c r="R9083"/>
      <c r="S9083"/>
      <c r="T9083"/>
      <c r="U9083" s="11" t="s">
        <v>340</v>
      </c>
      <c r="V9083" s="11" t="s">
        <v>376</v>
      </c>
      <c r="W9083" s="11" t="s">
        <v>4743</v>
      </c>
      <c r="X9083" s="11" t="s">
        <v>393</v>
      </c>
      <c r="Y9083" s="11" t="s">
        <v>374</v>
      </c>
    </row>
    <row r="9084" spans="1:25" ht="12" customHeight="1">
      <c r="A9084" s="9" t="s">
        <v>341</v>
      </c>
      <c r="B9084" s="9" t="s">
        <v>369</v>
      </c>
      <c r="C9084" s="9" t="s">
        <v>370</v>
      </c>
      <c r="D9084" s="9" t="s">
        <v>342</v>
      </c>
      <c r="E9084" s="9" t="s">
        <v>371</v>
      </c>
      <c r="F9084" s="9" t="s">
        <v>4744</v>
      </c>
      <c r="G9084" s="9" t="s">
        <v>373</v>
      </c>
      <c r="H9084" s="9" t="s">
        <v>374</v>
      </c>
      <c r="I9084"/>
      <c r="J9084"/>
      <c r="K9084"/>
      <c r="L9084"/>
      <c r="M9084"/>
      <c r="N9084"/>
      <c r="O9084"/>
      <c r="P9084"/>
      <c r="Q9084"/>
      <c r="R9084"/>
      <c r="S9084"/>
      <c r="T9084"/>
      <c r="U9084" s="11" t="s">
        <v>343</v>
      </c>
      <c r="V9084" s="11" t="s">
        <v>376</v>
      </c>
      <c r="W9084" s="11" t="s">
        <v>4745</v>
      </c>
      <c r="X9084" s="11" t="s">
        <v>378</v>
      </c>
      <c r="Y9084" s="11" t="s">
        <v>374</v>
      </c>
    </row>
    <row r="9085" spans="1:25" ht="12" customHeight="1">
      <c r="A9085" s="9" t="s">
        <v>341</v>
      </c>
      <c r="B9085" s="9" t="s">
        <v>369</v>
      </c>
      <c r="C9085" s="9" t="s">
        <v>379</v>
      </c>
      <c r="D9085" s="9" t="s">
        <v>342</v>
      </c>
      <c r="E9085" s="9" t="s">
        <v>371</v>
      </c>
      <c r="F9085" s="9" t="s">
        <v>4744</v>
      </c>
      <c r="G9085" s="9" t="s">
        <v>380</v>
      </c>
      <c r="H9085" s="9" t="s">
        <v>374</v>
      </c>
      <c r="I9085"/>
      <c r="J9085"/>
      <c r="K9085"/>
      <c r="L9085"/>
      <c r="M9085"/>
      <c r="N9085"/>
      <c r="O9085"/>
      <c r="P9085"/>
      <c r="Q9085"/>
      <c r="R9085"/>
      <c r="S9085"/>
      <c r="T9085"/>
      <c r="U9085" s="11" t="s">
        <v>343</v>
      </c>
      <c r="V9085" s="11" t="s">
        <v>376</v>
      </c>
      <c r="W9085" s="11" t="s">
        <v>4745</v>
      </c>
      <c r="X9085" s="11" t="s">
        <v>381</v>
      </c>
      <c r="Y9085" s="11" t="s">
        <v>374</v>
      </c>
    </row>
    <row r="9086" spans="1:25" ht="12" customHeight="1">
      <c r="A9086" s="9" t="s">
        <v>341</v>
      </c>
      <c r="B9086" s="9" t="s">
        <v>369</v>
      </c>
      <c r="C9086" s="9" t="s">
        <v>382</v>
      </c>
      <c r="D9086" s="9" t="s">
        <v>342</v>
      </c>
      <c r="E9086" s="9" t="s">
        <v>371</v>
      </c>
      <c r="F9086" s="9" t="s">
        <v>4744</v>
      </c>
      <c r="G9086" s="9" t="s">
        <v>383</v>
      </c>
      <c r="H9086" s="9" t="s">
        <v>374</v>
      </c>
      <c r="I9086"/>
      <c r="J9086"/>
      <c r="K9086"/>
      <c r="L9086"/>
      <c r="M9086"/>
      <c r="N9086"/>
      <c r="O9086"/>
      <c r="P9086"/>
      <c r="Q9086"/>
      <c r="R9086"/>
      <c r="S9086"/>
      <c r="T9086"/>
      <c r="U9086" s="11" t="s">
        <v>343</v>
      </c>
      <c r="V9086" s="11" t="s">
        <v>376</v>
      </c>
      <c r="W9086" s="11" t="s">
        <v>4745</v>
      </c>
      <c r="X9086" s="11" t="s">
        <v>384</v>
      </c>
      <c r="Y9086" s="11" t="s">
        <v>374</v>
      </c>
    </row>
    <row r="9087" spans="1:25" ht="12" customHeight="1">
      <c r="A9087" s="9" t="s">
        <v>341</v>
      </c>
      <c r="B9087" s="9" t="s">
        <v>369</v>
      </c>
      <c r="C9087" s="9" t="s">
        <v>385</v>
      </c>
      <c r="D9087" s="9" t="s">
        <v>342</v>
      </c>
      <c r="E9087" s="9" t="s">
        <v>371</v>
      </c>
      <c r="F9087" s="9" t="s">
        <v>4744</v>
      </c>
      <c r="G9087" s="9" t="s">
        <v>2707</v>
      </c>
      <c r="H9087" s="9" t="s">
        <v>374</v>
      </c>
      <c r="I9087"/>
      <c r="J9087"/>
      <c r="K9087"/>
      <c r="L9087"/>
      <c r="M9087"/>
      <c r="N9087"/>
      <c r="O9087"/>
      <c r="P9087"/>
      <c r="Q9087"/>
      <c r="R9087"/>
      <c r="S9087"/>
      <c r="T9087"/>
      <c r="U9087" s="11" t="s">
        <v>343</v>
      </c>
      <c r="V9087" s="11" t="s">
        <v>376</v>
      </c>
      <c r="W9087" s="11" t="s">
        <v>4745</v>
      </c>
      <c r="X9087" s="11" t="s">
        <v>387</v>
      </c>
      <c r="Y9087" s="11" t="s">
        <v>374</v>
      </c>
    </row>
    <row r="9088" spans="1:25" ht="12" customHeight="1">
      <c r="A9088" s="9" t="s">
        <v>341</v>
      </c>
      <c r="B9088" s="9" t="s">
        <v>369</v>
      </c>
      <c r="C9088" s="9" t="s">
        <v>388</v>
      </c>
      <c r="D9088" s="9" t="s">
        <v>342</v>
      </c>
      <c r="E9088" s="9" t="s">
        <v>371</v>
      </c>
      <c r="F9088" s="9" t="s">
        <v>4744</v>
      </c>
      <c r="G9088" s="9" t="s">
        <v>1783</v>
      </c>
      <c r="H9088" s="9" t="s">
        <v>882</v>
      </c>
      <c r="I9088"/>
      <c r="J9088"/>
      <c r="K9088"/>
      <c r="L9088"/>
      <c r="M9088"/>
      <c r="N9088"/>
      <c r="O9088"/>
      <c r="P9088"/>
      <c r="Q9088"/>
      <c r="R9088"/>
      <c r="S9088"/>
      <c r="T9088"/>
      <c r="U9088" s="11" t="s">
        <v>343</v>
      </c>
      <c r="V9088" s="11" t="s">
        <v>376</v>
      </c>
      <c r="W9088" s="11" t="s">
        <v>4745</v>
      </c>
      <c r="X9088" s="11" t="s">
        <v>767</v>
      </c>
      <c r="Y9088" s="11" t="s">
        <v>883</v>
      </c>
    </row>
    <row r="9089" spans="1:25" ht="12" customHeight="1">
      <c r="A9089" s="9" t="s">
        <v>341</v>
      </c>
      <c r="B9089" s="9" t="s">
        <v>369</v>
      </c>
      <c r="C9089" s="9" t="s">
        <v>391</v>
      </c>
      <c r="D9089" s="9" t="s">
        <v>342</v>
      </c>
      <c r="E9089" s="9" t="s">
        <v>371</v>
      </c>
      <c r="F9089" s="9" t="s">
        <v>4744</v>
      </c>
      <c r="G9089" s="9" t="s">
        <v>389</v>
      </c>
      <c r="H9089" s="9" t="s">
        <v>374</v>
      </c>
      <c r="I9089"/>
      <c r="J9089"/>
      <c r="K9089"/>
      <c r="L9089"/>
      <c r="M9089"/>
      <c r="N9089"/>
      <c r="O9089"/>
      <c r="P9089"/>
      <c r="Q9089"/>
      <c r="R9089"/>
      <c r="S9089"/>
      <c r="T9089"/>
      <c r="U9089" s="11" t="s">
        <v>343</v>
      </c>
      <c r="V9089" s="11" t="s">
        <v>376</v>
      </c>
      <c r="W9089" s="11" t="s">
        <v>4745</v>
      </c>
      <c r="X9089" s="11" t="s">
        <v>390</v>
      </c>
      <c r="Y9089" s="11" t="s">
        <v>374</v>
      </c>
    </row>
    <row r="9090" spans="1:25" ht="12" customHeight="1">
      <c r="A9090" s="9" t="s">
        <v>341</v>
      </c>
      <c r="B9090" s="9" t="s">
        <v>369</v>
      </c>
      <c r="C9090" s="9" t="s">
        <v>479</v>
      </c>
      <c r="D9090" s="9" t="s">
        <v>342</v>
      </c>
      <c r="E9090" s="9" t="s">
        <v>371</v>
      </c>
      <c r="F9090" s="9" t="s">
        <v>4744</v>
      </c>
      <c r="G9090" s="9" t="s">
        <v>392</v>
      </c>
      <c r="H9090" s="9" t="s">
        <v>374</v>
      </c>
      <c r="I9090"/>
      <c r="J9090"/>
      <c r="K9090"/>
      <c r="L9090"/>
      <c r="M9090"/>
      <c r="N9090"/>
      <c r="O9090"/>
      <c r="P9090"/>
      <c r="Q9090"/>
      <c r="R9090"/>
      <c r="S9090"/>
      <c r="T9090"/>
      <c r="U9090" s="11" t="s">
        <v>343</v>
      </c>
      <c r="V9090" s="11" t="s">
        <v>376</v>
      </c>
      <c r="W9090" s="11" t="s">
        <v>4745</v>
      </c>
      <c r="X9090" s="11" t="s">
        <v>393</v>
      </c>
      <c r="Y9090" s="11" t="s">
        <v>374</v>
      </c>
    </row>
    <row r="9091" spans="1:25" ht="12" customHeight="1">
      <c r="A9091" s="9" t="s">
        <v>341</v>
      </c>
      <c r="B9091" s="9" t="s">
        <v>394</v>
      </c>
      <c r="C9091" s="9" t="s">
        <v>370</v>
      </c>
      <c r="D9091" s="9" t="s">
        <v>342</v>
      </c>
      <c r="E9091" s="9" t="s">
        <v>371</v>
      </c>
      <c r="F9091" s="9" t="s">
        <v>4746</v>
      </c>
      <c r="G9091" s="9" t="s">
        <v>373</v>
      </c>
      <c r="H9091" s="9" t="s">
        <v>374</v>
      </c>
      <c r="I9091"/>
      <c r="J9091"/>
      <c r="K9091"/>
      <c r="L9091"/>
      <c r="M9091"/>
      <c r="N9091"/>
      <c r="O9091"/>
      <c r="P9091"/>
      <c r="Q9091"/>
      <c r="R9091"/>
      <c r="S9091"/>
      <c r="T9091"/>
      <c r="U9091" s="11" t="s">
        <v>343</v>
      </c>
      <c r="V9091" s="11" t="s">
        <v>376</v>
      </c>
      <c r="W9091" s="11" t="s">
        <v>4747</v>
      </c>
      <c r="X9091" s="11" t="s">
        <v>378</v>
      </c>
      <c r="Y9091" s="11" t="s">
        <v>374</v>
      </c>
    </row>
    <row r="9092" spans="1:25" ht="12" customHeight="1">
      <c r="A9092" s="9" t="s">
        <v>341</v>
      </c>
      <c r="B9092" s="9" t="s">
        <v>394</v>
      </c>
      <c r="C9092" s="9" t="s">
        <v>379</v>
      </c>
      <c r="D9092" s="9" t="s">
        <v>342</v>
      </c>
      <c r="E9092" s="9" t="s">
        <v>371</v>
      </c>
      <c r="F9092" s="9" t="s">
        <v>4746</v>
      </c>
      <c r="G9092" s="9" t="s">
        <v>380</v>
      </c>
      <c r="H9092" s="9" t="s">
        <v>374</v>
      </c>
      <c r="I9092"/>
      <c r="J9092"/>
      <c r="K9092"/>
      <c r="L9092"/>
      <c r="M9092"/>
      <c r="N9092"/>
      <c r="O9092"/>
      <c r="P9092"/>
      <c r="Q9092"/>
      <c r="R9092"/>
      <c r="S9092"/>
      <c r="T9092"/>
      <c r="U9092" s="11" t="s">
        <v>343</v>
      </c>
      <c r="V9092" s="11" t="s">
        <v>376</v>
      </c>
      <c r="W9092" s="11" t="s">
        <v>4747</v>
      </c>
      <c r="X9092" s="11" t="s">
        <v>381</v>
      </c>
      <c r="Y9092" s="11" t="s">
        <v>374</v>
      </c>
    </row>
    <row r="9093" spans="1:25" ht="12" customHeight="1">
      <c r="A9093" s="9" t="s">
        <v>341</v>
      </c>
      <c r="B9093" s="9" t="s">
        <v>394</v>
      </c>
      <c r="C9093" s="9" t="s">
        <v>382</v>
      </c>
      <c r="D9093" s="9" t="s">
        <v>342</v>
      </c>
      <c r="E9093" s="9" t="s">
        <v>371</v>
      </c>
      <c r="F9093" s="9" t="s">
        <v>4746</v>
      </c>
      <c r="G9093" s="9" t="s">
        <v>383</v>
      </c>
      <c r="H9093" s="9" t="s">
        <v>374</v>
      </c>
      <c r="I9093"/>
      <c r="J9093"/>
      <c r="K9093"/>
      <c r="L9093"/>
      <c r="M9093"/>
      <c r="N9093"/>
      <c r="O9093"/>
      <c r="P9093"/>
      <c r="Q9093"/>
      <c r="R9093"/>
      <c r="S9093"/>
      <c r="T9093"/>
      <c r="U9093" s="11" t="s">
        <v>343</v>
      </c>
      <c r="V9093" s="11" t="s">
        <v>376</v>
      </c>
      <c r="W9093" s="11" t="s">
        <v>4747</v>
      </c>
      <c r="X9093" s="11" t="s">
        <v>384</v>
      </c>
      <c r="Y9093" s="11" t="s">
        <v>374</v>
      </c>
    </row>
    <row r="9094" spans="1:25" ht="12" customHeight="1">
      <c r="A9094" s="9" t="s">
        <v>341</v>
      </c>
      <c r="B9094" s="9" t="s">
        <v>394</v>
      </c>
      <c r="C9094" s="9" t="s">
        <v>385</v>
      </c>
      <c r="D9094" s="9" t="s">
        <v>342</v>
      </c>
      <c r="E9094" s="9" t="s">
        <v>371</v>
      </c>
      <c r="F9094" s="9" t="s">
        <v>4746</v>
      </c>
      <c r="G9094" s="9" t="s">
        <v>2707</v>
      </c>
      <c r="H9094" s="9" t="s">
        <v>374</v>
      </c>
      <c r="I9094"/>
      <c r="J9094"/>
      <c r="K9094"/>
      <c r="L9094"/>
      <c r="M9094"/>
      <c r="N9094"/>
      <c r="O9094"/>
      <c r="P9094"/>
      <c r="Q9094"/>
      <c r="R9094"/>
      <c r="S9094"/>
      <c r="T9094"/>
      <c r="U9094" s="11" t="s">
        <v>343</v>
      </c>
      <c r="V9094" s="11" t="s">
        <v>376</v>
      </c>
      <c r="W9094" s="11" t="s">
        <v>4747</v>
      </c>
      <c r="X9094" s="11" t="s">
        <v>387</v>
      </c>
      <c r="Y9094" s="11" t="s">
        <v>374</v>
      </c>
    </row>
    <row r="9095" spans="1:25" ht="12" customHeight="1">
      <c r="A9095" s="9" t="s">
        <v>341</v>
      </c>
      <c r="B9095" s="9" t="s">
        <v>394</v>
      </c>
      <c r="C9095" s="9" t="s">
        <v>388</v>
      </c>
      <c r="D9095" s="9" t="s">
        <v>342</v>
      </c>
      <c r="E9095" s="9" t="s">
        <v>371</v>
      </c>
      <c r="F9095" s="9" t="s">
        <v>4746</v>
      </c>
      <c r="G9095" s="9" t="s">
        <v>1783</v>
      </c>
      <c r="H9095" s="9" t="s">
        <v>882</v>
      </c>
      <c r="I9095"/>
      <c r="J9095"/>
      <c r="K9095"/>
      <c r="L9095"/>
      <c r="M9095"/>
      <c r="N9095"/>
      <c r="O9095"/>
      <c r="P9095"/>
      <c r="Q9095"/>
      <c r="R9095"/>
      <c r="S9095"/>
      <c r="T9095"/>
      <c r="U9095" s="11" t="s">
        <v>343</v>
      </c>
      <c r="V9095" s="11" t="s">
        <v>376</v>
      </c>
      <c r="W9095" s="11" t="s">
        <v>4747</v>
      </c>
      <c r="X9095" s="11" t="s">
        <v>767</v>
      </c>
      <c r="Y9095" s="11" t="s">
        <v>883</v>
      </c>
    </row>
    <row r="9096" spans="1:25" ht="12" customHeight="1">
      <c r="A9096" s="9" t="s">
        <v>341</v>
      </c>
      <c r="B9096" s="9" t="s">
        <v>394</v>
      </c>
      <c r="C9096" s="9" t="s">
        <v>391</v>
      </c>
      <c r="D9096" s="9" t="s">
        <v>342</v>
      </c>
      <c r="E9096" s="9" t="s">
        <v>371</v>
      </c>
      <c r="F9096" s="9" t="s">
        <v>4746</v>
      </c>
      <c r="G9096" s="9" t="s">
        <v>389</v>
      </c>
      <c r="H9096" s="9" t="s">
        <v>374</v>
      </c>
      <c r="I9096"/>
      <c r="J9096"/>
      <c r="K9096"/>
      <c r="L9096"/>
      <c r="M9096"/>
      <c r="N9096"/>
      <c r="O9096"/>
      <c r="P9096"/>
      <c r="Q9096"/>
      <c r="R9096"/>
      <c r="S9096"/>
      <c r="T9096"/>
      <c r="U9096" s="11" t="s">
        <v>343</v>
      </c>
      <c r="V9096" s="11" t="s">
        <v>376</v>
      </c>
      <c r="W9096" s="11" t="s">
        <v>4747</v>
      </c>
      <c r="X9096" s="11" t="s">
        <v>390</v>
      </c>
      <c r="Y9096" s="11" t="s">
        <v>374</v>
      </c>
    </row>
    <row r="9097" spans="1:25" ht="12" customHeight="1">
      <c r="A9097" s="9" t="s">
        <v>341</v>
      </c>
      <c r="B9097" s="9" t="s">
        <v>394</v>
      </c>
      <c r="C9097" s="9" t="s">
        <v>479</v>
      </c>
      <c r="D9097" s="9" t="s">
        <v>342</v>
      </c>
      <c r="E9097" s="9" t="s">
        <v>371</v>
      </c>
      <c r="F9097" s="9" t="s">
        <v>4746</v>
      </c>
      <c r="G9097" s="9" t="s">
        <v>392</v>
      </c>
      <c r="H9097" s="9" t="s">
        <v>374</v>
      </c>
      <c r="I9097"/>
      <c r="J9097"/>
      <c r="K9097"/>
      <c r="L9097"/>
      <c r="M9097"/>
      <c r="N9097"/>
      <c r="O9097"/>
      <c r="P9097"/>
      <c r="Q9097"/>
      <c r="R9097"/>
      <c r="S9097"/>
      <c r="T9097"/>
      <c r="U9097" s="11" t="s">
        <v>343</v>
      </c>
      <c r="V9097" s="11" t="s">
        <v>376</v>
      </c>
      <c r="W9097" s="11" t="s">
        <v>4747</v>
      </c>
      <c r="X9097" s="11" t="s">
        <v>393</v>
      </c>
      <c r="Y9097" s="11" t="s">
        <v>374</v>
      </c>
    </row>
    <row r="9098" spans="1:25" ht="12" customHeight="1">
      <c r="A9098" s="9" t="s">
        <v>341</v>
      </c>
      <c r="B9098" s="9" t="s">
        <v>397</v>
      </c>
      <c r="C9098" s="9" t="s">
        <v>370</v>
      </c>
      <c r="D9098" s="9" t="s">
        <v>342</v>
      </c>
      <c r="E9098" s="9" t="s">
        <v>371</v>
      </c>
      <c r="F9098" s="9" t="s">
        <v>4748</v>
      </c>
      <c r="G9098" s="9" t="s">
        <v>373</v>
      </c>
      <c r="H9098" s="9" t="s">
        <v>374</v>
      </c>
      <c r="I9098"/>
      <c r="J9098"/>
      <c r="K9098"/>
      <c r="L9098"/>
      <c r="M9098"/>
      <c r="N9098"/>
      <c r="O9098"/>
      <c r="P9098"/>
      <c r="Q9098"/>
      <c r="R9098"/>
      <c r="S9098"/>
      <c r="T9098"/>
      <c r="U9098" s="11" t="s">
        <v>343</v>
      </c>
      <c r="V9098" s="11" t="s">
        <v>376</v>
      </c>
      <c r="W9098" s="11" t="s">
        <v>4749</v>
      </c>
      <c r="X9098" s="11" t="s">
        <v>378</v>
      </c>
      <c r="Y9098" s="11" t="s">
        <v>374</v>
      </c>
    </row>
    <row r="9099" spans="1:25" ht="12" customHeight="1">
      <c r="A9099" s="9" t="s">
        <v>341</v>
      </c>
      <c r="B9099" s="9" t="s">
        <v>397</v>
      </c>
      <c r="C9099" s="9" t="s">
        <v>379</v>
      </c>
      <c r="D9099" s="9" t="s">
        <v>342</v>
      </c>
      <c r="E9099" s="9" t="s">
        <v>371</v>
      </c>
      <c r="F9099" s="9" t="s">
        <v>4748</v>
      </c>
      <c r="G9099" s="9" t="s">
        <v>380</v>
      </c>
      <c r="H9099" s="9" t="s">
        <v>374</v>
      </c>
      <c r="I9099"/>
      <c r="J9099"/>
      <c r="K9099"/>
      <c r="L9099"/>
      <c r="M9099"/>
      <c r="N9099"/>
      <c r="O9099"/>
      <c r="P9099"/>
      <c r="Q9099"/>
      <c r="R9099"/>
      <c r="S9099"/>
      <c r="T9099"/>
      <c r="U9099" s="11" t="s">
        <v>343</v>
      </c>
      <c r="V9099" s="11" t="s">
        <v>376</v>
      </c>
      <c r="W9099" s="11" t="s">
        <v>4749</v>
      </c>
      <c r="X9099" s="11" t="s">
        <v>381</v>
      </c>
      <c r="Y9099" s="11" t="s">
        <v>374</v>
      </c>
    </row>
    <row r="9100" spans="1:25" ht="12" customHeight="1">
      <c r="A9100" s="9" t="s">
        <v>341</v>
      </c>
      <c r="B9100" s="9" t="s">
        <v>397</v>
      </c>
      <c r="C9100" s="9" t="s">
        <v>382</v>
      </c>
      <c r="D9100" s="9" t="s">
        <v>342</v>
      </c>
      <c r="E9100" s="9" t="s">
        <v>371</v>
      </c>
      <c r="F9100" s="9" t="s">
        <v>4748</v>
      </c>
      <c r="G9100" s="9" t="s">
        <v>383</v>
      </c>
      <c r="H9100" s="9" t="s">
        <v>374</v>
      </c>
      <c r="I9100"/>
      <c r="J9100"/>
      <c r="K9100"/>
      <c r="L9100"/>
      <c r="M9100"/>
      <c r="N9100"/>
      <c r="O9100"/>
      <c r="P9100"/>
      <c r="Q9100"/>
      <c r="R9100"/>
      <c r="S9100"/>
      <c r="T9100"/>
      <c r="U9100" s="11" t="s">
        <v>343</v>
      </c>
      <c r="V9100" s="11" t="s">
        <v>376</v>
      </c>
      <c r="W9100" s="11" t="s">
        <v>4749</v>
      </c>
      <c r="X9100" s="11" t="s">
        <v>384</v>
      </c>
      <c r="Y9100" s="11" t="s">
        <v>374</v>
      </c>
    </row>
    <row r="9101" spans="1:25" ht="12" customHeight="1">
      <c r="A9101" s="9" t="s">
        <v>341</v>
      </c>
      <c r="B9101" s="9" t="s">
        <v>397</v>
      </c>
      <c r="C9101" s="9" t="s">
        <v>385</v>
      </c>
      <c r="D9101" s="9" t="s">
        <v>342</v>
      </c>
      <c r="E9101" s="9" t="s">
        <v>371</v>
      </c>
      <c r="F9101" s="9" t="s">
        <v>4748</v>
      </c>
      <c r="G9101" s="9" t="s">
        <v>2707</v>
      </c>
      <c r="H9101" s="9" t="s">
        <v>374</v>
      </c>
      <c r="I9101"/>
      <c r="J9101"/>
      <c r="K9101"/>
      <c r="L9101"/>
      <c r="M9101"/>
      <c r="N9101"/>
      <c r="O9101"/>
      <c r="P9101"/>
      <c r="Q9101"/>
      <c r="R9101"/>
      <c r="S9101"/>
      <c r="T9101"/>
      <c r="U9101" s="11" t="s">
        <v>343</v>
      </c>
      <c r="V9101" s="11" t="s">
        <v>376</v>
      </c>
      <c r="W9101" s="11" t="s">
        <v>4749</v>
      </c>
      <c r="X9101" s="11" t="s">
        <v>387</v>
      </c>
      <c r="Y9101" s="11" t="s">
        <v>374</v>
      </c>
    </row>
    <row r="9102" spans="1:25" ht="12" customHeight="1">
      <c r="A9102" s="9" t="s">
        <v>341</v>
      </c>
      <c r="B9102" s="9" t="s">
        <v>397</v>
      </c>
      <c r="C9102" s="9" t="s">
        <v>388</v>
      </c>
      <c r="D9102" s="9" t="s">
        <v>342</v>
      </c>
      <c r="E9102" s="9" t="s">
        <v>371</v>
      </c>
      <c r="F9102" s="9" t="s">
        <v>4748</v>
      </c>
      <c r="G9102" s="9" t="s">
        <v>1783</v>
      </c>
      <c r="H9102" s="9" t="s">
        <v>882</v>
      </c>
      <c r="I9102"/>
      <c r="J9102"/>
      <c r="K9102"/>
      <c r="L9102"/>
      <c r="M9102"/>
      <c r="N9102"/>
      <c r="O9102"/>
      <c r="P9102"/>
      <c r="Q9102"/>
      <c r="R9102"/>
      <c r="S9102"/>
      <c r="T9102"/>
      <c r="U9102" s="11" t="s">
        <v>343</v>
      </c>
      <c r="V9102" s="11" t="s">
        <v>376</v>
      </c>
      <c r="W9102" s="11" t="s">
        <v>4749</v>
      </c>
      <c r="X9102" s="11" t="s">
        <v>767</v>
      </c>
      <c r="Y9102" s="11" t="s">
        <v>883</v>
      </c>
    </row>
    <row r="9103" spans="1:25" ht="12" customHeight="1">
      <c r="A9103" s="9" t="s">
        <v>341</v>
      </c>
      <c r="B9103" s="9" t="s">
        <v>397</v>
      </c>
      <c r="C9103" s="9" t="s">
        <v>391</v>
      </c>
      <c r="D9103" s="9" t="s">
        <v>342</v>
      </c>
      <c r="E9103" s="9" t="s">
        <v>371</v>
      </c>
      <c r="F9103" s="9" t="s">
        <v>4748</v>
      </c>
      <c r="G9103" s="9" t="s">
        <v>389</v>
      </c>
      <c r="H9103" s="9" t="s">
        <v>374</v>
      </c>
      <c r="I9103"/>
      <c r="J9103"/>
      <c r="K9103"/>
      <c r="L9103"/>
      <c r="M9103"/>
      <c r="N9103"/>
      <c r="O9103"/>
      <c r="P9103"/>
      <c r="Q9103"/>
      <c r="R9103"/>
      <c r="S9103"/>
      <c r="T9103"/>
      <c r="U9103" s="11" t="s">
        <v>343</v>
      </c>
      <c r="V9103" s="11" t="s">
        <v>376</v>
      </c>
      <c r="W9103" s="11" t="s">
        <v>4749</v>
      </c>
      <c r="X9103" s="11" t="s">
        <v>390</v>
      </c>
      <c r="Y9103" s="11" t="s">
        <v>374</v>
      </c>
    </row>
    <row r="9104" spans="1:25" ht="12" customHeight="1">
      <c r="A9104" s="9" t="s">
        <v>341</v>
      </c>
      <c r="B9104" s="9" t="s">
        <v>397</v>
      </c>
      <c r="C9104" s="9" t="s">
        <v>479</v>
      </c>
      <c r="D9104" s="9" t="s">
        <v>342</v>
      </c>
      <c r="E9104" s="9" t="s">
        <v>371</v>
      </c>
      <c r="F9104" s="9" t="s">
        <v>4748</v>
      </c>
      <c r="G9104" s="9" t="s">
        <v>392</v>
      </c>
      <c r="H9104" s="9" t="s">
        <v>374</v>
      </c>
      <c r="I9104"/>
      <c r="J9104"/>
      <c r="K9104"/>
      <c r="L9104"/>
      <c r="M9104"/>
      <c r="N9104"/>
      <c r="O9104"/>
      <c r="P9104"/>
      <c r="Q9104"/>
      <c r="R9104"/>
      <c r="S9104"/>
      <c r="T9104"/>
      <c r="U9104" s="11" t="s">
        <v>343</v>
      </c>
      <c r="V9104" s="11" t="s">
        <v>376</v>
      </c>
      <c r="W9104" s="11" t="s">
        <v>4749</v>
      </c>
      <c r="X9104" s="11" t="s">
        <v>393</v>
      </c>
      <c r="Y9104" s="11" t="s">
        <v>374</v>
      </c>
    </row>
    <row r="9105" spans="1:25" ht="12" customHeight="1">
      <c r="A9105" s="9" t="s">
        <v>341</v>
      </c>
      <c r="B9105" s="9" t="s">
        <v>400</v>
      </c>
      <c r="C9105" s="9" t="s">
        <v>370</v>
      </c>
      <c r="D9105" s="9" t="s">
        <v>342</v>
      </c>
      <c r="E9105" s="9" t="s">
        <v>371</v>
      </c>
      <c r="F9105" s="9" t="s">
        <v>4750</v>
      </c>
      <c r="G9105" s="9" t="s">
        <v>373</v>
      </c>
      <c r="H9105" s="9" t="s">
        <v>374</v>
      </c>
      <c r="I9105"/>
      <c r="J9105"/>
      <c r="K9105"/>
      <c r="L9105"/>
      <c r="M9105"/>
      <c r="N9105"/>
      <c r="O9105"/>
      <c r="P9105"/>
      <c r="Q9105"/>
      <c r="R9105"/>
      <c r="S9105"/>
      <c r="T9105"/>
      <c r="U9105" s="11" t="s">
        <v>343</v>
      </c>
      <c r="V9105" s="11" t="s">
        <v>376</v>
      </c>
      <c r="W9105" s="11" t="s">
        <v>4751</v>
      </c>
      <c r="X9105" s="11" t="s">
        <v>378</v>
      </c>
      <c r="Y9105" s="11" t="s">
        <v>374</v>
      </c>
    </row>
    <row r="9106" spans="1:25" ht="12" customHeight="1">
      <c r="A9106" s="9" t="s">
        <v>341</v>
      </c>
      <c r="B9106" s="9" t="s">
        <v>400</v>
      </c>
      <c r="C9106" s="9" t="s">
        <v>379</v>
      </c>
      <c r="D9106" s="9" t="s">
        <v>342</v>
      </c>
      <c r="E9106" s="9" t="s">
        <v>371</v>
      </c>
      <c r="F9106" s="9" t="s">
        <v>4750</v>
      </c>
      <c r="G9106" s="9" t="s">
        <v>380</v>
      </c>
      <c r="H9106" s="9" t="s">
        <v>374</v>
      </c>
      <c r="I9106"/>
      <c r="J9106"/>
      <c r="K9106"/>
      <c r="L9106"/>
      <c r="M9106"/>
      <c r="N9106"/>
      <c r="O9106"/>
      <c r="P9106"/>
      <c r="Q9106"/>
      <c r="R9106"/>
      <c r="S9106"/>
      <c r="T9106"/>
      <c r="U9106" s="11" t="s">
        <v>343</v>
      </c>
      <c r="V9106" s="11" t="s">
        <v>376</v>
      </c>
      <c r="W9106" s="11" t="s">
        <v>4751</v>
      </c>
      <c r="X9106" s="11" t="s">
        <v>381</v>
      </c>
      <c r="Y9106" s="11" t="s">
        <v>374</v>
      </c>
    </row>
    <row r="9107" spans="1:25" ht="12" customHeight="1">
      <c r="A9107" s="9" t="s">
        <v>341</v>
      </c>
      <c r="B9107" s="9" t="s">
        <v>400</v>
      </c>
      <c r="C9107" s="9" t="s">
        <v>382</v>
      </c>
      <c r="D9107" s="9" t="s">
        <v>342</v>
      </c>
      <c r="E9107" s="9" t="s">
        <v>371</v>
      </c>
      <c r="F9107" s="9" t="s">
        <v>4750</v>
      </c>
      <c r="G9107" s="9" t="s">
        <v>383</v>
      </c>
      <c r="H9107" s="9" t="s">
        <v>374</v>
      </c>
      <c r="I9107"/>
      <c r="J9107"/>
      <c r="K9107"/>
      <c r="L9107"/>
      <c r="M9107"/>
      <c r="N9107"/>
      <c r="O9107"/>
      <c r="P9107"/>
      <c r="Q9107"/>
      <c r="R9107"/>
      <c r="S9107"/>
      <c r="T9107"/>
      <c r="U9107" s="11" t="s">
        <v>343</v>
      </c>
      <c r="V9107" s="11" t="s">
        <v>376</v>
      </c>
      <c r="W9107" s="11" t="s">
        <v>4751</v>
      </c>
      <c r="X9107" s="11" t="s">
        <v>384</v>
      </c>
      <c r="Y9107" s="11" t="s">
        <v>374</v>
      </c>
    </row>
    <row r="9108" spans="1:25" ht="12" customHeight="1">
      <c r="A9108" s="9" t="s">
        <v>341</v>
      </c>
      <c r="B9108" s="9" t="s">
        <v>400</v>
      </c>
      <c r="C9108" s="9" t="s">
        <v>385</v>
      </c>
      <c r="D9108" s="9" t="s">
        <v>342</v>
      </c>
      <c r="E9108" s="9" t="s">
        <v>371</v>
      </c>
      <c r="F9108" s="9" t="s">
        <v>4750</v>
      </c>
      <c r="G9108" s="9" t="s">
        <v>2707</v>
      </c>
      <c r="H9108" s="9" t="s">
        <v>374</v>
      </c>
      <c r="I9108"/>
      <c r="J9108"/>
      <c r="K9108"/>
      <c r="L9108"/>
      <c r="M9108"/>
      <c r="N9108"/>
      <c r="O9108"/>
      <c r="P9108"/>
      <c r="Q9108"/>
      <c r="R9108"/>
      <c r="S9108"/>
      <c r="T9108"/>
      <c r="U9108" s="11" t="s">
        <v>343</v>
      </c>
      <c r="V9108" s="11" t="s">
        <v>376</v>
      </c>
      <c r="W9108" s="11" t="s">
        <v>4751</v>
      </c>
      <c r="X9108" s="11" t="s">
        <v>387</v>
      </c>
      <c r="Y9108" s="11" t="s">
        <v>374</v>
      </c>
    </row>
    <row r="9109" spans="1:25" ht="12" customHeight="1">
      <c r="A9109" s="9" t="s">
        <v>341</v>
      </c>
      <c r="B9109" s="9" t="s">
        <v>400</v>
      </c>
      <c r="C9109" s="9" t="s">
        <v>388</v>
      </c>
      <c r="D9109" s="9" t="s">
        <v>342</v>
      </c>
      <c r="E9109" s="9" t="s">
        <v>371</v>
      </c>
      <c r="F9109" s="9" t="s">
        <v>4750</v>
      </c>
      <c r="G9109" s="9" t="s">
        <v>1783</v>
      </c>
      <c r="H9109" s="9" t="s">
        <v>882</v>
      </c>
      <c r="I9109"/>
      <c r="J9109"/>
      <c r="K9109"/>
      <c r="L9109"/>
      <c r="M9109"/>
      <c r="N9109"/>
      <c r="O9109"/>
      <c r="P9109"/>
      <c r="Q9109"/>
      <c r="R9109"/>
      <c r="S9109"/>
      <c r="T9109"/>
      <c r="U9109" s="11" t="s">
        <v>343</v>
      </c>
      <c r="V9109" s="11" t="s">
        <v>376</v>
      </c>
      <c r="W9109" s="11" t="s">
        <v>4751</v>
      </c>
      <c r="X9109" s="11" t="s">
        <v>767</v>
      </c>
      <c r="Y9109" s="11" t="s">
        <v>883</v>
      </c>
    </row>
    <row r="9110" spans="1:25" ht="12" customHeight="1">
      <c r="A9110" s="9" t="s">
        <v>341</v>
      </c>
      <c r="B9110" s="9" t="s">
        <v>400</v>
      </c>
      <c r="C9110" s="9" t="s">
        <v>391</v>
      </c>
      <c r="D9110" s="9" t="s">
        <v>342</v>
      </c>
      <c r="E9110" s="9" t="s">
        <v>371</v>
      </c>
      <c r="F9110" s="9" t="s">
        <v>4750</v>
      </c>
      <c r="G9110" s="9" t="s">
        <v>389</v>
      </c>
      <c r="H9110" s="9" t="s">
        <v>374</v>
      </c>
      <c r="I9110"/>
      <c r="J9110"/>
      <c r="K9110"/>
      <c r="L9110"/>
      <c r="M9110"/>
      <c r="N9110"/>
      <c r="O9110"/>
      <c r="P9110"/>
      <c r="Q9110"/>
      <c r="R9110"/>
      <c r="S9110"/>
      <c r="T9110"/>
      <c r="U9110" s="11" t="s">
        <v>343</v>
      </c>
      <c r="V9110" s="11" t="s">
        <v>376</v>
      </c>
      <c r="W9110" s="11" t="s">
        <v>4751</v>
      </c>
      <c r="X9110" s="11" t="s">
        <v>390</v>
      </c>
      <c r="Y9110" s="11" t="s">
        <v>374</v>
      </c>
    </row>
    <row r="9111" spans="1:25" ht="12" customHeight="1">
      <c r="A9111" s="9" t="s">
        <v>341</v>
      </c>
      <c r="B9111" s="9" t="s">
        <v>400</v>
      </c>
      <c r="C9111" s="9" t="s">
        <v>479</v>
      </c>
      <c r="D9111" s="9" t="s">
        <v>342</v>
      </c>
      <c r="E9111" s="9" t="s">
        <v>371</v>
      </c>
      <c r="F9111" s="9" t="s">
        <v>4750</v>
      </c>
      <c r="G9111" s="9" t="s">
        <v>392</v>
      </c>
      <c r="H9111" s="9" t="s">
        <v>374</v>
      </c>
      <c r="I9111"/>
      <c r="J9111"/>
      <c r="K9111"/>
      <c r="L9111"/>
      <c r="M9111"/>
      <c r="N9111"/>
      <c r="O9111"/>
      <c r="P9111"/>
      <c r="Q9111"/>
      <c r="R9111"/>
      <c r="S9111"/>
      <c r="T9111"/>
      <c r="U9111" s="11" t="s">
        <v>343</v>
      </c>
      <c r="V9111" s="11" t="s">
        <v>376</v>
      </c>
      <c r="W9111" s="11" t="s">
        <v>4751</v>
      </c>
      <c r="X9111" s="11" t="s">
        <v>393</v>
      </c>
      <c r="Y9111" s="11" t="s">
        <v>374</v>
      </c>
    </row>
    <row r="9112" spans="1:25" ht="12" customHeight="1">
      <c r="A9112" s="9" t="s">
        <v>341</v>
      </c>
      <c r="B9112" s="9" t="s">
        <v>403</v>
      </c>
      <c r="C9112" s="9" t="s">
        <v>370</v>
      </c>
      <c r="D9112" s="9" t="s">
        <v>342</v>
      </c>
      <c r="E9112" s="9" t="s">
        <v>371</v>
      </c>
      <c r="F9112" s="9" t="s">
        <v>4752</v>
      </c>
      <c r="G9112" s="9" t="s">
        <v>373</v>
      </c>
      <c r="H9112" s="9" t="s">
        <v>374</v>
      </c>
      <c r="I9112"/>
      <c r="J9112"/>
      <c r="K9112"/>
      <c r="L9112"/>
      <c r="M9112"/>
      <c r="N9112"/>
      <c r="O9112"/>
      <c r="P9112"/>
      <c r="Q9112"/>
      <c r="R9112"/>
      <c r="S9112"/>
      <c r="T9112"/>
      <c r="U9112" s="11" t="s">
        <v>343</v>
      </c>
      <c r="V9112" s="11" t="s">
        <v>376</v>
      </c>
      <c r="W9112" s="11" t="s">
        <v>4753</v>
      </c>
      <c r="X9112" s="11" t="s">
        <v>378</v>
      </c>
      <c r="Y9112" s="11" t="s">
        <v>374</v>
      </c>
    </row>
    <row r="9113" spans="1:25" ht="12" customHeight="1">
      <c r="A9113" s="9" t="s">
        <v>341</v>
      </c>
      <c r="B9113" s="9" t="s">
        <v>403</v>
      </c>
      <c r="C9113" s="9" t="s">
        <v>379</v>
      </c>
      <c r="D9113" s="9" t="s">
        <v>342</v>
      </c>
      <c r="E9113" s="9" t="s">
        <v>371</v>
      </c>
      <c r="F9113" s="9" t="s">
        <v>4752</v>
      </c>
      <c r="G9113" s="9" t="s">
        <v>380</v>
      </c>
      <c r="H9113" s="9" t="s">
        <v>374</v>
      </c>
      <c r="I9113"/>
      <c r="J9113"/>
      <c r="K9113"/>
      <c r="L9113"/>
      <c r="M9113"/>
      <c r="N9113"/>
      <c r="O9113"/>
      <c r="P9113"/>
      <c r="Q9113"/>
      <c r="R9113"/>
      <c r="S9113"/>
      <c r="T9113"/>
      <c r="U9113" s="11" t="s">
        <v>343</v>
      </c>
      <c r="V9113" s="11" t="s">
        <v>376</v>
      </c>
      <c r="W9113" s="11" t="s">
        <v>4753</v>
      </c>
      <c r="X9113" s="11" t="s">
        <v>381</v>
      </c>
      <c r="Y9113" s="11" t="s">
        <v>374</v>
      </c>
    </row>
    <row r="9114" spans="1:25" ht="12" customHeight="1">
      <c r="A9114" s="9" t="s">
        <v>341</v>
      </c>
      <c r="B9114" s="9" t="s">
        <v>403</v>
      </c>
      <c r="C9114" s="9" t="s">
        <v>382</v>
      </c>
      <c r="D9114" s="9" t="s">
        <v>342</v>
      </c>
      <c r="E9114" s="9" t="s">
        <v>371</v>
      </c>
      <c r="F9114" s="9" t="s">
        <v>4752</v>
      </c>
      <c r="G9114" s="9" t="s">
        <v>383</v>
      </c>
      <c r="H9114" s="9" t="s">
        <v>374</v>
      </c>
      <c r="I9114"/>
      <c r="J9114"/>
      <c r="K9114"/>
      <c r="L9114"/>
      <c r="M9114"/>
      <c r="N9114"/>
      <c r="O9114"/>
      <c r="P9114"/>
      <c r="Q9114"/>
      <c r="R9114"/>
      <c r="S9114"/>
      <c r="T9114"/>
      <c r="U9114" s="11" t="s">
        <v>343</v>
      </c>
      <c r="V9114" s="11" t="s">
        <v>376</v>
      </c>
      <c r="W9114" s="11" t="s">
        <v>4753</v>
      </c>
      <c r="X9114" s="11" t="s">
        <v>384</v>
      </c>
      <c r="Y9114" s="11" t="s">
        <v>374</v>
      </c>
    </row>
    <row r="9115" spans="1:25" ht="12" customHeight="1">
      <c r="A9115" s="9" t="s">
        <v>341</v>
      </c>
      <c r="B9115" s="9" t="s">
        <v>403</v>
      </c>
      <c r="C9115" s="9" t="s">
        <v>385</v>
      </c>
      <c r="D9115" s="9" t="s">
        <v>342</v>
      </c>
      <c r="E9115" s="9" t="s">
        <v>371</v>
      </c>
      <c r="F9115" s="9" t="s">
        <v>4752</v>
      </c>
      <c r="G9115" s="9" t="s">
        <v>2707</v>
      </c>
      <c r="H9115" s="9" t="s">
        <v>374</v>
      </c>
      <c r="I9115"/>
      <c r="J9115"/>
      <c r="K9115"/>
      <c r="L9115"/>
      <c r="M9115"/>
      <c r="N9115"/>
      <c r="O9115"/>
      <c r="P9115"/>
      <c r="Q9115"/>
      <c r="R9115"/>
      <c r="S9115"/>
      <c r="T9115"/>
      <c r="U9115" s="11" t="s">
        <v>343</v>
      </c>
      <c r="V9115" s="11" t="s">
        <v>376</v>
      </c>
      <c r="W9115" s="11" t="s">
        <v>4753</v>
      </c>
      <c r="X9115" s="11" t="s">
        <v>387</v>
      </c>
      <c r="Y9115" s="11" t="s">
        <v>374</v>
      </c>
    </row>
    <row r="9116" spans="1:25" ht="12" customHeight="1">
      <c r="A9116" s="9" t="s">
        <v>341</v>
      </c>
      <c r="B9116" s="9" t="s">
        <v>403</v>
      </c>
      <c r="C9116" s="9" t="s">
        <v>388</v>
      </c>
      <c r="D9116" s="9" t="s">
        <v>342</v>
      </c>
      <c r="E9116" s="9" t="s">
        <v>371</v>
      </c>
      <c r="F9116" s="9" t="s">
        <v>4752</v>
      </c>
      <c r="G9116" s="9" t="s">
        <v>1783</v>
      </c>
      <c r="H9116" s="9" t="s">
        <v>882</v>
      </c>
      <c r="I9116"/>
      <c r="J9116"/>
      <c r="K9116"/>
      <c r="L9116"/>
      <c r="M9116"/>
      <c r="N9116"/>
      <c r="O9116"/>
      <c r="P9116"/>
      <c r="Q9116"/>
      <c r="R9116"/>
      <c r="S9116"/>
      <c r="T9116"/>
      <c r="U9116" s="11" t="s">
        <v>343</v>
      </c>
      <c r="V9116" s="11" t="s">
        <v>376</v>
      </c>
      <c r="W9116" s="11" t="s">
        <v>4753</v>
      </c>
      <c r="X9116" s="11" t="s">
        <v>767</v>
      </c>
      <c r="Y9116" s="11" t="s">
        <v>883</v>
      </c>
    </row>
    <row r="9117" spans="1:25" ht="12" customHeight="1">
      <c r="A9117" s="9" t="s">
        <v>341</v>
      </c>
      <c r="B9117" s="9" t="s">
        <v>403</v>
      </c>
      <c r="C9117" s="9" t="s">
        <v>391</v>
      </c>
      <c r="D9117" s="9" t="s">
        <v>342</v>
      </c>
      <c r="E9117" s="9" t="s">
        <v>371</v>
      </c>
      <c r="F9117" s="9" t="s">
        <v>4752</v>
      </c>
      <c r="G9117" s="9" t="s">
        <v>389</v>
      </c>
      <c r="H9117" s="9" t="s">
        <v>374</v>
      </c>
      <c r="I9117"/>
      <c r="J9117"/>
      <c r="K9117"/>
      <c r="L9117"/>
      <c r="M9117"/>
      <c r="N9117"/>
      <c r="O9117"/>
      <c r="P9117"/>
      <c r="Q9117"/>
      <c r="R9117"/>
      <c r="S9117"/>
      <c r="T9117"/>
      <c r="U9117" s="11" t="s">
        <v>343</v>
      </c>
      <c r="V9117" s="11" t="s">
        <v>376</v>
      </c>
      <c r="W9117" s="11" t="s">
        <v>4753</v>
      </c>
      <c r="X9117" s="11" t="s">
        <v>390</v>
      </c>
      <c r="Y9117" s="11" t="s">
        <v>374</v>
      </c>
    </row>
    <row r="9118" spans="1:25" ht="12" customHeight="1">
      <c r="A9118" s="9" t="s">
        <v>341</v>
      </c>
      <c r="B9118" s="9" t="s">
        <v>403</v>
      </c>
      <c r="C9118" s="9" t="s">
        <v>479</v>
      </c>
      <c r="D9118" s="9" t="s">
        <v>342</v>
      </c>
      <c r="E9118" s="9" t="s">
        <v>371</v>
      </c>
      <c r="F9118" s="9" t="s">
        <v>4752</v>
      </c>
      <c r="G9118" s="9" t="s">
        <v>392</v>
      </c>
      <c r="H9118" s="9" t="s">
        <v>374</v>
      </c>
      <c r="I9118"/>
      <c r="J9118"/>
      <c r="K9118"/>
      <c r="L9118"/>
      <c r="M9118"/>
      <c r="N9118"/>
      <c r="O9118"/>
      <c r="P9118"/>
      <c r="Q9118"/>
      <c r="R9118"/>
      <c r="S9118"/>
      <c r="T9118"/>
      <c r="U9118" s="11" t="s">
        <v>343</v>
      </c>
      <c r="V9118" s="11" t="s">
        <v>376</v>
      </c>
      <c r="W9118" s="11" t="s">
        <v>4753</v>
      </c>
      <c r="X9118" s="11" t="s">
        <v>393</v>
      </c>
      <c r="Y9118" s="11" t="s">
        <v>374</v>
      </c>
    </row>
    <row r="9119" spans="1:25" ht="12" customHeight="1">
      <c r="A9119" s="9" t="s">
        <v>341</v>
      </c>
      <c r="B9119" s="9" t="s">
        <v>406</v>
      </c>
      <c r="C9119" s="9" t="s">
        <v>370</v>
      </c>
      <c r="D9119" s="9" t="s">
        <v>342</v>
      </c>
      <c r="E9119" s="9" t="s">
        <v>371</v>
      </c>
      <c r="F9119" s="9" t="s">
        <v>4754</v>
      </c>
      <c r="G9119" s="9" t="s">
        <v>373</v>
      </c>
      <c r="H9119" s="9" t="s">
        <v>374</v>
      </c>
      <c r="I9119"/>
      <c r="J9119"/>
      <c r="K9119"/>
      <c r="L9119"/>
      <c r="M9119"/>
      <c r="N9119"/>
      <c r="O9119"/>
      <c r="P9119"/>
      <c r="Q9119"/>
      <c r="R9119"/>
      <c r="S9119"/>
      <c r="T9119"/>
      <c r="U9119" s="11" t="s">
        <v>343</v>
      </c>
      <c r="V9119" s="11" t="s">
        <v>376</v>
      </c>
      <c r="W9119" s="11" t="s">
        <v>4755</v>
      </c>
      <c r="X9119" s="11" t="s">
        <v>378</v>
      </c>
      <c r="Y9119" s="11" t="s">
        <v>374</v>
      </c>
    </row>
    <row r="9120" spans="1:25" ht="12" customHeight="1">
      <c r="A9120" s="9" t="s">
        <v>341</v>
      </c>
      <c r="B9120" s="9" t="s">
        <v>406</v>
      </c>
      <c r="C9120" s="9" t="s">
        <v>379</v>
      </c>
      <c r="D9120" s="9" t="s">
        <v>342</v>
      </c>
      <c r="E9120" s="9" t="s">
        <v>371</v>
      </c>
      <c r="F9120" s="9" t="s">
        <v>4754</v>
      </c>
      <c r="G9120" s="9" t="s">
        <v>380</v>
      </c>
      <c r="H9120" s="9" t="s">
        <v>374</v>
      </c>
      <c r="I9120"/>
      <c r="J9120"/>
      <c r="K9120"/>
      <c r="L9120"/>
      <c r="M9120"/>
      <c r="N9120"/>
      <c r="O9120"/>
      <c r="P9120"/>
      <c r="Q9120"/>
      <c r="R9120"/>
      <c r="S9120"/>
      <c r="T9120"/>
      <c r="U9120" s="11" t="s">
        <v>343</v>
      </c>
      <c r="V9120" s="11" t="s">
        <v>376</v>
      </c>
      <c r="W9120" s="11" t="s">
        <v>4755</v>
      </c>
      <c r="X9120" s="11" t="s">
        <v>381</v>
      </c>
      <c r="Y9120" s="11" t="s">
        <v>374</v>
      </c>
    </row>
    <row r="9121" spans="1:25" ht="12" customHeight="1">
      <c r="A9121" s="9" t="s">
        <v>341</v>
      </c>
      <c r="B9121" s="9" t="s">
        <v>406</v>
      </c>
      <c r="C9121" s="9" t="s">
        <v>382</v>
      </c>
      <c r="D9121" s="9" t="s">
        <v>342</v>
      </c>
      <c r="E9121" s="9" t="s">
        <v>371</v>
      </c>
      <c r="F9121" s="9" t="s">
        <v>4754</v>
      </c>
      <c r="G9121" s="9" t="s">
        <v>383</v>
      </c>
      <c r="H9121" s="9" t="s">
        <v>374</v>
      </c>
      <c r="I9121"/>
      <c r="J9121"/>
      <c r="K9121"/>
      <c r="L9121"/>
      <c r="M9121"/>
      <c r="N9121"/>
      <c r="O9121"/>
      <c r="P9121"/>
      <c r="Q9121"/>
      <c r="R9121"/>
      <c r="S9121"/>
      <c r="T9121"/>
      <c r="U9121" s="11" t="s">
        <v>343</v>
      </c>
      <c r="V9121" s="11" t="s">
        <v>376</v>
      </c>
      <c r="W9121" s="11" t="s">
        <v>4755</v>
      </c>
      <c r="X9121" s="11" t="s">
        <v>384</v>
      </c>
      <c r="Y9121" s="11" t="s">
        <v>374</v>
      </c>
    </row>
    <row r="9122" spans="1:25" ht="12" customHeight="1">
      <c r="A9122" s="9" t="s">
        <v>341</v>
      </c>
      <c r="B9122" s="9" t="s">
        <v>406</v>
      </c>
      <c r="C9122" s="9" t="s">
        <v>385</v>
      </c>
      <c r="D9122" s="9" t="s">
        <v>342</v>
      </c>
      <c r="E9122" s="9" t="s">
        <v>371</v>
      </c>
      <c r="F9122" s="9" t="s">
        <v>4754</v>
      </c>
      <c r="G9122" s="9" t="s">
        <v>2707</v>
      </c>
      <c r="H9122" s="9" t="s">
        <v>374</v>
      </c>
      <c r="I9122"/>
      <c r="J9122"/>
      <c r="K9122"/>
      <c r="L9122"/>
      <c r="M9122"/>
      <c r="N9122"/>
      <c r="O9122"/>
      <c r="P9122"/>
      <c r="Q9122"/>
      <c r="R9122"/>
      <c r="S9122"/>
      <c r="T9122"/>
      <c r="U9122" s="11" t="s">
        <v>343</v>
      </c>
      <c r="V9122" s="11" t="s">
        <v>376</v>
      </c>
      <c r="W9122" s="11" t="s">
        <v>4755</v>
      </c>
      <c r="X9122" s="11" t="s">
        <v>387</v>
      </c>
      <c r="Y9122" s="11" t="s">
        <v>374</v>
      </c>
    </row>
    <row r="9123" spans="1:25" ht="12" customHeight="1">
      <c r="A9123" s="9" t="s">
        <v>341</v>
      </c>
      <c r="B9123" s="9" t="s">
        <v>406</v>
      </c>
      <c r="C9123" s="9" t="s">
        <v>388</v>
      </c>
      <c r="D9123" s="9" t="s">
        <v>342</v>
      </c>
      <c r="E9123" s="9" t="s">
        <v>371</v>
      </c>
      <c r="F9123" s="9" t="s">
        <v>4754</v>
      </c>
      <c r="G9123" s="9" t="s">
        <v>1783</v>
      </c>
      <c r="H9123" s="9" t="s">
        <v>882</v>
      </c>
      <c r="I9123"/>
      <c r="J9123"/>
      <c r="K9123"/>
      <c r="L9123"/>
      <c r="M9123"/>
      <c r="N9123"/>
      <c r="O9123"/>
      <c r="P9123"/>
      <c r="Q9123"/>
      <c r="R9123"/>
      <c r="S9123"/>
      <c r="T9123"/>
      <c r="U9123" s="11" t="s">
        <v>343</v>
      </c>
      <c r="V9123" s="11" t="s">
        <v>376</v>
      </c>
      <c r="W9123" s="11" t="s">
        <v>4755</v>
      </c>
      <c r="X9123" s="11" t="s">
        <v>767</v>
      </c>
      <c r="Y9123" s="11" t="s">
        <v>883</v>
      </c>
    </row>
    <row r="9124" spans="1:25" ht="12" customHeight="1">
      <c r="A9124" s="9" t="s">
        <v>341</v>
      </c>
      <c r="B9124" s="9" t="s">
        <v>406</v>
      </c>
      <c r="C9124" s="9" t="s">
        <v>391</v>
      </c>
      <c r="D9124" s="9" t="s">
        <v>342</v>
      </c>
      <c r="E9124" s="9" t="s">
        <v>371</v>
      </c>
      <c r="F9124" s="9" t="s">
        <v>4754</v>
      </c>
      <c r="G9124" s="9" t="s">
        <v>389</v>
      </c>
      <c r="H9124" s="9" t="s">
        <v>374</v>
      </c>
      <c r="I9124"/>
      <c r="J9124"/>
      <c r="K9124"/>
      <c r="L9124"/>
      <c r="M9124"/>
      <c r="N9124"/>
      <c r="O9124"/>
      <c r="P9124"/>
      <c r="Q9124"/>
      <c r="R9124"/>
      <c r="S9124"/>
      <c r="T9124"/>
      <c r="U9124" s="11" t="s">
        <v>343</v>
      </c>
      <c r="V9124" s="11" t="s">
        <v>376</v>
      </c>
      <c r="W9124" s="11" t="s">
        <v>4755</v>
      </c>
      <c r="X9124" s="11" t="s">
        <v>390</v>
      </c>
      <c r="Y9124" s="11" t="s">
        <v>374</v>
      </c>
    </row>
    <row r="9125" spans="1:25" ht="12" customHeight="1">
      <c r="A9125" s="9" t="s">
        <v>341</v>
      </c>
      <c r="B9125" s="9" t="s">
        <v>406</v>
      </c>
      <c r="C9125" s="9" t="s">
        <v>479</v>
      </c>
      <c r="D9125" s="9" t="s">
        <v>342</v>
      </c>
      <c r="E9125" s="9" t="s">
        <v>371</v>
      </c>
      <c r="F9125" s="9" t="s">
        <v>4754</v>
      </c>
      <c r="G9125" s="9" t="s">
        <v>392</v>
      </c>
      <c r="H9125" s="9" t="s">
        <v>374</v>
      </c>
      <c r="I9125"/>
      <c r="J9125"/>
      <c r="K9125"/>
      <c r="L9125"/>
      <c r="M9125"/>
      <c r="N9125"/>
      <c r="O9125"/>
      <c r="P9125"/>
      <c r="Q9125"/>
      <c r="R9125"/>
      <c r="S9125"/>
      <c r="T9125"/>
      <c r="U9125" s="11" t="s">
        <v>343</v>
      </c>
      <c r="V9125" s="11" t="s">
        <v>376</v>
      </c>
      <c r="W9125" s="11" t="s">
        <v>4755</v>
      </c>
      <c r="X9125" s="11" t="s">
        <v>393</v>
      </c>
      <c r="Y9125" s="11" t="s">
        <v>374</v>
      </c>
    </row>
    <row r="9126" spans="1:25" ht="12" customHeight="1">
      <c r="A9126" s="9" t="s">
        <v>341</v>
      </c>
      <c r="B9126" s="9" t="s">
        <v>409</v>
      </c>
      <c r="C9126" s="9" t="s">
        <v>370</v>
      </c>
      <c r="D9126" s="9" t="s">
        <v>342</v>
      </c>
      <c r="E9126" s="9" t="s">
        <v>371</v>
      </c>
      <c r="F9126" s="9" t="s">
        <v>4756</v>
      </c>
      <c r="G9126" s="9" t="s">
        <v>373</v>
      </c>
      <c r="H9126" s="9" t="s">
        <v>374</v>
      </c>
      <c r="I9126"/>
      <c r="J9126"/>
      <c r="K9126"/>
      <c r="L9126"/>
      <c r="M9126"/>
      <c r="N9126"/>
      <c r="O9126"/>
      <c r="P9126"/>
      <c r="Q9126"/>
      <c r="R9126"/>
      <c r="S9126"/>
      <c r="T9126"/>
      <c r="U9126" s="11" t="s">
        <v>343</v>
      </c>
      <c r="V9126" s="11" t="s">
        <v>376</v>
      </c>
      <c r="W9126" s="11" t="s">
        <v>4757</v>
      </c>
      <c r="X9126" s="11" t="s">
        <v>378</v>
      </c>
      <c r="Y9126" s="11" t="s">
        <v>374</v>
      </c>
    </row>
    <row r="9127" spans="1:25" ht="12" customHeight="1">
      <c r="A9127" s="9" t="s">
        <v>341</v>
      </c>
      <c r="B9127" s="9" t="s">
        <v>409</v>
      </c>
      <c r="C9127" s="9" t="s">
        <v>379</v>
      </c>
      <c r="D9127" s="9" t="s">
        <v>342</v>
      </c>
      <c r="E9127" s="9" t="s">
        <v>371</v>
      </c>
      <c r="F9127" s="9" t="s">
        <v>4756</v>
      </c>
      <c r="G9127" s="9" t="s">
        <v>380</v>
      </c>
      <c r="H9127" s="9" t="s">
        <v>374</v>
      </c>
      <c r="I9127"/>
      <c r="J9127"/>
      <c r="K9127"/>
      <c r="L9127"/>
      <c r="M9127"/>
      <c r="N9127"/>
      <c r="O9127"/>
      <c r="P9127"/>
      <c r="Q9127"/>
      <c r="R9127"/>
      <c r="S9127"/>
      <c r="T9127"/>
      <c r="U9127" s="11" t="s">
        <v>343</v>
      </c>
      <c r="V9127" s="11" t="s">
        <v>376</v>
      </c>
      <c r="W9127" s="11" t="s">
        <v>4757</v>
      </c>
      <c r="X9127" s="11" t="s">
        <v>381</v>
      </c>
      <c r="Y9127" s="11" t="s">
        <v>374</v>
      </c>
    </row>
    <row r="9128" spans="1:25" ht="12" customHeight="1">
      <c r="A9128" s="9" t="s">
        <v>341</v>
      </c>
      <c r="B9128" s="9" t="s">
        <v>409</v>
      </c>
      <c r="C9128" s="9" t="s">
        <v>382</v>
      </c>
      <c r="D9128" s="9" t="s">
        <v>342</v>
      </c>
      <c r="E9128" s="9" t="s">
        <v>371</v>
      </c>
      <c r="F9128" s="9" t="s">
        <v>4756</v>
      </c>
      <c r="G9128" s="9" t="s">
        <v>383</v>
      </c>
      <c r="H9128" s="9" t="s">
        <v>374</v>
      </c>
      <c r="I9128"/>
      <c r="J9128"/>
      <c r="K9128"/>
      <c r="L9128"/>
      <c r="M9128"/>
      <c r="N9128"/>
      <c r="O9128"/>
      <c r="P9128"/>
      <c r="Q9128"/>
      <c r="R9128"/>
      <c r="S9128"/>
      <c r="T9128"/>
      <c r="U9128" s="11" t="s">
        <v>343</v>
      </c>
      <c r="V9128" s="11" t="s">
        <v>376</v>
      </c>
      <c r="W9128" s="11" t="s">
        <v>4757</v>
      </c>
      <c r="X9128" s="11" t="s">
        <v>384</v>
      </c>
      <c r="Y9128" s="11" t="s">
        <v>374</v>
      </c>
    </row>
    <row r="9129" spans="1:25" ht="12" customHeight="1">
      <c r="A9129" s="9" t="s">
        <v>341</v>
      </c>
      <c r="B9129" s="9" t="s">
        <v>409</v>
      </c>
      <c r="C9129" s="9" t="s">
        <v>385</v>
      </c>
      <c r="D9129" s="9" t="s">
        <v>342</v>
      </c>
      <c r="E9129" s="9" t="s">
        <v>371</v>
      </c>
      <c r="F9129" s="9" t="s">
        <v>4756</v>
      </c>
      <c r="G9129" s="9" t="s">
        <v>2707</v>
      </c>
      <c r="H9129" s="9" t="s">
        <v>374</v>
      </c>
      <c r="I9129"/>
      <c r="J9129"/>
      <c r="K9129"/>
      <c r="L9129"/>
      <c r="M9129"/>
      <c r="N9129"/>
      <c r="O9129"/>
      <c r="P9129"/>
      <c r="Q9129"/>
      <c r="R9129"/>
      <c r="S9129"/>
      <c r="T9129"/>
      <c r="U9129" s="11" t="s">
        <v>343</v>
      </c>
      <c r="V9129" s="11" t="s">
        <v>376</v>
      </c>
      <c r="W9129" s="11" t="s">
        <v>4757</v>
      </c>
      <c r="X9129" s="11" t="s">
        <v>387</v>
      </c>
      <c r="Y9129" s="11" t="s">
        <v>374</v>
      </c>
    </row>
    <row r="9130" spans="1:25" ht="12" customHeight="1">
      <c r="A9130" s="9" t="s">
        <v>341</v>
      </c>
      <c r="B9130" s="9" t="s">
        <v>409</v>
      </c>
      <c r="C9130" s="9" t="s">
        <v>388</v>
      </c>
      <c r="D9130" s="9" t="s">
        <v>342</v>
      </c>
      <c r="E9130" s="9" t="s">
        <v>371</v>
      </c>
      <c r="F9130" s="9" t="s">
        <v>4756</v>
      </c>
      <c r="G9130" s="9" t="s">
        <v>1783</v>
      </c>
      <c r="H9130" s="9" t="s">
        <v>882</v>
      </c>
      <c r="I9130"/>
      <c r="J9130"/>
      <c r="K9130"/>
      <c r="L9130"/>
      <c r="M9130"/>
      <c r="N9130"/>
      <c r="O9130"/>
      <c r="P9130"/>
      <c r="Q9130"/>
      <c r="R9130"/>
      <c r="S9130"/>
      <c r="T9130"/>
      <c r="U9130" s="11" t="s">
        <v>343</v>
      </c>
      <c r="V9130" s="11" t="s">
        <v>376</v>
      </c>
      <c r="W9130" s="11" t="s">
        <v>4757</v>
      </c>
      <c r="X9130" s="11" t="s">
        <v>767</v>
      </c>
      <c r="Y9130" s="11" t="s">
        <v>883</v>
      </c>
    </row>
    <row r="9131" spans="1:25" ht="12" customHeight="1">
      <c r="A9131" s="9" t="s">
        <v>341</v>
      </c>
      <c r="B9131" s="9" t="s">
        <v>409</v>
      </c>
      <c r="C9131" s="9" t="s">
        <v>391</v>
      </c>
      <c r="D9131" s="9" t="s">
        <v>342</v>
      </c>
      <c r="E9131" s="9" t="s">
        <v>371</v>
      </c>
      <c r="F9131" s="9" t="s">
        <v>4756</v>
      </c>
      <c r="G9131" s="9" t="s">
        <v>389</v>
      </c>
      <c r="H9131" s="9" t="s">
        <v>374</v>
      </c>
      <c r="I9131"/>
      <c r="J9131"/>
      <c r="K9131"/>
      <c r="L9131"/>
      <c r="M9131"/>
      <c r="N9131"/>
      <c r="O9131"/>
      <c r="P9131"/>
      <c r="Q9131"/>
      <c r="R9131"/>
      <c r="S9131"/>
      <c r="T9131"/>
      <c r="U9131" s="11" t="s">
        <v>343</v>
      </c>
      <c r="V9131" s="11" t="s">
        <v>376</v>
      </c>
      <c r="W9131" s="11" t="s">
        <v>4757</v>
      </c>
      <c r="X9131" s="11" t="s">
        <v>390</v>
      </c>
      <c r="Y9131" s="11" t="s">
        <v>374</v>
      </c>
    </row>
    <row r="9132" spans="1:25" ht="12" customHeight="1">
      <c r="A9132" s="9" t="s">
        <v>341</v>
      </c>
      <c r="B9132" s="9" t="s">
        <v>409</v>
      </c>
      <c r="C9132" s="9" t="s">
        <v>479</v>
      </c>
      <c r="D9132" s="9" t="s">
        <v>342</v>
      </c>
      <c r="E9132" s="9" t="s">
        <v>371</v>
      </c>
      <c r="F9132" s="9" t="s">
        <v>4756</v>
      </c>
      <c r="G9132" s="9" t="s">
        <v>392</v>
      </c>
      <c r="H9132" s="9" t="s">
        <v>374</v>
      </c>
      <c r="I9132"/>
      <c r="J9132"/>
      <c r="K9132"/>
      <c r="L9132"/>
      <c r="M9132"/>
      <c r="N9132"/>
      <c r="O9132"/>
      <c r="P9132"/>
      <c r="Q9132"/>
      <c r="R9132"/>
      <c r="S9132"/>
      <c r="T9132"/>
      <c r="U9132" s="11" t="s">
        <v>343</v>
      </c>
      <c r="V9132" s="11" t="s">
        <v>376</v>
      </c>
      <c r="W9132" s="11" t="s">
        <v>4757</v>
      </c>
      <c r="X9132" s="11" t="s">
        <v>393</v>
      </c>
      <c r="Y9132" s="11" t="s">
        <v>374</v>
      </c>
    </row>
    <row r="9133" spans="1:25" ht="12" customHeight="1">
      <c r="A9133" s="9" t="s">
        <v>341</v>
      </c>
      <c r="B9133" s="9" t="s">
        <v>412</v>
      </c>
      <c r="C9133" s="9" t="s">
        <v>370</v>
      </c>
      <c r="D9133" s="9" t="s">
        <v>342</v>
      </c>
      <c r="E9133" s="9" t="s">
        <v>371</v>
      </c>
      <c r="F9133" s="9" t="s">
        <v>4758</v>
      </c>
      <c r="G9133" s="9" t="s">
        <v>373</v>
      </c>
      <c r="H9133" s="9" t="s">
        <v>374</v>
      </c>
      <c r="I9133"/>
      <c r="J9133"/>
      <c r="K9133"/>
      <c r="L9133"/>
      <c r="M9133"/>
      <c r="N9133"/>
      <c r="O9133"/>
      <c r="P9133"/>
      <c r="Q9133"/>
      <c r="R9133"/>
      <c r="S9133"/>
      <c r="T9133"/>
      <c r="U9133" s="11" t="s">
        <v>343</v>
      </c>
      <c r="V9133" s="11" t="s">
        <v>376</v>
      </c>
      <c r="W9133" s="11" t="s">
        <v>4759</v>
      </c>
      <c r="X9133" s="11" t="s">
        <v>378</v>
      </c>
      <c r="Y9133" s="11" t="s">
        <v>374</v>
      </c>
    </row>
    <row r="9134" spans="1:25" ht="12" customHeight="1">
      <c r="A9134" s="9" t="s">
        <v>341</v>
      </c>
      <c r="B9134" s="9" t="s">
        <v>412</v>
      </c>
      <c r="C9134" s="9" t="s">
        <v>379</v>
      </c>
      <c r="D9134" s="9" t="s">
        <v>342</v>
      </c>
      <c r="E9134" s="9" t="s">
        <v>371</v>
      </c>
      <c r="F9134" s="9" t="s">
        <v>4758</v>
      </c>
      <c r="G9134" s="9" t="s">
        <v>380</v>
      </c>
      <c r="H9134" s="9" t="s">
        <v>374</v>
      </c>
      <c r="I9134"/>
      <c r="J9134"/>
      <c r="K9134"/>
      <c r="L9134"/>
      <c r="M9134"/>
      <c r="N9134"/>
      <c r="O9134"/>
      <c r="P9134"/>
      <c r="Q9134"/>
      <c r="R9134"/>
      <c r="S9134"/>
      <c r="T9134"/>
      <c r="U9134" s="11" t="s">
        <v>343</v>
      </c>
      <c r="V9134" s="11" t="s">
        <v>376</v>
      </c>
      <c r="W9134" s="11" t="s">
        <v>4759</v>
      </c>
      <c r="X9134" s="11" t="s">
        <v>381</v>
      </c>
      <c r="Y9134" s="11" t="s">
        <v>374</v>
      </c>
    </row>
    <row r="9135" spans="1:25" ht="12" customHeight="1">
      <c r="A9135" s="9" t="s">
        <v>341</v>
      </c>
      <c r="B9135" s="9" t="s">
        <v>412</v>
      </c>
      <c r="C9135" s="9" t="s">
        <v>382</v>
      </c>
      <c r="D9135" s="9" t="s">
        <v>342</v>
      </c>
      <c r="E9135" s="9" t="s">
        <v>371</v>
      </c>
      <c r="F9135" s="9" t="s">
        <v>4758</v>
      </c>
      <c r="G9135" s="9" t="s">
        <v>383</v>
      </c>
      <c r="H9135" s="9" t="s">
        <v>374</v>
      </c>
      <c r="I9135"/>
      <c r="J9135"/>
      <c r="K9135"/>
      <c r="L9135"/>
      <c r="M9135"/>
      <c r="N9135"/>
      <c r="O9135"/>
      <c r="P9135"/>
      <c r="Q9135"/>
      <c r="R9135"/>
      <c r="S9135"/>
      <c r="T9135"/>
      <c r="U9135" s="11" t="s">
        <v>343</v>
      </c>
      <c r="V9135" s="11" t="s">
        <v>376</v>
      </c>
      <c r="W9135" s="11" t="s">
        <v>4759</v>
      </c>
      <c r="X9135" s="11" t="s">
        <v>384</v>
      </c>
      <c r="Y9135" s="11" t="s">
        <v>374</v>
      </c>
    </row>
    <row r="9136" spans="1:25" ht="12" customHeight="1">
      <c r="A9136" s="9" t="s">
        <v>341</v>
      </c>
      <c r="B9136" s="9" t="s">
        <v>412</v>
      </c>
      <c r="C9136" s="9" t="s">
        <v>385</v>
      </c>
      <c r="D9136" s="9" t="s">
        <v>342</v>
      </c>
      <c r="E9136" s="9" t="s">
        <v>371</v>
      </c>
      <c r="F9136" s="9" t="s">
        <v>4758</v>
      </c>
      <c r="G9136" s="9" t="s">
        <v>2707</v>
      </c>
      <c r="H9136" s="9" t="s">
        <v>374</v>
      </c>
      <c r="I9136"/>
      <c r="J9136"/>
      <c r="K9136"/>
      <c r="L9136"/>
      <c r="M9136"/>
      <c r="N9136"/>
      <c r="O9136"/>
      <c r="P9136"/>
      <c r="Q9136"/>
      <c r="R9136"/>
      <c r="S9136"/>
      <c r="T9136"/>
      <c r="U9136" s="11" t="s">
        <v>343</v>
      </c>
      <c r="V9136" s="11" t="s">
        <v>376</v>
      </c>
      <c r="W9136" s="11" t="s">
        <v>4759</v>
      </c>
      <c r="X9136" s="11" t="s">
        <v>387</v>
      </c>
      <c r="Y9136" s="11" t="s">
        <v>374</v>
      </c>
    </row>
    <row r="9137" spans="1:25" ht="12" customHeight="1">
      <c r="A9137" s="9" t="s">
        <v>341</v>
      </c>
      <c r="B9137" s="9" t="s">
        <v>412</v>
      </c>
      <c r="C9137" s="9" t="s">
        <v>388</v>
      </c>
      <c r="D9137" s="9" t="s">
        <v>342</v>
      </c>
      <c r="E9137" s="9" t="s">
        <v>371</v>
      </c>
      <c r="F9137" s="9" t="s">
        <v>4758</v>
      </c>
      <c r="G9137" s="9" t="s">
        <v>1783</v>
      </c>
      <c r="H9137" s="9" t="s">
        <v>882</v>
      </c>
      <c r="I9137"/>
      <c r="J9137"/>
      <c r="K9137"/>
      <c r="L9137"/>
      <c r="M9137"/>
      <c r="N9137"/>
      <c r="O9137"/>
      <c r="P9137"/>
      <c r="Q9137"/>
      <c r="R9137"/>
      <c r="S9137"/>
      <c r="T9137"/>
      <c r="U9137" s="11" t="s">
        <v>343</v>
      </c>
      <c r="V9137" s="11" t="s">
        <v>376</v>
      </c>
      <c r="W9137" s="11" t="s">
        <v>4759</v>
      </c>
      <c r="X9137" s="11" t="s">
        <v>767</v>
      </c>
      <c r="Y9137" s="11" t="s">
        <v>883</v>
      </c>
    </row>
    <row r="9138" spans="1:25" ht="12" customHeight="1">
      <c r="A9138" s="9" t="s">
        <v>341</v>
      </c>
      <c r="B9138" s="9" t="s">
        <v>412</v>
      </c>
      <c r="C9138" s="9" t="s">
        <v>391</v>
      </c>
      <c r="D9138" s="9" t="s">
        <v>342</v>
      </c>
      <c r="E9138" s="9" t="s">
        <v>371</v>
      </c>
      <c r="F9138" s="9" t="s">
        <v>4758</v>
      </c>
      <c r="G9138" s="9" t="s">
        <v>389</v>
      </c>
      <c r="H9138" s="9" t="s">
        <v>374</v>
      </c>
      <c r="I9138"/>
      <c r="J9138"/>
      <c r="K9138"/>
      <c r="L9138"/>
      <c r="M9138"/>
      <c r="N9138"/>
      <c r="O9138"/>
      <c r="P9138"/>
      <c r="Q9138"/>
      <c r="R9138"/>
      <c r="S9138"/>
      <c r="T9138"/>
      <c r="U9138" s="11" t="s">
        <v>343</v>
      </c>
      <c r="V9138" s="11" t="s">
        <v>376</v>
      </c>
      <c r="W9138" s="11" t="s">
        <v>4759</v>
      </c>
      <c r="X9138" s="11" t="s">
        <v>390</v>
      </c>
      <c r="Y9138" s="11" t="s">
        <v>374</v>
      </c>
    </row>
    <row r="9139" spans="1:25" ht="12" customHeight="1">
      <c r="A9139" s="9" t="s">
        <v>341</v>
      </c>
      <c r="B9139" s="9" t="s">
        <v>412</v>
      </c>
      <c r="C9139" s="9" t="s">
        <v>479</v>
      </c>
      <c r="D9139" s="9" t="s">
        <v>342</v>
      </c>
      <c r="E9139" s="9" t="s">
        <v>371</v>
      </c>
      <c r="F9139" s="9" t="s">
        <v>4758</v>
      </c>
      <c r="G9139" s="9" t="s">
        <v>392</v>
      </c>
      <c r="H9139" s="9" t="s">
        <v>374</v>
      </c>
      <c r="I9139"/>
      <c r="J9139"/>
      <c r="K9139"/>
      <c r="L9139"/>
      <c r="M9139"/>
      <c r="N9139"/>
      <c r="O9139"/>
      <c r="P9139"/>
      <c r="Q9139"/>
      <c r="R9139"/>
      <c r="S9139"/>
      <c r="T9139"/>
      <c r="U9139" s="11" t="s">
        <v>343</v>
      </c>
      <c r="V9139" s="11" t="s">
        <v>376</v>
      </c>
      <c r="W9139" s="11" t="s">
        <v>4759</v>
      </c>
      <c r="X9139" s="11" t="s">
        <v>393</v>
      </c>
      <c r="Y9139" s="11" t="s">
        <v>374</v>
      </c>
    </row>
    <row r="9140" spans="1:25" ht="12" customHeight="1">
      <c r="A9140" s="9" t="s">
        <v>341</v>
      </c>
      <c r="B9140" s="9" t="s">
        <v>415</v>
      </c>
      <c r="C9140" s="9" t="s">
        <v>370</v>
      </c>
      <c r="D9140" s="9" t="s">
        <v>342</v>
      </c>
      <c r="E9140" s="9" t="s">
        <v>371</v>
      </c>
      <c r="F9140" s="9" t="s">
        <v>4760</v>
      </c>
      <c r="G9140" s="9" t="s">
        <v>373</v>
      </c>
      <c r="H9140" s="9" t="s">
        <v>374</v>
      </c>
      <c r="I9140"/>
      <c r="J9140"/>
      <c r="K9140"/>
      <c r="L9140"/>
      <c r="M9140"/>
      <c r="N9140"/>
      <c r="O9140"/>
      <c r="P9140"/>
      <c r="Q9140"/>
      <c r="R9140"/>
      <c r="S9140"/>
      <c r="T9140"/>
      <c r="U9140" s="11" t="s">
        <v>343</v>
      </c>
      <c r="V9140" s="11" t="s">
        <v>376</v>
      </c>
      <c r="W9140" s="11" t="s">
        <v>4761</v>
      </c>
      <c r="X9140" s="11" t="s">
        <v>378</v>
      </c>
      <c r="Y9140" s="11" t="s">
        <v>374</v>
      </c>
    </row>
    <row r="9141" spans="1:25" ht="12" customHeight="1">
      <c r="A9141" s="9" t="s">
        <v>341</v>
      </c>
      <c r="B9141" s="9" t="s">
        <v>415</v>
      </c>
      <c r="C9141" s="9" t="s">
        <v>379</v>
      </c>
      <c r="D9141" s="9" t="s">
        <v>342</v>
      </c>
      <c r="E9141" s="9" t="s">
        <v>371</v>
      </c>
      <c r="F9141" s="9" t="s">
        <v>4760</v>
      </c>
      <c r="G9141" s="9" t="s">
        <v>380</v>
      </c>
      <c r="H9141" s="9" t="s">
        <v>374</v>
      </c>
      <c r="I9141"/>
      <c r="J9141"/>
      <c r="K9141"/>
      <c r="L9141"/>
      <c r="M9141"/>
      <c r="N9141"/>
      <c r="O9141"/>
      <c r="P9141"/>
      <c r="Q9141"/>
      <c r="R9141"/>
      <c r="S9141"/>
      <c r="T9141"/>
      <c r="U9141" s="11" t="s">
        <v>343</v>
      </c>
      <c r="V9141" s="11" t="s">
        <v>376</v>
      </c>
      <c r="W9141" s="11" t="s">
        <v>4761</v>
      </c>
      <c r="X9141" s="11" t="s">
        <v>381</v>
      </c>
      <c r="Y9141" s="11" t="s">
        <v>374</v>
      </c>
    </row>
    <row r="9142" spans="1:25" ht="12" customHeight="1">
      <c r="A9142" s="9" t="s">
        <v>341</v>
      </c>
      <c r="B9142" s="9" t="s">
        <v>415</v>
      </c>
      <c r="C9142" s="9" t="s">
        <v>382</v>
      </c>
      <c r="D9142" s="9" t="s">
        <v>342</v>
      </c>
      <c r="E9142" s="9" t="s">
        <v>371</v>
      </c>
      <c r="F9142" s="9" t="s">
        <v>4760</v>
      </c>
      <c r="G9142" s="9" t="s">
        <v>383</v>
      </c>
      <c r="H9142" s="9" t="s">
        <v>374</v>
      </c>
      <c r="I9142"/>
      <c r="J9142"/>
      <c r="K9142"/>
      <c r="L9142"/>
      <c r="M9142"/>
      <c r="N9142"/>
      <c r="O9142"/>
      <c r="P9142"/>
      <c r="Q9142"/>
      <c r="R9142"/>
      <c r="S9142"/>
      <c r="T9142"/>
      <c r="U9142" s="11" t="s">
        <v>343</v>
      </c>
      <c r="V9142" s="11" t="s">
        <v>376</v>
      </c>
      <c r="W9142" s="11" t="s">
        <v>4761</v>
      </c>
      <c r="X9142" s="11" t="s">
        <v>384</v>
      </c>
      <c r="Y9142" s="11" t="s">
        <v>374</v>
      </c>
    </row>
    <row r="9143" spans="1:25" ht="12" customHeight="1">
      <c r="A9143" s="9" t="s">
        <v>341</v>
      </c>
      <c r="B9143" s="9" t="s">
        <v>415</v>
      </c>
      <c r="C9143" s="9" t="s">
        <v>385</v>
      </c>
      <c r="D9143" s="9" t="s">
        <v>342</v>
      </c>
      <c r="E9143" s="9" t="s">
        <v>371</v>
      </c>
      <c r="F9143" s="9" t="s">
        <v>4760</v>
      </c>
      <c r="G9143" s="9" t="s">
        <v>2707</v>
      </c>
      <c r="H9143" s="9" t="s">
        <v>374</v>
      </c>
      <c r="I9143"/>
      <c r="J9143"/>
      <c r="K9143"/>
      <c r="L9143"/>
      <c r="M9143"/>
      <c r="N9143"/>
      <c r="O9143"/>
      <c r="P9143"/>
      <c r="Q9143"/>
      <c r="R9143"/>
      <c r="S9143"/>
      <c r="T9143"/>
      <c r="U9143" s="11" t="s">
        <v>343</v>
      </c>
      <c r="V9143" s="11" t="s">
        <v>376</v>
      </c>
      <c r="W9143" s="11" t="s">
        <v>4761</v>
      </c>
      <c r="X9143" s="11" t="s">
        <v>387</v>
      </c>
      <c r="Y9143" s="11" t="s">
        <v>374</v>
      </c>
    </row>
    <row r="9144" spans="1:25" ht="12" customHeight="1">
      <c r="A9144" s="9" t="s">
        <v>341</v>
      </c>
      <c r="B9144" s="9" t="s">
        <v>415</v>
      </c>
      <c r="C9144" s="9" t="s">
        <v>388</v>
      </c>
      <c r="D9144" s="9" t="s">
        <v>342</v>
      </c>
      <c r="E9144" s="9" t="s">
        <v>371</v>
      </c>
      <c r="F9144" s="9" t="s">
        <v>4760</v>
      </c>
      <c r="G9144" s="9" t="s">
        <v>1783</v>
      </c>
      <c r="H9144" s="9" t="s">
        <v>882</v>
      </c>
      <c r="I9144"/>
      <c r="J9144"/>
      <c r="K9144"/>
      <c r="L9144"/>
      <c r="M9144"/>
      <c r="N9144"/>
      <c r="O9144"/>
      <c r="P9144"/>
      <c r="Q9144"/>
      <c r="R9144"/>
      <c r="S9144"/>
      <c r="T9144"/>
      <c r="U9144" s="11" t="s">
        <v>343</v>
      </c>
      <c r="V9144" s="11" t="s">
        <v>376</v>
      </c>
      <c r="W9144" s="11" t="s">
        <v>4761</v>
      </c>
      <c r="X9144" s="11" t="s">
        <v>767</v>
      </c>
      <c r="Y9144" s="11" t="s">
        <v>883</v>
      </c>
    </row>
    <row r="9145" spans="1:25" ht="12" customHeight="1">
      <c r="A9145" s="9" t="s">
        <v>341</v>
      </c>
      <c r="B9145" s="9" t="s">
        <v>415</v>
      </c>
      <c r="C9145" s="9" t="s">
        <v>391</v>
      </c>
      <c r="D9145" s="9" t="s">
        <v>342</v>
      </c>
      <c r="E9145" s="9" t="s">
        <v>371</v>
      </c>
      <c r="F9145" s="9" t="s">
        <v>4760</v>
      </c>
      <c r="G9145" s="9" t="s">
        <v>389</v>
      </c>
      <c r="H9145" s="9" t="s">
        <v>374</v>
      </c>
      <c r="I9145"/>
      <c r="J9145"/>
      <c r="K9145"/>
      <c r="L9145"/>
      <c r="M9145"/>
      <c r="N9145"/>
      <c r="O9145"/>
      <c r="P9145"/>
      <c r="Q9145"/>
      <c r="R9145"/>
      <c r="S9145"/>
      <c r="T9145"/>
      <c r="U9145" s="11" t="s">
        <v>343</v>
      </c>
      <c r="V9145" s="11" t="s">
        <v>376</v>
      </c>
      <c r="W9145" s="11" t="s">
        <v>4761</v>
      </c>
      <c r="X9145" s="11" t="s">
        <v>390</v>
      </c>
      <c r="Y9145" s="11" t="s">
        <v>374</v>
      </c>
    </row>
    <row r="9146" spans="1:25" ht="12" customHeight="1">
      <c r="A9146" s="9" t="s">
        <v>341</v>
      </c>
      <c r="B9146" s="9" t="s">
        <v>415</v>
      </c>
      <c r="C9146" s="9" t="s">
        <v>479</v>
      </c>
      <c r="D9146" s="9" t="s">
        <v>342</v>
      </c>
      <c r="E9146" s="9" t="s">
        <v>371</v>
      </c>
      <c r="F9146" s="9" t="s">
        <v>4760</v>
      </c>
      <c r="G9146" s="9" t="s">
        <v>392</v>
      </c>
      <c r="H9146" s="9" t="s">
        <v>374</v>
      </c>
      <c r="I9146"/>
      <c r="J9146"/>
      <c r="K9146"/>
      <c r="L9146"/>
      <c r="M9146"/>
      <c r="N9146"/>
      <c r="O9146"/>
      <c r="P9146"/>
      <c r="Q9146"/>
      <c r="R9146"/>
      <c r="S9146"/>
      <c r="T9146"/>
      <c r="U9146" s="11" t="s">
        <v>343</v>
      </c>
      <c r="V9146" s="11" t="s">
        <v>376</v>
      </c>
      <c r="W9146" s="11" t="s">
        <v>4761</v>
      </c>
      <c r="X9146" s="11" t="s">
        <v>393</v>
      </c>
      <c r="Y9146" s="11" t="s">
        <v>374</v>
      </c>
    </row>
    <row r="9147" spans="1:25" ht="12" customHeight="1">
      <c r="A9147" s="9" t="s">
        <v>341</v>
      </c>
      <c r="B9147" s="9" t="s">
        <v>418</v>
      </c>
      <c r="C9147" s="9" t="s">
        <v>370</v>
      </c>
      <c r="D9147" s="9" t="s">
        <v>342</v>
      </c>
      <c r="E9147" s="9" t="s">
        <v>371</v>
      </c>
      <c r="F9147" s="9" t="s">
        <v>4762</v>
      </c>
      <c r="G9147" s="9" t="s">
        <v>373</v>
      </c>
      <c r="H9147" s="9" t="s">
        <v>374</v>
      </c>
      <c r="I9147"/>
      <c r="J9147"/>
      <c r="K9147"/>
      <c r="L9147"/>
      <c r="M9147"/>
      <c r="N9147"/>
      <c r="O9147"/>
      <c r="P9147"/>
      <c r="Q9147"/>
      <c r="R9147"/>
      <c r="S9147"/>
      <c r="T9147"/>
      <c r="U9147" s="11" t="s">
        <v>343</v>
      </c>
      <c r="V9147" s="11" t="s">
        <v>376</v>
      </c>
      <c r="W9147" s="11" t="s">
        <v>4763</v>
      </c>
      <c r="X9147" s="11" t="s">
        <v>378</v>
      </c>
      <c r="Y9147" s="11" t="s">
        <v>374</v>
      </c>
    </row>
    <row r="9148" spans="1:25" ht="12" customHeight="1">
      <c r="A9148" s="9" t="s">
        <v>341</v>
      </c>
      <c r="B9148" s="9" t="s">
        <v>418</v>
      </c>
      <c r="C9148" s="9" t="s">
        <v>379</v>
      </c>
      <c r="D9148" s="9" t="s">
        <v>342</v>
      </c>
      <c r="E9148" s="9" t="s">
        <v>371</v>
      </c>
      <c r="F9148" s="9" t="s">
        <v>4762</v>
      </c>
      <c r="G9148" s="9" t="s">
        <v>380</v>
      </c>
      <c r="H9148" s="9" t="s">
        <v>374</v>
      </c>
      <c r="I9148"/>
      <c r="J9148"/>
      <c r="K9148"/>
      <c r="L9148"/>
      <c r="M9148"/>
      <c r="N9148"/>
      <c r="O9148"/>
      <c r="P9148"/>
      <c r="Q9148"/>
      <c r="R9148"/>
      <c r="S9148"/>
      <c r="T9148"/>
      <c r="U9148" s="11" t="s">
        <v>343</v>
      </c>
      <c r="V9148" s="11" t="s">
        <v>376</v>
      </c>
      <c r="W9148" s="11" t="s">
        <v>4763</v>
      </c>
      <c r="X9148" s="11" t="s">
        <v>381</v>
      </c>
      <c r="Y9148" s="11" t="s">
        <v>374</v>
      </c>
    </row>
    <row r="9149" spans="1:25" ht="12" customHeight="1">
      <c r="A9149" s="9" t="s">
        <v>341</v>
      </c>
      <c r="B9149" s="9" t="s">
        <v>418</v>
      </c>
      <c r="C9149" s="9" t="s">
        <v>382</v>
      </c>
      <c r="D9149" s="9" t="s">
        <v>342</v>
      </c>
      <c r="E9149" s="9" t="s">
        <v>371</v>
      </c>
      <c r="F9149" s="9" t="s">
        <v>4762</v>
      </c>
      <c r="G9149" s="9" t="s">
        <v>383</v>
      </c>
      <c r="H9149" s="9" t="s">
        <v>374</v>
      </c>
      <c r="I9149"/>
      <c r="J9149"/>
      <c r="K9149"/>
      <c r="L9149"/>
      <c r="M9149"/>
      <c r="N9149"/>
      <c r="O9149"/>
      <c r="P9149"/>
      <c r="Q9149"/>
      <c r="R9149"/>
      <c r="S9149"/>
      <c r="T9149"/>
      <c r="U9149" s="11" t="s">
        <v>343</v>
      </c>
      <c r="V9149" s="11" t="s">
        <v>376</v>
      </c>
      <c r="W9149" s="11" t="s">
        <v>4763</v>
      </c>
      <c r="X9149" s="11" t="s">
        <v>384</v>
      </c>
      <c r="Y9149" s="11" t="s">
        <v>374</v>
      </c>
    </row>
    <row r="9150" spans="1:25" ht="12" customHeight="1">
      <c r="A9150" s="9" t="s">
        <v>341</v>
      </c>
      <c r="B9150" s="9" t="s">
        <v>418</v>
      </c>
      <c r="C9150" s="9" t="s">
        <v>385</v>
      </c>
      <c r="D9150" s="9" t="s">
        <v>342</v>
      </c>
      <c r="E9150" s="9" t="s">
        <v>371</v>
      </c>
      <c r="F9150" s="9" t="s">
        <v>4762</v>
      </c>
      <c r="G9150" s="9" t="s">
        <v>2707</v>
      </c>
      <c r="H9150" s="9" t="s">
        <v>374</v>
      </c>
      <c r="I9150"/>
      <c r="J9150"/>
      <c r="K9150"/>
      <c r="L9150"/>
      <c r="M9150"/>
      <c r="N9150"/>
      <c r="O9150"/>
      <c r="P9150"/>
      <c r="Q9150"/>
      <c r="R9150"/>
      <c r="S9150"/>
      <c r="T9150"/>
      <c r="U9150" s="11" t="s">
        <v>343</v>
      </c>
      <c r="V9150" s="11" t="s">
        <v>376</v>
      </c>
      <c r="W9150" s="11" t="s">
        <v>4763</v>
      </c>
      <c r="X9150" s="11" t="s">
        <v>387</v>
      </c>
      <c r="Y9150" s="11" t="s">
        <v>374</v>
      </c>
    </row>
    <row r="9151" spans="1:25" ht="12" customHeight="1">
      <c r="A9151" s="9" t="s">
        <v>341</v>
      </c>
      <c r="B9151" s="9" t="s">
        <v>418</v>
      </c>
      <c r="C9151" s="9" t="s">
        <v>388</v>
      </c>
      <c r="D9151" s="9" t="s">
        <v>342</v>
      </c>
      <c r="E9151" s="9" t="s">
        <v>371</v>
      </c>
      <c r="F9151" s="9" t="s">
        <v>4762</v>
      </c>
      <c r="G9151" s="9" t="s">
        <v>1783</v>
      </c>
      <c r="H9151" s="9" t="s">
        <v>882</v>
      </c>
      <c r="I9151"/>
      <c r="J9151"/>
      <c r="K9151"/>
      <c r="L9151"/>
      <c r="M9151"/>
      <c r="N9151"/>
      <c r="O9151"/>
      <c r="P9151"/>
      <c r="Q9151"/>
      <c r="R9151"/>
      <c r="S9151"/>
      <c r="T9151"/>
      <c r="U9151" s="11" t="s">
        <v>343</v>
      </c>
      <c r="V9151" s="11" t="s">
        <v>376</v>
      </c>
      <c r="W9151" s="11" t="s">
        <v>4763</v>
      </c>
      <c r="X9151" s="11" t="s">
        <v>767</v>
      </c>
      <c r="Y9151" s="11" t="s">
        <v>883</v>
      </c>
    </row>
    <row r="9152" spans="1:25" ht="12" customHeight="1">
      <c r="A9152" s="9" t="s">
        <v>341</v>
      </c>
      <c r="B9152" s="9" t="s">
        <v>418</v>
      </c>
      <c r="C9152" s="9" t="s">
        <v>391</v>
      </c>
      <c r="D9152" s="9" t="s">
        <v>342</v>
      </c>
      <c r="E9152" s="9" t="s">
        <v>371</v>
      </c>
      <c r="F9152" s="9" t="s">
        <v>4762</v>
      </c>
      <c r="G9152" s="9" t="s">
        <v>389</v>
      </c>
      <c r="H9152" s="9" t="s">
        <v>374</v>
      </c>
      <c r="I9152"/>
      <c r="J9152"/>
      <c r="K9152"/>
      <c r="L9152"/>
      <c r="M9152"/>
      <c r="N9152"/>
      <c r="O9152"/>
      <c r="P9152"/>
      <c r="Q9152"/>
      <c r="R9152"/>
      <c r="S9152"/>
      <c r="T9152"/>
      <c r="U9152" s="11" t="s">
        <v>343</v>
      </c>
      <c r="V9152" s="11" t="s">
        <v>376</v>
      </c>
      <c r="W9152" s="11" t="s">
        <v>4763</v>
      </c>
      <c r="X9152" s="11" t="s">
        <v>390</v>
      </c>
      <c r="Y9152" s="11" t="s">
        <v>374</v>
      </c>
    </row>
    <row r="9153" spans="1:25" ht="12" customHeight="1">
      <c r="A9153" s="9" t="s">
        <v>341</v>
      </c>
      <c r="B9153" s="9" t="s">
        <v>418</v>
      </c>
      <c r="C9153" s="9" t="s">
        <v>479</v>
      </c>
      <c r="D9153" s="9" t="s">
        <v>342</v>
      </c>
      <c r="E9153" s="9" t="s">
        <v>371</v>
      </c>
      <c r="F9153" s="9" t="s">
        <v>4762</v>
      </c>
      <c r="G9153" s="9" t="s">
        <v>392</v>
      </c>
      <c r="H9153" s="9" t="s">
        <v>374</v>
      </c>
      <c r="I9153"/>
      <c r="J9153"/>
      <c r="K9153"/>
      <c r="L9153"/>
      <c r="M9153"/>
      <c r="N9153"/>
      <c r="O9153"/>
      <c r="P9153"/>
      <c r="Q9153"/>
      <c r="R9153"/>
      <c r="S9153"/>
      <c r="T9153"/>
      <c r="U9153" s="11" t="s">
        <v>343</v>
      </c>
      <c r="V9153" s="11" t="s">
        <v>376</v>
      </c>
      <c r="W9153" s="11" t="s">
        <v>4763</v>
      </c>
      <c r="X9153" s="11" t="s">
        <v>393</v>
      </c>
      <c r="Y9153" s="11" t="s">
        <v>374</v>
      </c>
    </row>
    <row r="9154" spans="1:25" ht="12" customHeight="1">
      <c r="A9154" s="9" t="s">
        <v>341</v>
      </c>
      <c r="B9154" s="9" t="s">
        <v>421</v>
      </c>
      <c r="C9154" s="9" t="s">
        <v>370</v>
      </c>
      <c r="D9154" s="9" t="s">
        <v>342</v>
      </c>
      <c r="E9154" s="9" t="s">
        <v>371</v>
      </c>
      <c r="F9154" s="9" t="s">
        <v>4764</v>
      </c>
      <c r="G9154" s="9" t="s">
        <v>373</v>
      </c>
      <c r="H9154" s="9" t="s">
        <v>374</v>
      </c>
      <c r="I9154"/>
      <c r="J9154"/>
      <c r="K9154"/>
      <c r="L9154"/>
      <c r="M9154"/>
      <c r="N9154"/>
      <c r="O9154"/>
      <c r="P9154"/>
      <c r="Q9154"/>
      <c r="R9154"/>
      <c r="S9154"/>
      <c r="T9154"/>
      <c r="U9154" s="11" t="s">
        <v>343</v>
      </c>
      <c r="V9154" s="11" t="s">
        <v>376</v>
      </c>
      <c r="W9154" s="11" t="s">
        <v>4765</v>
      </c>
      <c r="X9154" s="11" t="s">
        <v>378</v>
      </c>
      <c r="Y9154" s="11" t="s">
        <v>374</v>
      </c>
    </row>
    <row r="9155" spans="1:25" ht="12" customHeight="1">
      <c r="A9155" s="9" t="s">
        <v>341</v>
      </c>
      <c r="B9155" s="9" t="s">
        <v>421</v>
      </c>
      <c r="C9155" s="9" t="s">
        <v>379</v>
      </c>
      <c r="D9155" s="9" t="s">
        <v>342</v>
      </c>
      <c r="E9155" s="9" t="s">
        <v>371</v>
      </c>
      <c r="F9155" s="9" t="s">
        <v>4764</v>
      </c>
      <c r="G9155" s="9" t="s">
        <v>380</v>
      </c>
      <c r="H9155" s="9" t="s">
        <v>374</v>
      </c>
      <c r="I9155"/>
      <c r="J9155"/>
      <c r="K9155"/>
      <c r="L9155"/>
      <c r="M9155"/>
      <c r="N9155"/>
      <c r="O9155"/>
      <c r="P9155"/>
      <c r="Q9155"/>
      <c r="R9155"/>
      <c r="S9155"/>
      <c r="T9155"/>
      <c r="U9155" s="11" t="s">
        <v>343</v>
      </c>
      <c r="V9155" s="11" t="s">
        <v>376</v>
      </c>
      <c r="W9155" s="11" t="s">
        <v>4765</v>
      </c>
      <c r="X9155" s="11" t="s">
        <v>381</v>
      </c>
      <c r="Y9155" s="11" t="s">
        <v>374</v>
      </c>
    </row>
    <row r="9156" spans="1:25" ht="12" customHeight="1">
      <c r="A9156" s="9" t="s">
        <v>341</v>
      </c>
      <c r="B9156" s="9" t="s">
        <v>421</v>
      </c>
      <c r="C9156" s="9" t="s">
        <v>382</v>
      </c>
      <c r="D9156" s="9" t="s">
        <v>342</v>
      </c>
      <c r="E9156" s="9" t="s">
        <v>371</v>
      </c>
      <c r="F9156" s="9" t="s">
        <v>4764</v>
      </c>
      <c r="G9156" s="9" t="s">
        <v>383</v>
      </c>
      <c r="H9156" s="9" t="s">
        <v>374</v>
      </c>
      <c r="I9156"/>
      <c r="J9156"/>
      <c r="K9156"/>
      <c r="L9156"/>
      <c r="M9156"/>
      <c r="N9156"/>
      <c r="O9156"/>
      <c r="P9156"/>
      <c r="Q9156"/>
      <c r="R9156"/>
      <c r="S9156"/>
      <c r="T9156"/>
      <c r="U9156" s="11" t="s">
        <v>343</v>
      </c>
      <c r="V9156" s="11" t="s">
        <v>376</v>
      </c>
      <c r="W9156" s="11" t="s">
        <v>4765</v>
      </c>
      <c r="X9156" s="11" t="s">
        <v>384</v>
      </c>
      <c r="Y9156" s="11" t="s">
        <v>374</v>
      </c>
    </row>
    <row r="9157" spans="1:25" ht="12" customHeight="1">
      <c r="A9157" s="9" t="s">
        <v>341</v>
      </c>
      <c r="B9157" s="9" t="s">
        <v>421</v>
      </c>
      <c r="C9157" s="9" t="s">
        <v>385</v>
      </c>
      <c r="D9157" s="9" t="s">
        <v>342</v>
      </c>
      <c r="E9157" s="9" t="s">
        <v>371</v>
      </c>
      <c r="F9157" s="9" t="s">
        <v>4764</v>
      </c>
      <c r="G9157" s="9" t="s">
        <v>2707</v>
      </c>
      <c r="H9157" s="9" t="s">
        <v>374</v>
      </c>
      <c r="I9157"/>
      <c r="J9157"/>
      <c r="K9157"/>
      <c r="L9157"/>
      <c r="M9157"/>
      <c r="N9157"/>
      <c r="O9157"/>
      <c r="P9157"/>
      <c r="Q9157"/>
      <c r="R9157"/>
      <c r="S9157"/>
      <c r="T9157"/>
      <c r="U9157" s="11" t="s">
        <v>343</v>
      </c>
      <c r="V9157" s="11" t="s">
        <v>376</v>
      </c>
      <c r="W9157" s="11" t="s">
        <v>4765</v>
      </c>
      <c r="X9157" s="11" t="s">
        <v>387</v>
      </c>
      <c r="Y9157" s="11" t="s">
        <v>374</v>
      </c>
    </row>
    <row r="9158" spans="1:25" ht="12" customHeight="1">
      <c r="A9158" s="9" t="s">
        <v>341</v>
      </c>
      <c r="B9158" s="9" t="s">
        <v>421</v>
      </c>
      <c r="C9158" s="9" t="s">
        <v>388</v>
      </c>
      <c r="D9158" s="9" t="s">
        <v>342</v>
      </c>
      <c r="E9158" s="9" t="s">
        <v>371</v>
      </c>
      <c r="F9158" s="9" t="s">
        <v>4764</v>
      </c>
      <c r="G9158" s="9" t="s">
        <v>1783</v>
      </c>
      <c r="H9158" s="9" t="s">
        <v>882</v>
      </c>
      <c r="I9158"/>
      <c r="J9158"/>
      <c r="K9158"/>
      <c r="L9158"/>
      <c r="M9158"/>
      <c r="N9158"/>
      <c r="O9158"/>
      <c r="P9158"/>
      <c r="Q9158"/>
      <c r="R9158"/>
      <c r="S9158"/>
      <c r="T9158"/>
      <c r="U9158" s="11" t="s">
        <v>343</v>
      </c>
      <c r="V9158" s="11" t="s">
        <v>376</v>
      </c>
      <c r="W9158" s="11" t="s">
        <v>4765</v>
      </c>
      <c r="X9158" s="11" t="s">
        <v>767</v>
      </c>
      <c r="Y9158" s="11" t="s">
        <v>883</v>
      </c>
    </row>
    <row r="9159" spans="1:25" ht="12" customHeight="1">
      <c r="A9159" s="9" t="s">
        <v>341</v>
      </c>
      <c r="B9159" s="9" t="s">
        <v>421</v>
      </c>
      <c r="C9159" s="9" t="s">
        <v>391</v>
      </c>
      <c r="D9159" s="9" t="s">
        <v>342</v>
      </c>
      <c r="E9159" s="9" t="s">
        <v>371</v>
      </c>
      <c r="F9159" s="9" t="s">
        <v>4764</v>
      </c>
      <c r="G9159" s="9" t="s">
        <v>389</v>
      </c>
      <c r="H9159" s="9" t="s">
        <v>374</v>
      </c>
      <c r="I9159"/>
      <c r="J9159"/>
      <c r="K9159"/>
      <c r="L9159"/>
      <c r="M9159"/>
      <c r="N9159"/>
      <c r="O9159"/>
      <c r="P9159"/>
      <c r="Q9159"/>
      <c r="R9159"/>
      <c r="S9159"/>
      <c r="T9159"/>
      <c r="U9159" s="11" t="s">
        <v>343</v>
      </c>
      <c r="V9159" s="11" t="s">
        <v>376</v>
      </c>
      <c r="W9159" s="11" t="s">
        <v>4765</v>
      </c>
      <c r="X9159" s="11" t="s">
        <v>390</v>
      </c>
      <c r="Y9159" s="11" t="s">
        <v>374</v>
      </c>
    </row>
    <row r="9160" spans="1:25" ht="12" customHeight="1">
      <c r="A9160" s="9" t="s">
        <v>341</v>
      </c>
      <c r="B9160" s="9" t="s">
        <v>421</v>
      </c>
      <c r="C9160" s="9" t="s">
        <v>479</v>
      </c>
      <c r="D9160" s="9" t="s">
        <v>342</v>
      </c>
      <c r="E9160" s="9" t="s">
        <v>371</v>
      </c>
      <c r="F9160" s="9" t="s">
        <v>4764</v>
      </c>
      <c r="G9160" s="9" t="s">
        <v>392</v>
      </c>
      <c r="H9160" s="9" t="s">
        <v>374</v>
      </c>
      <c r="I9160"/>
      <c r="J9160"/>
      <c r="K9160"/>
      <c r="L9160"/>
      <c r="M9160"/>
      <c r="N9160"/>
      <c r="O9160"/>
      <c r="P9160"/>
      <c r="Q9160"/>
      <c r="R9160"/>
      <c r="S9160"/>
      <c r="T9160"/>
      <c r="U9160" s="11" t="s">
        <v>343</v>
      </c>
      <c r="V9160" s="11" t="s">
        <v>376</v>
      </c>
      <c r="W9160" s="11" t="s">
        <v>4765</v>
      </c>
      <c r="X9160" s="11" t="s">
        <v>393</v>
      </c>
      <c r="Y9160" s="11" t="s">
        <v>374</v>
      </c>
    </row>
    <row r="9161" spans="1:25" ht="12" customHeight="1">
      <c r="A9161" s="9" t="s">
        <v>341</v>
      </c>
      <c r="B9161" s="9" t="s">
        <v>464</v>
      </c>
      <c r="C9161" s="9" t="s">
        <v>379</v>
      </c>
      <c r="D9161" s="9" t="s">
        <v>342</v>
      </c>
      <c r="E9161" s="9" t="s">
        <v>465</v>
      </c>
      <c r="F9161" s="9" t="s">
        <v>4766</v>
      </c>
      <c r="G9161" s="9" t="s">
        <v>383</v>
      </c>
      <c r="H9161" s="9" t="s">
        <v>374</v>
      </c>
      <c r="I9161"/>
      <c r="J9161"/>
      <c r="K9161"/>
      <c r="L9161"/>
      <c r="M9161"/>
      <c r="N9161"/>
      <c r="O9161"/>
      <c r="P9161"/>
      <c r="Q9161"/>
      <c r="R9161"/>
      <c r="S9161"/>
      <c r="T9161"/>
      <c r="U9161" s="11" t="s">
        <v>343</v>
      </c>
      <c r="V9161" s="11" t="s">
        <v>468</v>
      </c>
      <c r="W9161" s="11" t="s">
        <v>4767</v>
      </c>
      <c r="X9161" s="11" t="s">
        <v>384</v>
      </c>
      <c r="Y9161" s="11" t="s">
        <v>374</v>
      </c>
    </row>
    <row r="9162" spans="1:25" ht="12" customHeight="1">
      <c r="A9162" s="9" t="s">
        <v>341</v>
      </c>
      <c r="B9162" s="9" t="s">
        <v>464</v>
      </c>
      <c r="C9162" s="9" t="s">
        <v>382</v>
      </c>
      <c r="D9162" s="9" t="s">
        <v>342</v>
      </c>
      <c r="E9162" s="9" t="s">
        <v>465</v>
      </c>
      <c r="F9162" s="9" t="s">
        <v>4766</v>
      </c>
      <c r="G9162" s="9" t="s">
        <v>392</v>
      </c>
      <c r="H9162" s="9" t="s">
        <v>374</v>
      </c>
      <c r="I9162"/>
      <c r="J9162"/>
      <c r="K9162"/>
      <c r="L9162"/>
      <c r="M9162"/>
      <c r="N9162"/>
      <c r="O9162"/>
      <c r="P9162"/>
      <c r="Q9162"/>
      <c r="R9162"/>
      <c r="S9162"/>
      <c r="T9162"/>
      <c r="U9162" s="11" t="s">
        <v>343</v>
      </c>
      <c r="V9162" s="11" t="s">
        <v>468</v>
      </c>
      <c r="W9162" s="11" t="s">
        <v>4767</v>
      </c>
      <c r="X9162" s="11" t="s">
        <v>393</v>
      </c>
      <c r="Y9162" s="11" t="s">
        <v>374</v>
      </c>
    </row>
    <row r="9163" spans="1:25" ht="12" customHeight="1">
      <c r="A9163" s="9" t="s">
        <v>341</v>
      </c>
      <c r="B9163" s="9" t="s">
        <v>480</v>
      </c>
      <c r="C9163" s="9" t="s">
        <v>370</v>
      </c>
      <c r="D9163" s="9" t="s">
        <v>342</v>
      </c>
      <c r="E9163" s="9" t="s">
        <v>465</v>
      </c>
      <c r="F9163" s="9" t="s">
        <v>4768</v>
      </c>
      <c r="G9163" s="9" t="s">
        <v>4769</v>
      </c>
      <c r="H9163" s="9" t="s">
        <v>374</v>
      </c>
      <c r="I9163"/>
      <c r="J9163"/>
      <c r="K9163"/>
      <c r="L9163"/>
      <c r="M9163"/>
      <c r="N9163"/>
      <c r="O9163"/>
      <c r="P9163"/>
      <c r="Q9163"/>
      <c r="R9163"/>
      <c r="S9163"/>
      <c r="T9163"/>
      <c r="U9163" s="11" t="s">
        <v>343</v>
      </c>
      <c r="V9163" s="11" t="s">
        <v>468</v>
      </c>
      <c r="W9163" s="11" t="s">
        <v>4770</v>
      </c>
      <c r="X9163" s="11" t="s">
        <v>4771</v>
      </c>
      <c r="Y9163" s="11" t="s">
        <v>374</v>
      </c>
    </row>
    <row r="9164" spans="1:25" ht="12" customHeight="1">
      <c r="A9164" s="9" t="s">
        <v>341</v>
      </c>
      <c r="B9164" s="9" t="s">
        <v>480</v>
      </c>
      <c r="C9164" s="9" t="s">
        <v>379</v>
      </c>
      <c r="D9164" s="9" t="s">
        <v>342</v>
      </c>
      <c r="E9164" s="9" t="s">
        <v>465</v>
      </c>
      <c r="F9164" s="9" t="s">
        <v>4768</v>
      </c>
      <c r="G9164" s="9" t="s">
        <v>383</v>
      </c>
      <c r="H9164" s="9" t="s">
        <v>374</v>
      </c>
      <c r="I9164"/>
      <c r="J9164"/>
      <c r="K9164"/>
      <c r="L9164"/>
      <c r="M9164"/>
      <c r="N9164"/>
      <c r="O9164"/>
      <c r="P9164"/>
      <c r="Q9164"/>
      <c r="R9164"/>
      <c r="S9164"/>
      <c r="T9164"/>
      <c r="U9164" s="11" t="s">
        <v>343</v>
      </c>
      <c r="V9164" s="11" t="s">
        <v>468</v>
      </c>
      <c r="W9164" s="11" t="s">
        <v>4770</v>
      </c>
      <c r="X9164" s="11" t="s">
        <v>384</v>
      </c>
      <c r="Y9164" s="11" t="s">
        <v>374</v>
      </c>
    </row>
    <row r="9165" spans="1:25" ht="12" customHeight="1">
      <c r="A9165" s="9" t="s">
        <v>341</v>
      </c>
      <c r="B9165" s="9" t="s">
        <v>480</v>
      </c>
      <c r="C9165" s="9" t="s">
        <v>382</v>
      </c>
      <c r="D9165" s="9" t="s">
        <v>342</v>
      </c>
      <c r="E9165" s="9" t="s">
        <v>465</v>
      </c>
      <c r="F9165" s="9" t="s">
        <v>4768</v>
      </c>
      <c r="G9165" s="9" t="s">
        <v>392</v>
      </c>
      <c r="H9165" s="9" t="s">
        <v>374</v>
      </c>
      <c r="I9165"/>
      <c r="J9165"/>
      <c r="K9165"/>
      <c r="L9165"/>
      <c r="M9165"/>
      <c r="N9165"/>
      <c r="O9165"/>
      <c r="P9165"/>
      <c r="Q9165"/>
      <c r="R9165"/>
      <c r="S9165"/>
      <c r="T9165"/>
      <c r="U9165" s="11" t="s">
        <v>343</v>
      </c>
      <c r="V9165" s="11" t="s">
        <v>468</v>
      </c>
      <c r="W9165" s="11" t="s">
        <v>4770</v>
      </c>
      <c r="X9165" s="11" t="s">
        <v>393</v>
      </c>
      <c r="Y9165" s="11" t="s">
        <v>374</v>
      </c>
    </row>
    <row r="9166" spans="1:25" ht="12" customHeight="1">
      <c r="A9166" s="9" t="s">
        <v>341</v>
      </c>
      <c r="B9166" s="9" t="s">
        <v>483</v>
      </c>
      <c r="C9166" s="9" t="s">
        <v>370</v>
      </c>
      <c r="D9166" s="9" t="s">
        <v>342</v>
      </c>
      <c r="E9166" s="9" t="s">
        <v>465</v>
      </c>
      <c r="F9166" s="9" t="s">
        <v>4772</v>
      </c>
      <c r="G9166" s="9" t="s">
        <v>4769</v>
      </c>
      <c r="H9166" s="9" t="s">
        <v>374</v>
      </c>
      <c r="I9166"/>
      <c r="J9166"/>
      <c r="K9166"/>
      <c r="L9166"/>
      <c r="M9166"/>
      <c r="N9166"/>
      <c r="O9166"/>
      <c r="P9166"/>
      <c r="Q9166"/>
      <c r="R9166"/>
      <c r="S9166"/>
      <c r="T9166"/>
      <c r="U9166" s="11" t="s">
        <v>343</v>
      </c>
      <c r="V9166" s="11" t="s">
        <v>468</v>
      </c>
      <c r="W9166" s="11" t="s">
        <v>4773</v>
      </c>
      <c r="X9166" s="11" t="s">
        <v>4771</v>
      </c>
      <c r="Y9166" s="11" t="s">
        <v>374</v>
      </c>
    </row>
    <row r="9167" spans="1:25" ht="12" customHeight="1">
      <c r="A9167" s="9" t="s">
        <v>341</v>
      </c>
      <c r="B9167" s="9" t="s">
        <v>483</v>
      </c>
      <c r="C9167" s="9" t="s">
        <v>379</v>
      </c>
      <c r="D9167" s="9" t="s">
        <v>342</v>
      </c>
      <c r="E9167" s="9" t="s">
        <v>465</v>
      </c>
      <c r="F9167" s="9" t="s">
        <v>4772</v>
      </c>
      <c r="G9167" s="9" t="s">
        <v>383</v>
      </c>
      <c r="H9167" s="9" t="s">
        <v>374</v>
      </c>
      <c r="I9167"/>
      <c r="J9167"/>
      <c r="K9167"/>
      <c r="L9167"/>
      <c r="M9167"/>
      <c r="N9167"/>
      <c r="O9167"/>
      <c r="P9167"/>
      <c r="Q9167"/>
      <c r="R9167"/>
      <c r="S9167"/>
      <c r="T9167"/>
      <c r="U9167" s="11" t="s">
        <v>343</v>
      </c>
      <c r="V9167" s="11" t="s">
        <v>468</v>
      </c>
      <c r="W9167" s="11" t="s">
        <v>4773</v>
      </c>
      <c r="X9167" s="11" t="s">
        <v>384</v>
      </c>
      <c r="Y9167" s="11" t="s">
        <v>374</v>
      </c>
    </row>
    <row r="9168" spans="1:25" ht="12" customHeight="1">
      <c r="A9168" s="9" t="s">
        <v>341</v>
      </c>
      <c r="B9168" s="9" t="s">
        <v>483</v>
      </c>
      <c r="C9168" s="9" t="s">
        <v>382</v>
      </c>
      <c r="D9168" s="9" t="s">
        <v>342</v>
      </c>
      <c r="E9168" s="9" t="s">
        <v>465</v>
      </c>
      <c r="F9168" s="9" t="s">
        <v>4772</v>
      </c>
      <c r="G9168" s="9" t="s">
        <v>392</v>
      </c>
      <c r="H9168" s="9" t="s">
        <v>374</v>
      </c>
      <c r="I9168"/>
      <c r="J9168"/>
      <c r="K9168"/>
      <c r="L9168"/>
      <c r="M9168"/>
      <c r="N9168"/>
      <c r="O9168"/>
      <c r="P9168"/>
      <c r="Q9168"/>
      <c r="R9168"/>
      <c r="S9168"/>
      <c r="T9168"/>
      <c r="U9168" s="11" t="s">
        <v>343</v>
      </c>
      <c r="V9168" s="11" t="s">
        <v>468</v>
      </c>
      <c r="W9168" s="11" t="s">
        <v>4773</v>
      </c>
      <c r="X9168" s="11" t="s">
        <v>393</v>
      </c>
      <c r="Y9168" s="11" t="s">
        <v>374</v>
      </c>
    </row>
    <row r="9169" spans="1:25" ht="12" customHeight="1">
      <c r="A9169" s="9" t="s">
        <v>341</v>
      </c>
      <c r="B9169" s="9" t="s">
        <v>639</v>
      </c>
      <c r="C9169" s="9" t="s">
        <v>379</v>
      </c>
      <c r="D9169" s="9" t="s">
        <v>342</v>
      </c>
      <c r="E9169" s="9" t="s">
        <v>465</v>
      </c>
      <c r="F9169" s="9" t="s">
        <v>4604</v>
      </c>
      <c r="G9169" s="9" t="s">
        <v>383</v>
      </c>
      <c r="H9169" s="9" t="s">
        <v>374</v>
      </c>
      <c r="I9169"/>
      <c r="J9169"/>
      <c r="K9169"/>
      <c r="L9169"/>
      <c r="M9169"/>
      <c r="N9169"/>
      <c r="O9169"/>
      <c r="P9169"/>
      <c r="Q9169"/>
      <c r="R9169"/>
      <c r="S9169"/>
      <c r="T9169"/>
      <c r="U9169" s="11" t="s">
        <v>343</v>
      </c>
      <c r="V9169" s="11" t="s">
        <v>468</v>
      </c>
      <c r="W9169" s="11" t="s">
        <v>4774</v>
      </c>
      <c r="X9169" s="11" t="s">
        <v>384</v>
      </c>
      <c r="Y9169" s="11" t="s">
        <v>374</v>
      </c>
    </row>
    <row r="9170" spans="1:25" ht="12" customHeight="1">
      <c r="A9170" s="9" t="s">
        <v>341</v>
      </c>
      <c r="B9170" s="9" t="s">
        <v>639</v>
      </c>
      <c r="C9170" s="9" t="s">
        <v>382</v>
      </c>
      <c r="D9170" s="9" t="s">
        <v>342</v>
      </c>
      <c r="E9170" s="9" t="s">
        <v>465</v>
      </c>
      <c r="F9170" s="9" t="s">
        <v>4604</v>
      </c>
      <c r="G9170" s="9" t="s">
        <v>392</v>
      </c>
      <c r="H9170" s="9" t="s">
        <v>374</v>
      </c>
      <c r="I9170"/>
      <c r="J9170"/>
      <c r="K9170"/>
      <c r="L9170"/>
      <c r="M9170"/>
      <c r="N9170"/>
      <c r="O9170"/>
      <c r="P9170"/>
      <c r="Q9170"/>
      <c r="R9170"/>
      <c r="S9170"/>
      <c r="T9170"/>
      <c r="U9170" s="11" t="s">
        <v>343</v>
      </c>
      <c r="V9170" s="11" t="s">
        <v>468</v>
      </c>
      <c r="W9170" s="11" t="s">
        <v>4774</v>
      </c>
      <c r="X9170" s="11" t="s">
        <v>393</v>
      </c>
      <c r="Y9170" s="11" t="s">
        <v>374</v>
      </c>
    </row>
    <row r="9171" spans="1:25" ht="12" customHeight="1">
      <c r="A9171" s="9" t="s">
        <v>341</v>
      </c>
      <c r="B9171" s="9" t="s">
        <v>641</v>
      </c>
      <c r="C9171" s="9" t="s">
        <v>370</v>
      </c>
      <c r="D9171" s="9" t="s">
        <v>342</v>
      </c>
      <c r="E9171" s="9" t="s">
        <v>465</v>
      </c>
      <c r="F9171" s="9" t="s">
        <v>4775</v>
      </c>
      <c r="G9171" s="9" t="s">
        <v>4769</v>
      </c>
      <c r="H9171" s="9" t="s">
        <v>374</v>
      </c>
      <c r="I9171"/>
      <c r="J9171"/>
      <c r="K9171"/>
      <c r="L9171"/>
      <c r="M9171"/>
      <c r="N9171"/>
      <c r="O9171"/>
      <c r="P9171"/>
      <c r="Q9171"/>
      <c r="R9171"/>
      <c r="S9171"/>
      <c r="T9171"/>
      <c r="U9171" s="11" t="s">
        <v>343</v>
      </c>
      <c r="V9171" s="11" t="s">
        <v>468</v>
      </c>
      <c r="W9171" s="11" t="s">
        <v>4776</v>
      </c>
      <c r="X9171" s="11" t="s">
        <v>4771</v>
      </c>
      <c r="Y9171" s="11" t="s">
        <v>374</v>
      </c>
    </row>
    <row r="9172" spans="1:25" ht="12" customHeight="1">
      <c r="A9172" s="9" t="s">
        <v>341</v>
      </c>
      <c r="B9172" s="9" t="s">
        <v>641</v>
      </c>
      <c r="C9172" s="9" t="s">
        <v>379</v>
      </c>
      <c r="D9172" s="9" t="s">
        <v>342</v>
      </c>
      <c r="E9172" s="9" t="s">
        <v>465</v>
      </c>
      <c r="F9172" s="9" t="s">
        <v>4775</v>
      </c>
      <c r="G9172" s="9" t="s">
        <v>383</v>
      </c>
      <c r="H9172" s="9" t="s">
        <v>374</v>
      </c>
      <c r="I9172"/>
      <c r="J9172"/>
      <c r="K9172"/>
      <c r="L9172"/>
      <c r="M9172"/>
      <c r="N9172"/>
      <c r="O9172"/>
      <c r="P9172"/>
      <c r="Q9172"/>
      <c r="R9172"/>
      <c r="S9172"/>
      <c r="T9172"/>
      <c r="U9172" s="11" t="s">
        <v>343</v>
      </c>
      <c r="V9172" s="11" t="s">
        <v>468</v>
      </c>
      <c r="W9172" s="11" t="s">
        <v>4776</v>
      </c>
      <c r="X9172" s="11" t="s">
        <v>384</v>
      </c>
      <c r="Y9172" s="11" t="s">
        <v>374</v>
      </c>
    </row>
    <row r="9173" spans="1:25" ht="12" customHeight="1">
      <c r="A9173" s="9" t="s">
        <v>341</v>
      </c>
      <c r="B9173" s="9" t="s">
        <v>641</v>
      </c>
      <c r="C9173" s="9" t="s">
        <v>382</v>
      </c>
      <c r="D9173" s="9" t="s">
        <v>342</v>
      </c>
      <c r="E9173" s="9" t="s">
        <v>465</v>
      </c>
      <c r="F9173" s="9" t="s">
        <v>4775</v>
      </c>
      <c r="G9173" s="9" t="s">
        <v>392</v>
      </c>
      <c r="H9173" s="9" t="s">
        <v>374</v>
      </c>
      <c r="I9173"/>
      <c r="J9173"/>
      <c r="K9173"/>
      <c r="L9173"/>
      <c r="M9173"/>
      <c r="N9173"/>
      <c r="O9173"/>
      <c r="P9173"/>
      <c r="Q9173"/>
      <c r="R9173"/>
      <c r="S9173"/>
      <c r="T9173"/>
      <c r="U9173" s="11" t="s">
        <v>343</v>
      </c>
      <c r="V9173" s="11" t="s">
        <v>468</v>
      </c>
      <c r="W9173" s="11" t="s">
        <v>4776</v>
      </c>
      <c r="X9173" s="11" t="s">
        <v>393</v>
      </c>
      <c r="Y9173" s="11" t="s">
        <v>374</v>
      </c>
    </row>
    <row r="9174" spans="1:25" ht="12" customHeight="1">
      <c r="A9174" s="9" t="s">
        <v>341</v>
      </c>
      <c r="B9174" s="9" t="s">
        <v>716</v>
      </c>
      <c r="C9174" s="9" t="s">
        <v>370</v>
      </c>
      <c r="D9174" s="9" t="s">
        <v>342</v>
      </c>
      <c r="E9174" s="9" t="s">
        <v>717</v>
      </c>
      <c r="F9174" s="9" t="s">
        <v>4777</v>
      </c>
      <c r="G9174" s="9" t="s">
        <v>719</v>
      </c>
      <c r="H9174" s="9" t="s">
        <v>720</v>
      </c>
      <c r="I9174"/>
      <c r="J9174"/>
      <c r="K9174"/>
      <c r="L9174"/>
      <c r="M9174"/>
      <c r="N9174"/>
      <c r="O9174"/>
      <c r="P9174"/>
      <c r="Q9174"/>
      <c r="R9174"/>
      <c r="S9174"/>
      <c r="T9174"/>
      <c r="U9174" s="11" t="s">
        <v>343</v>
      </c>
      <c r="V9174" s="11" t="s">
        <v>721</v>
      </c>
      <c r="W9174" s="11" t="s">
        <v>4778</v>
      </c>
      <c r="X9174" s="11" t="s">
        <v>723</v>
      </c>
      <c r="Y9174" s="11" t="s">
        <v>724</v>
      </c>
    </row>
    <row r="9175" spans="1:25" ht="12" customHeight="1">
      <c r="A9175" s="9" t="s">
        <v>341</v>
      </c>
      <c r="B9175" s="9" t="s">
        <v>835</v>
      </c>
      <c r="C9175" s="9" t="s">
        <v>370</v>
      </c>
      <c r="D9175" s="9" t="s">
        <v>342</v>
      </c>
      <c r="E9175" s="9" t="s">
        <v>717</v>
      </c>
      <c r="F9175" s="9" t="s">
        <v>836</v>
      </c>
      <c r="G9175" s="9" t="s">
        <v>719</v>
      </c>
      <c r="H9175" s="9" t="s">
        <v>720</v>
      </c>
      <c r="I9175"/>
      <c r="J9175"/>
      <c r="K9175"/>
      <c r="L9175"/>
      <c r="M9175"/>
      <c r="N9175"/>
      <c r="O9175"/>
      <c r="P9175"/>
      <c r="Q9175"/>
      <c r="R9175"/>
      <c r="S9175"/>
      <c r="T9175"/>
      <c r="U9175" s="11" t="s">
        <v>343</v>
      </c>
      <c r="V9175" s="11" t="s">
        <v>721</v>
      </c>
      <c r="W9175" s="11" t="s">
        <v>837</v>
      </c>
      <c r="X9175" s="11" t="s">
        <v>723</v>
      </c>
      <c r="Y9175" s="11" t="s">
        <v>724</v>
      </c>
    </row>
    <row r="9176" spans="1:25" ht="12" customHeight="1">
      <c r="A9176" s="9" t="s">
        <v>341</v>
      </c>
      <c r="B9176" s="9" t="s">
        <v>729</v>
      </c>
      <c r="C9176" s="9" t="s">
        <v>370</v>
      </c>
      <c r="D9176" s="9" t="s">
        <v>342</v>
      </c>
      <c r="E9176" s="9" t="s">
        <v>730</v>
      </c>
      <c r="F9176" s="9" t="s">
        <v>4779</v>
      </c>
      <c r="G9176" s="9" t="s">
        <v>730</v>
      </c>
      <c r="H9176" s="9" t="s">
        <v>3468</v>
      </c>
      <c r="I9176"/>
      <c r="J9176"/>
      <c r="K9176"/>
      <c r="L9176"/>
      <c r="M9176"/>
      <c r="N9176"/>
      <c r="O9176"/>
      <c r="P9176"/>
      <c r="Q9176"/>
      <c r="R9176"/>
      <c r="S9176"/>
      <c r="T9176"/>
      <c r="U9176" s="11" t="s">
        <v>343</v>
      </c>
      <c r="V9176" s="11" t="s">
        <v>733</v>
      </c>
      <c r="W9176" s="11" t="s">
        <v>4780</v>
      </c>
      <c r="X9176" s="11" t="s">
        <v>733</v>
      </c>
      <c r="Y9176" s="11" t="s">
        <v>3469</v>
      </c>
    </row>
    <row r="9177" spans="1:25" ht="12" customHeight="1">
      <c r="A9177" s="9" t="s">
        <v>341</v>
      </c>
      <c r="B9177" s="9" t="s">
        <v>729</v>
      </c>
      <c r="C9177" s="9" t="s">
        <v>4781</v>
      </c>
      <c r="D9177" s="9" t="s">
        <v>342</v>
      </c>
      <c r="E9177" s="9" t="s">
        <v>730</v>
      </c>
      <c r="F9177" s="9" t="s">
        <v>4779</v>
      </c>
      <c r="G9177" s="9" t="s">
        <v>2606</v>
      </c>
      <c r="H9177" s="9" t="s">
        <v>2607</v>
      </c>
      <c r="I9177"/>
      <c r="J9177"/>
      <c r="K9177"/>
      <c r="L9177"/>
      <c r="M9177"/>
      <c r="N9177"/>
      <c r="O9177"/>
      <c r="P9177"/>
      <c r="Q9177"/>
      <c r="R9177"/>
      <c r="S9177"/>
      <c r="T9177"/>
      <c r="U9177" s="11" t="s">
        <v>343</v>
      </c>
      <c r="V9177" s="11" t="s">
        <v>733</v>
      </c>
      <c r="W9177" s="11" t="s">
        <v>4780</v>
      </c>
      <c r="X9177" s="11" t="s">
        <v>2608</v>
      </c>
      <c r="Y9177" s="11" t="s">
        <v>2607</v>
      </c>
    </row>
    <row r="9178" spans="1:25" ht="12" customHeight="1">
      <c r="A9178" s="9" t="s">
        <v>344</v>
      </c>
      <c r="B9178" s="9" t="s">
        <v>369</v>
      </c>
      <c r="C9178" s="9" t="s">
        <v>370</v>
      </c>
      <c r="D9178" s="9" t="s">
        <v>4782</v>
      </c>
      <c r="E9178" s="9" t="s">
        <v>371</v>
      </c>
      <c r="F9178" s="9" t="s">
        <v>4783</v>
      </c>
      <c r="G9178" s="9" t="s">
        <v>373</v>
      </c>
      <c r="H9178" s="9" t="s">
        <v>4784</v>
      </c>
      <c r="I9178"/>
      <c r="J9178"/>
      <c r="K9178"/>
      <c r="L9178"/>
      <c r="M9178"/>
      <c r="N9178"/>
      <c r="O9178"/>
      <c r="P9178"/>
      <c r="Q9178"/>
      <c r="R9178"/>
      <c r="S9178"/>
      <c r="T9178"/>
      <c r="U9178" s="11" t="s">
        <v>4785</v>
      </c>
      <c r="V9178" s="11" t="s">
        <v>376</v>
      </c>
      <c r="W9178" s="11" t="s">
        <v>4786</v>
      </c>
      <c r="X9178" s="11" t="s">
        <v>378</v>
      </c>
      <c r="Y9178" s="11" t="s">
        <v>4787</v>
      </c>
    </row>
    <row r="9179" spans="1:25" ht="12" customHeight="1">
      <c r="A9179" s="9" t="s">
        <v>344</v>
      </c>
      <c r="B9179" s="9" t="s">
        <v>369</v>
      </c>
      <c r="C9179" s="9" t="s">
        <v>379</v>
      </c>
      <c r="D9179" s="9" t="s">
        <v>4782</v>
      </c>
      <c r="E9179" s="9" t="s">
        <v>371</v>
      </c>
      <c r="F9179" s="9" t="s">
        <v>4783</v>
      </c>
      <c r="G9179" s="9" t="s">
        <v>380</v>
      </c>
      <c r="H9179" s="9" t="s">
        <v>4784</v>
      </c>
      <c r="I9179"/>
      <c r="J9179"/>
      <c r="K9179"/>
      <c r="L9179"/>
      <c r="M9179"/>
      <c r="N9179"/>
      <c r="O9179"/>
      <c r="P9179"/>
      <c r="Q9179"/>
      <c r="R9179"/>
      <c r="S9179"/>
      <c r="T9179"/>
      <c r="U9179" s="11" t="s">
        <v>4785</v>
      </c>
      <c r="V9179" s="11" t="s">
        <v>376</v>
      </c>
      <c r="W9179" s="11" t="s">
        <v>4786</v>
      </c>
      <c r="X9179" s="11" t="s">
        <v>381</v>
      </c>
      <c r="Y9179" s="11" t="s">
        <v>4787</v>
      </c>
    </row>
    <row r="9180" spans="1:25" ht="12" customHeight="1">
      <c r="A9180" s="9" t="s">
        <v>344</v>
      </c>
      <c r="B9180" s="9" t="s">
        <v>369</v>
      </c>
      <c r="C9180" s="9" t="s">
        <v>382</v>
      </c>
      <c r="D9180" s="9" t="s">
        <v>4782</v>
      </c>
      <c r="E9180" s="9" t="s">
        <v>371</v>
      </c>
      <c r="F9180" s="9" t="s">
        <v>4783</v>
      </c>
      <c r="G9180" s="9" t="s">
        <v>383</v>
      </c>
      <c r="H9180" s="9" t="s">
        <v>4784</v>
      </c>
      <c r="I9180"/>
      <c r="J9180"/>
      <c r="K9180"/>
      <c r="L9180"/>
      <c r="M9180"/>
      <c r="N9180"/>
      <c r="O9180"/>
      <c r="P9180"/>
      <c r="Q9180"/>
      <c r="R9180"/>
      <c r="S9180"/>
      <c r="T9180"/>
      <c r="U9180" s="11" t="s">
        <v>4785</v>
      </c>
      <c r="V9180" s="11" t="s">
        <v>376</v>
      </c>
      <c r="W9180" s="11" t="s">
        <v>4786</v>
      </c>
      <c r="X9180" s="11" t="s">
        <v>384</v>
      </c>
      <c r="Y9180" s="11" t="s">
        <v>4787</v>
      </c>
    </row>
    <row r="9181" spans="1:25" ht="12" customHeight="1">
      <c r="A9181" s="9" t="s">
        <v>344</v>
      </c>
      <c r="B9181" s="9" t="s">
        <v>369</v>
      </c>
      <c r="C9181" s="9" t="s">
        <v>385</v>
      </c>
      <c r="D9181" s="9" t="s">
        <v>4782</v>
      </c>
      <c r="E9181" s="9" t="s">
        <v>371</v>
      </c>
      <c r="F9181" s="9" t="s">
        <v>4783</v>
      </c>
      <c r="G9181" s="9" t="s">
        <v>4788</v>
      </c>
      <c r="H9181" s="9" t="s">
        <v>4784</v>
      </c>
      <c r="I9181"/>
      <c r="J9181"/>
      <c r="K9181"/>
      <c r="L9181"/>
      <c r="M9181"/>
      <c r="N9181"/>
      <c r="O9181"/>
      <c r="P9181"/>
      <c r="Q9181"/>
      <c r="R9181"/>
      <c r="S9181"/>
      <c r="T9181"/>
      <c r="U9181" s="11" t="s">
        <v>4785</v>
      </c>
      <c r="V9181" s="11" t="s">
        <v>376</v>
      </c>
      <c r="W9181" s="11" t="s">
        <v>4786</v>
      </c>
      <c r="X9181" s="11" t="s">
        <v>4789</v>
      </c>
      <c r="Y9181" s="11" t="s">
        <v>4787</v>
      </c>
    </row>
    <row r="9182" spans="1:25" ht="12" customHeight="1">
      <c r="A9182" s="9" t="s">
        <v>344</v>
      </c>
      <c r="B9182" s="9" t="s">
        <v>369</v>
      </c>
      <c r="C9182" s="9" t="s">
        <v>391</v>
      </c>
      <c r="D9182" s="9" t="s">
        <v>4782</v>
      </c>
      <c r="E9182" s="9" t="s">
        <v>371</v>
      </c>
      <c r="F9182" s="9" t="s">
        <v>4783</v>
      </c>
      <c r="G9182" s="9" t="s">
        <v>4790</v>
      </c>
      <c r="H9182" s="9" t="s">
        <v>4784</v>
      </c>
      <c r="I9182"/>
      <c r="J9182"/>
      <c r="K9182"/>
      <c r="L9182"/>
      <c r="M9182"/>
      <c r="N9182"/>
      <c r="O9182"/>
      <c r="P9182"/>
      <c r="Q9182"/>
      <c r="R9182"/>
      <c r="S9182"/>
      <c r="T9182"/>
      <c r="U9182" s="11" t="s">
        <v>4785</v>
      </c>
      <c r="V9182" s="11" t="s">
        <v>376</v>
      </c>
      <c r="W9182" s="11" t="s">
        <v>4786</v>
      </c>
      <c r="X9182" s="11" t="s">
        <v>390</v>
      </c>
      <c r="Y9182" s="11" t="s">
        <v>4787</v>
      </c>
    </row>
    <row r="9183" spans="1:25" ht="12" customHeight="1">
      <c r="A9183" s="9" t="s">
        <v>344</v>
      </c>
      <c r="B9183" s="9" t="s">
        <v>369</v>
      </c>
      <c r="C9183" s="9" t="s">
        <v>479</v>
      </c>
      <c r="D9183" s="9" t="s">
        <v>4782</v>
      </c>
      <c r="E9183" s="9" t="s">
        <v>371</v>
      </c>
      <c r="F9183" s="9" t="s">
        <v>4783</v>
      </c>
      <c r="G9183" s="9" t="s">
        <v>392</v>
      </c>
      <c r="H9183" s="9" t="s">
        <v>4784</v>
      </c>
      <c r="I9183"/>
      <c r="J9183"/>
      <c r="K9183"/>
      <c r="L9183"/>
      <c r="M9183"/>
      <c r="N9183"/>
      <c r="O9183"/>
      <c r="P9183"/>
      <c r="Q9183"/>
      <c r="R9183"/>
      <c r="S9183"/>
      <c r="T9183"/>
      <c r="U9183" s="11" t="s">
        <v>4785</v>
      </c>
      <c r="V9183" s="11" t="s">
        <v>376</v>
      </c>
      <c r="W9183" s="11" t="s">
        <v>4786</v>
      </c>
      <c r="X9183" s="11" t="s">
        <v>390</v>
      </c>
      <c r="Y9183" s="11" t="s">
        <v>4787</v>
      </c>
    </row>
    <row r="9184" spans="1:25" ht="12" customHeight="1">
      <c r="A9184" s="9" t="s">
        <v>344</v>
      </c>
      <c r="B9184" s="9" t="s">
        <v>394</v>
      </c>
      <c r="C9184" s="9" t="s">
        <v>370</v>
      </c>
      <c r="D9184" s="9" t="s">
        <v>4782</v>
      </c>
      <c r="E9184" s="9" t="s">
        <v>371</v>
      </c>
      <c r="F9184" s="9" t="s">
        <v>4791</v>
      </c>
      <c r="G9184" s="9" t="s">
        <v>373</v>
      </c>
      <c r="H9184" s="9" t="s">
        <v>4784</v>
      </c>
      <c r="I9184"/>
      <c r="J9184"/>
      <c r="K9184"/>
      <c r="L9184"/>
      <c r="M9184"/>
      <c r="N9184"/>
      <c r="O9184"/>
      <c r="P9184"/>
      <c r="Q9184"/>
      <c r="R9184"/>
      <c r="S9184"/>
      <c r="T9184"/>
      <c r="U9184" s="11" t="s">
        <v>4785</v>
      </c>
      <c r="V9184" s="11" t="s">
        <v>376</v>
      </c>
      <c r="W9184" s="11" t="s">
        <v>4792</v>
      </c>
      <c r="X9184" s="11" t="s">
        <v>378</v>
      </c>
      <c r="Y9184" s="11" t="s">
        <v>4787</v>
      </c>
    </row>
    <row r="9185" spans="1:25" ht="12" customHeight="1">
      <c r="A9185" s="9" t="s">
        <v>344</v>
      </c>
      <c r="B9185" s="9" t="s">
        <v>394</v>
      </c>
      <c r="C9185" s="9" t="s">
        <v>379</v>
      </c>
      <c r="D9185" s="9" t="s">
        <v>4782</v>
      </c>
      <c r="E9185" s="9" t="s">
        <v>371</v>
      </c>
      <c r="F9185" s="9" t="s">
        <v>4791</v>
      </c>
      <c r="G9185" s="9" t="s">
        <v>380</v>
      </c>
      <c r="H9185" s="9" t="s">
        <v>4784</v>
      </c>
      <c r="I9185"/>
      <c r="J9185"/>
      <c r="K9185"/>
      <c r="L9185"/>
      <c r="M9185"/>
      <c r="N9185"/>
      <c r="O9185"/>
      <c r="P9185"/>
      <c r="Q9185"/>
      <c r="R9185"/>
      <c r="S9185"/>
      <c r="T9185"/>
      <c r="U9185" s="11" t="s">
        <v>4785</v>
      </c>
      <c r="V9185" s="11" t="s">
        <v>376</v>
      </c>
      <c r="W9185" s="11" t="s">
        <v>4792</v>
      </c>
      <c r="X9185" s="11" t="s">
        <v>381</v>
      </c>
      <c r="Y9185" s="11" t="s">
        <v>4787</v>
      </c>
    </row>
    <row r="9186" spans="1:25" ht="12" customHeight="1">
      <c r="A9186" s="9" t="s">
        <v>344</v>
      </c>
      <c r="B9186" s="9" t="s">
        <v>394</v>
      </c>
      <c r="C9186" s="9" t="s">
        <v>382</v>
      </c>
      <c r="D9186" s="9" t="s">
        <v>4782</v>
      </c>
      <c r="E9186" s="9" t="s">
        <v>371</v>
      </c>
      <c r="F9186" s="9" t="s">
        <v>4791</v>
      </c>
      <c r="G9186" s="9" t="s">
        <v>383</v>
      </c>
      <c r="H9186" s="9" t="s">
        <v>4784</v>
      </c>
      <c r="I9186"/>
      <c r="J9186"/>
      <c r="K9186"/>
      <c r="L9186"/>
      <c r="M9186"/>
      <c r="N9186"/>
      <c r="O9186"/>
      <c r="P9186"/>
      <c r="Q9186"/>
      <c r="R9186"/>
      <c r="S9186"/>
      <c r="T9186"/>
      <c r="U9186" s="11" t="s">
        <v>4785</v>
      </c>
      <c r="V9186" s="11" t="s">
        <v>376</v>
      </c>
      <c r="W9186" s="11" t="s">
        <v>4792</v>
      </c>
      <c r="X9186" s="11" t="s">
        <v>384</v>
      </c>
      <c r="Y9186" s="11" t="s">
        <v>4787</v>
      </c>
    </row>
    <row r="9187" spans="1:25" ht="12" customHeight="1">
      <c r="A9187" s="9" t="s">
        <v>344</v>
      </c>
      <c r="B9187" s="9" t="s">
        <v>394</v>
      </c>
      <c r="C9187" s="9" t="s">
        <v>385</v>
      </c>
      <c r="D9187" s="9" t="s">
        <v>4782</v>
      </c>
      <c r="E9187" s="9" t="s">
        <v>371</v>
      </c>
      <c r="F9187" s="9" t="s">
        <v>4791</v>
      </c>
      <c r="G9187" s="9" t="s">
        <v>4788</v>
      </c>
      <c r="H9187" s="9" t="s">
        <v>4784</v>
      </c>
      <c r="I9187"/>
      <c r="J9187"/>
      <c r="K9187"/>
      <c r="L9187"/>
      <c r="M9187"/>
      <c r="N9187"/>
      <c r="O9187"/>
      <c r="P9187"/>
      <c r="Q9187"/>
      <c r="R9187"/>
      <c r="S9187"/>
      <c r="T9187"/>
      <c r="U9187" s="11" t="s">
        <v>4785</v>
      </c>
      <c r="V9187" s="11" t="s">
        <v>376</v>
      </c>
      <c r="W9187" s="11" t="s">
        <v>4792</v>
      </c>
      <c r="X9187" s="11" t="s">
        <v>4789</v>
      </c>
      <c r="Y9187" s="11" t="s">
        <v>4787</v>
      </c>
    </row>
    <row r="9188" spans="1:25" ht="12" customHeight="1">
      <c r="A9188" s="9" t="s">
        <v>344</v>
      </c>
      <c r="B9188" s="9" t="s">
        <v>394</v>
      </c>
      <c r="C9188" s="9" t="s">
        <v>391</v>
      </c>
      <c r="D9188" s="9" t="s">
        <v>4782</v>
      </c>
      <c r="E9188" s="9" t="s">
        <v>371</v>
      </c>
      <c r="F9188" s="9" t="s">
        <v>4791</v>
      </c>
      <c r="G9188" s="9" t="s">
        <v>4790</v>
      </c>
      <c r="H9188" s="9" t="s">
        <v>4784</v>
      </c>
      <c r="I9188"/>
      <c r="J9188"/>
      <c r="K9188"/>
      <c r="L9188"/>
      <c r="M9188"/>
      <c r="N9188"/>
      <c r="O9188"/>
      <c r="P9188"/>
      <c r="Q9188"/>
      <c r="R9188"/>
      <c r="S9188"/>
      <c r="T9188"/>
      <c r="U9188" s="11" t="s">
        <v>4785</v>
      </c>
      <c r="V9188" s="11" t="s">
        <v>376</v>
      </c>
      <c r="W9188" s="11" t="s">
        <v>4792</v>
      </c>
      <c r="X9188" s="11" t="s">
        <v>390</v>
      </c>
      <c r="Y9188" s="11" t="s">
        <v>4787</v>
      </c>
    </row>
    <row r="9189" spans="1:25" ht="12" customHeight="1">
      <c r="A9189" s="9" t="s">
        <v>344</v>
      </c>
      <c r="B9189" s="9" t="s">
        <v>394</v>
      </c>
      <c r="C9189" s="9" t="s">
        <v>479</v>
      </c>
      <c r="D9189" s="9" t="s">
        <v>4782</v>
      </c>
      <c r="E9189" s="9" t="s">
        <v>371</v>
      </c>
      <c r="F9189" s="9" t="s">
        <v>4791</v>
      </c>
      <c r="G9189" s="9" t="s">
        <v>392</v>
      </c>
      <c r="H9189" s="9" t="s">
        <v>4784</v>
      </c>
      <c r="I9189"/>
      <c r="J9189"/>
      <c r="K9189"/>
      <c r="L9189"/>
      <c r="M9189"/>
      <c r="N9189"/>
      <c r="O9189"/>
      <c r="P9189"/>
      <c r="Q9189"/>
      <c r="R9189"/>
      <c r="S9189"/>
      <c r="T9189"/>
      <c r="U9189" s="11" t="s">
        <v>4785</v>
      </c>
      <c r="V9189" s="11" t="s">
        <v>376</v>
      </c>
      <c r="W9189" s="11" t="s">
        <v>4792</v>
      </c>
      <c r="X9189" s="11" t="s">
        <v>393</v>
      </c>
      <c r="Y9189" s="11" t="s">
        <v>4787</v>
      </c>
    </row>
    <row r="9190" spans="1:25" ht="12" customHeight="1">
      <c r="A9190" s="9" t="s">
        <v>344</v>
      </c>
      <c r="B9190" s="9" t="s">
        <v>397</v>
      </c>
      <c r="C9190" s="9" t="s">
        <v>370</v>
      </c>
      <c r="D9190" s="9" t="s">
        <v>4782</v>
      </c>
      <c r="E9190" s="9" t="s">
        <v>371</v>
      </c>
      <c r="F9190" s="9" t="s">
        <v>4793</v>
      </c>
      <c r="G9190" s="9" t="s">
        <v>373</v>
      </c>
      <c r="H9190" s="9" t="s">
        <v>4784</v>
      </c>
      <c r="I9190"/>
      <c r="J9190"/>
      <c r="K9190"/>
      <c r="L9190"/>
      <c r="M9190"/>
      <c r="N9190"/>
      <c r="O9190"/>
      <c r="P9190"/>
      <c r="Q9190"/>
      <c r="R9190"/>
      <c r="S9190"/>
      <c r="T9190"/>
      <c r="U9190" s="11" t="s">
        <v>4785</v>
      </c>
      <c r="V9190" s="11" t="s">
        <v>376</v>
      </c>
      <c r="W9190" s="11" t="s">
        <v>4794</v>
      </c>
      <c r="X9190" s="11" t="s">
        <v>378</v>
      </c>
      <c r="Y9190" s="11" t="s">
        <v>4787</v>
      </c>
    </row>
    <row r="9191" spans="1:25" ht="12" customHeight="1">
      <c r="A9191" s="9" t="s">
        <v>344</v>
      </c>
      <c r="B9191" s="9" t="s">
        <v>397</v>
      </c>
      <c r="C9191" s="9" t="s">
        <v>379</v>
      </c>
      <c r="D9191" s="9" t="s">
        <v>4782</v>
      </c>
      <c r="E9191" s="9" t="s">
        <v>371</v>
      </c>
      <c r="F9191" s="9" t="s">
        <v>4793</v>
      </c>
      <c r="G9191" s="9" t="s">
        <v>380</v>
      </c>
      <c r="H9191" s="9" t="s">
        <v>4784</v>
      </c>
      <c r="I9191"/>
      <c r="J9191"/>
      <c r="K9191"/>
      <c r="L9191"/>
      <c r="M9191"/>
      <c r="N9191"/>
      <c r="O9191"/>
      <c r="P9191"/>
      <c r="Q9191"/>
      <c r="R9191"/>
      <c r="S9191"/>
      <c r="T9191"/>
      <c r="U9191" s="11" t="s">
        <v>4785</v>
      </c>
      <c r="V9191" s="11" t="s">
        <v>376</v>
      </c>
      <c r="W9191" s="11" t="s">
        <v>4794</v>
      </c>
      <c r="X9191" s="11" t="s">
        <v>381</v>
      </c>
      <c r="Y9191" s="11" t="s">
        <v>4787</v>
      </c>
    </row>
    <row r="9192" spans="1:25" ht="12" customHeight="1">
      <c r="A9192" s="9" t="s">
        <v>344</v>
      </c>
      <c r="B9192" s="9" t="s">
        <v>397</v>
      </c>
      <c r="C9192" s="9" t="s">
        <v>382</v>
      </c>
      <c r="D9192" s="9" t="s">
        <v>4782</v>
      </c>
      <c r="E9192" s="9" t="s">
        <v>371</v>
      </c>
      <c r="F9192" s="9" t="s">
        <v>4793</v>
      </c>
      <c r="G9192" s="9" t="s">
        <v>383</v>
      </c>
      <c r="H9192" s="9" t="s">
        <v>4784</v>
      </c>
      <c r="I9192"/>
      <c r="J9192"/>
      <c r="K9192"/>
      <c r="L9192"/>
      <c r="M9192"/>
      <c r="N9192"/>
      <c r="O9192"/>
      <c r="P9192"/>
      <c r="Q9192"/>
      <c r="R9192"/>
      <c r="S9192"/>
      <c r="T9192"/>
      <c r="U9192" s="11" t="s">
        <v>4785</v>
      </c>
      <c r="V9192" s="11" t="s">
        <v>376</v>
      </c>
      <c r="W9192" s="11" t="s">
        <v>4794</v>
      </c>
      <c r="X9192" s="11" t="s">
        <v>384</v>
      </c>
      <c r="Y9192" s="11" t="s">
        <v>4787</v>
      </c>
    </row>
    <row r="9193" spans="1:25" ht="12" customHeight="1">
      <c r="A9193" s="9" t="s">
        <v>344</v>
      </c>
      <c r="B9193" s="9" t="s">
        <v>397</v>
      </c>
      <c r="C9193" s="9" t="s">
        <v>385</v>
      </c>
      <c r="D9193" s="9" t="s">
        <v>4782</v>
      </c>
      <c r="E9193" s="9" t="s">
        <v>371</v>
      </c>
      <c r="F9193" s="9" t="s">
        <v>4793</v>
      </c>
      <c r="G9193" s="9" t="s">
        <v>4788</v>
      </c>
      <c r="H9193" s="9" t="s">
        <v>4784</v>
      </c>
      <c r="I9193"/>
      <c r="J9193"/>
      <c r="K9193"/>
      <c r="L9193"/>
      <c r="M9193"/>
      <c r="N9193"/>
      <c r="O9193"/>
      <c r="P9193"/>
      <c r="Q9193"/>
      <c r="R9193"/>
      <c r="S9193"/>
      <c r="T9193"/>
      <c r="U9193" s="11" t="s">
        <v>4785</v>
      </c>
      <c r="V9193" s="11" t="s">
        <v>376</v>
      </c>
      <c r="W9193" s="11" t="s">
        <v>4794</v>
      </c>
      <c r="X9193" s="11" t="s">
        <v>4789</v>
      </c>
      <c r="Y9193" s="11" t="s">
        <v>4787</v>
      </c>
    </row>
    <row r="9194" spans="1:25" ht="12" customHeight="1">
      <c r="A9194" s="9" t="s">
        <v>344</v>
      </c>
      <c r="B9194" s="9" t="s">
        <v>397</v>
      </c>
      <c r="C9194" s="9" t="s">
        <v>391</v>
      </c>
      <c r="D9194" s="9" t="s">
        <v>4782</v>
      </c>
      <c r="E9194" s="9" t="s">
        <v>371</v>
      </c>
      <c r="F9194" s="9" t="s">
        <v>4793</v>
      </c>
      <c r="G9194" s="9" t="s">
        <v>4790</v>
      </c>
      <c r="H9194" s="9" t="s">
        <v>4784</v>
      </c>
      <c r="I9194"/>
      <c r="J9194"/>
      <c r="K9194"/>
      <c r="L9194"/>
      <c r="M9194"/>
      <c r="N9194"/>
      <c r="O9194"/>
      <c r="P9194"/>
      <c r="Q9194"/>
      <c r="R9194"/>
      <c r="S9194"/>
      <c r="T9194"/>
      <c r="U9194" s="11" t="s">
        <v>4785</v>
      </c>
      <c r="V9194" s="11" t="s">
        <v>376</v>
      </c>
      <c r="W9194" s="11" t="s">
        <v>4794</v>
      </c>
      <c r="X9194" s="11" t="s">
        <v>390</v>
      </c>
      <c r="Y9194" s="11" t="s">
        <v>4787</v>
      </c>
    </row>
    <row r="9195" spans="1:25" ht="12" customHeight="1">
      <c r="A9195" s="9" t="s">
        <v>344</v>
      </c>
      <c r="B9195" s="9" t="s">
        <v>397</v>
      </c>
      <c r="C9195" s="9" t="s">
        <v>479</v>
      </c>
      <c r="D9195" s="9" t="s">
        <v>4782</v>
      </c>
      <c r="E9195" s="9" t="s">
        <v>371</v>
      </c>
      <c r="F9195" s="9" t="s">
        <v>4793</v>
      </c>
      <c r="G9195" s="9" t="s">
        <v>392</v>
      </c>
      <c r="H9195" s="9" t="s">
        <v>4784</v>
      </c>
      <c r="I9195"/>
      <c r="J9195"/>
      <c r="K9195"/>
      <c r="L9195"/>
      <c r="M9195"/>
      <c r="N9195"/>
      <c r="O9195"/>
      <c r="P9195"/>
      <c r="Q9195"/>
      <c r="R9195"/>
      <c r="S9195"/>
      <c r="T9195"/>
      <c r="U9195" s="11" t="s">
        <v>4785</v>
      </c>
      <c r="V9195" s="11" t="s">
        <v>376</v>
      </c>
      <c r="W9195" s="11" t="s">
        <v>4794</v>
      </c>
      <c r="X9195" s="11" t="s">
        <v>393</v>
      </c>
      <c r="Y9195" s="11" t="s">
        <v>4787</v>
      </c>
    </row>
    <row r="9196" spans="1:25" ht="12" customHeight="1">
      <c r="A9196" s="9" t="s">
        <v>344</v>
      </c>
      <c r="B9196" s="9" t="s">
        <v>400</v>
      </c>
      <c r="C9196" s="9" t="s">
        <v>370</v>
      </c>
      <c r="D9196" s="9" t="s">
        <v>4782</v>
      </c>
      <c r="E9196" s="9" t="s">
        <v>371</v>
      </c>
      <c r="F9196" s="9" t="s">
        <v>4795</v>
      </c>
      <c r="G9196" s="9" t="s">
        <v>373</v>
      </c>
      <c r="H9196" s="9" t="s">
        <v>4784</v>
      </c>
      <c r="I9196"/>
      <c r="J9196"/>
      <c r="K9196"/>
      <c r="L9196"/>
      <c r="M9196"/>
      <c r="N9196"/>
      <c r="O9196"/>
      <c r="P9196"/>
      <c r="Q9196"/>
      <c r="R9196"/>
      <c r="S9196"/>
      <c r="T9196"/>
      <c r="U9196" s="11" t="s">
        <v>4785</v>
      </c>
      <c r="V9196" s="11" t="s">
        <v>376</v>
      </c>
      <c r="W9196" s="11" t="s">
        <v>5103</v>
      </c>
      <c r="X9196" s="11" t="s">
        <v>378</v>
      </c>
      <c r="Y9196" s="11" t="s">
        <v>4787</v>
      </c>
    </row>
    <row r="9197" spans="1:25" ht="12" customHeight="1">
      <c r="A9197" s="9" t="s">
        <v>344</v>
      </c>
      <c r="B9197" s="9" t="s">
        <v>400</v>
      </c>
      <c r="C9197" s="9" t="s">
        <v>379</v>
      </c>
      <c r="D9197" s="9" t="s">
        <v>4782</v>
      </c>
      <c r="E9197" s="9" t="s">
        <v>371</v>
      </c>
      <c r="F9197" s="9" t="s">
        <v>4795</v>
      </c>
      <c r="G9197" s="9" t="s">
        <v>380</v>
      </c>
      <c r="H9197" s="9" t="s">
        <v>4784</v>
      </c>
      <c r="I9197"/>
      <c r="J9197"/>
      <c r="K9197"/>
      <c r="L9197"/>
      <c r="M9197"/>
      <c r="N9197"/>
      <c r="O9197"/>
      <c r="P9197"/>
      <c r="Q9197"/>
      <c r="R9197"/>
      <c r="S9197"/>
      <c r="T9197"/>
      <c r="U9197" s="11" t="s">
        <v>4785</v>
      </c>
      <c r="V9197" s="11" t="s">
        <v>376</v>
      </c>
      <c r="W9197" s="11" t="s">
        <v>5103</v>
      </c>
      <c r="X9197" s="11" t="s">
        <v>381</v>
      </c>
      <c r="Y9197" s="11" t="s">
        <v>4787</v>
      </c>
    </row>
    <row r="9198" spans="1:25" ht="12" customHeight="1">
      <c r="A9198" s="9" t="s">
        <v>344</v>
      </c>
      <c r="B9198" s="9" t="s">
        <v>400</v>
      </c>
      <c r="C9198" s="9" t="s">
        <v>382</v>
      </c>
      <c r="D9198" s="9" t="s">
        <v>4782</v>
      </c>
      <c r="E9198" s="9" t="s">
        <v>371</v>
      </c>
      <c r="F9198" s="9" t="s">
        <v>4795</v>
      </c>
      <c r="G9198" s="9" t="s">
        <v>383</v>
      </c>
      <c r="H9198" s="9" t="s">
        <v>4784</v>
      </c>
      <c r="I9198"/>
      <c r="J9198"/>
      <c r="K9198"/>
      <c r="L9198"/>
      <c r="M9198"/>
      <c r="N9198"/>
      <c r="O9198"/>
      <c r="P9198"/>
      <c r="Q9198"/>
      <c r="R9198"/>
      <c r="S9198"/>
      <c r="T9198"/>
      <c r="U9198" s="11" t="s">
        <v>4785</v>
      </c>
      <c r="V9198" s="11" t="s">
        <v>376</v>
      </c>
      <c r="W9198" s="11" t="s">
        <v>5103</v>
      </c>
      <c r="X9198" s="11" t="s">
        <v>384</v>
      </c>
      <c r="Y9198" s="11" t="s">
        <v>4787</v>
      </c>
    </row>
    <row r="9199" spans="1:25" ht="12" customHeight="1">
      <c r="A9199" s="9" t="s">
        <v>344</v>
      </c>
      <c r="B9199" s="9" t="s">
        <v>400</v>
      </c>
      <c r="C9199" s="9" t="s">
        <v>385</v>
      </c>
      <c r="D9199" s="9" t="s">
        <v>4782</v>
      </c>
      <c r="E9199" s="9" t="s">
        <v>371</v>
      </c>
      <c r="F9199" s="9" t="s">
        <v>4795</v>
      </c>
      <c r="G9199" s="9" t="s">
        <v>4788</v>
      </c>
      <c r="H9199" s="9" t="s">
        <v>4784</v>
      </c>
      <c r="I9199"/>
      <c r="J9199"/>
      <c r="K9199"/>
      <c r="L9199"/>
      <c r="M9199"/>
      <c r="N9199"/>
      <c r="O9199"/>
      <c r="P9199"/>
      <c r="Q9199"/>
      <c r="R9199"/>
      <c r="S9199"/>
      <c r="T9199"/>
      <c r="U9199" s="11" t="s">
        <v>4785</v>
      </c>
      <c r="V9199" s="11" t="s">
        <v>376</v>
      </c>
      <c r="W9199" s="11" t="s">
        <v>5103</v>
      </c>
      <c r="X9199" s="11" t="s">
        <v>4789</v>
      </c>
      <c r="Y9199" s="11" t="s">
        <v>4787</v>
      </c>
    </row>
    <row r="9200" spans="1:25" ht="12" customHeight="1">
      <c r="A9200" s="9" t="s">
        <v>344</v>
      </c>
      <c r="B9200" s="9" t="s">
        <v>400</v>
      </c>
      <c r="C9200" s="9" t="s">
        <v>391</v>
      </c>
      <c r="D9200" s="9" t="s">
        <v>4782</v>
      </c>
      <c r="E9200" s="9" t="s">
        <v>371</v>
      </c>
      <c r="F9200" s="9" t="s">
        <v>4795</v>
      </c>
      <c r="G9200" s="9" t="s">
        <v>4790</v>
      </c>
      <c r="H9200" s="9" t="s">
        <v>4784</v>
      </c>
      <c r="I9200"/>
      <c r="J9200"/>
      <c r="K9200"/>
      <c r="L9200"/>
      <c r="M9200"/>
      <c r="N9200"/>
      <c r="O9200"/>
      <c r="P9200"/>
      <c r="Q9200"/>
      <c r="R9200"/>
      <c r="S9200"/>
      <c r="T9200"/>
      <c r="U9200" s="11" t="s">
        <v>4785</v>
      </c>
      <c r="V9200" s="11" t="s">
        <v>376</v>
      </c>
      <c r="W9200" s="11" t="s">
        <v>5103</v>
      </c>
      <c r="X9200" s="11" t="s">
        <v>390</v>
      </c>
      <c r="Y9200" s="11" t="s">
        <v>4787</v>
      </c>
    </row>
    <row r="9201" spans="1:25" ht="12" customHeight="1">
      <c r="A9201" s="9" t="s">
        <v>344</v>
      </c>
      <c r="B9201" s="9" t="s">
        <v>400</v>
      </c>
      <c r="C9201" s="9" t="s">
        <v>479</v>
      </c>
      <c r="D9201" s="9" t="s">
        <v>4782</v>
      </c>
      <c r="E9201" s="9" t="s">
        <v>371</v>
      </c>
      <c r="F9201" s="9" t="s">
        <v>4795</v>
      </c>
      <c r="G9201" s="9" t="s">
        <v>392</v>
      </c>
      <c r="H9201" s="9" t="s">
        <v>4784</v>
      </c>
      <c r="I9201"/>
      <c r="J9201"/>
      <c r="K9201"/>
      <c r="L9201"/>
      <c r="M9201"/>
      <c r="N9201"/>
      <c r="O9201"/>
      <c r="P9201"/>
      <c r="Q9201"/>
      <c r="R9201"/>
      <c r="S9201"/>
      <c r="T9201"/>
      <c r="U9201" s="11" t="s">
        <v>4785</v>
      </c>
      <c r="V9201" s="11" t="s">
        <v>376</v>
      </c>
      <c r="W9201" s="11" t="s">
        <v>5103</v>
      </c>
      <c r="X9201" s="11" t="s">
        <v>393</v>
      </c>
      <c r="Y9201" s="11" t="s">
        <v>4787</v>
      </c>
    </row>
    <row r="9202" spans="1:25" ht="12" customHeight="1">
      <c r="A9202" s="9" t="s">
        <v>344</v>
      </c>
      <c r="B9202" s="9" t="s">
        <v>403</v>
      </c>
      <c r="C9202" s="9" t="s">
        <v>388</v>
      </c>
      <c r="D9202" s="9" t="s">
        <v>4782</v>
      </c>
      <c r="E9202" s="9" t="s">
        <v>371</v>
      </c>
      <c r="F9202" s="9" t="s">
        <v>4796</v>
      </c>
      <c r="G9202" s="9" t="s">
        <v>4797</v>
      </c>
      <c r="H9202" s="9" t="s">
        <v>757</v>
      </c>
      <c r="I9202"/>
      <c r="J9202"/>
      <c r="K9202"/>
      <c r="L9202"/>
      <c r="M9202"/>
      <c r="N9202"/>
      <c r="O9202"/>
      <c r="P9202"/>
      <c r="Q9202"/>
      <c r="R9202"/>
      <c r="S9202"/>
      <c r="T9202"/>
      <c r="U9202" s="11" t="s">
        <v>4785</v>
      </c>
      <c r="V9202" s="11" t="s">
        <v>376</v>
      </c>
      <c r="W9202" s="11" t="s">
        <v>4798</v>
      </c>
      <c r="X9202" s="11" t="s">
        <v>4799</v>
      </c>
      <c r="Y9202" s="11" t="s">
        <v>759</v>
      </c>
    </row>
    <row r="9203" spans="1:25" ht="12" customHeight="1">
      <c r="A9203" s="9" t="s">
        <v>344</v>
      </c>
      <c r="B9203" s="9" t="s">
        <v>406</v>
      </c>
      <c r="C9203" s="9" t="s">
        <v>370</v>
      </c>
      <c r="D9203" s="9" t="s">
        <v>4782</v>
      </c>
      <c r="E9203" s="9" t="s">
        <v>371</v>
      </c>
      <c r="F9203" s="9" t="s">
        <v>4800</v>
      </c>
      <c r="G9203" s="9" t="s">
        <v>373</v>
      </c>
      <c r="H9203" s="9" t="s">
        <v>374</v>
      </c>
      <c r="I9203"/>
      <c r="J9203"/>
      <c r="K9203"/>
      <c r="L9203"/>
      <c r="M9203"/>
      <c r="N9203"/>
      <c r="O9203"/>
      <c r="P9203"/>
      <c r="Q9203"/>
      <c r="R9203"/>
      <c r="S9203"/>
      <c r="T9203"/>
      <c r="U9203" s="11" t="s">
        <v>4785</v>
      </c>
      <c r="V9203" s="11" t="s">
        <v>376</v>
      </c>
      <c r="W9203" s="11" t="s">
        <v>4801</v>
      </c>
      <c r="X9203" s="11" t="s">
        <v>378</v>
      </c>
      <c r="Y9203" s="11" t="s">
        <v>374</v>
      </c>
    </row>
    <row r="9204" spans="1:25" ht="12" customHeight="1">
      <c r="A9204" s="9" t="s">
        <v>344</v>
      </c>
      <c r="B9204" s="9" t="s">
        <v>406</v>
      </c>
      <c r="C9204" s="9" t="s">
        <v>379</v>
      </c>
      <c r="D9204" s="9" t="s">
        <v>4782</v>
      </c>
      <c r="E9204" s="9" t="s">
        <v>371</v>
      </c>
      <c r="F9204" s="9" t="s">
        <v>4800</v>
      </c>
      <c r="G9204" s="9" t="s">
        <v>380</v>
      </c>
      <c r="H9204" s="9" t="s">
        <v>374</v>
      </c>
      <c r="I9204"/>
      <c r="J9204"/>
      <c r="K9204"/>
      <c r="L9204"/>
      <c r="M9204"/>
      <c r="N9204"/>
      <c r="O9204"/>
      <c r="P9204"/>
      <c r="Q9204"/>
      <c r="R9204"/>
      <c r="S9204"/>
      <c r="T9204"/>
      <c r="U9204" s="11" t="s">
        <v>4785</v>
      </c>
      <c r="V9204" s="11" t="s">
        <v>376</v>
      </c>
      <c r="W9204" s="11" t="s">
        <v>4801</v>
      </c>
      <c r="X9204" s="11" t="s">
        <v>381</v>
      </c>
      <c r="Y9204" s="11" t="s">
        <v>374</v>
      </c>
    </row>
    <row r="9205" spans="1:25" ht="12" customHeight="1">
      <c r="A9205" s="9" t="s">
        <v>344</v>
      </c>
      <c r="B9205" s="9" t="s">
        <v>406</v>
      </c>
      <c r="C9205" s="9" t="s">
        <v>382</v>
      </c>
      <c r="D9205" s="9" t="s">
        <v>4782</v>
      </c>
      <c r="E9205" s="9" t="s">
        <v>371</v>
      </c>
      <c r="F9205" s="9" t="s">
        <v>4800</v>
      </c>
      <c r="G9205" s="9" t="s">
        <v>383</v>
      </c>
      <c r="H9205" s="9" t="s">
        <v>374</v>
      </c>
      <c r="I9205"/>
      <c r="J9205"/>
      <c r="K9205"/>
      <c r="L9205"/>
      <c r="M9205"/>
      <c r="N9205"/>
      <c r="O9205"/>
      <c r="P9205"/>
      <c r="Q9205"/>
      <c r="R9205"/>
      <c r="S9205"/>
      <c r="T9205"/>
      <c r="U9205" s="11" t="s">
        <v>4785</v>
      </c>
      <c r="V9205" s="11" t="s">
        <v>376</v>
      </c>
      <c r="W9205" s="11" t="s">
        <v>4801</v>
      </c>
      <c r="X9205" s="11" t="s">
        <v>384</v>
      </c>
      <c r="Y9205" s="11" t="s">
        <v>374</v>
      </c>
    </row>
    <row r="9206" spans="1:25" ht="12" customHeight="1">
      <c r="A9206" s="9" t="s">
        <v>344</v>
      </c>
      <c r="B9206" s="9" t="s">
        <v>406</v>
      </c>
      <c r="C9206" s="9" t="s">
        <v>385</v>
      </c>
      <c r="D9206" s="9" t="s">
        <v>4782</v>
      </c>
      <c r="E9206" s="9" t="s">
        <v>371</v>
      </c>
      <c r="F9206" s="9" t="s">
        <v>4800</v>
      </c>
      <c r="G9206" s="9" t="s">
        <v>4788</v>
      </c>
      <c r="H9206" s="9" t="s">
        <v>374</v>
      </c>
      <c r="I9206"/>
      <c r="J9206"/>
      <c r="K9206"/>
      <c r="L9206"/>
      <c r="M9206"/>
      <c r="N9206"/>
      <c r="O9206"/>
      <c r="P9206"/>
      <c r="Q9206"/>
      <c r="R9206"/>
      <c r="S9206"/>
      <c r="T9206"/>
      <c r="U9206" s="11" t="s">
        <v>4785</v>
      </c>
      <c r="V9206" s="11" t="s">
        <v>376</v>
      </c>
      <c r="W9206" s="11" t="s">
        <v>4801</v>
      </c>
      <c r="X9206" s="11" t="s">
        <v>4789</v>
      </c>
      <c r="Y9206" s="11" t="s">
        <v>374</v>
      </c>
    </row>
    <row r="9207" spans="1:25" ht="12" customHeight="1">
      <c r="A9207" s="9" t="s">
        <v>344</v>
      </c>
      <c r="B9207" s="9" t="s">
        <v>406</v>
      </c>
      <c r="C9207" s="9" t="s">
        <v>388</v>
      </c>
      <c r="D9207" s="9" t="s">
        <v>4782</v>
      </c>
      <c r="E9207" s="9" t="s">
        <v>371</v>
      </c>
      <c r="F9207" s="9" t="s">
        <v>4800</v>
      </c>
      <c r="G9207" s="9" t="s">
        <v>4797</v>
      </c>
      <c r="H9207" s="9" t="s">
        <v>882</v>
      </c>
      <c r="I9207"/>
      <c r="J9207"/>
      <c r="K9207"/>
      <c r="L9207"/>
      <c r="M9207"/>
      <c r="N9207"/>
      <c r="O9207"/>
      <c r="P9207"/>
      <c r="Q9207"/>
      <c r="R9207"/>
      <c r="S9207"/>
      <c r="T9207"/>
      <c r="U9207" s="11" t="s">
        <v>4785</v>
      </c>
      <c r="V9207" s="11" t="s">
        <v>376</v>
      </c>
      <c r="W9207" s="11" t="s">
        <v>4801</v>
      </c>
      <c r="X9207" s="11" t="s">
        <v>4799</v>
      </c>
      <c r="Y9207" s="11" t="s">
        <v>883</v>
      </c>
    </row>
    <row r="9208" spans="1:25" ht="12" customHeight="1">
      <c r="A9208" s="9" t="s">
        <v>344</v>
      </c>
      <c r="B9208" s="9" t="s">
        <v>406</v>
      </c>
      <c r="C9208" s="9" t="s">
        <v>391</v>
      </c>
      <c r="D9208" s="9" t="s">
        <v>4782</v>
      </c>
      <c r="E9208" s="9" t="s">
        <v>371</v>
      </c>
      <c r="F9208" s="9" t="s">
        <v>4800</v>
      </c>
      <c r="G9208" s="9" t="s">
        <v>4790</v>
      </c>
      <c r="H9208" s="9" t="s">
        <v>374</v>
      </c>
      <c r="I9208"/>
      <c r="J9208"/>
      <c r="K9208"/>
      <c r="L9208"/>
      <c r="M9208"/>
      <c r="N9208"/>
      <c r="O9208"/>
      <c r="P9208"/>
      <c r="Q9208"/>
      <c r="R9208"/>
      <c r="S9208"/>
      <c r="T9208"/>
      <c r="U9208" s="11" t="s">
        <v>4785</v>
      </c>
      <c r="V9208" s="11" t="s">
        <v>376</v>
      </c>
      <c r="W9208" s="11" t="s">
        <v>4801</v>
      </c>
      <c r="X9208" s="11" t="s">
        <v>390</v>
      </c>
      <c r="Y9208" s="11" t="s">
        <v>374</v>
      </c>
    </row>
    <row r="9209" spans="1:25" ht="12" customHeight="1">
      <c r="A9209" s="9" t="s">
        <v>344</v>
      </c>
      <c r="B9209" s="9" t="s">
        <v>406</v>
      </c>
      <c r="C9209" s="9" t="s">
        <v>479</v>
      </c>
      <c r="D9209" s="9" t="s">
        <v>4782</v>
      </c>
      <c r="E9209" s="9" t="s">
        <v>371</v>
      </c>
      <c r="F9209" s="9" t="s">
        <v>4800</v>
      </c>
      <c r="G9209" s="9" t="s">
        <v>392</v>
      </c>
      <c r="H9209" s="9" t="s">
        <v>374</v>
      </c>
      <c r="I9209"/>
      <c r="J9209"/>
      <c r="K9209"/>
      <c r="L9209"/>
      <c r="M9209"/>
      <c r="N9209"/>
      <c r="O9209"/>
      <c r="P9209"/>
      <c r="Q9209"/>
      <c r="R9209"/>
      <c r="S9209"/>
      <c r="T9209"/>
      <c r="U9209" s="11" t="s">
        <v>4785</v>
      </c>
      <c r="V9209" s="11" t="s">
        <v>376</v>
      </c>
      <c r="W9209" s="11" t="s">
        <v>4801</v>
      </c>
      <c r="X9209" s="11" t="s">
        <v>393</v>
      </c>
      <c r="Y9209" s="11" t="s">
        <v>374</v>
      </c>
    </row>
    <row r="9210" spans="1:25" ht="12" customHeight="1">
      <c r="A9210" s="9" t="s">
        <v>344</v>
      </c>
      <c r="B9210" s="9" t="s">
        <v>409</v>
      </c>
      <c r="C9210" s="9" t="s">
        <v>370</v>
      </c>
      <c r="D9210" s="9" t="s">
        <v>4782</v>
      </c>
      <c r="E9210" s="9" t="s">
        <v>371</v>
      </c>
      <c r="F9210" s="9" t="s">
        <v>4802</v>
      </c>
      <c r="G9210" s="9" t="s">
        <v>373</v>
      </c>
      <c r="H9210" s="9" t="s">
        <v>374</v>
      </c>
      <c r="I9210"/>
      <c r="J9210"/>
      <c r="K9210"/>
      <c r="L9210"/>
      <c r="M9210"/>
      <c r="N9210"/>
      <c r="O9210"/>
      <c r="P9210"/>
      <c r="Q9210"/>
      <c r="R9210"/>
      <c r="S9210"/>
      <c r="T9210"/>
      <c r="U9210" s="11" t="s">
        <v>4785</v>
      </c>
      <c r="V9210" s="11" t="s">
        <v>376</v>
      </c>
      <c r="W9210" s="11" t="s">
        <v>4803</v>
      </c>
      <c r="X9210" s="11" t="s">
        <v>378</v>
      </c>
      <c r="Y9210" s="11" t="s">
        <v>374</v>
      </c>
    </row>
    <row r="9211" spans="1:25" ht="12" customHeight="1">
      <c r="A9211" s="9" t="s">
        <v>344</v>
      </c>
      <c r="B9211" s="9" t="s">
        <v>409</v>
      </c>
      <c r="C9211" s="9" t="s">
        <v>379</v>
      </c>
      <c r="D9211" s="9" t="s">
        <v>4782</v>
      </c>
      <c r="E9211" s="9" t="s">
        <v>371</v>
      </c>
      <c r="F9211" s="9" t="s">
        <v>4802</v>
      </c>
      <c r="G9211" s="9" t="s">
        <v>380</v>
      </c>
      <c r="H9211" s="9" t="s">
        <v>374</v>
      </c>
      <c r="I9211"/>
      <c r="J9211"/>
      <c r="K9211"/>
      <c r="L9211"/>
      <c r="M9211"/>
      <c r="N9211"/>
      <c r="O9211"/>
      <c r="P9211"/>
      <c r="Q9211"/>
      <c r="R9211"/>
      <c r="S9211"/>
      <c r="T9211"/>
      <c r="U9211" s="11" t="s">
        <v>4785</v>
      </c>
      <c r="V9211" s="11" t="s">
        <v>376</v>
      </c>
      <c r="W9211" s="11" t="s">
        <v>4803</v>
      </c>
      <c r="X9211" s="11" t="s">
        <v>381</v>
      </c>
      <c r="Y9211" s="11" t="s">
        <v>374</v>
      </c>
    </row>
    <row r="9212" spans="1:25" ht="12" customHeight="1">
      <c r="A9212" s="9" t="s">
        <v>344</v>
      </c>
      <c r="B9212" s="9" t="s">
        <v>409</v>
      </c>
      <c r="C9212" s="9" t="s">
        <v>382</v>
      </c>
      <c r="D9212" s="9" t="s">
        <v>4782</v>
      </c>
      <c r="E9212" s="9" t="s">
        <v>371</v>
      </c>
      <c r="F9212" s="9" t="s">
        <v>4802</v>
      </c>
      <c r="G9212" s="9" t="s">
        <v>383</v>
      </c>
      <c r="H9212" s="9" t="s">
        <v>374</v>
      </c>
      <c r="I9212"/>
      <c r="J9212"/>
      <c r="K9212"/>
      <c r="L9212"/>
      <c r="M9212"/>
      <c r="N9212"/>
      <c r="O9212"/>
      <c r="P9212"/>
      <c r="Q9212"/>
      <c r="R9212"/>
      <c r="S9212"/>
      <c r="T9212"/>
      <c r="U9212" s="11" t="s">
        <v>4785</v>
      </c>
      <c r="V9212" s="11" t="s">
        <v>376</v>
      </c>
      <c r="W9212" s="11" t="s">
        <v>4803</v>
      </c>
      <c r="X9212" s="11" t="s">
        <v>384</v>
      </c>
      <c r="Y9212" s="11" t="s">
        <v>374</v>
      </c>
    </row>
    <row r="9213" spans="1:25" ht="12" customHeight="1">
      <c r="A9213" s="9" t="s">
        <v>344</v>
      </c>
      <c r="B9213" s="9" t="s">
        <v>409</v>
      </c>
      <c r="C9213" s="9" t="s">
        <v>385</v>
      </c>
      <c r="D9213" s="9" t="s">
        <v>4782</v>
      </c>
      <c r="E9213" s="9" t="s">
        <v>371</v>
      </c>
      <c r="F9213" s="9" t="s">
        <v>4802</v>
      </c>
      <c r="G9213" s="9" t="s">
        <v>4788</v>
      </c>
      <c r="H9213" s="9" t="s">
        <v>374</v>
      </c>
      <c r="I9213"/>
      <c r="J9213"/>
      <c r="K9213"/>
      <c r="L9213"/>
      <c r="M9213"/>
      <c r="N9213"/>
      <c r="O9213"/>
      <c r="P9213"/>
      <c r="Q9213"/>
      <c r="R9213"/>
      <c r="S9213"/>
      <c r="T9213"/>
      <c r="U9213" s="11" t="s">
        <v>4785</v>
      </c>
      <c r="V9213" s="11" t="s">
        <v>376</v>
      </c>
      <c r="W9213" s="11" t="s">
        <v>4803</v>
      </c>
      <c r="X9213" s="11" t="s">
        <v>4789</v>
      </c>
      <c r="Y9213" s="11" t="s">
        <v>374</v>
      </c>
    </row>
    <row r="9214" spans="1:25" ht="12" customHeight="1">
      <c r="A9214" s="9" t="s">
        <v>344</v>
      </c>
      <c r="B9214" s="9" t="s">
        <v>409</v>
      </c>
      <c r="C9214" s="9" t="s">
        <v>388</v>
      </c>
      <c r="D9214" s="9" t="s">
        <v>4782</v>
      </c>
      <c r="E9214" s="9" t="s">
        <v>371</v>
      </c>
      <c r="F9214" s="9" t="s">
        <v>4802</v>
      </c>
      <c r="G9214" s="9" t="s">
        <v>4797</v>
      </c>
      <c r="H9214" s="9" t="s">
        <v>882</v>
      </c>
      <c r="I9214"/>
      <c r="J9214"/>
      <c r="K9214"/>
      <c r="L9214"/>
      <c r="M9214"/>
      <c r="N9214"/>
      <c r="O9214"/>
      <c r="P9214"/>
      <c r="Q9214"/>
      <c r="R9214"/>
      <c r="S9214"/>
      <c r="T9214"/>
      <c r="U9214" s="11" t="s">
        <v>4785</v>
      </c>
      <c r="V9214" s="11" t="s">
        <v>376</v>
      </c>
      <c r="W9214" s="11" t="s">
        <v>4803</v>
      </c>
      <c r="X9214" s="11" t="s">
        <v>4799</v>
      </c>
      <c r="Y9214" s="11" t="s">
        <v>883</v>
      </c>
    </row>
    <row r="9215" spans="1:25" ht="12" customHeight="1">
      <c r="A9215" s="9" t="s">
        <v>344</v>
      </c>
      <c r="B9215" s="9" t="s">
        <v>409</v>
      </c>
      <c r="C9215" s="9" t="s">
        <v>391</v>
      </c>
      <c r="D9215" s="9" t="s">
        <v>4782</v>
      </c>
      <c r="E9215" s="9" t="s">
        <v>371</v>
      </c>
      <c r="F9215" s="9" t="s">
        <v>4802</v>
      </c>
      <c r="G9215" s="9" t="s">
        <v>4790</v>
      </c>
      <c r="H9215" s="9" t="s">
        <v>374</v>
      </c>
      <c r="I9215"/>
      <c r="J9215"/>
      <c r="K9215"/>
      <c r="L9215"/>
      <c r="M9215"/>
      <c r="N9215"/>
      <c r="O9215"/>
      <c r="P9215"/>
      <c r="Q9215"/>
      <c r="R9215"/>
      <c r="S9215"/>
      <c r="T9215"/>
      <c r="U9215" s="11" t="s">
        <v>4785</v>
      </c>
      <c r="V9215" s="11" t="s">
        <v>376</v>
      </c>
      <c r="W9215" s="11" t="s">
        <v>4803</v>
      </c>
      <c r="X9215" s="11" t="s">
        <v>390</v>
      </c>
      <c r="Y9215" s="11" t="s">
        <v>374</v>
      </c>
    </row>
    <row r="9216" spans="1:25" ht="12" customHeight="1">
      <c r="A9216" s="9" t="s">
        <v>344</v>
      </c>
      <c r="B9216" s="9" t="s">
        <v>409</v>
      </c>
      <c r="C9216" s="9" t="s">
        <v>479</v>
      </c>
      <c r="D9216" s="9" t="s">
        <v>4782</v>
      </c>
      <c r="E9216" s="9" t="s">
        <v>371</v>
      </c>
      <c r="F9216" s="9" t="s">
        <v>4802</v>
      </c>
      <c r="G9216" s="9" t="s">
        <v>392</v>
      </c>
      <c r="H9216" s="9" t="s">
        <v>374</v>
      </c>
      <c r="I9216"/>
      <c r="J9216"/>
      <c r="K9216"/>
      <c r="L9216"/>
      <c r="M9216"/>
      <c r="N9216"/>
      <c r="O9216"/>
      <c r="P9216"/>
      <c r="Q9216"/>
      <c r="R9216"/>
      <c r="S9216"/>
      <c r="T9216"/>
      <c r="U9216" s="11" t="s">
        <v>4785</v>
      </c>
      <c r="V9216" s="11" t="s">
        <v>376</v>
      </c>
      <c r="W9216" s="11" t="s">
        <v>4803</v>
      </c>
      <c r="X9216" s="11" t="s">
        <v>393</v>
      </c>
      <c r="Y9216" s="11" t="s">
        <v>374</v>
      </c>
    </row>
    <row r="9217" spans="1:25" ht="12" customHeight="1">
      <c r="A9217" s="9" t="s">
        <v>344</v>
      </c>
      <c r="B9217" s="9" t="s">
        <v>464</v>
      </c>
      <c r="C9217" s="9" t="s">
        <v>379</v>
      </c>
      <c r="D9217" s="9" t="s">
        <v>4782</v>
      </c>
      <c r="E9217" s="9" t="s">
        <v>465</v>
      </c>
      <c r="F9217" s="9" t="s">
        <v>4602</v>
      </c>
      <c r="G9217" s="9" t="s">
        <v>383</v>
      </c>
      <c r="H9217" s="9" t="s">
        <v>374</v>
      </c>
      <c r="I9217"/>
      <c r="J9217"/>
      <c r="K9217"/>
      <c r="L9217"/>
      <c r="M9217"/>
      <c r="N9217"/>
      <c r="O9217"/>
      <c r="P9217"/>
      <c r="Q9217"/>
      <c r="R9217"/>
      <c r="S9217"/>
      <c r="T9217"/>
      <c r="U9217" s="11" t="s">
        <v>4785</v>
      </c>
      <c r="V9217" s="11" t="s">
        <v>468</v>
      </c>
      <c r="W9217" s="11" t="s">
        <v>4804</v>
      </c>
      <c r="X9217" s="11" t="s">
        <v>384</v>
      </c>
      <c r="Y9217" s="11" t="s">
        <v>374</v>
      </c>
    </row>
    <row r="9218" spans="1:25" ht="12" customHeight="1">
      <c r="A9218" s="9" t="s">
        <v>344</v>
      </c>
      <c r="B9218" s="9" t="s">
        <v>464</v>
      </c>
      <c r="C9218" s="9" t="s">
        <v>382</v>
      </c>
      <c r="D9218" s="9" t="s">
        <v>4782</v>
      </c>
      <c r="E9218" s="9" t="s">
        <v>465</v>
      </c>
      <c r="F9218" s="9" t="s">
        <v>4602</v>
      </c>
      <c r="G9218" s="9" t="s">
        <v>392</v>
      </c>
      <c r="H9218" s="9" t="s">
        <v>374</v>
      </c>
      <c r="I9218"/>
      <c r="J9218"/>
      <c r="K9218"/>
      <c r="L9218"/>
      <c r="M9218"/>
      <c r="N9218"/>
      <c r="O9218"/>
      <c r="P9218"/>
      <c r="Q9218"/>
      <c r="R9218"/>
      <c r="S9218"/>
      <c r="T9218"/>
      <c r="U9218" s="11" t="s">
        <v>4785</v>
      </c>
      <c r="V9218" s="11" t="s">
        <v>468</v>
      </c>
      <c r="W9218" s="11" t="s">
        <v>4804</v>
      </c>
      <c r="X9218" s="11" t="s">
        <v>393</v>
      </c>
      <c r="Y9218" s="11" t="s">
        <v>374</v>
      </c>
    </row>
    <row r="9219" spans="1:25" ht="12" customHeight="1">
      <c r="A9219" s="9" t="s">
        <v>344</v>
      </c>
      <c r="B9219" s="9" t="s">
        <v>480</v>
      </c>
      <c r="C9219" s="9" t="s">
        <v>370</v>
      </c>
      <c r="D9219" s="9" t="s">
        <v>4782</v>
      </c>
      <c r="E9219" s="9" t="s">
        <v>465</v>
      </c>
      <c r="F9219" s="9" t="s">
        <v>4805</v>
      </c>
      <c r="G9219" s="9" t="s">
        <v>4769</v>
      </c>
      <c r="H9219" s="9" t="s">
        <v>374</v>
      </c>
      <c r="I9219"/>
      <c r="J9219"/>
      <c r="K9219"/>
      <c r="L9219"/>
      <c r="M9219"/>
      <c r="N9219"/>
      <c r="O9219"/>
      <c r="P9219"/>
      <c r="Q9219"/>
      <c r="R9219"/>
      <c r="S9219"/>
      <c r="T9219"/>
      <c r="U9219" s="11" t="s">
        <v>4785</v>
      </c>
      <c r="V9219" s="11" t="s">
        <v>468</v>
      </c>
      <c r="W9219" s="11" t="s">
        <v>4806</v>
      </c>
      <c r="X9219" s="11" t="s">
        <v>4771</v>
      </c>
      <c r="Y9219" s="11" t="s">
        <v>374</v>
      </c>
    </row>
    <row r="9220" spans="1:25" ht="12" customHeight="1">
      <c r="A9220" s="9" t="s">
        <v>344</v>
      </c>
      <c r="B9220" s="9" t="s">
        <v>480</v>
      </c>
      <c r="C9220" s="9" t="s">
        <v>379</v>
      </c>
      <c r="D9220" s="9" t="s">
        <v>4782</v>
      </c>
      <c r="E9220" s="9" t="s">
        <v>465</v>
      </c>
      <c r="F9220" s="9" t="s">
        <v>4805</v>
      </c>
      <c r="G9220" s="9" t="s">
        <v>383</v>
      </c>
      <c r="H9220" s="9" t="s">
        <v>374</v>
      </c>
      <c r="I9220"/>
      <c r="J9220"/>
      <c r="K9220"/>
      <c r="L9220"/>
      <c r="M9220"/>
      <c r="N9220"/>
      <c r="O9220"/>
      <c r="P9220"/>
      <c r="Q9220"/>
      <c r="R9220"/>
      <c r="S9220"/>
      <c r="T9220"/>
      <c r="U9220" s="11" t="s">
        <v>4785</v>
      </c>
      <c r="V9220" s="11" t="s">
        <v>468</v>
      </c>
      <c r="W9220" s="11" t="s">
        <v>4806</v>
      </c>
      <c r="X9220" s="11" t="s">
        <v>384</v>
      </c>
      <c r="Y9220" s="11" t="s">
        <v>374</v>
      </c>
    </row>
    <row r="9221" spans="1:25" ht="12" customHeight="1">
      <c r="A9221" s="9" t="s">
        <v>344</v>
      </c>
      <c r="B9221" s="9" t="s">
        <v>480</v>
      </c>
      <c r="C9221" s="9" t="s">
        <v>382</v>
      </c>
      <c r="D9221" s="9" t="s">
        <v>4782</v>
      </c>
      <c r="E9221" s="9" t="s">
        <v>465</v>
      </c>
      <c r="F9221" s="9" t="s">
        <v>4805</v>
      </c>
      <c r="G9221" s="9" t="s">
        <v>392</v>
      </c>
      <c r="H9221" s="9" t="s">
        <v>374</v>
      </c>
      <c r="I9221"/>
      <c r="J9221"/>
      <c r="K9221"/>
      <c r="L9221"/>
      <c r="M9221"/>
      <c r="N9221"/>
      <c r="O9221"/>
      <c r="P9221"/>
      <c r="Q9221"/>
      <c r="R9221"/>
      <c r="S9221"/>
      <c r="T9221"/>
      <c r="U9221" s="11" t="s">
        <v>4785</v>
      </c>
      <c r="V9221" s="11" t="s">
        <v>468</v>
      </c>
      <c r="W9221" s="11" t="s">
        <v>4806</v>
      </c>
      <c r="X9221" s="11" t="s">
        <v>393</v>
      </c>
      <c r="Y9221" s="11" t="s">
        <v>374</v>
      </c>
    </row>
    <row r="9222" spans="1:25" ht="12" customHeight="1">
      <c r="A9222" s="9" t="s">
        <v>344</v>
      </c>
      <c r="B9222" s="9" t="s">
        <v>483</v>
      </c>
      <c r="C9222" s="9" t="s">
        <v>370</v>
      </c>
      <c r="D9222" s="9" t="s">
        <v>4782</v>
      </c>
      <c r="E9222" s="9" t="s">
        <v>465</v>
      </c>
      <c r="F9222" s="9" t="s">
        <v>4807</v>
      </c>
      <c r="G9222" s="9" t="s">
        <v>4769</v>
      </c>
      <c r="H9222" s="9" t="s">
        <v>374</v>
      </c>
      <c r="I9222"/>
      <c r="J9222"/>
      <c r="K9222"/>
      <c r="L9222"/>
      <c r="M9222"/>
      <c r="N9222"/>
      <c r="O9222"/>
      <c r="P9222"/>
      <c r="Q9222"/>
      <c r="R9222"/>
      <c r="S9222"/>
      <c r="T9222"/>
      <c r="U9222" s="11" t="s">
        <v>4785</v>
      </c>
      <c r="V9222" s="11" t="s">
        <v>468</v>
      </c>
      <c r="W9222" s="11" t="s">
        <v>4808</v>
      </c>
      <c r="X9222" s="11" t="s">
        <v>4771</v>
      </c>
      <c r="Y9222" s="11" t="s">
        <v>374</v>
      </c>
    </row>
    <row r="9223" spans="1:25" ht="12" customHeight="1">
      <c r="A9223" s="9" t="s">
        <v>344</v>
      </c>
      <c r="B9223" s="9" t="s">
        <v>483</v>
      </c>
      <c r="C9223" s="9" t="s">
        <v>379</v>
      </c>
      <c r="D9223" s="9" t="s">
        <v>4782</v>
      </c>
      <c r="E9223" s="9" t="s">
        <v>465</v>
      </c>
      <c r="F9223" s="9" t="s">
        <v>4807</v>
      </c>
      <c r="G9223" s="9" t="s">
        <v>383</v>
      </c>
      <c r="H9223" s="9" t="s">
        <v>374</v>
      </c>
      <c r="I9223"/>
      <c r="J9223"/>
      <c r="K9223"/>
      <c r="L9223"/>
      <c r="M9223"/>
      <c r="N9223"/>
      <c r="O9223"/>
      <c r="P9223"/>
      <c r="Q9223"/>
      <c r="R9223"/>
      <c r="S9223"/>
      <c r="T9223"/>
      <c r="U9223" s="11" t="s">
        <v>4785</v>
      </c>
      <c r="V9223" s="11" t="s">
        <v>468</v>
      </c>
      <c r="W9223" s="11" t="s">
        <v>4808</v>
      </c>
      <c r="X9223" s="11" t="s">
        <v>384</v>
      </c>
      <c r="Y9223" s="11" t="s">
        <v>374</v>
      </c>
    </row>
    <row r="9224" spans="1:25" ht="12" customHeight="1">
      <c r="A9224" s="9" t="s">
        <v>344</v>
      </c>
      <c r="B9224" s="9" t="s">
        <v>483</v>
      </c>
      <c r="C9224" s="9" t="s">
        <v>382</v>
      </c>
      <c r="D9224" s="9" t="s">
        <v>4782</v>
      </c>
      <c r="E9224" s="9" t="s">
        <v>465</v>
      </c>
      <c r="F9224" s="9" t="s">
        <v>4807</v>
      </c>
      <c r="G9224" s="9" t="s">
        <v>392</v>
      </c>
      <c r="H9224" s="9" t="s">
        <v>374</v>
      </c>
      <c r="I9224"/>
      <c r="J9224"/>
      <c r="K9224"/>
      <c r="L9224"/>
      <c r="M9224"/>
      <c r="N9224"/>
      <c r="O9224"/>
      <c r="P9224"/>
      <c r="Q9224"/>
      <c r="R9224"/>
      <c r="S9224"/>
      <c r="T9224"/>
      <c r="U9224" s="11" t="s">
        <v>4785</v>
      </c>
      <c r="V9224" s="11" t="s">
        <v>468</v>
      </c>
      <c r="W9224" s="11" t="s">
        <v>4808</v>
      </c>
      <c r="X9224" s="11" t="s">
        <v>393</v>
      </c>
      <c r="Y9224" s="11" t="s">
        <v>374</v>
      </c>
    </row>
    <row r="9225" spans="1:25" ht="12" customHeight="1">
      <c r="A9225" s="9" t="s">
        <v>344</v>
      </c>
      <c r="B9225" s="9" t="s">
        <v>716</v>
      </c>
      <c r="C9225" s="9" t="s">
        <v>370</v>
      </c>
      <c r="D9225" s="9" t="s">
        <v>4782</v>
      </c>
      <c r="E9225" s="9" t="s">
        <v>717</v>
      </c>
      <c r="F9225" s="9" t="s">
        <v>4809</v>
      </c>
      <c r="G9225" s="9" t="s">
        <v>719</v>
      </c>
      <c r="H9225" s="9" t="s">
        <v>720</v>
      </c>
      <c r="I9225"/>
      <c r="J9225"/>
      <c r="K9225"/>
      <c r="L9225"/>
      <c r="M9225"/>
      <c r="N9225"/>
      <c r="O9225"/>
      <c r="P9225"/>
      <c r="Q9225"/>
      <c r="R9225"/>
      <c r="S9225"/>
      <c r="T9225"/>
      <c r="U9225" s="11" t="s">
        <v>4785</v>
      </c>
      <c r="V9225" s="11" t="s">
        <v>721</v>
      </c>
      <c r="W9225" s="11" t="s">
        <v>4810</v>
      </c>
      <c r="X9225" s="11" t="s">
        <v>723</v>
      </c>
      <c r="Y9225" s="11" t="s">
        <v>724</v>
      </c>
    </row>
    <row r="9226" spans="1:25" ht="12" customHeight="1">
      <c r="A9226" s="9" t="s">
        <v>344</v>
      </c>
      <c r="B9226" s="9" t="s">
        <v>835</v>
      </c>
      <c r="C9226" s="9" t="s">
        <v>370</v>
      </c>
      <c r="D9226" s="9" t="s">
        <v>4782</v>
      </c>
      <c r="E9226" s="9" t="s">
        <v>717</v>
      </c>
      <c r="F9226" s="9" t="s">
        <v>836</v>
      </c>
      <c r="G9226" s="9" t="s">
        <v>719</v>
      </c>
      <c r="H9226" s="9" t="s">
        <v>720</v>
      </c>
      <c r="I9226"/>
      <c r="J9226"/>
      <c r="K9226"/>
      <c r="L9226"/>
      <c r="M9226"/>
      <c r="N9226"/>
      <c r="O9226"/>
      <c r="P9226"/>
      <c r="Q9226"/>
      <c r="R9226"/>
      <c r="S9226"/>
      <c r="T9226"/>
      <c r="U9226" s="11" t="s">
        <v>4785</v>
      </c>
      <c r="V9226" s="11" t="s">
        <v>721</v>
      </c>
      <c r="W9226" s="11" t="s">
        <v>837</v>
      </c>
      <c r="X9226" s="11" t="s">
        <v>723</v>
      </c>
      <c r="Y9226" s="11" t="s">
        <v>724</v>
      </c>
    </row>
    <row r="9227" spans="1:25" ht="12" customHeight="1">
      <c r="A9227" s="9" t="s">
        <v>347</v>
      </c>
      <c r="B9227" s="9" t="s">
        <v>369</v>
      </c>
      <c r="C9227" s="9" t="s">
        <v>370</v>
      </c>
      <c r="D9227" s="9" t="s">
        <v>348</v>
      </c>
      <c r="E9227" s="9" t="s">
        <v>371</v>
      </c>
      <c r="F9227" s="9" t="s">
        <v>4811</v>
      </c>
      <c r="G9227" s="9" t="s">
        <v>373</v>
      </c>
      <c r="H9227" s="9" t="s">
        <v>374</v>
      </c>
      <c r="I9227"/>
      <c r="J9227"/>
      <c r="K9227"/>
      <c r="L9227"/>
      <c r="M9227"/>
      <c r="N9227"/>
      <c r="O9227"/>
      <c r="P9227"/>
      <c r="Q9227"/>
      <c r="R9227"/>
      <c r="S9227"/>
      <c r="T9227"/>
      <c r="U9227" s="11" t="s">
        <v>349</v>
      </c>
      <c r="V9227" s="11" t="s">
        <v>376</v>
      </c>
      <c r="W9227" s="11" t="s">
        <v>4812</v>
      </c>
      <c r="X9227" s="11" t="s">
        <v>378</v>
      </c>
      <c r="Y9227" s="11" t="s">
        <v>374</v>
      </c>
    </row>
    <row r="9228" spans="1:25" ht="12" customHeight="1">
      <c r="A9228" s="9" t="s">
        <v>347</v>
      </c>
      <c r="B9228" s="9" t="s">
        <v>369</v>
      </c>
      <c r="C9228" s="9" t="s">
        <v>379</v>
      </c>
      <c r="D9228" s="9" t="s">
        <v>348</v>
      </c>
      <c r="E9228" s="9" t="s">
        <v>371</v>
      </c>
      <c r="F9228" s="9" t="s">
        <v>4811</v>
      </c>
      <c r="G9228" s="9" t="s">
        <v>380</v>
      </c>
      <c r="H9228" s="9" t="s">
        <v>374</v>
      </c>
      <c r="I9228"/>
      <c r="J9228"/>
      <c r="K9228"/>
      <c r="L9228"/>
      <c r="M9228"/>
      <c r="N9228"/>
      <c r="O9228"/>
      <c r="P9228"/>
      <c r="Q9228"/>
      <c r="R9228"/>
      <c r="S9228"/>
      <c r="T9228"/>
      <c r="U9228" s="11" t="s">
        <v>349</v>
      </c>
      <c r="V9228" s="11" t="s">
        <v>376</v>
      </c>
      <c r="W9228" s="11" t="s">
        <v>4812</v>
      </c>
      <c r="X9228" s="11" t="s">
        <v>381</v>
      </c>
      <c r="Y9228" s="11" t="s">
        <v>374</v>
      </c>
    </row>
    <row r="9229" spans="1:25" ht="12" customHeight="1">
      <c r="A9229" s="9" t="s">
        <v>347</v>
      </c>
      <c r="B9229" s="9" t="s">
        <v>369</v>
      </c>
      <c r="C9229" s="9" t="s">
        <v>382</v>
      </c>
      <c r="D9229" s="9" t="s">
        <v>348</v>
      </c>
      <c r="E9229" s="9" t="s">
        <v>371</v>
      </c>
      <c r="F9229" s="9" t="s">
        <v>4811</v>
      </c>
      <c r="G9229" s="9" t="s">
        <v>383</v>
      </c>
      <c r="H9229" s="9" t="s">
        <v>374</v>
      </c>
      <c r="I9229"/>
      <c r="J9229"/>
      <c r="K9229"/>
      <c r="L9229"/>
      <c r="M9229"/>
      <c r="N9229"/>
      <c r="O9229"/>
      <c r="P9229"/>
      <c r="Q9229"/>
      <c r="R9229"/>
      <c r="S9229"/>
      <c r="T9229"/>
      <c r="U9229" s="11" t="s">
        <v>349</v>
      </c>
      <c r="V9229" s="11" t="s">
        <v>376</v>
      </c>
      <c r="W9229" s="11" t="s">
        <v>4812</v>
      </c>
      <c r="X9229" s="11" t="s">
        <v>384</v>
      </c>
      <c r="Y9229" s="11" t="s">
        <v>374</v>
      </c>
    </row>
    <row r="9230" spans="1:25" ht="12" customHeight="1">
      <c r="A9230" s="9" t="s">
        <v>347</v>
      </c>
      <c r="B9230" s="9" t="s">
        <v>369</v>
      </c>
      <c r="C9230" s="9" t="s">
        <v>385</v>
      </c>
      <c r="D9230" s="9" t="s">
        <v>348</v>
      </c>
      <c r="E9230" s="9" t="s">
        <v>371</v>
      </c>
      <c r="F9230" s="9" t="s">
        <v>4811</v>
      </c>
      <c r="G9230" s="9" t="s">
        <v>762</v>
      </c>
      <c r="H9230" s="9" t="s">
        <v>374</v>
      </c>
      <c r="I9230"/>
      <c r="J9230"/>
      <c r="K9230"/>
      <c r="L9230"/>
      <c r="M9230"/>
      <c r="N9230"/>
      <c r="O9230"/>
      <c r="P9230"/>
      <c r="Q9230"/>
      <c r="R9230"/>
      <c r="S9230"/>
      <c r="T9230"/>
      <c r="U9230" s="11" t="s">
        <v>349</v>
      </c>
      <c r="V9230" s="11" t="s">
        <v>376</v>
      </c>
      <c r="W9230" s="11" t="s">
        <v>4812</v>
      </c>
      <c r="X9230" s="11" t="s">
        <v>387</v>
      </c>
      <c r="Y9230" s="11" t="s">
        <v>374</v>
      </c>
    </row>
    <row r="9231" spans="1:25" ht="12" customHeight="1">
      <c r="A9231" s="9" t="s">
        <v>347</v>
      </c>
      <c r="B9231" s="9" t="s">
        <v>369</v>
      </c>
      <c r="C9231" s="9" t="s">
        <v>388</v>
      </c>
      <c r="D9231" s="9" t="s">
        <v>348</v>
      </c>
      <c r="E9231" s="9" t="s">
        <v>371</v>
      </c>
      <c r="F9231" s="9" t="s">
        <v>4811</v>
      </c>
      <c r="G9231" s="9" t="s">
        <v>766</v>
      </c>
      <c r="H9231" s="9" t="s">
        <v>757</v>
      </c>
      <c r="I9231"/>
      <c r="J9231"/>
      <c r="K9231"/>
      <c r="L9231"/>
      <c r="M9231"/>
      <c r="N9231"/>
      <c r="O9231"/>
      <c r="P9231"/>
      <c r="Q9231"/>
      <c r="R9231"/>
      <c r="S9231"/>
      <c r="T9231"/>
      <c r="U9231" s="11" t="s">
        <v>349</v>
      </c>
      <c r="V9231" s="11" t="s">
        <v>376</v>
      </c>
      <c r="W9231" s="11" t="s">
        <v>4812</v>
      </c>
      <c r="X9231" s="11" t="s">
        <v>767</v>
      </c>
      <c r="Y9231" s="11" t="s">
        <v>759</v>
      </c>
    </row>
    <row r="9232" spans="1:25" ht="12" customHeight="1">
      <c r="A9232" s="9" t="s">
        <v>347</v>
      </c>
      <c r="B9232" s="9" t="s">
        <v>369</v>
      </c>
      <c r="C9232" s="9" t="s">
        <v>391</v>
      </c>
      <c r="D9232" s="9" t="s">
        <v>348</v>
      </c>
      <c r="E9232" s="9" t="s">
        <v>371</v>
      </c>
      <c r="F9232" s="9" t="s">
        <v>4811</v>
      </c>
      <c r="G9232" s="9" t="s">
        <v>389</v>
      </c>
      <c r="H9232" s="9" t="s">
        <v>374</v>
      </c>
      <c r="I9232"/>
      <c r="J9232"/>
      <c r="K9232"/>
      <c r="L9232"/>
      <c r="M9232"/>
      <c r="N9232"/>
      <c r="O9232"/>
      <c r="P9232"/>
      <c r="Q9232"/>
      <c r="R9232"/>
      <c r="S9232"/>
      <c r="T9232"/>
      <c r="U9232" s="11" t="s">
        <v>349</v>
      </c>
      <c r="V9232" s="11" t="s">
        <v>376</v>
      </c>
      <c r="W9232" s="11" t="s">
        <v>4812</v>
      </c>
      <c r="X9232" s="11" t="s">
        <v>390</v>
      </c>
      <c r="Y9232" s="11" t="s">
        <v>374</v>
      </c>
    </row>
    <row r="9233" spans="1:25" ht="12" customHeight="1">
      <c r="A9233" s="9" t="s">
        <v>347</v>
      </c>
      <c r="B9233" s="9" t="s">
        <v>369</v>
      </c>
      <c r="C9233" s="9" t="s">
        <v>479</v>
      </c>
      <c r="D9233" s="9" t="s">
        <v>348</v>
      </c>
      <c r="E9233" s="9" t="s">
        <v>371</v>
      </c>
      <c r="F9233" s="9" t="s">
        <v>4811</v>
      </c>
      <c r="G9233" s="9" t="s">
        <v>392</v>
      </c>
      <c r="H9233" s="9" t="s">
        <v>374</v>
      </c>
      <c r="I9233"/>
      <c r="J9233"/>
      <c r="K9233"/>
      <c r="L9233"/>
      <c r="M9233"/>
      <c r="N9233"/>
      <c r="O9233"/>
      <c r="P9233"/>
      <c r="Q9233"/>
      <c r="R9233"/>
      <c r="S9233"/>
      <c r="T9233"/>
      <c r="U9233" s="11" t="s">
        <v>349</v>
      </c>
      <c r="V9233" s="11" t="s">
        <v>376</v>
      </c>
      <c r="W9233" s="11" t="s">
        <v>4812</v>
      </c>
      <c r="X9233" s="11" t="s">
        <v>393</v>
      </c>
      <c r="Y9233" s="11" t="s">
        <v>374</v>
      </c>
    </row>
    <row r="9234" spans="1:25" ht="12" customHeight="1">
      <c r="A9234" s="9" t="s">
        <v>347</v>
      </c>
      <c r="B9234" s="9" t="s">
        <v>394</v>
      </c>
      <c r="C9234" s="9" t="s">
        <v>370</v>
      </c>
      <c r="D9234" s="9" t="s">
        <v>348</v>
      </c>
      <c r="E9234" s="9" t="s">
        <v>371</v>
      </c>
      <c r="F9234" s="9" t="s">
        <v>4813</v>
      </c>
      <c r="G9234" s="9" t="s">
        <v>373</v>
      </c>
      <c r="H9234" s="9" t="s">
        <v>374</v>
      </c>
      <c r="I9234"/>
      <c r="J9234"/>
      <c r="K9234"/>
      <c r="L9234"/>
      <c r="M9234"/>
      <c r="N9234"/>
      <c r="O9234"/>
      <c r="P9234"/>
      <c r="Q9234"/>
      <c r="R9234"/>
      <c r="S9234"/>
      <c r="T9234"/>
      <c r="U9234" s="11" t="s">
        <v>349</v>
      </c>
      <c r="V9234" s="11" t="s">
        <v>376</v>
      </c>
      <c r="W9234" s="11" t="s">
        <v>4814</v>
      </c>
      <c r="X9234" s="11" t="s">
        <v>378</v>
      </c>
      <c r="Y9234" s="11" t="s">
        <v>374</v>
      </c>
    </row>
    <row r="9235" spans="1:25" ht="12" customHeight="1">
      <c r="A9235" s="9" t="s">
        <v>347</v>
      </c>
      <c r="B9235" s="9" t="s">
        <v>394</v>
      </c>
      <c r="C9235" s="9" t="s">
        <v>379</v>
      </c>
      <c r="D9235" s="9" t="s">
        <v>348</v>
      </c>
      <c r="E9235" s="9" t="s">
        <v>371</v>
      </c>
      <c r="F9235" s="9" t="s">
        <v>4813</v>
      </c>
      <c r="G9235" s="9" t="s">
        <v>380</v>
      </c>
      <c r="H9235" s="9" t="s">
        <v>374</v>
      </c>
      <c r="I9235"/>
      <c r="J9235"/>
      <c r="K9235"/>
      <c r="L9235"/>
      <c r="M9235"/>
      <c r="N9235"/>
      <c r="O9235"/>
      <c r="P9235"/>
      <c r="Q9235"/>
      <c r="R9235"/>
      <c r="S9235"/>
      <c r="T9235"/>
      <c r="U9235" s="11" t="s">
        <v>349</v>
      </c>
      <c r="V9235" s="11" t="s">
        <v>376</v>
      </c>
      <c r="W9235" s="11" t="s">
        <v>4814</v>
      </c>
      <c r="X9235" s="11" t="s">
        <v>381</v>
      </c>
      <c r="Y9235" s="11" t="s">
        <v>374</v>
      </c>
    </row>
    <row r="9236" spans="1:25" ht="12" customHeight="1">
      <c r="A9236" s="9" t="s">
        <v>347</v>
      </c>
      <c r="B9236" s="9" t="s">
        <v>394</v>
      </c>
      <c r="C9236" s="9" t="s">
        <v>382</v>
      </c>
      <c r="D9236" s="9" t="s">
        <v>348</v>
      </c>
      <c r="E9236" s="9" t="s">
        <v>371</v>
      </c>
      <c r="F9236" s="9" t="s">
        <v>4813</v>
      </c>
      <c r="G9236" s="9" t="s">
        <v>383</v>
      </c>
      <c r="H9236" s="9" t="s">
        <v>374</v>
      </c>
      <c r="I9236"/>
      <c r="J9236"/>
      <c r="K9236"/>
      <c r="L9236"/>
      <c r="M9236"/>
      <c r="N9236"/>
      <c r="O9236"/>
      <c r="P9236"/>
      <c r="Q9236"/>
      <c r="R9236"/>
      <c r="S9236"/>
      <c r="T9236"/>
      <c r="U9236" s="11" t="s">
        <v>349</v>
      </c>
      <c r="V9236" s="11" t="s">
        <v>376</v>
      </c>
      <c r="W9236" s="11" t="s">
        <v>4814</v>
      </c>
      <c r="X9236" s="11" t="s">
        <v>384</v>
      </c>
      <c r="Y9236" s="11" t="s">
        <v>374</v>
      </c>
    </row>
    <row r="9237" spans="1:25" ht="12" customHeight="1">
      <c r="A9237" s="9" t="s">
        <v>347</v>
      </c>
      <c r="B9237" s="9" t="s">
        <v>394</v>
      </c>
      <c r="C9237" s="9" t="s">
        <v>385</v>
      </c>
      <c r="D9237" s="9" t="s">
        <v>348</v>
      </c>
      <c r="E9237" s="9" t="s">
        <v>371</v>
      </c>
      <c r="F9237" s="9" t="s">
        <v>4813</v>
      </c>
      <c r="G9237" s="9" t="s">
        <v>762</v>
      </c>
      <c r="H9237" s="9" t="s">
        <v>374</v>
      </c>
      <c r="I9237"/>
      <c r="J9237"/>
      <c r="K9237"/>
      <c r="L9237"/>
      <c r="M9237"/>
      <c r="N9237"/>
      <c r="O9237"/>
      <c r="P9237"/>
      <c r="Q9237"/>
      <c r="R9237"/>
      <c r="S9237"/>
      <c r="T9237"/>
      <c r="U9237" s="11" t="s">
        <v>349</v>
      </c>
      <c r="V9237" s="11" t="s">
        <v>376</v>
      </c>
      <c r="W9237" s="11" t="s">
        <v>4814</v>
      </c>
      <c r="X9237" s="11" t="s">
        <v>387</v>
      </c>
      <c r="Y9237" s="11" t="s">
        <v>374</v>
      </c>
    </row>
    <row r="9238" spans="1:25" ht="12" customHeight="1">
      <c r="A9238" s="9" t="s">
        <v>347</v>
      </c>
      <c r="B9238" s="9" t="s">
        <v>394</v>
      </c>
      <c r="C9238" s="9" t="s">
        <v>388</v>
      </c>
      <c r="D9238" s="9" t="s">
        <v>348</v>
      </c>
      <c r="E9238" s="9" t="s">
        <v>371</v>
      </c>
      <c r="F9238" s="9" t="s">
        <v>4813</v>
      </c>
      <c r="G9238" s="9" t="s">
        <v>766</v>
      </c>
      <c r="H9238" s="9" t="s">
        <v>757</v>
      </c>
      <c r="I9238"/>
      <c r="J9238"/>
      <c r="K9238"/>
      <c r="L9238"/>
      <c r="M9238"/>
      <c r="N9238"/>
      <c r="O9238"/>
      <c r="P9238"/>
      <c r="Q9238"/>
      <c r="R9238"/>
      <c r="S9238"/>
      <c r="T9238"/>
      <c r="U9238" s="11" t="s">
        <v>349</v>
      </c>
      <c r="V9238" s="11" t="s">
        <v>376</v>
      </c>
      <c r="W9238" s="11" t="s">
        <v>4814</v>
      </c>
      <c r="X9238" s="11" t="s">
        <v>767</v>
      </c>
      <c r="Y9238" s="11" t="s">
        <v>759</v>
      </c>
    </row>
    <row r="9239" spans="1:25" ht="12" customHeight="1">
      <c r="A9239" s="9" t="s">
        <v>347</v>
      </c>
      <c r="B9239" s="9" t="s">
        <v>394</v>
      </c>
      <c r="C9239" s="9" t="s">
        <v>391</v>
      </c>
      <c r="D9239" s="9" t="s">
        <v>348</v>
      </c>
      <c r="E9239" s="9" t="s">
        <v>371</v>
      </c>
      <c r="F9239" s="9" t="s">
        <v>4813</v>
      </c>
      <c r="G9239" s="9" t="s">
        <v>389</v>
      </c>
      <c r="H9239" s="9" t="s">
        <v>374</v>
      </c>
      <c r="I9239"/>
      <c r="J9239"/>
      <c r="K9239"/>
      <c r="L9239"/>
      <c r="M9239"/>
      <c r="N9239"/>
      <c r="O9239"/>
      <c r="P9239"/>
      <c r="Q9239"/>
      <c r="R9239"/>
      <c r="S9239"/>
      <c r="T9239"/>
      <c r="U9239" s="11" t="s">
        <v>349</v>
      </c>
      <c r="V9239" s="11" t="s">
        <v>376</v>
      </c>
      <c r="W9239" s="11" t="s">
        <v>4814</v>
      </c>
      <c r="X9239" s="11" t="s">
        <v>390</v>
      </c>
      <c r="Y9239" s="11" t="s">
        <v>374</v>
      </c>
    </row>
    <row r="9240" spans="1:25" ht="12" customHeight="1">
      <c r="A9240" s="9" t="s">
        <v>347</v>
      </c>
      <c r="B9240" s="9" t="s">
        <v>394</v>
      </c>
      <c r="C9240" s="9" t="s">
        <v>479</v>
      </c>
      <c r="D9240" s="9" t="s">
        <v>348</v>
      </c>
      <c r="E9240" s="9" t="s">
        <v>371</v>
      </c>
      <c r="F9240" s="9" t="s">
        <v>4813</v>
      </c>
      <c r="G9240" s="9" t="s">
        <v>392</v>
      </c>
      <c r="H9240" s="9" t="s">
        <v>374</v>
      </c>
      <c r="I9240"/>
      <c r="J9240"/>
      <c r="K9240"/>
      <c r="L9240"/>
      <c r="M9240"/>
      <c r="N9240"/>
      <c r="O9240"/>
      <c r="P9240"/>
      <c r="Q9240"/>
      <c r="R9240"/>
      <c r="S9240"/>
      <c r="T9240"/>
      <c r="U9240" s="11" t="s">
        <v>349</v>
      </c>
      <c r="V9240" s="11" t="s">
        <v>376</v>
      </c>
      <c r="W9240" s="11" t="s">
        <v>4814</v>
      </c>
      <c r="X9240" s="11" t="s">
        <v>393</v>
      </c>
      <c r="Y9240" s="11" t="s">
        <v>374</v>
      </c>
    </row>
    <row r="9241" spans="1:25" ht="12" customHeight="1">
      <c r="A9241" s="9" t="s">
        <v>347</v>
      </c>
      <c r="B9241" s="9" t="s">
        <v>397</v>
      </c>
      <c r="C9241" s="9" t="s">
        <v>370</v>
      </c>
      <c r="D9241" s="9" t="s">
        <v>348</v>
      </c>
      <c r="E9241" s="9" t="s">
        <v>371</v>
      </c>
      <c r="F9241" s="9" t="s">
        <v>4815</v>
      </c>
      <c r="G9241" s="9" t="s">
        <v>373</v>
      </c>
      <c r="H9241" s="9" t="s">
        <v>374</v>
      </c>
      <c r="I9241"/>
      <c r="J9241"/>
      <c r="K9241"/>
      <c r="L9241"/>
      <c r="M9241"/>
      <c r="N9241"/>
      <c r="O9241"/>
      <c r="P9241"/>
      <c r="Q9241"/>
      <c r="R9241"/>
      <c r="S9241"/>
      <c r="T9241"/>
      <c r="U9241" s="11" t="s">
        <v>349</v>
      </c>
      <c r="V9241" s="11" t="s">
        <v>376</v>
      </c>
      <c r="W9241" s="11" t="s">
        <v>4816</v>
      </c>
      <c r="X9241" s="11" t="s">
        <v>378</v>
      </c>
      <c r="Y9241" s="11" t="s">
        <v>374</v>
      </c>
    </row>
    <row r="9242" spans="1:25" ht="12" customHeight="1">
      <c r="A9242" s="9" t="s">
        <v>347</v>
      </c>
      <c r="B9242" s="9" t="s">
        <v>397</v>
      </c>
      <c r="C9242" s="9" t="s">
        <v>379</v>
      </c>
      <c r="D9242" s="9" t="s">
        <v>348</v>
      </c>
      <c r="E9242" s="9" t="s">
        <v>371</v>
      </c>
      <c r="F9242" s="9" t="s">
        <v>4815</v>
      </c>
      <c r="G9242" s="9" t="s">
        <v>380</v>
      </c>
      <c r="H9242" s="9" t="s">
        <v>374</v>
      </c>
      <c r="I9242"/>
      <c r="J9242"/>
      <c r="K9242"/>
      <c r="L9242"/>
      <c r="M9242"/>
      <c r="N9242"/>
      <c r="O9242"/>
      <c r="P9242"/>
      <c r="Q9242"/>
      <c r="R9242"/>
      <c r="S9242"/>
      <c r="T9242"/>
      <c r="U9242" s="11" t="s">
        <v>349</v>
      </c>
      <c r="V9242" s="11" t="s">
        <v>376</v>
      </c>
      <c r="W9242" s="11" t="s">
        <v>4816</v>
      </c>
      <c r="X9242" s="11" t="s">
        <v>381</v>
      </c>
      <c r="Y9242" s="11" t="s">
        <v>374</v>
      </c>
    </row>
    <row r="9243" spans="1:25" ht="12" customHeight="1">
      <c r="A9243" s="9" t="s">
        <v>347</v>
      </c>
      <c r="B9243" s="9" t="s">
        <v>397</v>
      </c>
      <c r="C9243" s="9" t="s">
        <v>382</v>
      </c>
      <c r="D9243" s="9" t="s">
        <v>348</v>
      </c>
      <c r="E9243" s="9" t="s">
        <v>371</v>
      </c>
      <c r="F9243" s="9" t="s">
        <v>4815</v>
      </c>
      <c r="G9243" s="9" t="s">
        <v>383</v>
      </c>
      <c r="H9243" s="9" t="s">
        <v>374</v>
      </c>
      <c r="I9243"/>
      <c r="J9243"/>
      <c r="K9243"/>
      <c r="L9243"/>
      <c r="M9243"/>
      <c r="N9243"/>
      <c r="O9243"/>
      <c r="P9243"/>
      <c r="Q9243"/>
      <c r="R9243"/>
      <c r="S9243"/>
      <c r="T9243"/>
      <c r="U9243" s="11" t="s">
        <v>349</v>
      </c>
      <c r="V9243" s="11" t="s">
        <v>376</v>
      </c>
      <c r="W9243" s="11" t="s">
        <v>4816</v>
      </c>
      <c r="X9243" s="11" t="s">
        <v>384</v>
      </c>
      <c r="Y9243" s="11" t="s">
        <v>374</v>
      </c>
    </row>
    <row r="9244" spans="1:25" ht="12" customHeight="1">
      <c r="A9244" s="9" t="s">
        <v>347</v>
      </c>
      <c r="B9244" s="9" t="s">
        <v>397</v>
      </c>
      <c r="C9244" s="9" t="s">
        <v>385</v>
      </c>
      <c r="D9244" s="9" t="s">
        <v>348</v>
      </c>
      <c r="E9244" s="9" t="s">
        <v>371</v>
      </c>
      <c r="F9244" s="9" t="s">
        <v>4815</v>
      </c>
      <c r="G9244" s="9" t="s">
        <v>762</v>
      </c>
      <c r="H9244" s="9" t="s">
        <v>374</v>
      </c>
      <c r="I9244"/>
      <c r="J9244"/>
      <c r="K9244"/>
      <c r="L9244"/>
      <c r="M9244"/>
      <c r="N9244"/>
      <c r="O9244"/>
      <c r="P9244"/>
      <c r="Q9244"/>
      <c r="R9244"/>
      <c r="S9244"/>
      <c r="T9244"/>
      <c r="U9244" s="11" t="s">
        <v>349</v>
      </c>
      <c r="V9244" s="11" t="s">
        <v>376</v>
      </c>
      <c r="W9244" s="11" t="s">
        <v>4816</v>
      </c>
      <c r="X9244" s="11" t="s">
        <v>387</v>
      </c>
      <c r="Y9244" s="11" t="s">
        <v>374</v>
      </c>
    </row>
    <row r="9245" spans="1:25" ht="12" customHeight="1">
      <c r="A9245" s="9" t="s">
        <v>347</v>
      </c>
      <c r="B9245" s="9" t="s">
        <v>397</v>
      </c>
      <c r="C9245" s="9" t="s">
        <v>388</v>
      </c>
      <c r="D9245" s="9" t="s">
        <v>348</v>
      </c>
      <c r="E9245" s="9" t="s">
        <v>371</v>
      </c>
      <c r="F9245" s="9" t="s">
        <v>4815</v>
      </c>
      <c r="G9245" s="9" t="s">
        <v>766</v>
      </c>
      <c r="H9245" s="9" t="s">
        <v>757</v>
      </c>
      <c r="I9245"/>
      <c r="J9245"/>
      <c r="K9245"/>
      <c r="L9245"/>
      <c r="M9245"/>
      <c r="N9245"/>
      <c r="O9245"/>
      <c r="P9245"/>
      <c r="Q9245"/>
      <c r="R9245"/>
      <c r="S9245"/>
      <c r="T9245"/>
      <c r="U9245" s="11" t="s">
        <v>349</v>
      </c>
      <c r="V9245" s="11" t="s">
        <v>376</v>
      </c>
      <c r="W9245" s="11" t="s">
        <v>4816</v>
      </c>
      <c r="X9245" s="11" t="s">
        <v>767</v>
      </c>
      <c r="Y9245" s="11" t="s">
        <v>759</v>
      </c>
    </row>
    <row r="9246" spans="1:25" ht="12" customHeight="1">
      <c r="A9246" s="9" t="s">
        <v>347</v>
      </c>
      <c r="B9246" s="9" t="s">
        <v>397</v>
      </c>
      <c r="C9246" s="9" t="s">
        <v>391</v>
      </c>
      <c r="D9246" s="9" t="s">
        <v>348</v>
      </c>
      <c r="E9246" s="9" t="s">
        <v>371</v>
      </c>
      <c r="F9246" s="9" t="s">
        <v>4815</v>
      </c>
      <c r="G9246" s="9" t="s">
        <v>389</v>
      </c>
      <c r="H9246" s="9" t="s">
        <v>374</v>
      </c>
      <c r="I9246"/>
      <c r="J9246"/>
      <c r="K9246"/>
      <c r="L9246"/>
      <c r="M9246"/>
      <c r="N9246"/>
      <c r="O9246"/>
      <c r="P9246"/>
      <c r="Q9246"/>
      <c r="R9246"/>
      <c r="S9246"/>
      <c r="T9246"/>
      <c r="U9246" s="11" t="s">
        <v>349</v>
      </c>
      <c r="V9246" s="11" t="s">
        <v>376</v>
      </c>
      <c r="W9246" s="11" t="s">
        <v>4816</v>
      </c>
      <c r="X9246" s="11" t="s">
        <v>390</v>
      </c>
      <c r="Y9246" s="11" t="s">
        <v>374</v>
      </c>
    </row>
    <row r="9247" spans="1:25" ht="12" customHeight="1">
      <c r="A9247" s="9" t="s">
        <v>347</v>
      </c>
      <c r="B9247" s="9" t="s">
        <v>397</v>
      </c>
      <c r="C9247" s="9" t="s">
        <v>479</v>
      </c>
      <c r="D9247" s="9" t="s">
        <v>348</v>
      </c>
      <c r="E9247" s="9" t="s">
        <v>371</v>
      </c>
      <c r="F9247" s="9" t="s">
        <v>4815</v>
      </c>
      <c r="G9247" s="9" t="s">
        <v>392</v>
      </c>
      <c r="H9247" s="9" t="s">
        <v>374</v>
      </c>
      <c r="I9247"/>
      <c r="J9247"/>
      <c r="K9247"/>
      <c r="L9247"/>
      <c r="M9247"/>
      <c r="N9247"/>
      <c r="O9247"/>
      <c r="P9247"/>
      <c r="Q9247"/>
      <c r="R9247"/>
      <c r="S9247"/>
      <c r="T9247"/>
      <c r="U9247" s="11" t="s">
        <v>349</v>
      </c>
      <c r="V9247" s="11" t="s">
        <v>376</v>
      </c>
      <c r="W9247" s="11" t="s">
        <v>4816</v>
      </c>
      <c r="X9247" s="11" t="s">
        <v>393</v>
      </c>
      <c r="Y9247" s="11" t="s">
        <v>374</v>
      </c>
    </row>
    <row r="9248" spans="1:25" ht="12" customHeight="1">
      <c r="A9248" s="9" t="s">
        <v>347</v>
      </c>
      <c r="B9248" s="9" t="s">
        <v>400</v>
      </c>
      <c r="C9248" s="9" t="s">
        <v>370</v>
      </c>
      <c r="D9248" s="9" t="s">
        <v>348</v>
      </c>
      <c r="E9248" s="9" t="s">
        <v>371</v>
      </c>
      <c r="F9248" s="9" t="s">
        <v>4817</v>
      </c>
      <c r="G9248" s="9" t="s">
        <v>373</v>
      </c>
      <c r="H9248" s="9" t="s">
        <v>374</v>
      </c>
      <c r="I9248"/>
      <c r="J9248"/>
      <c r="K9248"/>
      <c r="L9248"/>
      <c r="M9248"/>
      <c r="N9248"/>
      <c r="O9248"/>
      <c r="P9248"/>
      <c r="Q9248"/>
      <c r="R9248"/>
      <c r="S9248"/>
      <c r="T9248"/>
      <c r="U9248" s="11" t="s">
        <v>349</v>
      </c>
      <c r="V9248" s="11" t="s">
        <v>376</v>
      </c>
      <c r="W9248" s="11" t="s">
        <v>4818</v>
      </c>
      <c r="X9248" s="11" t="s">
        <v>378</v>
      </c>
      <c r="Y9248" s="11" t="s">
        <v>374</v>
      </c>
    </row>
    <row r="9249" spans="1:25" ht="12" customHeight="1">
      <c r="A9249" s="9" t="s">
        <v>347</v>
      </c>
      <c r="B9249" s="9" t="s">
        <v>400</v>
      </c>
      <c r="C9249" s="9" t="s">
        <v>379</v>
      </c>
      <c r="D9249" s="9" t="s">
        <v>348</v>
      </c>
      <c r="E9249" s="9" t="s">
        <v>371</v>
      </c>
      <c r="F9249" s="9" t="s">
        <v>4817</v>
      </c>
      <c r="G9249" s="9" t="s">
        <v>380</v>
      </c>
      <c r="H9249" s="9" t="s">
        <v>374</v>
      </c>
      <c r="I9249"/>
      <c r="J9249"/>
      <c r="K9249"/>
      <c r="L9249"/>
      <c r="M9249"/>
      <c r="N9249"/>
      <c r="O9249"/>
      <c r="P9249"/>
      <c r="Q9249"/>
      <c r="R9249"/>
      <c r="S9249"/>
      <c r="T9249"/>
      <c r="U9249" s="11" t="s">
        <v>349</v>
      </c>
      <c r="V9249" s="11" t="s">
        <v>376</v>
      </c>
      <c r="W9249" s="11" t="s">
        <v>4818</v>
      </c>
      <c r="X9249" s="11" t="s">
        <v>381</v>
      </c>
      <c r="Y9249" s="11" t="s">
        <v>374</v>
      </c>
    </row>
    <row r="9250" spans="1:25" ht="12" customHeight="1">
      <c r="A9250" s="9" t="s">
        <v>347</v>
      </c>
      <c r="B9250" s="9" t="s">
        <v>400</v>
      </c>
      <c r="C9250" s="9" t="s">
        <v>382</v>
      </c>
      <c r="D9250" s="9" t="s">
        <v>348</v>
      </c>
      <c r="E9250" s="9" t="s">
        <v>371</v>
      </c>
      <c r="F9250" s="9" t="s">
        <v>4817</v>
      </c>
      <c r="G9250" s="9" t="s">
        <v>383</v>
      </c>
      <c r="H9250" s="9" t="s">
        <v>374</v>
      </c>
      <c r="I9250"/>
      <c r="J9250"/>
      <c r="K9250"/>
      <c r="L9250"/>
      <c r="M9250"/>
      <c r="N9250"/>
      <c r="O9250"/>
      <c r="P9250"/>
      <c r="Q9250"/>
      <c r="R9250"/>
      <c r="S9250"/>
      <c r="T9250"/>
      <c r="U9250" s="11" t="s">
        <v>349</v>
      </c>
      <c r="V9250" s="11" t="s">
        <v>376</v>
      </c>
      <c r="W9250" s="11" t="s">
        <v>4818</v>
      </c>
      <c r="X9250" s="11" t="s">
        <v>384</v>
      </c>
      <c r="Y9250" s="11" t="s">
        <v>374</v>
      </c>
    </row>
    <row r="9251" spans="1:25" ht="12" customHeight="1">
      <c r="A9251" s="9" t="s">
        <v>347</v>
      </c>
      <c r="B9251" s="9" t="s">
        <v>400</v>
      </c>
      <c r="C9251" s="9" t="s">
        <v>385</v>
      </c>
      <c r="D9251" s="9" t="s">
        <v>348</v>
      </c>
      <c r="E9251" s="9" t="s">
        <v>371</v>
      </c>
      <c r="F9251" s="9" t="s">
        <v>4817</v>
      </c>
      <c r="G9251" s="9" t="s">
        <v>762</v>
      </c>
      <c r="H9251" s="9" t="s">
        <v>374</v>
      </c>
      <c r="I9251"/>
      <c r="J9251"/>
      <c r="K9251"/>
      <c r="L9251"/>
      <c r="M9251"/>
      <c r="N9251"/>
      <c r="O9251"/>
      <c r="P9251"/>
      <c r="Q9251"/>
      <c r="R9251"/>
      <c r="S9251"/>
      <c r="T9251"/>
      <c r="U9251" s="11" t="s">
        <v>349</v>
      </c>
      <c r="V9251" s="11" t="s">
        <v>376</v>
      </c>
      <c r="W9251" s="11" t="s">
        <v>4818</v>
      </c>
      <c r="X9251" s="11" t="s">
        <v>387</v>
      </c>
      <c r="Y9251" s="11" t="s">
        <v>374</v>
      </c>
    </row>
    <row r="9252" spans="1:25" ht="12" customHeight="1">
      <c r="A9252" s="9" t="s">
        <v>347</v>
      </c>
      <c r="B9252" s="9" t="s">
        <v>400</v>
      </c>
      <c r="C9252" s="9" t="s">
        <v>388</v>
      </c>
      <c r="D9252" s="9" t="s">
        <v>348</v>
      </c>
      <c r="E9252" s="9" t="s">
        <v>371</v>
      </c>
      <c r="F9252" s="9" t="s">
        <v>4817</v>
      </c>
      <c r="G9252" s="9" t="s">
        <v>766</v>
      </c>
      <c r="H9252" s="9" t="s">
        <v>757</v>
      </c>
      <c r="I9252"/>
      <c r="J9252"/>
      <c r="K9252"/>
      <c r="L9252"/>
      <c r="M9252"/>
      <c r="N9252"/>
      <c r="O9252"/>
      <c r="P9252"/>
      <c r="Q9252"/>
      <c r="R9252"/>
      <c r="S9252"/>
      <c r="T9252"/>
      <c r="U9252" s="11" t="s">
        <v>349</v>
      </c>
      <c r="V9252" s="11" t="s">
        <v>376</v>
      </c>
      <c r="W9252" s="11" t="s">
        <v>4818</v>
      </c>
      <c r="X9252" s="11" t="s">
        <v>767</v>
      </c>
      <c r="Y9252" s="11" t="s">
        <v>759</v>
      </c>
    </row>
    <row r="9253" spans="1:25" ht="12" customHeight="1">
      <c r="A9253" s="9" t="s">
        <v>347</v>
      </c>
      <c r="B9253" s="9" t="s">
        <v>400</v>
      </c>
      <c r="C9253" s="9" t="s">
        <v>391</v>
      </c>
      <c r="D9253" s="9" t="s">
        <v>348</v>
      </c>
      <c r="E9253" s="9" t="s">
        <v>371</v>
      </c>
      <c r="F9253" s="9" t="s">
        <v>4817</v>
      </c>
      <c r="G9253" s="9" t="s">
        <v>389</v>
      </c>
      <c r="H9253" s="9" t="s">
        <v>374</v>
      </c>
      <c r="I9253"/>
      <c r="J9253"/>
      <c r="K9253"/>
      <c r="L9253"/>
      <c r="M9253"/>
      <c r="N9253"/>
      <c r="O9253"/>
      <c r="P9253"/>
      <c r="Q9253"/>
      <c r="R9253"/>
      <c r="S9253"/>
      <c r="T9253"/>
      <c r="U9253" s="11" t="s">
        <v>349</v>
      </c>
      <c r="V9253" s="11" t="s">
        <v>376</v>
      </c>
      <c r="W9253" s="11" t="s">
        <v>4818</v>
      </c>
      <c r="X9253" s="11" t="s">
        <v>390</v>
      </c>
      <c r="Y9253" s="11" t="s">
        <v>374</v>
      </c>
    </row>
    <row r="9254" spans="1:25" ht="12" customHeight="1">
      <c r="A9254" s="9" t="s">
        <v>347</v>
      </c>
      <c r="B9254" s="9" t="s">
        <v>400</v>
      </c>
      <c r="C9254" s="9" t="s">
        <v>479</v>
      </c>
      <c r="D9254" s="9" t="s">
        <v>348</v>
      </c>
      <c r="E9254" s="9" t="s">
        <v>371</v>
      </c>
      <c r="F9254" s="9" t="s">
        <v>4817</v>
      </c>
      <c r="G9254" s="9" t="s">
        <v>392</v>
      </c>
      <c r="H9254" s="9" t="s">
        <v>374</v>
      </c>
      <c r="I9254"/>
      <c r="J9254"/>
      <c r="K9254"/>
      <c r="L9254"/>
      <c r="M9254"/>
      <c r="N9254"/>
      <c r="O9254"/>
      <c r="P9254"/>
      <c r="Q9254"/>
      <c r="R9254"/>
      <c r="S9254"/>
      <c r="T9254"/>
      <c r="U9254" s="11" t="s">
        <v>349</v>
      </c>
      <c r="V9254" s="11" t="s">
        <v>376</v>
      </c>
      <c r="W9254" s="11" t="s">
        <v>4818</v>
      </c>
      <c r="X9254" s="11" t="s">
        <v>393</v>
      </c>
      <c r="Y9254" s="11" t="s">
        <v>374</v>
      </c>
    </row>
    <row r="9255" spans="1:25" ht="12" customHeight="1">
      <c r="A9255" s="9" t="s">
        <v>347</v>
      </c>
      <c r="B9255" s="9" t="s">
        <v>403</v>
      </c>
      <c r="C9255" s="9" t="s">
        <v>370</v>
      </c>
      <c r="D9255" s="9" t="s">
        <v>348</v>
      </c>
      <c r="E9255" s="9" t="s">
        <v>371</v>
      </c>
      <c r="F9255" s="9" t="s">
        <v>4819</v>
      </c>
      <c r="G9255" s="9" t="s">
        <v>373</v>
      </c>
      <c r="H9255" s="9" t="s">
        <v>374</v>
      </c>
      <c r="I9255"/>
      <c r="J9255"/>
      <c r="K9255"/>
      <c r="L9255"/>
      <c r="M9255"/>
      <c r="N9255"/>
      <c r="O9255"/>
      <c r="P9255"/>
      <c r="Q9255"/>
      <c r="R9255"/>
      <c r="S9255"/>
      <c r="T9255"/>
      <c r="U9255" s="11" t="s">
        <v>349</v>
      </c>
      <c r="V9255" s="11" t="s">
        <v>376</v>
      </c>
      <c r="W9255" s="11" t="s">
        <v>4820</v>
      </c>
      <c r="X9255" s="11" t="s">
        <v>378</v>
      </c>
      <c r="Y9255" s="11" t="s">
        <v>374</v>
      </c>
    </row>
    <row r="9256" spans="1:25" ht="12" customHeight="1">
      <c r="A9256" s="9" t="s">
        <v>347</v>
      </c>
      <c r="B9256" s="9" t="s">
        <v>403</v>
      </c>
      <c r="C9256" s="9" t="s">
        <v>379</v>
      </c>
      <c r="D9256" s="9" t="s">
        <v>348</v>
      </c>
      <c r="E9256" s="9" t="s">
        <v>371</v>
      </c>
      <c r="F9256" s="9" t="s">
        <v>4819</v>
      </c>
      <c r="G9256" s="9" t="s">
        <v>380</v>
      </c>
      <c r="H9256" s="9" t="s">
        <v>374</v>
      </c>
      <c r="I9256"/>
      <c r="J9256"/>
      <c r="K9256"/>
      <c r="L9256"/>
      <c r="M9256"/>
      <c r="N9256"/>
      <c r="O9256"/>
      <c r="P9256"/>
      <c r="Q9256"/>
      <c r="R9256"/>
      <c r="S9256"/>
      <c r="T9256"/>
      <c r="U9256" s="11" t="s">
        <v>349</v>
      </c>
      <c r="V9256" s="11" t="s">
        <v>376</v>
      </c>
      <c r="W9256" s="11" t="s">
        <v>4820</v>
      </c>
      <c r="X9256" s="11" t="s">
        <v>381</v>
      </c>
      <c r="Y9256" s="11" t="s">
        <v>374</v>
      </c>
    </row>
    <row r="9257" spans="1:25" ht="12" customHeight="1">
      <c r="A9257" s="9" t="s">
        <v>347</v>
      </c>
      <c r="B9257" s="9" t="s">
        <v>403</v>
      </c>
      <c r="C9257" s="9" t="s">
        <v>382</v>
      </c>
      <c r="D9257" s="9" t="s">
        <v>348</v>
      </c>
      <c r="E9257" s="9" t="s">
        <v>371</v>
      </c>
      <c r="F9257" s="9" t="s">
        <v>4819</v>
      </c>
      <c r="G9257" s="9" t="s">
        <v>383</v>
      </c>
      <c r="H9257" s="9" t="s">
        <v>374</v>
      </c>
      <c r="I9257"/>
      <c r="J9257"/>
      <c r="K9257"/>
      <c r="L9257"/>
      <c r="M9257"/>
      <c r="N9257"/>
      <c r="O9257"/>
      <c r="P9257"/>
      <c r="Q9257"/>
      <c r="R9257"/>
      <c r="S9257"/>
      <c r="T9257"/>
      <c r="U9257" s="11" t="s">
        <v>349</v>
      </c>
      <c r="V9257" s="11" t="s">
        <v>376</v>
      </c>
      <c r="W9257" s="11" t="s">
        <v>4820</v>
      </c>
      <c r="X9257" s="11" t="s">
        <v>384</v>
      </c>
      <c r="Y9257" s="11" t="s">
        <v>374</v>
      </c>
    </row>
    <row r="9258" spans="1:25" ht="12" customHeight="1">
      <c r="A9258" s="9" t="s">
        <v>347</v>
      </c>
      <c r="B9258" s="9" t="s">
        <v>403</v>
      </c>
      <c r="C9258" s="9" t="s">
        <v>385</v>
      </c>
      <c r="D9258" s="9" t="s">
        <v>348</v>
      </c>
      <c r="E9258" s="9" t="s">
        <v>371</v>
      </c>
      <c r="F9258" s="9" t="s">
        <v>4819</v>
      </c>
      <c r="G9258" s="9" t="s">
        <v>762</v>
      </c>
      <c r="H9258" s="9" t="s">
        <v>374</v>
      </c>
      <c r="I9258"/>
      <c r="J9258"/>
      <c r="K9258"/>
      <c r="L9258"/>
      <c r="M9258"/>
      <c r="N9258"/>
      <c r="O9258"/>
      <c r="P9258"/>
      <c r="Q9258"/>
      <c r="R9258"/>
      <c r="S9258"/>
      <c r="T9258"/>
      <c r="U9258" s="11" t="s">
        <v>349</v>
      </c>
      <c r="V9258" s="11" t="s">
        <v>376</v>
      </c>
      <c r="W9258" s="11" t="s">
        <v>4820</v>
      </c>
      <c r="X9258" s="11" t="s">
        <v>387</v>
      </c>
      <c r="Y9258" s="11" t="s">
        <v>374</v>
      </c>
    </row>
    <row r="9259" spans="1:25" ht="12" customHeight="1">
      <c r="A9259" s="9" t="s">
        <v>347</v>
      </c>
      <c r="B9259" s="9" t="s">
        <v>403</v>
      </c>
      <c r="C9259" s="9" t="s">
        <v>388</v>
      </c>
      <c r="D9259" s="9" t="s">
        <v>348</v>
      </c>
      <c r="E9259" s="9" t="s">
        <v>371</v>
      </c>
      <c r="F9259" s="9" t="s">
        <v>4819</v>
      </c>
      <c r="G9259" s="9" t="s">
        <v>766</v>
      </c>
      <c r="H9259" s="9" t="s">
        <v>757</v>
      </c>
      <c r="I9259"/>
      <c r="J9259"/>
      <c r="K9259"/>
      <c r="L9259"/>
      <c r="M9259"/>
      <c r="N9259"/>
      <c r="O9259"/>
      <c r="P9259"/>
      <c r="Q9259"/>
      <c r="R9259"/>
      <c r="S9259"/>
      <c r="T9259"/>
      <c r="U9259" s="11" t="s">
        <v>349</v>
      </c>
      <c r="V9259" s="11" t="s">
        <v>376</v>
      </c>
      <c r="W9259" s="11" t="s">
        <v>4820</v>
      </c>
      <c r="X9259" s="11" t="s">
        <v>767</v>
      </c>
      <c r="Y9259" s="11" t="s">
        <v>759</v>
      </c>
    </row>
    <row r="9260" spans="1:25" ht="12" customHeight="1">
      <c r="A9260" s="9" t="s">
        <v>347</v>
      </c>
      <c r="B9260" s="9" t="s">
        <v>403</v>
      </c>
      <c r="C9260" s="9" t="s">
        <v>391</v>
      </c>
      <c r="D9260" s="9" t="s">
        <v>348</v>
      </c>
      <c r="E9260" s="9" t="s">
        <v>371</v>
      </c>
      <c r="F9260" s="9" t="s">
        <v>4819</v>
      </c>
      <c r="G9260" s="9" t="s">
        <v>389</v>
      </c>
      <c r="H9260" s="9" t="s">
        <v>374</v>
      </c>
      <c r="I9260"/>
      <c r="J9260"/>
      <c r="K9260"/>
      <c r="L9260"/>
      <c r="M9260"/>
      <c r="N9260"/>
      <c r="O9260"/>
      <c r="P9260"/>
      <c r="Q9260"/>
      <c r="R9260"/>
      <c r="S9260"/>
      <c r="T9260"/>
      <c r="U9260" s="11" t="s">
        <v>349</v>
      </c>
      <c r="V9260" s="11" t="s">
        <v>376</v>
      </c>
      <c r="W9260" s="11" t="s">
        <v>4820</v>
      </c>
      <c r="X9260" s="11" t="s">
        <v>390</v>
      </c>
      <c r="Y9260" s="11" t="s">
        <v>374</v>
      </c>
    </row>
    <row r="9261" spans="1:25" ht="12" customHeight="1">
      <c r="A9261" s="9" t="s">
        <v>347</v>
      </c>
      <c r="B9261" s="9" t="s">
        <v>403</v>
      </c>
      <c r="C9261" s="9" t="s">
        <v>479</v>
      </c>
      <c r="D9261" s="9" t="s">
        <v>348</v>
      </c>
      <c r="E9261" s="9" t="s">
        <v>371</v>
      </c>
      <c r="F9261" s="9" t="s">
        <v>4819</v>
      </c>
      <c r="G9261" s="9" t="s">
        <v>392</v>
      </c>
      <c r="H9261" s="9" t="s">
        <v>374</v>
      </c>
      <c r="I9261"/>
      <c r="J9261"/>
      <c r="K9261"/>
      <c r="L9261"/>
      <c r="M9261"/>
      <c r="N9261"/>
      <c r="O9261"/>
      <c r="P9261"/>
      <c r="Q9261"/>
      <c r="R9261"/>
      <c r="S9261"/>
      <c r="T9261"/>
      <c r="U9261" s="11" t="s">
        <v>349</v>
      </c>
      <c r="V9261" s="11" t="s">
        <v>376</v>
      </c>
      <c r="W9261" s="11" t="s">
        <v>4820</v>
      </c>
      <c r="X9261" s="11" t="s">
        <v>393</v>
      </c>
      <c r="Y9261" s="11" t="s">
        <v>374</v>
      </c>
    </row>
    <row r="9262" spans="1:25" ht="12" customHeight="1">
      <c r="A9262" s="9" t="s">
        <v>347</v>
      </c>
      <c r="B9262" s="9" t="s">
        <v>406</v>
      </c>
      <c r="C9262" s="9" t="s">
        <v>370</v>
      </c>
      <c r="D9262" s="9" t="s">
        <v>348</v>
      </c>
      <c r="E9262" s="9" t="s">
        <v>371</v>
      </c>
      <c r="F9262" s="9" t="s">
        <v>4821</v>
      </c>
      <c r="G9262" s="9" t="s">
        <v>373</v>
      </c>
      <c r="H9262" s="9" t="s">
        <v>374</v>
      </c>
      <c r="I9262"/>
      <c r="J9262"/>
      <c r="K9262"/>
      <c r="L9262"/>
      <c r="M9262"/>
      <c r="N9262"/>
      <c r="O9262"/>
      <c r="P9262"/>
      <c r="Q9262"/>
      <c r="R9262"/>
      <c r="S9262"/>
      <c r="T9262"/>
      <c r="U9262" s="11" t="s">
        <v>349</v>
      </c>
      <c r="V9262" s="11" t="s">
        <v>376</v>
      </c>
      <c r="W9262" s="11" t="s">
        <v>4822</v>
      </c>
      <c r="X9262" s="11" t="s">
        <v>378</v>
      </c>
      <c r="Y9262" s="11" t="s">
        <v>374</v>
      </c>
    </row>
    <row r="9263" spans="1:25" ht="12" customHeight="1">
      <c r="A9263" s="9" t="s">
        <v>347</v>
      </c>
      <c r="B9263" s="9" t="s">
        <v>406</v>
      </c>
      <c r="C9263" s="9" t="s">
        <v>379</v>
      </c>
      <c r="D9263" s="9" t="s">
        <v>348</v>
      </c>
      <c r="E9263" s="9" t="s">
        <v>371</v>
      </c>
      <c r="F9263" s="9" t="s">
        <v>4821</v>
      </c>
      <c r="G9263" s="9" t="s">
        <v>380</v>
      </c>
      <c r="H9263" s="9" t="s">
        <v>374</v>
      </c>
      <c r="I9263"/>
      <c r="J9263"/>
      <c r="K9263"/>
      <c r="L9263"/>
      <c r="M9263"/>
      <c r="N9263"/>
      <c r="O9263"/>
      <c r="P9263"/>
      <c r="Q9263"/>
      <c r="R9263"/>
      <c r="S9263"/>
      <c r="T9263"/>
      <c r="U9263" s="11" t="s">
        <v>349</v>
      </c>
      <c r="V9263" s="11" t="s">
        <v>376</v>
      </c>
      <c r="W9263" s="11" t="s">
        <v>4822</v>
      </c>
      <c r="X9263" s="11" t="s">
        <v>381</v>
      </c>
      <c r="Y9263" s="11" t="s">
        <v>374</v>
      </c>
    </row>
    <row r="9264" spans="1:25" ht="12" customHeight="1">
      <c r="A9264" s="9" t="s">
        <v>347</v>
      </c>
      <c r="B9264" s="9" t="s">
        <v>406</v>
      </c>
      <c r="C9264" s="9" t="s">
        <v>382</v>
      </c>
      <c r="D9264" s="9" t="s">
        <v>348</v>
      </c>
      <c r="E9264" s="9" t="s">
        <v>371</v>
      </c>
      <c r="F9264" s="9" t="s">
        <v>4821</v>
      </c>
      <c r="G9264" s="9" t="s">
        <v>383</v>
      </c>
      <c r="H9264" s="9" t="s">
        <v>374</v>
      </c>
      <c r="I9264"/>
      <c r="J9264"/>
      <c r="K9264"/>
      <c r="L9264"/>
      <c r="M9264"/>
      <c r="N9264"/>
      <c r="O9264"/>
      <c r="P9264"/>
      <c r="Q9264"/>
      <c r="R9264"/>
      <c r="S9264"/>
      <c r="T9264"/>
      <c r="U9264" s="11" t="s">
        <v>349</v>
      </c>
      <c r="V9264" s="11" t="s">
        <v>376</v>
      </c>
      <c r="W9264" s="11" t="s">
        <v>4822</v>
      </c>
      <c r="X9264" s="11" t="s">
        <v>384</v>
      </c>
      <c r="Y9264" s="11" t="s">
        <v>374</v>
      </c>
    </row>
    <row r="9265" spans="1:25" ht="12" customHeight="1">
      <c r="A9265" s="9" t="s">
        <v>347</v>
      </c>
      <c r="B9265" s="9" t="s">
        <v>406</v>
      </c>
      <c r="C9265" s="9" t="s">
        <v>385</v>
      </c>
      <c r="D9265" s="9" t="s">
        <v>348</v>
      </c>
      <c r="E9265" s="9" t="s">
        <v>371</v>
      </c>
      <c r="F9265" s="9" t="s">
        <v>4821</v>
      </c>
      <c r="G9265" s="9" t="s">
        <v>762</v>
      </c>
      <c r="H9265" s="9" t="s">
        <v>374</v>
      </c>
      <c r="I9265"/>
      <c r="J9265"/>
      <c r="K9265"/>
      <c r="L9265"/>
      <c r="M9265"/>
      <c r="N9265"/>
      <c r="O9265"/>
      <c r="P9265"/>
      <c r="Q9265"/>
      <c r="R9265"/>
      <c r="S9265"/>
      <c r="T9265"/>
      <c r="U9265" s="11" t="s">
        <v>349</v>
      </c>
      <c r="V9265" s="11" t="s">
        <v>376</v>
      </c>
      <c r="W9265" s="11" t="s">
        <v>4822</v>
      </c>
      <c r="X9265" s="11" t="s">
        <v>387</v>
      </c>
      <c r="Y9265" s="11" t="s">
        <v>374</v>
      </c>
    </row>
    <row r="9266" spans="1:25" ht="12" customHeight="1">
      <c r="A9266" s="9" t="s">
        <v>347</v>
      </c>
      <c r="B9266" s="9" t="s">
        <v>406</v>
      </c>
      <c r="C9266" s="9" t="s">
        <v>388</v>
      </c>
      <c r="D9266" s="9" t="s">
        <v>348</v>
      </c>
      <c r="E9266" s="9" t="s">
        <v>371</v>
      </c>
      <c r="F9266" s="9" t="s">
        <v>4821</v>
      </c>
      <c r="G9266" s="9" t="s">
        <v>766</v>
      </c>
      <c r="H9266" s="9" t="s">
        <v>757</v>
      </c>
      <c r="I9266"/>
      <c r="J9266"/>
      <c r="K9266"/>
      <c r="L9266"/>
      <c r="M9266"/>
      <c r="N9266"/>
      <c r="O9266"/>
      <c r="P9266"/>
      <c r="Q9266"/>
      <c r="R9266"/>
      <c r="S9266"/>
      <c r="T9266"/>
      <c r="U9266" s="11" t="s">
        <v>349</v>
      </c>
      <c r="V9266" s="11" t="s">
        <v>376</v>
      </c>
      <c r="W9266" s="11" t="s">
        <v>4822</v>
      </c>
      <c r="X9266" s="11" t="s">
        <v>767</v>
      </c>
      <c r="Y9266" s="11" t="s">
        <v>759</v>
      </c>
    </row>
    <row r="9267" spans="1:25" ht="12" customHeight="1">
      <c r="A9267" s="9" t="s">
        <v>347</v>
      </c>
      <c r="B9267" s="9" t="s">
        <v>406</v>
      </c>
      <c r="C9267" s="9" t="s">
        <v>391</v>
      </c>
      <c r="D9267" s="9" t="s">
        <v>348</v>
      </c>
      <c r="E9267" s="9" t="s">
        <v>371</v>
      </c>
      <c r="F9267" s="9" t="s">
        <v>4821</v>
      </c>
      <c r="G9267" s="9" t="s">
        <v>389</v>
      </c>
      <c r="H9267" s="9" t="s">
        <v>374</v>
      </c>
      <c r="I9267"/>
      <c r="J9267"/>
      <c r="K9267"/>
      <c r="L9267"/>
      <c r="M9267"/>
      <c r="N9267"/>
      <c r="O9267"/>
      <c r="P9267"/>
      <c r="Q9267"/>
      <c r="R9267"/>
      <c r="S9267"/>
      <c r="T9267"/>
      <c r="U9267" s="11" t="s">
        <v>349</v>
      </c>
      <c r="V9267" s="11" t="s">
        <v>376</v>
      </c>
      <c r="W9267" s="11" t="s">
        <v>4822</v>
      </c>
      <c r="X9267" s="11" t="s">
        <v>390</v>
      </c>
      <c r="Y9267" s="11" t="s">
        <v>374</v>
      </c>
    </row>
    <row r="9268" spans="1:25" ht="12" customHeight="1">
      <c r="A9268" s="9" t="s">
        <v>347</v>
      </c>
      <c r="B9268" s="9" t="s">
        <v>406</v>
      </c>
      <c r="C9268" s="9" t="s">
        <v>479</v>
      </c>
      <c r="D9268" s="9" t="s">
        <v>348</v>
      </c>
      <c r="E9268" s="9" t="s">
        <v>371</v>
      </c>
      <c r="F9268" s="9" t="s">
        <v>4821</v>
      </c>
      <c r="G9268" s="9" t="s">
        <v>392</v>
      </c>
      <c r="H9268" s="9" t="s">
        <v>374</v>
      </c>
      <c r="I9268"/>
      <c r="J9268"/>
      <c r="K9268"/>
      <c r="L9268"/>
      <c r="M9268"/>
      <c r="N9268"/>
      <c r="O9268"/>
      <c r="P9268"/>
      <c r="Q9268"/>
      <c r="R9268"/>
      <c r="S9268"/>
      <c r="T9268"/>
      <c r="U9268" s="11" t="s">
        <v>349</v>
      </c>
      <c r="V9268" s="11" t="s">
        <v>376</v>
      </c>
      <c r="W9268" s="11" t="s">
        <v>4822</v>
      </c>
      <c r="X9268" s="11" t="s">
        <v>393</v>
      </c>
      <c r="Y9268" s="11" t="s">
        <v>374</v>
      </c>
    </row>
    <row r="9269" spans="1:25" ht="12" customHeight="1">
      <c r="A9269" s="9" t="s">
        <v>347</v>
      </c>
      <c r="B9269" s="9" t="s">
        <v>409</v>
      </c>
      <c r="C9269" s="9" t="s">
        <v>370</v>
      </c>
      <c r="D9269" s="9" t="s">
        <v>348</v>
      </c>
      <c r="E9269" s="9" t="s">
        <v>371</v>
      </c>
      <c r="F9269" s="9" t="s">
        <v>4823</v>
      </c>
      <c r="G9269" s="9" t="s">
        <v>373</v>
      </c>
      <c r="H9269" s="9" t="s">
        <v>374</v>
      </c>
      <c r="I9269"/>
      <c r="J9269"/>
      <c r="K9269"/>
      <c r="L9269"/>
      <c r="M9269"/>
      <c r="N9269"/>
      <c r="O9269"/>
      <c r="P9269"/>
      <c r="Q9269"/>
      <c r="R9269"/>
      <c r="S9269"/>
      <c r="T9269"/>
      <c r="U9269" s="11" t="s">
        <v>349</v>
      </c>
      <c r="V9269" s="11" t="s">
        <v>376</v>
      </c>
      <c r="W9269" s="11" t="s">
        <v>4824</v>
      </c>
      <c r="X9269" s="11" t="s">
        <v>378</v>
      </c>
      <c r="Y9269" s="11" t="s">
        <v>374</v>
      </c>
    </row>
    <row r="9270" spans="1:25" ht="12" customHeight="1">
      <c r="A9270" s="9" t="s">
        <v>347</v>
      </c>
      <c r="B9270" s="9" t="s">
        <v>409</v>
      </c>
      <c r="C9270" s="9" t="s">
        <v>379</v>
      </c>
      <c r="D9270" s="9" t="s">
        <v>348</v>
      </c>
      <c r="E9270" s="9" t="s">
        <v>371</v>
      </c>
      <c r="F9270" s="9" t="s">
        <v>4823</v>
      </c>
      <c r="G9270" s="9" t="s">
        <v>380</v>
      </c>
      <c r="H9270" s="9" t="s">
        <v>374</v>
      </c>
      <c r="I9270"/>
      <c r="J9270"/>
      <c r="K9270"/>
      <c r="L9270"/>
      <c r="M9270"/>
      <c r="N9270"/>
      <c r="O9270"/>
      <c r="P9270"/>
      <c r="Q9270"/>
      <c r="R9270"/>
      <c r="S9270"/>
      <c r="T9270"/>
      <c r="U9270" s="11" t="s">
        <v>349</v>
      </c>
      <c r="V9270" s="11" t="s">
        <v>376</v>
      </c>
      <c r="W9270" s="11" t="s">
        <v>4824</v>
      </c>
      <c r="X9270" s="11" t="s">
        <v>381</v>
      </c>
      <c r="Y9270" s="11" t="s">
        <v>374</v>
      </c>
    </row>
    <row r="9271" spans="1:25" ht="12" customHeight="1">
      <c r="A9271" s="9" t="s">
        <v>347</v>
      </c>
      <c r="B9271" s="9" t="s">
        <v>409</v>
      </c>
      <c r="C9271" s="9" t="s">
        <v>382</v>
      </c>
      <c r="D9271" s="9" t="s">
        <v>348</v>
      </c>
      <c r="E9271" s="9" t="s">
        <v>371</v>
      </c>
      <c r="F9271" s="9" t="s">
        <v>4823</v>
      </c>
      <c r="G9271" s="9" t="s">
        <v>383</v>
      </c>
      <c r="H9271" s="9" t="s">
        <v>374</v>
      </c>
      <c r="I9271"/>
      <c r="J9271"/>
      <c r="K9271"/>
      <c r="L9271"/>
      <c r="M9271"/>
      <c r="N9271"/>
      <c r="O9271"/>
      <c r="P9271"/>
      <c r="Q9271"/>
      <c r="R9271"/>
      <c r="S9271"/>
      <c r="T9271"/>
      <c r="U9271" s="11" t="s">
        <v>349</v>
      </c>
      <c r="V9271" s="11" t="s">
        <v>376</v>
      </c>
      <c r="W9271" s="11" t="s">
        <v>4824</v>
      </c>
      <c r="X9271" s="11" t="s">
        <v>384</v>
      </c>
      <c r="Y9271" s="11" t="s">
        <v>374</v>
      </c>
    </row>
    <row r="9272" spans="1:25" ht="12" customHeight="1">
      <c r="A9272" s="9" t="s">
        <v>347</v>
      </c>
      <c r="B9272" s="9" t="s">
        <v>409</v>
      </c>
      <c r="C9272" s="9" t="s">
        <v>385</v>
      </c>
      <c r="D9272" s="9" t="s">
        <v>348</v>
      </c>
      <c r="E9272" s="9" t="s">
        <v>371</v>
      </c>
      <c r="F9272" s="9" t="s">
        <v>4823</v>
      </c>
      <c r="G9272" s="9" t="s">
        <v>762</v>
      </c>
      <c r="H9272" s="9" t="s">
        <v>374</v>
      </c>
      <c r="I9272"/>
      <c r="J9272"/>
      <c r="K9272"/>
      <c r="L9272"/>
      <c r="M9272"/>
      <c r="N9272"/>
      <c r="O9272"/>
      <c r="P9272"/>
      <c r="Q9272"/>
      <c r="R9272"/>
      <c r="S9272"/>
      <c r="T9272"/>
      <c r="U9272" s="11" t="s">
        <v>349</v>
      </c>
      <c r="V9272" s="11" t="s">
        <v>376</v>
      </c>
      <c r="W9272" s="11" t="s">
        <v>4824</v>
      </c>
      <c r="X9272" s="11" t="s">
        <v>387</v>
      </c>
      <c r="Y9272" s="11" t="s">
        <v>374</v>
      </c>
    </row>
    <row r="9273" spans="1:25" ht="12" customHeight="1">
      <c r="A9273" s="9" t="s">
        <v>347</v>
      </c>
      <c r="B9273" s="9" t="s">
        <v>409</v>
      </c>
      <c r="C9273" s="9" t="s">
        <v>388</v>
      </c>
      <c r="D9273" s="9" t="s">
        <v>348</v>
      </c>
      <c r="E9273" s="9" t="s">
        <v>371</v>
      </c>
      <c r="F9273" s="9" t="s">
        <v>4823</v>
      </c>
      <c r="G9273" s="9" t="s">
        <v>766</v>
      </c>
      <c r="H9273" s="9" t="s">
        <v>757</v>
      </c>
      <c r="I9273"/>
      <c r="J9273"/>
      <c r="K9273"/>
      <c r="L9273"/>
      <c r="M9273"/>
      <c r="N9273"/>
      <c r="O9273"/>
      <c r="P9273"/>
      <c r="Q9273"/>
      <c r="R9273"/>
      <c r="S9273"/>
      <c r="T9273"/>
      <c r="U9273" s="11" t="s">
        <v>349</v>
      </c>
      <c r="V9273" s="11" t="s">
        <v>376</v>
      </c>
      <c r="W9273" s="11" t="s">
        <v>4824</v>
      </c>
      <c r="X9273" s="11" t="s">
        <v>767</v>
      </c>
      <c r="Y9273" s="11" t="s">
        <v>759</v>
      </c>
    </row>
    <row r="9274" spans="1:25" ht="12" customHeight="1">
      <c r="A9274" s="9" t="s">
        <v>347</v>
      </c>
      <c r="B9274" s="9" t="s">
        <v>409</v>
      </c>
      <c r="C9274" s="9" t="s">
        <v>391</v>
      </c>
      <c r="D9274" s="9" t="s">
        <v>348</v>
      </c>
      <c r="E9274" s="9" t="s">
        <v>371</v>
      </c>
      <c r="F9274" s="9" t="s">
        <v>4823</v>
      </c>
      <c r="G9274" s="9" t="s">
        <v>389</v>
      </c>
      <c r="H9274" s="9" t="s">
        <v>374</v>
      </c>
      <c r="I9274"/>
      <c r="J9274"/>
      <c r="K9274"/>
      <c r="L9274"/>
      <c r="M9274"/>
      <c r="N9274"/>
      <c r="O9274"/>
      <c r="P9274"/>
      <c r="Q9274"/>
      <c r="R9274"/>
      <c r="S9274"/>
      <c r="T9274"/>
      <c r="U9274" s="11" t="s">
        <v>349</v>
      </c>
      <c r="V9274" s="11" t="s">
        <v>376</v>
      </c>
      <c r="W9274" s="11" t="s">
        <v>4824</v>
      </c>
      <c r="X9274" s="11" t="s">
        <v>390</v>
      </c>
      <c r="Y9274" s="11" t="s">
        <v>374</v>
      </c>
    </row>
    <row r="9275" spans="1:25" ht="12" customHeight="1">
      <c r="A9275" s="9" t="s">
        <v>347</v>
      </c>
      <c r="B9275" s="9" t="s">
        <v>409</v>
      </c>
      <c r="C9275" s="9" t="s">
        <v>479</v>
      </c>
      <c r="D9275" s="9" t="s">
        <v>348</v>
      </c>
      <c r="E9275" s="9" t="s">
        <v>371</v>
      </c>
      <c r="F9275" s="9" t="s">
        <v>4823</v>
      </c>
      <c r="G9275" s="9" t="s">
        <v>392</v>
      </c>
      <c r="H9275" s="9" t="s">
        <v>374</v>
      </c>
      <c r="I9275"/>
      <c r="J9275"/>
      <c r="K9275"/>
      <c r="L9275"/>
      <c r="M9275"/>
      <c r="N9275"/>
      <c r="O9275"/>
      <c r="P9275"/>
      <c r="Q9275"/>
      <c r="R9275"/>
      <c r="S9275"/>
      <c r="T9275"/>
      <c r="U9275" s="11" t="s">
        <v>349</v>
      </c>
      <c r="V9275" s="11" t="s">
        <v>376</v>
      </c>
      <c r="W9275" s="11" t="s">
        <v>4824</v>
      </c>
      <c r="X9275" s="11" t="s">
        <v>393</v>
      </c>
      <c r="Y9275" s="11" t="s">
        <v>374</v>
      </c>
    </row>
    <row r="9276" spans="1:25" ht="12" customHeight="1">
      <c r="A9276" s="9" t="s">
        <v>347</v>
      </c>
      <c r="B9276" s="9" t="s">
        <v>464</v>
      </c>
      <c r="C9276" s="9" t="s">
        <v>370</v>
      </c>
      <c r="D9276" s="9" t="s">
        <v>348</v>
      </c>
      <c r="E9276" s="9" t="s">
        <v>465</v>
      </c>
      <c r="F9276" s="9" t="s">
        <v>4730</v>
      </c>
      <c r="G9276" s="9" t="s">
        <v>4769</v>
      </c>
      <c r="H9276" s="9" t="s">
        <v>374</v>
      </c>
      <c r="I9276"/>
      <c r="J9276"/>
      <c r="K9276"/>
      <c r="L9276"/>
      <c r="M9276"/>
      <c r="N9276"/>
      <c r="O9276"/>
      <c r="P9276"/>
      <c r="Q9276"/>
      <c r="R9276"/>
      <c r="S9276"/>
      <c r="T9276"/>
      <c r="U9276" s="11" t="s">
        <v>349</v>
      </c>
      <c r="V9276" s="11" t="s">
        <v>468</v>
      </c>
      <c r="W9276" s="11" t="s">
        <v>4731</v>
      </c>
      <c r="X9276" s="11" t="s">
        <v>4771</v>
      </c>
      <c r="Y9276" s="11" t="s">
        <v>374</v>
      </c>
    </row>
    <row r="9277" spans="1:25" ht="12" customHeight="1">
      <c r="A9277" s="9" t="s">
        <v>347</v>
      </c>
      <c r="B9277" s="9" t="s">
        <v>464</v>
      </c>
      <c r="C9277" s="9" t="s">
        <v>379</v>
      </c>
      <c r="D9277" s="9" t="s">
        <v>348</v>
      </c>
      <c r="E9277" s="9" t="s">
        <v>465</v>
      </c>
      <c r="F9277" s="9" t="s">
        <v>4730</v>
      </c>
      <c r="G9277" s="9" t="s">
        <v>383</v>
      </c>
      <c r="H9277" s="9" t="s">
        <v>374</v>
      </c>
      <c r="I9277"/>
      <c r="J9277"/>
      <c r="K9277"/>
      <c r="L9277"/>
      <c r="M9277"/>
      <c r="N9277"/>
      <c r="O9277"/>
      <c r="P9277"/>
      <c r="Q9277"/>
      <c r="R9277"/>
      <c r="S9277"/>
      <c r="T9277"/>
      <c r="U9277" s="11" t="s">
        <v>349</v>
      </c>
      <c r="V9277" s="11" t="s">
        <v>468</v>
      </c>
      <c r="W9277" s="11" t="s">
        <v>4731</v>
      </c>
      <c r="X9277" s="11" t="s">
        <v>384</v>
      </c>
      <c r="Y9277" s="11" t="s">
        <v>374</v>
      </c>
    </row>
    <row r="9278" spans="1:25" ht="12" customHeight="1">
      <c r="A9278" s="9" t="s">
        <v>347</v>
      </c>
      <c r="B9278" s="9" t="s">
        <v>464</v>
      </c>
      <c r="C9278" s="9" t="s">
        <v>382</v>
      </c>
      <c r="D9278" s="9" t="s">
        <v>348</v>
      </c>
      <c r="E9278" s="9" t="s">
        <v>465</v>
      </c>
      <c r="F9278" s="9" t="s">
        <v>4730</v>
      </c>
      <c r="G9278" s="9" t="s">
        <v>392</v>
      </c>
      <c r="H9278" s="9" t="s">
        <v>374</v>
      </c>
      <c r="I9278"/>
      <c r="J9278"/>
      <c r="K9278"/>
      <c r="L9278"/>
      <c r="M9278"/>
      <c r="N9278"/>
      <c r="O9278"/>
      <c r="P9278"/>
      <c r="Q9278"/>
      <c r="R9278"/>
      <c r="S9278"/>
      <c r="T9278"/>
      <c r="U9278" s="11" t="s">
        <v>349</v>
      </c>
      <c r="V9278" s="11" t="s">
        <v>468</v>
      </c>
      <c r="W9278" s="11" t="s">
        <v>4731</v>
      </c>
      <c r="X9278" s="11" t="s">
        <v>393</v>
      </c>
      <c r="Y9278" s="11" t="s">
        <v>374</v>
      </c>
    </row>
    <row r="9279" spans="1:25" ht="12" customHeight="1">
      <c r="A9279" s="9" t="s">
        <v>347</v>
      </c>
      <c r="B9279" s="9" t="s">
        <v>480</v>
      </c>
      <c r="C9279" s="9" t="s">
        <v>370</v>
      </c>
      <c r="D9279" s="9" t="s">
        <v>348</v>
      </c>
      <c r="E9279" s="9" t="s">
        <v>465</v>
      </c>
      <c r="F9279" s="9" t="s">
        <v>4825</v>
      </c>
      <c r="G9279" s="9" t="s">
        <v>4769</v>
      </c>
      <c r="H9279" s="9" t="s">
        <v>374</v>
      </c>
      <c r="I9279"/>
      <c r="J9279"/>
      <c r="K9279"/>
      <c r="L9279"/>
      <c r="M9279"/>
      <c r="N9279"/>
      <c r="O9279"/>
      <c r="P9279"/>
      <c r="Q9279"/>
      <c r="R9279"/>
      <c r="S9279"/>
      <c r="T9279"/>
      <c r="U9279" s="11" t="s">
        <v>349</v>
      </c>
      <c r="V9279" s="11" t="s">
        <v>468</v>
      </c>
      <c r="W9279" s="11" t="s">
        <v>4826</v>
      </c>
      <c r="X9279" s="11" t="s">
        <v>4771</v>
      </c>
      <c r="Y9279" s="11" t="s">
        <v>374</v>
      </c>
    </row>
    <row r="9280" spans="1:25" ht="12" customHeight="1">
      <c r="A9280" s="9" t="s">
        <v>347</v>
      </c>
      <c r="B9280" s="9" t="s">
        <v>480</v>
      </c>
      <c r="C9280" s="9" t="s">
        <v>379</v>
      </c>
      <c r="D9280" s="9" t="s">
        <v>348</v>
      </c>
      <c r="E9280" s="9" t="s">
        <v>465</v>
      </c>
      <c r="F9280" s="9" t="s">
        <v>4825</v>
      </c>
      <c r="G9280" s="9" t="s">
        <v>383</v>
      </c>
      <c r="H9280" s="9" t="s">
        <v>374</v>
      </c>
      <c r="I9280"/>
      <c r="J9280"/>
      <c r="K9280"/>
      <c r="L9280"/>
      <c r="M9280"/>
      <c r="N9280"/>
      <c r="O9280"/>
      <c r="P9280"/>
      <c r="Q9280"/>
      <c r="R9280"/>
      <c r="S9280"/>
      <c r="T9280"/>
      <c r="U9280" s="11" t="s">
        <v>349</v>
      </c>
      <c r="V9280" s="11" t="s">
        <v>468</v>
      </c>
      <c r="W9280" s="11" t="s">
        <v>4826</v>
      </c>
      <c r="X9280" s="11" t="s">
        <v>384</v>
      </c>
      <c r="Y9280" s="11" t="s">
        <v>374</v>
      </c>
    </row>
    <row r="9281" spans="1:25" ht="12" customHeight="1">
      <c r="A9281" s="9" t="s">
        <v>347</v>
      </c>
      <c r="B9281" s="9" t="s">
        <v>480</v>
      </c>
      <c r="C9281" s="9" t="s">
        <v>382</v>
      </c>
      <c r="D9281" s="9" t="s">
        <v>348</v>
      </c>
      <c r="E9281" s="9" t="s">
        <v>465</v>
      </c>
      <c r="F9281" s="9" t="s">
        <v>4825</v>
      </c>
      <c r="G9281" s="9" t="s">
        <v>392</v>
      </c>
      <c r="H9281" s="9" t="s">
        <v>374</v>
      </c>
      <c r="I9281"/>
      <c r="J9281"/>
      <c r="K9281"/>
      <c r="L9281"/>
      <c r="M9281"/>
      <c r="N9281"/>
      <c r="O9281"/>
      <c r="P9281"/>
      <c r="Q9281"/>
      <c r="R9281"/>
      <c r="S9281"/>
      <c r="T9281"/>
      <c r="U9281" s="11" t="s">
        <v>349</v>
      </c>
      <c r="V9281" s="11" t="s">
        <v>468</v>
      </c>
      <c r="W9281" s="11" t="s">
        <v>4826</v>
      </c>
      <c r="X9281" s="11" t="s">
        <v>393</v>
      </c>
      <c r="Y9281" s="11" t="s">
        <v>374</v>
      </c>
    </row>
    <row r="9282" spans="1:25" ht="12" customHeight="1">
      <c r="A9282" s="9" t="s">
        <v>347</v>
      </c>
      <c r="B9282" s="9" t="s">
        <v>483</v>
      </c>
      <c r="C9282" s="9" t="s">
        <v>370</v>
      </c>
      <c r="D9282" s="9" t="s">
        <v>348</v>
      </c>
      <c r="E9282" s="9" t="s">
        <v>465</v>
      </c>
      <c r="F9282" s="9" t="s">
        <v>4732</v>
      </c>
      <c r="G9282" s="9" t="s">
        <v>4769</v>
      </c>
      <c r="H9282" s="9" t="s">
        <v>374</v>
      </c>
      <c r="I9282"/>
      <c r="J9282"/>
      <c r="K9282"/>
      <c r="L9282"/>
      <c r="M9282"/>
      <c r="N9282"/>
      <c r="O9282"/>
      <c r="P9282"/>
      <c r="Q9282"/>
      <c r="R9282"/>
      <c r="S9282"/>
      <c r="T9282"/>
      <c r="U9282" s="11" t="s">
        <v>349</v>
      </c>
      <c r="V9282" s="11" t="s">
        <v>468</v>
      </c>
      <c r="W9282" s="11" t="s">
        <v>4827</v>
      </c>
      <c r="X9282" s="11" t="s">
        <v>4771</v>
      </c>
      <c r="Y9282" s="11" t="s">
        <v>374</v>
      </c>
    </row>
    <row r="9283" spans="1:25" ht="12" customHeight="1">
      <c r="A9283" s="9" t="s">
        <v>347</v>
      </c>
      <c r="B9283" s="9" t="s">
        <v>483</v>
      </c>
      <c r="C9283" s="9" t="s">
        <v>379</v>
      </c>
      <c r="D9283" s="9" t="s">
        <v>348</v>
      </c>
      <c r="E9283" s="9" t="s">
        <v>465</v>
      </c>
      <c r="F9283" s="9" t="s">
        <v>4732</v>
      </c>
      <c r="G9283" s="9" t="s">
        <v>383</v>
      </c>
      <c r="H9283" s="9" t="s">
        <v>374</v>
      </c>
      <c r="I9283"/>
      <c r="J9283"/>
      <c r="K9283"/>
      <c r="L9283"/>
      <c r="M9283"/>
      <c r="N9283"/>
      <c r="O9283"/>
      <c r="P9283"/>
      <c r="Q9283"/>
      <c r="R9283"/>
      <c r="S9283"/>
      <c r="T9283"/>
      <c r="U9283" s="11" t="s">
        <v>349</v>
      </c>
      <c r="V9283" s="11" t="s">
        <v>468</v>
      </c>
      <c r="W9283" s="11" t="s">
        <v>4827</v>
      </c>
      <c r="X9283" s="11" t="s">
        <v>384</v>
      </c>
      <c r="Y9283" s="11" t="s">
        <v>374</v>
      </c>
    </row>
    <row r="9284" spans="1:25" ht="12" customHeight="1">
      <c r="A9284" s="9" t="s">
        <v>347</v>
      </c>
      <c r="B9284" s="9" t="s">
        <v>483</v>
      </c>
      <c r="C9284" s="9" t="s">
        <v>382</v>
      </c>
      <c r="D9284" s="9" t="s">
        <v>348</v>
      </c>
      <c r="E9284" s="9" t="s">
        <v>465</v>
      </c>
      <c r="F9284" s="9" t="s">
        <v>4732</v>
      </c>
      <c r="G9284" s="9" t="s">
        <v>392</v>
      </c>
      <c r="H9284" s="9" t="s">
        <v>374</v>
      </c>
      <c r="I9284"/>
      <c r="J9284"/>
      <c r="K9284"/>
      <c r="L9284"/>
      <c r="M9284"/>
      <c r="N9284"/>
      <c r="O9284"/>
      <c r="P9284"/>
      <c r="Q9284"/>
      <c r="R9284"/>
      <c r="S9284"/>
      <c r="T9284"/>
      <c r="U9284" s="11" t="s">
        <v>349</v>
      </c>
      <c r="V9284" s="11" t="s">
        <v>468</v>
      </c>
      <c r="W9284" s="11" t="s">
        <v>4827</v>
      </c>
      <c r="X9284" s="11" t="s">
        <v>393</v>
      </c>
      <c r="Y9284" s="11" t="s">
        <v>374</v>
      </c>
    </row>
    <row r="9285" spans="1:25" ht="12" customHeight="1">
      <c r="A9285" s="9" t="s">
        <v>347</v>
      </c>
      <c r="B9285" s="9" t="s">
        <v>639</v>
      </c>
      <c r="C9285" s="9" t="s">
        <v>370</v>
      </c>
      <c r="D9285" s="9" t="s">
        <v>348</v>
      </c>
      <c r="E9285" s="9" t="s">
        <v>465</v>
      </c>
      <c r="F9285" s="9" t="s">
        <v>4828</v>
      </c>
      <c r="G9285" s="9" t="s">
        <v>4769</v>
      </c>
      <c r="H9285" s="9" t="s">
        <v>374</v>
      </c>
      <c r="I9285"/>
      <c r="J9285"/>
      <c r="K9285"/>
      <c r="L9285"/>
      <c r="M9285"/>
      <c r="N9285"/>
      <c r="O9285"/>
      <c r="P9285"/>
      <c r="Q9285"/>
      <c r="R9285"/>
      <c r="S9285"/>
      <c r="T9285"/>
      <c r="U9285" s="11" t="s">
        <v>349</v>
      </c>
      <c r="V9285" s="11" t="s">
        <v>468</v>
      </c>
      <c r="W9285" s="11" t="s">
        <v>4829</v>
      </c>
      <c r="X9285" s="11" t="s">
        <v>4771</v>
      </c>
      <c r="Y9285" s="11" t="s">
        <v>374</v>
      </c>
    </row>
    <row r="9286" spans="1:25" ht="12" customHeight="1">
      <c r="A9286" s="9" t="s">
        <v>347</v>
      </c>
      <c r="B9286" s="9" t="s">
        <v>639</v>
      </c>
      <c r="C9286" s="9" t="s">
        <v>379</v>
      </c>
      <c r="D9286" s="9" t="s">
        <v>348</v>
      </c>
      <c r="E9286" s="9" t="s">
        <v>465</v>
      </c>
      <c r="F9286" s="9" t="s">
        <v>4828</v>
      </c>
      <c r="G9286" s="9" t="s">
        <v>383</v>
      </c>
      <c r="H9286" s="9" t="s">
        <v>374</v>
      </c>
      <c r="I9286"/>
      <c r="J9286"/>
      <c r="K9286"/>
      <c r="L9286"/>
      <c r="M9286"/>
      <c r="N9286"/>
      <c r="O9286"/>
      <c r="P9286"/>
      <c r="Q9286"/>
      <c r="R9286"/>
      <c r="S9286"/>
      <c r="T9286"/>
      <c r="U9286" s="11" t="s">
        <v>349</v>
      </c>
      <c r="V9286" s="11" t="s">
        <v>468</v>
      </c>
      <c r="W9286" s="11" t="s">
        <v>4829</v>
      </c>
      <c r="X9286" s="11" t="s">
        <v>384</v>
      </c>
      <c r="Y9286" s="11" t="s">
        <v>374</v>
      </c>
    </row>
    <row r="9287" spans="1:25" ht="12" customHeight="1">
      <c r="A9287" s="9" t="s">
        <v>347</v>
      </c>
      <c r="B9287" s="9" t="s">
        <v>639</v>
      </c>
      <c r="C9287" s="9" t="s">
        <v>382</v>
      </c>
      <c r="D9287" s="9" t="s">
        <v>348</v>
      </c>
      <c r="E9287" s="9" t="s">
        <v>465</v>
      </c>
      <c r="F9287" s="9" t="s">
        <v>4828</v>
      </c>
      <c r="G9287" s="9" t="s">
        <v>392</v>
      </c>
      <c r="H9287" s="9" t="s">
        <v>374</v>
      </c>
      <c r="I9287"/>
      <c r="J9287"/>
      <c r="K9287"/>
      <c r="L9287"/>
      <c r="M9287"/>
      <c r="N9287"/>
      <c r="O9287"/>
      <c r="P9287"/>
      <c r="Q9287"/>
      <c r="R9287"/>
      <c r="S9287"/>
      <c r="T9287"/>
      <c r="U9287" s="11" t="s">
        <v>349</v>
      </c>
      <c r="V9287" s="11" t="s">
        <v>468</v>
      </c>
      <c r="W9287" s="11" t="s">
        <v>4829</v>
      </c>
      <c r="X9287" s="11" t="s">
        <v>393</v>
      </c>
      <c r="Y9287" s="11" t="s">
        <v>374</v>
      </c>
    </row>
    <row r="9288" spans="1:25" ht="12" customHeight="1">
      <c r="A9288" s="9" t="s">
        <v>347</v>
      </c>
      <c r="B9288" s="9" t="s">
        <v>716</v>
      </c>
      <c r="C9288" s="9" t="s">
        <v>370</v>
      </c>
      <c r="D9288" s="9" t="s">
        <v>348</v>
      </c>
      <c r="E9288" s="9" t="s">
        <v>717</v>
      </c>
      <c r="F9288" s="9" t="s">
        <v>4830</v>
      </c>
      <c r="G9288" s="9" t="s">
        <v>719</v>
      </c>
      <c r="H9288" s="9" t="s">
        <v>720</v>
      </c>
      <c r="I9288"/>
      <c r="J9288"/>
      <c r="K9288"/>
      <c r="L9288"/>
      <c r="M9288"/>
      <c r="N9288"/>
      <c r="O9288"/>
      <c r="P9288"/>
      <c r="Q9288"/>
      <c r="R9288"/>
      <c r="S9288"/>
      <c r="T9288"/>
      <c r="U9288" s="11" t="s">
        <v>349</v>
      </c>
      <c r="V9288" s="11" t="s">
        <v>721</v>
      </c>
      <c r="W9288" s="11" t="s">
        <v>4831</v>
      </c>
      <c r="X9288" s="11" t="s">
        <v>723</v>
      </c>
      <c r="Y9288" s="11" t="s">
        <v>724</v>
      </c>
    </row>
    <row r="9289" spans="1:25" ht="12" customHeight="1">
      <c r="A9289" s="9" t="s">
        <v>347</v>
      </c>
      <c r="B9289" s="9" t="s">
        <v>835</v>
      </c>
      <c r="C9289" s="9" t="s">
        <v>370</v>
      </c>
      <c r="D9289" s="9" t="s">
        <v>348</v>
      </c>
      <c r="E9289" s="9" t="s">
        <v>717</v>
      </c>
      <c r="F9289" s="9" t="s">
        <v>836</v>
      </c>
      <c r="G9289" s="9" t="s">
        <v>719</v>
      </c>
      <c r="H9289" s="9" t="s">
        <v>720</v>
      </c>
      <c r="I9289"/>
      <c r="J9289"/>
      <c r="K9289"/>
      <c r="L9289"/>
      <c r="M9289"/>
      <c r="N9289"/>
      <c r="O9289"/>
      <c r="P9289"/>
      <c r="Q9289"/>
      <c r="R9289"/>
      <c r="S9289"/>
      <c r="T9289"/>
      <c r="U9289" s="11" t="s">
        <v>349</v>
      </c>
      <c r="V9289" s="11" t="s">
        <v>721</v>
      </c>
      <c r="W9289" s="11" t="s">
        <v>837</v>
      </c>
      <c r="X9289" s="11" t="s">
        <v>723</v>
      </c>
      <c r="Y9289" s="11" t="s">
        <v>724</v>
      </c>
    </row>
    <row r="9290" spans="1:25" ht="12" customHeight="1">
      <c r="A9290" s="9" t="s">
        <v>347</v>
      </c>
      <c r="B9290" s="9" t="s">
        <v>729</v>
      </c>
      <c r="C9290" s="9" t="s">
        <v>370</v>
      </c>
      <c r="D9290" s="9" t="s">
        <v>348</v>
      </c>
      <c r="E9290" s="9" t="s">
        <v>730</v>
      </c>
      <c r="F9290" s="9" t="s">
        <v>4832</v>
      </c>
      <c r="G9290" s="9" t="s">
        <v>730</v>
      </c>
      <c r="H9290" s="9" t="s">
        <v>3468</v>
      </c>
      <c r="I9290"/>
      <c r="J9290"/>
      <c r="K9290"/>
      <c r="L9290"/>
      <c r="M9290"/>
      <c r="N9290"/>
      <c r="O9290"/>
      <c r="P9290"/>
      <c r="Q9290"/>
      <c r="R9290"/>
      <c r="S9290"/>
      <c r="T9290"/>
      <c r="U9290" s="11" t="s">
        <v>349</v>
      </c>
      <c r="V9290" s="11" t="s">
        <v>733</v>
      </c>
      <c r="W9290" s="11" t="s">
        <v>4833</v>
      </c>
      <c r="X9290" s="11" t="s">
        <v>733</v>
      </c>
      <c r="Y9290" s="11" t="s">
        <v>3469</v>
      </c>
    </row>
    <row r="9291" spans="1:25" ht="12" customHeight="1">
      <c r="A9291" s="9" t="s">
        <v>347</v>
      </c>
      <c r="B9291" s="9" t="s">
        <v>729</v>
      </c>
      <c r="C9291" s="9" t="s">
        <v>4781</v>
      </c>
      <c r="D9291" s="9" t="s">
        <v>348</v>
      </c>
      <c r="E9291" s="9" t="s">
        <v>730</v>
      </c>
      <c r="F9291" s="9" t="s">
        <v>4832</v>
      </c>
      <c r="G9291" s="9" t="s">
        <v>2606</v>
      </c>
      <c r="H9291" s="9" t="s">
        <v>2607</v>
      </c>
      <c r="I9291"/>
      <c r="J9291"/>
      <c r="K9291"/>
      <c r="L9291"/>
      <c r="M9291"/>
      <c r="N9291"/>
      <c r="O9291"/>
      <c r="P9291"/>
      <c r="Q9291"/>
      <c r="R9291"/>
      <c r="S9291"/>
      <c r="T9291"/>
      <c r="U9291" s="11" t="s">
        <v>349</v>
      </c>
      <c r="V9291" s="11" t="s">
        <v>733</v>
      </c>
      <c r="W9291" s="11" t="s">
        <v>4833</v>
      </c>
      <c r="X9291" s="11" t="s">
        <v>2608</v>
      </c>
      <c r="Y9291" s="11" t="s">
        <v>2607</v>
      </c>
    </row>
    <row r="9292" spans="1:25" ht="12" customHeight="1">
      <c r="A9292" s="9" t="s">
        <v>347</v>
      </c>
      <c r="B9292" s="9" t="s">
        <v>736</v>
      </c>
      <c r="C9292" s="9" t="s">
        <v>370</v>
      </c>
      <c r="D9292" s="9" t="s">
        <v>348</v>
      </c>
      <c r="E9292" s="9" t="s">
        <v>730</v>
      </c>
      <c r="F9292" s="9" t="s">
        <v>4834</v>
      </c>
      <c r="G9292" s="9" t="s">
        <v>730</v>
      </c>
      <c r="H9292" s="9" t="s">
        <v>3468</v>
      </c>
      <c r="I9292"/>
      <c r="J9292"/>
      <c r="K9292"/>
      <c r="L9292"/>
      <c r="M9292"/>
      <c r="N9292"/>
      <c r="O9292"/>
      <c r="P9292"/>
      <c r="Q9292"/>
      <c r="R9292"/>
      <c r="S9292"/>
      <c r="T9292"/>
      <c r="U9292" s="11" t="s">
        <v>349</v>
      </c>
      <c r="V9292" s="11" t="s">
        <v>733</v>
      </c>
      <c r="W9292" s="11" t="s">
        <v>4835</v>
      </c>
      <c r="X9292" s="11" t="s">
        <v>733</v>
      </c>
      <c r="Y9292" s="11" t="s">
        <v>3469</v>
      </c>
    </row>
    <row r="9293" spans="1:25" ht="12" customHeight="1">
      <c r="A9293" s="9" t="s">
        <v>347</v>
      </c>
      <c r="B9293" s="9" t="s">
        <v>736</v>
      </c>
      <c r="C9293" s="9" t="s">
        <v>4781</v>
      </c>
      <c r="D9293" s="9" t="s">
        <v>348</v>
      </c>
      <c r="E9293" s="9" t="s">
        <v>730</v>
      </c>
      <c r="F9293" s="9" t="s">
        <v>4834</v>
      </c>
      <c r="G9293" s="9" t="s">
        <v>2606</v>
      </c>
      <c r="H9293" s="9" t="s">
        <v>2607</v>
      </c>
      <c r="I9293"/>
      <c r="J9293"/>
      <c r="K9293"/>
      <c r="L9293"/>
      <c r="M9293"/>
      <c r="N9293"/>
      <c r="O9293"/>
      <c r="P9293"/>
      <c r="Q9293"/>
      <c r="R9293"/>
      <c r="S9293"/>
      <c r="T9293"/>
      <c r="U9293" s="11" t="s">
        <v>349</v>
      </c>
      <c r="V9293" s="11" t="s">
        <v>733</v>
      </c>
      <c r="W9293" s="11" t="s">
        <v>4835</v>
      </c>
      <c r="X9293" s="11" t="s">
        <v>2608</v>
      </c>
      <c r="Y9293" s="11" t="s">
        <v>2607</v>
      </c>
    </row>
    <row r="9294" spans="1:25" ht="12" customHeight="1">
      <c r="A9294" s="9" t="s">
        <v>350</v>
      </c>
      <c r="B9294" s="9" t="s">
        <v>369</v>
      </c>
      <c r="C9294" s="9" t="s">
        <v>370</v>
      </c>
      <c r="D9294" s="9" t="s">
        <v>351</v>
      </c>
      <c r="E9294" s="9" t="s">
        <v>371</v>
      </c>
      <c r="F9294" s="9" t="s">
        <v>4836</v>
      </c>
      <c r="G9294" s="9" t="s">
        <v>373</v>
      </c>
      <c r="H9294" s="9" t="s">
        <v>4837</v>
      </c>
      <c r="I9294"/>
      <c r="J9294"/>
      <c r="K9294"/>
      <c r="L9294"/>
      <c r="M9294"/>
      <c r="N9294"/>
      <c r="O9294"/>
      <c r="P9294"/>
      <c r="Q9294"/>
      <c r="R9294"/>
      <c r="S9294"/>
      <c r="T9294"/>
      <c r="U9294" s="11" t="s">
        <v>352</v>
      </c>
      <c r="V9294" s="11" t="s">
        <v>376</v>
      </c>
      <c r="W9294" s="11" t="s">
        <v>4838</v>
      </c>
      <c r="X9294" s="11" t="s">
        <v>378</v>
      </c>
      <c r="Y9294" s="11" t="s">
        <v>4839</v>
      </c>
    </row>
    <row r="9295" spans="1:25" ht="12" customHeight="1">
      <c r="A9295" s="9" t="s">
        <v>350</v>
      </c>
      <c r="B9295" s="9" t="s">
        <v>369</v>
      </c>
      <c r="C9295" s="9" t="s">
        <v>379</v>
      </c>
      <c r="D9295" s="9" t="s">
        <v>351</v>
      </c>
      <c r="E9295" s="9" t="s">
        <v>371</v>
      </c>
      <c r="F9295" s="9" t="s">
        <v>4836</v>
      </c>
      <c r="G9295" s="9" t="s">
        <v>380</v>
      </c>
      <c r="H9295" s="9" t="s">
        <v>4837</v>
      </c>
      <c r="I9295"/>
      <c r="J9295"/>
      <c r="K9295"/>
      <c r="L9295"/>
      <c r="M9295"/>
      <c r="N9295"/>
      <c r="O9295"/>
      <c r="P9295"/>
      <c r="Q9295"/>
      <c r="R9295"/>
      <c r="S9295"/>
      <c r="T9295"/>
      <c r="U9295" s="11" t="s">
        <v>352</v>
      </c>
      <c r="V9295" s="11" t="s">
        <v>376</v>
      </c>
      <c r="W9295" s="11" t="s">
        <v>4838</v>
      </c>
      <c r="X9295" s="11" t="s">
        <v>381</v>
      </c>
      <c r="Y9295" s="11" t="s">
        <v>4839</v>
      </c>
    </row>
    <row r="9296" spans="1:25" ht="12" customHeight="1">
      <c r="A9296" s="9" t="s">
        <v>350</v>
      </c>
      <c r="B9296" s="9" t="s">
        <v>369</v>
      </c>
      <c r="C9296" s="9" t="s">
        <v>382</v>
      </c>
      <c r="D9296" s="9" t="s">
        <v>351</v>
      </c>
      <c r="E9296" s="9" t="s">
        <v>371</v>
      </c>
      <c r="F9296" s="9" t="s">
        <v>4836</v>
      </c>
      <c r="G9296" s="9" t="s">
        <v>386</v>
      </c>
      <c r="H9296" s="9" t="s">
        <v>4837</v>
      </c>
      <c r="I9296"/>
      <c r="J9296"/>
      <c r="K9296"/>
      <c r="L9296"/>
      <c r="M9296"/>
      <c r="N9296"/>
      <c r="O9296"/>
      <c r="P9296"/>
      <c r="Q9296"/>
      <c r="R9296"/>
      <c r="S9296"/>
      <c r="T9296"/>
      <c r="U9296" s="11" t="s">
        <v>352</v>
      </c>
      <c r="V9296" s="11" t="s">
        <v>376</v>
      </c>
      <c r="W9296" s="11" t="s">
        <v>4838</v>
      </c>
      <c r="X9296" s="11" t="s">
        <v>387</v>
      </c>
      <c r="Y9296" s="11" t="s">
        <v>4839</v>
      </c>
    </row>
    <row r="9297" spans="1:25" ht="12" customHeight="1">
      <c r="A9297" s="9" t="s">
        <v>350</v>
      </c>
      <c r="B9297" s="9" t="s">
        <v>369</v>
      </c>
      <c r="C9297" s="9" t="s">
        <v>385</v>
      </c>
      <c r="D9297" s="9" t="s">
        <v>351</v>
      </c>
      <c r="E9297" s="9" t="s">
        <v>371</v>
      </c>
      <c r="F9297" s="9" t="s">
        <v>4836</v>
      </c>
      <c r="G9297" s="9" t="s">
        <v>1783</v>
      </c>
      <c r="H9297" s="9" t="s">
        <v>757</v>
      </c>
      <c r="I9297"/>
      <c r="J9297"/>
      <c r="K9297"/>
      <c r="L9297"/>
      <c r="M9297"/>
      <c r="N9297"/>
      <c r="O9297"/>
      <c r="P9297"/>
      <c r="Q9297"/>
      <c r="R9297"/>
      <c r="S9297"/>
      <c r="T9297"/>
      <c r="U9297" s="11" t="s">
        <v>352</v>
      </c>
      <c r="V9297" s="11" t="s">
        <v>376</v>
      </c>
      <c r="W9297" s="11" t="s">
        <v>4838</v>
      </c>
      <c r="X9297" s="11" t="s">
        <v>767</v>
      </c>
      <c r="Y9297" s="11" t="s">
        <v>759</v>
      </c>
    </row>
    <row r="9298" spans="1:25" ht="12" customHeight="1">
      <c r="A9298" s="9" t="s">
        <v>350</v>
      </c>
      <c r="B9298" s="9" t="s">
        <v>369</v>
      </c>
      <c r="C9298" s="9" t="s">
        <v>388</v>
      </c>
      <c r="D9298" s="9" t="s">
        <v>351</v>
      </c>
      <c r="E9298" s="9" t="s">
        <v>371</v>
      </c>
      <c r="F9298" s="9" t="s">
        <v>4836</v>
      </c>
      <c r="G9298" s="9" t="s">
        <v>389</v>
      </c>
      <c r="H9298" s="9" t="s">
        <v>4837</v>
      </c>
      <c r="I9298"/>
      <c r="J9298"/>
      <c r="K9298"/>
      <c r="L9298"/>
      <c r="M9298"/>
      <c r="N9298"/>
      <c r="O9298"/>
      <c r="P9298"/>
      <c r="Q9298"/>
      <c r="R9298"/>
      <c r="S9298"/>
      <c r="T9298"/>
      <c r="U9298" s="11" t="s">
        <v>352</v>
      </c>
      <c r="V9298" s="11" t="s">
        <v>376</v>
      </c>
      <c r="W9298" s="11" t="s">
        <v>4838</v>
      </c>
      <c r="X9298" s="11" t="s">
        <v>390</v>
      </c>
      <c r="Y9298" s="11" t="s">
        <v>4839</v>
      </c>
    </row>
    <row r="9299" spans="1:25" ht="12" customHeight="1">
      <c r="A9299" s="9" t="s">
        <v>350</v>
      </c>
      <c r="B9299" s="9" t="s">
        <v>369</v>
      </c>
      <c r="C9299" s="9" t="s">
        <v>391</v>
      </c>
      <c r="D9299" s="9" t="s">
        <v>351</v>
      </c>
      <c r="E9299" s="9" t="s">
        <v>371</v>
      </c>
      <c r="F9299" s="9" t="s">
        <v>4836</v>
      </c>
      <c r="G9299" s="9" t="s">
        <v>392</v>
      </c>
      <c r="H9299" s="9" t="s">
        <v>4837</v>
      </c>
      <c r="I9299"/>
      <c r="J9299"/>
      <c r="K9299"/>
      <c r="L9299"/>
      <c r="M9299"/>
      <c r="N9299"/>
      <c r="O9299"/>
      <c r="P9299"/>
      <c r="Q9299"/>
      <c r="R9299"/>
      <c r="S9299"/>
      <c r="T9299"/>
      <c r="U9299" s="11" t="s">
        <v>352</v>
      </c>
      <c r="V9299" s="11" t="s">
        <v>376</v>
      </c>
      <c r="W9299" s="11" t="s">
        <v>4838</v>
      </c>
      <c r="X9299" s="11" t="s">
        <v>393</v>
      </c>
      <c r="Y9299" s="11" t="s">
        <v>4839</v>
      </c>
    </row>
    <row r="9300" spans="1:25" ht="12" customHeight="1">
      <c r="A9300" s="9" t="s">
        <v>350</v>
      </c>
      <c r="B9300" s="9" t="s">
        <v>394</v>
      </c>
      <c r="C9300" s="9" t="s">
        <v>370</v>
      </c>
      <c r="D9300" s="9" t="s">
        <v>351</v>
      </c>
      <c r="E9300" s="9" t="s">
        <v>371</v>
      </c>
      <c r="F9300" s="9" t="s">
        <v>4840</v>
      </c>
      <c r="G9300" s="9" t="s">
        <v>373</v>
      </c>
      <c r="H9300" s="9" t="s">
        <v>4837</v>
      </c>
      <c r="I9300"/>
      <c r="J9300"/>
      <c r="K9300"/>
      <c r="L9300"/>
      <c r="M9300"/>
      <c r="N9300"/>
      <c r="O9300"/>
      <c r="P9300"/>
      <c r="Q9300"/>
      <c r="R9300"/>
      <c r="S9300"/>
      <c r="T9300"/>
      <c r="U9300" s="11" t="s">
        <v>352</v>
      </c>
      <c r="V9300" s="11" t="s">
        <v>376</v>
      </c>
      <c r="W9300" s="11" t="s">
        <v>4841</v>
      </c>
      <c r="X9300" s="11" t="s">
        <v>378</v>
      </c>
      <c r="Y9300" s="11" t="s">
        <v>4839</v>
      </c>
    </row>
    <row r="9301" spans="1:25" ht="12" customHeight="1">
      <c r="A9301" s="9" t="s">
        <v>350</v>
      </c>
      <c r="B9301" s="9" t="s">
        <v>394</v>
      </c>
      <c r="C9301" s="9" t="s">
        <v>379</v>
      </c>
      <c r="D9301" s="9" t="s">
        <v>351</v>
      </c>
      <c r="E9301" s="9" t="s">
        <v>371</v>
      </c>
      <c r="F9301" s="9" t="s">
        <v>4840</v>
      </c>
      <c r="G9301" s="9" t="s">
        <v>380</v>
      </c>
      <c r="H9301" s="9" t="s">
        <v>4837</v>
      </c>
      <c r="I9301"/>
      <c r="J9301"/>
      <c r="K9301"/>
      <c r="L9301"/>
      <c r="M9301"/>
      <c r="N9301"/>
      <c r="O9301"/>
      <c r="P9301"/>
      <c r="Q9301"/>
      <c r="R9301"/>
      <c r="S9301"/>
      <c r="T9301"/>
      <c r="U9301" s="11" t="s">
        <v>352</v>
      </c>
      <c r="V9301" s="11" t="s">
        <v>376</v>
      </c>
      <c r="W9301" s="11" t="s">
        <v>4841</v>
      </c>
      <c r="X9301" s="11" t="s">
        <v>381</v>
      </c>
      <c r="Y9301" s="11" t="s">
        <v>4839</v>
      </c>
    </row>
    <row r="9302" spans="1:25" ht="12" customHeight="1">
      <c r="A9302" s="9" t="s">
        <v>350</v>
      </c>
      <c r="B9302" s="9" t="s">
        <v>394</v>
      </c>
      <c r="C9302" s="9" t="s">
        <v>382</v>
      </c>
      <c r="D9302" s="9" t="s">
        <v>351</v>
      </c>
      <c r="E9302" s="9" t="s">
        <v>371</v>
      </c>
      <c r="F9302" s="9" t="s">
        <v>4840</v>
      </c>
      <c r="G9302" s="9" t="s">
        <v>386</v>
      </c>
      <c r="H9302" s="9" t="s">
        <v>4837</v>
      </c>
      <c r="I9302"/>
      <c r="J9302"/>
      <c r="K9302"/>
      <c r="L9302"/>
      <c r="M9302"/>
      <c r="N9302"/>
      <c r="O9302"/>
      <c r="P9302"/>
      <c r="Q9302"/>
      <c r="R9302"/>
      <c r="S9302"/>
      <c r="T9302"/>
      <c r="U9302" s="11" t="s">
        <v>352</v>
      </c>
      <c r="V9302" s="11" t="s">
        <v>376</v>
      </c>
      <c r="W9302" s="11" t="s">
        <v>4841</v>
      </c>
      <c r="X9302" s="11" t="s">
        <v>387</v>
      </c>
      <c r="Y9302" s="11" t="s">
        <v>4839</v>
      </c>
    </row>
    <row r="9303" spans="1:25" ht="12" customHeight="1">
      <c r="A9303" s="9" t="s">
        <v>350</v>
      </c>
      <c r="B9303" s="9" t="s">
        <v>394</v>
      </c>
      <c r="C9303" s="9" t="s">
        <v>385</v>
      </c>
      <c r="D9303" s="9" t="s">
        <v>351</v>
      </c>
      <c r="E9303" s="9" t="s">
        <v>371</v>
      </c>
      <c r="F9303" s="9" t="s">
        <v>4840</v>
      </c>
      <c r="G9303" s="9" t="s">
        <v>1783</v>
      </c>
      <c r="H9303" s="9" t="s">
        <v>757</v>
      </c>
      <c r="I9303"/>
      <c r="J9303"/>
      <c r="K9303"/>
      <c r="L9303"/>
      <c r="M9303"/>
      <c r="N9303"/>
      <c r="O9303"/>
      <c r="P9303"/>
      <c r="Q9303"/>
      <c r="R9303"/>
      <c r="S9303"/>
      <c r="T9303"/>
      <c r="U9303" s="11" t="s">
        <v>352</v>
      </c>
      <c r="V9303" s="11" t="s">
        <v>376</v>
      </c>
      <c r="W9303" s="11" t="s">
        <v>4841</v>
      </c>
      <c r="X9303" s="11" t="s">
        <v>767</v>
      </c>
      <c r="Y9303" s="11" t="s">
        <v>759</v>
      </c>
    </row>
    <row r="9304" spans="1:25" ht="12" customHeight="1">
      <c r="A9304" s="9" t="s">
        <v>350</v>
      </c>
      <c r="B9304" s="9" t="s">
        <v>394</v>
      </c>
      <c r="C9304" s="9" t="s">
        <v>388</v>
      </c>
      <c r="D9304" s="9" t="s">
        <v>351</v>
      </c>
      <c r="E9304" s="9" t="s">
        <v>371</v>
      </c>
      <c r="F9304" s="9" t="s">
        <v>4840</v>
      </c>
      <c r="G9304" s="9" t="s">
        <v>389</v>
      </c>
      <c r="H9304" s="9" t="s">
        <v>4837</v>
      </c>
      <c r="I9304"/>
      <c r="J9304"/>
      <c r="K9304"/>
      <c r="L9304"/>
      <c r="M9304"/>
      <c r="N9304"/>
      <c r="O9304"/>
      <c r="P9304"/>
      <c r="Q9304"/>
      <c r="R9304"/>
      <c r="S9304"/>
      <c r="T9304"/>
      <c r="U9304" s="11" t="s">
        <v>352</v>
      </c>
      <c r="V9304" s="11" t="s">
        <v>376</v>
      </c>
      <c r="W9304" s="11" t="s">
        <v>4841</v>
      </c>
      <c r="X9304" s="11" t="s">
        <v>390</v>
      </c>
      <c r="Y9304" s="11" t="s">
        <v>4839</v>
      </c>
    </row>
    <row r="9305" spans="1:25" ht="12" customHeight="1">
      <c r="A9305" s="9" t="s">
        <v>350</v>
      </c>
      <c r="B9305" s="9" t="s">
        <v>394</v>
      </c>
      <c r="C9305" s="9" t="s">
        <v>391</v>
      </c>
      <c r="D9305" s="9" t="s">
        <v>351</v>
      </c>
      <c r="E9305" s="9" t="s">
        <v>371</v>
      </c>
      <c r="F9305" s="9" t="s">
        <v>4840</v>
      </c>
      <c r="G9305" s="9" t="s">
        <v>392</v>
      </c>
      <c r="H9305" s="9" t="s">
        <v>4837</v>
      </c>
      <c r="I9305"/>
      <c r="J9305"/>
      <c r="K9305"/>
      <c r="L9305"/>
      <c r="M9305"/>
      <c r="N9305"/>
      <c r="O9305"/>
      <c r="P9305"/>
      <c r="Q9305"/>
      <c r="R9305"/>
      <c r="S9305"/>
      <c r="T9305"/>
      <c r="U9305" s="11" t="s">
        <v>352</v>
      </c>
      <c r="V9305" s="11" t="s">
        <v>376</v>
      </c>
      <c r="W9305" s="11" t="s">
        <v>4841</v>
      </c>
      <c r="X9305" s="11" t="s">
        <v>393</v>
      </c>
      <c r="Y9305" s="11" t="s">
        <v>4839</v>
      </c>
    </row>
    <row r="9306" spans="1:25" ht="12" customHeight="1">
      <c r="A9306" s="9" t="s">
        <v>350</v>
      </c>
      <c r="B9306" s="9" t="s">
        <v>397</v>
      </c>
      <c r="C9306" s="9" t="s">
        <v>370</v>
      </c>
      <c r="D9306" s="9" t="s">
        <v>351</v>
      </c>
      <c r="E9306" s="9" t="s">
        <v>371</v>
      </c>
      <c r="F9306" s="9" t="s">
        <v>4842</v>
      </c>
      <c r="G9306" s="9" t="s">
        <v>373</v>
      </c>
      <c r="H9306" s="9" t="s">
        <v>4837</v>
      </c>
      <c r="I9306"/>
      <c r="J9306"/>
      <c r="K9306"/>
      <c r="L9306"/>
      <c r="M9306"/>
      <c r="N9306"/>
      <c r="O9306"/>
      <c r="P9306"/>
      <c r="Q9306"/>
      <c r="R9306"/>
      <c r="S9306"/>
      <c r="T9306"/>
      <c r="U9306" s="11" t="s">
        <v>352</v>
      </c>
      <c r="V9306" s="11" t="s">
        <v>376</v>
      </c>
      <c r="W9306" s="11" t="s">
        <v>4843</v>
      </c>
      <c r="X9306" s="11" t="s">
        <v>378</v>
      </c>
      <c r="Y9306" s="11" t="s">
        <v>4839</v>
      </c>
    </row>
    <row r="9307" spans="1:25" ht="12" customHeight="1">
      <c r="A9307" s="9" t="s">
        <v>350</v>
      </c>
      <c r="B9307" s="9" t="s">
        <v>397</v>
      </c>
      <c r="C9307" s="9" t="s">
        <v>379</v>
      </c>
      <c r="D9307" s="9" t="s">
        <v>351</v>
      </c>
      <c r="E9307" s="9" t="s">
        <v>371</v>
      </c>
      <c r="F9307" s="9" t="s">
        <v>4842</v>
      </c>
      <c r="G9307" s="9" t="s">
        <v>380</v>
      </c>
      <c r="H9307" s="9" t="s">
        <v>4837</v>
      </c>
      <c r="I9307"/>
      <c r="J9307"/>
      <c r="K9307"/>
      <c r="L9307"/>
      <c r="M9307"/>
      <c r="N9307"/>
      <c r="O9307"/>
      <c r="P9307"/>
      <c r="Q9307"/>
      <c r="R9307"/>
      <c r="S9307"/>
      <c r="T9307"/>
      <c r="U9307" s="11" t="s">
        <v>352</v>
      </c>
      <c r="V9307" s="11" t="s">
        <v>376</v>
      </c>
      <c r="W9307" s="11" t="s">
        <v>4843</v>
      </c>
      <c r="X9307" s="11" t="s">
        <v>381</v>
      </c>
      <c r="Y9307" s="11" t="s">
        <v>4839</v>
      </c>
    </row>
    <row r="9308" spans="1:25" ht="12" customHeight="1">
      <c r="A9308" s="9" t="s">
        <v>350</v>
      </c>
      <c r="B9308" s="9" t="s">
        <v>397</v>
      </c>
      <c r="C9308" s="9" t="s">
        <v>382</v>
      </c>
      <c r="D9308" s="9" t="s">
        <v>351</v>
      </c>
      <c r="E9308" s="9" t="s">
        <v>371</v>
      </c>
      <c r="F9308" s="9" t="s">
        <v>4842</v>
      </c>
      <c r="G9308" s="9" t="s">
        <v>386</v>
      </c>
      <c r="H9308" s="9" t="s">
        <v>4837</v>
      </c>
      <c r="I9308"/>
      <c r="J9308"/>
      <c r="K9308"/>
      <c r="L9308"/>
      <c r="M9308"/>
      <c r="N9308"/>
      <c r="O9308"/>
      <c r="P9308"/>
      <c r="Q9308"/>
      <c r="R9308"/>
      <c r="S9308"/>
      <c r="T9308"/>
      <c r="U9308" s="11" t="s">
        <v>352</v>
      </c>
      <c r="V9308" s="11" t="s">
        <v>376</v>
      </c>
      <c r="W9308" s="11" t="s">
        <v>4843</v>
      </c>
      <c r="X9308" s="11" t="s">
        <v>387</v>
      </c>
      <c r="Y9308" s="11" t="s">
        <v>4839</v>
      </c>
    </row>
    <row r="9309" spans="1:25" ht="12" customHeight="1">
      <c r="A9309" s="9" t="s">
        <v>350</v>
      </c>
      <c r="B9309" s="9" t="s">
        <v>397</v>
      </c>
      <c r="C9309" s="9" t="s">
        <v>385</v>
      </c>
      <c r="D9309" s="9" t="s">
        <v>351</v>
      </c>
      <c r="E9309" s="9" t="s">
        <v>371</v>
      </c>
      <c r="F9309" s="9" t="s">
        <v>4842</v>
      </c>
      <c r="G9309" s="9" t="s">
        <v>1783</v>
      </c>
      <c r="H9309" s="9" t="s">
        <v>757</v>
      </c>
      <c r="I9309"/>
      <c r="J9309"/>
      <c r="K9309"/>
      <c r="L9309"/>
      <c r="M9309"/>
      <c r="N9309"/>
      <c r="O9309"/>
      <c r="P9309"/>
      <c r="Q9309"/>
      <c r="R9309"/>
      <c r="S9309"/>
      <c r="T9309"/>
      <c r="U9309" s="11" t="s">
        <v>352</v>
      </c>
      <c r="V9309" s="11" t="s">
        <v>376</v>
      </c>
      <c r="W9309" s="11" t="s">
        <v>4843</v>
      </c>
      <c r="X9309" s="11" t="s">
        <v>767</v>
      </c>
      <c r="Y9309" s="11" t="s">
        <v>759</v>
      </c>
    </row>
    <row r="9310" spans="1:25" ht="12" customHeight="1">
      <c r="A9310" s="9" t="s">
        <v>350</v>
      </c>
      <c r="B9310" s="9" t="s">
        <v>397</v>
      </c>
      <c r="C9310" s="9" t="s">
        <v>388</v>
      </c>
      <c r="D9310" s="9" t="s">
        <v>351</v>
      </c>
      <c r="E9310" s="9" t="s">
        <v>371</v>
      </c>
      <c r="F9310" s="9" t="s">
        <v>4842</v>
      </c>
      <c r="G9310" s="9" t="s">
        <v>389</v>
      </c>
      <c r="H9310" s="9" t="s">
        <v>4837</v>
      </c>
      <c r="I9310"/>
      <c r="J9310"/>
      <c r="K9310"/>
      <c r="L9310"/>
      <c r="M9310"/>
      <c r="N9310"/>
      <c r="O9310"/>
      <c r="P9310"/>
      <c r="Q9310"/>
      <c r="R9310"/>
      <c r="S9310"/>
      <c r="T9310"/>
      <c r="U9310" s="11" t="s">
        <v>352</v>
      </c>
      <c r="V9310" s="11" t="s">
        <v>376</v>
      </c>
      <c r="W9310" s="11" t="s">
        <v>4843</v>
      </c>
      <c r="X9310" s="11" t="s">
        <v>390</v>
      </c>
      <c r="Y9310" s="11" t="s">
        <v>4839</v>
      </c>
    </row>
    <row r="9311" spans="1:25" ht="12" customHeight="1">
      <c r="A9311" s="9" t="s">
        <v>350</v>
      </c>
      <c r="B9311" s="9" t="s">
        <v>397</v>
      </c>
      <c r="C9311" s="9" t="s">
        <v>391</v>
      </c>
      <c r="D9311" s="9" t="s">
        <v>351</v>
      </c>
      <c r="E9311" s="9" t="s">
        <v>371</v>
      </c>
      <c r="F9311" s="9" t="s">
        <v>4842</v>
      </c>
      <c r="G9311" s="9" t="s">
        <v>392</v>
      </c>
      <c r="H9311" s="9" t="s">
        <v>4837</v>
      </c>
      <c r="I9311"/>
      <c r="J9311"/>
      <c r="K9311"/>
      <c r="L9311"/>
      <c r="M9311"/>
      <c r="N9311"/>
      <c r="O9311"/>
      <c r="P9311"/>
      <c r="Q9311"/>
      <c r="R9311"/>
      <c r="S9311"/>
      <c r="T9311"/>
      <c r="U9311" s="11" t="s">
        <v>352</v>
      </c>
      <c r="V9311" s="11" t="s">
        <v>376</v>
      </c>
      <c r="W9311" s="11" t="s">
        <v>4843</v>
      </c>
      <c r="X9311" s="11" t="s">
        <v>393</v>
      </c>
      <c r="Y9311" s="11" t="s">
        <v>4839</v>
      </c>
    </row>
    <row r="9312" spans="1:25" ht="12" customHeight="1">
      <c r="A9312" s="9" t="s">
        <v>350</v>
      </c>
      <c r="B9312" s="9" t="s">
        <v>400</v>
      </c>
      <c r="C9312" s="9" t="s">
        <v>370</v>
      </c>
      <c r="D9312" s="9" t="s">
        <v>351</v>
      </c>
      <c r="E9312" s="9" t="s">
        <v>371</v>
      </c>
      <c r="F9312" s="9" t="s">
        <v>4844</v>
      </c>
      <c r="G9312" s="9" t="s">
        <v>373</v>
      </c>
      <c r="H9312" s="9" t="s">
        <v>4837</v>
      </c>
      <c r="I9312"/>
      <c r="J9312"/>
      <c r="K9312"/>
      <c r="L9312"/>
      <c r="M9312"/>
      <c r="N9312"/>
      <c r="O9312"/>
      <c r="P9312"/>
      <c r="Q9312"/>
      <c r="R9312"/>
      <c r="S9312"/>
      <c r="T9312"/>
      <c r="U9312" s="11" t="s">
        <v>352</v>
      </c>
      <c r="V9312" s="11" t="s">
        <v>376</v>
      </c>
      <c r="W9312" s="11" t="s">
        <v>4845</v>
      </c>
      <c r="X9312" s="11" t="s">
        <v>378</v>
      </c>
      <c r="Y9312" s="11" t="s">
        <v>4839</v>
      </c>
    </row>
    <row r="9313" spans="1:25" ht="12" customHeight="1">
      <c r="A9313" s="9" t="s">
        <v>350</v>
      </c>
      <c r="B9313" s="9" t="s">
        <v>400</v>
      </c>
      <c r="C9313" s="9" t="s">
        <v>379</v>
      </c>
      <c r="D9313" s="9" t="s">
        <v>351</v>
      </c>
      <c r="E9313" s="9" t="s">
        <v>371</v>
      </c>
      <c r="F9313" s="9" t="s">
        <v>4844</v>
      </c>
      <c r="G9313" s="9" t="s">
        <v>380</v>
      </c>
      <c r="H9313" s="9" t="s">
        <v>4837</v>
      </c>
      <c r="I9313"/>
      <c r="J9313"/>
      <c r="K9313"/>
      <c r="L9313"/>
      <c r="M9313"/>
      <c r="N9313"/>
      <c r="O9313"/>
      <c r="P9313"/>
      <c r="Q9313"/>
      <c r="R9313"/>
      <c r="S9313"/>
      <c r="T9313"/>
      <c r="U9313" s="11" t="s">
        <v>352</v>
      </c>
      <c r="V9313" s="11" t="s">
        <v>376</v>
      </c>
      <c r="W9313" s="11" t="s">
        <v>4845</v>
      </c>
      <c r="X9313" s="11" t="s">
        <v>381</v>
      </c>
      <c r="Y9313" s="11" t="s">
        <v>4839</v>
      </c>
    </row>
    <row r="9314" spans="1:25" ht="12" customHeight="1">
      <c r="A9314" s="9" t="s">
        <v>350</v>
      </c>
      <c r="B9314" s="9" t="s">
        <v>400</v>
      </c>
      <c r="C9314" s="9" t="s">
        <v>382</v>
      </c>
      <c r="D9314" s="9" t="s">
        <v>351</v>
      </c>
      <c r="E9314" s="9" t="s">
        <v>371</v>
      </c>
      <c r="F9314" s="9" t="s">
        <v>4844</v>
      </c>
      <c r="G9314" s="9" t="s">
        <v>386</v>
      </c>
      <c r="H9314" s="9" t="s">
        <v>4837</v>
      </c>
      <c r="I9314"/>
      <c r="J9314"/>
      <c r="K9314"/>
      <c r="L9314"/>
      <c r="M9314"/>
      <c r="N9314"/>
      <c r="O9314"/>
      <c r="P9314"/>
      <c r="Q9314"/>
      <c r="R9314"/>
      <c r="S9314"/>
      <c r="T9314"/>
      <c r="U9314" s="11" t="s">
        <v>352</v>
      </c>
      <c r="V9314" s="11" t="s">
        <v>376</v>
      </c>
      <c r="W9314" s="11" t="s">
        <v>4845</v>
      </c>
      <c r="X9314" s="11" t="s">
        <v>387</v>
      </c>
      <c r="Y9314" s="11" t="s">
        <v>4839</v>
      </c>
    </row>
    <row r="9315" spans="1:25" ht="12" customHeight="1">
      <c r="A9315" s="9" t="s">
        <v>350</v>
      </c>
      <c r="B9315" s="9" t="s">
        <v>400</v>
      </c>
      <c r="C9315" s="9" t="s">
        <v>385</v>
      </c>
      <c r="D9315" s="9" t="s">
        <v>351</v>
      </c>
      <c r="E9315" s="9" t="s">
        <v>371</v>
      </c>
      <c r="F9315" s="9" t="s">
        <v>4844</v>
      </c>
      <c r="G9315" s="9" t="s">
        <v>1783</v>
      </c>
      <c r="H9315" s="9" t="s">
        <v>757</v>
      </c>
      <c r="I9315"/>
      <c r="J9315"/>
      <c r="K9315"/>
      <c r="L9315"/>
      <c r="M9315"/>
      <c r="N9315"/>
      <c r="O9315"/>
      <c r="P9315"/>
      <c r="Q9315"/>
      <c r="R9315"/>
      <c r="S9315"/>
      <c r="T9315"/>
      <c r="U9315" s="11" t="s">
        <v>352</v>
      </c>
      <c r="V9315" s="11" t="s">
        <v>376</v>
      </c>
      <c r="W9315" s="11" t="s">
        <v>4845</v>
      </c>
      <c r="X9315" s="11" t="s">
        <v>767</v>
      </c>
      <c r="Y9315" s="11" t="s">
        <v>759</v>
      </c>
    </row>
    <row r="9316" spans="1:25" ht="12" customHeight="1">
      <c r="A9316" s="9" t="s">
        <v>350</v>
      </c>
      <c r="B9316" s="9" t="s">
        <v>400</v>
      </c>
      <c r="C9316" s="9" t="s">
        <v>388</v>
      </c>
      <c r="D9316" s="9" t="s">
        <v>351</v>
      </c>
      <c r="E9316" s="9" t="s">
        <v>371</v>
      </c>
      <c r="F9316" s="9" t="s">
        <v>4844</v>
      </c>
      <c r="G9316" s="9" t="s">
        <v>389</v>
      </c>
      <c r="H9316" s="9" t="s">
        <v>4837</v>
      </c>
      <c r="I9316"/>
      <c r="J9316"/>
      <c r="K9316"/>
      <c r="L9316"/>
      <c r="M9316"/>
      <c r="N9316"/>
      <c r="O9316"/>
      <c r="P9316"/>
      <c r="Q9316"/>
      <c r="R9316"/>
      <c r="S9316"/>
      <c r="T9316"/>
      <c r="U9316" s="11" t="s">
        <v>352</v>
      </c>
      <c r="V9316" s="11" t="s">
        <v>376</v>
      </c>
      <c r="W9316" s="11" t="s">
        <v>4845</v>
      </c>
      <c r="X9316" s="11" t="s">
        <v>390</v>
      </c>
      <c r="Y9316" s="11" t="s">
        <v>4839</v>
      </c>
    </row>
    <row r="9317" spans="1:25" ht="12" customHeight="1">
      <c r="A9317" s="9" t="s">
        <v>350</v>
      </c>
      <c r="B9317" s="9" t="s">
        <v>400</v>
      </c>
      <c r="C9317" s="9" t="s">
        <v>391</v>
      </c>
      <c r="D9317" s="9" t="s">
        <v>351</v>
      </c>
      <c r="E9317" s="9" t="s">
        <v>371</v>
      </c>
      <c r="F9317" s="9" t="s">
        <v>4844</v>
      </c>
      <c r="G9317" s="9" t="s">
        <v>392</v>
      </c>
      <c r="H9317" s="9" t="s">
        <v>4837</v>
      </c>
      <c r="I9317"/>
      <c r="J9317"/>
      <c r="K9317"/>
      <c r="L9317"/>
      <c r="M9317"/>
      <c r="N9317"/>
      <c r="O9317"/>
      <c r="P9317"/>
      <c r="Q9317"/>
      <c r="R9317"/>
      <c r="S9317"/>
      <c r="T9317"/>
      <c r="U9317" s="11" t="s">
        <v>352</v>
      </c>
      <c r="V9317" s="11" t="s">
        <v>376</v>
      </c>
      <c r="W9317" s="11" t="s">
        <v>4845</v>
      </c>
      <c r="X9317" s="11" t="s">
        <v>393</v>
      </c>
      <c r="Y9317" s="11" t="s">
        <v>4839</v>
      </c>
    </row>
    <row r="9318" spans="1:25" ht="12" customHeight="1">
      <c r="A9318" s="9" t="s">
        <v>350</v>
      </c>
      <c r="B9318" s="9" t="s">
        <v>403</v>
      </c>
      <c r="C9318" s="9" t="s">
        <v>370</v>
      </c>
      <c r="D9318" s="9" t="s">
        <v>351</v>
      </c>
      <c r="E9318" s="9" t="s">
        <v>371</v>
      </c>
      <c r="F9318" s="9" t="s">
        <v>4846</v>
      </c>
      <c r="G9318" s="9" t="s">
        <v>373</v>
      </c>
      <c r="H9318" s="9" t="s">
        <v>4837</v>
      </c>
      <c r="I9318"/>
      <c r="J9318"/>
      <c r="K9318"/>
      <c r="L9318"/>
      <c r="M9318"/>
      <c r="N9318"/>
      <c r="O9318"/>
      <c r="P9318"/>
      <c r="Q9318"/>
      <c r="R9318"/>
      <c r="S9318"/>
      <c r="T9318"/>
      <c r="U9318" s="11" t="s">
        <v>352</v>
      </c>
      <c r="V9318" s="11" t="s">
        <v>376</v>
      </c>
      <c r="W9318" s="11" t="s">
        <v>4847</v>
      </c>
      <c r="X9318" s="11" t="s">
        <v>378</v>
      </c>
      <c r="Y9318" s="11" t="s">
        <v>4839</v>
      </c>
    </row>
    <row r="9319" spans="1:25" ht="12" customHeight="1">
      <c r="A9319" s="9" t="s">
        <v>350</v>
      </c>
      <c r="B9319" s="9" t="s">
        <v>403</v>
      </c>
      <c r="C9319" s="9" t="s">
        <v>379</v>
      </c>
      <c r="D9319" s="9" t="s">
        <v>351</v>
      </c>
      <c r="E9319" s="9" t="s">
        <v>371</v>
      </c>
      <c r="F9319" s="9" t="s">
        <v>4846</v>
      </c>
      <c r="G9319" s="9" t="s">
        <v>380</v>
      </c>
      <c r="H9319" s="9" t="s">
        <v>4837</v>
      </c>
      <c r="I9319"/>
      <c r="J9319"/>
      <c r="K9319"/>
      <c r="L9319"/>
      <c r="M9319"/>
      <c r="N9319"/>
      <c r="O9319"/>
      <c r="P9319"/>
      <c r="Q9319"/>
      <c r="R9319"/>
      <c r="S9319"/>
      <c r="T9319"/>
      <c r="U9319" s="11" t="s">
        <v>352</v>
      </c>
      <c r="V9319" s="11" t="s">
        <v>376</v>
      </c>
      <c r="W9319" s="11" t="s">
        <v>4847</v>
      </c>
      <c r="X9319" s="11" t="s">
        <v>381</v>
      </c>
      <c r="Y9319" s="11" t="s">
        <v>4839</v>
      </c>
    </row>
    <row r="9320" spans="1:25" ht="12" customHeight="1">
      <c r="A9320" s="9" t="s">
        <v>350</v>
      </c>
      <c r="B9320" s="9" t="s">
        <v>403</v>
      </c>
      <c r="C9320" s="9" t="s">
        <v>382</v>
      </c>
      <c r="D9320" s="9" t="s">
        <v>351</v>
      </c>
      <c r="E9320" s="9" t="s">
        <v>371</v>
      </c>
      <c r="F9320" s="9" t="s">
        <v>4846</v>
      </c>
      <c r="G9320" s="9" t="s">
        <v>386</v>
      </c>
      <c r="H9320" s="9" t="s">
        <v>4837</v>
      </c>
      <c r="I9320"/>
      <c r="J9320"/>
      <c r="K9320"/>
      <c r="L9320"/>
      <c r="M9320"/>
      <c r="N9320"/>
      <c r="O9320"/>
      <c r="P9320"/>
      <c r="Q9320"/>
      <c r="R9320"/>
      <c r="S9320"/>
      <c r="T9320"/>
      <c r="U9320" s="11" t="s">
        <v>352</v>
      </c>
      <c r="V9320" s="11" t="s">
        <v>376</v>
      </c>
      <c r="W9320" s="11" t="s">
        <v>4847</v>
      </c>
      <c r="X9320" s="11" t="s">
        <v>387</v>
      </c>
      <c r="Y9320" s="11" t="s">
        <v>4839</v>
      </c>
    </row>
    <row r="9321" spans="1:25" ht="12" customHeight="1">
      <c r="A9321" s="9" t="s">
        <v>350</v>
      </c>
      <c r="B9321" s="9" t="s">
        <v>403</v>
      </c>
      <c r="C9321" s="9" t="s">
        <v>385</v>
      </c>
      <c r="D9321" s="9" t="s">
        <v>351</v>
      </c>
      <c r="E9321" s="9" t="s">
        <v>371</v>
      </c>
      <c r="F9321" s="9" t="s">
        <v>4846</v>
      </c>
      <c r="G9321" s="9" t="s">
        <v>1783</v>
      </c>
      <c r="H9321" s="9" t="s">
        <v>757</v>
      </c>
      <c r="I9321"/>
      <c r="J9321"/>
      <c r="K9321"/>
      <c r="L9321"/>
      <c r="M9321"/>
      <c r="N9321"/>
      <c r="O9321"/>
      <c r="P9321"/>
      <c r="Q9321"/>
      <c r="R9321"/>
      <c r="S9321"/>
      <c r="T9321"/>
      <c r="U9321" s="11" t="s">
        <v>352</v>
      </c>
      <c r="V9321" s="11" t="s">
        <v>376</v>
      </c>
      <c r="W9321" s="11" t="s">
        <v>4847</v>
      </c>
      <c r="X9321" s="11" t="s">
        <v>767</v>
      </c>
      <c r="Y9321" s="11" t="s">
        <v>759</v>
      </c>
    </row>
    <row r="9322" spans="1:25" ht="12" customHeight="1">
      <c r="A9322" s="9" t="s">
        <v>350</v>
      </c>
      <c r="B9322" s="9" t="s">
        <v>403</v>
      </c>
      <c r="C9322" s="9" t="s">
        <v>388</v>
      </c>
      <c r="D9322" s="9" t="s">
        <v>351</v>
      </c>
      <c r="E9322" s="9" t="s">
        <v>371</v>
      </c>
      <c r="F9322" s="9" t="s">
        <v>4846</v>
      </c>
      <c r="G9322" s="9" t="s">
        <v>389</v>
      </c>
      <c r="H9322" s="9" t="s">
        <v>4837</v>
      </c>
      <c r="I9322"/>
      <c r="J9322"/>
      <c r="K9322"/>
      <c r="L9322"/>
      <c r="M9322"/>
      <c r="N9322"/>
      <c r="O9322"/>
      <c r="P9322"/>
      <c r="Q9322"/>
      <c r="R9322"/>
      <c r="S9322"/>
      <c r="T9322"/>
      <c r="U9322" s="11" t="s">
        <v>352</v>
      </c>
      <c r="V9322" s="11" t="s">
        <v>376</v>
      </c>
      <c r="W9322" s="11" t="s">
        <v>4847</v>
      </c>
      <c r="X9322" s="11" t="s">
        <v>390</v>
      </c>
      <c r="Y9322" s="11" t="s">
        <v>4839</v>
      </c>
    </row>
    <row r="9323" spans="1:25" ht="12" customHeight="1">
      <c r="A9323" s="9" t="s">
        <v>350</v>
      </c>
      <c r="B9323" s="9" t="s">
        <v>403</v>
      </c>
      <c r="C9323" s="9" t="s">
        <v>391</v>
      </c>
      <c r="D9323" s="9" t="s">
        <v>351</v>
      </c>
      <c r="E9323" s="9" t="s">
        <v>371</v>
      </c>
      <c r="F9323" s="9" t="s">
        <v>4846</v>
      </c>
      <c r="G9323" s="9" t="s">
        <v>392</v>
      </c>
      <c r="H9323" s="9" t="s">
        <v>4837</v>
      </c>
      <c r="I9323"/>
      <c r="J9323"/>
      <c r="K9323"/>
      <c r="L9323"/>
      <c r="M9323"/>
      <c r="N9323"/>
      <c r="O9323"/>
      <c r="P9323"/>
      <c r="Q9323"/>
      <c r="R9323"/>
      <c r="S9323"/>
      <c r="T9323"/>
      <c r="U9323" s="11" t="s">
        <v>352</v>
      </c>
      <c r="V9323" s="11" t="s">
        <v>376</v>
      </c>
      <c r="W9323" s="11" t="s">
        <v>4847</v>
      </c>
      <c r="X9323" s="11" t="s">
        <v>393</v>
      </c>
      <c r="Y9323" s="11" t="s">
        <v>4839</v>
      </c>
    </row>
    <row r="9324" spans="1:25" ht="12" customHeight="1">
      <c r="A9324" s="9" t="s">
        <v>350</v>
      </c>
      <c r="B9324" s="9" t="s">
        <v>406</v>
      </c>
      <c r="C9324" s="9" t="s">
        <v>370</v>
      </c>
      <c r="D9324" s="9" t="s">
        <v>351</v>
      </c>
      <c r="E9324" s="9" t="s">
        <v>371</v>
      </c>
      <c r="F9324" s="9" t="s">
        <v>4848</v>
      </c>
      <c r="G9324" s="9" t="s">
        <v>373</v>
      </c>
      <c r="H9324" s="9" t="s">
        <v>4837</v>
      </c>
      <c r="I9324"/>
      <c r="J9324"/>
      <c r="K9324"/>
      <c r="L9324"/>
      <c r="M9324"/>
      <c r="N9324"/>
      <c r="O9324"/>
      <c r="P9324"/>
      <c r="Q9324"/>
      <c r="R9324"/>
      <c r="S9324"/>
      <c r="T9324"/>
      <c r="U9324" s="11" t="s">
        <v>352</v>
      </c>
      <c r="V9324" s="11" t="s">
        <v>376</v>
      </c>
      <c r="W9324" s="11" t="s">
        <v>4849</v>
      </c>
      <c r="X9324" s="11" t="s">
        <v>378</v>
      </c>
      <c r="Y9324" s="11" t="s">
        <v>4839</v>
      </c>
    </row>
    <row r="9325" spans="1:25" ht="12" customHeight="1">
      <c r="A9325" s="9" t="s">
        <v>350</v>
      </c>
      <c r="B9325" s="9" t="s">
        <v>406</v>
      </c>
      <c r="C9325" s="9" t="s">
        <v>379</v>
      </c>
      <c r="D9325" s="9" t="s">
        <v>351</v>
      </c>
      <c r="E9325" s="9" t="s">
        <v>371</v>
      </c>
      <c r="F9325" s="9" t="s">
        <v>4848</v>
      </c>
      <c r="G9325" s="9" t="s">
        <v>380</v>
      </c>
      <c r="H9325" s="9" t="s">
        <v>4837</v>
      </c>
      <c r="I9325"/>
      <c r="J9325"/>
      <c r="K9325"/>
      <c r="L9325"/>
      <c r="M9325"/>
      <c r="N9325"/>
      <c r="O9325"/>
      <c r="P9325"/>
      <c r="Q9325"/>
      <c r="R9325"/>
      <c r="S9325"/>
      <c r="T9325"/>
      <c r="U9325" s="11" t="s">
        <v>352</v>
      </c>
      <c r="V9325" s="11" t="s">
        <v>376</v>
      </c>
      <c r="W9325" s="11" t="s">
        <v>4849</v>
      </c>
      <c r="X9325" s="11" t="s">
        <v>381</v>
      </c>
      <c r="Y9325" s="11" t="s">
        <v>4839</v>
      </c>
    </row>
    <row r="9326" spans="1:25" ht="12" customHeight="1">
      <c r="A9326" s="9" t="s">
        <v>350</v>
      </c>
      <c r="B9326" s="9" t="s">
        <v>406</v>
      </c>
      <c r="C9326" s="9" t="s">
        <v>382</v>
      </c>
      <c r="D9326" s="9" t="s">
        <v>351</v>
      </c>
      <c r="E9326" s="9" t="s">
        <v>371</v>
      </c>
      <c r="F9326" s="9" t="s">
        <v>4848</v>
      </c>
      <c r="G9326" s="9" t="s">
        <v>386</v>
      </c>
      <c r="H9326" s="9" t="s">
        <v>4837</v>
      </c>
      <c r="I9326"/>
      <c r="J9326"/>
      <c r="K9326"/>
      <c r="L9326"/>
      <c r="M9326"/>
      <c r="N9326"/>
      <c r="O9326"/>
      <c r="P9326"/>
      <c r="Q9326"/>
      <c r="R9326"/>
      <c r="S9326"/>
      <c r="T9326"/>
      <c r="U9326" s="11" t="s">
        <v>352</v>
      </c>
      <c r="V9326" s="11" t="s">
        <v>376</v>
      </c>
      <c r="W9326" s="11" t="s">
        <v>4849</v>
      </c>
      <c r="X9326" s="11" t="s">
        <v>387</v>
      </c>
      <c r="Y9326" s="11" t="s">
        <v>4839</v>
      </c>
    </row>
    <row r="9327" spans="1:25" ht="12" customHeight="1">
      <c r="A9327" s="9" t="s">
        <v>350</v>
      </c>
      <c r="B9327" s="9" t="s">
        <v>406</v>
      </c>
      <c r="C9327" s="9" t="s">
        <v>385</v>
      </c>
      <c r="D9327" s="9" t="s">
        <v>351</v>
      </c>
      <c r="E9327" s="9" t="s">
        <v>371</v>
      </c>
      <c r="F9327" s="9" t="s">
        <v>4848</v>
      </c>
      <c r="G9327" s="9" t="s">
        <v>1783</v>
      </c>
      <c r="H9327" s="9" t="s">
        <v>757</v>
      </c>
      <c r="I9327"/>
      <c r="J9327"/>
      <c r="K9327"/>
      <c r="L9327"/>
      <c r="M9327"/>
      <c r="N9327"/>
      <c r="O9327"/>
      <c r="P9327"/>
      <c r="Q9327"/>
      <c r="R9327"/>
      <c r="S9327"/>
      <c r="T9327"/>
      <c r="U9327" s="11" t="s">
        <v>352</v>
      </c>
      <c r="V9327" s="11" t="s">
        <v>376</v>
      </c>
      <c r="W9327" s="11" t="s">
        <v>4849</v>
      </c>
      <c r="X9327" s="11" t="s">
        <v>767</v>
      </c>
      <c r="Y9327" s="11" t="s">
        <v>759</v>
      </c>
    </row>
    <row r="9328" spans="1:25" ht="12" customHeight="1">
      <c r="A9328" s="9" t="s">
        <v>350</v>
      </c>
      <c r="B9328" s="9" t="s">
        <v>406</v>
      </c>
      <c r="C9328" s="9" t="s">
        <v>388</v>
      </c>
      <c r="D9328" s="9" t="s">
        <v>351</v>
      </c>
      <c r="E9328" s="9" t="s">
        <v>371</v>
      </c>
      <c r="F9328" s="9" t="s">
        <v>4848</v>
      </c>
      <c r="G9328" s="9" t="s">
        <v>389</v>
      </c>
      <c r="H9328" s="9" t="s">
        <v>4837</v>
      </c>
      <c r="I9328"/>
      <c r="J9328"/>
      <c r="K9328"/>
      <c r="L9328"/>
      <c r="M9328"/>
      <c r="N9328"/>
      <c r="O9328"/>
      <c r="P9328"/>
      <c r="Q9328"/>
      <c r="R9328"/>
      <c r="S9328"/>
      <c r="T9328"/>
      <c r="U9328" s="11" t="s">
        <v>352</v>
      </c>
      <c r="V9328" s="11" t="s">
        <v>376</v>
      </c>
      <c r="W9328" s="11" t="s">
        <v>4849</v>
      </c>
      <c r="X9328" s="11" t="s">
        <v>390</v>
      </c>
      <c r="Y9328" s="11" t="s">
        <v>4839</v>
      </c>
    </row>
    <row r="9329" spans="1:25" ht="12" customHeight="1">
      <c r="A9329" s="9" t="s">
        <v>350</v>
      </c>
      <c r="B9329" s="9" t="s">
        <v>406</v>
      </c>
      <c r="C9329" s="9" t="s">
        <v>391</v>
      </c>
      <c r="D9329" s="9" t="s">
        <v>351</v>
      </c>
      <c r="E9329" s="9" t="s">
        <v>371</v>
      </c>
      <c r="F9329" s="9" t="s">
        <v>4848</v>
      </c>
      <c r="G9329" s="9" t="s">
        <v>392</v>
      </c>
      <c r="H9329" s="9" t="s">
        <v>4837</v>
      </c>
      <c r="I9329"/>
      <c r="J9329"/>
      <c r="K9329"/>
      <c r="L9329"/>
      <c r="M9329"/>
      <c r="N9329"/>
      <c r="O9329"/>
      <c r="P9329"/>
      <c r="Q9329"/>
      <c r="R9329"/>
      <c r="S9329"/>
      <c r="T9329"/>
      <c r="U9329" s="11" t="s">
        <v>352</v>
      </c>
      <c r="V9329" s="11" t="s">
        <v>376</v>
      </c>
      <c r="W9329" s="11" t="s">
        <v>4849</v>
      </c>
      <c r="X9329" s="11" t="s">
        <v>393</v>
      </c>
      <c r="Y9329" s="11" t="s">
        <v>4839</v>
      </c>
    </row>
    <row r="9330" spans="1:25" ht="12" customHeight="1">
      <c r="A9330" s="9" t="s">
        <v>350</v>
      </c>
      <c r="B9330" s="9" t="s">
        <v>409</v>
      </c>
      <c r="C9330" s="9" t="s">
        <v>370</v>
      </c>
      <c r="D9330" s="9" t="s">
        <v>351</v>
      </c>
      <c r="E9330" s="9" t="s">
        <v>371</v>
      </c>
      <c r="F9330" s="9" t="s">
        <v>4850</v>
      </c>
      <c r="G9330" s="9" t="s">
        <v>373</v>
      </c>
      <c r="H9330" s="9" t="s">
        <v>4837</v>
      </c>
      <c r="I9330"/>
      <c r="J9330"/>
      <c r="K9330"/>
      <c r="L9330"/>
      <c r="M9330"/>
      <c r="N9330"/>
      <c r="O9330"/>
      <c r="P9330"/>
      <c r="Q9330"/>
      <c r="R9330"/>
      <c r="S9330"/>
      <c r="T9330"/>
      <c r="U9330" s="11" t="s">
        <v>352</v>
      </c>
      <c r="V9330" s="11" t="s">
        <v>376</v>
      </c>
      <c r="W9330" s="11" t="s">
        <v>4851</v>
      </c>
      <c r="X9330" s="11" t="s">
        <v>378</v>
      </c>
      <c r="Y9330" s="11" t="s">
        <v>4839</v>
      </c>
    </row>
    <row r="9331" spans="1:25" ht="12" customHeight="1">
      <c r="A9331" s="9" t="s">
        <v>350</v>
      </c>
      <c r="B9331" s="9" t="s">
        <v>409</v>
      </c>
      <c r="C9331" s="9" t="s">
        <v>379</v>
      </c>
      <c r="D9331" s="9" t="s">
        <v>351</v>
      </c>
      <c r="E9331" s="9" t="s">
        <v>371</v>
      </c>
      <c r="F9331" s="9" t="s">
        <v>4850</v>
      </c>
      <c r="G9331" s="9" t="s">
        <v>380</v>
      </c>
      <c r="H9331" s="9" t="s">
        <v>4837</v>
      </c>
      <c r="I9331"/>
      <c r="J9331"/>
      <c r="K9331"/>
      <c r="L9331"/>
      <c r="M9331"/>
      <c r="N9331"/>
      <c r="O9331"/>
      <c r="P9331"/>
      <c r="Q9331"/>
      <c r="R9331"/>
      <c r="S9331"/>
      <c r="T9331"/>
      <c r="U9331" s="11" t="s">
        <v>352</v>
      </c>
      <c r="V9331" s="11" t="s">
        <v>376</v>
      </c>
      <c r="W9331" s="11" t="s">
        <v>4851</v>
      </c>
      <c r="X9331" s="11" t="s">
        <v>381</v>
      </c>
      <c r="Y9331" s="11" t="s">
        <v>4839</v>
      </c>
    </row>
    <row r="9332" spans="1:25" ht="12" customHeight="1">
      <c r="A9332" s="9" t="s">
        <v>350</v>
      </c>
      <c r="B9332" s="9" t="s">
        <v>409</v>
      </c>
      <c r="C9332" s="9" t="s">
        <v>382</v>
      </c>
      <c r="D9332" s="9" t="s">
        <v>351</v>
      </c>
      <c r="E9332" s="9" t="s">
        <v>371</v>
      </c>
      <c r="F9332" s="9" t="s">
        <v>4850</v>
      </c>
      <c r="G9332" s="9" t="s">
        <v>386</v>
      </c>
      <c r="H9332" s="9" t="s">
        <v>4837</v>
      </c>
      <c r="I9332"/>
      <c r="J9332"/>
      <c r="K9332"/>
      <c r="L9332"/>
      <c r="M9332"/>
      <c r="N9332"/>
      <c r="O9332"/>
      <c r="P9332"/>
      <c r="Q9332"/>
      <c r="R9332"/>
      <c r="S9332"/>
      <c r="T9332"/>
      <c r="U9332" s="11" t="s">
        <v>352</v>
      </c>
      <c r="V9332" s="11" t="s">
        <v>376</v>
      </c>
      <c r="W9332" s="11" t="s">
        <v>4851</v>
      </c>
      <c r="X9332" s="11" t="s">
        <v>387</v>
      </c>
      <c r="Y9332" s="11" t="s">
        <v>4839</v>
      </c>
    </row>
    <row r="9333" spans="1:25" ht="12" customHeight="1">
      <c r="A9333" s="9" t="s">
        <v>350</v>
      </c>
      <c r="B9333" s="9" t="s">
        <v>409</v>
      </c>
      <c r="C9333" s="9" t="s">
        <v>385</v>
      </c>
      <c r="D9333" s="9" t="s">
        <v>351</v>
      </c>
      <c r="E9333" s="9" t="s">
        <v>371</v>
      </c>
      <c r="F9333" s="9" t="s">
        <v>4850</v>
      </c>
      <c r="G9333" s="9" t="s">
        <v>1783</v>
      </c>
      <c r="H9333" s="9" t="s">
        <v>757</v>
      </c>
      <c r="I9333"/>
      <c r="J9333"/>
      <c r="K9333"/>
      <c r="L9333"/>
      <c r="M9333"/>
      <c r="N9333"/>
      <c r="O9333"/>
      <c r="P9333"/>
      <c r="Q9333"/>
      <c r="R9333"/>
      <c r="S9333"/>
      <c r="T9333"/>
      <c r="U9333" s="11" t="s">
        <v>352</v>
      </c>
      <c r="V9333" s="11" t="s">
        <v>376</v>
      </c>
      <c r="W9333" s="11" t="s">
        <v>4851</v>
      </c>
      <c r="X9333" s="11" t="s">
        <v>767</v>
      </c>
      <c r="Y9333" s="11" t="s">
        <v>759</v>
      </c>
    </row>
    <row r="9334" spans="1:25" ht="12" customHeight="1">
      <c r="A9334" s="9" t="s">
        <v>350</v>
      </c>
      <c r="B9334" s="9" t="s">
        <v>409</v>
      </c>
      <c r="C9334" s="9" t="s">
        <v>388</v>
      </c>
      <c r="D9334" s="9" t="s">
        <v>351</v>
      </c>
      <c r="E9334" s="9" t="s">
        <v>371</v>
      </c>
      <c r="F9334" s="9" t="s">
        <v>4850</v>
      </c>
      <c r="G9334" s="9" t="s">
        <v>389</v>
      </c>
      <c r="H9334" s="9" t="s">
        <v>4837</v>
      </c>
      <c r="I9334"/>
      <c r="J9334"/>
      <c r="K9334"/>
      <c r="L9334"/>
      <c r="M9334"/>
      <c r="N9334"/>
      <c r="O9334"/>
      <c r="P9334"/>
      <c r="Q9334"/>
      <c r="R9334"/>
      <c r="S9334"/>
      <c r="T9334"/>
      <c r="U9334" s="11" t="s">
        <v>352</v>
      </c>
      <c r="V9334" s="11" t="s">
        <v>376</v>
      </c>
      <c r="W9334" s="11" t="s">
        <v>4851</v>
      </c>
      <c r="X9334" s="11" t="s">
        <v>390</v>
      </c>
      <c r="Y9334" s="11" t="s">
        <v>4839</v>
      </c>
    </row>
    <row r="9335" spans="1:25" ht="12" customHeight="1">
      <c r="A9335" s="9" t="s">
        <v>350</v>
      </c>
      <c r="B9335" s="9" t="s">
        <v>409</v>
      </c>
      <c r="C9335" s="9" t="s">
        <v>391</v>
      </c>
      <c r="D9335" s="9" t="s">
        <v>351</v>
      </c>
      <c r="E9335" s="9" t="s">
        <v>371</v>
      </c>
      <c r="F9335" s="9" t="s">
        <v>4850</v>
      </c>
      <c r="G9335" s="9" t="s">
        <v>392</v>
      </c>
      <c r="H9335" s="9" t="s">
        <v>4837</v>
      </c>
      <c r="I9335"/>
      <c r="J9335"/>
      <c r="K9335"/>
      <c r="L9335"/>
      <c r="M9335"/>
      <c r="N9335"/>
      <c r="O9335"/>
      <c r="P9335"/>
      <c r="Q9335"/>
      <c r="R9335"/>
      <c r="S9335"/>
      <c r="T9335"/>
      <c r="U9335" s="11" t="s">
        <v>352</v>
      </c>
      <c r="V9335" s="11" t="s">
        <v>376</v>
      </c>
      <c r="W9335" s="11" t="s">
        <v>4851</v>
      </c>
      <c r="X9335" s="11" t="s">
        <v>393</v>
      </c>
      <c r="Y9335" s="11" t="s">
        <v>4839</v>
      </c>
    </row>
    <row r="9336" spans="1:25" ht="12" customHeight="1">
      <c r="A9336" s="9" t="s">
        <v>350</v>
      </c>
      <c r="B9336" s="9" t="s">
        <v>412</v>
      </c>
      <c r="C9336" s="9" t="s">
        <v>370</v>
      </c>
      <c r="D9336" s="9" t="s">
        <v>351</v>
      </c>
      <c r="E9336" s="9" t="s">
        <v>371</v>
      </c>
      <c r="F9336" s="9" t="s">
        <v>4852</v>
      </c>
      <c r="G9336" s="9" t="s">
        <v>373</v>
      </c>
      <c r="H9336" s="9" t="s">
        <v>4837</v>
      </c>
      <c r="I9336"/>
      <c r="J9336"/>
      <c r="K9336"/>
      <c r="L9336"/>
      <c r="M9336"/>
      <c r="N9336"/>
      <c r="O9336"/>
      <c r="P9336"/>
      <c r="Q9336"/>
      <c r="R9336"/>
      <c r="S9336"/>
      <c r="T9336"/>
      <c r="U9336" s="11" t="s">
        <v>352</v>
      </c>
      <c r="V9336" s="11" t="s">
        <v>376</v>
      </c>
      <c r="W9336" s="11" t="s">
        <v>4853</v>
      </c>
      <c r="X9336" s="11" t="s">
        <v>378</v>
      </c>
      <c r="Y9336" s="11" t="s">
        <v>4839</v>
      </c>
    </row>
    <row r="9337" spans="1:25" ht="12" customHeight="1">
      <c r="A9337" s="9" t="s">
        <v>350</v>
      </c>
      <c r="B9337" s="9" t="s">
        <v>412</v>
      </c>
      <c r="C9337" s="9" t="s">
        <v>379</v>
      </c>
      <c r="D9337" s="9" t="s">
        <v>351</v>
      </c>
      <c r="E9337" s="9" t="s">
        <v>371</v>
      </c>
      <c r="F9337" s="9" t="s">
        <v>4852</v>
      </c>
      <c r="G9337" s="9" t="s">
        <v>380</v>
      </c>
      <c r="H9337" s="9" t="s">
        <v>4837</v>
      </c>
      <c r="I9337"/>
      <c r="J9337"/>
      <c r="K9337"/>
      <c r="L9337"/>
      <c r="M9337"/>
      <c r="N9337"/>
      <c r="O9337"/>
      <c r="P9337"/>
      <c r="Q9337"/>
      <c r="R9337"/>
      <c r="S9337"/>
      <c r="T9337"/>
      <c r="U9337" s="11" t="s">
        <v>352</v>
      </c>
      <c r="V9337" s="11" t="s">
        <v>376</v>
      </c>
      <c r="W9337" s="11" t="s">
        <v>4853</v>
      </c>
      <c r="X9337" s="11" t="s">
        <v>381</v>
      </c>
      <c r="Y9337" s="11" t="s">
        <v>4839</v>
      </c>
    </row>
    <row r="9338" spans="1:25" ht="12" customHeight="1">
      <c r="A9338" s="9" t="s">
        <v>350</v>
      </c>
      <c r="B9338" s="9" t="s">
        <v>412</v>
      </c>
      <c r="C9338" s="9" t="s">
        <v>382</v>
      </c>
      <c r="D9338" s="9" t="s">
        <v>351</v>
      </c>
      <c r="E9338" s="9" t="s">
        <v>371</v>
      </c>
      <c r="F9338" s="9" t="s">
        <v>4852</v>
      </c>
      <c r="G9338" s="9" t="s">
        <v>386</v>
      </c>
      <c r="H9338" s="9" t="s">
        <v>4837</v>
      </c>
      <c r="I9338"/>
      <c r="J9338"/>
      <c r="K9338"/>
      <c r="L9338"/>
      <c r="M9338"/>
      <c r="N9338"/>
      <c r="O9338"/>
      <c r="P9338"/>
      <c r="Q9338"/>
      <c r="R9338"/>
      <c r="S9338"/>
      <c r="T9338"/>
      <c r="U9338" s="11" t="s">
        <v>352</v>
      </c>
      <c r="V9338" s="11" t="s">
        <v>376</v>
      </c>
      <c r="W9338" s="11" t="s">
        <v>4853</v>
      </c>
      <c r="X9338" s="11" t="s">
        <v>387</v>
      </c>
      <c r="Y9338" s="11" t="s">
        <v>4839</v>
      </c>
    </row>
    <row r="9339" spans="1:25" ht="12" customHeight="1">
      <c r="A9339" s="9" t="s">
        <v>350</v>
      </c>
      <c r="B9339" s="9" t="s">
        <v>412</v>
      </c>
      <c r="C9339" s="9" t="s">
        <v>385</v>
      </c>
      <c r="D9339" s="9" t="s">
        <v>351</v>
      </c>
      <c r="E9339" s="9" t="s">
        <v>371</v>
      </c>
      <c r="F9339" s="9" t="s">
        <v>4852</v>
      </c>
      <c r="G9339" s="9" t="s">
        <v>1783</v>
      </c>
      <c r="H9339" s="9" t="s">
        <v>757</v>
      </c>
      <c r="I9339"/>
      <c r="J9339"/>
      <c r="K9339"/>
      <c r="L9339"/>
      <c r="M9339"/>
      <c r="N9339"/>
      <c r="O9339"/>
      <c r="P9339"/>
      <c r="Q9339"/>
      <c r="R9339"/>
      <c r="S9339"/>
      <c r="T9339"/>
      <c r="U9339" s="11" t="s">
        <v>352</v>
      </c>
      <c r="V9339" s="11" t="s">
        <v>376</v>
      </c>
      <c r="W9339" s="11" t="s">
        <v>4853</v>
      </c>
      <c r="X9339" s="11" t="s">
        <v>767</v>
      </c>
      <c r="Y9339" s="11" t="s">
        <v>759</v>
      </c>
    </row>
    <row r="9340" spans="1:25" ht="12" customHeight="1">
      <c r="A9340" s="9" t="s">
        <v>350</v>
      </c>
      <c r="B9340" s="9" t="s">
        <v>412</v>
      </c>
      <c r="C9340" s="9" t="s">
        <v>388</v>
      </c>
      <c r="D9340" s="9" t="s">
        <v>351</v>
      </c>
      <c r="E9340" s="9" t="s">
        <v>371</v>
      </c>
      <c r="F9340" s="9" t="s">
        <v>4852</v>
      </c>
      <c r="G9340" s="9" t="s">
        <v>389</v>
      </c>
      <c r="H9340" s="9" t="s">
        <v>4837</v>
      </c>
      <c r="I9340"/>
      <c r="J9340"/>
      <c r="K9340"/>
      <c r="L9340"/>
      <c r="M9340"/>
      <c r="N9340"/>
      <c r="O9340"/>
      <c r="P9340"/>
      <c r="Q9340"/>
      <c r="R9340"/>
      <c r="S9340"/>
      <c r="T9340"/>
      <c r="U9340" s="11" t="s">
        <v>352</v>
      </c>
      <c r="V9340" s="11" t="s">
        <v>376</v>
      </c>
      <c r="W9340" s="11" t="s">
        <v>4853</v>
      </c>
      <c r="X9340" s="11" t="s">
        <v>390</v>
      </c>
      <c r="Y9340" s="11" t="s">
        <v>4839</v>
      </c>
    </row>
    <row r="9341" spans="1:25" ht="12" customHeight="1">
      <c r="A9341" s="9" t="s">
        <v>350</v>
      </c>
      <c r="B9341" s="9" t="s">
        <v>412</v>
      </c>
      <c r="C9341" s="9" t="s">
        <v>391</v>
      </c>
      <c r="D9341" s="9" t="s">
        <v>351</v>
      </c>
      <c r="E9341" s="9" t="s">
        <v>371</v>
      </c>
      <c r="F9341" s="9" t="s">
        <v>4852</v>
      </c>
      <c r="G9341" s="9" t="s">
        <v>392</v>
      </c>
      <c r="H9341" s="9" t="s">
        <v>4837</v>
      </c>
      <c r="I9341"/>
      <c r="J9341"/>
      <c r="K9341"/>
      <c r="L9341"/>
      <c r="M9341"/>
      <c r="N9341"/>
      <c r="O9341"/>
      <c r="P9341"/>
      <c r="Q9341"/>
      <c r="R9341"/>
      <c r="S9341"/>
      <c r="T9341"/>
      <c r="U9341" s="11" t="s">
        <v>352</v>
      </c>
      <c r="V9341" s="11" t="s">
        <v>376</v>
      </c>
      <c r="W9341" s="11" t="s">
        <v>4853</v>
      </c>
      <c r="X9341" s="11" t="s">
        <v>393</v>
      </c>
      <c r="Y9341" s="11" t="s">
        <v>4839</v>
      </c>
    </row>
    <row r="9342" spans="1:25" ht="12" customHeight="1">
      <c r="A9342" s="9" t="s">
        <v>350</v>
      </c>
      <c r="B9342" s="9" t="s">
        <v>415</v>
      </c>
      <c r="C9342" s="9" t="s">
        <v>370</v>
      </c>
      <c r="D9342" s="9" t="s">
        <v>351</v>
      </c>
      <c r="E9342" s="9" t="s">
        <v>371</v>
      </c>
      <c r="F9342" s="9" t="s">
        <v>4854</v>
      </c>
      <c r="G9342" s="9" t="s">
        <v>373</v>
      </c>
      <c r="H9342" s="9" t="s">
        <v>4837</v>
      </c>
      <c r="I9342"/>
      <c r="J9342"/>
      <c r="K9342"/>
      <c r="L9342"/>
      <c r="M9342"/>
      <c r="N9342"/>
      <c r="O9342"/>
      <c r="P9342"/>
      <c r="Q9342"/>
      <c r="R9342"/>
      <c r="S9342"/>
      <c r="T9342"/>
      <c r="U9342" s="11" t="s">
        <v>352</v>
      </c>
      <c r="V9342" s="11" t="s">
        <v>376</v>
      </c>
      <c r="W9342" s="11" t="s">
        <v>4855</v>
      </c>
      <c r="X9342" s="11" t="s">
        <v>378</v>
      </c>
      <c r="Y9342" s="11" t="s">
        <v>4839</v>
      </c>
    </row>
    <row r="9343" spans="1:25" ht="12" customHeight="1">
      <c r="A9343" s="9" t="s">
        <v>350</v>
      </c>
      <c r="B9343" s="9" t="s">
        <v>415</v>
      </c>
      <c r="C9343" s="9" t="s">
        <v>379</v>
      </c>
      <c r="D9343" s="9" t="s">
        <v>351</v>
      </c>
      <c r="E9343" s="9" t="s">
        <v>371</v>
      </c>
      <c r="F9343" s="9" t="s">
        <v>4854</v>
      </c>
      <c r="G9343" s="9" t="s">
        <v>380</v>
      </c>
      <c r="H9343" s="9" t="s">
        <v>4837</v>
      </c>
      <c r="I9343"/>
      <c r="J9343"/>
      <c r="K9343"/>
      <c r="L9343"/>
      <c r="M9343"/>
      <c r="N9343"/>
      <c r="O9343"/>
      <c r="P9343"/>
      <c r="Q9343"/>
      <c r="R9343"/>
      <c r="S9343"/>
      <c r="T9343"/>
      <c r="U9343" s="11" t="s">
        <v>352</v>
      </c>
      <c r="V9343" s="11" t="s">
        <v>376</v>
      </c>
      <c r="W9343" s="11" t="s">
        <v>4855</v>
      </c>
      <c r="X9343" s="11" t="s">
        <v>381</v>
      </c>
      <c r="Y9343" s="11" t="s">
        <v>4839</v>
      </c>
    </row>
    <row r="9344" spans="1:25" ht="12" customHeight="1">
      <c r="A9344" s="9" t="s">
        <v>350</v>
      </c>
      <c r="B9344" s="9" t="s">
        <v>415</v>
      </c>
      <c r="C9344" s="9" t="s">
        <v>382</v>
      </c>
      <c r="D9344" s="9" t="s">
        <v>351</v>
      </c>
      <c r="E9344" s="9" t="s">
        <v>371</v>
      </c>
      <c r="F9344" s="9" t="s">
        <v>4854</v>
      </c>
      <c r="G9344" s="9" t="s">
        <v>386</v>
      </c>
      <c r="H9344" s="9" t="s">
        <v>4837</v>
      </c>
      <c r="I9344"/>
      <c r="J9344"/>
      <c r="K9344"/>
      <c r="L9344"/>
      <c r="M9344"/>
      <c r="N9344"/>
      <c r="O9344"/>
      <c r="P9344"/>
      <c r="Q9344"/>
      <c r="R9344"/>
      <c r="S9344"/>
      <c r="T9344"/>
      <c r="U9344" s="11" t="s">
        <v>352</v>
      </c>
      <c r="V9344" s="11" t="s">
        <v>376</v>
      </c>
      <c r="W9344" s="11" t="s">
        <v>4855</v>
      </c>
      <c r="X9344" s="11" t="s">
        <v>387</v>
      </c>
      <c r="Y9344" s="11" t="s">
        <v>4839</v>
      </c>
    </row>
    <row r="9345" spans="1:25" ht="12" customHeight="1">
      <c r="A9345" s="9" t="s">
        <v>350</v>
      </c>
      <c r="B9345" s="9" t="s">
        <v>415</v>
      </c>
      <c r="C9345" s="9" t="s">
        <v>385</v>
      </c>
      <c r="D9345" s="9" t="s">
        <v>351</v>
      </c>
      <c r="E9345" s="9" t="s">
        <v>371</v>
      </c>
      <c r="F9345" s="9" t="s">
        <v>4854</v>
      </c>
      <c r="G9345" s="9" t="s">
        <v>1783</v>
      </c>
      <c r="H9345" s="9" t="s">
        <v>757</v>
      </c>
      <c r="I9345"/>
      <c r="J9345"/>
      <c r="K9345"/>
      <c r="L9345"/>
      <c r="M9345"/>
      <c r="N9345"/>
      <c r="O9345"/>
      <c r="P9345"/>
      <c r="Q9345"/>
      <c r="R9345"/>
      <c r="S9345"/>
      <c r="T9345"/>
      <c r="U9345" s="11" t="s">
        <v>352</v>
      </c>
      <c r="V9345" s="11" t="s">
        <v>376</v>
      </c>
      <c r="W9345" s="11" t="s">
        <v>4855</v>
      </c>
      <c r="X9345" s="11" t="s">
        <v>767</v>
      </c>
      <c r="Y9345" s="11" t="s">
        <v>759</v>
      </c>
    </row>
    <row r="9346" spans="1:25" ht="12" customHeight="1">
      <c r="A9346" s="9" t="s">
        <v>350</v>
      </c>
      <c r="B9346" s="9" t="s">
        <v>415</v>
      </c>
      <c r="C9346" s="9" t="s">
        <v>388</v>
      </c>
      <c r="D9346" s="9" t="s">
        <v>351</v>
      </c>
      <c r="E9346" s="9" t="s">
        <v>371</v>
      </c>
      <c r="F9346" s="9" t="s">
        <v>4854</v>
      </c>
      <c r="G9346" s="9" t="s">
        <v>389</v>
      </c>
      <c r="H9346" s="9" t="s">
        <v>4837</v>
      </c>
      <c r="I9346"/>
      <c r="J9346"/>
      <c r="K9346"/>
      <c r="L9346"/>
      <c r="M9346"/>
      <c r="N9346"/>
      <c r="O9346"/>
      <c r="P9346"/>
      <c r="Q9346"/>
      <c r="R9346"/>
      <c r="S9346"/>
      <c r="T9346"/>
      <c r="U9346" s="11" t="s">
        <v>352</v>
      </c>
      <c r="V9346" s="11" t="s">
        <v>376</v>
      </c>
      <c r="W9346" s="11" t="s">
        <v>4855</v>
      </c>
      <c r="X9346" s="11" t="s">
        <v>390</v>
      </c>
      <c r="Y9346" s="11" t="s">
        <v>4839</v>
      </c>
    </row>
    <row r="9347" spans="1:25" ht="12" customHeight="1">
      <c r="A9347" s="9" t="s">
        <v>350</v>
      </c>
      <c r="B9347" s="9" t="s">
        <v>415</v>
      </c>
      <c r="C9347" s="9" t="s">
        <v>391</v>
      </c>
      <c r="D9347" s="9" t="s">
        <v>351</v>
      </c>
      <c r="E9347" s="9" t="s">
        <v>371</v>
      </c>
      <c r="F9347" s="9" t="s">
        <v>4854</v>
      </c>
      <c r="G9347" s="9" t="s">
        <v>392</v>
      </c>
      <c r="H9347" s="9" t="s">
        <v>4837</v>
      </c>
      <c r="I9347"/>
      <c r="J9347"/>
      <c r="K9347"/>
      <c r="L9347"/>
      <c r="M9347"/>
      <c r="N9347"/>
      <c r="O9347"/>
      <c r="P9347"/>
      <c r="Q9347"/>
      <c r="R9347"/>
      <c r="S9347"/>
      <c r="T9347"/>
      <c r="U9347" s="11" t="s">
        <v>352</v>
      </c>
      <c r="V9347" s="11" t="s">
        <v>376</v>
      </c>
      <c r="W9347" s="11" t="s">
        <v>4855</v>
      </c>
      <c r="X9347" s="11" t="s">
        <v>393</v>
      </c>
      <c r="Y9347" s="11" t="s">
        <v>4839</v>
      </c>
    </row>
    <row r="9348" spans="1:25" ht="12" customHeight="1">
      <c r="A9348" s="9" t="s">
        <v>350</v>
      </c>
      <c r="B9348" s="9" t="s">
        <v>418</v>
      </c>
      <c r="C9348" s="9" t="s">
        <v>370</v>
      </c>
      <c r="D9348" s="9" t="s">
        <v>351</v>
      </c>
      <c r="E9348" s="9" t="s">
        <v>371</v>
      </c>
      <c r="F9348" s="9" t="s">
        <v>4856</v>
      </c>
      <c r="G9348" s="9" t="s">
        <v>373</v>
      </c>
      <c r="H9348" s="9" t="s">
        <v>4857</v>
      </c>
      <c r="I9348"/>
      <c r="J9348"/>
      <c r="K9348"/>
      <c r="L9348"/>
      <c r="M9348"/>
      <c r="N9348"/>
      <c r="O9348"/>
      <c r="P9348"/>
      <c r="Q9348"/>
      <c r="R9348"/>
      <c r="S9348"/>
      <c r="T9348"/>
      <c r="U9348" s="11" t="s">
        <v>352</v>
      </c>
      <c r="V9348" s="11" t="s">
        <v>376</v>
      </c>
      <c r="W9348" s="11" t="s">
        <v>4858</v>
      </c>
      <c r="X9348" s="11" t="s">
        <v>378</v>
      </c>
      <c r="Y9348" s="11" t="s">
        <v>4859</v>
      </c>
    </row>
    <row r="9349" spans="1:25" ht="12" customHeight="1">
      <c r="A9349" s="9" t="s">
        <v>350</v>
      </c>
      <c r="B9349" s="9" t="s">
        <v>418</v>
      </c>
      <c r="C9349" s="9" t="s">
        <v>379</v>
      </c>
      <c r="D9349" s="9" t="s">
        <v>351</v>
      </c>
      <c r="E9349" s="9" t="s">
        <v>371</v>
      </c>
      <c r="F9349" s="9" t="s">
        <v>4856</v>
      </c>
      <c r="G9349" s="9" t="s">
        <v>380</v>
      </c>
      <c r="H9349" s="9" t="s">
        <v>4857</v>
      </c>
      <c r="I9349"/>
      <c r="J9349"/>
      <c r="K9349"/>
      <c r="L9349"/>
      <c r="M9349"/>
      <c r="N9349"/>
      <c r="O9349"/>
      <c r="P9349"/>
      <c r="Q9349"/>
      <c r="R9349"/>
      <c r="S9349"/>
      <c r="T9349"/>
      <c r="U9349" s="11" t="s">
        <v>352</v>
      </c>
      <c r="V9349" s="11" t="s">
        <v>376</v>
      </c>
      <c r="W9349" s="11" t="s">
        <v>4858</v>
      </c>
      <c r="X9349" s="11" t="s">
        <v>381</v>
      </c>
      <c r="Y9349" s="11" t="s">
        <v>4859</v>
      </c>
    </row>
    <row r="9350" spans="1:25" ht="12" customHeight="1">
      <c r="A9350" s="9" t="s">
        <v>350</v>
      </c>
      <c r="B9350" s="9" t="s">
        <v>418</v>
      </c>
      <c r="C9350" s="9" t="s">
        <v>382</v>
      </c>
      <c r="D9350" s="9" t="s">
        <v>351</v>
      </c>
      <c r="E9350" s="9" t="s">
        <v>371</v>
      </c>
      <c r="F9350" s="9" t="s">
        <v>4856</v>
      </c>
      <c r="G9350" s="9" t="s">
        <v>386</v>
      </c>
      <c r="H9350" s="9" t="s">
        <v>4857</v>
      </c>
      <c r="I9350"/>
      <c r="J9350"/>
      <c r="K9350"/>
      <c r="L9350"/>
      <c r="M9350"/>
      <c r="N9350"/>
      <c r="O9350"/>
      <c r="P9350"/>
      <c r="Q9350"/>
      <c r="R9350"/>
      <c r="S9350"/>
      <c r="T9350"/>
      <c r="U9350" s="11" t="s">
        <v>352</v>
      </c>
      <c r="V9350" s="11" t="s">
        <v>376</v>
      </c>
      <c r="W9350" s="11" t="s">
        <v>4858</v>
      </c>
      <c r="X9350" s="11" t="s">
        <v>387</v>
      </c>
      <c r="Y9350" s="11" t="s">
        <v>4859</v>
      </c>
    </row>
    <row r="9351" spans="1:25" ht="12" customHeight="1">
      <c r="A9351" s="9" t="s">
        <v>350</v>
      </c>
      <c r="B9351" s="9" t="s">
        <v>418</v>
      </c>
      <c r="C9351" s="9" t="s">
        <v>388</v>
      </c>
      <c r="D9351" s="9" t="s">
        <v>351</v>
      </c>
      <c r="E9351" s="9" t="s">
        <v>371</v>
      </c>
      <c r="F9351" s="9" t="s">
        <v>4856</v>
      </c>
      <c r="G9351" s="9" t="s">
        <v>389</v>
      </c>
      <c r="H9351" s="9" t="s">
        <v>4857</v>
      </c>
      <c r="I9351"/>
      <c r="J9351"/>
      <c r="K9351"/>
      <c r="L9351"/>
      <c r="M9351"/>
      <c r="N9351"/>
      <c r="O9351"/>
      <c r="P9351"/>
      <c r="Q9351"/>
      <c r="R9351"/>
      <c r="S9351"/>
      <c r="T9351"/>
      <c r="U9351" s="11" t="s">
        <v>352</v>
      </c>
      <c r="V9351" s="11" t="s">
        <v>376</v>
      </c>
      <c r="W9351" s="11" t="s">
        <v>4858</v>
      </c>
      <c r="X9351" s="11" t="s">
        <v>390</v>
      </c>
      <c r="Y9351" s="11" t="s">
        <v>4859</v>
      </c>
    </row>
    <row r="9352" spans="1:25" ht="12" customHeight="1">
      <c r="A9352" s="9" t="s">
        <v>350</v>
      </c>
      <c r="B9352" s="9" t="s">
        <v>418</v>
      </c>
      <c r="C9352" s="9" t="s">
        <v>391</v>
      </c>
      <c r="D9352" s="9" t="s">
        <v>351</v>
      </c>
      <c r="E9352" s="9" t="s">
        <v>371</v>
      </c>
      <c r="F9352" s="9" t="s">
        <v>4856</v>
      </c>
      <c r="G9352" s="9" t="s">
        <v>392</v>
      </c>
      <c r="H9352" s="9" t="s">
        <v>4857</v>
      </c>
      <c r="I9352"/>
      <c r="J9352"/>
      <c r="K9352"/>
      <c r="L9352"/>
      <c r="M9352"/>
      <c r="N9352"/>
      <c r="O9352"/>
      <c r="P9352"/>
      <c r="Q9352"/>
      <c r="R9352"/>
      <c r="S9352"/>
      <c r="T9352"/>
      <c r="U9352" s="11" t="s">
        <v>352</v>
      </c>
      <c r="V9352" s="11" t="s">
        <v>376</v>
      </c>
      <c r="W9352" s="11" t="s">
        <v>4858</v>
      </c>
      <c r="X9352" s="11" t="s">
        <v>393</v>
      </c>
      <c r="Y9352" s="11" t="s">
        <v>4859</v>
      </c>
    </row>
    <row r="9353" spans="1:25" ht="12" customHeight="1">
      <c r="A9353" s="9" t="s">
        <v>350</v>
      </c>
      <c r="B9353" s="9" t="s">
        <v>421</v>
      </c>
      <c r="C9353" s="9" t="s">
        <v>370</v>
      </c>
      <c r="D9353" s="9" t="s">
        <v>351</v>
      </c>
      <c r="E9353" s="9" t="s">
        <v>371</v>
      </c>
      <c r="F9353" s="9" t="s">
        <v>4860</v>
      </c>
      <c r="G9353" s="9" t="s">
        <v>373</v>
      </c>
      <c r="H9353" s="9" t="s">
        <v>4857</v>
      </c>
      <c r="I9353"/>
      <c r="J9353"/>
      <c r="K9353"/>
      <c r="L9353"/>
      <c r="M9353"/>
      <c r="N9353"/>
      <c r="O9353"/>
      <c r="P9353"/>
      <c r="Q9353"/>
      <c r="R9353"/>
      <c r="S9353"/>
      <c r="T9353"/>
      <c r="U9353" s="11" t="s">
        <v>352</v>
      </c>
      <c r="V9353" s="11" t="s">
        <v>376</v>
      </c>
      <c r="W9353" s="11" t="s">
        <v>4861</v>
      </c>
      <c r="X9353" s="11" t="s">
        <v>378</v>
      </c>
      <c r="Y9353" s="11" t="s">
        <v>4859</v>
      </c>
    </row>
    <row r="9354" spans="1:25" ht="12" customHeight="1">
      <c r="A9354" s="9" t="s">
        <v>350</v>
      </c>
      <c r="B9354" s="9" t="s">
        <v>421</v>
      </c>
      <c r="C9354" s="9" t="s">
        <v>379</v>
      </c>
      <c r="D9354" s="9" t="s">
        <v>351</v>
      </c>
      <c r="E9354" s="9" t="s">
        <v>371</v>
      </c>
      <c r="F9354" s="9" t="s">
        <v>4860</v>
      </c>
      <c r="G9354" s="9" t="s">
        <v>380</v>
      </c>
      <c r="H9354" s="9" t="s">
        <v>4857</v>
      </c>
      <c r="I9354"/>
      <c r="J9354"/>
      <c r="K9354"/>
      <c r="L9354"/>
      <c r="M9354"/>
      <c r="N9354"/>
      <c r="O9354"/>
      <c r="P9354"/>
      <c r="Q9354"/>
      <c r="R9354"/>
      <c r="S9354"/>
      <c r="T9354"/>
      <c r="U9354" s="11" t="s">
        <v>352</v>
      </c>
      <c r="V9354" s="11" t="s">
        <v>376</v>
      </c>
      <c r="W9354" s="11" t="s">
        <v>4861</v>
      </c>
      <c r="X9354" s="11" t="s">
        <v>381</v>
      </c>
      <c r="Y9354" s="11" t="s">
        <v>4859</v>
      </c>
    </row>
    <row r="9355" spans="1:25" ht="12" customHeight="1">
      <c r="A9355" s="9" t="s">
        <v>350</v>
      </c>
      <c r="B9355" s="9" t="s">
        <v>421</v>
      </c>
      <c r="C9355" s="9" t="s">
        <v>382</v>
      </c>
      <c r="D9355" s="9" t="s">
        <v>351</v>
      </c>
      <c r="E9355" s="9" t="s">
        <v>371</v>
      </c>
      <c r="F9355" s="9" t="s">
        <v>4860</v>
      </c>
      <c r="G9355" s="9" t="s">
        <v>386</v>
      </c>
      <c r="H9355" s="9" t="s">
        <v>4857</v>
      </c>
      <c r="I9355"/>
      <c r="J9355"/>
      <c r="K9355"/>
      <c r="L9355"/>
      <c r="M9355"/>
      <c r="N9355"/>
      <c r="O9355"/>
      <c r="P9355"/>
      <c r="Q9355"/>
      <c r="R9355"/>
      <c r="S9355"/>
      <c r="T9355"/>
      <c r="U9355" s="11" t="s">
        <v>352</v>
      </c>
      <c r="V9355" s="11" t="s">
        <v>376</v>
      </c>
      <c r="W9355" s="11" t="s">
        <v>4861</v>
      </c>
      <c r="X9355" s="11" t="s">
        <v>387</v>
      </c>
      <c r="Y9355" s="11" t="s">
        <v>4859</v>
      </c>
    </row>
    <row r="9356" spans="1:25" ht="12" customHeight="1">
      <c r="A9356" s="9" t="s">
        <v>350</v>
      </c>
      <c r="B9356" s="9" t="s">
        <v>421</v>
      </c>
      <c r="C9356" s="9" t="s">
        <v>388</v>
      </c>
      <c r="D9356" s="9" t="s">
        <v>351</v>
      </c>
      <c r="E9356" s="9" t="s">
        <v>371</v>
      </c>
      <c r="F9356" s="9" t="s">
        <v>4860</v>
      </c>
      <c r="G9356" s="9" t="s">
        <v>389</v>
      </c>
      <c r="H9356" s="9" t="s">
        <v>4857</v>
      </c>
      <c r="I9356"/>
      <c r="J9356"/>
      <c r="K9356"/>
      <c r="L9356"/>
      <c r="M9356"/>
      <c r="N9356"/>
      <c r="O9356"/>
      <c r="P9356"/>
      <c r="Q9356"/>
      <c r="R9356"/>
      <c r="S9356"/>
      <c r="T9356"/>
      <c r="U9356" s="11" t="s">
        <v>352</v>
      </c>
      <c r="V9356" s="11" t="s">
        <v>376</v>
      </c>
      <c r="W9356" s="11" t="s">
        <v>4861</v>
      </c>
      <c r="X9356" s="11" t="s">
        <v>390</v>
      </c>
      <c r="Y9356" s="11" t="s">
        <v>4859</v>
      </c>
    </row>
    <row r="9357" spans="1:25" ht="12" customHeight="1">
      <c r="A9357" s="9" t="s">
        <v>350</v>
      </c>
      <c r="B9357" s="9" t="s">
        <v>421</v>
      </c>
      <c r="C9357" s="9" t="s">
        <v>391</v>
      </c>
      <c r="D9357" s="9" t="s">
        <v>351</v>
      </c>
      <c r="E9357" s="9" t="s">
        <v>371</v>
      </c>
      <c r="F9357" s="9" t="s">
        <v>4860</v>
      </c>
      <c r="G9357" s="9" t="s">
        <v>392</v>
      </c>
      <c r="H9357" s="9" t="s">
        <v>4857</v>
      </c>
      <c r="I9357"/>
      <c r="J9357"/>
      <c r="K9357"/>
      <c r="L9357"/>
      <c r="M9357"/>
      <c r="N9357"/>
      <c r="O9357"/>
      <c r="P9357"/>
      <c r="Q9357"/>
      <c r="R9357"/>
      <c r="S9357"/>
      <c r="T9357"/>
      <c r="U9357" s="11" t="s">
        <v>352</v>
      </c>
      <c r="V9357" s="11" t="s">
        <v>376</v>
      </c>
      <c r="W9357" s="11" t="s">
        <v>4861</v>
      </c>
      <c r="X9357" s="11" t="s">
        <v>393</v>
      </c>
      <c r="Y9357" s="11" t="s">
        <v>4859</v>
      </c>
    </row>
    <row r="9358" spans="1:25" ht="12" customHeight="1">
      <c r="A9358" s="9" t="s">
        <v>350</v>
      </c>
      <c r="B9358" s="9" t="s">
        <v>424</v>
      </c>
      <c r="C9358" s="9" t="s">
        <v>370</v>
      </c>
      <c r="D9358" s="9" t="s">
        <v>351</v>
      </c>
      <c r="E9358" s="9" t="s">
        <v>371</v>
      </c>
      <c r="F9358" s="9" t="s">
        <v>4862</v>
      </c>
      <c r="G9358" s="9" t="s">
        <v>373</v>
      </c>
      <c r="H9358" s="9" t="s">
        <v>4857</v>
      </c>
      <c r="I9358"/>
      <c r="J9358"/>
      <c r="K9358"/>
      <c r="L9358"/>
      <c r="M9358"/>
      <c r="N9358"/>
      <c r="O9358"/>
      <c r="P9358"/>
      <c r="Q9358"/>
      <c r="R9358"/>
      <c r="S9358"/>
      <c r="T9358"/>
      <c r="U9358" s="11" t="s">
        <v>352</v>
      </c>
      <c r="V9358" s="11" t="s">
        <v>376</v>
      </c>
      <c r="W9358" s="11" t="s">
        <v>4863</v>
      </c>
      <c r="X9358" s="11" t="s">
        <v>378</v>
      </c>
      <c r="Y9358" s="11" t="s">
        <v>4859</v>
      </c>
    </row>
    <row r="9359" spans="1:25" ht="12" customHeight="1">
      <c r="A9359" s="9" t="s">
        <v>350</v>
      </c>
      <c r="B9359" s="9" t="s">
        <v>424</v>
      </c>
      <c r="C9359" s="9" t="s">
        <v>379</v>
      </c>
      <c r="D9359" s="9" t="s">
        <v>351</v>
      </c>
      <c r="E9359" s="9" t="s">
        <v>371</v>
      </c>
      <c r="F9359" s="9" t="s">
        <v>4862</v>
      </c>
      <c r="G9359" s="9" t="s">
        <v>380</v>
      </c>
      <c r="H9359" s="9" t="s">
        <v>4857</v>
      </c>
      <c r="I9359"/>
      <c r="J9359"/>
      <c r="K9359"/>
      <c r="L9359"/>
      <c r="M9359"/>
      <c r="N9359"/>
      <c r="O9359"/>
      <c r="P9359"/>
      <c r="Q9359"/>
      <c r="R9359"/>
      <c r="S9359"/>
      <c r="T9359"/>
      <c r="U9359" s="11" t="s">
        <v>352</v>
      </c>
      <c r="V9359" s="11" t="s">
        <v>376</v>
      </c>
      <c r="W9359" s="11" t="s">
        <v>4863</v>
      </c>
      <c r="X9359" s="11" t="s">
        <v>381</v>
      </c>
      <c r="Y9359" s="11" t="s">
        <v>4859</v>
      </c>
    </row>
    <row r="9360" spans="1:25" ht="12" customHeight="1">
      <c r="A9360" s="9" t="s">
        <v>350</v>
      </c>
      <c r="B9360" s="9" t="s">
        <v>424</v>
      </c>
      <c r="C9360" s="9" t="s">
        <v>382</v>
      </c>
      <c r="D9360" s="9" t="s">
        <v>351</v>
      </c>
      <c r="E9360" s="9" t="s">
        <v>371</v>
      </c>
      <c r="F9360" s="9" t="s">
        <v>4862</v>
      </c>
      <c r="G9360" s="9" t="s">
        <v>386</v>
      </c>
      <c r="H9360" s="9" t="s">
        <v>4857</v>
      </c>
      <c r="I9360"/>
      <c r="J9360"/>
      <c r="K9360"/>
      <c r="L9360"/>
      <c r="M9360"/>
      <c r="N9360"/>
      <c r="O9360"/>
      <c r="P9360"/>
      <c r="Q9360"/>
      <c r="R9360"/>
      <c r="S9360"/>
      <c r="T9360"/>
      <c r="U9360" s="11" t="s">
        <v>352</v>
      </c>
      <c r="V9360" s="11" t="s">
        <v>376</v>
      </c>
      <c r="W9360" s="11" t="s">
        <v>4863</v>
      </c>
      <c r="X9360" s="11" t="s">
        <v>387</v>
      </c>
      <c r="Y9360" s="11" t="s">
        <v>4859</v>
      </c>
    </row>
    <row r="9361" spans="1:25" ht="12" customHeight="1">
      <c r="A9361" s="9" t="s">
        <v>350</v>
      </c>
      <c r="B9361" s="9" t="s">
        <v>424</v>
      </c>
      <c r="C9361" s="9" t="s">
        <v>388</v>
      </c>
      <c r="D9361" s="9" t="s">
        <v>351</v>
      </c>
      <c r="E9361" s="9" t="s">
        <v>371</v>
      </c>
      <c r="F9361" s="9" t="s">
        <v>4862</v>
      </c>
      <c r="G9361" s="9" t="s">
        <v>389</v>
      </c>
      <c r="H9361" s="9" t="s">
        <v>4857</v>
      </c>
      <c r="I9361"/>
      <c r="J9361"/>
      <c r="K9361"/>
      <c r="L9361"/>
      <c r="M9361"/>
      <c r="N9361"/>
      <c r="O9361"/>
      <c r="P9361"/>
      <c r="Q9361"/>
      <c r="R9361"/>
      <c r="S9361"/>
      <c r="T9361"/>
      <c r="U9361" s="11" t="s">
        <v>352</v>
      </c>
      <c r="V9361" s="11" t="s">
        <v>376</v>
      </c>
      <c r="W9361" s="11" t="s">
        <v>4863</v>
      </c>
      <c r="X9361" s="11" t="s">
        <v>390</v>
      </c>
      <c r="Y9361" s="11" t="s">
        <v>4859</v>
      </c>
    </row>
    <row r="9362" spans="1:25" ht="12" customHeight="1">
      <c r="A9362" s="9" t="s">
        <v>350</v>
      </c>
      <c r="B9362" s="9" t="s">
        <v>424</v>
      </c>
      <c r="C9362" s="9" t="s">
        <v>391</v>
      </c>
      <c r="D9362" s="9" t="s">
        <v>351</v>
      </c>
      <c r="E9362" s="9" t="s">
        <v>371</v>
      </c>
      <c r="F9362" s="9" t="s">
        <v>4862</v>
      </c>
      <c r="G9362" s="9" t="s">
        <v>392</v>
      </c>
      <c r="H9362" s="9" t="s">
        <v>4857</v>
      </c>
      <c r="I9362"/>
      <c r="J9362"/>
      <c r="K9362"/>
      <c r="L9362"/>
      <c r="M9362"/>
      <c r="N9362"/>
      <c r="O9362"/>
      <c r="P9362"/>
      <c r="Q9362"/>
      <c r="R9362"/>
      <c r="S9362"/>
      <c r="T9362"/>
      <c r="U9362" s="11" t="s">
        <v>352</v>
      </c>
      <c r="V9362" s="11" t="s">
        <v>376</v>
      </c>
      <c r="W9362" s="11" t="s">
        <v>4863</v>
      </c>
      <c r="X9362" s="11" t="s">
        <v>393</v>
      </c>
      <c r="Y9362" s="11" t="s">
        <v>4859</v>
      </c>
    </row>
    <row r="9363" spans="1:25" ht="12" customHeight="1">
      <c r="A9363" s="9" t="s">
        <v>350</v>
      </c>
      <c r="B9363" s="9" t="s">
        <v>427</v>
      </c>
      <c r="C9363" s="9" t="s">
        <v>385</v>
      </c>
      <c r="D9363" s="9" t="s">
        <v>351</v>
      </c>
      <c r="E9363" s="9" t="s">
        <v>371</v>
      </c>
      <c r="F9363" s="9" t="s">
        <v>4864</v>
      </c>
      <c r="G9363" s="9" t="s">
        <v>1783</v>
      </c>
      <c r="H9363" s="9" t="s">
        <v>757</v>
      </c>
      <c r="I9363"/>
      <c r="J9363"/>
      <c r="K9363"/>
      <c r="L9363"/>
      <c r="M9363"/>
      <c r="N9363"/>
      <c r="O9363"/>
      <c r="P9363"/>
      <c r="Q9363"/>
      <c r="R9363"/>
      <c r="S9363"/>
      <c r="T9363"/>
      <c r="U9363" s="11" t="s">
        <v>352</v>
      </c>
      <c r="V9363" s="11" t="s">
        <v>376</v>
      </c>
      <c r="W9363" s="11" t="s">
        <v>4865</v>
      </c>
      <c r="X9363" s="11" t="s">
        <v>767</v>
      </c>
      <c r="Y9363" s="11" t="s">
        <v>759</v>
      </c>
    </row>
    <row r="9364" spans="1:25" ht="12" customHeight="1">
      <c r="A9364" s="9" t="s">
        <v>350</v>
      </c>
      <c r="B9364" s="9" t="s">
        <v>442</v>
      </c>
      <c r="C9364" s="9" t="s">
        <v>370</v>
      </c>
      <c r="D9364" s="9" t="s">
        <v>351</v>
      </c>
      <c r="E9364" s="9" t="s">
        <v>4866</v>
      </c>
      <c r="F9364" s="9" t="s">
        <v>4856</v>
      </c>
      <c r="G9364" s="9" t="s">
        <v>4867</v>
      </c>
      <c r="H9364" s="9" t="s">
        <v>4857</v>
      </c>
      <c r="I9364"/>
      <c r="J9364"/>
      <c r="K9364"/>
      <c r="L9364"/>
      <c r="M9364"/>
      <c r="N9364"/>
      <c r="O9364"/>
      <c r="P9364"/>
      <c r="Q9364"/>
      <c r="R9364"/>
      <c r="S9364"/>
      <c r="T9364"/>
      <c r="U9364" s="11" t="s">
        <v>352</v>
      </c>
      <c r="V9364" s="11" t="s">
        <v>376</v>
      </c>
      <c r="W9364" s="11" t="s">
        <v>4858</v>
      </c>
      <c r="X9364" s="11" t="s">
        <v>4868</v>
      </c>
      <c r="Y9364" s="11" t="s">
        <v>4859</v>
      </c>
    </row>
    <row r="9365" spans="1:25" ht="12" customHeight="1">
      <c r="A9365" s="9" t="s">
        <v>350</v>
      </c>
      <c r="B9365" s="9" t="s">
        <v>442</v>
      </c>
      <c r="C9365" s="9" t="s">
        <v>379</v>
      </c>
      <c r="D9365" s="9" t="s">
        <v>351</v>
      </c>
      <c r="E9365" s="9" t="s">
        <v>4866</v>
      </c>
      <c r="F9365" s="9" t="s">
        <v>4856</v>
      </c>
      <c r="G9365" s="9" t="s">
        <v>4869</v>
      </c>
      <c r="H9365" s="9" t="s">
        <v>4857</v>
      </c>
      <c r="I9365"/>
      <c r="J9365"/>
      <c r="K9365"/>
      <c r="L9365"/>
      <c r="M9365"/>
      <c r="N9365"/>
      <c r="O9365"/>
      <c r="P9365"/>
      <c r="Q9365"/>
      <c r="R9365"/>
      <c r="S9365"/>
      <c r="T9365"/>
      <c r="U9365" s="11" t="s">
        <v>352</v>
      </c>
      <c r="V9365" s="11" t="s">
        <v>376</v>
      </c>
      <c r="W9365" s="11" t="s">
        <v>4858</v>
      </c>
      <c r="X9365" s="11" t="s">
        <v>4870</v>
      </c>
      <c r="Y9365" s="11" t="s">
        <v>4859</v>
      </c>
    </row>
    <row r="9366" spans="1:25" ht="12" customHeight="1">
      <c r="A9366" s="9" t="s">
        <v>350</v>
      </c>
      <c r="B9366" s="9" t="s">
        <v>442</v>
      </c>
      <c r="C9366" s="9" t="s">
        <v>382</v>
      </c>
      <c r="D9366" s="9" t="s">
        <v>351</v>
      </c>
      <c r="E9366" s="9" t="s">
        <v>4866</v>
      </c>
      <c r="F9366" s="9" t="s">
        <v>4856</v>
      </c>
      <c r="G9366" s="9" t="s">
        <v>4871</v>
      </c>
      <c r="H9366" s="9" t="s">
        <v>4857</v>
      </c>
      <c r="I9366"/>
      <c r="J9366"/>
      <c r="K9366"/>
      <c r="L9366"/>
      <c r="M9366"/>
      <c r="N9366"/>
      <c r="O9366"/>
      <c r="P9366"/>
      <c r="Q9366"/>
      <c r="R9366"/>
      <c r="S9366"/>
      <c r="T9366"/>
      <c r="U9366" s="11" t="s">
        <v>352</v>
      </c>
      <c r="V9366" s="11" t="s">
        <v>376</v>
      </c>
      <c r="W9366" s="11" t="s">
        <v>4858</v>
      </c>
      <c r="X9366" s="11" t="s">
        <v>4872</v>
      </c>
      <c r="Y9366" s="11" t="s">
        <v>4859</v>
      </c>
    </row>
    <row r="9367" spans="1:25" ht="12" customHeight="1">
      <c r="A9367" s="9" t="s">
        <v>350</v>
      </c>
      <c r="B9367" s="9" t="s">
        <v>442</v>
      </c>
      <c r="C9367" s="9" t="s">
        <v>385</v>
      </c>
      <c r="D9367" s="9" t="s">
        <v>351</v>
      </c>
      <c r="E9367" s="9" t="s">
        <v>4866</v>
      </c>
      <c r="F9367" s="9" t="s">
        <v>4856</v>
      </c>
      <c r="G9367" s="9" t="s">
        <v>4873</v>
      </c>
      <c r="H9367" s="9" t="s">
        <v>4857</v>
      </c>
      <c r="I9367"/>
      <c r="J9367"/>
      <c r="K9367"/>
      <c r="L9367"/>
      <c r="M9367"/>
      <c r="N9367"/>
      <c r="O9367"/>
      <c r="P9367"/>
      <c r="Q9367"/>
      <c r="R9367"/>
      <c r="S9367"/>
      <c r="T9367"/>
      <c r="U9367" s="11" t="s">
        <v>352</v>
      </c>
      <c r="V9367" s="11" t="s">
        <v>376</v>
      </c>
      <c r="W9367" s="11" t="s">
        <v>4858</v>
      </c>
      <c r="X9367" s="11" t="s">
        <v>4874</v>
      </c>
      <c r="Y9367" s="11" t="s">
        <v>4859</v>
      </c>
    </row>
    <row r="9368" spans="1:25" ht="12" customHeight="1">
      <c r="A9368" s="9" t="s">
        <v>350</v>
      </c>
      <c r="B9368" s="9" t="s">
        <v>442</v>
      </c>
      <c r="C9368" s="9" t="s">
        <v>388</v>
      </c>
      <c r="D9368" s="9" t="s">
        <v>351</v>
      </c>
      <c r="E9368" s="9" t="s">
        <v>4866</v>
      </c>
      <c r="F9368" s="9" t="s">
        <v>4856</v>
      </c>
      <c r="G9368" s="9" t="s">
        <v>2283</v>
      </c>
      <c r="H9368" s="9" t="s">
        <v>4857</v>
      </c>
      <c r="I9368"/>
      <c r="J9368"/>
      <c r="K9368"/>
      <c r="L9368"/>
      <c r="M9368"/>
      <c r="N9368"/>
      <c r="O9368"/>
      <c r="P9368"/>
      <c r="Q9368"/>
      <c r="R9368"/>
      <c r="S9368"/>
      <c r="T9368"/>
      <c r="U9368" s="11" t="s">
        <v>352</v>
      </c>
      <c r="V9368" s="11" t="s">
        <v>376</v>
      </c>
      <c r="W9368" s="11" t="s">
        <v>4858</v>
      </c>
      <c r="X9368" s="11" t="s">
        <v>4875</v>
      </c>
      <c r="Y9368" s="11" t="s">
        <v>4859</v>
      </c>
    </row>
    <row r="9369" spans="1:25" ht="12" customHeight="1">
      <c r="A9369" s="9" t="s">
        <v>350</v>
      </c>
      <c r="B9369" s="9" t="s">
        <v>449</v>
      </c>
      <c r="C9369" s="9" t="s">
        <v>370</v>
      </c>
      <c r="D9369" s="9" t="s">
        <v>351</v>
      </c>
      <c r="E9369" s="9" t="s">
        <v>4866</v>
      </c>
      <c r="F9369" s="9" t="s">
        <v>4860</v>
      </c>
      <c r="G9369" s="9" t="s">
        <v>4867</v>
      </c>
      <c r="H9369" s="9" t="s">
        <v>4857</v>
      </c>
      <c r="I9369"/>
      <c r="J9369"/>
      <c r="K9369"/>
      <c r="L9369"/>
      <c r="M9369"/>
      <c r="N9369"/>
      <c r="O9369"/>
      <c r="P9369"/>
      <c r="Q9369"/>
      <c r="R9369"/>
      <c r="S9369"/>
      <c r="T9369"/>
      <c r="U9369" s="11" t="s">
        <v>352</v>
      </c>
      <c r="V9369" s="11" t="s">
        <v>376</v>
      </c>
      <c r="W9369" s="11" t="s">
        <v>4861</v>
      </c>
      <c r="X9369" s="11" t="s">
        <v>4868</v>
      </c>
      <c r="Y9369" s="11" t="s">
        <v>4859</v>
      </c>
    </row>
    <row r="9370" spans="1:25" ht="12" customHeight="1">
      <c r="A9370" s="9" t="s">
        <v>350</v>
      </c>
      <c r="B9370" s="9" t="s">
        <v>449</v>
      </c>
      <c r="C9370" s="9" t="s">
        <v>379</v>
      </c>
      <c r="D9370" s="9" t="s">
        <v>351</v>
      </c>
      <c r="E9370" s="9" t="s">
        <v>4866</v>
      </c>
      <c r="F9370" s="9" t="s">
        <v>4860</v>
      </c>
      <c r="G9370" s="9" t="s">
        <v>4869</v>
      </c>
      <c r="H9370" s="9" t="s">
        <v>4857</v>
      </c>
      <c r="I9370"/>
      <c r="J9370"/>
      <c r="K9370"/>
      <c r="L9370"/>
      <c r="M9370"/>
      <c r="N9370"/>
      <c r="O9370"/>
      <c r="P9370"/>
      <c r="Q9370"/>
      <c r="R9370"/>
      <c r="S9370"/>
      <c r="T9370"/>
      <c r="U9370" s="11" t="s">
        <v>352</v>
      </c>
      <c r="V9370" s="11" t="s">
        <v>376</v>
      </c>
      <c r="W9370" s="11" t="s">
        <v>4861</v>
      </c>
      <c r="X9370" s="11" t="s">
        <v>4870</v>
      </c>
      <c r="Y9370" s="11" t="s">
        <v>4859</v>
      </c>
    </row>
    <row r="9371" spans="1:25" ht="12" customHeight="1">
      <c r="A9371" s="9" t="s">
        <v>350</v>
      </c>
      <c r="B9371" s="9" t="s">
        <v>449</v>
      </c>
      <c r="C9371" s="9" t="s">
        <v>382</v>
      </c>
      <c r="D9371" s="9" t="s">
        <v>351</v>
      </c>
      <c r="E9371" s="9" t="s">
        <v>4866</v>
      </c>
      <c r="F9371" s="9" t="s">
        <v>4860</v>
      </c>
      <c r="G9371" s="9" t="s">
        <v>4871</v>
      </c>
      <c r="H9371" s="9" t="s">
        <v>4857</v>
      </c>
      <c r="I9371"/>
      <c r="J9371"/>
      <c r="K9371"/>
      <c r="L9371"/>
      <c r="M9371"/>
      <c r="N9371"/>
      <c r="O9371"/>
      <c r="P9371"/>
      <c r="Q9371"/>
      <c r="R9371"/>
      <c r="S9371"/>
      <c r="T9371"/>
      <c r="U9371" s="11" t="s">
        <v>352</v>
      </c>
      <c r="V9371" s="11" t="s">
        <v>376</v>
      </c>
      <c r="W9371" s="11" t="s">
        <v>4861</v>
      </c>
      <c r="X9371" s="11" t="s">
        <v>4872</v>
      </c>
      <c r="Y9371" s="11" t="s">
        <v>4859</v>
      </c>
    </row>
    <row r="9372" spans="1:25" ht="12" customHeight="1">
      <c r="A9372" s="9" t="s">
        <v>350</v>
      </c>
      <c r="B9372" s="9" t="s">
        <v>449</v>
      </c>
      <c r="C9372" s="9" t="s">
        <v>385</v>
      </c>
      <c r="D9372" s="9" t="s">
        <v>351</v>
      </c>
      <c r="E9372" s="9" t="s">
        <v>4866</v>
      </c>
      <c r="F9372" s="9" t="s">
        <v>4860</v>
      </c>
      <c r="G9372" s="9" t="s">
        <v>4873</v>
      </c>
      <c r="H9372" s="9" t="s">
        <v>4857</v>
      </c>
      <c r="I9372"/>
      <c r="J9372"/>
      <c r="K9372"/>
      <c r="L9372"/>
      <c r="M9372"/>
      <c r="N9372"/>
      <c r="O9372"/>
      <c r="P9372"/>
      <c r="Q9372"/>
      <c r="R9372"/>
      <c r="S9372"/>
      <c r="T9372"/>
      <c r="U9372" s="11" t="s">
        <v>352</v>
      </c>
      <c r="V9372" s="11" t="s">
        <v>376</v>
      </c>
      <c r="W9372" s="11" t="s">
        <v>4861</v>
      </c>
      <c r="X9372" s="11" t="s">
        <v>4874</v>
      </c>
      <c r="Y9372" s="11" t="s">
        <v>4859</v>
      </c>
    </row>
    <row r="9373" spans="1:25" ht="12" customHeight="1">
      <c r="A9373" s="9" t="s">
        <v>350</v>
      </c>
      <c r="B9373" s="9" t="s">
        <v>449</v>
      </c>
      <c r="C9373" s="9" t="s">
        <v>388</v>
      </c>
      <c r="D9373" s="9" t="s">
        <v>351</v>
      </c>
      <c r="E9373" s="9" t="s">
        <v>4866</v>
      </c>
      <c r="F9373" s="9" t="s">
        <v>4860</v>
      </c>
      <c r="G9373" s="9" t="s">
        <v>2283</v>
      </c>
      <c r="H9373" s="9" t="s">
        <v>4857</v>
      </c>
      <c r="I9373"/>
      <c r="J9373"/>
      <c r="K9373"/>
      <c r="L9373"/>
      <c r="M9373"/>
      <c r="N9373"/>
      <c r="O9373"/>
      <c r="P9373"/>
      <c r="Q9373"/>
      <c r="R9373"/>
      <c r="S9373"/>
      <c r="T9373"/>
      <c r="U9373" s="11" t="s">
        <v>352</v>
      </c>
      <c r="V9373" s="11" t="s">
        <v>376</v>
      </c>
      <c r="W9373" s="11" t="s">
        <v>4861</v>
      </c>
      <c r="X9373" s="11" t="s">
        <v>4875</v>
      </c>
      <c r="Y9373" s="11" t="s">
        <v>4859</v>
      </c>
    </row>
    <row r="9374" spans="1:25" ht="12" customHeight="1">
      <c r="A9374" s="9" t="s">
        <v>350</v>
      </c>
      <c r="B9374" s="9" t="s">
        <v>628</v>
      </c>
      <c r="C9374" s="9" t="s">
        <v>370</v>
      </c>
      <c r="D9374" s="9" t="s">
        <v>351</v>
      </c>
      <c r="E9374" s="9" t="s">
        <v>4866</v>
      </c>
      <c r="F9374" s="9" t="s">
        <v>4862</v>
      </c>
      <c r="G9374" s="9" t="s">
        <v>4867</v>
      </c>
      <c r="H9374" s="9" t="s">
        <v>4857</v>
      </c>
      <c r="I9374"/>
      <c r="J9374"/>
      <c r="K9374"/>
      <c r="L9374"/>
      <c r="M9374"/>
      <c r="N9374"/>
      <c r="O9374"/>
      <c r="P9374"/>
      <c r="Q9374"/>
      <c r="R9374"/>
      <c r="S9374"/>
      <c r="T9374"/>
      <c r="U9374" s="11" t="s">
        <v>352</v>
      </c>
      <c r="V9374" s="11" t="s">
        <v>376</v>
      </c>
      <c r="W9374" s="11" t="s">
        <v>4863</v>
      </c>
      <c r="X9374" s="11" t="s">
        <v>4868</v>
      </c>
      <c r="Y9374" s="11" t="s">
        <v>4859</v>
      </c>
    </row>
    <row r="9375" spans="1:25" ht="12" customHeight="1">
      <c r="A9375" s="9" t="s">
        <v>350</v>
      </c>
      <c r="B9375" s="9" t="s">
        <v>628</v>
      </c>
      <c r="C9375" s="9" t="s">
        <v>379</v>
      </c>
      <c r="D9375" s="9" t="s">
        <v>351</v>
      </c>
      <c r="E9375" s="9" t="s">
        <v>4866</v>
      </c>
      <c r="F9375" s="9" t="s">
        <v>4862</v>
      </c>
      <c r="G9375" s="9" t="s">
        <v>4869</v>
      </c>
      <c r="H9375" s="9" t="s">
        <v>4857</v>
      </c>
      <c r="I9375"/>
      <c r="J9375"/>
      <c r="K9375"/>
      <c r="L9375"/>
      <c r="M9375"/>
      <c r="N9375"/>
      <c r="O9375"/>
      <c r="P9375"/>
      <c r="Q9375"/>
      <c r="R9375"/>
      <c r="S9375"/>
      <c r="T9375"/>
      <c r="U9375" s="11" t="s">
        <v>352</v>
      </c>
      <c r="V9375" s="11" t="s">
        <v>376</v>
      </c>
      <c r="W9375" s="11" t="s">
        <v>4863</v>
      </c>
      <c r="X9375" s="11" t="s">
        <v>4870</v>
      </c>
      <c r="Y9375" s="11" t="s">
        <v>4859</v>
      </c>
    </row>
    <row r="9376" spans="1:25" ht="12" customHeight="1">
      <c r="A9376" s="9" t="s">
        <v>350</v>
      </c>
      <c r="B9376" s="9" t="s">
        <v>628</v>
      </c>
      <c r="C9376" s="9" t="s">
        <v>382</v>
      </c>
      <c r="D9376" s="9" t="s">
        <v>351</v>
      </c>
      <c r="E9376" s="9" t="s">
        <v>4866</v>
      </c>
      <c r="F9376" s="9" t="s">
        <v>4862</v>
      </c>
      <c r="G9376" s="9" t="s">
        <v>4871</v>
      </c>
      <c r="H9376" s="9" t="s">
        <v>4857</v>
      </c>
      <c r="I9376"/>
      <c r="J9376"/>
      <c r="K9376"/>
      <c r="L9376"/>
      <c r="M9376"/>
      <c r="N9376"/>
      <c r="O9376"/>
      <c r="P9376"/>
      <c r="Q9376"/>
      <c r="R9376"/>
      <c r="S9376"/>
      <c r="T9376"/>
      <c r="U9376" s="11" t="s">
        <v>352</v>
      </c>
      <c r="V9376" s="11" t="s">
        <v>376</v>
      </c>
      <c r="W9376" s="11" t="s">
        <v>4863</v>
      </c>
      <c r="X9376" s="11" t="s">
        <v>4872</v>
      </c>
      <c r="Y9376" s="11" t="s">
        <v>4859</v>
      </c>
    </row>
    <row r="9377" spans="1:25" ht="12" customHeight="1">
      <c r="A9377" s="9" t="s">
        <v>350</v>
      </c>
      <c r="B9377" s="9" t="s">
        <v>628</v>
      </c>
      <c r="C9377" s="9" t="s">
        <v>385</v>
      </c>
      <c r="D9377" s="9" t="s">
        <v>351</v>
      </c>
      <c r="E9377" s="9" t="s">
        <v>4866</v>
      </c>
      <c r="F9377" s="9" t="s">
        <v>4862</v>
      </c>
      <c r="G9377" s="9" t="s">
        <v>4873</v>
      </c>
      <c r="H9377" s="9" t="s">
        <v>4857</v>
      </c>
      <c r="I9377"/>
      <c r="J9377"/>
      <c r="K9377"/>
      <c r="L9377"/>
      <c r="M9377"/>
      <c r="N9377"/>
      <c r="O9377"/>
      <c r="P9377"/>
      <c r="Q9377"/>
      <c r="R9377"/>
      <c r="S9377"/>
      <c r="T9377"/>
      <c r="U9377" s="11" t="s">
        <v>352</v>
      </c>
      <c r="V9377" s="11" t="s">
        <v>376</v>
      </c>
      <c r="W9377" s="11" t="s">
        <v>4863</v>
      </c>
      <c r="X9377" s="11" t="s">
        <v>4874</v>
      </c>
      <c r="Y9377" s="11" t="s">
        <v>4859</v>
      </c>
    </row>
    <row r="9378" spans="1:25" ht="12" customHeight="1">
      <c r="A9378" s="9" t="s">
        <v>350</v>
      </c>
      <c r="B9378" s="9" t="s">
        <v>628</v>
      </c>
      <c r="C9378" s="9" t="s">
        <v>388</v>
      </c>
      <c r="D9378" s="9" t="s">
        <v>351</v>
      </c>
      <c r="E9378" s="9" t="s">
        <v>4866</v>
      </c>
      <c r="F9378" s="9" t="s">
        <v>4862</v>
      </c>
      <c r="G9378" s="9" t="s">
        <v>2283</v>
      </c>
      <c r="H9378" s="9" t="s">
        <v>4857</v>
      </c>
      <c r="I9378"/>
      <c r="J9378"/>
      <c r="K9378"/>
      <c r="L9378"/>
      <c r="M9378"/>
      <c r="N9378"/>
      <c r="O9378"/>
      <c r="P9378"/>
      <c r="Q9378"/>
      <c r="R9378"/>
      <c r="S9378"/>
      <c r="T9378"/>
      <c r="U9378" s="11" t="s">
        <v>352</v>
      </c>
      <c r="V9378" s="11" t="s">
        <v>376</v>
      </c>
      <c r="W9378" s="11" t="s">
        <v>4863</v>
      </c>
      <c r="X9378" s="11" t="s">
        <v>4875</v>
      </c>
      <c r="Y9378" s="11" t="s">
        <v>4859</v>
      </c>
    </row>
    <row r="9379" spans="1:25" ht="12" customHeight="1">
      <c r="A9379" s="9" t="s">
        <v>350</v>
      </c>
      <c r="B9379" s="9" t="s">
        <v>464</v>
      </c>
      <c r="C9379" s="9" t="s">
        <v>379</v>
      </c>
      <c r="D9379" s="9" t="s">
        <v>351</v>
      </c>
      <c r="E9379" s="9" t="s">
        <v>465</v>
      </c>
      <c r="F9379" s="9" t="s">
        <v>4766</v>
      </c>
      <c r="G9379" s="9" t="s">
        <v>383</v>
      </c>
      <c r="H9379" s="9" t="s">
        <v>374</v>
      </c>
      <c r="I9379"/>
      <c r="J9379"/>
      <c r="K9379"/>
      <c r="L9379"/>
      <c r="M9379"/>
      <c r="N9379"/>
      <c r="O9379"/>
      <c r="P9379"/>
      <c r="Q9379"/>
      <c r="R9379"/>
      <c r="S9379"/>
      <c r="T9379"/>
      <c r="U9379" s="11" t="s">
        <v>352</v>
      </c>
      <c r="V9379" s="11" t="s">
        <v>468</v>
      </c>
      <c r="W9379" s="11" t="s">
        <v>4767</v>
      </c>
      <c r="X9379" s="11" t="s">
        <v>384</v>
      </c>
      <c r="Y9379" s="11" t="s">
        <v>374</v>
      </c>
    </row>
    <row r="9380" spans="1:25" ht="12" customHeight="1">
      <c r="A9380" s="9" t="s">
        <v>350</v>
      </c>
      <c r="B9380" s="9" t="s">
        <v>464</v>
      </c>
      <c r="C9380" s="9" t="s">
        <v>382</v>
      </c>
      <c r="D9380" s="9" t="s">
        <v>351</v>
      </c>
      <c r="E9380" s="9" t="s">
        <v>465</v>
      </c>
      <c r="F9380" s="9" t="s">
        <v>4766</v>
      </c>
      <c r="G9380" s="9" t="s">
        <v>392</v>
      </c>
      <c r="H9380" s="9" t="s">
        <v>374</v>
      </c>
      <c r="I9380"/>
      <c r="J9380"/>
      <c r="K9380"/>
      <c r="L9380"/>
      <c r="M9380"/>
      <c r="N9380"/>
      <c r="O9380"/>
      <c r="P9380"/>
      <c r="Q9380"/>
      <c r="R9380"/>
      <c r="S9380"/>
      <c r="T9380"/>
      <c r="U9380" s="11" t="s">
        <v>352</v>
      </c>
      <c r="V9380" s="11" t="s">
        <v>468</v>
      </c>
      <c r="W9380" s="11" t="s">
        <v>4767</v>
      </c>
      <c r="X9380" s="11" t="s">
        <v>393</v>
      </c>
      <c r="Y9380" s="11" t="s">
        <v>374</v>
      </c>
    </row>
    <row r="9381" spans="1:25" ht="12" customHeight="1">
      <c r="A9381" s="9" t="s">
        <v>350</v>
      </c>
      <c r="B9381" s="9" t="s">
        <v>480</v>
      </c>
      <c r="C9381" s="9" t="s">
        <v>370</v>
      </c>
      <c r="D9381" s="9" t="s">
        <v>351</v>
      </c>
      <c r="E9381" s="9" t="s">
        <v>465</v>
      </c>
      <c r="F9381" s="9" t="s">
        <v>4876</v>
      </c>
      <c r="G9381" s="9" t="s">
        <v>4769</v>
      </c>
      <c r="H9381" s="9" t="s">
        <v>374</v>
      </c>
      <c r="I9381"/>
      <c r="J9381"/>
      <c r="K9381"/>
      <c r="L9381"/>
      <c r="M9381"/>
      <c r="N9381"/>
      <c r="O9381"/>
      <c r="P9381"/>
      <c r="Q9381"/>
      <c r="R9381"/>
      <c r="S9381"/>
      <c r="T9381"/>
      <c r="U9381" s="11" t="s">
        <v>352</v>
      </c>
      <c r="V9381" s="11" t="s">
        <v>468</v>
      </c>
      <c r="W9381" s="11" t="s">
        <v>4877</v>
      </c>
      <c r="X9381" s="11" t="s">
        <v>4771</v>
      </c>
      <c r="Y9381" s="11" t="s">
        <v>374</v>
      </c>
    </row>
    <row r="9382" spans="1:25" ht="12" customHeight="1">
      <c r="A9382" s="9" t="s">
        <v>350</v>
      </c>
      <c r="B9382" s="9" t="s">
        <v>480</v>
      </c>
      <c r="C9382" s="9" t="s">
        <v>379</v>
      </c>
      <c r="D9382" s="9" t="s">
        <v>351</v>
      </c>
      <c r="E9382" s="9" t="s">
        <v>465</v>
      </c>
      <c r="F9382" s="9" t="s">
        <v>4876</v>
      </c>
      <c r="G9382" s="9" t="s">
        <v>383</v>
      </c>
      <c r="H9382" s="9" t="s">
        <v>374</v>
      </c>
      <c r="I9382"/>
      <c r="J9382"/>
      <c r="K9382"/>
      <c r="L9382"/>
      <c r="M9382"/>
      <c r="N9382"/>
      <c r="O9382"/>
      <c r="P9382"/>
      <c r="Q9382"/>
      <c r="R9382"/>
      <c r="S9382"/>
      <c r="T9382"/>
      <c r="U9382" s="11" t="s">
        <v>352</v>
      </c>
      <c r="V9382" s="11" t="s">
        <v>468</v>
      </c>
      <c r="W9382" s="11" t="s">
        <v>4877</v>
      </c>
      <c r="X9382" s="11" t="s">
        <v>384</v>
      </c>
      <c r="Y9382" s="11" t="s">
        <v>374</v>
      </c>
    </row>
    <row r="9383" spans="1:25" ht="12" customHeight="1">
      <c r="A9383" s="9" t="s">
        <v>350</v>
      </c>
      <c r="B9383" s="9" t="s">
        <v>480</v>
      </c>
      <c r="C9383" s="9" t="s">
        <v>382</v>
      </c>
      <c r="D9383" s="9" t="s">
        <v>351</v>
      </c>
      <c r="E9383" s="9" t="s">
        <v>465</v>
      </c>
      <c r="F9383" s="9" t="s">
        <v>4876</v>
      </c>
      <c r="G9383" s="9" t="s">
        <v>392</v>
      </c>
      <c r="H9383" s="9" t="s">
        <v>374</v>
      </c>
      <c r="I9383"/>
      <c r="J9383"/>
      <c r="K9383"/>
      <c r="L9383"/>
      <c r="M9383"/>
      <c r="N9383"/>
      <c r="O9383"/>
      <c r="P9383"/>
      <c r="Q9383"/>
      <c r="R9383"/>
      <c r="S9383"/>
      <c r="T9383"/>
      <c r="U9383" s="11" t="s">
        <v>352</v>
      </c>
      <c r="V9383" s="11" t="s">
        <v>468</v>
      </c>
      <c r="W9383" s="11" t="s">
        <v>4877</v>
      </c>
      <c r="X9383" s="11" t="s">
        <v>393</v>
      </c>
      <c r="Y9383" s="11" t="s">
        <v>374</v>
      </c>
    </row>
    <row r="9384" spans="1:25" ht="12" customHeight="1">
      <c r="A9384" s="9" t="s">
        <v>350</v>
      </c>
      <c r="B9384" s="9" t="s">
        <v>483</v>
      </c>
      <c r="C9384" s="9" t="s">
        <v>370</v>
      </c>
      <c r="D9384" s="9" t="s">
        <v>351</v>
      </c>
      <c r="E9384" s="9" t="s">
        <v>465</v>
      </c>
      <c r="F9384" s="9" t="s">
        <v>4878</v>
      </c>
      <c r="G9384" s="9" t="s">
        <v>4769</v>
      </c>
      <c r="H9384" s="9" t="s">
        <v>374</v>
      </c>
      <c r="I9384"/>
      <c r="J9384"/>
      <c r="K9384"/>
      <c r="L9384"/>
      <c r="M9384"/>
      <c r="N9384"/>
      <c r="O9384"/>
      <c r="P9384"/>
      <c r="Q9384"/>
      <c r="R9384"/>
      <c r="S9384"/>
      <c r="T9384"/>
      <c r="U9384" s="11" t="s">
        <v>352</v>
      </c>
      <c r="V9384" s="11" t="s">
        <v>468</v>
      </c>
      <c r="W9384" s="11" t="s">
        <v>4879</v>
      </c>
      <c r="X9384" s="11" t="s">
        <v>4771</v>
      </c>
      <c r="Y9384" s="11" t="s">
        <v>374</v>
      </c>
    </row>
    <row r="9385" spans="1:25" ht="12" customHeight="1">
      <c r="A9385" s="9" t="s">
        <v>350</v>
      </c>
      <c r="B9385" s="9" t="s">
        <v>483</v>
      </c>
      <c r="C9385" s="9" t="s">
        <v>379</v>
      </c>
      <c r="D9385" s="9" t="s">
        <v>351</v>
      </c>
      <c r="E9385" s="9" t="s">
        <v>465</v>
      </c>
      <c r="F9385" s="9" t="s">
        <v>4878</v>
      </c>
      <c r="G9385" s="9" t="s">
        <v>383</v>
      </c>
      <c r="H9385" s="9" t="s">
        <v>374</v>
      </c>
      <c r="I9385"/>
      <c r="J9385"/>
      <c r="K9385"/>
      <c r="L9385"/>
      <c r="M9385"/>
      <c r="N9385"/>
      <c r="O9385"/>
      <c r="P9385"/>
      <c r="Q9385"/>
      <c r="R9385"/>
      <c r="S9385"/>
      <c r="T9385"/>
      <c r="U9385" s="11" t="s">
        <v>352</v>
      </c>
      <c r="V9385" s="11" t="s">
        <v>468</v>
      </c>
      <c r="W9385" s="11" t="s">
        <v>4879</v>
      </c>
      <c r="X9385" s="11" t="s">
        <v>384</v>
      </c>
      <c r="Y9385" s="11" t="s">
        <v>374</v>
      </c>
    </row>
    <row r="9386" spans="1:25" ht="12" customHeight="1">
      <c r="A9386" s="9" t="s">
        <v>350</v>
      </c>
      <c r="B9386" s="9" t="s">
        <v>483</v>
      </c>
      <c r="C9386" s="9" t="s">
        <v>382</v>
      </c>
      <c r="D9386" s="9" t="s">
        <v>351</v>
      </c>
      <c r="E9386" s="9" t="s">
        <v>465</v>
      </c>
      <c r="F9386" s="9" t="s">
        <v>4878</v>
      </c>
      <c r="G9386" s="9" t="s">
        <v>392</v>
      </c>
      <c r="H9386" s="9" t="s">
        <v>374</v>
      </c>
      <c r="I9386"/>
      <c r="J9386"/>
      <c r="K9386"/>
      <c r="L9386"/>
      <c r="M9386"/>
      <c r="N9386"/>
      <c r="O9386"/>
      <c r="P9386"/>
      <c r="Q9386"/>
      <c r="R9386"/>
      <c r="S9386"/>
      <c r="T9386"/>
      <c r="U9386" s="11" t="s">
        <v>352</v>
      </c>
      <c r="V9386" s="11" t="s">
        <v>468</v>
      </c>
      <c r="W9386" s="11" t="s">
        <v>4879</v>
      </c>
      <c r="X9386" s="11" t="s">
        <v>393</v>
      </c>
      <c r="Y9386" s="11" t="s">
        <v>374</v>
      </c>
    </row>
    <row r="9387" spans="1:25" ht="12" customHeight="1">
      <c r="A9387" s="9" t="s">
        <v>350</v>
      </c>
      <c r="B9387" s="9" t="s">
        <v>639</v>
      </c>
      <c r="C9387" s="9" t="s">
        <v>370</v>
      </c>
      <c r="D9387" s="9" t="s">
        <v>351</v>
      </c>
      <c r="E9387" s="9" t="s">
        <v>465</v>
      </c>
      <c r="F9387" s="9" t="s">
        <v>4768</v>
      </c>
      <c r="G9387" s="9" t="s">
        <v>4769</v>
      </c>
      <c r="H9387" s="9" t="s">
        <v>374</v>
      </c>
      <c r="I9387"/>
      <c r="J9387"/>
      <c r="K9387"/>
      <c r="L9387"/>
      <c r="M9387"/>
      <c r="N9387"/>
      <c r="O9387"/>
      <c r="P9387"/>
      <c r="Q9387"/>
      <c r="R9387"/>
      <c r="S9387"/>
      <c r="T9387"/>
      <c r="U9387" s="11" t="s">
        <v>352</v>
      </c>
      <c r="V9387" s="11" t="s">
        <v>468</v>
      </c>
      <c r="W9387" s="11" t="s">
        <v>4770</v>
      </c>
      <c r="X9387" s="11" t="s">
        <v>4771</v>
      </c>
      <c r="Y9387" s="11" t="s">
        <v>374</v>
      </c>
    </row>
    <row r="9388" spans="1:25" ht="12" customHeight="1">
      <c r="A9388" s="9" t="s">
        <v>350</v>
      </c>
      <c r="B9388" s="9" t="s">
        <v>639</v>
      </c>
      <c r="C9388" s="9" t="s">
        <v>379</v>
      </c>
      <c r="D9388" s="9" t="s">
        <v>351</v>
      </c>
      <c r="E9388" s="9" t="s">
        <v>465</v>
      </c>
      <c r="F9388" s="9" t="s">
        <v>4768</v>
      </c>
      <c r="G9388" s="9" t="s">
        <v>383</v>
      </c>
      <c r="H9388" s="9" t="s">
        <v>374</v>
      </c>
      <c r="I9388"/>
      <c r="J9388"/>
      <c r="K9388"/>
      <c r="L9388"/>
      <c r="M9388"/>
      <c r="N9388"/>
      <c r="O9388"/>
      <c r="P9388"/>
      <c r="Q9388"/>
      <c r="R9388"/>
      <c r="S9388"/>
      <c r="T9388"/>
      <c r="U9388" s="11" t="s">
        <v>352</v>
      </c>
      <c r="V9388" s="11" t="s">
        <v>468</v>
      </c>
      <c r="W9388" s="11" t="s">
        <v>4770</v>
      </c>
      <c r="X9388" s="11" t="s">
        <v>384</v>
      </c>
      <c r="Y9388" s="11" t="s">
        <v>374</v>
      </c>
    </row>
    <row r="9389" spans="1:25" ht="12" customHeight="1">
      <c r="A9389" s="9" t="s">
        <v>350</v>
      </c>
      <c r="B9389" s="9" t="s">
        <v>639</v>
      </c>
      <c r="C9389" s="9" t="s">
        <v>382</v>
      </c>
      <c r="D9389" s="9" t="s">
        <v>351</v>
      </c>
      <c r="E9389" s="9" t="s">
        <v>465</v>
      </c>
      <c r="F9389" s="9" t="s">
        <v>4768</v>
      </c>
      <c r="G9389" s="9" t="s">
        <v>392</v>
      </c>
      <c r="H9389" s="9" t="s">
        <v>374</v>
      </c>
      <c r="I9389"/>
      <c r="J9389"/>
      <c r="K9389"/>
      <c r="L9389"/>
      <c r="M9389"/>
      <c r="N9389"/>
      <c r="O9389"/>
      <c r="P9389"/>
      <c r="Q9389"/>
      <c r="R9389"/>
      <c r="S9389"/>
      <c r="T9389"/>
      <c r="U9389" s="11" t="s">
        <v>352</v>
      </c>
      <c r="V9389" s="11" t="s">
        <v>468</v>
      </c>
      <c r="W9389" s="11" t="s">
        <v>4770</v>
      </c>
      <c r="X9389" s="11" t="s">
        <v>393</v>
      </c>
      <c r="Y9389" s="11" t="s">
        <v>374</v>
      </c>
    </row>
    <row r="9390" spans="1:25" ht="12" customHeight="1">
      <c r="A9390" s="9" t="s">
        <v>350</v>
      </c>
      <c r="B9390" s="9" t="s">
        <v>716</v>
      </c>
      <c r="C9390" s="9" t="s">
        <v>370</v>
      </c>
      <c r="D9390" s="9" t="s">
        <v>351</v>
      </c>
      <c r="E9390" s="9" t="s">
        <v>717</v>
      </c>
      <c r="F9390" s="9" t="s">
        <v>4880</v>
      </c>
      <c r="G9390" s="9" t="s">
        <v>719</v>
      </c>
      <c r="H9390" s="9" t="s">
        <v>720</v>
      </c>
      <c r="I9390"/>
      <c r="J9390"/>
      <c r="K9390"/>
      <c r="L9390"/>
      <c r="M9390"/>
      <c r="N9390"/>
      <c r="O9390"/>
      <c r="P9390"/>
      <c r="Q9390"/>
      <c r="R9390"/>
      <c r="S9390"/>
      <c r="T9390"/>
      <c r="U9390" s="11" t="s">
        <v>352</v>
      </c>
      <c r="V9390" s="11" t="s">
        <v>721</v>
      </c>
      <c r="W9390" s="11" t="s">
        <v>4881</v>
      </c>
      <c r="X9390" s="11" t="s">
        <v>723</v>
      </c>
      <c r="Y9390" s="11" t="s">
        <v>724</v>
      </c>
    </row>
    <row r="9391" spans="1:25" ht="12" customHeight="1">
      <c r="A9391" s="9" t="s">
        <v>350</v>
      </c>
      <c r="B9391" s="9" t="s">
        <v>835</v>
      </c>
      <c r="C9391" s="9" t="s">
        <v>370</v>
      </c>
      <c r="D9391" s="9" t="s">
        <v>351</v>
      </c>
      <c r="E9391" s="9" t="s">
        <v>717</v>
      </c>
      <c r="F9391" s="9" t="s">
        <v>4882</v>
      </c>
      <c r="G9391" s="9" t="s">
        <v>719</v>
      </c>
      <c r="H9391" s="9" t="s">
        <v>720</v>
      </c>
      <c r="I9391"/>
      <c r="J9391"/>
      <c r="K9391"/>
      <c r="L9391"/>
      <c r="M9391"/>
      <c r="N9391"/>
      <c r="O9391"/>
      <c r="P9391"/>
      <c r="Q9391"/>
      <c r="R9391"/>
      <c r="S9391"/>
      <c r="T9391"/>
      <c r="U9391" s="11" t="s">
        <v>352</v>
      </c>
      <c r="V9391" s="11" t="s">
        <v>721</v>
      </c>
      <c r="W9391" s="11" t="s">
        <v>4883</v>
      </c>
      <c r="X9391" s="11" t="s">
        <v>723</v>
      </c>
      <c r="Y9391" s="11" t="s">
        <v>724</v>
      </c>
    </row>
    <row r="9392" spans="1:25" ht="12" customHeight="1">
      <c r="A9392" s="9" t="s">
        <v>350</v>
      </c>
      <c r="B9392" s="9" t="s">
        <v>943</v>
      </c>
      <c r="C9392" s="9" t="s">
        <v>370</v>
      </c>
      <c r="D9392" s="9" t="s">
        <v>351</v>
      </c>
      <c r="E9392" s="9" t="s">
        <v>717</v>
      </c>
      <c r="F9392" s="9" t="s">
        <v>836</v>
      </c>
      <c r="G9392" s="9" t="s">
        <v>719</v>
      </c>
      <c r="H9392" s="9" t="s">
        <v>720</v>
      </c>
      <c r="I9392"/>
      <c r="J9392"/>
      <c r="K9392"/>
      <c r="L9392"/>
      <c r="M9392"/>
      <c r="N9392"/>
      <c r="O9392"/>
      <c r="P9392"/>
      <c r="Q9392"/>
      <c r="R9392"/>
      <c r="S9392"/>
      <c r="T9392"/>
      <c r="U9392" s="11" t="s">
        <v>352</v>
      </c>
      <c r="V9392" s="11" t="s">
        <v>721</v>
      </c>
      <c r="W9392" s="11" t="s">
        <v>837</v>
      </c>
      <c r="X9392" s="11" t="s">
        <v>723</v>
      </c>
      <c r="Y9392" s="11" t="s">
        <v>724</v>
      </c>
    </row>
    <row r="9393" spans="1:25" ht="12" customHeight="1">
      <c r="A9393" s="9" t="s">
        <v>350</v>
      </c>
      <c r="B9393" s="9" t="s">
        <v>729</v>
      </c>
      <c r="C9393" s="9" t="s">
        <v>370</v>
      </c>
      <c r="D9393" s="9" t="s">
        <v>351</v>
      </c>
      <c r="E9393" s="9" t="s">
        <v>730</v>
      </c>
      <c r="F9393" s="9" t="s">
        <v>4884</v>
      </c>
      <c r="G9393" s="9" t="s">
        <v>4885</v>
      </c>
      <c r="H9393" s="9" t="s">
        <v>4886</v>
      </c>
      <c r="I9393"/>
      <c r="J9393"/>
      <c r="K9393"/>
      <c r="L9393"/>
      <c r="M9393"/>
      <c r="N9393"/>
      <c r="O9393"/>
      <c r="P9393"/>
      <c r="Q9393"/>
      <c r="R9393"/>
      <c r="S9393"/>
      <c r="T9393"/>
      <c r="U9393" s="11" t="s">
        <v>352</v>
      </c>
      <c r="V9393" s="11" t="s">
        <v>733</v>
      </c>
      <c r="W9393" s="11" t="s">
        <v>4887</v>
      </c>
      <c r="X9393" s="11" t="s">
        <v>735</v>
      </c>
      <c r="Y9393" s="11" t="s">
        <v>4888</v>
      </c>
    </row>
    <row r="9394" spans="1:25" ht="12" customHeight="1">
      <c r="A9394" s="9" t="s">
        <v>350</v>
      </c>
      <c r="B9394" s="9" t="s">
        <v>729</v>
      </c>
      <c r="C9394" s="9" t="s">
        <v>4781</v>
      </c>
      <c r="D9394" s="9" t="s">
        <v>351</v>
      </c>
      <c r="E9394" s="9" t="s">
        <v>730</v>
      </c>
      <c r="F9394" s="9" t="s">
        <v>4884</v>
      </c>
      <c r="G9394" s="9" t="s">
        <v>2606</v>
      </c>
      <c r="H9394" s="9" t="s">
        <v>2607</v>
      </c>
      <c r="I9394"/>
      <c r="J9394"/>
      <c r="K9394"/>
      <c r="L9394"/>
      <c r="M9394"/>
      <c r="N9394"/>
      <c r="O9394"/>
      <c r="P9394"/>
      <c r="Q9394"/>
      <c r="R9394"/>
      <c r="S9394"/>
      <c r="T9394"/>
      <c r="U9394" s="11" t="s">
        <v>352</v>
      </c>
      <c r="V9394" s="11" t="s">
        <v>733</v>
      </c>
      <c r="W9394" s="11" t="s">
        <v>4887</v>
      </c>
      <c r="X9394" s="11" t="s">
        <v>2608</v>
      </c>
      <c r="Y9394" s="11" t="s">
        <v>2607</v>
      </c>
    </row>
    <row r="9395" spans="1:25" ht="12" customHeight="1">
      <c r="A9395" s="9" t="s">
        <v>350</v>
      </c>
      <c r="B9395" s="9" t="s">
        <v>736</v>
      </c>
      <c r="C9395" s="9" t="s">
        <v>370</v>
      </c>
      <c r="D9395" s="9" t="s">
        <v>351</v>
      </c>
      <c r="E9395" s="9" t="s">
        <v>730</v>
      </c>
      <c r="F9395" s="9" t="s">
        <v>4889</v>
      </c>
      <c r="G9395" s="9" t="s">
        <v>4885</v>
      </c>
      <c r="H9395" s="9" t="s">
        <v>4890</v>
      </c>
      <c r="I9395"/>
      <c r="J9395"/>
      <c r="K9395"/>
      <c r="L9395"/>
      <c r="M9395"/>
      <c r="N9395"/>
      <c r="O9395"/>
      <c r="P9395"/>
      <c r="Q9395"/>
      <c r="R9395"/>
      <c r="S9395"/>
      <c r="T9395"/>
      <c r="U9395" s="11" t="s">
        <v>352</v>
      </c>
      <c r="V9395" s="11" t="s">
        <v>733</v>
      </c>
      <c r="W9395" s="11" t="s">
        <v>4891</v>
      </c>
      <c r="X9395" s="11" t="s">
        <v>735</v>
      </c>
      <c r="Y9395" s="11" t="s">
        <v>4892</v>
      </c>
    </row>
    <row r="9396" spans="1:25" ht="12" customHeight="1">
      <c r="A9396" s="9" t="s">
        <v>350</v>
      </c>
      <c r="B9396" s="9" t="s">
        <v>736</v>
      </c>
      <c r="C9396" s="9" t="s">
        <v>4781</v>
      </c>
      <c r="D9396" s="9" t="s">
        <v>351</v>
      </c>
      <c r="E9396" s="9" t="s">
        <v>730</v>
      </c>
      <c r="F9396" s="9" t="s">
        <v>4889</v>
      </c>
      <c r="G9396" s="9" t="s">
        <v>2606</v>
      </c>
      <c r="H9396" s="9" t="s">
        <v>2607</v>
      </c>
      <c r="I9396"/>
      <c r="J9396"/>
      <c r="K9396"/>
      <c r="L9396"/>
      <c r="M9396"/>
      <c r="N9396"/>
      <c r="O9396"/>
      <c r="P9396"/>
      <c r="Q9396"/>
      <c r="R9396"/>
      <c r="S9396"/>
      <c r="T9396"/>
      <c r="U9396" s="11" t="s">
        <v>352</v>
      </c>
      <c r="V9396" s="11" t="s">
        <v>733</v>
      </c>
      <c r="W9396" s="11" t="s">
        <v>4891</v>
      </c>
      <c r="X9396" s="11" t="s">
        <v>2608</v>
      </c>
      <c r="Y9396" s="11" t="s">
        <v>2607</v>
      </c>
    </row>
    <row r="9397" spans="1:25" ht="12" customHeight="1">
      <c r="A9397" s="9" t="s">
        <v>353</v>
      </c>
      <c r="B9397" s="9" t="s">
        <v>369</v>
      </c>
      <c r="C9397" s="9" t="s">
        <v>370</v>
      </c>
      <c r="D9397" s="9" t="s">
        <v>354</v>
      </c>
      <c r="E9397" s="9" t="s">
        <v>371</v>
      </c>
      <c r="F9397" s="9" t="s">
        <v>4893</v>
      </c>
      <c r="G9397" s="9" t="s">
        <v>373</v>
      </c>
      <c r="H9397" s="9" t="s">
        <v>4598</v>
      </c>
      <c r="I9397"/>
      <c r="J9397"/>
      <c r="K9397"/>
      <c r="L9397"/>
      <c r="M9397"/>
      <c r="N9397"/>
      <c r="O9397"/>
      <c r="P9397"/>
      <c r="Q9397"/>
      <c r="R9397"/>
      <c r="S9397"/>
      <c r="T9397"/>
      <c r="U9397" s="11" t="s">
        <v>355</v>
      </c>
      <c r="V9397" s="11" t="s">
        <v>376</v>
      </c>
      <c r="W9397" s="11" t="s">
        <v>4894</v>
      </c>
      <c r="X9397" s="11" t="s">
        <v>378</v>
      </c>
      <c r="Y9397" s="11" t="s">
        <v>4598</v>
      </c>
    </row>
    <row r="9398" spans="1:25" ht="12" customHeight="1">
      <c r="A9398" s="9" t="s">
        <v>353</v>
      </c>
      <c r="B9398" s="9" t="s">
        <v>369</v>
      </c>
      <c r="C9398" s="9" t="s">
        <v>382</v>
      </c>
      <c r="D9398" s="9" t="s">
        <v>354</v>
      </c>
      <c r="E9398" s="9" t="s">
        <v>371</v>
      </c>
      <c r="F9398" s="9" t="s">
        <v>4893</v>
      </c>
      <c r="G9398" s="9" t="s">
        <v>383</v>
      </c>
      <c r="H9398" s="9" t="s">
        <v>4598</v>
      </c>
      <c r="I9398"/>
      <c r="J9398"/>
      <c r="K9398"/>
      <c r="L9398"/>
      <c r="M9398"/>
      <c r="N9398"/>
      <c r="O9398"/>
      <c r="P9398"/>
      <c r="Q9398"/>
      <c r="R9398"/>
      <c r="S9398"/>
      <c r="T9398"/>
      <c r="U9398" s="11" t="s">
        <v>355</v>
      </c>
      <c r="V9398" s="11" t="s">
        <v>376</v>
      </c>
      <c r="W9398" s="11" t="s">
        <v>4894</v>
      </c>
      <c r="X9398" s="11" t="s">
        <v>384</v>
      </c>
      <c r="Y9398" s="11" t="s">
        <v>4598</v>
      </c>
    </row>
    <row r="9399" spans="1:25" ht="12" customHeight="1">
      <c r="A9399" s="9" t="s">
        <v>353</v>
      </c>
      <c r="B9399" s="9" t="s">
        <v>369</v>
      </c>
      <c r="C9399" s="9" t="s">
        <v>385</v>
      </c>
      <c r="D9399" s="9" t="s">
        <v>354</v>
      </c>
      <c r="E9399" s="9" t="s">
        <v>371</v>
      </c>
      <c r="F9399" s="9" t="s">
        <v>4893</v>
      </c>
      <c r="G9399" s="9" t="s">
        <v>762</v>
      </c>
      <c r="H9399" s="9" t="s">
        <v>4598</v>
      </c>
      <c r="I9399"/>
      <c r="J9399"/>
      <c r="K9399"/>
      <c r="L9399"/>
      <c r="M9399"/>
      <c r="N9399"/>
      <c r="O9399"/>
      <c r="P9399"/>
      <c r="Q9399"/>
      <c r="R9399"/>
      <c r="S9399"/>
      <c r="T9399"/>
      <c r="U9399" s="11" t="s">
        <v>355</v>
      </c>
      <c r="V9399" s="11" t="s">
        <v>376</v>
      </c>
      <c r="W9399" s="11" t="s">
        <v>4894</v>
      </c>
      <c r="X9399" s="11" t="s">
        <v>387</v>
      </c>
      <c r="Y9399" s="11" t="s">
        <v>4598</v>
      </c>
    </row>
    <row r="9400" spans="1:25" ht="12" customHeight="1">
      <c r="A9400" s="9" t="s">
        <v>353</v>
      </c>
      <c r="B9400" s="9" t="s">
        <v>369</v>
      </c>
      <c r="C9400" s="9" t="s">
        <v>388</v>
      </c>
      <c r="D9400" s="9" t="s">
        <v>354</v>
      </c>
      <c r="E9400" s="9" t="s">
        <v>371</v>
      </c>
      <c r="F9400" s="9" t="s">
        <v>4893</v>
      </c>
      <c r="G9400" s="9" t="s">
        <v>766</v>
      </c>
      <c r="H9400" s="9" t="s">
        <v>757</v>
      </c>
      <c r="I9400"/>
      <c r="J9400"/>
      <c r="K9400"/>
      <c r="L9400"/>
      <c r="M9400"/>
      <c r="N9400"/>
      <c r="O9400"/>
      <c r="P9400"/>
      <c r="Q9400"/>
      <c r="R9400"/>
      <c r="S9400"/>
      <c r="T9400"/>
      <c r="U9400" s="11" t="s">
        <v>355</v>
      </c>
      <c r="V9400" s="11" t="s">
        <v>376</v>
      </c>
      <c r="W9400" s="11" t="s">
        <v>4894</v>
      </c>
      <c r="X9400" s="11" t="s">
        <v>767</v>
      </c>
      <c r="Y9400" s="11" t="s">
        <v>759</v>
      </c>
    </row>
    <row r="9401" spans="1:25" ht="12" customHeight="1">
      <c r="A9401" s="9" t="s">
        <v>353</v>
      </c>
      <c r="B9401" s="9" t="s">
        <v>369</v>
      </c>
      <c r="C9401" s="9" t="s">
        <v>391</v>
      </c>
      <c r="D9401" s="9" t="s">
        <v>354</v>
      </c>
      <c r="E9401" s="9" t="s">
        <v>371</v>
      </c>
      <c r="F9401" s="9" t="s">
        <v>4893</v>
      </c>
      <c r="G9401" s="9" t="s">
        <v>389</v>
      </c>
      <c r="H9401" s="9" t="s">
        <v>4598</v>
      </c>
      <c r="I9401"/>
      <c r="J9401"/>
      <c r="K9401"/>
      <c r="L9401"/>
      <c r="M9401"/>
      <c r="N9401"/>
      <c r="O9401"/>
      <c r="P9401"/>
      <c r="Q9401"/>
      <c r="R9401"/>
      <c r="S9401"/>
      <c r="T9401"/>
      <c r="U9401" s="11" t="s">
        <v>355</v>
      </c>
      <c r="V9401" s="11" t="s">
        <v>376</v>
      </c>
      <c r="W9401" s="11" t="s">
        <v>4894</v>
      </c>
      <c r="X9401" s="11" t="s">
        <v>390</v>
      </c>
      <c r="Y9401" s="11" t="s">
        <v>4598</v>
      </c>
    </row>
    <row r="9402" spans="1:25" ht="12" customHeight="1">
      <c r="A9402" s="9" t="s">
        <v>353</v>
      </c>
      <c r="B9402" s="9" t="s">
        <v>369</v>
      </c>
      <c r="C9402" s="9" t="s">
        <v>479</v>
      </c>
      <c r="D9402" s="9" t="s">
        <v>354</v>
      </c>
      <c r="E9402" s="9" t="s">
        <v>371</v>
      </c>
      <c r="F9402" s="9" t="s">
        <v>4893</v>
      </c>
      <c r="G9402" s="9" t="s">
        <v>392</v>
      </c>
      <c r="H9402" s="9" t="s">
        <v>4598</v>
      </c>
      <c r="I9402"/>
      <c r="J9402"/>
      <c r="K9402"/>
      <c r="L9402"/>
      <c r="M9402"/>
      <c r="N9402"/>
      <c r="O9402"/>
      <c r="P9402"/>
      <c r="Q9402"/>
      <c r="R9402"/>
      <c r="S9402"/>
      <c r="T9402"/>
      <c r="U9402" s="11" t="s">
        <v>355</v>
      </c>
      <c r="V9402" s="11" t="s">
        <v>376</v>
      </c>
      <c r="W9402" s="11" t="s">
        <v>4894</v>
      </c>
      <c r="X9402" s="11" t="s">
        <v>393</v>
      </c>
      <c r="Y9402" s="11" t="s">
        <v>4598</v>
      </c>
    </row>
    <row r="9403" spans="1:25" ht="12" customHeight="1">
      <c r="A9403" s="9" t="s">
        <v>353</v>
      </c>
      <c r="B9403" s="9" t="s">
        <v>394</v>
      </c>
      <c r="C9403" s="9" t="s">
        <v>370</v>
      </c>
      <c r="D9403" s="9" t="s">
        <v>354</v>
      </c>
      <c r="E9403" s="9" t="s">
        <v>371</v>
      </c>
      <c r="F9403" s="9" t="s">
        <v>4895</v>
      </c>
      <c r="G9403" s="9" t="s">
        <v>373</v>
      </c>
      <c r="H9403" s="9" t="s">
        <v>880</v>
      </c>
      <c r="I9403"/>
      <c r="J9403"/>
      <c r="K9403"/>
      <c r="L9403"/>
      <c r="M9403"/>
      <c r="N9403"/>
      <c r="O9403"/>
      <c r="P9403"/>
      <c r="Q9403"/>
      <c r="R9403"/>
      <c r="S9403"/>
      <c r="T9403"/>
      <c r="U9403" s="11" t="s">
        <v>355</v>
      </c>
      <c r="V9403" s="11" t="s">
        <v>376</v>
      </c>
      <c r="W9403" s="11" t="s">
        <v>4896</v>
      </c>
      <c r="X9403" s="11" t="s">
        <v>378</v>
      </c>
      <c r="Y9403" s="11" t="s">
        <v>880</v>
      </c>
    </row>
    <row r="9404" spans="1:25" ht="12" customHeight="1">
      <c r="A9404" s="9" t="s">
        <v>353</v>
      </c>
      <c r="B9404" s="9" t="s">
        <v>394</v>
      </c>
      <c r="C9404" s="9" t="s">
        <v>382</v>
      </c>
      <c r="D9404" s="9" t="s">
        <v>354</v>
      </c>
      <c r="E9404" s="9" t="s">
        <v>371</v>
      </c>
      <c r="F9404" s="9" t="s">
        <v>4895</v>
      </c>
      <c r="G9404" s="9" t="s">
        <v>383</v>
      </c>
      <c r="H9404" s="9" t="s">
        <v>880</v>
      </c>
      <c r="I9404"/>
      <c r="J9404"/>
      <c r="K9404"/>
      <c r="L9404"/>
      <c r="M9404"/>
      <c r="N9404"/>
      <c r="O9404"/>
      <c r="P9404"/>
      <c r="Q9404"/>
      <c r="R9404"/>
      <c r="S9404"/>
      <c r="T9404"/>
      <c r="U9404" s="11" t="s">
        <v>355</v>
      </c>
      <c r="V9404" s="11" t="s">
        <v>376</v>
      </c>
      <c r="W9404" s="11" t="s">
        <v>4896</v>
      </c>
      <c r="X9404" s="11" t="s">
        <v>384</v>
      </c>
      <c r="Y9404" s="11" t="s">
        <v>880</v>
      </c>
    </row>
    <row r="9405" spans="1:25" ht="12" customHeight="1">
      <c r="A9405" s="9" t="s">
        <v>353</v>
      </c>
      <c r="B9405" s="9" t="s">
        <v>394</v>
      </c>
      <c r="C9405" s="9" t="s">
        <v>385</v>
      </c>
      <c r="D9405" s="9" t="s">
        <v>354</v>
      </c>
      <c r="E9405" s="9" t="s">
        <v>371</v>
      </c>
      <c r="F9405" s="9" t="s">
        <v>4895</v>
      </c>
      <c r="G9405" s="9" t="s">
        <v>762</v>
      </c>
      <c r="H9405" s="9" t="s">
        <v>880</v>
      </c>
      <c r="I9405"/>
      <c r="J9405"/>
      <c r="K9405"/>
      <c r="L9405"/>
      <c r="M9405"/>
      <c r="N9405"/>
      <c r="O9405"/>
      <c r="P9405"/>
      <c r="Q9405"/>
      <c r="R9405"/>
      <c r="S9405"/>
      <c r="T9405"/>
      <c r="U9405" s="11" t="s">
        <v>355</v>
      </c>
      <c r="V9405" s="11" t="s">
        <v>376</v>
      </c>
      <c r="W9405" s="11" t="s">
        <v>4896</v>
      </c>
      <c r="X9405" s="11" t="s">
        <v>387</v>
      </c>
      <c r="Y9405" s="11" t="s">
        <v>880</v>
      </c>
    </row>
    <row r="9406" spans="1:25" ht="12" customHeight="1">
      <c r="A9406" s="9" t="s">
        <v>353</v>
      </c>
      <c r="B9406" s="9" t="s">
        <v>394</v>
      </c>
      <c r="C9406" s="9" t="s">
        <v>388</v>
      </c>
      <c r="D9406" s="9" t="s">
        <v>354</v>
      </c>
      <c r="E9406" s="9" t="s">
        <v>371</v>
      </c>
      <c r="F9406" s="9" t="s">
        <v>4895</v>
      </c>
      <c r="G9406" s="9" t="s">
        <v>766</v>
      </c>
      <c r="H9406" s="9" t="s">
        <v>757</v>
      </c>
      <c r="I9406"/>
      <c r="J9406"/>
      <c r="K9406"/>
      <c r="L9406"/>
      <c r="M9406"/>
      <c r="N9406"/>
      <c r="O9406"/>
      <c r="P9406"/>
      <c r="Q9406"/>
      <c r="R9406"/>
      <c r="S9406"/>
      <c r="T9406"/>
      <c r="U9406" s="11" t="s">
        <v>355</v>
      </c>
      <c r="V9406" s="11" t="s">
        <v>376</v>
      </c>
      <c r="W9406" s="11" t="s">
        <v>4896</v>
      </c>
      <c r="X9406" s="11" t="s">
        <v>767</v>
      </c>
      <c r="Y9406" s="11" t="s">
        <v>759</v>
      </c>
    </row>
    <row r="9407" spans="1:25" ht="12" customHeight="1">
      <c r="A9407" s="9" t="s">
        <v>353</v>
      </c>
      <c r="B9407" s="9" t="s">
        <v>394</v>
      </c>
      <c r="C9407" s="9" t="s">
        <v>391</v>
      </c>
      <c r="D9407" s="9" t="s">
        <v>354</v>
      </c>
      <c r="E9407" s="9" t="s">
        <v>371</v>
      </c>
      <c r="F9407" s="9" t="s">
        <v>4895</v>
      </c>
      <c r="G9407" s="9" t="s">
        <v>389</v>
      </c>
      <c r="H9407" s="9" t="s">
        <v>880</v>
      </c>
      <c r="I9407"/>
      <c r="J9407"/>
      <c r="K9407"/>
      <c r="L9407"/>
      <c r="M9407"/>
      <c r="N9407"/>
      <c r="O9407"/>
      <c r="P9407"/>
      <c r="Q9407"/>
      <c r="R9407"/>
      <c r="S9407"/>
      <c r="T9407"/>
      <c r="U9407" s="11" t="s">
        <v>355</v>
      </c>
      <c r="V9407" s="11" t="s">
        <v>376</v>
      </c>
      <c r="W9407" s="11" t="s">
        <v>4896</v>
      </c>
      <c r="X9407" s="11" t="s">
        <v>390</v>
      </c>
      <c r="Y9407" s="11" t="s">
        <v>880</v>
      </c>
    </row>
    <row r="9408" spans="1:25" ht="12" customHeight="1">
      <c r="A9408" s="9" t="s">
        <v>353</v>
      </c>
      <c r="B9408" s="9" t="s">
        <v>394</v>
      </c>
      <c r="C9408" s="9" t="s">
        <v>479</v>
      </c>
      <c r="D9408" s="9" t="s">
        <v>354</v>
      </c>
      <c r="E9408" s="9" t="s">
        <v>371</v>
      </c>
      <c r="F9408" s="9" t="s">
        <v>4895</v>
      </c>
      <c r="G9408" s="9" t="s">
        <v>392</v>
      </c>
      <c r="H9408" s="9" t="s">
        <v>880</v>
      </c>
      <c r="I9408"/>
      <c r="J9408"/>
      <c r="K9408"/>
      <c r="L9408"/>
      <c r="M9408"/>
      <c r="N9408"/>
      <c r="O9408"/>
      <c r="P9408"/>
      <c r="Q9408"/>
      <c r="R9408"/>
      <c r="S9408"/>
      <c r="T9408"/>
      <c r="U9408" s="11" t="s">
        <v>355</v>
      </c>
      <c r="V9408" s="11" t="s">
        <v>376</v>
      </c>
      <c r="W9408" s="11" t="s">
        <v>4896</v>
      </c>
      <c r="X9408" s="11" t="s">
        <v>393</v>
      </c>
      <c r="Y9408" s="11" t="s">
        <v>880</v>
      </c>
    </row>
    <row r="9409" spans="1:25" ht="12" customHeight="1">
      <c r="A9409" s="9" t="s">
        <v>353</v>
      </c>
      <c r="B9409" s="9" t="s">
        <v>397</v>
      </c>
      <c r="C9409" s="9" t="s">
        <v>370</v>
      </c>
      <c r="D9409" s="9" t="s">
        <v>354</v>
      </c>
      <c r="E9409" s="9" t="s">
        <v>371</v>
      </c>
      <c r="F9409" s="9" t="s">
        <v>4897</v>
      </c>
      <c r="G9409" s="9" t="s">
        <v>373</v>
      </c>
      <c r="H9409" s="9" t="s">
        <v>374</v>
      </c>
      <c r="I9409"/>
      <c r="J9409"/>
      <c r="K9409"/>
      <c r="L9409"/>
      <c r="M9409"/>
      <c r="N9409"/>
      <c r="O9409"/>
      <c r="P9409"/>
      <c r="Q9409"/>
      <c r="R9409"/>
      <c r="S9409"/>
      <c r="T9409"/>
      <c r="U9409" s="11" t="s">
        <v>355</v>
      </c>
      <c r="V9409" s="11" t="s">
        <v>376</v>
      </c>
      <c r="W9409" s="11" t="s">
        <v>4898</v>
      </c>
      <c r="X9409" s="11" t="s">
        <v>378</v>
      </c>
      <c r="Y9409" s="11" t="s">
        <v>374</v>
      </c>
    </row>
    <row r="9410" spans="1:25" ht="12" customHeight="1">
      <c r="A9410" s="9" t="s">
        <v>353</v>
      </c>
      <c r="B9410" s="9" t="s">
        <v>397</v>
      </c>
      <c r="C9410" s="9" t="s">
        <v>382</v>
      </c>
      <c r="D9410" s="9" t="s">
        <v>354</v>
      </c>
      <c r="E9410" s="9" t="s">
        <v>371</v>
      </c>
      <c r="F9410" s="9" t="s">
        <v>4897</v>
      </c>
      <c r="G9410" s="9" t="s">
        <v>383</v>
      </c>
      <c r="H9410" s="9" t="s">
        <v>374</v>
      </c>
      <c r="I9410"/>
      <c r="J9410"/>
      <c r="K9410"/>
      <c r="L9410"/>
      <c r="M9410"/>
      <c r="N9410"/>
      <c r="O9410"/>
      <c r="P9410"/>
      <c r="Q9410"/>
      <c r="R9410"/>
      <c r="S9410"/>
      <c r="T9410"/>
      <c r="U9410" s="11" t="s">
        <v>355</v>
      </c>
      <c r="V9410" s="11" t="s">
        <v>376</v>
      </c>
      <c r="W9410" s="11" t="s">
        <v>4898</v>
      </c>
      <c r="X9410" s="11" t="s">
        <v>384</v>
      </c>
      <c r="Y9410" s="11" t="s">
        <v>374</v>
      </c>
    </row>
    <row r="9411" spans="1:25" ht="12" customHeight="1">
      <c r="A9411" s="9" t="s">
        <v>353</v>
      </c>
      <c r="B9411" s="9" t="s">
        <v>397</v>
      </c>
      <c r="C9411" s="9" t="s">
        <v>385</v>
      </c>
      <c r="D9411" s="9" t="s">
        <v>354</v>
      </c>
      <c r="E9411" s="9" t="s">
        <v>371</v>
      </c>
      <c r="F9411" s="9" t="s">
        <v>4897</v>
      </c>
      <c r="G9411" s="9" t="s">
        <v>762</v>
      </c>
      <c r="H9411" s="9" t="s">
        <v>374</v>
      </c>
      <c r="I9411"/>
      <c r="J9411"/>
      <c r="K9411"/>
      <c r="L9411"/>
      <c r="M9411"/>
      <c r="N9411"/>
      <c r="O9411"/>
      <c r="P9411"/>
      <c r="Q9411"/>
      <c r="R9411"/>
      <c r="S9411"/>
      <c r="T9411"/>
      <c r="U9411" s="11" t="s">
        <v>355</v>
      </c>
      <c r="V9411" s="11" t="s">
        <v>376</v>
      </c>
      <c r="W9411" s="11" t="s">
        <v>4898</v>
      </c>
      <c r="X9411" s="11" t="s">
        <v>387</v>
      </c>
      <c r="Y9411" s="11" t="s">
        <v>374</v>
      </c>
    </row>
    <row r="9412" spans="1:25" ht="12" customHeight="1">
      <c r="A9412" s="9" t="s">
        <v>353</v>
      </c>
      <c r="B9412" s="9" t="s">
        <v>397</v>
      </c>
      <c r="C9412" s="9" t="s">
        <v>388</v>
      </c>
      <c r="D9412" s="9" t="s">
        <v>354</v>
      </c>
      <c r="E9412" s="9" t="s">
        <v>371</v>
      </c>
      <c r="F9412" s="9" t="s">
        <v>4897</v>
      </c>
      <c r="G9412" s="9" t="s">
        <v>766</v>
      </c>
      <c r="H9412" s="9" t="s">
        <v>757</v>
      </c>
      <c r="I9412"/>
      <c r="J9412"/>
      <c r="K9412"/>
      <c r="L9412"/>
      <c r="M9412"/>
      <c r="N9412"/>
      <c r="O9412"/>
      <c r="P9412"/>
      <c r="Q9412"/>
      <c r="R9412"/>
      <c r="S9412"/>
      <c r="T9412"/>
      <c r="U9412" s="11" t="s">
        <v>355</v>
      </c>
      <c r="V9412" s="11" t="s">
        <v>376</v>
      </c>
      <c r="W9412" s="11" t="s">
        <v>4898</v>
      </c>
      <c r="X9412" s="11" t="s">
        <v>767</v>
      </c>
      <c r="Y9412" s="11" t="s">
        <v>759</v>
      </c>
    </row>
    <row r="9413" spans="1:25" ht="12" customHeight="1">
      <c r="A9413" s="9" t="s">
        <v>353</v>
      </c>
      <c r="B9413" s="9" t="s">
        <v>397</v>
      </c>
      <c r="C9413" s="9" t="s">
        <v>391</v>
      </c>
      <c r="D9413" s="9" t="s">
        <v>354</v>
      </c>
      <c r="E9413" s="9" t="s">
        <v>371</v>
      </c>
      <c r="F9413" s="9" t="s">
        <v>4897</v>
      </c>
      <c r="G9413" s="9" t="s">
        <v>389</v>
      </c>
      <c r="H9413" s="9" t="s">
        <v>374</v>
      </c>
      <c r="I9413"/>
      <c r="J9413"/>
      <c r="K9413"/>
      <c r="L9413"/>
      <c r="M9413"/>
      <c r="N9413"/>
      <c r="O9413"/>
      <c r="P9413"/>
      <c r="Q9413"/>
      <c r="R9413"/>
      <c r="S9413"/>
      <c r="T9413"/>
      <c r="U9413" s="11" t="s">
        <v>355</v>
      </c>
      <c r="V9413" s="11" t="s">
        <v>376</v>
      </c>
      <c r="W9413" s="11" t="s">
        <v>4898</v>
      </c>
      <c r="X9413" s="11" t="s">
        <v>390</v>
      </c>
      <c r="Y9413" s="11" t="s">
        <v>374</v>
      </c>
    </row>
    <row r="9414" spans="1:25" ht="12" customHeight="1">
      <c r="A9414" s="9" t="s">
        <v>353</v>
      </c>
      <c r="B9414" s="9" t="s">
        <v>397</v>
      </c>
      <c r="C9414" s="9" t="s">
        <v>479</v>
      </c>
      <c r="D9414" s="9" t="s">
        <v>354</v>
      </c>
      <c r="E9414" s="9" t="s">
        <v>371</v>
      </c>
      <c r="F9414" s="9" t="s">
        <v>4897</v>
      </c>
      <c r="G9414" s="9" t="s">
        <v>392</v>
      </c>
      <c r="H9414" s="9" t="s">
        <v>374</v>
      </c>
      <c r="I9414"/>
      <c r="J9414"/>
      <c r="K9414"/>
      <c r="L9414"/>
      <c r="M9414"/>
      <c r="N9414"/>
      <c r="O9414"/>
      <c r="P9414"/>
      <c r="Q9414"/>
      <c r="R9414"/>
      <c r="S9414"/>
      <c r="T9414"/>
      <c r="U9414" s="11" t="s">
        <v>355</v>
      </c>
      <c r="V9414" s="11" t="s">
        <v>376</v>
      </c>
      <c r="W9414" s="11" t="s">
        <v>4898</v>
      </c>
      <c r="X9414" s="11" t="s">
        <v>393</v>
      </c>
      <c r="Y9414" s="11" t="s">
        <v>374</v>
      </c>
    </row>
    <row r="9415" spans="1:25" ht="12" customHeight="1">
      <c r="A9415" s="9" t="s">
        <v>353</v>
      </c>
      <c r="B9415" s="9" t="s">
        <v>400</v>
      </c>
      <c r="C9415" s="9" t="s">
        <v>370</v>
      </c>
      <c r="D9415" s="9" t="s">
        <v>354</v>
      </c>
      <c r="E9415" s="9" t="s">
        <v>371</v>
      </c>
      <c r="F9415" s="9" t="s">
        <v>4766</v>
      </c>
      <c r="G9415" s="9" t="s">
        <v>373</v>
      </c>
      <c r="H9415" s="9" t="s">
        <v>374</v>
      </c>
      <c r="I9415"/>
      <c r="J9415"/>
      <c r="K9415"/>
      <c r="L9415"/>
      <c r="M9415"/>
      <c r="N9415"/>
      <c r="O9415"/>
      <c r="P9415"/>
      <c r="Q9415"/>
      <c r="R9415"/>
      <c r="S9415"/>
      <c r="T9415"/>
      <c r="U9415" s="11" t="s">
        <v>355</v>
      </c>
      <c r="V9415" s="11" t="s">
        <v>376</v>
      </c>
      <c r="W9415" s="11" t="s">
        <v>4767</v>
      </c>
      <c r="X9415" s="11" t="s">
        <v>378</v>
      </c>
      <c r="Y9415" s="11" t="s">
        <v>374</v>
      </c>
    </row>
    <row r="9416" spans="1:25" ht="12" customHeight="1">
      <c r="A9416" s="9" t="s">
        <v>353</v>
      </c>
      <c r="B9416" s="9" t="s">
        <v>400</v>
      </c>
      <c r="C9416" s="9" t="s">
        <v>379</v>
      </c>
      <c r="D9416" s="9" t="s">
        <v>354</v>
      </c>
      <c r="E9416" s="9" t="s">
        <v>371</v>
      </c>
      <c r="F9416" s="9" t="s">
        <v>4766</v>
      </c>
      <c r="G9416" s="9" t="s">
        <v>380</v>
      </c>
      <c r="H9416" s="9" t="s">
        <v>374</v>
      </c>
      <c r="I9416"/>
      <c r="J9416"/>
      <c r="K9416"/>
      <c r="L9416"/>
      <c r="M9416"/>
      <c r="N9416"/>
      <c r="O9416"/>
      <c r="P9416"/>
      <c r="Q9416"/>
      <c r="R9416"/>
      <c r="S9416"/>
      <c r="T9416"/>
      <c r="U9416" s="11" t="s">
        <v>355</v>
      </c>
      <c r="V9416" s="11" t="s">
        <v>376</v>
      </c>
      <c r="W9416" s="11" t="s">
        <v>4767</v>
      </c>
      <c r="X9416" s="11" t="s">
        <v>381</v>
      </c>
      <c r="Y9416" s="11" t="s">
        <v>374</v>
      </c>
    </row>
    <row r="9417" spans="1:25" ht="12" customHeight="1">
      <c r="A9417" s="9" t="s">
        <v>353</v>
      </c>
      <c r="B9417" s="9" t="s">
        <v>400</v>
      </c>
      <c r="C9417" s="9" t="s">
        <v>382</v>
      </c>
      <c r="D9417" s="9" t="s">
        <v>354</v>
      </c>
      <c r="E9417" s="9" t="s">
        <v>371</v>
      </c>
      <c r="F9417" s="9" t="s">
        <v>4766</v>
      </c>
      <c r="G9417" s="9" t="s">
        <v>383</v>
      </c>
      <c r="H9417" s="9" t="s">
        <v>374</v>
      </c>
      <c r="I9417"/>
      <c r="J9417"/>
      <c r="K9417"/>
      <c r="L9417"/>
      <c r="M9417"/>
      <c r="N9417"/>
      <c r="O9417"/>
      <c r="P9417"/>
      <c r="Q9417"/>
      <c r="R9417"/>
      <c r="S9417"/>
      <c r="T9417"/>
      <c r="U9417" s="11" t="s">
        <v>355</v>
      </c>
      <c r="V9417" s="11" t="s">
        <v>376</v>
      </c>
      <c r="W9417" s="11" t="s">
        <v>4767</v>
      </c>
      <c r="X9417" s="11" t="s">
        <v>384</v>
      </c>
      <c r="Y9417" s="11" t="s">
        <v>374</v>
      </c>
    </row>
    <row r="9418" spans="1:25" ht="12" customHeight="1">
      <c r="A9418" s="9" t="s">
        <v>353</v>
      </c>
      <c r="B9418" s="9" t="s">
        <v>400</v>
      </c>
      <c r="C9418" s="9" t="s">
        <v>385</v>
      </c>
      <c r="D9418" s="9" t="s">
        <v>354</v>
      </c>
      <c r="E9418" s="9" t="s">
        <v>371</v>
      </c>
      <c r="F9418" s="9" t="s">
        <v>4766</v>
      </c>
      <c r="G9418" s="9" t="s">
        <v>762</v>
      </c>
      <c r="H9418" s="9" t="s">
        <v>374</v>
      </c>
      <c r="I9418"/>
      <c r="J9418"/>
      <c r="K9418"/>
      <c r="L9418"/>
      <c r="M9418"/>
      <c r="N9418"/>
      <c r="O9418"/>
      <c r="P9418"/>
      <c r="Q9418"/>
      <c r="R9418"/>
      <c r="S9418"/>
      <c r="T9418"/>
      <c r="U9418" s="11" t="s">
        <v>355</v>
      </c>
      <c r="V9418" s="11" t="s">
        <v>376</v>
      </c>
      <c r="W9418" s="11" t="s">
        <v>4767</v>
      </c>
      <c r="X9418" s="11" t="s">
        <v>387</v>
      </c>
      <c r="Y9418" s="11" t="s">
        <v>374</v>
      </c>
    </row>
    <row r="9419" spans="1:25" ht="12" customHeight="1">
      <c r="A9419" s="9" t="s">
        <v>353</v>
      </c>
      <c r="B9419" s="9" t="s">
        <v>400</v>
      </c>
      <c r="C9419" s="9" t="s">
        <v>388</v>
      </c>
      <c r="D9419" s="9" t="s">
        <v>354</v>
      </c>
      <c r="E9419" s="9" t="s">
        <v>371</v>
      </c>
      <c r="F9419" s="9" t="s">
        <v>4766</v>
      </c>
      <c r="G9419" s="9" t="s">
        <v>766</v>
      </c>
      <c r="H9419" s="9" t="s">
        <v>757</v>
      </c>
      <c r="I9419"/>
      <c r="J9419"/>
      <c r="K9419"/>
      <c r="L9419"/>
      <c r="M9419"/>
      <c r="N9419"/>
      <c r="O9419"/>
      <c r="P9419"/>
      <c r="Q9419"/>
      <c r="R9419"/>
      <c r="S9419"/>
      <c r="T9419"/>
      <c r="U9419" s="11" t="s">
        <v>355</v>
      </c>
      <c r="V9419" s="11" t="s">
        <v>376</v>
      </c>
      <c r="W9419" s="11" t="s">
        <v>4767</v>
      </c>
      <c r="X9419" s="11" t="s">
        <v>767</v>
      </c>
      <c r="Y9419" s="11" t="s">
        <v>759</v>
      </c>
    </row>
    <row r="9420" spans="1:25" ht="12" customHeight="1">
      <c r="A9420" s="9" t="s">
        <v>353</v>
      </c>
      <c r="B9420" s="9" t="s">
        <v>400</v>
      </c>
      <c r="C9420" s="9" t="s">
        <v>391</v>
      </c>
      <c r="D9420" s="9" t="s">
        <v>354</v>
      </c>
      <c r="E9420" s="9" t="s">
        <v>371</v>
      </c>
      <c r="F9420" s="9" t="s">
        <v>4766</v>
      </c>
      <c r="G9420" s="9" t="s">
        <v>389</v>
      </c>
      <c r="H9420" s="9" t="s">
        <v>374</v>
      </c>
      <c r="I9420"/>
      <c r="J9420"/>
      <c r="K9420"/>
      <c r="L9420"/>
      <c r="M9420"/>
      <c r="N9420"/>
      <c r="O9420"/>
      <c r="P9420"/>
      <c r="Q9420"/>
      <c r="R9420"/>
      <c r="S9420"/>
      <c r="T9420"/>
      <c r="U9420" s="11" t="s">
        <v>355</v>
      </c>
      <c r="V9420" s="11" t="s">
        <v>376</v>
      </c>
      <c r="W9420" s="11" t="s">
        <v>4767</v>
      </c>
      <c r="X9420" s="11" t="s">
        <v>390</v>
      </c>
      <c r="Y9420" s="11" t="s">
        <v>374</v>
      </c>
    </row>
    <row r="9421" spans="1:25" ht="12" customHeight="1">
      <c r="A9421" s="9" t="s">
        <v>353</v>
      </c>
      <c r="B9421" s="9" t="s">
        <v>400</v>
      </c>
      <c r="C9421" s="9" t="s">
        <v>479</v>
      </c>
      <c r="D9421" s="9" t="s">
        <v>354</v>
      </c>
      <c r="E9421" s="9" t="s">
        <v>371</v>
      </c>
      <c r="F9421" s="9" t="s">
        <v>4766</v>
      </c>
      <c r="G9421" s="9" t="s">
        <v>392</v>
      </c>
      <c r="H9421" s="9" t="s">
        <v>374</v>
      </c>
      <c r="I9421"/>
      <c r="J9421"/>
      <c r="K9421"/>
      <c r="L9421"/>
      <c r="M9421"/>
      <c r="N9421"/>
      <c r="O9421"/>
      <c r="P9421"/>
      <c r="Q9421"/>
      <c r="R9421"/>
      <c r="S9421"/>
      <c r="T9421"/>
      <c r="U9421" s="11" t="s">
        <v>355</v>
      </c>
      <c r="V9421" s="11" t="s">
        <v>376</v>
      </c>
      <c r="W9421" s="11" t="s">
        <v>4767</v>
      </c>
      <c r="X9421" s="11" t="s">
        <v>393</v>
      </c>
      <c r="Y9421" s="11" t="s">
        <v>374</v>
      </c>
    </row>
    <row r="9422" spans="1:25" ht="12" customHeight="1">
      <c r="A9422" s="9" t="s">
        <v>353</v>
      </c>
      <c r="B9422" s="9" t="s">
        <v>403</v>
      </c>
      <c r="C9422" s="9" t="s">
        <v>370</v>
      </c>
      <c r="D9422" s="9" t="s">
        <v>354</v>
      </c>
      <c r="E9422" s="9" t="s">
        <v>371</v>
      </c>
      <c r="F9422" s="9" t="s">
        <v>4899</v>
      </c>
      <c r="G9422" s="9" t="s">
        <v>373</v>
      </c>
      <c r="H9422" s="9" t="s">
        <v>374</v>
      </c>
      <c r="I9422"/>
      <c r="J9422"/>
      <c r="K9422"/>
      <c r="L9422"/>
      <c r="M9422"/>
      <c r="N9422"/>
      <c r="O9422"/>
      <c r="P9422"/>
      <c r="Q9422"/>
      <c r="R9422"/>
      <c r="S9422"/>
      <c r="T9422"/>
      <c r="U9422" s="11" t="s">
        <v>355</v>
      </c>
      <c r="V9422" s="11" t="s">
        <v>376</v>
      </c>
      <c r="W9422" s="11" t="s">
        <v>4900</v>
      </c>
      <c r="X9422" s="11" t="s">
        <v>378</v>
      </c>
      <c r="Y9422" s="11" t="s">
        <v>374</v>
      </c>
    </row>
    <row r="9423" spans="1:25" ht="12" customHeight="1">
      <c r="A9423" s="9" t="s">
        <v>353</v>
      </c>
      <c r="B9423" s="9" t="s">
        <v>403</v>
      </c>
      <c r="C9423" s="9" t="s">
        <v>382</v>
      </c>
      <c r="D9423" s="9" t="s">
        <v>354</v>
      </c>
      <c r="E9423" s="9" t="s">
        <v>371</v>
      </c>
      <c r="F9423" s="9" t="s">
        <v>4899</v>
      </c>
      <c r="G9423" s="9" t="s">
        <v>383</v>
      </c>
      <c r="H9423" s="9" t="s">
        <v>374</v>
      </c>
      <c r="I9423"/>
      <c r="J9423"/>
      <c r="K9423"/>
      <c r="L9423"/>
      <c r="M9423"/>
      <c r="N9423"/>
      <c r="O9423"/>
      <c r="P9423"/>
      <c r="Q9423"/>
      <c r="R9423"/>
      <c r="S9423"/>
      <c r="T9423"/>
      <c r="U9423" s="11" t="s">
        <v>355</v>
      </c>
      <c r="V9423" s="11" t="s">
        <v>376</v>
      </c>
      <c r="W9423" s="11" t="s">
        <v>4900</v>
      </c>
      <c r="X9423" s="11" t="s">
        <v>384</v>
      </c>
      <c r="Y9423" s="11" t="s">
        <v>374</v>
      </c>
    </row>
    <row r="9424" spans="1:25" ht="12" customHeight="1">
      <c r="A9424" s="9" t="s">
        <v>353</v>
      </c>
      <c r="B9424" s="9" t="s">
        <v>403</v>
      </c>
      <c r="C9424" s="9" t="s">
        <v>385</v>
      </c>
      <c r="D9424" s="9" t="s">
        <v>354</v>
      </c>
      <c r="E9424" s="9" t="s">
        <v>371</v>
      </c>
      <c r="F9424" s="9" t="s">
        <v>4899</v>
      </c>
      <c r="G9424" s="9" t="s">
        <v>762</v>
      </c>
      <c r="H9424" s="9" t="s">
        <v>374</v>
      </c>
      <c r="I9424"/>
      <c r="J9424"/>
      <c r="K9424"/>
      <c r="L9424"/>
      <c r="M9424"/>
      <c r="N9424"/>
      <c r="O9424"/>
      <c r="P9424"/>
      <c r="Q9424"/>
      <c r="R9424"/>
      <c r="S9424"/>
      <c r="T9424"/>
      <c r="U9424" s="11" t="s">
        <v>355</v>
      </c>
      <c r="V9424" s="11" t="s">
        <v>376</v>
      </c>
      <c r="W9424" s="11" t="s">
        <v>4900</v>
      </c>
      <c r="X9424" s="11" t="s">
        <v>387</v>
      </c>
      <c r="Y9424" s="11" t="s">
        <v>374</v>
      </c>
    </row>
    <row r="9425" spans="1:25" ht="12" customHeight="1">
      <c r="A9425" s="9" t="s">
        <v>353</v>
      </c>
      <c r="B9425" s="9" t="s">
        <v>403</v>
      </c>
      <c r="C9425" s="9" t="s">
        <v>388</v>
      </c>
      <c r="D9425" s="9" t="s">
        <v>354</v>
      </c>
      <c r="E9425" s="9" t="s">
        <v>371</v>
      </c>
      <c r="F9425" s="9" t="s">
        <v>4899</v>
      </c>
      <c r="G9425" s="9" t="s">
        <v>766</v>
      </c>
      <c r="H9425" s="9" t="s">
        <v>757</v>
      </c>
      <c r="I9425"/>
      <c r="J9425"/>
      <c r="K9425"/>
      <c r="L9425"/>
      <c r="M9425"/>
      <c r="N9425"/>
      <c r="O9425"/>
      <c r="P9425"/>
      <c r="Q9425"/>
      <c r="R9425"/>
      <c r="S9425"/>
      <c r="T9425"/>
      <c r="U9425" s="11" t="s">
        <v>355</v>
      </c>
      <c r="V9425" s="11" t="s">
        <v>376</v>
      </c>
      <c r="W9425" s="11" t="s">
        <v>4900</v>
      </c>
      <c r="X9425" s="11" t="s">
        <v>767</v>
      </c>
      <c r="Y9425" s="11" t="s">
        <v>759</v>
      </c>
    </row>
    <row r="9426" spans="1:25" ht="12" customHeight="1">
      <c r="A9426" s="9" t="s">
        <v>353</v>
      </c>
      <c r="B9426" s="9" t="s">
        <v>403</v>
      </c>
      <c r="C9426" s="9" t="s">
        <v>391</v>
      </c>
      <c r="D9426" s="9" t="s">
        <v>354</v>
      </c>
      <c r="E9426" s="9" t="s">
        <v>371</v>
      </c>
      <c r="F9426" s="9" t="s">
        <v>4899</v>
      </c>
      <c r="G9426" s="9" t="s">
        <v>389</v>
      </c>
      <c r="H9426" s="9" t="s">
        <v>374</v>
      </c>
      <c r="I9426"/>
      <c r="J9426"/>
      <c r="K9426"/>
      <c r="L9426"/>
      <c r="M9426"/>
      <c r="N9426"/>
      <c r="O9426"/>
      <c r="P9426"/>
      <c r="Q9426"/>
      <c r="R9426"/>
      <c r="S9426"/>
      <c r="T9426"/>
      <c r="U9426" s="11" t="s">
        <v>355</v>
      </c>
      <c r="V9426" s="11" t="s">
        <v>376</v>
      </c>
      <c r="W9426" s="11" t="s">
        <v>4900</v>
      </c>
      <c r="X9426" s="11" t="s">
        <v>390</v>
      </c>
      <c r="Y9426" s="11" t="s">
        <v>374</v>
      </c>
    </row>
    <row r="9427" spans="1:25" ht="12" customHeight="1">
      <c r="A9427" s="9" t="s">
        <v>353</v>
      </c>
      <c r="B9427" s="9" t="s">
        <v>403</v>
      </c>
      <c r="C9427" s="9" t="s">
        <v>479</v>
      </c>
      <c r="D9427" s="9" t="s">
        <v>354</v>
      </c>
      <c r="E9427" s="9" t="s">
        <v>371</v>
      </c>
      <c r="F9427" s="9" t="s">
        <v>4899</v>
      </c>
      <c r="G9427" s="9" t="s">
        <v>392</v>
      </c>
      <c r="H9427" s="9" t="s">
        <v>374</v>
      </c>
      <c r="I9427"/>
      <c r="J9427"/>
      <c r="K9427"/>
      <c r="L9427"/>
      <c r="M9427"/>
      <c r="N9427"/>
      <c r="O9427"/>
      <c r="P9427"/>
      <c r="Q9427"/>
      <c r="R9427"/>
      <c r="S9427"/>
      <c r="T9427"/>
      <c r="U9427" s="11" t="s">
        <v>355</v>
      </c>
      <c r="V9427" s="11" t="s">
        <v>376</v>
      </c>
      <c r="W9427" s="11" t="s">
        <v>4900</v>
      </c>
      <c r="X9427" s="11" t="s">
        <v>393</v>
      </c>
      <c r="Y9427" s="11" t="s">
        <v>374</v>
      </c>
    </row>
    <row r="9428" spans="1:25" ht="12" customHeight="1">
      <c r="A9428" s="9" t="s">
        <v>353</v>
      </c>
      <c r="B9428" s="9" t="s">
        <v>406</v>
      </c>
      <c r="C9428" s="9" t="s">
        <v>370</v>
      </c>
      <c r="D9428" s="9" t="s">
        <v>354</v>
      </c>
      <c r="E9428" s="9" t="s">
        <v>371</v>
      </c>
      <c r="F9428" s="9" t="s">
        <v>4901</v>
      </c>
      <c r="G9428" s="9" t="s">
        <v>373</v>
      </c>
      <c r="H9428" s="9" t="s">
        <v>374</v>
      </c>
      <c r="I9428"/>
      <c r="J9428"/>
      <c r="K9428"/>
      <c r="L9428"/>
      <c r="M9428"/>
      <c r="N9428"/>
      <c r="O9428"/>
      <c r="P9428"/>
      <c r="Q9428"/>
      <c r="R9428"/>
      <c r="S9428"/>
      <c r="T9428"/>
      <c r="U9428" s="11" t="s">
        <v>355</v>
      </c>
      <c r="V9428" s="11" t="s">
        <v>376</v>
      </c>
      <c r="W9428" s="11" t="s">
        <v>4902</v>
      </c>
      <c r="X9428" s="11" t="s">
        <v>378</v>
      </c>
      <c r="Y9428" s="11" t="s">
        <v>374</v>
      </c>
    </row>
    <row r="9429" spans="1:25" ht="12" customHeight="1">
      <c r="A9429" s="9" t="s">
        <v>353</v>
      </c>
      <c r="B9429" s="9" t="s">
        <v>406</v>
      </c>
      <c r="C9429" s="9" t="s">
        <v>379</v>
      </c>
      <c r="D9429" s="9" t="s">
        <v>354</v>
      </c>
      <c r="E9429" s="9" t="s">
        <v>371</v>
      </c>
      <c r="F9429" s="9" t="s">
        <v>4901</v>
      </c>
      <c r="G9429" s="9" t="s">
        <v>380</v>
      </c>
      <c r="H9429" s="9" t="s">
        <v>374</v>
      </c>
      <c r="I9429"/>
      <c r="J9429"/>
      <c r="K9429"/>
      <c r="L9429"/>
      <c r="M9429"/>
      <c r="N9429"/>
      <c r="O9429"/>
      <c r="P9429"/>
      <c r="Q9429"/>
      <c r="R9429"/>
      <c r="S9429"/>
      <c r="T9429"/>
      <c r="U9429" s="11" t="s">
        <v>355</v>
      </c>
      <c r="V9429" s="11" t="s">
        <v>376</v>
      </c>
      <c r="W9429" s="11" t="s">
        <v>4902</v>
      </c>
      <c r="X9429" s="11" t="s">
        <v>381</v>
      </c>
      <c r="Y9429" s="11" t="s">
        <v>374</v>
      </c>
    </row>
    <row r="9430" spans="1:25" ht="12" customHeight="1">
      <c r="A9430" s="9" t="s">
        <v>353</v>
      </c>
      <c r="B9430" s="9" t="s">
        <v>406</v>
      </c>
      <c r="C9430" s="9" t="s">
        <v>382</v>
      </c>
      <c r="D9430" s="9" t="s">
        <v>354</v>
      </c>
      <c r="E9430" s="9" t="s">
        <v>371</v>
      </c>
      <c r="F9430" s="9" t="s">
        <v>4901</v>
      </c>
      <c r="G9430" s="9" t="s">
        <v>383</v>
      </c>
      <c r="H9430" s="9" t="s">
        <v>374</v>
      </c>
      <c r="I9430"/>
      <c r="J9430"/>
      <c r="K9430"/>
      <c r="L9430"/>
      <c r="M9430"/>
      <c r="N9430"/>
      <c r="O9430"/>
      <c r="P9430"/>
      <c r="Q9430"/>
      <c r="R9430"/>
      <c r="S9430"/>
      <c r="T9430"/>
      <c r="U9430" s="11" t="s">
        <v>355</v>
      </c>
      <c r="V9430" s="11" t="s">
        <v>376</v>
      </c>
      <c r="W9430" s="11" t="s">
        <v>4902</v>
      </c>
      <c r="X9430" s="11" t="s">
        <v>384</v>
      </c>
      <c r="Y9430" s="11" t="s">
        <v>374</v>
      </c>
    </row>
    <row r="9431" spans="1:25" ht="12" customHeight="1">
      <c r="A9431" s="9" t="s">
        <v>353</v>
      </c>
      <c r="B9431" s="9" t="s">
        <v>406</v>
      </c>
      <c r="C9431" s="9" t="s">
        <v>385</v>
      </c>
      <c r="D9431" s="9" t="s">
        <v>354</v>
      </c>
      <c r="E9431" s="9" t="s">
        <v>371</v>
      </c>
      <c r="F9431" s="9" t="s">
        <v>4901</v>
      </c>
      <c r="G9431" s="9" t="s">
        <v>762</v>
      </c>
      <c r="H9431" s="9" t="s">
        <v>374</v>
      </c>
      <c r="I9431"/>
      <c r="J9431"/>
      <c r="K9431"/>
      <c r="L9431"/>
      <c r="M9431"/>
      <c r="N9431"/>
      <c r="O9431"/>
      <c r="P9431"/>
      <c r="Q9431"/>
      <c r="R9431"/>
      <c r="S9431"/>
      <c r="T9431"/>
      <c r="U9431" s="11" t="s">
        <v>355</v>
      </c>
      <c r="V9431" s="11" t="s">
        <v>376</v>
      </c>
      <c r="W9431" s="11" t="s">
        <v>4902</v>
      </c>
      <c r="X9431" s="11" t="s">
        <v>387</v>
      </c>
      <c r="Y9431" s="11" t="s">
        <v>374</v>
      </c>
    </row>
    <row r="9432" spans="1:25" ht="12" customHeight="1">
      <c r="A9432" s="9" t="s">
        <v>353</v>
      </c>
      <c r="B9432" s="9" t="s">
        <v>406</v>
      </c>
      <c r="C9432" s="9" t="s">
        <v>388</v>
      </c>
      <c r="D9432" s="9" t="s">
        <v>354</v>
      </c>
      <c r="E9432" s="9" t="s">
        <v>371</v>
      </c>
      <c r="F9432" s="9" t="s">
        <v>4901</v>
      </c>
      <c r="G9432" s="9" t="s">
        <v>766</v>
      </c>
      <c r="H9432" s="9" t="s">
        <v>757</v>
      </c>
      <c r="I9432"/>
      <c r="J9432"/>
      <c r="K9432"/>
      <c r="L9432"/>
      <c r="M9432"/>
      <c r="N9432"/>
      <c r="O9432"/>
      <c r="P9432"/>
      <c r="Q9432"/>
      <c r="R9432"/>
      <c r="S9432"/>
      <c r="T9432"/>
      <c r="U9432" s="11" t="s">
        <v>355</v>
      </c>
      <c r="V9432" s="11" t="s">
        <v>376</v>
      </c>
      <c r="W9432" s="11" t="s">
        <v>4902</v>
      </c>
      <c r="X9432" s="11" t="s">
        <v>767</v>
      </c>
      <c r="Y9432" s="11" t="s">
        <v>759</v>
      </c>
    </row>
    <row r="9433" spans="1:25" ht="12" customHeight="1">
      <c r="A9433" s="9" t="s">
        <v>353</v>
      </c>
      <c r="B9433" s="9" t="s">
        <v>406</v>
      </c>
      <c r="C9433" s="9" t="s">
        <v>391</v>
      </c>
      <c r="D9433" s="9" t="s">
        <v>354</v>
      </c>
      <c r="E9433" s="9" t="s">
        <v>371</v>
      </c>
      <c r="F9433" s="9" t="s">
        <v>4901</v>
      </c>
      <c r="G9433" s="9" t="s">
        <v>389</v>
      </c>
      <c r="H9433" s="9" t="s">
        <v>374</v>
      </c>
      <c r="I9433"/>
      <c r="J9433"/>
      <c r="K9433"/>
      <c r="L9433"/>
      <c r="M9433"/>
      <c r="N9433"/>
      <c r="O9433"/>
      <c r="P9433"/>
      <c r="Q9433"/>
      <c r="R9433"/>
      <c r="S9433"/>
      <c r="T9433"/>
      <c r="U9433" s="11" t="s">
        <v>355</v>
      </c>
      <c r="V9433" s="11" t="s">
        <v>376</v>
      </c>
      <c r="W9433" s="11" t="s">
        <v>4902</v>
      </c>
      <c r="X9433" s="11" t="s">
        <v>390</v>
      </c>
      <c r="Y9433" s="11" t="s">
        <v>374</v>
      </c>
    </row>
    <row r="9434" spans="1:25" ht="12" customHeight="1">
      <c r="A9434" s="9" t="s">
        <v>353</v>
      </c>
      <c r="B9434" s="9" t="s">
        <v>406</v>
      </c>
      <c r="C9434" s="9" t="s">
        <v>479</v>
      </c>
      <c r="D9434" s="9" t="s">
        <v>354</v>
      </c>
      <c r="E9434" s="9" t="s">
        <v>371</v>
      </c>
      <c r="F9434" s="9" t="s">
        <v>4901</v>
      </c>
      <c r="G9434" s="9" t="s">
        <v>392</v>
      </c>
      <c r="H9434" s="9" t="s">
        <v>374</v>
      </c>
      <c r="I9434"/>
      <c r="J9434"/>
      <c r="K9434"/>
      <c r="L9434"/>
      <c r="M9434"/>
      <c r="N9434"/>
      <c r="O9434"/>
      <c r="P9434"/>
      <c r="Q9434"/>
      <c r="R9434"/>
      <c r="S9434"/>
      <c r="T9434"/>
      <c r="U9434" s="11" t="s">
        <v>355</v>
      </c>
      <c r="V9434" s="11" t="s">
        <v>376</v>
      </c>
      <c r="W9434" s="11" t="s">
        <v>4902</v>
      </c>
      <c r="X9434" s="11" t="s">
        <v>393</v>
      </c>
      <c r="Y9434" s="11" t="s">
        <v>374</v>
      </c>
    </row>
    <row r="9435" spans="1:25" ht="12" customHeight="1">
      <c r="A9435" s="9" t="s">
        <v>353</v>
      </c>
      <c r="B9435" s="9" t="s">
        <v>409</v>
      </c>
      <c r="C9435" s="9" t="s">
        <v>370</v>
      </c>
      <c r="D9435" s="9" t="s">
        <v>354</v>
      </c>
      <c r="E9435" s="9" t="s">
        <v>371</v>
      </c>
      <c r="F9435" s="9" t="s">
        <v>4604</v>
      </c>
      <c r="G9435" s="9" t="s">
        <v>373</v>
      </c>
      <c r="H9435" s="9" t="s">
        <v>374</v>
      </c>
      <c r="I9435"/>
      <c r="J9435"/>
      <c r="K9435"/>
      <c r="L9435"/>
      <c r="M9435"/>
      <c r="N9435"/>
      <c r="O9435"/>
      <c r="P9435"/>
      <c r="Q9435"/>
      <c r="R9435"/>
      <c r="S9435"/>
      <c r="T9435"/>
      <c r="U9435" s="11" t="s">
        <v>355</v>
      </c>
      <c r="V9435" s="11" t="s">
        <v>376</v>
      </c>
      <c r="W9435" s="11" t="s">
        <v>4774</v>
      </c>
      <c r="X9435" s="11" t="s">
        <v>378</v>
      </c>
      <c r="Y9435" s="11" t="s">
        <v>374</v>
      </c>
    </row>
    <row r="9436" spans="1:25" ht="12" customHeight="1">
      <c r="A9436" s="9" t="s">
        <v>353</v>
      </c>
      <c r="B9436" s="9" t="s">
        <v>409</v>
      </c>
      <c r="C9436" s="9" t="s">
        <v>379</v>
      </c>
      <c r="D9436" s="9" t="s">
        <v>354</v>
      </c>
      <c r="E9436" s="9" t="s">
        <v>371</v>
      </c>
      <c r="F9436" s="9" t="s">
        <v>4604</v>
      </c>
      <c r="G9436" s="9" t="s">
        <v>380</v>
      </c>
      <c r="H9436" s="9" t="s">
        <v>374</v>
      </c>
      <c r="I9436"/>
      <c r="J9436"/>
      <c r="K9436"/>
      <c r="L9436"/>
      <c r="M9436"/>
      <c r="N9436"/>
      <c r="O9436"/>
      <c r="P9436"/>
      <c r="Q9436"/>
      <c r="R9436"/>
      <c r="S9436"/>
      <c r="T9436"/>
      <c r="U9436" s="11" t="s">
        <v>355</v>
      </c>
      <c r="V9436" s="11" t="s">
        <v>376</v>
      </c>
      <c r="W9436" s="11" t="s">
        <v>4774</v>
      </c>
      <c r="X9436" s="11" t="s">
        <v>381</v>
      </c>
      <c r="Y9436" s="11" t="s">
        <v>374</v>
      </c>
    </row>
    <row r="9437" spans="1:25" ht="12" customHeight="1">
      <c r="A9437" s="9" t="s">
        <v>353</v>
      </c>
      <c r="B9437" s="9" t="s">
        <v>409</v>
      </c>
      <c r="C9437" s="9" t="s">
        <v>382</v>
      </c>
      <c r="D9437" s="9" t="s">
        <v>354</v>
      </c>
      <c r="E9437" s="9" t="s">
        <v>371</v>
      </c>
      <c r="F9437" s="9" t="s">
        <v>4604</v>
      </c>
      <c r="G9437" s="9" t="s">
        <v>383</v>
      </c>
      <c r="H9437" s="9" t="s">
        <v>374</v>
      </c>
      <c r="I9437"/>
      <c r="J9437"/>
      <c r="K9437"/>
      <c r="L9437"/>
      <c r="M9437"/>
      <c r="N9437"/>
      <c r="O9437"/>
      <c r="P9437"/>
      <c r="Q9437"/>
      <c r="R9437"/>
      <c r="S9437"/>
      <c r="T9437"/>
      <c r="U9437" s="11" t="s">
        <v>355</v>
      </c>
      <c r="V9437" s="11" t="s">
        <v>376</v>
      </c>
      <c r="W9437" s="11" t="s">
        <v>4774</v>
      </c>
      <c r="X9437" s="11" t="s">
        <v>384</v>
      </c>
      <c r="Y9437" s="11" t="s">
        <v>374</v>
      </c>
    </row>
    <row r="9438" spans="1:25" ht="12" customHeight="1">
      <c r="A9438" s="9" t="s">
        <v>353</v>
      </c>
      <c r="B9438" s="9" t="s">
        <v>409</v>
      </c>
      <c r="C9438" s="9" t="s">
        <v>385</v>
      </c>
      <c r="D9438" s="9" t="s">
        <v>354</v>
      </c>
      <c r="E9438" s="9" t="s">
        <v>371</v>
      </c>
      <c r="F9438" s="9" t="s">
        <v>4604</v>
      </c>
      <c r="G9438" s="9" t="s">
        <v>762</v>
      </c>
      <c r="H9438" s="9" t="s">
        <v>374</v>
      </c>
      <c r="I9438"/>
      <c r="J9438"/>
      <c r="K9438"/>
      <c r="L9438"/>
      <c r="M9438"/>
      <c r="N9438"/>
      <c r="O9438"/>
      <c r="P9438"/>
      <c r="Q9438"/>
      <c r="R9438"/>
      <c r="S9438"/>
      <c r="T9438"/>
      <c r="U9438" s="11" t="s">
        <v>355</v>
      </c>
      <c r="V9438" s="11" t="s">
        <v>376</v>
      </c>
      <c r="W9438" s="11" t="s">
        <v>4774</v>
      </c>
      <c r="X9438" s="11" t="s">
        <v>387</v>
      </c>
      <c r="Y9438" s="11" t="s">
        <v>374</v>
      </c>
    </row>
    <row r="9439" spans="1:25" ht="12" customHeight="1">
      <c r="A9439" s="9" t="s">
        <v>353</v>
      </c>
      <c r="B9439" s="9" t="s">
        <v>409</v>
      </c>
      <c r="C9439" s="9" t="s">
        <v>388</v>
      </c>
      <c r="D9439" s="9" t="s">
        <v>354</v>
      </c>
      <c r="E9439" s="9" t="s">
        <v>371</v>
      </c>
      <c r="F9439" s="9" t="s">
        <v>4604</v>
      </c>
      <c r="G9439" s="9" t="s">
        <v>766</v>
      </c>
      <c r="H9439" s="9" t="s">
        <v>757</v>
      </c>
      <c r="I9439"/>
      <c r="J9439"/>
      <c r="K9439"/>
      <c r="L9439"/>
      <c r="M9439"/>
      <c r="N9439"/>
      <c r="O9439"/>
      <c r="P9439"/>
      <c r="Q9439"/>
      <c r="R9439"/>
      <c r="S9439"/>
      <c r="T9439"/>
      <c r="U9439" s="11" t="s">
        <v>355</v>
      </c>
      <c r="V9439" s="11" t="s">
        <v>376</v>
      </c>
      <c r="W9439" s="11" t="s">
        <v>4774</v>
      </c>
      <c r="X9439" s="11" t="s">
        <v>767</v>
      </c>
      <c r="Y9439" s="11" t="s">
        <v>759</v>
      </c>
    </row>
    <row r="9440" spans="1:25" ht="12" customHeight="1">
      <c r="A9440" s="9" t="s">
        <v>353</v>
      </c>
      <c r="B9440" s="9" t="s">
        <v>409</v>
      </c>
      <c r="C9440" s="9" t="s">
        <v>391</v>
      </c>
      <c r="D9440" s="9" t="s">
        <v>354</v>
      </c>
      <c r="E9440" s="9" t="s">
        <v>371</v>
      </c>
      <c r="F9440" s="9" t="s">
        <v>4604</v>
      </c>
      <c r="G9440" s="9" t="s">
        <v>389</v>
      </c>
      <c r="H9440" s="9" t="s">
        <v>374</v>
      </c>
      <c r="I9440"/>
      <c r="J9440"/>
      <c r="K9440"/>
      <c r="L9440"/>
      <c r="M9440"/>
      <c r="N9440"/>
      <c r="O9440"/>
      <c r="P9440"/>
      <c r="Q9440"/>
      <c r="R9440"/>
      <c r="S9440"/>
      <c r="T9440"/>
      <c r="U9440" s="11" t="s">
        <v>355</v>
      </c>
      <c r="V9440" s="11" t="s">
        <v>376</v>
      </c>
      <c r="W9440" s="11" t="s">
        <v>4774</v>
      </c>
      <c r="X9440" s="11" t="s">
        <v>390</v>
      </c>
      <c r="Y9440" s="11" t="s">
        <v>374</v>
      </c>
    </row>
    <row r="9441" spans="1:25" ht="12" customHeight="1">
      <c r="A9441" s="9" t="s">
        <v>353</v>
      </c>
      <c r="B9441" s="9" t="s">
        <v>409</v>
      </c>
      <c r="C9441" s="9" t="s">
        <v>479</v>
      </c>
      <c r="D9441" s="9" t="s">
        <v>354</v>
      </c>
      <c r="E9441" s="9" t="s">
        <v>371</v>
      </c>
      <c r="F9441" s="9" t="s">
        <v>4604</v>
      </c>
      <c r="G9441" s="9" t="s">
        <v>392</v>
      </c>
      <c r="H9441" s="9" t="s">
        <v>374</v>
      </c>
      <c r="I9441"/>
      <c r="J9441"/>
      <c r="K9441"/>
      <c r="L9441"/>
      <c r="M9441"/>
      <c r="N9441"/>
      <c r="O9441"/>
      <c r="P9441"/>
      <c r="Q9441"/>
      <c r="R9441"/>
      <c r="S9441"/>
      <c r="T9441"/>
      <c r="U9441" s="11" t="s">
        <v>355</v>
      </c>
      <c r="V9441" s="11" t="s">
        <v>376</v>
      </c>
      <c r="W9441" s="11" t="s">
        <v>4774</v>
      </c>
      <c r="X9441" s="11" t="s">
        <v>393</v>
      </c>
      <c r="Y9441" s="11" t="s">
        <v>374</v>
      </c>
    </row>
    <row r="9442" spans="1:25" ht="12" customHeight="1">
      <c r="A9442" s="9" t="s">
        <v>353</v>
      </c>
      <c r="B9442" s="9" t="s">
        <v>464</v>
      </c>
      <c r="C9442" s="9" t="s">
        <v>370</v>
      </c>
      <c r="D9442" s="9" t="s">
        <v>354</v>
      </c>
      <c r="E9442" s="9" t="s">
        <v>465</v>
      </c>
      <c r="F9442" s="9" t="s">
        <v>4903</v>
      </c>
      <c r="G9442" s="9" t="s">
        <v>4904</v>
      </c>
      <c r="H9442" s="9" t="s">
        <v>374</v>
      </c>
      <c r="I9442"/>
      <c r="J9442"/>
      <c r="K9442"/>
      <c r="L9442"/>
      <c r="M9442"/>
      <c r="N9442"/>
      <c r="O9442"/>
      <c r="P9442"/>
      <c r="Q9442"/>
      <c r="R9442"/>
      <c r="S9442"/>
      <c r="T9442"/>
      <c r="U9442" s="11" t="s">
        <v>355</v>
      </c>
      <c r="V9442" s="11" t="s">
        <v>468</v>
      </c>
      <c r="W9442" s="11" t="s">
        <v>4905</v>
      </c>
      <c r="X9442" s="11" t="s">
        <v>5104</v>
      </c>
      <c r="Y9442" s="11" t="s">
        <v>374</v>
      </c>
    </row>
    <row r="9443" spans="1:25" ht="12" customHeight="1">
      <c r="A9443" s="9" t="s">
        <v>353</v>
      </c>
      <c r="B9443" s="9" t="s">
        <v>464</v>
      </c>
      <c r="C9443" s="9" t="s">
        <v>379</v>
      </c>
      <c r="D9443" s="9" t="s">
        <v>354</v>
      </c>
      <c r="E9443" s="9" t="s">
        <v>465</v>
      </c>
      <c r="F9443" s="9" t="s">
        <v>4903</v>
      </c>
      <c r="G9443" s="9" t="s">
        <v>4597</v>
      </c>
      <c r="H9443" s="9" t="s">
        <v>4598</v>
      </c>
      <c r="I9443"/>
      <c r="J9443"/>
      <c r="K9443"/>
      <c r="L9443"/>
      <c r="M9443"/>
      <c r="N9443"/>
      <c r="O9443"/>
      <c r="P9443"/>
      <c r="Q9443"/>
      <c r="R9443"/>
      <c r="S9443"/>
      <c r="T9443"/>
      <c r="U9443" s="11" t="s">
        <v>355</v>
      </c>
      <c r="V9443" s="11" t="s">
        <v>468</v>
      </c>
      <c r="W9443" s="11" t="s">
        <v>4905</v>
      </c>
      <c r="X9443" s="11" t="s">
        <v>4906</v>
      </c>
      <c r="Y9443" s="11" t="s">
        <v>4598</v>
      </c>
    </row>
    <row r="9444" spans="1:25" ht="12" customHeight="1">
      <c r="A9444" s="9" t="s">
        <v>353</v>
      </c>
      <c r="B9444" s="9" t="s">
        <v>464</v>
      </c>
      <c r="C9444" s="9" t="s">
        <v>382</v>
      </c>
      <c r="D9444" s="9" t="s">
        <v>354</v>
      </c>
      <c r="E9444" s="9" t="s">
        <v>465</v>
      </c>
      <c r="F9444" s="9" t="s">
        <v>4903</v>
      </c>
      <c r="G9444" s="9" t="s">
        <v>4600</v>
      </c>
      <c r="H9444" s="9" t="s">
        <v>880</v>
      </c>
      <c r="I9444"/>
      <c r="J9444"/>
      <c r="K9444"/>
      <c r="L9444"/>
      <c r="M9444"/>
      <c r="N9444"/>
      <c r="O9444"/>
      <c r="P9444"/>
      <c r="Q9444"/>
      <c r="R9444"/>
      <c r="S9444"/>
      <c r="T9444"/>
      <c r="U9444" s="11" t="s">
        <v>355</v>
      </c>
      <c r="V9444" s="11" t="s">
        <v>468</v>
      </c>
      <c r="W9444" s="11" t="s">
        <v>4905</v>
      </c>
      <c r="X9444" s="11" t="s">
        <v>4907</v>
      </c>
      <c r="Y9444" s="11" t="s">
        <v>880</v>
      </c>
    </row>
    <row r="9445" spans="1:25" ht="12" customHeight="1">
      <c r="A9445" s="9" t="s">
        <v>353</v>
      </c>
      <c r="B9445" s="9" t="s">
        <v>464</v>
      </c>
      <c r="C9445" s="9" t="s">
        <v>385</v>
      </c>
      <c r="D9445" s="9" t="s">
        <v>354</v>
      </c>
      <c r="E9445" s="9" t="s">
        <v>465</v>
      </c>
      <c r="F9445" s="9" t="s">
        <v>4903</v>
      </c>
      <c r="G9445" s="9" t="s">
        <v>4908</v>
      </c>
      <c r="H9445" s="9" t="s">
        <v>374</v>
      </c>
      <c r="I9445"/>
      <c r="J9445"/>
      <c r="K9445"/>
      <c r="L9445"/>
      <c r="M9445"/>
      <c r="N9445"/>
      <c r="O9445"/>
      <c r="P9445"/>
      <c r="Q9445"/>
      <c r="R9445"/>
      <c r="S9445"/>
      <c r="T9445"/>
      <c r="U9445" s="11" t="s">
        <v>355</v>
      </c>
      <c r="V9445" s="11" t="s">
        <v>468</v>
      </c>
      <c r="W9445" s="11" t="s">
        <v>4905</v>
      </c>
      <c r="X9445" s="11" t="s">
        <v>4909</v>
      </c>
      <c r="Y9445" s="11" t="s">
        <v>374</v>
      </c>
    </row>
    <row r="9446" spans="1:25" ht="12" customHeight="1">
      <c r="A9446" s="9" t="s">
        <v>353</v>
      </c>
      <c r="B9446" s="9" t="s">
        <v>480</v>
      </c>
      <c r="C9446" s="9" t="s">
        <v>370</v>
      </c>
      <c r="D9446" s="9" t="s">
        <v>354</v>
      </c>
      <c r="E9446" s="9" t="s">
        <v>465</v>
      </c>
      <c r="F9446" s="9" t="s">
        <v>4910</v>
      </c>
      <c r="G9446" s="9" t="s">
        <v>4904</v>
      </c>
      <c r="H9446" s="9" t="s">
        <v>374</v>
      </c>
      <c r="I9446"/>
      <c r="J9446"/>
      <c r="K9446"/>
      <c r="L9446"/>
      <c r="M9446"/>
      <c r="N9446"/>
      <c r="O9446"/>
      <c r="P9446"/>
      <c r="Q9446"/>
      <c r="R9446"/>
      <c r="S9446"/>
      <c r="T9446"/>
      <c r="U9446" s="11" t="s">
        <v>355</v>
      </c>
      <c r="V9446" s="11" t="s">
        <v>468</v>
      </c>
      <c r="W9446" s="11" t="s">
        <v>4911</v>
      </c>
      <c r="X9446" s="11" t="s">
        <v>5104</v>
      </c>
      <c r="Y9446" s="11" t="s">
        <v>374</v>
      </c>
    </row>
    <row r="9447" spans="1:25" ht="12" customHeight="1">
      <c r="A9447" s="9" t="s">
        <v>353</v>
      </c>
      <c r="B9447" s="9" t="s">
        <v>480</v>
      </c>
      <c r="C9447" s="9" t="s">
        <v>379</v>
      </c>
      <c r="D9447" s="9" t="s">
        <v>354</v>
      </c>
      <c r="E9447" s="9" t="s">
        <v>465</v>
      </c>
      <c r="F9447" s="9" t="s">
        <v>4910</v>
      </c>
      <c r="G9447" s="9" t="s">
        <v>4597</v>
      </c>
      <c r="H9447" s="9" t="s">
        <v>4598</v>
      </c>
      <c r="I9447"/>
      <c r="J9447"/>
      <c r="K9447"/>
      <c r="L9447"/>
      <c r="M9447"/>
      <c r="N9447"/>
      <c r="O9447"/>
      <c r="P9447"/>
      <c r="Q9447"/>
      <c r="R9447"/>
      <c r="S9447"/>
      <c r="T9447"/>
      <c r="U9447" s="11" t="s">
        <v>355</v>
      </c>
      <c r="V9447" s="11" t="s">
        <v>468</v>
      </c>
      <c r="W9447" s="11" t="s">
        <v>4911</v>
      </c>
      <c r="X9447" s="11" t="s">
        <v>4906</v>
      </c>
      <c r="Y9447" s="11" t="s">
        <v>4598</v>
      </c>
    </row>
    <row r="9448" spans="1:25" ht="12" customHeight="1">
      <c r="A9448" s="9" t="s">
        <v>353</v>
      </c>
      <c r="B9448" s="9" t="s">
        <v>480</v>
      </c>
      <c r="C9448" s="9" t="s">
        <v>382</v>
      </c>
      <c r="D9448" s="9" t="s">
        <v>354</v>
      </c>
      <c r="E9448" s="9" t="s">
        <v>465</v>
      </c>
      <c r="F9448" s="9" t="s">
        <v>4910</v>
      </c>
      <c r="G9448" s="9" t="s">
        <v>4600</v>
      </c>
      <c r="H9448" s="9" t="s">
        <v>880</v>
      </c>
      <c r="I9448"/>
      <c r="J9448"/>
      <c r="K9448"/>
      <c r="L9448"/>
      <c r="M9448"/>
      <c r="N9448"/>
      <c r="O9448"/>
      <c r="P9448"/>
      <c r="Q9448"/>
      <c r="R9448"/>
      <c r="S9448"/>
      <c r="T9448"/>
      <c r="U9448" s="11" t="s">
        <v>355</v>
      </c>
      <c r="V9448" s="11" t="s">
        <v>468</v>
      </c>
      <c r="W9448" s="11" t="s">
        <v>4911</v>
      </c>
      <c r="X9448" s="11" t="s">
        <v>4907</v>
      </c>
      <c r="Y9448" s="11" t="s">
        <v>880</v>
      </c>
    </row>
    <row r="9449" spans="1:25" ht="12" customHeight="1">
      <c r="A9449" s="9" t="s">
        <v>353</v>
      </c>
      <c r="B9449" s="9" t="s">
        <v>480</v>
      </c>
      <c r="C9449" s="9" t="s">
        <v>385</v>
      </c>
      <c r="D9449" s="9" t="s">
        <v>354</v>
      </c>
      <c r="E9449" s="9" t="s">
        <v>465</v>
      </c>
      <c r="F9449" s="9" t="s">
        <v>4910</v>
      </c>
      <c r="G9449" s="9" t="s">
        <v>4908</v>
      </c>
      <c r="H9449" s="9" t="s">
        <v>374</v>
      </c>
      <c r="I9449"/>
      <c r="J9449"/>
      <c r="K9449"/>
      <c r="L9449"/>
      <c r="M9449"/>
      <c r="N9449"/>
      <c r="O9449"/>
      <c r="P9449"/>
      <c r="Q9449"/>
      <c r="R9449"/>
      <c r="S9449"/>
      <c r="T9449"/>
      <c r="U9449" s="11" t="s">
        <v>355</v>
      </c>
      <c r="V9449" s="11" t="s">
        <v>468</v>
      </c>
      <c r="W9449" s="11" t="s">
        <v>4911</v>
      </c>
      <c r="X9449" s="11" t="s">
        <v>4909</v>
      </c>
      <c r="Y9449" s="11" t="s">
        <v>374</v>
      </c>
    </row>
    <row r="9450" spans="1:25" ht="12" customHeight="1">
      <c r="A9450" s="9" t="s">
        <v>353</v>
      </c>
      <c r="B9450" s="9" t="s">
        <v>483</v>
      </c>
      <c r="C9450" s="9" t="s">
        <v>370</v>
      </c>
      <c r="D9450" s="9" t="s">
        <v>354</v>
      </c>
      <c r="E9450" s="9" t="s">
        <v>465</v>
      </c>
      <c r="F9450" s="9" t="s">
        <v>4912</v>
      </c>
      <c r="G9450" s="9" t="s">
        <v>4904</v>
      </c>
      <c r="H9450" s="9" t="s">
        <v>374</v>
      </c>
      <c r="I9450"/>
      <c r="J9450"/>
      <c r="K9450"/>
      <c r="L9450"/>
      <c r="M9450"/>
      <c r="N9450"/>
      <c r="O9450"/>
      <c r="P9450"/>
      <c r="Q9450"/>
      <c r="R9450"/>
      <c r="S9450"/>
      <c r="T9450"/>
      <c r="U9450" s="11" t="s">
        <v>355</v>
      </c>
      <c r="V9450" s="11" t="s">
        <v>468</v>
      </c>
      <c r="W9450" s="11" t="s">
        <v>4913</v>
      </c>
      <c r="X9450" s="11" t="s">
        <v>5104</v>
      </c>
      <c r="Y9450" s="11" t="s">
        <v>374</v>
      </c>
    </row>
    <row r="9451" spans="1:25" ht="12" customHeight="1">
      <c r="A9451" s="9" t="s">
        <v>353</v>
      </c>
      <c r="B9451" s="9" t="s">
        <v>483</v>
      </c>
      <c r="C9451" s="9" t="s">
        <v>379</v>
      </c>
      <c r="D9451" s="9" t="s">
        <v>354</v>
      </c>
      <c r="E9451" s="9" t="s">
        <v>465</v>
      </c>
      <c r="F9451" s="9" t="s">
        <v>4912</v>
      </c>
      <c r="G9451" s="9" t="s">
        <v>4597</v>
      </c>
      <c r="H9451" s="9" t="s">
        <v>4598</v>
      </c>
      <c r="I9451"/>
      <c r="J9451"/>
      <c r="K9451"/>
      <c r="L9451"/>
      <c r="M9451"/>
      <c r="N9451"/>
      <c r="O9451"/>
      <c r="P9451"/>
      <c r="Q9451"/>
      <c r="R9451"/>
      <c r="S9451"/>
      <c r="T9451"/>
      <c r="U9451" s="11" t="s">
        <v>355</v>
      </c>
      <c r="V9451" s="11" t="s">
        <v>468</v>
      </c>
      <c r="W9451" s="11" t="s">
        <v>4913</v>
      </c>
      <c r="X9451" s="11" t="s">
        <v>4906</v>
      </c>
      <c r="Y9451" s="11" t="s">
        <v>4598</v>
      </c>
    </row>
    <row r="9452" spans="1:25" ht="12" customHeight="1">
      <c r="A9452" s="9" t="s">
        <v>353</v>
      </c>
      <c r="B9452" s="9" t="s">
        <v>483</v>
      </c>
      <c r="C9452" s="9" t="s">
        <v>382</v>
      </c>
      <c r="D9452" s="9" t="s">
        <v>354</v>
      </c>
      <c r="E9452" s="9" t="s">
        <v>465</v>
      </c>
      <c r="F9452" s="9" t="s">
        <v>4912</v>
      </c>
      <c r="G9452" s="9" t="s">
        <v>4600</v>
      </c>
      <c r="H9452" s="9" t="s">
        <v>880</v>
      </c>
      <c r="I9452"/>
      <c r="J9452"/>
      <c r="K9452"/>
      <c r="L9452"/>
      <c r="M9452"/>
      <c r="N9452"/>
      <c r="O9452"/>
      <c r="P9452"/>
      <c r="Q9452"/>
      <c r="R9452"/>
      <c r="S9452"/>
      <c r="T9452"/>
      <c r="U9452" s="11" t="s">
        <v>355</v>
      </c>
      <c r="V9452" s="11" t="s">
        <v>468</v>
      </c>
      <c r="W9452" s="11" t="s">
        <v>4913</v>
      </c>
      <c r="X9452" s="11" t="s">
        <v>4907</v>
      </c>
      <c r="Y9452" s="11" t="s">
        <v>880</v>
      </c>
    </row>
    <row r="9453" spans="1:25" ht="12" customHeight="1">
      <c r="A9453" s="9" t="s">
        <v>353</v>
      </c>
      <c r="B9453" s="9" t="s">
        <v>483</v>
      </c>
      <c r="C9453" s="9" t="s">
        <v>385</v>
      </c>
      <c r="D9453" s="9" t="s">
        <v>354</v>
      </c>
      <c r="E9453" s="9" t="s">
        <v>465</v>
      </c>
      <c r="F9453" s="9" t="s">
        <v>4912</v>
      </c>
      <c r="G9453" s="9" t="s">
        <v>4908</v>
      </c>
      <c r="H9453" s="9" t="s">
        <v>374</v>
      </c>
      <c r="I9453"/>
      <c r="J9453"/>
      <c r="K9453"/>
      <c r="L9453"/>
      <c r="M9453"/>
      <c r="N9453"/>
      <c r="O9453"/>
      <c r="P9453"/>
      <c r="Q9453"/>
      <c r="R9453"/>
      <c r="S9453"/>
      <c r="T9453"/>
      <c r="U9453" s="11" t="s">
        <v>355</v>
      </c>
      <c r="V9453" s="11" t="s">
        <v>468</v>
      </c>
      <c r="W9453" s="11" t="s">
        <v>4913</v>
      </c>
      <c r="X9453" s="11" t="s">
        <v>4909</v>
      </c>
      <c r="Y9453" s="11" t="s">
        <v>374</v>
      </c>
    </row>
    <row r="9454" spans="1:25" ht="12" customHeight="1">
      <c r="A9454" s="9" t="s">
        <v>353</v>
      </c>
      <c r="B9454" s="9" t="s">
        <v>639</v>
      </c>
      <c r="C9454" s="9" t="s">
        <v>370</v>
      </c>
      <c r="D9454" s="9" t="s">
        <v>354</v>
      </c>
      <c r="E9454" s="9" t="s">
        <v>465</v>
      </c>
      <c r="F9454" s="9" t="s">
        <v>4914</v>
      </c>
      <c r="G9454" s="9" t="s">
        <v>4904</v>
      </c>
      <c r="H9454" s="9" t="s">
        <v>374</v>
      </c>
      <c r="I9454"/>
      <c r="J9454"/>
      <c r="K9454"/>
      <c r="L9454"/>
      <c r="M9454"/>
      <c r="N9454"/>
      <c r="O9454"/>
      <c r="P9454"/>
      <c r="Q9454"/>
      <c r="R9454"/>
      <c r="S9454"/>
      <c r="T9454"/>
      <c r="U9454" s="11" t="s">
        <v>355</v>
      </c>
      <c r="V9454" s="11" t="s">
        <v>468</v>
      </c>
      <c r="W9454" s="11" t="s">
        <v>4915</v>
      </c>
      <c r="X9454" s="11" t="s">
        <v>5104</v>
      </c>
      <c r="Y9454" s="11" t="s">
        <v>374</v>
      </c>
    </row>
    <row r="9455" spans="1:25" ht="12" customHeight="1">
      <c r="A9455" s="9" t="s">
        <v>353</v>
      </c>
      <c r="B9455" s="9" t="s">
        <v>639</v>
      </c>
      <c r="C9455" s="9" t="s">
        <v>379</v>
      </c>
      <c r="D9455" s="9" t="s">
        <v>354</v>
      </c>
      <c r="E9455" s="9" t="s">
        <v>465</v>
      </c>
      <c r="F9455" s="9" t="s">
        <v>4914</v>
      </c>
      <c r="G9455" s="9" t="s">
        <v>4597</v>
      </c>
      <c r="H9455" s="9" t="s">
        <v>4598</v>
      </c>
      <c r="I9455"/>
      <c r="J9455"/>
      <c r="K9455"/>
      <c r="L9455"/>
      <c r="M9455"/>
      <c r="N9455"/>
      <c r="O9455"/>
      <c r="P9455"/>
      <c r="Q9455"/>
      <c r="R9455"/>
      <c r="S9455"/>
      <c r="T9455"/>
      <c r="U9455" s="11" t="s">
        <v>355</v>
      </c>
      <c r="V9455" s="11" t="s">
        <v>468</v>
      </c>
      <c r="W9455" s="11" t="s">
        <v>4915</v>
      </c>
      <c r="X9455" s="11" t="s">
        <v>4906</v>
      </c>
      <c r="Y9455" s="11" t="s">
        <v>4598</v>
      </c>
    </row>
    <row r="9456" spans="1:25" ht="12" customHeight="1">
      <c r="A9456" s="9" t="s">
        <v>353</v>
      </c>
      <c r="B9456" s="9" t="s">
        <v>639</v>
      </c>
      <c r="C9456" s="9" t="s">
        <v>382</v>
      </c>
      <c r="D9456" s="9" t="s">
        <v>354</v>
      </c>
      <c r="E9456" s="9" t="s">
        <v>465</v>
      </c>
      <c r="F9456" s="9" t="s">
        <v>4914</v>
      </c>
      <c r="G9456" s="9" t="s">
        <v>4600</v>
      </c>
      <c r="H9456" s="9" t="s">
        <v>880</v>
      </c>
      <c r="I9456"/>
      <c r="J9456"/>
      <c r="K9456"/>
      <c r="L9456"/>
      <c r="M9456"/>
      <c r="N9456"/>
      <c r="O9456"/>
      <c r="P9456"/>
      <c r="Q9456"/>
      <c r="R9456"/>
      <c r="S9456"/>
      <c r="T9456"/>
      <c r="U9456" s="11" t="s">
        <v>355</v>
      </c>
      <c r="V9456" s="11" t="s">
        <v>468</v>
      </c>
      <c r="W9456" s="11" t="s">
        <v>4915</v>
      </c>
      <c r="X9456" s="11" t="s">
        <v>4907</v>
      </c>
      <c r="Y9456" s="11" t="s">
        <v>880</v>
      </c>
    </row>
    <row r="9457" spans="1:25" ht="12" customHeight="1">
      <c r="A9457" s="9" t="s">
        <v>353</v>
      </c>
      <c r="B9457" s="9" t="s">
        <v>639</v>
      </c>
      <c r="C9457" s="9" t="s">
        <v>385</v>
      </c>
      <c r="D9457" s="9" t="s">
        <v>354</v>
      </c>
      <c r="E9457" s="9" t="s">
        <v>465</v>
      </c>
      <c r="F9457" s="9" t="s">
        <v>4914</v>
      </c>
      <c r="G9457" s="9" t="s">
        <v>4908</v>
      </c>
      <c r="H9457" s="9" t="s">
        <v>374</v>
      </c>
      <c r="I9457"/>
      <c r="J9457"/>
      <c r="K9457"/>
      <c r="L9457"/>
      <c r="M9457"/>
      <c r="N9457"/>
      <c r="O9457"/>
      <c r="P9457"/>
      <c r="Q9457"/>
      <c r="R9457"/>
      <c r="S9457"/>
      <c r="T9457"/>
      <c r="U9457" s="11" t="s">
        <v>355</v>
      </c>
      <c r="V9457" s="11" t="s">
        <v>468</v>
      </c>
      <c r="W9457" s="11" t="s">
        <v>4915</v>
      </c>
      <c r="X9457" s="11" t="s">
        <v>4909</v>
      </c>
      <c r="Y9457" s="11" t="s">
        <v>374</v>
      </c>
    </row>
    <row r="9458" spans="1:25" ht="12" customHeight="1">
      <c r="A9458" s="9" t="s">
        <v>353</v>
      </c>
      <c r="B9458" s="9" t="s">
        <v>641</v>
      </c>
      <c r="C9458" s="9" t="s">
        <v>370</v>
      </c>
      <c r="D9458" s="9" t="s">
        <v>354</v>
      </c>
      <c r="E9458" s="9" t="s">
        <v>465</v>
      </c>
      <c r="F9458" s="9" t="s">
        <v>4916</v>
      </c>
      <c r="G9458" s="9" t="s">
        <v>4904</v>
      </c>
      <c r="H9458" s="9" t="s">
        <v>374</v>
      </c>
      <c r="I9458"/>
      <c r="J9458"/>
      <c r="K9458"/>
      <c r="L9458"/>
      <c r="M9458"/>
      <c r="N9458"/>
      <c r="O9458"/>
      <c r="P9458"/>
      <c r="Q9458"/>
      <c r="R9458"/>
      <c r="S9458"/>
      <c r="T9458"/>
      <c r="U9458" s="11" t="s">
        <v>355</v>
      </c>
      <c r="V9458" s="11" t="s">
        <v>468</v>
      </c>
      <c r="W9458" s="11" t="s">
        <v>4917</v>
      </c>
      <c r="X9458" s="11" t="s">
        <v>5104</v>
      </c>
      <c r="Y9458" s="11" t="s">
        <v>374</v>
      </c>
    </row>
    <row r="9459" spans="1:25" ht="12" customHeight="1">
      <c r="A9459" s="9" t="s">
        <v>353</v>
      </c>
      <c r="B9459" s="9" t="s">
        <v>641</v>
      </c>
      <c r="C9459" s="9" t="s">
        <v>379</v>
      </c>
      <c r="D9459" s="9" t="s">
        <v>354</v>
      </c>
      <c r="E9459" s="9" t="s">
        <v>465</v>
      </c>
      <c r="F9459" s="9" t="s">
        <v>4916</v>
      </c>
      <c r="G9459" s="9" t="s">
        <v>4597</v>
      </c>
      <c r="H9459" s="9" t="s">
        <v>4598</v>
      </c>
      <c r="I9459"/>
      <c r="J9459"/>
      <c r="K9459"/>
      <c r="L9459"/>
      <c r="M9459"/>
      <c r="N9459"/>
      <c r="O9459"/>
      <c r="P9459"/>
      <c r="Q9459"/>
      <c r="R9459"/>
      <c r="S9459"/>
      <c r="T9459"/>
      <c r="U9459" s="11" t="s">
        <v>355</v>
      </c>
      <c r="V9459" s="11" t="s">
        <v>468</v>
      </c>
      <c r="W9459" s="11" t="s">
        <v>4917</v>
      </c>
      <c r="X9459" s="11" t="s">
        <v>4906</v>
      </c>
      <c r="Y9459" s="11" t="s">
        <v>4598</v>
      </c>
    </row>
    <row r="9460" spans="1:25" ht="12" customHeight="1">
      <c r="A9460" s="9" t="s">
        <v>353</v>
      </c>
      <c r="B9460" s="9" t="s">
        <v>641</v>
      </c>
      <c r="C9460" s="9" t="s">
        <v>382</v>
      </c>
      <c r="D9460" s="9" t="s">
        <v>354</v>
      </c>
      <c r="E9460" s="9" t="s">
        <v>465</v>
      </c>
      <c r="F9460" s="9" t="s">
        <v>4916</v>
      </c>
      <c r="G9460" s="9" t="s">
        <v>4600</v>
      </c>
      <c r="H9460" s="9" t="s">
        <v>880</v>
      </c>
      <c r="I9460"/>
      <c r="J9460"/>
      <c r="K9460"/>
      <c r="L9460"/>
      <c r="M9460"/>
      <c r="N9460"/>
      <c r="O9460"/>
      <c r="P9460"/>
      <c r="Q9460"/>
      <c r="R9460"/>
      <c r="S9460"/>
      <c r="T9460"/>
      <c r="U9460" s="11" t="s">
        <v>355</v>
      </c>
      <c r="V9460" s="11" t="s">
        <v>468</v>
      </c>
      <c r="W9460" s="11" t="s">
        <v>4917</v>
      </c>
      <c r="X9460" s="11" t="s">
        <v>4907</v>
      </c>
      <c r="Y9460" s="11" t="s">
        <v>880</v>
      </c>
    </row>
    <row r="9461" spans="1:25" ht="12" customHeight="1">
      <c r="A9461" s="9" t="s">
        <v>353</v>
      </c>
      <c r="B9461" s="9" t="s">
        <v>641</v>
      </c>
      <c r="C9461" s="9" t="s">
        <v>385</v>
      </c>
      <c r="D9461" s="9" t="s">
        <v>354</v>
      </c>
      <c r="E9461" s="9" t="s">
        <v>465</v>
      </c>
      <c r="F9461" s="9" t="s">
        <v>4916</v>
      </c>
      <c r="G9461" s="9" t="s">
        <v>4908</v>
      </c>
      <c r="H9461" s="9" t="s">
        <v>374</v>
      </c>
      <c r="I9461"/>
      <c r="J9461"/>
      <c r="K9461"/>
      <c r="L9461"/>
      <c r="M9461"/>
      <c r="N9461"/>
      <c r="O9461"/>
      <c r="P9461"/>
      <c r="Q9461"/>
      <c r="R9461"/>
      <c r="S9461"/>
      <c r="T9461"/>
      <c r="U9461" s="11" t="s">
        <v>355</v>
      </c>
      <c r="V9461" s="11" t="s">
        <v>468</v>
      </c>
      <c r="W9461" s="11" t="s">
        <v>4917</v>
      </c>
      <c r="X9461" s="11" t="s">
        <v>4909</v>
      </c>
      <c r="Y9461" s="11" t="s">
        <v>374</v>
      </c>
    </row>
    <row r="9462" spans="1:25" ht="12" customHeight="1">
      <c r="A9462" s="9" t="s">
        <v>353</v>
      </c>
      <c r="B9462" s="9" t="s">
        <v>643</v>
      </c>
      <c r="C9462" s="9" t="s">
        <v>370</v>
      </c>
      <c r="D9462" s="9" t="s">
        <v>354</v>
      </c>
      <c r="E9462" s="9" t="s">
        <v>465</v>
      </c>
      <c r="F9462" s="9" t="s">
        <v>4918</v>
      </c>
      <c r="G9462" s="9" t="s">
        <v>4904</v>
      </c>
      <c r="H9462" s="9" t="s">
        <v>374</v>
      </c>
      <c r="I9462"/>
      <c r="J9462"/>
      <c r="K9462"/>
      <c r="L9462"/>
      <c r="M9462"/>
      <c r="N9462"/>
      <c r="O9462"/>
      <c r="P9462"/>
      <c r="Q9462"/>
      <c r="R9462"/>
      <c r="S9462"/>
      <c r="T9462"/>
      <c r="U9462" s="11" t="s">
        <v>355</v>
      </c>
      <c r="V9462" s="11" t="s">
        <v>468</v>
      </c>
      <c r="W9462" s="11" t="s">
        <v>4919</v>
      </c>
      <c r="X9462" s="11" t="s">
        <v>5104</v>
      </c>
      <c r="Y9462" s="11" t="s">
        <v>374</v>
      </c>
    </row>
    <row r="9463" spans="1:25" ht="12" customHeight="1">
      <c r="A9463" s="9" t="s">
        <v>353</v>
      </c>
      <c r="B9463" s="9" t="s">
        <v>643</v>
      </c>
      <c r="C9463" s="9" t="s">
        <v>379</v>
      </c>
      <c r="D9463" s="9" t="s">
        <v>354</v>
      </c>
      <c r="E9463" s="9" t="s">
        <v>465</v>
      </c>
      <c r="F9463" s="9" t="s">
        <v>4918</v>
      </c>
      <c r="G9463" s="9" t="s">
        <v>4597</v>
      </c>
      <c r="H9463" s="9" t="s">
        <v>4598</v>
      </c>
      <c r="I9463"/>
      <c r="J9463"/>
      <c r="K9463"/>
      <c r="L9463"/>
      <c r="M9463"/>
      <c r="N9463"/>
      <c r="O9463"/>
      <c r="P9463"/>
      <c r="Q9463"/>
      <c r="R9463"/>
      <c r="S9463"/>
      <c r="T9463"/>
      <c r="U9463" s="11" t="s">
        <v>355</v>
      </c>
      <c r="V9463" s="11" t="s">
        <v>468</v>
      </c>
      <c r="W9463" s="11" t="s">
        <v>4919</v>
      </c>
      <c r="X9463" s="11" t="s">
        <v>4906</v>
      </c>
      <c r="Y9463" s="11" t="s">
        <v>4598</v>
      </c>
    </row>
    <row r="9464" spans="1:25" ht="12" customHeight="1">
      <c r="A9464" s="9" t="s">
        <v>353</v>
      </c>
      <c r="B9464" s="9" t="s">
        <v>643</v>
      </c>
      <c r="C9464" s="9" t="s">
        <v>382</v>
      </c>
      <c r="D9464" s="9" t="s">
        <v>354</v>
      </c>
      <c r="E9464" s="9" t="s">
        <v>465</v>
      </c>
      <c r="F9464" s="9" t="s">
        <v>4918</v>
      </c>
      <c r="G9464" s="9" t="s">
        <v>4600</v>
      </c>
      <c r="H9464" s="9" t="s">
        <v>880</v>
      </c>
      <c r="I9464"/>
      <c r="J9464"/>
      <c r="K9464"/>
      <c r="L9464"/>
      <c r="M9464"/>
      <c r="N9464"/>
      <c r="O9464"/>
      <c r="P9464"/>
      <c r="Q9464"/>
      <c r="R9464"/>
      <c r="S9464"/>
      <c r="T9464"/>
      <c r="U9464" s="11" t="s">
        <v>355</v>
      </c>
      <c r="V9464" s="11" t="s">
        <v>468</v>
      </c>
      <c r="W9464" s="11" t="s">
        <v>4919</v>
      </c>
      <c r="X9464" s="11" t="s">
        <v>4907</v>
      </c>
      <c r="Y9464" s="11" t="s">
        <v>880</v>
      </c>
    </row>
    <row r="9465" spans="1:25" ht="12" customHeight="1">
      <c r="A9465" s="9" t="s">
        <v>353</v>
      </c>
      <c r="B9465" s="9" t="s">
        <v>643</v>
      </c>
      <c r="C9465" s="9" t="s">
        <v>385</v>
      </c>
      <c r="D9465" s="9" t="s">
        <v>354</v>
      </c>
      <c r="E9465" s="9" t="s">
        <v>465</v>
      </c>
      <c r="F9465" s="9" t="s">
        <v>4918</v>
      </c>
      <c r="G9465" s="9" t="s">
        <v>4908</v>
      </c>
      <c r="H9465" s="9" t="s">
        <v>374</v>
      </c>
      <c r="I9465"/>
      <c r="J9465"/>
      <c r="K9465"/>
      <c r="L9465"/>
      <c r="M9465"/>
      <c r="N9465"/>
      <c r="O9465"/>
      <c r="P9465"/>
      <c r="Q9465"/>
      <c r="R9465"/>
      <c r="S9465"/>
      <c r="T9465"/>
      <c r="U9465" s="11" t="s">
        <v>355</v>
      </c>
      <c r="V9465" s="11" t="s">
        <v>468</v>
      </c>
      <c r="W9465" s="11" t="s">
        <v>4919</v>
      </c>
      <c r="X9465" s="11" t="s">
        <v>4909</v>
      </c>
      <c r="Y9465" s="11" t="s">
        <v>374</v>
      </c>
    </row>
    <row r="9466" spans="1:25" ht="12" customHeight="1">
      <c r="A9466" s="9" t="s">
        <v>353</v>
      </c>
      <c r="B9466" s="9" t="s">
        <v>645</v>
      </c>
      <c r="C9466" s="9" t="s">
        <v>370</v>
      </c>
      <c r="D9466" s="9" t="s">
        <v>354</v>
      </c>
      <c r="E9466" s="9" t="s">
        <v>465</v>
      </c>
      <c r="F9466" s="9" t="s">
        <v>4920</v>
      </c>
      <c r="G9466" s="9" t="s">
        <v>4904</v>
      </c>
      <c r="H9466" s="9" t="s">
        <v>374</v>
      </c>
      <c r="I9466"/>
      <c r="J9466"/>
      <c r="K9466"/>
      <c r="L9466"/>
      <c r="M9466"/>
      <c r="N9466"/>
      <c r="O9466"/>
      <c r="P9466"/>
      <c r="Q9466"/>
      <c r="R9466"/>
      <c r="S9466"/>
      <c r="T9466"/>
      <c r="U9466" s="11" t="s">
        <v>355</v>
      </c>
      <c r="V9466" s="11" t="s">
        <v>468</v>
      </c>
      <c r="W9466" s="11" t="s">
        <v>4921</v>
      </c>
      <c r="X9466" s="11" t="s">
        <v>5104</v>
      </c>
      <c r="Y9466" s="11" t="s">
        <v>374</v>
      </c>
    </row>
    <row r="9467" spans="1:25" ht="12" customHeight="1">
      <c r="A9467" s="9" t="s">
        <v>353</v>
      </c>
      <c r="B9467" s="9" t="s">
        <v>645</v>
      </c>
      <c r="C9467" s="9" t="s">
        <v>379</v>
      </c>
      <c r="D9467" s="9" t="s">
        <v>354</v>
      </c>
      <c r="E9467" s="9" t="s">
        <v>465</v>
      </c>
      <c r="F9467" s="9" t="s">
        <v>4920</v>
      </c>
      <c r="G9467" s="9" t="s">
        <v>4597</v>
      </c>
      <c r="H9467" s="9" t="s">
        <v>4598</v>
      </c>
      <c r="I9467"/>
      <c r="J9467"/>
      <c r="K9467"/>
      <c r="L9467"/>
      <c r="M9467"/>
      <c r="N9467"/>
      <c r="O9467"/>
      <c r="P9467"/>
      <c r="Q9467"/>
      <c r="R9467"/>
      <c r="S9467"/>
      <c r="T9467"/>
      <c r="U9467" s="11" t="s">
        <v>355</v>
      </c>
      <c r="V9467" s="11" t="s">
        <v>468</v>
      </c>
      <c r="W9467" s="11" t="s">
        <v>4921</v>
      </c>
      <c r="X9467" s="11" t="s">
        <v>4906</v>
      </c>
      <c r="Y9467" s="11" t="s">
        <v>4598</v>
      </c>
    </row>
    <row r="9468" spans="1:25" ht="12" customHeight="1">
      <c r="A9468" s="9" t="s">
        <v>353</v>
      </c>
      <c r="B9468" s="9" t="s">
        <v>645</v>
      </c>
      <c r="C9468" s="9" t="s">
        <v>382</v>
      </c>
      <c r="D9468" s="9" t="s">
        <v>354</v>
      </c>
      <c r="E9468" s="9" t="s">
        <v>465</v>
      </c>
      <c r="F9468" s="9" t="s">
        <v>4920</v>
      </c>
      <c r="G9468" s="9" t="s">
        <v>4600</v>
      </c>
      <c r="H9468" s="9" t="s">
        <v>880</v>
      </c>
      <c r="I9468"/>
      <c r="J9468"/>
      <c r="K9468"/>
      <c r="L9468"/>
      <c r="M9468"/>
      <c r="N9468"/>
      <c r="O9468"/>
      <c r="P9468"/>
      <c r="Q9468"/>
      <c r="R9468"/>
      <c r="S9468"/>
      <c r="T9468"/>
      <c r="U9468" s="11" t="s">
        <v>355</v>
      </c>
      <c r="V9468" s="11" t="s">
        <v>468</v>
      </c>
      <c r="W9468" s="11" t="s">
        <v>4921</v>
      </c>
      <c r="X9468" s="11" t="s">
        <v>4907</v>
      </c>
      <c r="Y9468" s="11" t="s">
        <v>880</v>
      </c>
    </row>
    <row r="9469" spans="1:25" ht="12" customHeight="1">
      <c r="A9469" s="9" t="s">
        <v>353</v>
      </c>
      <c r="B9469" s="9" t="s">
        <v>645</v>
      </c>
      <c r="C9469" s="9" t="s">
        <v>385</v>
      </c>
      <c r="D9469" s="9" t="s">
        <v>354</v>
      </c>
      <c r="E9469" s="9" t="s">
        <v>465</v>
      </c>
      <c r="F9469" s="9" t="s">
        <v>4920</v>
      </c>
      <c r="G9469" s="9" t="s">
        <v>4908</v>
      </c>
      <c r="H9469" s="9" t="s">
        <v>374</v>
      </c>
      <c r="I9469"/>
      <c r="J9469"/>
      <c r="K9469"/>
      <c r="L9469"/>
      <c r="M9469"/>
      <c r="N9469"/>
      <c r="O9469"/>
      <c r="P9469"/>
      <c r="Q9469"/>
      <c r="R9469"/>
      <c r="S9469"/>
      <c r="T9469"/>
      <c r="U9469" s="11" t="s">
        <v>355</v>
      </c>
      <c r="V9469" s="11" t="s">
        <v>468</v>
      </c>
      <c r="W9469" s="11" t="s">
        <v>4921</v>
      </c>
      <c r="X9469" s="11" t="s">
        <v>4909</v>
      </c>
      <c r="Y9469" s="11" t="s">
        <v>374</v>
      </c>
    </row>
    <row r="9470" spans="1:25" ht="12" customHeight="1">
      <c r="A9470" s="9" t="s">
        <v>353</v>
      </c>
      <c r="B9470" s="9" t="s">
        <v>648</v>
      </c>
      <c r="C9470" s="9" t="s">
        <v>370</v>
      </c>
      <c r="D9470" s="9" t="s">
        <v>354</v>
      </c>
      <c r="E9470" s="9" t="s">
        <v>465</v>
      </c>
      <c r="F9470" s="9" t="s">
        <v>4922</v>
      </c>
      <c r="G9470" s="9" t="s">
        <v>4904</v>
      </c>
      <c r="H9470" s="9" t="s">
        <v>374</v>
      </c>
      <c r="I9470"/>
      <c r="J9470"/>
      <c r="K9470"/>
      <c r="L9470"/>
      <c r="M9470"/>
      <c r="N9470"/>
      <c r="O9470"/>
      <c r="P9470"/>
      <c r="Q9470"/>
      <c r="R9470"/>
      <c r="S9470"/>
      <c r="T9470"/>
      <c r="U9470" s="11" t="s">
        <v>355</v>
      </c>
      <c r="V9470" s="11" t="s">
        <v>468</v>
      </c>
      <c r="W9470" s="11" t="s">
        <v>4923</v>
      </c>
      <c r="X9470" s="11" t="s">
        <v>5104</v>
      </c>
      <c r="Y9470" s="11" t="s">
        <v>374</v>
      </c>
    </row>
    <row r="9471" spans="1:25" ht="12" customHeight="1">
      <c r="A9471" s="9" t="s">
        <v>353</v>
      </c>
      <c r="B9471" s="9" t="s">
        <v>648</v>
      </c>
      <c r="C9471" s="9" t="s">
        <v>379</v>
      </c>
      <c r="D9471" s="9" t="s">
        <v>354</v>
      </c>
      <c r="E9471" s="9" t="s">
        <v>465</v>
      </c>
      <c r="F9471" s="9" t="s">
        <v>4922</v>
      </c>
      <c r="G9471" s="9" t="s">
        <v>4597</v>
      </c>
      <c r="H9471" s="9" t="s">
        <v>4598</v>
      </c>
      <c r="I9471"/>
      <c r="J9471"/>
      <c r="K9471"/>
      <c r="L9471"/>
      <c r="M9471"/>
      <c r="N9471"/>
      <c r="O9471"/>
      <c r="P9471"/>
      <c r="Q9471"/>
      <c r="R9471"/>
      <c r="S9471"/>
      <c r="T9471"/>
      <c r="U9471" s="11" t="s">
        <v>355</v>
      </c>
      <c r="V9471" s="11" t="s">
        <v>468</v>
      </c>
      <c r="W9471" s="11" t="s">
        <v>4923</v>
      </c>
      <c r="X9471" s="11" t="s">
        <v>4906</v>
      </c>
      <c r="Y9471" s="11" t="s">
        <v>4598</v>
      </c>
    </row>
    <row r="9472" spans="1:25" ht="12" customHeight="1">
      <c r="A9472" s="9" t="s">
        <v>353</v>
      </c>
      <c r="B9472" s="9" t="s">
        <v>648</v>
      </c>
      <c r="C9472" s="9" t="s">
        <v>382</v>
      </c>
      <c r="D9472" s="9" t="s">
        <v>354</v>
      </c>
      <c r="E9472" s="9" t="s">
        <v>465</v>
      </c>
      <c r="F9472" s="9" t="s">
        <v>4922</v>
      </c>
      <c r="G9472" s="9" t="s">
        <v>4600</v>
      </c>
      <c r="H9472" s="9" t="s">
        <v>880</v>
      </c>
      <c r="I9472"/>
      <c r="J9472"/>
      <c r="K9472"/>
      <c r="L9472"/>
      <c r="M9472"/>
      <c r="N9472"/>
      <c r="O9472"/>
      <c r="P9472"/>
      <c r="Q9472"/>
      <c r="R9472"/>
      <c r="S9472"/>
      <c r="T9472"/>
      <c r="U9472" s="11" t="s">
        <v>355</v>
      </c>
      <c r="V9472" s="11" t="s">
        <v>468</v>
      </c>
      <c r="W9472" s="11" t="s">
        <v>4923</v>
      </c>
      <c r="X9472" s="11" t="s">
        <v>4907</v>
      </c>
      <c r="Y9472" s="11" t="s">
        <v>880</v>
      </c>
    </row>
    <row r="9473" spans="1:25" ht="12" customHeight="1">
      <c r="A9473" s="9" t="s">
        <v>353</v>
      </c>
      <c r="B9473" s="9" t="s">
        <v>648</v>
      </c>
      <c r="C9473" s="9" t="s">
        <v>385</v>
      </c>
      <c r="D9473" s="9" t="s">
        <v>354</v>
      </c>
      <c r="E9473" s="9" t="s">
        <v>465</v>
      </c>
      <c r="F9473" s="9" t="s">
        <v>4922</v>
      </c>
      <c r="G9473" s="9" t="s">
        <v>4908</v>
      </c>
      <c r="H9473" s="9" t="s">
        <v>374</v>
      </c>
      <c r="I9473"/>
      <c r="J9473"/>
      <c r="K9473"/>
      <c r="L9473"/>
      <c r="M9473"/>
      <c r="N9473"/>
      <c r="O9473"/>
      <c r="P9473"/>
      <c r="Q9473"/>
      <c r="R9473"/>
      <c r="S9473"/>
      <c r="T9473"/>
      <c r="U9473" s="11" t="s">
        <v>355</v>
      </c>
      <c r="V9473" s="11" t="s">
        <v>468</v>
      </c>
      <c r="W9473" s="11" t="s">
        <v>4923</v>
      </c>
      <c r="X9473" s="11" t="s">
        <v>4909</v>
      </c>
      <c r="Y9473" s="11" t="s">
        <v>374</v>
      </c>
    </row>
    <row r="9474" spans="1:25" ht="12" customHeight="1">
      <c r="A9474" s="9" t="s">
        <v>353</v>
      </c>
      <c r="B9474" s="9" t="s">
        <v>650</v>
      </c>
      <c r="C9474" s="9" t="s">
        <v>370</v>
      </c>
      <c r="D9474" s="9" t="s">
        <v>354</v>
      </c>
      <c r="E9474" s="9" t="s">
        <v>465</v>
      </c>
      <c r="F9474" s="9" t="s">
        <v>4924</v>
      </c>
      <c r="G9474" s="9" t="s">
        <v>4904</v>
      </c>
      <c r="H9474" s="9" t="s">
        <v>374</v>
      </c>
      <c r="I9474"/>
      <c r="J9474"/>
      <c r="K9474"/>
      <c r="L9474"/>
      <c r="M9474"/>
      <c r="N9474"/>
      <c r="O9474"/>
      <c r="P9474"/>
      <c r="Q9474"/>
      <c r="R9474"/>
      <c r="S9474"/>
      <c r="T9474"/>
      <c r="U9474" s="11" t="s">
        <v>355</v>
      </c>
      <c r="V9474" s="11" t="s">
        <v>468</v>
      </c>
      <c r="W9474" s="11" t="s">
        <v>4925</v>
      </c>
      <c r="X9474" s="11" t="s">
        <v>5104</v>
      </c>
      <c r="Y9474" s="11" t="s">
        <v>374</v>
      </c>
    </row>
    <row r="9475" spans="1:25" ht="12" customHeight="1">
      <c r="A9475" s="9" t="s">
        <v>353</v>
      </c>
      <c r="B9475" s="9" t="s">
        <v>650</v>
      </c>
      <c r="C9475" s="9" t="s">
        <v>379</v>
      </c>
      <c r="D9475" s="9" t="s">
        <v>354</v>
      </c>
      <c r="E9475" s="9" t="s">
        <v>465</v>
      </c>
      <c r="F9475" s="9" t="s">
        <v>4924</v>
      </c>
      <c r="G9475" s="9" t="s">
        <v>4597</v>
      </c>
      <c r="H9475" s="9" t="s">
        <v>4598</v>
      </c>
      <c r="I9475"/>
      <c r="J9475"/>
      <c r="K9475"/>
      <c r="L9475"/>
      <c r="M9475"/>
      <c r="N9475"/>
      <c r="O9475"/>
      <c r="P9475"/>
      <c r="Q9475"/>
      <c r="R9475"/>
      <c r="S9475"/>
      <c r="T9475"/>
      <c r="U9475" s="11" t="s">
        <v>355</v>
      </c>
      <c r="V9475" s="11" t="s">
        <v>468</v>
      </c>
      <c r="W9475" s="11" t="s">
        <v>4925</v>
      </c>
      <c r="X9475" s="11" t="s">
        <v>4906</v>
      </c>
      <c r="Y9475" s="11" t="s">
        <v>4598</v>
      </c>
    </row>
    <row r="9476" spans="1:25" ht="12" customHeight="1">
      <c r="A9476" s="9" t="s">
        <v>353</v>
      </c>
      <c r="B9476" s="9" t="s">
        <v>650</v>
      </c>
      <c r="C9476" s="9" t="s">
        <v>382</v>
      </c>
      <c r="D9476" s="9" t="s">
        <v>354</v>
      </c>
      <c r="E9476" s="9" t="s">
        <v>465</v>
      </c>
      <c r="F9476" s="9" t="s">
        <v>4924</v>
      </c>
      <c r="G9476" s="9" t="s">
        <v>4600</v>
      </c>
      <c r="H9476" s="9" t="s">
        <v>880</v>
      </c>
      <c r="I9476"/>
      <c r="J9476"/>
      <c r="K9476"/>
      <c r="L9476"/>
      <c r="M9476"/>
      <c r="N9476"/>
      <c r="O9476"/>
      <c r="P9476"/>
      <c r="Q9476"/>
      <c r="R9476"/>
      <c r="S9476"/>
      <c r="T9476"/>
      <c r="U9476" s="11" t="s">
        <v>355</v>
      </c>
      <c r="V9476" s="11" t="s">
        <v>468</v>
      </c>
      <c r="W9476" s="11" t="s">
        <v>4925</v>
      </c>
      <c r="X9476" s="11" t="s">
        <v>4907</v>
      </c>
      <c r="Y9476" s="11" t="s">
        <v>880</v>
      </c>
    </row>
    <row r="9477" spans="1:25" ht="12" customHeight="1">
      <c r="A9477" s="9" t="s">
        <v>353</v>
      </c>
      <c r="B9477" s="9" t="s">
        <v>650</v>
      </c>
      <c r="C9477" s="9" t="s">
        <v>385</v>
      </c>
      <c r="D9477" s="9" t="s">
        <v>354</v>
      </c>
      <c r="E9477" s="9" t="s">
        <v>465</v>
      </c>
      <c r="F9477" s="9" t="s">
        <v>4924</v>
      </c>
      <c r="G9477" s="9" t="s">
        <v>4908</v>
      </c>
      <c r="H9477" s="9" t="s">
        <v>374</v>
      </c>
      <c r="I9477"/>
      <c r="J9477"/>
      <c r="K9477"/>
      <c r="L9477"/>
      <c r="M9477"/>
      <c r="N9477"/>
      <c r="O9477"/>
      <c r="P9477"/>
      <c r="Q9477"/>
      <c r="R9477"/>
      <c r="S9477"/>
      <c r="T9477"/>
      <c r="U9477" s="11" t="s">
        <v>355</v>
      </c>
      <c r="V9477" s="11" t="s">
        <v>468</v>
      </c>
      <c r="W9477" s="11" t="s">
        <v>4925</v>
      </c>
      <c r="X9477" s="11" t="s">
        <v>4909</v>
      </c>
      <c r="Y9477" s="11" t="s">
        <v>374</v>
      </c>
    </row>
    <row r="9478" spans="1:25" ht="12" customHeight="1">
      <c r="A9478" s="9" t="s">
        <v>353</v>
      </c>
      <c r="B9478" s="9" t="s">
        <v>3027</v>
      </c>
      <c r="C9478" s="9" t="s">
        <v>370</v>
      </c>
      <c r="D9478" s="9" t="s">
        <v>354</v>
      </c>
      <c r="E9478" s="9" t="s">
        <v>465</v>
      </c>
      <c r="F9478" s="9" t="s">
        <v>4926</v>
      </c>
      <c r="G9478" s="9" t="s">
        <v>4904</v>
      </c>
      <c r="H9478" s="9" t="s">
        <v>374</v>
      </c>
      <c r="I9478"/>
      <c r="J9478"/>
      <c r="K9478"/>
      <c r="L9478"/>
      <c r="M9478"/>
      <c r="N9478"/>
      <c r="O9478"/>
      <c r="P9478"/>
      <c r="Q9478"/>
      <c r="R9478"/>
      <c r="S9478"/>
      <c r="T9478"/>
      <c r="U9478" s="11" t="s">
        <v>355</v>
      </c>
      <c r="V9478" s="11" t="s">
        <v>468</v>
      </c>
      <c r="W9478" s="11" t="s">
        <v>4927</v>
      </c>
      <c r="X9478" s="11" t="s">
        <v>5104</v>
      </c>
      <c r="Y9478" s="11" t="s">
        <v>374</v>
      </c>
    </row>
    <row r="9479" spans="1:25" ht="12" customHeight="1">
      <c r="A9479" s="9" t="s">
        <v>353</v>
      </c>
      <c r="B9479" s="9" t="s">
        <v>3027</v>
      </c>
      <c r="C9479" s="9" t="s">
        <v>379</v>
      </c>
      <c r="D9479" s="9" t="s">
        <v>354</v>
      </c>
      <c r="E9479" s="9" t="s">
        <v>465</v>
      </c>
      <c r="F9479" s="9" t="s">
        <v>4926</v>
      </c>
      <c r="G9479" s="9" t="s">
        <v>4597</v>
      </c>
      <c r="H9479" s="9" t="s">
        <v>4598</v>
      </c>
      <c r="I9479"/>
      <c r="J9479"/>
      <c r="K9479"/>
      <c r="L9479"/>
      <c r="M9479"/>
      <c r="N9479"/>
      <c r="O9479"/>
      <c r="P9479"/>
      <c r="Q9479"/>
      <c r="R9479"/>
      <c r="S9479"/>
      <c r="T9479"/>
      <c r="U9479" s="11" t="s">
        <v>355</v>
      </c>
      <c r="V9479" s="11" t="s">
        <v>468</v>
      </c>
      <c r="W9479" s="11" t="s">
        <v>4927</v>
      </c>
      <c r="X9479" s="11" t="s">
        <v>4906</v>
      </c>
      <c r="Y9479" s="11" t="s">
        <v>4598</v>
      </c>
    </row>
    <row r="9480" spans="1:25" ht="12" customHeight="1">
      <c r="A9480" s="9" t="s">
        <v>353</v>
      </c>
      <c r="B9480" s="9" t="s">
        <v>3027</v>
      </c>
      <c r="C9480" s="9" t="s">
        <v>382</v>
      </c>
      <c r="D9480" s="9" t="s">
        <v>354</v>
      </c>
      <c r="E9480" s="9" t="s">
        <v>465</v>
      </c>
      <c r="F9480" s="9" t="s">
        <v>4926</v>
      </c>
      <c r="G9480" s="9" t="s">
        <v>4600</v>
      </c>
      <c r="H9480" s="9" t="s">
        <v>880</v>
      </c>
      <c r="I9480"/>
      <c r="J9480"/>
      <c r="K9480"/>
      <c r="L9480"/>
      <c r="M9480"/>
      <c r="N9480"/>
      <c r="O9480"/>
      <c r="P9480"/>
      <c r="Q9480"/>
      <c r="R9480"/>
      <c r="S9480"/>
      <c r="T9480"/>
      <c r="U9480" s="11" t="s">
        <v>355</v>
      </c>
      <c r="V9480" s="11" t="s">
        <v>468</v>
      </c>
      <c r="W9480" s="11" t="s">
        <v>4927</v>
      </c>
      <c r="X9480" s="11" t="s">
        <v>4907</v>
      </c>
      <c r="Y9480" s="11" t="s">
        <v>880</v>
      </c>
    </row>
    <row r="9481" spans="1:25" ht="12" customHeight="1">
      <c r="A9481" s="9" t="s">
        <v>353</v>
      </c>
      <c r="B9481" s="9" t="s">
        <v>3027</v>
      </c>
      <c r="C9481" s="9" t="s">
        <v>385</v>
      </c>
      <c r="D9481" s="9" t="s">
        <v>354</v>
      </c>
      <c r="E9481" s="9" t="s">
        <v>465</v>
      </c>
      <c r="F9481" s="9" t="s">
        <v>4926</v>
      </c>
      <c r="G9481" s="9" t="s">
        <v>4908</v>
      </c>
      <c r="H9481" s="9" t="s">
        <v>374</v>
      </c>
      <c r="I9481"/>
      <c r="J9481"/>
      <c r="K9481"/>
      <c r="L9481"/>
      <c r="M9481"/>
      <c r="N9481"/>
      <c r="O9481"/>
      <c r="P9481"/>
      <c r="Q9481"/>
      <c r="R9481"/>
      <c r="S9481"/>
      <c r="T9481"/>
      <c r="U9481" s="11" t="s">
        <v>355</v>
      </c>
      <c r="V9481" s="11" t="s">
        <v>468</v>
      </c>
      <c r="W9481" s="11" t="s">
        <v>4927</v>
      </c>
      <c r="X9481" s="11" t="s">
        <v>4909</v>
      </c>
      <c r="Y9481" s="11" t="s">
        <v>374</v>
      </c>
    </row>
    <row r="9482" spans="1:25" ht="12" customHeight="1">
      <c r="A9482" s="9" t="s">
        <v>353</v>
      </c>
      <c r="B9482" s="9" t="s">
        <v>3030</v>
      </c>
      <c r="C9482" s="9" t="s">
        <v>370</v>
      </c>
      <c r="D9482" s="9" t="s">
        <v>354</v>
      </c>
      <c r="E9482" s="9" t="s">
        <v>465</v>
      </c>
      <c r="F9482" s="9" t="s">
        <v>4928</v>
      </c>
      <c r="G9482" s="9" t="s">
        <v>4904</v>
      </c>
      <c r="H9482" s="9" t="s">
        <v>374</v>
      </c>
      <c r="I9482"/>
      <c r="J9482"/>
      <c r="K9482"/>
      <c r="L9482"/>
      <c r="M9482"/>
      <c r="N9482"/>
      <c r="O9482"/>
      <c r="P9482"/>
      <c r="Q9482"/>
      <c r="R9482"/>
      <c r="S9482"/>
      <c r="T9482"/>
      <c r="U9482" s="11" t="s">
        <v>355</v>
      </c>
      <c r="V9482" s="11" t="s">
        <v>468</v>
      </c>
      <c r="W9482" s="11" t="s">
        <v>4929</v>
      </c>
      <c r="X9482" s="11" t="s">
        <v>5104</v>
      </c>
      <c r="Y9482" s="11" t="s">
        <v>374</v>
      </c>
    </row>
    <row r="9483" spans="1:25" ht="12" customHeight="1">
      <c r="A9483" s="9" t="s">
        <v>353</v>
      </c>
      <c r="B9483" s="9" t="s">
        <v>3030</v>
      </c>
      <c r="C9483" s="9" t="s">
        <v>379</v>
      </c>
      <c r="D9483" s="9" t="s">
        <v>354</v>
      </c>
      <c r="E9483" s="9" t="s">
        <v>465</v>
      </c>
      <c r="F9483" s="9" t="s">
        <v>4928</v>
      </c>
      <c r="G9483" s="9" t="s">
        <v>4597</v>
      </c>
      <c r="H9483" s="9" t="s">
        <v>4598</v>
      </c>
      <c r="I9483"/>
      <c r="J9483"/>
      <c r="K9483"/>
      <c r="L9483"/>
      <c r="M9483"/>
      <c r="N9483"/>
      <c r="O9483"/>
      <c r="P9483"/>
      <c r="Q9483"/>
      <c r="R9483"/>
      <c r="S9483"/>
      <c r="T9483"/>
      <c r="U9483" s="11" t="s">
        <v>355</v>
      </c>
      <c r="V9483" s="11" t="s">
        <v>468</v>
      </c>
      <c r="W9483" s="11" t="s">
        <v>4929</v>
      </c>
      <c r="X9483" s="11" t="s">
        <v>4906</v>
      </c>
      <c r="Y9483" s="11" t="s">
        <v>4598</v>
      </c>
    </row>
    <row r="9484" spans="1:25" ht="12" customHeight="1">
      <c r="A9484" s="9" t="s">
        <v>353</v>
      </c>
      <c r="B9484" s="9" t="s">
        <v>3030</v>
      </c>
      <c r="C9484" s="9" t="s">
        <v>382</v>
      </c>
      <c r="D9484" s="9" t="s">
        <v>354</v>
      </c>
      <c r="E9484" s="9" t="s">
        <v>465</v>
      </c>
      <c r="F9484" s="9" t="s">
        <v>4928</v>
      </c>
      <c r="G9484" s="9" t="s">
        <v>4600</v>
      </c>
      <c r="H9484" s="9" t="s">
        <v>880</v>
      </c>
      <c r="I9484"/>
      <c r="J9484"/>
      <c r="K9484"/>
      <c r="L9484"/>
      <c r="M9484"/>
      <c r="N9484"/>
      <c r="O9484"/>
      <c r="P9484"/>
      <c r="Q9484"/>
      <c r="R9484"/>
      <c r="S9484"/>
      <c r="T9484"/>
      <c r="U9484" s="11" t="s">
        <v>355</v>
      </c>
      <c r="V9484" s="11" t="s">
        <v>468</v>
      </c>
      <c r="W9484" s="11" t="s">
        <v>4929</v>
      </c>
      <c r="X9484" s="11" t="s">
        <v>4907</v>
      </c>
      <c r="Y9484" s="11" t="s">
        <v>880</v>
      </c>
    </row>
    <row r="9485" spans="1:25" ht="12" customHeight="1">
      <c r="A9485" s="9" t="s">
        <v>353</v>
      </c>
      <c r="B9485" s="9" t="s">
        <v>3030</v>
      </c>
      <c r="C9485" s="9" t="s">
        <v>385</v>
      </c>
      <c r="D9485" s="9" t="s">
        <v>354</v>
      </c>
      <c r="E9485" s="9" t="s">
        <v>465</v>
      </c>
      <c r="F9485" s="9" t="s">
        <v>4928</v>
      </c>
      <c r="G9485" s="9" t="s">
        <v>4908</v>
      </c>
      <c r="H9485" s="9" t="s">
        <v>374</v>
      </c>
      <c r="I9485"/>
      <c r="J9485"/>
      <c r="K9485"/>
      <c r="L9485"/>
      <c r="M9485"/>
      <c r="N9485"/>
      <c r="O9485"/>
      <c r="P9485"/>
      <c r="Q9485"/>
      <c r="R9485"/>
      <c r="S9485"/>
      <c r="T9485"/>
      <c r="U9485" s="11" t="s">
        <v>355</v>
      </c>
      <c r="V9485" s="11" t="s">
        <v>468</v>
      </c>
      <c r="W9485" s="11" t="s">
        <v>4929</v>
      </c>
      <c r="X9485" s="11" t="s">
        <v>4909</v>
      </c>
      <c r="Y9485" s="11" t="s">
        <v>374</v>
      </c>
    </row>
    <row r="9486" spans="1:25" ht="12" customHeight="1">
      <c r="A9486" s="9" t="s">
        <v>353</v>
      </c>
      <c r="B9486" s="9" t="s">
        <v>3033</v>
      </c>
      <c r="C9486" s="9" t="s">
        <v>370</v>
      </c>
      <c r="D9486" s="9" t="s">
        <v>354</v>
      </c>
      <c r="E9486" s="9" t="s">
        <v>465</v>
      </c>
      <c r="F9486" s="9" t="s">
        <v>4930</v>
      </c>
      <c r="G9486" s="9" t="s">
        <v>4904</v>
      </c>
      <c r="H9486" s="9" t="s">
        <v>374</v>
      </c>
      <c r="I9486"/>
      <c r="J9486"/>
      <c r="K9486"/>
      <c r="L9486"/>
      <c r="M9486"/>
      <c r="N9486"/>
      <c r="O9486"/>
      <c r="P9486"/>
      <c r="Q9486"/>
      <c r="R9486"/>
      <c r="S9486"/>
      <c r="T9486"/>
      <c r="U9486" s="11" t="s">
        <v>355</v>
      </c>
      <c r="V9486" s="11" t="s">
        <v>468</v>
      </c>
      <c r="W9486" s="11" t="s">
        <v>4931</v>
      </c>
      <c r="X9486" s="11" t="s">
        <v>5104</v>
      </c>
      <c r="Y9486" s="11" t="s">
        <v>374</v>
      </c>
    </row>
    <row r="9487" spans="1:25" ht="12" customHeight="1">
      <c r="A9487" s="9" t="s">
        <v>353</v>
      </c>
      <c r="B9487" s="9" t="s">
        <v>3033</v>
      </c>
      <c r="C9487" s="9" t="s">
        <v>379</v>
      </c>
      <c r="D9487" s="9" t="s">
        <v>354</v>
      </c>
      <c r="E9487" s="9" t="s">
        <v>465</v>
      </c>
      <c r="F9487" s="9" t="s">
        <v>4930</v>
      </c>
      <c r="G9487" s="9" t="s">
        <v>4597</v>
      </c>
      <c r="H9487" s="9" t="s">
        <v>4598</v>
      </c>
      <c r="I9487"/>
      <c r="J9487"/>
      <c r="K9487"/>
      <c r="L9487"/>
      <c r="M9487"/>
      <c r="N9487"/>
      <c r="O9487"/>
      <c r="P9487"/>
      <c r="Q9487"/>
      <c r="R9487"/>
      <c r="S9487"/>
      <c r="T9487"/>
      <c r="U9487" s="11" t="s">
        <v>355</v>
      </c>
      <c r="V9487" s="11" t="s">
        <v>468</v>
      </c>
      <c r="W9487" s="11" t="s">
        <v>4931</v>
      </c>
      <c r="X9487" s="11" t="s">
        <v>4906</v>
      </c>
      <c r="Y9487" s="11" t="s">
        <v>4598</v>
      </c>
    </row>
    <row r="9488" spans="1:25" ht="12" customHeight="1">
      <c r="A9488" s="9" t="s">
        <v>353</v>
      </c>
      <c r="B9488" s="9" t="s">
        <v>3033</v>
      </c>
      <c r="C9488" s="9" t="s">
        <v>382</v>
      </c>
      <c r="D9488" s="9" t="s">
        <v>354</v>
      </c>
      <c r="E9488" s="9" t="s">
        <v>465</v>
      </c>
      <c r="F9488" s="9" t="s">
        <v>4930</v>
      </c>
      <c r="G9488" s="9" t="s">
        <v>4600</v>
      </c>
      <c r="H9488" s="9" t="s">
        <v>880</v>
      </c>
      <c r="I9488"/>
      <c r="J9488"/>
      <c r="K9488"/>
      <c r="L9488"/>
      <c r="M9488"/>
      <c r="N9488"/>
      <c r="O9488"/>
      <c r="P9488"/>
      <c r="Q9488"/>
      <c r="R9488"/>
      <c r="S9488"/>
      <c r="T9488"/>
      <c r="U9488" s="11" t="s">
        <v>355</v>
      </c>
      <c r="V9488" s="11" t="s">
        <v>468</v>
      </c>
      <c r="W9488" s="11" t="s">
        <v>4931</v>
      </c>
      <c r="X9488" s="11" t="s">
        <v>4907</v>
      </c>
      <c r="Y9488" s="11" t="s">
        <v>880</v>
      </c>
    </row>
    <row r="9489" spans="1:25" ht="12" customHeight="1">
      <c r="A9489" s="9" t="s">
        <v>353</v>
      </c>
      <c r="B9489" s="9" t="s">
        <v>3033</v>
      </c>
      <c r="C9489" s="9" t="s">
        <v>385</v>
      </c>
      <c r="D9489" s="9" t="s">
        <v>354</v>
      </c>
      <c r="E9489" s="9" t="s">
        <v>465</v>
      </c>
      <c r="F9489" s="9" t="s">
        <v>4930</v>
      </c>
      <c r="G9489" s="9" t="s">
        <v>4908</v>
      </c>
      <c r="H9489" s="9" t="s">
        <v>374</v>
      </c>
      <c r="I9489"/>
      <c r="J9489"/>
      <c r="K9489"/>
      <c r="L9489"/>
      <c r="M9489"/>
      <c r="N9489"/>
      <c r="O9489"/>
      <c r="P9489"/>
      <c r="Q9489"/>
      <c r="R9489"/>
      <c r="S9489"/>
      <c r="T9489"/>
      <c r="U9489" s="11" t="s">
        <v>355</v>
      </c>
      <c r="V9489" s="11" t="s">
        <v>468</v>
      </c>
      <c r="W9489" s="11" t="s">
        <v>4931</v>
      </c>
      <c r="X9489" s="11" t="s">
        <v>4909</v>
      </c>
      <c r="Y9489" s="11" t="s">
        <v>374</v>
      </c>
    </row>
    <row r="9490" spans="1:25" ht="12" customHeight="1">
      <c r="A9490" s="9" t="s">
        <v>353</v>
      </c>
      <c r="B9490" s="9" t="s">
        <v>3036</v>
      </c>
      <c r="C9490" s="9" t="s">
        <v>370</v>
      </c>
      <c r="D9490" s="9" t="s">
        <v>354</v>
      </c>
      <c r="E9490" s="9" t="s">
        <v>465</v>
      </c>
      <c r="F9490" s="9" t="s">
        <v>4932</v>
      </c>
      <c r="G9490" s="9" t="s">
        <v>4904</v>
      </c>
      <c r="H9490" s="9" t="s">
        <v>374</v>
      </c>
      <c r="I9490"/>
      <c r="J9490"/>
      <c r="K9490"/>
      <c r="L9490"/>
      <c r="M9490"/>
      <c r="N9490"/>
      <c r="O9490"/>
      <c r="P9490"/>
      <c r="Q9490"/>
      <c r="R9490"/>
      <c r="S9490"/>
      <c r="T9490"/>
      <c r="U9490" s="11" t="s">
        <v>355</v>
      </c>
      <c r="V9490" s="11" t="s">
        <v>468</v>
      </c>
      <c r="W9490" s="11" t="s">
        <v>4933</v>
      </c>
      <c r="X9490" s="11" t="s">
        <v>5104</v>
      </c>
      <c r="Y9490" s="11" t="s">
        <v>374</v>
      </c>
    </row>
    <row r="9491" spans="1:25" ht="12" customHeight="1">
      <c r="A9491" s="9" t="s">
        <v>353</v>
      </c>
      <c r="B9491" s="9" t="s">
        <v>3036</v>
      </c>
      <c r="C9491" s="9" t="s">
        <v>379</v>
      </c>
      <c r="D9491" s="9" t="s">
        <v>354</v>
      </c>
      <c r="E9491" s="9" t="s">
        <v>465</v>
      </c>
      <c r="F9491" s="9" t="s">
        <v>4932</v>
      </c>
      <c r="G9491" s="9" t="s">
        <v>4597</v>
      </c>
      <c r="H9491" s="9" t="s">
        <v>4598</v>
      </c>
      <c r="I9491"/>
      <c r="J9491"/>
      <c r="K9491"/>
      <c r="L9491"/>
      <c r="M9491"/>
      <c r="N9491"/>
      <c r="O9491"/>
      <c r="P9491"/>
      <c r="Q9491"/>
      <c r="R9491"/>
      <c r="S9491"/>
      <c r="T9491"/>
      <c r="U9491" s="11" t="s">
        <v>355</v>
      </c>
      <c r="V9491" s="11" t="s">
        <v>468</v>
      </c>
      <c r="W9491" s="11" t="s">
        <v>4933</v>
      </c>
      <c r="X9491" s="11" t="s">
        <v>4906</v>
      </c>
      <c r="Y9491" s="11" t="s">
        <v>4598</v>
      </c>
    </row>
    <row r="9492" spans="1:25" ht="12" customHeight="1">
      <c r="A9492" s="9" t="s">
        <v>353</v>
      </c>
      <c r="B9492" s="9" t="s">
        <v>3036</v>
      </c>
      <c r="C9492" s="9" t="s">
        <v>382</v>
      </c>
      <c r="D9492" s="9" t="s">
        <v>354</v>
      </c>
      <c r="E9492" s="9" t="s">
        <v>465</v>
      </c>
      <c r="F9492" s="9" t="s">
        <v>4932</v>
      </c>
      <c r="G9492" s="9" t="s">
        <v>4600</v>
      </c>
      <c r="H9492" s="9" t="s">
        <v>880</v>
      </c>
      <c r="I9492"/>
      <c r="J9492"/>
      <c r="K9492"/>
      <c r="L9492"/>
      <c r="M9492"/>
      <c r="N9492"/>
      <c r="O9492"/>
      <c r="P9492"/>
      <c r="Q9492"/>
      <c r="R9492"/>
      <c r="S9492"/>
      <c r="T9492"/>
      <c r="U9492" s="11" t="s">
        <v>355</v>
      </c>
      <c r="V9492" s="11" t="s">
        <v>468</v>
      </c>
      <c r="W9492" s="11" t="s">
        <v>4933</v>
      </c>
      <c r="X9492" s="11" t="s">
        <v>4907</v>
      </c>
      <c r="Y9492" s="11" t="s">
        <v>880</v>
      </c>
    </row>
    <row r="9493" spans="1:25" ht="12" customHeight="1">
      <c r="A9493" s="9" t="s">
        <v>353</v>
      </c>
      <c r="B9493" s="9" t="s">
        <v>3036</v>
      </c>
      <c r="C9493" s="9" t="s">
        <v>385</v>
      </c>
      <c r="D9493" s="9" t="s">
        <v>354</v>
      </c>
      <c r="E9493" s="9" t="s">
        <v>465</v>
      </c>
      <c r="F9493" s="9" t="s">
        <v>4932</v>
      </c>
      <c r="G9493" s="9" t="s">
        <v>4908</v>
      </c>
      <c r="H9493" s="9" t="s">
        <v>374</v>
      </c>
      <c r="I9493"/>
      <c r="J9493"/>
      <c r="K9493"/>
      <c r="L9493"/>
      <c r="M9493"/>
      <c r="N9493"/>
      <c r="O9493"/>
      <c r="P9493"/>
      <c r="Q9493"/>
      <c r="R9493"/>
      <c r="S9493"/>
      <c r="T9493"/>
      <c r="U9493" s="11" t="s">
        <v>355</v>
      </c>
      <c r="V9493" s="11" t="s">
        <v>468</v>
      </c>
      <c r="W9493" s="11" t="s">
        <v>4933</v>
      </c>
      <c r="X9493" s="11" t="s">
        <v>4909</v>
      </c>
      <c r="Y9493" s="11" t="s">
        <v>374</v>
      </c>
    </row>
    <row r="9494" spans="1:25" ht="12" customHeight="1">
      <c r="A9494" s="9" t="s">
        <v>353</v>
      </c>
      <c r="B9494" s="9" t="s">
        <v>3039</v>
      </c>
      <c r="C9494" s="9" t="s">
        <v>370</v>
      </c>
      <c r="D9494" s="9" t="s">
        <v>354</v>
      </c>
      <c r="E9494" s="9" t="s">
        <v>465</v>
      </c>
      <c r="F9494" s="9" t="s">
        <v>4934</v>
      </c>
      <c r="G9494" s="9" t="s">
        <v>4904</v>
      </c>
      <c r="H9494" s="9" t="s">
        <v>374</v>
      </c>
      <c r="I9494"/>
      <c r="J9494"/>
      <c r="K9494"/>
      <c r="L9494"/>
      <c r="M9494"/>
      <c r="N9494"/>
      <c r="O9494"/>
      <c r="P9494"/>
      <c r="Q9494"/>
      <c r="R9494"/>
      <c r="S9494"/>
      <c r="T9494"/>
      <c r="U9494" s="11" t="s">
        <v>355</v>
      </c>
      <c r="V9494" s="11" t="s">
        <v>468</v>
      </c>
      <c r="W9494" s="11" t="s">
        <v>4935</v>
      </c>
      <c r="X9494" s="11" t="s">
        <v>5104</v>
      </c>
      <c r="Y9494" s="11" t="s">
        <v>374</v>
      </c>
    </row>
    <row r="9495" spans="1:25" ht="12" customHeight="1">
      <c r="A9495" s="9" t="s">
        <v>353</v>
      </c>
      <c r="B9495" s="9" t="s">
        <v>3039</v>
      </c>
      <c r="C9495" s="9" t="s">
        <v>379</v>
      </c>
      <c r="D9495" s="9" t="s">
        <v>354</v>
      </c>
      <c r="E9495" s="9" t="s">
        <v>465</v>
      </c>
      <c r="F9495" s="9" t="s">
        <v>4934</v>
      </c>
      <c r="G9495" s="9" t="s">
        <v>4597</v>
      </c>
      <c r="H9495" s="9" t="s">
        <v>4598</v>
      </c>
      <c r="I9495"/>
      <c r="J9495"/>
      <c r="K9495"/>
      <c r="L9495"/>
      <c r="M9495"/>
      <c r="N9495"/>
      <c r="O9495"/>
      <c r="P9495"/>
      <c r="Q9495"/>
      <c r="R9495"/>
      <c r="S9495"/>
      <c r="T9495"/>
      <c r="U9495" s="11" t="s">
        <v>355</v>
      </c>
      <c r="V9495" s="11" t="s">
        <v>468</v>
      </c>
      <c r="W9495" s="11" t="s">
        <v>4935</v>
      </c>
      <c r="X9495" s="11" t="s">
        <v>4906</v>
      </c>
      <c r="Y9495" s="11" t="s">
        <v>4598</v>
      </c>
    </row>
    <row r="9496" spans="1:25" ht="12" customHeight="1">
      <c r="A9496" s="9" t="s">
        <v>353</v>
      </c>
      <c r="B9496" s="9" t="s">
        <v>3039</v>
      </c>
      <c r="C9496" s="9" t="s">
        <v>382</v>
      </c>
      <c r="D9496" s="9" t="s">
        <v>354</v>
      </c>
      <c r="E9496" s="9" t="s">
        <v>465</v>
      </c>
      <c r="F9496" s="9" t="s">
        <v>4934</v>
      </c>
      <c r="G9496" s="9" t="s">
        <v>4600</v>
      </c>
      <c r="H9496" s="9" t="s">
        <v>880</v>
      </c>
      <c r="I9496"/>
      <c r="J9496"/>
      <c r="K9496"/>
      <c r="L9496"/>
      <c r="M9496"/>
      <c r="N9496"/>
      <c r="O9496"/>
      <c r="P9496"/>
      <c r="Q9496"/>
      <c r="R9496"/>
      <c r="S9496"/>
      <c r="T9496"/>
      <c r="U9496" s="11" t="s">
        <v>355</v>
      </c>
      <c r="V9496" s="11" t="s">
        <v>468</v>
      </c>
      <c r="W9496" s="11" t="s">
        <v>4935</v>
      </c>
      <c r="X9496" s="11" t="s">
        <v>4907</v>
      </c>
      <c r="Y9496" s="11" t="s">
        <v>880</v>
      </c>
    </row>
    <row r="9497" spans="1:25" ht="12" customHeight="1">
      <c r="A9497" s="9" t="s">
        <v>353</v>
      </c>
      <c r="B9497" s="9" t="s">
        <v>3039</v>
      </c>
      <c r="C9497" s="9" t="s">
        <v>385</v>
      </c>
      <c r="D9497" s="9" t="s">
        <v>354</v>
      </c>
      <c r="E9497" s="9" t="s">
        <v>465</v>
      </c>
      <c r="F9497" s="9" t="s">
        <v>4934</v>
      </c>
      <c r="G9497" s="9" t="s">
        <v>4908</v>
      </c>
      <c r="H9497" s="9" t="s">
        <v>374</v>
      </c>
      <c r="I9497"/>
      <c r="J9497"/>
      <c r="K9497"/>
      <c r="L9497"/>
      <c r="M9497"/>
      <c r="N9497"/>
      <c r="O9497"/>
      <c r="P9497"/>
      <c r="Q9497"/>
      <c r="R9497"/>
      <c r="S9497"/>
      <c r="T9497"/>
      <c r="U9497" s="11" t="s">
        <v>355</v>
      </c>
      <c r="V9497" s="11" t="s">
        <v>468</v>
      </c>
      <c r="W9497" s="11" t="s">
        <v>4935</v>
      </c>
      <c r="X9497" s="11" t="s">
        <v>4909</v>
      </c>
      <c r="Y9497" s="11" t="s">
        <v>374</v>
      </c>
    </row>
    <row r="9498" spans="1:25" ht="12" customHeight="1">
      <c r="A9498" s="9" t="s">
        <v>353</v>
      </c>
      <c r="B9498" s="9" t="s">
        <v>3042</v>
      </c>
      <c r="C9498" s="9" t="s">
        <v>370</v>
      </c>
      <c r="D9498" s="9" t="s">
        <v>354</v>
      </c>
      <c r="E9498" s="9" t="s">
        <v>465</v>
      </c>
      <c r="F9498" s="9" t="s">
        <v>4936</v>
      </c>
      <c r="G9498" s="9" t="s">
        <v>4904</v>
      </c>
      <c r="H9498" s="9" t="s">
        <v>374</v>
      </c>
      <c r="I9498"/>
      <c r="J9498"/>
      <c r="K9498"/>
      <c r="L9498"/>
      <c r="M9498"/>
      <c r="N9498"/>
      <c r="O9498"/>
      <c r="P9498"/>
      <c r="Q9498"/>
      <c r="R9498"/>
      <c r="S9498"/>
      <c r="T9498"/>
      <c r="U9498" s="11" t="s">
        <v>355</v>
      </c>
      <c r="V9498" s="11" t="s">
        <v>468</v>
      </c>
      <c r="W9498" s="11" t="s">
        <v>4937</v>
      </c>
      <c r="X9498" s="11" t="s">
        <v>5104</v>
      </c>
      <c r="Y9498" s="11" t="s">
        <v>374</v>
      </c>
    </row>
    <row r="9499" spans="1:25" ht="12" customHeight="1">
      <c r="A9499" s="9" t="s">
        <v>353</v>
      </c>
      <c r="B9499" s="9" t="s">
        <v>3042</v>
      </c>
      <c r="C9499" s="9" t="s">
        <v>379</v>
      </c>
      <c r="D9499" s="9" t="s">
        <v>354</v>
      </c>
      <c r="E9499" s="9" t="s">
        <v>465</v>
      </c>
      <c r="F9499" s="9" t="s">
        <v>4936</v>
      </c>
      <c r="G9499" s="9" t="s">
        <v>4597</v>
      </c>
      <c r="H9499" s="9" t="s">
        <v>4598</v>
      </c>
      <c r="I9499"/>
      <c r="J9499"/>
      <c r="K9499"/>
      <c r="L9499"/>
      <c r="M9499"/>
      <c r="N9499"/>
      <c r="O9499"/>
      <c r="P9499"/>
      <c r="Q9499"/>
      <c r="R9499"/>
      <c r="S9499"/>
      <c r="T9499"/>
      <c r="U9499" s="11" t="s">
        <v>355</v>
      </c>
      <c r="V9499" s="11" t="s">
        <v>468</v>
      </c>
      <c r="W9499" s="11" t="s">
        <v>4937</v>
      </c>
      <c r="X9499" s="11" t="s">
        <v>4906</v>
      </c>
      <c r="Y9499" s="11" t="s">
        <v>4598</v>
      </c>
    </row>
    <row r="9500" spans="1:25" ht="12" customHeight="1">
      <c r="A9500" s="9" t="s">
        <v>353</v>
      </c>
      <c r="B9500" s="9" t="s">
        <v>3042</v>
      </c>
      <c r="C9500" s="9" t="s">
        <v>382</v>
      </c>
      <c r="D9500" s="9" t="s">
        <v>354</v>
      </c>
      <c r="E9500" s="9" t="s">
        <v>465</v>
      </c>
      <c r="F9500" s="9" t="s">
        <v>4936</v>
      </c>
      <c r="G9500" s="9" t="s">
        <v>4600</v>
      </c>
      <c r="H9500" s="9" t="s">
        <v>880</v>
      </c>
      <c r="I9500"/>
      <c r="J9500"/>
      <c r="K9500"/>
      <c r="L9500"/>
      <c r="M9500"/>
      <c r="N9500"/>
      <c r="O9500"/>
      <c r="P9500"/>
      <c r="Q9500"/>
      <c r="R9500"/>
      <c r="S9500"/>
      <c r="T9500"/>
      <c r="U9500" s="11" t="s">
        <v>355</v>
      </c>
      <c r="V9500" s="11" t="s">
        <v>468</v>
      </c>
      <c r="W9500" s="11" t="s">
        <v>4937</v>
      </c>
      <c r="X9500" s="11" t="s">
        <v>4907</v>
      </c>
      <c r="Y9500" s="11" t="s">
        <v>880</v>
      </c>
    </row>
    <row r="9501" spans="1:25" ht="12" customHeight="1">
      <c r="A9501" s="9" t="s">
        <v>353</v>
      </c>
      <c r="B9501" s="9" t="s">
        <v>3042</v>
      </c>
      <c r="C9501" s="9" t="s">
        <v>385</v>
      </c>
      <c r="D9501" s="9" t="s">
        <v>354</v>
      </c>
      <c r="E9501" s="9" t="s">
        <v>465</v>
      </c>
      <c r="F9501" s="9" t="s">
        <v>4936</v>
      </c>
      <c r="G9501" s="9" t="s">
        <v>4908</v>
      </c>
      <c r="H9501" s="9" t="s">
        <v>374</v>
      </c>
      <c r="I9501"/>
      <c r="J9501"/>
      <c r="K9501"/>
      <c r="L9501"/>
      <c r="M9501"/>
      <c r="N9501"/>
      <c r="O9501"/>
      <c r="P9501"/>
      <c r="Q9501"/>
      <c r="R9501"/>
      <c r="S9501"/>
      <c r="T9501"/>
      <c r="U9501" s="11" t="s">
        <v>355</v>
      </c>
      <c r="V9501" s="11" t="s">
        <v>468</v>
      </c>
      <c r="W9501" s="11" t="s">
        <v>4937</v>
      </c>
      <c r="X9501" s="11" t="s">
        <v>4909</v>
      </c>
      <c r="Y9501" s="11" t="s">
        <v>374</v>
      </c>
    </row>
    <row r="9502" spans="1:25" ht="12" customHeight="1">
      <c r="A9502" s="9" t="s">
        <v>353</v>
      </c>
      <c r="B9502" s="9" t="s">
        <v>3042</v>
      </c>
      <c r="C9502" s="9" t="s">
        <v>388</v>
      </c>
      <c r="D9502" s="9" t="s">
        <v>354</v>
      </c>
      <c r="E9502" s="9" t="s">
        <v>465</v>
      </c>
      <c r="F9502" s="9" t="s">
        <v>4936</v>
      </c>
      <c r="G9502" s="9" t="s">
        <v>4602</v>
      </c>
      <c r="H9502" s="9" t="s">
        <v>374</v>
      </c>
      <c r="I9502"/>
      <c r="J9502"/>
      <c r="K9502"/>
      <c r="L9502"/>
      <c r="M9502"/>
      <c r="N9502"/>
      <c r="O9502"/>
      <c r="P9502"/>
      <c r="Q9502"/>
      <c r="R9502"/>
      <c r="S9502"/>
      <c r="T9502"/>
      <c r="U9502" s="11" t="s">
        <v>355</v>
      </c>
      <c r="V9502" s="11" t="s">
        <v>468</v>
      </c>
      <c r="W9502" s="11" t="s">
        <v>4937</v>
      </c>
      <c r="X9502" s="11" t="s">
        <v>4938</v>
      </c>
      <c r="Y9502" s="11" t="s">
        <v>374</v>
      </c>
    </row>
    <row r="9503" spans="1:25" ht="12" customHeight="1">
      <c r="A9503" s="9" t="s">
        <v>353</v>
      </c>
      <c r="B9503" s="9" t="s">
        <v>3045</v>
      </c>
      <c r="C9503" s="9" t="s">
        <v>370</v>
      </c>
      <c r="D9503" s="9" t="s">
        <v>354</v>
      </c>
      <c r="E9503" s="9" t="s">
        <v>465</v>
      </c>
      <c r="F9503" s="9" t="s">
        <v>4939</v>
      </c>
      <c r="G9503" s="9" t="s">
        <v>4904</v>
      </c>
      <c r="H9503" s="9" t="s">
        <v>374</v>
      </c>
      <c r="I9503"/>
      <c r="J9503"/>
      <c r="K9503"/>
      <c r="L9503"/>
      <c r="M9503"/>
      <c r="N9503"/>
      <c r="O9503"/>
      <c r="P9503"/>
      <c r="Q9503"/>
      <c r="R9503"/>
      <c r="S9503"/>
      <c r="T9503"/>
      <c r="U9503" s="11" t="s">
        <v>355</v>
      </c>
      <c r="V9503" s="11" t="s">
        <v>468</v>
      </c>
      <c r="W9503" s="11" t="s">
        <v>4940</v>
      </c>
      <c r="X9503" s="11" t="s">
        <v>5104</v>
      </c>
      <c r="Y9503" s="11" t="s">
        <v>374</v>
      </c>
    </row>
    <row r="9504" spans="1:25" ht="12" customHeight="1">
      <c r="A9504" s="9" t="s">
        <v>353</v>
      </c>
      <c r="B9504" s="9" t="s">
        <v>3045</v>
      </c>
      <c r="C9504" s="9" t="s">
        <v>379</v>
      </c>
      <c r="D9504" s="9" t="s">
        <v>354</v>
      </c>
      <c r="E9504" s="9" t="s">
        <v>465</v>
      </c>
      <c r="F9504" s="9" t="s">
        <v>4939</v>
      </c>
      <c r="G9504" s="9" t="s">
        <v>4597</v>
      </c>
      <c r="H9504" s="9" t="s">
        <v>4598</v>
      </c>
      <c r="I9504"/>
      <c r="J9504"/>
      <c r="K9504"/>
      <c r="L9504"/>
      <c r="M9504"/>
      <c r="N9504"/>
      <c r="O9504"/>
      <c r="P9504"/>
      <c r="Q9504"/>
      <c r="R9504"/>
      <c r="S9504"/>
      <c r="T9504"/>
      <c r="U9504" s="11" t="s">
        <v>355</v>
      </c>
      <c r="V9504" s="11" t="s">
        <v>468</v>
      </c>
      <c r="W9504" s="11" t="s">
        <v>4940</v>
      </c>
      <c r="X9504" s="11" t="s">
        <v>4906</v>
      </c>
      <c r="Y9504" s="11" t="s">
        <v>4598</v>
      </c>
    </row>
    <row r="9505" spans="1:25" ht="12" customHeight="1">
      <c r="A9505" s="9" t="s">
        <v>353</v>
      </c>
      <c r="B9505" s="9" t="s">
        <v>3045</v>
      </c>
      <c r="C9505" s="9" t="s">
        <v>382</v>
      </c>
      <c r="D9505" s="9" t="s">
        <v>354</v>
      </c>
      <c r="E9505" s="9" t="s">
        <v>465</v>
      </c>
      <c r="F9505" s="9" t="s">
        <v>4939</v>
      </c>
      <c r="G9505" s="9" t="s">
        <v>4600</v>
      </c>
      <c r="H9505" s="9" t="s">
        <v>880</v>
      </c>
      <c r="I9505"/>
      <c r="J9505"/>
      <c r="K9505"/>
      <c r="L9505"/>
      <c r="M9505"/>
      <c r="N9505"/>
      <c r="O9505"/>
      <c r="P9505"/>
      <c r="Q9505"/>
      <c r="R9505"/>
      <c r="S9505"/>
      <c r="T9505"/>
      <c r="U9505" s="11" t="s">
        <v>355</v>
      </c>
      <c r="V9505" s="11" t="s">
        <v>468</v>
      </c>
      <c r="W9505" s="11" t="s">
        <v>4940</v>
      </c>
      <c r="X9505" s="11" t="s">
        <v>4907</v>
      </c>
      <c r="Y9505" s="11" t="s">
        <v>880</v>
      </c>
    </row>
    <row r="9506" spans="1:25" ht="12" customHeight="1">
      <c r="A9506" s="9" t="s">
        <v>353</v>
      </c>
      <c r="B9506" s="9" t="s">
        <v>3045</v>
      </c>
      <c r="C9506" s="9" t="s">
        <v>385</v>
      </c>
      <c r="D9506" s="9" t="s">
        <v>354</v>
      </c>
      <c r="E9506" s="9" t="s">
        <v>465</v>
      </c>
      <c r="F9506" s="9" t="s">
        <v>4939</v>
      </c>
      <c r="G9506" s="9" t="s">
        <v>4908</v>
      </c>
      <c r="H9506" s="9" t="s">
        <v>374</v>
      </c>
      <c r="I9506"/>
      <c r="J9506"/>
      <c r="K9506"/>
      <c r="L9506"/>
      <c r="M9506"/>
      <c r="N9506"/>
      <c r="O9506"/>
      <c r="P9506"/>
      <c r="Q9506"/>
      <c r="R9506"/>
      <c r="S9506"/>
      <c r="T9506"/>
      <c r="U9506" s="11" t="s">
        <v>355</v>
      </c>
      <c r="V9506" s="11" t="s">
        <v>468</v>
      </c>
      <c r="W9506" s="11" t="s">
        <v>4940</v>
      </c>
      <c r="X9506" s="11" t="s">
        <v>4909</v>
      </c>
      <c r="Y9506" s="11" t="s">
        <v>374</v>
      </c>
    </row>
    <row r="9507" spans="1:25" ht="12" customHeight="1">
      <c r="A9507" s="9" t="s">
        <v>353</v>
      </c>
      <c r="B9507" s="9" t="s">
        <v>3045</v>
      </c>
      <c r="C9507" s="9" t="s">
        <v>388</v>
      </c>
      <c r="D9507" s="9" t="s">
        <v>354</v>
      </c>
      <c r="E9507" s="9" t="s">
        <v>465</v>
      </c>
      <c r="F9507" s="9" t="s">
        <v>4939</v>
      </c>
      <c r="G9507" s="9" t="s">
        <v>4602</v>
      </c>
      <c r="H9507" s="9" t="s">
        <v>374</v>
      </c>
      <c r="I9507"/>
      <c r="J9507"/>
      <c r="K9507"/>
      <c r="L9507"/>
      <c r="M9507"/>
      <c r="N9507"/>
      <c r="O9507"/>
      <c r="P9507"/>
      <c r="Q9507"/>
      <c r="R9507"/>
      <c r="S9507"/>
      <c r="T9507"/>
      <c r="U9507" s="11" t="s">
        <v>355</v>
      </c>
      <c r="V9507" s="11" t="s">
        <v>468</v>
      </c>
      <c r="W9507" s="11" t="s">
        <v>4940</v>
      </c>
      <c r="X9507" s="11" t="s">
        <v>4938</v>
      </c>
      <c r="Y9507" s="11" t="s">
        <v>374</v>
      </c>
    </row>
    <row r="9508" spans="1:25" ht="12" customHeight="1">
      <c r="A9508" s="9" t="s">
        <v>353</v>
      </c>
      <c r="B9508" s="9" t="s">
        <v>4941</v>
      </c>
      <c r="C9508" s="9" t="s">
        <v>370</v>
      </c>
      <c r="D9508" s="9" t="s">
        <v>354</v>
      </c>
      <c r="E9508" s="9" t="s">
        <v>465</v>
      </c>
      <c r="F9508" s="9" t="s">
        <v>4942</v>
      </c>
      <c r="G9508" s="9" t="s">
        <v>4904</v>
      </c>
      <c r="H9508" s="9" t="s">
        <v>374</v>
      </c>
      <c r="I9508"/>
      <c r="J9508"/>
      <c r="K9508"/>
      <c r="L9508"/>
      <c r="M9508"/>
      <c r="N9508"/>
      <c r="O9508"/>
      <c r="P9508"/>
      <c r="Q9508"/>
      <c r="R9508"/>
      <c r="S9508"/>
      <c r="T9508"/>
      <c r="U9508" s="11" t="s">
        <v>355</v>
      </c>
      <c r="V9508" s="11" t="s">
        <v>468</v>
      </c>
      <c r="W9508" s="11" t="s">
        <v>4943</v>
      </c>
      <c r="X9508" s="11" t="s">
        <v>5104</v>
      </c>
      <c r="Y9508" s="11" t="s">
        <v>374</v>
      </c>
    </row>
    <row r="9509" spans="1:25" ht="12" customHeight="1">
      <c r="A9509" s="9" t="s">
        <v>353</v>
      </c>
      <c r="B9509" s="9" t="s">
        <v>4941</v>
      </c>
      <c r="C9509" s="9" t="s">
        <v>379</v>
      </c>
      <c r="D9509" s="9" t="s">
        <v>354</v>
      </c>
      <c r="E9509" s="9" t="s">
        <v>465</v>
      </c>
      <c r="F9509" s="9" t="s">
        <v>4942</v>
      </c>
      <c r="G9509" s="9" t="s">
        <v>4597</v>
      </c>
      <c r="H9509" s="9" t="s">
        <v>4598</v>
      </c>
      <c r="I9509"/>
      <c r="J9509"/>
      <c r="K9509"/>
      <c r="L9509"/>
      <c r="M9509"/>
      <c r="N9509"/>
      <c r="O9509"/>
      <c r="P9509"/>
      <c r="Q9509"/>
      <c r="R9509"/>
      <c r="S9509"/>
      <c r="T9509"/>
      <c r="U9509" s="11" t="s">
        <v>355</v>
      </c>
      <c r="V9509" s="11" t="s">
        <v>468</v>
      </c>
      <c r="W9509" s="11" t="s">
        <v>4943</v>
      </c>
      <c r="X9509" s="11" t="s">
        <v>4906</v>
      </c>
      <c r="Y9509" s="11" t="s">
        <v>4598</v>
      </c>
    </row>
    <row r="9510" spans="1:25" ht="12" customHeight="1">
      <c r="A9510" s="9" t="s">
        <v>353</v>
      </c>
      <c r="B9510" s="9" t="s">
        <v>4941</v>
      </c>
      <c r="C9510" s="9" t="s">
        <v>382</v>
      </c>
      <c r="D9510" s="9" t="s">
        <v>354</v>
      </c>
      <c r="E9510" s="9" t="s">
        <v>465</v>
      </c>
      <c r="F9510" s="9" t="s">
        <v>4942</v>
      </c>
      <c r="G9510" s="9" t="s">
        <v>4600</v>
      </c>
      <c r="H9510" s="9" t="s">
        <v>880</v>
      </c>
      <c r="I9510"/>
      <c r="J9510"/>
      <c r="K9510"/>
      <c r="L9510"/>
      <c r="M9510"/>
      <c r="N9510"/>
      <c r="O9510"/>
      <c r="P9510"/>
      <c r="Q9510"/>
      <c r="R9510"/>
      <c r="S9510"/>
      <c r="T9510"/>
      <c r="U9510" s="11" t="s">
        <v>355</v>
      </c>
      <c r="V9510" s="11" t="s">
        <v>468</v>
      </c>
      <c r="W9510" s="11" t="s">
        <v>4943</v>
      </c>
      <c r="X9510" s="11" t="s">
        <v>4907</v>
      </c>
      <c r="Y9510" s="11" t="s">
        <v>880</v>
      </c>
    </row>
    <row r="9511" spans="1:25" ht="12" customHeight="1">
      <c r="A9511" s="9" t="s">
        <v>353</v>
      </c>
      <c r="B9511" s="9" t="s">
        <v>4941</v>
      </c>
      <c r="C9511" s="9" t="s">
        <v>385</v>
      </c>
      <c r="D9511" s="9" t="s">
        <v>354</v>
      </c>
      <c r="E9511" s="9" t="s">
        <v>465</v>
      </c>
      <c r="F9511" s="9" t="s">
        <v>4942</v>
      </c>
      <c r="G9511" s="9" t="s">
        <v>4908</v>
      </c>
      <c r="H9511" s="9" t="s">
        <v>374</v>
      </c>
      <c r="I9511"/>
      <c r="J9511"/>
      <c r="K9511"/>
      <c r="L9511"/>
      <c r="M9511"/>
      <c r="N9511"/>
      <c r="O9511"/>
      <c r="P9511"/>
      <c r="Q9511"/>
      <c r="R9511"/>
      <c r="S9511"/>
      <c r="T9511"/>
      <c r="U9511" s="11" t="s">
        <v>355</v>
      </c>
      <c r="V9511" s="11" t="s">
        <v>468</v>
      </c>
      <c r="W9511" s="11" t="s">
        <v>4943</v>
      </c>
      <c r="X9511" s="11" t="s">
        <v>4909</v>
      </c>
      <c r="Y9511" s="11" t="s">
        <v>374</v>
      </c>
    </row>
    <row r="9512" spans="1:25" ht="12" customHeight="1">
      <c r="A9512" s="9" t="s">
        <v>353</v>
      </c>
      <c r="B9512" s="9" t="s">
        <v>4941</v>
      </c>
      <c r="C9512" s="9" t="s">
        <v>388</v>
      </c>
      <c r="D9512" s="9" t="s">
        <v>354</v>
      </c>
      <c r="E9512" s="9" t="s">
        <v>465</v>
      </c>
      <c r="F9512" s="9" t="s">
        <v>4942</v>
      </c>
      <c r="G9512" s="9" t="s">
        <v>4602</v>
      </c>
      <c r="H9512" s="9" t="s">
        <v>374</v>
      </c>
      <c r="I9512"/>
      <c r="J9512"/>
      <c r="K9512"/>
      <c r="L9512"/>
      <c r="M9512"/>
      <c r="N9512"/>
      <c r="O9512"/>
      <c r="P9512"/>
      <c r="Q9512"/>
      <c r="R9512"/>
      <c r="S9512"/>
      <c r="T9512"/>
      <c r="U9512" s="11" t="s">
        <v>355</v>
      </c>
      <c r="V9512" s="11" t="s">
        <v>468</v>
      </c>
      <c r="W9512" s="11" t="s">
        <v>4943</v>
      </c>
      <c r="X9512" s="11" t="s">
        <v>4938</v>
      </c>
      <c r="Y9512" s="11" t="s">
        <v>374</v>
      </c>
    </row>
    <row r="9513" spans="1:25" ht="12" customHeight="1">
      <c r="A9513" s="9" t="s">
        <v>353</v>
      </c>
      <c r="B9513" s="9" t="s">
        <v>4944</v>
      </c>
      <c r="C9513" s="9" t="s">
        <v>370</v>
      </c>
      <c r="D9513" s="9" t="s">
        <v>354</v>
      </c>
      <c r="E9513" s="9" t="s">
        <v>465</v>
      </c>
      <c r="F9513" s="9" t="s">
        <v>4945</v>
      </c>
      <c r="G9513" s="9" t="s">
        <v>4904</v>
      </c>
      <c r="H9513" s="9" t="s">
        <v>374</v>
      </c>
      <c r="I9513"/>
      <c r="J9513"/>
      <c r="K9513"/>
      <c r="L9513"/>
      <c r="M9513"/>
      <c r="N9513"/>
      <c r="O9513"/>
      <c r="P9513"/>
      <c r="Q9513"/>
      <c r="R9513"/>
      <c r="S9513"/>
      <c r="T9513"/>
      <c r="U9513" s="11" t="s">
        <v>355</v>
      </c>
      <c r="V9513" s="11" t="s">
        <v>468</v>
      </c>
      <c r="W9513" s="11" t="s">
        <v>4946</v>
      </c>
      <c r="X9513" s="11" t="s">
        <v>5104</v>
      </c>
      <c r="Y9513" s="11" t="s">
        <v>374</v>
      </c>
    </row>
    <row r="9514" spans="1:25" ht="12" customHeight="1">
      <c r="A9514" s="9" t="s">
        <v>353</v>
      </c>
      <c r="B9514" s="9" t="s">
        <v>4944</v>
      </c>
      <c r="C9514" s="9" t="s">
        <v>379</v>
      </c>
      <c r="D9514" s="9" t="s">
        <v>354</v>
      </c>
      <c r="E9514" s="9" t="s">
        <v>465</v>
      </c>
      <c r="F9514" s="9" t="s">
        <v>4945</v>
      </c>
      <c r="G9514" s="9" t="s">
        <v>4597</v>
      </c>
      <c r="H9514" s="9" t="s">
        <v>4598</v>
      </c>
      <c r="I9514"/>
      <c r="J9514"/>
      <c r="K9514"/>
      <c r="L9514"/>
      <c r="M9514"/>
      <c r="N9514"/>
      <c r="O9514"/>
      <c r="P9514"/>
      <c r="Q9514"/>
      <c r="R9514"/>
      <c r="S9514"/>
      <c r="T9514"/>
      <c r="U9514" s="11" t="s">
        <v>355</v>
      </c>
      <c r="V9514" s="11" t="s">
        <v>468</v>
      </c>
      <c r="W9514" s="11" t="s">
        <v>4946</v>
      </c>
      <c r="X9514" s="11" t="s">
        <v>4906</v>
      </c>
      <c r="Y9514" s="11" t="s">
        <v>4598</v>
      </c>
    </row>
    <row r="9515" spans="1:25" ht="12" customHeight="1">
      <c r="A9515" s="9" t="s">
        <v>353</v>
      </c>
      <c r="B9515" s="9" t="s">
        <v>4944</v>
      </c>
      <c r="C9515" s="9" t="s">
        <v>382</v>
      </c>
      <c r="D9515" s="9" t="s">
        <v>354</v>
      </c>
      <c r="E9515" s="9" t="s">
        <v>465</v>
      </c>
      <c r="F9515" s="9" t="s">
        <v>4945</v>
      </c>
      <c r="G9515" s="9" t="s">
        <v>4600</v>
      </c>
      <c r="H9515" s="9" t="s">
        <v>880</v>
      </c>
      <c r="I9515"/>
      <c r="J9515"/>
      <c r="K9515"/>
      <c r="L9515"/>
      <c r="M9515"/>
      <c r="N9515"/>
      <c r="O9515"/>
      <c r="P9515"/>
      <c r="Q9515"/>
      <c r="R9515"/>
      <c r="S9515"/>
      <c r="T9515"/>
      <c r="U9515" s="11" t="s">
        <v>355</v>
      </c>
      <c r="V9515" s="11" t="s">
        <v>468</v>
      </c>
      <c r="W9515" s="11" t="s">
        <v>4946</v>
      </c>
      <c r="X9515" s="11" t="s">
        <v>4907</v>
      </c>
      <c r="Y9515" s="11" t="s">
        <v>880</v>
      </c>
    </row>
    <row r="9516" spans="1:25" ht="12" customHeight="1">
      <c r="A9516" s="9" t="s">
        <v>353</v>
      </c>
      <c r="B9516" s="9" t="s">
        <v>4944</v>
      </c>
      <c r="C9516" s="9" t="s">
        <v>385</v>
      </c>
      <c r="D9516" s="9" t="s">
        <v>354</v>
      </c>
      <c r="E9516" s="9" t="s">
        <v>465</v>
      </c>
      <c r="F9516" s="9" t="s">
        <v>4945</v>
      </c>
      <c r="G9516" s="9" t="s">
        <v>4908</v>
      </c>
      <c r="H9516" s="9" t="s">
        <v>374</v>
      </c>
      <c r="I9516"/>
      <c r="J9516"/>
      <c r="K9516"/>
      <c r="L9516"/>
      <c r="M9516"/>
      <c r="N9516"/>
      <c r="O9516"/>
      <c r="P9516"/>
      <c r="Q9516"/>
      <c r="R9516"/>
      <c r="S9516"/>
      <c r="T9516"/>
      <c r="U9516" s="11" t="s">
        <v>355</v>
      </c>
      <c r="V9516" s="11" t="s">
        <v>468</v>
      </c>
      <c r="W9516" s="11" t="s">
        <v>4946</v>
      </c>
      <c r="X9516" s="11" t="s">
        <v>4909</v>
      </c>
      <c r="Y9516" s="11" t="s">
        <v>374</v>
      </c>
    </row>
    <row r="9517" spans="1:25" ht="12" customHeight="1">
      <c r="A9517" s="9" t="s">
        <v>353</v>
      </c>
      <c r="B9517" s="9" t="s">
        <v>4944</v>
      </c>
      <c r="C9517" s="9" t="s">
        <v>388</v>
      </c>
      <c r="D9517" s="9" t="s">
        <v>354</v>
      </c>
      <c r="E9517" s="9" t="s">
        <v>465</v>
      </c>
      <c r="F9517" s="9" t="s">
        <v>4945</v>
      </c>
      <c r="G9517" s="9" t="s">
        <v>4602</v>
      </c>
      <c r="H9517" s="9" t="s">
        <v>374</v>
      </c>
      <c r="I9517"/>
      <c r="J9517"/>
      <c r="K9517"/>
      <c r="L9517"/>
      <c r="M9517"/>
      <c r="N9517"/>
      <c r="O9517"/>
      <c r="P9517"/>
      <c r="Q9517"/>
      <c r="R9517"/>
      <c r="S9517"/>
      <c r="T9517"/>
      <c r="U9517" s="11" t="s">
        <v>355</v>
      </c>
      <c r="V9517" s="11" t="s">
        <v>468</v>
      </c>
      <c r="W9517" s="11" t="s">
        <v>4946</v>
      </c>
      <c r="X9517" s="11" t="s">
        <v>4938</v>
      </c>
      <c r="Y9517" s="11" t="s">
        <v>374</v>
      </c>
    </row>
    <row r="9518" spans="1:25" ht="12" customHeight="1">
      <c r="A9518" s="9" t="s">
        <v>353</v>
      </c>
      <c r="B9518" s="9" t="s">
        <v>4947</v>
      </c>
      <c r="C9518" s="9" t="s">
        <v>370</v>
      </c>
      <c r="D9518" s="9" t="s">
        <v>354</v>
      </c>
      <c r="E9518" s="9" t="s">
        <v>465</v>
      </c>
      <c r="F9518" s="9" t="s">
        <v>4948</v>
      </c>
      <c r="G9518" s="9" t="s">
        <v>4904</v>
      </c>
      <c r="H9518" s="9" t="s">
        <v>374</v>
      </c>
      <c r="I9518"/>
      <c r="J9518"/>
      <c r="K9518"/>
      <c r="L9518"/>
      <c r="M9518"/>
      <c r="N9518"/>
      <c r="O9518"/>
      <c r="P9518"/>
      <c r="Q9518"/>
      <c r="R9518"/>
      <c r="S9518"/>
      <c r="T9518"/>
      <c r="U9518" s="11" t="s">
        <v>355</v>
      </c>
      <c r="V9518" s="11" t="s">
        <v>468</v>
      </c>
      <c r="W9518" s="11" t="s">
        <v>4949</v>
      </c>
      <c r="X9518" s="11" t="s">
        <v>5104</v>
      </c>
      <c r="Y9518" s="11" t="s">
        <v>374</v>
      </c>
    </row>
    <row r="9519" spans="1:25" ht="12" customHeight="1">
      <c r="A9519" s="9" t="s">
        <v>353</v>
      </c>
      <c r="B9519" s="9" t="s">
        <v>4947</v>
      </c>
      <c r="C9519" s="9" t="s">
        <v>379</v>
      </c>
      <c r="D9519" s="9" t="s">
        <v>354</v>
      </c>
      <c r="E9519" s="9" t="s">
        <v>465</v>
      </c>
      <c r="F9519" s="9" t="s">
        <v>4948</v>
      </c>
      <c r="G9519" s="9" t="s">
        <v>4597</v>
      </c>
      <c r="H9519" s="9" t="s">
        <v>4598</v>
      </c>
      <c r="I9519"/>
      <c r="J9519"/>
      <c r="K9519"/>
      <c r="L9519"/>
      <c r="M9519"/>
      <c r="N9519"/>
      <c r="O9519"/>
      <c r="P9519"/>
      <c r="Q9519"/>
      <c r="R9519"/>
      <c r="S9519"/>
      <c r="T9519"/>
      <c r="U9519" s="11" t="s">
        <v>355</v>
      </c>
      <c r="V9519" s="11" t="s">
        <v>468</v>
      </c>
      <c r="W9519" s="11" t="s">
        <v>4949</v>
      </c>
      <c r="X9519" s="11" t="s">
        <v>4906</v>
      </c>
      <c r="Y9519" s="11" t="s">
        <v>4598</v>
      </c>
    </row>
    <row r="9520" spans="1:25" ht="12" customHeight="1">
      <c r="A9520" s="9" t="s">
        <v>353</v>
      </c>
      <c r="B9520" s="9" t="s">
        <v>4947</v>
      </c>
      <c r="C9520" s="9" t="s">
        <v>382</v>
      </c>
      <c r="D9520" s="9" t="s">
        <v>354</v>
      </c>
      <c r="E9520" s="9" t="s">
        <v>465</v>
      </c>
      <c r="F9520" s="9" t="s">
        <v>4948</v>
      </c>
      <c r="G9520" s="9" t="s">
        <v>4600</v>
      </c>
      <c r="H9520" s="9" t="s">
        <v>880</v>
      </c>
      <c r="I9520"/>
      <c r="J9520"/>
      <c r="K9520"/>
      <c r="L9520"/>
      <c r="M9520"/>
      <c r="N9520"/>
      <c r="O9520"/>
      <c r="P9520"/>
      <c r="Q9520"/>
      <c r="R9520"/>
      <c r="S9520"/>
      <c r="T9520"/>
      <c r="U9520" s="11" t="s">
        <v>355</v>
      </c>
      <c r="V9520" s="11" t="s">
        <v>468</v>
      </c>
      <c r="W9520" s="11" t="s">
        <v>4949</v>
      </c>
      <c r="X9520" s="11" t="s">
        <v>4907</v>
      </c>
      <c r="Y9520" s="11" t="s">
        <v>880</v>
      </c>
    </row>
    <row r="9521" spans="1:25" ht="12" customHeight="1">
      <c r="A9521" s="9" t="s">
        <v>353</v>
      </c>
      <c r="B9521" s="9" t="s">
        <v>4947</v>
      </c>
      <c r="C9521" s="9" t="s">
        <v>385</v>
      </c>
      <c r="D9521" s="9" t="s">
        <v>354</v>
      </c>
      <c r="E9521" s="9" t="s">
        <v>465</v>
      </c>
      <c r="F9521" s="9" t="s">
        <v>4948</v>
      </c>
      <c r="G9521" s="9" t="s">
        <v>4908</v>
      </c>
      <c r="H9521" s="9" t="s">
        <v>374</v>
      </c>
      <c r="I9521"/>
      <c r="J9521"/>
      <c r="K9521"/>
      <c r="L9521"/>
      <c r="M9521"/>
      <c r="N9521"/>
      <c r="O9521"/>
      <c r="P9521"/>
      <c r="Q9521"/>
      <c r="R9521"/>
      <c r="S9521"/>
      <c r="T9521"/>
      <c r="U9521" s="11" t="s">
        <v>355</v>
      </c>
      <c r="V9521" s="11" t="s">
        <v>468</v>
      </c>
      <c r="W9521" s="11" t="s">
        <v>4949</v>
      </c>
      <c r="X9521" s="11" t="s">
        <v>4909</v>
      </c>
      <c r="Y9521" s="11" t="s">
        <v>374</v>
      </c>
    </row>
    <row r="9522" spans="1:25" ht="12" customHeight="1">
      <c r="A9522" s="9" t="s">
        <v>353</v>
      </c>
      <c r="B9522" s="9" t="s">
        <v>4947</v>
      </c>
      <c r="C9522" s="9" t="s">
        <v>388</v>
      </c>
      <c r="D9522" s="9" t="s">
        <v>354</v>
      </c>
      <c r="E9522" s="9" t="s">
        <v>465</v>
      </c>
      <c r="F9522" s="9" t="s">
        <v>4948</v>
      </c>
      <c r="G9522" s="9" t="s">
        <v>4602</v>
      </c>
      <c r="H9522" s="9" t="s">
        <v>374</v>
      </c>
      <c r="I9522"/>
      <c r="J9522"/>
      <c r="K9522"/>
      <c r="L9522"/>
      <c r="M9522"/>
      <c r="N9522"/>
      <c r="O9522"/>
      <c r="P9522"/>
      <c r="Q9522"/>
      <c r="R9522"/>
      <c r="S9522"/>
      <c r="T9522"/>
      <c r="U9522" s="11" t="s">
        <v>355</v>
      </c>
      <c r="V9522" s="11" t="s">
        <v>468</v>
      </c>
      <c r="W9522" s="11" t="s">
        <v>4949</v>
      </c>
      <c r="X9522" s="11" t="s">
        <v>4938</v>
      </c>
      <c r="Y9522" s="11" t="s">
        <v>374</v>
      </c>
    </row>
    <row r="9523" spans="1:25" ht="12" customHeight="1">
      <c r="A9523" s="9" t="s">
        <v>353</v>
      </c>
      <c r="B9523" s="9" t="s">
        <v>4950</v>
      </c>
      <c r="C9523" s="9" t="s">
        <v>370</v>
      </c>
      <c r="D9523" s="9" t="s">
        <v>354</v>
      </c>
      <c r="E9523" s="9" t="s">
        <v>465</v>
      </c>
      <c r="F9523" s="9" t="s">
        <v>4951</v>
      </c>
      <c r="G9523" s="9" t="s">
        <v>4904</v>
      </c>
      <c r="H9523" s="9" t="s">
        <v>374</v>
      </c>
      <c r="I9523"/>
      <c r="J9523"/>
      <c r="K9523"/>
      <c r="L9523"/>
      <c r="M9523"/>
      <c r="N9523"/>
      <c r="O9523"/>
      <c r="P9523"/>
      <c r="Q9523"/>
      <c r="R9523"/>
      <c r="S9523"/>
      <c r="T9523"/>
      <c r="U9523" s="11" t="s">
        <v>355</v>
      </c>
      <c r="V9523" s="11" t="s">
        <v>468</v>
      </c>
      <c r="W9523" s="11" t="s">
        <v>4952</v>
      </c>
      <c r="X9523" s="11" t="s">
        <v>5104</v>
      </c>
      <c r="Y9523" s="11" t="s">
        <v>374</v>
      </c>
    </row>
    <row r="9524" spans="1:25" ht="12" customHeight="1">
      <c r="A9524" s="9" t="s">
        <v>353</v>
      </c>
      <c r="B9524" s="9" t="s">
        <v>4950</v>
      </c>
      <c r="C9524" s="9" t="s">
        <v>379</v>
      </c>
      <c r="D9524" s="9" t="s">
        <v>354</v>
      </c>
      <c r="E9524" s="9" t="s">
        <v>465</v>
      </c>
      <c r="F9524" s="9" t="s">
        <v>4951</v>
      </c>
      <c r="G9524" s="9" t="s">
        <v>4597</v>
      </c>
      <c r="H9524" s="9" t="s">
        <v>4598</v>
      </c>
      <c r="I9524"/>
      <c r="J9524"/>
      <c r="K9524"/>
      <c r="L9524"/>
      <c r="M9524"/>
      <c r="N9524"/>
      <c r="O9524"/>
      <c r="P9524"/>
      <c r="Q9524"/>
      <c r="R9524"/>
      <c r="S9524"/>
      <c r="T9524"/>
      <c r="U9524" s="11" t="s">
        <v>355</v>
      </c>
      <c r="V9524" s="11" t="s">
        <v>468</v>
      </c>
      <c r="W9524" s="11" t="s">
        <v>4952</v>
      </c>
      <c r="X9524" s="11" t="s">
        <v>4906</v>
      </c>
      <c r="Y9524" s="11" t="s">
        <v>4598</v>
      </c>
    </row>
    <row r="9525" spans="1:25" ht="12" customHeight="1">
      <c r="A9525" s="9" t="s">
        <v>353</v>
      </c>
      <c r="B9525" s="9" t="s">
        <v>4950</v>
      </c>
      <c r="C9525" s="9" t="s">
        <v>382</v>
      </c>
      <c r="D9525" s="9" t="s">
        <v>354</v>
      </c>
      <c r="E9525" s="9" t="s">
        <v>465</v>
      </c>
      <c r="F9525" s="9" t="s">
        <v>4951</v>
      </c>
      <c r="G9525" s="9" t="s">
        <v>4600</v>
      </c>
      <c r="H9525" s="9" t="s">
        <v>880</v>
      </c>
      <c r="I9525"/>
      <c r="J9525"/>
      <c r="K9525"/>
      <c r="L9525"/>
      <c r="M9525"/>
      <c r="N9525"/>
      <c r="O9525"/>
      <c r="P9525"/>
      <c r="Q9525"/>
      <c r="R9525"/>
      <c r="S9525"/>
      <c r="T9525"/>
      <c r="U9525" s="11" t="s">
        <v>355</v>
      </c>
      <c r="V9525" s="11" t="s">
        <v>468</v>
      </c>
      <c r="W9525" s="11" t="s">
        <v>4952</v>
      </c>
      <c r="X9525" s="11" t="s">
        <v>4907</v>
      </c>
      <c r="Y9525" s="11" t="s">
        <v>880</v>
      </c>
    </row>
    <row r="9526" spans="1:25" ht="12" customHeight="1">
      <c r="A9526" s="9" t="s">
        <v>353</v>
      </c>
      <c r="B9526" s="9" t="s">
        <v>4950</v>
      </c>
      <c r="C9526" s="9" t="s">
        <v>385</v>
      </c>
      <c r="D9526" s="9" t="s">
        <v>354</v>
      </c>
      <c r="E9526" s="9" t="s">
        <v>465</v>
      </c>
      <c r="F9526" s="9" t="s">
        <v>4951</v>
      </c>
      <c r="G9526" s="9" t="s">
        <v>4908</v>
      </c>
      <c r="H9526" s="9" t="s">
        <v>374</v>
      </c>
      <c r="I9526"/>
      <c r="J9526"/>
      <c r="K9526"/>
      <c r="L9526"/>
      <c r="M9526"/>
      <c r="N9526"/>
      <c r="O9526"/>
      <c r="P9526"/>
      <c r="Q9526"/>
      <c r="R9526"/>
      <c r="S9526"/>
      <c r="T9526"/>
      <c r="U9526" s="11" t="s">
        <v>355</v>
      </c>
      <c r="V9526" s="11" t="s">
        <v>468</v>
      </c>
      <c r="W9526" s="11" t="s">
        <v>4952</v>
      </c>
      <c r="X9526" s="11" t="s">
        <v>4909</v>
      </c>
      <c r="Y9526" s="11" t="s">
        <v>374</v>
      </c>
    </row>
    <row r="9527" spans="1:25" ht="12" customHeight="1">
      <c r="A9527" s="9" t="s">
        <v>353</v>
      </c>
      <c r="B9527" s="9" t="s">
        <v>4950</v>
      </c>
      <c r="C9527" s="9" t="s">
        <v>388</v>
      </c>
      <c r="D9527" s="9" t="s">
        <v>354</v>
      </c>
      <c r="E9527" s="9" t="s">
        <v>465</v>
      </c>
      <c r="F9527" s="9" t="s">
        <v>4951</v>
      </c>
      <c r="G9527" s="9" t="s">
        <v>4602</v>
      </c>
      <c r="H9527" s="9" t="s">
        <v>374</v>
      </c>
      <c r="I9527"/>
      <c r="J9527"/>
      <c r="K9527"/>
      <c r="L9527"/>
      <c r="M9527"/>
      <c r="N9527"/>
      <c r="O9527"/>
      <c r="P9527"/>
      <c r="Q9527"/>
      <c r="R9527"/>
      <c r="S9527"/>
      <c r="T9527"/>
      <c r="U9527" s="11" t="s">
        <v>355</v>
      </c>
      <c r="V9527" s="11" t="s">
        <v>468</v>
      </c>
      <c r="W9527" s="11" t="s">
        <v>4952</v>
      </c>
      <c r="X9527" s="11" t="s">
        <v>4938</v>
      </c>
      <c r="Y9527" s="11" t="s">
        <v>374</v>
      </c>
    </row>
    <row r="9528" spans="1:25" ht="12" customHeight="1">
      <c r="A9528" s="9" t="s">
        <v>353</v>
      </c>
      <c r="B9528" s="9" t="s">
        <v>486</v>
      </c>
      <c r="C9528" s="9" t="s">
        <v>370</v>
      </c>
      <c r="D9528" s="9" t="s">
        <v>354</v>
      </c>
      <c r="E9528" s="9" t="s">
        <v>465</v>
      </c>
      <c r="F9528" s="9" t="s">
        <v>4953</v>
      </c>
      <c r="G9528" s="9" t="s">
        <v>4904</v>
      </c>
      <c r="H9528" s="9" t="s">
        <v>374</v>
      </c>
      <c r="I9528"/>
      <c r="J9528"/>
      <c r="K9528"/>
      <c r="L9528"/>
      <c r="M9528"/>
      <c r="N9528"/>
      <c r="O9528"/>
      <c r="P9528"/>
      <c r="Q9528"/>
      <c r="R9528"/>
      <c r="S9528"/>
      <c r="T9528"/>
      <c r="U9528" s="11" t="s">
        <v>355</v>
      </c>
      <c r="V9528" s="11" t="s">
        <v>468</v>
      </c>
      <c r="W9528" s="11" t="s">
        <v>4954</v>
      </c>
      <c r="X9528" s="11" t="s">
        <v>5104</v>
      </c>
      <c r="Y9528" s="11" t="s">
        <v>374</v>
      </c>
    </row>
    <row r="9529" spans="1:25" ht="12" customHeight="1">
      <c r="A9529" s="9" t="s">
        <v>353</v>
      </c>
      <c r="B9529" s="9" t="s">
        <v>486</v>
      </c>
      <c r="C9529" s="9" t="s">
        <v>379</v>
      </c>
      <c r="D9529" s="9" t="s">
        <v>354</v>
      </c>
      <c r="E9529" s="9" t="s">
        <v>465</v>
      </c>
      <c r="F9529" s="9" t="s">
        <v>4953</v>
      </c>
      <c r="G9529" s="9" t="s">
        <v>4597</v>
      </c>
      <c r="H9529" s="9" t="s">
        <v>4598</v>
      </c>
      <c r="I9529"/>
      <c r="J9529"/>
      <c r="K9529"/>
      <c r="L9529"/>
      <c r="M9529"/>
      <c r="N9529"/>
      <c r="O9529"/>
      <c r="P9529"/>
      <c r="Q9529"/>
      <c r="R9529"/>
      <c r="S9529"/>
      <c r="T9529"/>
      <c r="U9529" s="11" t="s">
        <v>355</v>
      </c>
      <c r="V9529" s="11" t="s">
        <v>468</v>
      </c>
      <c r="W9529" s="11" t="s">
        <v>4954</v>
      </c>
      <c r="X9529" s="11" t="s">
        <v>4906</v>
      </c>
      <c r="Y9529" s="11" t="s">
        <v>4598</v>
      </c>
    </row>
    <row r="9530" spans="1:25" ht="12" customHeight="1">
      <c r="A9530" s="9" t="s">
        <v>353</v>
      </c>
      <c r="B9530" s="9" t="s">
        <v>486</v>
      </c>
      <c r="C9530" s="9" t="s">
        <v>382</v>
      </c>
      <c r="D9530" s="9" t="s">
        <v>354</v>
      </c>
      <c r="E9530" s="9" t="s">
        <v>465</v>
      </c>
      <c r="F9530" s="9" t="s">
        <v>4953</v>
      </c>
      <c r="G9530" s="9" t="s">
        <v>4600</v>
      </c>
      <c r="H9530" s="9" t="s">
        <v>880</v>
      </c>
      <c r="I9530"/>
      <c r="J9530"/>
      <c r="K9530"/>
      <c r="L9530"/>
      <c r="M9530"/>
      <c r="N9530"/>
      <c r="O9530"/>
      <c r="P9530"/>
      <c r="Q9530"/>
      <c r="R9530"/>
      <c r="S9530"/>
      <c r="T9530"/>
      <c r="U9530" s="11" t="s">
        <v>355</v>
      </c>
      <c r="V9530" s="11" t="s">
        <v>468</v>
      </c>
      <c r="W9530" s="11" t="s">
        <v>4954</v>
      </c>
      <c r="X9530" s="11" t="s">
        <v>4907</v>
      </c>
      <c r="Y9530" s="11" t="s">
        <v>880</v>
      </c>
    </row>
    <row r="9531" spans="1:25" ht="12" customHeight="1">
      <c r="A9531" s="9" t="s">
        <v>353</v>
      </c>
      <c r="B9531" s="9" t="s">
        <v>486</v>
      </c>
      <c r="C9531" s="9" t="s">
        <v>385</v>
      </c>
      <c r="D9531" s="9" t="s">
        <v>354</v>
      </c>
      <c r="E9531" s="9" t="s">
        <v>465</v>
      </c>
      <c r="F9531" s="9" t="s">
        <v>4953</v>
      </c>
      <c r="G9531" s="9" t="s">
        <v>4908</v>
      </c>
      <c r="H9531" s="9" t="s">
        <v>374</v>
      </c>
      <c r="I9531"/>
      <c r="J9531"/>
      <c r="K9531"/>
      <c r="L9531"/>
      <c r="M9531"/>
      <c r="N9531"/>
      <c r="O9531"/>
      <c r="P9531"/>
      <c r="Q9531"/>
      <c r="R9531"/>
      <c r="S9531"/>
      <c r="T9531"/>
      <c r="U9531" s="11" t="s">
        <v>355</v>
      </c>
      <c r="V9531" s="11" t="s">
        <v>468</v>
      </c>
      <c r="W9531" s="11" t="s">
        <v>4954</v>
      </c>
      <c r="X9531" s="11" t="s">
        <v>4909</v>
      </c>
      <c r="Y9531" s="11" t="s">
        <v>374</v>
      </c>
    </row>
    <row r="9532" spans="1:25" ht="12" customHeight="1">
      <c r="A9532" s="9" t="s">
        <v>353</v>
      </c>
      <c r="B9532" s="9" t="s">
        <v>486</v>
      </c>
      <c r="C9532" s="9" t="s">
        <v>388</v>
      </c>
      <c r="D9532" s="9" t="s">
        <v>354</v>
      </c>
      <c r="E9532" s="9" t="s">
        <v>465</v>
      </c>
      <c r="F9532" s="9" t="s">
        <v>4953</v>
      </c>
      <c r="G9532" s="9" t="s">
        <v>4602</v>
      </c>
      <c r="H9532" s="9" t="s">
        <v>374</v>
      </c>
      <c r="I9532"/>
      <c r="J9532"/>
      <c r="K9532"/>
      <c r="L9532"/>
      <c r="M9532"/>
      <c r="N9532"/>
      <c r="O9532"/>
      <c r="P9532"/>
      <c r="Q9532"/>
      <c r="R9532"/>
      <c r="S9532"/>
      <c r="T9532"/>
      <c r="U9532" s="11" t="s">
        <v>355</v>
      </c>
      <c r="V9532" s="11" t="s">
        <v>468</v>
      </c>
      <c r="W9532" s="11" t="s">
        <v>4954</v>
      </c>
      <c r="X9532" s="11" t="s">
        <v>4938</v>
      </c>
      <c r="Y9532" s="11" t="s">
        <v>374</v>
      </c>
    </row>
    <row r="9533" spans="1:25" ht="12" customHeight="1">
      <c r="A9533" s="9" t="s">
        <v>353</v>
      </c>
      <c r="B9533" s="9" t="s">
        <v>489</v>
      </c>
      <c r="C9533" s="9" t="s">
        <v>370</v>
      </c>
      <c r="D9533" s="9" t="s">
        <v>354</v>
      </c>
      <c r="E9533" s="9" t="s">
        <v>465</v>
      </c>
      <c r="F9533" s="9" t="s">
        <v>4955</v>
      </c>
      <c r="G9533" s="9" t="s">
        <v>4904</v>
      </c>
      <c r="H9533" s="9" t="s">
        <v>374</v>
      </c>
      <c r="I9533"/>
      <c r="J9533"/>
      <c r="K9533"/>
      <c r="L9533"/>
      <c r="M9533"/>
      <c r="N9533"/>
      <c r="O9533"/>
      <c r="P9533"/>
      <c r="Q9533"/>
      <c r="R9533"/>
      <c r="S9533"/>
      <c r="T9533"/>
      <c r="U9533" s="11" t="s">
        <v>355</v>
      </c>
      <c r="V9533" s="11" t="s">
        <v>468</v>
      </c>
      <c r="W9533" s="11" t="s">
        <v>4956</v>
      </c>
      <c r="X9533" s="11" t="s">
        <v>5104</v>
      </c>
      <c r="Y9533" s="11" t="s">
        <v>374</v>
      </c>
    </row>
    <row r="9534" spans="1:25" ht="12" customHeight="1">
      <c r="A9534" s="9" t="s">
        <v>353</v>
      </c>
      <c r="B9534" s="9" t="s">
        <v>489</v>
      </c>
      <c r="C9534" s="9" t="s">
        <v>379</v>
      </c>
      <c r="D9534" s="9" t="s">
        <v>354</v>
      </c>
      <c r="E9534" s="9" t="s">
        <v>465</v>
      </c>
      <c r="F9534" s="9" t="s">
        <v>4955</v>
      </c>
      <c r="G9534" s="9" t="s">
        <v>4597</v>
      </c>
      <c r="H9534" s="9" t="s">
        <v>4598</v>
      </c>
      <c r="I9534"/>
      <c r="J9534"/>
      <c r="K9534"/>
      <c r="L9534"/>
      <c r="M9534"/>
      <c r="N9534"/>
      <c r="O9534"/>
      <c r="P9534"/>
      <c r="Q9534"/>
      <c r="R9534"/>
      <c r="S9534"/>
      <c r="T9534"/>
      <c r="U9534" s="11" t="s">
        <v>355</v>
      </c>
      <c r="V9534" s="11" t="s">
        <v>468</v>
      </c>
      <c r="W9534" s="11" t="s">
        <v>4956</v>
      </c>
      <c r="X9534" s="11" t="s">
        <v>4906</v>
      </c>
      <c r="Y9534" s="11" t="s">
        <v>4598</v>
      </c>
    </row>
    <row r="9535" spans="1:25" ht="12" customHeight="1">
      <c r="A9535" s="9" t="s">
        <v>353</v>
      </c>
      <c r="B9535" s="9" t="s">
        <v>489</v>
      </c>
      <c r="C9535" s="9" t="s">
        <v>382</v>
      </c>
      <c r="D9535" s="9" t="s">
        <v>354</v>
      </c>
      <c r="E9535" s="9" t="s">
        <v>465</v>
      </c>
      <c r="F9535" s="9" t="s">
        <v>4955</v>
      </c>
      <c r="G9535" s="9" t="s">
        <v>4600</v>
      </c>
      <c r="H9535" s="9" t="s">
        <v>880</v>
      </c>
      <c r="I9535"/>
      <c r="J9535"/>
      <c r="K9535"/>
      <c r="L9535"/>
      <c r="M9535"/>
      <c r="N9535"/>
      <c r="O9535"/>
      <c r="P9535"/>
      <c r="Q9535"/>
      <c r="R9535"/>
      <c r="S9535"/>
      <c r="T9535"/>
      <c r="U9535" s="11" t="s">
        <v>355</v>
      </c>
      <c r="V9535" s="11" t="s">
        <v>468</v>
      </c>
      <c r="W9535" s="11" t="s">
        <v>4956</v>
      </c>
      <c r="X9535" s="11" t="s">
        <v>4907</v>
      </c>
      <c r="Y9535" s="11" t="s">
        <v>880</v>
      </c>
    </row>
    <row r="9536" spans="1:25" ht="12" customHeight="1">
      <c r="A9536" s="9" t="s">
        <v>353</v>
      </c>
      <c r="B9536" s="9" t="s">
        <v>489</v>
      </c>
      <c r="C9536" s="9" t="s">
        <v>385</v>
      </c>
      <c r="D9536" s="9" t="s">
        <v>354</v>
      </c>
      <c r="E9536" s="9" t="s">
        <v>465</v>
      </c>
      <c r="F9536" s="9" t="s">
        <v>4955</v>
      </c>
      <c r="G9536" s="9" t="s">
        <v>4908</v>
      </c>
      <c r="H9536" s="9" t="s">
        <v>374</v>
      </c>
      <c r="I9536"/>
      <c r="J9536"/>
      <c r="K9536"/>
      <c r="L9536"/>
      <c r="M9536"/>
      <c r="N9536"/>
      <c r="O9536"/>
      <c r="P9536"/>
      <c r="Q9536"/>
      <c r="R9536"/>
      <c r="S9536"/>
      <c r="T9536"/>
      <c r="U9536" s="11" t="s">
        <v>355</v>
      </c>
      <c r="V9536" s="11" t="s">
        <v>468</v>
      </c>
      <c r="W9536" s="11" t="s">
        <v>4956</v>
      </c>
      <c r="X9536" s="11" t="s">
        <v>4909</v>
      </c>
      <c r="Y9536" s="11" t="s">
        <v>374</v>
      </c>
    </row>
    <row r="9537" spans="1:25" ht="12" customHeight="1">
      <c r="A9537" s="9" t="s">
        <v>353</v>
      </c>
      <c r="B9537" s="9" t="s">
        <v>489</v>
      </c>
      <c r="C9537" s="9" t="s">
        <v>388</v>
      </c>
      <c r="D9537" s="9" t="s">
        <v>354</v>
      </c>
      <c r="E9537" s="9" t="s">
        <v>465</v>
      </c>
      <c r="F9537" s="9" t="s">
        <v>4955</v>
      </c>
      <c r="G9537" s="9" t="s">
        <v>4602</v>
      </c>
      <c r="H9537" s="9" t="s">
        <v>374</v>
      </c>
      <c r="I9537"/>
      <c r="J9537"/>
      <c r="K9537"/>
      <c r="L9537"/>
      <c r="M9537"/>
      <c r="N9537"/>
      <c r="O9537"/>
      <c r="P9537"/>
      <c r="Q9537"/>
      <c r="R9537"/>
      <c r="S9537"/>
      <c r="T9537"/>
      <c r="U9537" s="11" t="s">
        <v>355</v>
      </c>
      <c r="V9537" s="11" t="s">
        <v>468</v>
      </c>
      <c r="W9537" s="11" t="s">
        <v>4956</v>
      </c>
      <c r="X9537" s="11" t="s">
        <v>4938</v>
      </c>
      <c r="Y9537" s="11" t="s">
        <v>374</v>
      </c>
    </row>
    <row r="9538" spans="1:25" ht="12" customHeight="1">
      <c r="A9538" s="9" t="s">
        <v>353</v>
      </c>
      <c r="B9538" s="9" t="s">
        <v>491</v>
      </c>
      <c r="C9538" s="9" t="s">
        <v>370</v>
      </c>
      <c r="D9538" s="9" t="s">
        <v>354</v>
      </c>
      <c r="E9538" s="9" t="s">
        <v>465</v>
      </c>
      <c r="F9538" s="9" t="s">
        <v>4957</v>
      </c>
      <c r="G9538" s="9" t="s">
        <v>4904</v>
      </c>
      <c r="H9538" s="9" t="s">
        <v>374</v>
      </c>
      <c r="I9538"/>
      <c r="J9538"/>
      <c r="K9538"/>
      <c r="L9538"/>
      <c r="M9538"/>
      <c r="N9538"/>
      <c r="O9538"/>
      <c r="P9538"/>
      <c r="Q9538"/>
      <c r="R9538"/>
      <c r="S9538"/>
      <c r="T9538"/>
      <c r="U9538" s="11" t="s">
        <v>355</v>
      </c>
      <c r="V9538" s="11" t="s">
        <v>468</v>
      </c>
      <c r="W9538" s="11" t="s">
        <v>4958</v>
      </c>
      <c r="X9538" s="11" t="s">
        <v>5104</v>
      </c>
      <c r="Y9538" s="11" t="s">
        <v>374</v>
      </c>
    </row>
    <row r="9539" spans="1:25" ht="12" customHeight="1">
      <c r="A9539" s="9" t="s">
        <v>353</v>
      </c>
      <c r="B9539" s="9" t="s">
        <v>491</v>
      </c>
      <c r="C9539" s="9" t="s">
        <v>379</v>
      </c>
      <c r="D9539" s="9" t="s">
        <v>354</v>
      </c>
      <c r="E9539" s="9" t="s">
        <v>465</v>
      </c>
      <c r="F9539" s="9" t="s">
        <v>4957</v>
      </c>
      <c r="G9539" s="9" t="s">
        <v>4597</v>
      </c>
      <c r="H9539" s="9" t="s">
        <v>4598</v>
      </c>
      <c r="I9539"/>
      <c r="J9539"/>
      <c r="K9539"/>
      <c r="L9539"/>
      <c r="M9539"/>
      <c r="N9539"/>
      <c r="O9539"/>
      <c r="P9539"/>
      <c r="Q9539"/>
      <c r="R9539"/>
      <c r="S9539"/>
      <c r="T9539"/>
      <c r="U9539" s="11" t="s">
        <v>355</v>
      </c>
      <c r="V9539" s="11" t="s">
        <v>468</v>
      </c>
      <c r="W9539" s="11" t="s">
        <v>4958</v>
      </c>
      <c r="X9539" s="11" t="s">
        <v>4906</v>
      </c>
      <c r="Y9539" s="11" t="s">
        <v>4598</v>
      </c>
    </row>
    <row r="9540" spans="1:25" ht="12" customHeight="1">
      <c r="A9540" s="9" t="s">
        <v>353</v>
      </c>
      <c r="B9540" s="9" t="s">
        <v>491</v>
      </c>
      <c r="C9540" s="9" t="s">
        <v>382</v>
      </c>
      <c r="D9540" s="9" t="s">
        <v>354</v>
      </c>
      <c r="E9540" s="9" t="s">
        <v>465</v>
      </c>
      <c r="F9540" s="9" t="s">
        <v>4957</v>
      </c>
      <c r="G9540" s="9" t="s">
        <v>4600</v>
      </c>
      <c r="H9540" s="9" t="s">
        <v>880</v>
      </c>
      <c r="I9540"/>
      <c r="J9540"/>
      <c r="K9540"/>
      <c r="L9540"/>
      <c r="M9540"/>
      <c r="N9540"/>
      <c r="O9540"/>
      <c r="P9540"/>
      <c r="Q9540"/>
      <c r="R9540"/>
      <c r="S9540"/>
      <c r="T9540"/>
      <c r="U9540" s="11" t="s">
        <v>355</v>
      </c>
      <c r="V9540" s="11" t="s">
        <v>468</v>
      </c>
      <c r="W9540" s="11" t="s">
        <v>4958</v>
      </c>
      <c r="X9540" s="11" t="s">
        <v>4907</v>
      </c>
      <c r="Y9540" s="11" t="s">
        <v>880</v>
      </c>
    </row>
    <row r="9541" spans="1:25" ht="12" customHeight="1">
      <c r="A9541" s="9" t="s">
        <v>353</v>
      </c>
      <c r="B9541" s="9" t="s">
        <v>491</v>
      </c>
      <c r="C9541" s="9" t="s">
        <v>385</v>
      </c>
      <c r="D9541" s="9" t="s">
        <v>354</v>
      </c>
      <c r="E9541" s="9" t="s">
        <v>465</v>
      </c>
      <c r="F9541" s="9" t="s">
        <v>4957</v>
      </c>
      <c r="G9541" s="9" t="s">
        <v>4908</v>
      </c>
      <c r="H9541" s="9" t="s">
        <v>374</v>
      </c>
      <c r="I9541"/>
      <c r="J9541"/>
      <c r="K9541"/>
      <c r="L9541"/>
      <c r="M9541"/>
      <c r="N9541"/>
      <c r="O9541"/>
      <c r="P9541"/>
      <c r="Q9541"/>
      <c r="R9541"/>
      <c r="S9541"/>
      <c r="T9541"/>
      <c r="U9541" s="11" t="s">
        <v>355</v>
      </c>
      <c r="V9541" s="11" t="s">
        <v>468</v>
      </c>
      <c r="W9541" s="11" t="s">
        <v>4958</v>
      </c>
      <c r="X9541" s="11" t="s">
        <v>4909</v>
      </c>
      <c r="Y9541" s="11" t="s">
        <v>374</v>
      </c>
    </row>
    <row r="9542" spans="1:25" ht="12" customHeight="1">
      <c r="A9542" s="9" t="s">
        <v>353</v>
      </c>
      <c r="B9542" s="9" t="s">
        <v>491</v>
      </c>
      <c r="C9542" s="9" t="s">
        <v>388</v>
      </c>
      <c r="D9542" s="9" t="s">
        <v>354</v>
      </c>
      <c r="E9542" s="9" t="s">
        <v>465</v>
      </c>
      <c r="F9542" s="9" t="s">
        <v>4957</v>
      </c>
      <c r="G9542" s="9" t="s">
        <v>4602</v>
      </c>
      <c r="H9542" s="9" t="s">
        <v>374</v>
      </c>
      <c r="I9542"/>
      <c r="J9542"/>
      <c r="K9542"/>
      <c r="L9542"/>
      <c r="M9542"/>
      <c r="N9542"/>
      <c r="O9542"/>
      <c r="P9542"/>
      <c r="Q9542"/>
      <c r="R9542"/>
      <c r="S9542"/>
      <c r="T9542"/>
      <c r="U9542" s="11" t="s">
        <v>355</v>
      </c>
      <c r="V9542" s="11" t="s">
        <v>468</v>
      </c>
      <c r="W9542" s="11" t="s">
        <v>4958</v>
      </c>
      <c r="X9542" s="11" t="s">
        <v>4938</v>
      </c>
      <c r="Y9542" s="11" t="s">
        <v>374</v>
      </c>
    </row>
    <row r="9543" spans="1:25" ht="12" customHeight="1">
      <c r="A9543" s="9" t="s">
        <v>353</v>
      </c>
      <c r="B9543" s="9" t="s">
        <v>493</v>
      </c>
      <c r="C9543" s="9" t="s">
        <v>370</v>
      </c>
      <c r="D9543" s="9" t="s">
        <v>354</v>
      </c>
      <c r="E9543" s="9" t="s">
        <v>465</v>
      </c>
      <c r="F9543" s="9" t="s">
        <v>4959</v>
      </c>
      <c r="G9543" s="9" t="s">
        <v>4904</v>
      </c>
      <c r="H9543" s="9" t="s">
        <v>374</v>
      </c>
      <c r="I9543"/>
      <c r="J9543"/>
      <c r="K9543"/>
      <c r="L9543"/>
      <c r="M9543"/>
      <c r="N9543"/>
      <c r="O9543"/>
      <c r="P9543"/>
      <c r="Q9543"/>
      <c r="R9543"/>
      <c r="S9543"/>
      <c r="T9543"/>
      <c r="U9543" s="11" t="s">
        <v>355</v>
      </c>
      <c r="V9543" s="11" t="s">
        <v>468</v>
      </c>
      <c r="W9543" s="11" t="s">
        <v>4960</v>
      </c>
      <c r="X9543" s="11" t="s">
        <v>5104</v>
      </c>
      <c r="Y9543" s="11" t="s">
        <v>374</v>
      </c>
    </row>
    <row r="9544" spans="1:25" ht="12" customHeight="1">
      <c r="A9544" s="9" t="s">
        <v>353</v>
      </c>
      <c r="B9544" s="9" t="s">
        <v>493</v>
      </c>
      <c r="C9544" s="9" t="s">
        <v>379</v>
      </c>
      <c r="D9544" s="9" t="s">
        <v>354</v>
      </c>
      <c r="E9544" s="9" t="s">
        <v>465</v>
      </c>
      <c r="F9544" s="9" t="s">
        <v>4959</v>
      </c>
      <c r="G9544" s="9" t="s">
        <v>4597</v>
      </c>
      <c r="H9544" s="9" t="s">
        <v>4598</v>
      </c>
      <c r="I9544"/>
      <c r="J9544"/>
      <c r="K9544"/>
      <c r="L9544"/>
      <c r="M9544"/>
      <c r="N9544"/>
      <c r="O9544"/>
      <c r="P9544"/>
      <c r="Q9544"/>
      <c r="R9544"/>
      <c r="S9544"/>
      <c r="T9544"/>
      <c r="U9544" s="11" t="s">
        <v>355</v>
      </c>
      <c r="V9544" s="11" t="s">
        <v>468</v>
      </c>
      <c r="W9544" s="11" t="s">
        <v>4960</v>
      </c>
      <c r="X9544" s="11" t="s">
        <v>4906</v>
      </c>
      <c r="Y9544" s="11" t="s">
        <v>4598</v>
      </c>
    </row>
    <row r="9545" spans="1:25" ht="12" customHeight="1">
      <c r="A9545" s="9" t="s">
        <v>353</v>
      </c>
      <c r="B9545" s="9" t="s">
        <v>493</v>
      </c>
      <c r="C9545" s="9" t="s">
        <v>382</v>
      </c>
      <c r="D9545" s="9" t="s">
        <v>354</v>
      </c>
      <c r="E9545" s="9" t="s">
        <v>465</v>
      </c>
      <c r="F9545" s="9" t="s">
        <v>4959</v>
      </c>
      <c r="G9545" s="9" t="s">
        <v>4600</v>
      </c>
      <c r="H9545" s="9" t="s">
        <v>880</v>
      </c>
      <c r="I9545"/>
      <c r="J9545"/>
      <c r="K9545"/>
      <c r="L9545"/>
      <c r="M9545"/>
      <c r="N9545"/>
      <c r="O9545"/>
      <c r="P9545"/>
      <c r="Q9545"/>
      <c r="R9545"/>
      <c r="S9545"/>
      <c r="T9545"/>
      <c r="U9545" s="11" t="s">
        <v>355</v>
      </c>
      <c r="V9545" s="11" t="s">
        <v>468</v>
      </c>
      <c r="W9545" s="11" t="s">
        <v>4960</v>
      </c>
      <c r="X9545" s="11" t="s">
        <v>4907</v>
      </c>
      <c r="Y9545" s="11" t="s">
        <v>880</v>
      </c>
    </row>
    <row r="9546" spans="1:25" ht="12" customHeight="1">
      <c r="A9546" s="9" t="s">
        <v>353</v>
      </c>
      <c r="B9546" s="9" t="s">
        <v>493</v>
      </c>
      <c r="C9546" s="9" t="s">
        <v>385</v>
      </c>
      <c r="D9546" s="9" t="s">
        <v>354</v>
      </c>
      <c r="E9546" s="9" t="s">
        <v>465</v>
      </c>
      <c r="F9546" s="9" t="s">
        <v>4959</v>
      </c>
      <c r="G9546" s="9" t="s">
        <v>4908</v>
      </c>
      <c r="H9546" s="9" t="s">
        <v>374</v>
      </c>
      <c r="I9546"/>
      <c r="J9546"/>
      <c r="K9546"/>
      <c r="L9546"/>
      <c r="M9546"/>
      <c r="N9546"/>
      <c r="O9546"/>
      <c r="P9546"/>
      <c r="Q9546"/>
      <c r="R9546"/>
      <c r="S9546"/>
      <c r="T9546"/>
      <c r="U9546" s="11" t="s">
        <v>355</v>
      </c>
      <c r="V9546" s="11" t="s">
        <v>468</v>
      </c>
      <c r="W9546" s="11" t="s">
        <v>4960</v>
      </c>
      <c r="X9546" s="11" t="s">
        <v>4909</v>
      </c>
      <c r="Y9546" s="11" t="s">
        <v>374</v>
      </c>
    </row>
    <row r="9547" spans="1:25" ht="12" customHeight="1">
      <c r="A9547" s="9" t="s">
        <v>353</v>
      </c>
      <c r="B9547" s="9" t="s">
        <v>493</v>
      </c>
      <c r="C9547" s="9" t="s">
        <v>388</v>
      </c>
      <c r="D9547" s="9" t="s">
        <v>354</v>
      </c>
      <c r="E9547" s="9" t="s">
        <v>465</v>
      </c>
      <c r="F9547" s="9" t="s">
        <v>4959</v>
      </c>
      <c r="G9547" s="9" t="s">
        <v>4602</v>
      </c>
      <c r="H9547" s="9" t="s">
        <v>374</v>
      </c>
      <c r="I9547"/>
      <c r="J9547"/>
      <c r="K9547"/>
      <c r="L9547"/>
      <c r="M9547"/>
      <c r="N9547"/>
      <c r="O9547"/>
      <c r="P9547"/>
      <c r="Q9547"/>
      <c r="R9547"/>
      <c r="S9547"/>
      <c r="T9547"/>
      <c r="U9547" s="11" t="s">
        <v>355</v>
      </c>
      <c r="V9547" s="11" t="s">
        <v>468</v>
      </c>
      <c r="W9547" s="11" t="s">
        <v>4960</v>
      </c>
      <c r="X9547" s="11" t="s">
        <v>4938</v>
      </c>
      <c r="Y9547" s="11" t="s">
        <v>374</v>
      </c>
    </row>
    <row r="9548" spans="1:25" ht="12" customHeight="1">
      <c r="A9548" s="9" t="s">
        <v>353</v>
      </c>
      <c r="B9548" s="9" t="s">
        <v>496</v>
      </c>
      <c r="C9548" s="9" t="s">
        <v>370</v>
      </c>
      <c r="D9548" s="9" t="s">
        <v>354</v>
      </c>
      <c r="E9548" s="9" t="s">
        <v>465</v>
      </c>
      <c r="F9548" s="9" t="s">
        <v>4961</v>
      </c>
      <c r="G9548" s="9" t="s">
        <v>4904</v>
      </c>
      <c r="H9548" s="9" t="s">
        <v>374</v>
      </c>
      <c r="I9548"/>
      <c r="J9548"/>
      <c r="K9548"/>
      <c r="L9548"/>
      <c r="M9548"/>
      <c r="N9548"/>
      <c r="O9548"/>
      <c r="P9548"/>
      <c r="Q9548"/>
      <c r="R9548"/>
      <c r="S9548"/>
      <c r="T9548"/>
      <c r="U9548" s="11" t="s">
        <v>355</v>
      </c>
      <c r="V9548" s="11" t="s">
        <v>468</v>
      </c>
      <c r="W9548" s="11" t="s">
        <v>4962</v>
      </c>
      <c r="X9548" s="11" t="s">
        <v>5104</v>
      </c>
      <c r="Y9548" s="11" t="s">
        <v>374</v>
      </c>
    </row>
    <row r="9549" spans="1:25" ht="12" customHeight="1">
      <c r="A9549" s="9" t="s">
        <v>353</v>
      </c>
      <c r="B9549" s="9" t="s">
        <v>496</v>
      </c>
      <c r="C9549" s="9" t="s">
        <v>379</v>
      </c>
      <c r="D9549" s="9" t="s">
        <v>354</v>
      </c>
      <c r="E9549" s="9" t="s">
        <v>465</v>
      </c>
      <c r="F9549" s="9" t="s">
        <v>4961</v>
      </c>
      <c r="G9549" s="9" t="s">
        <v>4597</v>
      </c>
      <c r="H9549" s="9" t="s">
        <v>4598</v>
      </c>
      <c r="I9549"/>
      <c r="J9549"/>
      <c r="K9549"/>
      <c r="L9549"/>
      <c r="M9549"/>
      <c r="N9549"/>
      <c r="O9549"/>
      <c r="P9549"/>
      <c r="Q9549"/>
      <c r="R9549"/>
      <c r="S9549"/>
      <c r="T9549"/>
      <c r="U9549" s="11" t="s">
        <v>355</v>
      </c>
      <c r="V9549" s="11" t="s">
        <v>468</v>
      </c>
      <c r="W9549" s="11" t="s">
        <v>4962</v>
      </c>
      <c r="X9549" s="11" t="s">
        <v>4906</v>
      </c>
      <c r="Y9549" s="11" t="s">
        <v>4598</v>
      </c>
    </row>
    <row r="9550" spans="1:25" ht="12" customHeight="1">
      <c r="A9550" s="9" t="s">
        <v>353</v>
      </c>
      <c r="B9550" s="9" t="s">
        <v>496</v>
      </c>
      <c r="C9550" s="9" t="s">
        <v>382</v>
      </c>
      <c r="D9550" s="9" t="s">
        <v>354</v>
      </c>
      <c r="E9550" s="9" t="s">
        <v>465</v>
      </c>
      <c r="F9550" s="9" t="s">
        <v>4961</v>
      </c>
      <c r="G9550" s="9" t="s">
        <v>4600</v>
      </c>
      <c r="H9550" s="9" t="s">
        <v>880</v>
      </c>
      <c r="I9550"/>
      <c r="J9550"/>
      <c r="K9550"/>
      <c r="L9550"/>
      <c r="M9550"/>
      <c r="N9550"/>
      <c r="O9550"/>
      <c r="P9550"/>
      <c r="Q9550"/>
      <c r="R9550"/>
      <c r="S9550"/>
      <c r="T9550"/>
      <c r="U9550" s="11" t="s">
        <v>355</v>
      </c>
      <c r="V9550" s="11" t="s">
        <v>468</v>
      </c>
      <c r="W9550" s="11" t="s">
        <v>4962</v>
      </c>
      <c r="X9550" s="11" t="s">
        <v>4907</v>
      </c>
      <c r="Y9550" s="11" t="s">
        <v>880</v>
      </c>
    </row>
    <row r="9551" spans="1:25" ht="12" customHeight="1">
      <c r="A9551" s="9" t="s">
        <v>353</v>
      </c>
      <c r="B9551" s="9" t="s">
        <v>496</v>
      </c>
      <c r="C9551" s="9" t="s">
        <v>385</v>
      </c>
      <c r="D9551" s="9" t="s">
        <v>354</v>
      </c>
      <c r="E9551" s="9" t="s">
        <v>465</v>
      </c>
      <c r="F9551" s="9" t="s">
        <v>4961</v>
      </c>
      <c r="G9551" s="9" t="s">
        <v>4908</v>
      </c>
      <c r="H9551" s="9" t="s">
        <v>374</v>
      </c>
      <c r="I9551"/>
      <c r="J9551"/>
      <c r="K9551"/>
      <c r="L9551"/>
      <c r="M9551"/>
      <c r="N9551"/>
      <c r="O9551"/>
      <c r="P9551"/>
      <c r="Q9551"/>
      <c r="R9551"/>
      <c r="S9551"/>
      <c r="T9551"/>
      <c r="U9551" s="11" t="s">
        <v>355</v>
      </c>
      <c r="V9551" s="11" t="s">
        <v>468</v>
      </c>
      <c r="W9551" s="11" t="s">
        <v>4962</v>
      </c>
      <c r="X9551" s="11" t="s">
        <v>4909</v>
      </c>
      <c r="Y9551" s="11" t="s">
        <v>374</v>
      </c>
    </row>
    <row r="9552" spans="1:25" ht="12" customHeight="1">
      <c r="A9552" s="9" t="s">
        <v>353</v>
      </c>
      <c r="B9552" s="9" t="s">
        <v>496</v>
      </c>
      <c r="C9552" s="9" t="s">
        <v>388</v>
      </c>
      <c r="D9552" s="9" t="s">
        <v>354</v>
      </c>
      <c r="E9552" s="9" t="s">
        <v>465</v>
      </c>
      <c r="F9552" s="9" t="s">
        <v>4961</v>
      </c>
      <c r="G9552" s="9" t="s">
        <v>4602</v>
      </c>
      <c r="H9552" s="9" t="s">
        <v>374</v>
      </c>
      <c r="I9552"/>
      <c r="J9552"/>
      <c r="K9552"/>
      <c r="L9552"/>
      <c r="M9552"/>
      <c r="N9552"/>
      <c r="O9552"/>
      <c r="P9552"/>
      <c r="Q9552"/>
      <c r="R9552"/>
      <c r="S9552"/>
      <c r="T9552"/>
      <c r="U9552" s="11" t="s">
        <v>355</v>
      </c>
      <c r="V9552" s="11" t="s">
        <v>468</v>
      </c>
      <c r="W9552" s="11" t="s">
        <v>4962</v>
      </c>
      <c r="X9552" s="11" t="s">
        <v>4938</v>
      </c>
      <c r="Y9552" s="11" t="s">
        <v>374</v>
      </c>
    </row>
    <row r="9553" spans="1:25" ht="12" customHeight="1">
      <c r="A9553" s="9" t="s">
        <v>353</v>
      </c>
      <c r="B9553" s="9" t="s">
        <v>496</v>
      </c>
      <c r="C9553" s="9" t="s">
        <v>391</v>
      </c>
      <c r="D9553" s="9" t="s">
        <v>354</v>
      </c>
      <c r="E9553" s="9" t="s">
        <v>465</v>
      </c>
      <c r="F9553" s="9" t="s">
        <v>4961</v>
      </c>
      <c r="G9553" s="9" t="s">
        <v>4604</v>
      </c>
      <c r="H9553" s="9" t="s">
        <v>374</v>
      </c>
      <c r="I9553"/>
      <c r="J9553"/>
      <c r="K9553"/>
      <c r="L9553"/>
      <c r="M9553"/>
      <c r="N9553"/>
      <c r="O9553"/>
      <c r="P9553"/>
      <c r="Q9553"/>
      <c r="R9553"/>
      <c r="S9553"/>
      <c r="T9553"/>
      <c r="U9553" s="11" t="s">
        <v>355</v>
      </c>
      <c r="V9553" s="11" t="s">
        <v>468</v>
      </c>
      <c r="W9553" s="11" t="s">
        <v>4962</v>
      </c>
      <c r="X9553" s="11" t="s">
        <v>4963</v>
      </c>
      <c r="Y9553" s="11" t="s">
        <v>374</v>
      </c>
    </row>
    <row r="9554" spans="1:25" ht="12" customHeight="1">
      <c r="A9554" s="9" t="s">
        <v>353</v>
      </c>
      <c r="B9554" s="9" t="s">
        <v>498</v>
      </c>
      <c r="C9554" s="9" t="s">
        <v>370</v>
      </c>
      <c r="D9554" s="9" t="s">
        <v>354</v>
      </c>
      <c r="E9554" s="9" t="s">
        <v>465</v>
      </c>
      <c r="F9554" s="9" t="s">
        <v>4964</v>
      </c>
      <c r="G9554" s="9" t="s">
        <v>4904</v>
      </c>
      <c r="H9554" s="9" t="s">
        <v>374</v>
      </c>
      <c r="I9554"/>
      <c r="J9554"/>
      <c r="K9554"/>
      <c r="L9554"/>
      <c r="M9554"/>
      <c r="N9554"/>
      <c r="O9554"/>
      <c r="P9554"/>
      <c r="Q9554"/>
      <c r="R9554"/>
      <c r="S9554"/>
      <c r="T9554"/>
      <c r="U9554" s="11" t="s">
        <v>355</v>
      </c>
      <c r="V9554" s="11" t="s">
        <v>468</v>
      </c>
      <c r="W9554" s="11" t="s">
        <v>4965</v>
      </c>
      <c r="X9554" s="11" t="s">
        <v>5104</v>
      </c>
      <c r="Y9554" s="11" t="s">
        <v>374</v>
      </c>
    </row>
    <row r="9555" spans="1:25" ht="12" customHeight="1">
      <c r="A9555" s="9" t="s">
        <v>353</v>
      </c>
      <c r="B9555" s="9" t="s">
        <v>498</v>
      </c>
      <c r="C9555" s="9" t="s">
        <v>379</v>
      </c>
      <c r="D9555" s="9" t="s">
        <v>354</v>
      </c>
      <c r="E9555" s="9" t="s">
        <v>465</v>
      </c>
      <c r="F9555" s="9" t="s">
        <v>4964</v>
      </c>
      <c r="G9555" s="9" t="s">
        <v>4597</v>
      </c>
      <c r="H9555" s="9" t="s">
        <v>4598</v>
      </c>
      <c r="I9555"/>
      <c r="J9555"/>
      <c r="K9555"/>
      <c r="L9555"/>
      <c r="M9555"/>
      <c r="N9555"/>
      <c r="O9555"/>
      <c r="P9555"/>
      <c r="Q9555"/>
      <c r="R9555"/>
      <c r="S9555"/>
      <c r="T9555"/>
      <c r="U9555" s="11" t="s">
        <v>355</v>
      </c>
      <c r="V9555" s="11" t="s">
        <v>468</v>
      </c>
      <c r="W9555" s="11" t="s">
        <v>4965</v>
      </c>
      <c r="X9555" s="11" t="s">
        <v>4906</v>
      </c>
      <c r="Y9555" s="11" t="s">
        <v>4598</v>
      </c>
    </row>
    <row r="9556" spans="1:25" ht="12" customHeight="1">
      <c r="A9556" s="9" t="s">
        <v>353</v>
      </c>
      <c r="B9556" s="9" t="s">
        <v>498</v>
      </c>
      <c r="C9556" s="9" t="s">
        <v>382</v>
      </c>
      <c r="D9556" s="9" t="s">
        <v>354</v>
      </c>
      <c r="E9556" s="9" t="s">
        <v>465</v>
      </c>
      <c r="F9556" s="9" t="s">
        <v>4964</v>
      </c>
      <c r="G9556" s="9" t="s">
        <v>4600</v>
      </c>
      <c r="H9556" s="9" t="s">
        <v>880</v>
      </c>
      <c r="I9556"/>
      <c r="J9556"/>
      <c r="K9556"/>
      <c r="L9556"/>
      <c r="M9556"/>
      <c r="N9556"/>
      <c r="O9556"/>
      <c r="P9556"/>
      <c r="Q9556"/>
      <c r="R9556"/>
      <c r="S9556"/>
      <c r="T9556"/>
      <c r="U9556" s="11" t="s">
        <v>355</v>
      </c>
      <c r="V9556" s="11" t="s">
        <v>468</v>
      </c>
      <c r="W9556" s="11" t="s">
        <v>4965</v>
      </c>
      <c r="X9556" s="11" t="s">
        <v>4907</v>
      </c>
      <c r="Y9556" s="11" t="s">
        <v>880</v>
      </c>
    </row>
    <row r="9557" spans="1:25" ht="12" customHeight="1">
      <c r="A9557" s="9" t="s">
        <v>353</v>
      </c>
      <c r="B9557" s="9" t="s">
        <v>498</v>
      </c>
      <c r="C9557" s="9" t="s">
        <v>385</v>
      </c>
      <c r="D9557" s="9" t="s">
        <v>354</v>
      </c>
      <c r="E9557" s="9" t="s">
        <v>465</v>
      </c>
      <c r="F9557" s="9" t="s">
        <v>4964</v>
      </c>
      <c r="G9557" s="9" t="s">
        <v>4908</v>
      </c>
      <c r="H9557" s="9" t="s">
        <v>374</v>
      </c>
      <c r="I9557"/>
      <c r="J9557"/>
      <c r="K9557"/>
      <c r="L9557"/>
      <c r="M9557"/>
      <c r="N9557"/>
      <c r="O9557"/>
      <c r="P9557"/>
      <c r="Q9557"/>
      <c r="R9557"/>
      <c r="S9557"/>
      <c r="T9557"/>
      <c r="U9557" s="11" t="s">
        <v>355</v>
      </c>
      <c r="V9557" s="11" t="s">
        <v>468</v>
      </c>
      <c r="W9557" s="11" t="s">
        <v>4965</v>
      </c>
      <c r="X9557" s="11" t="s">
        <v>4909</v>
      </c>
      <c r="Y9557" s="11" t="s">
        <v>374</v>
      </c>
    </row>
    <row r="9558" spans="1:25" ht="12" customHeight="1">
      <c r="A9558" s="9" t="s">
        <v>353</v>
      </c>
      <c r="B9558" s="9" t="s">
        <v>498</v>
      </c>
      <c r="C9558" s="9" t="s">
        <v>388</v>
      </c>
      <c r="D9558" s="9" t="s">
        <v>354</v>
      </c>
      <c r="E9558" s="9" t="s">
        <v>465</v>
      </c>
      <c r="F9558" s="9" t="s">
        <v>4964</v>
      </c>
      <c r="G9558" s="9" t="s">
        <v>4602</v>
      </c>
      <c r="H9558" s="9" t="s">
        <v>374</v>
      </c>
      <c r="I9558"/>
      <c r="J9558"/>
      <c r="K9558"/>
      <c r="L9558"/>
      <c r="M9558"/>
      <c r="N9558"/>
      <c r="O9558"/>
      <c r="P9558"/>
      <c r="Q9558"/>
      <c r="R9558"/>
      <c r="S9558"/>
      <c r="T9558"/>
      <c r="U9558" s="11" t="s">
        <v>355</v>
      </c>
      <c r="V9558" s="11" t="s">
        <v>468</v>
      </c>
      <c r="W9558" s="11" t="s">
        <v>4965</v>
      </c>
      <c r="X9558" s="11" t="s">
        <v>4938</v>
      </c>
      <c r="Y9558" s="11" t="s">
        <v>374</v>
      </c>
    </row>
    <row r="9559" spans="1:25" ht="12" customHeight="1">
      <c r="A9559" s="9" t="s">
        <v>353</v>
      </c>
      <c r="B9559" s="9" t="s">
        <v>498</v>
      </c>
      <c r="C9559" s="9" t="s">
        <v>391</v>
      </c>
      <c r="D9559" s="9" t="s">
        <v>354</v>
      </c>
      <c r="E9559" s="9" t="s">
        <v>465</v>
      </c>
      <c r="F9559" s="9" t="s">
        <v>4964</v>
      </c>
      <c r="G9559" s="9" t="s">
        <v>4604</v>
      </c>
      <c r="H9559" s="9" t="s">
        <v>374</v>
      </c>
      <c r="I9559"/>
      <c r="J9559"/>
      <c r="K9559"/>
      <c r="L9559"/>
      <c r="M9559"/>
      <c r="N9559"/>
      <c r="O9559"/>
      <c r="P9559"/>
      <c r="Q9559"/>
      <c r="R9559"/>
      <c r="S9559"/>
      <c r="T9559"/>
      <c r="U9559" s="11" t="s">
        <v>355</v>
      </c>
      <c r="V9559" s="11" t="s">
        <v>468</v>
      </c>
      <c r="W9559" s="11" t="s">
        <v>4965</v>
      </c>
      <c r="X9559" s="11" t="s">
        <v>4963</v>
      </c>
      <c r="Y9559" s="11" t="s">
        <v>374</v>
      </c>
    </row>
    <row r="9560" spans="1:25" ht="12" customHeight="1">
      <c r="A9560" s="9" t="s">
        <v>353</v>
      </c>
      <c r="B9560" s="9" t="s">
        <v>501</v>
      </c>
      <c r="C9560" s="9" t="s">
        <v>370</v>
      </c>
      <c r="D9560" s="9" t="s">
        <v>354</v>
      </c>
      <c r="E9560" s="9" t="s">
        <v>465</v>
      </c>
      <c r="F9560" s="9" t="s">
        <v>4966</v>
      </c>
      <c r="G9560" s="9" t="s">
        <v>4904</v>
      </c>
      <c r="H9560" s="9" t="s">
        <v>374</v>
      </c>
      <c r="I9560"/>
      <c r="J9560"/>
      <c r="K9560"/>
      <c r="L9560"/>
      <c r="M9560"/>
      <c r="N9560"/>
      <c r="O9560"/>
      <c r="P9560"/>
      <c r="Q9560"/>
      <c r="R9560"/>
      <c r="S9560"/>
      <c r="T9560"/>
      <c r="U9560" s="11" t="s">
        <v>355</v>
      </c>
      <c r="V9560" s="11" t="s">
        <v>468</v>
      </c>
      <c r="W9560" s="11" t="s">
        <v>4967</v>
      </c>
      <c r="X9560" s="11" t="s">
        <v>5104</v>
      </c>
      <c r="Y9560" s="11" t="s">
        <v>374</v>
      </c>
    </row>
    <row r="9561" spans="1:25" ht="12" customHeight="1">
      <c r="A9561" s="9" t="s">
        <v>353</v>
      </c>
      <c r="B9561" s="9" t="s">
        <v>501</v>
      </c>
      <c r="C9561" s="9" t="s">
        <v>379</v>
      </c>
      <c r="D9561" s="9" t="s">
        <v>354</v>
      </c>
      <c r="E9561" s="9" t="s">
        <v>465</v>
      </c>
      <c r="F9561" s="9" t="s">
        <v>4966</v>
      </c>
      <c r="G9561" s="9" t="s">
        <v>4597</v>
      </c>
      <c r="H9561" s="9" t="s">
        <v>4598</v>
      </c>
      <c r="I9561"/>
      <c r="J9561"/>
      <c r="K9561"/>
      <c r="L9561"/>
      <c r="M9561"/>
      <c r="N9561"/>
      <c r="O9561"/>
      <c r="P9561"/>
      <c r="Q9561"/>
      <c r="R9561"/>
      <c r="S9561"/>
      <c r="T9561"/>
      <c r="U9561" s="11" t="s">
        <v>355</v>
      </c>
      <c r="V9561" s="11" t="s">
        <v>468</v>
      </c>
      <c r="W9561" s="11" t="s">
        <v>4967</v>
      </c>
      <c r="X9561" s="11" t="s">
        <v>4906</v>
      </c>
      <c r="Y9561" s="11" t="s">
        <v>4598</v>
      </c>
    </row>
    <row r="9562" spans="1:25" ht="12" customHeight="1">
      <c r="A9562" s="9" t="s">
        <v>353</v>
      </c>
      <c r="B9562" s="9" t="s">
        <v>501</v>
      </c>
      <c r="C9562" s="9" t="s">
        <v>382</v>
      </c>
      <c r="D9562" s="9" t="s">
        <v>354</v>
      </c>
      <c r="E9562" s="9" t="s">
        <v>465</v>
      </c>
      <c r="F9562" s="9" t="s">
        <v>4966</v>
      </c>
      <c r="G9562" s="9" t="s">
        <v>4600</v>
      </c>
      <c r="H9562" s="9" t="s">
        <v>880</v>
      </c>
      <c r="I9562"/>
      <c r="J9562"/>
      <c r="K9562"/>
      <c r="L9562"/>
      <c r="M9562"/>
      <c r="N9562"/>
      <c r="O9562"/>
      <c r="P9562"/>
      <c r="Q9562"/>
      <c r="R9562"/>
      <c r="S9562"/>
      <c r="T9562"/>
      <c r="U9562" s="11" t="s">
        <v>355</v>
      </c>
      <c r="V9562" s="11" t="s">
        <v>468</v>
      </c>
      <c r="W9562" s="11" t="s">
        <v>4967</v>
      </c>
      <c r="X9562" s="11" t="s">
        <v>4907</v>
      </c>
      <c r="Y9562" s="11" t="s">
        <v>880</v>
      </c>
    </row>
    <row r="9563" spans="1:25" ht="12" customHeight="1">
      <c r="A9563" s="9" t="s">
        <v>353</v>
      </c>
      <c r="B9563" s="9" t="s">
        <v>501</v>
      </c>
      <c r="C9563" s="9" t="s">
        <v>385</v>
      </c>
      <c r="D9563" s="9" t="s">
        <v>354</v>
      </c>
      <c r="E9563" s="9" t="s">
        <v>465</v>
      </c>
      <c r="F9563" s="9" t="s">
        <v>4966</v>
      </c>
      <c r="G9563" s="9" t="s">
        <v>4908</v>
      </c>
      <c r="H9563" s="9" t="s">
        <v>374</v>
      </c>
      <c r="I9563"/>
      <c r="J9563"/>
      <c r="K9563"/>
      <c r="L9563"/>
      <c r="M9563"/>
      <c r="N9563"/>
      <c r="O9563"/>
      <c r="P9563"/>
      <c r="Q9563"/>
      <c r="R9563"/>
      <c r="S9563"/>
      <c r="T9563"/>
      <c r="U9563" s="11" t="s">
        <v>355</v>
      </c>
      <c r="V9563" s="11" t="s">
        <v>468</v>
      </c>
      <c r="W9563" s="11" t="s">
        <v>4967</v>
      </c>
      <c r="X9563" s="11" t="s">
        <v>4909</v>
      </c>
      <c r="Y9563" s="11" t="s">
        <v>374</v>
      </c>
    </row>
    <row r="9564" spans="1:25" ht="12" customHeight="1">
      <c r="A9564" s="9" t="s">
        <v>353</v>
      </c>
      <c r="B9564" s="9" t="s">
        <v>501</v>
      </c>
      <c r="C9564" s="9" t="s">
        <v>388</v>
      </c>
      <c r="D9564" s="9" t="s">
        <v>354</v>
      </c>
      <c r="E9564" s="9" t="s">
        <v>465</v>
      </c>
      <c r="F9564" s="9" t="s">
        <v>4966</v>
      </c>
      <c r="G9564" s="9" t="s">
        <v>4602</v>
      </c>
      <c r="H9564" s="9" t="s">
        <v>374</v>
      </c>
      <c r="I9564"/>
      <c r="J9564"/>
      <c r="K9564"/>
      <c r="L9564"/>
      <c r="M9564"/>
      <c r="N9564"/>
      <c r="O9564"/>
      <c r="P9564"/>
      <c r="Q9564"/>
      <c r="R9564"/>
      <c r="S9564"/>
      <c r="T9564"/>
      <c r="U9564" s="11" t="s">
        <v>355</v>
      </c>
      <c r="V9564" s="11" t="s">
        <v>468</v>
      </c>
      <c r="W9564" s="11" t="s">
        <v>4967</v>
      </c>
      <c r="X9564" s="11" t="s">
        <v>4938</v>
      </c>
      <c r="Y9564" s="11" t="s">
        <v>374</v>
      </c>
    </row>
    <row r="9565" spans="1:25" ht="12" customHeight="1">
      <c r="A9565" s="9" t="s">
        <v>353</v>
      </c>
      <c r="B9565" s="9" t="s">
        <v>501</v>
      </c>
      <c r="C9565" s="9" t="s">
        <v>391</v>
      </c>
      <c r="D9565" s="9" t="s">
        <v>354</v>
      </c>
      <c r="E9565" s="9" t="s">
        <v>465</v>
      </c>
      <c r="F9565" s="9" t="s">
        <v>4966</v>
      </c>
      <c r="G9565" s="9" t="s">
        <v>4604</v>
      </c>
      <c r="H9565" s="9" t="s">
        <v>374</v>
      </c>
      <c r="I9565"/>
      <c r="J9565"/>
      <c r="K9565"/>
      <c r="L9565"/>
      <c r="M9565"/>
      <c r="N9565"/>
      <c r="O9565"/>
      <c r="P9565"/>
      <c r="Q9565"/>
      <c r="R9565"/>
      <c r="S9565"/>
      <c r="T9565"/>
      <c r="U9565" s="11" t="s">
        <v>355</v>
      </c>
      <c r="V9565" s="11" t="s">
        <v>468</v>
      </c>
      <c r="W9565" s="11" t="s">
        <v>4967</v>
      </c>
      <c r="X9565" s="11" t="s">
        <v>4963</v>
      </c>
      <c r="Y9565" s="11" t="s">
        <v>374</v>
      </c>
    </row>
    <row r="9566" spans="1:25" ht="12" customHeight="1">
      <c r="A9566" s="9" t="s">
        <v>353</v>
      </c>
      <c r="B9566" s="9" t="s">
        <v>4968</v>
      </c>
      <c r="C9566" s="9" t="s">
        <v>370</v>
      </c>
      <c r="D9566" s="9" t="s">
        <v>354</v>
      </c>
      <c r="E9566" s="9" t="s">
        <v>465</v>
      </c>
      <c r="F9566" s="9" t="s">
        <v>4969</v>
      </c>
      <c r="G9566" s="9" t="s">
        <v>4904</v>
      </c>
      <c r="H9566" s="9" t="s">
        <v>374</v>
      </c>
      <c r="I9566"/>
      <c r="J9566"/>
      <c r="K9566"/>
      <c r="L9566"/>
      <c r="M9566"/>
      <c r="N9566"/>
      <c r="O9566"/>
      <c r="P9566"/>
      <c r="Q9566"/>
      <c r="R9566"/>
      <c r="S9566"/>
      <c r="T9566"/>
      <c r="U9566" s="11" t="s">
        <v>355</v>
      </c>
      <c r="V9566" s="11" t="s">
        <v>468</v>
      </c>
      <c r="W9566" s="11" t="s">
        <v>4970</v>
      </c>
      <c r="X9566" s="11" t="s">
        <v>5104</v>
      </c>
      <c r="Y9566" s="11" t="s">
        <v>374</v>
      </c>
    </row>
    <row r="9567" spans="1:25" ht="12" customHeight="1">
      <c r="A9567" s="9" t="s">
        <v>353</v>
      </c>
      <c r="B9567" s="9" t="s">
        <v>4968</v>
      </c>
      <c r="C9567" s="9" t="s">
        <v>379</v>
      </c>
      <c r="D9567" s="9" t="s">
        <v>354</v>
      </c>
      <c r="E9567" s="9" t="s">
        <v>465</v>
      </c>
      <c r="F9567" s="9" t="s">
        <v>4969</v>
      </c>
      <c r="G9567" s="9" t="s">
        <v>4597</v>
      </c>
      <c r="H9567" s="9" t="s">
        <v>4598</v>
      </c>
      <c r="I9567"/>
      <c r="J9567"/>
      <c r="K9567"/>
      <c r="L9567"/>
      <c r="M9567"/>
      <c r="N9567"/>
      <c r="O9567"/>
      <c r="P9567"/>
      <c r="Q9567"/>
      <c r="R9567"/>
      <c r="S9567"/>
      <c r="T9567"/>
      <c r="U9567" s="11" t="s">
        <v>355</v>
      </c>
      <c r="V9567" s="11" t="s">
        <v>468</v>
      </c>
      <c r="W9567" s="11" t="s">
        <v>4970</v>
      </c>
      <c r="X9567" s="11" t="s">
        <v>4906</v>
      </c>
      <c r="Y9567" s="11" t="s">
        <v>4598</v>
      </c>
    </row>
    <row r="9568" spans="1:25" ht="12" customHeight="1">
      <c r="A9568" s="9" t="s">
        <v>353</v>
      </c>
      <c r="B9568" s="9" t="s">
        <v>4968</v>
      </c>
      <c r="C9568" s="9" t="s">
        <v>382</v>
      </c>
      <c r="D9568" s="9" t="s">
        <v>354</v>
      </c>
      <c r="E9568" s="9" t="s">
        <v>465</v>
      </c>
      <c r="F9568" s="9" t="s">
        <v>4969</v>
      </c>
      <c r="G9568" s="9" t="s">
        <v>4600</v>
      </c>
      <c r="H9568" s="9" t="s">
        <v>880</v>
      </c>
      <c r="I9568"/>
      <c r="J9568"/>
      <c r="K9568"/>
      <c r="L9568"/>
      <c r="M9568"/>
      <c r="N9568"/>
      <c r="O9568"/>
      <c r="P9568"/>
      <c r="Q9568"/>
      <c r="R9568"/>
      <c r="S9568"/>
      <c r="T9568"/>
      <c r="U9568" s="11" t="s">
        <v>355</v>
      </c>
      <c r="V9568" s="11" t="s">
        <v>468</v>
      </c>
      <c r="W9568" s="11" t="s">
        <v>4970</v>
      </c>
      <c r="X9568" s="11" t="s">
        <v>4907</v>
      </c>
      <c r="Y9568" s="11" t="s">
        <v>880</v>
      </c>
    </row>
    <row r="9569" spans="1:25" ht="12" customHeight="1">
      <c r="A9569" s="9" t="s">
        <v>353</v>
      </c>
      <c r="B9569" s="9" t="s">
        <v>4968</v>
      </c>
      <c r="C9569" s="9" t="s">
        <v>385</v>
      </c>
      <c r="D9569" s="9" t="s">
        <v>354</v>
      </c>
      <c r="E9569" s="9" t="s">
        <v>465</v>
      </c>
      <c r="F9569" s="9" t="s">
        <v>4969</v>
      </c>
      <c r="G9569" s="9" t="s">
        <v>4908</v>
      </c>
      <c r="H9569" s="9" t="s">
        <v>374</v>
      </c>
      <c r="I9569"/>
      <c r="J9569"/>
      <c r="K9569"/>
      <c r="L9569"/>
      <c r="M9569"/>
      <c r="N9569"/>
      <c r="O9569"/>
      <c r="P9569"/>
      <c r="Q9569"/>
      <c r="R9569"/>
      <c r="S9569"/>
      <c r="T9569"/>
      <c r="U9569" s="11" t="s">
        <v>355</v>
      </c>
      <c r="V9569" s="11" t="s">
        <v>468</v>
      </c>
      <c r="W9569" s="11" t="s">
        <v>4970</v>
      </c>
      <c r="X9569" s="11" t="s">
        <v>4909</v>
      </c>
      <c r="Y9569" s="11" t="s">
        <v>374</v>
      </c>
    </row>
    <row r="9570" spans="1:25" ht="12" customHeight="1">
      <c r="A9570" s="9" t="s">
        <v>353</v>
      </c>
      <c r="B9570" s="9" t="s">
        <v>4968</v>
      </c>
      <c r="C9570" s="9" t="s">
        <v>388</v>
      </c>
      <c r="D9570" s="9" t="s">
        <v>354</v>
      </c>
      <c r="E9570" s="9" t="s">
        <v>465</v>
      </c>
      <c r="F9570" s="9" t="s">
        <v>4969</v>
      </c>
      <c r="G9570" s="9" t="s">
        <v>4602</v>
      </c>
      <c r="H9570" s="9" t="s">
        <v>374</v>
      </c>
      <c r="I9570"/>
      <c r="J9570"/>
      <c r="K9570"/>
      <c r="L9570"/>
      <c r="M9570"/>
      <c r="N9570"/>
      <c r="O9570"/>
      <c r="P9570"/>
      <c r="Q9570"/>
      <c r="R9570"/>
      <c r="S9570"/>
      <c r="T9570"/>
      <c r="U9570" s="11" t="s">
        <v>355</v>
      </c>
      <c r="V9570" s="11" t="s">
        <v>468</v>
      </c>
      <c r="W9570" s="11" t="s">
        <v>4970</v>
      </c>
      <c r="X9570" s="11" t="s">
        <v>4938</v>
      </c>
      <c r="Y9570" s="11" t="s">
        <v>374</v>
      </c>
    </row>
    <row r="9571" spans="1:25" ht="12" customHeight="1">
      <c r="A9571" s="9" t="s">
        <v>353</v>
      </c>
      <c r="B9571" s="9" t="s">
        <v>4968</v>
      </c>
      <c r="C9571" s="9" t="s">
        <v>391</v>
      </c>
      <c r="D9571" s="9" t="s">
        <v>354</v>
      </c>
      <c r="E9571" s="9" t="s">
        <v>465</v>
      </c>
      <c r="F9571" s="9" t="s">
        <v>4969</v>
      </c>
      <c r="G9571" s="9" t="s">
        <v>4604</v>
      </c>
      <c r="H9571" s="9" t="s">
        <v>374</v>
      </c>
      <c r="I9571"/>
      <c r="J9571"/>
      <c r="K9571"/>
      <c r="L9571"/>
      <c r="M9571"/>
      <c r="N9571"/>
      <c r="O9571"/>
      <c r="P9571"/>
      <c r="Q9571"/>
      <c r="R9571"/>
      <c r="S9571"/>
      <c r="T9571"/>
      <c r="U9571" s="11" t="s">
        <v>355</v>
      </c>
      <c r="V9571" s="11" t="s">
        <v>468</v>
      </c>
      <c r="W9571" s="11" t="s">
        <v>4970</v>
      </c>
      <c r="X9571" s="11" t="s">
        <v>4963</v>
      </c>
      <c r="Y9571" s="11" t="s">
        <v>374</v>
      </c>
    </row>
    <row r="9572" spans="1:25" ht="12" customHeight="1">
      <c r="A9572" s="9" t="s">
        <v>353</v>
      </c>
      <c r="B9572" s="9" t="s">
        <v>4971</v>
      </c>
      <c r="C9572" s="9" t="s">
        <v>370</v>
      </c>
      <c r="D9572" s="9" t="s">
        <v>354</v>
      </c>
      <c r="E9572" s="9" t="s">
        <v>465</v>
      </c>
      <c r="F9572" s="9" t="s">
        <v>4972</v>
      </c>
      <c r="G9572" s="9" t="s">
        <v>4904</v>
      </c>
      <c r="H9572" s="9" t="s">
        <v>374</v>
      </c>
      <c r="I9572"/>
      <c r="J9572"/>
      <c r="K9572"/>
      <c r="L9572"/>
      <c r="M9572"/>
      <c r="N9572"/>
      <c r="O9572"/>
      <c r="P9572"/>
      <c r="Q9572"/>
      <c r="R9572"/>
      <c r="S9572"/>
      <c r="T9572"/>
      <c r="U9572" s="11" t="s">
        <v>355</v>
      </c>
      <c r="V9572" s="11" t="s">
        <v>468</v>
      </c>
      <c r="W9572" s="11" t="s">
        <v>4973</v>
      </c>
      <c r="X9572" s="11" t="s">
        <v>5104</v>
      </c>
      <c r="Y9572" s="11" t="s">
        <v>374</v>
      </c>
    </row>
    <row r="9573" spans="1:25" ht="12" customHeight="1">
      <c r="A9573" s="9" t="s">
        <v>353</v>
      </c>
      <c r="B9573" s="9" t="s">
        <v>4971</v>
      </c>
      <c r="C9573" s="9" t="s">
        <v>379</v>
      </c>
      <c r="D9573" s="9" t="s">
        <v>354</v>
      </c>
      <c r="E9573" s="9" t="s">
        <v>465</v>
      </c>
      <c r="F9573" s="9" t="s">
        <v>4972</v>
      </c>
      <c r="G9573" s="9" t="s">
        <v>4597</v>
      </c>
      <c r="H9573" s="9" t="s">
        <v>4598</v>
      </c>
      <c r="I9573"/>
      <c r="J9573"/>
      <c r="K9573"/>
      <c r="L9573"/>
      <c r="M9573"/>
      <c r="N9573"/>
      <c r="O9573"/>
      <c r="P9573"/>
      <c r="Q9573"/>
      <c r="R9573"/>
      <c r="S9573"/>
      <c r="T9573"/>
      <c r="U9573" s="11" t="s">
        <v>355</v>
      </c>
      <c r="V9573" s="11" t="s">
        <v>468</v>
      </c>
      <c r="W9573" s="11" t="s">
        <v>4973</v>
      </c>
      <c r="X9573" s="11" t="s">
        <v>4906</v>
      </c>
      <c r="Y9573" s="11" t="s">
        <v>4598</v>
      </c>
    </row>
    <row r="9574" spans="1:25" ht="12" customHeight="1">
      <c r="A9574" s="9" t="s">
        <v>353</v>
      </c>
      <c r="B9574" s="9" t="s">
        <v>4971</v>
      </c>
      <c r="C9574" s="9" t="s">
        <v>382</v>
      </c>
      <c r="D9574" s="9" t="s">
        <v>354</v>
      </c>
      <c r="E9574" s="9" t="s">
        <v>465</v>
      </c>
      <c r="F9574" s="9" t="s">
        <v>4972</v>
      </c>
      <c r="G9574" s="9" t="s">
        <v>4600</v>
      </c>
      <c r="H9574" s="9" t="s">
        <v>880</v>
      </c>
      <c r="I9574"/>
      <c r="J9574"/>
      <c r="K9574"/>
      <c r="L9574"/>
      <c r="M9574"/>
      <c r="N9574"/>
      <c r="O9574"/>
      <c r="P9574"/>
      <c r="Q9574"/>
      <c r="R9574"/>
      <c r="S9574"/>
      <c r="T9574"/>
      <c r="U9574" s="11" t="s">
        <v>355</v>
      </c>
      <c r="V9574" s="11" t="s">
        <v>468</v>
      </c>
      <c r="W9574" s="11" t="s">
        <v>4973</v>
      </c>
      <c r="X9574" s="11" t="s">
        <v>4907</v>
      </c>
      <c r="Y9574" s="11" t="s">
        <v>880</v>
      </c>
    </row>
    <row r="9575" spans="1:25" ht="12" customHeight="1">
      <c r="A9575" s="9" t="s">
        <v>353</v>
      </c>
      <c r="B9575" s="9" t="s">
        <v>4971</v>
      </c>
      <c r="C9575" s="9" t="s">
        <v>385</v>
      </c>
      <c r="D9575" s="9" t="s">
        <v>354</v>
      </c>
      <c r="E9575" s="9" t="s">
        <v>465</v>
      </c>
      <c r="F9575" s="9" t="s">
        <v>4972</v>
      </c>
      <c r="G9575" s="9" t="s">
        <v>4908</v>
      </c>
      <c r="H9575" s="9" t="s">
        <v>374</v>
      </c>
      <c r="I9575"/>
      <c r="J9575"/>
      <c r="K9575"/>
      <c r="L9575"/>
      <c r="M9575"/>
      <c r="N9575"/>
      <c r="O9575"/>
      <c r="P9575"/>
      <c r="Q9575"/>
      <c r="R9575"/>
      <c r="S9575"/>
      <c r="T9575"/>
      <c r="U9575" s="11" t="s">
        <v>355</v>
      </c>
      <c r="V9575" s="11" t="s">
        <v>468</v>
      </c>
      <c r="W9575" s="11" t="s">
        <v>4973</v>
      </c>
      <c r="X9575" s="11" t="s">
        <v>4909</v>
      </c>
      <c r="Y9575" s="11" t="s">
        <v>374</v>
      </c>
    </row>
    <row r="9576" spans="1:25" ht="12" customHeight="1">
      <c r="A9576" s="9" t="s">
        <v>353</v>
      </c>
      <c r="B9576" s="9" t="s">
        <v>4971</v>
      </c>
      <c r="C9576" s="9" t="s">
        <v>388</v>
      </c>
      <c r="D9576" s="9" t="s">
        <v>354</v>
      </c>
      <c r="E9576" s="9" t="s">
        <v>465</v>
      </c>
      <c r="F9576" s="9" t="s">
        <v>4972</v>
      </c>
      <c r="G9576" s="9" t="s">
        <v>4602</v>
      </c>
      <c r="H9576" s="9" t="s">
        <v>374</v>
      </c>
      <c r="I9576"/>
      <c r="J9576"/>
      <c r="K9576"/>
      <c r="L9576"/>
      <c r="M9576"/>
      <c r="N9576"/>
      <c r="O9576"/>
      <c r="P9576"/>
      <c r="Q9576"/>
      <c r="R9576"/>
      <c r="S9576"/>
      <c r="T9576"/>
      <c r="U9576" s="11" t="s">
        <v>355</v>
      </c>
      <c r="V9576" s="11" t="s">
        <v>468</v>
      </c>
      <c r="W9576" s="11" t="s">
        <v>4973</v>
      </c>
      <c r="X9576" s="11" t="s">
        <v>4938</v>
      </c>
      <c r="Y9576" s="11" t="s">
        <v>374</v>
      </c>
    </row>
    <row r="9577" spans="1:25" ht="12" customHeight="1">
      <c r="A9577" s="9" t="s">
        <v>353</v>
      </c>
      <c r="B9577" s="9" t="s">
        <v>4971</v>
      </c>
      <c r="C9577" s="9" t="s">
        <v>391</v>
      </c>
      <c r="D9577" s="9" t="s">
        <v>354</v>
      </c>
      <c r="E9577" s="9" t="s">
        <v>465</v>
      </c>
      <c r="F9577" s="9" t="s">
        <v>4972</v>
      </c>
      <c r="G9577" s="9" t="s">
        <v>4604</v>
      </c>
      <c r="H9577" s="9" t="s">
        <v>374</v>
      </c>
      <c r="I9577"/>
      <c r="J9577"/>
      <c r="K9577"/>
      <c r="L9577"/>
      <c r="M9577"/>
      <c r="N9577"/>
      <c r="O9577"/>
      <c r="P9577"/>
      <c r="Q9577"/>
      <c r="R9577"/>
      <c r="S9577"/>
      <c r="T9577"/>
      <c r="U9577" s="11" t="s">
        <v>355</v>
      </c>
      <c r="V9577" s="11" t="s">
        <v>468</v>
      </c>
      <c r="W9577" s="11" t="s">
        <v>4973</v>
      </c>
      <c r="X9577" s="11" t="s">
        <v>4963</v>
      </c>
      <c r="Y9577" s="11" t="s">
        <v>374</v>
      </c>
    </row>
    <row r="9578" spans="1:25" ht="12" customHeight="1">
      <c r="A9578" s="9" t="s">
        <v>353</v>
      </c>
      <c r="B9578" s="9" t="s">
        <v>4974</v>
      </c>
      <c r="C9578" s="9" t="s">
        <v>370</v>
      </c>
      <c r="D9578" s="9" t="s">
        <v>354</v>
      </c>
      <c r="E9578" s="9" t="s">
        <v>465</v>
      </c>
      <c r="F9578" s="9" t="s">
        <v>4975</v>
      </c>
      <c r="G9578" s="9" t="s">
        <v>4904</v>
      </c>
      <c r="H9578" s="9" t="s">
        <v>374</v>
      </c>
      <c r="I9578"/>
      <c r="J9578"/>
      <c r="K9578"/>
      <c r="L9578"/>
      <c r="M9578"/>
      <c r="N9578"/>
      <c r="O9578"/>
      <c r="P9578"/>
      <c r="Q9578"/>
      <c r="R9578"/>
      <c r="S9578"/>
      <c r="T9578"/>
      <c r="U9578" s="11" t="s">
        <v>355</v>
      </c>
      <c r="V9578" s="11" t="s">
        <v>468</v>
      </c>
      <c r="W9578" s="11" t="s">
        <v>4976</v>
      </c>
      <c r="X9578" s="11" t="s">
        <v>5104</v>
      </c>
      <c r="Y9578" s="11" t="s">
        <v>374</v>
      </c>
    </row>
    <row r="9579" spans="1:25" ht="12" customHeight="1">
      <c r="A9579" s="9" t="s">
        <v>353</v>
      </c>
      <c r="B9579" s="9" t="s">
        <v>4974</v>
      </c>
      <c r="C9579" s="9" t="s">
        <v>379</v>
      </c>
      <c r="D9579" s="9" t="s">
        <v>354</v>
      </c>
      <c r="E9579" s="9" t="s">
        <v>465</v>
      </c>
      <c r="F9579" s="9" t="s">
        <v>4975</v>
      </c>
      <c r="G9579" s="9" t="s">
        <v>4597</v>
      </c>
      <c r="H9579" s="9" t="s">
        <v>4598</v>
      </c>
      <c r="I9579"/>
      <c r="J9579"/>
      <c r="K9579"/>
      <c r="L9579"/>
      <c r="M9579"/>
      <c r="N9579"/>
      <c r="O9579"/>
      <c r="P9579"/>
      <c r="Q9579"/>
      <c r="R9579"/>
      <c r="S9579"/>
      <c r="T9579"/>
      <c r="U9579" s="11" t="s">
        <v>355</v>
      </c>
      <c r="V9579" s="11" t="s">
        <v>468</v>
      </c>
      <c r="W9579" s="11" t="s">
        <v>4976</v>
      </c>
      <c r="X9579" s="11" t="s">
        <v>4906</v>
      </c>
      <c r="Y9579" s="11" t="s">
        <v>4598</v>
      </c>
    </row>
    <row r="9580" spans="1:25" ht="12" customHeight="1">
      <c r="A9580" s="9" t="s">
        <v>353</v>
      </c>
      <c r="B9580" s="9" t="s">
        <v>4974</v>
      </c>
      <c r="C9580" s="9" t="s">
        <v>382</v>
      </c>
      <c r="D9580" s="9" t="s">
        <v>354</v>
      </c>
      <c r="E9580" s="9" t="s">
        <v>465</v>
      </c>
      <c r="F9580" s="9" t="s">
        <v>4975</v>
      </c>
      <c r="G9580" s="9" t="s">
        <v>4600</v>
      </c>
      <c r="H9580" s="9" t="s">
        <v>880</v>
      </c>
      <c r="I9580"/>
      <c r="J9580"/>
      <c r="K9580"/>
      <c r="L9580"/>
      <c r="M9580"/>
      <c r="N9580"/>
      <c r="O9580"/>
      <c r="P9580"/>
      <c r="Q9580"/>
      <c r="R9580"/>
      <c r="S9580"/>
      <c r="T9580"/>
      <c r="U9580" s="11" t="s">
        <v>355</v>
      </c>
      <c r="V9580" s="11" t="s">
        <v>468</v>
      </c>
      <c r="W9580" s="11" t="s">
        <v>4976</v>
      </c>
      <c r="X9580" s="11" t="s">
        <v>4907</v>
      </c>
      <c r="Y9580" s="11" t="s">
        <v>880</v>
      </c>
    </row>
    <row r="9581" spans="1:25" ht="12" customHeight="1">
      <c r="A9581" s="9" t="s">
        <v>353</v>
      </c>
      <c r="B9581" s="9" t="s">
        <v>4974</v>
      </c>
      <c r="C9581" s="9" t="s">
        <v>385</v>
      </c>
      <c r="D9581" s="9" t="s">
        <v>354</v>
      </c>
      <c r="E9581" s="9" t="s">
        <v>465</v>
      </c>
      <c r="F9581" s="9" t="s">
        <v>4975</v>
      </c>
      <c r="G9581" s="9" t="s">
        <v>4908</v>
      </c>
      <c r="H9581" s="9" t="s">
        <v>374</v>
      </c>
      <c r="I9581"/>
      <c r="J9581"/>
      <c r="K9581"/>
      <c r="L9581"/>
      <c r="M9581"/>
      <c r="N9581"/>
      <c r="O9581"/>
      <c r="P9581"/>
      <c r="Q9581"/>
      <c r="R9581"/>
      <c r="S9581"/>
      <c r="T9581"/>
      <c r="U9581" s="11" t="s">
        <v>355</v>
      </c>
      <c r="V9581" s="11" t="s">
        <v>468</v>
      </c>
      <c r="W9581" s="11" t="s">
        <v>4976</v>
      </c>
      <c r="X9581" s="11" t="s">
        <v>4909</v>
      </c>
      <c r="Y9581" s="11" t="s">
        <v>374</v>
      </c>
    </row>
    <row r="9582" spans="1:25" ht="12" customHeight="1">
      <c r="A9582" s="9" t="s">
        <v>353</v>
      </c>
      <c r="B9582" s="9" t="s">
        <v>4974</v>
      </c>
      <c r="C9582" s="9" t="s">
        <v>388</v>
      </c>
      <c r="D9582" s="9" t="s">
        <v>354</v>
      </c>
      <c r="E9582" s="9" t="s">
        <v>465</v>
      </c>
      <c r="F9582" s="9" t="s">
        <v>4975</v>
      </c>
      <c r="G9582" s="9" t="s">
        <v>4602</v>
      </c>
      <c r="H9582" s="9" t="s">
        <v>374</v>
      </c>
      <c r="I9582"/>
      <c r="J9582"/>
      <c r="K9582"/>
      <c r="L9582"/>
      <c r="M9582"/>
      <c r="N9582"/>
      <c r="O9582"/>
      <c r="P9582"/>
      <c r="Q9582"/>
      <c r="R9582"/>
      <c r="S9582"/>
      <c r="T9582"/>
      <c r="U9582" s="11" t="s">
        <v>355</v>
      </c>
      <c r="V9582" s="11" t="s">
        <v>468</v>
      </c>
      <c r="W9582" s="11" t="s">
        <v>4976</v>
      </c>
      <c r="X9582" s="11" t="s">
        <v>4938</v>
      </c>
      <c r="Y9582" s="11" t="s">
        <v>374</v>
      </c>
    </row>
    <row r="9583" spans="1:25" ht="12" customHeight="1">
      <c r="A9583" s="9" t="s">
        <v>353</v>
      </c>
      <c r="B9583" s="9" t="s">
        <v>4974</v>
      </c>
      <c r="C9583" s="9" t="s">
        <v>391</v>
      </c>
      <c r="D9583" s="9" t="s">
        <v>354</v>
      </c>
      <c r="E9583" s="9" t="s">
        <v>465</v>
      </c>
      <c r="F9583" s="9" t="s">
        <v>4975</v>
      </c>
      <c r="G9583" s="9" t="s">
        <v>4604</v>
      </c>
      <c r="H9583" s="9" t="s">
        <v>374</v>
      </c>
      <c r="I9583"/>
      <c r="J9583"/>
      <c r="K9583"/>
      <c r="L9583"/>
      <c r="M9583"/>
      <c r="N9583"/>
      <c r="O9583"/>
      <c r="P9583"/>
      <c r="Q9583"/>
      <c r="R9583"/>
      <c r="S9583"/>
      <c r="T9583"/>
      <c r="U9583" s="11" t="s">
        <v>355</v>
      </c>
      <c r="V9583" s="11" t="s">
        <v>468</v>
      </c>
      <c r="W9583" s="11" t="s">
        <v>4976</v>
      </c>
      <c r="X9583" s="11" t="s">
        <v>4963</v>
      </c>
      <c r="Y9583" s="11" t="s">
        <v>374</v>
      </c>
    </row>
    <row r="9584" spans="1:25" ht="12" customHeight="1">
      <c r="A9584" s="9" t="s">
        <v>353</v>
      </c>
      <c r="B9584" s="9" t="s">
        <v>716</v>
      </c>
      <c r="C9584" s="9" t="s">
        <v>370</v>
      </c>
      <c r="D9584" s="9" t="s">
        <v>354</v>
      </c>
      <c r="E9584" s="9" t="s">
        <v>717</v>
      </c>
      <c r="F9584" s="9" t="s">
        <v>4977</v>
      </c>
      <c r="G9584" s="9" t="s">
        <v>719</v>
      </c>
      <c r="H9584" s="9" t="s">
        <v>720</v>
      </c>
      <c r="I9584"/>
      <c r="J9584"/>
      <c r="K9584"/>
      <c r="L9584"/>
      <c r="M9584"/>
      <c r="N9584"/>
      <c r="O9584"/>
      <c r="P9584"/>
      <c r="Q9584"/>
      <c r="R9584"/>
      <c r="S9584"/>
      <c r="T9584"/>
      <c r="U9584" s="11" t="s">
        <v>355</v>
      </c>
      <c r="V9584" s="11" t="s">
        <v>721</v>
      </c>
      <c r="W9584" s="11" t="s">
        <v>4978</v>
      </c>
      <c r="X9584" s="11" t="s">
        <v>723</v>
      </c>
      <c r="Y9584" s="11" t="s">
        <v>724</v>
      </c>
    </row>
    <row r="9585" spans="1:25" ht="12" customHeight="1">
      <c r="A9585" s="9" t="s">
        <v>353</v>
      </c>
      <c r="B9585" s="9" t="s">
        <v>835</v>
      </c>
      <c r="C9585" s="9" t="s">
        <v>370</v>
      </c>
      <c r="D9585" s="9" t="s">
        <v>354</v>
      </c>
      <c r="E9585" s="9" t="s">
        <v>717</v>
      </c>
      <c r="F9585" s="9" t="s">
        <v>4979</v>
      </c>
      <c r="G9585" s="9" t="s">
        <v>719</v>
      </c>
      <c r="H9585" s="9" t="s">
        <v>720</v>
      </c>
      <c r="I9585"/>
      <c r="J9585"/>
      <c r="K9585"/>
      <c r="L9585"/>
      <c r="M9585"/>
      <c r="N9585"/>
      <c r="O9585"/>
      <c r="P9585"/>
      <c r="Q9585"/>
      <c r="R9585"/>
      <c r="S9585"/>
      <c r="T9585"/>
      <c r="U9585" s="11" t="s">
        <v>355</v>
      </c>
      <c r="V9585" s="11" t="s">
        <v>721</v>
      </c>
      <c r="W9585" s="11" t="s">
        <v>4980</v>
      </c>
      <c r="X9585" s="11" t="s">
        <v>723</v>
      </c>
      <c r="Y9585" s="11" t="s">
        <v>724</v>
      </c>
    </row>
    <row r="9586" spans="1:25" ht="12" customHeight="1">
      <c r="A9586" s="9" t="s">
        <v>353</v>
      </c>
      <c r="B9586" s="9" t="s">
        <v>943</v>
      </c>
      <c r="C9586" s="9" t="s">
        <v>370</v>
      </c>
      <c r="D9586" s="9" t="s">
        <v>354</v>
      </c>
      <c r="E9586" s="9" t="s">
        <v>717</v>
      </c>
      <c r="F9586" s="9" t="s">
        <v>4981</v>
      </c>
      <c r="G9586" s="9" t="s">
        <v>719</v>
      </c>
      <c r="H9586" s="9" t="s">
        <v>720</v>
      </c>
      <c r="I9586"/>
      <c r="J9586"/>
      <c r="K9586"/>
      <c r="L9586"/>
      <c r="M9586"/>
      <c r="N9586"/>
      <c r="O9586"/>
      <c r="P9586"/>
      <c r="Q9586"/>
      <c r="R9586"/>
      <c r="S9586"/>
      <c r="T9586"/>
      <c r="U9586" s="11" t="s">
        <v>355</v>
      </c>
      <c r="V9586" s="11" t="s">
        <v>721</v>
      </c>
      <c r="W9586" s="11" t="s">
        <v>4982</v>
      </c>
      <c r="X9586" s="11" t="s">
        <v>723</v>
      </c>
      <c r="Y9586" s="11" t="s">
        <v>724</v>
      </c>
    </row>
    <row r="9587" spans="1:25" ht="12" customHeight="1">
      <c r="A9587" s="9" t="s">
        <v>353</v>
      </c>
      <c r="B9587" s="9" t="s">
        <v>4983</v>
      </c>
      <c r="C9587" s="9" t="s">
        <v>370</v>
      </c>
      <c r="D9587" s="9" t="s">
        <v>354</v>
      </c>
      <c r="E9587" s="9" t="s">
        <v>717</v>
      </c>
      <c r="F9587" s="9" t="s">
        <v>4984</v>
      </c>
      <c r="G9587" s="9" t="s">
        <v>719</v>
      </c>
      <c r="H9587" s="9" t="s">
        <v>720</v>
      </c>
      <c r="I9587"/>
      <c r="J9587"/>
      <c r="K9587"/>
      <c r="L9587"/>
      <c r="M9587"/>
      <c r="N9587"/>
      <c r="O9587"/>
      <c r="P9587"/>
      <c r="Q9587"/>
      <c r="R9587"/>
      <c r="S9587"/>
      <c r="T9587"/>
      <c r="U9587" s="11" t="s">
        <v>355</v>
      </c>
      <c r="V9587" s="11" t="s">
        <v>721</v>
      </c>
      <c r="W9587" s="11" t="s">
        <v>4985</v>
      </c>
      <c r="X9587" s="11" t="s">
        <v>723</v>
      </c>
      <c r="Y9587" s="11" t="s">
        <v>724</v>
      </c>
    </row>
    <row r="9588" spans="1:25" ht="12" customHeight="1">
      <c r="A9588" s="9" t="s">
        <v>353</v>
      </c>
      <c r="B9588" s="9" t="s">
        <v>4986</v>
      </c>
      <c r="C9588" s="9" t="s">
        <v>370</v>
      </c>
      <c r="D9588" s="9" t="s">
        <v>354</v>
      </c>
      <c r="E9588" s="9" t="s">
        <v>717</v>
      </c>
      <c r="F9588" s="9" t="s">
        <v>836</v>
      </c>
      <c r="G9588" s="9" t="s">
        <v>719</v>
      </c>
      <c r="H9588" s="9" t="s">
        <v>720</v>
      </c>
      <c r="I9588"/>
      <c r="J9588"/>
      <c r="K9588"/>
      <c r="L9588"/>
      <c r="M9588"/>
      <c r="N9588"/>
      <c r="O9588"/>
      <c r="P9588"/>
      <c r="Q9588"/>
      <c r="R9588"/>
      <c r="S9588"/>
      <c r="T9588"/>
      <c r="U9588" s="11" t="s">
        <v>355</v>
      </c>
      <c r="V9588" s="11" t="s">
        <v>721</v>
      </c>
      <c r="W9588" s="11" t="s">
        <v>837</v>
      </c>
      <c r="X9588" s="11" t="s">
        <v>723</v>
      </c>
      <c r="Y9588" s="11" t="s">
        <v>724</v>
      </c>
    </row>
    <row r="9589" spans="1:25" ht="12" customHeight="1">
      <c r="A9589" s="9" t="s">
        <v>353</v>
      </c>
      <c r="B9589" s="9" t="s">
        <v>729</v>
      </c>
      <c r="C9589" s="9" t="s">
        <v>370</v>
      </c>
      <c r="D9589" s="9" t="s">
        <v>354</v>
      </c>
      <c r="E9589" s="9" t="s">
        <v>4987</v>
      </c>
      <c r="F9589" s="9" t="s">
        <v>4893</v>
      </c>
      <c r="G9589" s="9" t="s">
        <v>3641</v>
      </c>
      <c r="H9589" s="9" t="s">
        <v>4598</v>
      </c>
      <c r="I9589"/>
      <c r="J9589"/>
      <c r="K9589"/>
      <c r="L9589"/>
      <c r="M9589"/>
      <c r="N9589"/>
      <c r="O9589"/>
      <c r="P9589"/>
      <c r="Q9589"/>
      <c r="R9589"/>
      <c r="S9589"/>
      <c r="T9589"/>
      <c r="U9589" s="11" t="s">
        <v>355</v>
      </c>
      <c r="V9589" s="11" t="s">
        <v>733</v>
      </c>
      <c r="W9589" s="11" t="s">
        <v>4894</v>
      </c>
      <c r="X9589" s="11" t="s">
        <v>4988</v>
      </c>
      <c r="Y9589" s="11" t="s">
        <v>4989</v>
      </c>
    </row>
    <row r="9590" spans="1:25" ht="12" customHeight="1">
      <c r="A9590" s="9" t="s">
        <v>353</v>
      </c>
      <c r="B9590" s="9" t="s">
        <v>729</v>
      </c>
      <c r="C9590" s="9" t="s">
        <v>4781</v>
      </c>
      <c r="D9590" s="9" t="s">
        <v>354</v>
      </c>
      <c r="E9590" s="9" t="s">
        <v>4987</v>
      </c>
      <c r="F9590" s="9" t="s">
        <v>4893</v>
      </c>
      <c r="G9590" s="9" t="s">
        <v>2606</v>
      </c>
      <c r="H9590" s="9" t="s">
        <v>2607</v>
      </c>
      <c r="I9590"/>
      <c r="J9590"/>
      <c r="K9590"/>
      <c r="L9590"/>
      <c r="M9590"/>
      <c r="N9590"/>
      <c r="O9590"/>
      <c r="P9590"/>
      <c r="Q9590"/>
      <c r="R9590"/>
      <c r="S9590"/>
      <c r="T9590"/>
      <c r="U9590" s="11" t="s">
        <v>355</v>
      </c>
      <c r="V9590" s="11" t="s">
        <v>733</v>
      </c>
      <c r="W9590" s="11" t="s">
        <v>4894</v>
      </c>
      <c r="X9590" s="11" t="s">
        <v>2608</v>
      </c>
      <c r="Y9590" s="11" t="s">
        <v>2607</v>
      </c>
    </row>
    <row r="9591" spans="1:25" ht="12" customHeight="1">
      <c r="A9591" s="9" t="s">
        <v>353</v>
      </c>
      <c r="B9591" s="9" t="s">
        <v>736</v>
      </c>
      <c r="C9591" s="9" t="s">
        <v>370</v>
      </c>
      <c r="D9591" s="9" t="s">
        <v>354</v>
      </c>
      <c r="E9591" s="9" t="s">
        <v>4987</v>
      </c>
      <c r="F9591" s="9" t="s">
        <v>4895</v>
      </c>
      <c r="G9591" s="9" t="s">
        <v>3641</v>
      </c>
      <c r="H9591" s="9" t="s">
        <v>880</v>
      </c>
      <c r="I9591"/>
      <c r="J9591"/>
      <c r="K9591"/>
      <c r="L9591"/>
      <c r="M9591"/>
      <c r="N9591"/>
      <c r="O9591"/>
      <c r="P9591"/>
      <c r="Q9591"/>
      <c r="R9591"/>
      <c r="S9591"/>
      <c r="T9591"/>
      <c r="U9591" s="11" t="s">
        <v>355</v>
      </c>
      <c r="V9591" s="11" t="s">
        <v>733</v>
      </c>
      <c r="W9591" s="11" t="s">
        <v>4896</v>
      </c>
      <c r="X9591" s="11" t="s">
        <v>4988</v>
      </c>
      <c r="Y9591" s="11" t="s">
        <v>4990</v>
      </c>
    </row>
    <row r="9592" spans="1:25">
      <c r="A9592" s="10" t="s">
        <v>353</v>
      </c>
      <c r="B9592" s="10" t="s">
        <v>736</v>
      </c>
      <c r="C9592" s="10" t="s">
        <v>4781</v>
      </c>
      <c r="D9592" s="10" t="s">
        <v>354</v>
      </c>
      <c r="E9592" s="10" t="s">
        <v>4987</v>
      </c>
      <c r="F9592" s="10" t="s">
        <v>4895</v>
      </c>
      <c r="G9592" s="10" t="s">
        <v>2606</v>
      </c>
      <c r="H9592" s="10" t="s">
        <v>2607</v>
      </c>
      <c r="I9592"/>
      <c r="J9592"/>
      <c r="K9592"/>
      <c r="L9592"/>
      <c r="M9592"/>
      <c r="N9592"/>
      <c r="O9592"/>
      <c r="P9592"/>
      <c r="Q9592"/>
      <c r="R9592"/>
      <c r="S9592"/>
      <c r="T9592"/>
      <c r="U9592" s="10" t="s">
        <v>355</v>
      </c>
      <c r="V9592" s="10" t="s">
        <v>733</v>
      </c>
      <c r="W9592" s="10" t="s">
        <v>4896</v>
      </c>
      <c r="X9592" s="10" t="s">
        <v>2608</v>
      </c>
      <c r="Y9592" s="10" t="s">
        <v>2607</v>
      </c>
    </row>
    <row r="9593" spans="1:25">
      <c r="A9593" s="10" t="s">
        <v>353</v>
      </c>
      <c r="B9593" s="10" t="s">
        <v>739</v>
      </c>
      <c r="C9593" s="10" t="s">
        <v>370</v>
      </c>
      <c r="D9593" s="10" t="s">
        <v>354</v>
      </c>
      <c r="E9593" s="10" t="s">
        <v>4987</v>
      </c>
      <c r="F9593" s="10" t="s">
        <v>4897</v>
      </c>
      <c r="G9593" s="10" t="s">
        <v>3641</v>
      </c>
      <c r="H9593" s="10" t="s">
        <v>374</v>
      </c>
      <c r="I9593"/>
      <c r="J9593"/>
      <c r="K9593"/>
      <c r="L9593"/>
      <c r="M9593"/>
      <c r="N9593"/>
      <c r="O9593"/>
      <c r="P9593"/>
      <c r="Q9593"/>
      <c r="R9593"/>
      <c r="S9593"/>
      <c r="T9593"/>
      <c r="U9593" s="10" t="s">
        <v>355</v>
      </c>
      <c r="V9593" s="10" t="s">
        <v>733</v>
      </c>
      <c r="W9593" s="10" t="s">
        <v>4898</v>
      </c>
      <c r="X9593" s="10" t="s">
        <v>4988</v>
      </c>
      <c r="Y9593" s="10" t="s">
        <v>3469</v>
      </c>
    </row>
    <row r="9594" spans="1:25">
      <c r="A9594" s="10" t="s">
        <v>353</v>
      </c>
      <c r="B9594" s="10" t="s">
        <v>739</v>
      </c>
      <c r="C9594" s="10" t="s">
        <v>4781</v>
      </c>
      <c r="D9594" s="10" t="s">
        <v>354</v>
      </c>
      <c r="E9594" s="10" t="s">
        <v>4987</v>
      </c>
      <c r="F9594" s="10" t="s">
        <v>4897</v>
      </c>
      <c r="G9594" s="10" t="s">
        <v>2606</v>
      </c>
      <c r="H9594" s="10" t="s">
        <v>2607</v>
      </c>
      <c r="I9594"/>
      <c r="J9594"/>
      <c r="K9594"/>
      <c r="L9594"/>
      <c r="M9594"/>
      <c r="N9594"/>
      <c r="O9594"/>
      <c r="P9594"/>
      <c r="Q9594"/>
      <c r="R9594"/>
      <c r="S9594"/>
      <c r="T9594"/>
      <c r="U9594" s="10" t="s">
        <v>355</v>
      </c>
      <c r="V9594" s="10" t="s">
        <v>733</v>
      </c>
      <c r="W9594" s="10" t="s">
        <v>4898</v>
      </c>
      <c r="X9594" s="10" t="s">
        <v>2608</v>
      </c>
      <c r="Y9594" s="10" t="s">
        <v>2607</v>
      </c>
    </row>
    <row r="9595" spans="1:25">
      <c r="A9595" s="10" t="s">
        <v>353</v>
      </c>
      <c r="B9595" s="10" t="s">
        <v>742</v>
      </c>
      <c r="C9595" s="10" t="s">
        <v>370</v>
      </c>
      <c r="D9595" s="10" t="s">
        <v>354</v>
      </c>
      <c r="E9595" s="10" t="s">
        <v>4987</v>
      </c>
      <c r="F9595" s="10" t="s">
        <v>4766</v>
      </c>
      <c r="G9595" s="10" t="s">
        <v>3641</v>
      </c>
      <c r="H9595" s="10" t="s">
        <v>374</v>
      </c>
      <c r="I9595"/>
      <c r="J9595"/>
      <c r="K9595"/>
      <c r="L9595"/>
      <c r="M9595"/>
      <c r="N9595"/>
      <c r="O9595"/>
      <c r="P9595"/>
      <c r="Q9595"/>
      <c r="R9595"/>
      <c r="S9595"/>
      <c r="T9595"/>
      <c r="U9595" s="10" t="s">
        <v>355</v>
      </c>
      <c r="V9595" s="10" t="s">
        <v>733</v>
      </c>
      <c r="W9595" s="10" t="s">
        <v>4767</v>
      </c>
      <c r="X9595" s="10" t="s">
        <v>4988</v>
      </c>
      <c r="Y9595" s="10" t="s">
        <v>3469</v>
      </c>
    </row>
    <row r="9596" spans="1:25">
      <c r="A9596" s="10" t="s">
        <v>353</v>
      </c>
      <c r="B9596" s="10" t="s">
        <v>742</v>
      </c>
      <c r="C9596" s="10" t="s">
        <v>4781</v>
      </c>
      <c r="D9596" s="10" t="s">
        <v>354</v>
      </c>
      <c r="E9596" s="10" t="s">
        <v>4987</v>
      </c>
      <c r="F9596" s="10" t="s">
        <v>4766</v>
      </c>
      <c r="G9596" s="10" t="s">
        <v>2606</v>
      </c>
      <c r="H9596" s="10" t="s">
        <v>2607</v>
      </c>
      <c r="I9596"/>
      <c r="J9596"/>
      <c r="K9596"/>
      <c r="L9596"/>
      <c r="M9596"/>
      <c r="N9596"/>
      <c r="O9596"/>
      <c r="P9596"/>
      <c r="Q9596"/>
      <c r="R9596"/>
      <c r="S9596"/>
      <c r="T9596"/>
      <c r="U9596" s="10" t="s">
        <v>355</v>
      </c>
      <c r="V9596" s="10" t="s">
        <v>733</v>
      </c>
      <c r="W9596" s="10" t="s">
        <v>4767</v>
      </c>
      <c r="X9596" s="10" t="s">
        <v>2608</v>
      </c>
      <c r="Y9596" s="10" t="s">
        <v>2607</v>
      </c>
    </row>
    <row r="9597" spans="1:25">
      <c r="A9597" s="10" t="s">
        <v>353</v>
      </c>
      <c r="B9597" s="10" t="s">
        <v>745</v>
      </c>
      <c r="C9597" s="10" t="s">
        <v>370</v>
      </c>
      <c r="D9597" s="10" t="s">
        <v>354</v>
      </c>
      <c r="E9597" s="10" t="s">
        <v>4987</v>
      </c>
      <c r="F9597" s="10" t="s">
        <v>4901</v>
      </c>
      <c r="G9597" s="10" t="s">
        <v>3641</v>
      </c>
      <c r="H9597" s="10" t="s">
        <v>374</v>
      </c>
      <c r="I9597"/>
      <c r="J9597"/>
      <c r="K9597"/>
      <c r="L9597"/>
      <c r="M9597"/>
      <c r="N9597"/>
      <c r="O9597"/>
      <c r="P9597"/>
      <c r="Q9597"/>
      <c r="R9597"/>
      <c r="S9597"/>
      <c r="T9597"/>
      <c r="U9597" s="10" t="s">
        <v>355</v>
      </c>
      <c r="V9597" s="10" t="s">
        <v>733</v>
      </c>
      <c r="W9597" s="10" t="s">
        <v>4902</v>
      </c>
      <c r="X9597" s="10" t="s">
        <v>4988</v>
      </c>
      <c r="Y9597" s="10" t="s">
        <v>3469</v>
      </c>
    </row>
    <row r="9598" spans="1:25">
      <c r="A9598" s="10" t="s">
        <v>353</v>
      </c>
      <c r="B9598" s="10" t="s">
        <v>745</v>
      </c>
      <c r="C9598" s="10" t="s">
        <v>4781</v>
      </c>
      <c r="D9598" s="10" t="s">
        <v>354</v>
      </c>
      <c r="E9598" s="10" t="s">
        <v>4987</v>
      </c>
      <c r="F9598" s="10" t="s">
        <v>4901</v>
      </c>
      <c r="G9598" s="10" t="s">
        <v>2606</v>
      </c>
      <c r="H9598" s="10" t="s">
        <v>2607</v>
      </c>
      <c r="I9598"/>
      <c r="J9598"/>
      <c r="K9598"/>
      <c r="L9598"/>
      <c r="M9598"/>
      <c r="N9598"/>
      <c r="O9598"/>
      <c r="P9598"/>
      <c r="Q9598"/>
      <c r="R9598"/>
      <c r="S9598"/>
      <c r="T9598"/>
      <c r="U9598" s="10" t="s">
        <v>355</v>
      </c>
      <c r="V9598" s="10" t="s">
        <v>733</v>
      </c>
      <c r="W9598" s="10" t="s">
        <v>4902</v>
      </c>
      <c r="X9598" s="10" t="s">
        <v>2608</v>
      </c>
      <c r="Y9598" s="10" t="s">
        <v>2607</v>
      </c>
    </row>
    <row r="9599" spans="1:25">
      <c r="A9599" s="10" t="s">
        <v>353</v>
      </c>
      <c r="B9599" s="10" t="s">
        <v>2646</v>
      </c>
      <c r="C9599" s="10" t="s">
        <v>370</v>
      </c>
      <c r="D9599" s="10" t="s">
        <v>354</v>
      </c>
      <c r="E9599" s="10" t="s">
        <v>4987</v>
      </c>
      <c r="F9599" s="10" t="s">
        <v>4604</v>
      </c>
      <c r="G9599" s="10" t="s">
        <v>3641</v>
      </c>
      <c r="H9599" s="10" t="s">
        <v>374</v>
      </c>
      <c r="I9599"/>
      <c r="J9599"/>
      <c r="K9599"/>
      <c r="L9599"/>
      <c r="M9599"/>
      <c r="N9599"/>
      <c r="O9599"/>
      <c r="P9599"/>
      <c r="Q9599"/>
      <c r="R9599"/>
      <c r="S9599"/>
      <c r="T9599"/>
      <c r="U9599" s="10" t="s">
        <v>355</v>
      </c>
      <c r="V9599" s="10" t="s">
        <v>733</v>
      </c>
      <c r="W9599" s="10" t="s">
        <v>4774</v>
      </c>
      <c r="X9599" s="10" t="s">
        <v>4988</v>
      </c>
      <c r="Y9599" s="10" t="s">
        <v>3469</v>
      </c>
    </row>
    <row r="9600" spans="1:25">
      <c r="A9600" s="10" t="s">
        <v>353</v>
      </c>
      <c r="B9600" s="10" t="s">
        <v>2646</v>
      </c>
      <c r="C9600" s="10" t="s">
        <v>4781</v>
      </c>
      <c r="D9600" s="10" t="s">
        <v>354</v>
      </c>
      <c r="E9600" s="10" t="s">
        <v>4987</v>
      </c>
      <c r="F9600" s="10" t="s">
        <v>4604</v>
      </c>
      <c r="G9600" s="10" t="s">
        <v>2606</v>
      </c>
      <c r="H9600" s="10" t="s">
        <v>2607</v>
      </c>
      <c r="I9600"/>
      <c r="J9600"/>
      <c r="K9600"/>
      <c r="L9600"/>
      <c r="M9600"/>
      <c r="N9600"/>
      <c r="O9600"/>
      <c r="P9600"/>
      <c r="Q9600"/>
      <c r="R9600"/>
      <c r="S9600"/>
      <c r="T9600"/>
      <c r="U9600" s="10" t="s">
        <v>355</v>
      </c>
      <c r="V9600" s="10" t="s">
        <v>733</v>
      </c>
      <c r="W9600" s="10" t="s">
        <v>4774</v>
      </c>
      <c r="X9600" s="10" t="s">
        <v>2608</v>
      </c>
      <c r="Y9600" s="10" t="s">
        <v>2607</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05662-33C9-4E99-805B-414EA648B68B}">
  <dimension ref="A1:N251"/>
  <sheetViews>
    <sheetView workbookViewId="0">
      <pane xSplit="3" ySplit="2" topLeftCell="D3" activePane="bottomRight" state="frozen"/>
      <selection pane="topRight"/>
      <selection pane="bottomLeft"/>
      <selection pane="bottomRight"/>
    </sheetView>
  </sheetViews>
  <sheetFormatPr defaultColWidth="8.8984375" defaultRowHeight="12"/>
  <cols>
    <col min="1" max="3" width="8.8984375" style="12"/>
    <col min="4" max="4" width="12.69921875" style="12" customWidth="1"/>
    <col min="5" max="5" width="7.8984375" style="12" customWidth="1"/>
    <col min="6" max="6" width="37.3984375" style="12" customWidth="1"/>
    <col min="7" max="7" width="16.8984375" style="12" customWidth="1"/>
    <col min="8" max="8" width="8.8984375" style="12"/>
    <col min="9" max="9" width="32.8984375" style="12" bestFit="1" customWidth="1"/>
    <col min="10" max="16384" width="8.8984375" style="12"/>
  </cols>
  <sheetData>
    <row r="1" spans="1:14">
      <c r="A1" s="12" t="s">
        <v>5114</v>
      </c>
    </row>
    <row r="2" spans="1:14">
      <c r="A2" s="12" t="s">
        <v>26</v>
      </c>
      <c r="B2" s="12" t="s">
        <v>357</v>
      </c>
      <c r="C2" s="12" t="s">
        <v>358</v>
      </c>
      <c r="D2" s="12" t="s">
        <v>359</v>
      </c>
      <c r="E2" s="12" t="s">
        <v>360</v>
      </c>
      <c r="F2" s="12" t="s">
        <v>361</v>
      </c>
      <c r="G2" s="12" t="s">
        <v>362</v>
      </c>
      <c r="H2" s="12" t="s">
        <v>363</v>
      </c>
      <c r="I2" s="12" t="s">
        <v>5115</v>
      </c>
      <c r="J2" s="12" t="s">
        <v>364</v>
      </c>
      <c r="K2" s="12" t="s">
        <v>365</v>
      </c>
      <c r="L2" s="12" t="s">
        <v>366</v>
      </c>
      <c r="M2" s="12" t="s">
        <v>367</v>
      </c>
      <c r="N2" s="12" t="s">
        <v>368</v>
      </c>
    </row>
    <row r="3" spans="1:14">
      <c r="A3" s="12" t="s">
        <v>29</v>
      </c>
      <c r="B3" s="12" t="s">
        <v>503</v>
      </c>
      <c r="C3" s="12" t="s">
        <v>370</v>
      </c>
      <c r="D3" s="12" t="s">
        <v>30</v>
      </c>
      <c r="E3" s="12" t="s">
        <v>371</v>
      </c>
      <c r="F3" s="12" t="s">
        <v>504</v>
      </c>
      <c r="G3" s="12" t="s">
        <v>373</v>
      </c>
      <c r="H3" s="12" t="s">
        <v>374</v>
      </c>
      <c r="I3" s="12" t="s">
        <v>5116</v>
      </c>
      <c r="J3" s="12" t="s">
        <v>31</v>
      </c>
      <c r="K3" s="12" t="s">
        <v>376</v>
      </c>
      <c r="L3" s="12" t="s">
        <v>505</v>
      </c>
      <c r="M3" s="12" t="s">
        <v>378</v>
      </c>
      <c r="N3" s="12" t="s">
        <v>374</v>
      </c>
    </row>
    <row r="4" spans="1:14">
      <c r="A4" s="12" t="s">
        <v>29</v>
      </c>
      <c r="B4" s="12" t="s">
        <v>503</v>
      </c>
      <c r="C4" s="12" t="s">
        <v>379</v>
      </c>
      <c r="D4" s="12" t="s">
        <v>30</v>
      </c>
      <c r="E4" s="12" t="s">
        <v>371</v>
      </c>
      <c r="F4" s="12" t="s">
        <v>504</v>
      </c>
      <c r="G4" s="12" t="s">
        <v>380</v>
      </c>
      <c r="H4" s="12" t="s">
        <v>374</v>
      </c>
      <c r="I4" s="12" t="s">
        <v>5117</v>
      </c>
      <c r="J4" s="12" t="s">
        <v>31</v>
      </c>
      <c r="K4" s="12" t="s">
        <v>376</v>
      </c>
      <c r="L4" s="12" t="s">
        <v>505</v>
      </c>
      <c r="M4" s="12" t="s">
        <v>381</v>
      </c>
      <c r="N4" s="12" t="s">
        <v>374</v>
      </c>
    </row>
    <row r="5" spans="1:14">
      <c r="A5" s="12" t="s">
        <v>29</v>
      </c>
      <c r="B5" s="12" t="s">
        <v>503</v>
      </c>
      <c r="C5" s="12" t="s">
        <v>382</v>
      </c>
      <c r="D5" s="12" t="s">
        <v>30</v>
      </c>
      <c r="E5" s="12" t="s">
        <v>371</v>
      </c>
      <c r="F5" s="12" t="s">
        <v>504</v>
      </c>
      <c r="G5" s="12" t="s">
        <v>383</v>
      </c>
      <c r="H5" s="12" t="s">
        <v>374</v>
      </c>
      <c r="I5" s="12" t="s">
        <v>5118</v>
      </c>
      <c r="J5" s="12" t="s">
        <v>31</v>
      </c>
      <c r="K5" s="12" t="s">
        <v>376</v>
      </c>
      <c r="L5" s="12" t="s">
        <v>505</v>
      </c>
      <c r="M5" s="12" t="s">
        <v>384</v>
      </c>
      <c r="N5" s="12" t="s">
        <v>374</v>
      </c>
    </row>
    <row r="6" spans="1:14">
      <c r="A6" s="12" t="s">
        <v>29</v>
      </c>
      <c r="B6" s="12" t="s">
        <v>503</v>
      </c>
      <c r="C6" s="12" t="s">
        <v>385</v>
      </c>
      <c r="D6" s="12" t="s">
        <v>30</v>
      </c>
      <c r="E6" s="12" t="s">
        <v>371</v>
      </c>
      <c r="F6" s="12" t="s">
        <v>504</v>
      </c>
      <c r="G6" s="12" t="s">
        <v>386</v>
      </c>
      <c r="H6" s="12" t="s">
        <v>374</v>
      </c>
      <c r="I6" s="12" t="s">
        <v>5119</v>
      </c>
      <c r="J6" s="12" t="s">
        <v>31</v>
      </c>
      <c r="K6" s="12" t="s">
        <v>376</v>
      </c>
      <c r="L6" s="12" t="s">
        <v>505</v>
      </c>
      <c r="M6" s="12" t="s">
        <v>387</v>
      </c>
      <c r="N6" s="12" t="s">
        <v>374</v>
      </c>
    </row>
    <row r="7" spans="1:14">
      <c r="A7" s="12" t="s">
        <v>29</v>
      </c>
      <c r="B7" s="12" t="s">
        <v>503</v>
      </c>
      <c r="C7" s="12" t="s">
        <v>388</v>
      </c>
      <c r="D7" s="12" t="s">
        <v>30</v>
      </c>
      <c r="E7" s="12" t="s">
        <v>371</v>
      </c>
      <c r="F7" s="12" t="s">
        <v>504</v>
      </c>
      <c r="G7" s="12" t="s">
        <v>389</v>
      </c>
      <c r="H7" s="12" t="s">
        <v>374</v>
      </c>
      <c r="I7" s="12" t="s">
        <v>5120</v>
      </c>
      <c r="J7" s="12" t="s">
        <v>31</v>
      </c>
      <c r="K7" s="12" t="s">
        <v>376</v>
      </c>
      <c r="L7" s="12" t="s">
        <v>505</v>
      </c>
      <c r="M7" s="12" t="s">
        <v>390</v>
      </c>
      <c r="N7" s="12" t="s">
        <v>374</v>
      </c>
    </row>
    <row r="8" spans="1:14">
      <c r="A8" s="12" t="s">
        <v>29</v>
      </c>
      <c r="B8" s="12" t="s">
        <v>503</v>
      </c>
      <c r="C8" s="12" t="s">
        <v>391</v>
      </c>
      <c r="D8" s="12" t="s">
        <v>30</v>
      </c>
      <c r="E8" s="12" t="s">
        <v>371</v>
      </c>
      <c r="F8" s="12" t="s">
        <v>504</v>
      </c>
      <c r="G8" s="12" t="s">
        <v>392</v>
      </c>
      <c r="H8" s="12" t="s">
        <v>374</v>
      </c>
      <c r="I8" s="12" t="s">
        <v>5121</v>
      </c>
      <c r="J8" s="12" t="s">
        <v>31</v>
      </c>
      <c r="K8" s="12" t="s">
        <v>376</v>
      </c>
      <c r="L8" s="12" t="s">
        <v>505</v>
      </c>
      <c r="M8" s="12" t="s">
        <v>393</v>
      </c>
      <c r="N8" s="12" t="s">
        <v>374</v>
      </c>
    </row>
    <row r="9" spans="1:14">
      <c r="A9" s="12" t="s">
        <v>29</v>
      </c>
      <c r="B9" s="12" t="s">
        <v>506</v>
      </c>
      <c r="C9" s="12" t="s">
        <v>370</v>
      </c>
      <c r="D9" s="12" t="s">
        <v>30</v>
      </c>
      <c r="E9" s="12" t="s">
        <v>371</v>
      </c>
      <c r="F9" s="12" t="s">
        <v>507</v>
      </c>
      <c r="G9" s="12" t="s">
        <v>373</v>
      </c>
      <c r="H9" s="12" t="s">
        <v>374</v>
      </c>
      <c r="I9" s="12" t="s">
        <v>5122</v>
      </c>
      <c r="J9" s="12" t="s">
        <v>31</v>
      </c>
      <c r="K9" s="12" t="s">
        <v>376</v>
      </c>
      <c r="L9" s="12" t="s">
        <v>508</v>
      </c>
      <c r="M9" s="12" t="s">
        <v>378</v>
      </c>
      <c r="N9" s="12" t="s">
        <v>374</v>
      </c>
    </row>
    <row r="10" spans="1:14">
      <c r="A10" s="12" t="s">
        <v>29</v>
      </c>
      <c r="B10" s="12" t="s">
        <v>506</v>
      </c>
      <c r="C10" s="12" t="s">
        <v>379</v>
      </c>
      <c r="D10" s="12" t="s">
        <v>30</v>
      </c>
      <c r="E10" s="12" t="s">
        <v>371</v>
      </c>
      <c r="F10" s="12" t="s">
        <v>507</v>
      </c>
      <c r="G10" s="12" t="s">
        <v>380</v>
      </c>
      <c r="H10" s="12" t="s">
        <v>374</v>
      </c>
      <c r="I10" s="12" t="s">
        <v>5123</v>
      </c>
      <c r="J10" s="12" t="s">
        <v>31</v>
      </c>
      <c r="K10" s="12" t="s">
        <v>376</v>
      </c>
      <c r="L10" s="12" t="s">
        <v>508</v>
      </c>
      <c r="M10" s="12" t="s">
        <v>381</v>
      </c>
      <c r="N10" s="12" t="s">
        <v>374</v>
      </c>
    </row>
    <row r="11" spans="1:14">
      <c r="A11" s="12" t="s">
        <v>29</v>
      </c>
      <c r="B11" s="12" t="s">
        <v>506</v>
      </c>
      <c r="C11" s="12" t="s">
        <v>382</v>
      </c>
      <c r="D11" s="12" t="s">
        <v>30</v>
      </c>
      <c r="E11" s="12" t="s">
        <v>371</v>
      </c>
      <c r="F11" s="12" t="s">
        <v>507</v>
      </c>
      <c r="G11" s="12" t="s">
        <v>383</v>
      </c>
      <c r="H11" s="12" t="s">
        <v>374</v>
      </c>
      <c r="I11" s="12" t="s">
        <v>5124</v>
      </c>
      <c r="J11" s="12" t="s">
        <v>31</v>
      </c>
      <c r="K11" s="12" t="s">
        <v>376</v>
      </c>
      <c r="L11" s="12" t="s">
        <v>508</v>
      </c>
      <c r="M11" s="12" t="s">
        <v>384</v>
      </c>
      <c r="N11" s="12" t="s">
        <v>374</v>
      </c>
    </row>
    <row r="12" spans="1:14">
      <c r="A12" s="12" t="s">
        <v>29</v>
      </c>
      <c r="B12" s="12" t="s">
        <v>506</v>
      </c>
      <c r="C12" s="12" t="s">
        <v>385</v>
      </c>
      <c r="D12" s="12" t="s">
        <v>30</v>
      </c>
      <c r="E12" s="12" t="s">
        <v>371</v>
      </c>
      <c r="F12" s="12" t="s">
        <v>507</v>
      </c>
      <c r="G12" s="12" t="s">
        <v>386</v>
      </c>
      <c r="H12" s="12" t="s">
        <v>374</v>
      </c>
      <c r="I12" s="12" t="s">
        <v>5125</v>
      </c>
      <c r="J12" s="12" t="s">
        <v>31</v>
      </c>
      <c r="K12" s="12" t="s">
        <v>376</v>
      </c>
      <c r="L12" s="12" t="s">
        <v>508</v>
      </c>
      <c r="M12" s="12" t="s">
        <v>387</v>
      </c>
      <c r="N12" s="12" t="s">
        <v>374</v>
      </c>
    </row>
    <row r="13" spans="1:14">
      <c r="A13" s="12" t="s">
        <v>29</v>
      </c>
      <c r="B13" s="12" t="s">
        <v>506</v>
      </c>
      <c r="C13" s="12" t="s">
        <v>388</v>
      </c>
      <c r="D13" s="12" t="s">
        <v>30</v>
      </c>
      <c r="E13" s="12" t="s">
        <v>371</v>
      </c>
      <c r="F13" s="12" t="s">
        <v>507</v>
      </c>
      <c r="G13" s="12" t="s">
        <v>389</v>
      </c>
      <c r="H13" s="12" t="s">
        <v>374</v>
      </c>
      <c r="I13" s="12" t="s">
        <v>5126</v>
      </c>
      <c r="J13" s="12" t="s">
        <v>31</v>
      </c>
      <c r="K13" s="12" t="s">
        <v>376</v>
      </c>
      <c r="L13" s="12" t="s">
        <v>508</v>
      </c>
      <c r="M13" s="12" t="s">
        <v>390</v>
      </c>
      <c r="N13" s="12" t="s">
        <v>374</v>
      </c>
    </row>
    <row r="14" spans="1:14">
      <c r="A14" s="12" t="s">
        <v>29</v>
      </c>
      <c r="B14" s="12" t="s">
        <v>506</v>
      </c>
      <c r="C14" s="12" t="s">
        <v>391</v>
      </c>
      <c r="D14" s="12" t="s">
        <v>30</v>
      </c>
      <c r="E14" s="12" t="s">
        <v>371</v>
      </c>
      <c r="F14" s="12" t="s">
        <v>507</v>
      </c>
      <c r="G14" s="12" t="s">
        <v>392</v>
      </c>
      <c r="H14" s="12" t="s">
        <v>374</v>
      </c>
      <c r="I14" s="12" t="s">
        <v>5127</v>
      </c>
      <c r="J14" s="12" t="s">
        <v>31</v>
      </c>
      <c r="K14" s="12" t="s">
        <v>376</v>
      </c>
      <c r="L14" s="12" t="s">
        <v>508</v>
      </c>
      <c r="M14" s="12" t="s">
        <v>393</v>
      </c>
      <c r="N14" s="12" t="s">
        <v>374</v>
      </c>
    </row>
    <row r="15" spans="1:14">
      <c r="A15" s="12" t="s">
        <v>29</v>
      </c>
      <c r="B15" s="12" t="s">
        <v>509</v>
      </c>
      <c r="C15" s="12" t="s">
        <v>370</v>
      </c>
      <c r="D15" s="12" t="s">
        <v>30</v>
      </c>
      <c r="E15" s="12" t="s">
        <v>371</v>
      </c>
      <c r="F15" s="12" t="s">
        <v>510</v>
      </c>
      <c r="G15" s="12" t="s">
        <v>373</v>
      </c>
      <c r="H15" s="12" t="s">
        <v>374</v>
      </c>
      <c r="I15" s="12" t="s">
        <v>5128</v>
      </c>
      <c r="J15" s="12" t="s">
        <v>31</v>
      </c>
      <c r="K15" s="12" t="s">
        <v>376</v>
      </c>
      <c r="L15" s="12" t="s">
        <v>511</v>
      </c>
      <c r="M15" s="12" t="s">
        <v>378</v>
      </c>
      <c r="N15" s="12" t="s">
        <v>374</v>
      </c>
    </row>
    <row r="16" spans="1:14">
      <c r="A16" s="12" t="s">
        <v>29</v>
      </c>
      <c r="B16" s="12" t="s">
        <v>509</v>
      </c>
      <c r="C16" s="12" t="s">
        <v>379</v>
      </c>
      <c r="D16" s="12" t="s">
        <v>30</v>
      </c>
      <c r="E16" s="12" t="s">
        <v>371</v>
      </c>
      <c r="F16" s="12" t="s">
        <v>510</v>
      </c>
      <c r="G16" s="12" t="s">
        <v>380</v>
      </c>
      <c r="H16" s="12" t="s">
        <v>374</v>
      </c>
      <c r="I16" s="12" t="s">
        <v>5129</v>
      </c>
      <c r="J16" s="12" t="s">
        <v>31</v>
      </c>
      <c r="K16" s="12" t="s">
        <v>376</v>
      </c>
      <c r="L16" s="12" t="s">
        <v>511</v>
      </c>
      <c r="M16" s="12" t="s">
        <v>381</v>
      </c>
      <c r="N16" s="12" t="s">
        <v>374</v>
      </c>
    </row>
    <row r="17" spans="1:14">
      <c r="A17" s="12" t="s">
        <v>29</v>
      </c>
      <c r="B17" s="12" t="s">
        <v>509</v>
      </c>
      <c r="C17" s="12" t="s">
        <v>382</v>
      </c>
      <c r="D17" s="12" t="s">
        <v>30</v>
      </c>
      <c r="E17" s="12" t="s">
        <v>371</v>
      </c>
      <c r="F17" s="12" t="s">
        <v>510</v>
      </c>
      <c r="G17" s="12" t="s">
        <v>383</v>
      </c>
      <c r="H17" s="12" t="s">
        <v>374</v>
      </c>
      <c r="I17" s="12" t="s">
        <v>5130</v>
      </c>
      <c r="J17" s="12" t="s">
        <v>31</v>
      </c>
      <c r="K17" s="12" t="s">
        <v>376</v>
      </c>
      <c r="L17" s="12" t="s">
        <v>511</v>
      </c>
      <c r="M17" s="12" t="s">
        <v>384</v>
      </c>
      <c r="N17" s="12" t="s">
        <v>374</v>
      </c>
    </row>
    <row r="18" spans="1:14">
      <c r="A18" s="12" t="s">
        <v>29</v>
      </c>
      <c r="B18" s="12" t="s">
        <v>509</v>
      </c>
      <c r="C18" s="12" t="s">
        <v>385</v>
      </c>
      <c r="D18" s="12" t="s">
        <v>30</v>
      </c>
      <c r="E18" s="12" t="s">
        <v>371</v>
      </c>
      <c r="F18" s="12" t="s">
        <v>510</v>
      </c>
      <c r="G18" s="12" t="s">
        <v>386</v>
      </c>
      <c r="H18" s="12" t="s">
        <v>374</v>
      </c>
      <c r="I18" s="12" t="s">
        <v>5131</v>
      </c>
      <c r="J18" s="12" t="s">
        <v>31</v>
      </c>
      <c r="K18" s="12" t="s">
        <v>376</v>
      </c>
      <c r="L18" s="12" t="s">
        <v>511</v>
      </c>
      <c r="M18" s="12" t="s">
        <v>387</v>
      </c>
      <c r="N18" s="12" t="s">
        <v>374</v>
      </c>
    </row>
    <row r="19" spans="1:14">
      <c r="A19" s="12" t="s">
        <v>29</v>
      </c>
      <c r="B19" s="12" t="s">
        <v>509</v>
      </c>
      <c r="C19" s="12" t="s">
        <v>388</v>
      </c>
      <c r="D19" s="12" t="s">
        <v>30</v>
      </c>
      <c r="E19" s="12" t="s">
        <v>371</v>
      </c>
      <c r="F19" s="12" t="s">
        <v>510</v>
      </c>
      <c r="G19" s="12" t="s">
        <v>389</v>
      </c>
      <c r="H19" s="12" t="s">
        <v>374</v>
      </c>
      <c r="I19" s="12" t="s">
        <v>5132</v>
      </c>
      <c r="J19" s="12" t="s">
        <v>31</v>
      </c>
      <c r="K19" s="12" t="s">
        <v>376</v>
      </c>
      <c r="L19" s="12" t="s">
        <v>511</v>
      </c>
      <c r="M19" s="12" t="s">
        <v>390</v>
      </c>
      <c r="N19" s="12" t="s">
        <v>374</v>
      </c>
    </row>
    <row r="20" spans="1:14">
      <c r="A20" s="12" t="s">
        <v>29</v>
      </c>
      <c r="B20" s="12" t="s">
        <v>509</v>
      </c>
      <c r="C20" s="12" t="s">
        <v>391</v>
      </c>
      <c r="D20" s="12" t="s">
        <v>30</v>
      </c>
      <c r="E20" s="12" t="s">
        <v>371</v>
      </c>
      <c r="F20" s="12" t="s">
        <v>510</v>
      </c>
      <c r="G20" s="12" t="s">
        <v>392</v>
      </c>
      <c r="H20" s="12" t="s">
        <v>374</v>
      </c>
      <c r="I20" s="12" t="s">
        <v>5133</v>
      </c>
      <c r="J20" s="12" t="s">
        <v>31</v>
      </c>
      <c r="K20" s="12" t="s">
        <v>376</v>
      </c>
      <c r="L20" s="12" t="s">
        <v>511</v>
      </c>
      <c r="M20" s="12" t="s">
        <v>393</v>
      </c>
      <c r="N20" s="12" t="s">
        <v>374</v>
      </c>
    </row>
    <row r="21" spans="1:14">
      <c r="A21" s="12" t="s">
        <v>29</v>
      </c>
      <c r="B21" s="12" t="s">
        <v>512</v>
      </c>
      <c r="C21" s="12" t="s">
        <v>370</v>
      </c>
      <c r="D21" s="12" t="s">
        <v>30</v>
      </c>
      <c r="E21" s="12" t="s">
        <v>443</v>
      </c>
      <c r="F21" s="12" t="s">
        <v>504</v>
      </c>
      <c r="G21" s="12" t="s">
        <v>444</v>
      </c>
      <c r="H21" s="12" t="s">
        <v>374</v>
      </c>
      <c r="I21" s="12" t="s">
        <v>5134</v>
      </c>
      <c r="J21" s="12" t="s">
        <v>31</v>
      </c>
      <c r="K21" s="12" t="s">
        <v>376</v>
      </c>
      <c r="L21" s="12" t="s">
        <v>505</v>
      </c>
      <c r="M21" s="12" t="s">
        <v>446</v>
      </c>
      <c r="N21" s="12" t="s">
        <v>374</v>
      </c>
    </row>
    <row r="22" spans="1:14">
      <c r="A22" s="12" t="s">
        <v>29</v>
      </c>
      <c r="B22" s="12" t="s">
        <v>512</v>
      </c>
      <c r="C22" s="12" t="s">
        <v>379</v>
      </c>
      <c r="D22" s="12" t="s">
        <v>30</v>
      </c>
      <c r="E22" s="12" t="s">
        <v>443</v>
      </c>
      <c r="F22" s="12" t="s">
        <v>504</v>
      </c>
      <c r="G22" s="12" t="s">
        <v>447</v>
      </c>
      <c r="H22" s="12" t="s">
        <v>374</v>
      </c>
      <c r="I22" s="12" t="s">
        <v>5135</v>
      </c>
      <c r="J22" s="12" t="s">
        <v>31</v>
      </c>
      <c r="K22" s="12" t="s">
        <v>376</v>
      </c>
      <c r="L22" s="12" t="s">
        <v>505</v>
      </c>
      <c r="M22" s="12" t="s">
        <v>448</v>
      </c>
      <c r="N22" s="12" t="s">
        <v>374</v>
      </c>
    </row>
    <row r="23" spans="1:14">
      <c r="A23" s="12" t="s">
        <v>29</v>
      </c>
      <c r="B23" s="12" t="s">
        <v>512</v>
      </c>
      <c r="C23" s="12" t="s">
        <v>375</v>
      </c>
      <c r="D23" s="12" t="s">
        <v>30</v>
      </c>
      <c r="E23" s="12" t="s">
        <v>443</v>
      </c>
      <c r="F23" s="12" t="s">
        <v>504</v>
      </c>
      <c r="G23" s="12" t="s">
        <v>513</v>
      </c>
      <c r="H23" s="12" t="s">
        <v>374</v>
      </c>
      <c r="I23" s="12" t="s">
        <v>5136</v>
      </c>
      <c r="J23" s="12" t="s">
        <v>31</v>
      </c>
      <c r="K23" s="12" t="s">
        <v>376</v>
      </c>
      <c r="L23" s="12" t="s">
        <v>505</v>
      </c>
      <c r="M23" s="12" t="s">
        <v>514</v>
      </c>
      <c r="N23" s="12" t="s">
        <v>374</v>
      </c>
    </row>
    <row r="24" spans="1:14">
      <c r="A24" s="12" t="s">
        <v>50</v>
      </c>
      <c r="B24" s="12" t="s">
        <v>838</v>
      </c>
      <c r="C24" s="12" t="s">
        <v>370</v>
      </c>
      <c r="D24" s="12" t="s">
        <v>747</v>
      </c>
      <c r="E24" s="12" t="s">
        <v>371</v>
      </c>
      <c r="F24" s="12" t="s">
        <v>839</v>
      </c>
      <c r="G24" s="12" t="s">
        <v>749</v>
      </c>
      <c r="H24" s="12" t="s">
        <v>750</v>
      </c>
      <c r="I24" s="12" t="s">
        <v>5116</v>
      </c>
      <c r="J24" s="12" t="s">
        <v>52</v>
      </c>
      <c r="K24" s="12" t="s">
        <v>376</v>
      </c>
      <c r="L24" s="12" t="s">
        <v>840</v>
      </c>
      <c r="M24" s="12" t="s">
        <v>378</v>
      </c>
      <c r="N24" s="12" t="s">
        <v>752</v>
      </c>
    </row>
    <row r="25" spans="1:14">
      <c r="A25" s="12" t="s">
        <v>50</v>
      </c>
      <c r="B25" s="12" t="s">
        <v>838</v>
      </c>
      <c r="C25" s="12" t="s">
        <v>379</v>
      </c>
      <c r="D25" s="12" t="s">
        <v>747</v>
      </c>
      <c r="E25" s="12" t="s">
        <v>371</v>
      </c>
      <c r="F25" s="12" t="s">
        <v>839</v>
      </c>
      <c r="G25" s="12" t="s">
        <v>753</v>
      </c>
      <c r="H25" s="12" t="s">
        <v>754</v>
      </c>
      <c r="I25" s="12" t="s">
        <v>5117</v>
      </c>
      <c r="J25" s="12" t="s">
        <v>52</v>
      </c>
      <c r="K25" s="12" t="s">
        <v>376</v>
      </c>
      <c r="L25" s="12" t="s">
        <v>840</v>
      </c>
      <c r="M25" s="12" t="s">
        <v>755</v>
      </c>
      <c r="N25" s="12" t="s">
        <v>754</v>
      </c>
    </row>
    <row r="26" spans="1:14">
      <c r="A26" s="12" t="s">
        <v>50</v>
      </c>
      <c r="B26" s="12" t="s">
        <v>838</v>
      </c>
      <c r="C26" s="12" t="s">
        <v>382</v>
      </c>
      <c r="D26" s="12" t="s">
        <v>747</v>
      </c>
      <c r="E26" s="12" t="s">
        <v>371</v>
      </c>
      <c r="F26" s="12" t="s">
        <v>839</v>
      </c>
      <c r="G26" s="12" t="s">
        <v>756</v>
      </c>
      <c r="H26" s="12" t="s">
        <v>757</v>
      </c>
      <c r="I26" s="12" t="s">
        <v>5118</v>
      </c>
      <c r="J26" s="12" t="s">
        <v>52</v>
      </c>
      <c r="K26" s="12" t="s">
        <v>376</v>
      </c>
      <c r="L26" s="12" t="s">
        <v>840</v>
      </c>
      <c r="M26" s="12" t="s">
        <v>758</v>
      </c>
      <c r="N26" s="12" t="s">
        <v>759</v>
      </c>
    </row>
    <row r="27" spans="1:14">
      <c r="A27" s="12" t="s">
        <v>50</v>
      </c>
      <c r="B27" s="12" t="s">
        <v>838</v>
      </c>
      <c r="C27" s="12" t="s">
        <v>385</v>
      </c>
      <c r="D27" s="12" t="s">
        <v>747</v>
      </c>
      <c r="E27" s="12" t="s">
        <v>371</v>
      </c>
      <c r="F27" s="12" t="s">
        <v>839</v>
      </c>
      <c r="G27" s="12" t="s">
        <v>760</v>
      </c>
      <c r="H27" s="12" t="s">
        <v>750</v>
      </c>
      <c r="I27" s="12" t="s">
        <v>5119</v>
      </c>
      <c r="J27" s="12" t="s">
        <v>52</v>
      </c>
      <c r="K27" s="12" t="s">
        <v>376</v>
      </c>
      <c r="L27" s="12" t="s">
        <v>840</v>
      </c>
      <c r="M27" s="12" t="s">
        <v>381</v>
      </c>
      <c r="N27" s="12" t="s">
        <v>752</v>
      </c>
    </row>
    <row r="28" spans="1:14">
      <c r="A28" s="12" t="s">
        <v>50</v>
      </c>
      <c r="B28" s="12" t="s">
        <v>838</v>
      </c>
      <c r="C28" s="12" t="s">
        <v>388</v>
      </c>
      <c r="D28" s="12" t="s">
        <v>747</v>
      </c>
      <c r="E28" s="12" t="s">
        <v>371</v>
      </c>
      <c r="F28" s="12" t="s">
        <v>839</v>
      </c>
      <c r="G28" s="12" t="s">
        <v>761</v>
      </c>
      <c r="H28" s="12" t="s">
        <v>750</v>
      </c>
      <c r="I28" s="12" t="s">
        <v>5120</v>
      </c>
      <c r="J28" s="12" t="s">
        <v>52</v>
      </c>
      <c r="K28" s="12" t="s">
        <v>376</v>
      </c>
      <c r="L28" s="12" t="s">
        <v>840</v>
      </c>
      <c r="M28" s="12" t="s">
        <v>384</v>
      </c>
      <c r="N28" s="12" t="s">
        <v>752</v>
      </c>
    </row>
    <row r="29" spans="1:14">
      <c r="A29" s="12" t="s">
        <v>50</v>
      </c>
      <c r="B29" s="12" t="s">
        <v>838</v>
      </c>
      <c r="C29" s="12" t="s">
        <v>391</v>
      </c>
      <c r="D29" s="12" t="s">
        <v>747</v>
      </c>
      <c r="E29" s="12" t="s">
        <v>371</v>
      </c>
      <c r="F29" s="12" t="s">
        <v>839</v>
      </c>
      <c r="G29" s="12" t="s">
        <v>762</v>
      </c>
      <c r="H29" s="12" t="s">
        <v>750</v>
      </c>
      <c r="I29" s="12" t="s">
        <v>5121</v>
      </c>
      <c r="J29" s="12" t="s">
        <v>52</v>
      </c>
      <c r="K29" s="12" t="s">
        <v>376</v>
      </c>
      <c r="L29" s="12" t="s">
        <v>840</v>
      </c>
      <c r="M29" s="12" t="s">
        <v>387</v>
      </c>
      <c r="N29" s="12" t="s">
        <v>752</v>
      </c>
    </row>
    <row r="30" spans="1:14">
      <c r="A30" s="12" t="s">
        <v>50</v>
      </c>
      <c r="B30" s="12" t="s">
        <v>838</v>
      </c>
      <c r="C30" s="12" t="s">
        <v>479</v>
      </c>
      <c r="D30" s="12" t="s">
        <v>747</v>
      </c>
      <c r="E30" s="12" t="s">
        <v>371</v>
      </c>
      <c r="F30" s="12" t="s">
        <v>839</v>
      </c>
      <c r="G30" s="12" t="s">
        <v>763</v>
      </c>
      <c r="H30" s="12" t="s">
        <v>754</v>
      </c>
      <c r="I30" s="12" t="s">
        <v>5137</v>
      </c>
      <c r="J30" s="12" t="s">
        <v>52</v>
      </c>
      <c r="K30" s="12" t="s">
        <v>376</v>
      </c>
      <c r="L30" s="12" t="s">
        <v>840</v>
      </c>
      <c r="M30" s="12" t="s">
        <v>764</v>
      </c>
      <c r="N30" s="12" t="s">
        <v>754</v>
      </c>
    </row>
    <row r="31" spans="1:14">
      <c r="A31" s="12" t="s">
        <v>50</v>
      </c>
      <c r="B31" s="12" t="s">
        <v>838</v>
      </c>
      <c r="C31" s="12" t="s">
        <v>765</v>
      </c>
      <c r="D31" s="12" t="s">
        <v>747</v>
      </c>
      <c r="E31" s="12" t="s">
        <v>371</v>
      </c>
      <c r="F31" s="12" t="s">
        <v>839</v>
      </c>
      <c r="G31" s="12" t="s">
        <v>766</v>
      </c>
      <c r="H31" s="12" t="s">
        <v>757</v>
      </c>
      <c r="I31" s="12" t="s">
        <v>5138</v>
      </c>
      <c r="J31" s="12" t="s">
        <v>52</v>
      </c>
      <c r="K31" s="12" t="s">
        <v>376</v>
      </c>
      <c r="L31" s="12" t="s">
        <v>840</v>
      </c>
      <c r="M31" s="12" t="s">
        <v>767</v>
      </c>
      <c r="N31" s="12" t="s">
        <v>759</v>
      </c>
    </row>
    <row r="32" spans="1:14">
      <c r="A32" s="12" t="s">
        <v>50</v>
      </c>
      <c r="B32" s="12" t="s">
        <v>838</v>
      </c>
      <c r="C32" s="12" t="s">
        <v>768</v>
      </c>
      <c r="D32" s="12" t="s">
        <v>747</v>
      </c>
      <c r="E32" s="12" t="s">
        <v>371</v>
      </c>
      <c r="F32" s="12" t="s">
        <v>839</v>
      </c>
      <c r="G32" s="12" t="s">
        <v>769</v>
      </c>
      <c r="H32" s="12" t="s">
        <v>750</v>
      </c>
      <c r="I32" s="12" t="s">
        <v>5139</v>
      </c>
      <c r="J32" s="12" t="s">
        <v>52</v>
      </c>
      <c r="K32" s="12" t="s">
        <v>376</v>
      </c>
      <c r="L32" s="12" t="s">
        <v>840</v>
      </c>
      <c r="M32" s="12" t="s">
        <v>390</v>
      </c>
      <c r="N32" s="12" t="s">
        <v>752</v>
      </c>
    </row>
    <row r="33" spans="1:14">
      <c r="A33" s="12" t="s">
        <v>50</v>
      </c>
      <c r="B33" s="12" t="s">
        <v>838</v>
      </c>
      <c r="C33" s="12" t="s">
        <v>770</v>
      </c>
      <c r="D33" s="12" t="s">
        <v>747</v>
      </c>
      <c r="E33" s="12" t="s">
        <v>371</v>
      </c>
      <c r="F33" s="12" t="s">
        <v>839</v>
      </c>
      <c r="G33" s="12" t="s">
        <v>771</v>
      </c>
      <c r="H33" s="12" t="s">
        <v>750</v>
      </c>
      <c r="I33" s="12" t="s">
        <v>5140</v>
      </c>
      <c r="J33" s="12" t="s">
        <v>52</v>
      </c>
      <c r="K33" s="12" t="s">
        <v>376</v>
      </c>
      <c r="L33" s="12" t="s">
        <v>840</v>
      </c>
      <c r="M33" s="12" t="s">
        <v>393</v>
      </c>
      <c r="N33" s="12" t="s">
        <v>752</v>
      </c>
    </row>
    <row r="34" spans="1:14">
      <c r="A34" s="12" t="s">
        <v>50</v>
      </c>
      <c r="B34" s="12" t="s">
        <v>838</v>
      </c>
      <c r="C34" s="12" t="s">
        <v>772</v>
      </c>
      <c r="D34" s="12" t="s">
        <v>747</v>
      </c>
      <c r="E34" s="12" t="s">
        <v>371</v>
      </c>
      <c r="F34" s="12" t="s">
        <v>839</v>
      </c>
      <c r="G34" s="12" t="s">
        <v>773</v>
      </c>
      <c r="H34" s="12" t="s">
        <v>754</v>
      </c>
      <c r="I34" s="12" t="s">
        <v>5141</v>
      </c>
      <c r="J34" s="12" t="s">
        <v>52</v>
      </c>
      <c r="K34" s="12" t="s">
        <v>376</v>
      </c>
      <c r="L34" s="12" t="s">
        <v>840</v>
      </c>
      <c r="M34" s="12" t="s">
        <v>774</v>
      </c>
      <c r="N34" s="12" t="s">
        <v>754</v>
      </c>
    </row>
    <row r="35" spans="1:14">
      <c r="A35" s="12" t="s">
        <v>50</v>
      </c>
      <c r="B35" s="12" t="s">
        <v>841</v>
      </c>
      <c r="C35" s="12" t="s">
        <v>370</v>
      </c>
      <c r="D35" s="12" t="s">
        <v>747</v>
      </c>
      <c r="E35" s="12" t="s">
        <v>371</v>
      </c>
      <c r="F35" s="12" t="s">
        <v>842</v>
      </c>
      <c r="G35" s="12" t="s">
        <v>749</v>
      </c>
      <c r="H35" s="12" t="s">
        <v>750</v>
      </c>
      <c r="I35" s="12" t="s">
        <v>5142</v>
      </c>
      <c r="J35" s="12" t="s">
        <v>52</v>
      </c>
      <c r="K35" s="12" t="s">
        <v>376</v>
      </c>
      <c r="L35" s="12" t="s">
        <v>843</v>
      </c>
      <c r="M35" s="12" t="s">
        <v>378</v>
      </c>
      <c r="N35" s="12" t="s">
        <v>752</v>
      </c>
    </row>
    <row r="36" spans="1:14">
      <c r="A36" s="12" t="s">
        <v>50</v>
      </c>
      <c r="B36" s="12" t="s">
        <v>841</v>
      </c>
      <c r="C36" s="12" t="s">
        <v>379</v>
      </c>
      <c r="D36" s="12" t="s">
        <v>747</v>
      </c>
      <c r="E36" s="12" t="s">
        <v>371</v>
      </c>
      <c r="F36" s="12" t="s">
        <v>842</v>
      </c>
      <c r="G36" s="12" t="s">
        <v>753</v>
      </c>
      <c r="H36" s="12" t="s">
        <v>793</v>
      </c>
      <c r="I36" s="12" t="s">
        <v>5143</v>
      </c>
      <c r="J36" s="12" t="s">
        <v>52</v>
      </c>
      <c r="K36" s="12" t="s">
        <v>376</v>
      </c>
      <c r="L36" s="12" t="s">
        <v>843</v>
      </c>
      <c r="M36" s="12" t="s">
        <v>755</v>
      </c>
      <c r="N36" s="12" t="s">
        <v>794</v>
      </c>
    </row>
    <row r="37" spans="1:14">
      <c r="A37" s="12" t="s">
        <v>50</v>
      </c>
      <c r="B37" s="12" t="s">
        <v>841</v>
      </c>
      <c r="C37" s="12" t="s">
        <v>382</v>
      </c>
      <c r="D37" s="12" t="s">
        <v>747</v>
      </c>
      <c r="E37" s="12" t="s">
        <v>371</v>
      </c>
      <c r="F37" s="12" t="s">
        <v>842</v>
      </c>
      <c r="G37" s="12" t="s">
        <v>756</v>
      </c>
      <c r="H37" s="12" t="s">
        <v>757</v>
      </c>
      <c r="I37" s="12" t="s">
        <v>5144</v>
      </c>
      <c r="J37" s="12" t="s">
        <v>52</v>
      </c>
      <c r="K37" s="12" t="s">
        <v>376</v>
      </c>
      <c r="L37" s="12" t="s">
        <v>843</v>
      </c>
      <c r="M37" s="12" t="s">
        <v>758</v>
      </c>
      <c r="N37" s="12" t="s">
        <v>759</v>
      </c>
    </row>
    <row r="38" spans="1:14">
      <c r="A38" s="12" t="s">
        <v>50</v>
      </c>
      <c r="B38" s="12" t="s">
        <v>844</v>
      </c>
      <c r="C38" s="12" t="s">
        <v>382</v>
      </c>
      <c r="D38" s="12" t="s">
        <v>747</v>
      </c>
      <c r="E38" s="12" t="s">
        <v>371</v>
      </c>
      <c r="F38" s="12" t="s">
        <v>845</v>
      </c>
      <c r="G38" s="12" t="s">
        <v>756</v>
      </c>
      <c r="H38" s="12" t="s">
        <v>757</v>
      </c>
      <c r="I38" s="12" t="s">
        <v>5145</v>
      </c>
      <c r="J38" s="12" t="s">
        <v>846</v>
      </c>
      <c r="K38" s="12" t="s">
        <v>376</v>
      </c>
      <c r="L38" s="12" t="s">
        <v>847</v>
      </c>
      <c r="M38" s="12" t="s">
        <v>758</v>
      </c>
      <c r="N38" s="12" t="s">
        <v>759</v>
      </c>
    </row>
    <row r="39" spans="1:14">
      <c r="A39" s="12" t="s">
        <v>59</v>
      </c>
      <c r="B39" s="12" t="s">
        <v>944</v>
      </c>
      <c r="C39" s="12" t="s">
        <v>370</v>
      </c>
      <c r="D39" s="12" t="s">
        <v>905</v>
      </c>
      <c r="E39" s="12" t="s">
        <v>371</v>
      </c>
      <c r="F39" s="12" t="s">
        <v>945</v>
      </c>
      <c r="G39" s="12" t="s">
        <v>749</v>
      </c>
      <c r="H39" s="12" t="s">
        <v>750</v>
      </c>
      <c r="I39" s="12" t="s">
        <v>5146</v>
      </c>
      <c r="J39" s="12" t="s">
        <v>907</v>
      </c>
      <c r="K39" s="12" t="s">
        <v>376</v>
      </c>
      <c r="L39" s="12" t="s">
        <v>946</v>
      </c>
      <c r="M39" s="12" t="s">
        <v>378</v>
      </c>
      <c r="N39" s="12" t="s">
        <v>752</v>
      </c>
    </row>
    <row r="40" spans="1:14">
      <c r="A40" s="12" t="s">
        <v>59</v>
      </c>
      <c r="B40" s="12" t="s">
        <v>944</v>
      </c>
      <c r="C40" s="12" t="s">
        <v>379</v>
      </c>
      <c r="D40" s="12" t="s">
        <v>905</v>
      </c>
      <c r="E40" s="12" t="s">
        <v>371</v>
      </c>
      <c r="F40" s="12" t="s">
        <v>945</v>
      </c>
      <c r="G40" s="12" t="s">
        <v>879</v>
      </c>
      <c r="H40" s="12" t="s">
        <v>374</v>
      </c>
      <c r="I40" s="12" t="s">
        <v>5147</v>
      </c>
      <c r="J40" s="12" t="s">
        <v>907</v>
      </c>
      <c r="K40" s="12" t="s">
        <v>376</v>
      </c>
      <c r="L40" s="12" t="s">
        <v>946</v>
      </c>
      <c r="M40" s="12" t="s">
        <v>881</v>
      </c>
      <c r="N40" s="12" t="s">
        <v>374</v>
      </c>
    </row>
    <row r="41" spans="1:14">
      <c r="A41" s="12" t="s">
        <v>59</v>
      </c>
      <c r="B41" s="12" t="s">
        <v>944</v>
      </c>
      <c r="C41" s="12" t="s">
        <v>382</v>
      </c>
      <c r="D41" s="12" t="s">
        <v>905</v>
      </c>
      <c r="E41" s="12" t="s">
        <v>371</v>
      </c>
      <c r="F41" s="12" t="s">
        <v>945</v>
      </c>
      <c r="G41" s="12" t="s">
        <v>756</v>
      </c>
      <c r="H41" s="12" t="s">
        <v>757</v>
      </c>
      <c r="I41" s="12" t="s">
        <v>5148</v>
      </c>
      <c r="J41" s="12" t="s">
        <v>907</v>
      </c>
      <c r="K41" s="12" t="s">
        <v>376</v>
      </c>
      <c r="L41" s="12" t="s">
        <v>946</v>
      </c>
      <c r="M41" s="12" t="s">
        <v>758</v>
      </c>
      <c r="N41" s="12" t="s">
        <v>759</v>
      </c>
    </row>
    <row r="42" spans="1:14">
      <c r="A42" s="12" t="s">
        <v>89</v>
      </c>
      <c r="B42" s="12" t="s">
        <v>1245</v>
      </c>
      <c r="C42" s="12" t="s">
        <v>370</v>
      </c>
      <c r="D42" s="12" t="s">
        <v>1218</v>
      </c>
      <c r="E42" s="12" t="s">
        <v>371</v>
      </c>
      <c r="F42" s="12" t="s">
        <v>1246</v>
      </c>
      <c r="G42" s="12" t="s">
        <v>749</v>
      </c>
      <c r="H42" s="12" t="s">
        <v>750</v>
      </c>
      <c r="I42" s="12" t="s">
        <v>5149</v>
      </c>
      <c r="J42" s="12" t="s">
        <v>91</v>
      </c>
      <c r="K42" s="12" t="s">
        <v>376</v>
      </c>
      <c r="L42" s="12" t="s">
        <v>1247</v>
      </c>
      <c r="M42" s="12" t="s">
        <v>378</v>
      </c>
      <c r="N42" s="12" t="s">
        <v>752</v>
      </c>
    </row>
    <row r="43" spans="1:14">
      <c r="A43" s="12" t="s">
        <v>89</v>
      </c>
      <c r="B43" s="12" t="s">
        <v>1245</v>
      </c>
      <c r="C43" s="12" t="s">
        <v>379</v>
      </c>
      <c r="D43" s="12" t="s">
        <v>1218</v>
      </c>
      <c r="E43" s="12" t="s">
        <v>371</v>
      </c>
      <c r="F43" s="12" t="s">
        <v>1246</v>
      </c>
      <c r="G43" s="12" t="s">
        <v>756</v>
      </c>
      <c r="H43" s="12" t="s">
        <v>757</v>
      </c>
      <c r="I43" s="12" t="s">
        <v>5150</v>
      </c>
      <c r="J43" s="12" t="s">
        <v>91</v>
      </c>
      <c r="K43" s="12" t="s">
        <v>376</v>
      </c>
      <c r="L43" s="12" t="s">
        <v>1247</v>
      </c>
      <c r="M43" s="12" t="s">
        <v>758</v>
      </c>
      <c r="N43" s="12" t="s">
        <v>759</v>
      </c>
    </row>
    <row r="44" spans="1:14">
      <c r="A44" s="12" t="s">
        <v>89</v>
      </c>
      <c r="B44" s="12" t="s">
        <v>1245</v>
      </c>
      <c r="C44" s="12" t="s">
        <v>382</v>
      </c>
      <c r="D44" s="12" t="s">
        <v>1218</v>
      </c>
      <c r="E44" s="12" t="s">
        <v>371</v>
      </c>
      <c r="F44" s="12" t="s">
        <v>1246</v>
      </c>
      <c r="G44" s="12" t="s">
        <v>762</v>
      </c>
      <c r="H44" s="12" t="s">
        <v>750</v>
      </c>
      <c r="I44" s="12" t="s">
        <v>5151</v>
      </c>
      <c r="J44" s="12" t="s">
        <v>91</v>
      </c>
      <c r="K44" s="12" t="s">
        <v>376</v>
      </c>
      <c r="L44" s="12" t="s">
        <v>1247</v>
      </c>
      <c r="M44" s="12" t="s">
        <v>387</v>
      </c>
      <c r="N44" s="12" t="s">
        <v>752</v>
      </c>
    </row>
    <row r="45" spans="1:14">
      <c r="A45" s="12" t="s">
        <v>89</v>
      </c>
      <c r="B45" s="12" t="s">
        <v>1245</v>
      </c>
      <c r="C45" s="12" t="s">
        <v>385</v>
      </c>
      <c r="D45" s="12" t="s">
        <v>1218</v>
      </c>
      <c r="E45" s="12" t="s">
        <v>371</v>
      </c>
      <c r="F45" s="12" t="s">
        <v>1246</v>
      </c>
      <c r="G45" s="12" t="s">
        <v>766</v>
      </c>
      <c r="H45" s="12" t="s">
        <v>757</v>
      </c>
      <c r="I45" s="12" t="s">
        <v>5152</v>
      </c>
      <c r="J45" s="12" t="s">
        <v>91</v>
      </c>
      <c r="K45" s="12" t="s">
        <v>376</v>
      </c>
      <c r="L45" s="12" t="s">
        <v>1247</v>
      </c>
      <c r="M45" s="12" t="s">
        <v>767</v>
      </c>
      <c r="N45" s="12" t="s">
        <v>759</v>
      </c>
    </row>
    <row r="46" spans="1:14">
      <c r="A46" s="12" t="s">
        <v>89</v>
      </c>
      <c r="B46" s="12" t="s">
        <v>1245</v>
      </c>
      <c r="C46" s="12" t="s">
        <v>388</v>
      </c>
      <c r="D46" s="12" t="s">
        <v>1218</v>
      </c>
      <c r="E46" s="12" t="s">
        <v>371</v>
      </c>
      <c r="F46" s="12" t="s">
        <v>1246</v>
      </c>
      <c r="G46" s="12" t="s">
        <v>771</v>
      </c>
      <c r="H46" s="12" t="s">
        <v>750</v>
      </c>
      <c r="I46" s="12" t="s">
        <v>5153</v>
      </c>
      <c r="J46" s="12" t="s">
        <v>91</v>
      </c>
      <c r="K46" s="12" t="s">
        <v>376</v>
      </c>
      <c r="L46" s="12" t="s">
        <v>1247</v>
      </c>
      <c r="M46" s="12" t="s">
        <v>393</v>
      </c>
      <c r="N46" s="12" t="s">
        <v>752</v>
      </c>
    </row>
    <row r="47" spans="1:14">
      <c r="A47" s="12" t="s">
        <v>89</v>
      </c>
      <c r="B47" s="12" t="s">
        <v>944</v>
      </c>
      <c r="C47" s="12" t="s">
        <v>370</v>
      </c>
      <c r="D47" s="12" t="s">
        <v>1218</v>
      </c>
      <c r="E47" s="12" t="s">
        <v>371</v>
      </c>
      <c r="F47" s="12" t="s">
        <v>1248</v>
      </c>
      <c r="G47" s="12" t="s">
        <v>749</v>
      </c>
      <c r="H47" s="12" t="s">
        <v>750</v>
      </c>
      <c r="I47" s="12" t="s">
        <v>5154</v>
      </c>
      <c r="J47" s="12" t="s">
        <v>91</v>
      </c>
      <c r="K47" s="12" t="s">
        <v>376</v>
      </c>
      <c r="L47" s="12" t="s">
        <v>1249</v>
      </c>
      <c r="M47" s="12" t="s">
        <v>378</v>
      </c>
      <c r="N47" s="12" t="s">
        <v>752</v>
      </c>
    </row>
    <row r="48" spans="1:14">
      <c r="A48" s="12" t="s">
        <v>89</v>
      </c>
      <c r="B48" s="12" t="s">
        <v>944</v>
      </c>
      <c r="C48" s="12" t="s">
        <v>379</v>
      </c>
      <c r="D48" s="12" t="s">
        <v>1218</v>
      </c>
      <c r="E48" s="12" t="s">
        <v>371</v>
      </c>
      <c r="F48" s="12" t="s">
        <v>1248</v>
      </c>
      <c r="G48" s="12" t="s">
        <v>756</v>
      </c>
      <c r="H48" s="12" t="s">
        <v>757</v>
      </c>
      <c r="I48" s="12" t="s">
        <v>5155</v>
      </c>
      <c r="J48" s="12" t="s">
        <v>91</v>
      </c>
      <c r="K48" s="12" t="s">
        <v>376</v>
      </c>
      <c r="L48" s="12" t="s">
        <v>1249</v>
      </c>
      <c r="M48" s="12" t="s">
        <v>758</v>
      </c>
      <c r="N48" s="12" t="s">
        <v>759</v>
      </c>
    </row>
    <row r="49" spans="1:14">
      <c r="A49" s="12" t="s">
        <v>92</v>
      </c>
      <c r="B49" s="12" t="s">
        <v>1245</v>
      </c>
      <c r="C49" s="12" t="s">
        <v>370</v>
      </c>
      <c r="D49" s="12" t="s">
        <v>1250</v>
      </c>
      <c r="E49" s="12" t="s">
        <v>371</v>
      </c>
      <c r="F49" s="12" t="s">
        <v>1314</v>
      </c>
      <c r="G49" s="12" t="s">
        <v>749</v>
      </c>
      <c r="H49" s="12" t="s">
        <v>750</v>
      </c>
      <c r="I49" s="12" t="s">
        <v>5156</v>
      </c>
      <c r="J49" s="12" t="s">
        <v>94</v>
      </c>
      <c r="K49" s="12" t="s">
        <v>376</v>
      </c>
      <c r="L49" s="12" t="s">
        <v>1315</v>
      </c>
      <c r="M49" s="12" t="s">
        <v>378</v>
      </c>
      <c r="N49" s="12" t="s">
        <v>752</v>
      </c>
    </row>
    <row r="50" spans="1:14">
      <c r="A50" s="12" t="s">
        <v>92</v>
      </c>
      <c r="B50" s="12" t="s">
        <v>1245</v>
      </c>
      <c r="C50" s="12" t="s">
        <v>379</v>
      </c>
      <c r="D50" s="12" t="s">
        <v>1250</v>
      </c>
      <c r="E50" s="12" t="s">
        <v>371</v>
      </c>
      <c r="F50" s="12" t="s">
        <v>1314</v>
      </c>
      <c r="G50" s="12" t="s">
        <v>756</v>
      </c>
      <c r="H50" s="12" t="s">
        <v>757</v>
      </c>
      <c r="I50" s="12" t="s">
        <v>5157</v>
      </c>
      <c r="J50" s="12" t="s">
        <v>94</v>
      </c>
      <c r="K50" s="12" t="s">
        <v>376</v>
      </c>
      <c r="L50" s="12" t="s">
        <v>1315</v>
      </c>
      <c r="M50" s="12" t="s">
        <v>758</v>
      </c>
      <c r="N50" s="12" t="s">
        <v>759</v>
      </c>
    </row>
    <row r="51" spans="1:14">
      <c r="A51" s="12" t="s">
        <v>92</v>
      </c>
      <c r="B51" s="12" t="s">
        <v>1245</v>
      </c>
      <c r="C51" s="12" t="s">
        <v>382</v>
      </c>
      <c r="D51" s="12" t="s">
        <v>1250</v>
      </c>
      <c r="E51" s="12" t="s">
        <v>371</v>
      </c>
      <c r="F51" s="12" t="s">
        <v>1314</v>
      </c>
      <c r="G51" s="12" t="s">
        <v>760</v>
      </c>
      <c r="H51" s="12" t="s">
        <v>750</v>
      </c>
      <c r="I51" s="12" t="s">
        <v>5158</v>
      </c>
      <c r="J51" s="12" t="s">
        <v>94</v>
      </c>
      <c r="K51" s="12" t="s">
        <v>376</v>
      </c>
      <c r="L51" s="12" t="s">
        <v>1315</v>
      </c>
      <c r="M51" s="12" t="s">
        <v>381</v>
      </c>
      <c r="N51" s="12" t="s">
        <v>752</v>
      </c>
    </row>
    <row r="52" spans="1:14">
      <c r="A52" s="12" t="s">
        <v>92</v>
      </c>
      <c r="B52" s="12" t="s">
        <v>1245</v>
      </c>
      <c r="C52" s="12" t="s">
        <v>385</v>
      </c>
      <c r="D52" s="12" t="s">
        <v>1250</v>
      </c>
      <c r="E52" s="12" t="s">
        <v>371</v>
      </c>
      <c r="F52" s="12" t="s">
        <v>1314</v>
      </c>
      <c r="G52" s="12" t="s">
        <v>761</v>
      </c>
      <c r="H52" s="12" t="s">
        <v>750</v>
      </c>
      <c r="I52" s="12" t="s">
        <v>5159</v>
      </c>
      <c r="J52" s="12" t="s">
        <v>94</v>
      </c>
      <c r="K52" s="12" t="s">
        <v>376</v>
      </c>
      <c r="L52" s="12" t="s">
        <v>1315</v>
      </c>
      <c r="M52" s="12" t="s">
        <v>384</v>
      </c>
      <c r="N52" s="12" t="s">
        <v>752</v>
      </c>
    </row>
    <row r="53" spans="1:14">
      <c r="A53" s="12" t="s">
        <v>92</v>
      </c>
      <c r="B53" s="12" t="s">
        <v>1245</v>
      </c>
      <c r="C53" s="12" t="s">
        <v>388</v>
      </c>
      <c r="D53" s="12" t="s">
        <v>1250</v>
      </c>
      <c r="E53" s="12" t="s">
        <v>371</v>
      </c>
      <c r="F53" s="12" t="s">
        <v>1314</v>
      </c>
      <c r="G53" s="12" t="s">
        <v>762</v>
      </c>
      <c r="H53" s="12" t="s">
        <v>750</v>
      </c>
      <c r="I53" s="12" t="s">
        <v>5160</v>
      </c>
      <c r="J53" s="12" t="s">
        <v>94</v>
      </c>
      <c r="K53" s="12" t="s">
        <v>376</v>
      </c>
      <c r="L53" s="12" t="s">
        <v>1315</v>
      </c>
      <c r="M53" s="12" t="s">
        <v>387</v>
      </c>
      <c r="N53" s="12" t="s">
        <v>752</v>
      </c>
    </row>
    <row r="54" spans="1:14">
      <c r="A54" s="12" t="s">
        <v>92</v>
      </c>
      <c r="B54" s="12" t="s">
        <v>1245</v>
      </c>
      <c r="C54" s="12" t="s">
        <v>391</v>
      </c>
      <c r="D54" s="12" t="s">
        <v>1250</v>
      </c>
      <c r="E54" s="12" t="s">
        <v>371</v>
      </c>
      <c r="F54" s="12" t="s">
        <v>1314</v>
      </c>
      <c r="G54" s="12" t="s">
        <v>766</v>
      </c>
      <c r="H54" s="12" t="s">
        <v>757</v>
      </c>
      <c r="I54" s="12" t="s">
        <v>5161</v>
      </c>
      <c r="J54" s="12" t="s">
        <v>94</v>
      </c>
      <c r="K54" s="12" t="s">
        <v>376</v>
      </c>
      <c r="L54" s="12" t="s">
        <v>1315</v>
      </c>
      <c r="M54" s="12" t="s">
        <v>767</v>
      </c>
      <c r="N54" s="12" t="s">
        <v>759</v>
      </c>
    </row>
    <row r="55" spans="1:14">
      <c r="A55" s="12" t="s">
        <v>92</v>
      </c>
      <c r="B55" s="12" t="s">
        <v>1245</v>
      </c>
      <c r="C55" s="12" t="s">
        <v>479</v>
      </c>
      <c r="D55" s="12" t="s">
        <v>1250</v>
      </c>
      <c r="E55" s="12" t="s">
        <v>371</v>
      </c>
      <c r="F55" s="12" t="s">
        <v>1314</v>
      </c>
      <c r="G55" s="12" t="s">
        <v>769</v>
      </c>
      <c r="H55" s="12" t="s">
        <v>750</v>
      </c>
      <c r="I55" s="12" t="s">
        <v>5162</v>
      </c>
      <c r="J55" s="12" t="s">
        <v>94</v>
      </c>
      <c r="K55" s="12" t="s">
        <v>376</v>
      </c>
      <c r="L55" s="12" t="s">
        <v>1315</v>
      </c>
      <c r="M55" s="12" t="s">
        <v>390</v>
      </c>
      <c r="N55" s="12" t="s">
        <v>752</v>
      </c>
    </row>
    <row r="56" spans="1:14">
      <c r="A56" s="12" t="s">
        <v>92</v>
      </c>
      <c r="B56" s="12" t="s">
        <v>1245</v>
      </c>
      <c r="C56" s="12" t="s">
        <v>765</v>
      </c>
      <c r="D56" s="12" t="s">
        <v>1250</v>
      </c>
      <c r="E56" s="12" t="s">
        <v>371</v>
      </c>
      <c r="F56" s="12" t="s">
        <v>1314</v>
      </c>
      <c r="G56" s="12" t="s">
        <v>771</v>
      </c>
      <c r="H56" s="12" t="s">
        <v>750</v>
      </c>
      <c r="I56" s="12" t="s">
        <v>5163</v>
      </c>
      <c r="J56" s="12" t="s">
        <v>94</v>
      </c>
      <c r="K56" s="12" t="s">
        <v>376</v>
      </c>
      <c r="L56" s="12" t="s">
        <v>1315</v>
      </c>
      <c r="M56" s="12" t="s">
        <v>393</v>
      </c>
      <c r="N56" s="12" t="s">
        <v>752</v>
      </c>
    </row>
    <row r="57" spans="1:14">
      <c r="A57" s="12" t="s">
        <v>119</v>
      </c>
      <c r="B57" s="12" t="s">
        <v>1245</v>
      </c>
      <c r="C57" s="12" t="s">
        <v>370</v>
      </c>
      <c r="D57" s="12" t="s">
        <v>120</v>
      </c>
      <c r="E57" s="12" t="s">
        <v>371</v>
      </c>
      <c r="F57" s="12" t="s">
        <v>1534</v>
      </c>
      <c r="G57" s="12" t="s">
        <v>749</v>
      </c>
      <c r="H57" s="12" t="s">
        <v>750</v>
      </c>
      <c r="I57" s="12" t="s">
        <v>5164</v>
      </c>
      <c r="J57" s="12" t="s">
        <v>121</v>
      </c>
      <c r="K57" s="12" t="s">
        <v>376</v>
      </c>
      <c r="L57" s="12" t="s">
        <v>1535</v>
      </c>
      <c r="M57" s="12" t="s">
        <v>378</v>
      </c>
      <c r="N57" s="12" t="s">
        <v>752</v>
      </c>
    </row>
    <row r="58" spans="1:14">
      <c r="A58" s="12" t="s">
        <v>119</v>
      </c>
      <c r="B58" s="12" t="s">
        <v>1245</v>
      </c>
      <c r="C58" s="12" t="s">
        <v>379</v>
      </c>
      <c r="D58" s="12" t="s">
        <v>120</v>
      </c>
      <c r="E58" s="12" t="s">
        <v>371</v>
      </c>
      <c r="F58" s="12" t="s">
        <v>1534</v>
      </c>
      <c r="G58" s="12" t="s">
        <v>756</v>
      </c>
      <c r="H58" s="12" t="s">
        <v>757</v>
      </c>
      <c r="I58" s="12" t="s">
        <v>5165</v>
      </c>
      <c r="J58" s="12" t="s">
        <v>121</v>
      </c>
      <c r="K58" s="12" t="s">
        <v>376</v>
      </c>
      <c r="L58" s="12" t="s">
        <v>1535</v>
      </c>
      <c r="M58" s="12" t="s">
        <v>758</v>
      </c>
      <c r="N58" s="12" t="s">
        <v>759</v>
      </c>
    </row>
    <row r="59" spans="1:14">
      <c r="A59" s="12" t="s">
        <v>119</v>
      </c>
      <c r="B59" s="12" t="s">
        <v>1245</v>
      </c>
      <c r="C59" s="12" t="s">
        <v>382</v>
      </c>
      <c r="D59" s="12" t="s">
        <v>120</v>
      </c>
      <c r="E59" s="12" t="s">
        <v>371</v>
      </c>
      <c r="F59" s="12" t="s">
        <v>1534</v>
      </c>
      <c r="G59" s="12" t="s">
        <v>760</v>
      </c>
      <c r="H59" s="12" t="s">
        <v>750</v>
      </c>
      <c r="I59" s="12" t="s">
        <v>5166</v>
      </c>
      <c r="J59" s="12" t="s">
        <v>121</v>
      </c>
      <c r="K59" s="12" t="s">
        <v>376</v>
      </c>
      <c r="L59" s="12" t="s">
        <v>1535</v>
      </c>
      <c r="M59" s="12" t="s">
        <v>381</v>
      </c>
      <c r="N59" s="12" t="s">
        <v>752</v>
      </c>
    </row>
    <row r="60" spans="1:14">
      <c r="A60" s="12" t="s">
        <v>119</v>
      </c>
      <c r="B60" s="12" t="s">
        <v>1245</v>
      </c>
      <c r="C60" s="12" t="s">
        <v>385</v>
      </c>
      <c r="D60" s="12" t="s">
        <v>120</v>
      </c>
      <c r="E60" s="12" t="s">
        <v>371</v>
      </c>
      <c r="F60" s="12" t="s">
        <v>1534</v>
      </c>
      <c r="G60" s="12" t="s">
        <v>762</v>
      </c>
      <c r="H60" s="12" t="s">
        <v>750</v>
      </c>
      <c r="I60" s="12" t="s">
        <v>5167</v>
      </c>
      <c r="J60" s="12" t="s">
        <v>121</v>
      </c>
      <c r="K60" s="12" t="s">
        <v>376</v>
      </c>
      <c r="L60" s="12" t="s">
        <v>1535</v>
      </c>
      <c r="M60" s="12" t="s">
        <v>387</v>
      </c>
      <c r="N60" s="12" t="s">
        <v>752</v>
      </c>
    </row>
    <row r="61" spans="1:14">
      <c r="A61" s="12" t="s">
        <v>119</v>
      </c>
      <c r="B61" s="12" t="s">
        <v>1245</v>
      </c>
      <c r="C61" s="12" t="s">
        <v>388</v>
      </c>
      <c r="D61" s="12" t="s">
        <v>120</v>
      </c>
      <c r="E61" s="12" t="s">
        <v>371</v>
      </c>
      <c r="F61" s="12" t="s">
        <v>1534</v>
      </c>
      <c r="G61" s="12" t="s">
        <v>766</v>
      </c>
      <c r="H61" s="12" t="s">
        <v>757</v>
      </c>
      <c r="I61" s="12" t="s">
        <v>5168</v>
      </c>
      <c r="J61" s="12" t="s">
        <v>121</v>
      </c>
      <c r="K61" s="12" t="s">
        <v>376</v>
      </c>
      <c r="L61" s="12" t="s">
        <v>1535</v>
      </c>
      <c r="M61" s="12" t="s">
        <v>767</v>
      </c>
      <c r="N61" s="12" t="s">
        <v>759</v>
      </c>
    </row>
    <row r="62" spans="1:14">
      <c r="A62" s="12" t="s">
        <v>119</v>
      </c>
      <c r="B62" s="12" t="s">
        <v>1245</v>
      </c>
      <c r="C62" s="12" t="s">
        <v>391</v>
      </c>
      <c r="D62" s="12" t="s">
        <v>120</v>
      </c>
      <c r="E62" s="12" t="s">
        <v>371</v>
      </c>
      <c r="F62" s="12" t="s">
        <v>1534</v>
      </c>
      <c r="G62" s="12" t="s">
        <v>769</v>
      </c>
      <c r="H62" s="12" t="s">
        <v>750</v>
      </c>
      <c r="I62" s="12" t="s">
        <v>5169</v>
      </c>
      <c r="J62" s="12" t="s">
        <v>121</v>
      </c>
      <c r="K62" s="12" t="s">
        <v>376</v>
      </c>
      <c r="L62" s="12" t="s">
        <v>1535</v>
      </c>
      <c r="M62" s="12" t="s">
        <v>390</v>
      </c>
      <c r="N62" s="12" t="s">
        <v>752</v>
      </c>
    </row>
    <row r="63" spans="1:14">
      <c r="A63" s="12" t="s">
        <v>119</v>
      </c>
      <c r="B63" s="12" t="s">
        <v>1245</v>
      </c>
      <c r="C63" s="12" t="s">
        <v>479</v>
      </c>
      <c r="D63" s="12" t="s">
        <v>120</v>
      </c>
      <c r="E63" s="12" t="s">
        <v>371</v>
      </c>
      <c r="F63" s="12" t="s">
        <v>1534</v>
      </c>
      <c r="G63" s="12" t="s">
        <v>771</v>
      </c>
      <c r="H63" s="12" t="s">
        <v>750</v>
      </c>
      <c r="I63" s="12" t="s">
        <v>5170</v>
      </c>
      <c r="J63" s="12" t="s">
        <v>121</v>
      </c>
      <c r="K63" s="12" t="s">
        <v>376</v>
      </c>
      <c r="L63" s="12" t="s">
        <v>1535</v>
      </c>
      <c r="M63" s="12" t="s">
        <v>393</v>
      </c>
      <c r="N63" s="12" t="s">
        <v>752</v>
      </c>
    </row>
    <row r="64" spans="1:14">
      <c r="A64" s="12" t="s">
        <v>119</v>
      </c>
      <c r="B64" s="12" t="s">
        <v>1536</v>
      </c>
      <c r="C64" s="12" t="s">
        <v>370</v>
      </c>
      <c r="D64" s="12" t="s">
        <v>120</v>
      </c>
      <c r="E64" s="12" t="s">
        <v>371</v>
      </c>
      <c r="F64" s="12" t="s">
        <v>1537</v>
      </c>
      <c r="G64" s="12" t="s">
        <v>749</v>
      </c>
      <c r="H64" s="12" t="s">
        <v>750</v>
      </c>
      <c r="I64" s="12" t="s">
        <v>5171</v>
      </c>
      <c r="J64" s="12" t="s">
        <v>121</v>
      </c>
      <c r="K64" s="12" t="s">
        <v>376</v>
      </c>
      <c r="L64" s="12" t="s">
        <v>1538</v>
      </c>
      <c r="M64" s="12" t="s">
        <v>378</v>
      </c>
      <c r="N64" s="12" t="s">
        <v>752</v>
      </c>
    </row>
    <row r="65" spans="1:14">
      <c r="A65" s="12" t="s">
        <v>119</v>
      </c>
      <c r="B65" s="12" t="s">
        <v>1536</v>
      </c>
      <c r="C65" s="12" t="s">
        <v>379</v>
      </c>
      <c r="D65" s="12" t="s">
        <v>120</v>
      </c>
      <c r="E65" s="12" t="s">
        <v>371</v>
      </c>
      <c r="F65" s="12" t="s">
        <v>1537</v>
      </c>
      <c r="G65" s="12" t="s">
        <v>756</v>
      </c>
      <c r="H65" s="12" t="s">
        <v>757</v>
      </c>
      <c r="I65" s="12" t="s">
        <v>5172</v>
      </c>
      <c r="J65" s="12" t="s">
        <v>121</v>
      </c>
      <c r="K65" s="12" t="s">
        <v>376</v>
      </c>
      <c r="L65" s="12" t="s">
        <v>1538</v>
      </c>
      <c r="M65" s="12" t="s">
        <v>758</v>
      </c>
      <c r="N65" s="12" t="s">
        <v>759</v>
      </c>
    </row>
    <row r="66" spans="1:14">
      <c r="A66" s="12" t="s">
        <v>119</v>
      </c>
      <c r="B66" s="12" t="s">
        <v>1536</v>
      </c>
      <c r="C66" s="12" t="s">
        <v>382</v>
      </c>
      <c r="D66" s="12" t="s">
        <v>120</v>
      </c>
      <c r="E66" s="12" t="s">
        <v>371</v>
      </c>
      <c r="F66" s="12" t="s">
        <v>1537</v>
      </c>
      <c r="G66" s="12" t="s">
        <v>760</v>
      </c>
      <c r="H66" s="12" t="s">
        <v>750</v>
      </c>
      <c r="I66" s="12" t="s">
        <v>5173</v>
      </c>
      <c r="J66" s="12" t="s">
        <v>121</v>
      </c>
      <c r="K66" s="12" t="s">
        <v>376</v>
      </c>
      <c r="L66" s="12" t="s">
        <v>1538</v>
      </c>
      <c r="M66" s="12" t="s">
        <v>381</v>
      </c>
      <c r="N66" s="12" t="s">
        <v>752</v>
      </c>
    </row>
    <row r="67" spans="1:14">
      <c r="A67" s="12" t="s">
        <v>119</v>
      </c>
      <c r="B67" s="12" t="s">
        <v>1536</v>
      </c>
      <c r="C67" s="12" t="s">
        <v>385</v>
      </c>
      <c r="D67" s="12" t="s">
        <v>120</v>
      </c>
      <c r="E67" s="12" t="s">
        <v>371</v>
      </c>
      <c r="F67" s="12" t="s">
        <v>1537</v>
      </c>
      <c r="G67" s="12" t="s">
        <v>762</v>
      </c>
      <c r="H67" s="12" t="s">
        <v>750</v>
      </c>
      <c r="I67" s="12" t="s">
        <v>5174</v>
      </c>
      <c r="J67" s="12" t="s">
        <v>121</v>
      </c>
      <c r="K67" s="12" t="s">
        <v>376</v>
      </c>
      <c r="L67" s="12" t="s">
        <v>1538</v>
      </c>
      <c r="M67" s="12" t="s">
        <v>387</v>
      </c>
      <c r="N67" s="12" t="s">
        <v>752</v>
      </c>
    </row>
    <row r="68" spans="1:14">
      <c r="A68" s="12" t="s">
        <v>119</v>
      </c>
      <c r="B68" s="12" t="s">
        <v>1536</v>
      </c>
      <c r="C68" s="12" t="s">
        <v>388</v>
      </c>
      <c r="D68" s="12" t="s">
        <v>120</v>
      </c>
      <c r="E68" s="12" t="s">
        <v>371</v>
      </c>
      <c r="F68" s="12" t="s">
        <v>1537</v>
      </c>
      <c r="G68" s="12" t="s">
        <v>766</v>
      </c>
      <c r="H68" s="12" t="s">
        <v>757</v>
      </c>
      <c r="I68" s="12" t="s">
        <v>5175</v>
      </c>
      <c r="J68" s="12" t="s">
        <v>121</v>
      </c>
      <c r="K68" s="12" t="s">
        <v>376</v>
      </c>
      <c r="L68" s="12" t="s">
        <v>1538</v>
      </c>
      <c r="M68" s="12" t="s">
        <v>767</v>
      </c>
      <c r="N68" s="12" t="s">
        <v>759</v>
      </c>
    </row>
    <row r="69" spans="1:14">
      <c r="A69" s="12" t="s">
        <v>119</v>
      </c>
      <c r="B69" s="12" t="s">
        <v>1536</v>
      </c>
      <c r="C69" s="12" t="s">
        <v>391</v>
      </c>
      <c r="D69" s="12" t="s">
        <v>120</v>
      </c>
      <c r="E69" s="12" t="s">
        <v>371</v>
      </c>
      <c r="F69" s="12" t="s">
        <v>1537</v>
      </c>
      <c r="G69" s="12" t="s">
        <v>769</v>
      </c>
      <c r="H69" s="12" t="s">
        <v>750</v>
      </c>
      <c r="I69" s="12" t="s">
        <v>5176</v>
      </c>
      <c r="J69" s="12" t="s">
        <v>121</v>
      </c>
      <c r="K69" s="12" t="s">
        <v>376</v>
      </c>
      <c r="L69" s="12" t="s">
        <v>1538</v>
      </c>
      <c r="M69" s="12" t="s">
        <v>390</v>
      </c>
      <c r="N69" s="12" t="s">
        <v>752</v>
      </c>
    </row>
    <row r="70" spans="1:14">
      <c r="A70" s="12" t="s">
        <v>119</v>
      </c>
      <c r="B70" s="12" t="s">
        <v>1536</v>
      </c>
      <c r="C70" s="12" t="s">
        <v>479</v>
      </c>
      <c r="D70" s="12" t="s">
        <v>120</v>
      </c>
      <c r="E70" s="12" t="s">
        <v>371</v>
      </c>
      <c r="F70" s="12" t="s">
        <v>1537</v>
      </c>
      <c r="G70" s="12" t="s">
        <v>771</v>
      </c>
      <c r="H70" s="12" t="s">
        <v>750</v>
      </c>
      <c r="I70" s="12" t="s">
        <v>5177</v>
      </c>
      <c r="J70" s="12" t="s">
        <v>121</v>
      </c>
      <c r="K70" s="12" t="s">
        <v>376</v>
      </c>
      <c r="L70" s="12" t="s">
        <v>1538</v>
      </c>
      <c r="M70" s="12" t="s">
        <v>393</v>
      </c>
      <c r="N70" s="12" t="s">
        <v>752</v>
      </c>
    </row>
    <row r="71" spans="1:14">
      <c r="A71" s="12" t="s">
        <v>122</v>
      </c>
      <c r="B71" s="12" t="s">
        <v>1604</v>
      </c>
      <c r="C71" s="12" t="s">
        <v>370</v>
      </c>
      <c r="D71" s="12" t="s">
        <v>1539</v>
      </c>
      <c r="E71" s="12" t="s">
        <v>371</v>
      </c>
      <c r="F71" s="12" t="s">
        <v>1605</v>
      </c>
      <c r="G71" s="12" t="s">
        <v>749</v>
      </c>
      <c r="H71" s="12" t="s">
        <v>750</v>
      </c>
      <c r="I71" s="12" t="s">
        <v>5178</v>
      </c>
      <c r="J71" s="12" t="s">
        <v>1541</v>
      </c>
      <c r="K71" s="12" t="s">
        <v>376</v>
      </c>
      <c r="L71" s="12" t="s">
        <v>1606</v>
      </c>
      <c r="M71" s="12" t="s">
        <v>378</v>
      </c>
      <c r="N71" s="12" t="s">
        <v>752</v>
      </c>
    </row>
    <row r="72" spans="1:14">
      <c r="A72" s="12" t="s">
        <v>122</v>
      </c>
      <c r="B72" s="12" t="s">
        <v>1604</v>
      </c>
      <c r="C72" s="12" t="s">
        <v>382</v>
      </c>
      <c r="D72" s="12" t="s">
        <v>1539</v>
      </c>
      <c r="E72" s="12" t="s">
        <v>371</v>
      </c>
      <c r="F72" s="12" t="s">
        <v>1605</v>
      </c>
      <c r="G72" s="12" t="s">
        <v>756</v>
      </c>
      <c r="H72" s="12" t="s">
        <v>757</v>
      </c>
      <c r="I72" s="12" t="s">
        <v>5179</v>
      </c>
      <c r="J72" s="12" t="s">
        <v>1541</v>
      </c>
      <c r="K72" s="12" t="s">
        <v>376</v>
      </c>
      <c r="L72" s="12" t="s">
        <v>1606</v>
      </c>
      <c r="M72" s="12" t="s">
        <v>758</v>
      </c>
      <c r="N72" s="12" t="s">
        <v>759</v>
      </c>
    </row>
    <row r="73" spans="1:14">
      <c r="A73" s="12" t="s">
        <v>122</v>
      </c>
      <c r="B73" s="12" t="s">
        <v>1604</v>
      </c>
      <c r="C73" s="12" t="s">
        <v>385</v>
      </c>
      <c r="D73" s="12" t="s">
        <v>1539</v>
      </c>
      <c r="E73" s="12" t="s">
        <v>371</v>
      </c>
      <c r="F73" s="12" t="s">
        <v>1605</v>
      </c>
      <c r="G73" s="12" t="s">
        <v>760</v>
      </c>
      <c r="H73" s="12" t="s">
        <v>750</v>
      </c>
      <c r="I73" s="12" t="s">
        <v>5180</v>
      </c>
      <c r="J73" s="12" t="s">
        <v>1541</v>
      </c>
      <c r="K73" s="12" t="s">
        <v>376</v>
      </c>
      <c r="L73" s="12" t="s">
        <v>1606</v>
      </c>
      <c r="M73" s="12" t="s">
        <v>381</v>
      </c>
      <c r="N73" s="12" t="s">
        <v>752</v>
      </c>
    </row>
    <row r="74" spans="1:14">
      <c r="A74" s="12" t="s">
        <v>122</v>
      </c>
      <c r="B74" s="12" t="s">
        <v>1604</v>
      </c>
      <c r="C74" s="12" t="s">
        <v>388</v>
      </c>
      <c r="D74" s="12" t="s">
        <v>1539</v>
      </c>
      <c r="E74" s="12" t="s">
        <v>371</v>
      </c>
      <c r="F74" s="12" t="s">
        <v>1605</v>
      </c>
      <c r="G74" s="12" t="s">
        <v>762</v>
      </c>
      <c r="H74" s="12" t="s">
        <v>750</v>
      </c>
      <c r="I74" s="12" t="s">
        <v>5181</v>
      </c>
      <c r="J74" s="12" t="s">
        <v>1541</v>
      </c>
      <c r="K74" s="12" t="s">
        <v>376</v>
      </c>
      <c r="L74" s="12" t="s">
        <v>1606</v>
      </c>
      <c r="M74" s="12" t="s">
        <v>387</v>
      </c>
      <c r="N74" s="12" t="s">
        <v>752</v>
      </c>
    </row>
    <row r="75" spans="1:14">
      <c r="A75" s="12" t="s">
        <v>122</v>
      </c>
      <c r="B75" s="12" t="s">
        <v>1604</v>
      </c>
      <c r="C75" s="12" t="s">
        <v>479</v>
      </c>
      <c r="D75" s="12" t="s">
        <v>1539</v>
      </c>
      <c r="E75" s="12" t="s">
        <v>371</v>
      </c>
      <c r="F75" s="12" t="s">
        <v>1605</v>
      </c>
      <c r="G75" s="12" t="s">
        <v>766</v>
      </c>
      <c r="H75" s="12" t="s">
        <v>757</v>
      </c>
      <c r="I75" s="12" t="s">
        <v>5182</v>
      </c>
      <c r="J75" s="12" t="s">
        <v>1541</v>
      </c>
      <c r="K75" s="12" t="s">
        <v>376</v>
      </c>
      <c r="L75" s="12" t="s">
        <v>1606</v>
      </c>
      <c r="M75" s="12" t="s">
        <v>767</v>
      </c>
      <c r="N75" s="12" t="s">
        <v>759</v>
      </c>
    </row>
    <row r="76" spans="1:14">
      <c r="A76" s="12" t="s">
        <v>122</v>
      </c>
      <c r="B76" s="12" t="s">
        <v>1604</v>
      </c>
      <c r="C76" s="12" t="s">
        <v>765</v>
      </c>
      <c r="D76" s="12" t="s">
        <v>1539</v>
      </c>
      <c r="E76" s="12" t="s">
        <v>371</v>
      </c>
      <c r="F76" s="12" t="s">
        <v>1605</v>
      </c>
      <c r="G76" s="12" t="s">
        <v>771</v>
      </c>
      <c r="H76" s="12" t="s">
        <v>750</v>
      </c>
      <c r="I76" s="12" t="s">
        <v>5183</v>
      </c>
      <c r="J76" s="12" t="s">
        <v>1541</v>
      </c>
      <c r="K76" s="12" t="s">
        <v>376</v>
      </c>
      <c r="L76" s="12" t="s">
        <v>1606</v>
      </c>
      <c r="M76" s="12" t="s">
        <v>393</v>
      </c>
      <c r="N76" s="12" t="s">
        <v>752</v>
      </c>
    </row>
    <row r="77" spans="1:14">
      <c r="A77" s="12" t="s">
        <v>125</v>
      </c>
      <c r="B77" s="12" t="s">
        <v>844</v>
      </c>
      <c r="C77" s="12" t="s">
        <v>370</v>
      </c>
      <c r="D77" s="12" t="s">
        <v>1607</v>
      </c>
      <c r="E77" s="12" t="s">
        <v>371</v>
      </c>
      <c r="F77" s="12" t="s">
        <v>5075</v>
      </c>
      <c r="G77" s="12" t="s">
        <v>749</v>
      </c>
      <c r="H77" s="12" t="s">
        <v>1036</v>
      </c>
      <c r="I77" s="12" t="s">
        <v>5184</v>
      </c>
      <c r="J77" s="12" t="s">
        <v>1609</v>
      </c>
      <c r="K77" s="12" t="s">
        <v>376</v>
      </c>
      <c r="L77" s="12" t="s">
        <v>5050</v>
      </c>
      <c r="M77" s="12" t="s">
        <v>378</v>
      </c>
      <c r="N77" s="12" t="s">
        <v>752</v>
      </c>
    </row>
    <row r="78" spans="1:14">
      <c r="A78" s="12" t="s">
        <v>125</v>
      </c>
      <c r="B78" s="12" t="s">
        <v>844</v>
      </c>
      <c r="C78" s="12" t="s">
        <v>382</v>
      </c>
      <c r="D78" s="12" t="s">
        <v>1607</v>
      </c>
      <c r="E78" s="12" t="s">
        <v>371</v>
      </c>
      <c r="F78" s="12" t="s">
        <v>5075</v>
      </c>
      <c r="G78" s="12" t="s">
        <v>756</v>
      </c>
      <c r="H78" s="12" t="s">
        <v>757</v>
      </c>
      <c r="I78" s="12" t="s">
        <v>5185</v>
      </c>
      <c r="J78" s="12" t="s">
        <v>1609</v>
      </c>
      <c r="K78" s="12" t="s">
        <v>376</v>
      </c>
      <c r="L78" s="12" t="s">
        <v>5050</v>
      </c>
      <c r="M78" s="12" t="s">
        <v>758</v>
      </c>
      <c r="N78" s="12" t="s">
        <v>759</v>
      </c>
    </row>
    <row r="79" spans="1:14">
      <c r="A79" s="12" t="s">
        <v>137</v>
      </c>
      <c r="B79" s="12" t="s">
        <v>944</v>
      </c>
      <c r="C79" s="12" t="s">
        <v>379</v>
      </c>
      <c r="D79" s="12" t="s">
        <v>1780</v>
      </c>
      <c r="E79" s="12" t="s">
        <v>371</v>
      </c>
      <c r="F79" s="12" t="s">
        <v>1820</v>
      </c>
      <c r="G79" s="12" t="s">
        <v>756</v>
      </c>
      <c r="H79" s="12" t="s">
        <v>757</v>
      </c>
      <c r="I79" s="12" t="s">
        <v>5186</v>
      </c>
      <c r="J79" s="12" t="s">
        <v>139</v>
      </c>
      <c r="K79" s="12" t="s">
        <v>376</v>
      </c>
      <c r="L79" s="12" t="s">
        <v>1821</v>
      </c>
      <c r="M79" s="12" t="s">
        <v>758</v>
      </c>
      <c r="N79" s="12" t="s">
        <v>759</v>
      </c>
    </row>
    <row r="80" spans="1:14">
      <c r="A80" s="12" t="s">
        <v>137</v>
      </c>
      <c r="B80" s="12" t="s">
        <v>1604</v>
      </c>
      <c r="C80" s="12" t="s">
        <v>370</v>
      </c>
      <c r="D80" s="12" t="s">
        <v>1780</v>
      </c>
      <c r="E80" s="12" t="s">
        <v>371</v>
      </c>
      <c r="F80" s="12" t="s">
        <v>1822</v>
      </c>
      <c r="G80" s="12" t="s">
        <v>749</v>
      </c>
      <c r="H80" s="12" t="s">
        <v>750</v>
      </c>
      <c r="I80" s="12" t="s">
        <v>5187</v>
      </c>
      <c r="J80" s="12" t="s">
        <v>139</v>
      </c>
      <c r="K80" s="12" t="s">
        <v>376</v>
      </c>
      <c r="L80" s="12" t="s">
        <v>1823</v>
      </c>
      <c r="M80" s="12" t="s">
        <v>378</v>
      </c>
      <c r="N80" s="12" t="s">
        <v>752</v>
      </c>
    </row>
    <row r="81" spans="1:14">
      <c r="A81" s="12" t="s">
        <v>137</v>
      </c>
      <c r="B81" s="12" t="s">
        <v>1604</v>
      </c>
      <c r="C81" s="12" t="s">
        <v>379</v>
      </c>
      <c r="D81" s="12" t="s">
        <v>1780</v>
      </c>
      <c r="E81" s="12" t="s">
        <v>371</v>
      </c>
      <c r="F81" s="12" t="s">
        <v>1822</v>
      </c>
      <c r="G81" s="12" t="s">
        <v>756</v>
      </c>
      <c r="H81" s="12" t="s">
        <v>757</v>
      </c>
      <c r="I81" s="12" t="s">
        <v>5188</v>
      </c>
      <c r="J81" s="12" t="s">
        <v>139</v>
      </c>
      <c r="K81" s="12" t="s">
        <v>376</v>
      </c>
      <c r="L81" s="12" t="s">
        <v>1823</v>
      </c>
      <c r="M81" s="12" t="s">
        <v>758</v>
      </c>
      <c r="N81" s="12" t="s">
        <v>759</v>
      </c>
    </row>
    <row r="82" spans="1:14">
      <c r="A82" s="12" t="s">
        <v>137</v>
      </c>
      <c r="B82" s="12" t="s">
        <v>1604</v>
      </c>
      <c r="C82" s="12" t="s">
        <v>382</v>
      </c>
      <c r="D82" s="12" t="s">
        <v>1780</v>
      </c>
      <c r="E82" s="12" t="s">
        <v>371</v>
      </c>
      <c r="F82" s="12" t="s">
        <v>1822</v>
      </c>
      <c r="G82" s="12" t="s">
        <v>760</v>
      </c>
      <c r="H82" s="12" t="s">
        <v>750</v>
      </c>
      <c r="I82" s="12" t="s">
        <v>5189</v>
      </c>
      <c r="J82" s="12" t="s">
        <v>139</v>
      </c>
      <c r="K82" s="12" t="s">
        <v>376</v>
      </c>
      <c r="L82" s="12" t="s">
        <v>1823</v>
      </c>
      <c r="M82" s="12" t="s">
        <v>381</v>
      </c>
      <c r="N82" s="12" t="s">
        <v>752</v>
      </c>
    </row>
    <row r="83" spans="1:14">
      <c r="A83" s="12" t="s">
        <v>137</v>
      </c>
      <c r="B83" s="12" t="s">
        <v>1604</v>
      </c>
      <c r="C83" s="12" t="s">
        <v>385</v>
      </c>
      <c r="D83" s="12" t="s">
        <v>1780</v>
      </c>
      <c r="E83" s="12" t="s">
        <v>371</v>
      </c>
      <c r="F83" s="12" t="s">
        <v>1822</v>
      </c>
      <c r="G83" s="12" t="s">
        <v>762</v>
      </c>
      <c r="H83" s="12" t="s">
        <v>750</v>
      </c>
      <c r="I83" s="12" t="s">
        <v>5190</v>
      </c>
      <c r="J83" s="12" t="s">
        <v>139</v>
      </c>
      <c r="K83" s="12" t="s">
        <v>376</v>
      </c>
      <c r="L83" s="12" t="s">
        <v>1823</v>
      </c>
      <c r="M83" s="12" t="s">
        <v>387</v>
      </c>
      <c r="N83" s="12" t="s">
        <v>752</v>
      </c>
    </row>
    <row r="84" spans="1:14">
      <c r="A84" s="12" t="s">
        <v>137</v>
      </c>
      <c r="B84" s="12" t="s">
        <v>1604</v>
      </c>
      <c r="C84" s="12" t="s">
        <v>388</v>
      </c>
      <c r="D84" s="12" t="s">
        <v>1780</v>
      </c>
      <c r="E84" s="12" t="s">
        <v>371</v>
      </c>
      <c r="F84" s="12" t="s">
        <v>1822</v>
      </c>
      <c r="G84" s="12" t="s">
        <v>1783</v>
      </c>
      <c r="H84" s="12" t="s">
        <v>757</v>
      </c>
      <c r="I84" s="12" t="s">
        <v>5191</v>
      </c>
      <c r="J84" s="12" t="s">
        <v>139</v>
      </c>
      <c r="K84" s="12" t="s">
        <v>376</v>
      </c>
      <c r="L84" s="12" t="s">
        <v>1823</v>
      </c>
      <c r="M84" s="12" t="s">
        <v>767</v>
      </c>
      <c r="N84" s="12" t="s">
        <v>759</v>
      </c>
    </row>
    <row r="85" spans="1:14">
      <c r="A85" s="12" t="s">
        <v>137</v>
      </c>
      <c r="B85" s="12" t="s">
        <v>1604</v>
      </c>
      <c r="C85" s="12" t="s">
        <v>391</v>
      </c>
      <c r="D85" s="12" t="s">
        <v>1780</v>
      </c>
      <c r="E85" s="12" t="s">
        <v>371</v>
      </c>
      <c r="F85" s="12" t="s">
        <v>1822</v>
      </c>
      <c r="G85" s="12" t="s">
        <v>769</v>
      </c>
      <c r="H85" s="12" t="s">
        <v>750</v>
      </c>
      <c r="I85" s="12" t="s">
        <v>5192</v>
      </c>
      <c r="J85" s="12" t="s">
        <v>139</v>
      </c>
      <c r="K85" s="12" t="s">
        <v>376</v>
      </c>
      <c r="L85" s="12" t="s">
        <v>1823</v>
      </c>
      <c r="M85" s="12" t="s">
        <v>390</v>
      </c>
      <c r="N85" s="12" t="s">
        <v>752</v>
      </c>
    </row>
    <row r="86" spans="1:14">
      <c r="A86" s="12" t="s">
        <v>137</v>
      </c>
      <c r="B86" s="12" t="s">
        <v>1604</v>
      </c>
      <c r="C86" s="12" t="s">
        <v>479</v>
      </c>
      <c r="D86" s="12" t="s">
        <v>1780</v>
      </c>
      <c r="E86" s="12" t="s">
        <v>371</v>
      </c>
      <c r="F86" s="12" t="s">
        <v>1822</v>
      </c>
      <c r="G86" s="12" t="s">
        <v>771</v>
      </c>
      <c r="H86" s="12" t="s">
        <v>750</v>
      </c>
      <c r="I86" s="12" t="s">
        <v>5193</v>
      </c>
      <c r="J86" s="12" t="s">
        <v>139</v>
      </c>
      <c r="K86" s="12" t="s">
        <v>376</v>
      </c>
      <c r="L86" s="12" t="s">
        <v>1823</v>
      </c>
      <c r="M86" s="12" t="s">
        <v>393</v>
      </c>
      <c r="N86" s="12" t="s">
        <v>752</v>
      </c>
    </row>
    <row r="87" spans="1:14">
      <c r="A87" s="12" t="s">
        <v>146</v>
      </c>
      <c r="B87" s="12" t="s">
        <v>1536</v>
      </c>
      <c r="C87" s="12" t="s">
        <v>370</v>
      </c>
      <c r="D87" s="12" t="s">
        <v>1915</v>
      </c>
      <c r="E87" s="12" t="s">
        <v>371</v>
      </c>
      <c r="F87" s="12" t="s">
        <v>1992</v>
      </c>
      <c r="G87" s="12" t="s">
        <v>749</v>
      </c>
      <c r="H87" s="12" t="s">
        <v>1327</v>
      </c>
      <c r="I87" s="12" t="s">
        <v>5194</v>
      </c>
      <c r="J87" s="12" t="s">
        <v>148</v>
      </c>
      <c r="K87" s="12" t="s">
        <v>376</v>
      </c>
      <c r="L87" s="12" t="s">
        <v>1993</v>
      </c>
      <c r="M87" s="12" t="s">
        <v>378</v>
      </c>
      <c r="N87" s="12" t="s">
        <v>1329</v>
      </c>
    </row>
    <row r="88" spans="1:14">
      <c r="A88" s="12" t="s">
        <v>146</v>
      </c>
      <c r="B88" s="12" t="s">
        <v>1536</v>
      </c>
      <c r="C88" s="12" t="s">
        <v>379</v>
      </c>
      <c r="D88" s="12" t="s">
        <v>1915</v>
      </c>
      <c r="E88" s="12" t="s">
        <v>371</v>
      </c>
      <c r="F88" s="12" t="s">
        <v>1992</v>
      </c>
      <c r="G88" s="12" t="s">
        <v>756</v>
      </c>
      <c r="H88" s="12" t="s">
        <v>757</v>
      </c>
      <c r="I88" s="12" t="s">
        <v>5195</v>
      </c>
      <c r="J88" s="12" t="s">
        <v>148</v>
      </c>
      <c r="K88" s="12" t="s">
        <v>376</v>
      </c>
      <c r="L88" s="12" t="s">
        <v>1993</v>
      </c>
      <c r="M88" s="12" t="s">
        <v>758</v>
      </c>
      <c r="N88" s="12" t="s">
        <v>759</v>
      </c>
    </row>
    <row r="89" spans="1:14">
      <c r="A89" s="12" t="s">
        <v>146</v>
      </c>
      <c r="B89" s="12" t="s">
        <v>1536</v>
      </c>
      <c r="C89" s="12" t="s">
        <v>382</v>
      </c>
      <c r="D89" s="12" t="s">
        <v>1915</v>
      </c>
      <c r="E89" s="12" t="s">
        <v>371</v>
      </c>
      <c r="F89" s="12" t="s">
        <v>1992</v>
      </c>
      <c r="G89" s="12" t="s">
        <v>760</v>
      </c>
      <c r="H89" s="12" t="s">
        <v>1327</v>
      </c>
      <c r="I89" s="12" t="s">
        <v>5196</v>
      </c>
      <c r="J89" s="12" t="s">
        <v>148</v>
      </c>
      <c r="K89" s="12" t="s">
        <v>376</v>
      </c>
      <c r="L89" s="12" t="s">
        <v>1993</v>
      </c>
      <c r="M89" s="12" t="s">
        <v>381</v>
      </c>
      <c r="N89" s="12" t="s">
        <v>1329</v>
      </c>
    </row>
    <row r="90" spans="1:14">
      <c r="A90" s="12" t="s">
        <v>146</v>
      </c>
      <c r="B90" s="12" t="s">
        <v>1536</v>
      </c>
      <c r="C90" s="12" t="s">
        <v>385</v>
      </c>
      <c r="D90" s="12" t="s">
        <v>1915</v>
      </c>
      <c r="E90" s="12" t="s">
        <v>371</v>
      </c>
      <c r="F90" s="12" t="s">
        <v>1992</v>
      </c>
      <c r="G90" s="12" t="s">
        <v>761</v>
      </c>
      <c r="H90" s="12" t="s">
        <v>1327</v>
      </c>
      <c r="I90" s="12" t="s">
        <v>5197</v>
      </c>
      <c r="J90" s="12" t="s">
        <v>148</v>
      </c>
      <c r="K90" s="12" t="s">
        <v>376</v>
      </c>
      <c r="L90" s="12" t="s">
        <v>1993</v>
      </c>
      <c r="M90" s="12" t="s">
        <v>384</v>
      </c>
      <c r="N90" s="12" t="s">
        <v>1329</v>
      </c>
    </row>
    <row r="91" spans="1:14">
      <c r="A91" s="12" t="s">
        <v>146</v>
      </c>
      <c r="B91" s="12" t="s">
        <v>1536</v>
      </c>
      <c r="C91" s="12" t="s">
        <v>388</v>
      </c>
      <c r="D91" s="12" t="s">
        <v>1915</v>
      </c>
      <c r="E91" s="12" t="s">
        <v>371</v>
      </c>
      <c r="F91" s="12" t="s">
        <v>1992</v>
      </c>
      <c r="G91" s="12" t="s">
        <v>762</v>
      </c>
      <c r="H91" s="12" t="s">
        <v>1327</v>
      </c>
      <c r="I91" s="12" t="s">
        <v>5198</v>
      </c>
      <c r="J91" s="12" t="s">
        <v>148</v>
      </c>
      <c r="K91" s="12" t="s">
        <v>376</v>
      </c>
      <c r="L91" s="12" t="s">
        <v>1993</v>
      </c>
      <c r="M91" s="12" t="s">
        <v>387</v>
      </c>
      <c r="N91" s="12" t="s">
        <v>1329</v>
      </c>
    </row>
    <row r="92" spans="1:14">
      <c r="A92" s="12" t="s">
        <v>146</v>
      </c>
      <c r="B92" s="12" t="s">
        <v>1536</v>
      </c>
      <c r="C92" s="12" t="s">
        <v>391</v>
      </c>
      <c r="D92" s="12" t="s">
        <v>1915</v>
      </c>
      <c r="E92" s="12" t="s">
        <v>371</v>
      </c>
      <c r="F92" s="12" t="s">
        <v>1992</v>
      </c>
      <c r="G92" s="12" t="s">
        <v>766</v>
      </c>
      <c r="H92" s="12" t="s">
        <v>757</v>
      </c>
      <c r="I92" s="12" t="s">
        <v>5199</v>
      </c>
      <c r="J92" s="12" t="s">
        <v>148</v>
      </c>
      <c r="K92" s="12" t="s">
        <v>376</v>
      </c>
      <c r="L92" s="12" t="s">
        <v>1993</v>
      </c>
      <c r="M92" s="12" t="s">
        <v>767</v>
      </c>
      <c r="N92" s="12" t="s">
        <v>759</v>
      </c>
    </row>
    <row r="93" spans="1:14">
      <c r="A93" s="12" t="s">
        <v>146</v>
      </c>
      <c r="B93" s="12" t="s">
        <v>1536</v>
      </c>
      <c r="C93" s="12" t="s">
        <v>479</v>
      </c>
      <c r="D93" s="12" t="s">
        <v>1915</v>
      </c>
      <c r="E93" s="12" t="s">
        <v>371</v>
      </c>
      <c r="F93" s="12" t="s">
        <v>1992</v>
      </c>
      <c r="G93" s="12" t="s">
        <v>769</v>
      </c>
      <c r="H93" s="12" t="s">
        <v>1327</v>
      </c>
      <c r="I93" s="12" t="s">
        <v>5200</v>
      </c>
      <c r="J93" s="12" t="s">
        <v>148</v>
      </c>
      <c r="K93" s="12" t="s">
        <v>376</v>
      </c>
      <c r="L93" s="12" t="s">
        <v>1993</v>
      </c>
      <c r="M93" s="12" t="s">
        <v>390</v>
      </c>
      <c r="N93" s="12" t="s">
        <v>1329</v>
      </c>
    </row>
    <row r="94" spans="1:14">
      <c r="A94" s="12" t="s">
        <v>146</v>
      </c>
      <c r="B94" s="12" t="s">
        <v>1536</v>
      </c>
      <c r="C94" s="12" t="s">
        <v>765</v>
      </c>
      <c r="D94" s="12" t="s">
        <v>1915</v>
      </c>
      <c r="E94" s="12" t="s">
        <v>371</v>
      </c>
      <c r="F94" s="12" t="s">
        <v>1992</v>
      </c>
      <c r="G94" s="12" t="s">
        <v>771</v>
      </c>
      <c r="H94" s="12" t="s">
        <v>1327</v>
      </c>
      <c r="I94" s="12" t="s">
        <v>5201</v>
      </c>
      <c r="J94" s="12" t="s">
        <v>148</v>
      </c>
      <c r="K94" s="12" t="s">
        <v>376</v>
      </c>
      <c r="L94" s="12" t="s">
        <v>1993</v>
      </c>
      <c r="M94" s="12" t="s">
        <v>393</v>
      </c>
      <c r="N94" s="12" t="s">
        <v>1329</v>
      </c>
    </row>
    <row r="95" spans="1:14">
      <c r="A95" s="12" t="s">
        <v>146</v>
      </c>
      <c r="B95" s="12" t="s">
        <v>1994</v>
      </c>
      <c r="C95" s="12" t="s">
        <v>370</v>
      </c>
      <c r="D95" s="12" t="s">
        <v>1915</v>
      </c>
      <c r="E95" s="12" t="s">
        <v>371</v>
      </c>
      <c r="F95" s="12" t="s">
        <v>1995</v>
      </c>
      <c r="G95" s="12" t="s">
        <v>749</v>
      </c>
      <c r="H95" s="12" t="s">
        <v>1327</v>
      </c>
      <c r="I95" s="12" t="s">
        <v>5202</v>
      </c>
      <c r="J95" s="12" t="s">
        <v>148</v>
      </c>
      <c r="K95" s="12" t="s">
        <v>376</v>
      </c>
      <c r="L95" s="12" t="s">
        <v>1996</v>
      </c>
      <c r="M95" s="12" t="s">
        <v>378</v>
      </c>
      <c r="N95" s="12" t="s">
        <v>1329</v>
      </c>
    </row>
    <row r="96" spans="1:14">
      <c r="A96" s="12" t="s">
        <v>146</v>
      </c>
      <c r="B96" s="12" t="s">
        <v>1994</v>
      </c>
      <c r="C96" s="12" t="s">
        <v>379</v>
      </c>
      <c r="D96" s="12" t="s">
        <v>1915</v>
      </c>
      <c r="E96" s="12" t="s">
        <v>371</v>
      </c>
      <c r="F96" s="12" t="s">
        <v>1995</v>
      </c>
      <c r="G96" s="12" t="s">
        <v>756</v>
      </c>
      <c r="H96" s="12" t="s">
        <v>757</v>
      </c>
      <c r="I96" s="12" t="s">
        <v>5203</v>
      </c>
      <c r="J96" s="12" t="s">
        <v>148</v>
      </c>
      <c r="K96" s="12" t="s">
        <v>376</v>
      </c>
      <c r="L96" s="12" t="s">
        <v>1996</v>
      </c>
      <c r="M96" s="12" t="s">
        <v>758</v>
      </c>
      <c r="N96" s="12" t="s">
        <v>759</v>
      </c>
    </row>
    <row r="97" spans="1:14">
      <c r="A97" s="12" t="s">
        <v>146</v>
      </c>
      <c r="B97" s="12" t="s">
        <v>1994</v>
      </c>
      <c r="C97" s="12" t="s">
        <v>382</v>
      </c>
      <c r="D97" s="12" t="s">
        <v>1915</v>
      </c>
      <c r="E97" s="12" t="s">
        <v>371</v>
      </c>
      <c r="F97" s="12" t="s">
        <v>1995</v>
      </c>
      <c r="G97" s="12" t="s">
        <v>760</v>
      </c>
      <c r="H97" s="12" t="s">
        <v>1327</v>
      </c>
      <c r="I97" s="12" t="s">
        <v>5204</v>
      </c>
      <c r="J97" s="12" t="s">
        <v>148</v>
      </c>
      <c r="K97" s="12" t="s">
        <v>376</v>
      </c>
      <c r="L97" s="12" t="s">
        <v>1996</v>
      </c>
      <c r="M97" s="12" t="s">
        <v>381</v>
      </c>
      <c r="N97" s="12" t="s">
        <v>1329</v>
      </c>
    </row>
    <row r="98" spans="1:14">
      <c r="A98" s="12" t="s">
        <v>146</v>
      </c>
      <c r="B98" s="12" t="s">
        <v>1994</v>
      </c>
      <c r="C98" s="12" t="s">
        <v>385</v>
      </c>
      <c r="D98" s="12" t="s">
        <v>1915</v>
      </c>
      <c r="E98" s="12" t="s">
        <v>371</v>
      </c>
      <c r="F98" s="12" t="s">
        <v>1995</v>
      </c>
      <c r="G98" s="12" t="s">
        <v>761</v>
      </c>
      <c r="H98" s="12" t="s">
        <v>1327</v>
      </c>
      <c r="I98" s="12" t="s">
        <v>5205</v>
      </c>
      <c r="J98" s="12" t="s">
        <v>148</v>
      </c>
      <c r="K98" s="12" t="s">
        <v>376</v>
      </c>
      <c r="L98" s="12" t="s">
        <v>1996</v>
      </c>
      <c r="M98" s="12" t="s">
        <v>384</v>
      </c>
      <c r="N98" s="12" t="s">
        <v>1329</v>
      </c>
    </row>
    <row r="99" spans="1:14">
      <c r="A99" s="12" t="s">
        <v>146</v>
      </c>
      <c r="B99" s="12" t="s">
        <v>1994</v>
      </c>
      <c r="C99" s="12" t="s">
        <v>388</v>
      </c>
      <c r="D99" s="12" t="s">
        <v>1915</v>
      </c>
      <c r="E99" s="12" t="s">
        <v>371</v>
      </c>
      <c r="F99" s="12" t="s">
        <v>1995</v>
      </c>
      <c r="G99" s="12" t="s">
        <v>762</v>
      </c>
      <c r="H99" s="12" t="s">
        <v>1327</v>
      </c>
      <c r="I99" s="12" t="s">
        <v>5206</v>
      </c>
      <c r="J99" s="12" t="s">
        <v>148</v>
      </c>
      <c r="K99" s="12" t="s">
        <v>376</v>
      </c>
      <c r="L99" s="12" t="s">
        <v>1996</v>
      </c>
      <c r="M99" s="12" t="s">
        <v>387</v>
      </c>
      <c r="N99" s="12" t="s">
        <v>1329</v>
      </c>
    </row>
    <row r="100" spans="1:14">
      <c r="A100" s="12" t="s">
        <v>146</v>
      </c>
      <c r="B100" s="12" t="s">
        <v>1994</v>
      </c>
      <c r="C100" s="12" t="s">
        <v>391</v>
      </c>
      <c r="D100" s="12" t="s">
        <v>1915</v>
      </c>
      <c r="E100" s="12" t="s">
        <v>371</v>
      </c>
      <c r="F100" s="12" t="s">
        <v>1995</v>
      </c>
      <c r="G100" s="12" t="s">
        <v>766</v>
      </c>
      <c r="H100" s="12" t="s">
        <v>757</v>
      </c>
      <c r="I100" s="12" t="s">
        <v>5207</v>
      </c>
      <c r="J100" s="12" t="s">
        <v>148</v>
      </c>
      <c r="K100" s="12" t="s">
        <v>376</v>
      </c>
      <c r="L100" s="12" t="s">
        <v>1996</v>
      </c>
      <c r="M100" s="12" t="s">
        <v>767</v>
      </c>
      <c r="N100" s="12" t="s">
        <v>759</v>
      </c>
    </row>
    <row r="101" spans="1:14">
      <c r="A101" s="12" t="s">
        <v>146</v>
      </c>
      <c r="B101" s="12" t="s">
        <v>1994</v>
      </c>
      <c r="C101" s="12" t="s">
        <v>479</v>
      </c>
      <c r="D101" s="12" t="s">
        <v>1915</v>
      </c>
      <c r="E101" s="12" t="s">
        <v>371</v>
      </c>
      <c r="F101" s="12" t="s">
        <v>1995</v>
      </c>
      <c r="G101" s="12" t="s">
        <v>769</v>
      </c>
      <c r="H101" s="12" t="s">
        <v>1327</v>
      </c>
      <c r="I101" s="12" t="s">
        <v>5208</v>
      </c>
      <c r="J101" s="12" t="s">
        <v>148</v>
      </c>
      <c r="K101" s="12" t="s">
        <v>376</v>
      </c>
      <c r="L101" s="12" t="s">
        <v>1996</v>
      </c>
      <c r="M101" s="12" t="s">
        <v>390</v>
      </c>
      <c r="N101" s="12" t="s">
        <v>1329</v>
      </c>
    </row>
    <row r="102" spans="1:14">
      <c r="A102" s="12" t="s">
        <v>146</v>
      </c>
      <c r="B102" s="12" t="s">
        <v>1994</v>
      </c>
      <c r="C102" s="12" t="s">
        <v>765</v>
      </c>
      <c r="D102" s="12" t="s">
        <v>1915</v>
      </c>
      <c r="E102" s="12" t="s">
        <v>371</v>
      </c>
      <c r="F102" s="12" t="s">
        <v>1995</v>
      </c>
      <c r="G102" s="12" t="s">
        <v>771</v>
      </c>
      <c r="H102" s="12" t="s">
        <v>1327</v>
      </c>
      <c r="I102" s="12" t="s">
        <v>5209</v>
      </c>
      <c r="J102" s="12" t="s">
        <v>148</v>
      </c>
      <c r="K102" s="12" t="s">
        <v>376</v>
      </c>
      <c r="L102" s="12" t="s">
        <v>1996</v>
      </c>
      <c r="M102" s="12" t="s">
        <v>393</v>
      </c>
      <c r="N102" s="12" t="s">
        <v>1329</v>
      </c>
    </row>
    <row r="103" spans="1:14">
      <c r="A103" s="12" t="s">
        <v>152</v>
      </c>
      <c r="B103" s="12" t="s">
        <v>944</v>
      </c>
      <c r="C103" s="12" t="s">
        <v>370</v>
      </c>
      <c r="D103" s="12" t="s">
        <v>2032</v>
      </c>
      <c r="E103" s="12" t="s">
        <v>371</v>
      </c>
      <c r="F103" s="12" t="s">
        <v>2097</v>
      </c>
      <c r="G103" s="12" t="s">
        <v>749</v>
      </c>
      <c r="H103" s="12" t="s">
        <v>750</v>
      </c>
      <c r="I103" s="12" t="s">
        <v>5210</v>
      </c>
      <c r="J103" s="12" t="s">
        <v>154</v>
      </c>
      <c r="K103" s="12" t="s">
        <v>376</v>
      </c>
      <c r="L103" s="12" t="s">
        <v>2098</v>
      </c>
      <c r="M103" s="12" t="s">
        <v>387</v>
      </c>
      <c r="N103" s="12" t="s">
        <v>752</v>
      </c>
    </row>
    <row r="104" spans="1:14">
      <c r="A104" s="12" t="s">
        <v>152</v>
      </c>
      <c r="B104" s="12" t="s">
        <v>944</v>
      </c>
      <c r="C104" s="12" t="s">
        <v>379</v>
      </c>
      <c r="D104" s="12" t="s">
        <v>2032</v>
      </c>
      <c r="E104" s="12" t="s">
        <v>371</v>
      </c>
      <c r="F104" s="12" t="s">
        <v>2097</v>
      </c>
      <c r="G104" s="12" t="s">
        <v>756</v>
      </c>
      <c r="H104" s="12" t="s">
        <v>757</v>
      </c>
      <c r="I104" s="12" t="s">
        <v>5211</v>
      </c>
      <c r="J104" s="12" t="s">
        <v>154</v>
      </c>
      <c r="K104" s="12" t="s">
        <v>376</v>
      </c>
      <c r="L104" s="12" t="s">
        <v>2098</v>
      </c>
      <c r="M104" s="12" t="s">
        <v>767</v>
      </c>
      <c r="N104" s="12" t="s">
        <v>759</v>
      </c>
    </row>
    <row r="105" spans="1:14">
      <c r="A105" s="12" t="s">
        <v>155</v>
      </c>
      <c r="B105" s="12" t="s">
        <v>1536</v>
      </c>
      <c r="C105" s="12" t="s">
        <v>370</v>
      </c>
      <c r="D105" s="12" t="s">
        <v>2099</v>
      </c>
      <c r="E105" s="12" t="s">
        <v>371</v>
      </c>
      <c r="F105" s="12" t="s">
        <v>2122</v>
      </c>
      <c r="G105" s="12" t="s">
        <v>749</v>
      </c>
      <c r="H105" s="12" t="s">
        <v>1327</v>
      </c>
      <c r="I105" s="12" t="s">
        <v>5212</v>
      </c>
      <c r="J105" s="12" t="s">
        <v>157</v>
      </c>
      <c r="K105" s="12" t="s">
        <v>376</v>
      </c>
      <c r="L105" s="12" t="s">
        <v>2123</v>
      </c>
      <c r="M105" s="12" t="s">
        <v>378</v>
      </c>
      <c r="N105" s="12" t="s">
        <v>1329</v>
      </c>
    </row>
    <row r="106" spans="1:14">
      <c r="A106" s="12" t="s">
        <v>155</v>
      </c>
      <c r="B106" s="12" t="s">
        <v>1536</v>
      </c>
      <c r="C106" s="12" t="s">
        <v>379</v>
      </c>
      <c r="D106" s="12" t="s">
        <v>2099</v>
      </c>
      <c r="E106" s="12" t="s">
        <v>371</v>
      </c>
      <c r="F106" s="12" t="s">
        <v>2122</v>
      </c>
      <c r="G106" s="12" t="s">
        <v>753</v>
      </c>
      <c r="H106" s="12" t="s">
        <v>2114</v>
      </c>
      <c r="I106" s="12" t="s">
        <v>5186</v>
      </c>
      <c r="J106" s="12" t="s">
        <v>157</v>
      </c>
      <c r="K106" s="12" t="s">
        <v>376</v>
      </c>
      <c r="L106" s="12" t="s">
        <v>2123</v>
      </c>
      <c r="M106" s="12" t="s">
        <v>755</v>
      </c>
      <c r="N106" s="12" t="s">
        <v>2115</v>
      </c>
    </row>
    <row r="107" spans="1:14">
      <c r="A107" s="12" t="s">
        <v>155</v>
      </c>
      <c r="B107" s="12" t="s">
        <v>1536</v>
      </c>
      <c r="C107" s="12" t="s">
        <v>382</v>
      </c>
      <c r="D107" s="12" t="s">
        <v>2099</v>
      </c>
      <c r="E107" s="12" t="s">
        <v>371</v>
      </c>
      <c r="F107" s="12" t="s">
        <v>2122</v>
      </c>
      <c r="G107" s="12" t="s">
        <v>756</v>
      </c>
      <c r="H107" s="12" t="s">
        <v>757</v>
      </c>
      <c r="I107" s="12" t="s">
        <v>5213</v>
      </c>
      <c r="J107" s="12" t="s">
        <v>157</v>
      </c>
      <c r="K107" s="12" t="s">
        <v>376</v>
      </c>
      <c r="L107" s="12" t="s">
        <v>2123</v>
      </c>
      <c r="M107" s="12" t="s">
        <v>758</v>
      </c>
      <c r="N107" s="12" t="s">
        <v>759</v>
      </c>
    </row>
    <row r="108" spans="1:14">
      <c r="A108" s="12" t="s">
        <v>155</v>
      </c>
      <c r="B108" s="12" t="s">
        <v>1536</v>
      </c>
      <c r="C108" s="12" t="s">
        <v>385</v>
      </c>
      <c r="D108" s="12" t="s">
        <v>2099</v>
      </c>
      <c r="E108" s="12" t="s">
        <v>371</v>
      </c>
      <c r="F108" s="12" t="s">
        <v>2122</v>
      </c>
      <c r="G108" s="12" t="s">
        <v>760</v>
      </c>
      <c r="H108" s="12" t="s">
        <v>1327</v>
      </c>
      <c r="I108" s="12" t="s">
        <v>5214</v>
      </c>
      <c r="J108" s="12" t="s">
        <v>157</v>
      </c>
      <c r="K108" s="12" t="s">
        <v>376</v>
      </c>
      <c r="L108" s="12" t="s">
        <v>2123</v>
      </c>
      <c r="M108" s="12" t="s">
        <v>381</v>
      </c>
      <c r="N108" s="12" t="s">
        <v>1329</v>
      </c>
    </row>
    <row r="109" spans="1:14">
      <c r="A109" s="12" t="s">
        <v>155</v>
      </c>
      <c r="B109" s="12" t="s">
        <v>1536</v>
      </c>
      <c r="C109" s="12" t="s">
        <v>388</v>
      </c>
      <c r="D109" s="12" t="s">
        <v>2099</v>
      </c>
      <c r="E109" s="12" t="s">
        <v>371</v>
      </c>
      <c r="F109" s="12" t="s">
        <v>2122</v>
      </c>
      <c r="G109" s="12" t="s">
        <v>762</v>
      </c>
      <c r="H109" s="12" t="s">
        <v>1327</v>
      </c>
      <c r="I109" s="12" t="s">
        <v>5215</v>
      </c>
      <c r="J109" s="12" t="s">
        <v>157</v>
      </c>
      <c r="K109" s="12" t="s">
        <v>376</v>
      </c>
      <c r="L109" s="12" t="s">
        <v>2123</v>
      </c>
      <c r="M109" s="12" t="s">
        <v>387</v>
      </c>
      <c r="N109" s="12" t="s">
        <v>1329</v>
      </c>
    </row>
    <row r="110" spans="1:14">
      <c r="A110" s="12" t="s">
        <v>155</v>
      </c>
      <c r="B110" s="12" t="s">
        <v>1536</v>
      </c>
      <c r="C110" s="12" t="s">
        <v>391</v>
      </c>
      <c r="D110" s="12" t="s">
        <v>2099</v>
      </c>
      <c r="E110" s="12" t="s">
        <v>371</v>
      </c>
      <c r="F110" s="12" t="s">
        <v>2122</v>
      </c>
      <c r="G110" s="12" t="s">
        <v>763</v>
      </c>
      <c r="H110" s="12" t="s">
        <v>2114</v>
      </c>
      <c r="I110" s="12" t="s">
        <v>5216</v>
      </c>
      <c r="J110" s="12" t="s">
        <v>157</v>
      </c>
      <c r="K110" s="12" t="s">
        <v>376</v>
      </c>
      <c r="L110" s="12" t="s">
        <v>2123</v>
      </c>
      <c r="M110" s="12" t="s">
        <v>764</v>
      </c>
      <c r="N110" s="12" t="s">
        <v>2115</v>
      </c>
    </row>
    <row r="111" spans="1:14">
      <c r="A111" s="12" t="s">
        <v>155</v>
      </c>
      <c r="B111" s="12" t="s">
        <v>1536</v>
      </c>
      <c r="C111" s="12" t="s">
        <v>479</v>
      </c>
      <c r="D111" s="12" t="s">
        <v>2099</v>
      </c>
      <c r="E111" s="12" t="s">
        <v>371</v>
      </c>
      <c r="F111" s="12" t="s">
        <v>2122</v>
      </c>
      <c r="G111" s="12" t="s">
        <v>766</v>
      </c>
      <c r="H111" s="12" t="s">
        <v>757</v>
      </c>
      <c r="I111" s="12" t="s">
        <v>5217</v>
      </c>
      <c r="J111" s="12" t="s">
        <v>157</v>
      </c>
      <c r="K111" s="12" t="s">
        <v>376</v>
      </c>
      <c r="L111" s="12" t="s">
        <v>2123</v>
      </c>
      <c r="M111" s="12" t="s">
        <v>767</v>
      </c>
      <c r="N111" s="12" t="s">
        <v>759</v>
      </c>
    </row>
    <row r="112" spans="1:14">
      <c r="A112" s="12" t="s">
        <v>155</v>
      </c>
      <c r="B112" s="12" t="s">
        <v>1536</v>
      </c>
      <c r="C112" s="12" t="s">
        <v>765</v>
      </c>
      <c r="D112" s="12" t="s">
        <v>2099</v>
      </c>
      <c r="E112" s="12" t="s">
        <v>371</v>
      </c>
      <c r="F112" s="12" t="s">
        <v>2122</v>
      </c>
      <c r="G112" s="12" t="s">
        <v>769</v>
      </c>
      <c r="H112" s="12" t="s">
        <v>1327</v>
      </c>
      <c r="I112" s="12" t="s">
        <v>5218</v>
      </c>
      <c r="J112" s="12" t="s">
        <v>157</v>
      </c>
      <c r="K112" s="12" t="s">
        <v>376</v>
      </c>
      <c r="L112" s="12" t="s">
        <v>2123</v>
      </c>
      <c r="M112" s="12" t="s">
        <v>390</v>
      </c>
      <c r="N112" s="12" t="s">
        <v>1329</v>
      </c>
    </row>
    <row r="113" spans="1:14">
      <c r="A113" s="12" t="s">
        <v>155</v>
      </c>
      <c r="B113" s="12" t="s">
        <v>1536</v>
      </c>
      <c r="C113" s="12" t="s">
        <v>768</v>
      </c>
      <c r="D113" s="12" t="s">
        <v>2099</v>
      </c>
      <c r="E113" s="12" t="s">
        <v>371</v>
      </c>
      <c r="F113" s="12" t="s">
        <v>2122</v>
      </c>
      <c r="G113" s="12" t="s">
        <v>771</v>
      </c>
      <c r="H113" s="12" t="s">
        <v>1327</v>
      </c>
      <c r="I113" s="12" t="s">
        <v>5219</v>
      </c>
      <c r="J113" s="12" t="s">
        <v>157</v>
      </c>
      <c r="K113" s="12" t="s">
        <v>376</v>
      </c>
      <c r="L113" s="12" t="s">
        <v>2123</v>
      </c>
      <c r="M113" s="12" t="s">
        <v>393</v>
      </c>
      <c r="N113" s="12" t="s">
        <v>1329</v>
      </c>
    </row>
    <row r="114" spans="1:14">
      <c r="A114" s="12" t="s">
        <v>155</v>
      </c>
      <c r="B114" s="12" t="s">
        <v>1536</v>
      </c>
      <c r="C114" s="12" t="s">
        <v>770</v>
      </c>
      <c r="D114" s="12" t="s">
        <v>2099</v>
      </c>
      <c r="E114" s="12" t="s">
        <v>371</v>
      </c>
      <c r="F114" s="12" t="s">
        <v>2122</v>
      </c>
      <c r="G114" s="12" t="s">
        <v>773</v>
      </c>
      <c r="H114" s="12" t="s">
        <v>2114</v>
      </c>
      <c r="I114" s="12" t="s">
        <v>5220</v>
      </c>
      <c r="J114" s="12" t="s">
        <v>157</v>
      </c>
      <c r="K114" s="12" t="s">
        <v>376</v>
      </c>
      <c r="L114" s="12" t="s">
        <v>2123</v>
      </c>
      <c r="M114" s="12" t="s">
        <v>774</v>
      </c>
      <c r="N114" s="12" t="s">
        <v>2115</v>
      </c>
    </row>
    <row r="115" spans="1:14">
      <c r="A115" s="12" t="s">
        <v>161</v>
      </c>
      <c r="B115" s="12" t="s">
        <v>2274</v>
      </c>
      <c r="C115" s="12" t="s">
        <v>379</v>
      </c>
      <c r="D115" s="12" t="s">
        <v>2169</v>
      </c>
      <c r="E115" s="12" t="s">
        <v>371</v>
      </c>
      <c r="F115" s="12" t="s">
        <v>2275</v>
      </c>
      <c r="G115" s="12" t="s">
        <v>756</v>
      </c>
      <c r="H115" s="12" t="s">
        <v>757</v>
      </c>
      <c r="I115" s="12" t="s">
        <v>5221</v>
      </c>
      <c r="J115" s="12" t="s">
        <v>163</v>
      </c>
      <c r="K115" s="12" t="s">
        <v>376</v>
      </c>
      <c r="L115" s="12" t="s">
        <v>2276</v>
      </c>
      <c r="M115" s="12" t="s">
        <v>758</v>
      </c>
      <c r="N115" s="12" t="s">
        <v>759</v>
      </c>
    </row>
    <row r="116" spans="1:14">
      <c r="A116" s="12" t="s">
        <v>170</v>
      </c>
      <c r="B116" s="12" t="s">
        <v>369</v>
      </c>
      <c r="C116" s="12" t="s">
        <v>768</v>
      </c>
      <c r="D116" s="12" t="s">
        <v>2298</v>
      </c>
      <c r="E116" s="12" t="s">
        <v>371</v>
      </c>
      <c r="F116" s="12" t="s">
        <v>2299</v>
      </c>
      <c r="G116" s="12" t="s">
        <v>2314</v>
      </c>
      <c r="H116" s="12" t="s">
        <v>757</v>
      </c>
      <c r="I116" s="12" t="s">
        <v>5222</v>
      </c>
      <c r="J116" s="12" t="s">
        <v>172</v>
      </c>
      <c r="K116" s="12" t="s">
        <v>376</v>
      </c>
      <c r="L116" s="12" t="s">
        <v>2302</v>
      </c>
      <c r="M116" s="12" t="s">
        <v>2315</v>
      </c>
      <c r="N116" s="12" t="s">
        <v>759</v>
      </c>
    </row>
    <row r="117" spans="1:14">
      <c r="A117" s="12" t="s">
        <v>170</v>
      </c>
      <c r="B117" s="12" t="s">
        <v>394</v>
      </c>
      <c r="C117" s="12" t="s">
        <v>768</v>
      </c>
      <c r="D117" s="12" t="s">
        <v>2298</v>
      </c>
      <c r="E117" s="12" t="s">
        <v>371</v>
      </c>
      <c r="F117" s="12" t="s">
        <v>2316</v>
      </c>
      <c r="G117" s="12" t="s">
        <v>2314</v>
      </c>
      <c r="H117" s="12" t="s">
        <v>757</v>
      </c>
      <c r="I117" s="12" t="s">
        <v>5223</v>
      </c>
      <c r="J117" s="12" t="s">
        <v>172</v>
      </c>
      <c r="K117" s="12" t="s">
        <v>376</v>
      </c>
      <c r="L117" s="12" t="s">
        <v>2317</v>
      </c>
      <c r="M117" s="12" t="s">
        <v>2315</v>
      </c>
      <c r="N117" s="12" t="s">
        <v>759</v>
      </c>
    </row>
    <row r="118" spans="1:14">
      <c r="A118" s="12" t="s">
        <v>170</v>
      </c>
      <c r="B118" s="12" t="s">
        <v>400</v>
      </c>
      <c r="C118" s="12" t="s">
        <v>768</v>
      </c>
      <c r="D118" s="12" t="s">
        <v>2298</v>
      </c>
      <c r="E118" s="12" t="s">
        <v>371</v>
      </c>
      <c r="F118" s="12" t="s">
        <v>2320</v>
      </c>
      <c r="G118" s="12" t="s">
        <v>2314</v>
      </c>
      <c r="H118" s="12" t="s">
        <v>757</v>
      </c>
      <c r="I118" s="12" t="s">
        <v>5224</v>
      </c>
      <c r="J118" s="12" t="s">
        <v>172</v>
      </c>
      <c r="K118" s="12" t="s">
        <v>376</v>
      </c>
      <c r="L118" s="12" t="s">
        <v>2321</v>
      </c>
      <c r="M118" s="12" t="s">
        <v>2315</v>
      </c>
      <c r="N118" s="12" t="s">
        <v>759</v>
      </c>
    </row>
    <row r="119" spans="1:14">
      <c r="A119" s="12" t="s">
        <v>170</v>
      </c>
      <c r="B119" s="12" t="s">
        <v>2338</v>
      </c>
      <c r="C119" s="12" t="s">
        <v>379</v>
      </c>
      <c r="D119" s="12" t="s">
        <v>2298</v>
      </c>
      <c r="E119" s="12" t="s">
        <v>371</v>
      </c>
      <c r="F119" s="12" t="s">
        <v>2339</v>
      </c>
      <c r="G119" s="12" t="s">
        <v>2304</v>
      </c>
      <c r="H119" s="12" t="s">
        <v>757</v>
      </c>
      <c r="I119" s="12" t="s">
        <v>5225</v>
      </c>
      <c r="J119" s="12" t="s">
        <v>172</v>
      </c>
      <c r="K119" s="12" t="s">
        <v>376</v>
      </c>
      <c r="L119" s="12" t="s">
        <v>2340</v>
      </c>
      <c r="M119" s="12" t="s">
        <v>2341</v>
      </c>
      <c r="N119" s="12" t="s">
        <v>759</v>
      </c>
    </row>
    <row r="120" spans="1:14">
      <c r="A120" s="12" t="s">
        <v>170</v>
      </c>
      <c r="B120" s="12" t="s">
        <v>2338</v>
      </c>
      <c r="C120" s="12" t="s">
        <v>385</v>
      </c>
      <c r="D120" s="12" t="s">
        <v>2298</v>
      </c>
      <c r="E120" s="12" t="s">
        <v>371</v>
      </c>
      <c r="F120" s="12" t="s">
        <v>2339</v>
      </c>
      <c r="G120" s="12" t="s">
        <v>2308</v>
      </c>
      <c r="H120" s="12" t="s">
        <v>757</v>
      </c>
      <c r="I120" s="12" t="s">
        <v>5226</v>
      </c>
      <c r="J120" s="12" t="s">
        <v>172</v>
      </c>
      <c r="K120" s="12" t="s">
        <v>376</v>
      </c>
      <c r="L120" s="12" t="s">
        <v>2340</v>
      </c>
      <c r="M120" s="12" t="s">
        <v>2342</v>
      </c>
      <c r="N120" s="12" t="s">
        <v>759</v>
      </c>
    </row>
    <row r="121" spans="1:14">
      <c r="A121" s="12" t="s">
        <v>170</v>
      </c>
      <c r="B121" s="12" t="s">
        <v>2338</v>
      </c>
      <c r="C121" s="12" t="s">
        <v>388</v>
      </c>
      <c r="D121" s="12" t="s">
        <v>2298</v>
      </c>
      <c r="E121" s="12" t="s">
        <v>371</v>
      </c>
      <c r="F121" s="12" t="s">
        <v>2339</v>
      </c>
      <c r="G121" s="12" t="s">
        <v>2310</v>
      </c>
      <c r="H121" s="12" t="s">
        <v>757</v>
      </c>
      <c r="I121" s="12" t="s">
        <v>5227</v>
      </c>
      <c r="J121" s="12" t="s">
        <v>172</v>
      </c>
      <c r="K121" s="12" t="s">
        <v>376</v>
      </c>
      <c r="L121" s="12" t="s">
        <v>2340</v>
      </c>
      <c r="M121" s="12" t="s">
        <v>2343</v>
      </c>
      <c r="N121" s="12" t="s">
        <v>759</v>
      </c>
    </row>
    <row r="122" spans="1:14">
      <c r="A122" s="12" t="s">
        <v>170</v>
      </c>
      <c r="B122" s="12" t="s">
        <v>2338</v>
      </c>
      <c r="C122" s="12" t="s">
        <v>391</v>
      </c>
      <c r="D122" s="12" t="s">
        <v>2298</v>
      </c>
      <c r="E122" s="12" t="s">
        <v>371</v>
      </c>
      <c r="F122" s="12" t="s">
        <v>2339</v>
      </c>
      <c r="G122" s="12" t="s">
        <v>2312</v>
      </c>
      <c r="H122" s="12" t="s">
        <v>757</v>
      </c>
      <c r="I122" s="12" t="s">
        <v>5228</v>
      </c>
      <c r="J122" s="12" t="s">
        <v>172</v>
      </c>
      <c r="K122" s="12" t="s">
        <v>376</v>
      </c>
      <c r="L122" s="12" t="s">
        <v>2340</v>
      </c>
      <c r="M122" s="12" t="s">
        <v>2344</v>
      </c>
      <c r="N122" s="12" t="s">
        <v>759</v>
      </c>
    </row>
    <row r="123" spans="1:14">
      <c r="A123" s="12" t="s">
        <v>170</v>
      </c>
      <c r="B123" s="12" t="s">
        <v>2338</v>
      </c>
      <c r="C123" s="12" t="s">
        <v>765</v>
      </c>
      <c r="D123" s="12" t="s">
        <v>2298</v>
      </c>
      <c r="E123" s="12" t="s">
        <v>371</v>
      </c>
      <c r="F123" s="12" t="s">
        <v>2339</v>
      </c>
      <c r="G123" s="12" t="s">
        <v>2345</v>
      </c>
      <c r="H123" s="12" t="s">
        <v>757</v>
      </c>
      <c r="I123" s="12" t="s">
        <v>5229</v>
      </c>
      <c r="J123" s="12" t="s">
        <v>172</v>
      </c>
      <c r="K123" s="12" t="s">
        <v>376</v>
      </c>
      <c r="L123" s="12" t="s">
        <v>2340</v>
      </c>
      <c r="M123" s="12" t="s">
        <v>758</v>
      </c>
      <c r="N123" s="12" t="s">
        <v>759</v>
      </c>
    </row>
    <row r="124" spans="1:14">
      <c r="A124" s="12" t="s">
        <v>170</v>
      </c>
      <c r="B124" s="12" t="s">
        <v>2338</v>
      </c>
      <c r="C124" s="12" t="s">
        <v>768</v>
      </c>
      <c r="D124" s="12" t="s">
        <v>2298</v>
      </c>
      <c r="E124" s="12" t="s">
        <v>371</v>
      </c>
      <c r="F124" s="12" t="s">
        <v>2339</v>
      </c>
      <c r="G124" s="12" t="s">
        <v>2314</v>
      </c>
      <c r="H124" s="12" t="s">
        <v>757</v>
      </c>
      <c r="I124" s="12" t="s">
        <v>5230</v>
      </c>
      <c r="J124" s="12" t="s">
        <v>172</v>
      </c>
      <c r="K124" s="12" t="s">
        <v>376</v>
      </c>
      <c r="L124" s="12" t="s">
        <v>2340</v>
      </c>
      <c r="M124" s="12" t="s">
        <v>2315</v>
      </c>
      <c r="N124" s="12" t="s">
        <v>759</v>
      </c>
    </row>
    <row r="125" spans="1:14">
      <c r="A125" s="12" t="s">
        <v>170</v>
      </c>
      <c r="B125" s="12" t="s">
        <v>2346</v>
      </c>
      <c r="C125" s="12" t="s">
        <v>370</v>
      </c>
      <c r="D125" s="12" t="s">
        <v>2298</v>
      </c>
      <c r="E125" s="12" t="s">
        <v>371</v>
      </c>
      <c r="F125" s="12" t="s">
        <v>2347</v>
      </c>
      <c r="G125" s="12" t="s">
        <v>2300</v>
      </c>
      <c r="H125" s="12" t="s">
        <v>2301</v>
      </c>
      <c r="I125" s="12" t="s">
        <v>5156</v>
      </c>
      <c r="J125" s="12" t="s">
        <v>172</v>
      </c>
      <c r="K125" s="12" t="s">
        <v>376</v>
      </c>
      <c r="L125" s="12" t="s">
        <v>2348</v>
      </c>
      <c r="M125" s="12" t="s">
        <v>2349</v>
      </c>
      <c r="N125" s="12" t="s">
        <v>752</v>
      </c>
    </row>
    <row r="126" spans="1:14">
      <c r="A126" s="12" t="s">
        <v>170</v>
      </c>
      <c r="B126" s="12" t="s">
        <v>2346</v>
      </c>
      <c r="C126" s="12" t="s">
        <v>379</v>
      </c>
      <c r="D126" s="12" t="s">
        <v>2298</v>
      </c>
      <c r="E126" s="12" t="s">
        <v>371</v>
      </c>
      <c r="F126" s="12" t="s">
        <v>2347</v>
      </c>
      <c r="G126" s="12" t="s">
        <v>2304</v>
      </c>
      <c r="H126" s="12" t="s">
        <v>757</v>
      </c>
      <c r="I126" s="12" t="s">
        <v>5157</v>
      </c>
      <c r="J126" s="12" t="s">
        <v>172</v>
      </c>
      <c r="K126" s="12" t="s">
        <v>376</v>
      </c>
      <c r="L126" s="12" t="s">
        <v>2348</v>
      </c>
      <c r="M126" s="12" t="s">
        <v>2341</v>
      </c>
      <c r="N126" s="12" t="s">
        <v>759</v>
      </c>
    </row>
    <row r="127" spans="1:14">
      <c r="A127" s="12" t="s">
        <v>170</v>
      </c>
      <c r="B127" s="12" t="s">
        <v>2346</v>
      </c>
      <c r="C127" s="12" t="s">
        <v>382</v>
      </c>
      <c r="D127" s="12" t="s">
        <v>2298</v>
      </c>
      <c r="E127" s="12" t="s">
        <v>371</v>
      </c>
      <c r="F127" s="12" t="s">
        <v>2347</v>
      </c>
      <c r="G127" s="12" t="s">
        <v>2306</v>
      </c>
      <c r="H127" s="12" t="s">
        <v>2301</v>
      </c>
      <c r="I127" s="12" t="s">
        <v>5158</v>
      </c>
      <c r="J127" s="12" t="s">
        <v>172</v>
      </c>
      <c r="K127" s="12" t="s">
        <v>376</v>
      </c>
      <c r="L127" s="12" t="s">
        <v>2348</v>
      </c>
      <c r="M127" s="12" t="s">
        <v>2350</v>
      </c>
      <c r="N127" s="12" t="s">
        <v>752</v>
      </c>
    </row>
    <row r="128" spans="1:14">
      <c r="A128" s="12" t="s">
        <v>170</v>
      </c>
      <c r="B128" s="12" t="s">
        <v>2346</v>
      </c>
      <c r="C128" s="12" t="s">
        <v>385</v>
      </c>
      <c r="D128" s="12" t="s">
        <v>2298</v>
      </c>
      <c r="E128" s="12" t="s">
        <v>371</v>
      </c>
      <c r="F128" s="12" t="s">
        <v>2347</v>
      </c>
      <c r="G128" s="12" t="s">
        <v>2308</v>
      </c>
      <c r="H128" s="12" t="s">
        <v>757</v>
      </c>
      <c r="I128" s="12" t="s">
        <v>5159</v>
      </c>
      <c r="J128" s="12" t="s">
        <v>172</v>
      </c>
      <c r="K128" s="12" t="s">
        <v>376</v>
      </c>
      <c r="L128" s="12" t="s">
        <v>2348</v>
      </c>
      <c r="M128" s="12" t="s">
        <v>2342</v>
      </c>
      <c r="N128" s="12" t="s">
        <v>759</v>
      </c>
    </row>
    <row r="129" spans="1:14">
      <c r="A129" s="12" t="s">
        <v>170</v>
      </c>
      <c r="B129" s="12" t="s">
        <v>2346</v>
      </c>
      <c r="C129" s="12" t="s">
        <v>388</v>
      </c>
      <c r="D129" s="12" t="s">
        <v>2298</v>
      </c>
      <c r="E129" s="12" t="s">
        <v>371</v>
      </c>
      <c r="F129" s="12" t="s">
        <v>2347</v>
      </c>
      <c r="G129" s="12" t="s">
        <v>2310</v>
      </c>
      <c r="H129" s="12" t="s">
        <v>757</v>
      </c>
      <c r="I129" s="12" t="s">
        <v>5160</v>
      </c>
      <c r="J129" s="12" t="s">
        <v>172</v>
      </c>
      <c r="K129" s="12" t="s">
        <v>376</v>
      </c>
      <c r="L129" s="12" t="s">
        <v>2348</v>
      </c>
      <c r="M129" s="12" t="s">
        <v>2343</v>
      </c>
      <c r="N129" s="12" t="s">
        <v>759</v>
      </c>
    </row>
    <row r="130" spans="1:14">
      <c r="A130" s="12" t="s">
        <v>170</v>
      </c>
      <c r="B130" s="12" t="s">
        <v>2346</v>
      </c>
      <c r="C130" s="12" t="s">
        <v>391</v>
      </c>
      <c r="D130" s="12" t="s">
        <v>2298</v>
      </c>
      <c r="E130" s="12" t="s">
        <v>371</v>
      </c>
      <c r="F130" s="12" t="s">
        <v>2347</v>
      </c>
      <c r="G130" s="12" t="s">
        <v>2312</v>
      </c>
      <c r="H130" s="12" t="s">
        <v>757</v>
      </c>
      <c r="I130" s="12" t="s">
        <v>5161</v>
      </c>
      <c r="J130" s="12" t="s">
        <v>172</v>
      </c>
      <c r="K130" s="12" t="s">
        <v>376</v>
      </c>
      <c r="L130" s="12" t="s">
        <v>2348</v>
      </c>
      <c r="M130" s="12" t="s">
        <v>2344</v>
      </c>
      <c r="N130" s="12" t="s">
        <v>759</v>
      </c>
    </row>
    <row r="131" spans="1:14">
      <c r="A131" s="12" t="s">
        <v>170</v>
      </c>
      <c r="B131" s="12" t="s">
        <v>2346</v>
      </c>
      <c r="C131" s="12" t="s">
        <v>765</v>
      </c>
      <c r="D131" s="12" t="s">
        <v>2298</v>
      </c>
      <c r="E131" s="12" t="s">
        <v>371</v>
      </c>
      <c r="F131" s="12" t="s">
        <v>2347</v>
      </c>
      <c r="G131" s="12" t="s">
        <v>2345</v>
      </c>
      <c r="H131" s="12" t="s">
        <v>757</v>
      </c>
      <c r="I131" s="12" t="s">
        <v>5163</v>
      </c>
      <c r="J131" s="12" t="s">
        <v>172</v>
      </c>
      <c r="K131" s="12" t="s">
        <v>376</v>
      </c>
      <c r="L131" s="12" t="s">
        <v>2348</v>
      </c>
      <c r="M131" s="12" t="s">
        <v>758</v>
      </c>
      <c r="N131" s="12" t="s">
        <v>759</v>
      </c>
    </row>
    <row r="132" spans="1:14">
      <c r="A132" s="12" t="s">
        <v>170</v>
      </c>
      <c r="B132" s="12" t="s">
        <v>2346</v>
      </c>
      <c r="C132" s="12" t="s">
        <v>768</v>
      </c>
      <c r="D132" s="12" t="s">
        <v>2298</v>
      </c>
      <c r="E132" s="12" t="s">
        <v>371</v>
      </c>
      <c r="F132" s="12" t="s">
        <v>2347</v>
      </c>
      <c r="G132" s="12" t="s">
        <v>2314</v>
      </c>
      <c r="H132" s="12" t="s">
        <v>757</v>
      </c>
      <c r="I132" s="12" t="s">
        <v>5231</v>
      </c>
      <c r="J132" s="12" t="s">
        <v>172</v>
      </c>
      <c r="K132" s="12" t="s">
        <v>376</v>
      </c>
      <c r="L132" s="12" t="s">
        <v>2348</v>
      </c>
      <c r="M132" s="12" t="s">
        <v>2315</v>
      </c>
      <c r="N132" s="12" t="s">
        <v>759</v>
      </c>
    </row>
    <row r="133" spans="1:14">
      <c r="A133" s="12" t="s">
        <v>170</v>
      </c>
      <c r="B133" s="12" t="s">
        <v>1245</v>
      </c>
      <c r="C133" s="12" t="s">
        <v>379</v>
      </c>
      <c r="D133" s="12" t="s">
        <v>2298</v>
      </c>
      <c r="E133" s="12" t="s">
        <v>371</v>
      </c>
      <c r="F133" s="12" t="s">
        <v>2351</v>
      </c>
      <c r="G133" s="12" t="s">
        <v>2304</v>
      </c>
      <c r="H133" s="12" t="s">
        <v>757</v>
      </c>
      <c r="I133" s="12" t="s">
        <v>5232</v>
      </c>
      <c r="J133" s="12" t="s">
        <v>172</v>
      </c>
      <c r="K133" s="12" t="s">
        <v>376</v>
      </c>
      <c r="L133" s="12" t="s">
        <v>2352</v>
      </c>
      <c r="M133" s="12" t="s">
        <v>2341</v>
      </c>
      <c r="N133" s="12" t="s">
        <v>759</v>
      </c>
    </row>
    <row r="134" spans="1:14">
      <c r="A134" s="12" t="s">
        <v>170</v>
      </c>
      <c r="B134" s="12" t="s">
        <v>1245</v>
      </c>
      <c r="C134" s="12" t="s">
        <v>385</v>
      </c>
      <c r="D134" s="12" t="s">
        <v>2298</v>
      </c>
      <c r="E134" s="12" t="s">
        <v>371</v>
      </c>
      <c r="F134" s="12" t="s">
        <v>2351</v>
      </c>
      <c r="G134" s="12" t="s">
        <v>2308</v>
      </c>
      <c r="H134" s="12" t="s">
        <v>757</v>
      </c>
      <c r="I134" s="12" t="s">
        <v>5233</v>
      </c>
      <c r="J134" s="12" t="s">
        <v>172</v>
      </c>
      <c r="K134" s="12" t="s">
        <v>376</v>
      </c>
      <c r="L134" s="12" t="s">
        <v>2352</v>
      </c>
      <c r="M134" s="12" t="s">
        <v>2342</v>
      </c>
      <c r="N134" s="12" t="s">
        <v>759</v>
      </c>
    </row>
    <row r="135" spans="1:14">
      <c r="A135" s="12" t="s">
        <v>170</v>
      </c>
      <c r="B135" s="12" t="s">
        <v>1245</v>
      </c>
      <c r="C135" s="12" t="s">
        <v>388</v>
      </c>
      <c r="D135" s="12" t="s">
        <v>2298</v>
      </c>
      <c r="E135" s="12" t="s">
        <v>371</v>
      </c>
      <c r="F135" s="12" t="s">
        <v>2351</v>
      </c>
      <c r="G135" s="12" t="s">
        <v>2310</v>
      </c>
      <c r="H135" s="12" t="s">
        <v>757</v>
      </c>
      <c r="I135" s="12" t="s">
        <v>5234</v>
      </c>
      <c r="J135" s="12" t="s">
        <v>172</v>
      </c>
      <c r="K135" s="12" t="s">
        <v>376</v>
      </c>
      <c r="L135" s="12" t="s">
        <v>2352</v>
      </c>
      <c r="M135" s="12" t="s">
        <v>2343</v>
      </c>
      <c r="N135" s="12" t="s">
        <v>759</v>
      </c>
    </row>
    <row r="136" spans="1:14">
      <c r="A136" s="12" t="s">
        <v>170</v>
      </c>
      <c r="B136" s="12" t="s">
        <v>1245</v>
      </c>
      <c r="C136" s="12" t="s">
        <v>391</v>
      </c>
      <c r="D136" s="12" t="s">
        <v>2298</v>
      </c>
      <c r="E136" s="12" t="s">
        <v>371</v>
      </c>
      <c r="F136" s="12" t="s">
        <v>2351</v>
      </c>
      <c r="G136" s="12" t="s">
        <v>2312</v>
      </c>
      <c r="H136" s="12" t="s">
        <v>757</v>
      </c>
      <c r="I136" s="12" t="s">
        <v>5235</v>
      </c>
      <c r="J136" s="12" t="s">
        <v>172</v>
      </c>
      <c r="K136" s="12" t="s">
        <v>376</v>
      </c>
      <c r="L136" s="12" t="s">
        <v>2352</v>
      </c>
      <c r="M136" s="12" t="s">
        <v>2344</v>
      </c>
      <c r="N136" s="12" t="s">
        <v>759</v>
      </c>
    </row>
    <row r="137" spans="1:14">
      <c r="A137" s="12" t="s">
        <v>170</v>
      </c>
      <c r="B137" s="12" t="s">
        <v>1245</v>
      </c>
      <c r="C137" s="12" t="s">
        <v>765</v>
      </c>
      <c r="D137" s="12" t="s">
        <v>2298</v>
      </c>
      <c r="E137" s="12" t="s">
        <v>371</v>
      </c>
      <c r="F137" s="12" t="s">
        <v>2351</v>
      </c>
      <c r="G137" s="12" t="s">
        <v>2345</v>
      </c>
      <c r="H137" s="12" t="s">
        <v>757</v>
      </c>
      <c r="I137" s="12" t="s">
        <v>5236</v>
      </c>
      <c r="J137" s="12" t="s">
        <v>172</v>
      </c>
      <c r="K137" s="12" t="s">
        <v>376</v>
      </c>
      <c r="L137" s="12" t="s">
        <v>2352</v>
      </c>
      <c r="M137" s="12" t="s">
        <v>758</v>
      </c>
      <c r="N137" s="12" t="s">
        <v>759</v>
      </c>
    </row>
    <row r="138" spans="1:14">
      <c r="A138" s="12" t="s">
        <v>170</v>
      </c>
      <c r="B138" s="12" t="s">
        <v>1245</v>
      </c>
      <c r="C138" s="12" t="s">
        <v>768</v>
      </c>
      <c r="D138" s="12" t="s">
        <v>2298</v>
      </c>
      <c r="E138" s="12" t="s">
        <v>371</v>
      </c>
      <c r="F138" s="12" t="s">
        <v>2351</v>
      </c>
      <c r="G138" s="12" t="s">
        <v>2314</v>
      </c>
      <c r="H138" s="12" t="s">
        <v>757</v>
      </c>
      <c r="I138" s="12" t="s">
        <v>5237</v>
      </c>
      <c r="J138" s="12" t="s">
        <v>172</v>
      </c>
      <c r="K138" s="12" t="s">
        <v>376</v>
      </c>
      <c r="L138" s="12" t="s">
        <v>2352</v>
      </c>
      <c r="M138" s="12" t="s">
        <v>2315</v>
      </c>
      <c r="N138" s="12" t="s">
        <v>759</v>
      </c>
    </row>
    <row r="139" spans="1:14">
      <c r="A139" s="12" t="s">
        <v>212</v>
      </c>
      <c r="B139" s="12" t="s">
        <v>369</v>
      </c>
      <c r="C139" s="12" t="s">
        <v>2756</v>
      </c>
      <c r="D139" s="12" t="s">
        <v>213</v>
      </c>
      <c r="E139" s="12" t="s">
        <v>371</v>
      </c>
      <c r="F139" s="12" t="s">
        <v>2649</v>
      </c>
      <c r="G139" s="12" t="s">
        <v>2757</v>
      </c>
      <c r="H139" s="12" t="s">
        <v>2744</v>
      </c>
      <c r="I139" s="12" t="s">
        <v>5238</v>
      </c>
      <c r="J139" s="12" t="s">
        <v>214</v>
      </c>
      <c r="K139" s="12" t="s">
        <v>376</v>
      </c>
      <c r="L139" s="12" t="s">
        <v>2745</v>
      </c>
      <c r="M139" s="12" t="s">
        <v>2758</v>
      </c>
      <c r="N139" s="12" t="s">
        <v>2747</v>
      </c>
    </row>
    <row r="140" spans="1:14">
      <c r="A140" s="12" t="s">
        <v>212</v>
      </c>
      <c r="B140" s="12" t="s">
        <v>394</v>
      </c>
      <c r="C140" s="12" t="s">
        <v>2756</v>
      </c>
      <c r="D140" s="12" t="s">
        <v>213</v>
      </c>
      <c r="E140" s="12" t="s">
        <v>371</v>
      </c>
      <c r="F140" s="12" t="s">
        <v>2651</v>
      </c>
      <c r="G140" s="12" t="s">
        <v>2757</v>
      </c>
      <c r="H140" s="12" t="s">
        <v>2744</v>
      </c>
      <c r="I140" s="12" t="s">
        <v>5239</v>
      </c>
      <c r="J140" s="12" t="s">
        <v>214</v>
      </c>
      <c r="K140" s="12" t="s">
        <v>376</v>
      </c>
      <c r="L140" s="12" t="s">
        <v>2759</v>
      </c>
      <c r="M140" s="12" t="s">
        <v>2758</v>
      </c>
      <c r="N140" s="12" t="s">
        <v>2747</v>
      </c>
    </row>
    <row r="141" spans="1:14">
      <c r="A141" s="12" t="s">
        <v>212</v>
      </c>
      <c r="B141" s="12" t="s">
        <v>397</v>
      </c>
      <c r="C141" s="12" t="s">
        <v>2756</v>
      </c>
      <c r="D141" s="12" t="s">
        <v>213</v>
      </c>
      <c r="E141" s="12" t="s">
        <v>371</v>
      </c>
      <c r="F141" s="12" t="s">
        <v>2653</v>
      </c>
      <c r="G141" s="12" t="s">
        <v>2757</v>
      </c>
      <c r="H141" s="12" t="s">
        <v>2744</v>
      </c>
      <c r="I141" s="12" t="s">
        <v>5240</v>
      </c>
      <c r="J141" s="12" t="s">
        <v>214</v>
      </c>
      <c r="K141" s="12" t="s">
        <v>376</v>
      </c>
      <c r="L141" s="12" t="s">
        <v>2760</v>
      </c>
      <c r="M141" s="12" t="s">
        <v>2758</v>
      </c>
      <c r="N141" s="12" t="s">
        <v>2747</v>
      </c>
    </row>
    <row r="142" spans="1:14">
      <c r="A142" s="12" t="s">
        <v>212</v>
      </c>
      <c r="B142" s="12" t="s">
        <v>400</v>
      </c>
      <c r="C142" s="12" t="s">
        <v>2756</v>
      </c>
      <c r="D142" s="12" t="s">
        <v>213</v>
      </c>
      <c r="E142" s="12" t="s">
        <v>371</v>
      </c>
      <c r="F142" s="12" t="s">
        <v>2655</v>
      </c>
      <c r="G142" s="12" t="s">
        <v>2757</v>
      </c>
      <c r="H142" s="12" t="s">
        <v>2744</v>
      </c>
      <c r="I142" s="12" t="s">
        <v>5241</v>
      </c>
      <c r="J142" s="12" t="s">
        <v>214</v>
      </c>
      <c r="K142" s="12" t="s">
        <v>376</v>
      </c>
      <c r="L142" s="12" t="s">
        <v>2761</v>
      </c>
      <c r="M142" s="12" t="s">
        <v>2758</v>
      </c>
      <c r="N142" s="12" t="s">
        <v>2747</v>
      </c>
    </row>
    <row r="143" spans="1:14">
      <c r="A143" s="12" t="s">
        <v>212</v>
      </c>
      <c r="B143" s="12" t="s">
        <v>403</v>
      </c>
      <c r="C143" s="12" t="s">
        <v>2756</v>
      </c>
      <c r="D143" s="12" t="s">
        <v>213</v>
      </c>
      <c r="E143" s="12" t="s">
        <v>371</v>
      </c>
      <c r="F143" s="12" t="s">
        <v>2762</v>
      </c>
      <c r="G143" s="12" t="s">
        <v>2757</v>
      </c>
      <c r="H143" s="12" t="s">
        <v>2744</v>
      </c>
      <c r="I143" s="12" t="s">
        <v>5242</v>
      </c>
      <c r="J143" s="12" t="s">
        <v>214</v>
      </c>
      <c r="K143" s="12" t="s">
        <v>376</v>
      </c>
      <c r="L143" s="12" t="s">
        <v>2763</v>
      </c>
      <c r="M143" s="12" t="s">
        <v>2758</v>
      </c>
      <c r="N143" s="12" t="s">
        <v>2747</v>
      </c>
    </row>
    <row r="144" spans="1:14">
      <c r="A144" s="12" t="s">
        <v>212</v>
      </c>
      <c r="B144" s="12" t="s">
        <v>406</v>
      </c>
      <c r="C144" s="12" t="s">
        <v>2756</v>
      </c>
      <c r="D144" s="12" t="s">
        <v>213</v>
      </c>
      <c r="E144" s="12" t="s">
        <v>371</v>
      </c>
      <c r="F144" s="12" t="s">
        <v>2764</v>
      </c>
      <c r="G144" s="12" t="s">
        <v>2757</v>
      </c>
      <c r="H144" s="12" t="s">
        <v>2744</v>
      </c>
      <c r="I144" s="12" t="s">
        <v>5243</v>
      </c>
      <c r="J144" s="12" t="s">
        <v>214</v>
      </c>
      <c r="K144" s="12" t="s">
        <v>376</v>
      </c>
      <c r="L144" s="12" t="s">
        <v>2765</v>
      </c>
      <c r="M144" s="12" t="s">
        <v>2758</v>
      </c>
      <c r="N144" s="12" t="s">
        <v>2747</v>
      </c>
    </row>
    <row r="145" spans="1:14">
      <c r="A145" s="12" t="s">
        <v>212</v>
      </c>
      <c r="B145" s="12" t="s">
        <v>409</v>
      </c>
      <c r="C145" s="12" t="s">
        <v>2756</v>
      </c>
      <c r="D145" s="12" t="s">
        <v>213</v>
      </c>
      <c r="E145" s="12" t="s">
        <v>371</v>
      </c>
      <c r="F145" s="12" t="s">
        <v>2766</v>
      </c>
      <c r="G145" s="12" t="s">
        <v>2757</v>
      </c>
      <c r="H145" s="12" t="s">
        <v>2744</v>
      </c>
      <c r="I145" s="12" t="s">
        <v>5244</v>
      </c>
      <c r="J145" s="12" t="s">
        <v>214</v>
      </c>
      <c r="K145" s="12" t="s">
        <v>376</v>
      </c>
      <c r="L145" s="12" t="s">
        <v>2767</v>
      </c>
      <c r="M145" s="12" t="s">
        <v>2758</v>
      </c>
      <c r="N145" s="12" t="s">
        <v>2747</v>
      </c>
    </row>
    <row r="146" spans="1:14">
      <c r="A146" s="12" t="s">
        <v>212</v>
      </c>
      <c r="B146" s="12" t="s">
        <v>412</v>
      </c>
      <c r="C146" s="12" t="s">
        <v>2756</v>
      </c>
      <c r="D146" s="12" t="s">
        <v>213</v>
      </c>
      <c r="E146" s="12" t="s">
        <v>371</v>
      </c>
      <c r="F146" s="12" t="s">
        <v>2588</v>
      </c>
      <c r="G146" s="12" t="s">
        <v>2757</v>
      </c>
      <c r="H146" s="12" t="s">
        <v>2744</v>
      </c>
      <c r="I146" s="12" t="s">
        <v>5245</v>
      </c>
      <c r="J146" s="12" t="s">
        <v>214</v>
      </c>
      <c r="K146" s="12" t="s">
        <v>376</v>
      </c>
      <c r="L146" s="12" t="s">
        <v>2768</v>
      </c>
      <c r="M146" s="12" t="s">
        <v>2758</v>
      </c>
      <c r="N146" s="12" t="s">
        <v>2747</v>
      </c>
    </row>
    <row r="147" spans="1:14">
      <c r="A147" s="12" t="s">
        <v>212</v>
      </c>
      <c r="B147" s="12" t="s">
        <v>415</v>
      </c>
      <c r="C147" s="12" t="s">
        <v>2756</v>
      </c>
      <c r="D147" s="12" t="s">
        <v>213</v>
      </c>
      <c r="E147" s="12" t="s">
        <v>371</v>
      </c>
      <c r="F147" s="12" t="s">
        <v>2590</v>
      </c>
      <c r="G147" s="12" t="s">
        <v>2757</v>
      </c>
      <c r="H147" s="12" t="s">
        <v>2744</v>
      </c>
      <c r="I147" s="12" t="s">
        <v>5246</v>
      </c>
      <c r="J147" s="12" t="s">
        <v>214</v>
      </c>
      <c r="K147" s="12" t="s">
        <v>376</v>
      </c>
      <c r="L147" s="12" t="s">
        <v>2769</v>
      </c>
      <c r="M147" s="12" t="s">
        <v>2758</v>
      </c>
      <c r="N147" s="12" t="s">
        <v>2747</v>
      </c>
    </row>
    <row r="148" spans="1:14">
      <c r="A148" s="12" t="s">
        <v>212</v>
      </c>
      <c r="B148" s="12" t="s">
        <v>418</v>
      </c>
      <c r="C148" s="12" t="s">
        <v>2756</v>
      </c>
      <c r="D148" s="12" t="s">
        <v>213</v>
      </c>
      <c r="E148" s="12" t="s">
        <v>371</v>
      </c>
      <c r="F148" s="12" t="s">
        <v>2770</v>
      </c>
      <c r="G148" s="12" t="s">
        <v>2757</v>
      </c>
      <c r="H148" s="12" t="s">
        <v>882</v>
      </c>
      <c r="I148" s="12" t="s">
        <v>5247</v>
      </c>
      <c r="J148" s="12" t="s">
        <v>214</v>
      </c>
      <c r="K148" s="12" t="s">
        <v>376</v>
      </c>
      <c r="L148" s="12" t="s">
        <v>2771</v>
      </c>
      <c r="M148" s="12" t="s">
        <v>2758</v>
      </c>
      <c r="N148" s="12" t="s">
        <v>883</v>
      </c>
    </row>
    <row r="149" spans="1:14">
      <c r="A149" s="12" t="s">
        <v>212</v>
      </c>
      <c r="B149" s="12" t="s">
        <v>421</v>
      </c>
      <c r="C149" s="12" t="s">
        <v>2756</v>
      </c>
      <c r="D149" s="12" t="s">
        <v>213</v>
      </c>
      <c r="E149" s="12" t="s">
        <v>371</v>
      </c>
      <c r="F149" s="12" t="s">
        <v>2772</v>
      </c>
      <c r="G149" s="12" t="s">
        <v>2757</v>
      </c>
      <c r="H149" s="12" t="s">
        <v>2744</v>
      </c>
      <c r="I149" s="12" t="s">
        <v>5248</v>
      </c>
      <c r="J149" s="12" t="s">
        <v>214</v>
      </c>
      <c r="K149" s="12" t="s">
        <v>376</v>
      </c>
      <c r="L149" s="12" t="s">
        <v>2773</v>
      </c>
      <c r="M149" s="12" t="s">
        <v>2758</v>
      </c>
      <c r="N149" s="12" t="s">
        <v>2747</v>
      </c>
    </row>
    <row r="150" spans="1:14">
      <c r="A150" s="12" t="s">
        <v>212</v>
      </c>
      <c r="B150" s="12" t="s">
        <v>424</v>
      </c>
      <c r="C150" s="12" t="s">
        <v>2756</v>
      </c>
      <c r="D150" s="12" t="s">
        <v>213</v>
      </c>
      <c r="E150" s="12" t="s">
        <v>371</v>
      </c>
      <c r="F150" s="12" t="s">
        <v>2774</v>
      </c>
      <c r="G150" s="12" t="s">
        <v>2757</v>
      </c>
      <c r="H150" s="12" t="s">
        <v>2744</v>
      </c>
      <c r="I150" s="12" t="s">
        <v>5249</v>
      </c>
      <c r="J150" s="12" t="s">
        <v>214</v>
      </c>
      <c r="K150" s="12" t="s">
        <v>376</v>
      </c>
      <c r="L150" s="12" t="s">
        <v>2775</v>
      </c>
      <c r="M150" s="12" t="s">
        <v>2758</v>
      </c>
      <c r="N150" s="12" t="s">
        <v>2747</v>
      </c>
    </row>
    <row r="151" spans="1:14">
      <c r="A151" s="12" t="s">
        <v>212</v>
      </c>
      <c r="B151" s="12" t="s">
        <v>427</v>
      </c>
      <c r="C151" s="12" t="s">
        <v>2756</v>
      </c>
      <c r="D151" s="12" t="s">
        <v>213</v>
      </c>
      <c r="E151" s="12" t="s">
        <v>371</v>
      </c>
      <c r="F151" s="12" t="s">
        <v>2776</v>
      </c>
      <c r="G151" s="12" t="s">
        <v>2757</v>
      </c>
      <c r="H151" s="12" t="s">
        <v>2744</v>
      </c>
      <c r="I151" s="12" t="s">
        <v>5250</v>
      </c>
      <c r="J151" s="12" t="s">
        <v>214</v>
      </c>
      <c r="K151" s="12" t="s">
        <v>376</v>
      </c>
      <c r="L151" s="12" t="s">
        <v>2777</v>
      </c>
      <c r="M151" s="12" t="s">
        <v>2758</v>
      </c>
      <c r="N151" s="12" t="s">
        <v>2747</v>
      </c>
    </row>
    <row r="152" spans="1:14">
      <c r="A152" s="12" t="s">
        <v>212</v>
      </c>
      <c r="B152" s="12" t="s">
        <v>430</v>
      </c>
      <c r="C152" s="12" t="s">
        <v>2756</v>
      </c>
      <c r="D152" s="12" t="s">
        <v>213</v>
      </c>
      <c r="E152" s="12" t="s">
        <v>371</v>
      </c>
      <c r="F152" s="12" t="s">
        <v>2778</v>
      </c>
      <c r="G152" s="12" t="s">
        <v>2757</v>
      </c>
      <c r="H152" s="12" t="s">
        <v>882</v>
      </c>
      <c r="I152" s="12" t="s">
        <v>5251</v>
      </c>
      <c r="J152" s="12" t="s">
        <v>214</v>
      </c>
      <c r="K152" s="12" t="s">
        <v>376</v>
      </c>
      <c r="L152" s="12" t="s">
        <v>2779</v>
      </c>
      <c r="M152" s="12" t="s">
        <v>2758</v>
      </c>
      <c r="N152" s="12" t="s">
        <v>883</v>
      </c>
    </row>
    <row r="153" spans="1:14">
      <c r="A153" s="12" t="s">
        <v>212</v>
      </c>
      <c r="B153" s="12" t="s">
        <v>2801</v>
      </c>
      <c r="C153" s="12" t="s">
        <v>370</v>
      </c>
      <c r="D153" s="12" t="s">
        <v>213</v>
      </c>
      <c r="E153" s="12" t="s">
        <v>371</v>
      </c>
      <c r="F153" s="12" t="s">
        <v>2802</v>
      </c>
      <c r="G153" s="12" t="s">
        <v>2743</v>
      </c>
      <c r="H153" s="12" t="s">
        <v>2744</v>
      </c>
      <c r="I153" s="12" t="s">
        <v>5252</v>
      </c>
      <c r="J153" s="12" t="s">
        <v>214</v>
      </c>
      <c r="K153" s="12" t="s">
        <v>376</v>
      </c>
      <c r="L153" s="12" t="s">
        <v>2803</v>
      </c>
      <c r="M153" s="12" t="s">
        <v>2746</v>
      </c>
      <c r="N153" s="12" t="s">
        <v>2747</v>
      </c>
    </row>
    <row r="154" spans="1:14">
      <c r="A154" s="12" t="s">
        <v>212</v>
      </c>
      <c r="B154" s="12" t="s">
        <v>2801</v>
      </c>
      <c r="C154" s="12" t="s">
        <v>379</v>
      </c>
      <c r="D154" s="12" t="s">
        <v>213</v>
      </c>
      <c r="E154" s="12" t="s">
        <v>371</v>
      </c>
      <c r="F154" s="12" t="s">
        <v>2802</v>
      </c>
      <c r="G154" s="12" t="s">
        <v>2748</v>
      </c>
      <c r="H154" s="12" t="s">
        <v>2744</v>
      </c>
      <c r="I154" s="12" t="s">
        <v>5253</v>
      </c>
      <c r="J154" s="12" t="s">
        <v>214</v>
      </c>
      <c r="K154" s="12" t="s">
        <v>376</v>
      </c>
      <c r="L154" s="12" t="s">
        <v>2803</v>
      </c>
      <c r="M154" s="12" t="s">
        <v>2749</v>
      </c>
      <c r="N154" s="12" t="s">
        <v>2747</v>
      </c>
    </row>
    <row r="155" spans="1:14">
      <c r="A155" s="12" t="s">
        <v>212</v>
      </c>
      <c r="B155" s="12" t="s">
        <v>2801</v>
      </c>
      <c r="C155" s="12" t="s">
        <v>382</v>
      </c>
      <c r="D155" s="12" t="s">
        <v>213</v>
      </c>
      <c r="E155" s="12" t="s">
        <v>371</v>
      </c>
      <c r="F155" s="12" t="s">
        <v>2802</v>
      </c>
      <c r="G155" s="12" t="s">
        <v>2750</v>
      </c>
      <c r="H155" s="12" t="s">
        <v>2744</v>
      </c>
      <c r="I155" s="12" t="s">
        <v>5254</v>
      </c>
      <c r="J155" s="12" t="s">
        <v>214</v>
      </c>
      <c r="K155" s="12" t="s">
        <v>376</v>
      </c>
      <c r="L155" s="12" t="s">
        <v>2803</v>
      </c>
      <c r="M155" s="12" t="s">
        <v>2751</v>
      </c>
      <c r="N155" s="12" t="s">
        <v>2747</v>
      </c>
    </row>
    <row r="156" spans="1:14">
      <c r="A156" s="12" t="s">
        <v>212</v>
      </c>
      <c r="B156" s="12" t="s">
        <v>2801</v>
      </c>
      <c r="C156" s="12" t="s">
        <v>385</v>
      </c>
      <c r="D156" s="12" t="s">
        <v>213</v>
      </c>
      <c r="E156" s="12" t="s">
        <v>371</v>
      </c>
      <c r="F156" s="12" t="s">
        <v>2802</v>
      </c>
      <c r="G156" s="12" t="s">
        <v>2752</v>
      </c>
      <c r="H156" s="12" t="s">
        <v>2744</v>
      </c>
      <c r="I156" s="12" t="s">
        <v>5255</v>
      </c>
      <c r="J156" s="12" t="s">
        <v>214</v>
      </c>
      <c r="K156" s="12" t="s">
        <v>376</v>
      </c>
      <c r="L156" s="12" t="s">
        <v>2803</v>
      </c>
      <c r="M156" s="12" t="s">
        <v>2753</v>
      </c>
      <c r="N156" s="12" t="s">
        <v>2747</v>
      </c>
    </row>
    <row r="157" spans="1:14">
      <c r="A157" s="12" t="s">
        <v>212</v>
      </c>
      <c r="B157" s="12" t="s">
        <v>2801</v>
      </c>
      <c r="C157" s="12" t="s">
        <v>388</v>
      </c>
      <c r="D157" s="12" t="s">
        <v>213</v>
      </c>
      <c r="E157" s="12" t="s">
        <v>371</v>
      </c>
      <c r="F157" s="12" t="s">
        <v>2802</v>
      </c>
      <c r="G157" s="12" t="s">
        <v>2754</v>
      </c>
      <c r="H157" s="12" t="s">
        <v>2744</v>
      </c>
      <c r="I157" s="12" t="s">
        <v>5256</v>
      </c>
      <c r="J157" s="12" t="s">
        <v>214</v>
      </c>
      <c r="K157" s="12" t="s">
        <v>376</v>
      </c>
      <c r="L157" s="12" t="s">
        <v>2803</v>
      </c>
      <c r="M157" s="12" t="s">
        <v>2755</v>
      </c>
      <c r="N157" s="12" t="s">
        <v>2747</v>
      </c>
    </row>
    <row r="158" spans="1:14">
      <c r="A158" s="12" t="s">
        <v>212</v>
      </c>
      <c r="B158" s="12" t="s">
        <v>2801</v>
      </c>
      <c r="C158" s="12" t="s">
        <v>2756</v>
      </c>
      <c r="D158" s="12" t="s">
        <v>213</v>
      </c>
      <c r="E158" s="12" t="s">
        <v>371</v>
      </c>
      <c r="F158" s="12" t="s">
        <v>2802</v>
      </c>
      <c r="G158" s="12" t="s">
        <v>2757</v>
      </c>
      <c r="H158" s="12" t="s">
        <v>2744</v>
      </c>
      <c r="I158" s="12" t="s">
        <v>5257</v>
      </c>
      <c r="J158" s="12" t="s">
        <v>214</v>
      </c>
      <c r="K158" s="12" t="s">
        <v>376</v>
      </c>
      <c r="L158" s="12" t="s">
        <v>2803</v>
      </c>
      <c r="M158" s="12" t="s">
        <v>2758</v>
      </c>
      <c r="N158" s="12" t="s">
        <v>2747</v>
      </c>
    </row>
    <row r="159" spans="1:14">
      <c r="A159" s="12" t="s">
        <v>242</v>
      </c>
      <c r="B159" s="12" t="s">
        <v>1994</v>
      </c>
      <c r="C159" s="12" t="s">
        <v>370</v>
      </c>
      <c r="D159" s="12" t="s">
        <v>243</v>
      </c>
      <c r="E159" s="12" t="s">
        <v>371</v>
      </c>
      <c r="F159" s="12" t="s">
        <v>5071</v>
      </c>
      <c r="G159" s="12" t="s">
        <v>373</v>
      </c>
      <c r="H159" s="12" t="s">
        <v>1057</v>
      </c>
      <c r="I159" s="12" t="s">
        <v>5258</v>
      </c>
      <c r="J159" s="12" t="s">
        <v>244</v>
      </c>
      <c r="K159" s="12" t="s">
        <v>376</v>
      </c>
      <c r="L159" s="12" t="s">
        <v>5072</v>
      </c>
      <c r="M159" s="12" t="s">
        <v>378</v>
      </c>
      <c r="N159" s="12" t="s">
        <v>752</v>
      </c>
    </row>
    <row r="160" spans="1:14">
      <c r="A160" s="12" t="s">
        <v>242</v>
      </c>
      <c r="B160" s="12" t="s">
        <v>1994</v>
      </c>
      <c r="C160" s="12" t="s">
        <v>379</v>
      </c>
      <c r="D160" s="12" t="s">
        <v>243</v>
      </c>
      <c r="E160" s="12" t="s">
        <v>371</v>
      </c>
      <c r="F160" s="12" t="s">
        <v>5071</v>
      </c>
      <c r="G160" s="12" t="s">
        <v>380</v>
      </c>
      <c r="H160" s="12" t="s">
        <v>1057</v>
      </c>
      <c r="I160" s="12" t="s">
        <v>5259</v>
      </c>
      <c r="J160" s="12" t="s">
        <v>244</v>
      </c>
      <c r="K160" s="12" t="s">
        <v>376</v>
      </c>
      <c r="L160" s="12" t="s">
        <v>5072</v>
      </c>
      <c r="M160" s="12" t="s">
        <v>381</v>
      </c>
      <c r="N160" s="12" t="s">
        <v>752</v>
      </c>
    </row>
    <row r="161" spans="1:14">
      <c r="A161" s="12" t="s">
        <v>242</v>
      </c>
      <c r="B161" s="12" t="s">
        <v>1994</v>
      </c>
      <c r="C161" s="12" t="s">
        <v>382</v>
      </c>
      <c r="D161" s="12" t="s">
        <v>243</v>
      </c>
      <c r="E161" s="12" t="s">
        <v>371</v>
      </c>
      <c r="F161" s="12" t="s">
        <v>5071</v>
      </c>
      <c r="G161" s="12" t="s">
        <v>762</v>
      </c>
      <c r="H161" s="12" t="s">
        <v>1057</v>
      </c>
      <c r="I161" s="12" t="s">
        <v>5260</v>
      </c>
      <c r="J161" s="12" t="s">
        <v>244</v>
      </c>
      <c r="K161" s="12" t="s">
        <v>376</v>
      </c>
      <c r="L161" s="12" t="s">
        <v>5072</v>
      </c>
      <c r="M161" s="12" t="s">
        <v>387</v>
      </c>
      <c r="N161" s="12" t="s">
        <v>752</v>
      </c>
    </row>
    <row r="162" spans="1:14">
      <c r="A162" s="12" t="s">
        <v>242</v>
      </c>
      <c r="B162" s="12" t="s">
        <v>1994</v>
      </c>
      <c r="C162" s="12" t="s">
        <v>385</v>
      </c>
      <c r="D162" s="12" t="s">
        <v>243</v>
      </c>
      <c r="E162" s="12" t="s">
        <v>371</v>
      </c>
      <c r="F162" s="12" t="s">
        <v>5071</v>
      </c>
      <c r="G162" s="12" t="s">
        <v>766</v>
      </c>
      <c r="H162" s="12" t="s">
        <v>882</v>
      </c>
      <c r="I162" s="12" t="s">
        <v>5261</v>
      </c>
      <c r="J162" s="12" t="s">
        <v>244</v>
      </c>
      <c r="K162" s="12" t="s">
        <v>376</v>
      </c>
      <c r="L162" s="12" t="s">
        <v>5072</v>
      </c>
      <c r="M162" s="12" t="s">
        <v>767</v>
      </c>
      <c r="N162" s="12" t="s">
        <v>883</v>
      </c>
    </row>
    <row r="163" spans="1:14">
      <c r="A163" s="12" t="s">
        <v>242</v>
      </c>
      <c r="B163" s="12" t="s">
        <v>1994</v>
      </c>
      <c r="C163" s="12" t="s">
        <v>388</v>
      </c>
      <c r="D163" s="12" t="s">
        <v>243</v>
      </c>
      <c r="E163" s="12" t="s">
        <v>371</v>
      </c>
      <c r="F163" s="12" t="s">
        <v>5071</v>
      </c>
      <c r="G163" s="12" t="s">
        <v>389</v>
      </c>
      <c r="H163" s="12" t="s">
        <v>1057</v>
      </c>
      <c r="I163" s="12" t="s">
        <v>5262</v>
      </c>
      <c r="J163" s="12" t="s">
        <v>244</v>
      </c>
      <c r="K163" s="12" t="s">
        <v>376</v>
      </c>
      <c r="L163" s="12" t="s">
        <v>5072</v>
      </c>
      <c r="M163" s="12" t="s">
        <v>390</v>
      </c>
      <c r="N163" s="12" t="s">
        <v>752</v>
      </c>
    </row>
    <row r="164" spans="1:14">
      <c r="A164" s="12" t="s">
        <v>242</v>
      </c>
      <c r="B164" s="12" t="s">
        <v>1994</v>
      </c>
      <c r="C164" s="12" t="s">
        <v>391</v>
      </c>
      <c r="D164" s="12" t="s">
        <v>243</v>
      </c>
      <c r="E164" s="12" t="s">
        <v>371</v>
      </c>
      <c r="F164" s="12" t="s">
        <v>5071</v>
      </c>
      <c r="G164" s="12" t="s">
        <v>392</v>
      </c>
      <c r="H164" s="12" t="s">
        <v>1057</v>
      </c>
      <c r="I164" s="12" t="s">
        <v>5263</v>
      </c>
      <c r="J164" s="12" t="s">
        <v>244</v>
      </c>
      <c r="K164" s="12" t="s">
        <v>376</v>
      </c>
      <c r="L164" s="12" t="s">
        <v>5072</v>
      </c>
      <c r="M164" s="12" t="s">
        <v>393</v>
      </c>
      <c r="N164" s="12" t="s">
        <v>752</v>
      </c>
    </row>
    <row r="165" spans="1:14">
      <c r="A165" s="12" t="s">
        <v>251</v>
      </c>
      <c r="B165" s="12" t="s">
        <v>2346</v>
      </c>
      <c r="C165" s="12" t="s">
        <v>370</v>
      </c>
      <c r="D165" s="12" t="s">
        <v>252</v>
      </c>
      <c r="E165" s="12" t="s">
        <v>371</v>
      </c>
      <c r="F165" s="12" t="s">
        <v>3298</v>
      </c>
      <c r="G165" s="12" t="s">
        <v>373</v>
      </c>
      <c r="H165" s="12" t="s">
        <v>3287</v>
      </c>
      <c r="I165" s="12" t="s">
        <v>5116</v>
      </c>
      <c r="J165" s="12" t="s">
        <v>253</v>
      </c>
      <c r="K165" s="12" t="s">
        <v>376</v>
      </c>
      <c r="L165" s="12" t="s">
        <v>3299</v>
      </c>
      <c r="M165" s="12" t="s">
        <v>378</v>
      </c>
      <c r="N165" s="12" t="s">
        <v>3289</v>
      </c>
    </row>
    <row r="166" spans="1:14">
      <c r="A166" s="12" t="s">
        <v>251</v>
      </c>
      <c r="B166" s="12" t="s">
        <v>2346</v>
      </c>
      <c r="C166" s="12" t="s">
        <v>379</v>
      </c>
      <c r="D166" s="12" t="s">
        <v>252</v>
      </c>
      <c r="E166" s="12" t="s">
        <v>371</v>
      </c>
      <c r="F166" s="12" t="s">
        <v>3298</v>
      </c>
      <c r="G166" s="12" t="s">
        <v>762</v>
      </c>
      <c r="H166" s="12" t="s">
        <v>3287</v>
      </c>
      <c r="I166" s="12" t="s">
        <v>5117</v>
      </c>
      <c r="J166" s="12" t="s">
        <v>253</v>
      </c>
      <c r="K166" s="12" t="s">
        <v>376</v>
      </c>
      <c r="L166" s="12" t="s">
        <v>3299</v>
      </c>
      <c r="M166" s="12" t="s">
        <v>387</v>
      </c>
      <c r="N166" s="12" t="s">
        <v>3289</v>
      </c>
    </row>
    <row r="167" spans="1:14">
      <c r="A167" s="12" t="s">
        <v>251</v>
      </c>
      <c r="B167" s="12" t="s">
        <v>2346</v>
      </c>
      <c r="C167" s="12" t="s">
        <v>382</v>
      </c>
      <c r="D167" s="12" t="s">
        <v>252</v>
      </c>
      <c r="E167" s="12" t="s">
        <v>371</v>
      </c>
      <c r="F167" s="12" t="s">
        <v>3298</v>
      </c>
      <c r="G167" s="12" t="s">
        <v>766</v>
      </c>
      <c r="H167" s="12" t="s">
        <v>882</v>
      </c>
      <c r="I167" s="12" t="s">
        <v>5118</v>
      </c>
      <c r="J167" s="12" t="s">
        <v>253</v>
      </c>
      <c r="K167" s="12" t="s">
        <v>376</v>
      </c>
      <c r="L167" s="12" t="s">
        <v>3299</v>
      </c>
      <c r="M167" s="12" t="s">
        <v>767</v>
      </c>
      <c r="N167" s="12" t="s">
        <v>883</v>
      </c>
    </row>
    <row r="168" spans="1:14">
      <c r="A168" s="12" t="s">
        <v>251</v>
      </c>
      <c r="B168" s="12" t="s">
        <v>2346</v>
      </c>
      <c r="C168" s="12" t="s">
        <v>385</v>
      </c>
      <c r="D168" s="12" t="s">
        <v>252</v>
      </c>
      <c r="E168" s="12" t="s">
        <v>371</v>
      </c>
      <c r="F168" s="12" t="s">
        <v>3298</v>
      </c>
      <c r="G168" s="12" t="s">
        <v>389</v>
      </c>
      <c r="H168" s="12" t="s">
        <v>3287</v>
      </c>
      <c r="I168" s="12" t="s">
        <v>5119</v>
      </c>
      <c r="J168" s="12" t="s">
        <v>253</v>
      </c>
      <c r="K168" s="12" t="s">
        <v>376</v>
      </c>
      <c r="L168" s="12" t="s">
        <v>3299</v>
      </c>
      <c r="M168" s="12" t="s">
        <v>390</v>
      </c>
      <c r="N168" s="12" t="s">
        <v>3289</v>
      </c>
    </row>
    <row r="169" spans="1:14">
      <c r="A169" s="12" t="s">
        <v>251</v>
      </c>
      <c r="B169" s="12" t="s">
        <v>2346</v>
      </c>
      <c r="C169" s="12" t="s">
        <v>388</v>
      </c>
      <c r="D169" s="12" t="s">
        <v>252</v>
      </c>
      <c r="E169" s="12" t="s">
        <v>371</v>
      </c>
      <c r="F169" s="12" t="s">
        <v>3298</v>
      </c>
      <c r="G169" s="12" t="s">
        <v>392</v>
      </c>
      <c r="H169" s="12" t="s">
        <v>3287</v>
      </c>
      <c r="I169" s="12" t="s">
        <v>5120</v>
      </c>
      <c r="J169" s="12" t="s">
        <v>253</v>
      </c>
      <c r="K169" s="12" t="s">
        <v>376</v>
      </c>
      <c r="L169" s="12" t="s">
        <v>3299</v>
      </c>
      <c r="M169" s="12" t="s">
        <v>393</v>
      </c>
      <c r="N169" s="12" t="s">
        <v>3289</v>
      </c>
    </row>
    <row r="170" spans="1:14">
      <c r="A170" s="12" t="s">
        <v>257</v>
      </c>
      <c r="B170" s="12" t="s">
        <v>442</v>
      </c>
      <c r="C170" s="12" t="s">
        <v>385</v>
      </c>
      <c r="D170" s="12" t="s">
        <v>258</v>
      </c>
      <c r="E170" s="12" t="s">
        <v>3326</v>
      </c>
      <c r="F170" s="12" t="s">
        <v>3312</v>
      </c>
      <c r="G170" s="12" t="s">
        <v>3333</v>
      </c>
      <c r="H170" s="12" t="s">
        <v>2877</v>
      </c>
      <c r="I170" s="12" t="s">
        <v>5339</v>
      </c>
      <c r="J170" s="12" t="s">
        <v>259</v>
      </c>
      <c r="K170" s="12" t="s">
        <v>376</v>
      </c>
      <c r="L170" s="12" t="s">
        <v>3314</v>
      </c>
      <c r="M170" s="12" t="s">
        <v>3334</v>
      </c>
      <c r="N170" s="12" t="s">
        <v>3315</v>
      </c>
    </row>
    <row r="171" spans="1:14">
      <c r="A171" s="12" t="s">
        <v>257</v>
      </c>
      <c r="B171" s="12" t="s">
        <v>442</v>
      </c>
      <c r="C171" s="12" t="s">
        <v>388</v>
      </c>
      <c r="D171" s="12" t="s">
        <v>258</v>
      </c>
      <c r="E171" s="12" t="s">
        <v>3326</v>
      </c>
      <c r="F171" s="12" t="s">
        <v>3312</v>
      </c>
      <c r="G171" s="12" t="s">
        <v>3335</v>
      </c>
      <c r="H171" s="12" t="s">
        <v>3319</v>
      </c>
      <c r="I171" s="12" t="s">
        <v>5340</v>
      </c>
      <c r="J171" s="12" t="s">
        <v>259</v>
      </c>
      <c r="K171" s="12" t="s">
        <v>376</v>
      </c>
      <c r="L171" s="12" t="s">
        <v>3314</v>
      </c>
      <c r="M171" s="12" t="s">
        <v>3334</v>
      </c>
      <c r="N171" s="12" t="s">
        <v>3321</v>
      </c>
    </row>
    <row r="172" spans="1:14">
      <c r="A172" s="12" t="s">
        <v>257</v>
      </c>
      <c r="B172" s="12" t="s">
        <v>442</v>
      </c>
      <c r="C172" s="12" t="s">
        <v>391</v>
      </c>
      <c r="D172" s="12" t="s">
        <v>258</v>
      </c>
      <c r="E172" s="12" t="s">
        <v>3326</v>
      </c>
      <c r="F172" s="12" t="s">
        <v>3312</v>
      </c>
      <c r="G172" s="12" t="s">
        <v>3337</v>
      </c>
      <c r="H172" s="12" t="s">
        <v>757</v>
      </c>
      <c r="I172" s="12" t="s">
        <v>5341</v>
      </c>
      <c r="J172" s="12" t="s">
        <v>259</v>
      </c>
      <c r="K172" s="12" t="s">
        <v>376</v>
      </c>
      <c r="L172" s="12" t="s">
        <v>3314</v>
      </c>
      <c r="M172" s="12" t="s">
        <v>3338</v>
      </c>
      <c r="N172" s="12" t="s">
        <v>759</v>
      </c>
    </row>
    <row r="173" spans="1:14">
      <c r="A173" s="12" t="s">
        <v>257</v>
      </c>
      <c r="B173" s="12" t="s">
        <v>449</v>
      </c>
      <c r="C173" s="12" t="s">
        <v>385</v>
      </c>
      <c r="D173" s="12" t="s">
        <v>258</v>
      </c>
      <c r="E173" s="12" t="s">
        <v>3326</v>
      </c>
      <c r="F173" s="12" t="s">
        <v>3324</v>
      </c>
      <c r="G173" s="12" t="s">
        <v>3333</v>
      </c>
      <c r="H173" s="12" t="s">
        <v>2877</v>
      </c>
      <c r="I173" s="12" t="s">
        <v>5342</v>
      </c>
      <c r="J173" s="12" t="s">
        <v>259</v>
      </c>
      <c r="K173" s="12" t="s">
        <v>376</v>
      </c>
      <c r="L173" s="12" t="s">
        <v>3325</v>
      </c>
      <c r="M173" s="12" t="s">
        <v>3334</v>
      </c>
      <c r="N173" s="12" t="s">
        <v>3315</v>
      </c>
    </row>
    <row r="174" spans="1:14">
      <c r="A174" s="12" t="s">
        <v>257</v>
      </c>
      <c r="B174" s="12" t="s">
        <v>449</v>
      </c>
      <c r="C174" s="12" t="s">
        <v>388</v>
      </c>
      <c r="D174" s="12" t="s">
        <v>258</v>
      </c>
      <c r="E174" s="12" t="s">
        <v>3326</v>
      </c>
      <c r="F174" s="12" t="s">
        <v>3324</v>
      </c>
      <c r="G174" s="12" t="s">
        <v>3335</v>
      </c>
      <c r="H174" s="12" t="s">
        <v>3319</v>
      </c>
      <c r="I174" s="12" t="s">
        <v>5343</v>
      </c>
      <c r="J174" s="12" t="s">
        <v>259</v>
      </c>
      <c r="K174" s="12" t="s">
        <v>376</v>
      </c>
      <c r="L174" s="12" t="s">
        <v>3325</v>
      </c>
      <c r="M174" s="12" t="s">
        <v>3334</v>
      </c>
      <c r="N174" s="12" t="s">
        <v>3321</v>
      </c>
    </row>
    <row r="175" spans="1:14">
      <c r="A175" s="12" t="s">
        <v>257</v>
      </c>
      <c r="B175" s="12" t="s">
        <v>449</v>
      </c>
      <c r="C175" s="12" t="s">
        <v>391</v>
      </c>
      <c r="D175" s="12" t="s">
        <v>258</v>
      </c>
      <c r="E175" s="12" t="s">
        <v>3326</v>
      </c>
      <c r="F175" s="12" t="s">
        <v>3324</v>
      </c>
      <c r="G175" s="12" t="s">
        <v>3337</v>
      </c>
      <c r="H175" s="12" t="s">
        <v>757</v>
      </c>
      <c r="I175" s="12" t="s">
        <v>5344</v>
      </c>
      <c r="J175" s="12" t="s">
        <v>259</v>
      </c>
      <c r="K175" s="12" t="s">
        <v>376</v>
      </c>
      <c r="L175" s="12" t="s">
        <v>3325</v>
      </c>
      <c r="M175" s="12" t="s">
        <v>3338</v>
      </c>
      <c r="N175" s="12" t="s">
        <v>759</v>
      </c>
    </row>
    <row r="176" spans="1:14">
      <c r="A176" s="12" t="s">
        <v>272</v>
      </c>
      <c r="B176" s="12" t="s">
        <v>1245</v>
      </c>
      <c r="C176" s="12" t="s">
        <v>370</v>
      </c>
      <c r="D176" s="12" t="s">
        <v>273</v>
      </c>
      <c r="E176" s="12" t="s">
        <v>371</v>
      </c>
      <c r="F176" s="12" t="s">
        <v>5073</v>
      </c>
      <c r="G176" s="12" t="s">
        <v>373</v>
      </c>
      <c r="H176" s="12" t="s">
        <v>374</v>
      </c>
      <c r="I176" s="12" t="s">
        <v>5264</v>
      </c>
      <c r="J176" s="12" t="s">
        <v>3473</v>
      </c>
      <c r="K176" s="12" t="s">
        <v>376</v>
      </c>
      <c r="L176" s="12" t="s">
        <v>5074</v>
      </c>
      <c r="M176" s="12" t="s">
        <v>378</v>
      </c>
      <c r="N176" s="12" t="s">
        <v>374</v>
      </c>
    </row>
    <row r="177" spans="1:14">
      <c r="A177" s="12" t="s">
        <v>272</v>
      </c>
      <c r="B177" s="12" t="s">
        <v>1245</v>
      </c>
      <c r="C177" s="12" t="s">
        <v>379</v>
      </c>
      <c r="D177" s="12" t="s">
        <v>273</v>
      </c>
      <c r="E177" s="12" t="s">
        <v>371</v>
      </c>
      <c r="F177" s="12" t="s">
        <v>5073</v>
      </c>
      <c r="G177" s="12" t="s">
        <v>380</v>
      </c>
      <c r="H177" s="12" t="s">
        <v>374</v>
      </c>
      <c r="I177" s="12" t="s">
        <v>5265</v>
      </c>
      <c r="J177" s="12" t="s">
        <v>3473</v>
      </c>
      <c r="K177" s="12" t="s">
        <v>376</v>
      </c>
      <c r="L177" s="12" t="s">
        <v>5074</v>
      </c>
      <c r="M177" s="12" t="s">
        <v>381</v>
      </c>
      <c r="N177" s="12" t="s">
        <v>374</v>
      </c>
    </row>
    <row r="178" spans="1:14">
      <c r="A178" s="12" t="s">
        <v>272</v>
      </c>
      <c r="B178" s="12" t="s">
        <v>1245</v>
      </c>
      <c r="C178" s="12" t="s">
        <v>382</v>
      </c>
      <c r="D178" s="12" t="s">
        <v>273</v>
      </c>
      <c r="E178" s="12" t="s">
        <v>371</v>
      </c>
      <c r="F178" s="12" t="s">
        <v>5073</v>
      </c>
      <c r="G178" s="12" t="s">
        <v>383</v>
      </c>
      <c r="H178" s="12" t="s">
        <v>374</v>
      </c>
      <c r="I178" s="12" t="s">
        <v>5266</v>
      </c>
      <c r="J178" s="12" t="s">
        <v>3473</v>
      </c>
      <c r="K178" s="12" t="s">
        <v>376</v>
      </c>
      <c r="L178" s="12" t="s">
        <v>5074</v>
      </c>
      <c r="M178" s="12" t="s">
        <v>384</v>
      </c>
      <c r="N178" s="12" t="s">
        <v>374</v>
      </c>
    </row>
    <row r="179" spans="1:14">
      <c r="A179" s="12" t="s">
        <v>272</v>
      </c>
      <c r="B179" s="12" t="s">
        <v>1245</v>
      </c>
      <c r="C179" s="12" t="s">
        <v>385</v>
      </c>
      <c r="D179" s="12" t="s">
        <v>273</v>
      </c>
      <c r="E179" s="12" t="s">
        <v>371</v>
      </c>
      <c r="F179" s="12" t="s">
        <v>5073</v>
      </c>
      <c r="G179" s="12" t="s">
        <v>762</v>
      </c>
      <c r="H179" s="12" t="s">
        <v>374</v>
      </c>
      <c r="I179" s="12" t="s">
        <v>5267</v>
      </c>
      <c r="J179" s="12" t="s">
        <v>3473</v>
      </c>
      <c r="K179" s="12" t="s">
        <v>376</v>
      </c>
      <c r="L179" s="12" t="s">
        <v>5074</v>
      </c>
      <c r="M179" s="12" t="s">
        <v>387</v>
      </c>
      <c r="N179" s="12" t="s">
        <v>374</v>
      </c>
    </row>
    <row r="180" spans="1:14">
      <c r="A180" s="12" t="s">
        <v>272</v>
      </c>
      <c r="B180" s="12" t="s">
        <v>1245</v>
      </c>
      <c r="C180" s="12" t="s">
        <v>388</v>
      </c>
      <c r="D180" s="12" t="s">
        <v>273</v>
      </c>
      <c r="E180" s="12" t="s">
        <v>371</v>
      </c>
      <c r="F180" s="12" t="s">
        <v>5073</v>
      </c>
      <c r="G180" s="12" t="s">
        <v>766</v>
      </c>
      <c r="H180" s="12" t="s">
        <v>882</v>
      </c>
      <c r="I180" s="12" t="s">
        <v>5268</v>
      </c>
      <c r="J180" s="12" t="s">
        <v>3473</v>
      </c>
      <c r="K180" s="12" t="s">
        <v>376</v>
      </c>
      <c r="L180" s="12" t="s">
        <v>5074</v>
      </c>
      <c r="M180" s="12" t="s">
        <v>767</v>
      </c>
      <c r="N180" s="12" t="s">
        <v>883</v>
      </c>
    </row>
    <row r="181" spans="1:14">
      <c r="A181" s="12" t="s">
        <v>272</v>
      </c>
      <c r="B181" s="12" t="s">
        <v>1245</v>
      </c>
      <c r="C181" s="12" t="s">
        <v>391</v>
      </c>
      <c r="D181" s="12" t="s">
        <v>273</v>
      </c>
      <c r="E181" s="12" t="s">
        <v>371</v>
      </c>
      <c r="F181" s="12" t="s">
        <v>5073</v>
      </c>
      <c r="G181" s="12" t="s">
        <v>389</v>
      </c>
      <c r="H181" s="12" t="s">
        <v>374</v>
      </c>
      <c r="I181" s="12" t="s">
        <v>5269</v>
      </c>
      <c r="J181" s="12" t="s">
        <v>3473</v>
      </c>
      <c r="K181" s="12" t="s">
        <v>376</v>
      </c>
      <c r="L181" s="12" t="s">
        <v>5074</v>
      </c>
      <c r="M181" s="12" t="s">
        <v>390</v>
      </c>
      <c r="N181" s="12" t="s">
        <v>374</v>
      </c>
    </row>
    <row r="182" spans="1:14">
      <c r="A182" s="12" t="s">
        <v>272</v>
      </c>
      <c r="B182" s="12" t="s">
        <v>1245</v>
      </c>
      <c r="C182" s="12" t="s">
        <v>479</v>
      </c>
      <c r="D182" s="12" t="s">
        <v>273</v>
      </c>
      <c r="E182" s="12" t="s">
        <v>371</v>
      </c>
      <c r="F182" s="12" t="s">
        <v>5073</v>
      </c>
      <c r="G182" s="12" t="s">
        <v>392</v>
      </c>
      <c r="H182" s="12" t="s">
        <v>374</v>
      </c>
      <c r="I182" s="12" t="s">
        <v>5270</v>
      </c>
      <c r="J182" s="12" t="s">
        <v>3473</v>
      </c>
      <c r="K182" s="12" t="s">
        <v>376</v>
      </c>
      <c r="L182" s="12" t="s">
        <v>5074</v>
      </c>
      <c r="M182" s="12" t="s">
        <v>393</v>
      </c>
      <c r="N182" s="12" t="s">
        <v>374</v>
      </c>
    </row>
    <row r="183" spans="1:14">
      <c r="A183" s="12" t="s">
        <v>272</v>
      </c>
      <c r="B183" s="12" t="s">
        <v>944</v>
      </c>
      <c r="C183" s="12" t="s">
        <v>370</v>
      </c>
      <c r="D183" s="12" t="s">
        <v>273</v>
      </c>
      <c r="E183" s="12" t="s">
        <v>371</v>
      </c>
      <c r="F183" s="12" t="s">
        <v>3496</v>
      </c>
      <c r="G183" s="12" t="s">
        <v>373</v>
      </c>
      <c r="H183" s="12" t="s">
        <v>374</v>
      </c>
      <c r="I183" s="12" t="s">
        <v>5271</v>
      </c>
      <c r="J183" s="12" t="s">
        <v>3473</v>
      </c>
      <c r="K183" s="12" t="s">
        <v>376</v>
      </c>
      <c r="L183" s="12" t="s">
        <v>3497</v>
      </c>
      <c r="M183" s="12" t="s">
        <v>378</v>
      </c>
      <c r="N183" s="12" t="s">
        <v>374</v>
      </c>
    </row>
    <row r="184" spans="1:14">
      <c r="A184" s="12" t="s">
        <v>272</v>
      </c>
      <c r="B184" s="12" t="s">
        <v>944</v>
      </c>
      <c r="C184" s="12" t="s">
        <v>379</v>
      </c>
      <c r="D184" s="12" t="s">
        <v>273</v>
      </c>
      <c r="E184" s="12" t="s">
        <v>371</v>
      </c>
      <c r="F184" s="12" t="s">
        <v>3496</v>
      </c>
      <c r="G184" s="12" t="s">
        <v>380</v>
      </c>
      <c r="H184" s="12" t="s">
        <v>374</v>
      </c>
      <c r="I184" s="12" t="s">
        <v>5272</v>
      </c>
      <c r="J184" s="12" t="s">
        <v>3473</v>
      </c>
      <c r="K184" s="12" t="s">
        <v>376</v>
      </c>
      <c r="L184" s="12" t="s">
        <v>3497</v>
      </c>
      <c r="M184" s="12" t="s">
        <v>381</v>
      </c>
      <c r="N184" s="12" t="s">
        <v>374</v>
      </c>
    </row>
    <row r="185" spans="1:14">
      <c r="A185" s="12" t="s">
        <v>272</v>
      </c>
      <c r="B185" s="12" t="s">
        <v>944</v>
      </c>
      <c r="C185" s="12" t="s">
        <v>382</v>
      </c>
      <c r="D185" s="12" t="s">
        <v>273</v>
      </c>
      <c r="E185" s="12" t="s">
        <v>371</v>
      </c>
      <c r="F185" s="12" t="s">
        <v>3496</v>
      </c>
      <c r="G185" s="12" t="s">
        <v>383</v>
      </c>
      <c r="H185" s="12" t="s">
        <v>374</v>
      </c>
      <c r="I185" s="12" t="s">
        <v>5273</v>
      </c>
      <c r="J185" s="12" t="s">
        <v>3473</v>
      </c>
      <c r="K185" s="12" t="s">
        <v>376</v>
      </c>
      <c r="L185" s="12" t="s">
        <v>3497</v>
      </c>
      <c r="M185" s="12" t="s">
        <v>384</v>
      </c>
      <c r="N185" s="12" t="s">
        <v>374</v>
      </c>
    </row>
    <row r="186" spans="1:14">
      <c r="A186" s="12" t="s">
        <v>272</v>
      </c>
      <c r="B186" s="12" t="s">
        <v>944</v>
      </c>
      <c r="C186" s="12" t="s">
        <v>385</v>
      </c>
      <c r="D186" s="12" t="s">
        <v>273</v>
      </c>
      <c r="E186" s="12" t="s">
        <v>371</v>
      </c>
      <c r="F186" s="12" t="s">
        <v>3496</v>
      </c>
      <c r="G186" s="12" t="s">
        <v>762</v>
      </c>
      <c r="H186" s="12" t="s">
        <v>374</v>
      </c>
      <c r="I186" s="12" t="s">
        <v>5274</v>
      </c>
      <c r="J186" s="12" t="s">
        <v>3473</v>
      </c>
      <c r="K186" s="12" t="s">
        <v>376</v>
      </c>
      <c r="L186" s="12" t="s">
        <v>3497</v>
      </c>
      <c r="M186" s="12" t="s">
        <v>387</v>
      </c>
      <c r="N186" s="12" t="s">
        <v>374</v>
      </c>
    </row>
    <row r="187" spans="1:14">
      <c r="A187" s="12" t="s">
        <v>272</v>
      </c>
      <c r="B187" s="12" t="s">
        <v>944</v>
      </c>
      <c r="C187" s="12" t="s">
        <v>388</v>
      </c>
      <c r="D187" s="12" t="s">
        <v>273</v>
      </c>
      <c r="E187" s="12" t="s">
        <v>371</v>
      </c>
      <c r="F187" s="12" t="s">
        <v>3496</v>
      </c>
      <c r="G187" s="12" t="s">
        <v>766</v>
      </c>
      <c r="H187" s="12" t="s">
        <v>882</v>
      </c>
      <c r="I187" s="12" t="s">
        <v>5275</v>
      </c>
      <c r="J187" s="12" t="s">
        <v>3473</v>
      </c>
      <c r="K187" s="12" t="s">
        <v>376</v>
      </c>
      <c r="L187" s="12" t="s">
        <v>3497</v>
      </c>
      <c r="M187" s="12" t="s">
        <v>767</v>
      </c>
      <c r="N187" s="12" t="s">
        <v>883</v>
      </c>
    </row>
    <row r="188" spans="1:14">
      <c r="A188" s="12" t="s">
        <v>272</v>
      </c>
      <c r="B188" s="12" t="s">
        <v>944</v>
      </c>
      <c r="C188" s="12" t="s">
        <v>391</v>
      </c>
      <c r="D188" s="12" t="s">
        <v>273</v>
      </c>
      <c r="E188" s="12" t="s">
        <v>371</v>
      </c>
      <c r="F188" s="12" t="s">
        <v>3496</v>
      </c>
      <c r="G188" s="12" t="s">
        <v>389</v>
      </c>
      <c r="H188" s="12" t="s">
        <v>374</v>
      </c>
      <c r="I188" s="12" t="s">
        <v>5276</v>
      </c>
      <c r="J188" s="12" t="s">
        <v>3473</v>
      </c>
      <c r="K188" s="12" t="s">
        <v>376</v>
      </c>
      <c r="L188" s="12" t="s">
        <v>3497</v>
      </c>
      <c r="M188" s="12" t="s">
        <v>390</v>
      </c>
      <c r="N188" s="12" t="s">
        <v>374</v>
      </c>
    </row>
    <row r="189" spans="1:14">
      <c r="A189" s="12" t="s">
        <v>272</v>
      </c>
      <c r="B189" s="12" t="s">
        <v>944</v>
      </c>
      <c r="C189" s="12" t="s">
        <v>479</v>
      </c>
      <c r="D189" s="12" t="s">
        <v>273</v>
      </c>
      <c r="E189" s="12" t="s">
        <v>371</v>
      </c>
      <c r="F189" s="12" t="s">
        <v>3496</v>
      </c>
      <c r="G189" s="12" t="s">
        <v>392</v>
      </c>
      <c r="H189" s="12" t="s">
        <v>374</v>
      </c>
      <c r="I189" s="12" t="s">
        <v>5277</v>
      </c>
      <c r="J189" s="12" t="s">
        <v>3473</v>
      </c>
      <c r="K189" s="12" t="s">
        <v>376</v>
      </c>
      <c r="L189" s="12" t="s">
        <v>3497</v>
      </c>
      <c r="M189" s="12" t="s">
        <v>393</v>
      </c>
      <c r="N189" s="12" t="s">
        <v>374</v>
      </c>
    </row>
    <row r="190" spans="1:14">
      <c r="A190" s="12" t="s">
        <v>275</v>
      </c>
      <c r="B190" s="12" t="s">
        <v>944</v>
      </c>
      <c r="C190" s="12" t="s">
        <v>370</v>
      </c>
      <c r="D190" s="12" t="s">
        <v>276</v>
      </c>
      <c r="E190" s="12" t="s">
        <v>371</v>
      </c>
      <c r="F190" s="12" t="s">
        <v>3525</v>
      </c>
      <c r="G190" s="12" t="s">
        <v>373</v>
      </c>
      <c r="H190" s="12" t="s">
        <v>3499</v>
      </c>
      <c r="I190" s="12" t="s">
        <v>5278</v>
      </c>
      <c r="J190" s="12" t="s">
        <v>277</v>
      </c>
      <c r="K190" s="12" t="s">
        <v>376</v>
      </c>
      <c r="L190" s="12" t="s">
        <v>3526</v>
      </c>
      <c r="M190" s="12" t="s">
        <v>378</v>
      </c>
      <c r="N190" s="12" t="s">
        <v>3499</v>
      </c>
    </row>
    <row r="191" spans="1:14">
      <c r="A191" s="12" t="s">
        <v>275</v>
      </c>
      <c r="B191" s="12" t="s">
        <v>944</v>
      </c>
      <c r="C191" s="12" t="s">
        <v>379</v>
      </c>
      <c r="D191" s="12" t="s">
        <v>276</v>
      </c>
      <c r="E191" s="12" t="s">
        <v>371</v>
      </c>
      <c r="F191" s="12" t="s">
        <v>3525</v>
      </c>
      <c r="G191" s="12" t="s">
        <v>380</v>
      </c>
      <c r="H191" s="12" t="s">
        <v>3499</v>
      </c>
      <c r="I191" s="12" t="s">
        <v>5279</v>
      </c>
      <c r="J191" s="12" t="s">
        <v>277</v>
      </c>
      <c r="K191" s="12" t="s">
        <v>376</v>
      </c>
      <c r="L191" s="12" t="s">
        <v>3526</v>
      </c>
      <c r="M191" s="12" t="s">
        <v>381</v>
      </c>
      <c r="N191" s="12" t="s">
        <v>3499</v>
      </c>
    </row>
    <row r="192" spans="1:14">
      <c r="A192" s="12" t="s">
        <v>275</v>
      </c>
      <c r="B192" s="12" t="s">
        <v>944</v>
      </c>
      <c r="C192" s="12" t="s">
        <v>382</v>
      </c>
      <c r="D192" s="12" t="s">
        <v>276</v>
      </c>
      <c r="E192" s="12" t="s">
        <v>371</v>
      </c>
      <c r="F192" s="12" t="s">
        <v>3525</v>
      </c>
      <c r="G192" s="12" t="s">
        <v>383</v>
      </c>
      <c r="H192" s="12" t="s">
        <v>3499</v>
      </c>
      <c r="I192" s="12" t="s">
        <v>5280</v>
      </c>
      <c r="J192" s="12" t="s">
        <v>277</v>
      </c>
      <c r="K192" s="12" t="s">
        <v>376</v>
      </c>
      <c r="L192" s="12" t="s">
        <v>3526</v>
      </c>
      <c r="M192" s="12" t="s">
        <v>384</v>
      </c>
      <c r="N192" s="12" t="s">
        <v>3499</v>
      </c>
    </row>
    <row r="193" spans="1:14">
      <c r="A193" s="12" t="s">
        <v>275</v>
      </c>
      <c r="B193" s="12" t="s">
        <v>944</v>
      </c>
      <c r="C193" s="12" t="s">
        <v>385</v>
      </c>
      <c r="D193" s="12" t="s">
        <v>276</v>
      </c>
      <c r="E193" s="12" t="s">
        <v>371</v>
      </c>
      <c r="F193" s="12" t="s">
        <v>3525</v>
      </c>
      <c r="G193" s="12" t="s">
        <v>762</v>
      </c>
      <c r="H193" s="12" t="s">
        <v>3499</v>
      </c>
      <c r="I193" s="12" t="s">
        <v>5281</v>
      </c>
      <c r="J193" s="12" t="s">
        <v>277</v>
      </c>
      <c r="K193" s="12" t="s">
        <v>376</v>
      </c>
      <c r="L193" s="12" t="s">
        <v>3526</v>
      </c>
      <c r="M193" s="12" t="s">
        <v>387</v>
      </c>
      <c r="N193" s="12" t="s">
        <v>3499</v>
      </c>
    </row>
    <row r="194" spans="1:14">
      <c r="A194" s="12" t="s">
        <v>275</v>
      </c>
      <c r="B194" s="12" t="s">
        <v>944</v>
      </c>
      <c r="C194" s="12" t="s">
        <v>388</v>
      </c>
      <c r="D194" s="12" t="s">
        <v>276</v>
      </c>
      <c r="E194" s="12" t="s">
        <v>371</v>
      </c>
      <c r="F194" s="12" t="s">
        <v>3525</v>
      </c>
      <c r="G194" s="12" t="s">
        <v>766</v>
      </c>
      <c r="H194" s="12" t="s">
        <v>882</v>
      </c>
      <c r="I194" s="12" t="s">
        <v>5282</v>
      </c>
      <c r="J194" s="12" t="s">
        <v>277</v>
      </c>
      <c r="K194" s="12" t="s">
        <v>376</v>
      </c>
      <c r="L194" s="12" t="s">
        <v>3526</v>
      </c>
      <c r="M194" s="12" t="s">
        <v>767</v>
      </c>
      <c r="N194" s="12" t="s">
        <v>883</v>
      </c>
    </row>
    <row r="195" spans="1:14">
      <c r="A195" s="12" t="s">
        <v>275</v>
      </c>
      <c r="B195" s="12" t="s">
        <v>944</v>
      </c>
      <c r="C195" s="12" t="s">
        <v>391</v>
      </c>
      <c r="D195" s="12" t="s">
        <v>276</v>
      </c>
      <c r="E195" s="12" t="s">
        <v>371</v>
      </c>
      <c r="F195" s="12" t="s">
        <v>3525</v>
      </c>
      <c r="G195" s="12" t="s">
        <v>389</v>
      </c>
      <c r="H195" s="12" t="s">
        <v>3499</v>
      </c>
      <c r="I195" s="12" t="s">
        <v>5283</v>
      </c>
      <c r="J195" s="12" t="s">
        <v>277</v>
      </c>
      <c r="K195" s="12" t="s">
        <v>376</v>
      </c>
      <c r="L195" s="12" t="s">
        <v>3526</v>
      </c>
      <c r="M195" s="12" t="s">
        <v>390</v>
      </c>
      <c r="N195" s="12" t="s">
        <v>3499</v>
      </c>
    </row>
    <row r="196" spans="1:14">
      <c r="A196" s="12" t="s">
        <v>275</v>
      </c>
      <c r="B196" s="12" t="s">
        <v>944</v>
      </c>
      <c r="C196" s="12" t="s">
        <v>479</v>
      </c>
      <c r="D196" s="12" t="s">
        <v>276</v>
      </c>
      <c r="E196" s="12" t="s">
        <v>371</v>
      </c>
      <c r="F196" s="12" t="s">
        <v>3525</v>
      </c>
      <c r="G196" s="12" t="s">
        <v>392</v>
      </c>
      <c r="H196" s="12" t="s">
        <v>3499</v>
      </c>
      <c r="I196" s="12" t="s">
        <v>5284</v>
      </c>
      <c r="J196" s="12" t="s">
        <v>277</v>
      </c>
      <c r="K196" s="12" t="s">
        <v>376</v>
      </c>
      <c r="L196" s="12" t="s">
        <v>3526</v>
      </c>
      <c r="M196" s="12" t="s">
        <v>393</v>
      </c>
      <c r="N196" s="12" t="s">
        <v>3499</v>
      </c>
    </row>
    <row r="197" spans="1:14">
      <c r="A197" s="12" t="s">
        <v>278</v>
      </c>
      <c r="B197" s="12" t="s">
        <v>1245</v>
      </c>
      <c r="C197" s="12" t="s">
        <v>370</v>
      </c>
      <c r="D197" s="12" t="s">
        <v>279</v>
      </c>
      <c r="E197" s="12" t="s">
        <v>371</v>
      </c>
      <c r="F197" s="12" t="s">
        <v>3663</v>
      </c>
      <c r="G197" s="12" t="s">
        <v>373</v>
      </c>
      <c r="H197" s="12" t="s">
        <v>374</v>
      </c>
      <c r="I197" s="12" t="s">
        <v>5285</v>
      </c>
      <c r="J197" s="12" t="s">
        <v>3662</v>
      </c>
      <c r="K197" s="12" t="s">
        <v>376</v>
      </c>
      <c r="L197" s="12" t="s">
        <v>3664</v>
      </c>
      <c r="M197" s="12" t="s">
        <v>378</v>
      </c>
      <c r="N197" s="12" t="s">
        <v>374</v>
      </c>
    </row>
    <row r="198" spans="1:14">
      <c r="A198" s="12" t="s">
        <v>278</v>
      </c>
      <c r="B198" s="12" t="s">
        <v>1245</v>
      </c>
      <c r="C198" s="12" t="s">
        <v>379</v>
      </c>
      <c r="D198" s="12" t="s">
        <v>279</v>
      </c>
      <c r="E198" s="12" t="s">
        <v>371</v>
      </c>
      <c r="F198" s="12" t="s">
        <v>3663</v>
      </c>
      <c r="G198" s="12" t="s">
        <v>380</v>
      </c>
      <c r="H198" s="12" t="s">
        <v>374</v>
      </c>
      <c r="I198" s="12" t="s">
        <v>5286</v>
      </c>
      <c r="J198" s="12" t="s">
        <v>3662</v>
      </c>
      <c r="K198" s="12" t="s">
        <v>376</v>
      </c>
      <c r="L198" s="12" t="s">
        <v>3664</v>
      </c>
      <c r="M198" s="12" t="s">
        <v>381</v>
      </c>
      <c r="N198" s="12" t="s">
        <v>374</v>
      </c>
    </row>
    <row r="199" spans="1:14">
      <c r="A199" s="12" t="s">
        <v>278</v>
      </c>
      <c r="B199" s="12" t="s">
        <v>1245</v>
      </c>
      <c r="C199" s="12" t="s">
        <v>382</v>
      </c>
      <c r="D199" s="12" t="s">
        <v>279</v>
      </c>
      <c r="E199" s="12" t="s">
        <v>371</v>
      </c>
      <c r="F199" s="12" t="s">
        <v>3663</v>
      </c>
      <c r="G199" s="12" t="s">
        <v>383</v>
      </c>
      <c r="H199" s="12" t="s">
        <v>374</v>
      </c>
      <c r="I199" s="12" t="s">
        <v>5287</v>
      </c>
      <c r="J199" s="12" t="s">
        <v>3662</v>
      </c>
      <c r="K199" s="12" t="s">
        <v>376</v>
      </c>
      <c r="L199" s="12" t="s">
        <v>3664</v>
      </c>
      <c r="M199" s="12" t="s">
        <v>384</v>
      </c>
      <c r="N199" s="12" t="s">
        <v>374</v>
      </c>
    </row>
    <row r="200" spans="1:14">
      <c r="A200" s="12" t="s">
        <v>278</v>
      </c>
      <c r="B200" s="12" t="s">
        <v>1245</v>
      </c>
      <c r="C200" s="12" t="s">
        <v>385</v>
      </c>
      <c r="D200" s="12" t="s">
        <v>279</v>
      </c>
      <c r="E200" s="12" t="s">
        <v>371</v>
      </c>
      <c r="F200" s="12" t="s">
        <v>3663</v>
      </c>
      <c r="G200" s="12" t="s">
        <v>762</v>
      </c>
      <c r="H200" s="12" t="s">
        <v>374</v>
      </c>
      <c r="I200" s="12" t="s">
        <v>5288</v>
      </c>
      <c r="J200" s="12" t="s">
        <v>3662</v>
      </c>
      <c r="K200" s="12" t="s">
        <v>376</v>
      </c>
      <c r="L200" s="12" t="s">
        <v>3664</v>
      </c>
      <c r="M200" s="12" t="s">
        <v>387</v>
      </c>
      <c r="N200" s="12" t="s">
        <v>374</v>
      </c>
    </row>
    <row r="201" spans="1:14">
      <c r="A201" s="12" t="s">
        <v>278</v>
      </c>
      <c r="B201" s="12" t="s">
        <v>1245</v>
      </c>
      <c r="C201" s="12" t="s">
        <v>388</v>
      </c>
      <c r="D201" s="12" t="s">
        <v>279</v>
      </c>
      <c r="E201" s="12" t="s">
        <v>371</v>
      </c>
      <c r="F201" s="12" t="s">
        <v>3663</v>
      </c>
      <c r="G201" s="12" t="s">
        <v>766</v>
      </c>
      <c r="H201" s="12" t="s">
        <v>882</v>
      </c>
      <c r="I201" s="12" t="s">
        <v>5289</v>
      </c>
      <c r="J201" s="12" t="s">
        <v>3662</v>
      </c>
      <c r="K201" s="12" t="s">
        <v>376</v>
      </c>
      <c r="L201" s="12" t="s">
        <v>3664</v>
      </c>
      <c r="M201" s="12" t="s">
        <v>767</v>
      </c>
      <c r="N201" s="12" t="s">
        <v>883</v>
      </c>
    </row>
    <row r="202" spans="1:14">
      <c r="A202" s="12" t="s">
        <v>278</v>
      </c>
      <c r="B202" s="12" t="s">
        <v>1245</v>
      </c>
      <c r="C202" s="12" t="s">
        <v>391</v>
      </c>
      <c r="D202" s="12" t="s">
        <v>279</v>
      </c>
      <c r="E202" s="12" t="s">
        <v>371</v>
      </c>
      <c r="F202" s="12" t="s">
        <v>3663</v>
      </c>
      <c r="G202" s="12" t="s">
        <v>389</v>
      </c>
      <c r="H202" s="12" t="s">
        <v>374</v>
      </c>
      <c r="I202" s="12" t="s">
        <v>5290</v>
      </c>
      <c r="J202" s="12" t="s">
        <v>3662</v>
      </c>
      <c r="K202" s="12" t="s">
        <v>376</v>
      </c>
      <c r="L202" s="12" t="s">
        <v>3664</v>
      </c>
      <c r="M202" s="12" t="s">
        <v>390</v>
      </c>
      <c r="N202" s="12" t="s">
        <v>374</v>
      </c>
    </row>
    <row r="203" spans="1:14">
      <c r="A203" s="12" t="s">
        <v>278</v>
      </c>
      <c r="B203" s="12" t="s">
        <v>1245</v>
      </c>
      <c r="C203" s="12" t="s">
        <v>479</v>
      </c>
      <c r="D203" s="12" t="s">
        <v>279</v>
      </c>
      <c r="E203" s="12" t="s">
        <v>371</v>
      </c>
      <c r="F203" s="12" t="s">
        <v>3663</v>
      </c>
      <c r="G203" s="12" t="s">
        <v>392</v>
      </c>
      <c r="H203" s="12" t="s">
        <v>374</v>
      </c>
      <c r="I203" s="12" t="s">
        <v>5291</v>
      </c>
      <c r="J203" s="12" t="s">
        <v>3662</v>
      </c>
      <c r="K203" s="12" t="s">
        <v>376</v>
      </c>
      <c r="L203" s="12" t="s">
        <v>3664</v>
      </c>
      <c r="M203" s="12" t="s">
        <v>393</v>
      </c>
      <c r="N203" s="12" t="s">
        <v>374</v>
      </c>
    </row>
    <row r="204" spans="1:14">
      <c r="A204" s="12" t="s">
        <v>278</v>
      </c>
      <c r="B204" s="12" t="s">
        <v>5106</v>
      </c>
      <c r="C204" s="12" t="s">
        <v>370</v>
      </c>
      <c r="D204" s="12" t="s">
        <v>279</v>
      </c>
      <c r="E204" s="12" t="s">
        <v>3641</v>
      </c>
      <c r="F204" s="12" t="s">
        <v>5107</v>
      </c>
      <c r="G204" s="12" t="s">
        <v>730</v>
      </c>
      <c r="H204" s="12" t="s">
        <v>3468</v>
      </c>
      <c r="I204" s="12" t="s">
        <v>5292</v>
      </c>
      <c r="J204" s="12" t="s">
        <v>280</v>
      </c>
      <c r="K204" s="12" t="s">
        <v>733</v>
      </c>
      <c r="L204" s="12" t="s">
        <v>5109</v>
      </c>
      <c r="M204" s="12" t="s">
        <v>733</v>
      </c>
      <c r="N204" s="12" t="s">
        <v>3469</v>
      </c>
    </row>
    <row r="205" spans="1:14">
      <c r="A205" s="12" t="s">
        <v>278</v>
      </c>
      <c r="B205" s="12" t="s">
        <v>5106</v>
      </c>
      <c r="C205" s="12" t="s">
        <v>385</v>
      </c>
      <c r="D205" s="12" t="s">
        <v>279</v>
      </c>
      <c r="E205" s="12" t="s">
        <v>3641</v>
      </c>
      <c r="F205" s="12" t="s">
        <v>5107</v>
      </c>
      <c r="G205" s="12" t="s">
        <v>2606</v>
      </c>
      <c r="H205" s="12" t="s">
        <v>2607</v>
      </c>
      <c r="I205" s="12" t="s">
        <v>5293</v>
      </c>
      <c r="J205" s="12" t="s">
        <v>280</v>
      </c>
      <c r="K205" s="12" t="s">
        <v>733</v>
      </c>
      <c r="L205" s="12" t="s">
        <v>5109</v>
      </c>
      <c r="M205" s="12" t="s">
        <v>2608</v>
      </c>
      <c r="N205" s="12" t="s">
        <v>2607</v>
      </c>
    </row>
    <row r="206" spans="1:14">
      <c r="A206" s="12" t="s">
        <v>278</v>
      </c>
      <c r="B206" s="12" t="s">
        <v>3665</v>
      </c>
      <c r="C206" s="12" t="s">
        <v>370</v>
      </c>
      <c r="D206" s="12" t="s">
        <v>279</v>
      </c>
      <c r="E206" s="12" t="s">
        <v>3641</v>
      </c>
      <c r="F206" s="12" t="s">
        <v>3663</v>
      </c>
      <c r="G206" s="12" t="s">
        <v>730</v>
      </c>
      <c r="H206" s="12" t="s">
        <v>3468</v>
      </c>
      <c r="I206" s="12" t="s">
        <v>5294</v>
      </c>
      <c r="J206" s="12" t="s">
        <v>280</v>
      </c>
      <c r="K206" s="12" t="s">
        <v>733</v>
      </c>
      <c r="L206" s="12" t="s">
        <v>3666</v>
      </c>
      <c r="M206" s="12" t="s">
        <v>733</v>
      </c>
      <c r="N206" s="12" t="s">
        <v>3469</v>
      </c>
    </row>
    <row r="207" spans="1:14">
      <c r="A207" s="12" t="s">
        <v>278</v>
      </c>
      <c r="B207" s="12" t="s">
        <v>3665</v>
      </c>
      <c r="C207" s="12" t="s">
        <v>385</v>
      </c>
      <c r="D207" s="12" t="s">
        <v>279</v>
      </c>
      <c r="E207" s="12" t="s">
        <v>3641</v>
      </c>
      <c r="F207" s="12" t="s">
        <v>3663</v>
      </c>
      <c r="G207" s="12" t="s">
        <v>2606</v>
      </c>
      <c r="H207" s="12" t="s">
        <v>2607</v>
      </c>
      <c r="I207" s="12" t="s">
        <v>5295</v>
      </c>
      <c r="J207" s="12" t="s">
        <v>280</v>
      </c>
      <c r="K207" s="12" t="s">
        <v>733</v>
      </c>
      <c r="L207" s="12" t="s">
        <v>3666</v>
      </c>
      <c r="M207" s="12" t="s">
        <v>2608</v>
      </c>
      <c r="N207" s="12" t="s">
        <v>2607</v>
      </c>
    </row>
    <row r="208" spans="1:14">
      <c r="A208" s="12" t="s">
        <v>278</v>
      </c>
      <c r="B208" s="12" t="s">
        <v>3667</v>
      </c>
      <c r="C208" s="12" t="s">
        <v>370</v>
      </c>
      <c r="D208" s="12" t="s">
        <v>279</v>
      </c>
      <c r="E208" s="12" t="s">
        <v>3641</v>
      </c>
      <c r="F208" s="12" t="s">
        <v>3668</v>
      </c>
      <c r="G208" s="12" t="s">
        <v>730</v>
      </c>
      <c r="H208" s="12" t="s">
        <v>3468</v>
      </c>
      <c r="I208" s="12" t="s">
        <v>5296</v>
      </c>
      <c r="J208" s="12" t="s">
        <v>280</v>
      </c>
      <c r="K208" s="12" t="s">
        <v>733</v>
      </c>
      <c r="L208" s="12" t="s">
        <v>3669</v>
      </c>
      <c r="M208" s="12" t="s">
        <v>733</v>
      </c>
      <c r="N208" s="12" t="s">
        <v>3469</v>
      </c>
    </row>
    <row r="209" spans="1:14">
      <c r="A209" s="12" t="s">
        <v>278</v>
      </c>
      <c r="B209" s="12" t="s">
        <v>3667</v>
      </c>
      <c r="C209" s="12" t="s">
        <v>385</v>
      </c>
      <c r="D209" s="12" t="s">
        <v>279</v>
      </c>
      <c r="E209" s="12" t="s">
        <v>3641</v>
      </c>
      <c r="F209" s="12" t="s">
        <v>3668</v>
      </c>
      <c r="G209" s="12" t="s">
        <v>2606</v>
      </c>
      <c r="H209" s="12" t="s">
        <v>2607</v>
      </c>
      <c r="I209" s="12" t="s">
        <v>5297</v>
      </c>
      <c r="J209" s="12" t="s">
        <v>280</v>
      </c>
      <c r="K209" s="12" t="s">
        <v>733</v>
      </c>
      <c r="L209" s="12" t="s">
        <v>3669</v>
      </c>
      <c r="M209" s="12" t="s">
        <v>2608</v>
      </c>
      <c r="N209" s="12" t="s">
        <v>2607</v>
      </c>
    </row>
    <row r="210" spans="1:14">
      <c r="A210" s="13" t="s">
        <v>281</v>
      </c>
      <c r="B210" s="13" t="s">
        <v>2346</v>
      </c>
      <c r="C210" s="13" t="s">
        <v>370</v>
      </c>
      <c r="D210" s="13" t="s">
        <v>282</v>
      </c>
      <c r="E210" s="13" t="s">
        <v>371</v>
      </c>
      <c r="F210" s="13" t="s">
        <v>5111</v>
      </c>
      <c r="G210" s="13" t="s">
        <v>373</v>
      </c>
      <c r="H210" s="13" t="s">
        <v>374</v>
      </c>
      <c r="I210" s="13" t="s">
        <v>5298</v>
      </c>
      <c r="J210" s="13" t="s">
        <v>283</v>
      </c>
      <c r="K210" s="13" t="s">
        <v>376</v>
      </c>
      <c r="L210" s="14" t="s">
        <v>5110</v>
      </c>
      <c r="M210" s="14" t="s">
        <v>378</v>
      </c>
      <c r="N210" s="14" t="s">
        <v>374</v>
      </c>
    </row>
    <row r="211" spans="1:14">
      <c r="A211" s="13" t="s">
        <v>281</v>
      </c>
      <c r="B211" s="13" t="s">
        <v>2346</v>
      </c>
      <c r="C211" s="13" t="s">
        <v>379</v>
      </c>
      <c r="D211" s="13" t="s">
        <v>282</v>
      </c>
      <c r="E211" s="13" t="s">
        <v>371</v>
      </c>
      <c r="F211" s="13" t="s">
        <v>5111</v>
      </c>
      <c r="G211" s="13" t="s">
        <v>380</v>
      </c>
      <c r="H211" s="13" t="s">
        <v>374</v>
      </c>
      <c r="I211" s="13" t="s">
        <v>5299</v>
      </c>
      <c r="J211" s="13" t="s">
        <v>283</v>
      </c>
      <c r="K211" s="13" t="s">
        <v>376</v>
      </c>
      <c r="L211" s="14" t="s">
        <v>5110</v>
      </c>
      <c r="M211" s="14" t="s">
        <v>381</v>
      </c>
      <c r="N211" s="14" t="s">
        <v>374</v>
      </c>
    </row>
    <row r="212" spans="1:14">
      <c r="A212" s="13" t="s">
        <v>281</v>
      </c>
      <c r="B212" s="13" t="s">
        <v>2346</v>
      </c>
      <c r="C212" s="13" t="s">
        <v>382</v>
      </c>
      <c r="D212" s="13" t="s">
        <v>282</v>
      </c>
      <c r="E212" s="13" t="s">
        <v>371</v>
      </c>
      <c r="F212" s="13" t="s">
        <v>5111</v>
      </c>
      <c r="G212" s="13" t="s">
        <v>383</v>
      </c>
      <c r="H212" s="13" t="s">
        <v>374</v>
      </c>
      <c r="I212" s="13" t="s">
        <v>5300</v>
      </c>
      <c r="J212" s="13" t="s">
        <v>283</v>
      </c>
      <c r="K212" s="13" t="s">
        <v>376</v>
      </c>
      <c r="L212" s="14" t="s">
        <v>5110</v>
      </c>
      <c r="M212" s="14" t="s">
        <v>384</v>
      </c>
      <c r="N212" s="14" t="s">
        <v>374</v>
      </c>
    </row>
    <row r="213" spans="1:14">
      <c r="A213" s="13" t="s">
        <v>281</v>
      </c>
      <c r="B213" s="13" t="s">
        <v>2346</v>
      </c>
      <c r="C213" s="13" t="s">
        <v>385</v>
      </c>
      <c r="D213" s="13" t="s">
        <v>282</v>
      </c>
      <c r="E213" s="13" t="s">
        <v>371</v>
      </c>
      <c r="F213" s="13" t="s">
        <v>5111</v>
      </c>
      <c r="G213" s="13" t="s">
        <v>762</v>
      </c>
      <c r="H213" s="13" t="s">
        <v>374</v>
      </c>
      <c r="I213" s="13" t="s">
        <v>5301</v>
      </c>
      <c r="J213" s="13" t="s">
        <v>283</v>
      </c>
      <c r="K213" s="13" t="s">
        <v>376</v>
      </c>
      <c r="L213" s="14" t="s">
        <v>5110</v>
      </c>
      <c r="M213" s="14" t="s">
        <v>387</v>
      </c>
      <c r="N213" s="14" t="s">
        <v>374</v>
      </c>
    </row>
    <row r="214" spans="1:14">
      <c r="A214" s="13" t="s">
        <v>281</v>
      </c>
      <c r="B214" s="13" t="s">
        <v>2346</v>
      </c>
      <c r="C214" s="13" t="s">
        <v>388</v>
      </c>
      <c r="D214" s="13" t="s">
        <v>282</v>
      </c>
      <c r="E214" s="13" t="s">
        <v>371</v>
      </c>
      <c r="F214" s="13" t="s">
        <v>5111</v>
      </c>
      <c r="G214" s="13" t="s">
        <v>2873</v>
      </c>
      <c r="H214" s="13" t="s">
        <v>882</v>
      </c>
      <c r="I214" s="13" t="s">
        <v>5302</v>
      </c>
      <c r="J214" s="13" t="s">
        <v>283</v>
      </c>
      <c r="K214" s="13" t="s">
        <v>376</v>
      </c>
      <c r="L214" s="14" t="s">
        <v>5110</v>
      </c>
      <c r="M214" s="14" t="s">
        <v>767</v>
      </c>
      <c r="N214" s="14" t="s">
        <v>883</v>
      </c>
    </row>
    <row r="215" spans="1:14">
      <c r="A215" s="13" t="s">
        <v>281</v>
      </c>
      <c r="B215" s="13" t="s">
        <v>2346</v>
      </c>
      <c r="C215" s="13" t="s">
        <v>391</v>
      </c>
      <c r="D215" s="13" t="s">
        <v>282</v>
      </c>
      <c r="E215" s="13" t="s">
        <v>371</v>
      </c>
      <c r="F215" s="13" t="s">
        <v>5111</v>
      </c>
      <c r="G215" s="13" t="s">
        <v>389</v>
      </c>
      <c r="H215" s="13" t="s">
        <v>374</v>
      </c>
      <c r="I215" s="13" t="s">
        <v>5303</v>
      </c>
      <c r="J215" s="13" t="s">
        <v>283</v>
      </c>
      <c r="K215" s="13" t="s">
        <v>376</v>
      </c>
      <c r="L215" s="14" t="s">
        <v>5110</v>
      </c>
      <c r="M215" s="14" t="s">
        <v>390</v>
      </c>
      <c r="N215" s="14" t="s">
        <v>374</v>
      </c>
    </row>
    <row r="216" spans="1:14">
      <c r="A216" s="13" t="s">
        <v>281</v>
      </c>
      <c r="B216" s="13" t="s">
        <v>2346</v>
      </c>
      <c r="C216" s="13" t="s">
        <v>479</v>
      </c>
      <c r="D216" s="13" t="s">
        <v>282</v>
      </c>
      <c r="E216" s="13" t="s">
        <v>371</v>
      </c>
      <c r="F216" s="13" t="s">
        <v>5111</v>
      </c>
      <c r="G216" s="13" t="s">
        <v>392</v>
      </c>
      <c r="H216" s="13" t="s">
        <v>374</v>
      </c>
      <c r="I216" s="13" t="s">
        <v>5304</v>
      </c>
      <c r="J216" s="13" t="s">
        <v>283</v>
      </c>
      <c r="K216" s="13" t="s">
        <v>376</v>
      </c>
      <c r="L216" s="14" t="s">
        <v>5110</v>
      </c>
      <c r="M216" s="14" t="s">
        <v>393</v>
      </c>
      <c r="N216" s="14" t="s">
        <v>374</v>
      </c>
    </row>
    <row r="217" spans="1:14">
      <c r="A217" s="12" t="s">
        <v>284</v>
      </c>
      <c r="B217" s="12" t="s">
        <v>2346</v>
      </c>
      <c r="C217" s="12" t="s">
        <v>370</v>
      </c>
      <c r="D217" s="12" t="s">
        <v>285</v>
      </c>
      <c r="E217" s="12" t="s">
        <v>371</v>
      </c>
      <c r="F217" s="12" t="s">
        <v>3749</v>
      </c>
      <c r="G217" s="12" t="s">
        <v>373</v>
      </c>
      <c r="H217" s="12" t="s">
        <v>374</v>
      </c>
      <c r="I217" s="12" t="s">
        <v>5305</v>
      </c>
      <c r="J217" s="12" t="s">
        <v>286</v>
      </c>
      <c r="K217" s="12" t="s">
        <v>376</v>
      </c>
      <c r="L217" s="12" t="s">
        <v>5099</v>
      </c>
      <c r="M217" s="12" t="s">
        <v>378</v>
      </c>
      <c r="N217" s="12" t="s">
        <v>374</v>
      </c>
    </row>
    <row r="218" spans="1:14">
      <c r="A218" s="12" t="s">
        <v>284</v>
      </c>
      <c r="B218" s="12" t="s">
        <v>2346</v>
      </c>
      <c r="C218" s="12" t="s">
        <v>379</v>
      </c>
      <c r="D218" s="12" t="s">
        <v>285</v>
      </c>
      <c r="E218" s="12" t="s">
        <v>371</v>
      </c>
      <c r="F218" s="12" t="s">
        <v>3749</v>
      </c>
      <c r="G218" s="12" t="s">
        <v>380</v>
      </c>
      <c r="H218" s="12" t="s">
        <v>374</v>
      </c>
      <c r="I218" s="12" t="s">
        <v>5306</v>
      </c>
      <c r="J218" s="12" t="s">
        <v>286</v>
      </c>
      <c r="K218" s="12" t="s">
        <v>376</v>
      </c>
      <c r="L218" s="12" t="s">
        <v>5099</v>
      </c>
      <c r="M218" s="12" t="s">
        <v>381</v>
      </c>
      <c r="N218" s="12" t="s">
        <v>374</v>
      </c>
    </row>
    <row r="219" spans="1:14">
      <c r="A219" s="12" t="s">
        <v>284</v>
      </c>
      <c r="B219" s="12" t="s">
        <v>2346</v>
      </c>
      <c r="C219" s="12" t="s">
        <v>382</v>
      </c>
      <c r="D219" s="12" t="s">
        <v>285</v>
      </c>
      <c r="E219" s="12" t="s">
        <v>371</v>
      </c>
      <c r="F219" s="12" t="s">
        <v>3749</v>
      </c>
      <c r="G219" s="12" t="s">
        <v>383</v>
      </c>
      <c r="H219" s="12" t="s">
        <v>374</v>
      </c>
      <c r="I219" s="12" t="s">
        <v>5307</v>
      </c>
      <c r="J219" s="12" t="s">
        <v>286</v>
      </c>
      <c r="K219" s="12" t="s">
        <v>376</v>
      </c>
      <c r="L219" s="12" t="s">
        <v>5099</v>
      </c>
      <c r="M219" s="12" t="s">
        <v>384</v>
      </c>
      <c r="N219" s="12" t="s">
        <v>374</v>
      </c>
    </row>
    <row r="220" spans="1:14">
      <c r="A220" s="12" t="s">
        <v>284</v>
      </c>
      <c r="B220" s="12" t="s">
        <v>2346</v>
      </c>
      <c r="C220" s="12" t="s">
        <v>385</v>
      </c>
      <c r="D220" s="12" t="s">
        <v>285</v>
      </c>
      <c r="E220" s="12" t="s">
        <v>371</v>
      </c>
      <c r="F220" s="12" t="s">
        <v>3749</v>
      </c>
      <c r="G220" s="12" t="s">
        <v>762</v>
      </c>
      <c r="H220" s="12" t="s">
        <v>374</v>
      </c>
      <c r="I220" s="12" t="s">
        <v>5308</v>
      </c>
      <c r="J220" s="12" t="s">
        <v>286</v>
      </c>
      <c r="K220" s="12" t="s">
        <v>376</v>
      </c>
      <c r="L220" s="12" t="s">
        <v>5099</v>
      </c>
      <c r="M220" s="12" t="s">
        <v>387</v>
      </c>
      <c r="N220" s="12" t="s">
        <v>374</v>
      </c>
    </row>
    <row r="221" spans="1:14">
      <c r="A221" s="12" t="s">
        <v>284</v>
      </c>
      <c r="B221" s="12" t="s">
        <v>2346</v>
      </c>
      <c r="C221" s="12" t="s">
        <v>388</v>
      </c>
      <c r="D221" s="12" t="s">
        <v>285</v>
      </c>
      <c r="E221" s="12" t="s">
        <v>371</v>
      </c>
      <c r="F221" s="12" t="s">
        <v>3749</v>
      </c>
      <c r="G221" s="12" t="s">
        <v>766</v>
      </c>
      <c r="H221" s="12" t="s">
        <v>882</v>
      </c>
      <c r="I221" s="12" t="s">
        <v>5309</v>
      </c>
      <c r="J221" s="12" t="s">
        <v>286</v>
      </c>
      <c r="K221" s="12" t="s">
        <v>376</v>
      </c>
      <c r="L221" s="12" t="s">
        <v>5099</v>
      </c>
      <c r="M221" s="12" t="s">
        <v>767</v>
      </c>
      <c r="N221" s="12" t="s">
        <v>883</v>
      </c>
    </row>
    <row r="222" spans="1:14">
      <c r="A222" s="12" t="s">
        <v>284</v>
      </c>
      <c r="B222" s="12" t="s">
        <v>2346</v>
      </c>
      <c r="C222" s="12" t="s">
        <v>391</v>
      </c>
      <c r="D222" s="12" t="s">
        <v>285</v>
      </c>
      <c r="E222" s="12" t="s">
        <v>371</v>
      </c>
      <c r="F222" s="12" t="s">
        <v>3749</v>
      </c>
      <c r="G222" s="12" t="s">
        <v>389</v>
      </c>
      <c r="H222" s="12" t="s">
        <v>374</v>
      </c>
      <c r="I222" s="12" t="s">
        <v>5310</v>
      </c>
      <c r="J222" s="12" t="s">
        <v>286</v>
      </c>
      <c r="K222" s="12" t="s">
        <v>376</v>
      </c>
      <c r="L222" s="12" t="s">
        <v>5099</v>
      </c>
      <c r="M222" s="12" t="s">
        <v>390</v>
      </c>
      <c r="N222" s="12" t="s">
        <v>374</v>
      </c>
    </row>
    <row r="223" spans="1:14">
      <c r="A223" s="12" t="s">
        <v>284</v>
      </c>
      <c r="B223" s="12" t="s">
        <v>2346</v>
      </c>
      <c r="C223" s="12" t="s">
        <v>479</v>
      </c>
      <c r="D223" s="12" t="s">
        <v>285</v>
      </c>
      <c r="E223" s="12" t="s">
        <v>371</v>
      </c>
      <c r="F223" s="12" t="s">
        <v>3749</v>
      </c>
      <c r="G223" s="12" t="s">
        <v>392</v>
      </c>
      <c r="H223" s="12" t="s">
        <v>374</v>
      </c>
      <c r="I223" s="12" t="s">
        <v>5311</v>
      </c>
      <c r="J223" s="12" t="s">
        <v>286</v>
      </c>
      <c r="K223" s="12" t="s">
        <v>376</v>
      </c>
      <c r="L223" s="12" t="s">
        <v>5099</v>
      </c>
      <c r="M223" s="12" t="s">
        <v>393</v>
      </c>
      <c r="N223" s="12" t="s">
        <v>374</v>
      </c>
    </row>
    <row r="224" spans="1:14">
      <c r="A224" s="12" t="s">
        <v>290</v>
      </c>
      <c r="B224" s="12" t="s">
        <v>3774</v>
      </c>
      <c r="C224" s="12" t="s">
        <v>370</v>
      </c>
      <c r="D224" s="12" t="s">
        <v>291</v>
      </c>
      <c r="E224" s="12" t="s">
        <v>371</v>
      </c>
      <c r="F224" s="12" t="s">
        <v>3857</v>
      </c>
      <c r="G224" s="12" t="s">
        <v>373</v>
      </c>
      <c r="H224" s="12" t="s">
        <v>374</v>
      </c>
      <c r="I224" s="12" t="s">
        <v>5312</v>
      </c>
      <c r="J224" s="12" t="s">
        <v>292</v>
      </c>
      <c r="K224" s="12" t="s">
        <v>376</v>
      </c>
      <c r="L224" s="12" t="s">
        <v>3858</v>
      </c>
      <c r="M224" s="12" t="s">
        <v>378</v>
      </c>
      <c r="N224" s="12" t="s">
        <v>374</v>
      </c>
    </row>
    <row r="225" spans="1:14">
      <c r="A225" s="12" t="s">
        <v>290</v>
      </c>
      <c r="B225" s="12" t="s">
        <v>3774</v>
      </c>
      <c r="C225" s="12" t="s">
        <v>379</v>
      </c>
      <c r="D225" s="12" t="s">
        <v>291</v>
      </c>
      <c r="E225" s="12" t="s">
        <v>371</v>
      </c>
      <c r="F225" s="12" t="s">
        <v>3857</v>
      </c>
      <c r="G225" s="12" t="s">
        <v>380</v>
      </c>
      <c r="H225" s="12" t="s">
        <v>374</v>
      </c>
      <c r="I225" s="12" t="s">
        <v>5313</v>
      </c>
      <c r="J225" s="12" t="s">
        <v>292</v>
      </c>
      <c r="K225" s="12" t="s">
        <v>376</v>
      </c>
      <c r="L225" s="12" t="s">
        <v>3858</v>
      </c>
      <c r="M225" s="12" t="s">
        <v>381</v>
      </c>
      <c r="N225" s="12" t="s">
        <v>374</v>
      </c>
    </row>
    <row r="226" spans="1:14">
      <c r="A226" s="12" t="s">
        <v>290</v>
      </c>
      <c r="B226" s="12" t="s">
        <v>3774</v>
      </c>
      <c r="C226" s="12" t="s">
        <v>382</v>
      </c>
      <c r="D226" s="12" t="s">
        <v>291</v>
      </c>
      <c r="E226" s="12" t="s">
        <v>371</v>
      </c>
      <c r="F226" s="12" t="s">
        <v>3857</v>
      </c>
      <c r="G226" s="12" t="s">
        <v>383</v>
      </c>
      <c r="H226" s="12" t="s">
        <v>374</v>
      </c>
      <c r="I226" s="12" t="s">
        <v>5314</v>
      </c>
      <c r="J226" s="12" t="s">
        <v>292</v>
      </c>
      <c r="K226" s="12" t="s">
        <v>376</v>
      </c>
      <c r="L226" s="12" t="s">
        <v>3858</v>
      </c>
      <c r="M226" s="12" t="s">
        <v>384</v>
      </c>
      <c r="N226" s="12" t="s">
        <v>374</v>
      </c>
    </row>
    <row r="227" spans="1:14">
      <c r="A227" s="12" t="s">
        <v>290</v>
      </c>
      <c r="B227" s="12" t="s">
        <v>3774</v>
      </c>
      <c r="C227" s="12" t="s">
        <v>385</v>
      </c>
      <c r="D227" s="12" t="s">
        <v>291</v>
      </c>
      <c r="E227" s="12" t="s">
        <v>371</v>
      </c>
      <c r="F227" s="12" t="s">
        <v>3857</v>
      </c>
      <c r="G227" s="12" t="s">
        <v>762</v>
      </c>
      <c r="H227" s="12" t="s">
        <v>374</v>
      </c>
      <c r="I227" s="12" t="s">
        <v>5315</v>
      </c>
      <c r="J227" s="12" t="s">
        <v>292</v>
      </c>
      <c r="K227" s="12" t="s">
        <v>376</v>
      </c>
      <c r="L227" s="12" t="s">
        <v>3858</v>
      </c>
      <c r="M227" s="12" t="s">
        <v>387</v>
      </c>
      <c r="N227" s="12" t="s">
        <v>374</v>
      </c>
    </row>
    <row r="228" spans="1:14">
      <c r="A228" s="12" t="s">
        <v>290</v>
      </c>
      <c r="B228" s="12" t="s">
        <v>3774</v>
      </c>
      <c r="C228" s="12" t="s">
        <v>388</v>
      </c>
      <c r="D228" s="12" t="s">
        <v>291</v>
      </c>
      <c r="E228" s="12" t="s">
        <v>371</v>
      </c>
      <c r="F228" s="12" t="s">
        <v>3857</v>
      </c>
      <c r="G228" s="12" t="s">
        <v>766</v>
      </c>
      <c r="H228" s="12" t="s">
        <v>882</v>
      </c>
      <c r="I228" s="12" t="s">
        <v>5316</v>
      </c>
      <c r="J228" s="12" t="s">
        <v>292</v>
      </c>
      <c r="K228" s="12" t="s">
        <v>376</v>
      </c>
      <c r="L228" s="12" t="s">
        <v>3858</v>
      </c>
      <c r="M228" s="12" t="s">
        <v>767</v>
      </c>
      <c r="N228" s="12" t="s">
        <v>883</v>
      </c>
    </row>
    <row r="229" spans="1:14">
      <c r="A229" s="12" t="s">
        <v>290</v>
      </c>
      <c r="B229" s="12" t="s">
        <v>3774</v>
      </c>
      <c r="C229" s="12" t="s">
        <v>391</v>
      </c>
      <c r="D229" s="12" t="s">
        <v>291</v>
      </c>
      <c r="E229" s="12" t="s">
        <v>371</v>
      </c>
      <c r="F229" s="12" t="s">
        <v>3857</v>
      </c>
      <c r="G229" s="12" t="s">
        <v>389</v>
      </c>
      <c r="H229" s="12" t="s">
        <v>374</v>
      </c>
      <c r="I229" s="12" t="s">
        <v>5317</v>
      </c>
      <c r="J229" s="12" t="s">
        <v>292</v>
      </c>
      <c r="K229" s="12" t="s">
        <v>376</v>
      </c>
      <c r="L229" s="12" t="s">
        <v>3858</v>
      </c>
      <c r="M229" s="12" t="s">
        <v>390</v>
      </c>
      <c r="N229" s="12" t="s">
        <v>374</v>
      </c>
    </row>
    <row r="230" spans="1:14">
      <c r="A230" s="12" t="s">
        <v>290</v>
      </c>
      <c r="B230" s="12" t="s">
        <v>3774</v>
      </c>
      <c r="C230" s="12" t="s">
        <v>479</v>
      </c>
      <c r="D230" s="12" t="s">
        <v>291</v>
      </c>
      <c r="E230" s="12" t="s">
        <v>371</v>
      </c>
      <c r="F230" s="12" t="s">
        <v>3857</v>
      </c>
      <c r="G230" s="12" t="s">
        <v>392</v>
      </c>
      <c r="H230" s="12" t="s">
        <v>374</v>
      </c>
      <c r="I230" s="12" t="s">
        <v>5318</v>
      </c>
      <c r="J230" s="12" t="s">
        <v>292</v>
      </c>
      <c r="K230" s="12" t="s">
        <v>376</v>
      </c>
      <c r="L230" s="12" t="s">
        <v>3858</v>
      </c>
      <c r="M230" s="12" t="s">
        <v>393</v>
      </c>
      <c r="N230" s="12" t="s">
        <v>374</v>
      </c>
    </row>
    <row r="231" spans="1:14">
      <c r="A231" s="12" t="s">
        <v>296</v>
      </c>
      <c r="B231" s="12" t="s">
        <v>4143</v>
      </c>
      <c r="C231" s="12" t="s">
        <v>370</v>
      </c>
      <c r="D231" s="12" t="s">
        <v>297</v>
      </c>
      <c r="E231" s="12" t="s">
        <v>4001</v>
      </c>
      <c r="F231" s="12" t="s">
        <v>4144</v>
      </c>
      <c r="G231" s="12" t="s">
        <v>756</v>
      </c>
      <c r="H231" s="12" t="s">
        <v>882</v>
      </c>
      <c r="I231" s="12" t="s">
        <v>5319</v>
      </c>
      <c r="J231" s="12" t="s">
        <v>298</v>
      </c>
      <c r="K231" s="12" t="s">
        <v>4003</v>
      </c>
      <c r="L231" s="12" t="s">
        <v>4145</v>
      </c>
      <c r="M231" s="12" t="s">
        <v>758</v>
      </c>
      <c r="N231" s="12" t="s">
        <v>883</v>
      </c>
    </row>
    <row r="232" spans="1:14">
      <c r="A232" s="12" t="s">
        <v>296</v>
      </c>
      <c r="B232" s="12" t="s">
        <v>4146</v>
      </c>
      <c r="C232" s="12" t="s">
        <v>370</v>
      </c>
      <c r="D232" s="12" t="s">
        <v>297</v>
      </c>
      <c r="E232" s="12" t="s">
        <v>4001</v>
      </c>
      <c r="F232" s="12" t="s">
        <v>4147</v>
      </c>
      <c r="G232" s="12" t="s">
        <v>756</v>
      </c>
      <c r="H232" s="12" t="s">
        <v>882</v>
      </c>
      <c r="I232" s="12" t="s">
        <v>5320</v>
      </c>
      <c r="J232" s="12" t="s">
        <v>298</v>
      </c>
      <c r="K232" s="12" t="s">
        <v>4003</v>
      </c>
      <c r="L232" s="12" t="s">
        <v>4148</v>
      </c>
      <c r="M232" s="12" t="s">
        <v>758</v>
      </c>
      <c r="N232" s="12" t="s">
        <v>883</v>
      </c>
    </row>
    <row r="233" spans="1:14">
      <c r="A233" s="12" t="s">
        <v>296</v>
      </c>
      <c r="B233" s="12" t="s">
        <v>4149</v>
      </c>
      <c r="C233" s="12" t="s">
        <v>370</v>
      </c>
      <c r="D233" s="12" t="s">
        <v>297</v>
      </c>
      <c r="E233" s="12" t="s">
        <v>4001</v>
      </c>
      <c r="F233" s="12" t="s">
        <v>4150</v>
      </c>
      <c r="G233" s="12" t="s">
        <v>756</v>
      </c>
      <c r="H233" s="12" t="s">
        <v>882</v>
      </c>
      <c r="I233" s="12" t="s">
        <v>5321</v>
      </c>
      <c r="J233" s="12" t="s">
        <v>298</v>
      </c>
      <c r="K233" s="12" t="s">
        <v>4003</v>
      </c>
      <c r="L233" s="12" t="s">
        <v>4151</v>
      </c>
      <c r="M233" s="12" t="s">
        <v>758</v>
      </c>
      <c r="N233" s="12" t="s">
        <v>883</v>
      </c>
    </row>
    <row r="234" spans="1:14">
      <c r="A234" s="12" t="s">
        <v>296</v>
      </c>
      <c r="B234" s="12" t="s">
        <v>4152</v>
      </c>
      <c r="C234" s="12" t="s">
        <v>370</v>
      </c>
      <c r="D234" s="12" t="s">
        <v>297</v>
      </c>
      <c r="E234" s="12" t="s">
        <v>4001</v>
      </c>
      <c r="F234" s="12" t="s">
        <v>4153</v>
      </c>
      <c r="G234" s="12" t="s">
        <v>756</v>
      </c>
      <c r="H234" s="12" t="s">
        <v>882</v>
      </c>
      <c r="I234" s="12" t="s">
        <v>5322</v>
      </c>
      <c r="J234" s="12" t="s">
        <v>298</v>
      </c>
      <c r="K234" s="12" t="s">
        <v>4003</v>
      </c>
      <c r="L234" s="12" t="s">
        <v>4154</v>
      </c>
      <c r="M234" s="12" t="s">
        <v>758</v>
      </c>
      <c r="N234" s="12" t="s">
        <v>883</v>
      </c>
    </row>
    <row r="235" spans="1:14">
      <c r="A235" s="12" t="s">
        <v>296</v>
      </c>
      <c r="B235" s="12" t="s">
        <v>4155</v>
      </c>
      <c r="C235" s="12" t="s">
        <v>370</v>
      </c>
      <c r="D235" s="12" t="s">
        <v>297</v>
      </c>
      <c r="E235" s="12" t="s">
        <v>4001</v>
      </c>
      <c r="F235" s="12" t="s">
        <v>4156</v>
      </c>
      <c r="G235" s="12" t="s">
        <v>756</v>
      </c>
      <c r="H235" s="12" t="s">
        <v>882</v>
      </c>
      <c r="I235" s="12" t="s">
        <v>5323</v>
      </c>
      <c r="J235" s="12" t="s">
        <v>298</v>
      </c>
      <c r="K235" s="12" t="s">
        <v>4003</v>
      </c>
      <c r="L235" s="12" t="s">
        <v>4157</v>
      </c>
      <c r="M235" s="12" t="s">
        <v>758</v>
      </c>
      <c r="N235" s="12" t="s">
        <v>883</v>
      </c>
    </row>
    <row r="236" spans="1:14">
      <c r="A236" s="12" t="s">
        <v>296</v>
      </c>
      <c r="B236" s="12" t="s">
        <v>4158</v>
      </c>
      <c r="C236" s="12" t="s">
        <v>370</v>
      </c>
      <c r="D236" s="12" t="s">
        <v>297</v>
      </c>
      <c r="E236" s="12" t="s">
        <v>4001</v>
      </c>
      <c r="F236" s="12" t="s">
        <v>4159</v>
      </c>
      <c r="G236" s="12" t="s">
        <v>756</v>
      </c>
      <c r="H236" s="12" t="s">
        <v>882</v>
      </c>
      <c r="I236" s="12" t="s">
        <v>5324</v>
      </c>
      <c r="J236" s="12" t="s">
        <v>298</v>
      </c>
      <c r="K236" s="12" t="s">
        <v>4003</v>
      </c>
      <c r="L236" s="12" t="s">
        <v>4160</v>
      </c>
      <c r="M236" s="12" t="s">
        <v>758</v>
      </c>
      <c r="N236" s="12" t="s">
        <v>883</v>
      </c>
    </row>
    <row r="237" spans="1:14">
      <c r="A237" s="12" t="s">
        <v>296</v>
      </c>
      <c r="B237" s="12" t="s">
        <v>4161</v>
      </c>
      <c r="C237" s="12" t="s">
        <v>370</v>
      </c>
      <c r="D237" s="12" t="s">
        <v>297</v>
      </c>
      <c r="E237" s="12" t="s">
        <v>4001</v>
      </c>
      <c r="F237" s="12" t="s">
        <v>4162</v>
      </c>
      <c r="G237" s="12" t="s">
        <v>756</v>
      </c>
      <c r="H237" s="12" t="s">
        <v>882</v>
      </c>
      <c r="I237" s="12" t="s">
        <v>5325</v>
      </c>
      <c r="J237" s="12" t="s">
        <v>298</v>
      </c>
      <c r="K237" s="12" t="s">
        <v>4003</v>
      </c>
      <c r="L237" s="12" t="s">
        <v>4163</v>
      </c>
      <c r="M237" s="12" t="s">
        <v>758</v>
      </c>
      <c r="N237" s="12" t="s">
        <v>883</v>
      </c>
    </row>
    <row r="238" spans="1:14">
      <c r="A238" s="12" t="s">
        <v>320</v>
      </c>
      <c r="B238" s="12" t="s">
        <v>503</v>
      </c>
      <c r="C238" s="12" t="s">
        <v>370</v>
      </c>
      <c r="D238" s="12" t="s">
        <v>321</v>
      </c>
      <c r="E238" s="12" t="s">
        <v>371</v>
      </c>
      <c r="F238" s="12" t="s">
        <v>4502</v>
      </c>
      <c r="G238" s="12" t="s">
        <v>373</v>
      </c>
      <c r="H238" s="12" t="s">
        <v>1883</v>
      </c>
      <c r="I238" s="12" t="s">
        <v>5149</v>
      </c>
      <c r="J238" s="12" t="s">
        <v>322</v>
      </c>
      <c r="K238" s="12" t="s">
        <v>376</v>
      </c>
      <c r="L238" s="12" t="s">
        <v>4503</v>
      </c>
      <c r="M238" s="12" t="s">
        <v>378</v>
      </c>
      <c r="N238" s="12" t="s">
        <v>1883</v>
      </c>
    </row>
    <row r="239" spans="1:14">
      <c r="A239" s="12" t="s">
        <v>320</v>
      </c>
      <c r="B239" s="12" t="s">
        <v>503</v>
      </c>
      <c r="C239" s="12" t="s">
        <v>379</v>
      </c>
      <c r="D239" s="12" t="s">
        <v>321</v>
      </c>
      <c r="E239" s="12" t="s">
        <v>371</v>
      </c>
      <c r="F239" s="12" t="s">
        <v>4502</v>
      </c>
      <c r="G239" s="12" t="s">
        <v>380</v>
      </c>
      <c r="H239" s="12" t="s">
        <v>1883</v>
      </c>
      <c r="I239" s="12" t="s">
        <v>5150</v>
      </c>
      <c r="J239" s="12" t="s">
        <v>322</v>
      </c>
      <c r="K239" s="12" t="s">
        <v>376</v>
      </c>
      <c r="L239" s="12" t="s">
        <v>4503</v>
      </c>
      <c r="M239" s="12" t="s">
        <v>381</v>
      </c>
      <c r="N239" s="12" t="s">
        <v>1883</v>
      </c>
    </row>
    <row r="240" spans="1:14">
      <c r="A240" s="12" t="s">
        <v>320</v>
      </c>
      <c r="B240" s="12" t="s">
        <v>503</v>
      </c>
      <c r="C240" s="12" t="s">
        <v>382</v>
      </c>
      <c r="D240" s="12" t="s">
        <v>321</v>
      </c>
      <c r="E240" s="12" t="s">
        <v>371</v>
      </c>
      <c r="F240" s="12" t="s">
        <v>4502</v>
      </c>
      <c r="G240" s="12" t="s">
        <v>383</v>
      </c>
      <c r="H240" s="12" t="s">
        <v>1883</v>
      </c>
      <c r="I240" s="12" t="s">
        <v>5151</v>
      </c>
      <c r="J240" s="12" t="s">
        <v>322</v>
      </c>
      <c r="K240" s="12" t="s">
        <v>376</v>
      </c>
      <c r="L240" s="12" t="s">
        <v>4503</v>
      </c>
      <c r="M240" s="12" t="s">
        <v>384</v>
      </c>
      <c r="N240" s="12" t="s">
        <v>1883</v>
      </c>
    </row>
    <row r="241" spans="1:14">
      <c r="A241" s="12" t="s">
        <v>320</v>
      </c>
      <c r="B241" s="12" t="s">
        <v>503</v>
      </c>
      <c r="C241" s="12" t="s">
        <v>385</v>
      </c>
      <c r="D241" s="12" t="s">
        <v>321</v>
      </c>
      <c r="E241" s="12" t="s">
        <v>371</v>
      </c>
      <c r="F241" s="12" t="s">
        <v>4502</v>
      </c>
      <c r="G241" s="12" t="s">
        <v>762</v>
      </c>
      <c r="H241" s="12" t="s">
        <v>1883</v>
      </c>
      <c r="I241" s="12" t="s">
        <v>5152</v>
      </c>
      <c r="J241" s="12" t="s">
        <v>322</v>
      </c>
      <c r="K241" s="12" t="s">
        <v>376</v>
      </c>
      <c r="L241" s="12" t="s">
        <v>4503</v>
      </c>
      <c r="M241" s="12" t="s">
        <v>387</v>
      </c>
      <c r="N241" s="12" t="s">
        <v>1883</v>
      </c>
    </row>
    <row r="242" spans="1:14">
      <c r="A242" s="12" t="s">
        <v>320</v>
      </c>
      <c r="B242" s="12" t="s">
        <v>503</v>
      </c>
      <c r="C242" s="12" t="s">
        <v>388</v>
      </c>
      <c r="D242" s="12" t="s">
        <v>321</v>
      </c>
      <c r="E242" s="12" t="s">
        <v>371</v>
      </c>
      <c r="F242" s="12" t="s">
        <v>4502</v>
      </c>
      <c r="G242" s="12" t="s">
        <v>766</v>
      </c>
      <c r="H242" s="12" t="s">
        <v>882</v>
      </c>
      <c r="I242" s="12" t="s">
        <v>5153</v>
      </c>
      <c r="J242" s="12" t="s">
        <v>322</v>
      </c>
      <c r="K242" s="12" t="s">
        <v>376</v>
      </c>
      <c r="L242" s="12" t="s">
        <v>4503</v>
      </c>
      <c r="M242" s="12" t="s">
        <v>767</v>
      </c>
      <c r="N242" s="12" t="s">
        <v>883</v>
      </c>
    </row>
    <row r="243" spans="1:14">
      <c r="A243" s="12" t="s">
        <v>320</v>
      </c>
      <c r="B243" s="12" t="s">
        <v>503</v>
      </c>
      <c r="C243" s="12" t="s">
        <v>391</v>
      </c>
      <c r="D243" s="12" t="s">
        <v>321</v>
      </c>
      <c r="E243" s="12" t="s">
        <v>371</v>
      </c>
      <c r="F243" s="12" t="s">
        <v>4502</v>
      </c>
      <c r="G243" s="12" t="s">
        <v>3344</v>
      </c>
      <c r="H243" s="12" t="s">
        <v>1883</v>
      </c>
      <c r="I243" s="12" t="s">
        <v>5326</v>
      </c>
      <c r="J243" s="12" t="s">
        <v>322</v>
      </c>
      <c r="K243" s="12" t="s">
        <v>376</v>
      </c>
      <c r="L243" s="12" t="s">
        <v>4503</v>
      </c>
      <c r="M243" s="12" t="s">
        <v>390</v>
      </c>
      <c r="N243" s="12" t="s">
        <v>1883</v>
      </c>
    </row>
    <row r="244" spans="1:14">
      <c r="A244" s="12" t="s">
        <v>320</v>
      </c>
      <c r="B244" s="12" t="s">
        <v>503</v>
      </c>
      <c r="C244" s="12" t="s">
        <v>479</v>
      </c>
      <c r="D244" s="12" t="s">
        <v>321</v>
      </c>
      <c r="E244" s="12" t="s">
        <v>371</v>
      </c>
      <c r="F244" s="12" t="s">
        <v>4502</v>
      </c>
      <c r="G244" s="12" t="s">
        <v>392</v>
      </c>
      <c r="H244" s="12" t="s">
        <v>1883</v>
      </c>
      <c r="I244" s="12" t="s">
        <v>5327</v>
      </c>
      <c r="J244" s="12" t="s">
        <v>322</v>
      </c>
      <c r="K244" s="12" t="s">
        <v>376</v>
      </c>
      <c r="L244" s="12" t="s">
        <v>4503</v>
      </c>
      <c r="M244" s="12" t="s">
        <v>393</v>
      </c>
      <c r="N244" s="12" t="s">
        <v>1883</v>
      </c>
    </row>
    <row r="245" spans="1:14">
      <c r="A245" s="12" t="s">
        <v>320</v>
      </c>
      <c r="B245" s="12" t="s">
        <v>4504</v>
      </c>
      <c r="C245" s="12" t="s">
        <v>370</v>
      </c>
      <c r="D245" s="12" t="s">
        <v>321</v>
      </c>
      <c r="E245" s="12" t="s">
        <v>4499</v>
      </c>
      <c r="F245" s="12" t="s">
        <v>4505</v>
      </c>
      <c r="G245" s="12" t="s">
        <v>4466</v>
      </c>
      <c r="H245" s="12" t="s">
        <v>2934</v>
      </c>
      <c r="I245" s="12" t="s">
        <v>5328</v>
      </c>
      <c r="J245" s="12" t="s">
        <v>322</v>
      </c>
      <c r="K245" s="12" t="s">
        <v>376</v>
      </c>
      <c r="L245" s="12" t="s">
        <v>4506</v>
      </c>
      <c r="M245" s="12" t="s">
        <v>378</v>
      </c>
      <c r="N245" s="12" t="s">
        <v>4500</v>
      </c>
    </row>
    <row r="246" spans="1:14">
      <c r="A246" s="12" t="s">
        <v>338</v>
      </c>
      <c r="B246" s="12" t="s">
        <v>2346</v>
      </c>
      <c r="C246" s="12" t="s">
        <v>370</v>
      </c>
      <c r="D246" s="12" t="s">
        <v>339</v>
      </c>
      <c r="E246" s="12" t="s">
        <v>371</v>
      </c>
      <c r="F246" s="12" t="s">
        <v>4742</v>
      </c>
      <c r="G246" s="12" t="s">
        <v>373</v>
      </c>
      <c r="H246" s="12" t="s">
        <v>374</v>
      </c>
      <c r="I246" s="12" t="s">
        <v>5164</v>
      </c>
      <c r="J246" s="12" t="s">
        <v>340</v>
      </c>
      <c r="K246" s="12" t="s">
        <v>376</v>
      </c>
      <c r="L246" s="12" t="s">
        <v>4743</v>
      </c>
      <c r="M246" s="12" t="s">
        <v>378</v>
      </c>
      <c r="N246" s="12" t="s">
        <v>374</v>
      </c>
    </row>
    <row r="247" spans="1:14">
      <c r="A247" s="12" t="s">
        <v>338</v>
      </c>
      <c r="B247" s="12" t="s">
        <v>2346</v>
      </c>
      <c r="C247" s="12" t="s">
        <v>379</v>
      </c>
      <c r="D247" s="12" t="s">
        <v>339</v>
      </c>
      <c r="E247" s="12" t="s">
        <v>371</v>
      </c>
      <c r="F247" s="12" t="s">
        <v>4742</v>
      </c>
      <c r="G247" s="12" t="s">
        <v>380</v>
      </c>
      <c r="H247" s="12" t="s">
        <v>374</v>
      </c>
      <c r="I247" s="12" t="s">
        <v>5165</v>
      </c>
      <c r="J247" s="12" t="s">
        <v>340</v>
      </c>
      <c r="K247" s="12" t="s">
        <v>376</v>
      </c>
      <c r="L247" s="12" t="s">
        <v>4743</v>
      </c>
      <c r="M247" s="12" t="s">
        <v>381</v>
      </c>
      <c r="N247" s="12" t="s">
        <v>374</v>
      </c>
    </row>
    <row r="248" spans="1:14">
      <c r="A248" s="12" t="s">
        <v>338</v>
      </c>
      <c r="B248" s="12" t="s">
        <v>2346</v>
      </c>
      <c r="C248" s="12" t="s">
        <v>385</v>
      </c>
      <c r="D248" s="12" t="s">
        <v>339</v>
      </c>
      <c r="E248" s="12" t="s">
        <v>371</v>
      </c>
      <c r="F248" s="12" t="s">
        <v>4742</v>
      </c>
      <c r="G248" s="12" t="s">
        <v>762</v>
      </c>
      <c r="H248" s="12" t="s">
        <v>374</v>
      </c>
      <c r="I248" s="12" t="s">
        <v>5167</v>
      </c>
      <c r="J248" s="12" t="s">
        <v>340</v>
      </c>
      <c r="K248" s="12" t="s">
        <v>376</v>
      </c>
      <c r="L248" s="12" t="s">
        <v>4743</v>
      </c>
      <c r="M248" s="12" t="s">
        <v>387</v>
      </c>
      <c r="N248" s="12" t="s">
        <v>374</v>
      </c>
    </row>
    <row r="249" spans="1:14">
      <c r="A249" s="12" t="s">
        <v>338</v>
      </c>
      <c r="B249" s="12" t="s">
        <v>2346</v>
      </c>
      <c r="C249" s="12" t="s">
        <v>388</v>
      </c>
      <c r="D249" s="12" t="s">
        <v>339</v>
      </c>
      <c r="E249" s="12" t="s">
        <v>371</v>
      </c>
      <c r="F249" s="12" t="s">
        <v>4742</v>
      </c>
      <c r="G249" s="12" t="s">
        <v>766</v>
      </c>
      <c r="H249" s="12" t="s">
        <v>882</v>
      </c>
      <c r="I249" s="12" t="s">
        <v>5168</v>
      </c>
      <c r="J249" s="12" t="s">
        <v>340</v>
      </c>
      <c r="K249" s="12" t="s">
        <v>376</v>
      </c>
      <c r="L249" s="12" t="s">
        <v>4743</v>
      </c>
      <c r="M249" s="12" t="s">
        <v>767</v>
      </c>
      <c r="N249" s="12" t="s">
        <v>883</v>
      </c>
    </row>
    <row r="250" spans="1:14">
      <c r="A250" s="12" t="s">
        <v>338</v>
      </c>
      <c r="B250" s="12" t="s">
        <v>2346</v>
      </c>
      <c r="C250" s="12" t="s">
        <v>391</v>
      </c>
      <c r="D250" s="12" t="s">
        <v>339</v>
      </c>
      <c r="E250" s="12" t="s">
        <v>371</v>
      </c>
      <c r="F250" s="12" t="s">
        <v>4742</v>
      </c>
      <c r="G250" s="12" t="s">
        <v>389</v>
      </c>
      <c r="H250" s="12" t="s">
        <v>374</v>
      </c>
      <c r="I250" s="12" t="s">
        <v>5169</v>
      </c>
      <c r="J250" s="12" t="s">
        <v>340</v>
      </c>
      <c r="K250" s="12" t="s">
        <v>376</v>
      </c>
      <c r="L250" s="12" t="s">
        <v>4743</v>
      </c>
      <c r="M250" s="12" t="s">
        <v>390</v>
      </c>
      <c r="N250" s="12" t="s">
        <v>374</v>
      </c>
    </row>
    <row r="251" spans="1:14">
      <c r="A251" s="12" t="s">
        <v>338</v>
      </c>
      <c r="B251" s="12" t="s">
        <v>2346</v>
      </c>
      <c r="C251" s="12" t="s">
        <v>479</v>
      </c>
      <c r="D251" s="12" t="s">
        <v>339</v>
      </c>
      <c r="E251" s="12" t="s">
        <v>371</v>
      </c>
      <c r="F251" s="12" t="s">
        <v>4742</v>
      </c>
      <c r="G251" s="12" t="s">
        <v>392</v>
      </c>
      <c r="H251" s="12" t="s">
        <v>374</v>
      </c>
      <c r="I251" s="12" t="s">
        <v>5170</v>
      </c>
      <c r="J251" s="12" t="s">
        <v>340</v>
      </c>
      <c r="K251" s="12" t="s">
        <v>376</v>
      </c>
      <c r="L251" s="12" t="s">
        <v>4743</v>
      </c>
      <c r="M251" s="12" t="s">
        <v>393</v>
      </c>
      <c r="N251" s="12" t="s">
        <v>374</v>
      </c>
    </row>
  </sheetData>
  <phoneticPr fontId="1"/>
  <pageMargins left="0.75" right="0.75" top="1" bottom="1" header="0.5" footer="0.5"/>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99E14-EF5B-4721-950E-F77057AFDCE9}">
  <sheetPr>
    <pageSetUpPr fitToPage="1"/>
  </sheetPr>
  <dimension ref="A1:F30"/>
  <sheetViews>
    <sheetView zoomScaleNormal="100" zoomScaleSheetLayoutView="85" workbookViewId="0"/>
  </sheetViews>
  <sheetFormatPr defaultColWidth="9.09765625" defaultRowHeight="12"/>
  <cols>
    <col min="1" max="1" width="11.69921875" style="1" bestFit="1" customWidth="1"/>
    <col min="2" max="2" width="11" style="1" customWidth="1"/>
    <col min="3" max="3" width="10.59765625" style="1" customWidth="1"/>
    <col min="4" max="4" width="96.296875" style="1" customWidth="1"/>
    <col min="5" max="5" width="21.59765625" style="1" bestFit="1" customWidth="1"/>
    <col min="6" max="6" width="9.09765625" style="1"/>
    <col min="7" max="7" width="6.8984375" style="1" customWidth="1"/>
    <col min="8" max="16384" width="9.09765625" style="1"/>
  </cols>
  <sheetData>
    <row r="1" spans="1:6">
      <c r="A1" s="1" t="s">
        <v>5068</v>
      </c>
    </row>
    <row r="2" spans="1:6">
      <c r="A2" s="1" t="s">
        <v>26</v>
      </c>
      <c r="B2" s="1" t="s">
        <v>357</v>
      </c>
      <c r="C2" s="1" t="s">
        <v>4991</v>
      </c>
      <c r="D2" s="1" t="s">
        <v>4992</v>
      </c>
      <c r="E2" s="1" t="s">
        <v>5009</v>
      </c>
      <c r="F2" s="1" t="s">
        <v>5010</v>
      </c>
    </row>
    <row r="3" spans="1:6">
      <c r="A3" s="19" t="s">
        <v>158</v>
      </c>
      <c r="B3" s="20" t="s">
        <v>5372</v>
      </c>
      <c r="C3" s="1" t="s">
        <v>371</v>
      </c>
      <c r="D3" s="1" t="s">
        <v>4993</v>
      </c>
      <c r="E3" s="1" t="s">
        <v>5011</v>
      </c>
      <c r="F3" s="1" t="s">
        <v>5012</v>
      </c>
    </row>
    <row r="4" spans="1:6">
      <c r="A4" s="19" t="s">
        <v>206</v>
      </c>
      <c r="B4" s="20" t="s">
        <v>5373</v>
      </c>
      <c r="C4" s="1" t="s">
        <v>371</v>
      </c>
      <c r="D4" s="1" t="s">
        <v>4994</v>
      </c>
      <c r="E4" s="1" t="s">
        <v>5011</v>
      </c>
      <c r="F4" s="1" t="s">
        <v>5013</v>
      </c>
    </row>
    <row r="5" spans="1:6">
      <c r="A5" s="19" t="s">
        <v>206</v>
      </c>
      <c r="B5" s="20" t="s">
        <v>5374</v>
      </c>
      <c r="C5" s="1" t="s">
        <v>371</v>
      </c>
      <c r="D5" s="1" t="s">
        <v>4995</v>
      </c>
      <c r="E5" s="1" t="s">
        <v>5011</v>
      </c>
      <c r="F5" s="1" t="s">
        <v>5014</v>
      </c>
    </row>
    <row r="6" spans="1:6">
      <c r="A6" s="19" t="s">
        <v>215</v>
      </c>
      <c r="B6" s="20" t="s">
        <v>5375</v>
      </c>
      <c r="C6" s="1" t="s">
        <v>371</v>
      </c>
      <c r="D6" s="1" t="s">
        <v>4996</v>
      </c>
      <c r="E6" s="1" t="s">
        <v>5011</v>
      </c>
      <c r="F6" s="5" t="s">
        <v>5015</v>
      </c>
    </row>
    <row r="7" spans="1:6">
      <c r="A7" s="19" t="s">
        <v>281</v>
      </c>
      <c r="B7" s="20" t="s">
        <v>5376</v>
      </c>
      <c r="C7" s="1" t="s">
        <v>371</v>
      </c>
      <c r="D7" s="1" t="s">
        <v>4997</v>
      </c>
      <c r="E7" s="1" t="s">
        <v>5011</v>
      </c>
      <c r="F7" s="1" t="s">
        <v>5016</v>
      </c>
    </row>
    <row r="8" spans="1:6">
      <c r="A8" s="19" t="s">
        <v>287</v>
      </c>
      <c r="B8" s="20" t="s">
        <v>5377</v>
      </c>
      <c r="C8" s="1" t="s">
        <v>371</v>
      </c>
      <c r="D8" s="1" t="s">
        <v>4998</v>
      </c>
      <c r="E8" s="1" t="s">
        <v>5011</v>
      </c>
      <c r="F8" s="1" t="s">
        <v>5017</v>
      </c>
    </row>
    <row r="9" spans="1:6">
      <c r="A9" s="19" t="s">
        <v>287</v>
      </c>
      <c r="B9" s="20" t="s">
        <v>5378</v>
      </c>
      <c r="C9" s="1" t="s">
        <v>371</v>
      </c>
      <c r="D9" s="1" t="s">
        <v>4999</v>
      </c>
      <c r="E9" s="1" t="s">
        <v>5011</v>
      </c>
      <c r="F9" s="1" t="s">
        <v>5018</v>
      </c>
    </row>
    <row r="10" spans="1:6">
      <c r="A10" s="19" t="s">
        <v>290</v>
      </c>
      <c r="B10" s="20" t="s">
        <v>5379</v>
      </c>
      <c r="C10" s="1" t="s">
        <v>371</v>
      </c>
      <c r="D10" s="1" t="s">
        <v>5000</v>
      </c>
      <c r="E10" s="1" t="s">
        <v>5011</v>
      </c>
      <c r="F10" s="1" t="s">
        <v>5019</v>
      </c>
    </row>
    <row r="11" spans="1:6">
      <c r="A11" s="19" t="s">
        <v>353</v>
      </c>
      <c r="B11" s="20" t="s">
        <v>5380</v>
      </c>
      <c r="C11" s="1" t="s">
        <v>465</v>
      </c>
      <c r="D11" s="1" t="s">
        <v>5001</v>
      </c>
      <c r="E11" s="1" t="s">
        <v>5020</v>
      </c>
      <c r="F11" s="1" t="s">
        <v>5021</v>
      </c>
    </row>
    <row r="12" spans="1:6">
      <c r="A12" s="19" t="s">
        <v>353</v>
      </c>
      <c r="B12" s="20" t="s">
        <v>5381</v>
      </c>
      <c r="C12" s="1" t="s">
        <v>465</v>
      </c>
      <c r="D12" s="1" t="s">
        <v>5002</v>
      </c>
      <c r="E12" s="1" t="s">
        <v>5020</v>
      </c>
      <c r="F12" s="1" t="s">
        <v>5022</v>
      </c>
    </row>
    <row r="13" spans="1:6">
      <c r="A13" s="19" t="s">
        <v>353</v>
      </c>
      <c r="B13" s="20" t="s">
        <v>5382</v>
      </c>
      <c r="C13" s="1" t="s">
        <v>465</v>
      </c>
      <c r="D13" s="1" t="s">
        <v>5003</v>
      </c>
      <c r="E13" s="1" t="s">
        <v>5020</v>
      </c>
      <c r="F13" s="1" t="s">
        <v>5023</v>
      </c>
    </row>
    <row r="14" spans="1:6">
      <c r="A14" s="19" t="s">
        <v>47</v>
      </c>
      <c r="B14" s="20" t="s">
        <v>5383</v>
      </c>
      <c r="C14" s="1" t="s">
        <v>717</v>
      </c>
      <c r="D14" s="1" t="s">
        <v>5004</v>
      </c>
      <c r="E14" s="1" t="s">
        <v>5024</v>
      </c>
      <c r="F14" s="1" t="s">
        <v>5025</v>
      </c>
    </row>
    <row r="15" spans="1:6">
      <c r="A15" s="19" t="s">
        <v>218</v>
      </c>
      <c r="B15" s="20" t="s">
        <v>5383</v>
      </c>
      <c r="C15" s="1" t="s">
        <v>717</v>
      </c>
      <c r="D15" s="1" t="s">
        <v>5005</v>
      </c>
      <c r="E15" s="1" t="s">
        <v>5024</v>
      </c>
      <c r="F15" s="1" t="s">
        <v>5026</v>
      </c>
    </row>
    <row r="16" spans="1:6">
      <c r="A16" s="19" t="s">
        <v>272</v>
      </c>
      <c r="B16" s="20" t="s">
        <v>5383</v>
      </c>
      <c r="C16" s="1" t="s">
        <v>717</v>
      </c>
      <c r="D16" s="1" t="s">
        <v>5006</v>
      </c>
      <c r="E16" s="1" t="s">
        <v>5024</v>
      </c>
      <c r="F16" s="1" t="s">
        <v>5027</v>
      </c>
    </row>
    <row r="17" spans="1:6">
      <c r="A17" s="19" t="s">
        <v>275</v>
      </c>
      <c r="B17" s="20" t="s">
        <v>5383</v>
      </c>
      <c r="C17" s="1" t="s">
        <v>717</v>
      </c>
      <c r="D17" s="1" t="s">
        <v>5006</v>
      </c>
      <c r="E17" s="1" t="s">
        <v>5024</v>
      </c>
      <c r="F17" s="1" t="s">
        <v>5027</v>
      </c>
    </row>
    <row r="18" spans="1:6">
      <c r="A18" s="19" t="s">
        <v>290</v>
      </c>
      <c r="B18" s="20" t="s">
        <v>5383</v>
      </c>
      <c r="C18" s="1" t="s">
        <v>717</v>
      </c>
      <c r="D18" s="1" t="s">
        <v>5006</v>
      </c>
      <c r="E18" s="1" t="s">
        <v>5024</v>
      </c>
      <c r="F18" s="1" t="s">
        <v>5027</v>
      </c>
    </row>
    <row r="19" spans="1:6">
      <c r="A19" s="19" t="s">
        <v>278</v>
      </c>
      <c r="B19" s="20">
        <v>4010</v>
      </c>
      <c r="C19" s="1" t="s">
        <v>3641</v>
      </c>
      <c r="D19" s="1" t="s">
        <v>5007</v>
      </c>
      <c r="E19" s="1" t="s">
        <v>5028</v>
      </c>
      <c r="F19" s="1" t="s">
        <v>5029</v>
      </c>
    </row>
    <row r="20" spans="1:6">
      <c r="A20" s="19" t="s">
        <v>353</v>
      </c>
      <c r="B20" s="20" t="s">
        <v>5384</v>
      </c>
      <c r="C20" s="1" t="s">
        <v>3641</v>
      </c>
      <c r="D20" s="1" t="s">
        <v>5008</v>
      </c>
      <c r="E20" s="1" t="s">
        <v>5028</v>
      </c>
      <c r="F20" s="1" t="s">
        <v>5030</v>
      </c>
    </row>
    <row r="21" spans="1:6">
      <c r="A21" s="19" t="s">
        <v>5371</v>
      </c>
      <c r="B21" s="20" t="s">
        <v>5385</v>
      </c>
      <c r="C21" s="1" t="s">
        <v>2606</v>
      </c>
      <c r="D21" s="1" t="s">
        <v>5113</v>
      </c>
      <c r="E21" s="1" t="s">
        <v>5040</v>
      </c>
      <c r="F21" s="1" t="s">
        <v>5112</v>
      </c>
    </row>
    <row r="22" spans="1:6">
      <c r="A22" s="19" t="s">
        <v>224</v>
      </c>
      <c r="B22" s="20" t="s">
        <v>5386</v>
      </c>
      <c r="C22" s="1" t="s">
        <v>2606</v>
      </c>
      <c r="D22" s="1" t="s">
        <v>5031</v>
      </c>
      <c r="E22" s="1" t="s">
        <v>5040</v>
      </c>
      <c r="F22" s="1" t="s">
        <v>5041</v>
      </c>
    </row>
    <row r="23" spans="1:6">
      <c r="A23" s="19" t="s">
        <v>260</v>
      </c>
      <c r="B23" s="20" t="s">
        <v>5386</v>
      </c>
      <c r="C23" s="1" t="s">
        <v>2606</v>
      </c>
      <c r="D23" s="1" t="s">
        <v>5032</v>
      </c>
      <c r="E23" s="1" t="s">
        <v>5040</v>
      </c>
      <c r="F23" s="1" t="s">
        <v>5042</v>
      </c>
    </row>
    <row r="24" spans="1:6">
      <c r="A24" s="19" t="s">
        <v>260</v>
      </c>
      <c r="B24" s="20" t="s">
        <v>5387</v>
      </c>
      <c r="C24" s="1" t="s">
        <v>2606</v>
      </c>
      <c r="D24" s="1" t="s">
        <v>5033</v>
      </c>
      <c r="E24" s="1" t="s">
        <v>5040</v>
      </c>
      <c r="F24" s="1" t="s">
        <v>5043</v>
      </c>
    </row>
    <row r="25" spans="1:6">
      <c r="A25" s="19" t="s">
        <v>302</v>
      </c>
      <c r="B25" s="20" t="s">
        <v>5386</v>
      </c>
      <c r="C25" s="1" t="s">
        <v>2606</v>
      </c>
      <c r="D25" s="1" t="s">
        <v>5034</v>
      </c>
      <c r="E25" s="1" t="s">
        <v>5040</v>
      </c>
      <c r="F25" s="1" t="s">
        <v>5044</v>
      </c>
    </row>
    <row r="26" spans="1:6">
      <c r="A26" s="19" t="s">
        <v>311</v>
      </c>
      <c r="B26" s="20" t="s">
        <v>5386</v>
      </c>
      <c r="C26" s="1" t="s">
        <v>2606</v>
      </c>
      <c r="D26" s="1" t="s">
        <v>5035</v>
      </c>
      <c r="E26" s="1" t="s">
        <v>5040</v>
      </c>
      <c r="F26" s="1" t="s">
        <v>5045</v>
      </c>
    </row>
    <row r="27" spans="1:6">
      <c r="A27" s="19" t="s">
        <v>311</v>
      </c>
      <c r="B27" s="20" t="s">
        <v>5388</v>
      </c>
      <c r="C27" s="1" t="s">
        <v>2606</v>
      </c>
      <c r="D27" s="1" t="s">
        <v>5036</v>
      </c>
      <c r="E27" s="1" t="s">
        <v>5040</v>
      </c>
      <c r="F27" s="1" t="s">
        <v>5046</v>
      </c>
    </row>
    <row r="28" spans="1:6">
      <c r="A28" s="19" t="s">
        <v>311</v>
      </c>
      <c r="B28" s="20" t="s">
        <v>5389</v>
      </c>
      <c r="C28" s="1" t="s">
        <v>2606</v>
      </c>
      <c r="D28" s="1" t="s">
        <v>5037</v>
      </c>
      <c r="E28" s="1" t="s">
        <v>5040</v>
      </c>
      <c r="F28" s="1" t="s">
        <v>5047</v>
      </c>
    </row>
    <row r="29" spans="1:6">
      <c r="A29" s="19" t="s">
        <v>314</v>
      </c>
      <c r="B29" s="20" t="s">
        <v>5386</v>
      </c>
      <c r="C29" s="1" t="s">
        <v>2606</v>
      </c>
      <c r="D29" s="1" t="s">
        <v>5038</v>
      </c>
      <c r="E29" s="1" t="s">
        <v>5040</v>
      </c>
      <c r="F29" s="1" t="s">
        <v>5048</v>
      </c>
    </row>
    <row r="30" spans="1:6">
      <c r="A30" s="19" t="s">
        <v>326</v>
      </c>
      <c r="B30" s="20" t="s">
        <v>5386</v>
      </c>
      <c r="C30" s="1" t="s">
        <v>2606</v>
      </c>
      <c r="D30" s="1" t="s">
        <v>5039</v>
      </c>
      <c r="E30" s="1" t="s">
        <v>5040</v>
      </c>
      <c r="F30" s="1" t="s">
        <v>5049</v>
      </c>
    </row>
  </sheetData>
  <phoneticPr fontId="1"/>
  <pageMargins left="0.75" right="0.75" top="1" bottom="1" header="0.5" footer="0.5"/>
  <pageSetup paperSize="9" scale="33" fitToHeight="0"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BCFA3-EC16-453D-B0CA-C95546F1F140}">
  <dimension ref="A1:H9600"/>
  <sheetViews>
    <sheetView zoomScaleNormal="100" workbookViewId="0"/>
  </sheetViews>
  <sheetFormatPr defaultRowHeight="12"/>
  <cols>
    <col min="1" max="8" width="16.09765625" customWidth="1"/>
  </cols>
  <sheetData>
    <row r="1" spans="1:8">
      <c r="A1" s="8" t="s">
        <v>5067</v>
      </c>
    </row>
    <row r="2" spans="1:8">
      <c r="A2" t="s">
        <v>5051</v>
      </c>
      <c r="B2" t="s">
        <v>5052</v>
      </c>
      <c r="C2" t="s">
        <v>5053</v>
      </c>
      <c r="D2" t="s">
        <v>5054</v>
      </c>
      <c r="E2" t="s">
        <v>5055</v>
      </c>
      <c r="F2" t="s">
        <v>5056</v>
      </c>
      <c r="G2" t="s">
        <v>5057</v>
      </c>
      <c r="H2" t="s">
        <v>5058</v>
      </c>
    </row>
    <row r="3" spans="1:8">
      <c r="A3" t="s">
        <v>5369</v>
      </c>
      <c r="B3" s="15" t="s">
        <v>29</v>
      </c>
      <c r="C3" s="15" t="s">
        <v>369</v>
      </c>
      <c r="D3" s="15" t="s">
        <v>370</v>
      </c>
      <c r="E3" t="s">
        <v>5370</v>
      </c>
      <c r="F3" s="15" t="s">
        <v>29</v>
      </c>
      <c r="G3" s="15" t="s">
        <v>369</v>
      </c>
      <c r="H3" s="15" t="s">
        <v>370</v>
      </c>
    </row>
    <row r="4" spans="1:8">
      <c r="A4" t="s">
        <v>5369</v>
      </c>
      <c r="B4" s="15" t="s">
        <v>29</v>
      </c>
      <c r="C4" s="15" t="s">
        <v>369</v>
      </c>
      <c r="D4" s="15" t="s">
        <v>379</v>
      </c>
      <c r="E4" t="s">
        <v>5370</v>
      </c>
      <c r="F4" s="15" t="s">
        <v>29</v>
      </c>
      <c r="G4" s="15" t="s">
        <v>369</v>
      </c>
      <c r="H4" s="15" t="s">
        <v>379</v>
      </c>
    </row>
    <row r="5" spans="1:8">
      <c r="A5" t="s">
        <v>5369</v>
      </c>
      <c r="B5" s="15" t="s">
        <v>29</v>
      </c>
      <c r="C5" s="15" t="s">
        <v>369</v>
      </c>
      <c r="D5" s="15" t="s">
        <v>382</v>
      </c>
      <c r="E5" t="s">
        <v>5370</v>
      </c>
      <c r="F5" s="15" t="s">
        <v>29</v>
      </c>
      <c r="G5" s="15" t="s">
        <v>369</v>
      </c>
      <c r="H5" s="15" t="s">
        <v>382</v>
      </c>
    </row>
    <row r="6" spans="1:8">
      <c r="A6" t="s">
        <v>5369</v>
      </c>
      <c r="B6" s="15" t="s">
        <v>29</v>
      </c>
      <c r="C6" s="15" t="s">
        <v>369</v>
      </c>
      <c r="D6" s="15" t="s">
        <v>385</v>
      </c>
      <c r="E6" t="s">
        <v>5370</v>
      </c>
      <c r="F6" s="15" t="s">
        <v>29</v>
      </c>
      <c r="G6" s="15" t="s">
        <v>369</v>
      </c>
      <c r="H6" s="15" t="s">
        <v>385</v>
      </c>
    </row>
    <row r="7" spans="1:8">
      <c r="A7" t="s">
        <v>5369</v>
      </c>
      <c r="B7" s="15" t="s">
        <v>29</v>
      </c>
      <c r="C7" s="15" t="s">
        <v>369</v>
      </c>
      <c r="D7" s="15" t="s">
        <v>388</v>
      </c>
      <c r="E7" t="s">
        <v>5370</v>
      </c>
      <c r="F7" s="15" t="s">
        <v>29</v>
      </c>
      <c r="G7" s="15" t="s">
        <v>369</v>
      </c>
      <c r="H7" s="15" t="s">
        <v>388</v>
      </c>
    </row>
    <row r="8" spans="1:8">
      <c r="A8" t="s">
        <v>5369</v>
      </c>
      <c r="B8" s="15" t="s">
        <v>29</v>
      </c>
      <c r="C8" s="15" t="s">
        <v>369</v>
      </c>
      <c r="D8" s="15" t="s">
        <v>391</v>
      </c>
      <c r="E8" t="s">
        <v>5370</v>
      </c>
      <c r="F8" s="15" t="s">
        <v>29</v>
      </c>
      <c r="G8" s="15" t="s">
        <v>369</v>
      </c>
      <c r="H8" s="15" t="s">
        <v>391</v>
      </c>
    </row>
    <row r="9" spans="1:8">
      <c r="A9" t="s">
        <v>5369</v>
      </c>
      <c r="B9" s="15" t="s">
        <v>29</v>
      </c>
      <c r="C9" s="15" t="s">
        <v>394</v>
      </c>
      <c r="D9" s="15" t="s">
        <v>370</v>
      </c>
      <c r="E9" t="s">
        <v>5370</v>
      </c>
      <c r="F9" s="15" t="s">
        <v>29</v>
      </c>
      <c r="G9" s="15" t="s">
        <v>394</v>
      </c>
      <c r="H9" s="15" t="s">
        <v>370</v>
      </c>
    </row>
    <row r="10" spans="1:8">
      <c r="A10" t="s">
        <v>5369</v>
      </c>
      <c r="B10" s="15" t="s">
        <v>29</v>
      </c>
      <c r="C10" s="15" t="s">
        <v>394</v>
      </c>
      <c r="D10" s="15" t="s">
        <v>379</v>
      </c>
      <c r="E10" t="s">
        <v>5370</v>
      </c>
      <c r="F10" s="15" t="s">
        <v>29</v>
      </c>
      <c r="G10" s="15" t="s">
        <v>394</v>
      </c>
      <c r="H10" s="15" t="s">
        <v>379</v>
      </c>
    </row>
    <row r="11" spans="1:8">
      <c r="A11" t="s">
        <v>5369</v>
      </c>
      <c r="B11" s="15" t="s">
        <v>29</v>
      </c>
      <c r="C11" s="15" t="s">
        <v>394</v>
      </c>
      <c r="D11" s="15" t="s">
        <v>382</v>
      </c>
      <c r="E11" t="s">
        <v>5370</v>
      </c>
      <c r="F11" s="15" t="s">
        <v>29</v>
      </c>
      <c r="G11" s="15" t="s">
        <v>394</v>
      </c>
      <c r="H11" s="15" t="s">
        <v>382</v>
      </c>
    </row>
    <row r="12" spans="1:8">
      <c r="A12" t="s">
        <v>5369</v>
      </c>
      <c r="B12" s="15" t="s">
        <v>29</v>
      </c>
      <c r="C12" s="15" t="s">
        <v>394</v>
      </c>
      <c r="D12" s="15" t="s">
        <v>385</v>
      </c>
      <c r="E12" t="s">
        <v>5370</v>
      </c>
      <c r="F12" s="15" t="s">
        <v>29</v>
      </c>
      <c r="G12" s="15" t="s">
        <v>394</v>
      </c>
      <c r="H12" s="15" t="s">
        <v>385</v>
      </c>
    </row>
    <row r="13" spans="1:8">
      <c r="A13" t="s">
        <v>5369</v>
      </c>
      <c r="B13" s="15" t="s">
        <v>29</v>
      </c>
      <c r="C13" s="15" t="s">
        <v>394</v>
      </c>
      <c r="D13" s="15" t="s">
        <v>388</v>
      </c>
      <c r="E13" t="s">
        <v>5370</v>
      </c>
      <c r="F13" s="15" t="s">
        <v>29</v>
      </c>
      <c r="G13" s="15" t="s">
        <v>394</v>
      </c>
      <c r="H13" s="15" t="s">
        <v>388</v>
      </c>
    </row>
    <row r="14" spans="1:8">
      <c r="A14" t="s">
        <v>5369</v>
      </c>
      <c r="B14" s="15" t="s">
        <v>29</v>
      </c>
      <c r="C14" s="15" t="s">
        <v>394</v>
      </c>
      <c r="D14" s="15" t="s">
        <v>391</v>
      </c>
      <c r="E14" t="s">
        <v>5370</v>
      </c>
      <c r="F14" s="15" t="s">
        <v>29</v>
      </c>
      <c r="G14" s="15" t="s">
        <v>394</v>
      </c>
      <c r="H14" s="15" t="s">
        <v>391</v>
      </c>
    </row>
    <row r="15" spans="1:8">
      <c r="A15" t="s">
        <v>5369</v>
      </c>
      <c r="B15" s="15" t="s">
        <v>29</v>
      </c>
      <c r="C15" s="15" t="s">
        <v>397</v>
      </c>
      <c r="D15" s="15" t="s">
        <v>370</v>
      </c>
      <c r="E15" t="s">
        <v>5370</v>
      </c>
      <c r="F15" s="15" t="s">
        <v>29</v>
      </c>
      <c r="G15" s="15" t="s">
        <v>397</v>
      </c>
      <c r="H15" s="15" t="s">
        <v>370</v>
      </c>
    </row>
    <row r="16" spans="1:8">
      <c r="A16" t="s">
        <v>5369</v>
      </c>
      <c r="B16" s="15" t="s">
        <v>29</v>
      </c>
      <c r="C16" s="15" t="s">
        <v>397</v>
      </c>
      <c r="D16" s="15" t="s">
        <v>379</v>
      </c>
      <c r="E16" t="s">
        <v>5370</v>
      </c>
      <c r="F16" s="15" t="s">
        <v>29</v>
      </c>
      <c r="G16" s="15" t="s">
        <v>397</v>
      </c>
      <c r="H16" s="15" t="s">
        <v>379</v>
      </c>
    </row>
    <row r="17" spans="1:8">
      <c r="A17" t="s">
        <v>5369</v>
      </c>
      <c r="B17" s="15" t="s">
        <v>29</v>
      </c>
      <c r="C17" s="15" t="s">
        <v>397</v>
      </c>
      <c r="D17" s="15" t="s">
        <v>382</v>
      </c>
      <c r="E17" t="s">
        <v>5370</v>
      </c>
      <c r="F17" s="15" t="s">
        <v>29</v>
      </c>
      <c r="G17" s="15" t="s">
        <v>397</v>
      </c>
      <c r="H17" s="15" t="s">
        <v>382</v>
      </c>
    </row>
    <row r="18" spans="1:8">
      <c r="A18" t="s">
        <v>5369</v>
      </c>
      <c r="B18" s="15" t="s">
        <v>29</v>
      </c>
      <c r="C18" s="15" t="s">
        <v>397</v>
      </c>
      <c r="D18" s="15" t="s">
        <v>385</v>
      </c>
      <c r="E18" t="s">
        <v>5370</v>
      </c>
      <c r="F18" s="15" t="s">
        <v>29</v>
      </c>
      <c r="G18" s="15" t="s">
        <v>397</v>
      </c>
      <c r="H18" s="15" t="s">
        <v>385</v>
      </c>
    </row>
    <row r="19" spans="1:8">
      <c r="A19" t="s">
        <v>5369</v>
      </c>
      <c r="B19" s="15" t="s">
        <v>29</v>
      </c>
      <c r="C19" s="15" t="s">
        <v>397</v>
      </c>
      <c r="D19" s="15" t="s">
        <v>388</v>
      </c>
      <c r="E19" t="s">
        <v>5370</v>
      </c>
      <c r="F19" s="15" t="s">
        <v>29</v>
      </c>
      <c r="G19" s="15" t="s">
        <v>397</v>
      </c>
      <c r="H19" s="15" t="s">
        <v>388</v>
      </c>
    </row>
    <row r="20" spans="1:8">
      <c r="A20" t="s">
        <v>5369</v>
      </c>
      <c r="B20" s="15" t="s">
        <v>29</v>
      </c>
      <c r="C20" s="15" t="s">
        <v>397</v>
      </c>
      <c r="D20" s="15" t="s">
        <v>391</v>
      </c>
      <c r="E20" t="s">
        <v>5370</v>
      </c>
      <c r="F20" s="15" t="s">
        <v>29</v>
      </c>
      <c r="G20" s="15" t="s">
        <v>397</v>
      </c>
      <c r="H20" s="15" t="s">
        <v>391</v>
      </c>
    </row>
    <row r="21" spans="1:8">
      <c r="A21" t="s">
        <v>5369</v>
      </c>
      <c r="B21" s="15" t="s">
        <v>29</v>
      </c>
      <c r="C21" s="15" t="s">
        <v>400</v>
      </c>
      <c r="D21" s="15" t="s">
        <v>370</v>
      </c>
      <c r="E21" t="s">
        <v>5370</v>
      </c>
      <c r="F21" s="15" t="s">
        <v>29</v>
      </c>
      <c r="G21" s="15" t="s">
        <v>400</v>
      </c>
      <c r="H21" s="15" t="s">
        <v>370</v>
      </c>
    </row>
    <row r="22" spans="1:8">
      <c r="A22" t="s">
        <v>5369</v>
      </c>
      <c r="B22" s="15" t="s">
        <v>29</v>
      </c>
      <c r="C22" s="15" t="s">
        <v>400</v>
      </c>
      <c r="D22" s="15" t="s">
        <v>379</v>
      </c>
      <c r="E22" t="s">
        <v>5370</v>
      </c>
      <c r="F22" s="15" t="s">
        <v>29</v>
      </c>
      <c r="G22" s="15" t="s">
        <v>400</v>
      </c>
      <c r="H22" s="15" t="s">
        <v>379</v>
      </c>
    </row>
    <row r="23" spans="1:8">
      <c r="A23" t="s">
        <v>5369</v>
      </c>
      <c r="B23" s="15" t="s">
        <v>29</v>
      </c>
      <c r="C23" s="15" t="s">
        <v>400</v>
      </c>
      <c r="D23" s="15" t="s">
        <v>382</v>
      </c>
      <c r="E23" t="s">
        <v>5370</v>
      </c>
      <c r="F23" s="15" t="s">
        <v>29</v>
      </c>
      <c r="G23" s="15" t="s">
        <v>400</v>
      </c>
      <c r="H23" s="15" t="s">
        <v>382</v>
      </c>
    </row>
    <row r="24" spans="1:8">
      <c r="A24" t="s">
        <v>5369</v>
      </c>
      <c r="B24" s="15" t="s">
        <v>29</v>
      </c>
      <c r="C24" s="15" t="s">
        <v>400</v>
      </c>
      <c r="D24" s="15" t="s">
        <v>385</v>
      </c>
      <c r="E24" t="s">
        <v>5370</v>
      </c>
      <c r="F24" s="15" t="s">
        <v>29</v>
      </c>
      <c r="G24" s="15" t="s">
        <v>400</v>
      </c>
      <c r="H24" s="15" t="s">
        <v>385</v>
      </c>
    </row>
    <row r="25" spans="1:8">
      <c r="A25" t="s">
        <v>5369</v>
      </c>
      <c r="B25" s="15" t="s">
        <v>29</v>
      </c>
      <c r="C25" s="15" t="s">
        <v>400</v>
      </c>
      <c r="D25" s="15" t="s">
        <v>388</v>
      </c>
      <c r="E25" t="s">
        <v>5370</v>
      </c>
      <c r="F25" s="15" t="s">
        <v>29</v>
      </c>
      <c r="G25" s="15" t="s">
        <v>400</v>
      </c>
      <c r="H25" s="15" t="s">
        <v>388</v>
      </c>
    </row>
    <row r="26" spans="1:8">
      <c r="A26" t="s">
        <v>5369</v>
      </c>
      <c r="B26" s="15" t="s">
        <v>29</v>
      </c>
      <c r="C26" s="15" t="s">
        <v>400</v>
      </c>
      <c r="D26" s="15" t="s">
        <v>391</v>
      </c>
      <c r="E26" t="s">
        <v>5370</v>
      </c>
      <c r="F26" s="15" t="s">
        <v>29</v>
      </c>
      <c r="G26" s="15" t="s">
        <v>400</v>
      </c>
      <c r="H26" s="15" t="s">
        <v>391</v>
      </c>
    </row>
    <row r="27" spans="1:8">
      <c r="A27" t="s">
        <v>5369</v>
      </c>
      <c r="B27" s="15" t="s">
        <v>29</v>
      </c>
      <c r="C27" s="15" t="s">
        <v>403</v>
      </c>
      <c r="D27" s="15" t="s">
        <v>370</v>
      </c>
      <c r="E27" t="s">
        <v>5370</v>
      </c>
      <c r="F27" s="15" t="s">
        <v>29</v>
      </c>
      <c r="G27" s="15" t="s">
        <v>403</v>
      </c>
      <c r="H27" s="15" t="s">
        <v>370</v>
      </c>
    </row>
    <row r="28" spans="1:8">
      <c r="A28" t="s">
        <v>5369</v>
      </c>
      <c r="B28" s="15" t="s">
        <v>29</v>
      </c>
      <c r="C28" s="15" t="s">
        <v>403</v>
      </c>
      <c r="D28" s="15" t="s">
        <v>379</v>
      </c>
      <c r="E28" t="s">
        <v>5370</v>
      </c>
      <c r="F28" s="15" t="s">
        <v>29</v>
      </c>
      <c r="G28" s="15" t="s">
        <v>403</v>
      </c>
      <c r="H28" s="15" t="s">
        <v>379</v>
      </c>
    </row>
    <row r="29" spans="1:8">
      <c r="A29" t="s">
        <v>5369</v>
      </c>
      <c r="B29" s="15" t="s">
        <v>29</v>
      </c>
      <c r="C29" s="15" t="s">
        <v>403</v>
      </c>
      <c r="D29" s="15" t="s">
        <v>382</v>
      </c>
      <c r="E29" t="s">
        <v>5370</v>
      </c>
      <c r="F29" s="15" t="s">
        <v>29</v>
      </c>
      <c r="G29" s="15" t="s">
        <v>403</v>
      </c>
      <c r="H29" s="15" t="s">
        <v>382</v>
      </c>
    </row>
    <row r="30" spans="1:8">
      <c r="A30" t="s">
        <v>5369</v>
      </c>
      <c r="B30" s="15" t="s">
        <v>29</v>
      </c>
      <c r="C30" s="15" t="s">
        <v>403</v>
      </c>
      <c r="D30" s="15" t="s">
        <v>385</v>
      </c>
      <c r="E30" t="s">
        <v>5370</v>
      </c>
      <c r="F30" s="15" t="s">
        <v>29</v>
      </c>
      <c r="G30" s="15" t="s">
        <v>403</v>
      </c>
      <c r="H30" s="15" t="s">
        <v>385</v>
      </c>
    </row>
    <row r="31" spans="1:8">
      <c r="A31" t="s">
        <v>5369</v>
      </c>
      <c r="B31" s="15" t="s">
        <v>29</v>
      </c>
      <c r="C31" s="15" t="s">
        <v>403</v>
      </c>
      <c r="D31" s="15" t="s">
        <v>388</v>
      </c>
      <c r="E31" t="s">
        <v>5370</v>
      </c>
      <c r="F31" s="15" t="s">
        <v>29</v>
      </c>
      <c r="G31" s="15" t="s">
        <v>403</v>
      </c>
      <c r="H31" s="15" t="s">
        <v>388</v>
      </c>
    </row>
    <row r="32" spans="1:8">
      <c r="A32" t="s">
        <v>5369</v>
      </c>
      <c r="B32" s="15" t="s">
        <v>29</v>
      </c>
      <c r="C32" s="15" t="s">
        <v>403</v>
      </c>
      <c r="D32" s="15" t="s">
        <v>391</v>
      </c>
      <c r="E32" t="s">
        <v>5370</v>
      </c>
      <c r="F32" s="15" t="s">
        <v>29</v>
      </c>
      <c r="G32" s="15" t="s">
        <v>403</v>
      </c>
      <c r="H32" s="15" t="s">
        <v>391</v>
      </c>
    </row>
    <row r="33" spans="1:8">
      <c r="A33" t="s">
        <v>5369</v>
      </c>
      <c r="B33" s="15" t="s">
        <v>29</v>
      </c>
      <c r="C33" s="15" t="s">
        <v>406</v>
      </c>
      <c r="D33" s="15" t="s">
        <v>370</v>
      </c>
      <c r="E33" t="s">
        <v>5370</v>
      </c>
      <c r="F33" s="15" t="s">
        <v>29</v>
      </c>
      <c r="G33" s="15" t="s">
        <v>406</v>
      </c>
      <c r="H33" s="15" t="s">
        <v>370</v>
      </c>
    </row>
    <row r="34" spans="1:8">
      <c r="A34" t="s">
        <v>5369</v>
      </c>
      <c r="B34" s="15" t="s">
        <v>29</v>
      </c>
      <c r="C34" s="15" t="s">
        <v>406</v>
      </c>
      <c r="D34" s="15" t="s">
        <v>379</v>
      </c>
      <c r="E34" t="s">
        <v>5370</v>
      </c>
      <c r="F34" s="15" t="s">
        <v>29</v>
      </c>
      <c r="G34" s="15" t="s">
        <v>406</v>
      </c>
      <c r="H34" s="15" t="s">
        <v>379</v>
      </c>
    </row>
    <row r="35" spans="1:8">
      <c r="A35" t="s">
        <v>5369</v>
      </c>
      <c r="B35" s="15" t="s">
        <v>29</v>
      </c>
      <c r="C35" s="15" t="s">
        <v>406</v>
      </c>
      <c r="D35" s="15" t="s">
        <v>382</v>
      </c>
      <c r="E35" t="s">
        <v>5370</v>
      </c>
      <c r="F35" s="15" t="s">
        <v>29</v>
      </c>
      <c r="G35" s="15" t="s">
        <v>406</v>
      </c>
      <c r="H35" s="15" t="s">
        <v>382</v>
      </c>
    </row>
    <row r="36" spans="1:8">
      <c r="A36" t="s">
        <v>5369</v>
      </c>
      <c r="B36" s="15" t="s">
        <v>29</v>
      </c>
      <c r="C36" s="15" t="s">
        <v>406</v>
      </c>
      <c r="D36" s="15" t="s">
        <v>385</v>
      </c>
      <c r="E36" t="s">
        <v>5370</v>
      </c>
      <c r="F36" s="15" t="s">
        <v>29</v>
      </c>
      <c r="G36" s="15" t="s">
        <v>406</v>
      </c>
      <c r="H36" s="15" t="s">
        <v>385</v>
      </c>
    </row>
    <row r="37" spans="1:8">
      <c r="A37" t="s">
        <v>5369</v>
      </c>
      <c r="B37" s="15" t="s">
        <v>29</v>
      </c>
      <c r="C37" s="15" t="s">
        <v>406</v>
      </c>
      <c r="D37" s="15" t="s">
        <v>388</v>
      </c>
      <c r="E37" t="s">
        <v>5370</v>
      </c>
      <c r="F37" s="15" t="s">
        <v>29</v>
      </c>
      <c r="G37" s="15" t="s">
        <v>406</v>
      </c>
      <c r="H37" s="15" t="s">
        <v>388</v>
      </c>
    </row>
    <row r="38" spans="1:8">
      <c r="A38" t="s">
        <v>5369</v>
      </c>
      <c r="B38" s="15" t="s">
        <v>29</v>
      </c>
      <c r="C38" s="15" t="s">
        <v>406</v>
      </c>
      <c r="D38" s="15" t="s">
        <v>391</v>
      </c>
      <c r="E38" t="s">
        <v>5370</v>
      </c>
      <c r="F38" s="15" t="s">
        <v>29</v>
      </c>
      <c r="G38" s="15" t="s">
        <v>406</v>
      </c>
      <c r="H38" s="15" t="s">
        <v>391</v>
      </c>
    </row>
    <row r="39" spans="1:8">
      <c r="A39" t="s">
        <v>5369</v>
      </c>
      <c r="B39" s="15" t="s">
        <v>29</v>
      </c>
      <c r="C39" s="15" t="s">
        <v>409</v>
      </c>
      <c r="D39" s="15" t="s">
        <v>370</v>
      </c>
      <c r="E39" t="s">
        <v>5370</v>
      </c>
      <c r="F39" s="15" t="s">
        <v>29</v>
      </c>
      <c r="G39" s="15" t="s">
        <v>409</v>
      </c>
      <c r="H39" s="15" t="s">
        <v>370</v>
      </c>
    </row>
    <row r="40" spans="1:8">
      <c r="A40" t="s">
        <v>5369</v>
      </c>
      <c r="B40" s="15" t="s">
        <v>29</v>
      </c>
      <c r="C40" s="15" t="s">
        <v>409</v>
      </c>
      <c r="D40" s="15" t="s">
        <v>379</v>
      </c>
      <c r="E40" t="s">
        <v>5370</v>
      </c>
      <c r="F40" s="15" t="s">
        <v>29</v>
      </c>
      <c r="G40" s="15" t="s">
        <v>409</v>
      </c>
      <c r="H40" s="15" t="s">
        <v>379</v>
      </c>
    </row>
    <row r="41" spans="1:8">
      <c r="A41" t="s">
        <v>5369</v>
      </c>
      <c r="B41" s="15" t="s">
        <v>29</v>
      </c>
      <c r="C41" s="15" t="s">
        <v>409</v>
      </c>
      <c r="D41" s="15" t="s">
        <v>382</v>
      </c>
      <c r="E41" t="s">
        <v>5370</v>
      </c>
      <c r="F41" s="15" t="s">
        <v>29</v>
      </c>
      <c r="G41" s="15" t="s">
        <v>409</v>
      </c>
      <c r="H41" s="15" t="s">
        <v>382</v>
      </c>
    </row>
    <row r="42" spans="1:8">
      <c r="A42" t="s">
        <v>5369</v>
      </c>
      <c r="B42" s="15" t="s">
        <v>29</v>
      </c>
      <c r="C42" s="15" t="s">
        <v>409</v>
      </c>
      <c r="D42" s="15" t="s">
        <v>385</v>
      </c>
      <c r="E42" t="s">
        <v>5370</v>
      </c>
      <c r="F42" s="15" t="s">
        <v>29</v>
      </c>
      <c r="G42" s="15" t="s">
        <v>409</v>
      </c>
      <c r="H42" s="15" t="s">
        <v>385</v>
      </c>
    </row>
    <row r="43" spans="1:8">
      <c r="A43" t="s">
        <v>5369</v>
      </c>
      <c r="B43" s="15" t="s">
        <v>29</v>
      </c>
      <c r="C43" s="15" t="s">
        <v>409</v>
      </c>
      <c r="D43" s="15" t="s">
        <v>388</v>
      </c>
      <c r="E43" t="s">
        <v>5370</v>
      </c>
      <c r="F43" s="15" t="s">
        <v>29</v>
      </c>
      <c r="G43" s="15" t="s">
        <v>409</v>
      </c>
      <c r="H43" s="15" t="s">
        <v>388</v>
      </c>
    </row>
    <row r="44" spans="1:8">
      <c r="A44" t="s">
        <v>5369</v>
      </c>
      <c r="B44" s="15" t="s">
        <v>29</v>
      </c>
      <c r="C44" s="15" t="s">
        <v>409</v>
      </c>
      <c r="D44" s="15" t="s">
        <v>391</v>
      </c>
      <c r="E44" t="s">
        <v>5370</v>
      </c>
      <c r="F44" s="15" t="s">
        <v>29</v>
      </c>
      <c r="G44" s="15" t="s">
        <v>409</v>
      </c>
      <c r="H44" s="15" t="s">
        <v>391</v>
      </c>
    </row>
    <row r="45" spans="1:8">
      <c r="A45" t="s">
        <v>5369</v>
      </c>
      <c r="B45" s="15" t="s">
        <v>29</v>
      </c>
      <c r="C45" s="15" t="s">
        <v>412</v>
      </c>
      <c r="D45" s="15" t="s">
        <v>370</v>
      </c>
      <c r="E45" t="s">
        <v>5370</v>
      </c>
      <c r="F45" s="15" t="s">
        <v>29</v>
      </c>
      <c r="G45" s="15" t="s">
        <v>412</v>
      </c>
      <c r="H45" s="15" t="s">
        <v>370</v>
      </c>
    </row>
    <row r="46" spans="1:8">
      <c r="A46" t="s">
        <v>5369</v>
      </c>
      <c r="B46" s="15" t="s">
        <v>29</v>
      </c>
      <c r="C46" s="15" t="s">
        <v>412</v>
      </c>
      <c r="D46" s="15" t="s">
        <v>379</v>
      </c>
      <c r="E46" t="s">
        <v>5370</v>
      </c>
      <c r="F46" s="15" t="s">
        <v>29</v>
      </c>
      <c r="G46" s="15" t="s">
        <v>412</v>
      </c>
      <c r="H46" s="15" t="s">
        <v>379</v>
      </c>
    </row>
    <row r="47" spans="1:8">
      <c r="A47" t="s">
        <v>5369</v>
      </c>
      <c r="B47" s="15" t="s">
        <v>29</v>
      </c>
      <c r="C47" s="15" t="s">
        <v>412</v>
      </c>
      <c r="D47" s="15" t="s">
        <v>382</v>
      </c>
      <c r="E47" t="s">
        <v>5370</v>
      </c>
      <c r="F47" s="15" t="s">
        <v>29</v>
      </c>
      <c r="G47" s="15" t="s">
        <v>412</v>
      </c>
      <c r="H47" s="15" t="s">
        <v>382</v>
      </c>
    </row>
    <row r="48" spans="1:8">
      <c r="A48" t="s">
        <v>5369</v>
      </c>
      <c r="B48" s="15" t="s">
        <v>29</v>
      </c>
      <c r="C48" s="15" t="s">
        <v>412</v>
      </c>
      <c r="D48" s="15" t="s">
        <v>385</v>
      </c>
      <c r="E48" t="s">
        <v>5370</v>
      </c>
      <c r="F48" s="15" t="s">
        <v>29</v>
      </c>
      <c r="G48" s="15" t="s">
        <v>412</v>
      </c>
      <c r="H48" s="15" t="s">
        <v>385</v>
      </c>
    </row>
    <row r="49" spans="1:8">
      <c r="A49" t="s">
        <v>5369</v>
      </c>
      <c r="B49" s="15" t="s">
        <v>29</v>
      </c>
      <c r="C49" s="15" t="s">
        <v>412</v>
      </c>
      <c r="D49" s="15" t="s">
        <v>388</v>
      </c>
      <c r="E49" t="s">
        <v>5370</v>
      </c>
      <c r="F49" s="15" t="s">
        <v>29</v>
      </c>
      <c r="G49" s="15" t="s">
        <v>412</v>
      </c>
      <c r="H49" s="15" t="s">
        <v>388</v>
      </c>
    </row>
    <row r="50" spans="1:8">
      <c r="A50" t="s">
        <v>5369</v>
      </c>
      <c r="B50" s="15" t="s">
        <v>29</v>
      </c>
      <c r="C50" s="15" t="s">
        <v>412</v>
      </c>
      <c r="D50" s="15" t="s">
        <v>391</v>
      </c>
      <c r="E50" t="s">
        <v>5370</v>
      </c>
      <c r="F50" s="15" t="s">
        <v>29</v>
      </c>
      <c r="G50" s="15" t="s">
        <v>412</v>
      </c>
      <c r="H50" s="15" t="s">
        <v>391</v>
      </c>
    </row>
    <row r="51" spans="1:8">
      <c r="A51" t="s">
        <v>5369</v>
      </c>
      <c r="B51" s="15" t="s">
        <v>29</v>
      </c>
      <c r="C51" s="15" t="s">
        <v>415</v>
      </c>
      <c r="D51" s="15" t="s">
        <v>370</v>
      </c>
      <c r="E51" t="s">
        <v>5370</v>
      </c>
      <c r="F51" s="15" t="s">
        <v>29</v>
      </c>
      <c r="G51" s="15" t="s">
        <v>415</v>
      </c>
      <c r="H51" s="15" t="s">
        <v>370</v>
      </c>
    </row>
    <row r="52" spans="1:8">
      <c r="A52" t="s">
        <v>5369</v>
      </c>
      <c r="B52" s="15" t="s">
        <v>29</v>
      </c>
      <c r="C52" s="15" t="s">
        <v>415</v>
      </c>
      <c r="D52" s="15" t="s">
        <v>379</v>
      </c>
      <c r="E52" t="s">
        <v>5370</v>
      </c>
      <c r="F52" s="15" t="s">
        <v>29</v>
      </c>
      <c r="G52" s="15" t="s">
        <v>415</v>
      </c>
      <c r="H52" s="15" t="s">
        <v>379</v>
      </c>
    </row>
    <row r="53" spans="1:8">
      <c r="A53" t="s">
        <v>5369</v>
      </c>
      <c r="B53" s="15" t="s">
        <v>29</v>
      </c>
      <c r="C53" s="15" t="s">
        <v>415</v>
      </c>
      <c r="D53" s="15" t="s">
        <v>382</v>
      </c>
      <c r="E53" t="s">
        <v>5370</v>
      </c>
      <c r="F53" s="15" t="s">
        <v>29</v>
      </c>
      <c r="G53" s="15" t="s">
        <v>415</v>
      </c>
      <c r="H53" s="15" t="s">
        <v>382</v>
      </c>
    </row>
    <row r="54" spans="1:8">
      <c r="A54" t="s">
        <v>5369</v>
      </c>
      <c r="B54" s="15" t="s">
        <v>29</v>
      </c>
      <c r="C54" s="15" t="s">
        <v>415</v>
      </c>
      <c r="D54" s="15" t="s">
        <v>385</v>
      </c>
      <c r="E54" t="s">
        <v>5370</v>
      </c>
      <c r="F54" s="15" t="s">
        <v>29</v>
      </c>
      <c r="G54" s="15" t="s">
        <v>415</v>
      </c>
      <c r="H54" s="15" t="s">
        <v>385</v>
      </c>
    </row>
    <row r="55" spans="1:8">
      <c r="A55" t="s">
        <v>5369</v>
      </c>
      <c r="B55" s="15" t="s">
        <v>29</v>
      </c>
      <c r="C55" s="15" t="s">
        <v>415</v>
      </c>
      <c r="D55" s="15" t="s">
        <v>388</v>
      </c>
      <c r="E55" t="s">
        <v>5370</v>
      </c>
      <c r="F55" s="15" t="s">
        <v>29</v>
      </c>
      <c r="G55" s="15" t="s">
        <v>415</v>
      </c>
      <c r="H55" s="15" t="s">
        <v>388</v>
      </c>
    </row>
    <row r="56" spans="1:8">
      <c r="A56" t="s">
        <v>5369</v>
      </c>
      <c r="B56" s="15" t="s">
        <v>29</v>
      </c>
      <c r="C56" s="15" t="s">
        <v>415</v>
      </c>
      <c r="D56" s="15" t="s">
        <v>391</v>
      </c>
      <c r="E56" t="s">
        <v>5370</v>
      </c>
      <c r="F56" s="15" t="s">
        <v>29</v>
      </c>
      <c r="G56" s="15" t="s">
        <v>415</v>
      </c>
      <c r="H56" s="15" t="s">
        <v>391</v>
      </c>
    </row>
    <row r="57" spans="1:8">
      <c r="A57" t="s">
        <v>5369</v>
      </c>
      <c r="B57" s="15" t="s">
        <v>29</v>
      </c>
      <c r="C57" s="15" t="s">
        <v>418</v>
      </c>
      <c r="D57" s="15" t="s">
        <v>370</v>
      </c>
      <c r="E57" t="s">
        <v>5370</v>
      </c>
      <c r="F57" s="15" t="s">
        <v>29</v>
      </c>
      <c r="G57" s="15" t="s">
        <v>418</v>
      </c>
      <c r="H57" s="15" t="s">
        <v>370</v>
      </c>
    </row>
    <row r="58" spans="1:8">
      <c r="A58" t="s">
        <v>5369</v>
      </c>
      <c r="B58" s="15" t="s">
        <v>29</v>
      </c>
      <c r="C58" s="15" t="s">
        <v>418</v>
      </c>
      <c r="D58" s="15" t="s">
        <v>379</v>
      </c>
      <c r="E58" t="s">
        <v>5370</v>
      </c>
      <c r="F58" s="15" t="s">
        <v>29</v>
      </c>
      <c r="G58" s="15" t="s">
        <v>418</v>
      </c>
      <c r="H58" s="15" t="s">
        <v>379</v>
      </c>
    </row>
    <row r="59" spans="1:8">
      <c r="A59" t="s">
        <v>5369</v>
      </c>
      <c r="B59" s="15" t="s">
        <v>29</v>
      </c>
      <c r="C59" s="15" t="s">
        <v>418</v>
      </c>
      <c r="D59" s="15" t="s">
        <v>382</v>
      </c>
      <c r="E59" t="s">
        <v>5370</v>
      </c>
      <c r="F59" s="15" t="s">
        <v>29</v>
      </c>
      <c r="G59" s="15" t="s">
        <v>418</v>
      </c>
      <c r="H59" s="15" t="s">
        <v>382</v>
      </c>
    </row>
    <row r="60" spans="1:8">
      <c r="A60" t="s">
        <v>5369</v>
      </c>
      <c r="B60" s="15" t="s">
        <v>29</v>
      </c>
      <c r="C60" s="15" t="s">
        <v>418</v>
      </c>
      <c r="D60" s="15" t="s">
        <v>385</v>
      </c>
      <c r="E60" t="s">
        <v>5370</v>
      </c>
      <c r="F60" s="15" t="s">
        <v>29</v>
      </c>
      <c r="G60" s="15" t="s">
        <v>418</v>
      </c>
      <c r="H60" s="15" t="s">
        <v>385</v>
      </c>
    </row>
    <row r="61" spans="1:8">
      <c r="A61" t="s">
        <v>5369</v>
      </c>
      <c r="B61" s="15" t="s">
        <v>29</v>
      </c>
      <c r="C61" s="15" t="s">
        <v>418</v>
      </c>
      <c r="D61" s="15" t="s">
        <v>388</v>
      </c>
      <c r="E61" t="s">
        <v>5370</v>
      </c>
      <c r="F61" s="15" t="s">
        <v>29</v>
      </c>
      <c r="G61" s="15" t="s">
        <v>418</v>
      </c>
      <c r="H61" s="15" t="s">
        <v>388</v>
      </c>
    </row>
    <row r="62" spans="1:8">
      <c r="A62" t="s">
        <v>5369</v>
      </c>
      <c r="B62" s="15" t="s">
        <v>29</v>
      </c>
      <c r="C62" s="15" t="s">
        <v>418</v>
      </c>
      <c r="D62" s="15" t="s">
        <v>391</v>
      </c>
      <c r="E62" t="s">
        <v>5370</v>
      </c>
      <c r="F62" s="15" t="s">
        <v>29</v>
      </c>
      <c r="G62" s="15" t="s">
        <v>418</v>
      </c>
      <c r="H62" s="15" t="s">
        <v>391</v>
      </c>
    </row>
    <row r="63" spans="1:8">
      <c r="A63" t="s">
        <v>5369</v>
      </c>
      <c r="B63" s="15" t="s">
        <v>29</v>
      </c>
      <c r="C63" s="15" t="s">
        <v>421</v>
      </c>
      <c r="D63" s="15" t="s">
        <v>370</v>
      </c>
      <c r="E63" t="s">
        <v>5370</v>
      </c>
      <c r="F63" s="15" t="s">
        <v>29</v>
      </c>
      <c r="G63" s="15" t="s">
        <v>421</v>
      </c>
      <c r="H63" s="15" t="s">
        <v>370</v>
      </c>
    </row>
    <row r="64" spans="1:8">
      <c r="A64" t="s">
        <v>5369</v>
      </c>
      <c r="B64" s="15" t="s">
        <v>29</v>
      </c>
      <c r="C64" s="15" t="s">
        <v>421</v>
      </c>
      <c r="D64" s="15" t="s">
        <v>379</v>
      </c>
      <c r="E64" t="s">
        <v>5370</v>
      </c>
      <c r="F64" s="15" t="s">
        <v>29</v>
      </c>
      <c r="G64" s="15" t="s">
        <v>421</v>
      </c>
      <c r="H64" s="15" t="s">
        <v>379</v>
      </c>
    </row>
    <row r="65" spans="1:8">
      <c r="A65" t="s">
        <v>5369</v>
      </c>
      <c r="B65" s="15" t="s">
        <v>29</v>
      </c>
      <c r="C65" s="15" t="s">
        <v>421</v>
      </c>
      <c r="D65" s="15" t="s">
        <v>382</v>
      </c>
      <c r="E65" t="s">
        <v>5370</v>
      </c>
      <c r="F65" s="15" t="s">
        <v>29</v>
      </c>
      <c r="G65" s="15" t="s">
        <v>421</v>
      </c>
      <c r="H65" s="15" t="s">
        <v>382</v>
      </c>
    </row>
    <row r="66" spans="1:8">
      <c r="A66" t="s">
        <v>5369</v>
      </c>
      <c r="B66" s="15" t="s">
        <v>29</v>
      </c>
      <c r="C66" s="15" t="s">
        <v>421</v>
      </c>
      <c r="D66" s="15" t="s">
        <v>385</v>
      </c>
      <c r="E66" t="s">
        <v>5370</v>
      </c>
      <c r="F66" s="15" t="s">
        <v>29</v>
      </c>
      <c r="G66" s="15" t="s">
        <v>421</v>
      </c>
      <c r="H66" s="15" t="s">
        <v>385</v>
      </c>
    </row>
    <row r="67" spans="1:8">
      <c r="A67" t="s">
        <v>5369</v>
      </c>
      <c r="B67" s="15" t="s">
        <v>29</v>
      </c>
      <c r="C67" s="15" t="s">
        <v>421</v>
      </c>
      <c r="D67" s="15" t="s">
        <v>388</v>
      </c>
      <c r="E67" t="s">
        <v>5370</v>
      </c>
      <c r="F67" s="15" t="s">
        <v>29</v>
      </c>
      <c r="G67" s="15" t="s">
        <v>421</v>
      </c>
      <c r="H67" s="15" t="s">
        <v>388</v>
      </c>
    </row>
    <row r="68" spans="1:8">
      <c r="A68" t="s">
        <v>5369</v>
      </c>
      <c r="B68" s="15" t="s">
        <v>29</v>
      </c>
      <c r="C68" s="15" t="s">
        <v>421</v>
      </c>
      <c r="D68" s="15" t="s">
        <v>391</v>
      </c>
      <c r="E68" t="s">
        <v>5370</v>
      </c>
      <c r="F68" s="15" t="s">
        <v>29</v>
      </c>
      <c r="G68" s="15" t="s">
        <v>421</v>
      </c>
      <c r="H68" s="15" t="s">
        <v>391</v>
      </c>
    </row>
    <row r="69" spans="1:8">
      <c r="A69" t="s">
        <v>5369</v>
      </c>
      <c r="B69" s="15" t="s">
        <v>29</v>
      </c>
      <c r="C69" s="15" t="s">
        <v>424</v>
      </c>
      <c r="D69" s="15" t="s">
        <v>370</v>
      </c>
      <c r="E69" t="s">
        <v>5370</v>
      </c>
      <c r="F69" s="15" t="s">
        <v>29</v>
      </c>
      <c r="G69" s="15" t="s">
        <v>424</v>
      </c>
      <c r="H69" s="15" t="s">
        <v>370</v>
      </c>
    </row>
    <row r="70" spans="1:8">
      <c r="A70" t="s">
        <v>5369</v>
      </c>
      <c r="B70" s="15" t="s">
        <v>29</v>
      </c>
      <c r="C70" s="15" t="s">
        <v>424</v>
      </c>
      <c r="D70" s="15" t="s">
        <v>379</v>
      </c>
      <c r="E70" t="s">
        <v>5370</v>
      </c>
      <c r="F70" s="15" t="s">
        <v>29</v>
      </c>
      <c r="G70" s="15" t="s">
        <v>424</v>
      </c>
      <c r="H70" s="15" t="s">
        <v>379</v>
      </c>
    </row>
    <row r="71" spans="1:8">
      <c r="A71" t="s">
        <v>5369</v>
      </c>
      <c r="B71" s="15" t="s">
        <v>29</v>
      </c>
      <c r="C71" s="15" t="s">
        <v>424</v>
      </c>
      <c r="D71" s="15" t="s">
        <v>382</v>
      </c>
      <c r="E71" t="s">
        <v>5370</v>
      </c>
      <c r="F71" s="15" t="s">
        <v>29</v>
      </c>
      <c r="G71" s="15" t="s">
        <v>424</v>
      </c>
      <c r="H71" s="15" t="s">
        <v>382</v>
      </c>
    </row>
    <row r="72" spans="1:8">
      <c r="A72" t="s">
        <v>5369</v>
      </c>
      <c r="B72" s="15" t="s">
        <v>29</v>
      </c>
      <c r="C72" s="15" t="s">
        <v>424</v>
      </c>
      <c r="D72" s="15" t="s">
        <v>385</v>
      </c>
      <c r="E72" t="s">
        <v>5370</v>
      </c>
      <c r="F72" s="15" t="s">
        <v>29</v>
      </c>
      <c r="G72" s="15" t="s">
        <v>424</v>
      </c>
      <c r="H72" s="15" t="s">
        <v>385</v>
      </c>
    </row>
    <row r="73" spans="1:8">
      <c r="A73" t="s">
        <v>5369</v>
      </c>
      <c r="B73" s="15" t="s">
        <v>29</v>
      </c>
      <c r="C73" s="15" t="s">
        <v>424</v>
      </c>
      <c r="D73" s="15" t="s">
        <v>388</v>
      </c>
      <c r="E73" t="s">
        <v>5370</v>
      </c>
      <c r="F73" s="15" t="s">
        <v>29</v>
      </c>
      <c r="G73" s="15" t="s">
        <v>424</v>
      </c>
      <c r="H73" s="15" t="s">
        <v>388</v>
      </c>
    </row>
    <row r="74" spans="1:8">
      <c r="A74" t="s">
        <v>5369</v>
      </c>
      <c r="B74" s="15" t="s">
        <v>29</v>
      </c>
      <c r="C74" s="15" t="s">
        <v>424</v>
      </c>
      <c r="D74" s="15" t="s">
        <v>391</v>
      </c>
      <c r="E74" t="s">
        <v>5370</v>
      </c>
      <c r="F74" s="15" t="s">
        <v>29</v>
      </c>
      <c r="G74" s="15" t="s">
        <v>424</v>
      </c>
      <c r="H74" s="15" t="s">
        <v>391</v>
      </c>
    </row>
    <row r="75" spans="1:8">
      <c r="A75" t="s">
        <v>5369</v>
      </c>
      <c r="B75" s="15" t="s">
        <v>29</v>
      </c>
      <c r="C75" s="15" t="s">
        <v>427</v>
      </c>
      <c r="D75" s="15" t="s">
        <v>370</v>
      </c>
      <c r="E75" t="s">
        <v>5370</v>
      </c>
      <c r="F75" s="15" t="s">
        <v>29</v>
      </c>
      <c r="G75" s="15" t="s">
        <v>427</v>
      </c>
      <c r="H75" s="15" t="s">
        <v>370</v>
      </c>
    </row>
    <row r="76" spans="1:8">
      <c r="A76" t="s">
        <v>5369</v>
      </c>
      <c r="B76" s="15" t="s">
        <v>29</v>
      </c>
      <c r="C76" s="15" t="s">
        <v>427</v>
      </c>
      <c r="D76" s="15" t="s">
        <v>379</v>
      </c>
      <c r="E76" t="s">
        <v>5370</v>
      </c>
      <c r="F76" s="15" t="s">
        <v>29</v>
      </c>
      <c r="G76" s="15" t="s">
        <v>427</v>
      </c>
      <c r="H76" s="15" t="s">
        <v>379</v>
      </c>
    </row>
    <row r="77" spans="1:8">
      <c r="A77" t="s">
        <v>5369</v>
      </c>
      <c r="B77" s="15" t="s">
        <v>29</v>
      </c>
      <c r="C77" s="15" t="s">
        <v>427</v>
      </c>
      <c r="D77" s="15" t="s">
        <v>382</v>
      </c>
      <c r="E77" t="s">
        <v>5370</v>
      </c>
      <c r="F77" s="15" t="s">
        <v>29</v>
      </c>
      <c r="G77" s="15" t="s">
        <v>427</v>
      </c>
      <c r="H77" s="15" t="s">
        <v>382</v>
      </c>
    </row>
    <row r="78" spans="1:8">
      <c r="A78" t="s">
        <v>5369</v>
      </c>
      <c r="B78" s="15" t="s">
        <v>29</v>
      </c>
      <c r="C78" s="15" t="s">
        <v>427</v>
      </c>
      <c r="D78" s="15" t="s">
        <v>385</v>
      </c>
      <c r="E78" t="s">
        <v>5370</v>
      </c>
      <c r="F78" s="15" t="s">
        <v>29</v>
      </c>
      <c r="G78" s="15" t="s">
        <v>427</v>
      </c>
      <c r="H78" s="15" t="s">
        <v>385</v>
      </c>
    </row>
    <row r="79" spans="1:8">
      <c r="A79" t="s">
        <v>5369</v>
      </c>
      <c r="B79" s="15" t="s">
        <v>29</v>
      </c>
      <c r="C79" s="15" t="s">
        <v>427</v>
      </c>
      <c r="D79" s="15" t="s">
        <v>388</v>
      </c>
      <c r="E79" t="s">
        <v>5370</v>
      </c>
      <c r="F79" s="15" t="s">
        <v>29</v>
      </c>
      <c r="G79" s="15" t="s">
        <v>427</v>
      </c>
      <c r="H79" s="15" t="s">
        <v>388</v>
      </c>
    </row>
    <row r="80" spans="1:8">
      <c r="A80" t="s">
        <v>5369</v>
      </c>
      <c r="B80" s="15" t="s">
        <v>29</v>
      </c>
      <c r="C80" s="15" t="s">
        <v>427</v>
      </c>
      <c r="D80" s="15" t="s">
        <v>391</v>
      </c>
      <c r="E80" t="s">
        <v>5370</v>
      </c>
      <c r="F80" s="15" t="s">
        <v>29</v>
      </c>
      <c r="G80" s="15" t="s">
        <v>427</v>
      </c>
      <c r="H80" s="15" t="s">
        <v>391</v>
      </c>
    </row>
    <row r="81" spans="1:8">
      <c r="A81" t="s">
        <v>5369</v>
      </c>
      <c r="B81" s="15" t="s">
        <v>29</v>
      </c>
      <c r="C81" s="15" t="s">
        <v>430</v>
      </c>
      <c r="D81" s="15" t="s">
        <v>370</v>
      </c>
      <c r="E81" t="s">
        <v>5370</v>
      </c>
      <c r="F81" s="15" t="s">
        <v>29</v>
      </c>
      <c r="G81" s="15" t="s">
        <v>430</v>
      </c>
      <c r="H81" s="15" t="s">
        <v>370</v>
      </c>
    </row>
    <row r="82" spans="1:8">
      <c r="A82" t="s">
        <v>5369</v>
      </c>
      <c r="B82" s="15" t="s">
        <v>29</v>
      </c>
      <c r="C82" s="15" t="s">
        <v>430</v>
      </c>
      <c r="D82" s="15" t="s">
        <v>379</v>
      </c>
      <c r="E82" t="s">
        <v>5370</v>
      </c>
      <c r="F82" s="15" t="s">
        <v>29</v>
      </c>
      <c r="G82" s="15" t="s">
        <v>430</v>
      </c>
      <c r="H82" s="15" t="s">
        <v>379</v>
      </c>
    </row>
    <row r="83" spans="1:8">
      <c r="A83" t="s">
        <v>5369</v>
      </c>
      <c r="B83" s="15" t="s">
        <v>29</v>
      </c>
      <c r="C83" s="15" t="s">
        <v>430</v>
      </c>
      <c r="D83" s="15" t="s">
        <v>382</v>
      </c>
      <c r="E83" t="s">
        <v>5370</v>
      </c>
      <c r="F83" s="15" t="s">
        <v>29</v>
      </c>
      <c r="G83" s="15" t="s">
        <v>430</v>
      </c>
      <c r="H83" s="15" t="s">
        <v>382</v>
      </c>
    </row>
    <row r="84" spans="1:8">
      <c r="A84" t="s">
        <v>5369</v>
      </c>
      <c r="B84" s="15" t="s">
        <v>29</v>
      </c>
      <c r="C84" s="15" t="s">
        <v>430</v>
      </c>
      <c r="D84" s="15" t="s">
        <v>385</v>
      </c>
      <c r="E84" t="s">
        <v>5370</v>
      </c>
      <c r="F84" s="15" t="s">
        <v>29</v>
      </c>
      <c r="G84" s="15" t="s">
        <v>430</v>
      </c>
      <c r="H84" s="15" t="s">
        <v>385</v>
      </c>
    </row>
    <row r="85" spans="1:8">
      <c r="A85" t="s">
        <v>5369</v>
      </c>
      <c r="B85" s="15" t="s">
        <v>29</v>
      </c>
      <c r="C85" s="15" t="s">
        <v>430</v>
      </c>
      <c r="D85" s="15" t="s">
        <v>388</v>
      </c>
      <c r="E85" t="s">
        <v>5370</v>
      </c>
      <c r="F85" s="15" t="s">
        <v>29</v>
      </c>
      <c r="G85" s="15" t="s">
        <v>430</v>
      </c>
      <c r="H85" s="15" t="s">
        <v>388</v>
      </c>
    </row>
    <row r="86" spans="1:8">
      <c r="A86" t="s">
        <v>5369</v>
      </c>
      <c r="B86" s="15" t="s">
        <v>29</v>
      </c>
      <c r="C86" s="15" t="s">
        <v>430</v>
      </c>
      <c r="D86" s="15" t="s">
        <v>391</v>
      </c>
      <c r="E86" t="s">
        <v>5370</v>
      </c>
      <c r="F86" s="15" t="s">
        <v>29</v>
      </c>
      <c r="G86" s="15" t="s">
        <v>430</v>
      </c>
      <c r="H86" s="15" t="s">
        <v>391</v>
      </c>
    </row>
    <row r="87" spans="1:8">
      <c r="A87" t="s">
        <v>5369</v>
      </c>
      <c r="B87" s="15" t="s">
        <v>29</v>
      </c>
      <c r="C87" s="15" t="s">
        <v>433</v>
      </c>
      <c r="D87" s="15" t="s">
        <v>370</v>
      </c>
      <c r="E87" t="s">
        <v>5370</v>
      </c>
      <c r="F87" s="15" t="s">
        <v>29</v>
      </c>
      <c r="G87" s="15" t="s">
        <v>433</v>
      </c>
      <c r="H87" s="15" t="s">
        <v>370</v>
      </c>
    </row>
    <row r="88" spans="1:8">
      <c r="A88" t="s">
        <v>5369</v>
      </c>
      <c r="B88" s="15" t="s">
        <v>29</v>
      </c>
      <c r="C88" s="15" t="s">
        <v>433</v>
      </c>
      <c r="D88" s="15" t="s">
        <v>379</v>
      </c>
      <c r="E88" t="s">
        <v>5370</v>
      </c>
      <c r="F88" s="15" t="s">
        <v>29</v>
      </c>
      <c r="G88" s="15" t="s">
        <v>433</v>
      </c>
      <c r="H88" s="15" t="s">
        <v>379</v>
      </c>
    </row>
    <row r="89" spans="1:8">
      <c r="A89" t="s">
        <v>5369</v>
      </c>
      <c r="B89" s="15" t="s">
        <v>29</v>
      </c>
      <c r="C89" s="15" t="s">
        <v>433</v>
      </c>
      <c r="D89" s="15" t="s">
        <v>382</v>
      </c>
      <c r="E89" t="s">
        <v>5370</v>
      </c>
      <c r="F89" s="15" t="s">
        <v>29</v>
      </c>
      <c r="G89" s="15" t="s">
        <v>433</v>
      </c>
      <c r="H89" s="15" t="s">
        <v>382</v>
      </c>
    </row>
    <row r="90" spans="1:8">
      <c r="A90" t="s">
        <v>5369</v>
      </c>
      <c r="B90" s="15" t="s">
        <v>29</v>
      </c>
      <c r="C90" s="15" t="s">
        <v>433</v>
      </c>
      <c r="D90" s="15" t="s">
        <v>385</v>
      </c>
      <c r="E90" t="s">
        <v>5370</v>
      </c>
      <c r="F90" s="15" t="s">
        <v>29</v>
      </c>
      <c r="G90" s="15" t="s">
        <v>433</v>
      </c>
      <c r="H90" s="15" t="s">
        <v>385</v>
      </c>
    </row>
    <row r="91" spans="1:8">
      <c r="A91" t="s">
        <v>5369</v>
      </c>
      <c r="B91" s="15" t="s">
        <v>29</v>
      </c>
      <c r="C91" s="15" t="s">
        <v>433</v>
      </c>
      <c r="D91" s="15" t="s">
        <v>388</v>
      </c>
      <c r="E91" t="s">
        <v>5370</v>
      </c>
      <c r="F91" s="15" t="s">
        <v>29</v>
      </c>
      <c r="G91" s="15" t="s">
        <v>433</v>
      </c>
      <c r="H91" s="15" t="s">
        <v>388</v>
      </c>
    </row>
    <row r="92" spans="1:8">
      <c r="A92" t="s">
        <v>5369</v>
      </c>
      <c r="B92" s="15" t="s">
        <v>29</v>
      </c>
      <c r="C92" s="15" t="s">
        <v>433</v>
      </c>
      <c r="D92" s="15" t="s">
        <v>391</v>
      </c>
      <c r="E92" t="s">
        <v>5370</v>
      </c>
      <c r="F92" s="15" t="s">
        <v>29</v>
      </c>
      <c r="G92" s="15" t="s">
        <v>433</v>
      </c>
      <c r="H92" s="15" t="s">
        <v>391</v>
      </c>
    </row>
    <row r="93" spans="1:8">
      <c r="A93" t="s">
        <v>5369</v>
      </c>
      <c r="B93" s="15" t="s">
        <v>29</v>
      </c>
      <c r="C93" s="15" t="s">
        <v>436</v>
      </c>
      <c r="D93" s="15" t="s">
        <v>370</v>
      </c>
      <c r="E93" t="s">
        <v>5370</v>
      </c>
      <c r="F93" s="15" t="s">
        <v>29</v>
      </c>
      <c r="G93" s="15" t="s">
        <v>436</v>
      </c>
      <c r="H93" s="15" t="s">
        <v>370</v>
      </c>
    </row>
    <row r="94" spans="1:8">
      <c r="A94" t="s">
        <v>5369</v>
      </c>
      <c r="B94" s="15" t="s">
        <v>29</v>
      </c>
      <c r="C94" s="15" t="s">
        <v>436</v>
      </c>
      <c r="D94" s="15" t="s">
        <v>379</v>
      </c>
      <c r="E94" t="s">
        <v>5370</v>
      </c>
      <c r="F94" s="15" t="s">
        <v>29</v>
      </c>
      <c r="G94" s="15" t="s">
        <v>436</v>
      </c>
      <c r="H94" s="15" t="s">
        <v>379</v>
      </c>
    </row>
    <row r="95" spans="1:8">
      <c r="A95" t="s">
        <v>5369</v>
      </c>
      <c r="B95" s="15" t="s">
        <v>29</v>
      </c>
      <c r="C95" s="15" t="s">
        <v>436</v>
      </c>
      <c r="D95" s="15" t="s">
        <v>382</v>
      </c>
      <c r="E95" t="s">
        <v>5370</v>
      </c>
      <c r="F95" s="15" t="s">
        <v>29</v>
      </c>
      <c r="G95" s="15" t="s">
        <v>436</v>
      </c>
      <c r="H95" s="15" t="s">
        <v>382</v>
      </c>
    </row>
    <row r="96" spans="1:8">
      <c r="A96" t="s">
        <v>5369</v>
      </c>
      <c r="B96" s="15" t="s">
        <v>29</v>
      </c>
      <c r="C96" s="15" t="s">
        <v>436</v>
      </c>
      <c r="D96" s="15" t="s">
        <v>385</v>
      </c>
      <c r="E96" t="s">
        <v>5370</v>
      </c>
      <c r="F96" s="15" t="s">
        <v>29</v>
      </c>
      <c r="G96" s="15" t="s">
        <v>436</v>
      </c>
      <c r="H96" s="15" t="s">
        <v>385</v>
      </c>
    </row>
    <row r="97" spans="1:8">
      <c r="A97" t="s">
        <v>5369</v>
      </c>
      <c r="B97" s="15" t="s">
        <v>29</v>
      </c>
      <c r="C97" s="15" t="s">
        <v>436</v>
      </c>
      <c r="D97" s="15" t="s">
        <v>388</v>
      </c>
      <c r="E97" t="s">
        <v>5370</v>
      </c>
      <c r="F97" s="15" t="s">
        <v>29</v>
      </c>
      <c r="G97" s="15" t="s">
        <v>436</v>
      </c>
      <c r="H97" s="15" t="s">
        <v>388</v>
      </c>
    </row>
    <row r="98" spans="1:8">
      <c r="A98" t="s">
        <v>5369</v>
      </c>
      <c r="B98" s="15" t="s">
        <v>29</v>
      </c>
      <c r="C98" s="15" t="s">
        <v>436</v>
      </c>
      <c r="D98" s="15" t="s">
        <v>391</v>
      </c>
      <c r="E98" t="s">
        <v>5370</v>
      </c>
      <c r="F98" s="15" t="s">
        <v>29</v>
      </c>
      <c r="G98" s="15" t="s">
        <v>436</v>
      </c>
      <c r="H98" s="15" t="s">
        <v>391</v>
      </c>
    </row>
    <row r="99" spans="1:8">
      <c r="A99" t="s">
        <v>5369</v>
      </c>
      <c r="B99" s="15" t="s">
        <v>29</v>
      </c>
      <c r="C99" s="15" t="s">
        <v>439</v>
      </c>
      <c r="D99" s="15" t="s">
        <v>370</v>
      </c>
      <c r="E99" t="s">
        <v>5370</v>
      </c>
      <c r="F99" s="15" t="s">
        <v>29</v>
      </c>
      <c r="G99" s="15" t="s">
        <v>439</v>
      </c>
      <c r="H99" s="15" t="s">
        <v>370</v>
      </c>
    </row>
    <row r="100" spans="1:8">
      <c r="A100" t="s">
        <v>5369</v>
      </c>
      <c r="B100" s="15" t="s">
        <v>29</v>
      </c>
      <c r="C100" s="15" t="s">
        <v>439</v>
      </c>
      <c r="D100" s="15" t="s">
        <v>379</v>
      </c>
      <c r="E100" t="s">
        <v>5370</v>
      </c>
      <c r="F100" s="15" t="s">
        <v>29</v>
      </c>
      <c r="G100" s="15" t="s">
        <v>439</v>
      </c>
      <c r="H100" s="15" t="s">
        <v>379</v>
      </c>
    </row>
    <row r="101" spans="1:8">
      <c r="A101" t="s">
        <v>5369</v>
      </c>
      <c r="B101" s="15" t="s">
        <v>29</v>
      </c>
      <c r="C101" s="15" t="s">
        <v>439</v>
      </c>
      <c r="D101" s="15" t="s">
        <v>382</v>
      </c>
      <c r="E101" t="s">
        <v>5370</v>
      </c>
      <c r="F101" s="15" t="s">
        <v>29</v>
      </c>
      <c r="G101" s="15" t="s">
        <v>439</v>
      </c>
      <c r="H101" s="15" t="s">
        <v>382</v>
      </c>
    </row>
    <row r="102" spans="1:8">
      <c r="A102" t="s">
        <v>5369</v>
      </c>
      <c r="B102" s="15" t="s">
        <v>29</v>
      </c>
      <c r="C102" s="15" t="s">
        <v>439</v>
      </c>
      <c r="D102" s="15" t="s">
        <v>385</v>
      </c>
      <c r="E102" t="s">
        <v>5370</v>
      </c>
      <c r="F102" s="15" t="s">
        <v>29</v>
      </c>
      <c r="G102" s="15" t="s">
        <v>439</v>
      </c>
      <c r="H102" s="15" t="s">
        <v>385</v>
      </c>
    </row>
    <row r="103" spans="1:8">
      <c r="A103" t="s">
        <v>5369</v>
      </c>
      <c r="B103" s="15" t="s">
        <v>29</v>
      </c>
      <c r="C103" s="15" t="s">
        <v>439</v>
      </c>
      <c r="D103" s="15" t="s">
        <v>388</v>
      </c>
      <c r="E103" t="s">
        <v>5370</v>
      </c>
      <c r="F103" s="15" t="s">
        <v>29</v>
      </c>
      <c r="G103" s="15" t="s">
        <v>439</v>
      </c>
      <c r="H103" s="15" t="s">
        <v>388</v>
      </c>
    </row>
    <row r="104" spans="1:8">
      <c r="A104" t="s">
        <v>5369</v>
      </c>
      <c r="B104" s="15" t="s">
        <v>29</v>
      </c>
      <c r="C104" s="15" t="s">
        <v>439</v>
      </c>
      <c r="D104" s="15" t="s">
        <v>391</v>
      </c>
      <c r="E104" t="s">
        <v>5370</v>
      </c>
      <c r="F104" s="15" t="s">
        <v>29</v>
      </c>
      <c r="G104" s="15" t="s">
        <v>439</v>
      </c>
      <c r="H104" s="15" t="s">
        <v>391</v>
      </c>
    </row>
    <row r="105" spans="1:8">
      <c r="A105" t="s">
        <v>5369</v>
      </c>
      <c r="B105" s="15" t="s">
        <v>29</v>
      </c>
      <c r="C105" s="15" t="s">
        <v>442</v>
      </c>
      <c r="D105" s="15" t="s">
        <v>370</v>
      </c>
      <c r="E105" t="s">
        <v>5370</v>
      </c>
      <c r="F105" s="15" t="s">
        <v>29</v>
      </c>
      <c r="G105" s="15" t="s">
        <v>442</v>
      </c>
      <c r="H105" s="15" t="s">
        <v>370</v>
      </c>
    </row>
    <row r="106" spans="1:8">
      <c r="A106" t="s">
        <v>5369</v>
      </c>
      <c r="B106" s="15" t="s">
        <v>29</v>
      </c>
      <c r="C106" s="15" t="s">
        <v>442</v>
      </c>
      <c r="D106" s="15" t="s">
        <v>379</v>
      </c>
      <c r="E106" t="s">
        <v>5370</v>
      </c>
      <c r="F106" s="15" t="s">
        <v>29</v>
      </c>
      <c r="G106" s="15" t="s">
        <v>442</v>
      </c>
      <c r="H106" s="15" t="s">
        <v>379</v>
      </c>
    </row>
    <row r="107" spans="1:8">
      <c r="A107" t="s">
        <v>5369</v>
      </c>
      <c r="B107" s="15" t="s">
        <v>29</v>
      </c>
      <c r="C107" s="15" t="s">
        <v>449</v>
      </c>
      <c r="D107" s="15" t="s">
        <v>370</v>
      </c>
      <c r="E107" t="s">
        <v>5370</v>
      </c>
      <c r="F107" s="15" t="s">
        <v>29</v>
      </c>
      <c r="G107" s="15" t="s">
        <v>449</v>
      </c>
      <c r="H107" s="15" t="s">
        <v>370</v>
      </c>
    </row>
    <row r="108" spans="1:8">
      <c r="A108" t="s">
        <v>5369</v>
      </c>
      <c r="B108" s="15" t="s">
        <v>29</v>
      </c>
      <c r="C108" s="15" t="s">
        <v>449</v>
      </c>
      <c r="D108" s="15" t="s">
        <v>379</v>
      </c>
      <c r="E108" t="s">
        <v>5370</v>
      </c>
      <c r="F108" s="15" t="s">
        <v>29</v>
      </c>
      <c r="G108" s="15" t="s">
        <v>449</v>
      </c>
      <c r="H108" s="15" t="s">
        <v>379</v>
      </c>
    </row>
    <row r="109" spans="1:8">
      <c r="A109" t="s">
        <v>5369</v>
      </c>
      <c r="B109" s="15" t="s">
        <v>29</v>
      </c>
      <c r="C109" s="15" t="s">
        <v>451</v>
      </c>
      <c r="D109" s="15" t="s">
        <v>370</v>
      </c>
      <c r="E109" t="s">
        <v>5370</v>
      </c>
      <c r="F109" s="15" t="s">
        <v>29</v>
      </c>
      <c r="G109" s="15" t="s">
        <v>451</v>
      </c>
      <c r="H109" s="15" t="s">
        <v>370</v>
      </c>
    </row>
    <row r="110" spans="1:8">
      <c r="A110" t="s">
        <v>5369</v>
      </c>
      <c r="B110" s="15" t="s">
        <v>29</v>
      </c>
      <c r="C110" s="15" t="s">
        <v>451</v>
      </c>
      <c r="D110" s="15" t="s">
        <v>379</v>
      </c>
      <c r="E110" t="s">
        <v>5370</v>
      </c>
      <c r="F110" s="15" t="s">
        <v>29</v>
      </c>
      <c r="G110" s="15" t="s">
        <v>451</v>
      </c>
      <c r="H110" s="15" t="s">
        <v>379</v>
      </c>
    </row>
    <row r="111" spans="1:8">
      <c r="A111" t="s">
        <v>5369</v>
      </c>
      <c r="B111" s="15" t="s">
        <v>29</v>
      </c>
      <c r="C111" s="15" t="s">
        <v>458</v>
      </c>
      <c r="D111" s="15" t="s">
        <v>370</v>
      </c>
      <c r="E111" t="s">
        <v>5370</v>
      </c>
      <c r="F111" s="15" t="s">
        <v>29</v>
      </c>
      <c r="G111" s="15" t="s">
        <v>458</v>
      </c>
      <c r="H111" s="15" t="s">
        <v>370</v>
      </c>
    </row>
    <row r="112" spans="1:8">
      <c r="A112" t="s">
        <v>5369</v>
      </c>
      <c r="B112" s="15" t="s">
        <v>29</v>
      </c>
      <c r="C112" s="15" t="s">
        <v>458</v>
      </c>
      <c r="D112" s="15" t="s">
        <v>379</v>
      </c>
      <c r="E112" t="s">
        <v>5370</v>
      </c>
      <c r="F112" s="15" t="s">
        <v>29</v>
      </c>
      <c r="G112" s="15" t="s">
        <v>458</v>
      </c>
      <c r="H112" s="15" t="s">
        <v>379</v>
      </c>
    </row>
    <row r="113" spans="1:8">
      <c r="A113" t="s">
        <v>5369</v>
      </c>
      <c r="B113" s="15" t="s">
        <v>29</v>
      </c>
      <c r="C113" s="15" t="s">
        <v>461</v>
      </c>
      <c r="D113" s="15" t="s">
        <v>370</v>
      </c>
      <c r="E113" t="s">
        <v>5370</v>
      </c>
      <c r="F113" s="15" t="s">
        <v>29</v>
      </c>
      <c r="G113" s="15" t="s">
        <v>461</v>
      </c>
      <c r="H113" s="15" t="s">
        <v>370</v>
      </c>
    </row>
    <row r="114" spans="1:8">
      <c r="A114" t="s">
        <v>5369</v>
      </c>
      <c r="B114" s="15" t="s">
        <v>29</v>
      </c>
      <c r="C114" s="15" t="s">
        <v>461</v>
      </c>
      <c r="D114" s="15" t="s">
        <v>379</v>
      </c>
      <c r="E114" t="s">
        <v>5370</v>
      </c>
      <c r="F114" s="15" t="s">
        <v>29</v>
      </c>
      <c r="G114" s="15" t="s">
        <v>461</v>
      </c>
      <c r="H114" s="15" t="s">
        <v>379</v>
      </c>
    </row>
    <row r="115" spans="1:8">
      <c r="A115" t="s">
        <v>5369</v>
      </c>
      <c r="B115" s="15" t="s">
        <v>29</v>
      </c>
      <c r="C115" s="15" t="s">
        <v>464</v>
      </c>
      <c r="D115" s="15" t="s">
        <v>370</v>
      </c>
      <c r="E115" t="s">
        <v>5370</v>
      </c>
      <c r="F115" s="15" t="s">
        <v>29</v>
      </c>
      <c r="G115" s="15" t="s">
        <v>464</v>
      </c>
      <c r="H115" s="15" t="s">
        <v>370</v>
      </c>
    </row>
    <row r="116" spans="1:8">
      <c r="A116" t="s">
        <v>5369</v>
      </c>
      <c r="B116" s="15" t="s">
        <v>29</v>
      </c>
      <c r="C116" s="15" t="s">
        <v>464</v>
      </c>
      <c r="D116" s="15" t="s">
        <v>379</v>
      </c>
      <c r="E116" t="s">
        <v>5370</v>
      </c>
      <c r="F116" s="15" t="s">
        <v>29</v>
      </c>
      <c r="G116" s="15" t="s">
        <v>464</v>
      </c>
      <c r="H116" s="15" t="s">
        <v>379</v>
      </c>
    </row>
    <row r="117" spans="1:8">
      <c r="A117" t="s">
        <v>5369</v>
      </c>
      <c r="B117" s="15" t="s">
        <v>29</v>
      </c>
      <c r="C117" s="15" t="s">
        <v>464</v>
      </c>
      <c r="D117" s="15" t="s">
        <v>382</v>
      </c>
      <c r="E117" t="s">
        <v>5370</v>
      </c>
      <c r="F117" s="15" t="s">
        <v>29</v>
      </c>
      <c r="G117" s="15" t="s">
        <v>464</v>
      </c>
      <c r="H117" s="15" t="s">
        <v>382</v>
      </c>
    </row>
    <row r="118" spans="1:8">
      <c r="A118" t="s">
        <v>5369</v>
      </c>
      <c r="B118" s="15" t="s">
        <v>29</v>
      </c>
      <c r="C118" s="15" t="s">
        <v>464</v>
      </c>
      <c r="D118" s="15" t="s">
        <v>385</v>
      </c>
      <c r="E118" t="s">
        <v>5370</v>
      </c>
      <c r="F118" s="15" t="s">
        <v>29</v>
      </c>
      <c r="G118" s="15" t="s">
        <v>464</v>
      </c>
      <c r="H118" s="15" t="s">
        <v>385</v>
      </c>
    </row>
    <row r="119" spans="1:8">
      <c r="A119" t="s">
        <v>5369</v>
      </c>
      <c r="B119" s="15" t="s">
        <v>29</v>
      </c>
      <c r="C119" s="15" t="s">
        <v>464</v>
      </c>
      <c r="D119" s="15" t="s">
        <v>388</v>
      </c>
      <c r="E119" t="s">
        <v>5370</v>
      </c>
      <c r="F119" s="15" t="s">
        <v>29</v>
      </c>
      <c r="G119" s="15" t="s">
        <v>464</v>
      </c>
      <c r="H119" s="15" t="s">
        <v>388</v>
      </c>
    </row>
    <row r="120" spans="1:8">
      <c r="A120" t="s">
        <v>5369</v>
      </c>
      <c r="B120" s="15" t="s">
        <v>29</v>
      </c>
      <c r="C120" s="15" t="s">
        <v>464</v>
      </c>
      <c r="D120" s="15" t="s">
        <v>391</v>
      </c>
      <c r="E120" t="s">
        <v>5370</v>
      </c>
      <c r="F120" s="15" t="s">
        <v>29</v>
      </c>
      <c r="G120" s="15" t="s">
        <v>464</v>
      </c>
      <c r="H120" s="15" t="s">
        <v>391</v>
      </c>
    </row>
    <row r="121" spans="1:8">
      <c r="A121" t="s">
        <v>5369</v>
      </c>
      <c r="B121" s="15" t="s">
        <v>29</v>
      </c>
      <c r="C121" s="15" t="s">
        <v>464</v>
      </c>
      <c r="D121" s="15" t="s">
        <v>479</v>
      </c>
      <c r="E121" t="s">
        <v>5370</v>
      </c>
      <c r="F121" s="15" t="s">
        <v>29</v>
      </c>
      <c r="G121" s="15" t="s">
        <v>464</v>
      </c>
      <c r="H121" s="15" t="s">
        <v>479</v>
      </c>
    </row>
    <row r="122" spans="1:8">
      <c r="A122" t="s">
        <v>5369</v>
      </c>
      <c r="B122" s="15" t="s">
        <v>29</v>
      </c>
      <c r="C122" s="15" t="s">
        <v>480</v>
      </c>
      <c r="D122" s="15" t="s">
        <v>370</v>
      </c>
      <c r="E122" t="s">
        <v>5370</v>
      </c>
      <c r="F122" s="15" t="s">
        <v>29</v>
      </c>
      <c r="G122" s="15" t="s">
        <v>480</v>
      </c>
      <c r="H122" s="15" t="s">
        <v>370</v>
      </c>
    </row>
    <row r="123" spans="1:8">
      <c r="A123" t="s">
        <v>5369</v>
      </c>
      <c r="B123" s="15" t="s">
        <v>29</v>
      </c>
      <c r="C123" s="15" t="s">
        <v>480</v>
      </c>
      <c r="D123" s="15" t="s">
        <v>379</v>
      </c>
      <c r="E123" t="s">
        <v>5370</v>
      </c>
      <c r="F123" s="15" t="s">
        <v>29</v>
      </c>
      <c r="G123" s="15" t="s">
        <v>480</v>
      </c>
      <c r="H123" s="15" t="s">
        <v>379</v>
      </c>
    </row>
    <row r="124" spans="1:8">
      <c r="A124" t="s">
        <v>5369</v>
      </c>
      <c r="B124" s="15" t="s">
        <v>29</v>
      </c>
      <c r="C124" s="15" t="s">
        <v>480</v>
      </c>
      <c r="D124" s="15" t="s">
        <v>382</v>
      </c>
      <c r="E124" t="s">
        <v>5370</v>
      </c>
      <c r="F124" s="15" t="s">
        <v>29</v>
      </c>
      <c r="G124" s="15" t="s">
        <v>480</v>
      </c>
      <c r="H124" s="15" t="s">
        <v>382</v>
      </c>
    </row>
    <row r="125" spans="1:8">
      <c r="A125" t="s">
        <v>5369</v>
      </c>
      <c r="B125" s="15" t="s">
        <v>29</v>
      </c>
      <c r="C125" s="15" t="s">
        <v>480</v>
      </c>
      <c r="D125" s="15" t="s">
        <v>385</v>
      </c>
      <c r="E125" t="s">
        <v>5370</v>
      </c>
      <c r="F125" s="15" t="s">
        <v>29</v>
      </c>
      <c r="G125" s="15" t="s">
        <v>480</v>
      </c>
      <c r="H125" s="15" t="s">
        <v>385</v>
      </c>
    </row>
    <row r="126" spans="1:8">
      <c r="A126" t="s">
        <v>5369</v>
      </c>
      <c r="B126" s="15" t="s">
        <v>29</v>
      </c>
      <c r="C126" s="15" t="s">
        <v>480</v>
      </c>
      <c r="D126" s="15" t="s">
        <v>388</v>
      </c>
      <c r="E126" t="s">
        <v>5370</v>
      </c>
      <c r="F126" s="15" t="s">
        <v>29</v>
      </c>
      <c r="G126" s="15" t="s">
        <v>480</v>
      </c>
      <c r="H126" s="15" t="s">
        <v>388</v>
      </c>
    </row>
    <row r="127" spans="1:8">
      <c r="A127" t="s">
        <v>5369</v>
      </c>
      <c r="B127" s="15" t="s">
        <v>29</v>
      </c>
      <c r="C127" s="15" t="s">
        <v>480</v>
      </c>
      <c r="D127" s="15" t="s">
        <v>391</v>
      </c>
      <c r="E127" t="s">
        <v>5370</v>
      </c>
      <c r="F127" s="15" t="s">
        <v>29</v>
      </c>
      <c r="G127" s="15" t="s">
        <v>480</v>
      </c>
      <c r="H127" s="15" t="s">
        <v>391</v>
      </c>
    </row>
    <row r="128" spans="1:8">
      <c r="A128" t="s">
        <v>5369</v>
      </c>
      <c r="B128" s="15" t="s">
        <v>29</v>
      </c>
      <c r="C128" s="15" t="s">
        <v>480</v>
      </c>
      <c r="D128" s="15" t="s">
        <v>479</v>
      </c>
      <c r="E128" t="s">
        <v>5370</v>
      </c>
      <c r="F128" s="15" t="s">
        <v>29</v>
      </c>
      <c r="G128" s="15" t="s">
        <v>480</v>
      </c>
      <c r="H128" s="15" t="s">
        <v>479</v>
      </c>
    </row>
    <row r="129" spans="1:8">
      <c r="A129" t="s">
        <v>5369</v>
      </c>
      <c r="B129" s="15" t="s">
        <v>29</v>
      </c>
      <c r="C129" s="15" t="s">
        <v>483</v>
      </c>
      <c r="D129" s="15" t="s">
        <v>370</v>
      </c>
      <c r="E129" t="s">
        <v>5370</v>
      </c>
      <c r="F129" s="15" t="s">
        <v>29</v>
      </c>
      <c r="G129" s="15" t="s">
        <v>483</v>
      </c>
      <c r="H129" s="15" t="s">
        <v>370</v>
      </c>
    </row>
    <row r="130" spans="1:8">
      <c r="A130" t="s">
        <v>5369</v>
      </c>
      <c r="B130" s="15" t="s">
        <v>29</v>
      </c>
      <c r="C130" s="15" t="s">
        <v>483</v>
      </c>
      <c r="D130" s="15" t="s">
        <v>379</v>
      </c>
      <c r="E130" t="s">
        <v>5370</v>
      </c>
      <c r="F130" s="15" t="s">
        <v>29</v>
      </c>
      <c r="G130" s="15" t="s">
        <v>483</v>
      </c>
      <c r="H130" s="15" t="s">
        <v>379</v>
      </c>
    </row>
    <row r="131" spans="1:8">
      <c r="A131" t="s">
        <v>5369</v>
      </c>
      <c r="B131" s="15" t="s">
        <v>29</v>
      </c>
      <c r="C131" s="15" t="s">
        <v>483</v>
      </c>
      <c r="D131" s="15" t="s">
        <v>382</v>
      </c>
      <c r="E131" t="s">
        <v>5370</v>
      </c>
      <c r="F131" s="15" t="s">
        <v>29</v>
      </c>
      <c r="G131" s="15" t="s">
        <v>483</v>
      </c>
      <c r="H131" s="15" t="s">
        <v>382</v>
      </c>
    </row>
    <row r="132" spans="1:8">
      <c r="A132" t="s">
        <v>5369</v>
      </c>
      <c r="B132" s="15" t="s">
        <v>29</v>
      </c>
      <c r="C132" s="15" t="s">
        <v>483</v>
      </c>
      <c r="D132" s="15" t="s">
        <v>385</v>
      </c>
      <c r="E132" t="s">
        <v>5370</v>
      </c>
      <c r="F132" s="15" t="s">
        <v>29</v>
      </c>
      <c r="G132" s="15" t="s">
        <v>483</v>
      </c>
      <c r="H132" s="15" t="s">
        <v>385</v>
      </c>
    </row>
    <row r="133" spans="1:8">
      <c r="A133" t="s">
        <v>5369</v>
      </c>
      <c r="B133" s="15" t="s">
        <v>29</v>
      </c>
      <c r="C133" s="15" t="s">
        <v>483</v>
      </c>
      <c r="D133" s="15" t="s">
        <v>388</v>
      </c>
      <c r="E133" t="s">
        <v>5370</v>
      </c>
      <c r="F133" s="15" t="s">
        <v>29</v>
      </c>
      <c r="G133" s="15" t="s">
        <v>483</v>
      </c>
      <c r="H133" s="15" t="s">
        <v>388</v>
      </c>
    </row>
    <row r="134" spans="1:8">
      <c r="A134" t="s">
        <v>5369</v>
      </c>
      <c r="B134" s="15" t="s">
        <v>29</v>
      </c>
      <c r="C134" s="15" t="s">
        <v>483</v>
      </c>
      <c r="D134" s="15" t="s">
        <v>391</v>
      </c>
      <c r="E134" t="s">
        <v>5370</v>
      </c>
      <c r="F134" s="15" t="s">
        <v>29</v>
      </c>
      <c r="G134" s="15" t="s">
        <v>483</v>
      </c>
      <c r="H134" s="15" t="s">
        <v>391</v>
      </c>
    </row>
    <row r="135" spans="1:8">
      <c r="A135" t="s">
        <v>5369</v>
      </c>
      <c r="B135" s="15" t="s">
        <v>29</v>
      </c>
      <c r="C135" s="15" t="s">
        <v>483</v>
      </c>
      <c r="D135" s="15" t="s">
        <v>479</v>
      </c>
      <c r="E135" t="s">
        <v>5370</v>
      </c>
      <c r="F135" s="15" t="s">
        <v>29</v>
      </c>
      <c r="G135" s="15" t="s">
        <v>483</v>
      </c>
      <c r="H135" s="15" t="s">
        <v>479</v>
      </c>
    </row>
    <row r="136" spans="1:8">
      <c r="A136" t="s">
        <v>5369</v>
      </c>
      <c r="B136" s="15" t="s">
        <v>29</v>
      </c>
      <c r="C136" s="15" t="s">
        <v>486</v>
      </c>
      <c r="D136" s="15" t="s">
        <v>370</v>
      </c>
      <c r="E136" t="s">
        <v>5370</v>
      </c>
      <c r="F136" s="15" t="s">
        <v>29</v>
      </c>
      <c r="G136" s="15" t="s">
        <v>486</v>
      </c>
      <c r="H136" s="15" t="s">
        <v>370</v>
      </c>
    </row>
    <row r="137" spans="1:8">
      <c r="A137" t="s">
        <v>5369</v>
      </c>
      <c r="B137" s="15" t="s">
        <v>29</v>
      </c>
      <c r="C137" s="15" t="s">
        <v>486</v>
      </c>
      <c r="D137" s="15" t="s">
        <v>379</v>
      </c>
      <c r="E137" t="s">
        <v>5370</v>
      </c>
      <c r="F137" s="15" t="s">
        <v>29</v>
      </c>
      <c r="G137" s="15" t="s">
        <v>486</v>
      </c>
      <c r="H137" s="15" t="s">
        <v>379</v>
      </c>
    </row>
    <row r="138" spans="1:8">
      <c r="A138" t="s">
        <v>5369</v>
      </c>
      <c r="B138" s="15" t="s">
        <v>29</v>
      </c>
      <c r="C138" s="15" t="s">
        <v>489</v>
      </c>
      <c r="D138" s="15" t="s">
        <v>370</v>
      </c>
      <c r="E138" t="s">
        <v>5370</v>
      </c>
      <c r="F138" s="15" t="s">
        <v>29</v>
      </c>
      <c r="G138" s="15" t="s">
        <v>489</v>
      </c>
      <c r="H138" s="15" t="s">
        <v>370</v>
      </c>
    </row>
    <row r="139" spans="1:8">
      <c r="A139" t="s">
        <v>5369</v>
      </c>
      <c r="B139" s="15" t="s">
        <v>29</v>
      </c>
      <c r="C139" s="15" t="s">
        <v>489</v>
      </c>
      <c r="D139" s="15" t="s">
        <v>379</v>
      </c>
      <c r="E139" t="s">
        <v>5370</v>
      </c>
      <c r="F139" s="15" t="s">
        <v>29</v>
      </c>
      <c r="G139" s="15" t="s">
        <v>489</v>
      </c>
      <c r="H139" s="15" t="s">
        <v>379</v>
      </c>
    </row>
    <row r="140" spans="1:8">
      <c r="A140" t="s">
        <v>5369</v>
      </c>
      <c r="B140" s="15" t="s">
        <v>29</v>
      </c>
      <c r="C140" s="15" t="s">
        <v>491</v>
      </c>
      <c r="D140" s="15" t="s">
        <v>370</v>
      </c>
      <c r="E140" t="s">
        <v>5370</v>
      </c>
      <c r="F140" s="15" t="s">
        <v>29</v>
      </c>
      <c r="G140" s="15" t="s">
        <v>491</v>
      </c>
      <c r="H140" s="15" t="s">
        <v>370</v>
      </c>
    </row>
    <row r="141" spans="1:8">
      <c r="A141" t="s">
        <v>5369</v>
      </c>
      <c r="B141" s="15" t="s">
        <v>29</v>
      </c>
      <c r="C141" s="15" t="s">
        <v>491</v>
      </c>
      <c r="D141" s="15" t="s">
        <v>379</v>
      </c>
      <c r="E141" t="s">
        <v>5370</v>
      </c>
      <c r="F141" s="15" t="s">
        <v>29</v>
      </c>
      <c r="G141" s="15" t="s">
        <v>491</v>
      </c>
      <c r="H141" s="15" t="s">
        <v>379</v>
      </c>
    </row>
    <row r="142" spans="1:8">
      <c r="A142" t="s">
        <v>5369</v>
      </c>
      <c r="B142" s="15" t="s">
        <v>29</v>
      </c>
      <c r="C142" s="15" t="s">
        <v>493</v>
      </c>
      <c r="D142" s="15" t="s">
        <v>370</v>
      </c>
      <c r="E142" t="s">
        <v>5370</v>
      </c>
      <c r="F142" s="15" t="s">
        <v>29</v>
      </c>
      <c r="G142" s="15" t="s">
        <v>493</v>
      </c>
      <c r="H142" s="15" t="s">
        <v>370</v>
      </c>
    </row>
    <row r="143" spans="1:8">
      <c r="A143" t="s">
        <v>5369</v>
      </c>
      <c r="B143" s="15" t="s">
        <v>29</v>
      </c>
      <c r="C143" s="15" t="s">
        <v>493</v>
      </c>
      <c r="D143" s="15" t="s">
        <v>379</v>
      </c>
      <c r="E143" t="s">
        <v>5370</v>
      </c>
      <c r="F143" s="15" t="s">
        <v>29</v>
      </c>
      <c r="G143" s="15" t="s">
        <v>493</v>
      </c>
      <c r="H143" s="15" t="s">
        <v>379</v>
      </c>
    </row>
    <row r="144" spans="1:8">
      <c r="A144" t="s">
        <v>5369</v>
      </c>
      <c r="B144" s="15" t="s">
        <v>29</v>
      </c>
      <c r="C144" s="15" t="s">
        <v>496</v>
      </c>
      <c r="D144" s="15" t="s">
        <v>370</v>
      </c>
      <c r="E144" t="s">
        <v>5370</v>
      </c>
      <c r="F144" s="15" t="s">
        <v>29</v>
      </c>
      <c r="G144" s="15" t="s">
        <v>496</v>
      </c>
      <c r="H144" s="15" t="s">
        <v>370</v>
      </c>
    </row>
    <row r="145" spans="1:8">
      <c r="A145" t="s">
        <v>5369</v>
      </c>
      <c r="B145" s="15" t="s">
        <v>29</v>
      </c>
      <c r="C145" s="15" t="s">
        <v>496</v>
      </c>
      <c r="D145" s="15" t="s">
        <v>379</v>
      </c>
      <c r="E145" t="s">
        <v>5370</v>
      </c>
      <c r="F145" s="15" t="s">
        <v>29</v>
      </c>
      <c r="G145" s="15" t="s">
        <v>496</v>
      </c>
      <c r="H145" s="15" t="s">
        <v>379</v>
      </c>
    </row>
    <row r="146" spans="1:8">
      <c r="A146" t="s">
        <v>5369</v>
      </c>
      <c r="B146" s="15" t="s">
        <v>29</v>
      </c>
      <c r="C146" s="15" t="s">
        <v>498</v>
      </c>
      <c r="D146" s="15" t="s">
        <v>370</v>
      </c>
      <c r="E146" t="s">
        <v>5370</v>
      </c>
      <c r="F146" s="15" t="s">
        <v>29</v>
      </c>
      <c r="G146" s="15" t="s">
        <v>498</v>
      </c>
      <c r="H146" s="15" t="s">
        <v>370</v>
      </c>
    </row>
    <row r="147" spans="1:8">
      <c r="A147" t="s">
        <v>5369</v>
      </c>
      <c r="B147" s="15" t="s">
        <v>29</v>
      </c>
      <c r="C147" s="15" t="s">
        <v>498</v>
      </c>
      <c r="D147" s="15" t="s">
        <v>379</v>
      </c>
      <c r="E147" t="s">
        <v>5370</v>
      </c>
      <c r="F147" s="15" t="s">
        <v>29</v>
      </c>
      <c r="G147" s="15" t="s">
        <v>498</v>
      </c>
      <c r="H147" s="15" t="s">
        <v>379</v>
      </c>
    </row>
    <row r="148" spans="1:8">
      <c r="A148" t="s">
        <v>5369</v>
      </c>
      <c r="B148" s="15" t="s">
        <v>29</v>
      </c>
      <c r="C148" s="15" t="s">
        <v>501</v>
      </c>
      <c r="D148" s="15" t="s">
        <v>370</v>
      </c>
      <c r="E148" t="s">
        <v>5370</v>
      </c>
      <c r="F148" s="15" t="s">
        <v>29</v>
      </c>
      <c r="G148" s="15" t="s">
        <v>501</v>
      </c>
      <c r="H148" s="15" t="s">
        <v>370</v>
      </c>
    </row>
    <row r="149" spans="1:8">
      <c r="A149" t="s">
        <v>5369</v>
      </c>
      <c r="B149" s="15" t="s">
        <v>29</v>
      </c>
      <c r="C149" s="15" t="s">
        <v>501</v>
      </c>
      <c r="D149" s="15" t="s">
        <v>379</v>
      </c>
      <c r="E149" t="s">
        <v>5370</v>
      </c>
      <c r="F149" s="15" t="s">
        <v>29</v>
      </c>
      <c r="G149" s="15" t="s">
        <v>501</v>
      </c>
      <c r="H149" s="15" t="s">
        <v>379</v>
      </c>
    </row>
    <row r="150" spans="1:8">
      <c r="A150" t="s">
        <v>5369</v>
      </c>
      <c r="B150" s="15" t="s">
        <v>29</v>
      </c>
      <c r="C150" s="15" t="s">
        <v>503</v>
      </c>
      <c r="D150" s="15" t="s">
        <v>370</v>
      </c>
      <c r="E150" t="s">
        <v>5370</v>
      </c>
      <c r="F150" s="15" t="s">
        <v>29</v>
      </c>
      <c r="G150" s="15" t="s">
        <v>503</v>
      </c>
      <c r="H150" s="15" t="s">
        <v>370</v>
      </c>
    </row>
    <row r="151" spans="1:8">
      <c r="A151" t="s">
        <v>5369</v>
      </c>
      <c r="B151" s="15" t="s">
        <v>29</v>
      </c>
      <c r="C151" s="15" t="s">
        <v>503</v>
      </c>
      <c r="D151" s="15" t="s">
        <v>379</v>
      </c>
      <c r="E151" t="s">
        <v>5370</v>
      </c>
      <c r="F151" s="15" t="s">
        <v>29</v>
      </c>
      <c r="G151" s="15" t="s">
        <v>503</v>
      </c>
      <c r="H151" s="15" t="s">
        <v>379</v>
      </c>
    </row>
    <row r="152" spans="1:8">
      <c r="A152" t="s">
        <v>5369</v>
      </c>
      <c r="B152" s="15" t="s">
        <v>29</v>
      </c>
      <c r="C152" s="15" t="s">
        <v>503</v>
      </c>
      <c r="D152" s="15" t="s">
        <v>382</v>
      </c>
      <c r="E152" t="s">
        <v>5370</v>
      </c>
      <c r="F152" s="15" t="s">
        <v>29</v>
      </c>
      <c r="G152" s="15" t="s">
        <v>503</v>
      </c>
      <c r="H152" s="15" t="s">
        <v>382</v>
      </c>
    </row>
    <row r="153" spans="1:8">
      <c r="A153" t="s">
        <v>5369</v>
      </c>
      <c r="B153" s="15" t="s">
        <v>29</v>
      </c>
      <c r="C153" s="15" t="s">
        <v>503</v>
      </c>
      <c r="D153" s="15" t="s">
        <v>385</v>
      </c>
      <c r="E153" t="s">
        <v>5370</v>
      </c>
      <c r="F153" s="15" t="s">
        <v>29</v>
      </c>
      <c r="G153" s="15" t="s">
        <v>503</v>
      </c>
      <c r="H153" s="15" t="s">
        <v>385</v>
      </c>
    </row>
    <row r="154" spans="1:8">
      <c r="A154" t="s">
        <v>5369</v>
      </c>
      <c r="B154" s="15" t="s">
        <v>29</v>
      </c>
      <c r="C154" s="15" t="s">
        <v>503</v>
      </c>
      <c r="D154" s="15" t="s">
        <v>388</v>
      </c>
      <c r="E154" t="s">
        <v>5370</v>
      </c>
      <c r="F154" s="15" t="s">
        <v>29</v>
      </c>
      <c r="G154" s="15" t="s">
        <v>503</v>
      </c>
      <c r="H154" s="15" t="s">
        <v>388</v>
      </c>
    </row>
    <row r="155" spans="1:8">
      <c r="A155" t="s">
        <v>5369</v>
      </c>
      <c r="B155" s="15" t="s">
        <v>29</v>
      </c>
      <c r="C155" s="15" t="s">
        <v>503</v>
      </c>
      <c r="D155" s="15" t="s">
        <v>391</v>
      </c>
      <c r="E155" t="s">
        <v>5370</v>
      </c>
      <c r="F155" s="15" t="s">
        <v>29</v>
      </c>
      <c r="G155" s="15" t="s">
        <v>503</v>
      </c>
      <c r="H155" s="15" t="s">
        <v>391</v>
      </c>
    </row>
    <row r="156" spans="1:8">
      <c r="A156" t="s">
        <v>5369</v>
      </c>
      <c r="B156" s="15" t="s">
        <v>29</v>
      </c>
      <c r="C156" s="15" t="s">
        <v>506</v>
      </c>
      <c r="D156" s="15" t="s">
        <v>370</v>
      </c>
      <c r="E156" t="s">
        <v>5370</v>
      </c>
      <c r="F156" s="15" t="s">
        <v>29</v>
      </c>
      <c r="G156" s="15" t="s">
        <v>506</v>
      </c>
      <c r="H156" s="15" t="s">
        <v>370</v>
      </c>
    </row>
    <row r="157" spans="1:8">
      <c r="A157" t="s">
        <v>5369</v>
      </c>
      <c r="B157" s="15" t="s">
        <v>29</v>
      </c>
      <c r="C157" s="15" t="s">
        <v>506</v>
      </c>
      <c r="D157" s="15" t="s">
        <v>379</v>
      </c>
      <c r="E157" t="s">
        <v>5370</v>
      </c>
      <c r="F157" s="15" t="s">
        <v>29</v>
      </c>
      <c r="G157" s="15" t="s">
        <v>506</v>
      </c>
      <c r="H157" s="15" t="s">
        <v>379</v>
      </c>
    </row>
    <row r="158" spans="1:8">
      <c r="A158" t="s">
        <v>5369</v>
      </c>
      <c r="B158" s="15" t="s">
        <v>29</v>
      </c>
      <c r="C158" s="15" t="s">
        <v>506</v>
      </c>
      <c r="D158" s="15" t="s">
        <v>382</v>
      </c>
      <c r="E158" t="s">
        <v>5370</v>
      </c>
      <c r="F158" s="15" t="s">
        <v>29</v>
      </c>
      <c r="G158" s="15" t="s">
        <v>506</v>
      </c>
      <c r="H158" s="15" t="s">
        <v>382</v>
      </c>
    </row>
    <row r="159" spans="1:8">
      <c r="A159" t="s">
        <v>5369</v>
      </c>
      <c r="B159" s="15" t="s">
        <v>29</v>
      </c>
      <c r="C159" s="15" t="s">
        <v>506</v>
      </c>
      <c r="D159" s="15" t="s">
        <v>385</v>
      </c>
      <c r="E159" t="s">
        <v>5370</v>
      </c>
      <c r="F159" s="15" t="s">
        <v>29</v>
      </c>
      <c r="G159" s="15" t="s">
        <v>506</v>
      </c>
      <c r="H159" s="15" t="s">
        <v>385</v>
      </c>
    </row>
    <row r="160" spans="1:8">
      <c r="A160" t="s">
        <v>5369</v>
      </c>
      <c r="B160" s="15" t="s">
        <v>29</v>
      </c>
      <c r="C160" s="15" t="s">
        <v>506</v>
      </c>
      <c r="D160" s="15" t="s">
        <v>388</v>
      </c>
      <c r="E160" t="s">
        <v>5370</v>
      </c>
      <c r="F160" s="15" t="s">
        <v>29</v>
      </c>
      <c r="G160" s="15" t="s">
        <v>506</v>
      </c>
      <c r="H160" s="15" t="s">
        <v>388</v>
      </c>
    </row>
    <row r="161" spans="1:8">
      <c r="A161" t="s">
        <v>5369</v>
      </c>
      <c r="B161" s="15" t="s">
        <v>29</v>
      </c>
      <c r="C161" s="15" t="s">
        <v>506</v>
      </c>
      <c r="D161" s="15" t="s">
        <v>391</v>
      </c>
      <c r="E161" t="s">
        <v>5370</v>
      </c>
      <c r="F161" s="15" t="s">
        <v>29</v>
      </c>
      <c r="G161" s="15" t="s">
        <v>506</v>
      </c>
      <c r="H161" s="15" t="s">
        <v>391</v>
      </c>
    </row>
    <row r="162" spans="1:8">
      <c r="A162" t="s">
        <v>5369</v>
      </c>
      <c r="B162" s="15" t="s">
        <v>29</v>
      </c>
      <c r="C162" s="15" t="s">
        <v>509</v>
      </c>
      <c r="D162" s="15" t="s">
        <v>370</v>
      </c>
      <c r="E162" t="s">
        <v>5370</v>
      </c>
      <c r="F162" s="15" t="s">
        <v>29</v>
      </c>
      <c r="G162" s="15" t="s">
        <v>509</v>
      </c>
      <c r="H162" s="15" t="s">
        <v>370</v>
      </c>
    </row>
    <row r="163" spans="1:8">
      <c r="A163" t="s">
        <v>5369</v>
      </c>
      <c r="B163" s="15" t="s">
        <v>29</v>
      </c>
      <c r="C163" s="15" t="s">
        <v>509</v>
      </c>
      <c r="D163" s="15" t="s">
        <v>379</v>
      </c>
      <c r="E163" t="s">
        <v>5370</v>
      </c>
      <c r="F163" s="15" t="s">
        <v>29</v>
      </c>
      <c r="G163" s="15" t="s">
        <v>509</v>
      </c>
      <c r="H163" s="15" t="s">
        <v>379</v>
      </c>
    </row>
    <row r="164" spans="1:8">
      <c r="A164" t="s">
        <v>5369</v>
      </c>
      <c r="B164" s="15" t="s">
        <v>29</v>
      </c>
      <c r="C164" s="15" t="s">
        <v>509</v>
      </c>
      <c r="D164" s="15" t="s">
        <v>382</v>
      </c>
      <c r="E164" t="s">
        <v>5370</v>
      </c>
      <c r="F164" s="15" t="s">
        <v>29</v>
      </c>
      <c r="G164" s="15" t="s">
        <v>509</v>
      </c>
      <c r="H164" s="15" t="s">
        <v>382</v>
      </c>
    </row>
    <row r="165" spans="1:8">
      <c r="A165" t="s">
        <v>5369</v>
      </c>
      <c r="B165" s="15" t="s">
        <v>29</v>
      </c>
      <c r="C165" s="15" t="s">
        <v>509</v>
      </c>
      <c r="D165" s="15" t="s">
        <v>385</v>
      </c>
      <c r="E165" t="s">
        <v>5370</v>
      </c>
      <c r="F165" s="15" t="s">
        <v>29</v>
      </c>
      <c r="G165" s="15" t="s">
        <v>509</v>
      </c>
      <c r="H165" s="15" t="s">
        <v>385</v>
      </c>
    </row>
    <row r="166" spans="1:8">
      <c r="A166" t="s">
        <v>5369</v>
      </c>
      <c r="B166" s="15" t="s">
        <v>29</v>
      </c>
      <c r="C166" s="15" t="s">
        <v>509</v>
      </c>
      <c r="D166" s="15" t="s">
        <v>388</v>
      </c>
      <c r="E166" t="s">
        <v>5370</v>
      </c>
      <c r="F166" s="15" t="s">
        <v>29</v>
      </c>
      <c r="G166" s="15" t="s">
        <v>509</v>
      </c>
      <c r="H166" s="15" t="s">
        <v>388</v>
      </c>
    </row>
    <row r="167" spans="1:8">
      <c r="A167" t="s">
        <v>5369</v>
      </c>
      <c r="B167" s="15" t="s">
        <v>29</v>
      </c>
      <c r="C167" s="15" t="s">
        <v>509</v>
      </c>
      <c r="D167" s="15" t="s">
        <v>391</v>
      </c>
      <c r="E167" t="s">
        <v>5370</v>
      </c>
      <c r="F167" s="15" t="s">
        <v>29</v>
      </c>
      <c r="G167" s="15" t="s">
        <v>509</v>
      </c>
      <c r="H167" s="15" t="s">
        <v>391</v>
      </c>
    </row>
    <row r="168" spans="1:8">
      <c r="A168" t="s">
        <v>5369</v>
      </c>
      <c r="B168" s="15" t="s">
        <v>29</v>
      </c>
      <c r="C168" s="15" t="s">
        <v>512</v>
      </c>
      <c r="D168" s="15" t="s">
        <v>370</v>
      </c>
      <c r="E168" t="s">
        <v>5370</v>
      </c>
      <c r="F168" s="15" t="s">
        <v>29</v>
      </c>
      <c r="G168" s="15" t="s">
        <v>512</v>
      </c>
      <c r="H168" s="15" t="s">
        <v>370</v>
      </c>
    </row>
    <row r="169" spans="1:8">
      <c r="A169" t="s">
        <v>5369</v>
      </c>
      <c r="B169" s="15" t="s">
        <v>29</v>
      </c>
      <c r="C169" s="15" t="s">
        <v>512</v>
      </c>
      <c r="D169" s="15" t="s">
        <v>379</v>
      </c>
      <c r="E169" t="s">
        <v>5370</v>
      </c>
      <c r="F169" s="15" t="s">
        <v>29</v>
      </c>
      <c r="G169" s="15" t="s">
        <v>512</v>
      </c>
      <c r="H169" s="15" t="s">
        <v>379</v>
      </c>
    </row>
    <row r="170" spans="1:8">
      <c r="A170" t="s">
        <v>5369</v>
      </c>
      <c r="B170" s="15" t="s">
        <v>29</v>
      </c>
      <c r="C170" s="15" t="s">
        <v>512</v>
      </c>
      <c r="D170" s="15" t="s">
        <v>375</v>
      </c>
      <c r="E170" t="s">
        <v>5370</v>
      </c>
      <c r="F170" s="15" t="s">
        <v>29</v>
      </c>
      <c r="G170" s="15" t="s">
        <v>512</v>
      </c>
      <c r="H170" s="15" t="s">
        <v>375</v>
      </c>
    </row>
    <row r="171" spans="1:8">
      <c r="A171" t="s">
        <v>5369</v>
      </c>
      <c r="B171" s="15" t="s">
        <v>32</v>
      </c>
      <c r="C171" s="15" t="s">
        <v>369</v>
      </c>
      <c r="D171" s="15" t="s">
        <v>370</v>
      </c>
      <c r="E171" t="s">
        <v>5370</v>
      </c>
      <c r="F171" s="15" t="s">
        <v>32</v>
      </c>
      <c r="G171" s="15" t="s">
        <v>369</v>
      </c>
      <c r="H171" s="15" t="s">
        <v>370</v>
      </c>
    </row>
    <row r="172" spans="1:8">
      <c r="A172" t="s">
        <v>5369</v>
      </c>
      <c r="B172" s="15" t="s">
        <v>32</v>
      </c>
      <c r="C172" s="15" t="s">
        <v>369</v>
      </c>
      <c r="D172" s="15" t="s">
        <v>379</v>
      </c>
      <c r="E172" t="s">
        <v>5370</v>
      </c>
      <c r="F172" s="15" t="s">
        <v>32</v>
      </c>
      <c r="G172" s="15" t="s">
        <v>369</v>
      </c>
      <c r="H172" s="15" t="s">
        <v>379</v>
      </c>
    </row>
    <row r="173" spans="1:8">
      <c r="A173" t="s">
        <v>5369</v>
      </c>
      <c r="B173" s="15" t="s">
        <v>32</v>
      </c>
      <c r="C173" s="15" t="s">
        <v>369</v>
      </c>
      <c r="D173" s="15" t="s">
        <v>382</v>
      </c>
      <c r="E173" t="s">
        <v>5370</v>
      </c>
      <c r="F173" s="15" t="s">
        <v>32</v>
      </c>
      <c r="G173" s="15" t="s">
        <v>369</v>
      </c>
      <c r="H173" s="15" t="s">
        <v>382</v>
      </c>
    </row>
    <row r="174" spans="1:8">
      <c r="A174" t="s">
        <v>5369</v>
      </c>
      <c r="B174" s="15" t="s">
        <v>32</v>
      </c>
      <c r="C174" s="15" t="s">
        <v>369</v>
      </c>
      <c r="D174" s="15" t="s">
        <v>385</v>
      </c>
      <c r="E174" t="s">
        <v>5370</v>
      </c>
      <c r="F174" s="15" t="s">
        <v>32</v>
      </c>
      <c r="G174" s="15" t="s">
        <v>369</v>
      </c>
      <c r="H174" s="15" t="s">
        <v>385</v>
      </c>
    </row>
    <row r="175" spans="1:8">
      <c r="A175" t="s">
        <v>5369</v>
      </c>
      <c r="B175" s="15" t="s">
        <v>32</v>
      </c>
      <c r="C175" s="15" t="s">
        <v>369</v>
      </c>
      <c r="D175" s="15" t="s">
        <v>388</v>
      </c>
      <c r="E175" t="s">
        <v>5370</v>
      </c>
      <c r="F175" s="15" t="s">
        <v>32</v>
      </c>
      <c r="G175" s="15" t="s">
        <v>369</v>
      </c>
      <c r="H175" s="15" t="s">
        <v>388</v>
      </c>
    </row>
    <row r="176" spans="1:8">
      <c r="A176" t="s">
        <v>5369</v>
      </c>
      <c r="B176" s="15" t="s">
        <v>32</v>
      </c>
      <c r="C176" s="15" t="s">
        <v>369</v>
      </c>
      <c r="D176" s="15" t="s">
        <v>391</v>
      </c>
      <c r="E176" t="s">
        <v>5370</v>
      </c>
      <c r="F176" s="15" t="s">
        <v>32</v>
      </c>
      <c r="G176" s="15" t="s">
        <v>369</v>
      </c>
      <c r="H176" s="15" t="s">
        <v>391</v>
      </c>
    </row>
    <row r="177" spans="1:8">
      <c r="A177" t="s">
        <v>5369</v>
      </c>
      <c r="B177" s="15" t="s">
        <v>32</v>
      </c>
      <c r="C177" s="15" t="s">
        <v>394</v>
      </c>
      <c r="D177" s="15" t="s">
        <v>370</v>
      </c>
      <c r="E177" t="s">
        <v>5370</v>
      </c>
      <c r="F177" s="15" t="s">
        <v>32</v>
      </c>
      <c r="G177" s="15" t="s">
        <v>394</v>
      </c>
      <c r="H177" s="15" t="s">
        <v>370</v>
      </c>
    </row>
    <row r="178" spans="1:8">
      <c r="A178" t="s">
        <v>5369</v>
      </c>
      <c r="B178" s="15" t="s">
        <v>32</v>
      </c>
      <c r="C178" s="15" t="s">
        <v>394</v>
      </c>
      <c r="D178" s="15" t="s">
        <v>379</v>
      </c>
      <c r="E178" t="s">
        <v>5370</v>
      </c>
      <c r="F178" s="15" t="s">
        <v>32</v>
      </c>
      <c r="G178" s="15" t="s">
        <v>394</v>
      </c>
      <c r="H178" s="15" t="s">
        <v>379</v>
      </c>
    </row>
    <row r="179" spans="1:8">
      <c r="A179" t="s">
        <v>5369</v>
      </c>
      <c r="B179" s="15" t="s">
        <v>32</v>
      </c>
      <c r="C179" s="15" t="s">
        <v>394</v>
      </c>
      <c r="D179" s="15" t="s">
        <v>382</v>
      </c>
      <c r="E179" t="s">
        <v>5370</v>
      </c>
      <c r="F179" s="15" t="s">
        <v>32</v>
      </c>
      <c r="G179" s="15" t="s">
        <v>394</v>
      </c>
      <c r="H179" s="15" t="s">
        <v>382</v>
      </c>
    </row>
    <row r="180" spans="1:8">
      <c r="A180" t="s">
        <v>5369</v>
      </c>
      <c r="B180" s="15" t="s">
        <v>32</v>
      </c>
      <c r="C180" s="15" t="s">
        <v>394</v>
      </c>
      <c r="D180" s="15" t="s">
        <v>385</v>
      </c>
      <c r="E180" t="s">
        <v>5370</v>
      </c>
      <c r="F180" s="15" t="s">
        <v>32</v>
      </c>
      <c r="G180" s="15" t="s">
        <v>394</v>
      </c>
      <c r="H180" s="15" t="s">
        <v>385</v>
      </c>
    </row>
    <row r="181" spans="1:8">
      <c r="A181" t="s">
        <v>5369</v>
      </c>
      <c r="B181" s="15" t="s">
        <v>32</v>
      </c>
      <c r="C181" s="15" t="s">
        <v>394</v>
      </c>
      <c r="D181" s="15" t="s">
        <v>388</v>
      </c>
      <c r="E181" t="s">
        <v>5370</v>
      </c>
      <c r="F181" s="15" t="s">
        <v>32</v>
      </c>
      <c r="G181" s="15" t="s">
        <v>394</v>
      </c>
      <c r="H181" s="15" t="s">
        <v>388</v>
      </c>
    </row>
    <row r="182" spans="1:8">
      <c r="A182" t="s">
        <v>5369</v>
      </c>
      <c r="B182" s="15" t="s">
        <v>32</v>
      </c>
      <c r="C182" s="15" t="s">
        <v>394</v>
      </c>
      <c r="D182" s="15" t="s">
        <v>391</v>
      </c>
      <c r="E182" t="s">
        <v>5370</v>
      </c>
      <c r="F182" s="15" t="s">
        <v>32</v>
      </c>
      <c r="G182" s="15" t="s">
        <v>394</v>
      </c>
      <c r="H182" s="15" t="s">
        <v>391</v>
      </c>
    </row>
    <row r="183" spans="1:8">
      <c r="A183" t="s">
        <v>5369</v>
      </c>
      <c r="B183" s="15" t="s">
        <v>32</v>
      </c>
      <c r="C183" s="15" t="s">
        <v>397</v>
      </c>
      <c r="D183" s="15" t="s">
        <v>370</v>
      </c>
      <c r="E183" t="s">
        <v>5370</v>
      </c>
      <c r="F183" s="15" t="s">
        <v>32</v>
      </c>
      <c r="G183" s="15" t="s">
        <v>397</v>
      </c>
      <c r="H183" s="15" t="s">
        <v>370</v>
      </c>
    </row>
    <row r="184" spans="1:8">
      <c r="A184" t="s">
        <v>5369</v>
      </c>
      <c r="B184" s="15" t="s">
        <v>32</v>
      </c>
      <c r="C184" s="15" t="s">
        <v>397</v>
      </c>
      <c r="D184" s="15" t="s">
        <v>379</v>
      </c>
      <c r="E184" t="s">
        <v>5370</v>
      </c>
      <c r="F184" s="15" t="s">
        <v>32</v>
      </c>
      <c r="G184" s="15" t="s">
        <v>397</v>
      </c>
      <c r="H184" s="15" t="s">
        <v>379</v>
      </c>
    </row>
    <row r="185" spans="1:8">
      <c r="A185" t="s">
        <v>5369</v>
      </c>
      <c r="B185" s="15" t="s">
        <v>32</v>
      </c>
      <c r="C185" s="15" t="s">
        <v>397</v>
      </c>
      <c r="D185" s="15" t="s">
        <v>382</v>
      </c>
      <c r="E185" t="s">
        <v>5370</v>
      </c>
      <c r="F185" s="15" t="s">
        <v>32</v>
      </c>
      <c r="G185" s="15" t="s">
        <v>397</v>
      </c>
      <c r="H185" s="15" t="s">
        <v>382</v>
      </c>
    </row>
    <row r="186" spans="1:8">
      <c r="A186" t="s">
        <v>5369</v>
      </c>
      <c r="B186" s="15" t="s">
        <v>32</v>
      </c>
      <c r="C186" s="15" t="s">
        <v>397</v>
      </c>
      <c r="D186" s="15" t="s">
        <v>385</v>
      </c>
      <c r="E186" t="s">
        <v>5370</v>
      </c>
      <c r="F186" s="15" t="s">
        <v>32</v>
      </c>
      <c r="G186" s="15" t="s">
        <v>397</v>
      </c>
      <c r="H186" s="15" t="s">
        <v>385</v>
      </c>
    </row>
    <row r="187" spans="1:8">
      <c r="A187" t="s">
        <v>5369</v>
      </c>
      <c r="B187" s="15" t="s">
        <v>32</v>
      </c>
      <c r="C187" s="15" t="s">
        <v>397</v>
      </c>
      <c r="D187" s="15" t="s">
        <v>388</v>
      </c>
      <c r="E187" t="s">
        <v>5370</v>
      </c>
      <c r="F187" s="15" t="s">
        <v>32</v>
      </c>
      <c r="G187" s="15" t="s">
        <v>397</v>
      </c>
      <c r="H187" s="15" t="s">
        <v>388</v>
      </c>
    </row>
    <row r="188" spans="1:8">
      <c r="A188" t="s">
        <v>5369</v>
      </c>
      <c r="B188" s="15" t="s">
        <v>32</v>
      </c>
      <c r="C188" s="15" t="s">
        <v>397</v>
      </c>
      <c r="D188" s="15" t="s">
        <v>391</v>
      </c>
      <c r="E188" t="s">
        <v>5370</v>
      </c>
      <c r="F188" s="15" t="s">
        <v>32</v>
      </c>
      <c r="G188" s="15" t="s">
        <v>397</v>
      </c>
      <c r="H188" s="15" t="s">
        <v>391</v>
      </c>
    </row>
    <row r="189" spans="1:8">
      <c r="A189" t="s">
        <v>5369</v>
      </c>
      <c r="B189" s="15" t="s">
        <v>32</v>
      </c>
      <c r="C189" s="15" t="s">
        <v>400</v>
      </c>
      <c r="D189" s="15" t="s">
        <v>370</v>
      </c>
      <c r="E189" t="s">
        <v>5370</v>
      </c>
      <c r="F189" s="15" t="s">
        <v>32</v>
      </c>
      <c r="G189" s="15" t="s">
        <v>400</v>
      </c>
      <c r="H189" s="15" t="s">
        <v>370</v>
      </c>
    </row>
    <row r="190" spans="1:8">
      <c r="A190" t="s">
        <v>5369</v>
      </c>
      <c r="B190" s="15" t="s">
        <v>32</v>
      </c>
      <c r="C190" s="15" t="s">
        <v>400</v>
      </c>
      <c r="D190" s="15" t="s">
        <v>379</v>
      </c>
      <c r="E190" t="s">
        <v>5370</v>
      </c>
      <c r="F190" s="15" t="s">
        <v>32</v>
      </c>
      <c r="G190" s="15" t="s">
        <v>400</v>
      </c>
      <c r="H190" s="15" t="s">
        <v>379</v>
      </c>
    </row>
    <row r="191" spans="1:8">
      <c r="A191" t="s">
        <v>5369</v>
      </c>
      <c r="B191" s="15" t="s">
        <v>32</v>
      </c>
      <c r="C191" s="15" t="s">
        <v>400</v>
      </c>
      <c r="D191" s="15" t="s">
        <v>382</v>
      </c>
      <c r="E191" t="s">
        <v>5370</v>
      </c>
      <c r="F191" s="15" t="s">
        <v>32</v>
      </c>
      <c r="G191" s="15" t="s">
        <v>400</v>
      </c>
      <c r="H191" s="15" t="s">
        <v>382</v>
      </c>
    </row>
    <row r="192" spans="1:8">
      <c r="A192" t="s">
        <v>5369</v>
      </c>
      <c r="B192" s="15" t="s">
        <v>32</v>
      </c>
      <c r="C192" s="15" t="s">
        <v>400</v>
      </c>
      <c r="D192" s="15" t="s">
        <v>385</v>
      </c>
      <c r="E192" t="s">
        <v>5370</v>
      </c>
      <c r="F192" s="15" t="s">
        <v>32</v>
      </c>
      <c r="G192" s="15" t="s">
        <v>400</v>
      </c>
      <c r="H192" s="15" t="s">
        <v>385</v>
      </c>
    </row>
    <row r="193" spans="1:8">
      <c r="A193" t="s">
        <v>5369</v>
      </c>
      <c r="B193" s="15" t="s">
        <v>32</v>
      </c>
      <c r="C193" s="15" t="s">
        <v>400</v>
      </c>
      <c r="D193" s="15" t="s">
        <v>388</v>
      </c>
      <c r="E193" t="s">
        <v>5370</v>
      </c>
      <c r="F193" s="15" t="s">
        <v>32</v>
      </c>
      <c r="G193" s="15" t="s">
        <v>400</v>
      </c>
      <c r="H193" s="15" t="s">
        <v>388</v>
      </c>
    </row>
    <row r="194" spans="1:8">
      <c r="A194" t="s">
        <v>5369</v>
      </c>
      <c r="B194" s="15" t="s">
        <v>32</v>
      </c>
      <c r="C194" s="15" t="s">
        <v>400</v>
      </c>
      <c r="D194" s="15" t="s">
        <v>391</v>
      </c>
      <c r="E194" t="s">
        <v>5370</v>
      </c>
      <c r="F194" s="15" t="s">
        <v>32</v>
      </c>
      <c r="G194" s="15" t="s">
        <v>400</v>
      </c>
      <c r="H194" s="15" t="s">
        <v>391</v>
      </c>
    </row>
    <row r="195" spans="1:8">
      <c r="A195" t="s">
        <v>5369</v>
      </c>
      <c r="B195" s="15" t="s">
        <v>32</v>
      </c>
      <c r="C195" s="15" t="s">
        <v>403</v>
      </c>
      <c r="D195" s="15" t="s">
        <v>370</v>
      </c>
      <c r="E195" t="s">
        <v>5370</v>
      </c>
      <c r="F195" s="15" t="s">
        <v>32</v>
      </c>
      <c r="G195" s="15" t="s">
        <v>403</v>
      </c>
      <c r="H195" s="15" t="s">
        <v>370</v>
      </c>
    </row>
    <row r="196" spans="1:8">
      <c r="A196" t="s">
        <v>5369</v>
      </c>
      <c r="B196" s="15" t="s">
        <v>32</v>
      </c>
      <c r="C196" s="15" t="s">
        <v>403</v>
      </c>
      <c r="D196" s="15" t="s">
        <v>379</v>
      </c>
      <c r="E196" t="s">
        <v>5370</v>
      </c>
      <c r="F196" s="15" t="s">
        <v>32</v>
      </c>
      <c r="G196" s="15" t="s">
        <v>403</v>
      </c>
      <c r="H196" s="15" t="s">
        <v>379</v>
      </c>
    </row>
    <row r="197" spans="1:8">
      <c r="A197" t="s">
        <v>5369</v>
      </c>
      <c r="B197" s="15" t="s">
        <v>32</v>
      </c>
      <c r="C197" s="15" t="s">
        <v>403</v>
      </c>
      <c r="D197" s="15" t="s">
        <v>382</v>
      </c>
      <c r="E197" t="s">
        <v>5370</v>
      </c>
      <c r="F197" s="15" t="s">
        <v>32</v>
      </c>
      <c r="G197" s="15" t="s">
        <v>403</v>
      </c>
      <c r="H197" s="15" t="s">
        <v>382</v>
      </c>
    </row>
    <row r="198" spans="1:8">
      <c r="A198" t="s">
        <v>5369</v>
      </c>
      <c r="B198" s="15" t="s">
        <v>32</v>
      </c>
      <c r="C198" s="15" t="s">
        <v>403</v>
      </c>
      <c r="D198" s="15" t="s">
        <v>385</v>
      </c>
      <c r="E198" t="s">
        <v>5370</v>
      </c>
      <c r="F198" s="15" t="s">
        <v>32</v>
      </c>
      <c r="G198" s="15" t="s">
        <v>403</v>
      </c>
      <c r="H198" s="15" t="s">
        <v>385</v>
      </c>
    </row>
    <row r="199" spans="1:8">
      <c r="A199" t="s">
        <v>5369</v>
      </c>
      <c r="B199" s="15" t="s">
        <v>32</v>
      </c>
      <c r="C199" s="15" t="s">
        <v>403</v>
      </c>
      <c r="D199" s="15" t="s">
        <v>388</v>
      </c>
      <c r="E199" t="s">
        <v>5370</v>
      </c>
      <c r="F199" s="15" t="s">
        <v>32</v>
      </c>
      <c r="G199" s="15" t="s">
        <v>403</v>
      </c>
      <c r="H199" s="15" t="s">
        <v>388</v>
      </c>
    </row>
    <row r="200" spans="1:8">
      <c r="A200" t="s">
        <v>5369</v>
      </c>
      <c r="B200" s="15" t="s">
        <v>32</v>
      </c>
      <c r="C200" s="15" t="s">
        <v>403</v>
      </c>
      <c r="D200" s="15" t="s">
        <v>391</v>
      </c>
      <c r="E200" t="s">
        <v>5370</v>
      </c>
      <c r="F200" s="15" t="s">
        <v>32</v>
      </c>
      <c r="G200" s="15" t="s">
        <v>403</v>
      </c>
      <c r="H200" s="15" t="s">
        <v>391</v>
      </c>
    </row>
    <row r="201" spans="1:8">
      <c r="A201" t="s">
        <v>5369</v>
      </c>
      <c r="B201" s="15" t="s">
        <v>32</v>
      </c>
      <c r="C201" s="15" t="s">
        <v>406</v>
      </c>
      <c r="D201" s="15" t="s">
        <v>370</v>
      </c>
      <c r="E201" t="s">
        <v>5370</v>
      </c>
      <c r="F201" s="15" t="s">
        <v>32</v>
      </c>
      <c r="G201" s="15" t="s">
        <v>406</v>
      </c>
      <c r="H201" s="15" t="s">
        <v>370</v>
      </c>
    </row>
    <row r="202" spans="1:8">
      <c r="A202" t="s">
        <v>5369</v>
      </c>
      <c r="B202" s="15" t="s">
        <v>32</v>
      </c>
      <c r="C202" s="15" t="s">
        <v>406</v>
      </c>
      <c r="D202" s="15" t="s">
        <v>379</v>
      </c>
      <c r="E202" t="s">
        <v>5370</v>
      </c>
      <c r="F202" s="15" t="s">
        <v>32</v>
      </c>
      <c r="G202" s="15" t="s">
        <v>406</v>
      </c>
      <c r="H202" s="15" t="s">
        <v>379</v>
      </c>
    </row>
    <row r="203" spans="1:8">
      <c r="A203" t="s">
        <v>5369</v>
      </c>
      <c r="B203" s="15" t="s">
        <v>32</v>
      </c>
      <c r="C203" s="15" t="s">
        <v>406</v>
      </c>
      <c r="D203" s="15" t="s">
        <v>382</v>
      </c>
      <c r="E203" t="s">
        <v>5370</v>
      </c>
      <c r="F203" s="15" t="s">
        <v>32</v>
      </c>
      <c r="G203" s="15" t="s">
        <v>406</v>
      </c>
      <c r="H203" s="15" t="s">
        <v>382</v>
      </c>
    </row>
    <row r="204" spans="1:8">
      <c r="A204" t="s">
        <v>5369</v>
      </c>
      <c r="B204" s="15" t="s">
        <v>32</v>
      </c>
      <c r="C204" s="15" t="s">
        <v>406</v>
      </c>
      <c r="D204" s="15" t="s">
        <v>385</v>
      </c>
      <c r="E204" t="s">
        <v>5370</v>
      </c>
      <c r="F204" s="15" t="s">
        <v>32</v>
      </c>
      <c r="G204" s="15" t="s">
        <v>406</v>
      </c>
      <c r="H204" s="15" t="s">
        <v>385</v>
      </c>
    </row>
    <row r="205" spans="1:8">
      <c r="A205" t="s">
        <v>5369</v>
      </c>
      <c r="B205" s="15" t="s">
        <v>32</v>
      </c>
      <c r="C205" s="15" t="s">
        <v>406</v>
      </c>
      <c r="D205" s="15" t="s">
        <v>388</v>
      </c>
      <c r="E205" t="s">
        <v>5370</v>
      </c>
      <c r="F205" s="15" t="s">
        <v>32</v>
      </c>
      <c r="G205" s="15" t="s">
        <v>406</v>
      </c>
      <c r="H205" s="15" t="s">
        <v>388</v>
      </c>
    </row>
    <row r="206" spans="1:8">
      <c r="A206" t="s">
        <v>5369</v>
      </c>
      <c r="B206" s="15" t="s">
        <v>32</v>
      </c>
      <c r="C206" s="15" t="s">
        <v>406</v>
      </c>
      <c r="D206" s="15" t="s">
        <v>391</v>
      </c>
      <c r="E206" t="s">
        <v>5370</v>
      </c>
      <c r="F206" s="15" t="s">
        <v>32</v>
      </c>
      <c r="G206" s="15" t="s">
        <v>406</v>
      </c>
      <c r="H206" s="15" t="s">
        <v>391</v>
      </c>
    </row>
    <row r="207" spans="1:8">
      <c r="A207" t="s">
        <v>5369</v>
      </c>
      <c r="B207" s="15" t="s">
        <v>32</v>
      </c>
      <c r="C207" s="15" t="s">
        <v>409</v>
      </c>
      <c r="D207" s="15" t="s">
        <v>370</v>
      </c>
      <c r="E207" t="s">
        <v>5370</v>
      </c>
      <c r="F207" s="15" t="s">
        <v>32</v>
      </c>
      <c r="G207" s="15" t="s">
        <v>409</v>
      </c>
      <c r="H207" s="15" t="s">
        <v>370</v>
      </c>
    </row>
    <row r="208" spans="1:8">
      <c r="A208" t="s">
        <v>5369</v>
      </c>
      <c r="B208" s="15" t="s">
        <v>32</v>
      </c>
      <c r="C208" s="15" t="s">
        <v>409</v>
      </c>
      <c r="D208" s="15" t="s">
        <v>379</v>
      </c>
      <c r="E208" t="s">
        <v>5370</v>
      </c>
      <c r="F208" s="15" t="s">
        <v>32</v>
      </c>
      <c r="G208" s="15" t="s">
        <v>409</v>
      </c>
      <c r="H208" s="15" t="s">
        <v>379</v>
      </c>
    </row>
    <row r="209" spans="1:8">
      <c r="A209" t="s">
        <v>5369</v>
      </c>
      <c r="B209" s="15" t="s">
        <v>32</v>
      </c>
      <c r="C209" s="15" t="s">
        <v>409</v>
      </c>
      <c r="D209" s="15" t="s">
        <v>382</v>
      </c>
      <c r="E209" t="s">
        <v>5370</v>
      </c>
      <c r="F209" s="15" t="s">
        <v>32</v>
      </c>
      <c r="G209" s="15" t="s">
        <v>409</v>
      </c>
      <c r="H209" s="15" t="s">
        <v>382</v>
      </c>
    </row>
    <row r="210" spans="1:8">
      <c r="A210" t="s">
        <v>5369</v>
      </c>
      <c r="B210" s="15" t="s">
        <v>32</v>
      </c>
      <c r="C210" s="15" t="s">
        <v>409</v>
      </c>
      <c r="D210" s="15" t="s">
        <v>385</v>
      </c>
      <c r="E210" t="s">
        <v>5370</v>
      </c>
      <c r="F210" s="15" t="s">
        <v>32</v>
      </c>
      <c r="G210" s="15" t="s">
        <v>409</v>
      </c>
      <c r="H210" s="15" t="s">
        <v>385</v>
      </c>
    </row>
    <row r="211" spans="1:8">
      <c r="A211" t="s">
        <v>5369</v>
      </c>
      <c r="B211" s="15" t="s">
        <v>32</v>
      </c>
      <c r="C211" s="15" t="s">
        <v>409</v>
      </c>
      <c r="D211" s="15" t="s">
        <v>388</v>
      </c>
      <c r="E211" t="s">
        <v>5370</v>
      </c>
      <c r="F211" s="15" t="s">
        <v>32</v>
      </c>
      <c r="G211" s="15" t="s">
        <v>409</v>
      </c>
      <c r="H211" s="15" t="s">
        <v>388</v>
      </c>
    </row>
    <row r="212" spans="1:8">
      <c r="A212" t="s">
        <v>5369</v>
      </c>
      <c r="B212" s="15" t="s">
        <v>32</v>
      </c>
      <c r="C212" s="15" t="s">
        <v>409</v>
      </c>
      <c r="D212" s="15" t="s">
        <v>391</v>
      </c>
      <c r="E212" t="s">
        <v>5370</v>
      </c>
      <c r="F212" s="15" t="s">
        <v>32</v>
      </c>
      <c r="G212" s="15" t="s">
        <v>409</v>
      </c>
      <c r="H212" s="15" t="s">
        <v>391</v>
      </c>
    </row>
    <row r="213" spans="1:8">
      <c r="A213" t="s">
        <v>5369</v>
      </c>
      <c r="B213" s="15" t="s">
        <v>32</v>
      </c>
      <c r="C213" s="15" t="s">
        <v>412</v>
      </c>
      <c r="D213" s="15" t="s">
        <v>370</v>
      </c>
      <c r="E213" t="s">
        <v>5370</v>
      </c>
      <c r="F213" s="15" t="s">
        <v>32</v>
      </c>
      <c r="G213" s="15" t="s">
        <v>412</v>
      </c>
      <c r="H213" s="15" t="s">
        <v>370</v>
      </c>
    </row>
    <row r="214" spans="1:8">
      <c r="A214" t="s">
        <v>5369</v>
      </c>
      <c r="B214" s="15" t="s">
        <v>32</v>
      </c>
      <c r="C214" s="15" t="s">
        <v>412</v>
      </c>
      <c r="D214" s="15" t="s">
        <v>379</v>
      </c>
      <c r="E214" t="s">
        <v>5370</v>
      </c>
      <c r="F214" s="15" t="s">
        <v>32</v>
      </c>
      <c r="G214" s="15" t="s">
        <v>412</v>
      </c>
      <c r="H214" s="15" t="s">
        <v>379</v>
      </c>
    </row>
    <row r="215" spans="1:8">
      <c r="A215" t="s">
        <v>5369</v>
      </c>
      <c r="B215" s="15" t="s">
        <v>32</v>
      </c>
      <c r="C215" s="15" t="s">
        <v>412</v>
      </c>
      <c r="D215" s="15" t="s">
        <v>382</v>
      </c>
      <c r="E215" t="s">
        <v>5370</v>
      </c>
      <c r="F215" s="15" t="s">
        <v>32</v>
      </c>
      <c r="G215" s="15" t="s">
        <v>412</v>
      </c>
      <c r="H215" s="15" t="s">
        <v>382</v>
      </c>
    </row>
    <row r="216" spans="1:8">
      <c r="A216" t="s">
        <v>5369</v>
      </c>
      <c r="B216" s="15" t="s">
        <v>32</v>
      </c>
      <c r="C216" s="15" t="s">
        <v>412</v>
      </c>
      <c r="D216" s="15" t="s">
        <v>385</v>
      </c>
      <c r="E216" t="s">
        <v>5370</v>
      </c>
      <c r="F216" s="15" t="s">
        <v>32</v>
      </c>
      <c r="G216" s="15" t="s">
        <v>412</v>
      </c>
      <c r="H216" s="15" t="s">
        <v>385</v>
      </c>
    </row>
    <row r="217" spans="1:8">
      <c r="A217" t="s">
        <v>5369</v>
      </c>
      <c r="B217" s="15" t="s">
        <v>32</v>
      </c>
      <c r="C217" s="15" t="s">
        <v>412</v>
      </c>
      <c r="D217" s="15" t="s">
        <v>388</v>
      </c>
      <c r="E217" t="s">
        <v>5370</v>
      </c>
      <c r="F217" s="15" t="s">
        <v>32</v>
      </c>
      <c r="G217" s="15" t="s">
        <v>412</v>
      </c>
      <c r="H217" s="15" t="s">
        <v>388</v>
      </c>
    </row>
    <row r="218" spans="1:8">
      <c r="A218" t="s">
        <v>5369</v>
      </c>
      <c r="B218" s="15" t="s">
        <v>32</v>
      </c>
      <c r="C218" s="15" t="s">
        <v>412</v>
      </c>
      <c r="D218" s="15" t="s">
        <v>391</v>
      </c>
      <c r="E218" t="s">
        <v>5370</v>
      </c>
      <c r="F218" s="15" t="s">
        <v>32</v>
      </c>
      <c r="G218" s="15" t="s">
        <v>412</v>
      </c>
      <c r="H218" s="15" t="s">
        <v>391</v>
      </c>
    </row>
    <row r="219" spans="1:8">
      <c r="A219" t="s">
        <v>5369</v>
      </c>
      <c r="B219" s="15" t="s">
        <v>32</v>
      </c>
      <c r="C219" s="15" t="s">
        <v>415</v>
      </c>
      <c r="D219" s="15" t="s">
        <v>370</v>
      </c>
      <c r="E219" t="s">
        <v>5370</v>
      </c>
      <c r="F219" s="15" t="s">
        <v>32</v>
      </c>
      <c r="G219" s="15" t="s">
        <v>415</v>
      </c>
      <c r="H219" s="15" t="s">
        <v>370</v>
      </c>
    </row>
    <row r="220" spans="1:8">
      <c r="A220" t="s">
        <v>5369</v>
      </c>
      <c r="B220" s="15" t="s">
        <v>32</v>
      </c>
      <c r="C220" s="15" t="s">
        <v>415</v>
      </c>
      <c r="D220" s="15" t="s">
        <v>379</v>
      </c>
      <c r="E220" t="s">
        <v>5370</v>
      </c>
      <c r="F220" s="15" t="s">
        <v>32</v>
      </c>
      <c r="G220" s="15" t="s">
        <v>415</v>
      </c>
      <c r="H220" s="15" t="s">
        <v>379</v>
      </c>
    </row>
    <row r="221" spans="1:8">
      <c r="A221" t="s">
        <v>5369</v>
      </c>
      <c r="B221" s="15" t="s">
        <v>32</v>
      </c>
      <c r="C221" s="15" t="s">
        <v>415</v>
      </c>
      <c r="D221" s="15" t="s">
        <v>382</v>
      </c>
      <c r="E221" t="s">
        <v>5370</v>
      </c>
      <c r="F221" s="15" t="s">
        <v>32</v>
      </c>
      <c r="G221" s="15" t="s">
        <v>415</v>
      </c>
      <c r="H221" s="15" t="s">
        <v>382</v>
      </c>
    </row>
    <row r="222" spans="1:8">
      <c r="A222" t="s">
        <v>5369</v>
      </c>
      <c r="B222" s="15" t="s">
        <v>32</v>
      </c>
      <c r="C222" s="15" t="s">
        <v>415</v>
      </c>
      <c r="D222" s="15" t="s">
        <v>385</v>
      </c>
      <c r="E222" t="s">
        <v>5370</v>
      </c>
      <c r="F222" s="15" t="s">
        <v>32</v>
      </c>
      <c r="G222" s="15" t="s">
        <v>415</v>
      </c>
      <c r="H222" s="15" t="s">
        <v>385</v>
      </c>
    </row>
    <row r="223" spans="1:8">
      <c r="A223" t="s">
        <v>5369</v>
      </c>
      <c r="B223" s="15" t="s">
        <v>32</v>
      </c>
      <c r="C223" s="15" t="s">
        <v>415</v>
      </c>
      <c r="D223" s="15" t="s">
        <v>388</v>
      </c>
      <c r="E223" t="s">
        <v>5370</v>
      </c>
      <c r="F223" s="15" t="s">
        <v>32</v>
      </c>
      <c r="G223" s="15" t="s">
        <v>415</v>
      </c>
      <c r="H223" s="15" t="s">
        <v>388</v>
      </c>
    </row>
    <row r="224" spans="1:8">
      <c r="A224" t="s">
        <v>5369</v>
      </c>
      <c r="B224" s="15" t="s">
        <v>32</v>
      </c>
      <c r="C224" s="15" t="s">
        <v>415</v>
      </c>
      <c r="D224" s="15" t="s">
        <v>391</v>
      </c>
      <c r="E224" t="s">
        <v>5370</v>
      </c>
      <c r="F224" s="15" t="s">
        <v>32</v>
      </c>
      <c r="G224" s="15" t="s">
        <v>415</v>
      </c>
      <c r="H224" s="15" t="s">
        <v>391</v>
      </c>
    </row>
    <row r="225" spans="1:8">
      <c r="A225" t="s">
        <v>5369</v>
      </c>
      <c r="B225" s="15" t="s">
        <v>32</v>
      </c>
      <c r="C225" s="15" t="s">
        <v>418</v>
      </c>
      <c r="D225" s="15" t="s">
        <v>370</v>
      </c>
      <c r="E225" t="s">
        <v>5370</v>
      </c>
      <c r="F225" s="15" t="s">
        <v>32</v>
      </c>
      <c r="G225" s="15" t="s">
        <v>418</v>
      </c>
      <c r="H225" s="15" t="s">
        <v>370</v>
      </c>
    </row>
    <row r="226" spans="1:8">
      <c r="A226" t="s">
        <v>5369</v>
      </c>
      <c r="B226" s="15" t="s">
        <v>32</v>
      </c>
      <c r="C226" s="15" t="s">
        <v>418</v>
      </c>
      <c r="D226" s="15" t="s">
        <v>379</v>
      </c>
      <c r="E226" t="s">
        <v>5370</v>
      </c>
      <c r="F226" s="15" t="s">
        <v>32</v>
      </c>
      <c r="G226" s="15" t="s">
        <v>418</v>
      </c>
      <c r="H226" s="15" t="s">
        <v>379</v>
      </c>
    </row>
    <row r="227" spans="1:8">
      <c r="A227" t="s">
        <v>5369</v>
      </c>
      <c r="B227" s="15" t="s">
        <v>32</v>
      </c>
      <c r="C227" s="15" t="s">
        <v>418</v>
      </c>
      <c r="D227" s="15" t="s">
        <v>382</v>
      </c>
      <c r="E227" t="s">
        <v>5370</v>
      </c>
      <c r="F227" s="15" t="s">
        <v>32</v>
      </c>
      <c r="G227" s="15" t="s">
        <v>418</v>
      </c>
      <c r="H227" s="15" t="s">
        <v>382</v>
      </c>
    </row>
    <row r="228" spans="1:8">
      <c r="A228" t="s">
        <v>5369</v>
      </c>
      <c r="B228" s="15" t="s">
        <v>32</v>
      </c>
      <c r="C228" s="15" t="s">
        <v>418</v>
      </c>
      <c r="D228" s="15" t="s">
        <v>385</v>
      </c>
      <c r="E228" t="s">
        <v>5370</v>
      </c>
      <c r="F228" s="15" t="s">
        <v>32</v>
      </c>
      <c r="G228" s="15" t="s">
        <v>418</v>
      </c>
      <c r="H228" s="15" t="s">
        <v>385</v>
      </c>
    </row>
    <row r="229" spans="1:8">
      <c r="A229" t="s">
        <v>5369</v>
      </c>
      <c r="B229" s="15" t="s">
        <v>32</v>
      </c>
      <c r="C229" s="15" t="s">
        <v>418</v>
      </c>
      <c r="D229" s="15" t="s">
        <v>388</v>
      </c>
      <c r="E229" t="s">
        <v>5370</v>
      </c>
      <c r="F229" s="15" t="s">
        <v>32</v>
      </c>
      <c r="G229" s="15" t="s">
        <v>418</v>
      </c>
      <c r="H229" s="15" t="s">
        <v>388</v>
      </c>
    </row>
    <row r="230" spans="1:8">
      <c r="A230" t="s">
        <v>5369</v>
      </c>
      <c r="B230" s="15" t="s">
        <v>32</v>
      </c>
      <c r="C230" s="15" t="s">
        <v>418</v>
      </c>
      <c r="D230" s="15" t="s">
        <v>391</v>
      </c>
      <c r="E230" t="s">
        <v>5370</v>
      </c>
      <c r="F230" s="15" t="s">
        <v>32</v>
      </c>
      <c r="G230" s="15" t="s">
        <v>418</v>
      </c>
      <c r="H230" s="15" t="s">
        <v>391</v>
      </c>
    </row>
    <row r="231" spans="1:8">
      <c r="A231" t="s">
        <v>5369</v>
      </c>
      <c r="B231" s="15" t="s">
        <v>32</v>
      </c>
      <c r="C231" s="15" t="s">
        <v>421</v>
      </c>
      <c r="D231" s="15" t="s">
        <v>370</v>
      </c>
      <c r="E231" t="s">
        <v>5370</v>
      </c>
      <c r="F231" s="15" t="s">
        <v>32</v>
      </c>
      <c r="G231" s="15" t="s">
        <v>421</v>
      </c>
      <c r="H231" s="15" t="s">
        <v>370</v>
      </c>
    </row>
    <row r="232" spans="1:8">
      <c r="A232" t="s">
        <v>5369</v>
      </c>
      <c r="B232" s="15" t="s">
        <v>32</v>
      </c>
      <c r="C232" s="15" t="s">
        <v>421</v>
      </c>
      <c r="D232" s="15" t="s">
        <v>379</v>
      </c>
      <c r="E232" t="s">
        <v>5370</v>
      </c>
      <c r="F232" s="15" t="s">
        <v>32</v>
      </c>
      <c r="G232" s="15" t="s">
        <v>421</v>
      </c>
      <c r="H232" s="15" t="s">
        <v>379</v>
      </c>
    </row>
    <row r="233" spans="1:8">
      <c r="A233" t="s">
        <v>5369</v>
      </c>
      <c r="B233" s="15" t="s">
        <v>32</v>
      </c>
      <c r="C233" s="15" t="s">
        <v>421</v>
      </c>
      <c r="D233" s="15" t="s">
        <v>382</v>
      </c>
      <c r="E233" t="s">
        <v>5370</v>
      </c>
      <c r="F233" s="15" t="s">
        <v>32</v>
      </c>
      <c r="G233" s="15" t="s">
        <v>421</v>
      </c>
      <c r="H233" s="15" t="s">
        <v>382</v>
      </c>
    </row>
    <row r="234" spans="1:8">
      <c r="A234" t="s">
        <v>5369</v>
      </c>
      <c r="B234" s="15" t="s">
        <v>32</v>
      </c>
      <c r="C234" s="15" t="s">
        <v>421</v>
      </c>
      <c r="D234" s="15" t="s">
        <v>385</v>
      </c>
      <c r="E234" t="s">
        <v>5370</v>
      </c>
      <c r="F234" s="15" t="s">
        <v>32</v>
      </c>
      <c r="G234" s="15" t="s">
        <v>421</v>
      </c>
      <c r="H234" s="15" t="s">
        <v>385</v>
      </c>
    </row>
    <row r="235" spans="1:8">
      <c r="A235" t="s">
        <v>5369</v>
      </c>
      <c r="B235" s="15" t="s">
        <v>32</v>
      </c>
      <c r="C235" s="15" t="s">
        <v>421</v>
      </c>
      <c r="D235" s="15" t="s">
        <v>388</v>
      </c>
      <c r="E235" t="s">
        <v>5370</v>
      </c>
      <c r="F235" s="15" t="s">
        <v>32</v>
      </c>
      <c r="G235" s="15" t="s">
        <v>421</v>
      </c>
      <c r="H235" s="15" t="s">
        <v>388</v>
      </c>
    </row>
    <row r="236" spans="1:8">
      <c r="A236" t="s">
        <v>5369</v>
      </c>
      <c r="B236" s="15" t="s">
        <v>32</v>
      </c>
      <c r="C236" s="15" t="s">
        <v>421</v>
      </c>
      <c r="D236" s="15" t="s">
        <v>391</v>
      </c>
      <c r="E236" t="s">
        <v>5370</v>
      </c>
      <c r="F236" s="15" t="s">
        <v>32</v>
      </c>
      <c r="G236" s="15" t="s">
        <v>421</v>
      </c>
      <c r="H236" s="15" t="s">
        <v>391</v>
      </c>
    </row>
    <row r="237" spans="1:8">
      <c r="A237" t="s">
        <v>5369</v>
      </c>
      <c r="B237" s="15" t="s">
        <v>32</v>
      </c>
      <c r="C237" s="15" t="s">
        <v>424</v>
      </c>
      <c r="D237" s="15" t="s">
        <v>370</v>
      </c>
      <c r="E237" t="s">
        <v>5370</v>
      </c>
      <c r="F237" s="15" t="s">
        <v>32</v>
      </c>
      <c r="G237" s="15" t="s">
        <v>424</v>
      </c>
      <c r="H237" s="15" t="s">
        <v>370</v>
      </c>
    </row>
    <row r="238" spans="1:8">
      <c r="A238" t="s">
        <v>5369</v>
      </c>
      <c r="B238" s="15" t="s">
        <v>32</v>
      </c>
      <c r="C238" s="15" t="s">
        <v>424</v>
      </c>
      <c r="D238" s="15" t="s">
        <v>379</v>
      </c>
      <c r="E238" t="s">
        <v>5370</v>
      </c>
      <c r="F238" s="15" t="s">
        <v>32</v>
      </c>
      <c r="G238" s="15" t="s">
        <v>424</v>
      </c>
      <c r="H238" s="15" t="s">
        <v>379</v>
      </c>
    </row>
    <row r="239" spans="1:8">
      <c r="A239" t="s">
        <v>5369</v>
      </c>
      <c r="B239" s="15" t="s">
        <v>32</v>
      </c>
      <c r="C239" s="15" t="s">
        <v>424</v>
      </c>
      <c r="D239" s="15" t="s">
        <v>382</v>
      </c>
      <c r="E239" t="s">
        <v>5370</v>
      </c>
      <c r="F239" s="15" t="s">
        <v>32</v>
      </c>
      <c r="G239" s="15" t="s">
        <v>424</v>
      </c>
      <c r="H239" s="15" t="s">
        <v>382</v>
      </c>
    </row>
    <row r="240" spans="1:8">
      <c r="A240" t="s">
        <v>5369</v>
      </c>
      <c r="B240" s="15" t="s">
        <v>32</v>
      </c>
      <c r="C240" s="15" t="s">
        <v>424</v>
      </c>
      <c r="D240" s="15" t="s">
        <v>385</v>
      </c>
      <c r="E240" t="s">
        <v>5370</v>
      </c>
      <c r="F240" s="15" t="s">
        <v>32</v>
      </c>
      <c r="G240" s="15" t="s">
        <v>424</v>
      </c>
      <c r="H240" s="15" t="s">
        <v>385</v>
      </c>
    </row>
    <row r="241" spans="1:8">
      <c r="A241" t="s">
        <v>5369</v>
      </c>
      <c r="B241" s="15" t="s">
        <v>32</v>
      </c>
      <c r="C241" s="15" t="s">
        <v>424</v>
      </c>
      <c r="D241" s="15" t="s">
        <v>388</v>
      </c>
      <c r="E241" t="s">
        <v>5370</v>
      </c>
      <c r="F241" s="15" t="s">
        <v>32</v>
      </c>
      <c r="G241" s="15" t="s">
        <v>424</v>
      </c>
      <c r="H241" s="15" t="s">
        <v>388</v>
      </c>
    </row>
    <row r="242" spans="1:8">
      <c r="A242" t="s">
        <v>5369</v>
      </c>
      <c r="B242" s="15" t="s">
        <v>32</v>
      </c>
      <c r="C242" s="15" t="s">
        <v>424</v>
      </c>
      <c r="D242" s="15" t="s">
        <v>391</v>
      </c>
      <c r="E242" t="s">
        <v>5370</v>
      </c>
      <c r="F242" s="15" t="s">
        <v>32</v>
      </c>
      <c r="G242" s="15" t="s">
        <v>424</v>
      </c>
      <c r="H242" s="15" t="s">
        <v>391</v>
      </c>
    </row>
    <row r="243" spans="1:8">
      <c r="A243" t="s">
        <v>5369</v>
      </c>
      <c r="B243" s="15" t="s">
        <v>32</v>
      </c>
      <c r="C243" s="15" t="s">
        <v>427</v>
      </c>
      <c r="D243" s="15" t="s">
        <v>370</v>
      </c>
      <c r="E243" t="s">
        <v>5370</v>
      </c>
      <c r="F243" s="15" t="s">
        <v>32</v>
      </c>
      <c r="G243" s="15" t="s">
        <v>427</v>
      </c>
      <c r="H243" s="15" t="s">
        <v>370</v>
      </c>
    </row>
    <row r="244" spans="1:8">
      <c r="A244" t="s">
        <v>5369</v>
      </c>
      <c r="B244" s="15" t="s">
        <v>32</v>
      </c>
      <c r="C244" s="15" t="s">
        <v>427</v>
      </c>
      <c r="D244" s="15" t="s">
        <v>379</v>
      </c>
      <c r="E244" t="s">
        <v>5370</v>
      </c>
      <c r="F244" s="15" t="s">
        <v>32</v>
      </c>
      <c r="G244" s="15" t="s">
        <v>427</v>
      </c>
      <c r="H244" s="15" t="s">
        <v>379</v>
      </c>
    </row>
    <row r="245" spans="1:8">
      <c r="A245" t="s">
        <v>5369</v>
      </c>
      <c r="B245" s="15" t="s">
        <v>32</v>
      </c>
      <c r="C245" s="15" t="s">
        <v>427</v>
      </c>
      <c r="D245" s="15" t="s">
        <v>382</v>
      </c>
      <c r="E245" t="s">
        <v>5370</v>
      </c>
      <c r="F245" s="15" t="s">
        <v>32</v>
      </c>
      <c r="G245" s="15" t="s">
        <v>427</v>
      </c>
      <c r="H245" s="15" t="s">
        <v>382</v>
      </c>
    </row>
    <row r="246" spans="1:8">
      <c r="A246" t="s">
        <v>5369</v>
      </c>
      <c r="B246" s="15" t="s">
        <v>32</v>
      </c>
      <c r="C246" s="15" t="s">
        <v>427</v>
      </c>
      <c r="D246" s="15" t="s">
        <v>385</v>
      </c>
      <c r="E246" t="s">
        <v>5370</v>
      </c>
      <c r="F246" s="15" t="s">
        <v>32</v>
      </c>
      <c r="G246" s="15" t="s">
        <v>427</v>
      </c>
      <c r="H246" s="15" t="s">
        <v>385</v>
      </c>
    </row>
    <row r="247" spans="1:8">
      <c r="A247" t="s">
        <v>5369</v>
      </c>
      <c r="B247" s="15" t="s">
        <v>32</v>
      </c>
      <c r="C247" s="15" t="s">
        <v>427</v>
      </c>
      <c r="D247" s="15" t="s">
        <v>388</v>
      </c>
      <c r="E247" t="s">
        <v>5370</v>
      </c>
      <c r="F247" s="15" t="s">
        <v>32</v>
      </c>
      <c r="G247" s="15" t="s">
        <v>427</v>
      </c>
      <c r="H247" s="15" t="s">
        <v>388</v>
      </c>
    </row>
    <row r="248" spans="1:8">
      <c r="A248" t="s">
        <v>5369</v>
      </c>
      <c r="B248" s="15" t="s">
        <v>32</v>
      </c>
      <c r="C248" s="15" t="s">
        <v>427</v>
      </c>
      <c r="D248" s="15" t="s">
        <v>391</v>
      </c>
      <c r="E248" t="s">
        <v>5370</v>
      </c>
      <c r="F248" s="15" t="s">
        <v>32</v>
      </c>
      <c r="G248" s="15" t="s">
        <v>427</v>
      </c>
      <c r="H248" s="15" t="s">
        <v>391</v>
      </c>
    </row>
    <row r="249" spans="1:8">
      <c r="A249" t="s">
        <v>5369</v>
      </c>
      <c r="B249" s="15" t="s">
        <v>32</v>
      </c>
      <c r="C249" s="15" t="s">
        <v>430</v>
      </c>
      <c r="D249" s="15" t="s">
        <v>370</v>
      </c>
      <c r="E249" t="s">
        <v>5370</v>
      </c>
      <c r="F249" s="15" t="s">
        <v>32</v>
      </c>
      <c r="G249" s="15" t="s">
        <v>430</v>
      </c>
      <c r="H249" s="15" t="s">
        <v>370</v>
      </c>
    </row>
    <row r="250" spans="1:8">
      <c r="A250" t="s">
        <v>5369</v>
      </c>
      <c r="B250" s="15" t="s">
        <v>32</v>
      </c>
      <c r="C250" s="15" t="s">
        <v>430</v>
      </c>
      <c r="D250" s="15" t="s">
        <v>379</v>
      </c>
      <c r="E250" t="s">
        <v>5370</v>
      </c>
      <c r="F250" s="15" t="s">
        <v>32</v>
      </c>
      <c r="G250" s="15" t="s">
        <v>430</v>
      </c>
      <c r="H250" s="15" t="s">
        <v>379</v>
      </c>
    </row>
    <row r="251" spans="1:8">
      <c r="A251" t="s">
        <v>5369</v>
      </c>
      <c r="B251" s="15" t="s">
        <v>32</v>
      </c>
      <c r="C251" s="15" t="s">
        <v>430</v>
      </c>
      <c r="D251" s="15" t="s">
        <v>382</v>
      </c>
      <c r="E251" t="s">
        <v>5370</v>
      </c>
      <c r="F251" s="15" t="s">
        <v>32</v>
      </c>
      <c r="G251" s="15" t="s">
        <v>430</v>
      </c>
      <c r="H251" s="15" t="s">
        <v>382</v>
      </c>
    </row>
    <row r="252" spans="1:8">
      <c r="A252" t="s">
        <v>5369</v>
      </c>
      <c r="B252" s="15" t="s">
        <v>32</v>
      </c>
      <c r="C252" s="15" t="s">
        <v>430</v>
      </c>
      <c r="D252" s="15" t="s">
        <v>385</v>
      </c>
      <c r="E252" t="s">
        <v>5370</v>
      </c>
      <c r="F252" s="15" t="s">
        <v>32</v>
      </c>
      <c r="G252" s="15" t="s">
        <v>430</v>
      </c>
      <c r="H252" s="15" t="s">
        <v>385</v>
      </c>
    </row>
    <row r="253" spans="1:8">
      <c r="A253" t="s">
        <v>5369</v>
      </c>
      <c r="B253" s="15" t="s">
        <v>32</v>
      </c>
      <c r="C253" s="15" t="s">
        <v>430</v>
      </c>
      <c r="D253" s="15" t="s">
        <v>388</v>
      </c>
      <c r="E253" t="s">
        <v>5370</v>
      </c>
      <c r="F253" s="15" t="s">
        <v>32</v>
      </c>
      <c r="G253" s="15" t="s">
        <v>430</v>
      </c>
      <c r="H253" s="15" t="s">
        <v>388</v>
      </c>
    </row>
    <row r="254" spans="1:8">
      <c r="A254" t="s">
        <v>5369</v>
      </c>
      <c r="B254" s="15" t="s">
        <v>32</v>
      </c>
      <c r="C254" s="15" t="s">
        <v>430</v>
      </c>
      <c r="D254" s="15" t="s">
        <v>391</v>
      </c>
      <c r="E254" t="s">
        <v>5370</v>
      </c>
      <c r="F254" s="15" t="s">
        <v>32</v>
      </c>
      <c r="G254" s="15" t="s">
        <v>430</v>
      </c>
      <c r="H254" s="15" t="s">
        <v>391</v>
      </c>
    </row>
    <row r="255" spans="1:8">
      <c r="A255" t="s">
        <v>5369</v>
      </c>
      <c r="B255" s="15" t="s">
        <v>32</v>
      </c>
      <c r="C255" s="15" t="s">
        <v>433</v>
      </c>
      <c r="D255" s="15" t="s">
        <v>370</v>
      </c>
      <c r="E255" t="s">
        <v>5370</v>
      </c>
      <c r="F255" s="15" t="s">
        <v>32</v>
      </c>
      <c r="G255" s="15" t="s">
        <v>433</v>
      </c>
      <c r="H255" s="15" t="s">
        <v>370</v>
      </c>
    </row>
    <row r="256" spans="1:8">
      <c r="A256" t="s">
        <v>5369</v>
      </c>
      <c r="B256" s="15" t="s">
        <v>32</v>
      </c>
      <c r="C256" s="15" t="s">
        <v>433</v>
      </c>
      <c r="D256" s="15" t="s">
        <v>379</v>
      </c>
      <c r="E256" t="s">
        <v>5370</v>
      </c>
      <c r="F256" s="15" t="s">
        <v>32</v>
      </c>
      <c r="G256" s="15" t="s">
        <v>433</v>
      </c>
      <c r="H256" s="15" t="s">
        <v>379</v>
      </c>
    </row>
    <row r="257" spans="1:8">
      <c r="A257" t="s">
        <v>5369</v>
      </c>
      <c r="B257" s="15" t="s">
        <v>32</v>
      </c>
      <c r="C257" s="15" t="s">
        <v>433</v>
      </c>
      <c r="D257" s="15" t="s">
        <v>382</v>
      </c>
      <c r="E257" t="s">
        <v>5370</v>
      </c>
      <c r="F257" s="15" t="s">
        <v>32</v>
      </c>
      <c r="G257" s="15" t="s">
        <v>433</v>
      </c>
      <c r="H257" s="15" t="s">
        <v>382</v>
      </c>
    </row>
    <row r="258" spans="1:8">
      <c r="A258" t="s">
        <v>5369</v>
      </c>
      <c r="B258" s="15" t="s">
        <v>32</v>
      </c>
      <c r="C258" s="15" t="s">
        <v>433</v>
      </c>
      <c r="D258" s="15" t="s">
        <v>385</v>
      </c>
      <c r="E258" t="s">
        <v>5370</v>
      </c>
      <c r="F258" s="15" t="s">
        <v>32</v>
      </c>
      <c r="G258" s="15" t="s">
        <v>433</v>
      </c>
      <c r="H258" s="15" t="s">
        <v>385</v>
      </c>
    </row>
    <row r="259" spans="1:8">
      <c r="A259" t="s">
        <v>5369</v>
      </c>
      <c r="B259" s="15" t="s">
        <v>32</v>
      </c>
      <c r="C259" s="15" t="s">
        <v>433</v>
      </c>
      <c r="D259" s="15" t="s">
        <v>388</v>
      </c>
      <c r="E259" t="s">
        <v>5370</v>
      </c>
      <c r="F259" s="15" t="s">
        <v>32</v>
      </c>
      <c r="G259" s="15" t="s">
        <v>433</v>
      </c>
      <c r="H259" s="15" t="s">
        <v>388</v>
      </c>
    </row>
    <row r="260" spans="1:8">
      <c r="A260" t="s">
        <v>5369</v>
      </c>
      <c r="B260" s="15" t="s">
        <v>32</v>
      </c>
      <c r="C260" s="15" t="s">
        <v>433</v>
      </c>
      <c r="D260" s="15" t="s">
        <v>391</v>
      </c>
      <c r="E260" t="s">
        <v>5370</v>
      </c>
      <c r="F260" s="15" t="s">
        <v>32</v>
      </c>
      <c r="G260" s="15" t="s">
        <v>433</v>
      </c>
      <c r="H260" s="15" t="s">
        <v>391</v>
      </c>
    </row>
    <row r="261" spans="1:8">
      <c r="A261" t="s">
        <v>5369</v>
      </c>
      <c r="B261" s="15" t="s">
        <v>32</v>
      </c>
      <c r="C261" s="15" t="s">
        <v>436</v>
      </c>
      <c r="D261" s="15" t="s">
        <v>370</v>
      </c>
      <c r="E261" t="s">
        <v>5370</v>
      </c>
      <c r="F261" s="15" t="s">
        <v>32</v>
      </c>
      <c r="G261" s="15" t="s">
        <v>436</v>
      </c>
      <c r="H261" s="15" t="s">
        <v>370</v>
      </c>
    </row>
    <row r="262" spans="1:8">
      <c r="A262" t="s">
        <v>5369</v>
      </c>
      <c r="B262" s="15" t="s">
        <v>32</v>
      </c>
      <c r="C262" s="15" t="s">
        <v>436</v>
      </c>
      <c r="D262" s="15" t="s">
        <v>379</v>
      </c>
      <c r="E262" t="s">
        <v>5370</v>
      </c>
      <c r="F262" s="15" t="s">
        <v>32</v>
      </c>
      <c r="G262" s="15" t="s">
        <v>436</v>
      </c>
      <c r="H262" s="15" t="s">
        <v>379</v>
      </c>
    </row>
    <row r="263" spans="1:8">
      <c r="A263" t="s">
        <v>5369</v>
      </c>
      <c r="B263" s="15" t="s">
        <v>32</v>
      </c>
      <c r="C263" s="15" t="s">
        <v>436</v>
      </c>
      <c r="D263" s="15" t="s">
        <v>382</v>
      </c>
      <c r="E263" t="s">
        <v>5370</v>
      </c>
      <c r="F263" s="15" t="s">
        <v>32</v>
      </c>
      <c r="G263" s="15" t="s">
        <v>436</v>
      </c>
      <c r="H263" s="15" t="s">
        <v>382</v>
      </c>
    </row>
    <row r="264" spans="1:8">
      <c r="A264" t="s">
        <v>5369</v>
      </c>
      <c r="B264" s="15" t="s">
        <v>32</v>
      </c>
      <c r="C264" s="15" t="s">
        <v>436</v>
      </c>
      <c r="D264" s="15" t="s">
        <v>385</v>
      </c>
      <c r="E264" t="s">
        <v>5370</v>
      </c>
      <c r="F264" s="15" t="s">
        <v>32</v>
      </c>
      <c r="G264" s="15" t="s">
        <v>436</v>
      </c>
      <c r="H264" s="15" t="s">
        <v>385</v>
      </c>
    </row>
    <row r="265" spans="1:8">
      <c r="A265" t="s">
        <v>5369</v>
      </c>
      <c r="B265" s="15" t="s">
        <v>32</v>
      </c>
      <c r="C265" s="15" t="s">
        <v>436</v>
      </c>
      <c r="D265" s="15" t="s">
        <v>388</v>
      </c>
      <c r="E265" t="s">
        <v>5370</v>
      </c>
      <c r="F265" s="15" t="s">
        <v>32</v>
      </c>
      <c r="G265" s="15" t="s">
        <v>436</v>
      </c>
      <c r="H265" s="15" t="s">
        <v>388</v>
      </c>
    </row>
    <row r="266" spans="1:8">
      <c r="A266" t="s">
        <v>5369</v>
      </c>
      <c r="B266" s="15" t="s">
        <v>32</v>
      </c>
      <c r="C266" s="15" t="s">
        <v>436</v>
      </c>
      <c r="D266" s="15" t="s">
        <v>391</v>
      </c>
      <c r="E266" t="s">
        <v>5370</v>
      </c>
      <c r="F266" s="15" t="s">
        <v>32</v>
      </c>
      <c r="G266" s="15" t="s">
        <v>436</v>
      </c>
      <c r="H266" s="15" t="s">
        <v>391</v>
      </c>
    </row>
    <row r="267" spans="1:8">
      <c r="A267" t="s">
        <v>5369</v>
      </c>
      <c r="B267" s="15" t="s">
        <v>32</v>
      </c>
      <c r="C267" s="15" t="s">
        <v>439</v>
      </c>
      <c r="D267" s="15" t="s">
        <v>370</v>
      </c>
      <c r="E267" t="s">
        <v>5370</v>
      </c>
      <c r="F267" s="15" t="s">
        <v>32</v>
      </c>
      <c r="G267" s="15" t="s">
        <v>439</v>
      </c>
      <c r="H267" s="15" t="s">
        <v>370</v>
      </c>
    </row>
    <row r="268" spans="1:8">
      <c r="A268" t="s">
        <v>5369</v>
      </c>
      <c r="B268" s="15" t="s">
        <v>32</v>
      </c>
      <c r="C268" s="15" t="s">
        <v>439</v>
      </c>
      <c r="D268" s="15" t="s">
        <v>379</v>
      </c>
      <c r="E268" t="s">
        <v>5370</v>
      </c>
      <c r="F268" s="15" t="s">
        <v>32</v>
      </c>
      <c r="G268" s="15" t="s">
        <v>439</v>
      </c>
      <c r="H268" s="15" t="s">
        <v>379</v>
      </c>
    </row>
    <row r="269" spans="1:8">
      <c r="A269" t="s">
        <v>5369</v>
      </c>
      <c r="B269" s="15" t="s">
        <v>32</v>
      </c>
      <c r="C269" s="15" t="s">
        <v>439</v>
      </c>
      <c r="D269" s="15" t="s">
        <v>382</v>
      </c>
      <c r="E269" t="s">
        <v>5370</v>
      </c>
      <c r="F269" s="15" t="s">
        <v>32</v>
      </c>
      <c r="G269" s="15" t="s">
        <v>439</v>
      </c>
      <c r="H269" s="15" t="s">
        <v>382</v>
      </c>
    </row>
    <row r="270" spans="1:8">
      <c r="A270" t="s">
        <v>5369</v>
      </c>
      <c r="B270" s="15" t="s">
        <v>32</v>
      </c>
      <c r="C270" s="15" t="s">
        <v>439</v>
      </c>
      <c r="D270" s="15" t="s">
        <v>385</v>
      </c>
      <c r="E270" t="s">
        <v>5370</v>
      </c>
      <c r="F270" s="15" t="s">
        <v>32</v>
      </c>
      <c r="G270" s="15" t="s">
        <v>439</v>
      </c>
      <c r="H270" s="15" t="s">
        <v>385</v>
      </c>
    </row>
    <row r="271" spans="1:8">
      <c r="A271" t="s">
        <v>5369</v>
      </c>
      <c r="B271" s="15" t="s">
        <v>32</v>
      </c>
      <c r="C271" s="15" t="s">
        <v>439</v>
      </c>
      <c r="D271" s="15" t="s">
        <v>388</v>
      </c>
      <c r="E271" t="s">
        <v>5370</v>
      </c>
      <c r="F271" s="15" t="s">
        <v>32</v>
      </c>
      <c r="G271" s="15" t="s">
        <v>439</v>
      </c>
      <c r="H271" s="15" t="s">
        <v>388</v>
      </c>
    </row>
    <row r="272" spans="1:8">
      <c r="A272" t="s">
        <v>5369</v>
      </c>
      <c r="B272" s="15" t="s">
        <v>32</v>
      </c>
      <c r="C272" s="15" t="s">
        <v>439</v>
      </c>
      <c r="D272" s="15" t="s">
        <v>391</v>
      </c>
      <c r="E272" t="s">
        <v>5370</v>
      </c>
      <c r="F272" s="15" t="s">
        <v>32</v>
      </c>
      <c r="G272" s="15" t="s">
        <v>439</v>
      </c>
      <c r="H272" s="15" t="s">
        <v>391</v>
      </c>
    </row>
    <row r="273" spans="1:8">
      <c r="A273" t="s">
        <v>5369</v>
      </c>
      <c r="B273" s="15" t="s">
        <v>32</v>
      </c>
      <c r="C273" s="15" t="s">
        <v>549</v>
      </c>
      <c r="D273" s="15" t="s">
        <v>370</v>
      </c>
      <c r="E273" t="s">
        <v>5370</v>
      </c>
      <c r="F273" s="15" t="s">
        <v>32</v>
      </c>
      <c r="G273" s="15" t="s">
        <v>549</v>
      </c>
      <c r="H273" s="15" t="s">
        <v>370</v>
      </c>
    </row>
    <row r="274" spans="1:8">
      <c r="A274" t="s">
        <v>5369</v>
      </c>
      <c r="B274" s="15" t="s">
        <v>32</v>
      </c>
      <c r="C274" s="15" t="s">
        <v>549</v>
      </c>
      <c r="D274" s="15" t="s">
        <v>379</v>
      </c>
      <c r="E274" t="s">
        <v>5370</v>
      </c>
      <c r="F274" s="15" t="s">
        <v>32</v>
      </c>
      <c r="G274" s="15" t="s">
        <v>549</v>
      </c>
      <c r="H274" s="15" t="s">
        <v>379</v>
      </c>
    </row>
    <row r="275" spans="1:8">
      <c r="A275" t="s">
        <v>5369</v>
      </c>
      <c r="B275" s="15" t="s">
        <v>32</v>
      </c>
      <c r="C275" s="15" t="s">
        <v>549</v>
      </c>
      <c r="D275" s="15" t="s">
        <v>382</v>
      </c>
      <c r="E275" t="s">
        <v>5370</v>
      </c>
      <c r="F275" s="15" t="s">
        <v>32</v>
      </c>
      <c r="G275" s="15" t="s">
        <v>549</v>
      </c>
      <c r="H275" s="15" t="s">
        <v>382</v>
      </c>
    </row>
    <row r="276" spans="1:8">
      <c r="A276" t="s">
        <v>5369</v>
      </c>
      <c r="B276" s="15" t="s">
        <v>32</v>
      </c>
      <c r="C276" s="15" t="s">
        <v>549</v>
      </c>
      <c r="D276" s="15" t="s">
        <v>385</v>
      </c>
      <c r="E276" t="s">
        <v>5370</v>
      </c>
      <c r="F276" s="15" t="s">
        <v>32</v>
      </c>
      <c r="G276" s="15" t="s">
        <v>549</v>
      </c>
      <c r="H276" s="15" t="s">
        <v>385</v>
      </c>
    </row>
    <row r="277" spans="1:8">
      <c r="A277" t="s">
        <v>5369</v>
      </c>
      <c r="B277" s="15" t="s">
        <v>32</v>
      </c>
      <c r="C277" s="15" t="s">
        <v>549</v>
      </c>
      <c r="D277" s="15" t="s">
        <v>388</v>
      </c>
      <c r="E277" t="s">
        <v>5370</v>
      </c>
      <c r="F277" s="15" t="s">
        <v>32</v>
      </c>
      <c r="G277" s="15" t="s">
        <v>549</v>
      </c>
      <c r="H277" s="15" t="s">
        <v>388</v>
      </c>
    </row>
    <row r="278" spans="1:8">
      <c r="A278" t="s">
        <v>5369</v>
      </c>
      <c r="B278" s="15" t="s">
        <v>32</v>
      </c>
      <c r="C278" s="15" t="s">
        <v>549</v>
      </c>
      <c r="D278" s="15" t="s">
        <v>391</v>
      </c>
      <c r="E278" t="s">
        <v>5370</v>
      </c>
      <c r="F278" s="15" t="s">
        <v>32</v>
      </c>
      <c r="G278" s="15" t="s">
        <v>549</v>
      </c>
      <c r="H278" s="15" t="s">
        <v>391</v>
      </c>
    </row>
    <row r="279" spans="1:8">
      <c r="A279" t="s">
        <v>5369</v>
      </c>
      <c r="B279" s="15" t="s">
        <v>32</v>
      </c>
      <c r="C279" s="15" t="s">
        <v>552</v>
      </c>
      <c r="D279" s="15" t="s">
        <v>370</v>
      </c>
      <c r="E279" t="s">
        <v>5370</v>
      </c>
      <c r="F279" s="15" t="s">
        <v>32</v>
      </c>
      <c r="G279" s="15" t="s">
        <v>552</v>
      </c>
      <c r="H279" s="15" t="s">
        <v>370</v>
      </c>
    </row>
    <row r="280" spans="1:8">
      <c r="A280" t="s">
        <v>5369</v>
      </c>
      <c r="B280" s="15" t="s">
        <v>32</v>
      </c>
      <c r="C280" s="15" t="s">
        <v>552</v>
      </c>
      <c r="D280" s="15" t="s">
        <v>379</v>
      </c>
      <c r="E280" t="s">
        <v>5370</v>
      </c>
      <c r="F280" s="15" t="s">
        <v>32</v>
      </c>
      <c r="G280" s="15" t="s">
        <v>552</v>
      </c>
      <c r="H280" s="15" t="s">
        <v>379</v>
      </c>
    </row>
    <row r="281" spans="1:8">
      <c r="A281" t="s">
        <v>5369</v>
      </c>
      <c r="B281" s="15" t="s">
        <v>32</v>
      </c>
      <c r="C281" s="15" t="s">
        <v>552</v>
      </c>
      <c r="D281" s="15" t="s">
        <v>382</v>
      </c>
      <c r="E281" t="s">
        <v>5370</v>
      </c>
      <c r="F281" s="15" t="s">
        <v>32</v>
      </c>
      <c r="G281" s="15" t="s">
        <v>552</v>
      </c>
      <c r="H281" s="15" t="s">
        <v>382</v>
      </c>
    </row>
    <row r="282" spans="1:8">
      <c r="A282" t="s">
        <v>5369</v>
      </c>
      <c r="B282" s="15" t="s">
        <v>32</v>
      </c>
      <c r="C282" s="15" t="s">
        <v>552</v>
      </c>
      <c r="D282" s="15" t="s">
        <v>385</v>
      </c>
      <c r="E282" t="s">
        <v>5370</v>
      </c>
      <c r="F282" s="15" t="s">
        <v>32</v>
      </c>
      <c r="G282" s="15" t="s">
        <v>552</v>
      </c>
      <c r="H282" s="15" t="s">
        <v>385</v>
      </c>
    </row>
    <row r="283" spans="1:8">
      <c r="A283" t="s">
        <v>5369</v>
      </c>
      <c r="B283" s="15" t="s">
        <v>32</v>
      </c>
      <c r="C283" s="15" t="s">
        <v>552</v>
      </c>
      <c r="D283" s="15" t="s">
        <v>388</v>
      </c>
      <c r="E283" t="s">
        <v>5370</v>
      </c>
      <c r="F283" s="15" t="s">
        <v>32</v>
      </c>
      <c r="G283" s="15" t="s">
        <v>552</v>
      </c>
      <c r="H283" s="15" t="s">
        <v>388</v>
      </c>
    </row>
    <row r="284" spans="1:8">
      <c r="A284" t="s">
        <v>5369</v>
      </c>
      <c r="B284" s="15" t="s">
        <v>32</v>
      </c>
      <c r="C284" s="15" t="s">
        <v>552</v>
      </c>
      <c r="D284" s="15" t="s">
        <v>391</v>
      </c>
      <c r="E284" t="s">
        <v>5370</v>
      </c>
      <c r="F284" s="15" t="s">
        <v>32</v>
      </c>
      <c r="G284" s="15" t="s">
        <v>552</v>
      </c>
      <c r="H284" s="15" t="s">
        <v>391</v>
      </c>
    </row>
    <row r="285" spans="1:8">
      <c r="A285" t="s">
        <v>5369</v>
      </c>
      <c r="B285" s="15" t="s">
        <v>32</v>
      </c>
      <c r="C285" s="15" t="s">
        <v>555</v>
      </c>
      <c r="D285" s="15" t="s">
        <v>370</v>
      </c>
      <c r="E285" t="s">
        <v>5370</v>
      </c>
      <c r="F285" s="15" t="s">
        <v>32</v>
      </c>
      <c r="G285" s="15" t="s">
        <v>555</v>
      </c>
      <c r="H285" s="15" t="s">
        <v>370</v>
      </c>
    </row>
    <row r="286" spans="1:8">
      <c r="A286" t="s">
        <v>5369</v>
      </c>
      <c r="B286" s="15" t="s">
        <v>32</v>
      </c>
      <c r="C286" s="15" t="s">
        <v>555</v>
      </c>
      <c r="D286" s="15" t="s">
        <v>379</v>
      </c>
      <c r="E286" t="s">
        <v>5370</v>
      </c>
      <c r="F286" s="15" t="s">
        <v>32</v>
      </c>
      <c r="G286" s="15" t="s">
        <v>555</v>
      </c>
      <c r="H286" s="15" t="s">
        <v>379</v>
      </c>
    </row>
    <row r="287" spans="1:8">
      <c r="A287" t="s">
        <v>5369</v>
      </c>
      <c r="B287" s="15" t="s">
        <v>32</v>
      </c>
      <c r="C287" s="15" t="s">
        <v>555</v>
      </c>
      <c r="D287" s="15" t="s">
        <v>382</v>
      </c>
      <c r="E287" t="s">
        <v>5370</v>
      </c>
      <c r="F287" s="15" t="s">
        <v>32</v>
      </c>
      <c r="G287" s="15" t="s">
        <v>555</v>
      </c>
      <c r="H287" s="15" t="s">
        <v>382</v>
      </c>
    </row>
    <row r="288" spans="1:8">
      <c r="A288" t="s">
        <v>5369</v>
      </c>
      <c r="B288" s="15" t="s">
        <v>32</v>
      </c>
      <c r="C288" s="15" t="s">
        <v>555</v>
      </c>
      <c r="D288" s="15" t="s">
        <v>385</v>
      </c>
      <c r="E288" t="s">
        <v>5370</v>
      </c>
      <c r="F288" s="15" t="s">
        <v>32</v>
      </c>
      <c r="G288" s="15" t="s">
        <v>555</v>
      </c>
      <c r="H288" s="15" t="s">
        <v>385</v>
      </c>
    </row>
    <row r="289" spans="1:8">
      <c r="A289" t="s">
        <v>5369</v>
      </c>
      <c r="B289" s="15" t="s">
        <v>32</v>
      </c>
      <c r="C289" s="15" t="s">
        <v>555</v>
      </c>
      <c r="D289" s="15" t="s">
        <v>388</v>
      </c>
      <c r="E289" t="s">
        <v>5370</v>
      </c>
      <c r="F289" s="15" t="s">
        <v>32</v>
      </c>
      <c r="G289" s="15" t="s">
        <v>555</v>
      </c>
      <c r="H289" s="15" t="s">
        <v>388</v>
      </c>
    </row>
    <row r="290" spans="1:8">
      <c r="A290" t="s">
        <v>5369</v>
      </c>
      <c r="B290" s="15" t="s">
        <v>32</v>
      </c>
      <c r="C290" s="15" t="s">
        <v>555</v>
      </c>
      <c r="D290" s="15" t="s">
        <v>391</v>
      </c>
      <c r="E290" t="s">
        <v>5370</v>
      </c>
      <c r="F290" s="15" t="s">
        <v>32</v>
      </c>
      <c r="G290" s="15" t="s">
        <v>555</v>
      </c>
      <c r="H290" s="15" t="s">
        <v>391</v>
      </c>
    </row>
    <row r="291" spans="1:8">
      <c r="A291" t="s">
        <v>5369</v>
      </c>
      <c r="B291" s="15" t="s">
        <v>35</v>
      </c>
      <c r="C291" s="15" t="s">
        <v>369</v>
      </c>
      <c r="D291" s="15" t="s">
        <v>370</v>
      </c>
      <c r="E291" t="s">
        <v>5370</v>
      </c>
      <c r="F291" s="15" t="s">
        <v>35</v>
      </c>
      <c r="G291" s="15" t="s">
        <v>369</v>
      </c>
      <c r="H291" s="15" t="s">
        <v>370</v>
      </c>
    </row>
    <row r="292" spans="1:8">
      <c r="A292" t="s">
        <v>5369</v>
      </c>
      <c r="B292" s="15" t="s">
        <v>35</v>
      </c>
      <c r="C292" s="15" t="s">
        <v>369</v>
      </c>
      <c r="D292" s="15" t="s">
        <v>379</v>
      </c>
      <c r="E292" t="s">
        <v>5370</v>
      </c>
      <c r="F292" s="15" t="s">
        <v>35</v>
      </c>
      <c r="G292" s="15" t="s">
        <v>369</v>
      </c>
      <c r="H292" s="15" t="s">
        <v>379</v>
      </c>
    </row>
    <row r="293" spans="1:8">
      <c r="A293" t="s">
        <v>5369</v>
      </c>
      <c r="B293" s="15" t="s">
        <v>35</v>
      </c>
      <c r="C293" s="15" t="s">
        <v>369</v>
      </c>
      <c r="D293" s="15" t="s">
        <v>382</v>
      </c>
      <c r="E293" t="s">
        <v>5370</v>
      </c>
      <c r="F293" s="15" t="s">
        <v>35</v>
      </c>
      <c r="G293" s="15" t="s">
        <v>369</v>
      </c>
      <c r="H293" s="15" t="s">
        <v>382</v>
      </c>
    </row>
    <row r="294" spans="1:8">
      <c r="A294" t="s">
        <v>5369</v>
      </c>
      <c r="B294" s="15" t="s">
        <v>35</v>
      </c>
      <c r="C294" s="15" t="s">
        <v>369</v>
      </c>
      <c r="D294" s="15" t="s">
        <v>385</v>
      </c>
      <c r="E294" t="s">
        <v>5370</v>
      </c>
      <c r="F294" s="15" t="s">
        <v>35</v>
      </c>
      <c r="G294" s="15" t="s">
        <v>369</v>
      </c>
      <c r="H294" s="15" t="s">
        <v>385</v>
      </c>
    </row>
    <row r="295" spans="1:8">
      <c r="A295" t="s">
        <v>5369</v>
      </c>
      <c r="B295" s="15" t="s">
        <v>35</v>
      </c>
      <c r="C295" s="15" t="s">
        <v>369</v>
      </c>
      <c r="D295" s="15" t="s">
        <v>388</v>
      </c>
      <c r="E295" t="s">
        <v>5370</v>
      </c>
      <c r="F295" s="15" t="s">
        <v>35</v>
      </c>
      <c r="G295" s="15" t="s">
        <v>369</v>
      </c>
      <c r="H295" s="15" t="s">
        <v>388</v>
      </c>
    </row>
    <row r="296" spans="1:8">
      <c r="A296" t="s">
        <v>5369</v>
      </c>
      <c r="B296" s="15" t="s">
        <v>35</v>
      </c>
      <c r="C296" s="15" t="s">
        <v>369</v>
      </c>
      <c r="D296" s="15" t="s">
        <v>391</v>
      </c>
      <c r="E296" t="s">
        <v>5370</v>
      </c>
      <c r="F296" s="15" t="s">
        <v>35</v>
      </c>
      <c r="G296" s="15" t="s">
        <v>369</v>
      </c>
      <c r="H296" s="15" t="s">
        <v>391</v>
      </c>
    </row>
    <row r="297" spans="1:8">
      <c r="A297" t="s">
        <v>5369</v>
      </c>
      <c r="B297" s="15" t="s">
        <v>35</v>
      </c>
      <c r="C297" s="15" t="s">
        <v>394</v>
      </c>
      <c r="D297" s="15" t="s">
        <v>370</v>
      </c>
      <c r="E297" t="s">
        <v>5370</v>
      </c>
      <c r="F297" s="15" t="s">
        <v>35</v>
      </c>
      <c r="G297" s="15" t="s">
        <v>394</v>
      </c>
      <c r="H297" s="15" t="s">
        <v>370</v>
      </c>
    </row>
    <row r="298" spans="1:8">
      <c r="A298" t="s">
        <v>5369</v>
      </c>
      <c r="B298" s="15" t="s">
        <v>35</v>
      </c>
      <c r="C298" s="15" t="s">
        <v>394</v>
      </c>
      <c r="D298" s="15" t="s">
        <v>379</v>
      </c>
      <c r="E298" t="s">
        <v>5370</v>
      </c>
      <c r="F298" s="15" t="s">
        <v>35</v>
      </c>
      <c r="G298" s="15" t="s">
        <v>394</v>
      </c>
      <c r="H298" s="15" t="s">
        <v>379</v>
      </c>
    </row>
    <row r="299" spans="1:8">
      <c r="A299" t="s">
        <v>5369</v>
      </c>
      <c r="B299" s="15" t="s">
        <v>35</v>
      </c>
      <c r="C299" s="15" t="s">
        <v>394</v>
      </c>
      <c r="D299" s="15" t="s">
        <v>382</v>
      </c>
      <c r="E299" t="s">
        <v>5370</v>
      </c>
      <c r="F299" s="15" t="s">
        <v>35</v>
      </c>
      <c r="G299" s="15" t="s">
        <v>394</v>
      </c>
      <c r="H299" s="15" t="s">
        <v>382</v>
      </c>
    </row>
    <row r="300" spans="1:8">
      <c r="A300" t="s">
        <v>5369</v>
      </c>
      <c r="B300" s="15" t="s">
        <v>35</v>
      </c>
      <c r="C300" s="15" t="s">
        <v>394</v>
      </c>
      <c r="D300" s="15" t="s">
        <v>385</v>
      </c>
      <c r="E300" t="s">
        <v>5370</v>
      </c>
      <c r="F300" s="15" t="s">
        <v>35</v>
      </c>
      <c r="G300" s="15" t="s">
        <v>394</v>
      </c>
      <c r="H300" s="15" t="s">
        <v>385</v>
      </c>
    </row>
    <row r="301" spans="1:8">
      <c r="A301" t="s">
        <v>5369</v>
      </c>
      <c r="B301" s="15" t="s">
        <v>35</v>
      </c>
      <c r="C301" s="15" t="s">
        <v>394</v>
      </c>
      <c r="D301" s="15" t="s">
        <v>388</v>
      </c>
      <c r="E301" t="s">
        <v>5370</v>
      </c>
      <c r="F301" s="15" t="s">
        <v>35</v>
      </c>
      <c r="G301" s="15" t="s">
        <v>394</v>
      </c>
      <c r="H301" s="15" t="s">
        <v>388</v>
      </c>
    </row>
    <row r="302" spans="1:8">
      <c r="A302" t="s">
        <v>5369</v>
      </c>
      <c r="B302" s="15" t="s">
        <v>35</v>
      </c>
      <c r="C302" s="15" t="s">
        <v>394</v>
      </c>
      <c r="D302" s="15" t="s">
        <v>391</v>
      </c>
      <c r="E302" t="s">
        <v>5370</v>
      </c>
      <c r="F302" s="15" t="s">
        <v>35</v>
      </c>
      <c r="G302" s="15" t="s">
        <v>394</v>
      </c>
      <c r="H302" s="15" t="s">
        <v>391</v>
      </c>
    </row>
    <row r="303" spans="1:8">
      <c r="A303" t="s">
        <v>5369</v>
      </c>
      <c r="B303" s="15" t="s">
        <v>35</v>
      </c>
      <c r="C303" s="15" t="s">
        <v>397</v>
      </c>
      <c r="D303" s="15" t="s">
        <v>370</v>
      </c>
      <c r="E303" t="s">
        <v>5370</v>
      </c>
      <c r="F303" s="15" t="s">
        <v>35</v>
      </c>
      <c r="G303" s="15" t="s">
        <v>397</v>
      </c>
      <c r="H303" s="15" t="s">
        <v>370</v>
      </c>
    </row>
    <row r="304" spans="1:8">
      <c r="A304" t="s">
        <v>5369</v>
      </c>
      <c r="B304" s="15" t="s">
        <v>35</v>
      </c>
      <c r="C304" s="15" t="s">
        <v>397</v>
      </c>
      <c r="D304" s="15" t="s">
        <v>379</v>
      </c>
      <c r="E304" t="s">
        <v>5370</v>
      </c>
      <c r="F304" s="15" t="s">
        <v>35</v>
      </c>
      <c r="G304" s="15" t="s">
        <v>397</v>
      </c>
      <c r="H304" s="15" t="s">
        <v>379</v>
      </c>
    </row>
    <row r="305" spans="1:8">
      <c r="A305" t="s">
        <v>5369</v>
      </c>
      <c r="B305" s="15" t="s">
        <v>35</v>
      </c>
      <c r="C305" s="15" t="s">
        <v>397</v>
      </c>
      <c r="D305" s="15" t="s">
        <v>382</v>
      </c>
      <c r="E305" t="s">
        <v>5370</v>
      </c>
      <c r="F305" s="15" t="s">
        <v>35</v>
      </c>
      <c r="G305" s="15" t="s">
        <v>397</v>
      </c>
      <c r="H305" s="15" t="s">
        <v>382</v>
      </c>
    </row>
    <row r="306" spans="1:8">
      <c r="A306" t="s">
        <v>5369</v>
      </c>
      <c r="B306" s="15" t="s">
        <v>35</v>
      </c>
      <c r="C306" s="15" t="s">
        <v>397</v>
      </c>
      <c r="D306" s="15" t="s">
        <v>385</v>
      </c>
      <c r="E306" t="s">
        <v>5370</v>
      </c>
      <c r="F306" s="15" t="s">
        <v>35</v>
      </c>
      <c r="G306" s="15" t="s">
        <v>397</v>
      </c>
      <c r="H306" s="15" t="s">
        <v>385</v>
      </c>
    </row>
    <row r="307" spans="1:8">
      <c r="A307" t="s">
        <v>5369</v>
      </c>
      <c r="B307" s="15" t="s">
        <v>35</v>
      </c>
      <c r="C307" s="15" t="s">
        <v>397</v>
      </c>
      <c r="D307" s="15" t="s">
        <v>388</v>
      </c>
      <c r="E307" t="s">
        <v>5370</v>
      </c>
      <c r="F307" s="15" t="s">
        <v>35</v>
      </c>
      <c r="G307" s="15" t="s">
        <v>397</v>
      </c>
      <c r="H307" s="15" t="s">
        <v>388</v>
      </c>
    </row>
    <row r="308" spans="1:8">
      <c r="A308" t="s">
        <v>5369</v>
      </c>
      <c r="B308" s="15" t="s">
        <v>35</v>
      </c>
      <c r="C308" s="15" t="s">
        <v>397</v>
      </c>
      <c r="D308" s="15" t="s">
        <v>391</v>
      </c>
      <c r="E308" t="s">
        <v>5370</v>
      </c>
      <c r="F308" s="15" t="s">
        <v>35</v>
      </c>
      <c r="G308" s="15" t="s">
        <v>397</v>
      </c>
      <c r="H308" s="15" t="s">
        <v>391</v>
      </c>
    </row>
    <row r="309" spans="1:8">
      <c r="A309" t="s">
        <v>5369</v>
      </c>
      <c r="B309" s="15" t="s">
        <v>35</v>
      </c>
      <c r="C309" s="15" t="s">
        <v>400</v>
      </c>
      <c r="D309" s="15" t="s">
        <v>370</v>
      </c>
      <c r="E309" t="s">
        <v>5370</v>
      </c>
      <c r="F309" s="15" t="s">
        <v>35</v>
      </c>
      <c r="G309" s="15" t="s">
        <v>400</v>
      </c>
      <c r="H309" s="15" t="s">
        <v>370</v>
      </c>
    </row>
    <row r="310" spans="1:8">
      <c r="A310" t="s">
        <v>5369</v>
      </c>
      <c r="B310" s="15" t="s">
        <v>35</v>
      </c>
      <c r="C310" s="15" t="s">
        <v>400</v>
      </c>
      <c r="D310" s="15" t="s">
        <v>379</v>
      </c>
      <c r="E310" t="s">
        <v>5370</v>
      </c>
      <c r="F310" s="15" t="s">
        <v>35</v>
      </c>
      <c r="G310" s="15" t="s">
        <v>400</v>
      </c>
      <c r="H310" s="15" t="s">
        <v>379</v>
      </c>
    </row>
    <row r="311" spans="1:8">
      <c r="A311" t="s">
        <v>5369</v>
      </c>
      <c r="B311" s="15" t="s">
        <v>35</v>
      </c>
      <c r="C311" s="15" t="s">
        <v>400</v>
      </c>
      <c r="D311" s="15" t="s">
        <v>382</v>
      </c>
      <c r="E311" t="s">
        <v>5370</v>
      </c>
      <c r="F311" s="15" t="s">
        <v>35</v>
      </c>
      <c r="G311" s="15" t="s">
        <v>400</v>
      </c>
      <c r="H311" s="15" t="s">
        <v>382</v>
      </c>
    </row>
    <row r="312" spans="1:8">
      <c r="A312" t="s">
        <v>5369</v>
      </c>
      <c r="B312" s="15" t="s">
        <v>35</v>
      </c>
      <c r="C312" s="15" t="s">
        <v>400</v>
      </c>
      <c r="D312" s="15" t="s">
        <v>385</v>
      </c>
      <c r="E312" t="s">
        <v>5370</v>
      </c>
      <c r="F312" s="15" t="s">
        <v>35</v>
      </c>
      <c r="G312" s="15" t="s">
        <v>400</v>
      </c>
      <c r="H312" s="15" t="s">
        <v>385</v>
      </c>
    </row>
    <row r="313" spans="1:8">
      <c r="A313" t="s">
        <v>5369</v>
      </c>
      <c r="B313" s="15" t="s">
        <v>35</v>
      </c>
      <c r="C313" s="15" t="s">
        <v>400</v>
      </c>
      <c r="D313" s="15" t="s">
        <v>388</v>
      </c>
      <c r="E313" t="s">
        <v>5370</v>
      </c>
      <c r="F313" s="15" t="s">
        <v>35</v>
      </c>
      <c r="G313" s="15" t="s">
        <v>400</v>
      </c>
      <c r="H313" s="15" t="s">
        <v>388</v>
      </c>
    </row>
    <row r="314" spans="1:8">
      <c r="A314" t="s">
        <v>5369</v>
      </c>
      <c r="B314" s="15" t="s">
        <v>35</v>
      </c>
      <c r="C314" s="15" t="s">
        <v>400</v>
      </c>
      <c r="D314" s="15" t="s">
        <v>391</v>
      </c>
      <c r="E314" t="s">
        <v>5370</v>
      </c>
      <c r="F314" s="15" t="s">
        <v>35</v>
      </c>
      <c r="G314" s="15" t="s">
        <v>400</v>
      </c>
      <c r="H314" s="15" t="s">
        <v>391</v>
      </c>
    </row>
    <row r="315" spans="1:8">
      <c r="A315" t="s">
        <v>5369</v>
      </c>
      <c r="B315" s="15" t="s">
        <v>35</v>
      </c>
      <c r="C315" s="15" t="s">
        <v>403</v>
      </c>
      <c r="D315" s="15" t="s">
        <v>370</v>
      </c>
      <c r="E315" t="s">
        <v>5370</v>
      </c>
      <c r="F315" s="15" t="s">
        <v>35</v>
      </c>
      <c r="G315" s="15" t="s">
        <v>403</v>
      </c>
      <c r="H315" s="15" t="s">
        <v>370</v>
      </c>
    </row>
    <row r="316" spans="1:8">
      <c r="A316" t="s">
        <v>5369</v>
      </c>
      <c r="B316" s="15" t="s">
        <v>35</v>
      </c>
      <c r="C316" s="15" t="s">
        <v>403</v>
      </c>
      <c r="D316" s="15" t="s">
        <v>379</v>
      </c>
      <c r="E316" t="s">
        <v>5370</v>
      </c>
      <c r="F316" s="15" t="s">
        <v>35</v>
      </c>
      <c r="G316" s="15" t="s">
        <v>403</v>
      </c>
      <c r="H316" s="15" t="s">
        <v>379</v>
      </c>
    </row>
    <row r="317" spans="1:8">
      <c r="A317" t="s">
        <v>5369</v>
      </c>
      <c r="B317" s="15" t="s">
        <v>35</v>
      </c>
      <c r="C317" s="15" t="s">
        <v>403</v>
      </c>
      <c r="D317" s="15" t="s">
        <v>382</v>
      </c>
      <c r="E317" t="s">
        <v>5370</v>
      </c>
      <c r="F317" s="15" t="s">
        <v>35</v>
      </c>
      <c r="G317" s="15" t="s">
        <v>403</v>
      </c>
      <c r="H317" s="15" t="s">
        <v>382</v>
      </c>
    </row>
    <row r="318" spans="1:8">
      <c r="A318" t="s">
        <v>5369</v>
      </c>
      <c r="B318" s="15" t="s">
        <v>35</v>
      </c>
      <c r="C318" s="15" t="s">
        <v>403</v>
      </c>
      <c r="D318" s="15" t="s">
        <v>385</v>
      </c>
      <c r="E318" t="s">
        <v>5370</v>
      </c>
      <c r="F318" s="15" t="s">
        <v>35</v>
      </c>
      <c r="G318" s="15" t="s">
        <v>403</v>
      </c>
      <c r="H318" s="15" t="s">
        <v>385</v>
      </c>
    </row>
    <row r="319" spans="1:8">
      <c r="A319" t="s">
        <v>5369</v>
      </c>
      <c r="B319" s="15" t="s">
        <v>35</v>
      </c>
      <c r="C319" s="15" t="s">
        <v>403</v>
      </c>
      <c r="D319" s="15" t="s">
        <v>388</v>
      </c>
      <c r="E319" t="s">
        <v>5370</v>
      </c>
      <c r="F319" s="15" t="s">
        <v>35</v>
      </c>
      <c r="G319" s="15" t="s">
        <v>403</v>
      </c>
      <c r="H319" s="15" t="s">
        <v>388</v>
      </c>
    </row>
    <row r="320" spans="1:8">
      <c r="A320" t="s">
        <v>5369</v>
      </c>
      <c r="B320" s="15" t="s">
        <v>35</v>
      </c>
      <c r="C320" s="15" t="s">
        <v>403</v>
      </c>
      <c r="D320" s="15" t="s">
        <v>391</v>
      </c>
      <c r="E320" t="s">
        <v>5370</v>
      </c>
      <c r="F320" s="15" t="s">
        <v>35</v>
      </c>
      <c r="G320" s="15" t="s">
        <v>403</v>
      </c>
      <c r="H320" s="15" t="s">
        <v>391</v>
      </c>
    </row>
    <row r="321" spans="1:8">
      <c r="A321" t="s">
        <v>5369</v>
      </c>
      <c r="B321" s="15" t="s">
        <v>35</v>
      </c>
      <c r="C321" s="15" t="s">
        <v>406</v>
      </c>
      <c r="D321" s="15" t="s">
        <v>370</v>
      </c>
      <c r="E321" t="s">
        <v>5370</v>
      </c>
      <c r="F321" s="15" t="s">
        <v>35</v>
      </c>
      <c r="G321" s="15" t="s">
        <v>406</v>
      </c>
      <c r="H321" s="15" t="s">
        <v>370</v>
      </c>
    </row>
    <row r="322" spans="1:8">
      <c r="A322" t="s">
        <v>5369</v>
      </c>
      <c r="B322" s="15" t="s">
        <v>35</v>
      </c>
      <c r="C322" s="15" t="s">
        <v>406</v>
      </c>
      <c r="D322" s="15" t="s">
        <v>379</v>
      </c>
      <c r="E322" t="s">
        <v>5370</v>
      </c>
      <c r="F322" s="15" t="s">
        <v>35</v>
      </c>
      <c r="G322" s="15" t="s">
        <v>406</v>
      </c>
      <c r="H322" s="15" t="s">
        <v>379</v>
      </c>
    </row>
    <row r="323" spans="1:8">
      <c r="A323" t="s">
        <v>5369</v>
      </c>
      <c r="B323" s="15" t="s">
        <v>35</v>
      </c>
      <c r="C323" s="15" t="s">
        <v>406</v>
      </c>
      <c r="D323" s="15" t="s">
        <v>382</v>
      </c>
      <c r="E323" t="s">
        <v>5370</v>
      </c>
      <c r="F323" s="15" t="s">
        <v>35</v>
      </c>
      <c r="G323" s="15" t="s">
        <v>406</v>
      </c>
      <c r="H323" s="15" t="s">
        <v>382</v>
      </c>
    </row>
    <row r="324" spans="1:8">
      <c r="A324" t="s">
        <v>5369</v>
      </c>
      <c r="B324" s="15" t="s">
        <v>35</v>
      </c>
      <c r="C324" s="15" t="s">
        <v>406</v>
      </c>
      <c r="D324" s="15" t="s">
        <v>385</v>
      </c>
      <c r="E324" t="s">
        <v>5370</v>
      </c>
      <c r="F324" s="15" t="s">
        <v>35</v>
      </c>
      <c r="G324" s="15" t="s">
        <v>406</v>
      </c>
      <c r="H324" s="15" t="s">
        <v>385</v>
      </c>
    </row>
    <row r="325" spans="1:8">
      <c r="A325" t="s">
        <v>5369</v>
      </c>
      <c r="B325" s="15" t="s">
        <v>35</v>
      </c>
      <c r="C325" s="15" t="s">
        <v>406</v>
      </c>
      <c r="D325" s="15" t="s">
        <v>388</v>
      </c>
      <c r="E325" t="s">
        <v>5370</v>
      </c>
      <c r="F325" s="15" t="s">
        <v>35</v>
      </c>
      <c r="G325" s="15" t="s">
        <v>406</v>
      </c>
      <c r="H325" s="15" t="s">
        <v>388</v>
      </c>
    </row>
    <row r="326" spans="1:8">
      <c r="A326" t="s">
        <v>5369</v>
      </c>
      <c r="B326" s="15" t="s">
        <v>35</v>
      </c>
      <c r="C326" s="15" t="s">
        <v>406</v>
      </c>
      <c r="D326" s="15" t="s">
        <v>391</v>
      </c>
      <c r="E326" t="s">
        <v>5370</v>
      </c>
      <c r="F326" s="15" t="s">
        <v>35</v>
      </c>
      <c r="G326" s="15" t="s">
        <v>406</v>
      </c>
      <c r="H326" s="15" t="s">
        <v>391</v>
      </c>
    </row>
    <row r="327" spans="1:8">
      <c r="A327" t="s">
        <v>5369</v>
      </c>
      <c r="B327" s="15" t="s">
        <v>35</v>
      </c>
      <c r="C327" s="15" t="s">
        <v>409</v>
      </c>
      <c r="D327" s="15" t="s">
        <v>370</v>
      </c>
      <c r="E327" t="s">
        <v>5370</v>
      </c>
      <c r="F327" s="15" t="s">
        <v>35</v>
      </c>
      <c r="G327" s="15" t="s">
        <v>409</v>
      </c>
      <c r="H327" s="15" t="s">
        <v>370</v>
      </c>
    </row>
    <row r="328" spans="1:8">
      <c r="A328" t="s">
        <v>5369</v>
      </c>
      <c r="B328" s="15" t="s">
        <v>35</v>
      </c>
      <c r="C328" s="15" t="s">
        <v>409</v>
      </c>
      <c r="D328" s="15" t="s">
        <v>379</v>
      </c>
      <c r="E328" t="s">
        <v>5370</v>
      </c>
      <c r="F328" s="15" t="s">
        <v>35</v>
      </c>
      <c r="G328" s="15" t="s">
        <v>409</v>
      </c>
      <c r="H328" s="15" t="s">
        <v>379</v>
      </c>
    </row>
    <row r="329" spans="1:8">
      <c r="A329" t="s">
        <v>5369</v>
      </c>
      <c r="B329" s="15" t="s">
        <v>35</v>
      </c>
      <c r="C329" s="15" t="s">
        <v>409</v>
      </c>
      <c r="D329" s="15" t="s">
        <v>382</v>
      </c>
      <c r="E329" t="s">
        <v>5370</v>
      </c>
      <c r="F329" s="15" t="s">
        <v>35</v>
      </c>
      <c r="G329" s="15" t="s">
        <v>409</v>
      </c>
      <c r="H329" s="15" t="s">
        <v>382</v>
      </c>
    </row>
    <row r="330" spans="1:8">
      <c r="A330" t="s">
        <v>5369</v>
      </c>
      <c r="B330" s="15" t="s">
        <v>35</v>
      </c>
      <c r="C330" s="15" t="s">
        <v>409</v>
      </c>
      <c r="D330" s="15" t="s">
        <v>385</v>
      </c>
      <c r="E330" t="s">
        <v>5370</v>
      </c>
      <c r="F330" s="15" t="s">
        <v>35</v>
      </c>
      <c r="G330" s="15" t="s">
        <v>409</v>
      </c>
      <c r="H330" s="15" t="s">
        <v>385</v>
      </c>
    </row>
    <row r="331" spans="1:8">
      <c r="A331" t="s">
        <v>5369</v>
      </c>
      <c r="B331" s="15" t="s">
        <v>35</v>
      </c>
      <c r="C331" s="15" t="s">
        <v>409</v>
      </c>
      <c r="D331" s="15" t="s">
        <v>388</v>
      </c>
      <c r="E331" t="s">
        <v>5370</v>
      </c>
      <c r="F331" s="15" t="s">
        <v>35</v>
      </c>
      <c r="G331" s="15" t="s">
        <v>409</v>
      </c>
      <c r="H331" s="15" t="s">
        <v>388</v>
      </c>
    </row>
    <row r="332" spans="1:8">
      <c r="A332" t="s">
        <v>5369</v>
      </c>
      <c r="B332" s="15" t="s">
        <v>35</v>
      </c>
      <c r="C332" s="15" t="s">
        <v>409</v>
      </c>
      <c r="D332" s="15" t="s">
        <v>391</v>
      </c>
      <c r="E332" t="s">
        <v>5370</v>
      </c>
      <c r="F332" s="15" t="s">
        <v>35</v>
      </c>
      <c r="G332" s="15" t="s">
        <v>409</v>
      </c>
      <c r="H332" s="15" t="s">
        <v>391</v>
      </c>
    </row>
    <row r="333" spans="1:8">
      <c r="A333" t="s">
        <v>5369</v>
      </c>
      <c r="B333" s="15" t="s">
        <v>35</v>
      </c>
      <c r="C333" s="15" t="s">
        <v>412</v>
      </c>
      <c r="D333" s="15" t="s">
        <v>370</v>
      </c>
      <c r="E333" t="s">
        <v>5370</v>
      </c>
      <c r="F333" s="15" t="s">
        <v>35</v>
      </c>
      <c r="G333" s="15" t="s">
        <v>412</v>
      </c>
      <c r="H333" s="15" t="s">
        <v>370</v>
      </c>
    </row>
    <row r="334" spans="1:8">
      <c r="A334" t="s">
        <v>5369</v>
      </c>
      <c r="B334" s="15" t="s">
        <v>35</v>
      </c>
      <c r="C334" s="15" t="s">
        <v>412</v>
      </c>
      <c r="D334" s="15" t="s">
        <v>379</v>
      </c>
      <c r="E334" t="s">
        <v>5370</v>
      </c>
      <c r="F334" s="15" t="s">
        <v>35</v>
      </c>
      <c r="G334" s="15" t="s">
        <v>412</v>
      </c>
      <c r="H334" s="15" t="s">
        <v>379</v>
      </c>
    </row>
    <row r="335" spans="1:8">
      <c r="A335" t="s">
        <v>5369</v>
      </c>
      <c r="B335" s="15" t="s">
        <v>35</v>
      </c>
      <c r="C335" s="15" t="s">
        <v>412</v>
      </c>
      <c r="D335" s="15" t="s">
        <v>382</v>
      </c>
      <c r="E335" t="s">
        <v>5370</v>
      </c>
      <c r="F335" s="15" t="s">
        <v>35</v>
      </c>
      <c r="G335" s="15" t="s">
        <v>412</v>
      </c>
      <c r="H335" s="15" t="s">
        <v>382</v>
      </c>
    </row>
    <row r="336" spans="1:8">
      <c r="A336" t="s">
        <v>5369</v>
      </c>
      <c r="B336" s="15" t="s">
        <v>35</v>
      </c>
      <c r="C336" s="15" t="s">
        <v>412</v>
      </c>
      <c r="D336" s="15" t="s">
        <v>385</v>
      </c>
      <c r="E336" t="s">
        <v>5370</v>
      </c>
      <c r="F336" s="15" t="s">
        <v>35</v>
      </c>
      <c r="G336" s="15" t="s">
        <v>412</v>
      </c>
      <c r="H336" s="15" t="s">
        <v>385</v>
      </c>
    </row>
    <row r="337" spans="1:8">
      <c r="A337" t="s">
        <v>5369</v>
      </c>
      <c r="B337" s="15" t="s">
        <v>35</v>
      </c>
      <c r="C337" s="15" t="s">
        <v>412</v>
      </c>
      <c r="D337" s="15" t="s">
        <v>388</v>
      </c>
      <c r="E337" t="s">
        <v>5370</v>
      </c>
      <c r="F337" s="15" t="s">
        <v>35</v>
      </c>
      <c r="G337" s="15" t="s">
        <v>412</v>
      </c>
      <c r="H337" s="15" t="s">
        <v>388</v>
      </c>
    </row>
    <row r="338" spans="1:8">
      <c r="A338" t="s">
        <v>5369</v>
      </c>
      <c r="B338" s="15" t="s">
        <v>35</v>
      </c>
      <c r="C338" s="15" t="s">
        <v>412</v>
      </c>
      <c r="D338" s="15" t="s">
        <v>391</v>
      </c>
      <c r="E338" t="s">
        <v>5370</v>
      </c>
      <c r="F338" s="15" t="s">
        <v>35</v>
      </c>
      <c r="G338" s="15" t="s">
        <v>412</v>
      </c>
      <c r="H338" s="15" t="s">
        <v>391</v>
      </c>
    </row>
    <row r="339" spans="1:8">
      <c r="A339" t="s">
        <v>5369</v>
      </c>
      <c r="B339" s="15" t="s">
        <v>35</v>
      </c>
      <c r="C339" s="15" t="s">
        <v>415</v>
      </c>
      <c r="D339" s="15" t="s">
        <v>370</v>
      </c>
      <c r="E339" t="s">
        <v>5370</v>
      </c>
      <c r="F339" s="15" t="s">
        <v>35</v>
      </c>
      <c r="G339" s="15" t="s">
        <v>415</v>
      </c>
      <c r="H339" s="15" t="s">
        <v>370</v>
      </c>
    </row>
    <row r="340" spans="1:8">
      <c r="A340" t="s">
        <v>5369</v>
      </c>
      <c r="B340" s="15" t="s">
        <v>35</v>
      </c>
      <c r="C340" s="15" t="s">
        <v>415</v>
      </c>
      <c r="D340" s="15" t="s">
        <v>379</v>
      </c>
      <c r="E340" t="s">
        <v>5370</v>
      </c>
      <c r="F340" s="15" t="s">
        <v>35</v>
      </c>
      <c r="G340" s="15" t="s">
        <v>415</v>
      </c>
      <c r="H340" s="15" t="s">
        <v>379</v>
      </c>
    </row>
    <row r="341" spans="1:8">
      <c r="A341" t="s">
        <v>5369</v>
      </c>
      <c r="B341" s="15" t="s">
        <v>35</v>
      </c>
      <c r="C341" s="15" t="s">
        <v>415</v>
      </c>
      <c r="D341" s="15" t="s">
        <v>382</v>
      </c>
      <c r="E341" t="s">
        <v>5370</v>
      </c>
      <c r="F341" s="15" t="s">
        <v>35</v>
      </c>
      <c r="G341" s="15" t="s">
        <v>415</v>
      </c>
      <c r="H341" s="15" t="s">
        <v>382</v>
      </c>
    </row>
    <row r="342" spans="1:8">
      <c r="A342" t="s">
        <v>5369</v>
      </c>
      <c r="B342" s="15" t="s">
        <v>35</v>
      </c>
      <c r="C342" s="15" t="s">
        <v>415</v>
      </c>
      <c r="D342" s="15" t="s">
        <v>385</v>
      </c>
      <c r="E342" t="s">
        <v>5370</v>
      </c>
      <c r="F342" s="15" t="s">
        <v>35</v>
      </c>
      <c r="G342" s="15" t="s">
        <v>415</v>
      </c>
      <c r="H342" s="15" t="s">
        <v>385</v>
      </c>
    </row>
    <row r="343" spans="1:8">
      <c r="A343" t="s">
        <v>5369</v>
      </c>
      <c r="B343" s="15" t="s">
        <v>35</v>
      </c>
      <c r="C343" s="15" t="s">
        <v>415</v>
      </c>
      <c r="D343" s="15" t="s">
        <v>388</v>
      </c>
      <c r="E343" t="s">
        <v>5370</v>
      </c>
      <c r="F343" s="15" t="s">
        <v>35</v>
      </c>
      <c r="G343" s="15" t="s">
        <v>415</v>
      </c>
      <c r="H343" s="15" t="s">
        <v>388</v>
      </c>
    </row>
    <row r="344" spans="1:8">
      <c r="A344" t="s">
        <v>5369</v>
      </c>
      <c r="B344" s="15" t="s">
        <v>35</v>
      </c>
      <c r="C344" s="15" t="s">
        <v>415</v>
      </c>
      <c r="D344" s="15" t="s">
        <v>391</v>
      </c>
      <c r="E344" t="s">
        <v>5370</v>
      </c>
      <c r="F344" s="15" t="s">
        <v>35</v>
      </c>
      <c r="G344" s="15" t="s">
        <v>415</v>
      </c>
      <c r="H344" s="15" t="s">
        <v>391</v>
      </c>
    </row>
    <row r="345" spans="1:8">
      <c r="A345" t="s">
        <v>5369</v>
      </c>
      <c r="B345" s="15" t="s">
        <v>35</v>
      </c>
      <c r="C345" s="15" t="s">
        <v>418</v>
      </c>
      <c r="D345" s="15" t="s">
        <v>370</v>
      </c>
      <c r="E345" t="s">
        <v>5370</v>
      </c>
      <c r="F345" s="15" t="s">
        <v>35</v>
      </c>
      <c r="G345" s="15" t="s">
        <v>418</v>
      </c>
      <c r="H345" s="15" t="s">
        <v>370</v>
      </c>
    </row>
    <row r="346" spans="1:8">
      <c r="A346" t="s">
        <v>5369</v>
      </c>
      <c r="B346" s="15" t="s">
        <v>35</v>
      </c>
      <c r="C346" s="15" t="s">
        <v>418</v>
      </c>
      <c r="D346" s="15" t="s">
        <v>379</v>
      </c>
      <c r="E346" t="s">
        <v>5370</v>
      </c>
      <c r="F346" s="15" t="s">
        <v>35</v>
      </c>
      <c r="G346" s="15" t="s">
        <v>418</v>
      </c>
      <c r="H346" s="15" t="s">
        <v>379</v>
      </c>
    </row>
    <row r="347" spans="1:8">
      <c r="A347" t="s">
        <v>5369</v>
      </c>
      <c r="B347" s="15" t="s">
        <v>35</v>
      </c>
      <c r="C347" s="15" t="s">
        <v>418</v>
      </c>
      <c r="D347" s="15" t="s">
        <v>382</v>
      </c>
      <c r="E347" t="s">
        <v>5370</v>
      </c>
      <c r="F347" s="15" t="s">
        <v>35</v>
      </c>
      <c r="G347" s="15" t="s">
        <v>418</v>
      </c>
      <c r="H347" s="15" t="s">
        <v>382</v>
      </c>
    </row>
    <row r="348" spans="1:8">
      <c r="A348" t="s">
        <v>5369</v>
      </c>
      <c r="B348" s="15" t="s">
        <v>35</v>
      </c>
      <c r="C348" s="15" t="s">
        <v>418</v>
      </c>
      <c r="D348" s="15" t="s">
        <v>385</v>
      </c>
      <c r="E348" t="s">
        <v>5370</v>
      </c>
      <c r="F348" s="15" t="s">
        <v>35</v>
      </c>
      <c r="G348" s="15" t="s">
        <v>418</v>
      </c>
      <c r="H348" s="15" t="s">
        <v>385</v>
      </c>
    </row>
    <row r="349" spans="1:8">
      <c r="A349" t="s">
        <v>5369</v>
      </c>
      <c r="B349" s="15" t="s">
        <v>35</v>
      </c>
      <c r="C349" s="15" t="s">
        <v>418</v>
      </c>
      <c r="D349" s="15" t="s">
        <v>388</v>
      </c>
      <c r="E349" t="s">
        <v>5370</v>
      </c>
      <c r="F349" s="15" t="s">
        <v>35</v>
      </c>
      <c r="G349" s="15" t="s">
        <v>418</v>
      </c>
      <c r="H349" s="15" t="s">
        <v>388</v>
      </c>
    </row>
    <row r="350" spans="1:8">
      <c r="A350" t="s">
        <v>5369</v>
      </c>
      <c r="B350" s="15" t="s">
        <v>35</v>
      </c>
      <c r="C350" s="15" t="s">
        <v>418</v>
      </c>
      <c r="D350" s="15" t="s">
        <v>391</v>
      </c>
      <c r="E350" t="s">
        <v>5370</v>
      </c>
      <c r="F350" s="15" t="s">
        <v>35</v>
      </c>
      <c r="G350" s="15" t="s">
        <v>418</v>
      </c>
      <c r="H350" s="15" t="s">
        <v>391</v>
      </c>
    </row>
    <row r="351" spans="1:8">
      <c r="A351" t="s">
        <v>5369</v>
      </c>
      <c r="B351" s="15" t="s">
        <v>35</v>
      </c>
      <c r="C351" s="15" t="s">
        <v>464</v>
      </c>
      <c r="D351" s="15" t="s">
        <v>370</v>
      </c>
      <c r="E351" t="s">
        <v>5370</v>
      </c>
      <c r="F351" s="15" t="s">
        <v>35</v>
      </c>
      <c r="G351" s="15" t="s">
        <v>464</v>
      </c>
      <c r="H351" s="15" t="s">
        <v>370</v>
      </c>
    </row>
    <row r="352" spans="1:8">
      <c r="A352" t="s">
        <v>5369</v>
      </c>
      <c r="B352" s="15" t="s">
        <v>35</v>
      </c>
      <c r="C352" s="15" t="s">
        <v>464</v>
      </c>
      <c r="D352" s="15" t="s">
        <v>379</v>
      </c>
      <c r="E352" t="s">
        <v>5370</v>
      </c>
      <c r="F352" s="15" t="s">
        <v>35</v>
      </c>
      <c r="G352" s="15" t="s">
        <v>464</v>
      </c>
      <c r="H352" s="15" t="s">
        <v>379</v>
      </c>
    </row>
    <row r="353" spans="1:8">
      <c r="A353" t="s">
        <v>5369</v>
      </c>
      <c r="B353" s="15" t="s">
        <v>35</v>
      </c>
      <c r="C353" s="15" t="s">
        <v>486</v>
      </c>
      <c r="D353" s="15" t="s">
        <v>370</v>
      </c>
      <c r="E353" t="s">
        <v>5370</v>
      </c>
      <c r="F353" s="15" t="s">
        <v>35</v>
      </c>
      <c r="G353" s="15" t="s">
        <v>486</v>
      </c>
      <c r="H353" s="15" t="s">
        <v>370</v>
      </c>
    </row>
    <row r="354" spans="1:8">
      <c r="A354" t="s">
        <v>5369</v>
      </c>
      <c r="B354" s="15" t="s">
        <v>35</v>
      </c>
      <c r="C354" s="15" t="s">
        <v>486</v>
      </c>
      <c r="D354" s="15" t="s">
        <v>379</v>
      </c>
      <c r="E354" t="s">
        <v>5370</v>
      </c>
      <c r="F354" s="15" t="s">
        <v>35</v>
      </c>
      <c r="G354" s="15" t="s">
        <v>486</v>
      </c>
      <c r="H354" s="15" t="s">
        <v>379</v>
      </c>
    </row>
    <row r="355" spans="1:8">
      <c r="A355" t="s">
        <v>5369</v>
      </c>
      <c r="B355" s="15" t="s">
        <v>35</v>
      </c>
      <c r="C355" s="15" t="s">
        <v>585</v>
      </c>
      <c r="D355" s="15" t="s">
        <v>370</v>
      </c>
      <c r="E355" t="s">
        <v>5370</v>
      </c>
      <c r="F355" s="15" t="s">
        <v>35</v>
      </c>
      <c r="G355" s="15" t="s">
        <v>585</v>
      </c>
      <c r="H355" s="15" t="s">
        <v>370</v>
      </c>
    </row>
    <row r="356" spans="1:8">
      <c r="A356" t="s">
        <v>5369</v>
      </c>
      <c r="B356" s="15" t="s">
        <v>35</v>
      </c>
      <c r="C356" s="15" t="s">
        <v>585</v>
      </c>
      <c r="D356" s="15" t="s">
        <v>379</v>
      </c>
      <c r="E356" t="s">
        <v>5370</v>
      </c>
      <c r="F356" s="15" t="s">
        <v>35</v>
      </c>
      <c r="G356" s="15" t="s">
        <v>585</v>
      </c>
      <c r="H356" s="15" t="s">
        <v>379</v>
      </c>
    </row>
    <row r="357" spans="1:8">
      <c r="A357" t="s">
        <v>5369</v>
      </c>
      <c r="B357" s="15" t="s">
        <v>35</v>
      </c>
      <c r="C357" s="15" t="s">
        <v>588</v>
      </c>
      <c r="D357" s="15" t="s">
        <v>370</v>
      </c>
      <c r="E357" t="s">
        <v>5370</v>
      </c>
      <c r="F357" s="15" t="s">
        <v>35</v>
      </c>
      <c r="G357" s="15" t="s">
        <v>588</v>
      </c>
      <c r="H357" s="15" t="s">
        <v>370</v>
      </c>
    </row>
    <row r="358" spans="1:8">
      <c r="A358" t="s">
        <v>5369</v>
      </c>
      <c r="B358" s="15" t="s">
        <v>35</v>
      </c>
      <c r="C358" s="15" t="s">
        <v>588</v>
      </c>
      <c r="D358" s="15" t="s">
        <v>379</v>
      </c>
      <c r="E358" t="s">
        <v>5370</v>
      </c>
      <c r="F358" s="15" t="s">
        <v>35</v>
      </c>
      <c r="G358" s="15" t="s">
        <v>588</v>
      </c>
      <c r="H358" s="15" t="s">
        <v>379</v>
      </c>
    </row>
    <row r="359" spans="1:8">
      <c r="A359" t="s">
        <v>5369</v>
      </c>
      <c r="B359" s="15" t="s">
        <v>35</v>
      </c>
      <c r="C359" s="15" t="s">
        <v>590</v>
      </c>
      <c r="D359" s="15" t="s">
        <v>370</v>
      </c>
      <c r="E359" t="s">
        <v>5370</v>
      </c>
      <c r="F359" s="15" t="s">
        <v>35</v>
      </c>
      <c r="G359" s="15" t="s">
        <v>590</v>
      </c>
      <c r="H359" s="15" t="s">
        <v>370</v>
      </c>
    </row>
    <row r="360" spans="1:8">
      <c r="A360" t="s">
        <v>5369</v>
      </c>
      <c r="B360" s="15" t="s">
        <v>35</v>
      </c>
      <c r="C360" s="15" t="s">
        <v>590</v>
      </c>
      <c r="D360" s="15" t="s">
        <v>379</v>
      </c>
      <c r="E360" t="s">
        <v>5370</v>
      </c>
      <c r="F360" s="15" t="s">
        <v>35</v>
      </c>
      <c r="G360" s="15" t="s">
        <v>590</v>
      </c>
      <c r="H360" s="15" t="s">
        <v>379</v>
      </c>
    </row>
    <row r="361" spans="1:8">
      <c r="A361" t="s">
        <v>5369</v>
      </c>
      <c r="B361" s="15" t="s">
        <v>38</v>
      </c>
      <c r="C361" s="15" t="s">
        <v>369</v>
      </c>
      <c r="D361" s="15" t="s">
        <v>370</v>
      </c>
      <c r="E361" t="s">
        <v>5370</v>
      </c>
      <c r="F361" s="15" t="s">
        <v>38</v>
      </c>
      <c r="G361" s="15" t="s">
        <v>369</v>
      </c>
      <c r="H361" s="15" t="s">
        <v>370</v>
      </c>
    </row>
    <row r="362" spans="1:8">
      <c r="A362" t="s">
        <v>5369</v>
      </c>
      <c r="B362" s="15" t="s">
        <v>38</v>
      </c>
      <c r="C362" s="15" t="s">
        <v>369</v>
      </c>
      <c r="D362" s="15" t="s">
        <v>379</v>
      </c>
      <c r="E362" t="s">
        <v>5370</v>
      </c>
      <c r="F362" s="15" t="s">
        <v>38</v>
      </c>
      <c r="G362" s="15" t="s">
        <v>369</v>
      </c>
      <c r="H362" s="15" t="s">
        <v>379</v>
      </c>
    </row>
    <row r="363" spans="1:8">
      <c r="A363" t="s">
        <v>5369</v>
      </c>
      <c r="B363" s="15" t="s">
        <v>38</v>
      </c>
      <c r="C363" s="15" t="s">
        <v>369</v>
      </c>
      <c r="D363" s="15" t="s">
        <v>382</v>
      </c>
      <c r="E363" t="s">
        <v>5370</v>
      </c>
      <c r="F363" s="15" t="s">
        <v>38</v>
      </c>
      <c r="G363" s="15" t="s">
        <v>369</v>
      </c>
      <c r="H363" s="15" t="s">
        <v>382</v>
      </c>
    </row>
    <row r="364" spans="1:8">
      <c r="A364" t="s">
        <v>5369</v>
      </c>
      <c r="B364" s="15" t="s">
        <v>38</v>
      </c>
      <c r="C364" s="15" t="s">
        <v>369</v>
      </c>
      <c r="D364" s="15" t="s">
        <v>385</v>
      </c>
      <c r="E364" t="s">
        <v>5370</v>
      </c>
      <c r="F364" s="15" t="s">
        <v>38</v>
      </c>
      <c r="G364" s="15" t="s">
        <v>369</v>
      </c>
      <c r="H364" s="15" t="s">
        <v>385</v>
      </c>
    </row>
    <row r="365" spans="1:8">
      <c r="A365" t="s">
        <v>5369</v>
      </c>
      <c r="B365" s="15" t="s">
        <v>38</v>
      </c>
      <c r="C365" s="15" t="s">
        <v>369</v>
      </c>
      <c r="D365" s="15" t="s">
        <v>388</v>
      </c>
      <c r="E365" t="s">
        <v>5370</v>
      </c>
      <c r="F365" s="15" t="s">
        <v>38</v>
      </c>
      <c r="G365" s="15" t="s">
        <v>369</v>
      </c>
      <c r="H365" s="15" t="s">
        <v>388</v>
      </c>
    </row>
    <row r="366" spans="1:8">
      <c r="A366" t="s">
        <v>5369</v>
      </c>
      <c r="B366" s="15" t="s">
        <v>38</v>
      </c>
      <c r="C366" s="15" t="s">
        <v>369</v>
      </c>
      <c r="D366" s="15" t="s">
        <v>391</v>
      </c>
      <c r="E366" t="s">
        <v>5370</v>
      </c>
      <c r="F366" s="15" t="s">
        <v>38</v>
      </c>
      <c r="G366" s="15" t="s">
        <v>369</v>
      </c>
      <c r="H366" s="15" t="s">
        <v>391</v>
      </c>
    </row>
    <row r="367" spans="1:8">
      <c r="A367" t="s">
        <v>5369</v>
      </c>
      <c r="B367" s="15" t="s">
        <v>38</v>
      </c>
      <c r="C367" s="15" t="s">
        <v>394</v>
      </c>
      <c r="D367" s="15" t="s">
        <v>370</v>
      </c>
      <c r="E367" t="s">
        <v>5370</v>
      </c>
      <c r="F367" s="15" t="s">
        <v>38</v>
      </c>
      <c r="G367" s="15" t="s">
        <v>394</v>
      </c>
      <c r="H367" s="15" t="s">
        <v>370</v>
      </c>
    </row>
    <row r="368" spans="1:8">
      <c r="A368" t="s">
        <v>5369</v>
      </c>
      <c r="B368" s="15" t="s">
        <v>38</v>
      </c>
      <c r="C368" s="15" t="s">
        <v>394</v>
      </c>
      <c r="D368" s="15" t="s">
        <v>379</v>
      </c>
      <c r="E368" t="s">
        <v>5370</v>
      </c>
      <c r="F368" s="15" t="s">
        <v>38</v>
      </c>
      <c r="G368" s="15" t="s">
        <v>394</v>
      </c>
      <c r="H368" s="15" t="s">
        <v>379</v>
      </c>
    </row>
    <row r="369" spans="1:8">
      <c r="A369" t="s">
        <v>5369</v>
      </c>
      <c r="B369" s="15" t="s">
        <v>38</v>
      </c>
      <c r="C369" s="15" t="s">
        <v>394</v>
      </c>
      <c r="D369" s="15" t="s">
        <v>382</v>
      </c>
      <c r="E369" t="s">
        <v>5370</v>
      </c>
      <c r="F369" s="15" t="s">
        <v>38</v>
      </c>
      <c r="G369" s="15" t="s">
        <v>394</v>
      </c>
      <c r="H369" s="15" t="s">
        <v>382</v>
      </c>
    </row>
    <row r="370" spans="1:8">
      <c r="A370" t="s">
        <v>5369</v>
      </c>
      <c r="B370" s="15" t="s">
        <v>38</v>
      </c>
      <c r="C370" s="15" t="s">
        <v>394</v>
      </c>
      <c r="D370" s="15" t="s">
        <v>385</v>
      </c>
      <c r="E370" t="s">
        <v>5370</v>
      </c>
      <c r="F370" s="15" t="s">
        <v>38</v>
      </c>
      <c r="G370" s="15" t="s">
        <v>394</v>
      </c>
      <c r="H370" s="15" t="s">
        <v>385</v>
      </c>
    </row>
    <row r="371" spans="1:8">
      <c r="A371" t="s">
        <v>5369</v>
      </c>
      <c r="B371" s="15" t="s">
        <v>38</v>
      </c>
      <c r="C371" s="15" t="s">
        <v>394</v>
      </c>
      <c r="D371" s="15" t="s">
        <v>388</v>
      </c>
      <c r="E371" t="s">
        <v>5370</v>
      </c>
      <c r="F371" s="15" t="s">
        <v>38</v>
      </c>
      <c r="G371" s="15" t="s">
        <v>394</v>
      </c>
      <c r="H371" s="15" t="s">
        <v>388</v>
      </c>
    </row>
    <row r="372" spans="1:8">
      <c r="A372" t="s">
        <v>5369</v>
      </c>
      <c r="B372" s="15" t="s">
        <v>38</v>
      </c>
      <c r="C372" s="15" t="s">
        <v>394</v>
      </c>
      <c r="D372" s="15" t="s">
        <v>391</v>
      </c>
      <c r="E372" t="s">
        <v>5370</v>
      </c>
      <c r="F372" s="15" t="s">
        <v>38</v>
      </c>
      <c r="G372" s="15" t="s">
        <v>394</v>
      </c>
      <c r="H372" s="15" t="s">
        <v>391</v>
      </c>
    </row>
    <row r="373" spans="1:8">
      <c r="A373" t="s">
        <v>5369</v>
      </c>
      <c r="B373" s="15" t="s">
        <v>38</v>
      </c>
      <c r="C373" s="15" t="s">
        <v>397</v>
      </c>
      <c r="D373" s="15" t="s">
        <v>370</v>
      </c>
      <c r="E373" t="s">
        <v>5370</v>
      </c>
      <c r="F373" s="15" t="s">
        <v>38</v>
      </c>
      <c r="G373" s="15" t="s">
        <v>397</v>
      </c>
      <c r="H373" s="15" t="s">
        <v>370</v>
      </c>
    </row>
    <row r="374" spans="1:8">
      <c r="A374" t="s">
        <v>5369</v>
      </c>
      <c r="B374" s="15" t="s">
        <v>38</v>
      </c>
      <c r="C374" s="15" t="s">
        <v>397</v>
      </c>
      <c r="D374" s="15" t="s">
        <v>379</v>
      </c>
      <c r="E374" t="s">
        <v>5370</v>
      </c>
      <c r="F374" s="15" t="s">
        <v>38</v>
      </c>
      <c r="G374" s="15" t="s">
        <v>397</v>
      </c>
      <c r="H374" s="15" t="s">
        <v>379</v>
      </c>
    </row>
    <row r="375" spans="1:8">
      <c r="A375" t="s">
        <v>5369</v>
      </c>
      <c r="B375" s="15" t="s">
        <v>38</v>
      </c>
      <c r="C375" s="15" t="s">
        <v>397</v>
      </c>
      <c r="D375" s="15" t="s">
        <v>382</v>
      </c>
      <c r="E375" t="s">
        <v>5370</v>
      </c>
      <c r="F375" s="15" t="s">
        <v>38</v>
      </c>
      <c r="G375" s="15" t="s">
        <v>397</v>
      </c>
      <c r="H375" s="15" t="s">
        <v>382</v>
      </c>
    </row>
    <row r="376" spans="1:8">
      <c r="A376" t="s">
        <v>5369</v>
      </c>
      <c r="B376" s="15" t="s">
        <v>38</v>
      </c>
      <c r="C376" s="15" t="s">
        <v>397</v>
      </c>
      <c r="D376" s="15" t="s">
        <v>385</v>
      </c>
      <c r="E376" t="s">
        <v>5370</v>
      </c>
      <c r="F376" s="15" t="s">
        <v>38</v>
      </c>
      <c r="G376" s="15" t="s">
        <v>397</v>
      </c>
      <c r="H376" s="15" t="s">
        <v>385</v>
      </c>
    </row>
    <row r="377" spans="1:8">
      <c r="A377" t="s">
        <v>5369</v>
      </c>
      <c r="B377" s="15" t="s">
        <v>38</v>
      </c>
      <c r="C377" s="15" t="s">
        <v>397</v>
      </c>
      <c r="D377" s="15" t="s">
        <v>388</v>
      </c>
      <c r="E377" t="s">
        <v>5370</v>
      </c>
      <c r="F377" s="15" t="s">
        <v>38</v>
      </c>
      <c r="G377" s="15" t="s">
        <v>397</v>
      </c>
      <c r="H377" s="15" t="s">
        <v>388</v>
      </c>
    </row>
    <row r="378" spans="1:8">
      <c r="A378" t="s">
        <v>5369</v>
      </c>
      <c r="B378" s="15" t="s">
        <v>38</v>
      </c>
      <c r="C378" s="15" t="s">
        <v>397</v>
      </c>
      <c r="D378" s="15" t="s">
        <v>391</v>
      </c>
      <c r="E378" t="s">
        <v>5370</v>
      </c>
      <c r="F378" s="15" t="s">
        <v>38</v>
      </c>
      <c r="G378" s="15" t="s">
        <v>397</v>
      </c>
      <c r="H378" s="15" t="s">
        <v>391</v>
      </c>
    </row>
    <row r="379" spans="1:8">
      <c r="A379" t="s">
        <v>5369</v>
      </c>
      <c r="B379" s="15" t="s">
        <v>38</v>
      </c>
      <c r="C379" s="15" t="s">
        <v>400</v>
      </c>
      <c r="D379" s="15" t="s">
        <v>370</v>
      </c>
      <c r="E379" t="s">
        <v>5370</v>
      </c>
      <c r="F379" s="15" t="s">
        <v>38</v>
      </c>
      <c r="G379" s="15" t="s">
        <v>400</v>
      </c>
      <c r="H379" s="15" t="s">
        <v>370</v>
      </c>
    </row>
    <row r="380" spans="1:8">
      <c r="A380" t="s">
        <v>5369</v>
      </c>
      <c r="B380" s="15" t="s">
        <v>38</v>
      </c>
      <c r="C380" s="15" t="s">
        <v>400</v>
      </c>
      <c r="D380" s="15" t="s">
        <v>379</v>
      </c>
      <c r="E380" t="s">
        <v>5370</v>
      </c>
      <c r="F380" s="15" t="s">
        <v>38</v>
      </c>
      <c r="G380" s="15" t="s">
        <v>400</v>
      </c>
      <c r="H380" s="15" t="s">
        <v>379</v>
      </c>
    </row>
    <row r="381" spans="1:8">
      <c r="A381" t="s">
        <v>5369</v>
      </c>
      <c r="B381" s="15" t="s">
        <v>38</v>
      </c>
      <c r="C381" s="15" t="s">
        <v>400</v>
      </c>
      <c r="D381" s="15" t="s">
        <v>382</v>
      </c>
      <c r="E381" t="s">
        <v>5370</v>
      </c>
      <c r="F381" s="15" t="s">
        <v>38</v>
      </c>
      <c r="G381" s="15" t="s">
        <v>400</v>
      </c>
      <c r="H381" s="15" t="s">
        <v>382</v>
      </c>
    </row>
    <row r="382" spans="1:8">
      <c r="A382" t="s">
        <v>5369</v>
      </c>
      <c r="B382" s="15" t="s">
        <v>38</v>
      </c>
      <c r="C382" s="15" t="s">
        <v>400</v>
      </c>
      <c r="D382" s="15" t="s">
        <v>385</v>
      </c>
      <c r="E382" t="s">
        <v>5370</v>
      </c>
      <c r="F382" s="15" t="s">
        <v>38</v>
      </c>
      <c r="G382" s="15" t="s">
        <v>400</v>
      </c>
      <c r="H382" s="15" t="s">
        <v>385</v>
      </c>
    </row>
    <row r="383" spans="1:8">
      <c r="A383" t="s">
        <v>5369</v>
      </c>
      <c r="B383" s="15" t="s">
        <v>38</v>
      </c>
      <c r="C383" s="15" t="s">
        <v>400</v>
      </c>
      <c r="D383" s="15" t="s">
        <v>388</v>
      </c>
      <c r="E383" t="s">
        <v>5370</v>
      </c>
      <c r="F383" s="15" t="s">
        <v>38</v>
      </c>
      <c r="G383" s="15" t="s">
        <v>400</v>
      </c>
      <c r="H383" s="15" t="s">
        <v>388</v>
      </c>
    </row>
    <row r="384" spans="1:8">
      <c r="A384" t="s">
        <v>5369</v>
      </c>
      <c r="B384" s="15" t="s">
        <v>38</v>
      </c>
      <c r="C384" s="15" t="s">
        <v>400</v>
      </c>
      <c r="D384" s="15" t="s">
        <v>391</v>
      </c>
      <c r="E384" t="s">
        <v>5370</v>
      </c>
      <c r="F384" s="15" t="s">
        <v>38</v>
      </c>
      <c r="G384" s="15" t="s">
        <v>400</v>
      </c>
      <c r="H384" s="15" t="s">
        <v>391</v>
      </c>
    </row>
    <row r="385" spans="1:8">
      <c r="A385" t="s">
        <v>5369</v>
      </c>
      <c r="B385" s="15" t="s">
        <v>38</v>
      </c>
      <c r="C385" s="15" t="s">
        <v>403</v>
      </c>
      <c r="D385" s="15" t="s">
        <v>370</v>
      </c>
      <c r="E385" t="s">
        <v>5370</v>
      </c>
      <c r="F385" s="15" t="s">
        <v>38</v>
      </c>
      <c r="G385" s="15" t="s">
        <v>403</v>
      </c>
      <c r="H385" s="15" t="s">
        <v>370</v>
      </c>
    </row>
    <row r="386" spans="1:8">
      <c r="A386" t="s">
        <v>5369</v>
      </c>
      <c r="B386" s="15" t="s">
        <v>38</v>
      </c>
      <c r="C386" s="15" t="s">
        <v>403</v>
      </c>
      <c r="D386" s="15" t="s">
        <v>379</v>
      </c>
      <c r="E386" t="s">
        <v>5370</v>
      </c>
      <c r="F386" s="15" t="s">
        <v>38</v>
      </c>
      <c r="G386" s="15" t="s">
        <v>403</v>
      </c>
      <c r="H386" s="15" t="s">
        <v>379</v>
      </c>
    </row>
    <row r="387" spans="1:8">
      <c r="A387" t="s">
        <v>5369</v>
      </c>
      <c r="B387" s="15" t="s">
        <v>38</v>
      </c>
      <c r="C387" s="15" t="s">
        <v>403</v>
      </c>
      <c r="D387" s="15" t="s">
        <v>382</v>
      </c>
      <c r="E387" t="s">
        <v>5370</v>
      </c>
      <c r="F387" s="15" t="s">
        <v>38</v>
      </c>
      <c r="G387" s="15" t="s">
        <v>403</v>
      </c>
      <c r="H387" s="15" t="s">
        <v>382</v>
      </c>
    </row>
    <row r="388" spans="1:8">
      <c r="A388" t="s">
        <v>5369</v>
      </c>
      <c r="B388" s="15" t="s">
        <v>38</v>
      </c>
      <c r="C388" s="15" t="s">
        <v>403</v>
      </c>
      <c r="D388" s="15" t="s">
        <v>385</v>
      </c>
      <c r="E388" t="s">
        <v>5370</v>
      </c>
      <c r="F388" s="15" t="s">
        <v>38</v>
      </c>
      <c r="G388" s="15" t="s">
        <v>403</v>
      </c>
      <c r="H388" s="15" t="s">
        <v>385</v>
      </c>
    </row>
    <row r="389" spans="1:8">
      <c r="A389" t="s">
        <v>5369</v>
      </c>
      <c r="B389" s="15" t="s">
        <v>38</v>
      </c>
      <c r="C389" s="15" t="s">
        <v>403</v>
      </c>
      <c r="D389" s="15" t="s">
        <v>388</v>
      </c>
      <c r="E389" t="s">
        <v>5370</v>
      </c>
      <c r="F389" s="15" t="s">
        <v>38</v>
      </c>
      <c r="G389" s="15" t="s">
        <v>403</v>
      </c>
      <c r="H389" s="15" t="s">
        <v>388</v>
      </c>
    </row>
    <row r="390" spans="1:8">
      <c r="A390" t="s">
        <v>5369</v>
      </c>
      <c r="B390" s="15" t="s">
        <v>38</v>
      </c>
      <c r="C390" s="15" t="s">
        <v>403</v>
      </c>
      <c r="D390" s="15" t="s">
        <v>391</v>
      </c>
      <c r="E390" t="s">
        <v>5370</v>
      </c>
      <c r="F390" s="15" t="s">
        <v>38</v>
      </c>
      <c r="G390" s="15" t="s">
        <v>403</v>
      </c>
      <c r="H390" s="15" t="s">
        <v>391</v>
      </c>
    </row>
    <row r="391" spans="1:8">
      <c r="A391" t="s">
        <v>5369</v>
      </c>
      <c r="B391" s="15" t="s">
        <v>38</v>
      </c>
      <c r="C391" s="15" t="s">
        <v>406</v>
      </c>
      <c r="D391" s="15" t="s">
        <v>370</v>
      </c>
      <c r="E391" t="s">
        <v>5370</v>
      </c>
      <c r="F391" s="15" t="s">
        <v>38</v>
      </c>
      <c r="G391" s="15" t="s">
        <v>406</v>
      </c>
      <c r="H391" s="15" t="s">
        <v>370</v>
      </c>
    </row>
    <row r="392" spans="1:8">
      <c r="A392" t="s">
        <v>5369</v>
      </c>
      <c r="B392" s="15" t="s">
        <v>38</v>
      </c>
      <c r="C392" s="15" t="s">
        <v>406</v>
      </c>
      <c r="D392" s="15" t="s">
        <v>379</v>
      </c>
      <c r="E392" t="s">
        <v>5370</v>
      </c>
      <c r="F392" s="15" t="s">
        <v>38</v>
      </c>
      <c r="G392" s="15" t="s">
        <v>406</v>
      </c>
      <c r="H392" s="15" t="s">
        <v>379</v>
      </c>
    </row>
    <row r="393" spans="1:8">
      <c r="A393" t="s">
        <v>5369</v>
      </c>
      <c r="B393" s="15" t="s">
        <v>38</v>
      </c>
      <c r="C393" s="15" t="s">
        <v>406</v>
      </c>
      <c r="D393" s="15" t="s">
        <v>382</v>
      </c>
      <c r="E393" t="s">
        <v>5370</v>
      </c>
      <c r="F393" s="15" t="s">
        <v>38</v>
      </c>
      <c r="G393" s="15" t="s">
        <v>406</v>
      </c>
      <c r="H393" s="15" t="s">
        <v>382</v>
      </c>
    </row>
    <row r="394" spans="1:8">
      <c r="A394" t="s">
        <v>5369</v>
      </c>
      <c r="B394" s="15" t="s">
        <v>38</v>
      </c>
      <c r="C394" s="15" t="s">
        <v>406</v>
      </c>
      <c r="D394" s="15" t="s">
        <v>385</v>
      </c>
      <c r="E394" t="s">
        <v>5370</v>
      </c>
      <c r="F394" s="15" t="s">
        <v>38</v>
      </c>
      <c r="G394" s="15" t="s">
        <v>406</v>
      </c>
      <c r="H394" s="15" t="s">
        <v>385</v>
      </c>
    </row>
    <row r="395" spans="1:8">
      <c r="A395" t="s">
        <v>5369</v>
      </c>
      <c r="B395" s="15" t="s">
        <v>38</v>
      </c>
      <c r="C395" s="15" t="s">
        <v>406</v>
      </c>
      <c r="D395" s="15" t="s">
        <v>388</v>
      </c>
      <c r="E395" t="s">
        <v>5370</v>
      </c>
      <c r="F395" s="15" t="s">
        <v>38</v>
      </c>
      <c r="G395" s="15" t="s">
        <v>406</v>
      </c>
      <c r="H395" s="15" t="s">
        <v>388</v>
      </c>
    </row>
    <row r="396" spans="1:8">
      <c r="A396" t="s">
        <v>5369</v>
      </c>
      <c r="B396" s="15" t="s">
        <v>38</v>
      </c>
      <c r="C396" s="15" t="s">
        <v>406</v>
      </c>
      <c r="D396" s="15" t="s">
        <v>391</v>
      </c>
      <c r="E396" t="s">
        <v>5370</v>
      </c>
      <c r="F396" s="15" t="s">
        <v>38</v>
      </c>
      <c r="G396" s="15" t="s">
        <v>406</v>
      </c>
      <c r="H396" s="15" t="s">
        <v>391</v>
      </c>
    </row>
    <row r="397" spans="1:8">
      <c r="A397" t="s">
        <v>5369</v>
      </c>
      <c r="B397" s="15" t="s">
        <v>38</v>
      </c>
      <c r="C397" s="15" t="s">
        <v>409</v>
      </c>
      <c r="D397" s="15" t="s">
        <v>370</v>
      </c>
      <c r="E397" t="s">
        <v>5370</v>
      </c>
      <c r="F397" s="15" t="s">
        <v>38</v>
      </c>
      <c r="G397" s="15" t="s">
        <v>409</v>
      </c>
      <c r="H397" s="15" t="s">
        <v>370</v>
      </c>
    </row>
    <row r="398" spans="1:8">
      <c r="A398" t="s">
        <v>5369</v>
      </c>
      <c r="B398" s="15" t="s">
        <v>38</v>
      </c>
      <c r="C398" s="15" t="s">
        <v>409</v>
      </c>
      <c r="D398" s="15" t="s">
        <v>379</v>
      </c>
      <c r="E398" t="s">
        <v>5370</v>
      </c>
      <c r="F398" s="15" t="s">
        <v>38</v>
      </c>
      <c r="G398" s="15" t="s">
        <v>409</v>
      </c>
      <c r="H398" s="15" t="s">
        <v>379</v>
      </c>
    </row>
    <row r="399" spans="1:8">
      <c r="A399" t="s">
        <v>5369</v>
      </c>
      <c r="B399" s="15" t="s">
        <v>38</v>
      </c>
      <c r="C399" s="15" t="s">
        <v>409</v>
      </c>
      <c r="D399" s="15" t="s">
        <v>382</v>
      </c>
      <c r="E399" t="s">
        <v>5370</v>
      </c>
      <c r="F399" s="15" t="s">
        <v>38</v>
      </c>
      <c r="G399" s="15" t="s">
        <v>409</v>
      </c>
      <c r="H399" s="15" t="s">
        <v>382</v>
      </c>
    </row>
    <row r="400" spans="1:8">
      <c r="A400" t="s">
        <v>5369</v>
      </c>
      <c r="B400" s="15" t="s">
        <v>38</v>
      </c>
      <c r="C400" s="15" t="s">
        <v>409</v>
      </c>
      <c r="D400" s="15" t="s">
        <v>385</v>
      </c>
      <c r="E400" t="s">
        <v>5370</v>
      </c>
      <c r="F400" s="15" t="s">
        <v>38</v>
      </c>
      <c r="G400" s="15" t="s">
        <v>409</v>
      </c>
      <c r="H400" s="15" t="s">
        <v>385</v>
      </c>
    </row>
    <row r="401" spans="1:8">
      <c r="A401" t="s">
        <v>5369</v>
      </c>
      <c r="B401" s="15" t="s">
        <v>38</v>
      </c>
      <c r="C401" s="15" t="s">
        <v>409</v>
      </c>
      <c r="D401" s="15" t="s">
        <v>388</v>
      </c>
      <c r="E401" t="s">
        <v>5370</v>
      </c>
      <c r="F401" s="15" t="s">
        <v>38</v>
      </c>
      <c r="G401" s="15" t="s">
        <v>409</v>
      </c>
      <c r="H401" s="15" t="s">
        <v>388</v>
      </c>
    </row>
    <row r="402" spans="1:8">
      <c r="A402" t="s">
        <v>5369</v>
      </c>
      <c r="B402" s="15" t="s">
        <v>38</v>
      </c>
      <c r="C402" s="15" t="s">
        <v>409</v>
      </c>
      <c r="D402" s="15" t="s">
        <v>391</v>
      </c>
      <c r="E402" t="s">
        <v>5370</v>
      </c>
      <c r="F402" s="15" t="s">
        <v>38</v>
      </c>
      <c r="G402" s="15" t="s">
        <v>409</v>
      </c>
      <c r="H402" s="15" t="s">
        <v>391</v>
      </c>
    </row>
    <row r="403" spans="1:8">
      <c r="A403" t="s">
        <v>5369</v>
      </c>
      <c r="B403" s="15" t="s">
        <v>38</v>
      </c>
      <c r="C403" s="15" t="s">
        <v>412</v>
      </c>
      <c r="D403" s="15" t="s">
        <v>370</v>
      </c>
      <c r="E403" t="s">
        <v>5370</v>
      </c>
      <c r="F403" s="15" t="s">
        <v>38</v>
      </c>
      <c r="G403" s="15" t="s">
        <v>412</v>
      </c>
      <c r="H403" s="15" t="s">
        <v>370</v>
      </c>
    </row>
    <row r="404" spans="1:8">
      <c r="A404" t="s">
        <v>5369</v>
      </c>
      <c r="B404" s="15" t="s">
        <v>38</v>
      </c>
      <c r="C404" s="15" t="s">
        <v>412</v>
      </c>
      <c r="D404" s="15" t="s">
        <v>379</v>
      </c>
      <c r="E404" t="s">
        <v>5370</v>
      </c>
      <c r="F404" s="15" t="s">
        <v>38</v>
      </c>
      <c r="G404" s="15" t="s">
        <v>412</v>
      </c>
      <c r="H404" s="15" t="s">
        <v>379</v>
      </c>
    </row>
    <row r="405" spans="1:8">
      <c r="A405" t="s">
        <v>5369</v>
      </c>
      <c r="B405" s="15" t="s">
        <v>38</v>
      </c>
      <c r="C405" s="15" t="s">
        <v>412</v>
      </c>
      <c r="D405" s="15" t="s">
        <v>382</v>
      </c>
      <c r="E405" t="s">
        <v>5370</v>
      </c>
      <c r="F405" s="15" t="s">
        <v>38</v>
      </c>
      <c r="G405" s="15" t="s">
        <v>412</v>
      </c>
      <c r="H405" s="15" t="s">
        <v>382</v>
      </c>
    </row>
    <row r="406" spans="1:8">
      <c r="A406" t="s">
        <v>5369</v>
      </c>
      <c r="B406" s="15" t="s">
        <v>38</v>
      </c>
      <c r="C406" s="15" t="s">
        <v>412</v>
      </c>
      <c r="D406" s="15" t="s">
        <v>385</v>
      </c>
      <c r="E406" t="s">
        <v>5370</v>
      </c>
      <c r="F406" s="15" t="s">
        <v>38</v>
      </c>
      <c r="G406" s="15" t="s">
        <v>412</v>
      </c>
      <c r="H406" s="15" t="s">
        <v>385</v>
      </c>
    </row>
    <row r="407" spans="1:8">
      <c r="A407" t="s">
        <v>5369</v>
      </c>
      <c r="B407" s="15" t="s">
        <v>38</v>
      </c>
      <c r="C407" s="15" t="s">
        <v>412</v>
      </c>
      <c r="D407" s="15" t="s">
        <v>388</v>
      </c>
      <c r="E407" t="s">
        <v>5370</v>
      </c>
      <c r="F407" s="15" t="s">
        <v>38</v>
      </c>
      <c r="G407" s="15" t="s">
        <v>412</v>
      </c>
      <c r="H407" s="15" t="s">
        <v>388</v>
      </c>
    </row>
    <row r="408" spans="1:8">
      <c r="A408" t="s">
        <v>5369</v>
      </c>
      <c r="B408" s="15" t="s">
        <v>38</v>
      </c>
      <c r="C408" s="15" t="s">
        <v>412</v>
      </c>
      <c r="D408" s="15" t="s">
        <v>391</v>
      </c>
      <c r="E408" t="s">
        <v>5370</v>
      </c>
      <c r="F408" s="15" t="s">
        <v>38</v>
      </c>
      <c r="G408" s="15" t="s">
        <v>412</v>
      </c>
      <c r="H408" s="15" t="s">
        <v>391</v>
      </c>
    </row>
    <row r="409" spans="1:8">
      <c r="A409" t="s">
        <v>5369</v>
      </c>
      <c r="B409" s="15" t="s">
        <v>38</v>
      </c>
      <c r="C409" s="15" t="s">
        <v>415</v>
      </c>
      <c r="D409" s="15" t="s">
        <v>370</v>
      </c>
      <c r="E409" t="s">
        <v>5370</v>
      </c>
      <c r="F409" s="15" t="s">
        <v>38</v>
      </c>
      <c r="G409" s="15" t="s">
        <v>415</v>
      </c>
      <c r="H409" s="15" t="s">
        <v>370</v>
      </c>
    </row>
    <row r="410" spans="1:8">
      <c r="A410" t="s">
        <v>5369</v>
      </c>
      <c r="B410" s="15" t="s">
        <v>38</v>
      </c>
      <c r="C410" s="15" t="s">
        <v>415</v>
      </c>
      <c r="D410" s="15" t="s">
        <v>379</v>
      </c>
      <c r="E410" t="s">
        <v>5370</v>
      </c>
      <c r="F410" s="15" t="s">
        <v>38</v>
      </c>
      <c r="G410" s="15" t="s">
        <v>415</v>
      </c>
      <c r="H410" s="15" t="s">
        <v>379</v>
      </c>
    </row>
    <row r="411" spans="1:8">
      <c r="A411" t="s">
        <v>5369</v>
      </c>
      <c r="B411" s="15" t="s">
        <v>38</v>
      </c>
      <c r="C411" s="15" t="s">
        <v>415</v>
      </c>
      <c r="D411" s="15" t="s">
        <v>382</v>
      </c>
      <c r="E411" t="s">
        <v>5370</v>
      </c>
      <c r="F411" s="15" t="s">
        <v>38</v>
      </c>
      <c r="G411" s="15" t="s">
        <v>415</v>
      </c>
      <c r="H411" s="15" t="s">
        <v>382</v>
      </c>
    </row>
    <row r="412" spans="1:8">
      <c r="A412" t="s">
        <v>5369</v>
      </c>
      <c r="B412" s="15" t="s">
        <v>38</v>
      </c>
      <c r="C412" s="15" t="s">
        <v>415</v>
      </c>
      <c r="D412" s="15" t="s">
        <v>385</v>
      </c>
      <c r="E412" t="s">
        <v>5370</v>
      </c>
      <c r="F412" s="15" t="s">
        <v>38</v>
      </c>
      <c r="G412" s="15" t="s">
        <v>415</v>
      </c>
      <c r="H412" s="15" t="s">
        <v>385</v>
      </c>
    </row>
    <row r="413" spans="1:8">
      <c r="A413" t="s">
        <v>5369</v>
      </c>
      <c r="B413" s="15" t="s">
        <v>38</v>
      </c>
      <c r="C413" s="15" t="s">
        <v>415</v>
      </c>
      <c r="D413" s="15" t="s">
        <v>388</v>
      </c>
      <c r="E413" t="s">
        <v>5370</v>
      </c>
      <c r="F413" s="15" t="s">
        <v>38</v>
      </c>
      <c r="G413" s="15" t="s">
        <v>415</v>
      </c>
      <c r="H413" s="15" t="s">
        <v>388</v>
      </c>
    </row>
    <row r="414" spans="1:8">
      <c r="A414" t="s">
        <v>5369</v>
      </c>
      <c r="B414" s="15" t="s">
        <v>38</v>
      </c>
      <c r="C414" s="15" t="s">
        <v>415</v>
      </c>
      <c r="D414" s="15" t="s">
        <v>391</v>
      </c>
      <c r="E414" t="s">
        <v>5370</v>
      </c>
      <c r="F414" s="15" t="s">
        <v>38</v>
      </c>
      <c r="G414" s="15" t="s">
        <v>415</v>
      </c>
      <c r="H414" s="15" t="s">
        <v>391</v>
      </c>
    </row>
    <row r="415" spans="1:8">
      <c r="A415" t="s">
        <v>5369</v>
      </c>
      <c r="B415" s="15" t="s">
        <v>38</v>
      </c>
      <c r="C415" s="15" t="s">
        <v>418</v>
      </c>
      <c r="D415" s="15" t="s">
        <v>370</v>
      </c>
      <c r="E415" t="s">
        <v>5370</v>
      </c>
      <c r="F415" s="15" t="s">
        <v>38</v>
      </c>
      <c r="G415" s="15" t="s">
        <v>418</v>
      </c>
      <c r="H415" s="15" t="s">
        <v>370</v>
      </c>
    </row>
    <row r="416" spans="1:8">
      <c r="A416" t="s">
        <v>5369</v>
      </c>
      <c r="B416" s="15" t="s">
        <v>38</v>
      </c>
      <c r="C416" s="15" t="s">
        <v>418</v>
      </c>
      <c r="D416" s="15" t="s">
        <v>379</v>
      </c>
      <c r="E416" t="s">
        <v>5370</v>
      </c>
      <c r="F416" s="15" t="s">
        <v>38</v>
      </c>
      <c r="G416" s="15" t="s">
        <v>418</v>
      </c>
      <c r="H416" s="15" t="s">
        <v>379</v>
      </c>
    </row>
    <row r="417" spans="1:8">
      <c r="A417" t="s">
        <v>5369</v>
      </c>
      <c r="B417" s="15" t="s">
        <v>38</v>
      </c>
      <c r="C417" s="15" t="s">
        <v>418</v>
      </c>
      <c r="D417" s="15" t="s">
        <v>382</v>
      </c>
      <c r="E417" t="s">
        <v>5370</v>
      </c>
      <c r="F417" s="15" t="s">
        <v>38</v>
      </c>
      <c r="G417" s="15" t="s">
        <v>418</v>
      </c>
      <c r="H417" s="15" t="s">
        <v>382</v>
      </c>
    </row>
    <row r="418" spans="1:8">
      <c r="A418" t="s">
        <v>5369</v>
      </c>
      <c r="B418" s="15" t="s">
        <v>38</v>
      </c>
      <c r="C418" s="15" t="s">
        <v>418</v>
      </c>
      <c r="D418" s="15" t="s">
        <v>385</v>
      </c>
      <c r="E418" t="s">
        <v>5370</v>
      </c>
      <c r="F418" s="15" t="s">
        <v>38</v>
      </c>
      <c r="G418" s="15" t="s">
        <v>418</v>
      </c>
      <c r="H418" s="15" t="s">
        <v>385</v>
      </c>
    </row>
    <row r="419" spans="1:8">
      <c r="A419" t="s">
        <v>5369</v>
      </c>
      <c r="B419" s="15" t="s">
        <v>38</v>
      </c>
      <c r="C419" s="15" t="s">
        <v>418</v>
      </c>
      <c r="D419" s="15" t="s">
        <v>388</v>
      </c>
      <c r="E419" t="s">
        <v>5370</v>
      </c>
      <c r="F419" s="15" t="s">
        <v>38</v>
      </c>
      <c r="G419" s="15" t="s">
        <v>418</v>
      </c>
      <c r="H419" s="15" t="s">
        <v>388</v>
      </c>
    </row>
    <row r="420" spans="1:8">
      <c r="A420" t="s">
        <v>5369</v>
      </c>
      <c r="B420" s="15" t="s">
        <v>38</v>
      </c>
      <c r="C420" s="15" t="s">
        <v>418</v>
      </c>
      <c r="D420" s="15" t="s">
        <v>391</v>
      </c>
      <c r="E420" t="s">
        <v>5370</v>
      </c>
      <c r="F420" s="15" t="s">
        <v>38</v>
      </c>
      <c r="G420" s="15" t="s">
        <v>418</v>
      </c>
      <c r="H420" s="15" t="s">
        <v>391</v>
      </c>
    </row>
    <row r="421" spans="1:8">
      <c r="A421" t="s">
        <v>5369</v>
      </c>
      <c r="B421" s="15" t="s">
        <v>38</v>
      </c>
      <c r="C421" s="15" t="s">
        <v>464</v>
      </c>
      <c r="D421" s="15" t="s">
        <v>370</v>
      </c>
      <c r="E421" t="s">
        <v>5370</v>
      </c>
      <c r="F421" s="15" t="s">
        <v>38</v>
      </c>
      <c r="G421" s="15" t="s">
        <v>464</v>
      </c>
      <c r="H421" s="15" t="s">
        <v>370</v>
      </c>
    </row>
    <row r="422" spans="1:8">
      <c r="A422" t="s">
        <v>5369</v>
      </c>
      <c r="B422" s="15" t="s">
        <v>38</v>
      </c>
      <c r="C422" s="15" t="s">
        <v>480</v>
      </c>
      <c r="D422" s="15" t="s">
        <v>370</v>
      </c>
      <c r="E422" t="s">
        <v>5370</v>
      </c>
      <c r="F422" s="15" t="s">
        <v>38</v>
      </c>
      <c r="G422" s="15" t="s">
        <v>480</v>
      </c>
      <c r="H422" s="15" t="s">
        <v>370</v>
      </c>
    </row>
    <row r="423" spans="1:8">
      <c r="A423" t="s">
        <v>5369</v>
      </c>
      <c r="B423" s="15" t="s">
        <v>41</v>
      </c>
      <c r="C423" s="15" t="s">
        <v>369</v>
      </c>
      <c r="D423" s="15" t="s">
        <v>370</v>
      </c>
      <c r="E423" t="s">
        <v>5370</v>
      </c>
      <c r="F423" s="15" t="s">
        <v>41</v>
      </c>
      <c r="G423" s="15" t="s">
        <v>369</v>
      </c>
      <c r="H423" s="15" t="s">
        <v>370</v>
      </c>
    </row>
    <row r="424" spans="1:8">
      <c r="A424" t="s">
        <v>5369</v>
      </c>
      <c r="B424" s="15" t="s">
        <v>41</v>
      </c>
      <c r="C424" s="15" t="s">
        <v>369</v>
      </c>
      <c r="D424" s="15" t="s">
        <v>379</v>
      </c>
      <c r="E424" t="s">
        <v>5370</v>
      </c>
      <c r="F424" s="15" t="s">
        <v>41</v>
      </c>
      <c r="G424" s="15" t="s">
        <v>369</v>
      </c>
      <c r="H424" s="15" t="s">
        <v>379</v>
      </c>
    </row>
    <row r="425" spans="1:8">
      <c r="A425" t="s">
        <v>5369</v>
      </c>
      <c r="B425" s="15" t="s">
        <v>41</v>
      </c>
      <c r="C425" s="15" t="s">
        <v>369</v>
      </c>
      <c r="D425" s="15" t="s">
        <v>382</v>
      </c>
      <c r="E425" t="s">
        <v>5370</v>
      </c>
      <c r="F425" s="15" t="s">
        <v>41</v>
      </c>
      <c r="G425" s="15" t="s">
        <v>369</v>
      </c>
      <c r="H425" s="15" t="s">
        <v>382</v>
      </c>
    </row>
    <row r="426" spans="1:8">
      <c r="A426" t="s">
        <v>5369</v>
      </c>
      <c r="B426" s="15" t="s">
        <v>41</v>
      </c>
      <c r="C426" s="15" t="s">
        <v>369</v>
      </c>
      <c r="D426" s="15" t="s">
        <v>385</v>
      </c>
      <c r="E426" t="s">
        <v>5370</v>
      </c>
      <c r="F426" s="15" t="s">
        <v>41</v>
      </c>
      <c r="G426" s="15" t="s">
        <v>369</v>
      </c>
      <c r="H426" s="15" t="s">
        <v>385</v>
      </c>
    </row>
    <row r="427" spans="1:8">
      <c r="A427" t="s">
        <v>5369</v>
      </c>
      <c r="B427" s="15" t="s">
        <v>41</v>
      </c>
      <c r="C427" s="15" t="s">
        <v>369</v>
      </c>
      <c r="D427" s="15" t="s">
        <v>388</v>
      </c>
      <c r="E427" t="s">
        <v>5370</v>
      </c>
      <c r="F427" s="15" t="s">
        <v>41</v>
      </c>
      <c r="G427" s="15" t="s">
        <v>369</v>
      </c>
      <c r="H427" s="15" t="s">
        <v>388</v>
      </c>
    </row>
    <row r="428" spans="1:8">
      <c r="A428" t="s">
        <v>5369</v>
      </c>
      <c r="B428" s="15" t="s">
        <v>41</v>
      </c>
      <c r="C428" s="15" t="s">
        <v>369</v>
      </c>
      <c r="D428" s="15" t="s">
        <v>391</v>
      </c>
      <c r="E428" t="s">
        <v>5370</v>
      </c>
      <c r="F428" s="15" t="s">
        <v>41</v>
      </c>
      <c r="G428" s="15" t="s">
        <v>369</v>
      </c>
      <c r="H428" s="15" t="s">
        <v>391</v>
      </c>
    </row>
    <row r="429" spans="1:8">
      <c r="A429" t="s">
        <v>5369</v>
      </c>
      <c r="B429" s="15" t="s">
        <v>41</v>
      </c>
      <c r="C429" s="15" t="s">
        <v>394</v>
      </c>
      <c r="D429" s="15" t="s">
        <v>370</v>
      </c>
      <c r="E429" t="s">
        <v>5370</v>
      </c>
      <c r="F429" s="15" t="s">
        <v>41</v>
      </c>
      <c r="G429" s="15" t="s">
        <v>394</v>
      </c>
      <c r="H429" s="15" t="s">
        <v>370</v>
      </c>
    </row>
    <row r="430" spans="1:8">
      <c r="A430" t="s">
        <v>5369</v>
      </c>
      <c r="B430" s="15" t="s">
        <v>41</v>
      </c>
      <c r="C430" s="15" t="s">
        <v>394</v>
      </c>
      <c r="D430" s="15" t="s">
        <v>379</v>
      </c>
      <c r="E430" t="s">
        <v>5370</v>
      </c>
      <c r="F430" s="15" t="s">
        <v>41</v>
      </c>
      <c r="G430" s="15" t="s">
        <v>394</v>
      </c>
      <c r="H430" s="15" t="s">
        <v>379</v>
      </c>
    </row>
    <row r="431" spans="1:8">
      <c r="A431" t="s">
        <v>5369</v>
      </c>
      <c r="B431" s="15" t="s">
        <v>41</v>
      </c>
      <c r="C431" s="15" t="s">
        <v>394</v>
      </c>
      <c r="D431" s="15" t="s">
        <v>382</v>
      </c>
      <c r="E431" t="s">
        <v>5370</v>
      </c>
      <c r="F431" s="15" t="s">
        <v>41</v>
      </c>
      <c r="G431" s="15" t="s">
        <v>394</v>
      </c>
      <c r="H431" s="15" t="s">
        <v>382</v>
      </c>
    </row>
    <row r="432" spans="1:8">
      <c r="A432" t="s">
        <v>5369</v>
      </c>
      <c r="B432" s="15" t="s">
        <v>41</v>
      </c>
      <c r="C432" s="15" t="s">
        <v>394</v>
      </c>
      <c r="D432" s="15" t="s">
        <v>385</v>
      </c>
      <c r="E432" t="s">
        <v>5370</v>
      </c>
      <c r="F432" s="15" t="s">
        <v>41</v>
      </c>
      <c r="G432" s="15" t="s">
        <v>394</v>
      </c>
      <c r="H432" s="15" t="s">
        <v>385</v>
      </c>
    </row>
    <row r="433" spans="1:8">
      <c r="A433" t="s">
        <v>5369</v>
      </c>
      <c r="B433" s="15" t="s">
        <v>41</v>
      </c>
      <c r="C433" s="15" t="s">
        <v>394</v>
      </c>
      <c r="D433" s="15" t="s">
        <v>388</v>
      </c>
      <c r="E433" t="s">
        <v>5370</v>
      </c>
      <c r="F433" s="15" t="s">
        <v>41</v>
      </c>
      <c r="G433" s="15" t="s">
        <v>394</v>
      </c>
      <c r="H433" s="15" t="s">
        <v>388</v>
      </c>
    </row>
    <row r="434" spans="1:8">
      <c r="A434" t="s">
        <v>5369</v>
      </c>
      <c r="B434" s="15" t="s">
        <v>41</v>
      </c>
      <c r="C434" s="15" t="s">
        <v>394</v>
      </c>
      <c r="D434" s="15" t="s">
        <v>391</v>
      </c>
      <c r="E434" t="s">
        <v>5370</v>
      </c>
      <c r="F434" s="15" t="s">
        <v>41</v>
      </c>
      <c r="G434" s="15" t="s">
        <v>394</v>
      </c>
      <c r="H434" s="15" t="s">
        <v>391</v>
      </c>
    </row>
    <row r="435" spans="1:8">
      <c r="A435" t="s">
        <v>5369</v>
      </c>
      <c r="B435" s="15" t="s">
        <v>41</v>
      </c>
      <c r="C435" s="15" t="s">
        <v>397</v>
      </c>
      <c r="D435" s="15" t="s">
        <v>370</v>
      </c>
      <c r="E435" t="s">
        <v>5370</v>
      </c>
      <c r="F435" s="15" t="s">
        <v>41</v>
      </c>
      <c r="G435" s="15" t="s">
        <v>397</v>
      </c>
      <c r="H435" s="15" t="s">
        <v>370</v>
      </c>
    </row>
    <row r="436" spans="1:8">
      <c r="A436" t="s">
        <v>5369</v>
      </c>
      <c r="B436" s="15" t="s">
        <v>41</v>
      </c>
      <c r="C436" s="15" t="s">
        <v>397</v>
      </c>
      <c r="D436" s="15" t="s">
        <v>379</v>
      </c>
      <c r="E436" t="s">
        <v>5370</v>
      </c>
      <c r="F436" s="15" t="s">
        <v>41</v>
      </c>
      <c r="G436" s="15" t="s">
        <v>397</v>
      </c>
      <c r="H436" s="15" t="s">
        <v>379</v>
      </c>
    </row>
    <row r="437" spans="1:8">
      <c r="A437" t="s">
        <v>5369</v>
      </c>
      <c r="B437" s="15" t="s">
        <v>41</v>
      </c>
      <c r="C437" s="15" t="s">
        <v>397</v>
      </c>
      <c r="D437" s="15" t="s">
        <v>382</v>
      </c>
      <c r="E437" t="s">
        <v>5370</v>
      </c>
      <c r="F437" s="15" t="s">
        <v>41</v>
      </c>
      <c r="G437" s="15" t="s">
        <v>397</v>
      </c>
      <c r="H437" s="15" t="s">
        <v>382</v>
      </c>
    </row>
    <row r="438" spans="1:8">
      <c r="A438" t="s">
        <v>5369</v>
      </c>
      <c r="B438" s="15" t="s">
        <v>41</v>
      </c>
      <c r="C438" s="15" t="s">
        <v>397</v>
      </c>
      <c r="D438" s="15" t="s">
        <v>385</v>
      </c>
      <c r="E438" t="s">
        <v>5370</v>
      </c>
      <c r="F438" s="15" t="s">
        <v>41</v>
      </c>
      <c r="G438" s="15" t="s">
        <v>397</v>
      </c>
      <c r="H438" s="15" t="s">
        <v>385</v>
      </c>
    </row>
    <row r="439" spans="1:8">
      <c r="A439" t="s">
        <v>5369</v>
      </c>
      <c r="B439" s="15" t="s">
        <v>41</v>
      </c>
      <c r="C439" s="15" t="s">
        <v>397</v>
      </c>
      <c r="D439" s="15" t="s">
        <v>388</v>
      </c>
      <c r="E439" t="s">
        <v>5370</v>
      </c>
      <c r="F439" s="15" t="s">
        <v>41</v>
      </c>
      <c r="G439" s="15" t="s">
        <v>397</v>
      </c>
      <c r="H439" s="15" t="s">
        <v>388</v>
      </c>
    </row>
    <row r="440" spans="1:8">
      <c r="A440" t="s">
        <v>5369</v>
      </c>
      <c r="B440" s="15" t="s">
        <v>41</v>
      </c>
      <c r="C440" s="15" t="s">
        <v>397</v>
      </c>
      <c r="D440" s="15" t="s">
        <v>391</v>
      </c>
      <c r="E440" t="s">
        <v>5370</v>
      </c>
      <c r="F440" s="15" t="s">
        <v>41</v>
      </c>
      <c r="G440" s="15" t="s">
        <v>397</v>
      </c>
      <c r="H440" s="15" t="s">
        <v>391</v>
      </c>
    </row>
    <row r="441" spans="1:8">
      <c r="A441" t="s">
        <v>5369</v>
      </c>
      <c r="B441" s="15" t="s">
        <v>41</v>
      </c>
      <c r="C441" s="15" t="s">
        <v>400</v>
      </c>
      <c r="D441" s="15" t="s">
        <v>370</v>
      </c>
      <c r="E441" t="s">
        <v>5370</v>
      </c>
      <c r="F441" s="15" t="s">
        <v>41</v>
      </c>
      <c r="G441" s="15" t="s">
        <v>400</v>
      </c>
      <c r="H441" s="15" t="s">
        <v>370</v>
      </c>
    </row>
    <row r="442" spans="1:8">
      <c r="A442" t="s">
        <v>5369</v>
      </c>
      <c r="B442" s="15" t="s">
        <v>41</v>
      </c>
      <c r="C442" s="15" t="s">
        <v>400</v>
      </c>
      <c r="D442" s="15" t="s">
        <v>379</v>
      </c>
      <c r="E442" t="s">
        <v>5370</v>
      </c>
      <c r="F442" s="15" t="s">
        <v>41</v>
      </c>
      <c r="G442" s="15" t="s">
        <v>400</v>
      </c>
      <c r="H442" s="15" t="s">
        <v>379</v>
      </c>
    </row>
    <row r="443" spans="1:8">
      <c r="A443" t="s">
        <v>5369</v>
      </c>
      <c r="B443" s="15" t="s">
        <v>41</v>
      </c>
      <c r="C443" s="15" t="s">
        <v>400</v>
      </c>
      <c r="D443" s="15" t="s">
        <v>382</v>
      </c>
      <c r="E443" t="s">
        <v>5370</v>
      </c>
      <c r="F443" s="15" t="s">
        <v>41</v>
      </c>
      <c r="G443" s="15" t="s">
        <v>400</v>
      </c>
      <c r="H443" s="15" t="s">
        <v>382</v>
      </c>
    </row>
    <row r="444" spans="1:8">
      <c r="A444" t="s">
        <v>5369</v>
      </c>
      <c r="B444" s="15" t="s">
        <v>41</v>
      </c>
      <c r="C444" s="15" t="s">
        <v>400</v>
      </c>
      <c r="D444" s="15" t="s">
        <v>385</v>
      </c>
      <c r="E444" t="s">
        <v>5370</v>
      </c>
      <c r="F444" s="15" t="s">
        <v>41</v>
      </c>
      <c r="G444" s="15" t="s">
        <v>400</v>
      </c>
      <c r="H444" s="15" t="s">
        <v>385</v>
      </c>
    </row>
    <row r="445" spans="1:8">
      <c r="A445" t="s">
        <v>5369</v>
      </c>
      <c r="B445" s="15" t="s">
        <v>41</v>
      </c>
      <c r="C445" s="15" t="s">
        <v>400</v>
      </c>
      <c r="D445" s="15" t="s">
        <v>388</v>
      </c>
      <c r="E445" t="s">
        <v>5370</v>
      </c>
      <c r="F445" s="15" t="s">
        <v>41</v>
      </c>
      <c r="G445" s="15" t="s">
        <v>400</v>
      </c>
      <c r="H445" s="15" t="s">
        <v>388</v>
      </c>
    </row>
    <row r="446" spans="1:8">
      <c r="A446" t="s">
        <v>5369</v>
      </c>
      <c r="B446" s="15" t="s">
        <v>41</v>
      </c>
      <c r="C446" s="15" t="s">
        <v>400</v>
      </c>
      <c r="D446" s="15" t="s">
        <v>391</v>
      </c>
      <c r="E446" t="s">
        <v>5370</v>
      </c>
      <c r="F446" s="15" t="s">
        <v>41</v>
      </c>
      <c r="G446" s="15" t="s">
        <v>400</v>
      </c>
      <c r="H446" s="15" t="s">
        <v>391</v>
      </c>
    </row>
    <row r="447" spans="1:8">
      <c r="A447" t="s">
        <v>5369</v>
      </c>
      <c r="B447" s="15" t="s">
        <v>41</v>
      </c>
      <c r="C447" s="15" t="s">
        <v>403</v>
      </c>
      <c r="D447" s="15" t="s">
        <v>370</v>
      </c>
      <c r="E447" t="s">
        <v>5370</v>
      </c>
      <c r="F447" s="15" t="s">
        <v>41</v>
      </c>
      <c r="G447" s="15" t="s">
        <v>403</v>
      </c>
      <c r="H447" s="15" t="s">
        <v>370</v>
      </c>
    </row>
    <row r="448" spans="1:8">
      <c r="A448" t="s">
        <v>5369</v>
      </c>
      <c r="B448" s="15" t="s">
        <v>41</v>
      </c>
      <c r="C448" s="15" t="s">
        <v>403</v>
      </c>
      <c r="D448" s="15" t="s">
        <v>379</v>
      </c>
      <c r="E448" t="s">
        <v>5370</v>
      </c>
      <c r="F448" s="15" t="s">
        <v>41</v>
      </c>
      <c r="G448" s="15" t="s">
        <v>403</v>
      </c>
      <c r="H448" s="15" t="s">
        <v>379</v>
      </c>
    </row>
    <row r="449" spans="1:8">
      <c r="A449" t="s">
        <v>5369</v>
      </c>
      <c r="B449" s="15" t="s">
        <v>41</v>
      </c>
      <c r="C449" s="15" t="s">
        <v>403</v>
      </c>
      <c r="D449" s="15" t="s">
        <v>382</v>
      </c>
      <c r="E449" t="s">
        <v>5370</v>
      </c>
      <c r="F449" s="15" t="s">
        <v>41</v>
      </c>
      <c r="G449" s="15" t="s">
        <v>403</v>
      </c>
      <c r="H449" s="15" t="s">
        <v>382</v>
      </c>
    </row>
    <row r="450" spans="1:8">
      <c r="A450" t="s">
        <v>5369</v>
      </c>
      <c r="B450" s="15" t="s">
        <v>41</v>
      </c>
      <c r="C450" s="15" t="s">
        <v>403</v>
      </c>
      <c r="D450" s="15" t="s">
        <v>385</v>
      </c>
      <c r="E450" t="s">
        <v>5370</v>
      </c>
      <c r="F450" s="15" t="s">
        <v>41</v>
      </c>
      <c r="G450" s="15" t="s">
        <v>403</v>
      </c>
      <c r="H450" s="15" t="s">
        <v>385</v>
      </c>
    </row>
    <row r="451" spans="1:8">
      <c r="A451" t="s">
        <v>5369</v>
      </c>
      <c r="B451" s="15" t="s">
        <v>41</v>
      </c>
      <c r="C451" s="15" t="s">
        <v>403</v>
      </c>
      <c r="D451" s="15" t="s">
        <v>388</v>
      </c>
      <c r="E451" t="s">
        <v>5370</v>
      </c>
      <c r="F451" s="15" t="s">
        <v>41</v>
      </c>
      <c r="G451" s="15" t="s">
        <v>403</v>
      </c>
      <c r="H451" s="15" t="s">
        <v>388</v>
      </c>
    </row>
    <row r="452" spans="1:8">
      <c r="A452" t="s">
        <v>5369</v>
      </c>
      <c r="B452" s="15" t="s">
        <v>41</v>
      </c>
      <c r="C452" s="15" t="s">
        <v>403</v>
      </c>
      <c r="D452" s="15" t="s">
        <v>391</v>
      </c>
      <c r="E452" t="s">
        <v>5370</v>
      </c>
      <c r="F452" s="15" t="s">
        <v>41</v>
      </c>
      <c r="G452" s="15" t="s">
        <v>403</v>
      </c>
      <c r="H452" s="15" t="s">
        <v>391</v>
      </c>
    </row>
    <row r="453" spans="1:8">
      <c r="A453" t="s">
        <v>5369</v>
      </c>
      <c r="B453" s="15" t="s">
        <v>41</v>
      </c>
      <c r="C453" s="15" t="s">
        <v>442</v>
      </c>
      <c r="D453" s="15" t="s">
        <v>370</v>
      </c>
      <c r="E453" t="s">
        <v>5370</v>
      </c>
      <c r="F453" s="15" t="s">
        <v>41</v>
      </c>
      <c r="G453" s="15" t="s">
        <v>442</v>
      </c>
      <c r="H453" s="15" t="s">
        <v>370</v>
      </c>
    </row>
    <row r="454" spans="1:8">
      <c r="A454" t="s">
        <v>5369</v>
      </c>
      <c r="B454" s="15" t="s">
        <v>41</v>
      </c>
      <c r="C454" s="15" t="s">
        <v>449</v>
      </c>
      <c r="D454" s="15" t="s">
        <v>370</v>
      </c>
      <c r="E454" t="s">
        <v>5370</v>
      </c>
      <c r="F454" s="15" t="s">
        <v>41</v>
      </c>
      <c r="G454" s="15" t="s">
        <v>449</v>
      </c>
      <c r="H454" s="15" t="s">
        <v>370</v>
      </c>
    </row>
    <row r="455" spans="1:8">
      <c r="A455" t="s">
        <v>5369</v>
      </c>
      <c r="B455" s="15" t="s">
        <v>41</v>
      </c>
      <c r="C455" s="15" t="s">
        <v>628</v>
      </c>
      <c r="D455" s="15" t="s">
        <v>370</v>
      </c>
      <c r="E455" t="s">
        <v>5370</v>
      </c>
      <c r="F455" s="15" t="s">
        <v>41</v>
      </c>
      <c r="G455" s="15" t="s">
        <v>628</v>
      </c>
      <c r="H455" s="15" t="s">
        <v>370</v>
      </c>
    </row>
    <row r="456" spans="1:8">
      <c r="A456" t="s">
        <v>5369</v>
      </c>
      <c r="B456" s="15" t="s">
        <v>41</v>
      </c>
      <c r="C456" s="15" t="s">
        <v>631</v>
      </c>
      <c r="D456" s="15" t="s">
        <v>370</v>
      </c>
      <c r="E456" t="s">
        <v>5370</v>
      </c>
      <c r="F456" s="15" t="s">
        <v>41</v>
      </c>
      <c r="G456" s="15" t="s">
        <v>631</v>
      </c>
      <c r="H456" s="15" t="s">
        <v>370</v>
      </c>
    </row>
    <row r="457" spans="1:8">
      <c r="A457" t="s">
        <v>5369</v>
      </c>
      <c r="B457" s="15" t="s">
        <v>41</v>
      </c>
      <c r="C457" s="15" t="s">
        <v>464</v>
      </c>
      <c r="D457" s="15" t="s">
        <v>370</v>
      </c>
      <c r="E457" t="s">
        <v>5370</v>
      </c>
      <c r="F457" s="15" t="s">
        <v>41</v>
      </c>
      <c r="G457" s="15" t="s">
        <v>464</v>
      </c>
      <c r="H457" s="15" t="s">
        <v>370</v>
      </c>
    </row>
    <row r="458" spans="1:8">
      <c r="A458" t="s">
        <v>5369</v>
      </c>
      <c r="B458" s="15" t="s">
        <v>41</v>
      </c>
      <c r="C458" s="15" t="s">
        <v>464</v>
      </c>
      <c r="D458" s="15" t="s">
        <v>379</v>
      </c>
      <c r="E458" t="s">
        <v>5370</v>
      </c>
      <c r="F458" s="15" t="s">
        <v>41</v>
      </c>
      <c r="G458" s="15" t="s">
        <v>464</v>
      </c>
      <c r="H458" s="15" t="s">
        <v>379</v>
      </c>
    </row>
    <row r="459" spans="1:8">
      <c r="A459" t="s">
        <v>5369</v>
      </c>
      <c r="B459" s="15" t="s">
        <v>41</v>
      </c>
      <c r="C459" s="15" t="s">
        <v>480</v>
      </c>
      <c r="D459" s="15" t="s">
        <v>370</v>
      </c>
      <c r="E459" t="s">
        <v>5370</v>
      </c>
      <c r="F459" s="15" t="s">
        <v>41</v>
      </c>
      <c r="G459" s="15" t="s">
        <v>480</v>
      </c>
      <c r="H459" s="15" t="s">
        <v>370</v>
      </c>
    </row>
    <row r="460" spans="1:8">
      <c r="A460" t="s">
        <v>5369</v>
      </c>
      <c r="B460" s="15" t="s">
        <v>41</v>
      </c>
      <c r="C460" s="15" t="s">
        <v>480</v>
      </c>
      <c r="D460" s="15" t="s">
        <v>379</v>
      </c>
      <c r="E460" t="s">
        <v>5370</v>
      </c>
      <c r="F460" s="15" t="s">
        <v>41</v>
      </c>
      <c r="G460" s="15" t="s">
        <v>480</v>
      </c>
      <c r="H460" s="15" t="s">
        <v>379</v>
      </c>
    </row>
    <row r="461" spans="1:8">
      <c r="A461" t="s">
        <v>5369</v>
      </c>
      <c r="B461" s="15" t="s">
        <v>41</v>
      </c>
      <c r="C461" s="15" t="s">
        <v>483</v>
      </c>
      <c r="D461" s="15" t="s">
        <v>370</v>
      </c>
      <c r="E461" t="s">
        <v>5370</v>
      </c>
      <c r="F461" s="15" t="s">
        <v>41</v>
      </c>
      <c r="G461" s="15" t="s">
        <v>483</v>
      </c>
      <c r="H461" s="15" t="s">
        <v>370</v>
      </c>
    </row>
    <row r="462" spans="1:8">
      <c r="A462" t="s">
        <v>5369</v>
      </c>
      <c r="B462" s="15" t="s">
        <v>41</v>
      </c>
      <c r="C462" s="15" t="s">
        <v>483</v>
      </c>
      <c r="D462" s="15" t="s">
        <v>379</v>
      </c>
      <c r="E462" t="s">
        <v>5370</v>
      </c>
      <c r="F462" s="15" t="s">
        <v>41</v>
      </c>
      <c r="G462" s="15" t="s">
        <v>483</v>
      </c>
      <c r="H462" s="15" t="s">
        <v>379</v>
      </c>
    </row>
    <row r="463" spans="1:8">
      <c r="A463" t="s">
        <v>5369</v>
      </c>
      <c r="B463" s="15" t="s">
        <v>41</v>
      </c>
      <c r="C463" s="15" t="s">
        <v>639</v>
      </c>
      <c r="D463" s="15" t="s">
        <v>370</v>
      </c>
      <c r="E463" t="s">
        <v>5370</v>
      </c>
      <c r="F463" s="15" t="s">
        <v>41</v>
      </c>
      <c r="G463" s="15" t="s">
        <v>639</v>
      </c>
      <c r="H463" s="15" t="s">
        <v>370</v>
      </c>
    </row>
    <row r="464" spans="1:8">
      <c r="A464" t="s">
        <v>5369</v>
      </c>
      <c r="B464" s="15" t="s">
        <v>41</v>
      </c>
      <c r="C464" s="15" t="s">
        <v>639</v>
      </c>
      <c r="D464" s="15" t="s">
        <v>379</v>
      </c>
      <c r="E464" t="s">
        <v>5370</v>
      </c>
      <c r="F464" s="15" t="s">
        <v>41</v>
      </c>
      <c r="G464" s="15" t="s">
        <v>639</v>
      </c>
      <c r="H464" s="15" t="s">
        <v>379</v>
      </c>
    </row>
    <row r="465" spans="1:8">
      <c r="A465" t="s">
        <v>5369</v>
      </c>
      <c r="B465" s="15" t="s">
        <v>41</v>
      </c>
      <c r="C465" s="15" t="s">
        <v>641</v>
      </c>
      <c r="D465" s="15" t="s">
        <v>370</v>
      </c>
      <c r="E465" t="s">
        <v>5370</v>
      </c>
      <c r="F465" s="15" t="s">
        <v>41</v>
      </c>
      <c r="G465" s="15" t="s">
        <v>641</v>
      </c>
      <c r="H465" s="15" t="s">
        <v>370</v>
      </c>
    </row>
    <row r="466" spans="1:8">
      <c r="A466" t="s">
        <v>5369</v>
      </c>
      <c r="B466" s="15" t="s">
        <v>41</v>
      </c>
      <c r="C466" s="15" t="s">
        <v>641</v>
      </c>
      <c r="D466" s="15" t="s">
        <v>379</v>
      </c>
      <c r="E466" t="s">
        <v>5370</v>
      </c>
      <c r="F466" s="15" t="s">
        <v>41</v>
      </c>
      <c r="G466" s="15" t="s">
        <v>641</v>
      </c>
      <c r="H466" s="15" t="s">
        <v>379</v>
      </c>
    </row>
    <row r="467" spans="1:8">
      <c r="A467" t="s">
        <v>5369</v>
      </c>
      <c r="B467" s="15" t="s">
        <v>41</v>
      </c>
      <c r="C467" s="15" t="s">
        <v>643</v>
      </c>
      <c r="D467" s="15" t="s">
        <v>370</v>
      </c>
      <c r="E467" t="s">
        <v>5370</v>
      </c>
      <c r="F467" s="15" t="s">
        <v>41</v>
      </c>
      <c r="G467" s="15" t="s">
        <v>643</v>
      </c>
      <c r="H467" s="15" t="s">
        <v>370</v>
      </c>
    </row>
    <row r="468" spans="1:8">
      <c r="A468" t="s">
        <v>5369</v>
      </c>
      <c r="B468" s="15" t="s">
        <v>41</v>
      </c>
      <c r="C468" s="15" t="s">
        <v>643</v>
      </c>
      <c r="D468" s="15" t="s">
        <v>379</v>
      </c>
      <c r="E468" t="s">
        <v>5370</v>
      </c>
      <c r="F468" s="15" t="s">
        <v>41</v>
      </c>
      <c r="G468" s="15" t="s">
        <v>643</v>
      </c>
      <c r="H468" s="15" t="s">
        <v>379</v>
      </c>
    </row>
    <row r="469" spans="1:8">
      <c r="A469" t="s">
        <v>5369</v>
      </c>
      <c r="B469" s="15" t="s">
        <v>41</v>
      </c>
      <c r="C469" s="15" t="s">
        <v>645</v>
      </c>
      <c r="D469" s="15" t="s">
        <v>370</v>
      </c>
      <c r="E469" t="s">
        <v>5370</v>
      </c>
      <c r="F469" s="15" t="s">
        <v>41</v>
      </c>
      <c r="G469" s="15" t="s">
        <v>645</v>
      </c>
      <c r="H469" s="15" t="s">
        <v>370</v>
      </c>
    </row>
    <row r="470" spans="1:8">
      <c r="A470" t="s">
        <v>5369</v>
      </c>
      <c r="B470" s="15" t="s">
        <v>41</v>
      </c>
      <c r="C470" s="15" t="s">
        <v>645</v>
      </c>
      <c r="D470" s="15" t="s">
        <v>379</v>
      </c>
      <c r="E470" t="s">
        <v>5370</v>
      </c>
      <c r="F470" s="15" t="s">
        <v>41</v>
      </c>
      <c r="G470" s="15" t="s">
        <v>645</v>
      </c>
      <c r="H470" s="15" t="s">
        <v>379</v>
      </c>
    </row>
    <row r="471" spans="1:8">
      <c r="A471" t="s">
        <v>5369</v>
      </c>
      <c r="B471" s="15" t="s">
        <v>41</v>
      </c>
      <c r="C471" s="15" t="s">
        <v>648</v>
      </c>
      <c r="D471" s="15" t="s">
        <v>370</v>
      </c>
      <c r="E471" t="s">
        <v>5370</v>
      </c>
      <c r="F471" s="15" t="s">
        <v>41</v>
      </c>
      <c r="G471" s="15" t="s">
        <v>648</v>
      </c>
      <c r="H471" s="15" t="s">
        <v>370</v>
      </c>
    </row>
    <row r="472" spans="1:8">
      <c r="A472" t="s">
        <v>5369</v>
      </c>
      <c r="B472" s="15" t="s">
        <v>41</v>
      </c>
      <c r="C472" s="15" t="s">
        <v>648</v>
      </c>
      <c r="D472" s="15" t="s">
        <v>379</v>
      </c>
      <c r="E472" t="s">
        <v>5370</v>
      </c>
      <c r="F472" s="15" t="s">
        <v>41</v>
      </c>
      <c r="G472" s="15" t="s">
        <v>648</v>
      </c>
      <c r="H472" s="15" t="s">
        <v>379</v>
      </c>
    </row>
    <row r="473" spans="1:8">
      <c r="A473" t="s">
        <v>5369</v>
      </c>
      <c r="B473" s="15" t="s">
        <v>41</v>
      </c>
      <c r="C473" s="15" t="s">
        <v>650</v>
      </c>
      <c r="D473" s="15" t="s">
        <v>370</v>
      </c>
      <c r="E473" t="s">
        <v>5370</v>
      </c>
      <c r="F473" s="15" t="s">
        <v>41</v>
      </c>
      <c r="G473" s="15" t="s">
        <v>650</v>
      </c>
      <c r="H473" s="15" t="s">
        <v>370</v>
      </c>
    </row>
    <row r="474" spans="1:8">
      <c r="A474" t="s">
        <v>5369</v>
      </c>
      <c r="B474" s="15" t="s">
        <v>41</v>
      </c>
      <c r="C474" s="15" t="s">
        <v>650</v>
      </c>
      <c r="D474" s="15" t="s">
        <v>379</v>
      </c>
      <c r="E474" t="s">
        <v>5370</v>
      </c>
      <c r="F474" s="15" t="s">
        <v>41</v>
      </c>
      <c r="G474" s="15" t="s">
        <v>650</v>
      </c>
      <c r="H474" s="15" t="s">
        <v>379</v>
      </c>
    </row>
    <row r="475" spans="1:8">
      <c r="A475" t="s">
        <v>5369</v>
      </c>
      <c r="B475" s="15" t="s">
        <v>41</v>
      </c>
      <c r="C475" s="15" t="s">
        <v>486</v>
      </c>
      <c r="D475" s="15" t="s">
        <v>370</v>
      </c>
      <c r="E475" t="s">
        <v>5370</v>
      </c>
      <c r="F475" s="15" t="s">
        <v>41</v>
      </c>
      <c r="G475" s="15" t="s">
        <v>486</v>
      </c>
      <c r="H475" s="15" t="s">
        <v>370</v>
      </c>
    </row>
    <row r="476" spans="1:8">
      <c r="A476" t="s">
        <v>5369</v>
      </c>
      <c r="B476" s="15" t="s">
        <v>41</v>
      </c>
      <c r="C476" s="15" t="s">
        <v>486</v>
      </c>
      <c r="D476" s="15" t="s">
        <v>379</v>
      </c>
      <c r="E476" t="s">
        <v>5370</v>
      </c>
      <c r="F476" s="15" t="s">
        <v>41</v>
      </c>
      <c r="G476" s="15" t="s">
        <v>486</v>
      </c>
      <c r="H476" s="15" t="s">
        <v>379</v>
      </c>
    </row>
    <row r="477" spans="1:8">
      <c r="A477" t="s">
        <v>5369</v>
      </c>
      <c r="B477" s="15" t="s">
        <v>41</v>
      </c>
      <c r="C477" s="15" t="s">
        <v>489</v>
      </c>
      <c r="D477" s="15" t="s">
        <v>370</v>
      </c>
      <c r="E477" t="s">
        <v>5370</v>
      </c>
      <c r="F477" s="15" t="s">
        <v>41</v>
      </c>
      <c r="G477" s="15" t="s">
        <v>489</v>
      </c>
      <c r="H477" s="15" t="s">
        <v>370</v>
      </c>
    </row>
    <row r="478" spans="1:8">
      <c r="A478" t="s">
        <v>5369</v>
      </c>
      <c r="B478" s="15" t="s">
        <v>41</v>
      </c>
      <c r="C478" s="15" t="s">
        <v>489</v>
      </c>
      <c r="D478" s="15" t="s">
        <v>379</v>
      </c>
      <c r="E478" t="s">
        <v>5370</v>
      </c>
      <c r="F478" s="15" t="s">
        <v>41</v>
      </c>
      <c r="G478" s="15" t="s">
        <v>489</v>
      </c>
      <c r="H478" s="15" t="s">
        <v>379</v>
      </c>
    </row>
    <row r="479" spans="1:8">
      <c r="A479" t="s">
        <v>5369</v>
      </c>
      <c r="B479" s="15" t="s">
        <v>44</v>
      </c>
      <c r="C479" s="15" t="s">
        <v>369</v>
      </c>
      <c r="D479" s="15" t="s">
        <v>370</v>
      </c>
      <c r="E479" t="s">
        <v>5370</v>
      </c>
      <c r="F479" s="15" t="s">
        <v>44</v>
      </c>
      <c r="G479" s="15" t="s">
        <v>369</v>
      </c>
      <c r="H479" s="15" t="s">
        <v>370</v>
      </c>
    </row>
    <row r="480" spans="1:8">
      <c r="A480" t="s">
        <v>5369</v>
      </c>
      <c r="B480" s="15" t="s">
        <v>44</v>
      </c>
      <c r="C480" s="15" t="s">
        <v>369</v>
      </c>
      <c r="D480" s="15" t="s">
        <v>379</v>
      </c>
      <c r="E480" t="s">
        <v>5370</v>
      </c>
      <c r="F480" s="15" t="s">
        <v>44</v>
      </c>
      <c r="G480" s="15" t="s">
        <v>369</v>
      </c>
      <c r="H480" s="15" t="s">
        <v>379</v>
      </c>
    </row>
    <row r="481" spans="1:8">
      <c r="A481" t="s">
        <v>5369</v>
      </c>
      <c r="B481" s="15" t="s">
        <v>44</v>
      </c>
      <c r="C481" s="15" t="s">
        <v>369</v>
      </c>
      <c r="D481" s="15" t="s">
        <v>382</v>
      </c>
      <c r="E481" t="s">
        <v>5370</v>
      </c>
      <c r="F481" s="15" t="s">
        <v>44</v>
      </c>
      <c r="G481" s="15" t="s">
        <v>369</v>
      </c>
      <c r="H481" s="15" t="s">
        <v>382</v>
      </c>
    </row>
    <row r="482" spans="1:8">
      <c r="A482" t="s">
        <v>5369</v>
      </c>
      <c r="B482" s="15" t="s">
        <v>44</v>
      </c>
      <c r="C482" s="15" t="s">
        <v>369</v>
      </c>
      <c r="D482" s="15" t="s">
        <v>385</v>
      </c>
      <c r="E482" t="s">
        <v>5370</v>
      </c>
      <c r="F482" s="15" t="s">
        <v>44</v>
      </c>
      <c r="G482" s="15" t="s">
        <v>369</v>
      </c>
      <c r="H482" s="15" t="s">
        <v>385</v>
      </c>
    </row>
    <row r="483" spans="1:8">
      <c r="A483" t="s">
        <v>5369</v>
      </c>
      <c r="B483" s="15" t="s">
        <v>44</v>
      </c>
      <c r="C483" s="15" t="s">
        <v>369</v>
      </c>
      <c r="D483" s="15" t="s">
        <v>388</v>
      </c>
      <c r="E483" t="s">
        <v>5370</v>
      </c>
      <c r="F483" s="15" t="s">
        <v>44</v>
      </c>
      <c r="G483" s="15" t="s">
        <v>369</v>
      </c>
      <c r="H483" s="15" t="s">
        <v>388</v>
      </c>
    </row>
    <row r="484" spans="1:8">
      <c r="A484" t="s">
        <v>5369</v>
      </c>
      <c r="B484" s="15" t="s">
        <v>44</v>
      </c>
      <c r="C484" s="15" t="s">
        <v>394</v>
      </c>
      <c r="D484" s="15" t="s">
        <v>370</v>
      </c>
      <c r="E484" t="s">
        <v>5370</v>
      </c>
      <c r="F484" s="15" t="s">
        <v>44</v>
      </c>
      <c r="G484" s="15" t="s">
        <v>394</v>
      </c>
      <c r="H484" s="15" t="s">
        <v>370</v>
      </c>
    </row>
    <row r="485" spans="1:8">
      <c r="A485" t="s">
        <v>5369</v>
      </c>
      <c r="B485" s="15" t="s">
        <v>44</v>
      </c>
      <c r="C485" s="15" t="s">
        <v>394</v>
      </c>
      <c r="D485" s="15" t="s">
        <v>379</v>
      </c>
      <c r="E485" t="s">
        <v>5370</v>
      </c>
      <c r="F485" s="15" t="s">
        <v>44</v>
      </c>
      <c r="G485" s="15" t="s">
        <v>394</v>
      </c>
      <c r="H485" s="15" t="s">
        <v>379</v>
      </c>
    </row>
    <row r="486" spans="1:8">
      <c r="A486" t="s">
        <v>5369</v>
      </c>
      <c r="B486" s="15" t="s">
        <v>44</v>
      </c>
      <c r="C486" s="15" t="s">
        <v>394</v>
      </c>
      <c r="D486" s="15" t="s">
        <v>382</v>
      </c>
      <c r="E486" t="s">
        <v>5370</v>
      </c>
      <c r="F486" s="15" t="s">
        <v>44</v>
      </c>
      <c r="G486" s="15" t="s">
        <v>394</v>
      </c>
      <c r="H486" s="15" t="s">
        <v>382</v>
      </c>
    </row>
    <row r="487" spans="1:8">
      <c r="A487" t="s">
        <v>5369</v>
      </c>
      <c r="B487" s="15" t="s">
        <v>44</v>
      </c>
      <c r="C487" s="15" t="s">
        <v>394</v>
      </c>
      <c r="D487" s="15" t="s">
        <v>385</v>
      </c>
      <c r="E487" t="s">
        <v>5370</v>
      </c>
      <c r="F487" s="15" t="s">
        <v>44</v>
      </c>
      <c r="G487" s="15" t="s">
        <v>394</v>
      </c>
      <c r="H487" s="15" t="s">
        <v>385</v>
      </c>
    </row>
    <row r="488" spans="1:8">
      <c r="A488" t="s">
        <v>5369</v>
      </c>
      <c r="B488" s="15" t="s">
        <v>44</v>
      </c>
      <c r="C488" s="15" t="s">
        <v>394</v>
      </c>
      <c r="D488" s="15" t="s">
        <v>388</v>
      </c>
      <c r="E488" t="s">
        <v>5370</v>
      </c>
      <c r="F488" s="15" t="s">
        <v>44</v>
      </c>
      <c r="G488" s="15" t="s">
        <v>394</v>
      </c>
      <c r="H488" s="15" t="s">
        <v>388</v>
      </c>
    </row>
    <row r="489" spans="1:8">
      <c r="A489" t="s">
        <v>5369</v>
      </c>
      <c r="B489" s="15" t="s">
        <v>44</v>
      </c>
      <c r="C489" s="15" t="s">
        <v>397</v>
      </c>
      <c r="D489" s="15" t="s">
        <v>370</v>
      </c>
      <c r="E489" t="s">
        <v>5370</v>
      </c>
      <c r="F489" s="15" t="s">
        <v>44</v>
      </c>
      <c r="G489" s="15" t="s">
        <v>397</v>
      </c>
      <c r="H489" s="15" t="s">
        <v>370</v>
      </c>
    </row>
    <row r="490" spans="1:8">
      <c r="A490" t="s">
        <v>5369</v>
      </c>
      <c r="B490" s="15" t="s">
        <v>44</v>
      </c>
      <c r="C490" s="15" t="s">
        <v>397</v>
      </c>
      <c r="D490" s="15" t="s">
        <v>379</v>
      </c>
      <c r="E490" t="s">
        <v>5370</v>
      </c>
      <c r="F490" s="15" t="s">
        <v>44</v>
      </c>
      <c r="G490" s="15" t="s">
        <v>397</v>
      </c>
      <c r="H490" s="15" t="s">
        <v>379</v>
      </c>
    </row>
    <row r="491" spans="1:8">
      <c r="A491" t="s">
        <v>5369</v>
      </c>
      <c r="B491" s="15" t="s">
        <v>44</v>
      </c>
      <c r="C491" s="15" t="s">
        <v>397</v>
      </c>
      <c r="D491" s="15" t="s">
        <v>382</v>
      </c>
      <c r="E491" t="s">
        <v>5370</v>
      </c>
      <c r="F491" s="15" t="s">
        <v>44</v>
      </c>
      <c r="G491" s="15" t="s">
        <v>397</v>
      </c>
      <c r="H491" s="15" t="s">
        <v>382</v>
      </c>
    </row>
    <row r="492" spans="1:8">
      <c r="A492" t="s">
        <v>5369</v>
      </c>
      <c r="B492" s="15" t="s">
        <v>44</v>
      </c>
      <c r="C492" s="15" t="s">
        <v>397</v>
      </c>
      <c r="D492" s="15" t="s">
        <v>385</v>
      </c>
      <c r="E492" t="s">
        <v>5370</v>
      </c>
      <c r="F492" s="15" t="s">
        <v>44</v>
      </c>
      <c r="G492" s="15" t="s">
        <v>397</v>
      </c>
      <c r="H492" s="15" t="s">
        <v>385</v>
      </c>
    </row>
    <row r="493" spans="1:8">
      <c r="A493" t="s">
        <v>5369</v>
      </c>
      <c r="B493" s="15" t="s">
        <v>44</v>
      </c>
      <c r="C493" s="15" t="s">
        <v>397</v>
      </c>
      <c r="D493" s="15" t="s">
        <v>388</v>
      </c>
      <c r="E493" t="s">
        <v>5370</v>
      </c>
      <c r="F493" s="15" t="s">
        <v>44</v>
      </c>
      <c r="G493" s="15" t="s">
        <v>397</v>
      </c>
      <c r="H493" s="15" t="s">
        <v>388</v>
      </c>
    </row>
    <row r="494" spans="1:8">
      <c r="A494" t="s">
        <v>5369</v>
      </c>
      <c r="B494" s="15" t="s">
        <v>44</v>
      </c>
      <c r="C494" s="15" t="s">
        <v>400</v>
      </c>
      <c r="D494" s="15" t="s">
        <v>370</v>
      </c>
      <c r="E494" t="s">
        <v>5370</v>
      </c>
      <c r="F494" s="15" t="s">
        <v>44</v>
      </c>
      <c r="G494" s="15" t="s">
        <v>400</v>
      </c>
      <c r="H494" s="15" t="s">
        <v>370</v>
      </c>
    </row>
    <row r="495" spans="1:8">
      <c r="A495" t="s">
        <v>5369</v>
      </c>
      <c r="B495" s="15" t="s">
        <v>44</v>
      </c>
      <c r="C495" s="15" t="s">
        <v>400</v>
      </c>
      <c r="D495" s="15" t="s">
        <v>379</v>
      </c>
      <c r="E495" t="s">
        <v>5370</v>
      </c>
      <c r="F495" s="15" t="s">
        <v>44</v>
      </c>
      <c r="G495" s="15" t="s">
        <v>400</v>
      </c>
      <c r="H495" s="15" t="s">
        <v>379</v>
      </c>
    </row>
    <row r="496" spans="1:8">
      <c r="A496" t="s">
        <v>5369</v>
      </c>
      <c r="B496" s="15" t="s">
        <v>44</v>
      </c>
      <c r="C496" s="15" t="s">
        <v>400</v>
      </c>
      <c r="D496" s="15" t="s">
        <v>382</v>
      </c>
      <c r="E496" t="s">
        <v>5370</v>
      </c>
      <c r="F496" s="15" t="s">
        <v>44</v>
      </c>
      <c r="G496" s="15" t="s">
        <v>400</v>
      </c>
      <c r="H496" s="15" t="s">
        <v>382</v>
      </c>
    </row>
    <row r="497" spans="1:8">
      <c r="A497" t="s">
        <v>5369</v>
      </c>
      <c r="B497" s="15" t="s">
        <v>44</v>
      </c>
      <c r="C497" s="15" t="s">
        <v>400</v>
      </c>
      <c r="D497" s="15" t="s">
        <v>385</v>
      </c>
      <c r="E497" t="s">
        <v>5370</v>
      </c>
      <c r="F497" s="15" t="s">
        <v>44</v>
      </c>
      <c r="G497" s="15" t="s">
        <v>400</v>
      </c>
      <c r="H497" s="15" t="s">
        <v>385</v>
      </c>
    </row>
    <row r="498" spans="1:8">
      <c r="A498" t="s">
        <v>5369</v>
      </c>
      <c r="B498" s="15" t="s">
        <v>44</v>
      </c>
      <c r="C498" s="15" t="s">
        <v>400</v>
      </c>
      <c r="D498" s="15" t="s">
        <v>388</v>
      </c>
      <c r="E498" t="s">
        <v>5370</v>
      </c>
      <c r="F498" s="15" t="s">
        <v>44</v>
      </c>
      <c r="G498" s="15" t="s">
        <v>400</v>
      </c>
      <c r="H498" s="15" t="s">
        <v>388</v>
      </c>
    </row>
    <row r="499" spans="1:8">
      <c r="A499" t="s">
        <v>5369</v>
      </c>
      <c r="B499" s="15" t="s">
        <v>44</v>
      </c>
      <c r="C499" s="15" t="s">
        <v>403</v>
      </c>
      <c r="D499" s="15" t="s">
        <v>370</v>
      </c>
      <c r="E499" t="s">
        <v>5370</v>
      </c>
      <c r="F499" s="15" t="s">
        <v>44</v>
      </c>
      <c r="G499" s="15" t="s">
        <v>403</v>
      </c>
      <c r="H499" s="15" t="s">
        <v>370</v>
      </c>
    </row>
    <row r="500" spans="1:8">
      <c r="A500" t="s">
        <v>5369</v>
      </c>
      <c r="B500" s="15" t="s">
        <v>44</v>
      </c>
      <c r="C500" s="15" t="s">
        <v>403</v>
      </c>
      <c r="D500" s="15" t="s">
        <v>379</v>
      </c>
      <c r="E500" t="s">
        <v>5370</v>
      </c>
      <c r="F500" s="15" t="s">
        <v>44</v>
      </c>
      <c r="G500" s="15" t="s">
        <v>403</v>
      </c>
      <c r="H500" s="15" t="s">
        <v>379</v>
      </c>
    </row>
    <row r="501" spans="1:8">
      <c r="A501" t="s">
        <v>5369</v>
      </c>
      <c r="B501" s="15" t="s">
        <v>44</v>
      </c>
      <c r="C501" s="15" t="s">
        <v>403</v>
      </c>
      <c r="D501" s="15" t="s">
        <v>382</v>
      </c>
      <c r="E501" t="s">
        <v>5370</v>
      </c>
      <c r="F501" s="15" t="s">
        <v>44</v>
      </c>
      <c r="G501" s="15" t="s">
        <v>403</v>
      </c>
      <c r="H501" s="15" t="s">
        <v>382</v>
      </c>
    </row>
    <row r="502" spans="1:8">
      <c r="A502" t="s">
        <v>5369</v>
      </c>
      <c r="B502" s="15" t="s">
        <v>44</v>
      </c>
      <c r="C502" s="15" t="s">
        <v>403</v>
      </c>
      <c r="D502" s="15" t="s">
        <v>385</v>
      </c>
      <c r="E502" t="s">
        <v>5370</v>
      </c>
      <c r="F502" s="15" t="s">
        <v>44</v>
      </c>
      <c r="G502" s="15" t="s">
        <v>403</v>
      </c>
      <c r="H502" s="15" t="s">
        <v>385</v>
      </c>
    </row>
    <row r="503" spans="1:8">
      <c r="A503" t="s">
        <v>5369</v>
      </c>
      <c r="B503" s="15" t="s">
        <v>44</v>
      </c>
      <c r="C503" s="15" t="s">
        <v>403</v>
      </c>
      <c r="D503" s="15" t="s">
        <v>388</v>
      </c>
      <c r="E503" t="s">
        <v>5370</v>
      </c>
      <c r="F503" s="15" t="s">
        <v>44</v>
      </c>
      <c r="G503" s="15" t="s">
        <v>403</v>
      </c>
      <c r="H503" s="15" t="s">
        <v>388</v>
      </c>
    </row>
    <row r="504" spans="1:8">
      <c r="A504" t="s">
        <v>5369</v>
      </c>
      <c r="B504" s="15" t="s">
        <v>44</v>
      </c>
      <c r="C504" s="15" t="s">
        <v>406</v>
      </c>
      <c r="D504" s="15" t="s">
        <v>370</v>
      </c>
      <c r="E504" t="s">
        <v>5370</v>
      </c>
      <c r="F504" s="15" t="s">
        <v>44</v>
      </c>
      <c r="G504" s="15" t="s">
        <v>406</v>
      </c>
      <c r="H504" s="15" t="s">
        <v>370</v>
      </c>
    </row>
    <row r="505" spans="1:8">
      <c r="A505" t="s">
        <v>5369</v>
      </c>
      <c r="B505" s="15" t="s">
        <v>44</v>
      </c>
      <c r="C505" s="15" t="s">
        <v>406</v>
      </c>
      <c r="D505" s="15" t="s">
        <v>379</v>
      </c>
      <c r="E505" t="s">
        <v>5370</v>
      </c>
      <c r="F505" s="15" t="s">
        <v>44</v>
      </c>
      <c r="G505" s="15" t="s">
        <v>406</v>
      </c>
      <c r="H505" s="15" t="s">
        <v>379</v>
      </c>
    </row>
    <row r="506" spans="1:8">
      <c r="A506" t="s">
        <v>5369</v>
      </c>
      <c r="B506" s="15" t="s">
        <v>44</v>
      </c>
      <c r="C506" s="15" t="s">
        <v>406</v>
      </c>
      <c r="D506" s="15" t="s">
        <v>382</v>
      </c>
      <c r="E506" t="s">
        <v>5370</v>
      </c>
      <c r="F506" s="15" t="s">
        <v>44</v>
      </c>
      <c r="G506" s="15" t="s">
        <v>406</v>
      </c>
      <c r="H506" s="15" t="s">
        <v>382</v>
      </c>
    </row>
    <row r="507" spans="1:8">
      <c r="A507" t="s">
        <v>5369</v>
      </c>
      <c r="B507" s="15" t="s">
        <v>44</v>
      </c>
      <c r="C507" s="15" t="s">
        <v>406</v>
      </c>
      <c r="D507" s="15" t="s">
        <v>385</v>
      </c>
      <c r="E507" t="s">
        <v>5370</v>
      </c>
      <c r="F507" s="15" t="s">
        <v>44</v>
      </c>
      <c r="G507" s="15" t="s">
        <v>406</v>
      </c>
      <c r="H507" s="15" t="s">
        <v>385</v>
      </c>
    </row>
    <row r="508" spans="1:8">
      <c r="A508" t="s">
        <v>5369</v>
      </c>
      <c r="B508" s="15" t="s">
        <v>44</v>
      </c>
      <c r="C508" s="15" t="s">
        <v>406</v>
      </c>
      <c r="D508" s="15" t="s">
        <v>388</v>
      </c>
      <c r="E508" t="s">
        <v>5370</v>
      </c>
      <c r="F508" s="15" t="s">
        <v>44</v>
      </c>
      <c r="G508" s="15" t="s">
        <v>406</v>
      </c>
      <c r="H508" s="15" t="s">
        <v>388</v>
      </c>
    </row>
    <row r="509" spans="1:8">
      <c r="A509" t="s">
        <v>5369</v>
      </c>
      <c r="B509" s="15" t="s">
        <v>44</v>
      </c>
      <c r="C509" s="15" t="s">
        <v>409</v>
      </c>
      <c r="D509" s="15" t="s">
        <v>370</v>
      </c>
      <c r="E509" t="s">
        <v>5370</v>
      </c>
      <c r="F509" s="15" t="s">
        <v>44</v>
      </c>
      <c r="G509" s="15" t="s">
        <v>409</v>
      </c>
      <c r="H509" s="15" t="s">
        <v>370</v>
      </c>
    </row>
    <row r="510" spans="1:8">
      <c r="A510" t="s">
        <v>5369</v>
      </c>
      <c r="B510" s="15" t="s">
        <v>44</v>
      </c>
      <c r="C510" s="15" t="s">
        <v>409</v>
      </c>
      <c r="D510" s="15" t="s">
        <v>379</v>
      </c>
      <c r="E510" t="s">
        <v>5370</v>
      </c>
      <c r="F510" s="15" t="s">
        <v>44</v>
      </c>
      <c r="G510" s="15" t="s">
        <v>409</v>
      </c>
      <c r="H510" s="15" t="s">
        <v>379</v>
      </c>
    </row>
    <row r="511" spans="1:8">
      <c r="A511" t="s">
        <v>5369</v>
      </c>
      <c r="B511" s="15" t="s">
        <v>44</v>
      </c>
      <c r="C511" s="15" t="s">
        <v>409</v>
      </c>
      <c r="D511" s="15" t="s">
        <v>382</v>
      </c>
      <c r="E511" t="s">
        <v>5370</v>
      </c>
      <c r="F511" s="15" t="s">
        <v>44</v>
      </c>
      <c r="G511" s="15" t="s">
        <v>409</v>
      </c>
      <c r="H511" s="15" t="s">
        <v>382</v>
      </c>
    </row>
    <row r="512" spans="1:8">
      <c r="A512" t="s">
        <v>5369</v>
      </c>
      <c r="B512" s="15" t="s">
        <v>44</v>
      </c>
      <c r="C512" s="15" t="s">
        <v>409</v>
      </c>
      <c r="D512" s="15" t="s">
        <v>385</v>
      </c>
      <c r="E512" t="s">
        <v>5370</v>
      </c>
      <c r="F512" s="15" t="s">
        <v>44</v>
      </c>
      <c r="G512" s="15" t="s">
        <v>409</v>
      </c>
      <c r="H512" s="15" t="s">
        <v>385</v>
      </c>
    </row>
    <row r="513" spans="1:8">
      <c r="A513" t="s">
        <v>5369</v>
      </c>
      <c r="B513" s="15" t="s">
        <v>44</v>
      </c>
      <c r="C513" s="15" t="s">
        <v>409</v>
      </c>
      <c r="D513" s="15" t="s">
        <v>388</v>
      </c>
      <c r="E513" t="s">
        <v>5370</v>
      </c>
      <c r="F513" s="15" t="s">
        <v>44</v>
      </c>
      <c r="G513" s="15" t="s">
        <v>409</v>
      </c>
      <c r="H513" s="15" t="s">
        <v>388</v>
      </c>
    </row>
    <row r="514" spans="1:8">
      <c r="A514" t="s">
        <v>5369</v>
      </c>
      <c r="B514" s="15" t="s">
        <v>44</v>
      </c>
      <c r="C514" s="15" t="s">
        <v>412</v>
      </c>
      <c r="D514" s="15" t="s">
        <v>370</v>
      </c>
      <c r="E514" t="s">
        <v>5370</v>
      </c>
      <c r="F514" s="15" t="s">
        <v>44</v>
      </c>
      <c r="G514" s="15" t="s">
        <v>412</v>
      </c>
      <c r="H514" s="15" t="s">
        <v>370</v>
      </c>
    </row>
    <row r="515" spans="1:8">
      <c r="A515" t="s">
        <v>5369</v>
      </c>
      <c r="B515" s="15" t="s">
        <v>44</v>
      </c>
      <c r="C515" s="15" t="s">
        <v>412</v>
      </c>
      <c r="D515" s="15" t="s">
        <v>379</v>
      </c>
      <c r="E515" t="s">
        <v>5370</v>
      </c>
      <c r="F515" s="15" t="s">
        <v>44</v>
      </c>
      <c r="G515" s="15" t="s">
        <v>412</v>
      </c>
      <c r="H515" s="15" t="s">
        <v>379</v>
      </c>
    </row>
    <row r="516" spans="1:8">
      <c r="A516" t="s">
        <v>5369</v>
      </c>
      <c r="B516" s="15" t="s">
        <v>44</v>
      </c>
      <c r="C516" s="15" t="s">
        <v>412</v>
      </c>
      <c r="D516" s="15" t="s">
        <v>382</v>
      </c>
      <c r="E516" t="s">
        <v>5370</v>
      </c>
      <c r="F516" s="15" t="s">
        <v>44</v>
      </c>
      <c r="G516" s="15" t="s">
        <v>412</v>
      </c>
      <c r="H516" s="15" t="s">
        <v>382</v>
      </c>
    </row>
    <row r="517" spans="1:8">
      <c r="A517" t="s">
        <v>5369</v>
      </c>
      <c r="B517" s="15" t="s">
        <v>44</v>
      </c>
      <c r="C517" s="15" t="s">
        <v>412</v>
      </c>
      <c r="D517" s="15" t="s">
        <v>385</v>
      </c>
      <c r="E517" t="s">
        <v>5370</v>
      </c>
      <c r="F517" s="15" t="s">
        <v>44</v>
      </c>
      <c r="G517" s="15" t="s">
        <v>412</v>
      </c>
      <c r="H517" s="15" t="s">
        <v>385</v>
      </c>
    </row>
    <row r="518" spans="1:8">
      <c r="A518" t="s">
        <v>5369</v>
      </c>
      <c r="B518" s="15" t="s">
        <v>44</v>
      </c>
      <c r="C518" s="15" t="s">
        <v>412</v>
      </c>
      <c r="D518" s="15" t="s">
        <v>388</v>
      </c>
      <c r="E518" t="s">
        <v>5370</v>
      </c>
      <c r="F518" s="15" t="s">
        <v>44</v>
      </c>
      <c r="G518" s="15" t="s">
        <v>412</v>
      </c>
      <c r="H518" s="15" t="s">
        <v>388</v>
      </c>
    </row>
    <row r="519" spans="1:8">
      <c r="A519" t="s">
        <v>5369</v>
      </c>
      <c r="B519" s="15" t="s">
        <v>44</v>
      </c>
      <c r="C519" s="15" t="s">
        <v>415</v>
      </c>
      <c r="D519" s="15" t="s">
        <v>370</v>
      </c>
      <c r="E519" t="s">
        <v>5370</v>
      </c>
      <c r="F519" s="15" t="s">
        <v>44</v>
      </c>
      <c r="G519" s="15" t="s">
        <v>415</v>
      </c>
      <c r="H519" s="15" t="s">
        <v>370</v>
      </c>
    </row>
    <row r="520" spans="1:8">
      <c r="A520" t="s">
        <v>5369</v>
      </c>
      <c r="B520" s="15" t="s">
        <v>44</v>
      </c>
      <c r="C520" s="15" t="s">
        <v>415</v>
      </c>
      <c r="D520" s="15" t="s">
        <v>379</v>
      </c>
      <c r="E520" t="s">
        <v>5370</v>
      </c>
      <c r="F520" s="15" t="s">
        <v>44</v>
      </c>
      <c r="G520" s="15" t="s">
        <v>415</v>
      </c>
      <c r="H520" s="15" t="s">
        <v>379</v>
      </c>
    </row>
    <row r="521" spans="1:8">
      <c r="A521" t="s">
        <v>5369</v>
      </c>
      <c r="B521" s="15" t="s">
        <v>44</v>
      </c>
      <c r="C521" s="15" t="s">
        <v>415</v>
      </c>
      <c r="D521" s="15" t="s">
        <v>382</v>
      </c>
      <c r="E521" t="s">
        <v>5370</v>
      </c>
      <c r="F521" s="15" t="s">
        <v>44</v>
      </c>
      <c r="G521" s="15" t="s">
        <v>415</v>
      </c>
      <c r="H521" s="15" t="s">
        <v>382</v>
      </c>
    </row>
    <row r="522" spans="1:8">
      <c r="A522" t="s">
        <v>5369</v>
      </c>
      <c r="B522" s="15" t="s">
        <v>44</v>
      </c>
      <c r="C522" s="15" t="s">
        <v>415</v>
      </c>
      <c r="D522" s="15" t="s">
        <v>385</v>
      </c>
      <c r="E522" t="s">
        <v>5370</v>
      </c>
      <c r="F522" s="15" t="s">
        <v>44</v>
      </c>
      <c r="G522" s="15" t="s">
        <v>415</v>
      </c>
      <c r="H522" s="15" t="s">
        <v>385</v>
      </c>
    </row>
    <row r="523" spans="1:8">
      <c r="A523" t="s">
        <v>5369</v>
      </c>
      <c r="B523" s="15" t="s">
        <v>44</v>
      </c>
      <c r="C523" s="15" t="s">
        <v>415</v>
      </c>
      <c r="D523" s="15" t="s">
        <v>388</v>
      </c>
      <c r="E523" t="s">
        <v>5370</v>
      </c>
      <c r="F523" s="15" t="s">
        <v>44</v>
      </c>
      <c r="G523" s="15" t="s">
        <v>415</v>
      </c>
      <c r="H523" s="15" t="s">
        <v>388</v>
      </c>
    </row>
    <row r="524" spans="1:8">
      <c r="A524" t="s">
        <v>5369</v>
      </c>
      <c r="B524" s="15" t="s">
        <v>44</v>
      </c>
      <c r="C524" s="15" t="s">
        <v>418</v>
      </c>
      <c r="D524" s="15" t="s">
        <v>370</v>
      </c>
      <c r="E524" t="s">
        <v>5370</v>
      </c>
      <c r="F524" s="15" t="s">
        <v>44</v>
      </c>
      <c r="G524" s="15" t="s">
        <v>418</v>
      </c>
      <c r="H524" s="15" t="s">
        <v>370</v>
      </c>
    </row>
    <row r="525" spans="1:8">
      <c r="A525" t="s">
        <v>5369</v>
      </c>
      <c r="B525" s="15" t="s">
        <v>44</v>
      </c>
      <c r="C525" s="15" t="s">
        <v>418</v>
      </c>
      <c r="D525" s="15" t="s">
        <v>379</v>
      </c>
      <c r="E525" t="s">
        <v>5370</v>
      </c>
      <c r="F525" s="15" t="s">
        <v>44</v>
      </c>
      <c r="G525" s="15" t="s">
        <v>418</v>
      </c>
      <c r="H525" s="15" t="s">
        <v>379</v>
      </c>
    </row>
    <row r="526" spans="1:8">
      <c r="A526" t="s">
        <v>5369</v>
      </c>
      <c r="B526" s="15" t="s">
        <v>44</v>
      </c>
      <c r="C526" s="15" t="s">
        <v>418</v>
      </c>
      <c r="D526" s="15" t="s">
        <v>382</v>
      </c>
      <c r="E526" t="s">
        <v>5370</v>
      </c>
      <c r="F526" s="15" t="s">
        <v>44</v>
      </c>
      <c r="G526" s="15" t="s">
        <v>418</v>
      </c>
      <c r="H526" s="15" t="s">
        <v>382</v>
      </c>
    </row>
    <row r="527" spans="1:8">
      <c r="A527" t="s">
        <v>5369</v>
      </c>
      <c r="B527" s="15" t="s">
        <v>44</v>
      </c>
      <c r="C527" s="15" t="s">
        <v>418</v>
      </c>
      <c r="D527" s="15" t="s">
        <v>385</v>
      </c>
      <c r="E527" t="s">
        <v>5370</v>
      </c>
      <c r="F527" s="15" t="s">
        <v>44</v>
      </c>
      <c r="G527" s="15" t="s">
        <v>418</v>
      </c>
      <c r="H527" s="15" t="s">
        <v>385</v>
      </c>
    </row>
    <row r="528" spans="1:8">
      <c r="A528" t="s">
        <v>5369</v>
      </c>
      <c r="B528" s="15" t="s">
        <v>44</v>
      </c>
      <c r="C528" s="15" t="s">
        <v>418</v>
      </c>
      <c r="D528" s="15" t="s">
        <v>388</v>
      </c>
      <c r="E528" t="s">
        <v>5370</v>
      </c>
      <c r="F528" s="15" t="s">
        <v>44</v>
      </c>
      <c r="G528" s="15" t="s">
        <v>418</v>
      </c>
      <c r="H528" s="15" t="s">
        <v>388</v>
      </c>
    </row>
    <row r="529" spans="1:8">
      <c r="A529" t="s">
        <v>5369</v>
      </c>
      <c r="B529" s="15" t="s">
        <v>44</v>
      </c>
      <c r="C529" s="15" t="s">
        <v>421</v>
      </c>
      <c r="D529" s="15" t="s">
        <v>370</v>
      </c>
      <c r="E529" t="s">
        <v>5370</v>
      </c>
      <c r="F529" s="15" t="s">
        <v>44</v>
      </c>
      <c r="G529" s="15" t="s">
        <v>421</v>
      </c>
      <c r="H529" s="15" t="s">
        <v>370</v>
      </c>
    </row>
    <row r="530" spans="1:8">
      <c r="A530" t="s">
        <v>5369</v>
      </c>
      <c r="B530" s="15" t="s">
        <v>44</v>
      </c>
      <c r="C530" s="15" t="s">
        <v>421</v>
      </c>
      <c r="D530" s="15" t="s">
        <v>379</v>
      </c>
      <c r="E530" t="s">
        <v>5370</v>
      </c>
      <c r="F530" s="15" t="s">
        <v>44</v>
      </c>
      <c r="G530" s="15" t="s">
        <v>421</v>
      </c>
      <c r="H530" s="15" t="s">
        <v>379</v>
      </c>
    </row>
    <row r="531" spans="1:8">
      <c r="A531" t="s">
        <v>5369</v>
      </c>
      <c r="B531" s="15" t="s">
        <v>44</v>
      </c>
      <c r="C531" s="15" t="s">
        <v>421</v>
      </c>
      <c r="D531" s="15" t="s">
        <v>382</v>
      </c>
      <c r="E531" t="s">
        <v>5370</v>
      </c>
      <c r="F531" s="15" t="s">
        <v>44</v>
      </c>
      <c r="G531" s="15" t="s">
        <v>421</v>
      </c>
      <c r="H531" s="15" t="s">
        <v>382</v>
      </c>
    </row>
    <row r="532" spans="1:8">
      <c r="A532" t="s">
        <v>5369</v>
      </c>
      <c r="B532" s="15" t="s">
        <v>44</v>
      </c>
      <c r="C532" s="15" t="s">
        <v>421</v>
      </c>
      <c r="D532" s="15" t="s">
        <v>385</v>
      </c>
      <c r="E532" t="s">
        <v>5370</v>
      </c>
      <c r="F532" s="15" t="s">
        <v>44</v>
      </c>
      <c r="G532" s="15" t="s">
        <v>421</v>
      </c>
      <c r="H532" s="15" t="s">
        <v>385</v>
      </c>
    </row>
    <row r="533" spans="1:8">
      <c r="A533" t="s">
        <v>5369</v>
      </c>
      <c r="B533" s="15" t="s">
        <v>44</v>
      </c>
      <c r="C533" s="15" t="s">
        <v>421</v>
      </c>
      <c r="D533" s="15" t="s">
        <v>388</v>
      </c>
      <c r="E533" t="s">
        <v>5370</v>
      </c>
      <c r="F533" s="15" t="s">
        <v>44</v>
      </c>
      <c r="G533" s="15" t="s">
        <v>421</v>
      </c>
      <c r="H533" s="15" t="s">
        <v>388</v>
      </c>
    </row>
    <row r="534" spans="1:8">
      <c r="A534" t="s">
        <v>5369</v>
      </c>
      <c r="B534" s="15" t="s">
        <v>44</v>
      </c>
      <c r="C534" s="15" t="s">
        <v>424</v>
      </c>
      <c r="D534" s="15" t="s">
        <v>370</v>
      </c>
      <c r="E534" t="s">
        <v>5370</v>
      </c>
      <c r="F534" s="15" t="s">
        <v>44</v>
      </c>
      <c r="G534" s="15" t="s">
        <v>424</v>
      </c>
      <c r="H534" s="15" t="s">
        <v>370</v>
      </c>
    </row>
    <row r="535" spans="1:8">
      <c r="A535" t="s">
        <v>5369</v>
      </c>
      <c r="B535" s="15" t="s">
        <v>44</v>
      </c>
      <c r="C535" s="15" t="s">
        <v>424</v>
      </c>
      <c r="D535" s="15" t="s">
        <v>379</v>
      </c>
      <c r="E535" t="s">
        <v>5370</v>
      </c>
      <c r="F535" s="15" t="s">
        <v>44</v>
      </c>
      <c r="G535" s="15" t="s">
        <v>424</v>
      </c>
      <c r="H535" s="15" t="s">
        <v>379</v>
      </c>
    </row>
    <row r="536" spans="1:8">
      <c r="A536" t="s">
        <v>5369</v>
      </c>
      <c r="B536" s="15" t="s">
        <v>44</v>
      </c>
      <c r="C536" s="15" t="s">
        <v>424</v>
      </c>
      <c r="D536" s="15" t="s">
        <v>382</v>
      </c>
      <c r="E536" t="s">
        <v>5370</v>
      </c>
      <c r="F536" s="15" t="s">
        <v>44</v>
      </c>
      <c r="G536" s="15" t="s">
        <v>424</v>
      </c>
      <c r="H536" s="15" t="s">
        <v>382</v>
      </c>
    </row>
    <row r="537" spans="1:8">
      <c r="A537" t="s">
        <v>5369</v>
      </c>
      <c r="B537" s="15" t="s">
        <v>44</v>
      </c>
      <c r="C537" s="15" t="s">
        <v>424</v>
      </c>
      <c r="D537" s="15" t="s">
        <v>385</v>
      </c>
      <c r="E537" t="s">
        <v>5370</v>
      </c>
      <c r="F537" s="15" t="s">
        <v>44</v>
      </c>
      <c r="G537" s="15" t="s">
        <v>424</v>
      </c>
      <c r="H537" s="15" t="s">
        <v>385</v>
      </c>
    </row>
    <row r="538" spans="1:8">
      <c r="A538" t="s">
        <v>5369</v>
      </c>
      <c r="B538" s="15" t="s">
        <v>44</v>
      </c>
      <c r="C538" s="15" t="s">
        <v>424</v>
      </c>
      <c r="D538" s="15" t="s">
        <v>388</v>
      </c>
      <c r="E538" t="s">
        <v>5370</v>
      </c>
      <c r="F538" s="15" t="s">
        <v>44</v>
      </c>
      <c r="G538" s="15" t="s">
        <v>424</v>
      </c>
      <c r="H538" s="15" t="s">
        <v>388</v>
      </c>
    </row>
    <row r="539" spans="1:8">
      <c r="A539" t="s">
        <v>5369</v>
      </c>
      <c r="B539" s="15" t="s">
        <v>44</v>
      </c>
      <c r="C539" s="15" t="s">
        <v>427</v>
      </c>
      <c r="D539" s="15" t="s">
        <v>370</v>
      </c>
      <c r="E539" t="s">
        <v>5370</v>
      </c>
      <c r="F539" s="15" t="s">
        <v>44</v>
      </c>
      <c r="G539" s="15" t="s">
        <v>427</v>
      </c>
      <c r="H539" s="15" t="s">
        <v>370</v>
      </c>
    </row>
    <row r="540" spans="1:8">
      <c r="A540" t="s">
        <v>5369</v>
      </c>
      <c r="B540" s="15" t="s">
        <v>44</v>
      </c>
      <c r="C540" s="15" t="s">
        <v>427</v>
      </c>
      <c r="D540" s="15" t="s">
        <v>379</v>
      </c>
      <c r="E540" t="s">
        <v>5370</v>
      </c>
      <c r="F540" s="15" t="s">
        <v>44</v>
      </c>
      <c r="G540" s="15" t="s">
        <v>427</v>
      </c>
      <c r="H540" s="15" t="s">
        <v>379</v>
      </c>
    </row>
    <row r="541" spans="1:8">
      <c r="A541" t="s">
        <v>5369</v>
      </c>
      <c r="B541" s="15" t="s">
        <v>44</v>
      </c>
      <c r="C541" s="15" t="s">
        <v>427</v>
      </c>
      <c r="D541" s="15" t="s">
        <v>382</v>
      </c>
      <c r="E541" t="s">
        <v>5370</v>
      </c>
      <c r="F541" s="15" t="s">
        <v>44</v>
      </c>
      <c r="G541" s="15" t="s">
        <v>427</v>
      </c>
      <c r="H541" s="15" t="s">
        <v>382</v>
      </c>
    </row>
    <row r="542" spans="1:8">
      <c r="A542" t="s">
        <v>5369</v>
      </c>
      <c r="B542" s="15" t="s">
        <v>44</v>
      </c>
      <c r="C542" s="15" t="s">
        <v>427</v>
      </c>
      <c r="D542" s="15" t="s">
        <v>385</v>
      </c>
      <c r="E542" t="s">
        <v>5370</v>
      </c>
      <c r="F542" s="15" t="s">
        <v>44</v>
      </c>
      <c r="G542" s="15" t="s">
        <v>427</v>
      </c>
      <c r="H542" s="15" t="s">
        <v>385</v>
      </c>
    </row>
    <row r="543" spans="1:8">
      <c r="A543" t="s">
        <v>5369</v>
      </c>
      <c r="B543" s="15" t="s">
        <v>44</v>
      </c>
      <c r="C543" s="15" t="s">
        <v>427</v>
      </c>
      <c r="D543" s="15" t="s">
        <v>388</v>
      </c>
      <c r="E543" t="s">
        <v>5370</v>
      </c>
      <c r="F543" s="15" t="s">
        <v>44</v>
      </c>
      <c r="G543" s="15" t="s">
        <v>427</v>
      </c>
      <c r="H543" s="15" t="s">
        <v>388</v>
      </c>
    </row>
    <row r="544" spans="1:8">
      <c r="A544" t="s">
        <v>5369</v>
      </c>
      <c r="B544" s="15" t="s">
        <v>44</v>
      </c>
      <c r="C544" s="15" t="s">
        <v>430</v>
      </c>
      <c r="D544" s="15" t="s">
        <v>370</v>
      </c>
      <c r="E544" t="s">
        <v>5370</v>
      </c>
      <c r="F544" s="15" t="s">
        <v>44</v>
      </c>
      <c r="G544" s="15" t="s">
        <v>430</v>
      </c>
      <c r="H544" s="15" t="s">
        <v>370</v>
      </c>
    </row>
    <row r="545" spans="1:8">
      <c r="A545" t="s">
        <v>5369</v>
      </c>
      <c r="B545" s="15" t="s">
        <v>44</v>
      </c>
      <c r="C545" s="15" t="s">
        <v>430</v>
      </c>
      <c r="D545" s="15" t="s">
        <v>382</v>
      </c>
      <c r="E545" t="s">
        <v>5370</v>
      </c>
      <c r="F545" s="15" t="s">
        <v>44</v>
      </c>
      <c r="G545" s="15" t="s">
        <v>430</v>
      </c>
      <c r="H545" s="15" t="s">
        <v>382</v>
      </c>
    </row>
    <row r="546" spans="1:8">
      <c r="A546" t="s">
        <v>5369</v>
      </c>
      <c r="B546" s="15" t="s">
        <v>44</v>
      </c>
      <c r="C546" s="15" t="s">
        <v>430</v>
      </c>
      <c r="D546" s="15" t="s">
        <v>385</v>
      </c>
      <c r="E546" t="s">
        <v>5370</v>
      </c>
      <c r="F546" s="15" t="s">
        <v>44</v>
      </c>
      <c r="G546" s="15" t="s">
        <v>430</v>
      </c>
      <c r="H546" s="15" t="s">
        <v>385</v>
      </c>
    </row>
    <row r="547" spans="1:8">
      <c r="A547" t="s">
        <v>5369</v>
      </c>
      <c r="B547" s="15" t="s">
        <v>44</v>
      </c>
      <c r="C547" s="15" t="s">
        <v>430</v>
      </c>
      <c r="D547" s="15" t="s">
        <v>388</v>
      </c>
      <c r="E547" t="s">
        <v>5370</v>
      </c>
      <c r="F547" s="15" t="s">
        <v>44</v>
      </c>
      <c r="G547" s="15" t="s">
        <v>430</v>
      </c>
      <c r="H547" s="15" t="s">
        <v>388</v>
      </c>
    </row>
    <row r="548" spans="1:8">
      <c r="A548" t="s">
        <v>5369</v>
      </c>
      <c r="B548" s="15" t="s">
        <v>44</v>
      </c>
      <c r="C548" s="15" t="s">
        <v>442</v>
      </c>
      <c r="D548" s="15" t="s">
        <v>370</v>
      </c>
      <c r="E548" t="s">
        <v>5370</v>
      </c>
      <c r="F548" s="15" t="s">
        <v>44</v>
      </c>
      <c r="G548" s="15" t="s">
        <v>442</v>
      </c>
      <c r="H548" s="15" t="s">
        <v>370</v>
      </c>
    </row>
    <row r="549" spans="1:8">
      <c r="A549" t="s">
        <v>5369</v>
      </c>
      <c r="B549" s="15" t="s">
        <v>44</v>
      </c>
      <c r="C549" s="15" t="s">
        <v>442</v>
      </c>
      <c r="D549" s="15" t="s">
        <v>379</v>
      </c>
      <c r="E549" t="s">
        <v>5370</v>
      </c>
      <c r="F549" s="15" t="s">
        <v>44</v>
      </c>
      <c r="G549" s="15" t="s">
        <v>442</v>
      </c>
      <c r="H549" s="15" t="s">
        <v>379</v>
      </c>
    </row>
    <row r="550" spans="1:8">
      <c r="A550" t="s">
        <v>5369</v>
      </c>
      <c r="B550" s="15" t="s">
        <v>44</v>
      </c>
      <c r="C550" s="15" t="s">
        <v>442</v>
      </c>
      <c r="D550" s="15" t="s">
        <v>382</v>
      </c>
      <c r="E550" t="s">
        <v>5370</v>
      </c>
      <c r="F550" s="15" t="s">
        <v>44</v>
      </c>
      <c r="G550" s="15" t="s">
        <v>442</v>
      </c>
      <c r="H550" s="15" t="s">
        <v>382</v>
      </c>
    </row>
    <row r="551" spans="1:8">
      <c r="A551" t="s">
        <v>5369</v>
      </c>
      <c r="B551" s="15" t="s">
        <v>44</v>
      </c>
      <c r="C551" s="15" t="s">
        <v>442</v>
      </c>
      <c r="D551" s="15" t="s">
        <v>385</v>
      </c>
      <c r="E551" t="s">
        <v>5370</v>
      </c>
      <c r="F551" s="15" t="s">
        <v>44</v>
      </c>
      <c r="G551" s="15" t="s">
        <v>442</v>
      </c>
      <c r="H551" s="15" t="s">
        <v>385</v>
      </c>
    </row>
    <row r="552" spans="1:8">
      <c r="A552" t="s">
        <v>5369</v>
      </c>
      <c r="B552" s="15" t="s">
        <v>44</v>
      </c>
      <c r="C552" s="15" t="s">
        <v>449</v>
      </c>
      <c r="D552" s="15" t="s">
        <v>370</v>
      </c>
      <c r="E552" t="s">
        <v>5370</v>
      </c>
      <c r="F552" s="15" t="s">
        <v>44</v>
      </c>
      <c r="G552" s="15" t="s">
        <v>449</v>
      </c>
      <c r="H552" s="15" t="s">
        <v>370</v>
      </c>
    </row>
    <row r="553" spans="1:8">
      <c r="A553" t="s">
        <v>5369</v>
      </c>
      <c r="B553" s="15" t="s">
        <v>44</v>
      </c>
      <c r="C553" s="15" t="s">
        <v>449</v>
      </c>
      <c r="D553" s="15" t="s">
        <v>379</v>
      </c>
      <c r="E553" t="s">
        <v>5370</v>
      </c>
      <c r="F553" s="15" t="s">
        <v>44</v>
      </c>
      <c r="G553" s="15" t="s">
        <v>449</v>
      </c>
      <c r="H553" s="15" t="s">
        <v>379</v>
      </c>
    </row>
    <row r="554" spans="1:8">
      <c r="A554" t="s">
        <v>5369</v>
      </c>
      <c r="B554" s="15" t="s">
        <v>44</v>
      </c>
      <c r="C554" s="15" t="s">
        <v>449</v>
      </c>
      <c r="D554" s="15" t="s">
        <v>382</v>
      </c>
      <c r="E554" t="s">
        <v>5370</v>
      </c>
      <c r="F554" s="15" t="s">
        <v>44</v>
      </c>
      <c r="G554" s="15" t="s">
        <v>449</v>
      </c>
      <c r="H554" s="15" t="s">
        <v>382</v>
      </c>
    </row>
    <row r="555" spans="1:8">
      <c r="A555" t="s">
        <v>5369</v>
      </c>
      <c r="B555" s="15" t="s">
        <v>44</v>
      </c>
      <c r="C555" s="15" t="s">
        <v>449</v>
      </c>
      <c r="D555" s="15" t="s">
        <v>385</v>
      </c>
      <c r="E555" t="s">
        <v>5370</v>
      </c>
      <c r="F555" s="15" t="s">
        <v>44</v>
      </c>
      <c r="G555" s="15" t="s">
        <v>449</v>
      </c>
      <c r="H555" s="15" t="s">
        <v>385</v>
      </c>
    </row>
    <row r="556" spans="1:8">
      <c r="A556" t="s">
        <v>5369</v>
      </c>
      <c r="B556" s="15" t="s">
        <v>44</v>
      </c>
      <c r="C556" s="15" t="s">
        <v>628</v>
      </c>
      <c r="D556" s="15" t="s">
        <v>370</v>
      </c>
      <c r="E556" t="s">
        <v>5370</v>
      </c>
      <c r="F556" s="15" t="s">
        <v>44</v>
      </c>
      <c r="G556" s="15" t="s">
        <v>628</v>
      </c>
      <c r="H556" s="15" t="s">
        <v>370</v>
      </c>
    </row>
    <row r="557" spans="1:8">
      <c r="A557" t="s">
        <v>5369</v>
      </c>
      <c r="B557" s="15" t="s">
        <v>44</v>
      </c>
      <c r="C557" s="15" t="s">
        <v>628</v>
      </c>
      <c r="D557" s="15" t="s">
        <v>379</v>
      </c>
      <c r="E557" t="s">
        <v>5370</v>
      </c>
      <c r="F557" s="15" t="s">
        <v>44</v>
      </c>
      <c r="G557" s="15" t="s">
        <v>628</v>
      </c>
      <c r="H557" s="15" t="s">
        <v>379</v>
      </c>
    </row>
    <row r="558" spans="1:8">
      <c r="A558" t="s">
        <v>5369</v>
      </c>
      <c r="B558" s="15" t="s">
        <v>44</v>
      </c>
      <c r="C558" s="15" t="s">
        <v>628</v>
      </c>
      <c r="D558" s="15" t="s">
        <v>382</v>
      </c>
      <c r="E558" t="s">
        <v>5370</v>
      </c>
      <c r="F558" s="15" t="s">
        <v>44</v>
      </c>
      <c r="G558" s="15" t="s">
        <v>628</v>
      </c>
      <c r="H558" s="15" t="s">
        <v>382</v>
      </c>
    </row>
    <row r="559" spans="1:8">
      <c r="A559" t="s">
        <v>5369</v>
      </c>
      <c r="B559" s="15" t="s">
        <v>44</v>
      </c>
      <c r="C559" s="15" t="s">
        <v>628</v>
      </c>
      <c r="D559" s="15" t="s">
        <v>385</v>
      </c>
      <c r="E559" t="s">
        <v>5370</v>
      </c>
      <c r="F559" s="15" t="s">
        <v>44</v>
      </c>
      <c r="G559" s="15" t="s">
        <v>628</v>
      </c>
      <c r="H559" s="15" t="s">
        <v>385</v>
      </c>
    </row>
    <row r="560" spans="1:8">
      <c r="A560" t="s">
        <v>5369</v>
      </c>
      <c r="B560" s="15" t="s">
        <v>44</v>
      </c>
      <c r="C560" s="15" t="s">
        <v>631</v>
      </c>
      <c r="D560" s="15" t="s">
        <v>370</v>
      </c>
      <c r="E560" t="s">
        <v>5370</v>
      </c>
      <c r="F560" s="15" t="s">
        <v>44</v>
      </c>
      <c r="G560" s="15" t="s">
        <v>631</v>
      </c>
      <c r="H560" s="15" t="s">
        <v>370</v>
      </c>
    </row>
    <row r="561" spans="1:8">
      <c r="A561" t="s">
        <v>5369</v>
      </c>
      <c r="B561" s="15" t="s">
        <v>44</v>
      </c>
      <c r="C561" s="15" t="s">
        <v>631</v>
      </c>
      <c r="D561" s="15" t="s">
        <v>379</v>
      </c>
      <c r="E561" t="s">
        <v>5370</v>
      </c>
      <c r="F561" s="15" t="s">
        <v>44</v>
      </c>
      <c r="G561" s="15" t="s">
        <v>631</v>
      </c>
      <c r="H561" s="15" t="s">
        <v>379</v>
      </c>
    </row>
    <row r="562" spans="1:8">
      <c r="A562" t="s">
        <v>5369</v>
      </c>
      <c r="B562" s="15" t="s">
        <v>44</v>
      </c>
      <c r="C562" s="15" t="s">
        <v>631</v>
      </c>
      <c r="D562" s="15" t="s">
        <v>382</v>
      </c>
      <c r="E562" t="s">
        <v>5370</v>
      </c>
      <c r="F562" s="15" t="s">
        <v>44</v>
      </c>
      <c r="G562" s="15" t="s">
        <v>631</v>
      </c>
      <c r="H562" s="15" t="s">
        <v>382</v>
      </c>
    </row>
    <row r="563" spans="1:8">
      <c r="A563" t="s">
        <v>5369</v>
      </c>
      <c r="B563" s="15" t="s">
        <v>44</v>
      </c>
      <c r="C563" s="15" t="s">
        <v>631</v>
      </c>
      <c r="D563" s="15" t="s">
        <v>385</v>
      </c>
      <c r="E563" t="s">
        <v>5370</v>
      </c>
      <c r="F563" s="15" t="s">
        <v>44</v>
      </c>
      <c r="G563" s="15" t="s">
        <v>631</v>
      </c>
      <c r="H563" s="15" t="s">
        <v>385</v>
      </c>
    </row>
    <row r="564" spans="1:8">
      <c r="A564" t="s">
        <v>5369</v>
      </c>
      <c r="B564" s="15" t="s">
        <v>44</v>
      </c>
      <c r="C564" s="15" t="s">
        <v>696</v>
      </c>
      <c r="D564" s="15" t="s">
        <v>370</v>
      </c>
      <c r="E564" t="s">
        <v>5370</v>
      </c>
      <c r="F564" s="15" t="s">
        <v>44</v>
      </c>
      <c r="G564" s="15" t="s">
        <v>696</v>
      </c>
      <c r="H564" s="15" t="s">
        <v>370</v>
      </c>
    </row>
    <row r="565" spans="1:8">
      <c r="A565" t="s">
        <v>5369</v>
      </c>
      <c r="B565" s="15" t="s">
        <v>44</v>
      </c>
      <c r="C565" s="15" t="s">
        <v>696</v>
      </c>
      <c r="D565" s="15" t="s">
        <v>379</v>
      </c>
      <c r="E565" t="s">
        <v>5370</v>
      </c>
      <c r="F565" s="15" t="s">
        <v>44</v>
      </c>
      <c r="G565" s="15" t="s">
        <v>696</v>
      </c>
      <c r="H565" s="15" t="s">
        <v>379</v>
      </c>
    </row>
    <row r="566" spans="1:8">
      <c r="A566" t="s">
        <v>5369</v>
      </c>
      <c r="B566" s="15" t="s">
        <v>44</v>
      </c>
      <c r="C566" s="15" t="s">
        <v>696</v>
      </c>
      <c r="D566" s="15" t="s">
        <v>382</v>
      </c>
      <c r="E566" t="s">
        <v>5370</v>
      </c>
      <c r="F566" s="15" t="s">
        <v>44</v>
      </c>
      <c r="G566" s="15" t="s">
        <v>696</v>
      </c>
      <c r="H566" s="15" t="s">
        <v>382</v>
      </c>
    </row>
    <row r="567" spans="1:8">
      <c r="A567" t="s">
        <v>5369</v>
      </c>
      <c r="B567" s="15" t="s">
        <v>44</v>
      </c>
      <c r="C567" s="15" t="s">
        <v>696</v>
      </c>
      <c r="D567" s="15" t="s">
        <v>385</v>
      </c>
      <c r="E567" t="s">
        <v>5370</v>
      </c>
      <c r="F567" s="15" t="s">
        <v>44</v>
      </c>
      <c r="G567" s="15" t="s">
        <v>696</v>
      </c>
      <c r="H567" s="15" t="s">
        <v>385</v>
      </c>
    </row>
    <row r="568" spans="1:8">
      <c r="A568" t="s">
        <v>5369</v>
      </c>
      <c r="B568" s="15" t="s">
        <v>44</v>
      </c>
      <c r="C568" s="15" t="s">
        <v>699</v>
      </c>
      <c r="D568" s="15" t="s">
        <v>370</v>
      </c>
      <c r="E568" t="s">
        <v>5370</v>
      </c>
      <c r="F568" s="15" t="s">
        <v>44</v>
      </c>
      <c r="G568" s="15" t="s">
        <v>699</v>
      </c>
      <c r="H568" s="15" t="s">
        <v>370</v>
      </c>
    </row>
    <row r="569" spans="1:8">
      <c r="A569" t="s">
        <v>5369</v>
      </c>
      <c r="B569" s="15" t="s">
        <v>44</v>
      </c>
      <c r="C569" s="15" t="s">
        <v>699</v>
      </c>
      <c r="D569" s="15" t="s">
        <v>379</v>
      </c>
      <c r="E569" t="s">
        <v>5370</v>
      </c>
      <c r="F569" s="15" t="s">
        <v>44</v>
      </c>
      <c r="G569" s="15" t="s">
        <v>699</v>
      </c>
      <c r="H569" s="15" t="s">
        <v>379</v>
      </c>
    </row>
    <row r="570" spans="1:8">
      <c r="A570" t="s">
        <v>5369</v>
      </c>
      <c r="B570" s="15" t="s">
        <v>44</v>
      </c>
      <c r="C570" s="15" t="s">
        <v>699</v>
      </c>
      <c r="D570" s="15" t="s">
        <v>382</v>
      </c>
      <c r="E570" t="s">
        <v>5370</v>
      </c>
      <c r="F570" s="15" t="s">
        <v>44</v>
      </c>
      <c r="G570" s="15" t="s">
        <v>699</v>
      </c>
      <c r="H570" s="15" t="s">
        <v>382</v>
      </c>
    </row>
    <row r="571" spans="1:8">
      <c r="A571" t="s">
        <v>5369</v>
      </c>
      <c r="B571" s="15" t="s">
        <v>44</v>
      </c>
      <c r="C571" s="15" t="s">
        <v>699</v>
      </c>
      <c r="D571" s="15" t="s">
        <v>385</v>
      </c>
      <c r="E571" t="s">
        <v>5370</v>
      </c>
      <c r="F571" s="15" t="s">
        <v>44</v>
      </c>
      <c r="G571" s="15" t="s">
        <v>699</v>
      </c>
      <c r="H571" s="15" t="s">
        <v>385</v>
      </c>
    </row>
    <row r="572" spans="1:8">
      <c r="A572" t="s">
        <v>5369</v>
      </c>
      <c r="B572" s="15" t="s">
        <v>44</v>
      </c>
      <c r="C572" s="15" t="s">
        <v>702</v>
      </c>
      <c r="D572" s="15" t="s">
        <v>370</v>
      </c>
      <c r="E572" t="s">
        <v>5370</v>
      </c>
      <c r="F572" s="15" t="s">
        <v>44</v>
      </c>
      <c r="G572" s="15" t="s">
        <v>702</v>
      </c>
      <c r="H572" s="15" t="s">
        <v>370</v>
      </c>
    </row>
    <row r="573" spans="1:8">
      <c r="A573" t="s">
        <v>5369</v>
      </c>
      <c r="B573" s="15" t="s">
        <v>44</v>
      </c>
      <c r="C573" s="15" t="s">
        <v>702</v>
      </c>
      <c r="D573" s="15" t="s">
        <v>379</v>
      </c>
      <c r="E573" t="s">
        <v>5370</v>
      </c>
      <c r="F573" s="15" t="s">
        <v>44</v>
      </c>
      <c r="G573" s="15" t="s">
        <v>702</v>
      </c>
      <c r="H573" s="15" t="s">
        <v>379</v>
      </c>
    </row>
    <row r="574" spans="1:8">
      <c r="A574" t="s">
        <v>5369</v>
      </c>
      <c r="B574" s="15" t="s">
        <v>44</v>
      </c>
      <c r="C574" s="15" t="s">
        <v>702</v>
      </c>
      <c r="D574" s="15" t="s">
        <v>382</v>
      </c>
      <c r="E574" t="s">
        <v>5370</v>
      </c>
      <c r="F574" s="15" t="s">
        <v>44</v>
      </c>
      <c r="G574" s="15" t="s">
        <v>702</v>
      </c>
      <c r="H574" s="15" t="s">
        <v>382</v>
      </c>
    </row>
    <row r="575" spans="1:8">
      <c r="A575" t="s">
        <v>5369</v>
      </c>
      <c r="B575" s="15" t="s">
        <v>44</v>
      </c>
      <c r="C575" s="15" t="s">
        <v>702</v>
      </c>
      <c r="D575" s="15" t="s">
        <v>385</v>
      </c>
      <c r="E575" t="s">
        <v>5370</v>
      </c>
      <c r="F575" s="15" t="s">
        <v>44</v>
      </c>
      <c r="G575" s="15" t="s">
        <v>702</v>
      </c>
      <c r="H575" s="15" t="s">
        <v>385</v>
      </c>
    </row>
    <row r="576" spans="1:8">
      <c r="A576" t="s">
        <v>5369</v>
      </c>
      <c r="B576" s="15" t="s">
        <v>44</v>
      </c>
      <c r="C576" s="15" t="s">
        <v>705</v>
      </c>
      <c r="D576" s="15" t="s">
        <v>370</v>
      </c>
      <c r="E576" t="s">
        <v>5370</v>
      </c>
      <c r="F576" s="15" t="s">
        <v>44</v>
      </c>
      <c r="G576" s="15" t="s">
        <v>705</v>
      </c>
      <c r="H576" s="15" t="s">
        <v>370</v>
      </c>
    </row>
    <row r="577" spans="1:8">
      <c r="A577" t="s">
        <v>5369</v>
      </c>
      <c r="B577" s="15" t="s">
        <v>44</v>
      </c>
      <c r="C577" s="15" t="s">
        <v>705</v>
      </c>
      <c r="D577" s="15" t="s">
        <v>379</v>
      </c>
      <c r="E577" t="s">
        <v>5370</v>
      </c>
      <c r="F577" s="15" t="s">
        <v>44</v>
      </c>
      <c r="G577" s="15" t="s">
        <v>705</v>
      </c>
      <c r="H577" s="15" t="s">
        <v>379</v>
      </c>
    </row>
    <row r="578" spans="1:8">
      <c r="A578" t="s">
        <v>5369</v>
      </c>
      <c r="B578" s="15" t="s">
        <v>44</v>
      </c>
      <c r="C578" s="15" t="s">
        <v>705</v>
      </c>
      <c r="D578" s="15" t="s">
        <v>382</v>
      </c>
      <c r="E578" t="s">
        <v>5370</v>
      </c>
      <c r="F578" s="15" t="s">
        <v>44</v>
      </c>
      <c r="G578" s="15" t="s">
        <v>705</v>
      </c>
      <c r="H578" s="15" t="s">
        <v>382</v>
      </c>
    </row>
    <row r="579" spans="1:8">
      <c r="A579" t="s">
        <v>5369</v>
      </c>
      <c r="B579" s="15" t="s">
        <v>44</v>
      </c>
      <c r="C579" s="15" t="s">
        <v>705</v>
      </c>
      <c r="D579" s="15" t="s">
        <v>385</v>
      </c>
      <c r="E579" t="s">
        <v>5370</v>
      </c>
      <c r="F579" s="15" t="s">
        <v>44</v>
      </c>
      <c r="G579" s="15" t="s">
        <v>705</v>
      </c>
      <c r="H579" s="15" t="s">
        <v>385</v>
      </c>
    </row>
    <row r="580" spans="1:8">
      <c r="A580" t="s">
        <v>5369</v>
      </c>
      <c r="B580" s="15" t="s">
        <v>44</v>
      </c>
      <c r="C580" s="15" t="s">
        <v>708</v>
      </c>
      <c r="D580" s="15" t="s">
        <v>370</v>
      </c>
      <c r="E580" t="s">
        <v>5370</v>
      </c>
      <c r="F580" s="15" t="s">
        <v>44</v>
      </c>
      <c r="G580" s="15" t="s">
        <v>708</v>
      </c>
      <c r="H580" s="15" t="s">
        <v>370</v>
      </c>
    </row>
    <row r="581" spans="1:8">
      <c r="A581" t="s">
        <v>5369</v>
      </c>
      <c r="B581" s="15" t="s">
        <v>44</v>
      </c>
      <c r="C581" s="15" t="s">
        <v>708</v>
      </c>
      <c r="D581" s="15" t="s">
        <v>379</v>
      </c>
      <c r="E581" t="s">
        <v>5370</v>
      </c>
      <c r="F581" s="15" t="s">
        <v>44</v>
      </c>
      <c r="G581" s="15" t="s">
        <v>708</v>
      </c>
      <c r="H581" s="15" t="s">
        <v>379</v>
      </c>
    </row>
    <row r="582" spans="1:8">
      <c r="A582" t="s">
        <v>5369</v>
      </c>
      <c r="B582" s="15" t="s">
        <v>44</v>
      </c>
      <c r="C582" s="15" t="s">
        <v>708</v>
      </c>
      <c r="D582" s="15" t="s">
        <v>382</v>
      </c>
      <c r="E582" t="s">
        <v>5370</v>
      </c>
      <c r="F582" s="15" t="s">
        <v>44</v>
      </c>
      <c r="G582" s="15" t="s">
        <v>708</v>
      </c>
      <c r="H582" s="15" t="s">
        <v>382</v>
      </c>
    </row>
    <row r="583" spans="1:8">
      <c r="A583" t="s">
        <v>5369</v>
      </c>
      <c r="B583" s="15" t="s">
        <v>44</v>
      </c>
      <c r="C583" s="15" t="s">
        <v>708</v>
      </c>
      <c r="D583" s="15" t="s">
        <v>385</v>
      </c>
      <c r="E583" t="s">
        <v>5370</v>
      </c>
      <c r="F583" s="15" t="s">
        <v>44</v>
      </c>
      <c r="G583" s="15" t="s">
        <v>708</v>
      </c>
      <c r="H583" s="15" t="s">
        <v>385</v>
      </c>
    </row>
    <row r="584" spans="1:8">
      <c r="A584" t="s">
        <v>5369</v>
      </c>
      <c r="B584" s="15" t="s">
        <v>44</v>
      </c>
      <c r="C584" s="15" t="s">
        <v>711</v>
      </c>
      <c r="D584" s="15" t="s">
        <v>370</v>
      </c>
      <c r="E584" t="s">
        <v>5370</v>
      </c>
      <c r="F584" s="15" t="s">
        <v>44</v>
      </c>
      <c r="G584" s="15" t="s">
        <v>711</v>
      </c>
      <c r="H584" s="15" t="s">
        <v>370</v>
      </c>
    </row>
    <row r="585" spans="1:8">
      <c r="A585" t="s">
        <v>5369</v>
      </c>
      <c r="B585" s="15" t="s">
        <v>44</v>
      </c>
      <c r="C585" s="15" t="s">
        <v>711</v>
      </c>
      <c r="D585" s="15" t="s">
        <v>379</v>
      </c>
      <c r="E585" t="s">
        <v>5370</v>
      </c>
      <c r="F585" s="15" t="s">
        <v>44</v>
      </c>
      <c r="G585" s="15" t="s">
        <v>711</v>
      </c>
      <c r="H585" s="15" t="s">
        <v>379</v>
      </c>
    </row>
    <row r="586" spans="1:8">
      <c r="A586" t="s">
        <v>5369</v>
      </c>
      <c r="B586" s="15" t="s">
        <v>44</v>
      </c>
      <c r="C586" s="15" t="s">
        <v>711</v>
      </c>
      <c r="D586" s="15" t="s">
        <v>382</v>
      </c>
      <c r="E586" t="s">
        <v>5370</v>
      </c>
      <c r="F586" s="15" t="s">
        <v>44</v>
      </c>
      <c r="G586" s="15" t="s">
        <v>711</v>
      </c>
      <c r="H586" s="15" t="s">
        <v>382</v>
      </c>
    </row>
    <row r="587" spans="1:8">
      <c r="A587" t="s">
        <v>5369</v>
      </c>
      <c r="B587" s="15" t="s">
        <v>44</v>
      </c>
      <c r="C587" s="15" t="s">
        <v>711</v>
      </c>
      <c r="D587" s="15" t="s">
        <v>385</v>
      </c>
      <c r="E587" t="s">
        <v>5370</v>
      </c>
      <c r="F587" s="15" t="s">
        <v>44</v>
      </c>
      <c r="G587" s="15" t="s">
        <v>711</v>
      </c>
      <c r="H587" s="15" t="s">
        <v>385</v>
      </c>
    </row>
    <row r="588" spans="1:8">
      <c r="A588" t="s">
        <v>5369</v>
      </c>
      <c r="B588" s="15" t="s">
        <v>44</v>
      </c>
      <c r="C588" s="15" t="s">
        <v>451</v>
      </c>
      <c r="D588" s="15" t="s">
        <v>370</v>
      </c>
      <c r="E588" t="s">
        <v>5370</v>
      </c>
      <c r="F588" s="15" t="s">
        <v>44</v>
      </c>
      <c r="G588" s="15" t="s">
        <v>451</v>
      </c>
      <c r="H588" s="15" t="s">
        <v>370</v>
      </c>
    </row>
    <row r="589" spans="1:8">
      <c r="A589" t="s">
        <v>5369</v>
      </c>
      <c r="B589" s="15" t="s">
        <v>44</v>
      </c>
      <c r="C589" s="15" t="s">
        <v>451</v>
      </c>
      <c r="D589" s="15" t="s">
        <v>379</v>
      </c>
      <c r="E589" t="s">
        <v>5370</v>
      </c>
      <c r="F589" s="15" t="s">
        <v>44</v>
      </c>
      <c r="G589" s="15" t="s">
        <v>451</v>
      </c>
      <c r="H589" s="15" t="s">
        <v>379</v>
      </c>
    </row>
    <row r="590" spans="1:8">
      <c r="A590" t="s">
        <v>5369</v>
      </c>
      <c r="B590" s="15" t="s">
        <v>44</v>
      </c>
      <c r="C590" s="15" t="s">
        <v>451</v>
      </c>
      <c r="D590" s="15" t="s">
        <v>382</v>
      </c>
      <c r="E590" t="s">
        <v>5370</v>
      </c>
      <c r="F590" s="15" t="s">
        <v>44</v>
      </c>
      <c r="G590" s="15" t="s">
        <v>451</v>
      </c>
      <c r="H590" s="15" t="s">
        <v>382</v>
      </c>
    </row>
    <row r="591" spans="1:8">
      <c r="A591" t="s">
        <v>5369</v>
      </c>
      <c r="B591" s="15" t="s">
        <v>44</v>
      </c>
      <c r="C591" s="15" t="s">
        <v>451</v>
      </c>
      <c r="D591" s="15" t="s">
        <v>385</v>
      </c>
      <c r="E591" t="s">
        <v>5370</v>
      </c>
      <c r="F591" s="15" t="s">
        <v>44</v>
      </c>
      <c r="G591" s="15" t="s">
        <v>451</v>
      </c>
      <c r="H591" s="15" t="s">
        <v>385</v>
      </c>
    </row>
    <row r="592" spans="1:8">
      <c r="A592" t="s">
        <v>5369</v>
      </c>
      <c r="B592" s="15" t="s">
        <v>47</v>
      </c>
      <c r="C592" s="15" t="s">
        <v>716</v>
      </c>
      <c r="D592" s="15" t="s">
        <v>370</v>
      </c>
      <c r="E592" t="s">
        <v>5370</v>
      </c>
      <c r="F592" s="15" t="s">
        <v>47</v>
      </c>
      <c r="G592" s="15" t="s">
        <v>716</v>
      </c>
      <c r="H592" s="15" t="s">
        <v>370</v>
      </c>
    </row>
    <row r="593" spans="1:8">
      <c r="A593" t="s">
        <v>5369</v>
      </c>
      <c r="B593" s="15" t="s">
        <v>47</v>
      </c>
      <c r="C593" s="15" t="s">
        <v>716</v>
      </c>
      <c r="D593" s="15" t="s">
        <v>379</v>
      </c>
      <c r="E593" t="s">
        <v>5370</v>
      </c>
      <c r="F593" s="15" t="s">
        <v>47</v>
      </c>
      <c r="G593" s="15" t="s">
        <v>716</v>
      </c>
      <c r="H593" s="15" t="s">
        <v>379</v>
      </c>
    </row>
    <row r="594" spans="1:8">
      <c r="A594" t="s">
        <v>5369</v>
      </c>
      <c r="B594" s="15" t="s">
        <v>47</v>
      </c>
      <c r="C594" s="15" t="s">
        <v>716</v>
      </c>
      <c r="D594" s="15" t="s">
        <v>382</v>
      </c>
      <c r="E594" t="s">
        <v>5370</v>
      </c>
      <c r="F594" s="15" t="s">
        <v>47</v>
      </c>
      <c r="G594" s="15" t="s">
        <v>716</v>
      </c>
      <c r="H594" s="15" t="s">
        <v>382</v>
      </c>
    </row>
    <row r="595" spans="1:8">
      <c r="A595" t="s">
        <v>5369</v>
      </c>
      <c r="B595" s="15" t="s">
        <v>47</v>
      </c>
      <c r="C595" s="15" t="s">
        <v>729</v>
      </c>
      <c r="D595" s="15" t="s">
        <v>370</v>
      </c>
      <c r="E595" t="s">
        <v>5370</v>
      </c>
      <c r="F595" s="15" t="s">
        <v>47</v>
      </c>
      <c r="G595" s="15" t="s">
        <v>729</v>
      </c>
      <c r="H595" s="15" t="s">
        <v>370</v>
      </c>
    </row>
    <row r="596" spans="1:8">
      <c r="A596" t="s">
        <v>5369</v>
      </c>
      <c r="B596" s="15" t="s">
        <v>47</v>
      </c>
      <c r="C596" s="15" t="s">
        <v>736</v>
      </c>
      <c r="D596" s="15" t="s">
        <v>370</v>
      </c>
      <c r="E596" t="s">
        <v>5370</v>
      </c>
      <c r="F596" s="15" t="s">
        <v>47</v>
      </c>
      <c r="G596" s="15" t="s">
        <v>736</v>
      </c>
      <c r="H596" s="15" t="s">
        <v>370</v>
      </c>
    </row>
    <row r="597" spans="1:8">
      <c r="A597" t="s">
        <v>5369</v>
      </c>
      <c r="B597" s="15" t="s">
        <v>47</v>
      </c>
      <c r="C597" s="15" t="s">
        <v>739</v>
      </c>
      <c r="D597" s="15" t="s">
        <v>370</v>
      </c>
      <c r="E597" t="s">
        <v>5370</v>
      </c>
      <c r="F597" s="15" t="s">
        <v>47</v>
      </c>
      <c r="G597" s="15" t="s">
        <v>739</v>
      </c>
      <c r="H597" s="15" t="s">
        <v>370</v>
      </c>
    </row>
    <row r="598" spans="1:8">
      <c r="A598" t="s">
        <v>5369</v>
      </c>
      <c r="B598" s="15" t="s">
        <v>47</v>
      </c>
      <c r="C598" s="15" t="s">
        <v>742</v>
      </c>
      <c r="D598" s="15" t="s">
        <v>370</v>
      </c>
      <c r="E598" t="s">
        <v>5370</v>
      </c>
      <c r="F598" s="15" t="s">
        <v>47</v>
      </c>
      <c r="G598" s="15" t="s">
        <v>742</v>
      </c>
      <c r="H598" s="15" t="s">
        <v>370</v>
      </c>
    </row>
    <row r="599" spans="1:8">
      <c r="A599" t="s">
        <v>5369</v>
      </c>
      <c r="B599" s="15" t="s">
        <v>47</v>
      </c>
      <c r="C599" s="15" t="s">
        <v>745</v>
      </c>
      <c r="D599" s="15" t="s">
        <v>370</v>
      </c>
      <c r="E599" t="s">
        <v>5370</v>
      </c>
      <c r="F599" s="15" t="s">
        <v>47</v>
      </c>
      <c r="G599" s="15" t="s">
        <v>745</v>
      </c>
      <c r="H599" s="15" t="s">
        <v>370</v>
      </c>
    </row>
    <row r="600" spans="1:8">
      <c r="A600" t="s">
        <v>5369</v>
      </c>
      <c r="B600" s="15" t="s">
        <v>50</v>
      </c>
      <c r="C600" s="15" t="s">
        <v>369</v>
      </c>
      <c r="D600" s="15" t="s">
        <v>370</v>
      </c>
      <c r="E600" t="s">
        <v>5370</v>
      </c>
      <c r="F600" s="15" t="s">
        <v>50</v>
      </c>
      <c r="G600" s="15" t="s">
        <v>369</v>
      </c>
      <c r="H600" s="15" t="s">
        <v>370</v>
      </c>
    </row>
    <row r="601" spans="1:8">
      <c r="A601" t="s">
        <v>5369</v>
      </c>
      <c r="B601" s="15" t="s">
        <v>50</v>
      </c>
      <c r="C601" s="15" t="s">
        <v>369</v>
      </c>
      <c r="D601" s="15" t="s">
        <v>379</v>
      </c>
      <c r="E601" t="s">
        <v>5370</v>
      </c>
      <c r="F601" s="15" t="s">
        <v>50</v>
      </c>
      <c r="G601" s="15" t="s">
        <v>369</v>
      </c>
      <c r="H601" s="15" t="s">
        <v>379</v>
      </c>
    </row>
    <row r="602" spans="1:8">
      <c r="A602" t="s">
        <v>5369</v>
      </c>
      <c r="B602" s="15" t="s">
        <v>50</v>
      </c>
      <c r="C602" s="15" t="s">
        <v>369</v>
      </c>
      <c r="D602" s="15" t="s">
        <v>382</v>
      </c>
      <c r="E602" t="s">
        <v>5370</v>
      </c>
      <c r="F602" s="15" t="s">
        <v>50</v>
      </c>
      <c r="G602" s="15" t="s">
        <v>369</v>
      </c>
      <c r="H602" s="15" t="s">
        <v>382</v>
      </c>
    </row>
    <row r="603" spans="1:8">
      <c r="A603" t="s">
        <v>5369</v>
      </c>
      <c r="B603" s="15" t="s">
        <v>50</v>
      </c>
      <c r="C603" s="15" t="s">
        <v>369</v>
      </c>
      <c r="D603" s="15" t="s">
        <v>385</v>
      </c>
      <c r="E603" t="s">
        <v>5370</v>
      </c>
      <c r="F603" s="15" t="s">
        <v>50</v>
      </c>
      <c r="G603" s="15" t="s">
        <v>369</v>
      </c>
      <c r="H603" s="15" t="s">
        <v>385</v>
      </c>
    </row>
    <row r="604" spans="1:8">
      <c r="A604" t="s">
        <v>5369</v>
      </c>
      <c r="B604" s="15" t="s">
        <v>50</v>
      </c>
      <c r="C604" s="15" t="s">
        <v>369</v>
      </c>
      <c r="D604" s="15" t="s">
        <v>388</v>
      </c>
      <c r="E604" t="s">
        <v>5370</v>
      </c>
      <c r="F604" s="15" t="s">
        <v>50</v>
      </c>
      <c r="G604" s="15" t="s">
        <v>369</v>
      </c>
      <c r="H604" s="15" t="s">
        <v>388</v>
      </c>
    </row>
    <row r="605" spans="1:8">
      <c r="A605" t="s">
        <v>5369</v>
      </c>
      <c r="B605" s="15" t="s">
        <v>50</v>
      </c>
      <c r="C605" s="15" t="s">
        <v>369</v>
      </c>
      <c r="D605" s="15" t="s">
        <v>391</v>
      </c>
      <c r="E605" t="s">
        <v>5370</v>
      </c>
      <c r="F605" s="15" t="s">
        <v>50</v>
      </c>
      <c r="G605" s="15" t="s">
        <v>369</v>
      </c>
      <c r="H605" s="15" t="s">
        <v>391</v>
      </c>
    </row>
    <row r="606" spans="1:8">
      <c r="A606" t="s">
        <v>5369</v>
      </c>
      <c r="B606" s="15" t="s">
        <v>50</v>
      </c>
      <c r="C606" s="15" t="s">
        <v>369</v>
      </c>
      <c r="D606" s="15" t="s">
        <v>479</v>
      </c>
      <c r="E606" t="s">
        <v>5370</v>
      </c>
      <c r="F606" s="15" t="s">
        <v>50</v>
      </c>
      <c r="G606" s="15" t="s">
        <v>369</v>
      </c>
      <c r="H606" s="15" t="s">
        <v>479</v>
      </c>
    </row>
    <row r="607" spans="1:8">
      <c r="A607" t="s">
        <v>5369</v>
      </c>
      <c r="B607" s="15" t="s">
        <v>50</v>
      </c>
      <c r="C607" s="15" t="s">
        <v>369</v>
      </c>
      <c r="D607" s="15" t="s">
        <v>765</v>
      </c>
      <c r="E607" t="s">
        <v>5370</v>
      </c>
      <c r="F607" s="15" t="s">
        <v>50</v>
      </c>
      <c r="G607" s="15" t="s">
        <v>369</v>
      </c>
      <c r="H607" s="15" t="s">
        <v>765</v>
      </c>
    </row>
    <row r="608" spans="1:8">
      <c r="A608" t="s">
        <v>5369</v>
      </c>
      <c r="B608" s="15" t="s">
        <v>50</v>
      </c>
      <c r="C608" s="15" t="s">
        <v>369</v>
      </c>
      <c r="D608" s="15" t="s">
        <v>768</v>
      </c>
      <c r="E608" t="s">
        <v>5370</v>
      </c>
      <c r="F608" s="15" t="s">
        <v>50</v>
      </c>
      <c r="G608" s="15" t="s">
        <v>369</v>
      </c>
      <c r="H608" s="15" t="s">
        <v>768</v>
      </c>
    </row>
    <row r="609" spans="1:8">
      <c r="A609" t="s">
        <v>5369</v>
      </c>
      <c r="B609" s="15" t="s">
        <v>50</v>
      </c>
      <c r="C609" s="15" t="s">
        <v>369</v>
      </c>
      <c r="D609" s="15" t="s">
        <v>770</v>
      </c>
      <c r="E609" t="s">
        <v>5370</v>
      </c>
      <c r="F609" s="15" t="s">
        <v>50</v>
      </c>
      <c r="G609" s="15" t="s">
        <v>369</v>
      </c>
      <c r="H609" s="15" t="s">
        <v>770</v>
      </c>
    </row>
    <row r="610" spans="1:8">
      <c r="A610" t="s">
        <v>5369</v>
      </c>
      <c r="B610" s="15" t="s">
        <v>50</v>
      </c>
      <c r="C610" s="15" t="s">
        <v>369</v>
      </c>
      <c r="D610" s="15" t="s">
        <v>772</v>
      </c>
      <c r="E610" t="s">
        <v>5370</v>
      </c>
      <c r="F610" s="15" t="s">
        <v>50</v>
      </c>
      <c r="G610" s="15" t="s">
        <v>369</v>
      </c>
      <c r="H610" s="15" t="s">
        <v>772</v>
      </c>
    </row>
    <row r="611" spans="1:8">
      <c r="A611" t="s">
        <v>5369</v>
      </c>
      <c r="B611" s="15" t="s">
        <v>50</v>
      </c>
      <c r="C611" s="15" t="s">
        <v>394</v>
      </c>
      <c r="D611" s="15" t="s">
        <v>370</v>
      </c>
      <c r="E611" t="s">
        <v>5370</v>
      </c>
      <c r="F611" s="15" t="s">
        <v>50</v>
      </c>
      <c r="G611" s="15" t="s">
        <v>394</v>
      </c>
      <c r="H611" s="15" t="s">
        <v>370</v>
      </c>
    </row>
    <row r="612" spans="1:8">
      <c r="A612" t="s">
        <v>5369</v>
      </c>
      <c r="B612" s="15" t="s">
        <v>50</v>
      </c>
      <c r="C612" s="15" t="s">
        <v>394</v>
      </c>
      <c r="D612" s="15" t="s">
        <v>379</v>
      </c>
      <c r="E612" t="s">
        <v>5370</v>
      </c>
      <c r="F612" s="15" t="s">
        <v>50</v>
      </c>
      <c r="G612" s="15" t="s">
        <v>394</v>
      </c>
      <c r="H612" s="15" t="s">
        <v>379</v>
      </c>
    </row>
    <row r="613" spans="1:8">
      <c r="A613" t="s">
        <v>5369</v>
      </c>
      <c r="B613" s="15" t="s">
        <v>50</v>
      </c>
      <c r="C613" s="15" t="s">
        <v>394</v>
      </c>
      <c r="D613" s="15" t="s">
        <v>382</v>
      </c>
      <c r="E613" t="s">
        <v>5370</v>
      </c>
      <c r="F613" s="15" t="s">
        <v>50</v>
      </c>
      <c r="G613" s="15" t="s">
        <v>394</v>
      </c>
      <c r="H613" s="15" t="s">
        <v>382</v>
      </c>
    </row>
    <row r="614" spans="1:8">
      <c r="A614" t="s">
        <v>5369</v>
      </c>
      <c r="B614" s="15" t="s">
        <v>50</v>
      </c>
      <c r="C614" s="15" t="s">
        <v>394</v>
      </c>
      <c r="D614" s="15" t="s">
        <v>385</v>
      </c>
      <c r="E614" t="s">
        <v>5370</v>
      </c>
      <c r="F614" s="15" t="s">
        <v>50</v>
      </c>
      <c r="G614" s="15" t="s">
        <v>394</v>
      </c>
      <c r="H614" s="15" t="s">
        <v>385</v>
      </c>
    </row>
    <row r="615" spans="1:8">
      <c r="A615" t="s">
        <v>5369</v>
      </c>
      <c r="B615" s="15" t="s">
        <v>50</v>
      </c>
      <c r="C615" s="15" t="s">
        <v>394</v>
      </c>
      <c r="D615" s="15" t="s">
        <v>388</v>
      </c>
      <c r="E615" t="s">
        <v>5370</v>
      </c>
      <c r="F615" s="15" t="s">
        <v>50</v>
      </c>
      <c r="G615" s="15" t="s">
        <v>394</v>
      </c>
      <c r="H615" s="15" t="s">
        <v>388</v>
      </c>
    </row>
    <row r="616" spans="1:8">
      <c r="A616" t="s">
        <v>5369</v>
      </c>
      <c r="B616" s="15" t="s">
        <v>50</v>
      </c>
      <c r="C616" s="15" t="s">
        <v>394</v>
      </c>
      <c r="D616" s="15" t="s">
        <v>391</v>
      </c>
      <c r="E616" t="s">
        <v>5370</v>
      </c>
      <c r="F616" s="15" t="s">
        <v>50</v>
      </c>
      <c r="G616" s="15" t="s">
        <v>394</v>
      </c>
      <c r="H616" s="15" t="s">
        <v>391</v>
      </c>
    </row>
    <row r="617" spans="1:8">
      <c r="A617" t="s">
        <v>5369</v>
      </c>
      <c r="B617" s="15" t="s">
        <v>50</v>
      </c>
      <c r="C617" s="15" t="s">
        <v>394</v>
      </c>
      <c r="D617" s="15" t="s">
        <v>479</v>
      </c>
      <c r="E617" t="s">
        <v>5370</v>
      </c>
      <c r="F617" s="15" t="s">
        <v>50</v>
      </c>
      <c r="G617" s="15" t="s">
        <v>394</v>
      </c>
      <c r="H617" s="15" t="s">
        <v>479</v>
      </c>
    </row>
    <row r="618" spans="1:8">
      <c r="A618" t="s">
        <v>5369</v>
      </c>
      <c r="B618" s="15" t="s">
        <v>50</v>
      </c>
      <c r="C618" s="15" t="s">
        <v>394</v>
      </c>
      <c r="D618" s="15" t="s">
        <v>765</v>
      </c>
      <c r="E618" t="s">
        <v>5370</v>
      </c>
      <c r="F618" s="15" t="s">
        <v>50</v>
      </c>
      <c r="G618" s="15" t="s">
        <v>394</v>
      </c>
      <c r="H618" s="15" t="s">
        <v>765</v>
      </c>
    </row>
    <row r="619" spans="1:8">
      <c r="A619" t="s">
        <v>5369</v>
      </c>
      <c r="B619" s="15" t="s">
        <v>50</v>
      </c>
      <c r="C619" s="15" t="s">
        <v>394</v>
      </c>
      <c r="D619" s="15" t="s">
        <v>768</v>
      </c>
      <c r="E619" t="s">
        <v>5370</v>
      </c>
      <c r="F619" s="15" t="s">
        <v>50</v>
      </c>
      <c r="G619" s="15" t="s">
        <v>394</v>
      </c>
      <c r="H619" s="15" t="s">
        <v>768</v>
      </c>
    </row>
    <row r="620" spans="1:8">
      <c r="A620" t="s">
        <v>5369</v>
      </c>
      <c r="B620" s="15" t="s">
        <v>50</v>
      </c>
      <c r="C620" s="15" t="s">
        <v>394</v>
      </c>
      <c r="D620" s="15" t="s">
        <v>770</v>
      </c>
      <c r="E620" t="s">
        <v>5370</v>
      </c>
      <c r="F620" s="15" t="s">
        <v>50</v>
      </c>
      <c r="G620" s="15" t="s">
        <v>394</v>
      </c>
      <c r="H620" s="15" t="s">
        <v>770</v>
      </c>
    </row>
    <row r="621" spans="1:8">
      <c r="A621" t="s">
        <v>5369</v>
      </c>
      <c r="B621" s="15" t="s">
        <v>50</v>
      </c>
      <c r="C621" s="15" t="s">
        <v>394</v>
      </c>
      <c r="D621" s="15" t="s">
        <v>772</v>
      </c>
      <c r="E621" t="s">
        <v>5370</v>
      </c>
      <c r="F621" s="15" t="s">
        <v>50</v>
      </c>
      <c r="G621" s="15" t="s">
        <v>394</v>
      </c>
      <c r="H621" s="15" t="s">
        <v>772</v>
      </c>
    </row>
    <row r="622" spans="1:8">
      <c r="A622" t="s">
        <v>5369</v>
      </c>
      <c r="B622" s="15" t="s">
        <v>50</v>
      </c>
      <c r="C622" s="15" t="s">
        <v>397</v>
      </c>
      <c r="D622" s="15" t="s">
        <v>370</v>
      </c>
      <c r="E622" t="s">
        <v>5370</v>
      </c>
      <c r="F622" s="15" t="s">
        <v>50</v>
      </c>
      <c r="G622" s="15" t="s">
        <v>397</v>
      </c>
      <c r="H622" s="15" t="s">
        <v>370</v>
      </c>
    </row>
    <row r="623" spans="1:8">
      <c r="A623" t="s">
        <v>5369</v>
      </c>
      <c r="B623" s="15" t="s">
        <v>50</v>
      </c>
      <c r="C623" s="15" t="s">
        <v>397</v>
      </c>
      <c r="D623" s="15" t="s">
        <v>379</v>
      </c>
      <c r="E623" t="s">
        <v>5370</v>
      </c>
      <c r="F623" s="15" t="s">
        <v>50</v>
      </c>
      <c r="G623" s="15" t="s">
        <v>397</v>
      </c>
      <c r="H623" s="15" t="s">
        <v>379</v>
      </c>
    </row>
    <row r="624" spans="1:8">
      <c r="A624" t="s">
        <v>5369</v>
      </c>
      <c r="B624" s="15" t="s">
        <v>50</v>
      </c>
      <c r="C624" s="15" t="s">
        <v>397</v>
      </c>
      <c r="D624" s="15" t="s">
        <v>382</v>
      </c>
      <c r="E624" t="s">
        <v>5370</v>
      </c>
      <c r="F624" s="15" t="s">
        <v>50</v>
      </c>
      <c r="G624" s="15" t="s">
        <v>397</v>
      </c>
      <c r="H624" s="15" t="s">
        <v>382</v>
      </c>
    </row>
    <row r="625" spans="1:8">
      <c r="A625" t="s">
        <v>5369</v>
      </c>
      <c r="B625" s="15" t="s">
        <v>50</v>
      </c>
      <c r="C625" s="15" t="s">
        <v>397</v>
      </c>
      <c r="D625" s="15" t="s">
        <v>385</v>
      </c>
      <c r="E625" t="s">
        <v>5370</v>
      </c>
      <c r="F625" s="15" t="s">
        <v>50</v>
      </c>
      <c r="G625" s="15" t="s">
        <v>397</v>
      </c>
      <c r="H625" s="15" t="s">
        <v>385</v>
      </c>
    </row>
    <row r="626" spans="1:8">
      <c r="A626" t="s">
        <v>5369</v>
      </c>
      <c r="B626" s="15" t="s">
        <v>50</v>
      </c>
      <c r="C626" s="15" t="s">
        <v>397</v>
      </c>
      <c r="D626" s="15" t="s">
        <v>388</v>
      </c>
      <c r="E626" t="s">
        <v>5370</v>
      </c>
      <c r="F626" s="15" t="s">
        <v>50</v>
      </c>
      <c r="G626" s="15" t="s">
        <v>397</v>
      </c>
      <c r="H626" s="15" t="s">
        <v>388</v>
      </c>
    </row>
    <row r="627" spans="1:8">
      <c r="A627" t="s">
        <v>5369</v>
      </c>
      <c r="B627" s="15" t="s">
        <v>50</v>
      </c>
      <c r="C627" s="15" t="s">
        <v>397</v>
      </c>
      <c r="D627" s="15" t="s">
        <v>391</v>
      </c>
      <c r="E627" t="s">
        <v>5370</v>
      </c>
      <c r="F627" s="15" t="s">
        <v>50</v>
      </c>
      <c r="G627" s="15" t="s">
        <v>397</v>
      </c>
      <c r="H627" s="15" t="s">
        <v>391</v>
      </c>
    </row>
    <row r="628" spans="1:8">
      <c r="A628" t="s">
        <v>5369</v>
      </c>
      <c r="B628" s="15" t="s">
        <v>50</v>
      </c>
      <c r="C628" s="15" t="s">
        <v>397</v>
      </c>
      <c r="D628" s="15" t="s">
        <v>479</v>
      </c>
      <c r="E628" t="s">
        <v>5370</v>
      </c>
      <c r="F628" s="15" t="s">
        <v>50</v>
      </c>
      <c r="G628" s="15" t="s">
        <v>397</v>
      </c>
      <c r="H628" s="15" t="s">
        <v>479</v>
      </c>
    </row>
    <row r="629" spans="1:8">
      <c r="A629" t="s">
        <v>5369</v>
      </c>
      <c r="B629" s="15" t="s">
        <v>50</v>
      </c>
      <c r="C629" s="15" t="s">
        <v>397</v>
      </c>
      <c r="D629" s="15" t="s">
        <v>765</v>
      </c>
      <c r="E629" t="s">
        <v>5370</v>
      </c>
      <c r="F629" s="15" t="s">
        <v>50</v>
      </c>
      <c r="G629" s="15" t="s">
        <v>397</v>
      </c>
      <c r="H629" s="15" t="s">
        <v>765</v>
      </c>
    </row>
    <row r="630" spans="1:8">
      <c r="A630" t="s">
        <v>5369</v>
      </c>
      <c r="B630" s="15" t="s">
        <v>50</v>
      </c>
      <c r="C630" s="15" t="s">
        <v>397</v>
      </c>
      <c r="D630" s="15" t="s">
        <v>768</v>
      </c>
      <c r="E630" t="s">
        <v>5370</v>
      </c>
      <c r="F630" s="15" t="s">
        <v>50</v>
      </c>
      <c r="G630" s="15" t="s">
        <v>397</v>
      </c>
      <c r="H630" s="15" t="s">
        <v>768</v>
      </c>
    </row>
    <row r="631" spans="1:8">
      <c r="A631" t="s">
        <v>5369</v>
      </c>
      <c r="B631" s="15" t="s">
        <v>50</v>
      </c>
      <c r="C631" s="15" t="s">
        <v>397</v>
      </c>
      <c r="D631" s="15" t="s">
        <v>770</v>
      </c>
      <c r="E631" t="s">
        <v>5370</v>
      </c>
      <c r="F631" s="15" t="s">
        <v>50</v>
      </c>
      <c r="G631" s="15" t="s">
        <v>397</v>
      </c>
      <c r="H631" s="15" t="s">
        <v>770</v>
      </c>
    </row>
    <row r="632" spans="1:8">
      <c r="A632" t="s">
        <v>5369</v>
      </c>
      <c r="B632" s="15" t="s">
        <v>50</v>
      </c>
      <c r="C632" s="15" t="s">
        <v>397</v>
      </c>
      <c r="D632" s="15" t="s">
        <v>772</v>
      </c>
      <c r="E632" t="s">
        <v>5370</v>
      </c>
      <c r="F632" s="15" t="s">
        <v>50</v>
      </c>
      <c r="G632" s="15" t="s">
        <v>397</v>
      </c>
      <c r="H632" s="15" t="s">
        <v>772</v>
      </c>
    </row>
    <row r="633" spans="1:8">
      <c r="A633" t="s">
        <v>5369</v>
      </c>
      <c r="B633" s="15" t="s">
        <v>50</v>
      </c>
      <c r="C633" s="15" t="s">
        <v>400</v>
      </c>
      <c r="D633" s="15" t="s">
        <v>370</v>
      </c>
      <c r="E633" t="s">
        <v>5370</v>
      </c>
      <c r="F633" s="15" t="s">
        <v>50</v>
      </c>
      <c r="G633" s="15" t="s">
        <v>400</v>
      </c>
      <c r="H633" s="15" t="s">
        <v>370</v>
      </c>
    </row>
    <row r="634" spans="1:8">
      <c r="A634" t="s">
        <v>5369</v>
      </c>
      <c r="B634" s="15" t="s">
        <v>50</v>
      </c>
      <c r="C634" s="15" t="s">
        <v>400</v>
      </c>
      <c r="D634" s="15" t="s">
        <v>379</v>
      </c>
      <c r="E634" t="s">
        <v>5370</v>
      </c>
      <c r="F634" s="15" t="s">
        <v>50</v>
      </c>
      <c r="G634" s="15" t="s">
        <v>400</v>
      </c>
      <c r="H634" s="15" t="s">
        <v>379</v>
      </c>
    </row>
    <row r="635" spans="1:8">
      <c r="A635" t="s">
        <v>5369</v>
      </c>
      <c r="B635" s="15" t="s">
        <v>50</v>
      </c>
      <c r="C635" s="15" t="s">
        <v>400</v>
      </c>
      <c r="D635" s="15" t="s">
        <v>382</v>
      </c>
      <c r="E635" t="s">
        <v>5370</v>
      </c>
      <c r="F635" s="15" t="s">
        <v>50</v>
      </c>
      <c r="G635" s="15" t="s">
        <v>400</v>
      </c>
      <c r="H635" s="15" t="s">
        <v>382</v>
      </c>
    </row>
    <row r="636" spans="1:8">
      <c r="A636" t="s">
        <v>5369</v>
      </c>
      <c r="B636" s="15" t="s">
        <v>50</v>
      </c>
      <c r="C636" s="15" t="s">
        <v>400</v>
      </c>
      <c r="D636" s="15" t="s">
        <v>385</v>
      </c>
      <c r="E636" t="s">
        <v>5370</v>
      </c>
      <c r="F636" s="15" t="s">
        <v>50</v>
      </c>
      <c r="G636" s="15" t="s">
        <v>400</v>
      </c>
      <c r="H636" s="15" t="s">
        <v>385</v>
      </c>
    </row>
    <row r="637" spans="1:8">
      <c r="A637" t="s">
        <v>5369</v>
      </c>
      <c r="B637" s="15" t="s">
        <v>50</v>
      </c>
      <c r="C637" s="15" t="s">
        <v>400</v>
      </c>
      <c r="D637" s="15" t="s">
        <v>388</v>
      </c>
      <c r="E637" t="s">
        <v>5370</v>
      </c>
      <c r="F637" s="15" t="s">
        <v>50</v>
      </c>
      <c r="G637" s="15" t="s">
        <v>400</v>
      </c>
      <c r="H637" s="15" t="s">
        <v>388</v>
      </c>
    </row>
    <row r="638" spans="1:8">
      <c r="A638" t="s">
        <v>5369</v>
      </c>
      <c r="B638" s="15" t="s">
        <v>50</v>
      </c>
      <c r="C638" s="15" t="s">
        <v>400</v>
      </c>
      <c r="D638" s="15" t="s">
        <v>391</v>
      </c>
      <c r="E638" t="s">
        <v>5370</v>
      </c>
      <c r="F638" s="15" t="s">
        <v>50</v>
      </c>
      <c r="G638" s="15" t="s">
        <v>400</v>
      </c>
      <c r="H638" s="15" t="s">
        <v>391</v>
      </c>
    </row>
    <row r="639" spans="1:8">
      <c r="A639" t="s">
        <v>5369</v>
      </c>
      <c r="B639" s="15" t="s">
        <v>50</v>
      </c>
      <c r="C639" s="15" t="s">
        <v>400</v>
      </c>
      <c r="D639" s="15" t="s">
        <v>479</v>
      </c>
      <c r="E639" t="s">
        <v>5370</v>
      </c>
      <c r="F639" s="15" t="s">
        <v>50</v>
      </c>
      <c r="G639" s="15" t="s">
        <v>400</v>
      </c>
      <c r="H639" s="15" t="s">
        <v>479</v>
      </c>
    </row>
    <row r="640" spans="1:8">
      <c r="A640" t="s">
        <v>5369</v>
      </c>
      <c r="B640" s="15" t="s">
        <v>50</v>
      </c>
      <c r="C640" s="15" t="s">
        <v>400</v>
      </c>
      <c r="D640" s="15" t="s">
        <v>765</v>
      </c>
      <c r="E640" t="s">
        <v>5370</v>
      </c>
      <c r="F640" s="15" t="s">
        <v>50</v>
      </c>
      <c r="G640" s="15" t="s">
        <v>400</v>
      </c>
      <c r="H640" s="15" t="s">
        <v>765</v>
      </c>
    </row>
    <row r="641" spans="1:8">
      <c r="A641" t="s">
        <v>5369</v>
      </c>
      <c r="B641" s="15" t="s">
        <v>50</v>
      </c>
      <c r="C641" s="15" t="s">
        <v>400</v>
      </c>
      <c r="D641" s="15" t="s">
        <v>768</v>
      </c>
      <c r="E641" t="s">
        <v>5370</v>
      </c>
      <c r="F641" s="15" t="s">
        <v>50</v>
      </c>
      <c r="G641" s="15" t="s">
        <v>400</v>
      </c>
      <c r="H641" s="15" t="s">
        <v>768</v>
      </c>
    </row>
    <row r="642" spans="1:8">
      <c r="A642" t="s">
        <v>5369</v>
      </c>
      <c r="B642" s="15" t="s">
        <v>50</v>
      </c>
      <c r="C642" s="15" t="s">
        <v>400</v>
      </c>
      <c r="D642" s="15" t="s">
        <v>770</v>
      </c>
      <c r="E642" t="s">
        <v>5370</v>
      </c>
      <c r="F642" s="15" t="s">
        <v>50</v>
      </c>
      <c r="G642" s="15" t="s">
        <v>400</v>
      </c>
      <c r="H642" s="15" t="s">
        <v>770</v>
      </c>
    </row>
    <row r="643" spans="1:8">
      <c r="A643" t="s">
        <v>5369</v>
      </c>
      <c r="B643" s="15" t="s">
        <v>50</v>
      </c>
      <c r="C643" s="15" t="s">
        <v>400</v>
      </c>
      <c r="D643" s="15" t="s">
        <v>772</v>
      </c>
      <c r="E643" t="s">
        <v>5370</v>
      </c>
      <c r="F643" s="15" t="s">
        <v>50</v>
      </c>
      <c r="G643" s="15" t="s">
        <v>400</v>
      </c>
      <c r="H643" s="15" t="s">
        <v>772</v>
      </c>
    </row>
    <row r="644" spans="1:8">
      <c r="A644" t="s">
        <v>5369</v>
      </c>
      <c r="B644" s="15" t="s">
        <v>50</v>
      </c>
      <c r="C644" s="15" t="s">
        <v>403</v>
      </c>
      <c r="D644" s="15" t="s">
        <v>370</v>
      </c>
      <c r="E644" t="s">
        <v>5370</v>
      </c>
      <c r="F644" s="15" t="s">
        <v>50</v>
      </c>
      <c r="G644" s="15" t="s">
        <v>403</v>
      </c>
      <c r="H644" s="15" t="s">
        <v>370</v>
      </c>
    </row>
    <row r="645" spans="1:8">
      <c r="A645" t="s">
        <v>5369</v>
      </c>
      <c r="B645" s="15" t="s">
        <v>50</v>
      </c>
      <c r="C645" s="15" t="s">
        <v>403</v>
      </c>
      <c r="D645" s="15" t="s">
        <v>379</v>
      </c>
      <c r="E645" t="s">
        <v>5370</v>
      </c>
      <c r="F645" s="15" t="s">
        <v>50</v>
      </c>
      <c r="G645" s="15" t="s">
        <v>403</v>
      </c>
      <c r="H645" s="15" t="s">
        <v>379</v>
      </c>
    </row>
    <row r="646" spans="1:8">
      <c r="A646" t="s">
        <v>5369</v>
      </c>
      <c r="B646" s="15" t="s">
        <v>50</v>
      </c>
      <c r="C646" s="15" t="s">
        <v>403</v>
      </c>
      <c r="D646" s="15" t="s">
        <v>382</v>
      </c>
      <c r="E646" t="s">
        <v>5370</v>
      </c>
      <c r="F646" s="15" t="s">
        <v>50</v>
      </c>
      <c r="G646" s="15" t="s">
        <v>403</v>
      </c>
      <c r="H646" s="15" t="s">
        <v>382</v>
      </c>
    </row>
    <row r="647" spans="1:8">
      <c r="A647" t="s">
        <v>5369</v>
      </c>
      <c r="B647" s="15" t="s">
        <v>50</v>
      </c>
      <c r="C647" s="15" t="s">
        <v>403</v>
      </c>
      <c r="D647" s="15" t="s">
        <v>385</v>
      </c>
      <c r="E647" t="s">
        <v>5370</v>
      </c>
      <c r="F647" s="15" t="s">
        <v>50</v>
      </c>
      <c r="G647" s="15" t="s">
        <v>403</v>
      </c>
      <c r="H647" s="15" t="s">
        <v>385</v>
      </c>
    </row>
    <row r="648" spans="1:8">
      <c r="A648" t="s">
        <v>5369</v>
      </c>
      <c r="B648" s="15" t="s">
        <v>50</v>
      </c>
      <c r="C648" s="15" t="s">
        <v>403</v>
      </c>
      <c r="D648" s="15" t="s">
        <v>388</v>
      </c>
      <c r="E648" t="s">
        <v>5370</v>
      </c>
      <c r="F648" s="15" t="s">
        <v>50</v>
      </c>
      <c r="G648" s="15" t="s">
        <v>403</v>
      </c>
      <c r="H648" s="15" t="s">
        <v>388</v>
      </c>
    </row>
    <row r="649" spans="1:8">
      <c r="A649" t="s">
        <v>5369</v>
      </c>
      <c r="B649" s="15" t="s">
        <v>50</v>
      </c>
      <c r="C649" s="15" t="s">
        <v>403</v>
      </c>
      <c r="D649" s="15" t="s">
        <v>391</v>
      </c>
      <c r="E649" t="s">
        <v>5370</v>
      </c>
      <c r="F649" s="15" t="s">
        <v>50</v>
      </c>
      <c r="G649" s="15" t="s">
        <v>403</v>
      </c>
      <c r="H649" s="15" t="s">
        <v>391</v>
      </c>
    </row>
    <row r="650" spans="1:8">
      <c r="A650" t="s">
        <v>5369</v>
      </c>
      <c r="B650" s="15" t="s">
        <v>50</v>
      </c>
      <c r="C650" s="15" t="s">
        <v>403</v>
      </c>
      <c r="D650" s="15" t="s">
        <v>479</v>
      </c>
      <c r="E650" t="s">
        <v>5370</v>
      </c>
      <c r="F650" s="15" t="s">
        <v>50</v>
      </c>
      <c r="G650" s="15" t="s">
        <v>403</v>
      </c>
      <c r="H650" s="15" t="s">
        <v>479</v>
      </c>
    </row>
    <row r="651" spans="1:8">
      <c r="A651" t="s">
        <v>5369</v>
      </c>
      <c r="B651" s="15" t="s">
        <v>50</v>
      </c>
      <c r="C651" s="15" t="s">
        <v>403</v>
      </c>
      <c r="D651" s="15" t="s">
        <v>765</v>
      </c>
      <c r="E651" t="s">
        <v>5370</v>
      </c>
      <c r="F651" s="15" t="s">
        <v>50</v>
      </c>
      <c r="G651" s="15" t="s">
        <v>403</v>
      </c>
      <c r="H651" s="15" t="s">
        <v>765</v>
      </c>
    </row>
    <row r="652" spans="1:8">
      <c r="A652" t="s">
        <v>5369</v>
      </c>
      <c r="B652" s="15" t="s">
        <v>50</v>
      </c>
      <c r="C652" s="15" t="s">
        <v>403</v>
      </c>
      <c r="D652" s="15" t="s">
        <v>768</v>
      </c>
      <c r="E652" t="s">
        <v>5370</v>
      </c>
      <c r="F652" s="15" t="s">
        <v>50</v>
      </c>
      <c r="G652" s="15" t="s">
        <v>403</v>
      </c>
      <c r="H652" s="15" t="s">
        <v>768</v>
      </c>
    </row>
    <row r="653" spans="1:8">
      <c r="A653" t="s">
        <v>5369</v>
      </c>
      <c r="B653" s="15" t="s">
        <v>50</v>
      </c>
      <c r="C653" s="15" t="s">
        <v>403</v>
      </c>
      <c r="D653" s="15" t="s">
        <v>770</v>
      </c>
      <c r="E653" t="s">
        <v>5370</v>
      </c>
      <c r="F653" s="15" t="s">
        <v>50</v>
      </c>
      <c r="G653" s="15" t="s">
        <v>403</v>
      </c>
      <c r="H653" s="15" t="s">
        <v>770</v>
      </c>
    </row>
    <row r="654" spans="1:8">
      <c r="A654" t="s">
        <v>5369</v>
      </c>
      <c r="B654" s="15" t="s">
        <v>50</v>
      </c>
      <c r="C654" s="15" t="s">
        <v>403</v>
      </c>
      <c r="D654" s="15" t="s">
        <v>772</v>
      </c>
      <c r="E654" t="s">
        <v>5370</v>
      </c>
      <c r="F654" s="15" t="s">
        <v>50</v>
      </c>
      <c r="G654" s="15" t="s">
        <v>403</v>
      </c>
      <c r="H654" s="15" t="s">
        <v>772</v>
      </c>
    </row>
    <row r="655" spans="1:8">
      <c r="A655" t="s">
        <v>5369</v>
      </c>
      <c r="B655" s="15" t="s">
        <v>50</v>
      </c>
      <c r="C655" s="15" t="s">
        <v>406</v>
      </c>
      <c r="D655" s="15" t="s">
        <v>370</v>
      </c>
      <c r="E655" t="s">
        <v>5370</v>
      </c>
      <c r="F655" s="15" t="s">
        <v>50</v>
      </c>
      <c r="G655" s="15" t="s">
        <v>406</v>
      </c>
      <c r="H655" s="15" t="s">
        <v>370</v>
      </c>
    </row>
    <row r="656" spans="1:8">
      <c r="A656" t="s">
        <v>5369</v>
      </c>
      <c r="B656" s="15" t="s">
        <v>50</v>
      </c>
      <c r="C656" s="15" t="s">
        <v>406</v>
      </c>
      <c r="D656" s="15" t="s">
        <v>379</v>
      </c>
      <c r="E656" t="s">
        <v>5370</v>
      </c>
      <c r="F656" s="15" t="s">
        <v>50</v>
      </c>
      <c r="G656" s="15" t="s">
        <v>406</v>
      </c>
      <c r="H656" s="15" t="s">
        <v>379</v>
      </c>
    </row>
    <row r="657" spans="1:8">
      <c r="A657" t="s">
        <v>5369</v>
      </c>
      <c r="B657" s="15" t="s">
        <v>50</v>
      </c>
      <c r="C657" s="15" t="s">
        <v>406</v>
      </c>
      <c r="D657" s="15" t="s">
        <v>382</v>
      </c>
      <c r="E657" t="s">
        <v>5370</v>
      </c>
      <c r="F657" s="15" t="s">
        <v>50</v>
      </c>
      <c r="G657" s="15" t="s">
        <v>406</v>
      </c>
      <c r="H657" s="15" t="s">
        <v>382</v>
      </c>
    </row>
    <row r="658" spans="1:8">
      <c r="A658" t="s">
        <v>5369</v>
      </c>
      <c r="B658" s="15" t="s">
        <v>50</v>
      </c>
      <c r="C658" s="15" t="s">
        <v>406</v>
      </c>
      <c r="D658" s="15" t="s">
        <v>385</v>
      </c>
      <c r="E658" t="s">
        <v>5370</v>
      </c>
      <c r="F658" s="15" t="s">
        <v>50</v>
      </c>
      <c r="G658" s="15" t="s">
        <v>406</v>
      </c>
      <c r="H658" s="15" t="s">
        <v>385</v>
      </c>
    </row>
    <row r="659" spans="1:8">
      <c r="A659" t="s">
        <v>5369</v>
      </c>
      <c r="B659" s="15" t="s">
        <v>50</v>
      </c>
      <c r="C659" s="15" t="s">
        <v>406</v>
      </c>
      <c r="D659" s="15" t="s">
        <v>388</v>
      </c>
      <c r="E659" t="s">
        <v>5370</v>
      </c>
      <c r="F659" s="15" t="s">
        <v>50</v>
      </c>
      <c r="G659" s="15" t="s">
        <v>406</v>
      </c>
      <c r="H659" s="15" t="s">
        <v>388</v>
      </c>
    </row>
    <row r="660" spans="1:8">
      <c r="A660" t="s">
        <v>5369</v>
      </c>
      <c r="B660" s="15" t="s">
        <v>50</v>
      </c>
      <c r="C660" s="15" t="s">
        <v>406</v>
      </c>
      <c r="D660" s="15" t="s">
        <v>391</v>
      </c>
      <c r="E660" t="s">
        <v>5370</v>
      </c>
      <c r="F660" s="15" t="s">
        <v>50</v>
      </c>
      <c r="G660" s="15" t="s">
        <v>406</v>
      </c>
      <c r="H660" s="15" t="s">
        <v>391</v>
      </c>
    </row>
    <row r="661" spans="1:8">
      <c r="A661" t="s">
        <v>5369</v>
      </c>
      <c r="B661" s="15" t="s">
        <v>50</v>
      </c>
      <c r="C661" s="15" t="s">
        <v>406</v>
      </c>
      <c r="D661" s="15" t="s">
        <v>479</v>
      </c>
      <c r="E661" t="s">
        <v>5370</v>
      </c>
      <c r="F661" s="15" t="s">
        <v>50</v>
      </c>
      <c r="G661" s="15" t="s">
        <v>406</v>
      </c>
      <c r="H661" s="15" t="s">
        <v>479</v>
      </c>
    </row>
    <row r="662" spans="1:8">
      <c r="A662" t="s">
        <v>5369</v>
      </c>
      <c r="B662" s="15" t="s">
        <v>50</v>
      </c>
      <c r="C662" s="15" t="s">
        <v>406</v>
      </c>
      <c r="D662" s="15" t="s">
        <v>765</v>
      </c>
      <c r="E662" t="s">
        <v>5370</v>
      </c>
      <c r="F662" s="15" t="s">
        <v>50</v>
      </c>
      <c r="G662" s="15" t="s">
        <v>406</v>
      </c>
      <c r="H662" s="15" t="s">
        <v>765</v>
      </c>
    </row>
    <row r="663" spans="1:8">
      <c r="A663" t="s">
        <v>5369</v>
      </c>
      <c r="B663" s="15" t="s">
        <v>50</v>
      </c>
      <c r="C663" s="15" t="s">
        <v>406</v>
      </c>
      <c r="D663" s="15" t="s">
        <v>768</v>
      </c>
      <c r="E663" t="s">
        <v>5370</v>
      </c>
      <c r="F663" s="15" t="s">
        <v>50</v>
      </c>
      <c r="G663" s="15" t="s">
        <v>406</v>
      </c>
      <c r="H663" s="15" t="s">
        <v>768</v>
      </c>
    </row>
    <row r="664" spans="1:8">
      <c r="A664" t="s">
        <v>5369</v>
      </c>
      <c r="B664" s="15" t="s">
        <v>50</v>
      </c>
      <c r="C664" s="15" t="s">
        <v>406</v>
      </c>
      <c r="D664" s="15" t="s">
        <v>770</v>
      </c>
      <c r="E664" t="s">
        <v>5370</v>
      </c>
      <c r="F664" s="15" t="s">
        <v>50</v>
      </c>
      <c r="G664" s="15" t="s">
        <v>406</v>
      </c>
      <c r="H664" s="15" t="s">
        <v>770</v>
      </c>
    </row>
    <row r="665" spans="1:8">
      <c r="A665" t="s">
        <v>5369</v>
      </c>
      <c r="B665" s="15" t="s">
        <v>50</v>
      </c>
      <c r="C665" s="15" t="s">
        <v>406</v>
      </c>
      <c r="D665" s="15" t="s">
        <v>772</v>
      </c>
      <c r="E665" t="s">
        <v>5370</v>
      </c>
      <c r="F665" s="15" t="s">
        <v>50</v>
      </c>
      <c r="G665" s="15" t="s">
        <v>406</v>
      </c>
      <c r="H665" s="15" t="s">
        <v>772</v>
      </c>
    </row>
    <row r="666" spans="1:8">
      <c r="A666" t="s">
        <v>5369</v>
      </c>
      <c r="B666" s="15" t="s">
        <v>50</v>
      </c>
      <c r="C666" s="15" t="s">
        <v>409</v>
      </c>
      <c r="D666" s="15" t="s">
        <v>370</v>
      </c>
      <c r="E666" t="s">
        <v>5370</v>
      </c>
      <c r="F666" s="15" t="s">
        <v>50</v>
      </c>
      <c r="G666" s="15" t="s">
        <v>409</v>
      </c>
      <c r="H666" s="15" t="s">
        <v>370</v>
      </c>
    </row>
    <row r="667" spans="1:8">
      <c r="A667" t="s">
        <v>5369</v>
      </c>
      <c r="B667" s="15" t="s">
        <v>50</v>
      </c>
      <c r="C667" s="15" t="s">
        <v>409</v>
      </c>
      <c r="D667" s="15" t="s">
        <v>379</v>
      </c>
      <c r="E667" t="s">
        <v>5370</v>
      </c>
      <c r="F667" s="15" t="s">
        <v>50</v>
      </c>
      <c r="G667" s="15" t="s">
        <v>409</v>
      </c>
      <c r="H667" s="15" t="s">
        <v>379</v>
      </c>
    </row>
    <row r="668" spans="1:8">
      <c r="A668" t="s">
        <v>5369</v>
      </c>
      <c r="B668" s="15" t="s">
        <v>50</v>
      </c>
      <c r="C668" s="15" t="s">
        <v>409</v>
      </c>
      <c r="D668" s="15" t="s">
        <v>382</v>
      </c>
      <c r="E668" t="s">
        <v>5370</v>
      </c>
      <c r="F668" s="15" t="s">
        <v>50</v>
      </c>
      <c r="G668" s="15" t="s">
        <v>409</v>
      </c>
      <c r="H668" s="15" t="s">
        <v>382</v>
      </c>
    </row>
    <row r="669" spans="1:8">
      <c r="A669" t="s">
        <v>5369</v>
      </c>
      <c r="B669" s="15" t="s">
        <v>50</v>
      </c>
      <c r="C669" s="15" t="s">
        <v>409</v>
      </c>
      <c r="D669" s="15" t="s">
        <v>385</v>
      </c>
      <c r="E669" t="s">
        <v>5370</v>
      </c>
      <c r="F669" s="15" t="s">
        <v>50</v>
      </c>
      <c r="G669" s="15" t="s">
        <v>409</v>
      </c>
      <c r="H669" s="15" t="s">
        <v>385</v>
      </c>
    </row>
    <row r="670" spans="1:8">
      <c r="A670" t="s">
        <v>5369</v>
      </c>
      <c r="B670" s="15" t="s">
        <v>50</v>
      </c>
      <c r="C670" s="15" t="s">
        <v>409</v>
      </c>
      <c r="D670" s="15" t="s">
        <v>388</v>
      </c>
      <c r="E670" t="s">
        <v>5370</v>
      </c>
      <c r="F670" s="15" t="s">
        <v>50</v>
      </c>
      <c r="G670" s="15" t="s">
        <v>409</v>
      </c>
      <c r="H670" s="15" t="s">
        <v>388</v>
      </c>
    </row>
    <row r="671" spans="1:8">
      <c r="A671" t="s">
        <v>5369</v>
      </c>
      <c r="B671" s="15" t="s">
        <v>50</v>
      </c>
      <c r="C671" s="15" t="s">
        <v>409</v>
      </c>
      <c r="D671" s="15" t="s">
        <v>391</v>
      </c>
      <c r="E671" t="s">
        <v>5370</v>
      </c>
      <c r="F671" s="15" t="s">
        <v>50</v>
      </c>
      <c r="G671" s="15" t="s">
        <v>409</v>
      </c>
      <c r="H671" s="15" t="s">
        <v>391</v>
      </c>
    </row>
    <row r="672" spans="1:8">
      <c r="A672" t="s">
        <v>5369</v>
      </c>
      <c r="B672" s="15" t="s">
        <v>50</v>
      </c>
      <c r="C672" s="15" t="s">
        <v>409</v>
      </c>
      <c r="D672" s="15" t="s">
        <v>479</v>
      </c>
      <c r="E672" t="s">
        <v>5370</v>
      </c>
      <c r="F672" s="15" t="s">
        <v>50</v>
      </c>
      <c r="G672" s="15" t="s">
        <v>409</v>
      </c>
      <c r="H672" s="15" t="s">
        <v>479</v>
      </c>
    </row>
    <row r="673" spans="1:8">
      <c r="A673" t="s">
        <v>5369</v>
      </c>
      <c r="B673" s="15" t="s">
        <v>50</v>
      </c>
      <c r="C673" s="15" t="s">
        <v>409</v>
      </c>
      <c r="D673" s="15" t="s">
        <v>765</v>
      </c>
      <c r="E673" t="s">
        <v>5370</v>
      </c>
      <c r="F673" s="15" t="s">
        <v>50</v>
      </c>
      <c r="G673" s="15" t="s">
        <v>409</v>
      </c>
      <c r="H673" s="15" t="s">
        <v>765</v>
      </c>
    </row>
    <row r="674" spans="1:8">
      <c r="A674" t="s">
        <v>5369</v>
      </c>
      <c r="B674" s="15" t="s">
        <v>50</v>
      </c>
      <c r="C674" s="15" t="s">
        <v>409</v>
      </c>
      <c r="D674" s="15" t="s">
        <v>768</v>
      </c>
      <c r="E674" t="s">
        <v>5370</v>
      </c>
      <c r="F674" s="15" t="s">
        <v>50</v>
      </c>
      <c r="G674" s="15" t="s">
        <v>409</v>
      </c>
      <c r="H674" s="15" t="s">
        <v>768</v>
      </c>
    </row>
    <row r="675" spans="1:8">
      <c r="A675" t="s">
        <v>5369</v>
      </c>
      <c r="B675" s="15" t="s">
        <v>50</v>
      </c>
      <c r="C675" s="15" t="s">
        <v>409</v>
      </c>
      <c r="D675" s="15" t="s">
        <v>770</v>
      </c>
      <c r="E675" t="s">
        <v>5370</v>
      </c>
      <c r="F675" s="15" t="s">
        <v>50</v>
      </c>
      <c r="G675" s="15" t="s">
        <v>409</v>
      </c>
      <c r="H675" s="15" t="s">
        <v>770</v>
      </c>
    </row>
    <row r="676" spans="1:8">
      <c r="A676" t="s">
        <v>5369</v>
      </c>
      <c r="B676" s="15" t="s">
        <v>50</v>
      </c>
      <c r="C676" s="15" t="s">
        <v>409</v>
      </c>
      <c r="D676" s="15" t="s">
        <v>772</v>
      </c>
      <c r="E676" t="s">
        <v>5370</v>
      </c>
      <c r="F676" s="15" t="s">
        <v>50</v>
      </c>
      <c r="G676" s="15" t="s">
        <v>409</v>
      </c>
      <c r="H676" s="15" t="s">
        <v>772</v>
      </c>
    </row>
    <row r="677" spans="1:8">
      <c r="A677" t="s">
        <v>5369</v>
      </c>
      <c r="B677" s="15" t="s">
        <v>50</v>
      </c>
      <c r="C677" s="15" t="s">
        <v>412</v>
      </c>
      <c r="D677" s="15" t="s">
        <v>370</v>
      </c>
      <c r="E677" t="s">
        <v>5370</v>
      </c>
      <c r="F677" s="15" t="s">
        <v>50</v>
      </c>
      <c r="G677" s="15" t="s">
        <v>412</v>
      </c>
      <c r="H677" s="15" t="s">
        <v>370</v>
      </c>
    </row>
    <row r="678" spans="1:8">
      <c r="A678" t="s">
        <v>5369</v>
      </c>
      <c r="B678" s="15" t="s">
        <v>50</v>
      </c>
      <c r="C678" s="15" t="s">
        <v>412</v>
      </c>
      <c r="D678" s="15" t="s">
        <v>379</v>
      </c>
      <c r="E678" t="s">
        <v>5370</v>
      </c>
      <c r="F678" s="15" t="s">
        <v>50</v>
      </c>
      <c r="G678" s="15" t="s">
        <v>412</v>
      </c>
      <c r="H678" s="15" t="s">
        <v>379</v>
      </c>
    </row>
    <row r="679" spans="1:8">
      <c r="A679" t="s">
        <v>5369</v>
      </c>
      <c r="B679" s="15" t="s">
        <v>50</v>
      </c>
      <c r="C679" s="15" t="s">
        <v>412</v>
      </c>
      <c r="D679" s="15" t="s">
        <v>382</v>
      </c>
      <c r="E679" t="s">
        <v>5370</v>
      </c>
      <c r="F679" s="15" t="s">
        <v>50</v>
      </c>
      <c r="G679" s="15" t="s">
        <v>412</v>
      </c>
      <c r="H679" s="15" t="s">
        <v>382</v>
      </c>
    </row>
    <row r="680" spans="1:8">
      <c r="A680" t="s">
        <v>5369</v>
      </c>
      <c r="B680" s="15" t="s">
        <v>50</v>
      </c>
      <c r="C680" s="15" t="s">
        <v>412</v>
      </c>
      <c r="D680" s="15" t="s">
        <v>385</v>
      </c>
      <c r="E680" t="s">
        <v>5370</v>
      </c>
      <c r="F680" s="15" t="s">
        <v>50</v>
      </c>
      <c r="G680" s="15" t="s">
        <v>412</v>
      </c>
      <c r="H680" s="15" t="s">
        <v>385</v>
      </c>
    </row>
    <row r="681" spans="1:8">
      <c r="A681" t="s">
        <v>5369</v>
      </c>
      <c r="B681" s="15" t="s">
        <v>50</v>
      </c>
      <c r="C681" s="15" t="s">
        <v>412</v>
      </c>
      <c r="D681" s="15" t="s">
        <v>388</v>
      </c>
      <c r="E681" t="s">
        <v>5370</v>
      </c>
      <c r="F681" s="15" t="s">
        <v>50</v>
      </c>
      <c r="G681" s="15" t="s">
        <v>412</v>
      </c>
      <c r="H681" s="15" t="s">
        <v>388</v>
      </c>
    </row>
    <row r="682" spans="1:8">
      <c r="A682" t="s">
        <v>5369</v>
      </c>
      <c r="B682" s="15" t="s">
        <v>50</v>
      </c>
      <c r="C682" s="15" t="s">
        <v>412</v>
      </c>
      <c r="D682" s="15" t="s">
        <v>391</v>
      </c>
      <c r="E682" t="s">
        <v>5370</v>
      </c>
      <c r="F682" s="15" t="s">
        <v>50</v>
      </c>
      <c r="G682" s="15" t="s">
        <v>412</v>
      </c>
      <c r="H682" s="15" t="s">
        <v>391</v>
      </c>
    </row>
    <row r="683" spans="1:8">
      <c r="A683" t="s">
        <v>5369</v>
      </c>
      <c r="B683" s="15" t="s">
        <v>50</v>
      </c>
      <c r="C683" s="15" t="s">
        <v>412</v>
      </c>
      <c r="D683" s="15" t="s">
        <v>479</v>
      </c>
      <c r="E683" t="s">
        <v>5370</v>
      </c>
      <c r="F683" s="15" t="s">
        <v>50</v>
      </c>
      <c r="G683" s="15" t="s">
        <v>412</v>
      </c>
      <c r="H683" s="15" t="s">
        <v>479</v>
      </c>
    </row>
    <row r="684" spans="1:8">
      <c r="A684" t="s">
        <v>5369</v>
      </c>
      <c r="B684" s="15" t="s">
        <v>50</v>
      </c>
      <c r="C684" s="15" t="s">
        <v>412</v>
      </c>
      <c r="D684" s="15" t="s">
        <v>765</v>
      </c>
      <c r="E684" t="s">
        <v>5370</v>
      </c>
      <c r="F684" s="15" t="s">
        <v>50</v>
      </c>
      <c r="G684" s="15" t="s">
        <v>412</v>
      </c>
      <c r="H684" s="15" t="s">
        <v>765</v>
      </c>
    </row>
    <row r="685" spans="1:8">
      <c r="A685" t="s">
        <v>5369</v>
      </c>
      <c r="B685" s="15" t="s">
        <v>50</v>
      </c>
      <c r="C685" s="15" t="s">
        <v>412</v>
      </c>
      <c r="D685" s="15" t="s">
        <v>768</v>
      </c>
      <c r="E685" t="s">
        <v>5370</v>
      </c>
      <c r="F685" s="15" t="s">
        <v>50</v>
      </c>
      <c r="G685" s="15" t="s">
        <v>412</v>
      </c>
      <c r="H685" s="15" t="s">
        <v>768</v>
      </c>
    </row>
    <row r="686" spans="1:8">
      <c r="A686" t="s">
        <v>5369</v>
      </c>
      <c r="B686" s="15" t="s">
        <v>50</v>
      </c>
      <c r="C686" s="15" t="s">
        <v>412</v>
      </c>
      <c r="D686" s="15" t="s">
        <v>770</v>
      </c>
      <c r="E686" t="s">
        <v>5370</v>
      </c>
      <c r="F686" s="15" t="s">
        <v>50</v>
      </c>
      <c r="G686" s="15" t="s">
        <v>412</v>
      </c>
      <c r="H686" s="15" t="s">
        <v>770</v>
      </c>
    </row>
    <row r="687" spans="1:8">
      <c r="A687" t="s">
        <v>5369</v>
      </c>
      <c r="B687" s="15" t="s">
        <v>50</v>
      </c>
      <c r="C687" s="15" t="s">
        <v>412</v>
      </c>
      <c r="D687" s="15" t="s">
        <v>772</v>
      </c>
      <c r="E687" t="s">
        <v>5370</v>
      </c>
      <c r="F687" s="15" t="s">
        <v>50</v>
      </c>
      <c r="G687" s="15" t="s">
        <v>412</v>
      </c>
      <c r="H687" s="15" t="s">
        <v>772</v>
      </c>
    </row>
    <row r="688" spans="1:8">
      <c r="A688" t="s">
        <v>5369</v>
      </c>
      <c r="B688" s="15" t="s">
        <v>50</v>
      </c>
      <c r="C688" s="15" t="s">
        <v>415</v>
      </c>
      <c r="D688" s="15" t="s">
        <v>370</v>
      </c>
      <c r="E688" t="s">
        <v>5370</v>
      </c>
      <c r="F688" s="15" t="s">
        <v>50</v>
      </c>
      <c r="G688" s="15" t="s">
        <v>415</v>
      </c>
      <c r="H688" s="15" t="s">
        <v>370</v>
      </c>
    </row>
    <row r="689" spans="1:8">
      <c r="A689" t="s">
        <v>5369</v>
      </c>
      <c r="B689" s="15" t="s">
        <v>50</v>
      </c>
      <c r="C689" s="15" t="s">
        <v>415</v>
      </c>
      <c r="D689" s="15" t="s">
        <v>379</v>
      </c>
      <c r="E689" t="s">
        <v>5370</v>
      </c>
      <c r="F689" s="15" t="s">
        <v>50</v>
      </c>
      <c r="G689" s="15" t="s">
        <v>415</v>
      </c>
      <c r="H689" s="15" t="s">
        <v>379</v>
      </c>
    </row>
    <row r="690" spans="1:8">
      <c r="A690" t="s">
        <v>5369</v>
      </c>
      <c r="B690" s="15" t="s">
        <v>50</v>
      </c>
      <c r="C690" s="15" t="s">
        <v>415</v>
      </c>
      <c r="D690" s="15" t="s">
        <v>382</v>
      </c>
      <c r="E690" t="s">
        <v>5370</v>
      </c>
      <c r="F690" s="15" t="s">
        <v>50</v>
      </c>
      <c r="G690" s="15" t="s">
        <v>415</v>
      </c>
      <c r="H690" s="15" t="s">
        <v>382</v>
      </c>
    </row>
    <row r="691" spans="1:8">
      <c r="A691" t="s">
        <v>5369</v>
      </c>
      <c r="B691" s="15" t="s">
        <v>50</v>
      </c>
      <c r="C691" s="15" t="s">
        <v>418</v>
      </c>
      <c r="D691" s="15" t="s">
        <v>370</v>
      </c>
      <c r="E691" t="s">
        <v>5370</v>
      </c>
      <c r="F691" s="15" t="s">
        <v>50</v>
      </c>
      <c r="G691" s="15" t="s">
        <v>418</v>
      </c>
      <c r="H691" s="15" t="s">
        <v>370</v>
      </c>
    </row>
    <row r="692" spans="1:8">
      <c r="A692" t="s">
        <v>5369</v>
      </c>
      <c r="B692" s="15" t="s">
        <v>50</v>
      </c>
      <c r="C692" s="15" t="s">
        <v>418</v>
      </c>
      <c r="D692" s="15" t="s">
        <v>379</v>
      </c>
      <c r="E692" t="s">
        <v>5370</v>
      </c>
      <c r="F692" s="15" t="s">
        <v>50</v>
      </c>
      <c r="G692" s="15" t="s">
        <v>418</v>
      </c>
      <c r="H692" s="15" t="s">
        <v>379</v>
      </c>
    </row>
    <row r="693" spans="1:8">
      <c r="A693" t="s">
        <v>5369</v>
      </c>
      <c r="B693" s="15" t="s">
        <v>50</v>
      </c>
      <c r="C693" s="15" t="s">
        <v>418</v>
      </c>
      <c r="D693" s="15" t="s">
        <v>382</v>
      </c>
      <c r="E693" t="s">
        <v>5370</v>
      </c>
      <c r="F693" s="15" t="s">
        <v>50</v>
      </c>
      <c r="G693" s="15" t="s">
        <v>418</v>
      </c>
      <c r="H693" s="15" t="s">
        <v>382</v>
      </c>
    </row>
    <row r="694" spans="1:8">
      <c r="A694" t="s">
        <v>5369</v>
      </c>
      <c r="B694" s="15" t="s">
        <v>50</v>
      </c>
      <c r="C694" s="15" t="s">
        <v>421</v>
      </c>
      <c r="D694" s="15" t="s">
        <v>370</v>
      </c>
      <c r="E694" t="s">
        <v>5370</v>
      </c>
      <c r="F694" s="15" t="s">
        <v>50</v>
      </c>
      <c r="G694" s="15" t="s">
        <v>421</v>
      </c>
      <c r="H694" s="15" t="s">
        <v>370</v>
      </c>
    </row>
    <row r="695" spans="1:8">
      <c r="A695" t="s">
        <v>5369</v>
      </c>
      <c r="B695" s="15" t="s">
        <v>50</v>
      </c>
      <c r="C695" s="15" t="s">
        <v>421</v>
      </c>
      <c r="D695" s="15" t="s">
        <v>379</v>
      </c>
      <c r="E695" t="s">
        <v>5370</v>
      </c>
      <c r="F695" s="15" t="s">
        <v>50</v>
      </c>
      <c r="G695" s="15" t="s">
        <v>421</v>
      </c>
      <c r="H695" s="15" t="s">
        <v>379</v>
      </c>
    </row>
    <row r="696" spans="1:8">
      <c r="A696" t="s">
        <v>5369</v>
      </c>
      <c r="B696" s="15" t="s">
        <v>50</v>
      </c>
      <c r="C696" s="15" t="s">
        <v>421</v>
      </c>
      <c r="D696" s="15" t="s">
        <v>382</v>
      </c>
      <c r="E696" t="s">
        <v>5370</v>
      </c>
      <c r="F696" s="15" t="s">
        <v>50</v>
      </c>
      <c r="G696" s="15" t="s">
        <v>421</v>
      </c>
      <c r="H696" s="15" t="s">
        <v>382</v>
      </c>
    </row>
    <row r="697" spans="1:8">
      <c r="A697" t="s">
        <v>5369</v>
      </c>
      <c r="B697" s="15" t="s">
        <v>50</v>
      </c>
      <c r="C697" s="15" t="s">
        <v>424</v>
      </c>
      <c r="D697" s="15" t="s">
        <v>370</v>
      </c>
      <c r="E697" t="s">
        <v>5370</v>
      </c>
      <c r="F697" s="15" t="s">
        <v>50</v>
      </c>
      <c r="G697" s="15" t="s">
        <v>424</v>
      </c>
      <c r="H697" s="15" t="s">
        <v>370</v>
      </c>
    </row>
    <row r="698" spans="1:8">
      <c r="A698" t="s">
        <v>5369</v>
      </c>
      <c r="B698" s="15" t="s">
        <v>50</v>
      </c>
      <c r="C698" s="15" t="s">
        <v>424</v>
      </c>
      <c r="D698" s="15" t="s">
        <v>379</v>
      </c>
      <c r="E698" t="s">
        <v>5370</v>
      </c>
      <c r="F698" s="15" t="s">
        <v>50</v>
      </c>
      <c r="G698" s="15" t="s">
        <v>424</v>
      </c>
      <c r="H698" s="15" t="s">
        <v>379</v>
      </c>
    </row>
    <row r="699" spans="1:8">
      <c r="A699" t="s">
        <v>5369</v>
      </c>
      <c r="B699" s="15" t="s">
        <v>50</v>
      </c>
      <c r="C699" s="15" t="s">
        <v>424</v>
      </c>
      <c r="D699" s="15" t="s">
        <v>382</v>
      </c>
      <c r="E699" t="s">
        <v>5370</v>
      </c>
      <c r="F699" s="15" t="s">
        <v>50</v>
      </c>
      <c r="G699" s="15" t="s">
        <v>424</v>
      </c>
      <c r="H699" s="15" t="s">
        <v>382</v>
      </c>
    </row>
    <row r="700" spans="1:8">
      <c r="A700" t="s">
        <v>5369</v>
      </c>
      <c r="B700" s="15" t="s">
        <v>50</v>
      </c>
      <c r="C700" s="15" t="s">
        <v>427</v>
      </c>
      <c r="D700" s="15" t="s">
        <v>370</v>
      </c>
      <c r="E700" t="s">
        <v>5370</v>
      </c>
      <c r="F700" s="15" t="s">
        <v>50</v>
      </c>
      <c r="G700" s="15" t="s">
        <v>427</v>
      </c>
      <c r="H700" s="15" t="s">
        <v>370</v>
      </c>
    </row>
    <row r="701" spans="1:8">
      <c r="A701" t="s">
        <v>5369</v>
      </c>
      <c r="B701" s="15" t="s">
        <v>50</v>
      </c>
      <c r="C701" s="15" t="s">
        <v>427</v>
      </c>
      <c r="D701" s="15" t="s">
        <v>379</v>
      </c>
      <c r="E701" t="s">
        <v>5370</v>
      </c>
      <c r="F701" s="15" t="s">
        <v>50</v>
      </c>
      <c r="G701" s="15" t="s">
        <v>427</v>
      </c>
      <c r="H701" s="15" t="s">
        <v>379</v>
      </c>
    </row>
    <row r="702" spans="1:8">
      <c r="A702" t="s">
        <v>5369</v>
      </c>
      <c r="B702" s="15" t="s">
        <v>50</v>
      </c>
      <c r="C702" s="15" t="s">
        <v>427</v>
      </c>
      <c r="D702" s="15" t="s">
        <v>382</v>
      </c>
      <c r="E702" t="s">
        <v>5370</v>
      </c>
      <c r="F702" s="15" t="s">
        <v>50</v>
      </c>
      <c r="G702" s="15" t="s">
        <v>427</v>
      </c>
      <c r="H702" s="15" t="s">
        <v>382</v>
      </c>
    </row>
    <row r="703" spans="1:8">
      <c r="A703" t="s">
        <v>5369</v>
      </c>
      <c r="B703" s="15" t="s">
        <v>50</v>
      </c>
      <c r="C703" s="15" t="s">
        <v>430</v>
      </c>
      <c r="D703" s="15" t="s">
        <v>370</v>
      </c>
      <c r="E703" t="s">
        <v>5370</v>
      </c>
      <c r="F703" s="15" t="s">
        <v>50</v>
      </c>
      <c r="G703" s="15" t="s">
        <v>430</v>
      </c>
      <c r="H703" s="15" t="s">
        <v>370</v>
      </c>
    </row>
    <row r="704" spans="1:8">
      <c r="A704" t="s">
        <v>5369</v>
      </c>
      <c r="B704" s="15" t="s">
        <v>50</v>
      </c>
      <c r="C704" s="15" t="s">
        <v>430</v>
      </c>
      <c r="D704" s="15" t="s">
        <v>379</v>
      </c>
      <c r="E704" t="s">
        <v>5370</v>
      </c>
      <c r="F704" s="15" t="s">
        <v>50</v>
      </c>
      <c r="G704" s="15" t="s">
        <v>430</v>
      </c>
      <c r="H704" s="15" t="s">
        <v>379</v>
      </c>
    </row>
    <row r="705" spans="1:8">
      <c r="A705" t="s">
        <v>5369</v>
      </c>
      <c r="B705" s="15" t="s">
        <v>50</v>
      </c>
      <c r="C705" s="15" t="s">
        <v>430</v>
      </c>
      <c r="D705" s="15" t="s">
        <v>382</v>
      </c>
      <c r="E705" t="s">
        <v>5370</v>
      </c>
      <c r="F705" s="15" t="s">
        <v>50</v>
      </c>
      <c r="G705" s="15" t="s">
        <v>430</v>
      </c>
      <c r="H705" s="15" t="s">
        <v>382</v>
      </c>
    </row>
    <row r="706" spans="1:8">
      <c r="A706" t="s">
        <v>5369</v>
      </c>
      <c r="B706" s="15" t="s">
        <v>50</v>
      </c>
      <c r="C706" s="15" t="s">
        <v>433</v>
      </c>
      <c r="D706" s="15" t="s">
        <v>370</v>
      </c>
      <c r="E706" t="s">
        <v>5370</v>
      </c>
      <c r="F706" s="15" t="s">
        <v>50</v>
      </c>
      <c r="G706" s="15" t="s">
        <v>433</v>
      </c>
      <c r="H706" s="15" t="s">
        <v>370</v>
      </c>
    </row>
    <row r="707" spans="1:8">
      <c r="A707" t="s">
        <v>5369</v>
      </c>
      <c r="B707" s="15" t="s">
        <v>50</v>
      </c>
      <c r="C707" s="15" t="s">
        <v>433</v>
      </c>
      <c r="D707" s="15" t="s">
        <v>379</v>
      </c>
      <c r="E707" t="s">
        <v>5370</v>
      </c>
      <c r="F707" s="15" t="s">
        <v>50</v>
      </c>
      <c r="G707" s="15" t="s">
        <v>433</v>
      </c>
      <c r="H707" s="15" t="s">
        <v>379</v>
      </c>
    </row>
    <row r="708" spans="1:8">
      <c r="A708" t="s">
        <v>5369</v>
      </c>
      <c r="B708" s="15" t="s">
        <v>50</v>
      </c>
      <c r="C708" s="15" t="s">
        <v>433</v>
      </c>
      <c r="D708" s="15" t="s">
        <v>382</v>
      </c>
      <c r="E708" t="s">
        <v>5370</v>
      </c>
      <c r="F708" s="15" t="s">
        <v>50</v>
      </c>
      <c r="G708" s="15" t="s">
        <v>433</v>
      </c>
      <c r="H708" s="15" t="s">
        <v>382</v>
      </c>
    </row>
    <row r="709" spans="1:8">
      <c r="A709" t="s">
        <v>5369</v>
      </c>
      <c r="B709" s="15" t="s">
        <v>50</v>
      </c>
      <c r="C709" s="15" t="s">
        <v>436</v>
      </c>
      <c r="D709" s="15" t="s">
        <v>382</v>
      </c>
      <c r="E709" t="s">
        <v>5370</v>
      </c>
      <c r="F709" s="15" t="s">
        <v>50</v>
      </c>
      <c r="G709" s="15" t="s">
        <v>436</v>
      </c>
      <c r="H709" s="15" t="s">
        <v>382</v>
      </c>
    </row>
    <row r="710" spans="1:8">
      <c r="A710" t="s">
        <v>5369</v>
      </c>
      <c r="B710" s="15" t="s">
        <v>50</v>
      </c>
      <c r="C710" s="15" t="s">
        <v>439</v>
      </c>
      <c r="D710" s="15" t="s">
        <v>370</v>
      </c>
      <c r="E710" t="s">
        <v>5370</v>
      </c>
      <c r="F710" s="15" t="s">
        <v>50</v>
      </c>
      <c r="G710" s="15" t="s">
        <v>439</v>
      </c>
      <c r="H710" s="15" t="s">
        <v>370</v>
      </c>
    </row>
    <row r="711" spans="1:8">
      <c r="A711" t="s">
        <v>5369</v>
      </c>
      <c r="B711" s="15" t="s">
        <v>50</v>
      </c>
      <c r="C711" s="15" t="s">
        <v>439</v>
      </c>
      <c r="D711" s="15" t="s">
        <v>379</v>
      </c>
      <c r="E711" t="s">
        <v>5370</v>
      </c>
      <c r="F711" s="15" t="s">
        <v>50</v>
      </c>
      <c r="G711" s="15" t="s">
        <v>439</v>
      </c>
      <c r="H711" s="15" t="s">
        <v>379</v>
      </c>
    </row>
    <row r="712" spans="1:8">
      <c r="A712" t="s">
        <v>5369</v>
      </c>
      <c r="B712" s="15" t="s">
        <v>50</v>
      </c>
      <c r="C712" s="15" t="s">
        <v>439</v>
      </c>
      <c r="D712" s="15" t="s">
        <v>382</v>
      </c>
      <c r="E712" t="s">
        <v>5370</v>
      </c>
      <c r="F712" s="15" t="s">
        <v>50</v>
      </c>
      <c r="G712" s="15" t="s">
        <v>439</v>
      </c>
      <c r="H712" s="15" t="s">
        <v>382</v>
      </c>
    </row>
    <row r="713" spans="1:8">
      <c r="A713" t="s">
        <v>5369</v>
      </c>
      <c r="B713" s="15" t="s">
        <v>50</v>
      </c>
      <c r="C713" s="15" t="s">
        <v>549</v>
      </c>
      <c r="D713" s="15" t="s">
        <v>370</v>
      </c>
      <c r="E713" t="s">
        <v>5370</v>
      </c>
      <c r="F713" s="15" t="s">
        <v>50</v>
      </c>
      <c r="G713" s="15" t="s">
        <v>549</v>
      </c>
      <c r="H713" s="15" t="s">
        <v>370</v>
      </c>
    </row>
    <row r="714" spans="1:8">
      <c r="A714" t="s">
        <v>5369</v>
      </c>
      <c r="B714" s="15" t="s">
        <v>50</v>
      </c>
      <c r="C714" s="15" t="s">
        <v>549</v>
      </c>
      <c r="D714" s="15" t="s">
        <v>379</v>
      </c>
      <c r="E714" t="s">
        <v>5370</v>
      </c>
      <c r="F714" s="15" t="s">
        <v>50</v>
      </c>
      <c r="G714" s="15" t="s">
        <v>549</v>
      </c>
      <c r="H714" s="15" t="s">
        <v>379</v>
      </c>
    </row>
    <row r="715" spans="1:8">
      <c r="A715" t="s">
        <v>5369</v>
      </c>
      <c r="B715" s="15" t="s">
        <v>50</v>
      </c>
      <c r="C715" s="15" t="s">
        <v>549</v>
      </c>
      <c r="D715" s="15" t="s">
        <v>382</v>
      </c>
      <c r="E715" t="s">
        <v>5370</v>
      </c>
      <c r="F715" s="15" t="s">
        <v>50</v>
      </c>
      <c r="G715" s="15" t="s">
        <v>549</v>
      </c>
      <c r="H715" s="15" t="s">
        <v>382</v>
      </c>
    </row>
    <row r="716" spans="1:8">
      <c r="A716" t="s">
        <v>5369</v>
      </c>
      <c r="B716" s="15" t="s">
        <v>50</v>
      </c>
      <c r="C716" s="15" t="s">
        <v>552</v>
      </c>
      <c r="D716" s="15" t="s">
        <v>382</v>
      </c>
      <c r="E716" t="s">
        <v>5370</v>
      </c>
      <c r="F716" s="15" t="s">
        <v>50</v>
      </c>
      <c r="G716" s="15" t="s">
        <v>552</v>
      </c>
      <c r="H716" s="15" t="s">
        <v>382</v>
      </c>
    </row>
    <row r="717" spans="1:8">
      <c r="A717" t="s">
        <v>5369</v>
      </c>
      <c r="B717" s="15" t="s">
        <v>50</v>
      </c>
      <c r="C717" s="15" t="s">
        <v>555</v>
      </c>
      <c r="D717" s="15" t="s">
        <v>370</v>
      </c>
      <c r="E717" t="s">
        <v>5370</v>
      </c>
      <c r="F717" s="15" t="s">
        <v>50</v>
      </c>
      <c r="G717" s="15" t="s">
        <v>555</v>
      </c>
      <c r="H717" s="15" t="s">
        <v>370</v>
      </c>
    </row>
    <row r="718" spans="1:8">
      <c r="A718" t="s">
        <v>5369</v>
      </c>
      <c r="B718" s="15" t="s">
        <v>50</v>
      </c>
      <c r="C718" s="15" t="s">
        <v>555</v>
      </c>
      <c r="D718" s="15" t="s">
        <v>379</v>
      </c>
      <c r="E718" t="s">
        <v>5370</v>
      </c>
      <c r="F718" s="15" t="s">
        <v>50</v>
      </c>
      <c r="G718" s="15" t="s">
        <v>555</v>
      </c>
      <c r="H718" s="15" t="s">
        <v>379</v>
      </c>
    </row>
    <row r="719" spans="1:8">
      <c r="A719" t="s">
        <v>5369</v>
      </c>
      <c r="B719" s="15" t="s">
        <v>50</v>
      </c>
      <c r="C719" s="15" t="s">
        <v>555</v>
      </c>
      <c r="D719" s="15" t="s">
        <v>382</v>
      </c>
      <c r="E719" t="s">
        <v>5370</v>
      </c>
      <c r="F719" s="15" t="s">
        <v>50</v>
      </c>
      <c r="G719" s="15" t="s">
        <v>555</v>
      </c>
      <c r="H719" s="15" t="s">
        <v>382</v>
      </c>
    </row>
    <row r="720" spans="1:8">
      <c r="A720" t="s">
        <v>5369</v>
      </c>
      <c r="B720" s="15" t="s">
        <v>50</v>
      </c>
      <c r="C720" s="15" t="s">
        <v>451</v>
      </c>
      <c r="D720" s="15" t="s">
        <v>370</v>
      </c>
      <c r="E720" t="s">
        <v>5370</v>
      </c>
      <c r="F720" s="15" t="s">
        <v>50</v>
      </c>
      <c r="G720" s="15" t="s">
        <v>451</v>
      </c>
      <c r="H720" s="15" t="s">
        <v>370</v>
      </c>
    </row>
    <row r="721" spans="1:8">
      <c r="A721" t="s">
        <v>5369</v>
      </c>
      <c r="B721" s="15" t="s">
        <v>50</v>
      </c>
      <c r="C721" s="15" t="s">
        <v>451</v>
      </c>
      <c r="D721" s="15" t="s">
        <v>379</v>
      </c>
      <c r="E721" t="s">
        <v>5370</v>
      </c>
      <c r="F721" s="15" t="s">
        <v>50</v>
      </c>
      <c r="G721" s="15" t="s">
        <v>451</v>
      </c>
      <c r="H721" s="15" t="s">
        <v>379</v>
      </c>
    </row>
    <row r="722" spans="1:8">
      <c r="A722" t="s">
        <v>5369</v>
      </c>
      <c r="B722" s="15" t="s">
        <v>50</v>
      </c>
      <c r="C722" s="15" t="s">
        <v>458</v>
      </c>
      <c r="D722" s="15" t="s">
        <v>370</v>
      </c>
      <c r="E722" t="s">
        <v>5370</v>
      </c>
      <c r="F722" s="15" t="s">
        <v>50</v>
      </c>
      <c r="G722" s="15" t="s">
        <v>458</v>
      </c>
      <c r="H722" s="15" t="s">
        <v>370</v>
      </c>
    </row>
    <row r="723" spans="1:8">
      <c r="A723" t="s">
        <v>5369</v>
      </c>
      <c r="B723" s="15" t="s">
        <v>50</v>
      </c>
      <c r="C723" s="15" t="s">
        <v>458</v>
      </c>
      <c r="D723" s="15" t="s">
        <v>379</v>
      </c>
      <c r="E723" t="s">
        <v>5370</v>
      </c>
      <c r="F723" s="15" t="s">
        <v>50</v>
      </c>
      <c r="G723" s="15" t="s">
        <v>458</v>
      </c>
      <c r="H723" s="15" t="s">
        <v>379</v>
      </c>
    </row>
    <row r="724" spans="1:8">
      <c r="A724" t="s">
        <v>5369</v>
      </c>
      <c r="B724" s="15" t="s">
        <v>50</v>
      </c>
      <c r="C724" s="15" t="s">
        <v>461</v>
      </c>
      <c r="D724" s="15" t="s">
        <v>370</v>
      </c>
      <c r="E724" t="s">
        <v>5370</v>
      </c>
      <c r="F724" s="15" t="s">
        <v>50</v>
      </c>
      <c r="G724" s="15" t="s">
        <v>461</v>
      </c>
      <c r="H724" s="15" t="s">
        <v>370</v>
      </c>
    </row>
    <row r="725" spans="1:8">
      <c r="A725" t="s">
        <v>5369</v>
      </c>
      <c r="B725" s="15" t="s">
        <v>50</v>
      </c>
      <c r="C725" s="15" t="s">
        <v>461</v>
      </c>
      <c r="D725" s="15" t="s">
        <v>379</v>
      </c>
      <c r="E725" t="s">
        <v>5370</v>
      </c>
      <c r="F725" s="15" t="s">
        <v>50</v>
      </c>
      <c r="G725" s="15" t="s">
        <v>461</v>
      </c>
      <c r="H725" s="15" t="s">
        <v>379</v>
      </c>
    </row>
    <row r="726" spans="1:8">
      <c r="A726" t="s">
        <v>5369</v>
      </c>
      <c r="B726" s="15" t="s">
        <v>50</v>
      </c>
      <c r="C726" s="15" t="s">
        <v>824</v>
      </c>
      <c r="D726" s="15" t="s">
        <v>370</v>
      </c>
      <c r="E726" t="s">
        <v>5370</v>
      </c>
      <c r="F726" s="15" t="s">
        <v>50</v>
      </c>
      <c r="G726" s="15" t="s">
        <v>824</v>
      </c>
      <c r="H726" s="15" t="s">
        <v>370</v>
      </c>
    </row>
    <row r="727" spans="1:8">
      <c r="A727" t="s">
        <v>5369</v>
      </c>
      <c r="B727" s="15" t="s">
        <v>50</v>
      </c>
      <c r="C727" s="15" t="s">
        <v>824</v>
      </c>
      <c r="D727" s="15" t="s">
        <v>379</v>
      </c>
      <c r="E727" t="s">
        <v>5370</v>
      </c>
      <c r="F727" s="15" t="s">
        <v>50</v>
      </c>
      <c r="G727" s="15" t="s">
        <v>824</v>
      </c>
      <c r="H727" s="15" t="s">
        <v>379</v>
      </c>
    </row>
    <row r="728" spans="1:8">
      <c r="A728" t="s">
        <v>5369</v>
      </c>
      <c r="B728" s="15" t="s">
        <v>50</v>
      </c>
      <c r="C728" s="15" t="s">
        <v>827</v>
      </c>
      <c r="D728" s="15" t="s">
        <v>370</v>
      </c>
      <c r="E728" t="s">
        <v>5370</v>
      </c>
      <c r="F728" s="15" t="s">
        <v>50</v>
      </c>
      <c r="G728" s="15" t="s">
        <v>827</v>
      </c>
      <c r="H728" s="15" t="s">
        <v>370</v>
      </c>
    </row>
    <row r="729" spans="1:8">
      <c r="A729" t="s">
        <v>5369</v>
      </c>
      <c r="B729" s="15" t="s">
        <v>50</v>
      </c>
      <c r="C729" s="15" t="s">
        <v>827</v>
      </c>
      <c r="D729" s="15" t="s">
        <v>379</v>
      </c>
      <c r="E729" t="s">
        <v>5370</v>
      </c>
      <c r="F729" s="15" t="s">
        <v>50</v>
      </c>
      <c r="G729" s="15" t="s">
        <v>827</v>
      </c>
      <c r="H729" s="15" t="s">
        <v>379</v>
      </c>
    </row>
    <row r="730" spans="1:8">
      <c r="A730" t="s">
        <v>5369</v>
      </c>
      <c r="B730" s="15" t="s">
        <v>50</v>
      </c>
      <c r="C730" s="15" t="s">
        <v>830</v>
      </c>
      <c r="D730" s="15" t="s">
        <v>370</v>
      </c>
      <c r="E730" t="s">
        <v>5370</v>
      </c>
      <c r="F730" s="15" t="s">
        <v>50</v>
      </c>
      <c r="G730" s="15" t="s">
        <v>830</v>
      </c>
      <c r="H730" s="15" t="s">
        <v>370</v>
      </c>
    </row>
    <row r="731" spans="1:8">
      <c r="A731" t="s">
        <v>5369</v>
      </c>
      <c r="B731" s="15" t="s">
        <v>50</v>
      </c>
      <c r="C731" s="15" t="s">
        <v>830</v>
      </c>
      <c r="D731" s="15" t="s">
        <v>379</v>
      </c>
      <c r="E731" t="s">
        <v>5370</v>
      </c>
      <c r="F731" s="15" t="s">
        <v>50</v>
      </c>
      <c r="G731" s="15" t="s">
        <v>830</v>
      </c>
      <c r="H731" s="15" t="s">
        <v>379</v>
      </c>
    </row>
    <row r="732" spans="1:8">
      <c r="A732" t="s">
        <v>5369</v>
      </c>
      <c r="B732" s="15" t="s">
        <v>50</v>
      </c>
      <c r="C732" s="15" t="s">
        <v>716</v>
      </c>
      <c r="D732" s="15" t="s">
        <v>370</v>
      </c>
      <c r="E732" t="s">
        <v>5370</v>
      </c>
      <c r="F732" s="15" t="s">
        <v>50</v>
      </c>
      <c r="G732" s="15" t="s">
        <v>716</v>
      </c>
      <c r="H732" s="15" t="s">
        <v>370</v>
      </c>
    </row>
    <row r="733" spans="1:8">
      <c r="A733" t="s">
        <v>5369</v>
      </c>
      <c r="B733" s="15" t="s">
        <v>50</v>
      </c>
      <c r="C733" s="15" t="s">
        <v>835</v>
      </c>
      <c r="D733" s="15" t="s">
        <v>370</v>
      </c>
      <c r="E733" t="s">
        <v>5370</v>
      </c>
      <c r="F733" s="15" t="s">
        <v>50</v>
      </c>
      <c r="G733" s="15" t="s">
        <v>835</v>
      </c>
      <c r="H733" s="15" t="s">
        <v>370</v>
      </c>
    </row>
    <row r="734" spans="1:8">
      <c r="A734" t="s">
        <v>5369</v>
      </c>
      <c r="B734" s="15" t="s">
        <v>50</v>
      </c>
      <c r="C734" s="15" t="s">
        <v>838</v>
      </c>
      <c r="D734" s="15" t="s">
        <v>370</v>
      </c>
      <c r="E734" t="s">
        <v>5370</v>
      </c>
      <c r="F734" s="15" t="s">
        <v>50</v>
      </c>
      <c r="G734" s="15" t="s">
        <v>838</v>
      </c>
      <c r="H734" s="15" t="s">
        <v>370</v>
      </c>
    </row>
    <row r="735" spans="1:8">
      <c r="A735" t="s">
        <v>5369</v>
      </c>
      <c r="B735" s="15" t="s">
        <v>50</v>
      </c>
      <c r="C735" s="15" t="s">
        <v>838</v>
      </c>
      <c r="D735" s="15" t="s">
        <v>379</v>
      </c>
      <c r="E735" t="s">
        <v>5370</v>
      </c>
      <c r="F735" s="15" t="s">
        <v>50</v>
      </c>
      <c r="G735" s="15" t="s">
        <v>838</v>
      </c>
      <c r="H735" s="15" t="s">
        <v>379</v>
      </c>
    </row>
    <row r="736" spans="1:8">
      <c r="A736" t="s">
        <v>5369</v>
      </c>
      <c r="B736" s="15" t="s">
        <v>50</v>
      </c>
      <c r="C736" s="15" t="s">
        <v>838</v>
      </c>
      <c r="D736" s="15" t="s">
        <v>382</v>
      </c>
      <c r="E736" t="s">
        <v>5370</v>
      </c>
      <c r="F736" s="15" t="s">
        <v>50</v>
      </c>
      <c r="G736" s="15" t="s">
        <v>838</v>
      </c>
      <c r="H736" s="15" t="s">
        <v>382</v>
      </c>
    </row>
    <row r="737" spans="1:8">
      <c r="A737" t="s">
        <v>5369</v>
      </c>
      <c r="B737" s="15" t="s">
        <v>50</v>
      </c>
      <c r="C737" s="15" t="s">
        <v>838</v>
      </c>
      <c r="D737" s="15" t="s">
        <v>385</v>
      </c>
      <c r="E737" t="s">
        <v>5370</v>
      </c>
      <c r="F737" s="15" t="s">
        <v>50</v>
      </c>
      <c r="G737" s="15" t="s">
        <v>838</v>
      </c>
      <c r="H737" s="15" t="s">
        <v>385</v>
      </c>
    </row>
    <row r="738" spans="1:8">
      <c r="A738" t="s">
        <v>5369</v>
      </c>
      <c r="B738" s="15" t="s">
        <v>50</v>
      </c>
      <c r="C738" s="15" t="s">
        <v>838</v>
      </c>
      <c r="D738" s="15" t="s">
        <v>388</v>
      </c>
      <c r="E738" t="s">
        <v>5370</v>
      </c>
      <c r="F738" s="15" t="s">
        <v>50</v>
      </c>
      <c r="G738" s="15" t="s">
        <v>838</v>
      </c>
      <c r="H738" s="15" t="s">
        <v>388</v>
      </c>
    </row>
    <row r="739" spans="1:8">
      <c r="A739" t="s">
        <v>5369</v>
      </c>
      <c r="B739" s="15" t="s">
        <v>50</v>
      </c>
      <c r="C739" s="15" t="s">
        <v>838</v>
      </c>
      <c r="D739" s="15" t="s">
        <v>391</v>
      </c>
      <c r="E739" t="s">
        <v>5370</v>
      </c>
      <c r="F739" s="15" t="s">
        <v>50</v>
      </c>
      <c r="G739" s="15" t="s">
        <v>838</v>
      </c>
      <c r="H739" s="15" t="s">
        <v>391</v>
      </c>
    </row>
    <row r="740" spans="1:8">
      <c r="A740" t="s">
        <v>5369</v>
      </c>
      <c r="B740" s="15" t="s">
        <v>50</v>
      </c>
      <c r="C740" s="15" t="s">
        <v>838</v>
      </c>
      <c r="D740" s="15" t="s">
        <v>479</v>
      </c>
      <c r="E740" t="s">
        <v>5370</v>
      </c>
      <c r="F740" s="15" t="s">
        <v>50</v>
      </c>
      <c r="G740" s="15" t="s">
        <v>838</v>
      </c>
      <c r="H740" s="15" t="s">
        <v>479</v>
      </c>
    </row>
    <row r="741" spans="1:8">
      <c r="A741" t="s">
        <v>5369</v>
      </c>
      <c r="B741" s="15" t="s">
        <v>50</v>
      </c>
      <c r="C741" s="15" t="s">
        <v>838</v>
      </c>
      <c r="D741" s="15" t="s">
        <v>765</v>
      </c>
      <c r="E741" t="s">
        <v>5370</v>
      </c>
      <c r="F741" s="15" t="s">
        <v>50</v>
      </c>
      <c r="G741" s="15" t="s">
        <v>838</v>
      </c>
      <c r="H741" s="15" t="s">
        <v>765</v>
      </c>
    </row>
    <row r="742" spans="1:8">
      <c r="A742" t="s">
        <v>5369</v>
      </c>
      <c r="B742" s="15" t="s">
        <v>50</v>
      </c>
      <c r="C742" s="15" t="s">
        <v>838</v>
      </c>
      <c r="D742" s="15" t="s">
        <v>768</v>
      </c>
      <c r="E742" t="s">
        <v>5370</v>
      </c>
      <c r="F742" s="15" t="s">
        <v>50</v>
      </c>
      <c r="G742" s="15" t="s">
        <v>838</v>
      </c>
      <c r="H742" s="15" t="s">
        <v>768</v>
      </c>
    </row>
    <row r="743" spans="1:8">
      <c r="A743" t="s">
        <v>5369</v>
      </c>
      <c r="B743" s="15" t="s">
        <v>50</v>
      </c>
      <c r="C743" s="15" t="s">
        <v>838</v>
      </c>
      <c r="D743" s="15" t="s">
        <v>770</v>
      </c>
      <c r="E743" t="s">
        <v>5370</v>
      </c>
      <c r="F743" s="15" t="s">
        <v>50</v>
      </c>
      <c r="G743" s="15" t="s">
        <v>838</v>
      </c>
      <c r="H743" s="15" t="s">
        <v>770</v>
      </c>
    </row>
    <row r="744" spans="1:8">
      <c r="A744" t="s">
        <v>5369</v>
      </c>
      <c r="B744" s="15" t="s">
        <v>50</v>
      </c>
      <c r="C744" s="15" t="s">
        <v>838</v>
      </c>
      <c r="D744" s="15" t="s">
        <v>772</v>
      </c>
      <c r="E744" t="s">
        <v>5370</v>
      </c>
      <c r="F744" s="15" t="s">
        <v>50</v>
      </c>
      <c r="G744" s="15" t="s">
        <v>838</v>
      </c>
      <c r="H744" s="15" t="s">
        <v>772</v>
      </c>
    </row>
    <row r="745" spans="1:8">
      <c r="A745" t="s">
        <v>5369</v>
      </c>
      <c r="B745" s="15" t="s">
        <v>50</v>
      </c>
      <c r="C745" s="15" t="s">
        <v>841</v>
      </c>
      <c r="D745" s="15" t="s">
        <v>370</v>
      </c>
      <c r="E745" t="s">
        <v>5370</v>
      </c>
      <c r="F745" s="15" t="s">
        <v>50</v>
      </c>
      <c r="G745" s="15" t="s">
        <v>841</v>
      </c>
      <c r="H745" s="15" t="s">
        <v>370</v>
      </c>
    </row>
    <row r="746" spans="1:8">
      <c r="A746" t="s">
        <v>5369</v>
      </c>
      <c r="B746" s="15" t="s">
        <v>50</v>
      </c>
      <c r="C746" s="15" t="s">
        <v>841</v>
      </c>
      <c r="D746" s="15" t="s">
        <v>379</v>
      </c>
      <c r="E746" t="s">
        <v>5370</v>
      </c>
      <c r="F746" s="15" t="s">
        <v>50</v>
      </c>
      <c r="G746" s="15" t="s">
        <v>841</v>
      </c>
      <c r="H746" s="15" t="s">
        <v>379</v>
      </c>
    </row>
    <row r="747" spans="1:8">
      <c r="A747" t="s">
        <v>5369</v>
      </c>
      <c r="B747" s="15" t="s">
        <v>50</v>
      </c>
      <c r="C747" s="15" t="s">
        <v>841</v>
      </c>
      <c r="D747" s="15" t="s">
        <v>382</v>
      </c>
      <c r="E747" t="s">
        <v>5370</v>
      </c>
      <c r="F747" s="15" t="s">
        <v>50</v>
      </c>
      <c r="G747" s="15" t="s">
        <v>841</v>
      </c>
      <c r="H747" s="15" t="s">
        <v>382</v>
      </c>
    </row>
    <row r="748" spans="1:8">
      <c r="A748" t="s">
        <v>5369</v>
      </c>
      <c r="B748" s="15" t="s">
        <v>50</v>
      </c>
      <c r="C748" s="15" t="s">
        <v>844</v>
      </c>
      <c r="D748" s="15" t="s">
        <v>382</v>
      </c>
      <c r="E748" t="s">
        <v>5370</v>
      </c>
      <c r="F748" s="15" t="s">
        <v>50</v>
      </c>
      <c r="G748" s="15" t="s">
        <v>844</v>
      </c>
      <c r="H748" s="15" t="s">
        <v>382</v>
      </c>
    </row>
    <row r="749" spans="1:8">
      <c r="A749" t="s">
        <v>5369</v>
      </c>
      <c r="B749" s="15" t="s">
        <v>53</v>
      </c>
      <c r="C749" s="15" t="s">
        <v>369</v>
      </c>
      <c r="D749" s="15" t="s">
        <v>370</v>
      </c>
      <c r="E749" t="s">
        <v>5370</v>
      </c>
      <c r="F749" s="15" t="s">
        <v>53</v>
      </c>
      <c r="G749" s="15" t="s">
        <v>369</v>
      </c>
      <c r="H749" s="15" t="s">
        <v>370</v>
      </c>
    </row>
    <row r="750" spans="1:8">
      <c r="A750" t="s">
        <v>5369</v>
      </c>
      <c r="B750" s="15" t="s">
        <v>53</v>
      </c>
      <c r="C750" s="15" t="s">
        <v>369</v>
      </c>
      <c r="D750" s="15" t="s">
        <v>379</v>
      </c>
      <c r="E750" t="s">
        <v>5370</v>
      </c>
      <c r="F750" s="15" t="s">
        <v>53</v>
      </c>
      <c r="G750" s="15" t="s">
        <v>369</v>
      </c>
      <c r="H750" s="15" t="s">
        <v>379</v>
      </c>
    </row>
    <row r="751" spans="1:8">
      <c r="A751" t="s">
        <v>5369</v>
      </c>
      <c r="B751" s="15" t="s">
        <v>53</v>
      </c>
      <c r="C751" s="15" t="s">
        <v>369</v>
      </c>
      <c r="D751" s="15" t="s">
        <v>382</v>
      </c>
      <c r="E751" t="s">
        <v>5370</v>
      </c>
      <c r="F751" s="15" t="s">
        <v>53</v>
      </c>
      <c r="G751" s="15" t="s">
        <v>369</v>
      </c>
      <c r="H751" s="15" t="s">
        <v>382</v>
      </c>
    </row>
    <row r="752" spans="1:8">
      <c r="A752" t="s">
        <v>5369</v>
      </c>
      <c r="B752" s="15" t="s">
        <v>53</v>
      </c>
      <c r="C752" s="15" t="s">
        <v>369</v>
      </c>
      <c r="D752" s="15" t="s">
        <v>385</v>
      </c>
      <c r="E752" t="s">
        <v>5370</v>
      </c>
      <c r="F752" s="15" t="s">
        <v>53</v>
      </c>
      <c r="G752" s="15" t="s">
        <v>369</v>
      </c>
      <c r="H752" s="15" t="s">
        <v>385</v>
      </c>
    </row>
    <row r="753" spans="1:8">
      <c r="A753" t="s">
        <v>5369</v>
      </c>
      <c r="B753" s="15" t="s">
        <v>53</v>
      </c>
      <c r="C753" s="15" t="s">
        <v>369</v>
      </c>
      <c r="D753" s="15" t="s">
        <v>388</v>
      </c>
      <c r="E753" t="s">
        <v>5370</v>
      </c>
      <c r="F753" s="15" t="s">
        <v>53</v>
      </c>
      <c r="G753" s="15" t="s">
        <v>369</v>
      </c>
      <c r="H753" s="15" t="s">
        <v>388</v>
      </c>
    </row>
    <row r="754" spans="1:8">
      <c r="A754" t="s">
        <v>5369</v>
      </c>
      <c r="B754" s="15" t="s">
        <v>53</v>
      </c>
      <c r="C754" s="15" t="s">
        <v>369</v>
      </c>
      <c r="D754" s="15" t="s">
        <v>391</v>
      </c>
      <c r="E754" t="s">
        <v>5370</v>
      </c>
      <c r="F754" s="15" t="s">
        <v>53</v>
      </c>
      <c r="G754" s="15" t="s">
        <v>369</v>
      </c>
      <c r="H754" s="15" t="s">
        <v>391</v>
      </c>
    </row>
    <row r="755" spans="1:8">
      <c r="A755" t="s">
        <v>5369</v>
      </c>
      <c r="B755" s="15" t="s">
        <v>53</v>
      </c>
      <c r="C755" s="15" t="s">
        <v>369</v>
      </c>
      <c r="D755" s="15" t="s">
        <v>479</v>
      </c>
      <c r="E755" t="s">
        <v>5370</v>
      </c>
      <c r="F755" s="15" t="s">
        <v>53</v>
      </c>
      <c r="G755" s="15" t="s">
        <v>369</v>
      </c>
      <c r="H755" s="15" t="s">
        <v>479</v>
      </c>
    </row>
    <row r="756" spans="1:8">
      <c r="A756" t="s">
        <v>5369</v>
      </c>
      <c r="B756" s="15" t="s">
        <v>53</v>
      </c>
      <c r="C756" s="15" t="s">
        <v>394</v>
      </c>
      <c r="D756" s="15" t="s">
        <v>370</v>
      </c>
      <c r="E756" t="s">
        <v>5370</v>
      </c>
      <c r="F756" s="15" t="s">
        <v>53</v>
      </c>
      <c r="G756" s="15" t="s">
        <v>394</v>
      </c>
      <c r="H756" s="15" t="s">
        <v>370</v>
      </c>
    </row>
    <row r="757" spans="1:8">
      <c r="A757" t="s">
        <v>5369</v>
      </c>
      <c r="B757" s="15" t="s">
        <v>53</v>
      </c>
      <c r="C757" s="15" t="s">
        <v>394</v>
      </c>
      <c r="D757" s="15" t="s">
        <v>379</v>
      </c>
      <c r="E757" t="s">
        <v>5370</v>
      </c>
      <c r="F757" s="15" t="s">
        <v>53</v>
      </c>
      <c r="G757" s="15" t="s">
        <v>394</v>
      </c>
      <c r="H757" s="15" t="s">
        <v>379</v>
      </c>
    </row>
    <row r="758" spans="1:8">
      <c r="A758" t="s">
        <v>5369</v>
      </c>
      <c r="B758" s="15" t="s">
        <v>53</v>
      </c>
      <c r="C758" s="15" t="s">
        <v>394</v>
      </c>
      <c r="D758" s="15" t="s">
        <v>382</v>
      </c>
      <c r="E758" t="s">
        <v>5370</v>
      </c>
      <c r="F758" s="15" t="s">
        <v>53</v>
      </c>
      <c r="G758" s="15" t="s">
        <v>394</v>
      </c>
      <c r="H758" s="15" t="s">
        <v>382</v>
      </c>
    </row>
    <row r="759" spans="1:8">
      <c r="A759" t="s">
        <v>5369</v>
      </c>
      <c r="B759" s="15" t="s">
        <v>53</v>
      </c>
      <c r="C759" s="15" t="s">
        <v>394</v>
      </c>
      <c r="D759" s="15" t="s">
        <v>385</v>
      </c>
      <c r="E759" t="s">
        <v>5370</v>
      </c>
      <c r="F759" s="15" t="s">
        <v>53</v>
      </c>
      <c r="G759" s="15" t="s">
        <v>394</v>
      </c>
      <c r="H759" s="15" t="s">
        <v>385</v>
      </c>
    </row>
    <row r="760" spans="1:8">
      <c r="A760" t="s">
        <v>5369</v>
      </c>
      <c r="B760" s="15" t="s">
        <v>53</v>
      </c>
      <c r="C760" s="15" t="s">
        <v>394</v>
      </c>
      <c r="D760" s="15" t="s">
        <v>388</v>
      </c>
      <c r="E760" t="s">
        <v>5370</v>
      </c>
      <c r="F760" s="15" t="s">
        <v>53</v>
      </c>
      <c r="G760" s="15" t="s">
        <v>394</v>
      </c>
      <c r="H760" s="15" t="s">
        <v>388</v>
      </c>
    </row>
    <row r="761" spans="1:8">
      <c r="A761" t="s">
        <v>5369</v>
      </c>
      <c r="B761" s="15" t="s">
        <v>53</v>
      </c>
      <c r="C761" s="15" t="s">
        <v>394</v>
      </c>
      <c r="D761" s="15" t="s">
        <v>391</v>
      </c>
      <c r="E761" t="s">
        <v>5370</v>
      </c>
      <c r="F761" s="15" t="s">
        <v>53</v>
      </c>
      <c r="G761" s="15" t="s">
        <v>394</v>
      </c>
      <c r="H761" s="15" t="s">
        <v>391</v>
      </c>
    </row>
    <row r="762" spans="1:8">
      <c r="A762" t="s">
        <v>5369</v>
      </c>
      <c r="B762" s="15" t="s">
        <v>53</v>
      </c>
      <c r="C762" s="15" t="s">
        <v>394</v>
      </c>
      <c r="D762" s="15" t="s">
        <v>479</v>
      </c>
      <c r="E762" t="s">
        <v>5370</v>
      </c>
      <c r="F762" s="15" t="s">
        <v>53</v>
      </c>
      <c r="G762" s="15" t="s">
        <v>394</v>
      </c>
      <c r="H762" s="15" t="s">
        <v>479</v>
      </c>
    </row>
    <row r="763" spans="1:8">
      <c r="A763" t="s">
        <v>5369</v>
      </c>
      <c r="B763" s="15" t="s">
        <v>53</v>
      </c>
      <c r="C763" s="15" t="s">
        <v>397</v>
      </c>
      <c r="D763" s="15" t="s">
        <v>370</v>
      </c>
      <c r="E763" t="s">
        <v>5370</v>
      </c>
      <c r="F763" s="15" t="s">
        <v>53</v>
      </c>
      <c r="G763" s="15" t="s">
        <v>397</v>
      </c>
      <c r="H763" s="15" t="s">
        <v>370</v>
      </c>
    </row>
    <row r="764" spans="1:8">
      <c r="A764" t="s">
        <v>5369</v>
      </c>
      <c r="B764" s="15" t="s">
        <v>53</v>
      </c>
      <c r="C764" s="15" t="s">
        <v>397</v>
      </c>
      <c r="D764" s="15" t="s">
        <v>379</v>
      </c>
      <c r="E764" t="s">
        <v>5370</v>
      </c>
      <c r="F764" s="15" t="s">
        <v>53</v>
      </c>
      <c r="G764" s="15" t="s">
        <v>397</v>
      </c>
      <c r="H764" s="15" t="s">
        <v>379</v>
      </c>
    </row>
    <row r="765" spans="1:8">
      <c r="A765" t="s">
        <v>5369</v>
      </c>
      <c r="B765" s="15" t="s">
        <v>53</v>
      </c>
      <c r="C765" s="15" t="s">
        <v>397</v>
      </c>
      <c r="D765" s="15" t="s">
        <v>382</v>
      </c>
      <c r="E765" t="s">
        <v>5370</v>
      </c>
      <c r="F765" s="15" t="s">
        <v>53</v>
      </c>
      <c r="G765" s="15" t="s">
        <v>397</v>
      </c>
      <c r="H765" s="15" t="s">
        <v>382</v>
      </c>
    </row>
    <row r="766" spans="1:8">
      <c r="A766" t="s">
        <v>5369</v>
      </c>
      <c r="B766" s="15" t="s">
        <v>53</v>
      </c>
      <c r="C766" s="15" t="s">
        <v>397</v>
      </c>
      <c r="D766" s="15" t="s">
        <v>385</v>
      </c>
      <c r="E766" t="s">
        <v>5370</v>
      </c>
      <c r="F766" s="15" t="s">
        <v>53</v>
      </c>
      <c r="G766" s="15" t="s">
        <v>397</v>
      </c>
      <c r="H766" s="15" t="s">
        <v>385</v>
      </c>
    </row>
    <row r="767" spans="1:8">
      <c r="A767" t="s">
        <v>5369</v>
      </c>
      <c r="B767" s="15" t="s">
        <v>53</v>
      </c>
      <c r="C767" s="15" t="s">
        <v>397</v>
      </c>
      <c r="D767" s="15" t="s">
        <v>388</v>
      </c>
      <c r="E767" t="s">
        <v>5370</v>
      </c>
      <c r="F767" s="15" t="s">
        <v>53</v>
      </c>
      <c r="G767" s="15" t="s">
        <v>397</v>
      </c>
      <c r="H767" s="15" t="s">
        <v>388</v>
      </c>
    </row>
    <row r="768" spans="1:8">
      <c r="A768" t="s">
        <v>5369</v>
      </c>
      <c r="B768" s="15" t="s">
        <v>53</v>
      </c>
      <c r="C768" s="15" t="s">
        <v>397</v>
      </c>
      <c r="D768" s="15" t="s">
        <v>391</v>
      </c>
      <c r="E768" t="s">
        <v>5370</v>
      </c>
      <c r="F768" s="15" t="s">
        <v>53</v>
      </c>
      <c r="G768" s="15" t="s">
        <v>397</v>
      </c>
      <c r="H768" s="15" t="s">
        <v>391</v>
      </c>
    </row>
    <row r="769" spans="1:8">
      <c r="A769" t="s">
        <v>5369</v>
      </c>
      <c r="B769" s="15" t="s">
        <v>53</v>
      </c>
      <c r="C769" s="15" t="s">
        <v>397</v>
      </c>
      <c r="D769" s="15" t="s">
        <v>479</v>
      </c>
      <c r="E769" t="s">
        <v>5370</v>
      </c>
      <c r="F769" s="15" t="s">
        <v>53</v>
      </c>
      <c r="G769" s="15" t="s">
        <v>397</v>
      </c>
      <c r="H769" s="15" t="s">
        <v>479</v>
      </c>
    </row>
    <row r="770" spans="1:8">
      <c r="A770" t="s">
        <v>5369</v>
      </c>
      <c r="B770" s="15" t="s">
        <v>53</v>
      </c>
      <c r="C770" s="15" t="s">
        <v>400</v>
      </c>
      <c r="D770" s="15" t="s">
        <v>370</v>
      </c>
      <c r="E770" t="s">
        <v>5370</v>
      </c>
      <c r="F770" s="15" t="s">
        <v>53</v>
      </c>
      <c r="G770" s="15" t="s">
        <v>400</v>
      </c>
      <c r="H770" s="15" t="s">
        <v>370</v>
      </c>
    </row>
    <row r="771" spans="1:8">
      <c r="A771" t="s">
        <v>5369</v>
      </c>
      <c r="B771" s="15" t="s">
        <v>53</v>
      </c>
      <c r="C771" s="15" t="s">
        <v>400</v>
      </c>
      <c r="D771" s="15" t="s">
        <v>379</v>
      </c>
      <c r="E771" t="s">
        <v>5370</v>
      </c>
      <c r="F771" s="15" t="s">
        <v>53</v>
      </c>
      <c r="G771" s="15" t="s">
        <v>400</v>
      </c>
      <c r="H771" s="15" t="s">
        <v>379</v>
      </c>
    </row>
    <row r="772" spans="1:8">
      <c r="A772" t="s">
        <v>5369</v>
      </c>
      <c r="B772" s="15" t="s">
        <v>53</v>
      </c>
      <c r="C772" s="15" t="s">
        <v>400</v>
      </c>
      <c r="D772" s="15" t="s">
        <v>382</v>
      </c>
      <c r="E772" t="s">
        <v>5370</v>
      </c>
      <c r="F772" s="15" t="s">
        <v>53</v>
      </c>
      <c r="G772" s="15" t="s">
        <v>400</v>
      </c>
      <c r="H772" s="15" t="s">
        <v>382</v>
      </c>
    </row>
    <row r="773" spans="1:8">
      <c r="A773" t="s">
        <v>5369</v>
      </c>
      <c r="B773" s="15" t="s">
        <v>53</v>
      </c>
      <c r="C773" s="15" t="s">
        <v>400</v>
      </c>
      <c r="D773" s="15" t="s">
        <v>385</v>
      </c>
      <c r="E773" t="s">
        <v>5370</v>
      </c>
      <c r="F773" s="15" t="s">
        <v>53</v>
      </c>
      <c r="G773" s="15" t="s">
        <v>400</v>
      </c>
      <c r="H773" s="15" t="s">
        <v>385</v>
      </c>
    </row>
    <row r="774" spans="1:8">
      <c r="A774" t="s">
        <v>5369</v>
      </c>
      <c r="B774" s="15" t="s">
        <v>53</v>
      </c>
      <c r="C774" s="15" t="s">
        <v>400</v>
      </c>
      <c r="D774" s="15" t="s">
        <v>388</v>
      </c>
      <c r="E774" t="s">
        <v>5370</v>
      </c>
      <c r="F774" s="15" t="s">
        <v>53</v>
      </c>
      <c r="G774" s="15" t="s">
        <v>400</v>
      </c>
      <c r="H774" s="15" t="s">
        <v>388</v>
      </c>
    </row>
    <row r="775" spans="1:8">
      <c r="A775" t="s">
        <v>5369</v>
      </c>
      <c r="B775" s="15" t="s">
        <v>53</v>
      </c>
      <c r="C775" s="15" t="s">
        <v>400</v>
      </c>
      <c r="D775" s="15" t="s">
        <v>391</v>
      </c>
      <c r="E775" t="s">
        <v>5370</v>
      </c>
      <c r="F775" s="15" t="s">
        <v>53</v>
      </c>
      <c r="G775" s="15" t="s">
        <v>400</v>
      </c>
      <c r="H775" s="15" t="s">
        <v>391</v>
      </c>
    </row>
    <row r="776" spans="1:8">
      <c r="A776" t="s">
        <v>5369</v>
      </c>
      <c r="B776" s="15" t="s">
        <v>53</v>
      </c>
      <c r="C776" s="15" t="s">
        <v>400</v>
      </c>
      <c r="D776" s="15" t="s">
        <v>479</v>
      </c>
      <c r="E776" t="s">
        <v>5370</v>
      </c>
      <c r="F776" s="15" t="s">
        <v>53</v>
      </c>
      <c r="G776" s="15" t="s">
        <v>400</v>
      </c>
      <c r="H776" s="15" t="s">
        <v>479</v>
      </c>
    </row>
    <row r="777" spans="1:8">
      <c r="A777" t="s">
        <v>5369</v>
      </c>
      <c r="B777" s="15" t="s">
        <v>53</v>
      </c>
      <c r="C777" s="15" t="s">
        <v>403</v>
      </c>
      <c r="D777" s="15" t="s">
        <v>370</v>
      </c>
      <c r="E777" t="s">
        <v>5370</v>
      </c>
      <c r="F777" s="15" t="s">
        <v>53</v>
      </c>
      <c r="G777" s="15" t="s">
        <v>403</v>
      </c>
      <c r="H777" s="15" t="s">
        <v>370</v>
      </c>
    </row>
    <row r="778" spans="1:8">
      <c r="A778" t="s">
        <v>5369</v>
      </c>
      <c r="B778" s="15" t="s">
        <v>53</v>
      </c>
      <c r="C778" s="15" t="s">
        <v>403</v>
      </c>
      <c r="D778" s="15" t="s">
        <v>379</v>
      </c>
      <c r="E778" t="s">
        <v>5370</v>
      </c>
      <c r="F778" s="15" t="s">
        <v>53</v>
      </c>
      <c r="G778" s="15" t="s">
        <v>403</v>
      </c>
      <c r="H778" s="15" t="s">
        <v>379</v>
      </c>
    </row>
    <row r="779" spans="1:8">
      <c r="A779" t="s">
        <v>5369</v>
      </c>
      <c r="B779" s="15" t="s">
        <v>53</v>
      </c>
      <c r="C779" s="15" t="s">
        <v>403</v>
      </c>
      <c r="D779" s="15" t="s">
        <v>382</v>
      </c>
      <c r="E779" t="s">
        <v>5370</v>
      </c>
      <c r="F779" s="15" t="s">
        <v>53</v>
      </c>
      <c r="G779" s="15" t="s">
        <v>403</v>
      </c>
      <c r="H779" s="15" t="s">
        <v>382</v>
      </c>
    </row>
    <row r="780" spans="1:8">
      <c r="A780" t="s">
        <v>5369</v>
      </c>
      <c r="B780" s="15" t="s">
        <v>53</v>
      </c>
      <c r="C780" s="15" t="s">
        <v>403</v>
      </c>
      <c r="D780" s="15" t="s">
        <v>385</v>
      </c>
      <c r="E780" t="s">
        <v>5370</v>
      </c>
      <c r="F780" s="15" t="s">
        <v>53</v>
      </c>
      <c r="G780" s="15" t="s">
        <v>403</v>
      </c>
      <c r="H780" s="15" t="s">
        <v>385</v>
      </c>
    </row>
    <row r="781" spans="1:8">
      <c r="A781" t="s">
        <v>5369</v>
      </c>
      <c r="B781" s="15" t="s">
        <v>53</v>
      </c>
      <c r="C781" s="15" t="s">
        <v>403</v>
      </c>
      <c r="D781" s="15" t="s">
        <v>388</v>
      </c>
      <c r="E781" t="s">
        <v>5370</v>
      </c>
      <c r="F781" s="15" t="s">
        <v>53</v>
      </c>
      <c r="G781" s="15" t="s">
        <v>403</v>
      </c>
      <c r="H781" s="15" t="s">
        <v>388</v>
      </c>
    </row>
    <row r="782" spans="1:8">
      <c r="A782" t="s">
        <v>5369</v>
      </c>
      <c r="B782" s="15" t="s">
        <v>53</v>
      </c>
      <c r="C782" s="15" t="s">
        <v>403</v>
      </c>
      <c r="D782" s="15" t="s">
        <v>391</v>
      </c>
      <c r="E782" t="s">
        <v>5370</v>
      </c>
      <c r="F782" s="15" t="s">
        <v>53</v>
      </c>
      <c r="G782" s="15" t="s">
        <v>403</v>
      </c>
      <c r="H782" s="15" t="s">
        <v>391</v>
      </c>
    </row>
    <row r="783" spans="1:8">
      <c r="A783" t="s">
        <v>5369</v>
      </c>
      <c r="B783" s="15" t="s">
        <v>53</v>
      </c>
      <c r="C783" s="15" t="s">
        <v>403</v>
      </c>
      <c r="D783" s="15" t="s">
        <v>479</v>
      </c>
      <c r="E783" t="s">
        <v>5370</v>
      </c>
      <c r="F783" s="15" t="s">
        <v>53</v>
      </c>
      <c r="G783" s="15" t="s">
        <v>403</v>
      </c>
      <c r="H783" s="15" t="s">
        <v>479</v>
      </c>
    </row>
    <row r="784" spans="1:8">
      <c r="A784" t="s">
        <v>5369</v>
      </c>
      <c r="B784" s="15" t="s">
        <v>53</v>
      </c>
      <c r="C784" s="15" t="s">
        <v>406</v>
      </c>
      <c r="D784" s="15" t="s">
        <v>370</v>
      </c>
      <c r="E784" t="s">
        <v>5370</v>
      </c>
      <c r="F784" s="15" t="s">
        <v>53</v>
      </c>
      <c r="G784" s="15" t="s">
        <v>406</v>
      </c>
      <c r="H784" s="15" t="s">
        <v>370</v>
      </c>
    </row>
    <row r="785" spans="1:8">
      <c r="A785" t="s">
        <v>5369</v>
      </c>
      <c r="B785" s="15" t="s">
        <v>53</v>
      </c>
      <c r="C785" s="15" t="s">
        <v>406</v>
      </c>
      <c r="D785" s="15" t="s">
        <v>379</v>
      </c>
      <c r="E785" t="s">
        <v>5370</v>
      </c>
      <c r="F785" s="15" t="s">
        <v>53</v>
      </c>
      <c r="G785" s="15" t="s">
        <v>406</v>
      </c>
      <c r="H785" s="15" t="s">
        <v>379</v>
      </c>
    </row>
    <row r="786" spans="1:8">
      <c r="A786" t="s">
        <v>5369</v>
      </c>
      <c r="B786" s="15" t="s">
        <v>53</v>
      </c>
      <c r="C786" s="15" t="s">
        <v>406</v>
      </c>
      <c r="D786" s="15" t="s">
        <v>382</v>
      </c>
      <c r="E786" t="s">
        <v>5370</v>
      </c>
      <c r="F786" s="15" t="s">
        <v>53</v>
      </c>
      <c r="G786" s="15" t="s">
        <v>406</v>
      </c>
      <c r="H786" s="15" t="s">
        <v>382</v>
      </c>
    </row>
    <row r="787" spans="1:8">
      <c r="A787" t="s">
        <v>5369</v>
      </c>
      <c r="B787" s="15" t="s">
        <v>53</v>
      </c>
      <c r="C787" s="15" t="s">
        <v>406</v>
      </c>
      <c r="D787" s="15" t="s">
        <v>385</v>
      </c>
      <c r="E787" t="s">
        <v>5370</v>
      </c>
      <c r="F787" s="15" t="s">
        <v>53</v>
      </c>
      <c r="G787" s="15" t="s">
        <v>406</v>
      </c>
      <c r="H787" s="15" t="s">
        <v>385</v>
      </c>
    </row>
    <row r="788" spans="1:8">
      <c r="A788" t="s">
        <v>5369</v>
      </c>
      <c r="B788" s="15" t="s">
        <v>53</v>
      </c>
      <c r="C788" s="15" t="s">
        <v>406</v>
      </c>
      <c r="D788" s="15" t="s">
        <v>388</v>
      </c>
      <c r="E788" t="s">
        <v>5370</v>
      </c>
      <c r="F788" s="15" t="s">
        <v>53</v>
      </c>
      <c r="G788" s="15" t="s">
        <v>406</v>
      </c>
      <c r="H788" s="15" t="s">
        <v>388</v>
      </c>
    </row>
    <row r="789" spans="1:8">
      <c r="A789" t="s">
        <v>5369</v>
      </c>
      <c r="B789" s="15" t="s">
        <v>53</v>
      </c>
      <c r="C789" s="15" t="s">
        <v>406</v>
      </c>
      <c r="D789" s="15" t="s">
        <v>391</v>
      </c>
      <c r="E789" t="s">
        <v>5370</v>
      </c>
      <c r="F789" s="15" t="s">
        <v>53</v>
      </c>
      <c r="G789" s="15" t="s">
        <v>406</v>
      </c>
      <c r="H789" s="15" t="s">
        <v>391</v>
      </c>
    </row>
    <row r="790" spans="1:8">
      <c r="A790" t="s">
        <v>5369</v>
      </c>
      <c r="B790" s="15" t="s">
        <v>53</v>
      </c>
      <c r="C790" s="15" t="s">
        <v>406</v>
      </c>
      <c r="D790" s="15" t="s">
        <v>479</v>
      </c>
      <c r="E790" t="s">
        <v>5370</v>
      </c>
      <c r="F790" s="15" t="s">
        <v>53</v>
      </c>
      <c r="G790" s="15" t="s">
        <v>406</v>
      </c>
      <c r="H790" s="15" t="s">
        <v>479</v>
      </c>
    </row>
    <row r="791" spans="1:8">
      <c r="A791" t="s">
        <v>5369</v>
      </c>
      <c r="B791" s="15" t="s">
        <v>53</v>
      </c>
      <c r="C791" s="15" t="s">
        <v>409</v>
      </c>
      <c r="D791" s="15" t="s">
        <v>370</v>
      </c>
      <c r="E791" t="s">
        <v>5370</v>
      </c>
      <c r="F791" s="15" t="s">
        <v>53</v>
      </c>
      <c r="G791" s="15" t="s">
        <v>409</v>
      </c>
      <c r="H791" s="15" t="s">
        <v>370</v>
      </c>
    </row>
    <row r="792" spans="1:8">
      <c r="A792" t="s">
        <v>5369</v>
      </c>
      <c r="B792" s="15" t="s">
        <v>53</v>
      </c>
      <c r="C792" s="15" t="s">
        <v>409</v>
      </c>
      <c r="D792" s="15" t="s">
        <v>379</v>
      </c>
      <c r="E792" t="s">
        <v>5370</v>
      </c>
      <c r="F792" s="15" t="s">
        <v>53</v>
      </c>
      <c r="G792" s="15" t="s">
        <v>409</v>
      </c>
      <c r="H792" s="15" t="s">
        <v>379</v>
      </c>
    </row>
    <row r="793" spans="1:8">
      <c r="A793" t="s">
        <v>5369</v>
      </c>
      <c r="B793" s="15" t="s">
        <v>53</v>
      </c>
      <c r="C793" s="15" t="s">
        <v>409</v>
      </c>
      <c r="D793" s="15" t="s">
        <v>382</v>
      </c>
      <c r="E793" t="s">
        <v>5370</v>
      </c>
      <c r="F793" s="15" t="s">
        <v>53</v>
      </c>
      <c r="G793" s="15" t="s">
        <v>409</v>
      </c>
      <c r="H793" s="15" t="s">
        <v>382</v>
      </c>
    </row>
    <row r="794" spans="1:8">
      <c r="A794" t="s">
        <v>5369</v>
      </c>
      <c r="B794" s="15" t="s">
        <v>53</v>
      </c>
      <c r="C794" s="15" t="s">
        <v>409</v>
      </c>
      <c r="D794" s="15" t="s">
        <v>385</v>
      </c>
      <c r="E794" t="s">
        <v>5370</v>
      </c>
      <c r="F794" s="15" t="s">
        <v>53</v>
      </c>
      <c r="G794" s="15" t="s">
        <v>409</v>
      </c>
      <c r="H794" s="15" t="s">
        <v>385</v>
      </c>
    </row>
    <row r="795" spans="1:8">
      <c r="A795" t="s">
        <v>5369</v>
      </c>
      <c r="B795" s="15" t="s">
        <v>53</v>
      </c>
      <c r="C795" s="15" t="s">
        <v>409</v>
      </c>
      <c r="D795" s="15" t="s">
        <v>388</v>
      </c>
      <c r="E795" t="s">
        <v>5370</v>
      </c>
      <c r="F795" s="15" t="s">
        <v>53</v>
      </c>
      <c r="G795" s="15" t="s">
        <v>409</v>
      </c>
      <c r="H795" s="15" t="s">
        <v>388</v>
      </c>
    </row>
    <row r="796" spans="1:8">
      <c r="A796" t="s">
        <v>5369</v>
      </c>
      <c r="B796" s="15" t="s">
        <v>53</v>
      </c>
      <c r="C796" s="15" t="s">
        <v>409</v>
      </c>
      <c r="D796" s="15" t="s">
        <v>391</v>
      </c>
      <c r="E796" t="s">
        <v>5370</v>
      </c>
      <c r="F796" s="15" t="s">
        <v>53</v>
      </c>
      <c r="G796" s="15" t="s">
        <v>409</v>
      </c>
      <c r="H796" s="15" t="s">
        <v>391</v>
      </c>
    </row>
    <row r="797" spans="1:8">
      <c r="A797" t="s">
        <v>5369</v>
      </c>
      <c r="B797" s="15" t="s">
        <v>53</v>
      </c>
      <c r="C797" s="15" t="s">
        <v>409</v>
      </c>
      <c r="D797" s="15" t="s">
        <v>479</v>
      </c>
      <c r="E797" t="s">
        <v>5370</v>
      </c>
      <c r="F797" s="15" t="s">
        <v>53</v>
      </c>
      <c r="G797" s="15" t="s">
        <v>409</v>
      </c>
      <c r="H797" s="15" t="s">
        <v>479</v>
      </c>
    </row>
    <row r="798" spans="1:8">
      <c r="A798" t="s">
        <v>5369</v>
      </c>
      <c r="B798" s="15" t="s">
        <v>53</v>
      </c>
      <c r="C798" s="15" t="s">
        <v>412</v>
      </c>
      <c r="D798" s="15" t="s">
        <v>370</v>
      </c>
      <c r="E798" t="s">
        <v>5370</v>
      </c>
      <c r="F798" s="15" t="s">
        <v>53</v>
      </c>
      <c r="G798" s="15" t="s">
        <v>412</v>
      </c>
      <c r="H798" s="15" t="s">
        <v>370</v>
      </c>
    </row>
    <row r="799" spans="1:8">
      <c r="A799" t="s">
        <v>5369</v>
      </c>
      <c r="B799" s="15" t="s">
        <v>53</v>
      </c>
      <c r="C799" s="15" t="s">
        <v>412</v>
      </c>
      <c r="D799" s="15" t="s">
        <v>379</v>
      </c>
      <c r="E799" t="s">
        <v>5370</v>
      </c>
      <c r="F799" s="15" t="s">
        <v>53</v>
      </c>
      <c r="G799" s="15" t="s">
        <v>412</v>
      </c>
      <c r="H799" s="15" t="s">
        <v>379</v>
      </c>
    </row>
    <row r="800" spans="1:8">
      <c r="A800" t="s">
        <v>5369</v>
      </c>
      <c r="B800" s="15" t="s">
        <v>53</v>
      </c>
      <c r="C800" s="15" t="s">
        <v>412</v>
      </c>
      <c r="D800" s="15" t="s">
        <v>382</v>
      </c>
      <c r="E800" t="s">
        <v>5370</v>
      </c>
      <c r="F800" s="15" t="s">
        <v>53</v>
      </c>
      <c r="G800" s="15" t="s">
        <v>412</v>
      </c>
      <c r="H800" s="15" t="s">
        <v>382</v>
      </c>
    </row>
    <row r="801" spans="1:8">
      <c r="A801" t="s">
        <v>5369</v>
      </c>
      <c r="B801" s="15" t="s">
        <v>53</v>
      </c>
      <c r="C801" s="15" t="s">
        <v>412</v>
      </c>
      <c r="D801" s="15" t="s">
        <v>385</v>
      </c>
      <c r="E801" t="s">
        <v>5370</v>
      </c>
      <c r="F801" s="15" t="s">
        <v>53</v>
      </c>
      <c r="G801" s="15" t="s">
        <v>412</v>
      </c>
      <c r="H801" s="15" t="s">
        <v>385</v>
      </c>
    </row>
    <row r="802" spans="1:8">
      <c r="A802" t="s">
        <v>5369</v>
      </c>
      <c r="B802" s="15" t="s">
        <v>53</v>
      </c>
      <c r="C802" s="15" t="s">
        <v>412</v>
      </c>
      <c r="D802" s="15" t="s">
        <v>388</v>
      </c>
      <c r="E802" t="s">
        <v>5370</v>
      </c>
      <c r="F802" s="15" t="s">
        <v>53</v>
      </c>
      <c r="G802" s="15" t="s">
        <v>412</v>
      </c>
      <c r="H802" s="15" t="s">
        <v>388</v>
      </c>
    </row>
    <row r="803" spans="1:8">
      <c r="A803" t="s">
        <v>5369</v>
      </c>
      <c r="B803" s="15" t="s">
        <v>53</v>
      </c>
      <c r="C803" s="15" t="s">
        <v>412</v>
      </c>
      <c r="D803" s="15" t="s">
        <v>391</v>
      </c>
      <c r="E803" t="s">
        <v>5370</v>
      </c>
      <c r="F803" s="15" t="s">
        <v>53</v>
      </c>
      <c r="G803" s="15" t="s">
        <v>412</v>
      </c>
      <c r="H803" s="15" t="s">
        <v>391</v>
      </c>
    </row>
    <row r="804" spans="1:8">
      <c r="A804" t="s">
        <v>5369</v>
      </c>
      <c r="B804" s="15" t="s">
        <v>53</v>
      </c>
      <c r="C804" s="15" t="s">
        <v>412</v>
      </c>
      <c r="D804" s="15" t="s">
        <v>479</v>
      </c>
      <c r="E804" t="s">
        <v>5370</v>
      </c>
      <c r="F804" s="15" t="s">
        <v>53</v>
      </c>
      <c r="G804" s="15" t="s">
        <v>412</v>
      </c>
      <c r="H804" s="15" t="s">
        <v>479</v>
      </c>
    </row>
    <row r="805" spans="1:8">
      <c r="A805" t="s">
        <v>5369</v>
      </c>
      <c r="B805" s="15" t="s">
        <v>53</v>
      </c>
      <c r="C805" s="15" t="s">
        <v>415</v>
      </c>
      <c r="D805" s="15" t="s">
        <v>370</v>
      </c>
      <c r="E805" t="s">
        <v>5370</v>
      </c>
      <c r="F805" s="15" t="s">
        <v>53</v>
      </c>
      <c r="G805" s="15" t="s">
        <v>415</v>
      </c>
      <c r="H805" s="15" t="s">
        <v>370</v>
      </c>
    </row>
    <row r="806" spans="1:8">
      <c r="A806" t="s">
        <v>5369</v>
      </c>
      <c r="B806" s="15" t="s">
        <v>53</v>
      </c>
      <c r="C806" s="15" t="s">
        <v>415</v>
      </c>
      <c r="D806" s="15" t="s">
        <v>379</v>
      </c>
      <c r="E806" t="s">
        <v>5370</v>
      </c>
      <c r="F806" s="15" t="s">
        <v>53</v>
      </c>
      <c r="G806" s="15" t="s">
        <v>415</v>
      </c>
      <c r="H806" s="15" t="s">
        <v>379</v>
      </c>
    </row>
    <row r="807" spans="1:8">
      <c r="A807" t="s">
        <v>5369</v>
      </c>
      <c r="B807" s="15" t="s">
        <v>53</v>
      </c>
      <c r="C807" s="15" t="s">
        <v>415</v>
      </c>
      <c r="D807" s="15" t="s">
        <v>382</v>
      </c>
      <c r="E807" t="s">
        <v>5370</v>
      </c>
      <c r="F807" s="15" t="s">
        <v>53</v>
      </c>
      <c r="G807" s="15" t="s">
        <v>415</v>
      </c>
      <c r="H807" s="15" t="s">
        <v>382</v>
      </c>
    </row>
    <row r="808" spans="1:8">
      <c r="A808" t="s">
        <v>5369</v>
      </c>
      <c r="B808" s="15" t="s">
        <v>53</v>
      </c>
      <c r="C808" s="15" t="s">
        <v>415</v>
      </c>
      <c r="D808" s="15" t="s">
        <v>385</v>
      </c>
      <c r="E808" t="s">
        <v>5370</v>
      </c>
      <c r="F808" s="15" t="s">
        <v>53</v>
      </c>
      <c r="G808" s="15" t="s">
        <v>415</v>
      </c>
      <c r="H808" s="15" t="s">
        <v>385</v>
      </c>
    </row>
    <row r="809" spans="1:8">
      <c r="A809" t="s">
        <v>5369</v>
      </c>
      <c r="B809" s="15" t="s">
        <v>53</v>
      </c>
      <c r="C809" s="15" t="s">
        <v>415</v>
      </c>
      <c r="D809" s="15" t="s">
        <v>388</v>
      </c>
      <c r="E809" t="s">
        <v>5370</v>
      </c>
      <c r="F809" s="15" t="s">
        <v>53</v>
      </c>
      <c r="G809" s="15" t="s">
        <v>415</v>
      </c>
      <c r="H809" s="15" t="s">
        <v>388</v>
      </c>
    </row>
    <row r="810" spans="1:8">
      <c r="A810" t="s">
        <v>5369</v>
      </c>
      <c r="B810" s="15" t="s">
        <v>53</v>
      </c>
      <c r="C810" s="15" t="s">
        <v>415</v>
      </c>
      <c r="D810" s="15" t="s">
        <v>391</v>
      </c>
      <c r="E810" t="s">
        <v>5370</v>
      </c>
      <c r="F810" s="15" t="s">
        <v>53</v>
      </c>
      <c r="G810" s="15" t="s">
        <v>415</v>
      </c>
      <c r="H810" s="15" t="s">
        <v>391</v>
      </c>
    </row>
    <row r="811" spans="1:8">
      <c r="A811" t="s">
        <v>5369</v>
      </c>
      <c r="B811" s="15" t="s">
        <v>53</v>
      </c>
      <c r="C811" s="15" t="s">
        <v>415</v>
      </c>
      <c r="D811" s="15" t="s">
        <v>479</v>
      </c>
      <c r="E811" t="s">
        <v>5370</v>
      </c>
      <c r="F811" s="15" t="s">
        <v>53</v>
      </c>
      <c r="G811" s="15" t="s">
        <v>415</v>
      </c>
      <c r="H811" s="15" t="s">
        <v>479</v>
      </c>
    </row>
    <row r="812" spans="1:8">
      <c r="A812" t="s">
        <v>5369</v>
      </c>
      <c r="B812" s="15" t="s">
        <v>53</v>
      </c>
      <c r="C812" s="15" t="s">
        <v>418</v>
      </c>
      <c r="D812" s="15" t="s">
        <v>370</v>
      </c>
      <c r="E812" t="s">
        <v>5370</v>
      </c>
      <c r="F812" s="15" t="s">
        <v>53</v>
      </c>
      <c r="G812" s="15" t="s">
        <v>418</v>
      </c>
      <c r="H812" s="15" t="s">
        <v>370</v>
      </c>
    </row>
    <row r="813" spans="1:8">
      <c r="A813" t="s">
        <v>5369</v>
      </c>
      <c r="B813" s="15" t="s">
        <v>53</v>
      </c>
      <c r="C813" s="15" t="s">
        <v>418</v>
      </c>
      <c r="D813" s="15" t="s">
        <v>379</v>
      </c>
      <c r="E813" t="s">
        <v>5370</v>
      </c>
      <c r="F813" s="15" t="s">
        <v>53</v>
      </c>
      <c r="G813" s="15" t="s">
        <v>418</v>
      </c>
      <c r="H813" s="15" t="s">
        <v>379</v>
      </c>
    </row>
    <row r="814" spans="1:8">
      <c r="A814" t="s">
        <v>5369</v>
      </c>
      <c r="B814" s="15" t="s">
        <v>53</v>
      </c>
      <c r="C814" s="15" t="s">
        <v>418</v>
      </c>
      <c r="D814" s="15" t="s">
        <v>382</v>
      </c>
      <c r="E814" t="s">
        <v>5370</v>
      </c>
      <c r="F814" s="15" t="s">
        <v>53</v>
      </c>
      <c r="G814" s="15" t="s">
        <v>418</v>
      </c>
      <c r="H814" s="15" t="s">
        <v>382</v>
      </c>
    </row>
    <row r="815" spans="1:8">
      <c r="A815" t="s">
        <v>5369</v>
      </c>
      <c r="B815" s="15" t="s">
        <v>53</v>
      </c>
      <c r="C815" s="15" t="s">
        <v>418</v>
      </c>
      <c r="D815" s="15" t="s">
        <v>385</v>
      </c>
      <c r="E815" t="s">
        <v>5370</v>
      </c>
      <c r="F815" s="15" t="s">
        <v>53</v>
      </c>
      <c r="G815" s="15" t="s">
        <v>418</v>
      </c>
      <c r="H815" s="15" t="s">
        <v>385</v>
      </c>
    </row>
    <row r="816" spans="1:8">
      <c r="A816" t="s">
        <v>5369</v>
      </c>
      <c r="B816" s="15" t="s">
        <v>53</v>
      </c>
      <c r="C816" s="15" t="s">
        <v>418</v>
      </c>
      <c r="D816" s="15" t="s">
        <v>388</v>
      </c>
      <c r="E816" t="s">
        <v>5370</v>
      </c>
      <c r="F816" s="15" t="s">
        <v>53</v>
      </c>
      <c r="G816" s="15" t="s">
        <v>418</v>
      </c>
      <c r="H816" s="15" t="s">
        <v>388</v>
      </c>
    </row>
    <row r="817" spans="1:8">
      <c r="A817" t="s">
        <v>5369</v>
      </c>
      <c r="B817" s="15" t="s">
        <v>53</v>
      </c>
      <c r="C817" s="15" t="s">
        <v>418</v>
      </c>
      <c r="D817" s="15" t="s">
        <v>391</v>
      </c>
      <c r="E817" t="s">
        <v>5370</v>
      </c>
      <c r="F817" s="15" t="s">
        <v>53</v>
      </c>
      <c r="G817" s="15" t="s">
        <v>418</v>
      </c>
      <c r="H817" s="15" t="s">
        <v>391</v>
      </c>
    </row>
    <row r="818" spans="1:8">
      <c r="A818" t="s">
        <v>5369</v>
      </c>
      <c r="B818" s="15" t="s">
        <v>53</v>
      </c>
      <c r="C818" s="15" t="s">
        <v>418</v>
      </c>
      <c r="D818" s="15" t="s">
        <v>479</v>
      </c>
      <c r="E818" t="s">
        <v>5370</v>
      </c>
      <c r="F818" s="15" t="s">
        <v>53</v>
      </c>
      <c r="G818" s="15" t="s">
        <v>418</v>
      </c>
      <c r="H818" s="15" t="s">
        <v>479</v>
      </c>
    </row>
    <row r="819" spans="1:8">
      <c r="A819" t="s">
        <v>5369</v>
      </c>
      <c r="B819" s="15" t="s">
        <v>53</v>
      </c>
      <c r="C819" s="15" t="s">
        <v>421</v>
      </c>
      <c r="D819" s="15" t="s">
        <v>370</v>
      </c>
      <c r="E819" t="s">
        <v>5370</v>
      </c>
      <c r="F819" s="15" t="s">
        <v>53</v>
      </c>
      <c r="G819" s="15" t="s">
        <v>421</v>
      </c>
      <c r="H819" s="15" t="s">
        <v>370</v>
      </c>
    </row>
    <row r="820" spans="1:8">
      <c r="A820" t="s">
        <v>5369</v>
      </c>
      <c r="B820" s="15" t="s">
        <v>53</v>
      </c>
      <c r="C820" s="15" t="s">
        <v>421</v>
      </c>
      <c r="D820" s="15" t="s">
        <v>379</v>
      </c>
      <c r="E820" t="s">
        <v>5370</v>
      </c>
      <c r="F820" s="15" t="s">
        <v>53</v>
      </c>
      <c r="G820" s="15" t="s">
        <v>421</v>
      </c>
      <c r="H820" s="15" t="s">
        <v>379</v>
      </c>
    </row>
    <row r="821" spans="1:8">
      <c r="A821" t="s">
        <v>5369</v>
      </c>
      <c r="B821" s="15" t="s">
        <v>53</v>
      </c>
      <c r="C821" s="15" t="s">
        <v>421</v>
      </c>
      <c r="D821" s="15" t="s">
        <v>382</v>
      </c>
      <c r="E821" t="s">
        <v>5370</v>
      </c>
      <c r="F821" s="15" t="s">
        <v>53</v>
      </c>
      <c r="G821" s="15" t="s">
        <v>421</v>
      </c>
      <c r="H821" s="15" t="s">
        <v>382</v>
      </c>
    </row>
    <row r="822" spans="1:8">
      <c r="A822" t="s">
        <v>5369</v>
      </c>
      <c r="B822" s="15" t="s">
        <v>53</v>
      </c>
      <c r="C822" s="15" t="s">
        <v>421</v>
      </c>
      <c r="D822" s="15" t="s">
        <v>385</v>
      </c>
      <c r="E822" t="s">
        <v>5370</v>
      </c>
      <c r="F822" s="15" t="s">
        <v>53</v>
      </c>
      <c r="G822" s="15" t="s">
        <v>421</v>
      </c>
      <c r="H822" s="15" t="s">
        <v>385</v>
      </c>
    </row>
    <row r="823" spans="1:8">
      <c r="A823" t="s">
        <v>5369</v>
      </c>
      <c r="B823" s="15" t="s">
        <v>53</v>
      </c>
      <c r="C823" s="15" t="s">
        <v>421</v>
      </c>
      <c r="D823" s="15" t="s">
        <v>388</v>
      </c>
      <c r="E823" t="s">
        <v>5370</v>
      </c>
      <c r="F823" s="15" t="s">
        <v>53</v>
      </c>
      <c r="G823" s="15" t="s">
        <v>421</v>
      </c>
      <c r="H823" s="15" t="s">
        <v>388</v>
      </c>
    </row>
    <row r="824" spans="1:8">
      <c r="A824" t="s">
        <v>5369</v>
      </c>
      <c r="B824" s="15" t="s">
        <v>53</v>
      </c>
      <c r="C824" s="15" t="s">
        <v>421</v>
      </c>
      <c r="D824" s="15" t="s">
        <v>391</v>
      </c>
      <c r="E824" t="s">
        <v>5370</v>
      </c>
      <c r="F824" s="15" t="s">
        <v>53</v>
      </c>
      <c r="G824" s="15" t="s">
        <v>421</v>
      </c>
      <c r="H824" s="15" t="s">
        <v>391</v>
      </c>
    </row>
    <row r="825" spans="1:8">
      <c r="A825" t="s">
        <v>5369</v>
      </c>
      <c r="B825" s="15" t="s">
        <v>53</v>
      </c>
      <c r="C825" s="15" t="s">
        <v>421</v>
      </c>
      <c r="D825" s="15" t="s">
        <v>479</v>
      </c>
      <c r="E825" t="s">
        <v>5370</v>
      </c>
      <c r="F825" s="15" t="s">
        <v>53</v>
      </c>
      <c r="G825" s="15" t="s">
        <v>421</v>
      </c>
      <c r="H825" s="15" t="s">
        <v>479</v>
      </c>
    </row>
    <row r="826" spans="1:8">
      <c r="A826" t="s">
        <v>5369</v>
      </c>
      <c r="B826" s="15" t="s">
        <v>53</v>
      </c>
      <c r="C826" s="15" t="s">
        <v>424</v>
      </c>
      <c r="D826" s="15" t="s">
        <v>370</v>
      </c>
      <c r="E826" t="s">
        <v>5370</v>
      </c>
      <c r="F826" s="15" t="s">
        <v>53</v>
      </c>
      <c r="G826" s="15" t="s">
        <v>424</v>
      </c>
      <c r="H826" s="15" t="s">
        <v>370</v>
      </c>
    </row>
    <row r="827" spans="1:8">
      <c r="A827" t="s">
        <v>5369</v>
      </c>
      <c r="B827" s="15" t="s">
        <v>53</v>
      </c>
      <c r="C827" s="15" t="s">
        <v>424</v>
      </c>
      <c r="D827" s="15" t="s">
        <v>379</v>
      </c>
      <c r="E827" t="s">
        <v>5370</v>
      </c>
      <c r="F827" s="15" t="s">
        <v>53</v>
      </c>
      <c r="G827" s="15" t="s">
        <v>424</v>
      </c>
      <c r="H827" s="15" t="s">
        <v>379</v>
      </c>
    </row>
    <row r="828" spans="1:8">
      <c r="A828" t="s">
        <v>5369</v>
      </c>
      <c r="B828" s="15" t="s">
        <v>53</v>
      </c>
      <c r="C828" s="15" t="s">
        <v>424</v>
      </c>
      <c r="D828" s="15" t="s">
        <v>382</v>
      </c>
      <c r="E828" t="s">
        <v>5370</v>
      </c>
      <c r="F828" s="15" t="s">
        <v>53</v>
      </c>
      <c r="G828" s="15" t="s">
        <v>424</v>
      </c>
      <c r="H828" s="15" t="s">
        <v>382</v>
      </c>
    </row>
    <row r="829" spans="1:8">
      <c r="A829" t="s">
        <v>5369</v>
      </c>
      <c r="B829" s="15" t="s">
        <v>53</v>
      </c>
      <c r="C829" s="15" t="s">
        <v>424</v>
      </c>
      <c r="D829" s="15" t="s">
        <v>385</v>
      </c>
      <c r="E829" t="s">
        <v>5370</v>
      </c>
      <c r="F829" s="15" t="s">
        <v>53</v>
      </c>
      <c r="G829" s="15" t="s">
        <v>424</v>
      </c>
      <c r="H829" s="15" t="s">
        <v>385</v>
      </c>
    </row>
    <row r="830" spans="1:8">
      <c r="A830" t="s">
        <v>5369</v>
      </c>
      <c r="B830" s="15" t="s">
        <v>53</v>
      </c>
      <c r="C830" s="15" t="s">
        <v>424</v>
      </c>
      <c r="D830" s="15" t="s">
        <v>388</v>
      </c>
      <c r="E830" t="s">
        <v>5370</v>
      </c>
      <c r="F830" s="15" t="s">
        <v>53</v>
      </c>
      <c r="G830" s="15" t="s">
        <v>424</v>
      </c>
      <c r="H830" s="15" t="s">
        <v>388</v>
      </c>
    </row>
    <row r="831" spans="1:8">
      <c r="A831" t="s">
        <v>5369</v>
      </c>
      <c r="B831" s="15" t="s">
        <v>53</v>
      </c>
      <c r="C831" s="15" t="s">
        <v>424</v>
      </c>
      <c r="D831" s="15" t="s">
        <v>391</v>
      </c>
      <c r="E831" t="s">
        <v>5370</v>
      </c>
      <c r="F831" s="15" t="s">
        <v>53</v>
      </c>
      <c r="G831" s="15" t="s">
        <v>424</v>
      </c>
      <c r="H831" s="15" t="s">
        <v>391</v>
      </c>
    </row>
    <row r="832" spans="1:8">
      <c r="A832" t="s">
        <v>5369</v>
      </c>
      <c r="B832" s="15" t="s">
        <v>53</v>
      </c>
      <c r="C832" s="15" t="s">
        <v>424</v>
      </c>
      <c r="D832" s="15" t="s">
        <v>479</v>
      </c>
      <c r="E832" t="s">
        <v>5370</v>
      </c>
      <c r="F832" s="15" t="s">
        <v>53</v>
      </c>
      <c r="G832" s="15" t="s">
        <v>424</v>
      </c>
      <c r="H832" s="15" t="s">
        <v>479</v>
      </c>
    </row>
    <row r="833" spans="1:8">
      <c r="A833" t="s">
        <v>5369</v>
      </c>
      <c r="B833" s="15" t="s">
        <v>53</v>
      </c>
      <c r="C833" s="15" t="s">
        <v>427</v>
      </c>
      <c r="D833" s="15" t="s">
        <v>370</v>
      </c>
      <c r="E833" t="s">
        <v>5370</v>
      </c>
      <c r="F833" s="15" t="s">
        <v>53</v>
      </c>
      <c r="G833" s="15" t="s">
        <v>427</v>
      </c>
      <c r="H833" s="15" t="s">
        <v>370</v>
      </c>
    </row>
    <row r="834" spans="1:8">
      <c r="A834" t="s">
        <v>5369</v>
      </c>
      <c r="B834" s="15" t="s">
        <v>53</v>
      </c>
      <c r="C834" s="15" t="s">
        <v>427</v>
      </c>
      <c r="D834" s="15" t="s">
        <v>379</v>
      </c>
      <c r="E834" t="s">
        <v>5370</v>
      </c>
      <c r="F834" s="15" t="s">
        <v>53</v>
      </c>
      <c r="G834" s="15" t="s">
        <v>427</v>
      </c>
      <c r="H834" s="15" t="s">
        <v>379</v>
      </c>
    </row>
    <row r="835" spans="1:8">
      <c r="A835" t="s">
        <v>5369</v>
      </c>
      <c r="B835" s="15" t="s">
        <v>53</v>
      </c>
      <c r="C835" s="15" t="s">
        <v>430</v>
      </c>
      <c r="D835" s="15" t="s">
        <v>370</v>
      </c>
      <c r="E835" t="s">
        <v>5370</v>
      </c>
      <c r="F835" s="15" t="s">
        <v>53</v>
      </c>
      <c r="G835" s="15" t="s">
        <v>430</v>
      </c>
      <c r="H835" s="15" t="s">
        <v>370</v>
      </c>
    </row>
    <row r="836" spans="1:8">
      <c r="A836" t="s">
        <v>5369</v>
      </c>
      <c r="B836" s="15" t="s">
        <v>53</v>
      </c>
      <c r="C836" s="15" t="s">
        <v>430</v>
      </c>
      <c r="D836" s="15" t="s">
        <v>379</v>
      </c>
      <c r="E836" t="s">
        <v>5370</v>
      </c>
      <c r="F836" s="15" t="s">
        <v>53</v>
      </c>
      <c r="G836" s="15" t="s">
        <v>430</v>
      </c>
      <c r="H836" s="15" t="s">
        <v>379</v>
      </c>
    </row>
    <row r="837" spans="1:8">
      <c r="A837" t="s">
        <v>5369</v>
      </c>
      <c r="B837" s="15" t="s">
        <v>53</v>
      </c>
      <c r="C837" s="15" t="s">
        <v>716</v>
      </c>
      <c r="D837" s="15" t="s">
        <v>370</v>
      </c>
      <c r="E837" t="s">
        <v>5370</v>
      </c>
      <c r="F837" s="15" t="s">
        <v>53</v>
      </c>
      <c r="G837" s="15" t="s">
        <v>716</v>
      </c>
      <c r="H837" s="15" t="s">
        <v>370</v>
      </c>
    </row>
    <row r="838" spans="1:8">
      <c r="A838" t="s">
        <v>5369</v>
      </c>
      <c r="B838" s="15" t="s">
        <v>53</v>
      </c>
      <c r="C838" s="15" t="s">
        <v>835</v>
      </c>
      <c r="D838" s="15" t="s">
        <v>370</v>
      </c>
      <c r="E838" t="s">
        <v>5370</v>
      </c>
      <c r="F838" s="15" t="s">
        <v>53</v>
      </c>
      <c r="G838" s="15" t="s">
        <v>835</v>
      </c>
      <c r="H838" s="15" t="s">
        <v>370</v>
      </c>
    </row>
    <row r="839" spans="1:8">
      <c r="A839" t="s">
        <v>5369</v>
      </c>
      <c r="B839" s="15" t="s">
        <v>56</v>
      </c>
      <c r="C839" s="15" t="s">
        <v>369</v>
      </c>
      <c r="D839" s="15" t="s">
        <v>370</v>
      </c>
      <c r="E839" t="s">
        <v>5370</v>
      </c>
      <c r="F839" s="15" t="s">
        <v>56</v>
      </c>
      <c r="G839" s="15" t="s">
        <v>369</v>
      </c>
      <c r="H839" s="15" t="s">
        <v>370</v>
      </c>
    </row>
    <row r="840" spans="1:8">
      <c r="A840" t="s">
        <v>5369</v>
      </c>
      <c r="B840" s="15" t="s">
        <v>56</v>
      </c>
      <c r="C840" s="15" t="s">
        <v>369</v>
      </c>
      <c r="D840" s="15" t="s">
        <v>379</v>
      </c>
      <c r="E840" t="s">
        <v>5370</v>
      </c>
      <c r="F840" s="15" t="s">
        <v>56</v>
      </c>
      <c r="G840" s="15" t="s">
        <v>369</v>
      </c>
      <c r="H840" s="15" t="s">
        <v>379</v>
      </c>
    </row>
    <row r="841" spans="1:8">
      <c r="A841" t="s">
        <v>5369</v>
      </c>
      <c r="B841" s="15" t="s">
        <v>56</v>
      </c>
      <c r="C841" s="15" t="s">
        <v>369</v>
      </c>
      <c r="D841" s="15" t="s">
        <v>382</v>
      </c>
      <c r="E841" t="s">
        <v>5370</v>
      </c>
      <c r="F841" s="15" t="s">
        <v>56</v>
      </c>
      <c r="G841" s="15" t="s">
        <v>369</v>
      </c>
      <c r="H841" s="15" t="s">
        <v>382</v>
      </c>
    </row>
    <row r="842" spans="1:8">
      <c r="A842" t="s">
        <v>5369</v>
      </c>
      <c r="B842" s="15" t="s">
        <v>56</v>
      </c>
      <c r="C842" s="15" t="s">
        <v>394</v>
      </c>
      <c r="D842" s="15" t="s">
        <v>370</v>
      </c>
      <c r="E842" t="s">
        <v>5370</v>
      </c>
      <c r="F842" s="15" t="s">
        <v>56</v>
      </c>
      <c r="G842" s="15" t="s">
        <v>394</v>
      </c>
      <c r="H842" s="15" t="s">
        <v>370</v>
      </c>
    </row>
    <row r="843" spans="1:8">
      <c r="A843" t="s">
        <v>5369</v>
      </c>
      <c r="B843" s="15" t="s">
        <v>56</v>
      </c>
      <c r="C843" s="15" t="s">
        <v>394</v>
      </c>
      <c r="D843" s="15" t="s">
        <v>379</v>
      </c>
      <c r="E843" t="s">
        <v>5370</v>
      </c>
      <c r="F843" s="15" t="s">
        <v>56</v>
      </c>
      <c r="G843" s="15" t="s">
        <v>394</v>
      </c>
      <c r="H843" s="15" t="s">
        <v>379</v>
      </c>
    </row>
    <row r="844" spans="1:8">
      <c r="A844" t="s">
        <v>5369</v>
      </c>
      <c r="B844" s="15" t="s">
        <v>56</v>
      </c>
      <c r="C844" s="15" t="s">
        <v>394</v>
      </c>
      <c r="D844" s="15" t="s">
        <v>382</v>
      </c>
      <c r="E844" t="s">
        <v>5370</v>
      </c>
      <c r="F844" s="15" t="s">
        <v>56</v>
      </c>
      <c r="G844" s="15" t="s">
        <v>394</v>
      </c>
      <c r="H844" s="15" t="s">
        <v>382</v>
      </c>
    </row>
    <row r="845" spans="1:8">
      <c r="A845" t="s">
        <v>5369</v>
      </c>
      <c r="B845" s="15" t="s">
        <v>56</v>
      </c>
      <c r="C845" s="15" t="s">
        <v>397</v>
      </c>
      <c r="D845" s="15" t="s">
        <v>370</v>
      </c>
      <c r="E845" t="s">
        <v>5370</v>
      </c>
      <c r="F845" s="15" t="s">
        <v>56</v>
      </c>
      <c r="G845" s="15" t="s">
        <v>397</v>
      </c>
      <c r="H845" s="15" t="s">
        <v>370</v>
      </c>
    </row>
    <row r="846" spans="1:8">
      <c r="A846" t="s">
        <v>5369</v>
      </c>
      <c r="B846" s="15" t="s">
        <v>56</v>
      </c>
      <c r="C846" s="15" t="s">
        <v>397</v>
      </c>
      <c r="D846" s="15" t="s">
        <v>379</v>
      </c>
      <c r="E846" t="s">
        <v>5370</v>
      </c>
      <c r="F846" s="15" t="s">
        <v>56</v>
      </c>
      <c r="G846" s="15" t="s">
        <v>397</v>
      </c>
      <c r="H846" s="15" t="s">
        <v>379</v>
      </c>
    </row>
    <row r="847" spans="1:8">
      <c r="A847" t="s">
        <v>5369</v>
      </c>
      <c r="B847" s="15" t="s">
        <v>56</v>
      </c>
      <c r="C847" s="15" t="s">
        <v>397</v>
      </c>
      <c r="D847" s="15" t="s">
        <v>382</v>
      </c>
      <c r="E847" t="s">
        <v>5370</v>
      </c>
      <c r="F847" s="15" t="s">
        <v>56</v>
      </c>
      <c r="G847" s="15" t="s">
        <v>397</v>
      </c>
      <c r="H847" s="15" t="s">
        <v>382</v>
      </c>
    </row>
    <row r="848" spans="1:8">
      <c r="A848" t="s">
        <v>5369</v>
      </c>
      <c r="B848" s="15" t="s">
        <v>56</v>
      </c>
      <c r="C848" s="15" t="s">
        <v>400</v>
      </c>
      <c r="D848" s="15" t="s">
        <v>370</v>
      </c>
      <c r="E848" t="s">
        <v>5370</v>
      </c>
      <c r="F848" s="15" t="s">
        <v>56</v>
      </c>
      <c r="G848" s="15" t="s">
        <v>400</v>
      </c>
      <c r="H848" s="15" t="s">
        <v>370</v>
      </c>
    </row>
    <row r="849" spans="1:8">
      <c r="A849" t="s">
        <v>5369</v>
      </c>
      <c r="B849" s="15" t="s">
        <v>56</v>
      </c>
      <c r="C849" s="15" t="s">
        <v>400</v>
      </c>
      <c r="D849" s="15" t="s">
        <v>379</v>
      </c>
      <c r="E849" t="s">
        <v>5370</v>
      </c>
      <c r="F849" s="15" t="s">
        <v>56</v>
      </c>
      <c r="G849" s="15" t="s">
        <v>400</v>
      </c>
      <c r="H849" s="15" t="s">
        <v>379</v>
      </c>
    </row>
    <row r="850" spans="1:8">
      <c r="A850" t="s">
        <v>5369</v>
      </c>
      <c r="B850" s="15" t="s">
        <v>56</v>
      </c>
      <c r="C850" s="15" t="s">
        <v>400</v>
      </c>
      <c r="D850" s="15" t="s">
        <v>382</v>
      </c>
      <c r="E850" t="s">
        <v>5370</v>
      </c>
      <c r="F850" s="15" t="s">
        <v>56</v>
      </c>
      <c r="G850" s="15" t="s">
        <v>400</v>
      </c>
      <c r="H850" s="15" t="s">
        <v>382</v>
      </c>
    </row>
    <row r="851" spans="1:8">
      <c r="A851" t="s">
        <v>5369</v>
      </c>
      <c r="B851" s="15" t="s">
        <v>56</v>
      </c>
      <c r="C851" s="15" t="s">
        <v>403</v>
      </c>
      <c r="D851" s="15" t="s">
        <v>370</v>
      </c>
      <c r="E851" t="s">
        <v>5370</v>
      </c>
      <c r="F851" s="15" t="s">
        <v>56</v>
      </c>
      <c r="G851" s="15" t="s">
        <v>403</v>
      </c>
      <c r="H851" s="15" t="s">
        <v>370</v>
      </c>
    </row>
    <row r="852" spans="1:8">
      <c r="A852" t="s">
        <v>5369</v>
      </c>
      <c r="B852" s="15" t="s">
        <v>56</v>
      </c>
      <c r="C852" s="15" t="s">
        <v>403</v>
      </c>
      <c r="D852" s="15" t="s">
        <v>379</v>
      </c>
      <c r="E852" t="s">
        <v>5370</v>
      </c>
      <c r="F852" s="15" t="s">
        <v>56</v>
      </c>
      <c r="G852" s="15" t="s">
        <v>403</v>
      </c>
      <c r="H852" s="15" t="s">
        <v>379</v>
      </c>
    </row>
    <row r="853" spans="1:8">
      <c r="A853" t="s">
        <v>5369</v>
      </c>
      <c r="B853" s="15" t="s">
        <v>56</v>
      </c>
      <c r="C853" s="15" t="s">
        <v>403</v>
      </c>
      <c r="D853" s="15" t="s">
        <v>382</v>
      </c>
      <c r="E853" t="s">
        <v>5370</v>
      </c>
      <c r="F853" s="15" t="s">
        <v>56</v>
      </c>
      <c r="G853" s="15" t="s">
        <v>403</v>
      </c>
      <c r="H853" s="15" t="s">
        <v>382</v>
      </c>
    </row>
    <row r="854" spans="1:8">
      <c r="A854" t="s">
        <v>5369</v>
      </c>
      <c r="B854" s="15" t="s">
        <v>56</v>
      </c>
      <c r="C854" s="15" t="s">
        <v>406</v>
      </c>
      <c r="D854" s="15" t="s">
        <v>370</v>
      </c>
      <c r="E854" t="s">
        <v>5370</v>
      </c>
      <c r="F854" s="15" t="s">
        <v>56</v>
      </c>
      <c r="G854" s="15" t="s">
        <v>406</v>
      </c>
      <c r="H854" s="15" t="s">
        <v>370</v>
      </c>
    </row>
    <row r="855" spans="1:8">
      <c r="A855" t="s">
        <v>5369</v>
      </c>
      <c r="B855" s="15" t="s">
        <v>56</v>
      </c>
      <c r="C855" s="15" t="s">
        <v>406</v>
      </c>
      <c r="D855" s="15" t="s">
        <v>379</v>
      </c>
      <c r="E855" t="s">
        <v>5370</v>
      </c>
      <c r="F855" s="15" t="s">
        <v>56</v>
      </c>
      <c r="G855" s="15" t="s">
        <v>406</v>
      </c>
      <c r="H855" s="15" t="s">
        <v>379</v>
      </c>
    </row>
    <row r="856" spans="1:8">
      <c r="A856" t="s">
        <v>5369</v>
      </c>
      <c r="B856" s="15" t="s">
        <v>56</v>
      </c>
      <c r="C856" s="15" t="s">
        <v>406</v>
      </c>
      <c r="D856" s="15" t="s">
        <v>382</v>
      </c>
      <c r="E856" t="s">
        <v>5370</v>
      </c>
      <c r="F856" s="15" t="s">
        <v>56</v>
      </c>
      <c r="G856" s="15" t="s">
        <v>406</v>
      </c>
      <c r="H856" s="15" t="s">
        <v>382</v>
      </c>
    </row>
    <row r="857" spans="1:8">
      <c r="A857" t="s">
        <v>5369</v>
      </c>
      <c r="B857" s="15" t="s">
        <v>56</v>
      </c>
      <c r="C857" s="15" t="s">
        <v>409</v>
      </c>
      <c r="D857" s="15" t="s">
        <v>370</v>
      </c>
      <c r="E857" t="s">
        <v>5370</v>
      </c>
      <c r="F857" s="15" t="s">
        <v>56</v>
      </c>
      <c r="G857" s="15" t="s">
        <v>409</v>
      </c>
      <c r="H857" s="15" t="s">
        <v>370</v>
      </c>
    </row>
    <row r="858" spans="1:8">
      <c r="A858" t="s">
        <v>5369</v>
      </c>
      <c r="B858" s="15" t="s">
        <v>56</v>
      </c>
      <c r="C858" s="15" t="s">
        <v>409</v>
      </c>
      <c r="D858" s="15" t="s">
        <v>379</v>
      </c>
      <c r="E858" t="s">
        <v>5370</v>
      </c>
      <c r="F858" s="15" t="s">
        <v>56</v>
      </c>
      <c r="G858" s="15" t="s">
        <v>409</v>
      </c>
      <c r="H858" s="15" t="s">
        <v>379</v>
      </c>
    </row>
    <row r="859" spans="1:8">
      <c r="A859" t="s">
        <v>5369</v>
      </c>
      <c r="B859" s="15" t="s">
        <v>56</v>
      </c>
      <c r="C859" s="15" t="s">
        <v>409</v>
      </c>
      <c r="D859" s="15" t="s">
        <v>382</v>
      </c>
      <c r="E859" t="s">
        <v>5370</v>
      </c>
      <c r="F859" s="15" t="s">
        <v>56</v>
      </c>
      <c r="G859" s="15" t="s">
        <v>409</v>
      </c>
      <c r="H859" s="15" t="s">
        <v>382</v>
      </c>
    </row>
    <row r="860" spans="1:8">
      <c r="A860" t="s">
        <v>5369</v>
      </c>
      <c r="B860" s="15" t="s">
        <v>56</v>
      </c>
      <c r="C860" s="15" t="s">
        <v>412</v>
      </c>
      <c r="D860" s="15" t="s">
        <v>370</v>
      </c>
      <c r="E860" t="s">
        <v>5370</v>
      </c>
      <c r="F860" s="15" t="s">
        <v>56</v>
      </c>
      <c r="G860" s="15" t="s">
        <v>412</v>
      </c>
      <c r="H860" s="15" t="s">
        <v>370</v>
      </c>
    </row>
    <row r="861" spans="1:8">
      <c r="A861" t="s">
        <v>5369</v>
      </c>
      <c r="B861" s="15" t="s">
        <v>56</v>
      </c>
      <c r="C861" s="15" t="s">
        <v>412</v>
      </c>
      <c r="D861" s="15" t="s">
        <v>379</v>
      </c>
      <c r="E861" t="s">
        <v>5370</v>
      </c>
      <c r="F861" s="15" t="s">
        <v>56</v>
      </c>
      <c r="G861" s="15" t="s">
        <v>412</v>
      </c>
      <c r="H861" s="15" t="s">
        <v>379</v>
      </c>
    </row>
    <row r="862" spans="1:8">
      <c r="A862" t="s">
        <v>5369</v>
      </c>
      <c r="B862" s="15" t="s">
        <v>56</v>
      </c>
      <c r="C862" s="15" t="s">
        <v>412</v>
      </c>
      <c r="D862" s="15" t="s">
        <v>382</v>
      </c>
      <c r="E862" t="s">
        <v>5370</v>
      </c>
      <c r="F862" s="15" t="s">
        <v>56</v>
      </c>
      <c r="G862" s="15" t="s">
        <v>412</v>
      </c>
      <c r="H862" s="15" t="s">
        <v>382</v>
      </c>
    </row>
    <row r="863" spans="1:8">
      <c r="A863" t="s">
        <v>5369</v>
      </c>
      <c r="B863" s="15" t="s">
        <v>56</v>
      </c>
      <c r="C863" s="15" t="s">
        <v>415</v>
      </c>
      <c r="D863" s="15" t="s">
        <v>370</v>
      </c>
      <c r="E863" t="s">
        <v>5370</v>
      </c>
      <c r="F863" s="15" t="s">
        <v>56</v>
      </c>
      <c r="G863" s="15" t="s">
        <v>415</v>
      </c>
      <c r="H863" s="15" t="s">
        <v>370</v>
      </c>
    </row>
    <row r="864" spans="1:8">
      <c r="A864" t="s">
        <v>5369</v>
      </c>
      <c r="B864" s="15" t="s">
        <v>56</v>
      </c>
      <c r="C864" s="15" t="s">
        <v>415</v>
      </c>
      <c r="D864" s="15" t="s">
        <v>379</v>
      </c>
      <c r="E864" t="s">
        <v>5370</v>
      </c>
      <c r="F864" s="15" t="s">
        <v>56</v>
      </c>
      <c r="G864" s="15" t="s">
        <v>415</v>
      </c>
      <c r="H864" s="15" t="s">
        <v>379</v>
      </c>
    </row>
    <row r="865" spans="1:8">
      <c r="A865" t="s">
        <v>5369</v>
      </c>
      <c r="B865" s="15" t="s">
        <v>56</v>
      </c>
      <c r="C865" s="15" t="s">
        <v>415</v>
      </c>
      <c r="D865" s="15" t="s">
        <v>382</v>
      </c>
      <c r="E865" t="s">
        <v>5370</v>
      </c>
      <c r="F865" s="15" t="s">
        <v>56</v>
      </c>
      <c r="G865" s="15" t="s">
        <v>415</v>
      </c>
      <c r="H865" s="15" t="s">
        <v>382</v>
      </c>
    </row>
    <row r="866" spans="1:8">
      <c r="A866" t="s">
        <v>5369</v>
      </c>
      <c r="B866" s="15" t="s">
        <v>56</v>
      </c>
      <c r="C866" s="15" t="s">
        <v>418</v>
      </c>
      <c r="D866" s="15" t="s">
        <v>370</v>
      </c>
      <c r="E866" t="s">
        <v>5370</v>
      </c>
      <c r="F866" s="15" t="s">
        <v>56</v>
      </c>
      <c r="G866" s="15" t="s">
        <v>418</v>
      </c>
      <c r="H866" s="15" t="s">
        <v>370</v>
      </c>
    </row>
    <row r="867" spans="1:8">
      <c r="A867" t="s">
        <v>5369</v>
      </c>
      <c r="B867" s="15" t="s">
        <v>56</v>
      </c>
      <c r="C867" s="15" t="s">
        <v>418</v>
      </c>
      <c r="D867" s="15" t="s">
        <v>379</v>
      </c>
      <c r="E867" t="s">
        <v>5370</v>
      </c>
      <c r="F867" s="15" t="s">
        <v>56</v>
      </c>
      <c r="G867" s="15" t="s">
        <v>418</v>
      </c>
      <c r="H867" s="15" t="s">
        <v>379</v>
      </c>
    </row>
    <row r="868" spans="1:8">
      <c r="A868" t="s">
        <v>5369</v>
      </c>
      <c r="B868" s="15" t="s">
        <v>56</v>
      </c>
      <c r="C868" s="15" t="s">
        <v>418</v>
      </c>
      <c r="D868" s="15" t="s">
        <v>382</v>
      </c>
      <c r="E868" t="s">
        <v>5370</v>
      </c>
      <c r="F868" s="15" t="s">
        <v>56</v>
      </c>
      <c r="G868" s="15" t="s">
        <v>418</v>
      </c>
      <c r="H868" s="15" t="s">
        <v>382</v>
      </c>
    </row>
    <row r="869" spans="1:8">
      <c r="A869" t="s">
        <v>5369</v>
      </c>
      <c r="B869" s="15" t="s">
        <v>56</v>
      </c>
      <c r="C869" s="15" t="s">
        <v>421</v>
      </c>
      <c r="D869" s="15" t="s">
        <v>370</v>
      </c>
      <c r="E869" t="s">
        <v>5370</v>
      </c>
      <c r="F869" s="15" t="s">
        <v>56</v>
      </c>
      <c r="G869" s="15" t="s">
        <v>421</v>
      </c>
      <c r="H869" s="15" t="s">
        <v>370</v>
      </c>
    </row>
    <row r="870" spans="1:8">
      <c r="A870" t="s">
        <v>5369</v>
      </c>
      <c r="B870" s="15" t="s">
        <v>56</v>
      </c>
      <c r="C870" s="15" t="s">
        <v>421</v>
      </c>
      <c r="D870" s="15" t="s">
        <v>379</v>
      </c>
      <c r="E870" t="s">
        <v>5370</v>
      </c>
      <c r="F870" s="15" t="s">
        <v>56</v>
      </c>
      <c r="G870" s="15" t="s">
        <v>421</v>
      </c>
      <c r="H870" s="15" t="s">
        <v>379</v>
      </c>
    </row>
    <row r="871" spans="1:8">
      <c r="A871" t="s">
        <v>5369</v>
      </c>
      <c r="B871" s="15" t="s">
        <v>56</v>
      </c>
      <c r="C871" s="15" t="s">
        <v>421</v>
      </c>
      <c r="D871" s="15" t="s">
        <v>382</v>
      </c>
      <c r="E871" t="s">
        <v>5370</v>
      </c>
      <c r="F871" s="15" t="s">
        <v>56</v>
      </c>
      <c r="G871" s="15" t="s">
        <v>421</v>
      </c>
      <c r="H871" s="15" t="s">
        <v>382</v>
      </c>
    </row>
    <row r="872" spans="1:8">
      <c r="A872" t="s">
        <v>5369</v>
      </c>
      <c r="B872" s="15" t="s">
        <v>56</v>
      </c>
      <c r="C872" s="15" t="s">
        <v>716</v>
      </c>
      <c r="D872" s="15" t="s">
        <v>370</v>
      </c>
      <c r="E872" t="s">
        <v>5370</v>
      </c>
      <c r="F872" s="15" t="s">
        <v>56</v>
      </c>
      <c r="G872" s="15" t="s">
        <v>716</v>
      </c>
      <c r="H872" s="15" t="s">
        <v>370</v>
      </c>
    </row>
    <row r="873" spans="1:8">
      <c r="A873" t="s">
        <v>5369</v>
      </c>
      <c r="B873" s="15" t="s">
        <v>56</v>
      </c>
      <c r="C873" s="15" t="s">
        <v>835</v>
      </c>
      <c r="D873" s="15" t="s">
        <v>370</v>
      </c>
      <c r="E873" t="s">
        <v>5370</v>
      </c>
      <c r="F873" s="15" t="s">
        <v>56</v>
      </c>
      <c r="G873" s="15" t="s">
        <v>835</v>
      </c>
      <c r="H873" s="15" t="s">
        <v>370</v>
      </c>
    </row>
    <row r="874" spans="1:8">
      <c r="A874" t="s">
        <v>5369</v>
      </c>
      <c r="B874" s="15" t="s">
        <v>59</v>
      </c>
      <c r="C874" s="15" t="s">
        <v>369</v>
      </c>
      <c r="D874" s="15" t="s">
        <v>370</v>
      </c>
      <c r="E874" t="s">
        <v>5370</v>
      </c>
      <c r="F874" s="15" t="s">
        <v>59</v>
      </c>
      <c r="G874" s="15" t="s">
        <v>369</v>
      </c>
      <c r="H874" s="15" t="s">
        <v>370</v>
      </c>
    </row>
    <row r="875" spans="1:8">
      <c r="A875" t="s">
        <v>5369</v>
      </c>
      <c r="B875" s="15" t="s">
        <v>59</v>
      </c>
      <c r="C875" s="15" t="s">
        <v>369</v>
      </c>
      <c r="D875" s="15" t="s">
        <v>379</v>
      </c>
      <c r="E875" t="s">
        <v>5370</v>
      </c>
      <c r="F875" s="15" t="s">
        <v>59</v>
      </c>
      <c r="G875" s="15" t="s">
        <v>369</v>
      </c>
      <c r="H875" s="15" t="s">
        <v>379</v>
      </c>
    </row>
    <row r="876" spans="1:8">
      <c r="A876" t="s">
        <v>5369</v>
      </c>
      <c r="B876" s="15" t="s">
        <v>59</v>
      </c>
      <c r="C876" s="15" t="s">
        <v>369</v>
      </c>
      <c r="D876" s="15" t="s">
        <v>382</v>
      </c>
      <c r="E876" t="s">
        <v>5370</v>
      </c>
      <c r="F876" s="15" t="s">
        <v>59</v>
      </c>
      <c r="G876" s="15" t="s">
        <v>369</v>
      </c>
      <c r="H876" s="15" t="s">
        <v>382</v>
      </c>
    </row>
    <row r="877" spans="1:8">
      <c r="A877" t="s">
        <v>5369</v>
      </c>
      <c r="B877" s="15" t="s">
        <v>59</v>
      </c>
      <c r="C877" s="15" t="s">
        <v>394</v>
      </c>
      <c r="D877" s="15" t="s">
        <v>370</v>
      </c>
      <c r="E877" t="s">
        <v>5370</v>
      </c>
      <c r="F877" s="15" t="s">
        <v>59</v>
      </c>
      <c r="G877" s="15" t="s">
        <v>394</v>
      </c>
      <c r="H877" s="15" t="s">
        <v>370</v>
      </c>
    </row>
    <row r="878" spans="1:8">
      <c r="A878" t="s">
        <v>5369</v>
      </c>
      <c r="B878" s="15" t="s">
        <v>59</v>
      </c>
      <c r="C878" s="15" t="s">
        <v>394</v>
      </c>
      <c r="D878" s="15" t="s">
        <v>379</v>
      </c>
      <c r="E878" t="s">
        <v>5370</v>
      </c>
      <c r="F878" s="15" t="s">
        <v>59</v>
      </c>
      <c r="G878" s="15" t="s">
        <v>394</v>
      </c>
      <c r="H878" s="15" t="s">
        <v>379</v>
      </c>
    </row>
    <row r="879" spans="1:8">
      <c r="A879" t="s">
        <v>5369</v>
      </c>
      <c r="B879" s="15" t="s">
        <v>59</v>
      </c>
      <c r="C879" s="15" t="s">
        <v>394</v>
      </c>
      <c r="D879" s="15" t="s">
        <v>382</v>
      </c>
      <c r="E879" t="s">
        <v>5370</v>
      </c>
      <c r="F879" s="15" t="s">
        <v>59</v>
      </c>
      <c r="G879" s="15" t="s">
        <v>394</v>
      </c>
      <c r="H879" s="15" t="s">
        <v>382</v>
      </c>
    </row>
    <row r="880" spans="1:8">
      <c r="A880" t="s">
        <v>5369</v>
      </c>
      <c r="B880" s="15" t="s">
        <v>59</v>
      </c>
      <c r="C880" s="15" t="s">
        <v>397</v>
      </c>
      <c r="D880" s="15" t="s">
        <v>370</v>
      </c>
      <c r="E880" t="s">
        <v>5370</v>
      </c>
      <c r="F880" s="15" t="s">
        <v>59</v>
      </c>
      <c r="G880" s="15" t="s">
        <v>397</v>
      </c>
      <c r="H880" s="15" t="s">
        <v>370</v>
      </c>
    </row>
    <row r="881" spans="1:8">
      <c r="A881" t="s">
        <v>5369</v>
      </c>
      <c r="B881" s="15" t="s">
        <v>59</v>
      </c>
      <c r="C881" s="15" t="s">
        <v>397</v>
      </c>
      <c r="D881" s="15" t="s">
        <v>379</v>
      </c>
      <c r="E881" t="s">
        <v>5370</v>
      </c>
      <c r="F881" s="15" t="s">
        <v>59</v>
      </c>
      <c r="G881" s="15" t="s">
        <v>397</v>
      </c>
      <c r="H881" s="15" t="s">
        <v>379</v>
      </c>
    </row>
    <row r="882" spans="1:8">
      <c r="A882" t="s">
        <v>5369</v>
      </c>
      <c r="B882" s="15" t="s">
        <v>59</v>
      </c>
      <c r="C882" s="15" t="s">
        <v>397</v>
      </c>
      <c r="D882" s="15" t="s">
        <v>382</v>
      </c>
      <c r="E882" t="s">
        <v>5370</v>
      </c>
      <c r="F882" s="15" t="s">
        <v>59</v>
      </c>
      <c r="G882" s="15" t="s">
        <v>397</v>
      </c>
      <c r="H882" s="15" t="s">
        <v>382</v>
      </c>
    </row>
    <row r="883" spans="1:8">
      <c r="A883" t="s">
        <v>5369</v>
      </c>
      <c r="B883" s="15" t="s">
        <v>59</v>
      </c>
      <c r="C883" s="15" t="s">
        <v>400</v>
      </c>
      <c r="D883" s="15" t="s">
        <v>370</v>
      </c>
      <c r="E883" t="s">
        <v>5370</v>
      </c>
      <c r="F883" s="15" t="s">
        <v>59</v>
      </c>
      <c r="G883" s="15" t="s">
        <v>400</v>
      </c>
      <c r="H883" s="15" t="s">
        <v>370</v>
      </c>
    </row>
    <row r="884" spans="1:8">
      <c r="A884" t="s">
        <v>5369</v>
      </c>
      <c r="B884" s="15" t="s">
        <v>59</v>
      </c>
      <c r="C884" s="15" t="s">
        <v>400</v>
      </c>
      <c r="D884" s="15" t="s">
        <v>379</v>
      </c>
      <c r="E884" t="s">
        <v>5370</v>
      </c>
      <c r="F884" s="15" t="s">
        <v>59</v>
      </c>
      <c r="G884" s="15" t="s">
        <v>400</v>
      </c>
      <c r="H884" s="15" t="s">
        <v>379</v>
      </c>
    </row>
    <row r="885" spans="1:8">
      <c r="A885" t="s">
        <v>5369</v>
      </c>
      <c r="B885" s="15" t="s">
        <v>59</v>
      </c>
      <c r="C885" s="15" t="s">
        <v>400</v>
      </c>
      <c r="D885" s="15" t="s">
        <v>382</v>
      </c>
      <c r="E885" t="s">
        <v>5370</v>
      </c>
      <c r="F885" s="15" t="s">
        <v>59</v>
      </c>
      <c r="G885" s="15" t="s">
        <v>400</v>
      </c>
      <c r="H885" s="15" t="s">
        <v>382</v>
      </c>
    </row>
    <row r="886" spans="1:8">
      <c r="A886" t="s">
        <v>5369</v>
      </c>
      <c r="B886" s="15" t="s">
        <v>59</v>
      </c>
      <c r="C886" s="15" t="s">
        <v>403</v>
      </c>
      <c r="D886" s="15" t="s">
        <v>370</v>
      </c>
      <c r="E886" t="s">
        <v>5370</v>
      </c>
      <c r="F886" s="15" t="s">
        <v>59</v>
      </c>
      <c r="G886" s="15" t="s">
        <v>403</v>
      </c>
      <c r="H886" s="15" t="s">
        <v>370</v>
      </c>
    </row>
    <row r="887" spans="1:8">
      <c r="A887" t="s">
        <v>5369</v>
      </c>
      <c r="B887" s="15" t="s">
        <v>59</v>
      </c>
      <c r="C887" s="15" t="s">
        <v>403</v>
      </c>
      <c r="D887" s="15" t="s">
        <v>379</v>
      </c>
      <c r="E887" t="s">
        <v>5370</v>
      </c>
      <c r="F887" s="15" t="s">
        <v>59</v>
      </c>
      <c r="G887" s="15" t="s">
        <v>403</v>
      </c>
      <c r="H887" s="15" t="s">
        <v>379</v>
      </c>
    </row>
    <row r="888" spans="1:8">
      <c r="A888" t="s">
        <v>5369</v>
      </c>
      <c r="B888" s="15" t="s">
        <v>59</v>
      </c>
      <c r="C888" s="15" t="s">
        <v>403</v>
      </c>
      <c r="D888" s="15" t="s">
        <v>382</v>
      </c>
      <c r="E888" t="s">
        <v>5370</v>
      </c>
      <c r="F888" s="15" t="s">
        <v>59</v>
      </c>
      <c r="G888" s="15" t="s">
        <v>403</v>
      </c>
      <c r="H888" s="15" t="s">
        <v>382</v>
      </c>
    </row>
    <row r="889" spans="1:8">
      <c r="A889" t="s">
        <v>5369</v>
      </c>
      <c r="B889" s="15" t="s">
        <v>59</v>
      </c>
      <c r="C889" s="15" t="s">
        <v>406</v>
      </c>
      <c r="D889" s="15" t="s">
        <v>370</v>
      </c>
      <c r="E889" t="s">
        <v>5370</v>
      </c>
      <c r="F889" s="15" t="s">
        <v>59</v>
      </c>
      <c r="G889" s="15" t="s">
        <v>406</v>
      </c>
      <c r="H889" s="15" t="s">
        <v>370</v>
      </c>
    </row>
    <row r="890" spans="1:8">
      <c r="A890" t="s">
        <v>5369</v>
      </c>
      <c r="B890" s="15" t="s">
        <v>59</v>
      </c>
      <c r="C890" s="15" t="s">
        <v>406</v>
      </c>
      <c r="D890" s="15" t="s">
        <v>379</v>
      </c>
      <c r="E890" t="s">
        <v>5370</v>
      </c>
      <c r="F890" s="15" t="s">
        <v>59</v>
      </c>
      <c r="G890" s="15" t="s">
        <v>406</v>
      </c>
      <c r="H890" s="15" t="s">
        <v>379</v>
      </c>
    </row>
    <row r="891" spans="1:8">
      <c r="A891" t="s">
        <v>5369</v>
      </c>
      <c r="B891" s="15" t="s">
        <v>59</v>
      </c>
      <c r="C891" s="15" t="s">
        <v>406</v>
      </c>
      <c r="D891" s="15" t="s">
        <v>382</v>
      </c>
      <c r="E891" t="s">
        <v>5370</v>
      </c>
      <c r="F891" s="15" t="s">
        <v>59</v>
      </c>
      <c r="G891" s="15" t="s">
        <v>406</v>
      </c>
      <c r="H891" s="15" t="s">
        <v>382</v>
      </c>
    </row>
    <row r="892" spans="1:8">
      <c r="A892" t="s">
        <v>5369</v>
      </c>
      <c r="B892" s="15" t="s">
        <v>59</v>
      </c>
      <c r="C892" s="15" t="s">
        <v>409</v>
      </c>
      <c r="D892" s="15" t="s">
        <v>370</v>
      </c>
      <c r="E892" t="s">
        <v>5370</v>
      </c>
      <c r="F892" s="15" t="s">
        <v>59</v>
      </c>
      <c r="G892" s="15" t="s">
        <v>409</v>
      </c>
      <c r="H892" s="15" t="s">
        <v>370</v>
      </c>
    </row>
    <row r="893" spans="1:8">
      <c r="A893" t="s">
        <v>5369</v>
      </c>
      <c r="B893" s="15" t="s">
        <v>59</v>
      </c>
      <c r="C893" s="15" t="s">
        <v>409</v>
      </c>
      <c r="D893" s="15" t="s">
        <v>379</v>
      </c>
      <c r="E893" t="s">
        <v>5370</v>
      </c>
      <c r="F893" s="15" t="s">
        <v>59</v>
      </c>
      <c r="G893" s="15" t="s">
        <v>409</v>
      </c>
      <c r="H893" s="15" t="s">
        <v>379</v>
      </c>
    </row>
    <row r="894" spans="1:8">
      <c r="A894" t="s">
        <v>5369</v>
      </c>
      <c r="B894" s="15" t="s">
        <v>59</v>
      </c>
      <c r="C894" s="15" t="s">
        <v>409</v>
      </c>
      <c r="D894" s="15" t="s">
        <v>382</v>
      </c>
      <c r="E894" t="s">
        <v>5370</v>
      </c>
      <c r="F894" s="15" t="s">
        <v>59</v>
      </c>
      <c r="G894" s="15" t="s">
        <v>409</v>
      </c>
      <c r="H894" s="15" t="s">
        <v>382</v>
      </c>
    </row>
    <row r="895" spans="1:8">
      <c r="A895" t="s">
        <v>5369</v>
      </c>
      <c r="B895" s="15" t="s">
        <v>59</v>
      </c>
      <c r="C895" s="15" t="s">
        <v>412</v>
      </c>
      <c r="D895" s="15" t="s">
        <v>370</v>
      </c>
      <c r="E895" t="s">
        <v>5370</v>
      </c>
      <c r="F895" s="15" t="s">
        <v>59</v>
      </c>
      <c r="G895" s="15" t="s">
        <v>412</v>
      </c>
      <c r="H895" s="15" t="s">
        <v>370</v>
      </c>
    </row>
    <row r="896" spans="1:8">
      <c r="A896" t="s">
        <v>5369</v>
      </c>
      <c r="B896" s="15" t="s">
        <v>59</v>
      </c>
      <c r="C896" s="15" t="s">
        <v>412</v>
      </c>
      <c r="D896" s="15" t="s">
        <v>379</v>
      </c>
      <c r="E896" t="s">
        <v>5370</v>
      </c>
      <c r="F896" s="15" t="s">
        <v>59</v>
      </c>
      <c r="G896" s="15" t="s">
        <v>412</v>
      </c>
      <c r="H896" s="15" t="s">
        <v>379</v>
      </c>
    </row>
    <row r="897" spans="1:8">
      <c r="A897" t="s">
        <v>5369</v>
      </c>
      <c r="B897" s="15" t="s">
        <v>59</v>
      </c>
      <c r="C897" s="15" t="s">
        <v>412</v>
      </c>
      <c r="D897" s="15" t="s">
        <v>382</v>
      </c>
      <c r="E897" t="s">
        <v>5370</v>
      </c>
      <c r="F897" s="15" t="s">
        <v>59</v>
      </c>
      <c r="G897" s="15" t="s">
        <v>412</v>
      </c>
      <c r="H897" s="15" t="s">
        <v>382</v>
      </c>
    </row>
    <row r="898" spans="1:8">
      <c r="A898" t="s">
        <v>5369</v>
      </c>
      <c r="B898" s="15" t="s">
        <v>59</v>
      </c>
      <c r="C898" s="15" t="s">
        <v>415</v>
      </c>
      <c r="D898" s="15" t="s">
        <v>370</v>
      </c>
      <c r="E898" t="s">
        <v>5370</v>
      </c>
      <c r="F898" s="15" t="s">
        <v>59</v>
      </c>
      <c r="G898" s="15" t="s">
        <v>415</v>
      </c>
      <c r="H898" s="15" t="s">
        <v>370</v>
      </c>
    </row>
    <row r="899" spans="1:8">
      <c r="A899" t="s">
        <v>5369</v>
      </c>
      <c r="B899" s="15" t="s">
        <v>59</v>
      </c>
      <c r="C899" s="15" t="s">
        <v>415</v>
      </c>
      <c r="D899" s="15" t="s">
        <v>379</v>
      </c>
      <c r="E899" t="s">
        <v>5370</v>
      </c>
      <c r="F899" s="15" t="s">
        <v>59</v>
      </c>
      <c r="G899" s="15" t="s">
        <v>415</v>
      </c>
      <c r="H899" s="15" t="s">
        <v>379</v>
      </c>
    </row>
    <row r="900" spans="1:8">
      <c r="A900" t="s">
        <v>5369</v>
      </c>
      <c r="B900" s="15" t="s">
        <v>59</v>
      </c>
      <c r="C900" s="15" t="s">
        <v>415</v>
      </c>
      <c r="D900" s="15" t="s">
        <v>382</v>
      </c>
      <c r="E900" t="s">
        <v>5370</v>
      </c>
      <c r="F900" s="15" t="s">
        <v>59</v>
      </c>
      <c r="G900" s="15" t="s">
        <v>415</v>
      </c>
      <c r="H900" s="15" t="s">
        <v>382</v>
      </c>
    </row>
    <row r="901" spans="1:8">
      <c r="A901" t="s">
        <v>5369</v>
      </c>
      <c r="B901" s="15" t="s">
        <v>59</v>
      </c>
      <c r="C901" s="15" t="s">
        <v>418</v>
      </c>
      <c r="D901" s="15" t="s">
        <v>370</v>
      </c>
      <c r="E901" t="s">
        <v>5370</v>
      </c>
      <c r="F901" s="15" t="s">
        <v>59</v>
      </c>
      <c r="G901" s="15" t="s">
        <v>418</v>
      </c>
      <c r="H901" s="15" t="s">
        <v>370</v>
      </c>
    </row>
    <row r="902" spans="1:8">
      <c r="A902" t="s">
        <v>5369</v>
      </c>
      <c r="B902" s="15" t="s">
        <v>59</v>
      </c>
      <c r="C902" s="15" t="s">
        <v>418</v>
      </c>
      <c r="D902" s="15" t="s">
        <v>379</v>
      </c>
      <c r="E902" t="s">
        <v>5370</v>
      </c>
      <c r="F902" s="15" t="s">
        <v>59</v>
      </c>
      <c r="G902" s="15" t="s">
        <v>418</v>
      </c>
      <c r="H902" s="15" t="s">
        <v>379</v>
      </c>
    </row>
    <row r="903" spans="1:8">
      <c r="A903" t="s">
        <v>5369</v>
      </c>
      <c r="B903" s="15" t="s">
        <v>59</v>
      </c>
      <c r="C903" s="15" t="s">
        <v>418</v>
      </c>
      <c r="D903" s="15" t="s">
        <v>382</v>
      </c>
      <c r="E903" t="s">
        <v>5370</v>
      </c>
      <c r="F903" s="15" t="s">
        <v>59</v>
      </c>
      <c r="G903" s="15" t="s">
        <v>418</v>
      </c>
      <c r="H903" s="15" t="s">
        <v>382</v>
      </c>
    </row>
    <row r="904" spans="1:8">
      <c r="A904" t="s">
        <v>5369</v>
      </c>
      <c r="B904" s="15" t="s">
        <v>59</v>
      </c>
      <c r="C904" s="15" t="s">
        <v>421</v>
      </c>
      <c r="D904" s="15" t="s">
        <v>370</v>
      </c>
      <c r="E904" t="s">
        <v>5370</v>
      </c>
      <c r="F904" s="15" t="s">
        <v>59</v>
      </c>
      <c r="G904" s="15" t="s">
        <v>421</v>
      </c>
      <c r="H904" s="15" t="s">
        <v>370</v>
      </c>
    </row>
    <row r="905" spans="1:8">
      <c r="A905" t="s">
        <v>5369</v>
      </c>
      <c r="B905" s="15" t="s">
        <v>59</v>
      </c>
      <c r="C905" s="15" t="s">
        <v>421</v>
      </c>
      <c r="D905" s="15" t="s">
        <v>379</v>
      </c>
      <c r="E905" t="s">
        <v>5370</v>
      </c>
      <c r="F905" s="15" t="s">
        <v>59</v>
      </c>
      <c r="G905" s="15" t="s">
        <v>421</v>
      </c>
      <c r="H905" s="15" t="s">
        <v>379</v>
      </c>
    </row>
    <row r="906" spans="1:8">
      <c r="A906" t="s">
        <v>5369</v>
      </c>
      <c r="B906" s="15" t="s">
        <v>59</v>
      </c>
      <c r="C906" s="15" t="s">
        <v>421</v>
      </c>
      <c r="D906" s="15" t="s">
        <v>382</v>
      </c>
      <c r="E906" t="s">
        <v>5370</v>
      </c>
      <c r="F906" s="15" t="s">
        <v>59</v>
      </c>
      <c r="G906" s="15" t="s">
        <v>421</v>
      </c>
      <c r="H906" s="15" t="s">
        <v>382</v>
      </c>
    </row>
    <row r="907" spans="1:8">
      <c r="A907" t="s">
        <v>5369</v>
      </c>
      <c r="B907" s="15" t="s">
        <v>59</v>
      </c>
      <c r="C907" s="15" t="s">
        <v>424</v>
      </c>
      <c r="D907" s="15" t="s">
        <v>370</v>
      </c>
      <c r="E907" t="s">
        <v>5370</v>
      </c>
      <c r="F907" s="15" t="s">
        <v>59</v>
      </c>
      <c r="G907" s="15" t="s">
        <v>424</v>
      </c>
      <c r="H907" s="15" t="s">
        <v>370</v>
      </c>
    </row>
    <row r="908" spans="1:8">
      <c r="A908" t="s">
        <v>5369</v>
      </c>
      <c r="B908" s="15" t="s">
        <v>59</v>
      </c>
      <c r="C908" s="15" t="s">
        <v>424</v>
      </c>
      <c r="D908" s="15" t="s">
        <v>379</v>
      </c>
      <c r="E908" t="s">
        <v>5370</v>
      </c>
      <c r="F908" s="15" t="s">
        <v>59</v>
      </c>
      <c r="G908" s="15" t="s">
        <v>424</v>
      </c>
      <c r="H908" s="15" t="s">
        <v>379</v>
      </c>
    </row>
    <row r="909" spans="1:8">
      <c r="A909" t="s">
        <v>5369</v>
      </c>
      <c r="B909" s="15" t="s">
        <v>59</v>
      </c>
      <c r="C909" s="15" t="s">
        <v>424</v>
      </c>
      <c r="D909" s="15" t="s">
        <v>382</v>
      </c>
      <c r="E909" t="s">
        <v>5370</v>
      </c>
      <c r="F909" s="15" t="s">
        <v>59</v>
      </c>
      <c r="G909" s="15" t="s">
        <v>424</v>
      </c>
      <c r="H909" s="15" t="s">
        <v>382</v>
      </c>
    </row>
    <row r="910" spans="1:8">
      <c r="A910" t="s">
        <v>5369</v>
      </c>
      <c r="B910" s="15" t="s">
        <v>59</v>
      </c>
      <c r="C910" s="15" t="s">
        <v>427</v>
      </c>
      <c r="D910" s="15" t="s">
        <v>370</v>
      </c>
      <c r="E910" t="s">
        <v>5370</v>
      </c>
      <c r="F910" s="15" t="s">
        <v>59</v>
      </c>
      <c r="G910" s="15" t="s">
        <v>427</v>
      </c>
      <c r="H910" s="15" t="s">
        <v>370</v>
      </c>
    </row>
    <row r="911" spans="1:8">
      <c r="A911" t="s">
        <v>5369</v>
      </c>
      <c r="B911" s="15" t="s">
        <v>59</v>
      </c>
      <c r="C911" s="15" t="s">
        <v>427</v>
      </c>
      <c r="D911" s="15" t="s">
        <v>382</v>
      </c>
      <c r="E911" t="s">
        <v>5370</v>
      </c>
      <c r="F911" s="15" t="s">
        <v>59</v>
      </c>
      <c r="G911" s="15" t="s">
        <v>427</v>
      </c>
      <c r="H911" s="15" t="s">
        <v>382</v>
      </c>
    </row>
    <row r="912" spans="1:8">
      <c r="A912" t="s">
        <v>5369</v>
      </c>
      <c r="B912" s="15" t="s">
        <v>59</v>
      </c>
      <c r="C912" s="15" t="s">
        <v>430</v>
      </c>
      <c r="D912" s="15" t="s">
        <v>370</v>
      </c>
      <c r="E912" t="s">
        <v>5370</v>
      </c>
      <c r="F912" s="15" t="s">
        <v>59</v>
      </c>
      <c r="G912" s="15" t="s">
        <v>430</v>
      </c>
      <c r="H912" s="15" t="s">
        <v>370</v>
      </c>
    </row>
    <row r="913" spans="1:8">
      <c r="A913" t="s">
        <v>5369</v>
      </c>
      <c r="B913" s="15" t="s">
        <v>59</v>
      </c>
      <c r="C913" s="15" t="s">
        <v>430</v>
      </c>
      <c r="D913" s="15" t="s">
        <v>382</v>
      </c>
      <c r="E913" t="s">
        <v>5370</v>
      </c>
      <c r="F913" s="15" t="s">
        <v>59</v>
      </c>
      <c r="G913" s="15" t="s">
        <v>430</v>
      </c>
      <c r="H913" s="15" t="s">
        <v>382</v>
      </c>
    </row>
    <row r="914" spans="1:8">
      <c r="A914" t="s">
        <v>5369</v>
      </c>
      <c r="B914" s="15" t="s">
        <v>59</v>
      </c>
      <c r="C914" s="15" t="s">
        <v>433</v>
      </c>
      <c r="D914" s="15" t="s">
        <v>370</v>
      </c>
      <c r="E914" t="s">
        <v>5370</v>
      </c>
      <c r="F914" s="15" t="s">
        <v>59</v>
      </c>
      <c r="G914" s="15" t="s">
        <v>433</v>
      </c>
      <c r="H914" s="15" t="s">
        <v>370</v>
      </c>
    </row>
    <row r="915" spans="1:8">
      <c r="A915" t="s">
        <v>5369</v>
      </c>
      <c r="B915" s="15" t="s">
        <v>59</v>
      </c>
      <c r="C915" s="15" t="s">
        <v>433</v>
      </c>
      <c r="D915" s="15" t="s">
        <v>382</v>
      </c>
      <c r="E915" t="s">
        <v>5370</v>
      </c>
      <c r="F915" s="15" t="s">
        <v>59</v>
      </c>
      <c r="G915" s="15" t="s">
        <v>433</v>
      </c>
      <c r="H915" s="15" t="s">
        <v>382</v>
      </c>
    </row>
    <row r="916" spans="1:8">
      <c r="A916" t="s">
        <v>5369</v>
      </c>
      <c r="B916" s="15" t="s">
        <v>59</v>
      </c>
      <c r="C916" s="15" t="s">
        <v>436</v>
      </c>
      <c r="D916" s="15" t="s">
        <v>370</v>
      </c>
      <c r="E916" t="s">
        <v>5370</v>
      </c>
      <c r="F916" s="15" t="s">
        <v>59</v>
      </c>
      <c r="G916" s="15" t="s">
        <v>436</v>
      </c>
      <c r="H916" s="15" t="s">
        <v>370</v>
      </c>
    </row>
    <row r="917" spans="1:8">
      <c r="A917" t="s">
        <v>5369</v>
      </c>
      <c r="B917" s="15" t="s">
        <v>59</v>
      </c>
      <c r="C917" s="15" t="s">
        <v>436</v>
      </c>
      <c r="D917" s="15" t="s">
        <v>382</v>
      </c>
      <c r="E917" t="s">
        <v>5370</v>
      </c>
      <c r="F917" s="15" t="s">
        <v>59</v>
      </c>
      <c r="G917" s="15" t="s">
        <v>436</v>
      </c>
      <c r="H917" s="15" t="s">
        <v>382</v>
      </c>
    </row>
    <row r="918" spans="1:8">
      <c r="A918" t="s">
        <v>5369</v>
      </c>
      <c r="B918" s="15" t="s">
        <v>59</v>
      </c>
      <c r="C918" s="15" t="s">
        <v>716</v>
      </c>
      <c r="D918" s="15" t="s">
        <v>370</v>
      </c>
      <c r="E918" t="s">
        <v>5370</v>
      </c>
      <c r="F918" s="15" t="s">
        <v>59</v>
      </c>
      <c r="G918" s="15" t="s">
        <v>716</v>
      </c>
      <c r="H918" s="15" t="s">
        <v>370</v>
      </c>
    </row>
    <row r="919" spans="1:8">
      <c r="A919" t="s">
        <v>5369</v>
      </c>
      <c r="B919" s="15" t="s">
        <v>59</v>
      </c>
      <c r="C919" s="15" t="s">
        <v>835</v>
      </c>
      <c r="D919" s="15" t="s">
        <v>370</v>
      </c>
      <c r="E919" t="s">
        <v>5370</v>
      </c>
      <c r="F919" s="15" t="s">
        <v>59</v>
      </c>
      <c r="G919" s="15" t="s">
        <v>835</v>
      </c>
      <c r="H919" s="15" t="s">
        <v>370</v>
      </c>
    </row>
    <row r="920" spans="1:8">
      <c r="A920" t="s">
        <v>5369</v>
      </c>
      <c r="B920" s="15" t="s">
        <v>59</v>
      </c>
      <c r="C920" s="15" t="s">
        <v>943</v>
      </c>
      <c r="D920" s="15" t="s">
        <v>370</v>
      </c>
      <c r="E920" t="s">
        <v>5370</v>
      </c>
      <c r="F920" s="15" t="s">
        <v>59</v>
      </c>
      <c r="G920" s="15" t="s">
        <v>943</v>
      </c>
      <c r="H920" s="15" t="s">
        <v>370</v>
      </c>
    </row>
    <row r="921" spans="1:8">
      <c r="A921" t="s">
        <v>5369</v>
      </c>
      <c r="B921" s="15" t="s">
        <v>59</v>
      </c>
      <c r="C921" s="15" t="s">
        <v>944</v>
      </c>
      <c r="D921" s="15" t="s">
        <v>370</v>
      </c>
      <c r="E921" t="s">
        <v>5370</v>
      </c>
      <c r="F921" s="15" t="s">
        <v>59</v>
      </c>
      <c r="G921" s="15" t="s">
        <v>944</v>
      </c>
      <c r="H921" s="15" t="s">
        <v>370</v>
      </c>
    </row>
    <row r="922" spans="1:8">
      <c r="A922" t="s">
        <v>5369</v>
      </c>
      <c r="B922" s="15" t="s">
        <v>59</v>
      </c>
      <c r="C922" s="15" t="s">
        <v>944</v>
      </c>
      <c r="D922" s="15" t="s">
        <v>379</v>
      </c>
      <c r="E922" t="s">
        <v>5370</v>
      </c>
      <c r="F922" s="15" t="s">
        <v>59</v>
      </c>
      <c r="G922" s="15" t="s">
        <v>944</v>
      </c>
      <c r="H922" s="15" t="s">
        <v>379</v>
      </c>
    </row>
    <row r="923" spans="1:8">
      <c r="A923" t="s">
        <v>5369</v>
      </c>
      <c r="B923" s="15" t="s">
        <v>59</v>
      </c>
      <c r="C923" s="15" t="s">
        <v>944</v>
      </c>
      <c r="D923" s="15" t="s">
        <v>382</v>
      </c>
      <c r="E923" t="s">
        <v>5370</v>
      </c>
      <c r="F923" s="15" t="s">
        <v>59</v>
      </c>
      <c r="G923" s="15" t="s">
        <v>944</v>
      </c>
      <c r="H923" s="15" t="s">
        <v>382</v>
      </c>
    </row>
    <row r="924" spans="1:8">
      <c r="A924" t="s">
        <v>5369</v>
      </c>
      <c r="B924" s="15" t="s">
        <v>62</v>
      </c>
      <c r="C924" s="15" t="s">
        <v>369</v>
      </c>
      <c r="D924" s="15" t="s">
        <v>370</v>
      </c>
      <c r="E924" t="s">
        <v>5370</v>
      </c>
      <c r="F924" s="15" t="s">
        <v>62</v>
      </c>
      <c r="G924" s="15" t="s">
        <v>369</v>
      </c>
      <c r="H924" s="15" t="s">
        <v>370</v>
      </c>
    </row>
    <row r="925" spans="1:8">
      <c r="A925" t="s">
        <v>5369</v>
      </c>
      <c r="B925" s="15" t="s">
        <v>62</v>
      </c>
      <c r="C925" s="15" t="s">
        <v>369</v>
      </c>
      <c r="D925" s="15" t="s">
        <v>379</v>
      </c>
      <c r="E925" t="s">
        <v>5370</v>
      </c>
      <c r="F925" s="15" t="s">
        <v>62</v>
      </c>
      <c r="G925" s="15" t="s">
        <v>369</v>
      </c>
      <c r="H925" s="15" t="s">
        <v>379</v>
      </c>
    </row>
    <row r="926" spans="1:8">
      <c r="A926" t="s">
        <v>5369</v>
      </c>
      <c r="B926" s="15" t="s">
        <v>62</v>
      </c>
      <c r="C926" s="15" t="s">
        <v>369</v>
      </c>
      <c r="D926" s="15" t="s">
        <v>382</v>
      </c>
      <c r="E926" t="s">
        <v>5370</v>
      </c>
      <c r="F926" s="15" t="s">
        <v>62</v>
      </c>
      <c r="G926" s="15" t="s">
        <v>369</v>
      </c>
      <c r="H926" s="15" t="s">
        <v>382</v>
      </c>
    </row>
    <row r="927" spans="1:8">
      <c r="A927" t="s">
        <v>5369</v>
      </c>
      <c r="B927" s="15" t="s">
        <v>62</v>
      </c>
      <c r="C927" s="15" t="s">
        <v>369</v>
      </c>
      <c r="D927" s="15" t="s">
        <v>385</v>
      </c>
      <c r="E927" t="s">
        <v>5370</v>
      </c>
      <c r="F927" s="15" t="s">
        <v>62</v>
      </c>
      <c r="G927" s="15" t="s">
        <v>369</v>
      </c>
      <c r="H927" s="15" t="s">
        <v>385</v>
      </c>
    </row>
    <row r="928" spans="1:8">
      <c r="A928" t="s">
        <v>5369</v>
      </c>
      <c r="B928" s="15" t="s">
        <v>62</v>
      </c>
      <c r="C928" s="15" t="s">
        <v>369</v>
      </c>
      <c r="D928" s="15" t="s">
        <v>388</v>
      </c>
      <c r="E928" t="s">
        <v>5370</v>
      </c>
      <c r="F928" s="15" t="s">
        <v>62</v>
      </c>
      <c r="G928" s="15" t="s">
        <v>369</v>
      </c>
      <c r="H928" s="15" t="s">
        <v>388</v>
      </c>
    </row>
    <row r="929" spans="1:8">
      <c r="A929" t="s">
        <v>5369</v>
      </c>
      <c r="B929" s="15" t="s">
        <v>62</v>
      </c>
      <c r="C929" s="15" t="s">
        <v>369</v>
      </c>
      <c r="D929" s="15" t="s">
        <v>391</v>
      </c>
      <c r="E929" t="s">
        <v>5370</v>
      </c>
      <c r="F929" s="15" t="s">
        <v>62</v>
      </c>
      <c r="G929" s="15" t="s">
        <v>369</v>
      </c>
      <c r="H929" s="15" t="s">
        <v>391</v>
      </c>
    </row>
    <row r="930" spans="1:8">
      <c r="A930" t="s">
        <v>5369</v>
      </c>
      <c r="B930" s="15" t="s">
        <v>62</v>
      </c>
      <c r="C930" s="15" t="s">
        <v>369</v>
      </c>
      <c r="D930" s="15" t="s">
        <v>479</v>
      </c>
      <c r="E930" t="s">
        <v>5370</v>
      </c>
      <c r="F930" s="15" t="s">
        <v>62</v>
      </c>
      <c r="G930" s="15" t="s">
        <v>369</v>
      </c>
      <c r="H930" s="15" t="s">
        <v>479</v>
      </c>
    </row>
    <row r="931" spans="1:8">
      <c r="A931" t="s">
        <v>5369</v>
      </c>
      <c r="B931" s="15" t="s">
        <v>62</v>
      </c>
      <c r="C931" s="15" t="s">
        <v>369</v>
      </c>
      <c r="D931" s="15" t="s">
        <v>765</v>
      </c>
      <c r="E931" t="s">
        <v>5370</v>
      </c>
      <c r="F931" s="15" t="s">
        <v>62</v>
      </c>
      <c r="G931" s="15" t="s">
        <v>369</v>
      </c>
      <c r="H931" s="15" t="s">
        <v>765</v>
      </c>
    </row>
    <row r="932" spans="1:8">
      <c r="A932" t="s">
        <v>5369</v>
      </c>
      <c r="B932" s="15" t="s">
        <v>62</v>
      </c>
      <c r="C932" s="15" t="s">
        <v>394</v>
      </c>
      <c r="D932" s="15" t="s">
        <v>370</v>
      </c>
      <c r="E932" t="s">
        <v>5370</v>
      </c>
      <c r="F932" s="15" t="s">
        <v>62</v>
      </c>
      <c r="G932" s="15" t="s">
        <v>394</v>
      </c>
      <c r="H932" s="15" t="s">
        <v>370</v>
      </c>
    </row>
    <row r="933" spans="1:8">
      <c r="A933" t="s">
        <v>5369</v>
      </c>
      <c r="B933" s="15" t="s">
        <v>62</v>
      </c>
      <c r="C933" s="15" t="s">
        <v>394</v>
      </c>
      <c r="D933" s="15" t="s">
        <v>379</v>
      </c>
      <c r="E933" t="s">
        <v>5370</v>
      </c>
      <c r="F933" s="15" t="s">
        <v>62</v>
      </c>
      <c r="G933" s="15" t="s">
        <v>394</v>
      </c>
      <c r="H933" s="15" t="s">
        <v>379</v>
      </c>
    </row>
    <row r="934" spans="1:8">
      <c r="A934" t="s">
        <v>5369</v>
      </c>
      <c r="B934" s="15" t="s">
        <v>62</v>
      </c>
      <c r="C934" s="15" t="s">
        <v>394</v>
      </c>
      <c r="D934" s="15" t="s">
        <v>382</v>
      </c>
      <c r="E934" t="s">
        <v>5370</v>
      </c>
      <c r="F934" s="15" t="s">
        <v>62</v>
      </c>
      <c r="G934" s="15" t="s">
        <v>394</v>
      </c>
      <c r="H934" s="15" t="s">
        <v>382</v>
      </c>
    </row>
    <row r="935" spans="1:8">
      <c r="A935" t="s">
        <v>5369</v>
      </c>
      <c r="B935" s="15" t="s">
        <v>62</v>
      </c>
      <c r="C935" s="15" t="s">
        <v>394</v>
      </c>
      <c r="D935" s="15" t="s">
        <v>385</v>
      </c>
      <c r="E935" t="s">
        <v>5370</v>
      </c>
      <c r="F935" s="15" t="s">
        <v>62</v>
      </c>
      <c r="G935" s="15" t="s">
        <v>394</v>
      </c>
      <c r="H935" s="15" t="s">
        <v>385</v>
      </c>
    </row>
    <row r="936" spans="1:8">
      <c r="A936" t="s">
        <v>5369</v>
      </c>
      <c r="B936" s="15" t="s">
        <v>62</v>
      </c>
      <c r="C936" s="15" t="s">
        <v>394</v>
      </c>
      <c r="D936" s="15" t="s">
        <v>388</v>
      </c>
      <c r="E936" t="s">
        <v>5370</v>
      </c>
      <c r="F936" s="15" t="s">
        <v>62</v>
      </c>
      <c r="G936" s="15" t="s">
        <v>394</v>
      </c>
      <c r="H936" s="15" t="s">
        <v>388</v>
      </c>
    </row>
    <row r="937" spans="1:8">
      <c r="A937" t="s">
        <v>5369</v>
      </c>
      <c r="B937" s="15" t="s">
        <v>62</v>
      </c>
      <c r="C937" s="15" t="s">
        <v>394</v>
      </c>
      <c r="D937" s="15" t="s">
        <v>391</v>
      </c>
      <c r="E937" t="s">
        <v>5370</v>
      </c>
      <c r="F937" s="15" t="s">
        <v>62</v>
      </c>
      <c r="G937" s="15" t="s">
        <v>394</v>
      </c>
      <c r="H937" s="15" t="s">
        <v>391</v>
      </c>
    </row>
    <row r="938" spans="1:8">
      <c r="A938" t="s">
        <v>5369</v>
      </c>
      <c r="B938" s="15" t="s">
        <v>62</v>
      </c>
      <c r="C938" s="15" t="s">
        <v>394</v>
      </c>
      <c r="D938" s="15" t="s">
        <v>479</v>
      </c>
      <c r="E938" t="s">
        <v>5370</v>
      </c>
      <c r="F938" s="15" t="s">
        <v>62</v>
      </c>
      <c r="G938" s="15" t="s">
        <v>394</v>
      </c>
      <c r="H938" s="15" t="s">
        <v>479</v>
      </c>
    </row>
    <row r="939" spans="1:8">
      <c r="A939" t="s">
        <v>5369</v>
      </c>
      <c r="B939" s="15" t="s">
        <v>62</v>
      </c>
      <c r="C939" s="15" t="s">
        <v>394</v>
      </c>
      <c r="D939" s="15" t="s">
        <v>765</v>
      </c>
      <c r="E939" t="s">
        <v>5370</v>
      </c>
      <c r="F939" s="15" t="s">
        <v>62</v>
      </c>
      <c r="G939" s="15" t="s">
        <v>394</v>
      </c>
      <c r="H939" s="15" t="s">
        <v>765</v>
      </c>
    </row>
    <row r="940" spans="1:8">
      <c r="A940" t="s">
        <v>5369</v>
      </c>
      <c r="B940" s="15" t="s">
        <v>62</v>
      </c>
      <c r="C940" s="15" t="s">
        <v>397</v>
      </c>
      <c r="D940" s="15" t="s">
        <v>370</v>
      </c>
      <c r="E940" t="s">
        <v>5370</v>
      </c>
      <c r="F940" s="15" t="s">
        <v>62</v>
      </c>
      <c r="G940" s="15" t="s">
        <v>397</v>
      </c>
      <c r="H940" s="15" t="s">
        <v>370</v>
      </c>
    </row>
    <row r="941" spans="1:8">
      <c r="A941" t="s">
        <v>5369</v>
      </c>
      <c r="B941" s="15" t="s">
        <v>62</v>
      </c>
      <c r="C941" s="15" t="s">
        <v>397</v>
      </c>
      <c r="D941" s="15" t="s">
        <v>379</v>
      </c>
      <c r="E941" t="s">
        <v>5370</v>
      </c>
      <c r="F941" s="15" t="s">
        <v>62</v>
      </c>
      <c r="G941" s="15" t="s">
        <v>397</v>
      </c>
      <c r="H941" s="15" t="s">
        <v>379</v>
      </c>
    </row>
    <row r="942" spans="1:8">
      <c r="A942" t="s">
        <v>5369</v>
      </c>
      <c r="B942" s="15" t="s">
        <v>62</v>
      </c>
      <c r="C942" s="15" t="s">
        <v>397</v>
      </c>
      <c r="D942" s="15" t="s">
        <v>382</v>
      </c>
      <c r="E942" t="s">
        <v>5370</v>
      </c>
      <c r="F942" s="15" t="s">
        <v>62</v>
      </c>
      <c r="G942" s="15" t="s">
        <v>397</v>
      </c>
      <c r="H942" s="15" t="s">
        <v>382</v>
      </c>
    </row>
    <row r="943" spans="1:8">
      <c r="A943" t="s">
        <v>5369</v>
      </c>
      <c r="B943" s="15" t="s">
        <v>62</v>
      </c>
      <c r="C943" s="15" t="s">
        <v>397</v>
      </c>
      <c r="D943" s="15" t="s">
        <v>385</v>
      </c>
      <c r="E943" t="s">
        <v>5370</v>
      </c>
      <c r="F943" s="15" t="s">
        <v>62</v>
      </c>
      <c r="G943" s="15" t="s">
        <v>397</v>
      </c>
      <c r="H943" s="15" t="s">
        <v>385</v>
      </c>
    </row>
    <row r="944" spans="1:8">
      <c r="A944" t="s">
        <v>5369</v>
      </c>
      <c r="B944" s="15" t="s">
        <v>62</v>
      </c>
      <c r="C944" s="15" t="s">
        <v>397</v>
      </c>
      <c r="D944" s="15" t="s">
        <v>388</v>
      </c>
      <c r="E944" t="s">
        <v>5370</v>
      </c>
      <c r="F944" s="15" t="s">
        <v>62</v>
      </c>
      <c r="G944" s="15" t="s">
        <v>397</v>
      </c>
      <c r="H944" s="15" t="s">
        <v>388</v>
      </c>
    </row>
    <row r="945" spans="1:8">
      <c r="A945" t="s">
        <v>5369</v>
      </c>
      <c r="B945" s="15" t="s">
        <v>62</v>
      </c>
      <c r="C945" s="15" t="s">
        <v>397</v>
      </c>
      <c r="D945" s="15" t="s">
        <v>391</v>
      </c>
      <c r="E945" t="s">
        <v>5370</v>
      </c>
      <c r="F945" s="15" t="s">
        <v>62</v>
      </c>
      <c r="G945" s="15" t="s">
        <v>397</v>
      </c>
      <c r="H945" s="15" t="s">
        <v>391</v>
      </c>
    </row>
    <row r="946" spans="1:8">
      <c r="A946" t="s">
        <v>5369</v>
      </c>
      <c r="B946" s="15" t="s">
        <v>62</v>
      </c>
      <c r="C946" s="15" t="s">
        <v>397</v>
      </c>
      <c r="D946" s="15" t="s">
        <v>479</v>
      </c>
      <c r="E946" t="s">
        <v>5370</v>
      </c>
      <c r="F946" s="15" t="s">
        <v>62</v>
      </c>
      <c r="G946" s="15" t="s">
        <v>397</v>
      </c>
      <c r="H946" s="15" t="s">
        <v>479</v>
      </c>
    </row>
    <row r="947" spans="1:8">
      <c r="A947" t="s">
        <v>5369</v>
      </c>
      <c r="B947" s="15" t="s">
        <v>62</v>
      </c>
      <c r="C947" s="15" t="s">
        <v>397</v>
      </c>
      <c r="D947" s="15" t="s">
        <v>765</v>
      </c>
      <c r="E947" t="s">
        <v>5370</v>
      </c>
      <c r="F947" s="15" t="s">
        <v>62</v>
      </c>
      <c r="G947" s="15" t="s">
        <v>397</v>
      </c>
      <c r="H947" s="15" t="s">
        <v>765</v>
      </c>
    </row>
    <row r="948" spans="1:8">
      <c r="A948" t="s">
        <v>5369</v>
      </c>
      <c r="B948" s="15" t="s">
        <v>62</v>
      </c>
      <c r="C948" s="15" t="s">
        <v>400</v>
      </c>
      <c r="D948" s="15" t="s">
        <v>370</v>
      </c>
      <c r="E948" t="s">
        <v>5370</v>
      </c>
      <c r="F948" s="15" t="s">
        <v>62</v>
      </c>
      <c r="G948" s="15" t="s">
        <v>400</v>
      </c>
      <c r="H948" s="15" t="s">
        <v>370</v>
      </c>
    </row>
    <row r="949" spans="1:8">
      <c r="A949" t="s">
        <v>5369</v>
      </c>
      <c r="B949" s="15" t="s">
        <v>62</v>
      </c>
      <c r="C949" s="15" t="s">
        <v>400</v>
      </c>
      <c r="D949" s="15" t="s">
        <v>379</v>
      </c>
      <c r="E949" t="s">
        <v>5370</v>
      </c>
      <c r="F949" s="15" t="s">
        <v>62</v>
      </c>
      <c r="G949" s="15" t="s">
        <v>400</v>
      </c>
      <c r="H949" s="15" t="s">
        <v>379</v>
      </c>
    </row>
    <row r="950" spans="1:8">
      <c r="A950" t="s">
        <v>5369</v>
      </c>
      <c r="B950" s="15" t="s">
        <v>62</v>
      </c>
      <c r="C950" s="15" t="s">
        <v>400</v>
      </c>
      <c r="D950" s="15" t="s">
        <v>382</v>
      </c>
      <c r="E950" t="s">
        <v>5370</v>
      </c>
      <c r="F950" s="15" t="s">
        <v>62</v>
      </c>
      <c r="G950" s="15" t="s">
        <v>400</v>
      </c>
      <c r="H950" s="15" t="s">
        <v>382</v>
      </c>
    </row>
    <row r="951" spans="1:8">
      <c r="A951" t="s">
        <v>5369</v>
      </c>
      <c r="B951" s="15" t="s">
        <v>62</v>
      </c>
      <c r="C951" s="15" t="s">
        <v>400</v>
      </c>
      <c r="D951" s="15" t="s">
        <v>385</v>
      </c>
      <c r="E951" t="s">
        <v>5370</v>
      </c>
      <c r="F951" s="15" t="s">
        <v>62</v>
      </c>
      <c r="G951" s="15" t="s">
        <v>400</v>
      </c>
      <c r="H951" s="15" t="s">
        <v>385</v>
      </c>
    </row>
    <row r="952" spans="1:8">
      <c r="A952" t="s">
        <v>5369</v>
      </c>
      <c r="B952" s="15" t="s">
        <v>62</v>
      </c>
      <c r="C952" s="15" t="s">
        <v>400</v>
      </c>
      <c r="D952" s="15" t="s">
        <v>388</v>
      </c>
      <c r="E952" t="s">
        <v>5370</v>
      </c>
      <c r="F952" s="15" t="s">
        <v>62</v>
      </c>
      <c r="G952" s="15" t="s">
        <v>400</v>
      </c>
      <c r="H952" s="15" t="s">
        <v>388</v>
      </c>
    </row>
    <row r="953" spans="1:8">
      <c r="A953" t="s">
        <v>5369</v>
      </c>
      <c r="B953" s="15" t="s">
        <v>62</v>
      </c>
      <c r="C953" s="15" t="s">
        <v>400</v>
      </c>
      <c r="D953" s="15" t="s">
        <v>391</v>
      </c>
      <c r="E953" t="s">
        <v>5370</v>
      </c>
      <c r="F953" s="15" t="s">
        <v>62</v>
      </c>
      <c r="G953" s="15" t="s">
        <v>400</v>
      </c>
      <c r="H953" s="15" t="s">
        <v>391</v>
      </c>
    </row>
    <row r="954" spans="1:8">
      <c r="A954" t="s">
        <v>5369</v>
      </c>
      <c r="B954" s="15" t="s">
        <v>62</v>
      </c>
      <c r="C954" s="15" t="s">
        <v>400</v>
      </c>
      <c r="D954" s="15" t="s">
        <v>479</v>
      </c>
      <c r="E954" t="s">
        <v>5370</v>
      </c>
      <c r="F954" s="15" t="s">
        <v>62</v>
      </c>
      <c r="G954" s="15" t="s">
        <v>400</v>
      </c>
      <c r="H954" s="15" t="s">
        <v>479</v>
      </c>
    </row>
    <row r="955" spans="1:8">
      <c r="A955" t="s">
        <v>5369</v>
      </c>
      <c r="B955" s="15" t="s">
        <v>62</v>
      </c>
      <c r="C955" s="15" t="s">
        <v>400</v>
      </c>
      <c r="D955" s="15" t="s">
        <v>765</v>
      </c>
      <c r="E955" t="s">
        <v>5370</v>
      </c>
      <c r="F955" s="15" t="s">
        <v>62</v>
      </c>
      <c r="G955" s="15" t="s">
        <v>400</v>
      </c>
      <c r="H955" s="15" t="s">
        <v>765</v>
      </c>
    </row>
    <row r="956" spans="1:8">
      <c r="A956" t="s">
        <v>5369</v>
      </c>
      <c r="B956" s="15" t="s">
        <v>62</v>
      </c>
      <c r="C956" s="15" t="s">
        <v>403</v>
      </c>
      <c r="D956" s="15" t="s">
        <v>370</v>
      </c>
      <c r="E956" t="s">
        <v>5370</v>
      </c>
      <c r="F956" s="15" t="s">
        <v>62</v>
      </c>
      <c r="G956" s="15" t="s">
        <v>403</v>
      </c>
      <c r="H956" s="15" t="s">
        <v>370</v>
      </c>
    </row>
    <row r="957" spans="1:8">
      <c r="A957" t="s">
        <v>5369</v>
      </c>
      <c r="B957" s="15" t="s">
        <v>62</v>
      </c>
      <c r="C957" s="15" t="s">
        <v>403</v>
      </c>
      <c r="D957" s="15" t="s">
        <v>379</v>
      </c>
      <c r="E957" t="s">
        <v>5370</v>
      </c>
      <c r="F957" s="15" t="s">
        <v>62</v>
      </c>
      <c r="G957" s="15" t="s">
        <v>403</v>
      </c>
      <c r="H957" s="15" t="s">
        <v>379</v>
      </c>
    </row>
    <row r="958" spans="1:8">
      <c r="A958" t="s">
        <v>5369</v>
      </c>
      <c r="B958" s="15" t="s">
        <v>62</v>
      </c>
      <c r="C958" s="15" t="s">
        <v>403</v>
      </c>
      <c r="D958" s="15" t="s">
        <v>382</v>
      </c>
      <c r="E958" t="s">
        <v>5370</v>
      </c>
      <c r="F958" s="15" t="s">
        <v>62</v>
      </c>
      <c r="G958" s="15" t="s">
        <v>403</v>
      </c>
      <c r="H958" s="15" t="s">
        <v>382</v>
      </c>
    </row>
    <row r="959" spans="1:8">
      <c r="A959" t="s">
        <v>5369</v>
      </c>
      <c r="B959" s="15" t="s">
        <v>62</v>
      </c>
      <c r="C959" s="15" t="s">
        <v>403</v>
      </c>
      <c r="D959" s="15" t="s">
        <v>385</v>
      </c>
      <c r="E959" t="s">
        <v>5370</v>
      </c>
      <c r="F959" s="15" t="s">
        <v>62</v>
      </c>
      <c r="G959" s="15" t="s">
        <v>403</v>
      </c>
      <c r="H959" s="15" t="s">
        <v>385</v>
      </c>
    </row>
    <row r="960" spans="1:8">
      <c r="A960" t="s">
        <v>5369</v>
      </c>
      <c r="B960" s="15" t="s">
        <v>62</v>
      </c>
      <c r="C960" s="15" t="s">
        <v>403</v>
      </c>
      <c r="D960" s="15" t="s">
        <v>388</v>
      </c>
      <c r="E960" t="s">
        <v>5370</v>
      </c>
      <c r="F960" s="15" t="s">
        <v>62</v>
      </c>
      <c r="G960" s="15" t="s">
        <v>403</v>
      </c>
      <c r="H960" s="15" t="s">
        <v>388</v>
      </c>
    </row>
    <row r="961" spans="1:8">
      <c r="A961" t="s">
        <v>5369</v>
      </c>
      <c r="B961" s="15" t="s">
        <v>62</v>
      </c>
      <c r="C961" s="15" t="s">
        <v>403</v>
      </c>
      <c r="D961" s="15" t="s">
        <v>391</v>
      </c>
      <c r="E961" t="s">
        <v>5370</v>
      </c>
      <c r="F961" s="15" t="s">
        <v>62</v>
      </c>
      <c r="G961" s="15" t="s">
        <v>403</v>
      </c>
      <c r="H961" s="15" t="s">
        <v>391</v>
      </c>
    </row>
    <row r="962" spans="1:8">
      <c r="A962" t="s">
        <v>5369</v>
      </c>
      <c r="B962" s="15" t="s">
        <v>62</v>
      </c>
      <c r="C962" s="15" t="s">
        <v>403</v>
      </c>
      <c r="D962" s="15" t="s">
        <v>479</v>
      </c>
      <c r="E962" t="s">
        <v>5370</v>
      </c>
      <c r="F962" s="15" t="s">
        <v>62</v>
      </c>
      <c r="G962" s="15" t="s">
        <v>403</v>
      </c>
      <c r="H962" s="15" t="s">
        <v>479</v>
      </c>
    </row>
    <row r="963" spans="1:8">
      <c r="A963" t="s">
        <v>5369</v>
      </c>
      <c r="B963" s="15" t="s">
        <v>62</v>
      </c>
      <c r="C963" s="15" t="s">
        <v>403</v>
      </c>
      <c r="D963" s="15" t="s">
        <v>765</v>
      </c>
      <c r="E963" t="s">
        <v>5370</v>
      </c>
      <c r="F963" s="15" t="s">
        <v>62</v>
      </c>
      <c r="G963" s="15" t="s">
        <v>403</v>
      </c>
      <c r="H963" s="15" t="s">
        <v>765</v>
      </c>
    </row>
    <row r="964" spans="1:8">
      <c r="A964" t="s">
        <v>5369</v>
      </c>
      <c r="B964" s="15" t="s">
        <v>62</v>
      </c>
      <c r="C964" s="15" t="s">
        <v>406</v>
      </c>
      <c r="D964" s="15" t="s">
        <v>370</v>
      </c>
      <c r="E964" t="s">
        <v>5370</v>
      </c>
      <c r="F964" s="15" t="s">
        <v>62</v>
      </c>
      <c r="G964" s="15" t="s">
        <v>406</v>
      </c>
      <c r="H964" s="15" t="s">
        <v>370</v>
      </c>
    </row>
    <row r="965" spans="1:8">
      <c r="A965" t="s">
        <v>5369</v>
      </c>
      <c r="B965" s="15" t="s">
        <v>62</v>
      </c>
      <c r="C965" s="15" t="s">
        <v>406</v>
      </c>
      <c r="D965" s="15" t="s">
        <v>379</v>
      </c>
      <c r="E965" t="s">
        <v>5370</v>
      </c>
      <c r="F965" s="15" t="s">
        <v>62</v>
      </c>
      <c r="G965" s="15" t="s">
        <v>406</v>
      </c>
      <c r="H965" s="15" t="s">
        <v>379</v>
      </c>
    </row>
    <row r="966" spans="1:8">
      <c r="A966" t="s">
        <v>5369</v>
      </c>
      <c r="B966" s="15" t="s">
        <v>62</v>
      </c>
      <c r="C966" s="15" t="s">
        <v>406</v>
      </c>
      <c r="D966" s="15" t="s">
        <v>382</v>
      </c>
      <c r="E966" t="s">
        <v>5370</v>
      </c>
      <c r="F966" s="15" t="s">
        <v>62</v>
      </c>
      <c r="G966" s="15" t="s">
        <v>406</v>
      </c>
      <c r="H966" s="15" t="s">
        <v>382</v>
      </c>
    </row>
    <row r="967" spans="1:8">
      <c r="A967" t="s">
        <v>5369</v>
      </c>
      <c r="B967" s="15" t="s">
        <v>62</v>
      </c>
      <c r="C967" s="15" t="s">
        <v>406</v>
      </c>
      <c r="D967" s="15" t="s">
        <v>385</v>
      </c>
      <c r="E967" t="s">
        <v>5370</v>
      </c>
      <c r="F967" s="15" t="s">
        <v>62</v>
      </c>
      <c r="G967" s="15" t="s">
        <v>406</v>
      </c>
      <c r="H967" s="15" t="s">
        <v>385</v>
      </c>
    </row>
    <row r="968" spans="1:8">
      <c r="A968" t="s">
        <v>5369</v>
      </c>
      <c r="B968" s="15" t="s">
        <v>62</v>
      </c>
      <c r="C968" s="15" t="s">
        <v>406</v>
      </c>
      <c r="D968" s="15" t="s">
        <v>388</v>
      </c>
      <c r="E968" t="s">
        <v>5370</v>
      </c>
      <c r="F968" s="15" t="s">
        <v>62</v>
      </c>
      <c r="G968" s="15" t="s">
        <v>406</v>
      </c>
      <c r="H968" s="15" t="s">
        <v>388</v>
      </c>
    </row>
    <row r="969" spans="1:8">
      <c r="A969" t="s">
        <v>5369</v>
      </c>
      <c r="B969" s="15" t="s">
        <v>62</v>
      </c>
      <c r="C969" s="15" t="s">
        <v>406</v>
      </c>
      <c r="D969" s="15" t="s">
        <v>391</v>
      </c>
      <c r="E969" t="s">
        <v>5370</v>
      </c>
      <c r="F969" s="15" t="s">
        <v>62</v>
      </c>
      <c r="G969" s="15" t="s">
        <v>406</v>
      </c>
      <c r="H969" s="15" t="s">
        <v>391</v>
      </c>
    </row>
    <row r="970" spans="1:8">
      <c r="A970" t="s">
        <v>5369</v>
      </c>
      <c r="B970" s="15" t="s">
        <v>62</v>
      </c>
      <c r="C970" s="15" t="s">
        <v>406</v>
      </c>
      <c r="D970" s="15" t="s">
        <v>479</v>
      </c>
      <c r="E970" t="s">
        <v>5370</v>
      </c>
      <c r="F970" s="15" t="s">
        <v>62</v>
      </c>
      <c r="G970" s="15" t="s">
        <v>406</v>
      </c>
      <c r="H970" s="15" t="s">
        <v>479</v>
      </c>
    </row>
    <row r="971" spans="1:8">
      <c r="A971" t="s">
        <v>5369</v>
      </c>
      <c r="B971" s="15" t="s">
        <v>62</v>
      </c>
      <c r="C971" s="15" t="s">
        <v>406</v>
      </c>
      <c r="D971" s="15" t="s">
        <v>765</v>
      </c>
      <c r="E971" t="s">
        <v>5370</v>
      </c>
      <c r="F971" s="15" t="s">
        <v>62</v>
      </c>
      <c r="G971" s="15" t="s">
        <v>406</v>
      </c>
      <c r="H971" s="15" t="s">
        <v>765</v>
      </c>
    </row>
    <row r="972" spans="1:8">
      <c r="A972" t="s">
        <v>5369</v>
      </c>
      <c r="B972" s="15" t="s">
        <v>62</v>
      </c>
      <c r="C972" s="15" t="s">
        <v>409</v>
      </c>
      <c r="D972" s="15" t="s">
        <v>370</v>
      </c>
      <c r="E972" t="s">
        <v>5370</v>
      </c>
      <c r="F972" s="15" t="s">
        <v>62</v>
      </c>
      <c r="G972" s="15" t="s">
        <v>409</v>
      </c>
      <c r="H972" s="15" t="s">
        <v>370</v>
      </c>
    </row>
    <row r="973" spans="1:8">
      <c r="A973" t="s">
        <v>5369</v>
      </c>
      <c r="B973" s="15" t="s">
        <v>62</v>
      </c>
      <c r="C973" s="15" t="s">
        <v>409</v>
      </c>
      <c r="D973" s="15" t="s">
        <v>379</v>
      </c>
      <c r="E973" t="s">
        <v>5370</v>
      </c>
      <c r="F973" s="15" t="s">
        <v>62</v>
      </c>
      <c r="G973" s="15" t="s">
        <v>409</v>
      </c>
      <c r="H973" s="15" t="s">
        <v>379</v>
      </c>
    </row>
    <row r="974" spans="1:8">
      <c r="A974" t="s">
        <v>5369</v>
      </c>
      <c r="B974" s="15" t="s">
        <v>62</v>
      </c>
      <c r="C974" s="15" t="s">
        <v>409</v>
      </c>
      <c r="D974" s="15" t="s">
        <v>382</v>
      </c>
      <c r="E974" t="s">
        <v>5370</v>
      </c>
      <c r="F974" s="15" t="s">
        <v>62</v>
      </c>
      <c r="G974" s="15" t="s">
        <v>409</v>
      </c>
      <c r="H974" s="15" t="s">
        <v>382</v>
      </c>
    </row>
    <row r="975" spans="1:8">
      <c r="A975" t="s">
        <v>5369</v>
      </c>
      <c r="B975" s="15" t="s">
        <v>62</v>
      </c>
      <c r="C975" s="15" t="s">
        <v>409</v>
      </c>
      <c r="D975" s="15" t="s">
        <v>385</v>
      </c>
      <c r="E975" t="s">
        <v>5370</v>
      </c>
      <c r="F975" s="15" t="s">
        <v>62</v>
      </c>
      <c r="G975" s="15" t="s">
        <v>409</v>
      </c>
      <c r="H975" s="15" t="s">
        <v>385</v>
      </c>
    </row>
    <row r="976" spans="1:8">
      <c r="A976" t="s">
        <v>5369</v>
      </c>
      <c r="B976" s="15" t="s">
        <v>62</v>
      </c>
      <c r="C976" s="15" t="s">
        <v>409</v>
      </c>
      <c r="D976" s="15" t="s">
        <v>388</v>
      </c>
      <c r="E976" t="s">
        <v>5370</v>
      </c>
      <c r="F976" s="15" t="s">
        <v>62</v>
      </c>
      <c r="G976" s="15" t="s">
        <v>409</v>
      </c>
      <c r="H976" s="15" t="s">
        <v>388</v>
      </c>
    </row>
    <row r="977" spans="1:8">
      <c r="A977" t="s">
        <v>5369</v>
      </c>
      <c r="B977" s="15" t="s">
        <v>62</v>
      </c>
      <c r="C977" s="15" t="s">
        <v>409</v>
      </c>
      <c r="D977" s="15" t="s">
        <v>391</v>
      </c>
      <c r="E977" t="s">
        <v>5370</v>
      </c>
      <c r="F977" s="15" t="s">
        <v>62</v>
      </c>
      <c r="G977" s="15" t="s">
        <v>409</v>
      </c>
      <c r="H977" s="15" t="s">
        <v>391</v>
      </c>
    </row>
    <row r="978" spans="1:8">
      <c r="A978" t="s">
        <v>5369</v>
      </c>
      <c r="B978" s="15" t="s">
        <v>62</v>
      </c>
      <c r="C978" s="15" t="s">
        <v>409</v>
      </c>
      <c r="D978" s="15" t="s">
        <v>479</v>
      </c>
      <c r="E978" t="s">
        <v>5370</v>
      </c>
      <c r="F978" s="15" t="s">
        <v>62</v>
      </c>
      <c r="G978" s="15" t="s">
        <v>409</v>
      </c>
      <c r="H978" s="15" t="s">
        <v>479</v>
      </c>
    </row>
    <row r="979" spans="1:8">
      <c r="A979" t="s">
        <v>5369</v>
      </c>
      <c r="B979" s="15" t="s">
        <v>62</v>
      </c>
      <c r="C979" s="15" t="s">
        <v>409</v>
      </c>
      <c r="D979" s="15" t="s">
        <v>765</v>
      </c>
      <c r="E979" t="s">
        <v>5370</v>
      </c>
      <c r="F979" s="15" t="s">
        <v>62</v>
      </c>
      <c r="G979" s="15" t="s">
        <v>409</v>
      </c>
      <c r="H979" s="15" t="s">
        <v>765</v>
      </c>
    </row>
    <row r="980" spans="1:8">
      <c r="A980" t="s">
        <v>5369</v>
      </c>
      <c r="B980" s="15" t="s">
        <v>62</v>
      </c>
      <c r="C980" s="15" t="s">
        <v>412</v>
      </c>
      <c r="D980" s="15" t="s">
        <v>370</v>
      </c>
      <c r="E980" t="s">
        <v>5370</v>
      </c>
      <c r="F980" s="15" t="s">
        <v>62</v>
      </c>
      <c r="G980" s="15" t="s">
        <v>412</v>
      </c>
      <c r="H980" s="15" t="s">
        <v>370</v>
      </c>
    </row>
    <row r="981" spans="1:8">
      <c r="A981" t="s">
        <v>5369</v>
      </c>
      <c r="B981" s="15" t="s">
        <v>62</v>
      </c>
      <c r="C981" s="15" t="s">
        <v>412</v>
      </c>
      <c r="D981" s="15" t="s">
        <v>379</v>
      </c>
      <c r="E981" t="s">
        <v>5370</v>
      </c>
      <c r="F981" s="15" t="s">
        <v>62</v>
      </c>
      <c r="G981" s="15" t="s">
        <v>412</v>
      </c>
      <c r="H981" s="15" t="s">
        <v>379</v>
      </c>
    </row>
    <row r="982" spans="1:8">
      <c r="A982" t="s">
        <v>5369</v>
      </c>
      <c r="B982" s="15" t="s">
        <v>62</v>
      </c>
      <c r="C982" s="15" t="s">
        <v>412</v>
      </c>
      <c r="D982" s="15" t="s">
        <v>382</v>
      </c>
      <c r="E982" t="s">
        <v>5370</v>
      </c>
      <c r="F982" s="15" t="s">
        <v>62</v>
      </c>
      <c r="G982" s="15" t="s">
        <v>412</v>
      </c>
      <c r="H982" s="15" t="s">
        <v>382</v>
      </c>
    </row>
    <row r="983" spans="1:8">
      <c r="A983" t="s">
        <v>5369</v>
      </c>
      <c r="B983" s="15" t="s">
        <v>62</v>
      </c>
      <c r="C983" s="15" t="s">
        <v>412</v>
      </c>
      <c r="D983" s="15" t="s">
        <v>385</v>
      </c>
      <c r="E983" t="s">
        <v>5370</v>
      </c>
      <c r="F983" s="15" t="s">
        <v>62</v>
      </c>
      <c r="G983" s="15" t="s">
        <v>412</v>
      </c>
      <c r="H983" s="15" t="s">
        <v>385</v>
      </c>
    </row>
    <row r="984" spans="1:8">
      <c r="A984" t="s">
        <v>5369</v>
      </c>
      <c r="B984" s="15" t="s">
        <v>62</v>
      </c>
      <c r="C984" s="15" t="s">
        <v>412</v>
      </c>
      <c r="D984" s="15" t="s">
        <v>388</v>
      </c>
      <c r="E984" t="s">
        <v>5370</v>
      </c>
      <c r="F984" s="15" t="s">
        <v>62</v>
      </c>
      <c r="G984" s="15" t="s">
        <v>412</v>
      </c>
      <c r="H984" s="15" t="s">
        <v>388</v>
      </c>
    </row>
    <row r="985" spans="1:8">
      <c r="A985" t="s">
        <v>5369</v>
      </c>
      <c r="B985" s="15" t="s">
        <v>62</v>
      </c>
      <c r="C985" s="15" t="s">
        <v>412</v>
      </c>
      <c r="D985" s="15" t="s">
        <v>391</v>
      </c>
      <c r="E985" t="s">
        <v>5370</v>
      </c>
      <c r="F985" s="15" t="s">
        <v>62</v>
      </c>
      <c r="G985" s="15" t="s">
        <v>412</v>
      </c>
      <c r="H985" s="15" t="s">
        <v>391</v>
      </c>
    </row>
    <row r="986" spans="1:8">
      <c r="A986" t="s">
        <v>5369</v>
      </c>
      <c r="B986" s="15" t="s">
        <v>62</v>
      </c>
      <c r="C986" s="15" t="s">
        <v>412</v>
      </c>
      <c r="D986" s="15" t="s">
        <v>479</v>
      </c>
      <c r="E986" t="s">
        <v>5370</v>
      </c>
      <c r="F986" s="15" t="s">
        <v>62</v>
      </c>
      <c r="G986" s="15" t="s">
        <v>412</v>
      </c>
      <c r="H986" s="15" t="s">
        <v>479</v>
      </c>
    </row>
    <row r="987" spans="1:8">
      <c r="A987" t="s">
        <v>5369</v>
      </c>
      <c r="B987" s="15" t="s">
        <v>62</v>
      </c>
      <c r="C987" s="15" t="s">
        <v>412</v>
      </c>
      <c r="D987" s="15" t="s">
        <v>765</v>
      </c>
      <c r="E987" t="s">
        <v>5370</v>
      </c>
      <c r="F987" s="15" t="s">
        <v>62</v>
      </c>
      <c r="G987" s="15" t="s">
        <v>412</v>
      </c>
      <c r="H987" s="15" t="s">
        <v>765</v>
      </c>
    </row>
    <row r="988" spans="1:8">
      <c r="A988" t="s">
        <v>5369</v>
      </c>
      <c r="B988" s="15" t="s">
        <v>62</v>
      </c>
      <c r="C988" s="15" t="s">
        <v>415</v>
      </c>
      <c r="D988" s="15" t="s">
        <v>370</v>
      </c>
      <c r="E988" t="s">
        <v>5370</v>
      </c>
      <c r="F988" s="15" t="s">
        <v>62</v>
      </c>
      <c r="G988" s="15" t="s">
        <v>415</v>
      </c>
      <c r="H988" s="15" t="s">
        <v>370</v>
      </c>
    </row>
    <row r="989" spans="1:8">
      <c r="A989" t="s">
        <v>5369</v>
      </c>
      <c r="B989" s="15" t="s">
        <v>62</v>
      </c>
      <c r="C989" s="15" t="s">
        <v>415</v>
      </c>
      <c r="D989" s="15" t="s">
        <v>382</v>
      </c>
      <c r="E989" t="s">
        <v>5370</v>
      </c>
      <c r="F989" s="15" t="s">
        <v>62</v>
      </c>
      <c r="G989" s="15" t="s">
        <v>415</v>
      </c>
      <c r="H989" s="15" t="s">
        <v>382</v>
      </c>
    </row>
    <row r="990" spans="1:8">
      <c r="A990" t="s">
        <v>5369</v>
      </c>
      <c r="B990" s="15" t="s">
        <v>62</v>
      </c>
      <c r="C990" s="15" t="s">
        <v>415</v>
      </c>
      <c r="D990" s="15" t="s">
        <v>385</v>
      </c>
      <c r="E990" t="s">
        <v>5370</v>
      </c>
      <c r="F990" s="15" t="s">
        <v>62</v>
      </c>
      <c r="G990" s="15" t="s">
        <v>415</v>
      </c>
      <c r="H990" s="15" t="s">
        <v>385</v>
      </c>
    </row>
    <row r="991" spans="1:8">
      <c r="A991" t="s">
        <v>5369</v>
      </c>
      <c r="B991" s="15" t="s">
        <v>62</v>
      </c>
      <c r="C991" s="15" t="s">
        <v>415</v>
      </c>
      <c r="D991" s="15" t="s">
        <v>391</v>
      </c>
      <c r="E991" t="s">
        <v>5370</v>
      </c>
      <c r="F991" s="15" t="s">
        <v>62</v>
      </c>
      <c r="G991" s="15" t="s">
        <v>415</v>
      </c>
      <c r="H991" s="15" t="s">
        <v>391</v>
      </c>
    </row>
    <row r="992" spans="1:8">
      <c r="A992" t="s">
        <v>5369</v>
      </c>
      <c r="B992" s="15" t="s">
        <v>62</v>
      </c>
      <c r="C992" s="15" t="s">
        <v>415</v>
      </c>
      <c r="D992" s="15" t="s">
        <v>479</v>
      </c>
      <c r="E992" t="s">
        <v>5370</v>
      </c>
      <c r="F992" s="15" t="s">
        <v>62</v>
      </c>
      <c r="G992" s="15" t="s">
        <v>415</v>
      </c>
      <c r="H992" s="15" t="s">
        <v>479</v>
      </c>
    </row>
    <row r="993" spans="1:8">
      <c r="A993" t="s">
        <v>5369</v>
      </c>
      <c r="B993" s="15" t="s">
        <v>62</v>
      </c>
      <c r="C993" s="15" t="s">
        <v>418</v>
      </c>
      <c r="D993" s="15" t="s">
        <v>370</v>
      </c>
      <c r="E993" t="s">
        <v>5370</v>
      </c>
      <c r="F993" s="15" t="s">
        <v>62</v>
      </c>
      <c r="G993" s="15" t="s">
        <v>418</v>
      </c>
      <c r="H993" s="15" t="s">
        <v>370</v>
      </c>
    </row>
    <row r="994" spans="1:8">
      <c r="A994" t="s">
        <v>5369</v>
      </c>
      <c r="B994" s="15" t="s">
        <v>62</v>
      </c>
      <c r="C994" s="15" t="s">
        <v>418</v>
      </c>
      <c r="D994" s="15" t="s">
        <v>379</v>
      </c>
      <c r="E994" t="s">
        <v>5370</v>
      </c>
      <c r="F994" s="15" t="s">
        <v>62</v>
      </c>
      <c r="G994" s="15" t="s">
        <v>418</v>
      </c>
      <c r="H994" s="15" t="s">
        <v>379</v>
      </c>
    </row>
    <row r="995" spans="1:8">
      <c r="A995" t="s">
        <v>5369</v>
      </c>
      <c r="B995" s="15" t="s">
        <v>62</v>
      </c>
      <c r="C995" s="15" t="s">
        <v>418</v>
      </c>
      <c r="D995" s="15" t="s">
        <v>382</v>
      </c>
      <c r="E995" t="s">
        <v>5370</v>
      </c>
      <c r="F995" s="15" t="s">
        <v>62</v>
      </c>
      <c r="G995" s="15" t="s">
        <v>418</v>
      </c>
      <c r="H995" s="15" t="s">
        <v>382</v>
      </c>
    </row>
    <row r="996" spans="1:8">
      <c r="A996" t="s">
        <v>5369</v>
      </c>
      <c r="B996" s="15" t="s">
        <v>62</v>
      </c>
      <c r="C996" s="15" t="s">
        <v>418</v>
      </c>
      <c r="D996" s="15" t="s">
        <v>385</v>
      </c>
      <c r="E996" t="s">
        <v>5370</v>
      </c>
      <c r="F996" s="15" t="s">
        <v>62</v>
      </c>
      <c r="G996" s="15" t="s">
        <v>418</v>
      </c>
      <c r="H996" s="15" t="s">
        <v>385</v>
      </c>
    </row>
    <row r="997" spans="1:8">
      <c r="A997" t="s">
        <v>5369</v>
      </c>
      <c r="B997" s="15" t="s">
        <v>62</v>
      </c>
      <c r="C997" s="15" t="s">
        <v>418</v>
      </c>
      <c r="D997" s="15" t="s">
        <v>388</v>
      </c>
      <c r="E997" t="s">
        <v>5370</v>
      </c>
      <c r="F997" s="15" t="s">
        <v>62</v>
      </c>
      <c r="G997" s="15" t="s">
        <v>418</v>
      </c>
      <c r="H997" s="15" t="s">
        <v>388</v>
      </c>
    </row>
    <row r="998" spans="1:8">
      <c r="A998" t="s">
        <v>5369</v>
      </c>
      <c r="B998" s="15" t="s">
        <v>62</v>
      </c>
      <c r="C998" s="15" t="s">
        <v>418</v>
      </c>
      <c r="D998" s="15" t="s">
        <v>391</v>
      </c>
      <c r="E998" t="s">
        <v>5370</v>
      </c>
      <c r="F998" s="15" t="s">
        <v>62</v>
      </c>
      <c r="G998" s="15" t="s">
        <v>418</v>
      </c>
      <c r="H998" s="15" t="s">
        <v>391</v>
      </c>
    </row>
    <row r="999" spans="1:8">
      <c r="A999" t="s">
        <v>5369</v>
      </c>
      <c r="B999" s="15" t="s">
        <v>62</v>
      </c>
      <c r="C999" s="15" t="s">
        <v>418</v>
      </c>
      <c r="D999" s="15" t="s">
        <v>479</v>
      </c>
      <c r="E999" t="s">
        <v>5370</v>
      </c>
      <c r="F999" s="15" t="s">
        <v>62</v>
      </c>
      <c r="G999" s="15" t="s">
        <v>418</v>
      </c>
      <c r="H999" s="15" t="s">
        <v>479</v>
      </c>
    </row>
    <row r="1000" spans="1:8">
      <c r="A1000" t="s">
        <v>5369</v>
      </c>
      <c r="B1000" s="15" t="s">
        <v>62</v>
      </c>
      <c r="C1000" s="15" t="s">
        <v>418</v>
      </c>
      <c r="D1000" s="15" t="s">
        <v>765</v>
      </c>
      <c r="E1000" t="s">
        <v>5370</v>
      </c>
      <c r="F1000" s="15" t="s">
        <v>62</v>
      </c>
      <c r="G1000" s="15" t="s">
        <v>418</v>
      </c>
      <c r="H1000" s="15" t="s">
        <v>765</v>
      </c>
    </row>
    <row r="1001" spans="1:8">
      <c r="A1001" t="s">
        <v>5369</v>
      </c>
      <c r="B1001" s="15" t="s">
        <v>62</v>
      </c>
      <c r="C1001" s="15" t="s">
        <v>421</v>
      </c>
      <c r="D1001" s="15" t="s">
        <v>370</v>
      </c>
      <c r="E1001" t="s">
        <v>5370</v>
      </c>
      <c r="F1001" s="15" t="s">
        <v>62</v>
      </c>
      <c r="G1001" s="15" t="s">
        <v>421</v>
      </c>
      <c r="H1001" s="15" t="s">
        <v>370</v>
      </c>
    </row>
    <row r="1002" spans="1:8">
      <c r="A1002" t="s">
        <v>5369</v>
      </c>
      <c r="B1002" s="15" t="s">
        <v>62</v>
      </c>
      <c r="C1002" s="15" t="s">
        <v>421</v>
      </c>
      <c r="D1002" s="15" t="s">
        <v>379</v>
      </c>
      <c r="E1002" t="s">
        <v>5370</v>
      </c>
      <c r="F1002" s="15" t="s">
        <v>62</v>
      </c>
      <c r="G1002" s="15" t="s">
        <v>421</v>
      </c>
      <c r="H1002" s="15" t="s">
        <v>379</v>
      </c>
    </row>
    <row r="1003" spans="1:8">
      <c r="A1003" t="s">
        <v>5369</v>
      </c>
      <c r="B1003" s="15" t="s">
        <v>62</v>
      </c>
      <c r="C1003" s="15" t="s">
        <v>421</v>
      </c>
      <c r="D1003" s="15" t="s">
        <v>382</v>
      </c>
      <c r="E1003" t="s">
        <v>5370</v>
      </c>
      <c r="F1003" s="15" t="s">
        <v>62</v>
      </c>
      <c r="G1003" s="15" t="s">
        <v>421</v>
      </c>
      <c r="H1003" s="15" t="s">
        <v>382</v>
      </c>
    </row>
    <row r="1004" spans="1:8">
      <c r="A1004" t="s">
        <v>5369</v>
      </c>
      <c r="B1004" s="15" t="s">
        <v>62</v>
      </c>
      <c r="C1004" s="15" t="s">
        <v>421</v>
      </c>
      <c r="D1004" s="15" t="s">
        <v>385</v>
      </c>
      <c r="E1004" t="s">
        <v>5370</v>
      </c>
      <c r="F1004" s="15" t="s">
        <v>62</v>
      </c>
      <c r="G1004" s="15" t="s">
        <v>421</v>
      </c>
      <c r="H1004" s="15" t="s">
        <v>385</v>
      </c>
    </row>
    <row r="1005" spans="1:8">
      <c r="A1005" t="s">
        <v>5369</v>
      </c>
      <c r="B1005" s="15" t="s">
        <v>62</v>
      </c>
      <c r="C1005" s="15" t="s">
        <v>421</v>
      </c>
      <c r="D1005" s="15" t="s">
        <v>388</v>
      </c>
      <c r="E1005" t="s">
        <v>5370</v>
      </c>
      <c r="F1005" s="15" t="s">
        <v>62</v>
      </c>
      <c r="G1005" s="15" t="s">
        <v>421</v>
      </c>
      <c r="H1005" s="15" t="s">
        <v>388</v>
      </c>
    </row>
    <row r="1006" spans="1:8">
      <c r="A1006" t="s">
        <v>5369</v>
      </c>
      <c r="B1006" s="15" t="s">
        <v>62</v>
      </c>
      <c r="C1006" s="15" t="s">
        <v>421</v>
      </c>
      <c r="D1006" s="15" t="s">
        <v>391</v>
      </c>
      <c r="E1006" t="s">
        <v>5370</v>
      </c>
      <c r="F1006" s="15" t="s">
        <v>62</v>
      </c>
      <c r="G1006" s="15" t="s">
        <v>421</v>
      </c>
      <c r="H1006" s="15" t="s">
        <v>391</v>
      </c>
    </row>
    <row r="1007" spans="1:8">
      <c r="A1007" t="s">
        <v>5369</v>
      </c>
      <c r="B1007" s="15" t="s">
        <v>62</v>
      </c>
      <c r="C1007" s="15" t="s">
        <v>421</v>
      </c>
      <c r="D1007" s="15" t="s">
        <v>479</v>
      </c>
      <c r="E1007" t="s">
        <v>5370</v>
      </c>
      <c r="F1007" s="15" t="s">
        <v>62</v>
      </c>
      <c r="G1007" s="15" t="s">
        <v>421</v>
      </c>
      <c r="H1007" s="15" t="s">
        <v>479</v>
      </c>
    </row>
    <row r="1008" spans="1:8">
      <c r="A1008" t="s">
        <v>5369</v>
      </c>
      <c r="B1008" s="15" t="s">
        <v>62</v>
      </c>
      <c r="C1008" s="15" t="s">
        <v>421</v>
      </c>
      <c r="D1008" s="15" t="s">
        <v>765</v>
      </c>
      <c r="E1008" t="s">
        <v>5370</v>
      </c>
      <c r="F1008" s="15" t="s">
        <v>62</v>
      </c>
      <c r="G1008" s="15" t="s">
        <v>421</v>
      </c>
      <c r="H1008" s="15" t="s">
        <v>765</v>
      </c>
    </row>
    <row r="1009" spans="1:8">
      <c r="A1009" t="s">
        <v>5369</v>
      </c>
      <c r="B1009" s="15" t="s">
        <v>62</v>
      </c>
      <c r="C1009" s="15" t="s">
        <v>424</v>
      </c>
      <c r="D1009" s="15" t="s">
        <v>370</v>
      </c>
      <c r="E1009" t="s">
        <v>5370</v>
      </c>
      <c r="F1009" s="15" t="s">
        <v>62</v>
      </c>
      <c r="G1009" s="15" t="s">
        <v>424</v>
      </c>
      <c r="H1009" s="15" t="s">
        <v>370</v>
      </c>
    </row>
    <row r="1010" spans="1:8">
      <c r="A1010" t="s">
        <v>5369</v>
      </c>
      <c r="B1010" s="15" t="s">
        <v>62</v>
      </c>
      <c r="C1010" s="15" t="s">
        <v>424</v>
      </c>
      <c r="D1010" s="15" t="s">
        <v>379</v>
      </c>
      <c r="E1010" t="s">
        <v>5370</v>
      </c>
      <c r="F1010" s="15" t="s">
        <v>62</v>
      </c>
      <c r="G1010" s="15" t="s">
        <v>424</v>
      </c>
      <c r="H1010" s="15" t="s">
        <v>379</v>
      </c>
    </row>
    <row r="1011" spans="1:8">
      <c r="A1011" t="s">
        <v>5369</v>
      </c>
      <c r="B1011" s="15" t="s">
        <v>62</v>
      </c>
      <c r="C1011" s="15" t="s">
        <v>424</v>
      </c>
      <c r="D1011" s="15" t="s">
        <v>382</v>
      </c>
      <c r="E1011" t="s">
        <v>5370</v>
      </c>
      <c r="F1011" s="15" t="s">
        <v>62</v>
      </c>
      <c r="G1011" s="15" t="s">
        <v>424</v>
      </c>
      <c r="H1011" s="15" t="s">
        <v>382</v>
      </c>
    </row>
    <row r="1012" spans="1:8">
      <c r="A1012" t="s">
        <v>5369</v>
      </c>
      <c r="B1012" s="15" t="s">
        <v>62</v>
      </c>
      <c r="C1012" s="15" t="s">
        <v>424</v>
      </c>
      <c r="D1012" s="15" t="s">
        <v>385</v>
      </c>
      <c r="E1012" t="s">
        <v>5370</v>
      </c>
      <c r="F1012" s="15" t="s">
        <v>62</v>
      </c>
      <c r="G1012" s="15" t="s">
        <v>424</v>
      </c>
      <c r="H1012" s="15" t="s">
        <v>385</v>
      </c>
    </row>
    <row r="1013" spans="1:8">
      <c r="A1013" t="s">
        <v>5369</v>
      </c>
      <c r="B1013" s="15" t="s">
        <v>62</v>
      </c>
      <c r="C1013" s="15" t="s">
        <v>424</v>
      </c>
      <c r="D1013" s="15" t="s">
        <v>388</v>
      </c>
      <c r="E1013" t="s">
        <v>5370</v>
      </c>
      <c r="F1013" s="15" t="s">
        <v>62</v>
      </c>
      <c r="G1013" s="15" t="s">
        <v>424</v>
      </c>
      <c r="H1013" s="15" t="s">
        <v>388</v>
      </c>
    </row>
    <row r="1014" spans="1:8">
      <c r="A1014" t="s">
        <v>5369</v>
      </c>
      <c r="B1014" s="15" t="s">
        <v>62</v>
      </c>
      <c r="C1014" s="15" t="s">
        <v>424</v>
      </c>
      <c r="D1014" s="15" t="s">
        <v>391</v>
      </c>
      <c r="E1014" t="s">
        <v>5370</v>
      </c>
      <c r="F1014" s="15" t="s">
        <v>62</v>
      </c>
      <c r="G1014" s="15" t="s">
        <v>424</v>
      </c>
      <c r="H1014" s="15" t="s">
        <v>391</v>
      </c>
    </row>
    <row r="1015" spans="1:8">
      <c r="A1015" t="s">
        <v>5369</v>
      </c>
      <c r="B1015" s="15" t="s">
        <v>62</v>
      </c>
      <c r="C1015" s="15" t="s">
        <v>424</v>
      </c>
      <c r="D1015" s="15" t="s">
        <v>479</v>
      </c>
      <c r="E1015" t="s">
        <v>5370</v>
      </c>
      <c r="F1015" s="15" t="s">
        <v>62</v>
      </c>
      <c r="G1015" s="15" t="s">
        <v>424</v>
      </c>
      <c r="H1015" s="15" t="s">
        <v>479</v>
      </c>
    </row>
    <row r="1016" spans="1:8">
      <c r="A1016" t="s">
        <v>5369</v>
      </c>
      <c r="B1016" s="15" t="s">
        <v>62</v>
      </c>
      <c r="C1016" s="15" t="s">
        <v>424</v>
      </c>
      <c r="D1016" s="15" t="s">
        <v>765</v>
      </c>
      <c r="E1016" t="s">
        <v>5370</v>
      </c>
      <c r="F1016" s="15" t="s">
        <v>62</v>
      </c>
      <c r="G1016" s="15" t="s">
        <v>424</v>
      </c>
      <c r="H1016" s="15" t="s">
        <v>765</v>
      </c>
    </row>
    <row r="1017" spans="1:8">
      <c r="A1017" t="s">
        <v>5369</v>
      </c>
      <c r="B1017" s="15" t="s">
        <v>62</v>
      </c>
      <c r="C1017" s="15" t="s">
        <v>427</v>
      </c>
      <c r="D1017" s="15" t="s">
        <v>370</v>
      </c>
      <c r="E1017" t="s">
        <v>5370</v>
      </c>
      <c r="F1017" s="15" t="s">
        <v>62</v>
      </c>
      <c r="G1017" s="15" t="s">
        <v>427</v>
      </c>
      <c r="H1017" s="15" t="s">
        <v>370</v>
      </c>
    </row>
    <row r="1018" spans="1:8">
      <c r="A1018" t="s">
        <v>5369</v>
      </c>
      <c r="B1018" s="15" t="s">
        <v>62</v>
      </c>
      <c r="C1018" s="15" t="s">
        <v>427</v>
      </c>
      <c r="D1018" s="15" t="s">
        <v>379</v>
      </c>
      <c r="E1018" t="s">
        <v>5370</v>
      </c>
      <c r="F1018" s="15" t="s">
        <v>62</v>
      </c>
      <c r="G1018" s="15" t="s">
        <v>427</v>
      </c>
      <c r="H1018" s="15" t="s">
        <v>379</v>
      </c>
    </row>
    <row r="1019" spans="1:8">
      <c r="A1019" t="s">
        <v>5369</v>
      </c>
      <c r="B1019" s="15" t="s">
        <v>62</v>
      </c>
      <c r="C1019" s="15" t="s">
        <v>427</v>
      </c>
      <c r="D1019" s="15" t="s">
        <v>382</v>
      </c>
      <c r="E1019" t="s">
        <v>5370</v>
      </c>
      <c r="F1019" s="15" t="s">
        <v>62</v>
      </c>
      <c r="G1019" s="15" t="s">
        <v>427</v>
      </c>
      <c r="H1019" s="15" t="s">
        <v>382</v>
      </c>
    </row>
    <row r="1020" spans="1:8">
      <c r="A1020" t="s">
        <v>5369</v>
      </c>
      <c r="B1020" s="15" t="s">
        <v>62</v>
      </c>
      <c r="C1020" s="15" t="s">
        <v>427</v>
      </c>
      <c r="D1020" s="15" t="s">
        <v>385</v>
      </c>
      <c r="E1020" t="s">
        <v>5370</v>
      </c>
      <c r="F1020" s="15" t="s">
        <v>62</v>
      </c>
      <c r="G1020" s="15" t="s">
        <v>427</v>
      </c>
      <c r="H1020" s="15" t="s">
        <v>385</v>
      </c>
    </row>
    <row r="1021" spans="1:8">
      <c r="A1021" t="s">
        <v>5369</v>
      </c>
      <c r="B1021" s="15" t="s">
        <v>62</v>
      </c>
      <c r="C1021" s="15" t="s">
        <v>427</v>
      </c>
      <c r="D1021" s="15" t="s">
        <v>388</v>
      </c>
      <c r="E1021" t="s">
        <v>5370</v>
      </c>
      <c r="F1021" s="15" t="s">
        <v>62</v>
      </c>
      <c r="G1021" s="15" t="s">
        <v>427</v>
      </c>
      <c r="H1021" s="15" t="s">
        <v>388</v>
      </c>
    </row>
    <row r="1022" spans="1:8">
      <c r="A1022" t="s">
        <v>5369</v>
      </c>
      <c r="B1022" s="15" t="s">
        <v>62</v>
      </c>
      <c r="C1022" s="15" t="s">
        <v>427</v>
      </c>
      <c r="D1022" s="15" t="s">
        <v>391</v>
      </c>
      <c r="E1022" t="s">
        <v>5370</v>
      </c>
      <c r="F1022" s="15" t="s">
        <v>62</v>
      </c>
      <c r="G1022" s="15" t="s">
        <v>427</v>
      </c>
      <c r="H1022" s="15" t="s">
        <v>391</v>
      </c>
    </row>
    <row r="1023" spans="1:8">
      <c r="A1023" t="s">
        <v>5369</v>
      </c>
      <c r="B1023" s="15" t="s">
        <v>62</v>
      </c>
      <c r="C1023" s="15" t="s">
        <v>427</v>
      </c>
      <c r="D1023" s="15" t="s">
        <v>479</v>
      </c>
      <c r="E1023" t="s">
        <v>5370</v>
      </c>
      <c r="F1023" s="15" t="s">
        <v>62</v>
      </c>
      <c r="G1023" s="15" t="s">
        <v>427</v>
      </c>
      <c r="H1023" s="15" t="s">
        <v>479</v>
      </c>
    </row>
    <row r="1024" spans="1:8">
      <c r="A1024" t="s">
        <v>5369</v>
      </c>
      <c r="B1024" s="15" t="s">
        <v>62</v>
      </c>
      <c r="C1024" s="15" t="s">
        <v>427</v>
      </c>
      <c r="D1024" s="15" t="s">
        <v>765</v>
      </c>
      <c r="E1024" t="s">
        <v>5370</v>
      </c>
      <c r="F1024" s="15" t="s">
        <v>62</v>
      </c>
      <c r="G1024" s="15" t="s">
        <v>427</v>
      </c>
      <c r="H1024" s="15" t="s">
        <v>765</v>
      </c>
    </row>
    <row r="1025" spans="1:8">
      <c r="A1025" t="s">
        <v>5369</v>
      </c>
      <c r="B1025" s="15" t="s">
        <v>62</v>
      </c>
      <c r="C1025" s="15" t="s">
        <v>430</v>
      </c>
      <c r="D1025" s="15" t="s">
        <v>370</v>
      </c>
      <c r="E1025" t="s">
        <v>5370</v>
      </c>
      <c r="F1025" s="15" t="s">
        <v>62</v>
      </c>
      <c r="G1025" s="15" t="s">
        <v>430</v>
      </c>
      <c r="H1025" s="15" t="s">
        <v>370</v>
      </c>
    </row>
    <row r="1026" spans="1:8">
      <c r="A1026" t="s">
        <v>5369</v>
      </c>
      <c r="B1026" s="15" t="s">
        <v>62</v>
      </c>
      <c r="C1026" s="15" t="s">
        <v>430</v>
      </c>
      <c r="D1026" s="15" t="s">
        <v>379</v>
      </c>
      <c r="E1026" t="s">
        <v>5370</v>
      </c>
      <c r="F1026" s="15" t="s">
        <v>62</v>
      </c>
      <c r="G1026" s="15" t="s">
        <v>430</v>
      </c>
      <c r="H1026" s="15" t="s">
        <v>379</v>
      </c>
    </row>
    <row r="1027" spans="1:8">
      <c r="A1027" t="s">
        <v>5369</v>
      </c>
      <c r="B1027" s="15" t="s">
        <v>62</v>
      </c>
      <c r="C1027" s="15" t="s">
        <v>430</v>
      </c>
      <c r="D1027" s="15" t="s">
        <v>382</v>
      </c>
      <c r="E1027" t="s">
        <v>5370</v>
      </c>
      <c r="F1027" s="15" t="s">
        <v>62</v>
      </c>
      <c r="G1027" s="15" t="s">
        <v>430</v>
      </c>
      <c r="H1027" s="15" t="s">
        <v>382</v>
      </c>
    </row>
    <row r="1028" spans="1:8">
      <c r="A1028" t="s">
        <v>5369</v>
      </c>
      <c r="B1028" s="15" t="s">
        <v>62</v>
      </c>
      <c r="C1028" s="15" t="s">
        <v>430</v>
      </c>
      <c r="D1028" s="15" t="s">
        <v>385</v>
      </c>
      <c r="E1028" t="s">
        <v>5370</v>
      </c>
      <c r="F1028" s="15" t="s">
        <v>62</v>
      </c>
      <c r="G1028" s="15" t="s">
        <v>430</v>
      </c>
      <c r="H1028" s="15" t="s">
        <v>385</v>
      </c>
    </row>
    <row r="1029" spans="1:8">
      <c r="A1029" t="s">
        <v>5369</v>
      </c>
      <c r="B1029" s="15" t="s">
        <v>62</v>
      </c>
      <c r="C1029" s="15" t="s">
        <v>430</v>
      </c>
      <c r="D1029" s="15" t="s">
        <v>388</v>
      </c>
      <c r="E1029" t="s">
        <v>5370</v>
      </c>
      <c r="F1029" s="15" t="s">
        <v>62</v>
      </c>
      <c r="G1029" s="15" t="s">
        <v>430</v>
      </c>
      <c r="H1029" s="15" t="s">
        <v>388</v>
      </c>
    </row>
    <row r="1030" spans="1:8">
      <c r="A1030" t="s">
        <v>5369</v>
      </c>
      <c r="B1030" s="15" t="s">
        <v>62</v>
      </c>
      <c r="C1030" s="15" t="s">
        <v>430</v>
      </c>
      <c r="D1030" s="15" t="s">
        <v>391</v>
      </c>
      <c r="E1030" t="s">
        <v>5370</v>
      </c>
      <c r="F1030" s="15" t="s">
        <v>62</v>
      </c>
      <c r="G1030" s="15" t="s">
        <v>430</v>
      </c>
      <c r="H1030" s="15" t="s">
        <v>391</v>
      </c>
    </row>
    <row r="1031" spans="1:8">
      <c r="A1031" t="s">
        <v>5369</v>
      </c>
      <c r="B1031" s="15" t="s">
        <v>62</v>
      </c>
      <c r="C1031" s="15" t="s">
        <v>430</v>
      </c>
      <c r="D1031" s="15" t="s">
        <v>479</v>
      </c>
      <c r="E1031" t="s">
        <v>5370</v>
      </c>
      <c r="F1031" s="15" t="s">
        <v>62</v>
      </c>
      <c r="G1031" s="15" t="s">
        <v>430</v>
      </c>
      <c r="H1031" s="15" t="s">
        <v>479</v>
      </c>
    </row>
    <row r="1032" spans="1:8">
      <c r="A1032" t="s">
        <v>5369</v>
      </c>
      <c r="B1032" s="15" t="s">
        <v>62</v>
      </c>
      <c r="C1032" s="15" t="s">
        <v>430</v>
      </c>
      <c r="D1032" s="15" t="s">
        <v>765</v>
      </c>
      <c r="E1032" t="s">
        <v>5370</v>
      </c>
      <c r="F1032" s="15" t="s">
        <v>62</v>
      </c>
      <c r="G1032" s="15" t="s">
        <v>430</v>
      </c>
      <c r="H1032" s="15" t="s">
        <v>765</v>
      </c>
    </row>
    <row r="1033" spans="1:8">
      <c r="A1033" t="s">
        <v>5369</v>
      </c>
      <c r="B1033" s="15" t="s">
        <v>62</v>
      </c>
      <c r="C1033" s="15" t="s">
        <v>433</v>
      </c>
      <c r="D1033" s="15" t="s">
        <v>370</v>
      </c>
      <c r="E1033" t="s">
        <v>5370</v>
      </c>
      <c r="F1033" s="15" t="s">
        <v>62</v>
      </c>
      <c r="G1033" s="15" t="s">
        <v>433</v>
      </c>
      <c r="H1033" s="15" t="s">
        <v>370</v>
      </c>
    </row>
    <row r="1034" spans="1:8">
      <c r="A1034" t="s">
        <v>5369</v>
      </c>
      <c r="B1034" s="15" t="s">
        <v>62</v>
      </c>
      <c r="C1034" s="15" t="s">
        <v>433</v>
      </c>
      <c r="D1034" s="15" t="s">
        <v>379</v>
      </c>
      <c r="E1034" t="s">
        <v>5370</v>
      </c>
      <c r="F1034" s="15" t="s">
        <v>62</v>
      </c>
      <c r="G1034" s="15" t="s">
        <v>433</v>
      </c>
      <c r="H1034" s="15" t="s">
        <v>379</v>
      </c>
    </row>
    <row r="1035" spans="1:8">
      <c r="A1035" t="s">
        <v>5369</v>
      </c>
      <c r="B1035" s="15" t="s">
        <v>62</v>
      </c>
      <c r="C1035" s="15" t="s">
        <v>433</v>
      </c>
      <c r="D1035" s="15" t="s">
        <v>382</v>
      </c>
      <c r="E1035" t="s">
        <v>5370</v>
      </c>
      <c r="F1035" s="15" t="s">
        <v>62</v>
      </c>
      <c r="G1035" s="15" t="s">
        <v>433</v>
      </c>
      <c r="H1035" s="15" t="s">
        <v>382</v>
      </c>
    </row>
    <row r="1036" spans="1:8">
      <c r="A1036" t="s">
        <v>5369</v>
      </c>
      <c r="B1036" s="15" t="s">
        <v>62</v>
      </c>
      <c r="C1036" s="15" t="s">
        <v>433</v>
      </c>
      <c r="D1036" s="15" t="s">
        <v>385</v>
      </c>
      <c r="E1036" t="s">
        <v>5370</v>
      </c>
      <c r="F1036" s="15" t="s">
        <v>62</v>
      </c>
      <c r="G1036" s="15" t="s">
        <v>433</v>
      </c>
      <c r="H1036" s="15" t="s">
        <v>385</v>
      </c>
    </row>
    <row r="1037" spans="1:8">
      <c r="A1037" t="s">
        <v>5369</v>
      </c>
      <c r="B1037" s="15" t="s">
        <v>62</v>
      </c>
      <c r="C1037" s="15" t="s">
        <v>433</v>
      </c>
      <c r="D1037" s="15" t="s">
        <v>388</v>
      </c>
      <c r="E1037" t="s">
        <v>5370</v>
      </c>
      <c r="F1037" s="15" t="s">
        <v>62</v>
      </c>
      <c r="G1037" s="15" t="s">
        <v>433</v>
      </c>
      <c r="H1037" s="15" t="s">
        <v>388</v>
      </c>
    </row>
    <row r="1038" spans="1:8">
      <c r="A1038" t="s">
        <v>5369</v>
      </c>
      <c r="B1038" s="15" t="s">
        <v>62</v>
      </c>
      <c r="C1038" s="15" t="s">
        <v>433</v>
      </c>
      <c r="D1038" s="15" t="s">
        <v>391</v>
      </c>
      <c r="E1038" t="s">
        <v>5370</v>
      </c>
      <c r="F1038" s="15" t="s">
        <v>62</v>
      </c>
      <c r="G1038" s="15" t="s">
        <v>433</v>
      </c>
      <c r="H1038" s="15" t="s">
        <v>391</v>
      </c>
    </row>
    <row r="1039" spans="1:8">
      <c r="A1039" t="s">
        <v>5369</v>
      </c>
      <c r="B1039" s="15" t="s">
        <v>62</v>
      </c>
      <c r="C1039" s="15" t="s">
        <v>433</v>
      </c>
      <c r="D1039" s="15" t="s">
        <v>479</v>
      </c>
      <c r="E1039" t="s">
        <v>5370</v>
      </c>
      <c r="F1039" s="15" t="s">
        <v>62</v>
      </c>
      <c r="G1039" s="15" t="s">
        <v>433</v>
      </c>
      <c r="H1039" s="15" t="s">
        <v>479</v>
      </c>
    </row>
    <row r="1040" spans="1:8">
      <c r="A1040" t="s">
        <v>5369</v>
      </c>
      <c r="B1040" s="15" t="s">
        <v>62</v>
      </c>
      <c r="C1040" s="15" t="s">
        <v>433</v>
      </c>
      <c r="D1040" s="15" t="s">
        <v>765</v>
      </c>
      <c r="E1040" t="s">
        <v>5370</v>
      </c>
      <c r="F1040" s="15" t="s">
        <v>62</v>
      </c>
      <c r="G1040" s="15" t="s">
        <v>433</v>
      </c>
      <c r="H1040" s="15" t="s">
        <v>765</v>
      </c>
    </row>
    <row r="1041" spans="1:8">
      <c r="A1041" t="s">
        <v>5369</v>
      </c>
      <c r="B1041" s="15" t="s">
        <v>62</v>
      </c>
      <c r="C1041" s="15" t="s">
        <v>436</v>
      </c>
      <c r="D1041" s="15" t="s">
        <v>370</v>
      </c>
      <c r="E1041" t="s">
        <v>5370</v>
      </c>
      <c r="F1041" s="15" t="s">
        <v>62</v>
      </c>
      <c r="G1041" s="15" t="s">
        <v>436</v>
      </c>
      <c r="H1041" s="15" t="s">
        <v>370</v>
      </c>
    </row>
    <row r="1042" spans="1:8">
      <c r="A1042" t="s">
        <v>5369</v>
      </c>
      <c r="B1042" s="15" t="s">
        <v>62</v>
      </c>
      <c r="C1042" s="15" t="s">
        <v>436</v>
      </c>
      <c r="D1042" s="15" t="s">
        <v>379</v>
      </c>
      <c r="E1042" t="s">
        <v>5370</v>
      </c>
      <c r="F1042" s="15" t="s">
        <v>62</v>
      </c>
      <c r="G1042" s="15" t="s">
        <v>436</v>
      </c>
      <c r="H1042" s="15" t="s">
        <v>379</v>
      </c>
    </row>
    <row r="1043" spans="1:8">
      <c r="A1043" t="s">
        <v>5369</v>
      </c>
      <c r="B1043" s="15" t="s">
        <v>62</v>
      </c>
      <c r="C1043" s="15" t="s">
        <v>436</v>
      </c>
      <c r="D1043" s="15" t="s">
        <v>382</v>
      </c>
      <c r="E1043" t="s">
        <v>5370</v>
      </c>
      <c r="F1043" s="15" t="s">
        <v>62</v>
      </c>
      <c r="G1043" s="15" t="s">
        <v>436</v>
      </c>
      <c r="H1043" s="15" t="s">
        <v>382</v>
      </c>
    </row>
    <row r="1044" spans="1:8">
      <c r="A1044" t="s">
        <v>5369</v>
      </c>
      <c r="B1044" s="15" t="s">
        <v>62</v>
      </c>
      <c r="C1044" s="15" t="s">
        <v>436</v>
      </c>
      <c r="D1044" s="15" t="s">
        <v>385</v>
      </c>
      <c r="E1044" t="s">
        <v>5370</v>
      </c>
      <c r="F1044" s="15" t="s">
        <v>62</v>
      </c>
      <c r="G1044" s="15" t="s">
        <v>436</v>
      </c>
      <c r="H1044" s="15" t="s">
        <v>385</v>
      </c>
    </row>
    <row r="1045" spans="1:8">
      <c r="A1045" t="s">
        <v>5369</v>
      </c>
      <c r="B1045" s="15" t="s">
        <v>62</v>
      </c>
      <c r="C1045" s="15" t="s">
        <v>436</v>
      </c>
      <c r="D1045" s="15" t="s">
        <v>388</v>
      </c>
      <c r="E1045" t="s">
        <v>5370</v>
      </c>
      <c r="F1045" s="15" t="s">
        <v>62</v>
      </c>
      <c r="G1045" s="15" t="s">
        <v>436</v>
      </c>
      <c r="H1045" s="15" t="s">
        <v>388</v>
      </c>
    </row>
    <row r="1046" spans="1:8">
      <c r="A1046" t="s">
        <v>5369</v>
      </c>
      <c r="B1046" s="15" t="s">
        <v>62</v>
      </c>
      <c r="C1046" s="15" t="s">
        <v>436</v>
      </c>
      <c r="D1046" s="15" t="s">
        <v>391</v>
      </c>
      <c r="E1046" t="s">
        <v>5370</v>
      </c>
      <c r="F1046" s="15" t="s">
        <v>62</v>
      </c>
      <c r="G1046" s="15" t="s">
        <v>436</v>
      </c>
      <c r="H1046" s="15" t="s">
        <v>391</v>
      </c>
    </row>
    <row r="1047" spans="1:8">
      <c r="A1047" t="s">
        <v>5369</v>
      </c>
      <c r="B1047" s="15" t="s">
        <v>62</v>
      </c>
      <c r="C1047" s="15" t="s">
        <v>436</v>
      </c>
      <c r="D1047" s="15" t="s">
        <v>479</v>
      </c>
      <c r="E1047" t="s">
        <v>5370</v>
      </c>
      <c r="F1047" s="15" t="s">
        <v>62</v>
      </c>
      <c r="G1047" s="15" t="s">
        <v>436</v>
      </c>
      <c r="H1047" s="15" t="s">
        <v>479</v>
      </c>
    </row>
    <row r="1048" spans="1:8">
      <c r="A1048" t="s">
        <v>5369</v>
      </c>
      <c r="B1048" s="15" t="s">
        <v>62</v>
      </c>
      <c r="C1048" s="15" t="s">
        <v>436</v>
      </c>
      <c r="D1048" s="15" t="s">
        <v>765</v>
      </c>
      <c r="E1048" t="s">
        <v>5370</v>
      </c>
      <c r="F1048" s="15" t="s">
        <v>62</v>
      </c>
      <c r="G1048" s="15" t="s">
        <v>436</v>
      </c>
      <c r="H1048" s="15" t="s">
        <v>765</v>
      </c>
    </row>
    <row r="1049" spans="1:8">
      <c r="A1049" t="s">
        <v>5369</v>
      </c>
      <c r="B1049" s="15" t="s">
        <v>62</v>
      </c>
      <c r="C1049" s="15" t="s">
        <v>716</v>
      </c>
      <c r="D1049" s="15" t="s">
        <v>370</v>
      </c>
      <c r="E1049" t="s">
        <v>5370</v>
      </c>
      <c r="F1049" s="15" t="s">
        <v>62</v>
      </c>
      <c r="G1049" s="15" t="s">
        <v>716</v>
      </c>
      <c r="H1049" s="15" t="s">
        <v>370</v>
      </c>
    </row>
    <row r="1050" spans="1:8">
      <c r="A1050" t="s">
        <v>5369</v>
      </c>
      <c r="B1050" s="15" t="s">
        <v>62</v>
      </c>
      <c r="C1050" s="15" t="s">
        <v>835</v>
      </c>
      <c r="D1050" s="15" t="s">
        <v>370</v>
      </c>
      <c r="E1050" t="s">
        <v>5370</v>
      </c>
      <c r="F1050" s="15" t="s">
        <v>62</v>
      </c>
      <c r="G1050" s="15" t="s">
        <v>835</v>
      </c>
      <c r="H1050" s="15" t="s">
        <v>370</v>
      </c>
    </row>
    <row r="1051" spans="1:8">
      <c r="A1051" t="s">
        <v>5369</v>
      </c>
      <c r="B1051" s="15" t="s">
        <v>65</v>
      </c>
      <c r="C1051" s="15" t="s">
        <v>369</v>
      </c>
      <c r="D1051" s="15" t="s">
        <v>370</v>
      </c>
      <c r="E1051" t="s">
        <v>5370</v>
      </c>
      <c r="F1051" s="15" t="s">
        <v>65</v>
      </c>
      <c r="G1051" s="15" t="s">
        <v>369</v>
      </c>
      <c r="H1051" s="15" t="s">
        <v>370</v>
      </c>
    </row>
    <row r="1052" spans="1:8">
      <c r="A1052" t="s">
        <v>5369</v>
      </c>
      <c r="B1052" s="15" t="s">
        <v>65</v>
      </c>
      <c r="C1052" s="15" t="s">
        <v>394</v>
      </c>
      <c r="D1052" s="15" t="s">
        <v>370</v>
      </c>
      <c r="E1052" t="s">
        <v>5370</v>
      </c>
      <c r="F1052" s="15" t="s">
        <v>65</v>
      </c>
      <c r="G1052" s="15" t="s">
        <v>394</v>
      </c>
      <c r="H1052" s="15" t="s">
        <v>370</v>
      </c>
    </row>
    <row r="1053" spans="1:8">
      <c r="A1053" t="s">
        <v>5369</v>
      </c>
      <c r="B1053" s="15" t="s">
        <v>65</v>
      </c>
      <c r="C1053" s="15" t="s">
        <v>397</v>
      </c>
      <c r="D1053" s="15" t="s">
        <v>370</v>
      </c>
      <c r="E1053" t="s">
        <v>5370</v>
      </c>
      <c r="F1053" s="15" t="s">
        <v>65</v>
      </c>
      <c r="G1053" s="15" t="s">
        <v>397</v>
      </c>
      <c r="H1053" s="15" t="s">
        <v>370</v>
      </c>
    </row>
    <row r="1054" spans="1:8">
      <c r="A1054" t="s">
        <v>5369</v>
      </c>
      <c r="B1054" s="15" t="s">
        <v>65</v>
      </c>
      <c r="C1054" s="15" t="s">
        <v>400</v>
      </c>
      <c r="D1054" s="15" t="s">
        <v>370</v>
      </c>
      <c r="E1054" t="s">
        <v>5370</v>
      </c>
      <c r="F1054" s="15" t="s">
        <v>65</v>
      </c>
      <c r="G1054" s="15" t="s">
        <v>400</v>
      </c>
      <c r="H1054" s="15" t="s">
        <v>370</v>
      </c>
    </row>
    <row r="1055" spans="1:8">
      <c r="A1055" t="s">
        <v>5369</v>
      </c>
      <c r="B1055" s="15" t="s">
        <v>65</v>
      </c>
      <c r="C1055" s="15" t="s">
        <v>403</v>
      </c>
      <c r="D1055" s="15" t="s">
        <v>370</v>
      </c>
      <c r="E1055" t="s">
        <v>5370</v>
      </c>
      <c r="F1055" s="15" t="s">
        <v>65</v>
      </c>
      <c r="G1055" s="15" t="s">
        <v>403</v>
      </c>
      <c r="H1055" s="15" t="s">
        <v>370</v>
      </c>
    </row>
    <row r="1056" spans="1:8">
      <c r="A1056" t="s">
        <v>5369</v>
      </c>
      <c r="B1056" s="15" t="s">
        <v>65</v>
      </c>
      <c r="C1056" s="15" t="s">
        <v>406</v>
      </c>
      <c r="D1056" s="15" t="s">
        <v>370</v>
      </c>
      <c r="E1056" t="s">
        <v>5370</v>
      </c>
      <c r="F1056" s="15" t="s">
        <v>65</v>
      </c>
      <c r="G1056" s="15" t="s">
        <v>406</v>
      </c>
      <c r="H1056" s="15" t="s">
        <v>370</v>
      </c>
    </row>
    <row r="1057" spans="1:8">
      <c r="A1057" t="s">
        <v>5369</v>
      </c>
      <c r="B1057" s="15" t="s">
        <v>65</v>
      </c>
      <c r="C1057" s="15" t="s">
        <v>409</v>
      </c>
      <c r="D1057" s="15" t="s">
        <v>370</v>
      </c>
      <c r="E1057" t="s">
        <v>5370</v>
      </c>
      <c r="F1057" s="15" t="s">
        <v>65</v>
      </c>
      <c r="G1057" s="15" t="s">
        <v>409</v>
      </c>
      <c r="H1057" s="15" t="s">
        <v>370</v>
      </c>
    </row>
    <row r="1058" spans="1:8">
      <c r="A1058" t="s">
        <v>5369</v>
      </c>
      <c r="B1058" s="15" t="s">
        <v>65</v>
      </c>
      <c r="C1058" s="15" t="s">
        <v>412</v>
      </c>
      <c r="D1058" s="15" t="s">
        <v>370</v>
      </c>
      <c r="E1058" t="s">
        <v>5370</v>
      </c>
      <c r="F1058" s="15" t="s">
        <v>65</v>
      </c>
      <c r="G1058" s="15" t="s">
        <v>412</v>
      </c>
      <c r="H1058" s="15" t="s">
        <v>370</v>
      </c>
    </row>
    <row r="1059" spans="1:8">
      <c r="A1059" t="s">
        <v>5369</v>
      </c>
      <c r="B1059" s="15" t="s">
        <v>65</v>
      </c>
      <c r="C1059" s="15" t="s">
        <v>415</v>
      </c>
      <c r="D1059" s="15" t="s">
        <v>370</v>
      </c>
      <c r="E1059" t="s">
        <v>5370</v>
      </c>
      <c r="F1059" s="15" t="s">
        <v>65</v>
      </c>
      <c r="G1059" s="15" t="s">
        <v>415</v>
      </c>
      <c r="H1059" s="15" t="s">
        <v>370</v>
      </c>
    </row>
    <row r="1060" spans="1:8">
      <c r="A1060" t="s">
        <v>5369</v>
      </c>
      <c r="B1060" s="15" t="s">
        <v>65</v>
      </c>
      <c r="C1060" s="15" t="s">
        <v>418</v>
      </c>
      <c r="D1060" s="15" t="s">
        <v>370</v>
      </c>
      <c r="E1060" t="s">
        <v>5370</v>
      </c>
      <c r="F1060" s="15" t="s">
        <v>65</v>
      </c>
      <c r="G1060" s="15" t="s">
        <v>418</v>
      </c>
      <c r="H1060" s="15" t="s">
        <v>370</v>
      </c>
    </row>
    <row r="1061" spans="1:8">
      <c r="A1061" t="s">
        <v>5369</v>
      </c>
      <c r="B1061" s="15" t="s">
        <v>65</v>
      </c>
      <c r="C1061" s="15" t="s">
        <v>421</v>
      </c>
      <c r="D1061" s="15" t="s">
        <v>370</v>
      </c>
      <c r="E1061" t="s">
        <v>5370</v>
      </c>
      <c r="F1061" s="15" t="s">
        <v>65</v>
      </c>
      <c r="G1061" s="15" t="s">
        <v>421</v>
      </c>
      <c r="H1061" s="15" t="s">
        <v>370</v>
      </c>
    </row>
    <row r="1062" spans="1:8">
      <c r="A1062" t="s">
        <v>5369</v>
      </c>
      <c r="B1062" s="15" t="s">
        <v>65</v>
      </c>
      <c r="C1062" s="15" t="s">
        <v>424</v>
      </c>
      <c r="D1062" s="15" t="s">
        <v>370</v>
      </c>
      <c r="E1062" t="s">
        <v>5370</v>
      </c>
      <c r="F1062" s="15" t="s">
        <v>65</v>
      </c>
      <c r="G1062" s="15" t="s">
        <v>424</v>
      </c>
      <c r="H1062" s="15" t="s">
        <v>370</v>
      </c>
    </row>
    <row r="1063" spans="1:8">
      <c r="A1063" t="s">
        <v>5369</v>
      </c>
      <c r="B1063" s="15" t="s">
        <v>65</v>
      </c>
      <c r="C1063" s="15" t="s">
        <v>716</v>
      </c>
      <c r="D1063" s="15" t="s">
        <v>370</v>
      </c>
      <c r="E1063" t="s">
        <v>5370</v>
      </c>
      <c r="F1063" s="15" t="s">
        <v>65</v>
      </c>
      <c r="G1063" s="15" t="s">
        <v>716</v>
      </c>
      <c r="H1063" s="15" t="s">
        <v>370</v>
      </c>
    </row>
    <row r="1064" spans="1:8">
      <c r="A1064" t="s">
        <v>5369</v>
      </c>
      <c r="B1064" s="15" t="s">
        <v>65</v>
      </c>
      <c r="C1064" s="15" t="s">
        <v>835</v>
      </c>
      <c r="D1064" s="15" t="s">
        <v>370</v>
      </c>
      <c r="E1064" t="s">
        <v>5370</v>
      </c>
      <c r="F1064" s="15" t="s">
        <v>65</v>
      </c>
      <c r="G1064" s="15" t="s">
        <v>835</v>
      </c>
      <c r="H1064" s="15" t="s">
        <v>370</v>
      </c>
    </row>
    <row r="1065" spans="1:8">
      <c r="A1065" t="s">
        <v>5369</v>
      </c>
      <c r="B1065" s="15" t="s">
        <v>68</v>
      </c>
      <c r="C1065" s="15" t="s">
        <v>369</v>
      </c>
      <c r="D1065" s="15" t="s">
        <v>370</v>
      </c>
      <c r="E1065" t="s">
        <v>5370</v>
      </c>
      <c r="F1065" s="15" t="s">
        <v>68</v>
      </c>
      <c r="G1065" s="15" t="s">
        <v>369</v>
      </c>
      <c r="H1065" s="15" t="s">
        <v>370</v>
      </c>
    </row>
    <row r="1066" spans="1:8">
      <c r="A1066" t="s">
        <v>5369</v>
      </c>
      <c r="B1066" s="15" t="s">
        <v>68</v>
      </c>
      <c r="C1066" s="15" t="s">
        <v>369</v>
      </c>
      <c r="D1066" s="15" t="s">
        <v>379</v>
      </c>
      <c r="E1066" t="s">
        <v>5370</v>
      </c>
      <c r="F1066" s="15" t="s">
        <v>68</v>
      </c>
      <c r="G1066" s="15" t="s">
        <v>369</v>
      </c>
      <c r="H1066" s="15" t="s">
        <v>379</v>
      </c>
    </row>
    <row r="1067" spans="1:8">
      <c r="A1067" t="s">
        <v>5369</v>
      </c>
      <c r="B1067" s="15" t="s">
        <v>68</v>
      </c>
      <c r="C1067" s="15" t="s">
        <v>369</v>
      </c>
      <c r="D1067" s="15" t="s">
        <v>382</v>
      </c>
      <c r="E1067" t="s">
        <v>5370</v>
      </c>
      <c r="F1067" s="15" t="s">
        <v>68</v>
      </c>
      <c r="G1067" s="15" t="s">
        <v>369</v>
      </c>
      <c r="H1067" s="15" t="s">
        <v>382</v>
      </c>
    </row>
    <row r="1068" spans="1:8">
      <c r="A1068" t="s">
        <v>5369</v>
      </c>
      <c r="B1068" s="15" t="s">
        <v>68</v>
      </c>
      <c r="C1068" s="15" t="s">
        <v>394</v>
      </c>
      <c r="D1068" s="15" t="s">
        <v>370</v>
      </c>
      <c r="E1068" t="s">
        <v>5370</v>
      </c>
      <c r="F1068" s="15" t="s">
        <v>68</v>
      </c>
      <c r="G1068" s="15" t="s">
        <v>394</v>
      </c>
      <c r="H1068" s="15" t="s">
        <v>370</v>
      </c>
    </row>
    <row r="1069" spans="1:8">
      <c r="A1069" t="s">
        <v>5369</v>
      </c>
      <c r="B1069" s="15" t="s">
        <v>68</v>
      </c>
      <c r="C1069" s="15" t="s">
        <v>394</v>
      </c>
      <c r="D1069" s="15" t="s">
        <v>379</v>
      </c>
      <c r="E1069" t="s">
        <v>5370</v>
      </c>
      <c r="F1069" s="15" t="s">
        <v>68</v>
      </c>
      <c r="G1069" s="15" t="s">
        <v>394</v>
      </c>
      <c r="H1069" s="15" t="s">
        <v>379</v>
      </c>
    </row>
    <row r="1070" spans="1:8">
      <c r="A1070" t="s">
        <v>5369</v>
      </c>
      <c r="B1070" s="15" t="s">
        <v>68</v>
      </c>
      <c r="C1070" s="15" t="s">
        <v>394</v>
      </c>
      <c r="D1070" s="15" t="s">
        <v>382</v>
      </c>
      <c r="E1070" t="s">
        <v>5370</v>
      </c>
      <c r="F1070" s="15" t="s">
        <v>68</v>
      </c>
      <c r="G1070" s="15" t="s">
        <v>394</v>
      </c>
      <c r="H1070" s="15" t="s">
        <v>382</v>
      </c>
    </row>
    <row r="1071" spans="1:8">
      <c r="A1071" t="s">
        <v>5369</v>
      </c>
      <c r="B1071" s="15" t="s">
        <v>68</v>
      </c>
      <c r="C1071" s="15" t="s">
        <v>397</v>
      </c>
      <c r="D1071" s="15" t="s">
        <v>370</v>
      </c>
      <c r="E1071" t="s">
        <v>5370</v>
      </c>
      <c r="F1071" s="15" t="s">
        <v>68</v>
      </c>
      <c r="G1071" s="15" t="s">
        <v>397</v>
      </c>
      <c r="H1071" s="15" t="s">
        <v>370</v>
      </c>
    </row>
    <row r="1072" spans="1:8">
      <c r="A1072" t="s">
        <v>5369</v>
      </c>
      <c r="B1072" s="15" t="s">
        <v>68</v>
      </c>
      <c r="C1072" s="15" t="s">
        <v>397</v>
      </c>
      <c r="D1072" s="15" t="s">
        <v>379</v>
      </c>
      <c r="E1072" t="s">
        <v>5370</v>
      </c>
      <c r="F1072" s="15" t="s">
        <v>68</v>
      </c>
      <c r="G1072" s="15" t="s">
        <v>397</v>
      </c>
      <c r="H1072" s="15" t="s">
        <v>379</v>
      </c>
    </row>
    <row r="1073" spans="1:8">
      <c r="A1073" t="s">
        <v>5369</v>
      </c>
      <c r="B1073" s="15" t="s">
        <v>68</v>
      </c>
      <c r="C1073" s="15" t="s">
        <v>397</v>
      </c>
      <c r="D1073" s="15" t="s">
        <v>382</v>
      </c>
      <c r="E1073" t="s">
        <v>5370</v>
      </c>
      <c r="F1073" s="15" t="s">
        <v>68</v>
      </c>
      <c r="G1073" s="15" t="s">
        <v>397</v>
      </c>
      <c r="H1073" s="15" t="s">
        <v>382</v>
      </c>
    </row>
    <row r="1074" spans="1:8">
      <c r="A1074" t="s">
        <v>5369</v>
      </c>
      <c r="B1074" s="15" t="s">
        <v>68</v>
      </c>
      <c r="C1074" s="15" t="s">
        <v>400</v>
      </c>
      <c r="D1074" s="15" t="s">
        <v>370</v>
      </c>
      <c r="E1074" t="s">
        <v>5370</v>
      </c>
      <c r="F1074" s="15" t="s">
        <v>68</v>
      </c>
      <c r="G1074" s="15" t="s">
        <v>400</v>
      </c>
      <c r="H1074" s="15" t="s">
        <v>370</v>
      </c>
    </row>
    <row r="1075" spans="1:8">
      <c r="A1075" t="s">
        <v>5369</v>
      </c>
      <c r="B1075" s="15" t="s">
        <v>68</v>
      </c>
      <c r="C1075" s="15" t="s">
        <v>400</v>
      </c>
      <c r="D1075" s="15" t="s">
        <v>379</v>
      </c>
      <c r="E1075" t="s">
        <v>5370</v>
      </c>
      <c r="F1075" s="15" t="s">
        <v>68</v>
      </c>
      <c r="G1075" s="15" t="s">
        <v>400</v>
      </c>
      <c r="H1075" s="15" t="s">
        <v>379</v>
      </c>
    </row>
    <row r="1076" spans="1:8">
      <c r="A1076" t="s">
        <v>5369</v>
      </c>
      <c r="B1076" s="15" t="s">
        <v>68</v>
      </c>
      <c r="C1076" s="15" t="s">
        <v>400</v>
      </c>
      <c r="D1076" s="15" t="s">
        <v>382</v>
      </c>
      <c r="E1076" t="s">
        <v>5370</v>
      </c>
      <c r="F1076" s="15" t="s">
        <v>68</v>
      </c>
      <c r="G1076" s="15" t="s">
        <v>400</v>
      </c>
      <c r="H1076" s="15" t="s">
        <v>382</v>
      </c>
    </row>
    <row r="1077" spans="1:8">
      <c r="A1077" t="s">
        <v>5369</v>
      </c>
      <c r="B1077" s="15" t="s">
        <v>68</v>
      </c>
      <c r="C1077" s="15" t="s">
        <v>403</v>
      </c>
      <c r="D1077" s="15" t="s">
        <v>370</v>
      </c>
      <c r="E1077" t="s">
        <v>5370</v>
      </c>
      <c r="F1077" s="15" t="s">
        <v>68</v>
      </c>
      <c r="G1077" s="15" t="s">
        <v>403</v>
      </c>
      <c r="H1077" s="15" t="s">
        <v>370</v>
      </c>
    </row>
    <row r="1078" spans="1:8">
      <c r="A1078" t="s">
        <v>5369</v>
      </c>
      <c r="B1078" s="15" t="s">
        <v>68</v>
      </c>
      <c r="C1078" s="15" t="s">
        <v>403</v>
      </c>
      <c r="D1078" s="15" t="s">
        <v>379</v>
      </c>
      <c r="E1078" t="s">
        <v>5370</v>
      </c>
      <c r="F1078" s="15" t="s">
        <v>68</v>
      </c>
      <c r="G1078" s="15" t="s">
        <v>403</v>
      </c>
      <c r="H1078" s="15" t="s">
        <v>379</v>
      </c>
    </row>
    <row r="1079" spans="1:8">
      <c r="A1079" t="s">
        <v>5369</v>
      </c>
      <c r="B1079" s="15" t="s">
        <v>68</v>
      </c>
      <c r="C1079" s="15" t="s">
        <v>403</v>
      </c>
      <c r="D1079" s="15" t="s">
        <v>382</v>
      </c>
      <c r="E1079" t="s">
        <v>5370</v>
      </c>
      <c r="F1079" s="15" t="s">
        <v>68</v>
      </c>
      <c r="G1079" s="15" t="s">
        <v>403</v>
      </c>
      <c r="H1079" s="15" t="s">
        <v>382</v>
      </c>
    </row>
    <row r="1080" spans="1:8">
      <c r="A1080" t="s">
        <v>5369</v>
      </c>
      <c r="B1080" s="15" t="s">
        <v>68</v>
      </c>
      <c r="C1080" s="15" t="s">
        <v>406</v>
      </c>
      <c r="D1080" s="15" t="s">
        <v>370</v>
      </c>
      <c r="E1080" t="s">
        <v>5370</v>
      </c>
      <c r="F1080" s="15" t="s">
        <v>68</v>
      </c>
      <c r="G1080" s="15" t="s">
        <v>406</v>
      </c>
      <c r="H1080" s="15" t="s">
        <v>370</v>
      </c>
    </row>
    <row r="1081" spans="1:8">
      <c r="A1081" t="s">
        <v>5369</v>
      </c>
      <c r="B1081" s="15" t="s">
        <v>68</v>
      </c>
      <c r="C1081" s="15" t="s">
        <v>406</v>
      </c>
      <c r="D1081" s="15" t="s">
        <v>379</v>
      </c>
      <c r="E1081" t="s">
        <v>5370</v>
      </c>
      <c r="F1081" s="15" t="s">
        <v>68</v>
      </c>
      <c r="G1081" s="15" t="s">
        <v>406</v>
      </c>
      <c r="H1081" s="15" t="s">
        <v>379</v>
      </c>
    </row>
    <row r="1082" spans="1:8">
      <c r="A1082" t="s">
        <v>5369</v>
      </c>
      <c r="B1082" s="15" t="s">
        <v>68</v>
      </c>
      <c r="C1082" s="15" t="s">
        <v>406</v>
      </c>
      <c r="D1082" s="15" t="s">
        <v>382</v>
      </c>
      <c r="E1082" t="s">
        <v>5370</v>
      </c>
      <c r="F1082" s="15" t="s">
        <v>68</v>
      </c>
      <c r="G1082" s="15" t="s">
        <v>406</v>
      </c>
      <c r="H1082" s="15" t="s">
        <v>382</v>
      </c>
    </row>
    <row r="1083" spans="1:8">
      <c r="A1083" t="s">
        <v>5369</v>
      </c>
      <c r="B1083" s="15" t="s">
        <v>68</v>
      </c>
      <c r="C1083" s="15" t="s">
        <v>409</v>
      </c>
      <c r="D1083" s="15" t="s">
        <v>370</v>
      </c>
      <c r="E1083" t="s">
        <v>5370</v>
      </c>
      <c r="F1083" s="15" t="s">
        <v>68</v>
      </c>
      <c r="G1083" s="15" t="s">
        <v>409</v>
      </c>
      <c r="H1083" s="15" t="s">
        <v>370</v>
      </c>
    </row>
    <row r="1084" spans="1:8">
      <c r="A1084" t="s">
        <v>5369</v>
      </c>
      <c r="B1084" s="15" t="s">
        <v>68</v>
      </c>
      <c r="C1084" s="15" t="s">
        <v>409</v>
      </c>
      <c r="D1084" s="15" t="s">
        <v>382</v>
      </c>
      <c r="E1084" t="s">
        <v>5370</v>
      </c>
      <c r="F1084" s="15" t="s">
        <v>68</v>
      </c>
      <c r="G1084" s="15" t="s">
        <v>409</v>
      </c>
      <c r="H1084" s="15" t="s">
        <v>382</v>
      </c>
    </row>
    <row r="1085" spans="1:8">
      <c r="A1085" t="s">
        <v>5369</v>
      </c>
      <c r="B1085" s="15" t="s">
        <v>68</v>
      </c>
      <c r="C1085" s="15" t="s">
        <v>412</v>
      </c>
      <c r="D1085" s="15" t="s">
        <v>370</v>
      </c>
      <c r="E1085" t="s">
        <v>5370</v>
      </c>
      <c r="F1085" s="15" t="s">
        <v>68</v>
      </c>
      <c r="G1085" s="15" t="s">
        <v>412</v>
      </c>
      <c r="H1085" s="15" t="s">
        <v>370</v>
      </c>
    </row>
    <row r="1086" spans="1:8">
      <c r="A1086" t="s">
        <v>5369</v>
      </c>
      <c r="B1086" s="15" t="s">
        <v>68</v>
      </c>
      <c r="C1086" s="15" t="s">
        <v>412</v>
      </c>
      <c r="D1086" s="15" t="s">
        <v>382</v>
      </c>
      <c r="E1086" t="s">
        <v>5370</v>
      </c>
      <c r="F1086" s="15" t="s">
        <v>68</v>
      </c>
      <c r="G1086" s="15" t="s">
        <v>412</v>
      </c>
      <c r="H1086" s="15" t="s">
        <v>382</v>
      </c>
    </row>
    <row r="1087" spans="1:8">
      <c r="A1087" t="s">
        <v>5369</v>
      </c>
      <c r="B1087" s="15" t="s">
        <v>68</v>
      </c>
      <c r="C1087" s="15" t="s">
        <v>415</v>
      </c>
      <c r="D1087" s="15" t="s">
        <v>370</v>
      </c>
      <c r="E1087" t="s">
        <v>5370</v>
      </c>
      <c r="F1087" s="15" t="s">
        <v>68</v>
      </c>
      <c r="G1087" s="15" t="s">
        <v>415</v>
      </c>
      <c r="H1087" s="15" t="s">
        <v>370</v>
      </c>
    </row>
    <row r="1088" spans="1:8">
      <c r="A1088" t="s">
        <v>5369</v>
      </c>
      <c r="B1088" s="15" t="s">
        <v>68</v>
      </c>
      <c r="C1088" s="15" t="s">
        <v>415</v>
      </c>
      <c r="D1088" s="15" t="s">
        <v>379</v>
      </c>
      <c r="E1088" t="s">
        <v>5370</v>
      </c>
      <c r="F1088" s="15" t="s">
        <v>68</v>
      </c>
      <c r="G1088" s="15" t="s">
        <v>415</v>
      </c>
      <c r="H1088" s="15" t="s">
        <v>379</v>
      </c>
    </row>
    <row r="1089" spans="1:8">
      <c r="A1089" t="s">
        <v>5369</v>
      </c>
      <c r="B1089" s="15" t="s">
        <v>68</v>
      </c>
      <c r="C1089" s="15" t="s">
        <v>415</v>
      </c>
      <c r="D1089" s="15" t="s">
        <v>382</v>
      </c>
      <c r="E1089" t="s">
        <v>5370</v>
      </c>
      <c r="F1089" s="15" t="s">
        <v>68</v>
      </c>
      <c r="G1089" s="15" t="s">
        <v>415</v>
      </c>
      <c r="H1089" s="15" t="s">
        <v>382</v>
      </c>
    </row>
    <row r="1090" spans="1:8">
      <c r="A1090" t="s">
        <v>5369</v>
      </c>
      <c r="B1090" s="15" t="s">
        <v>68</v>
      </c>
      <c r="C1090" s="15" t="s">
        <v>418</v>
      </c>
      <c r="D1090" s="15" t="s">
        <v>370</v>
      </c>
      <c r="E1090" t="s">
        <v>5370</v>
      </c>
      <c r="F1090" s="15" t="s">
        <v>68</v>
      </c>
      <c r="G1090" s="15" t="s">
        <v>418</v>
      </c>
      <c r="H1090" s="15" t="s">
        <v>370</v>
      </c>
    </row>
    <row r="1091" spans="1:8">
      <c r="A1091" t="s">
        <v>5369</v>
      </c>
      <c r="B1091" s="15" t="s">
        <v>68</v>
      </c>
      <c r="C1091" s="15" t="s">
        <v>418</v>
      </c>
      <c r="D1091" s="15" t="s">
        <v>379</v>
      </c>
      <c r="E1091" t="s">
        <v>5370</v>
      </c>
      <c r="F1091" s="15" t="s">
        <v>68</v>
      </c>
      <c r="G1091" s="15" t="s">
        <v>418</v>
      </c>
      <c r="H1091" s="15" t="s">
        <v>379</v>
      </c>
    </row>
    <row r="1092" spans="1:8">
      <c r="A1092" t="s">
        <v>5369</v>
      </c>
      <c r="B1092" s="15" t="s">
        <v>68</v>
      </c>
      <c r="C1092" s="15" t="s">
        <v>418</v>
      </c>
      <c r="D1092" s="15" t="s">
        <v>382</v>
      </c>
      <c r="E1092" t="s">
        <v>5370</v>
      </c>
      <c r="F1092" s="15" t="s">
        <v>68</v>
      </c>
      <c r="G1092" s="15" t="s">
        <v>418</v>
      </c>
      <c r="H1092" s="15" t="s">
        <v>382</v>
      </c>
    </row>
    <row r="1093" spans="1:8">
      <c r="A1093" t="s">
        <v>5369</v>
      </c>
      <c r="B1093" s="15" t="s">
        <v>68</v>
      </c>
      <c r="C1093" s="15" t="s">
        <v>421</v>
      </c>
      <c r="D1093" s="15" t="s">
        <v>370</v>
      </c>
      <c r="E1093" t="s">
        <v>5370</v>
      </c>
      <c r="F1093" s="15" t="s">
        <v>68</v>
      </c>
      <c r="G1093" s="15" t="s">
        <v>421</v>
      </c>
      <c r="H1093" s="15" t="s">
        <v>370</v>
      </c>
    </row>
    <row r="1094" spans="1:8">
      <c r="A1094" t="s">
        <v>5369</v>
      </c>
      <c r="B1094" s="15" t="s">
        <v>68</v>
      </c>
      <c r="C1094" s="15" t="s">
        <v>421</v>
      </c>
      <c r="D1094" s="15" t="s">
        <v>379</v>
      </c>
      <c r="E1094" t="s">
        <v>5370</v>
      </c>
      <c r="F1094" s="15" t="s">
        <v>68</v>
      </c>
      <c r="G1094" s="15" t="s">
        <v>421</v>
      </c>
      <c r="H1094" s="15" t="s">
        <v>379</v>
      </c>
    </row>
    <row r="1095" spans="1:8">
      <c r="A1095" t="s">
        <v>5369</v>
      </c>
      <c r="B1095" s="15" t="s">
        <v>68</v>
      </c>
      <c r="C1095" s="15" t="s">
        <v>421</v>
      </c>
      <c r="D1095" s="15" t="s">
        <v>382</v>
      </c>
      <c r="E1095" t="s">
        <v>5370</v>
      </c>
      <c r="F1095" s="15" t="s">
        <v>68</v>
      </c>
      <c r="G1095" s="15" t="s">
        <v>421</v>
      </c>
      <c r="H1095" s="15" t="s">
        <v>382</v>
      </c>
    </row>
    <row r="1096" spans="1:8">
      <c r="A1096" t="s">
        <v>5369</v>
      </c>
      <c r="B1096" s="15" t="s">
        <v>68</v>
      </c>
      <c r="C1096" s="15" t="s">
        <v>424</v>
      </c>
      <c r="D1096" s="15" t="s">
        <v>370</v>
      </c>
      <c r="E1096" t="s">
        <v>5370</v>
      </c>
      <c r="F1096" s="15" t="s">
        <v>68</v>
      </c>
      <c r="G1096" s="15" t="s">
        <v>424</v>
      </c>
      <c r="H1096" s="15" t="s">
        <v>370</v>
      </c>
    </row>
    <row r="1097" spans="1:8">
      <c r="A1097" t="s">
        <v>5369</v>
      </c>
      <c r="B1097" s="15" t="s">
        <v>68</v>
      </c>
      <c r="C1097" s="15" t="s">
        <v>424</v>
      </c>
      <c r="D1097" s="15" t="s">
        <v>379</v>
      </c>
      <c r="E1097" t="s">
        <v>5370</v>
      </c>
      <c r="F1097" s="15" t="s">
        <v>68</v>
      </c>
      <c r="G1097" s="15" t="s">
        <v>424</v>
      </c>
      <c r="H1097" s="15" t="s">
        <v>379</v>
      </c>
    </row>
    <row r="1098" spans="1:8">
      <c r="A1098" t="s">
        <v>5369</v>
      </c>
      <c r="B1098" s="15" t="s">
        <v>68</v>
      </c>
      <c r="C1098" s="15" t="s">
        <v>424</v>
      </c>
      <c r="D1098" s="15" t="s">
        <v>382</v>
      </c>
      <c r="E1098" t="s">
        <v>5370</v>
      </c>
      <c r="F1098" s="15" t="s">
        <v>68</v>
      </c>
      <c r="G1098" s="15" t="s">
        <v>424</v>
      </c>
      <c r="H1098" s="15" t="s">
        <v>382</v>
      </c>
    </row>
    <row r="1099" spans="1:8">
      <c r="A1099" t="s">
        <v>5369</v>
      </c>
      <c r="B1099" s="15" t="s">
        <v>68</v>
      </c>
      <c r="C1099" s="15" t="s">
        <v>427</v>
      </c>
      <c r="D1099" s="15" t="s">
        <v>370</v>
      </c>
      <c r="E1099" t="s">
        <v>5370</v>
      </c>
      <c r="F1099" s="15" t="s">
        <v>68</v>
      </c>
      <c r="G1099" s="15" t="s">
        <v>427</v>
      </c>
      <c r="H1099" s="15" t="s">
        <v>370</v>
      </c>
    </row>
    <row r="1100" spans="1:8">
      <c r="A1100" t="s">
        <v>5369</v>
      </c>
      <c r="B1100" s="15" t="s">
        <v>68</v>
      </c>
      <c r="C1100" s="15" t="s">
        <v>427</v>
      </c>
      <c r="D1100" s="15" t="s">
        <v>379</v>
      </c>
      <c r="E1100" t="s">
        <v>5370</v>
      </c>
      <c r="F1100" s="15" t="s">
        <v>68</v>
      </c>
      <c r="G1100" s="15" t="s">
        <v>427</v>
      </c>
      <c r="H1100" s="15" t="s">
        <v>379</v>
      </c>
    </row>
    <row r="1101" spans="1:8">
      <c r="A1101" t="s">
        <v>5369</v>
      </c>
      <c r="B1101" s="15" t="s">
        <v>68</v>
      </c>
      <c r="C1101" s="15" t="s">
        <v>427</v>
      </c>
      <c r="D1101" s="15" t="s">
        <v>382</v>
      </c>
      <c r="E1101" t="s">
        <v>5370</v>
      </c>
      <c r="F1101" s="15" t="s">
        <v>68</v>
      </c>
      <c r="G1101" s="15" t="s">
        <v>427</v>
      </c>
      <c r="H1101" s="15" t="s">
        <v>382</v>
      </c>
    </row>
    <row r="1102" spans="1:8">
      <c r="A1102" t="s">
        <v>5369</v>
      </c>
      <c r="B1102" s="15" t="s">
        <v>68</v>
      </c>
      <c r="C1102" s="15" t="s">
        <v>430</v>
      </c>
      <c r="D1102" s="15" t="s">
        <v>370</v>
      </c>
      <c r="E1102" t="s">
        <v>5370</v>
      </c>
      <c r="F1102" s="15" t="s">
        <v>68</v>
      </c>
      <c r="G1102" s="15" t="s">
        <v>430</v>
      </c>
      <c r="H1102" s="15" t="s">
        <v>370</v>
      </c>
    </row>
    <row r="1103" spans="1:8">
      <c r="A1103" t="s">
        <v>5369</v>
      </c>
      <c r="B1103" s="15" t="s">
        <v>68</v>
      </c>
      <c r="C1103" s="15" t="s">
        <v>430</v>
      </c>
      <c r="D1103" s="15" t="s">
        <v>382</v>
      </c>
      <c r="E1103" t="s">
        <v>5370</v>
      </c>
      <c r="F1103" s="15" t="s">
        <v>68</v>
      </c>
      <c r="G1103" s="15" t="s">
        <v>430</v>
      </c>
      <c r="H1103" s="15" t="s">
        <v>382</v>
      </c>
    </row>
    <row r="1104" spans="1:8">
      <c r="A1104" t="s">
        <v>5369</v>
      </c>
      <c r="B1104" s="15" t="s">
        <v>68</v>
      </c>
      <c r="C1104" s="15" t="s">
        <v>433</v>
      </c>
      <c r="D1104" s="15" t="s">
        <v>370</v>
      </c>
      <c r="E1104" t="s">
        <v>5370</v>
      </c>
      <c r="F1104" s="15" t="s">
        <v>68</v>
      </c>
      <c r="G1104" s="15" t="s">
        <v>433</v>
      </c>
      <c r="H1104" s="15" t="s">
        <v>370</v>
      </c>
    </row>
    <row r="1105" spans="1:8">
      <c r="A1105" t="s">
        <v>5369</v>
      </c>
      <c r="B1105" s="15" t="s">
        <v>68</v>
      </c>
      <c r="C1105" s="15" t="s">
        <v>433</v>
      </c>
      <c r="D1105" s="15" t="s">
        <v>382</v>
      </c>
      <c r="E1105" t="s">
        <v>5370</v>
      </c>
      <c r="F1105" s="15" t="s">
        <v>68</v>
      </c>
      <c r="G1105" s="15" t="s">
        <v>433</v>
      </c>
      <c r="H1105" s="15" t="s">
        <v>382</v>
      </c>
    </row>
    <row r="1106" spans="1:8">
      <c r="A1106" t="s">
        <v>5369</v>
      </c>
      <c r="B1106" s="15" t="s">
        <v>68</v>
      </c>
      <c r="C1106" s="15" t="s">
        <v>436</v>
      </c>
      <c r="D1106" s="15" t="s">
        <v>370</v>
      </c>
      <c r="E1106" t="s">
        <v>5370</v>
      </c>
      <c r="F1106" s="15" t="s">
        <v>68</v>
      </c>
      <c r="G1106" s="15" t="s">
        <v>436</v>
      </c>
      <c r="H1106" s="15" t="s">
        <v>370</v>
      </c>
    </row>
    <row r="1107" spans="1:8">
      <c r="A1107" t="s">
        <v>5369</v>
      </c>
      <c r="B1107" s="15" t="s">
        <v>68</v>
      </c>
      <c r="C1107" s="15" t="s">
        <v>436</v>
      </c>
      <c r="D1107" s="15" t="s">
        <v>382</v>
      </c>
      <c r="E1107" t="s">
        <v>5370</v>
      </c>
      <c r="F1107" s="15" t="s">
        <v>68</v>
      </c>
      <c r="G1107" s="15" t="s">
        <v>436</v>
      </c>
      <c r="H1107" s="15" t="s">
        <v>382</v>
      </c>
    </row>
    <row r="1108" spans="1:8">
      <c r="A1108" t="s">
        <v>5369</v>
      </c>
      <c r="B1108" s="15" t="s">
        <v>68</v>
      </c>
      <c r="C1108" s="15" t="s">
        <v>439</v>
      </c>
      <c r="D1108" s="15" t="s">
        <v>370</v>
      </c>
      <c r="E1108" t="s">
        <v>5370</v>
      </c>
      <c r="F1108" s="15" t="s">
        <v>68</v>
      </c>
      <c r="G1108" s="15" t="s">
        <v>439</v>
      </c>
      <c r="H1108" s="15" t="s">
        <v>370</v>
      </c>
    </row>
    <row r="1109" spans="1:8">
      <c r="A1109" t="s">
        <v>5369</v>
      </c>
      <c r="B1109" s="15" t="s">
        <v>68</v>
      </c>
      <c r="C1109" s="15" t="s">
        <v>439</v>
      </c>
      <c r="D1109" s="15" t="s">
        <v>382</v>
      </c>
      <c r="E1109" t="s">
        <v>5370</v>
      </c>
      <c r="F1109" s="15" t="s">
        <v>68</v>
      </c>
      <c r="G1109" s="15" t="s">
        <v>439</v>
      </c>
      <c r="H1109" s="15" t="s">
        <v>382</v>
      </c>
    </row>
    <row r="1110" spans="1:8">
      <c r="A1110" t="s">
        <v>5369</v>
      </c>
      <c r="B1110" s="15" t="s">
        <v>68</v>
      </c>
      <c r="C1110" s="15" t="s">
        <v>549</v>
      </c>
      <c r="D1110" s="15" t="s">
        <v>370</v>
      </c>
      <c r="E1110" t="s">
        <v>5370</v>
      </c>
      <c r="F1110" s="15" t="s">
        <v>68</v>
      </c>
      <c r="G1110" s="15" t="s">
        <v>549</v>
      </c>
      <c r="H1110" s="15" t="s">
        <v>370</v>
      </c>
    </row>
    <row r="1111" spans="1:8">
      <c r="A1111" t="s">
        <v>5369</v>
      </c>
      <c r="B1111" s="15" t="s">
        <v>68</v>
      </c>
      <c r="C1111" s="15" t="s">
        <v>549</v>
      </c>
      <c r="D1111" s="15" t="s">
        <v>382</v>
      </c>
      <c r="E1111" t="s">
        <v>5370</v>
      </c>
      <c r="F1111" s="15" t="s">
        <v>68</v>
      </c>
      <c r="G1111" s="15" t="s">
        <v>549</v>
      </c>
      <c r="H1111" s="15" t="s">
        <v>382</v>
      </c>
    </row>
    <row r="1112" spans="1:8">
      <c r="A1112" t="s">
        <v>5369</v>
      </c>
      <c r="B1112" s="15" t="s">
        <v>68</v>
      </c>
      <c r="C1112" s="15" t="s">
        <v>552</v>
      </c>
      <c r="D1112" s="15" t="s">
        <v>370</v>
      </c>
      <c r="E1112" t="s">
        <v>5370</v>
      </c>
      <c r="F1112" s="15" t="s">
        <v>68</v>
      </c>
      <c r="G1112" s="15" t="s">
        <v>552</v>
      </c>
      <c r="H1112" s="15" t="s">
        <v>370</v>
      </c>
    </row>
    <row r="1113" spans="1:8">
      <c r="A1113" t="s">
        <v>5369</v>
      </c>
      <c r="B1113" s="15" t="s">
        <v>68</v>
      </c>
      <c r="C1113" s="15" t="s">
        <v>552</v>
      </c>
      <c r="D1113" s="15" t="s">
        <v>382</v>
      </c>
      <c r="E1113" t="s">
        <v>5370</v>
      </c>
      <c r="F1113" s="15" t="s">
        <v>68</v>
      </c>
      <c r="G1113" s="15" t="s">
        <v>552</v>
      </c>
      <c r="H1113" s="15" t="s">
        <v>382</v>
      </c>
    </row>
    <row r="1114" spans="1:8">
      <c r="A1114" t="s">
        <v>5369</v>
      </c>
      <c r="B1114" s="15" t="s">
        <v>68</v>
      </c>
      <c r="C1114" s="15" t="s">
        <v>555</v>
      </c>
      <c r="D1114" s="15" t="s">
        <v>382</v>
      </c>
      <c r="E1114" t="s">
        <v>5370</v>
      </c>
      <c r="F1114" s="15" t="s">
        <v>68</v>
      </c>
      <c r="G1114" s="15" t="s">
        <v>555</v>
      </c>
      <c r="H1114" s="15" t="s">
        <v>382</v>
      </c>
    </row>
    <row r="1115" spans="1:8">
      <c r="A1115" t="s">
        <v>5369</v>
      </c>
      <c r="B1115" s="15" t="s">
        <v>68</v>
      </c>
      <c r="C1115" s="15" t="s">
        <v>716</v>
      </c>
      <c r="D1115" s="15" t="s">
        <v>370</v>
      </c>
      <c r="E1115" t="s">
        <v>5370</v>
      </c>
      <c r="F1115" s="15" t="s">
        <v>68</v>
      </c>
      <c r="G1115" s="15" t="s">
        <v>716</v>
      </c>
      <c r="H1115" s="15" t="s">
        <v>370</v>
      </c>
    </row>
    <row r="1116" spans="1:8">
      <c r="A1116" t="s">
        <v>5369</v>
      </c>
      <c r="B1116" s="15" t="s">
        <v>68</v>
      </c>
      <c r="C1116" s="15" t="s">
        <v>835</v>
      </c>
      <c r="D1116" s="15" t="s">
        <v>370</v>
      </c>
      <c r="E1116" t="s">
        <v>5370</v>
      </c>
      <c r="F1116" s="15" t="s">
        <v>68</v>
      </c>
      <c r="G1116" s="15" t="s">
        <v>835</v>
      </c>
      <c r="H1116" s="15" t="s">
        <v>370</v>
      </c>
    </row>
    <row r="1117" spans="1:8">
      <c r="A1117" t="s">
        <v>5369</v>
      </c>
      <c r="B1117" s="15" t="s">
        <v>71</v>
      </c>
      <c r="C1117" s="15" t="s">
        <v>369</v>
      </c>
      <c r="D1117" s="15" t="s">
        <v>370</v>
      </c>
      <c r="E1117" t="s">
        <v>5370</v>
      </c>
      <c r="F1117" s="15" t="s">
        <v>71</v>
      </c>
      <c r="G1117" s="15" t="s">
        <v>369</v>
      </c>
      <c r="H1117" s="15" t="s">
        <v>370</v>
      </c>
    </row>
    <row r="1118" spans="1:8">
      <c r="A1118" t="s">
        <v>5369</v>
      </c>
      <c r="B1118" s="15" t="s">
        <v>71</v>
      </c>
      <c r="C1118" s="15" t="s">
        <v>369</v>
      </c>
      <c r="D1118" s="15" t="s">
        <v>379</v>
      </c>
      <c r="E1118" t="s">
        <v>5370</v>
      </c>
      <c r="F1118" s="15" t="s">
        <v>71</v>
      </c>
      <c r="G1118" s="15" t="s">
        <v>369</v>
      </c>
      <c r="H1118" s="15" t="s">
        <v>379</v>
      </c>
    </row>
    <row r="1119" spans="1:8">
      <c r="A1119" t="s">
        <v>5369</v>
      </c>
      <c r="B1119" s="15" t="s">
        <v>71</v>
      </c>
      <c r="C1119" s="15" t="s">
        <v>369</v>
      </c>
      <c r="D1119" s="15" t="s">
        <v>382</v>
      </c>
      <c r="E1119" t="s">
        <v>5370</v>
      </c>
      <c r="F1119" s="15" t="s">
        <v>71</v>
      </c>
      <c r="G1119" s="15" t="s">
        <v>369</v>
      </c>
      <c r="H1119" s="15" t="s">
        <v>382</v>
      </c>
    </row>
    <row r="1120" spans="1:8">
      <c r="A1120" t="s">
        <v>5369</v>
      </c>
      <c r="B1120" s="15" t="s">
        <v>71</v>
      </c>
      <c r="C1120" s="15" t="s">
        <v>394</v>
      </c>
      <c r="D1120" s="15" t="s">
        <v>370</v>
      </c>
      <c r="E1120" t="s">
        <v>5370</v>
      </c>
      <c r="F1120" s="15" t="s">
        <v>71</v>
      </c>
      <c r="G1120" s="15" t="s">
        <v>394</v>
      </c>
      <c r="H1120" s="15" t="s">
        <v>370</v>
      </c>
    </row>
    <row r="1121" spans="1:8">
      <c r="A1121" t="s">
        <v>5369</v>
      </c>
      <c r="B1121" s="15" t="s">
        <v>71</v>
      </c>
      <c r="C1121" s="15" t="s">
        <v>394</v>
      </c>
      <c r="D1121" s="15" t="s">
        <v>379</v>
      </c>
      <c r="E1121" t="s">
        <v>5370</v>
      </c>
      <c r="F1121" s="15" t="s">
        <v>71</v>
      </c>
      <c r="G1121" s="15" t="s">
        <v>394</v>
      </c>
      <c r="H1121" s="15" t="s">
        <v>379</v>
      </c>
    </row>
    <row r="1122" spans="1:8">
      <c r="A1122" t="s">
        <v>5369</v>
      </c>
      <c r="B1122" s="15" t="s">
        <v>71</v>
      </c>
      <c r="C1122" s="15" t="s">
        <v>394</v>
      </c>
      <c r="D1122" s="15" t="s">
        <v>382</v>
      </c>
      <c r="E1122" t="s">
        <v>5370</v>
      </c>
      <c r="F1122" s="15" t="s">
        <v>71</v>
      </c>
      <c r="G1122" s="15" t="s">
        <v>394</v>
      </c>
      <c r="H1122" s="15" t="s">
        <v>382</v>
      </c>
    </row>
    <row r="1123" spans="1:8">
      <c r="A1123" t="s">
        <v>5369</v>
      </c>
      <c r="B1123" s="15" t="s">
        <v>71</v>
      </c>
      <c r="C1123" s="15" t="s">
        <v>397</v>
      </c>
      <c r="D1123" s="15" t="s">
        <v>370</v>
      </c>
      <c r="E1123" t="s">
        <v>5370</v>
      </c>
      <c r="F1123" s="15" t="s">
        <v>71</v>
      </c>
      <c r="G1123" s="15" t="s">
        <v>397</v>
      </c>
      <c r="H1123" s="15" t="s">
        <v>370</v>
      </c>
    </row>
    <row r="1124" spans="1:8">
      <c r="A1124" t="s">
        <v>5369</v>
      </c>
      <c r="B1124" s="15" t="s">
        <v>71</v>
      </c>
      <c r="C1124" s="15" t="s">
        <v>397</v>
      </c>
      <c r="D1124" s="15" t="s">
        <v>379</v>
      </c>
      <c r="E1124" t="s">
        <v>5370</v>
      </c>
      <c r="F1124" s="15" t="s">
        <v>71</v>
      </c>
      <c r="G1124" s="15" t="s">
        <v>397</v>
      </c>
      <c r="H1124" s="15" t="s">
        <v>379</v>
      </c>
    </row>
    <row r="1125" spans="1:8">
      <c r="A1125" t="s">
        <v>5369</v>
      </c>
      <c r="B1125" s="15" t="s">
        <v>71</v>
      </c>
      <c r="C1125" s="15" t="s">
        <v>397</v>
      </c>
      <c r="D1125" s="15" t="s">
        <v>382</v>
      </c>
      <c r="E1125" t="s">
        <v>5370</v>
      </c>
      <c r="F1125" s="15" t="s">
        <v>71</v>
      </c>
      <c r="G1125" s="15" t="s">
        <v>397</v>
      </c>
      <c r="H1125" s="15" t="s">
        <v>382</v>
      </c>
    </row>
    <row r="1126" spans="1:8">
      <c r="A1126" t="s">
        <v>5369</v>
      </c>
      <c r="B1126" s="15" t="s">
        <v>71</v>
      </c>
      <c r="C1126" s="15" t="s">
        <v>400</v>
      </c>
      <c r="D1126" s="15" t="s">
        <v>370</v>
      </c>
      <c r="E1126" t="s">
        <v>5370</v>
      </c>
      <c r="F1126" s="15" t="s">
        <v>71</v>
      </c>
      <c r="G1126" s="15" t="s">
        <v>400</v>
      </c>
      <c r="H1126" s="15" t="s">
        <v>370</v>
      </c>
    </row>
    <row r="1127" spans="1:8">
      <c r="A1127" t="s">
        <v>5369</v>
      </c>
      <c r="B1127" s="15" t="s">
        <v>71</v>
      </c>
      <c r="C1127" s="15" t="s">
        <v>400</v>
      </c>
      <c r="D1127" s="15" t="s">
        <v>379</v>
      </c>
      <c r="E1127" t="s">
        <v>5370</v>
      </c>
      <c r="F1127" s="15" t="s">
        <v>71</v>
      </c>
      <c r="G1127" s="15" t="s">
        <v>400</v>
      </c>
      <c r="H1127" s="15" t="s">
        <v>379</v>
      </c>
    </row>
    <row r="1128" spans="1:8">
      <c r="A1128" t="s">
        <v>5369</v>
      </c>
      <c r="B1128" s="15" t="s">
        <v>71</v>
      </c>
      <c r="C1128" s="15" t="s">
        <v>400</v>
      </c>
      <c r="D1128" s="15" t="s">
        <v>382</v>
      </c>
      <c r="E1128" t="s">
        <v>5370</v>
      </c>
      <c r="F1128" s="15" t="s">
        <v>71</v>
      </c>
      <c r="G1128" s="15" t="s">
        <v>400</v>
      </c>
      <c r="H1128" s="15" t="s">
        <v>382</v>
      </c>
    </row>
    <row r="1129" spans="1:8">
      <c r="A1129" t="s">
        <v>5369</v>
      </c>
      <c r="B1129" s="15" t="s">
        <v>71</v>
      </c>
      <c r="C1129" s="15" t="s">
        <v>403</v>
      </c>
      <c r="D1129" s="15" t="s">
        <v>370</v>
      </c>
      <c r="E1129" t="s">
        <v>5370</v>
      </c>
      <c r="F1129" s="15" t="s">
        <v>71</v>
      </c>
      <c r="G1129" s="15" t="s">
        <v>403</v>
      </c>
      <c r="H1129" s="15" t="s">
        <v>370</v>
      </c>
    </row>
    <row r="1130" spans="1:8">
      <c r="A1130" t="s">
        <v>5369</v>
      </c>
      <c r="B1130" s="15" t="s">
        <v>71</v>
      </c>
      <c r="C1130" s="15" t="s">
        <v>403</v>
      </c>
      <c r="D1130" s="15" t="s">
        <v>379</v>
      </c>
      <c r="E1130" t="s">
        <v>5370</v>
      </c>
      <c r="F1130" s="15" t="s">
        <v>71</v>
      </c>
      <c r="G1130" s="15" t="s">
        <v>403</v>
      </c>
      <c r="H1130" s="15" t="s">
        <v>379</v>
      </c>
    </row>
    <row r="1131" spans="1:8">
      <c r="A1131" t="s">
        <v>5369</v>
      </c>
      <c r="B1131" s="15" t="s">
        <v>71</v>
      </c>
      <c r="C1131" s="15" t="s">
        <v>403</v>
      </c>
      <c r="D1131" s="15" t="s">
        <v>382</v>
      </c>
      <c r="E1131" t="s">
        <v>5370</v>
      </c>
      <c r="F1131" s="15" t="s">
        <v>71</v>
      </c>
      <c r="G1131" s="15" t="s">
        <v>403</v>
      </c>
      <c r="H1131" s="15" t="s">
        <v>382</v>
      </c>
    </row>
    <row r="1132" spans="1:8">
      <c r="A1132" t="s">
        <v>5369</v>
      </c>
      <c r="B1132" s="15" t="s">
        <v>71</v>
      </c>
      <c r="C1132" s="15" t="s">
        <v>406</v>
      </c>
      <c r="D1132" s="15" t="s">
        <v>370</v>
      </c>
      <c r="E1132" t="s">
        <v>5370</v>
      </c>
      <c r="F1132" s="15" t="s">
        <v>71</v>
      </c>
      <c r="G1132" s="15" t="s">
        <v>406</v>
      </c>
      <c r="H1132" s="15" t="s">
        <v>370</v>
      </c>
    </row>
    <row r="1133" spans="1:8">
      <c r="A1133" t="s">
        <v>5369</v>
      </c>
      <c r="B1133" s="15" t="s">
        <v>71</v>
      </c>
      <c r="C1133" s="15" t="s">
        <v>406</v>
      </c>
      <c r="D1133" s="15" t="s">
        <v>379</v>
      </c>
      <c r="E1133" t="s">
        <v>5370</v>
      </c>
      <c r="F1133" s="15" t="s">
        <v>71</v>
      </c>
      <c r="G1133" s="15" t="s">
        <v>406</v>
      </c>
      <c r="H1133" s="15" t="s">
        <v>379</v>
      </c>
    </row>
    <row r="1134" spans="1:8">
      <c r="A1134" t="s">
        <v>5369</v>
      </c>
      <c r="B1134" s="15" t="s">
        <v>71</v>
      </c>
      <c r="C1134" s="15" t="s">
        <v>406</v>
      </c>
      <c r="D1134" s="15" t="s">
        <v>382</v>
      </c>
      <c r="E1134" t="s">
        <v>5370</v>
      </c>
      <c r="F1134" s="15" t="s">
        <v>71</v>
      </c>
      <c r="G1134" s="15" t="s">
        <v>406</v>
      </c>
      <c r="H1134" s="15" t="s">
        <v>382</v>
      </c>
    </row>
    <row r="1135" spans="1:8">
      <c r="A1135" t="s">
        <v>5369</v>
      </c>
      <c r="B1135" s="15" t="s">
        <v>71</v>
      </c>
      <c r="C1135" s="15" t="s">
        <v>409</v>
      </c>
      <c r="D1135" s="15" t="s">
        <v>370</v>
      </c>
      <c r="E1135" t="s">
        <v>5370</v>
      </c>
      <c r="F1135" s="15" t="s">
        <v>71</v>
      </c>
      <c r="G1135" s="15" t="s">
        <v>409</v>
      </c>
      <c r="H1135" s="15" t="s">
        <v>370</v>
      </c>
    </row>
    <row r="1136" spans="1:8">
      <c r="A1136" t="s">
        <v>5369</v>
      </c>
      <c r="B1136" s="15" t="s">
        <v>71</v>
      </c>
      <c r="C1136" s="15" t="s">
        <v>409</v>
      </c>
      <c r="D1136" s="15" t="s">
        <v>379</v>
      </c>
      <c r="E1136" t="s">
        <v>5370</v>
      </c>
      <c r="F1136" s="15" t="s">
        <v>71</v>
      </c>
      <c r="G1136" s="15" t="s">
        <v>409</v>
      </c>
      <c r="H1136" s="15" t="s">
        <v>379</v>
      </c>
    </row>
    <row r="1137" spans="1:8">
      <c r="A1137" t="s">
        <v>5369</v>
      </c>
      <c r="B1137" s="15" t="s">
        <v>71</v>
      </c>
      <c r="C1137" s="15" t="s">
        <v>409</v>
      </c>
      <c r="D1137" s="15" t="s">
        <v>382</v>
      </c>
      <c r="E1137" t="s">
        <v>5370</v>
      </c>
      <c r="F1137" s="15" t="s">
        <v>71</v>
      </c>
      <c r="G1137" s="15" t="s">
        <v>409</v>
      </c>
      <c r="H1137" s="15" t="s">
        <v>382</v>
      </c>
    </row>
    <row r="1138" spans="1:8">
      <c r="A1138" t="s">
        <v>5369</v>
      </c>
      <c r="B1138" s="15" t="s">
        <v>71</v>
      </c>
      <c r="C1138" s="15" t="s">
        <v>716</v>
      </c>
      <c r="D1138" s="15" t="s">
        <v>370</v>
      </c>
      <c r="E1138" t="s">
        <v>5370</v>
      </c>
      <c r="F1138" s="15" t="s">
        <v>71</v>
      </c>
      <c r="G1138" s="15" t="s">
        <v>716</v>
      </c>
      <c r="H1138" s="15" t="s">
        <v>370</v>
      </c>
    </row>
    <row r="1139" spans="1:8">
      <c r="A1139" t="s">
        <v>5369</v>
      </c>
      <c r="B1139" s="15" t="s">
        <v>71</v>
      </c>
      <c r="C1139" s="15" t="s">
        <v>835</v>
      </c>
      <c r="D1139" s="15" t="s">
        <v>370</v>
      </c>
      <c r="E1139" t="s">
        <v>5370</v>
      </c>
      <c r="F1139" s="15" t="s">
        <v>71</v>
      </c>
      <c r="G1139" s="15" t="s">
        <v>835</v>
      </c>
      <c r="H1139" s="15" t="s">
        <v>370</v>
      </c>
    </row>
    <row r="1140" spans="1:8">
      <c r="A1140" t="s">
        <v>5369</v>
      </c>
      <c r="B1140" s="15" t="s">
        <v>74</v>
      </c>
      <c r="C1140" s="15" t="s">
        <v>369</v>
      </c>
      <c r="D1140" s="15" t="s">
        <v>370</v>
      </c>
      <c r="E1140" t="s">
        <v>5370</v>
      </c>
      <c r="F1140" s="15" t="s">
        <v>74</v>
      </c>
      <c r="G1140" s="15" t="s">
        <v>369</v>
      </c>
      <c r="H1140" s="15" t="s">
        <v>370</v>
      </c>
    </row>
    <row r="1141" spans="1:8">
      <c r="A1141" t="s">
        <v>5369</v>
      </c>
      <c r="B1141" s="15" t="s">
        <v>74</v>
      </c>
      <c r="C1141" s="15" t="s">
        <v>369</v>
      </c>
      <c r="D1141" s="15" t="s">
        <v>379</v>
      </c>
      <c r="E1141" t="s">
        <v>5370</v>
      </c>
      <c r="F1141" s="15" t="s">
        <v>74</v>
      </c>
      <c r="G1141" s="15" t="s">
        <v>369</v>
      </c>
      <c r="H1141" s="15" t="s">
        <v>379</v>
      </c>
    </row>
    <row r="1142" spans="1:8">
      <c r="A1142" t="s">
        <v>5369</v>
      </c>
      <c r="B1142" s="15" t="s">
        <v>74</v>
      </c>
      <c r="C1142" s="15" t="s">
        <v>369</v>
      </c>
      <c r="D1142" s="15" t="s">
        <v>382</v>
      </c>
      <c r="E1142" t="s">
        <v>5370</v>
      </c>
      <c r="F1142" s="15" t="s">
        <v>74</v>
      </c>
      <c r="G1142" s="15" t="s">
        <v>369</v>
      </c>
      <c r="H1142" s="15" t="s">
        <v>382</v>
      </c>
    </row>
    <row r="1143" spans="1:8">
      <c r="A1143" t="s">
        <v>5369</v>
      </c>
      <c r="B1143" s="15" t="s">
        <v>74</v>
      </c>
      <c r="C1143" s="15" t="s">
        <v>369</v>
      </c>
      <c r="D1143" s="15" t="s">
        <v>385</v>
      </c>
      <c r="E1143" t="s">
        <v>5370</v>
      </c>
      <c r="F1143" s="15" t="s">
        <v>74</v>
      </c>
      <c r="G1143" s="15" t="s">
        <v>369</v>
      </c>
      <c r="H1143" s="15" t="s">
        <v>385</v>
      </c>
    </row>
    <row r="1144" spans="1:8">
      <c r="A1144" t="s">
        <v>5369</v>
      </c>
      <c r="B1144" s="15" t="s">
        <v>74</v>
      </c>
      <c r="C1144" s="15" t="s">
        <v>369</v>
      </c>
      <c r="D1144" s="15" t="s">
        <v>388</v>
      </c>
      <c r="E1144" t="s">
        <v>5370</v>
      </c>
      <c r="F1144" s="15" t="s">
        <v>74</v>
      </c>
      <c r="G1144" s="15" t="s">
        <v>369</v>
      </c>
      <c r="H1144" s="15" t="s">
        <v>388</v>
      </c>
    </row>
    <row r="1145" spans="1:8">
      <c r="A1145" t="s">
        <v>5369</v>
      </c>
      <c r="B1145" s="15" t="s">
        <v>74</v>
      </c>
      <c r="C1145" s="15" t="s">
        <v>369</v>
      </c>
      <c r="D1145" s="15" t="s">
        <v>391</v>
      </c>
      <c r="E1145" t="s">
        <v>5370</v>
      </c>
      <c r="F1145" s="15" t="s">
        <v>74</v>
      </c>
      <c r="G1145" s="15" t="s">
        <v>369</v>
      </c>
      <c r="H1145" s="15" t="s">
        <v>391</v>
      </c>
    </row>
    <row r="1146" spans="1:8">
      <c r="A1146" t="s">
        <v>5369</v>
      </c>
      <c r="B1146" s="15" t="s">
        <v>74</v>
      </c>
      <c r="C1146" s="15" t="s">
        <v>369</v>
      </c>
      <c r="D1146" s="15" t="s">
        <v>479</v>
      </c>
      <c r="E1146" t="s">
        <v>5370</v>
      </c>
      <c r="F1146" s="15" t="s">
        <v>74</v>
      </c>
      <c r="G1146" s="15" t="s">
        <v>369</v>
      </c>
      <c r="H1146" s="15" t="s">
        <v>479</v>
      </c>
    </row>
    <row r="1147" spans="1:8">
      <c r="A1147" t="s">
        <v>5369</v>
      </c>
      <c r="B1147" s="15" t="s">
        <v>74</v>
      </c>
      <c r="C1147" s="15" t="s">
        <v>394</v>
      </c>
      <c r="D1147" s="15" t="s">
        <v>370</v>
      </c>
      <c r="E1147" t="s">
        <v>5370</v>
      </c>
      <c r="F1147" s="15" t="s">
        <v>74</v>
      </c>
      <c r="G1147" s="15" t="s">
        <v>394</v>
      </c>
      <c r="H1147" s="15" t="s">
        <v>370</v>
      </c>
    </row>
    <row r="1148" spans="1:8">
      <c r="A1148" t="s">
        <v>5369</v>
      </c>
      <c r="B1148" s="15" t="s">
        <v>74</v>
      </c>
      <c r="C1148" s="15" t="s">
        <v>394</v>
      </c>
      <c r="D1148" s="15" t="s">
        <v>379</v>
      </c>
      <c r="E1148" t="s">
        <v>5370</v>
      </c>
      <c r="F1148" s="15" t="s">
        <v>74</v>
      </c>
      <c r="G1148" s="15" t="s">
        <v>394</v>
      </c>
      <c r="H1148" s="15" t="s">
        <v>379</v>
      </c>
    </row>
    <row r="1149" spans="1:8">
      <c r="A1149" t="s">
        <v>5369</v>
      </c>
      <c r="B1149" s="15" t="s">
        <v>74</v>
      </c>
      <c r="C1149" s="15" t="s">
        <v>394</v>
      </c>
      <c r="D1149" s="15" t="s">
        <v>382</v>
      </c>
      <c r="E1149" t="s">
        <v>5370</v>
      </c>
      <c r="F1149" s="15" t="s">
        <v>74</v>
      </c>
      <c r="G1149" s="15" t="s">
        <v>394</v>
      </c>
      <c r="H1149" s="15" t="s">
        <v>382</v>
      </c>
    </row>
    <row r="1150" spans="1:8">
      <c r="A1150" t="s">
        <v>5369</v>
      </c>
      <c r="B1150" s="15" t="s">
        <v>74</v>
      </c>
      <c r="C1150" s="15" t="s">
        <v>394</v>
      </c>
      <c r="D1150" s="15" t="s">
        <v>385</v>
      </c>
      <c r="E1150" t="s">
        <v>5370</v>
      </c>
      <c r="F1150" s="15" t="s">
        <v>74</v>
      </c>
      <c r="G1150" s="15" t="s">
        <v>394</v>
      </c>
      <c r="H1150" s="15" t="s">
        <v>385</v>
      </c>
    </row>
    <row r="1151" spans="1:8">
      <c r="A1151" t="s">
        <v>5369</v>
      </c>
      <c r="B1151" s="15" t="s">
        <v>74</v>
      </c>
      <c r="C1151" s="15" t="s">
        <v>394</v>
      </c>
      <c r="D1151" s="15" t="s">
        <v>388</v>
      </c>
      <c r="E1151" t="s">
        <v>5370</v>
      </c>
      <c r="F1151" s="15" t="s">
        <v>74</v>
      </c>
      <c r="G1151" s="15" t="s">
        <v>394</v>
      </c>
      <c r="H1151" s="15" t="s">
        <v>388</v>
      </c>
    </row>
    <row r="1152" spans="1:8">
      <c r="A1152" t="s">
        <v>5369</v>
      </c>
      <c r="B1152" s="15" t="s">
        <v>74</v>
      </c>
      <c r="C1152" s="15" t="s">
        <v>394</v>
      </c>
      <c r="D1152" s="15" t="s">
        <v>391</v>
      </c>
      <c r="E1152" t="s">
        <v>5370</v>
      </c>
      <c r="F1152" s="15" t="s">
        <v>74</v>
      </c>
      <c r="G1152" s="15" t="s">
        <v>394</v>
      </c>
      <c r="H1152" s="15" t="s">
        <v>391</v>
      </c>
    </row>
    <row r="1153" spans="1:8">
      <c r="A1153" t="s">
        <v>5369</v>
      </c>
      <c r="B1153" s="15" t="s">
        <v>74</v>
      </c>
      <c r="C1153" s="15" t="s">
        <v>394</v>
      </c>
      <c r="D1153" s="15" t="s">
        <v>479</v>
      </c>
      <c r="E1153" t="s">
        <v>5370</v>
      </c>
      <c r="F1153" s="15" t="s">
        <v>74</v>
      </c>
      <c r="G1153" s="15" t="s">
        <v>394</v>
      </c>
      <c r="H1153" s="15" t="s">
        <v>479</v>
      </c>
    </row>
    <row r="1154" spans="1:8">
      <c r="A1154" t="s">
        <v>5369</v>
      </c>
      <c r="B1154" s="15" t="s">
        <v>74</v>
      </c>
      <c r="C1154" s="15" t="s">
        <v>397</v>
      </c>
      <c r="D1154" s="15" t="s">
        <v>370</v>
      </c>
      <c r="E1154" t="s">
        <v>5370</v>
      </c>
      <c r="F1154" s="15" t="s">
        <v>74</v>
      </c>
      <c r="G1154" s="15" t="s">
        <v>397</v>
      </c>
      <c r="H1154" s="15" t="s">
        <v>370</v>
      </c>
    </row>
    <row r="1155" spans="1:8">
      <c r="A1155" t="s">
        <v>5369</v>
      </c>
      <c r="B1155" s="15" t="s">
        <v>74</v>
      </c>
      <c r="C1155" s="15" t="s">
        <v>397</v>
      </c>
      <c r="D1155" s="15" t="s">
        <v>379</v>
      </c>
      <c r="E1155" t="s">
        <v>5370</v>
      </c>
      <c r="F1155" s="15" t="s">
        <v>74</v>
      </c>
      <c r="G1155" s="15" t="s">
        <v>397</v>
      </c>
      <c r="H1155" s="15" t="s">
        <v>379</v>
      </c>
    </row>
    <row r="1156" spans="1:8">
      <c r="A1156" t="s">
        <v>5369</v>
      </c>
      <c r="B1156" s="15" t="s">
        <v>74</v>
      </c>
      <c r="C1156" s="15" t="s">
        <v>397</v>
      </c>
      <c r="D1156" s="15" t="s">
        <v>382</v>
      </c>
      <c r="E1156" t="s">
        <v>5370</v>
      </c>
      <c r="F1156" s="15" t="s">
        <v>74</v>
      </c>
      <c r="G1156" s="15" t="s">
        <v>397</v>
      </c>
      <c r="H1156" s="15" t="s">
        <v>382</v>
      </c>
    </row>
    <row r="1157" spans="1:8">
      <c r="A1157" t="s">
        <v>5369</v>
      </c>
      <c r="B1157" s="15" t="s">
        <v>74</v>
      </c>
      <c r="C1157" s="15" t="s">
        <v>397</v>
      </c>
      <c r="D1157" s="15" t="s">
        <v>385</v>
      </c>
      <c r="E1157" t="s">
        <v>5370</v>
      </c>
      <c r="F1157" s="15" t="s">
        <v>74</v>
      </c>
      <c r="G1157" s="15" t="s">
        <v>397</v>
      </c>
      <c r="H1157" s="15" t="s">
        <v>385</v>
      </c>
    </row>
    <row r="1158" spans="1:8">
      <c r="A1158" t="s">
        <v>5369</v>
      </c>
      <c r="B1158" s="15" t="s">
        <v>74</v>
      </c>
      <c r="C1158" s="15" t="s">
        <v>397</v>
      </c>
      <c r="D1158" s="15" t="s">
        <v>388</v>
      </c>
      <c r="E1158" t="s">
        <v>5370</v>
      </c>
      <c r="F1158" s="15" t="s">
        <v>74</v>
      </c>
      <c r="G1158" s="15" t="s">
        <v>397</v>
      </c>
      <c r="H1158" s="15" t="s">
        <v>388</v>
      </c>
    </row>
    <row r="1159" spans="1:8">
      <c r="A1159" t="s">
        <v>5369</v>
      </c>
      <c r="B1159" s="15" t="s">
        <v>74</v>
      </c>
      <c r="C1159" s="15" t="s">
        <v>397</v>
      </c>
      <c r="D1159" s="15" t="s">
        <v>391</v>
      </c>
      <c r="E1159" t="s">
        <v>5370</v>
      </c>
      <c r="F1159" s="15" t="s">
        <v>74</v>
      </c>
      <c r="G1159" s="15" t="s">
        <v>397</v>
      </c>
      <c r="H1159" s="15" t="s">
        <v>391</v>
      </c>
    </row>
    <row r="1160" spans="1:8">
      <c r="A1160" t="s">
        <v>5369</v>
      </c>
      <c r="B1160" s="15" t="s">
        <v>74</v>
      </c>
      <c r="C1160" s="15" t="s">
        <v>397</v>
      </c>
      <c r="D1160" s="15" t="s">
        <v>479</v>
      </c>
      <c r="E1160" t="s">
        <v>5370</v>
      </c>
      <c r="F1160" s="15" t="s">
        <v>74</v>
      </c>
      <c r="G1160" s="15" t="s">
        <v>397</v>
      </c>
      <c r="H1160" s="15" t="s">
        <v>479</v>
      </c>
    </row>
    <row r="1161" spans="1:8">
      <c r="A1161" t="s">
        <v>5369</v>
      </c>
      <c r="B1161" s="15" t="s">
        <v>74</v>
      </c>
      <c r="C1161" s="15" t="s">
        <v>400</v>
      </c>
      <c r="D1161" s="15" t="s">
        <v>370</v>
      </c>
      <c r="E1161" t="s">
        <v>5370</v>
      </c>
      <c r="F1161" s="15" t="s">
        <v>74</v>
      </c>
      <c r="G1161" s="15" t="s">
        <v>400</v>
      </c>
      <c r="H1161" s="15" t="s">
        <v>370</v>
      </c>
    </row>
    <row r="1162" spans="1:8">
      <c r="A1162" t="s">
        <v>5369</v>
      </c>
      <c r="B1162" s="15" t="s">
        <v>74</v>
      </c>
      <c r="C1162" s="15" t="s">
        <v>400</v>
      </c>
      <c r="D1162" s="15" t="s">
        <v>379</v>
      </c>
      <c r="E1162" t="s">
        <v>5370</v>
      </c>
      <c r="F1162" s="15" t="s">
        <v>74</v>
      </c>
      <c r="G1162" s="15" t="s">
        <v>400</v>
      </c>
      <c r="H1162" s="15" t="s">
        <v>379</v>
      </c>
    </row>
    <row r="1163" spans="1:8">
      <c r="A1163" t="s">
        <v>5369</v>
      </c>
      <c r="B1163" s="15" t="s">
        <v>74</v>
      </c>
      <c r="C1163" s="15" t="s">
        <v>400</v>
      </c>
      <c r="D1163" s="15" t="s">
        <v>382</v>
      </c>
      <c r="E1163" t="s">
        <v>5370</v>
      </c>
      <c r="F1163" s="15" t="s">
        <v>74</v>
      </c>
      <c r="G1163" s="15" t="s">
        <v>400</v>
      </c>
      <c r="H1163" s="15" t="s">
        <v>382</v>
      </c>
    </row>
    <row r="1164" spans="1:8">
      <c r="A1164" t="s">
        <v>5369</v>
      </c>
      <c r="B1164" s="15" t="s">
        <v>74</v>
      </c>
      <c r="C1164" s="15" t="s">
        <v>400</v>
      </c>
      <c r="D1164" s="15" t="s">
        <v>385</v>
      </c>
      <c r="E1164" t="s">
        <v>5370</v>
      </c>
      <c r="F1164" s="15" t="s">
        <v>74</v>
      </c>
      <c r="G1164" s="15" t="s">
        <v>400</v>
      </c>
      <c r="H1164" s="15" t="s">
        <v>385</v>
      </c>
    </row>
    <row r="1165" spans="1:8">
      <c r="A1165" t="s">
        <v>5369</v>
      </c>
      <c r="B1165" s="15" t="s">
        <v>74</v>
      </c>
      <c r="C1165" s="15" t="s">
        <v>400</v>
      </c>
      <c r="D1165" s="15" t="s">
        <v>388</v>
      </c>
      <c r="E1165" t="s">
        <v>5370</v>
      </c>
      <c r="F1165" s="15" t="s">
        <v>74</v>
      </c>
      <c r="G1165" s="15" t="s">
        <v>400</v>
      </c>
      <c r="H1165" s="15" t="s">
        <v>388</v>
      </c>
    </row>
    <row r="1166" spans="1:8">
      <c r="A1166" t="s">
        <v>5369</v>
      </c>
      <c r="B1166" s="15" t="s">
        <v>74</v>
      </c>
      <c r="C1166" s="15" t="s">
        <v>400</v>
      </c>
      <c r="D1166" s="15" t="s">
        <v>391</v>
      </c>
      <c r="E1166" t="s">
        <v>5370</v>
      </c>
      <c r="F1166" s="15" t="s">
        <v>74</v>
      </c>
      <c r="G1166" s="15" t="s">
        <v>400</v>
      </c>
      <c r="H1166" s="15" t="s">
        <v>391</v>
      </c>
    </row>
    <row r="1167" spans="1:8">
      <c r="A1167" t="s">
        <v>5369</v>
      </c>
      <c r="B1167" s="15" t="s">
        <v>74</v>
      </c>
      <c r="C1167" s="15" t="s">
        <v>400</v>
      </c>
      <c r="D1167" s="15" t="s">
        <v>479</v>
      </c>
      <c r="E1167" t="s">
        <v>5370</v>
      </c>
      <c r="F1167" s="15" t="s">
        <v>74</v>
      </c>
      <c r="G1167" s="15" t="s">
        <v>400</v>
      </c>
      <c r="H1167" s="15" t="s">
        <v>479</v>
      </c>
    </row>
    <row r="1168" spans="1:8">
      <c r="A1168" t="s">
        <v>5369</v>
      </c>
      <c r="B1168" s="15" t="s">
        <v>74</v>
      </c>
      <c r="C1168" s="15" t="s">
        <v>403</v>
      </c>
      <c r="D1168" s="15" t="s">
        <v>379</v>
      </c>
      <c r="E1168" t="s">
        <v>5370</v>
      </c>
      <c r="F1168" s="15" t="s">
        <v>74</v>
      </c>
      <c r="G1168" s="15" t="s">
        <v>403</v>
      </c>
      <c r="H1168" s="15" t="s">
        <v>379</v>
      </c>
    </row>
    <row r="1169" spans="1:8">
      <c r="A1169" t="s">
        <v>5369</v>
      </c>
      <c r="B1169" s="15" t="s">
        <v>74</v>
      </c>
      <c r="C1169" s="15" t="s">
        <v>406</v>
      </c>
      <c r="D1169" s="15" t="s">
        <v>370</v>
      </c>
      <c r="E1169" t="s">
        <v>5370</v>
      </c>
      <c r="F1169" s="15" t="s">
        <v>74</v>
      </c>
      <c r="G1169" s="15" t="s">
        <v>406</v>
      </c>
      <c r="H1169" s="15" t="s">
        <v>370</v>
      </c>
    </row>
    <row r="1170" spans="1:8">
      <c r="A1170" t="s">
        <v>5369</v>
      </c>
      <c r="B1170" s="15" t="s">
        <v>74</v>
      </c>
      <c r="C1170" s="15" t="s">
        <v>406</v>
      </c>
      <c r="D1170" s="15" t="s">
        <v>379</v>
      </c>
      <c r="E1170" t="s">
        <v>5370</v>
      </c>
      <c r="F1170" s="15" t="s">
        <v>74</v>
      </c>
      <c r="G1170" s="15" t="s">
        <v>406</v>
      </c>
      <c r="H1170" s="15" t="s">
        <v>379</v>
      </c>
    </row>
    <row r="1171" spans="1:8">
      <c r="A1171" t="s">
        <v>5369</v>
      </c>
      <c r="B1171" s="15" t="s">
        <v>74</v>
      </c>
      <c r="C1171" s="15" t="s">
        <v>406</v>
      </c>
      <c r="D1171" s="15" t="s">
        <v>382</v>
      </c>
      <c r="E1171" t="s">
        <v>5370</v>
      </c>
      <c r="F1171" s="15" t="s">
        <v>74</v>
      </c>
      <c r="G1171" s="15" t="s">
        <v>406</v>
      </c>
      <c r="H1171" s="15" t="s">
        <v>382</v>
      </c>
    </row>
    <row r="1172" spans="1:8">
      <c r="A1172" t="s">
        <v>5369</v>
      </c>
      <c r="B1172" s="15" t="s">
        <v>74</v>
      </c>
      <c r="C1172" s="15" t="s">
        <v>406</v>
      </c>
      <c r="D1172" s="15" t="s">
        <v>385</v>
      </c>
      <c r="E1172" t="s">
        <v>5370</v>
      </c>
      <c r="F1172" s="15" t="s">
        <v>74</v>
      </c>
      <c r="G1172" s="15" t="s">
        <v>406</v>
      </c>
      <c r="H1172" s="15" t="s">
        <v>385</v>
      </c>
    </row>
    <row r="1173" spans="1:8">
      <c r="A1173" t="s">
        <v>5369</v>
      </c>
      <c r="B1173" s="15" t="s">
        <v>74</v>
      </c>
      <c r="C1173" s="15" t="s">
        <v>406</v>
      </c>
      <c r="D1173" s="15" t="s">
        <v>388</v>
      </c>
      <c r="E1173" t="s">
        <v>5370</v>
      </c>
      <c r="F1173" s="15" t="s">
        <v>74</v>
      </c>
      <c r="G1173" s="15" t="s">
        <v>406</v>
      </c>
      <c r="H1173" s="15" t="s">
        <v>388</v>
      </c>
    </row>
    <row r="1174" spans="1:8">
      <c r="A1174" t="s">
        <v>5369</v>
      </c>
      <c r="B1174" s="15" t="s">
        <v>74</v>
      </c>
      <c r="C1174" s="15" t="s">
        <v>406</v>
      </c>
      <c r="D1174" s="15" t="s">
        <v>391</v>
      </c>
      <c r="E1174" t="s">
        <v>5370</v>
      </c>
      <c r="F1174" s="15" t="s">
        <v>74</v>
      </c>
      <c r="G1174" s="15" t="s">
        <v>406</v>
      </c>
      <c r="H1174" s="15" t="s">
        <v>391</v>
      </c>
    </row>
    <row r="1175" spans="1:8">
      <c r="A1175" t="s">
        <v>5369</v>
      </c>
      <c r="B1175" s="15" t="s">
        <v>74</v>
      </c>
      <c r="C1175" s="15" t="s">
        <v>406</v>
      </c>
      <c r="D1175" s="15" t="s">
        <v>479</v>
      </c>
      <c r="E1175" t="s">
        <v>5370</v>
      </c>
      <c r="F1175" s="15" t="s">
        <v>74</v>
      </c>
      <c r="G1175" s="15" t="s">
        <v>406</v>
      </c>
      <c r="H1175" s="15" t="s">
        <v>479</v>
      </c>
    </row>
    <row r="1176" spans="1:8">
      <c r="A1176" t="s">
        <v>5369</v>
      </c>
      <c r="B1176" s="15" t="s">
        <v>74</v>
      </c>
      <c r="C1176" s="15" t="s">
        <v>409</v>
      </c>
      <c r="D1176" s="15" t="s">
        <v>370</v>
      </c>
      <c r="E1176" t="s">
        <v>5370</v>
      </c>
      <c r="F1176" s="15" t="s">
        <v>74</v>
      </c>
      <c r="G1176" s="15" t="s">
        <v>409</v>
      </c>
      <c r="H1176" s="15" t="s">
        <v>370</v>
      </c>
    </row>
    <row r="1177" spans="1:8">
      <c r="A1177" t="s">
        <v>5369</v>
      </c>
      <c r="B1177" s="15" t="s">
        <v>74</v>
      </c>
      <c r="C1177" s="15" t="s">
        <v>409</v>
      </c>
      <c r="D1177" s="15" t="s">
        <v>379</v>
      </c>
      <c r="E1177" t="s">
        <v>5370</v>
      </c>
      <c r="F1177" s="15" t="s">
        <v>74</v>
      </c>
      <c r="G1177" s="15" t="s">
        <v>409</v>
      </c>
      <c r="H1177" s="15" t="s">
        <v>379</v>
      </c>
    </row>
    <row r="1178" spans="1:8">
      <c r="A1178" t="s">
        <v>5369</v>
      </c>
      <c r="B1178" s="15" t="s">
        <v>74</v>
      </c>
      <c r="C1178" s="15" t="s">
        <v>409</v>
      </c>
      <c r="D1178" s="15" t="s">
        <v>382</v>
      </c>
      <c r="E1178" t="s">
        <v>5370</v>
      </c>
      <c r="F1178" s="15" t="s">
        <v>74</v>
      </c>
      <c r="G1178" s="15" t="s">
        <v>409</v>
      </c>
      <c r="H1178" s="15" t="s">
        <v>382</v>
      </c>
    </row>
    <row r="1179" spans="1:8">
      <c r="A1179" t="s">
        <v>5369</v>
      </c>
      <c r="B1179" s="15" t="s">
        <v>74</v>
      </c>
      <c r="C1179" s="15" t="s">
        <v>409</v>
      </c>
      <c r="D1179" s="15" t="s">
        <v>385</v>
      </c>
      <c r="E1179" t="s">
        <v>5370</v>
      </c>
      <c r="F1179" s="15" t="s">
        <v>74</v>
      </c>
      <c r="G1179" s="15" t="s">
        <v>409</v>
      </c>
      <c r="H1179" s="15" t="s">
        <v>385</v>
      </c>
    </row>
    <row r="1180" spans="1:8">
      <c r="A1180" t="s">
        <v>5369</v>
      </c>
      <c r="B1180" s="15" t="s">
        <v>74</v>
      </c>
      <c r="C1180" s="15" t="s">
        <v>409</v>
      </c>
      <c r="D1180" s="15" t="s">
        <v>388</v>
      </c>
      <c r="E1180" t="s">
        <v>5370</v>
      </c>
      <c r="F1180" s="15" t="s">
        <v>74</v>
      </c>
      <c r="G1180" s="15" t="s">
        <v>409</v>
      </c>
      <c r="H1180" s="15" t="s">
        <v>388</v>
      </c>
    </row>
    <row r="1181" spans="1:8">
      <c r="A1181" t="s">
        <v>5369</v>
      </c>
      <c r="B1181" s="15" t="s">
        <v>74</v>
      </c>
      <c r="C1181" s="15" t="s">
        <v>409</v>
      </c>
      <c r="D1181" s="15" t="s">
        <v>391</v>
      </c>
      <c r="E1181" t="s">
        <v>5370</v>
      </c>
      <c r="F1181" s="15" t="s">
        <v>74</v>
      </c>
      <c r="G1181" s="15" t="s">
        <v>409</v>
      </c>
      <c r="H1181" s="15" t="s">
        <v>391</v>
      </c>
    </row>
    <row r="1182" spans="1:8">
      <c r="A1182" t="s">
        <v>5369</v>
      </c>
      <c r="B1182" s="15" t="s">
        <v>74</v>
      </c>
      <c r="C1182" s="15" t="s">
        <v>409</v>
      </c>
      <c r="D1182" s="15" t="s">
        <v>479</v>
      </c>
      <c r="E1182" t="s">
        <v>5370</v>
      </c>
      <c r="F1182" s="15" t="s">
        <v>74</v>
      </c>
      <c r="G1182" s="15" t="s">
        <v>409</v>
      </c>
      <c r="H1182" s="15" t="s">
        <v>479</v>
      </c>
    </row>
    <row r="1183" spans="1:8">
      <c r="A1183" t="s">
        <v>5369</v>
      </c>
      <c r="B1183" s="15" t="s">
        <v>74</v>
      </c>
      <c r="C1183" s="15" t="s">
        <v>412</v>
      </c>
      <c r="D1183" s="15" t="s">
        <v>370</v>
      </c>
      <c r="E1183" t="s">
        <v>5370</v>
      </c>
      <c r="F1183" s="15" t="s">
        <v>74</v>
      </c>
      <c r="G1183" s="15" t="s">
        <v>412</v>
      </c>
      <c r="H1183" s="15" t="s">
        <v>370</v>
      </c>
    </row>
    <row r="1184" spans="1:8">
      <c r="A1184" t="s">
        <v>5369</v>
      </c>
      <c r="B1184" s="15" t="s">
        <v>74</v>
      </c>
      <c r="C1184" s="15" t="s">
        <v>412</v>
      </c>
      <c r="D1184" s="15" t="s">
        <v>379</v>
      </c>
      <c r="E1184" t="s">
        <v>5370</v>
      </c>
      <c r="F1184" s="15" t="s">
        <v>74</v>
      </c>
      <c r="G1184" s="15" t="s">
        <v>412</v>
      </c>
      <c r="H1184" s="15" t="s">
        <v>379</v>
      </c>
    </row>
    <row r="1185" spans="1:8">
      <c r="A1185" t="s">
        <v>5369</v>
      </c>
      <c r="B1185" s="15" t="s">
        <v>74</v>
      </c>
      <c r="C1185" s="15" t="s">
        <v>412</v>
      </c>
      <c r="D1185" s="15" t="s">
        <v>382</v>
      </c>
      <c r="E1185" t="s">
        <v>5370</v>
      </c>
      <c r="F1185" s="15" t="s">
        <v>74</v>
      </c>
      <c r="G1185" s="15" t="s">
        <v>412</v>
      </c>
      <c r="H1185" s="15" t="s">
        <v>382</v>
      </c>
    </row>
    <row r="1186" spans="1:8">
      <c r="A1186" t="s">
        <v>5369</v>
      </c>
      <c r="B1186" s="15" t="s">
        <v>74</v>
      </c>
      <c r="C1186" s="15" t="s">
        <v>412</v>
      </c>
      <c r="D1186" s="15" t="s">
        <v>385</v>
      </c>
      <c r="E1186" t="s">
        <v>5370</v>
      </c>
      <c r="F1186" s="15" t="s">
        <v>74</v>
      </c>
      <c r="G1186" s="15" t="s">
        <v>412</v>
      </c>
      <c r="H1186" s="15" t="s">
        <v>385</v>
      </c>
    </row>
    <row r="1187" spans="1:8">
      <c r="A1187" t="s">
        <v>5369</v>
      </c>
      <c r="B1187" s="15" t="s">
        <v>74</v>
      </c>
      <c r="C1187" s="15" t="s">
        <v>412</v>
      </c>
      <c r="D1187" s="15" t="s">
        <v>388</v>
      </c>
      <c r="E1187" t="s">
        <v>5370</v>
      </c>
      <c r="F1187" s="15" t="s">
        <v>74</v>
      </c>
      <c r="G1187" s="15" t="s">
        <v>412</v>
      </c>
      <c r="H1187" s="15" t="s">
        <v>388</v>
      </c>
    </row>
    <row r="1188" spans="1:8">
      <c r="A1188" t="s">
        <v>5369</v>
      </c>
      <c r="B1188" s="15" t="s">
        <v>74</v>
      </c>
      <c r="C1188" s="15" t="s">
        <v>412</v>
      </c>
      <c r="D1188" s="15" t="s">
        <v>391</v>
      </c>
      <c r="E1188" t="s">
        <v>5370</v>
      </c>
      <c r="F1188" s="15" t="s">
        <v>74</v>
      </c>
      <c r="G1188" s="15" t="s">
        <v>412</v>
      </c>
      <c r="H1188" s="15" t="s">
        <v>391</v>
      </c>
    </row>
    <row r="1189" spans="1:8">
      <c r="A1189" t="s">
        <v>5369</v>
      </c>
      <c r="B1189" s="15" t="s">
        <v>74</v>
      </c>
      <c r="C1189" s="15" t="s">
        <v>412</v>
      </c>
      <c r="D1189" s="15" t="s">
        <v>479</v>
      </c>
      <c r="E1189" t="s">
        <v>5370</v>
      </c>
      <c r="F1189" s="15" t="s">
        <v>74</v>
      </c>
      <c r="G1189" s="15" t="s">
        <v>412</v>
      </c>
      <c r="H1189" s="15" t="s">
        <v>479</v>
      </c>
    </row>
    <row r="1190" spans="1:8">
      <c r="A1190" t="s">
        <v>5369</v>
      </c>
      <c r="B1190" s="15" t="s">
        <v>74</v>
      </c>
      <c r="C1190" s="15" t="s">
        <v>415</v>
      </c>
      <c r="D1190" s="15" t="s">
        <v>370</v>
      </c>
      <c r="E1190" t="s">
        <v>5370</v>
      </c>
      <c r="F1190" s="15" t="s">
        <v>74</v>
      </c>
      <c r="G1190" s="15" t="s">
        <v>415</v>
      </c>
      <c r="H1190" s="15" t="s">
        <v>370</v>
      </c>
    </row>
    <row r="1191" spans="1:8">
      <c r="A1191" t="s">
        <v>5369</v>
      </c>
      <c r="B1191" s="15" t="s">
        <v>74</v>
      </c>
      <c r="C1191" s="15" t="s">
        <v>415</v>
      </c>
      <c r="D1191" s="15" t="s">
        <v>379</v>
      </c>
      <c r="E1191" t="s">
        <v>5370</v>
      </c>
      <c r="F1191" s="15" t="s">
        <v>74</v>
      </c>
      <c r="G1191" s="15" t="s">
        <v>415</v>
      </c>
      <c r="H1191" s="15" t="s">
        <v>379</v>
      </c>
    </row>
    <row r="1192" spans="1:8">
      <c r="A1192" t="s">
        <v>5369</v>
      </c>
      <c r="B1192" s="15" t="s">
        <v>74</v>
      </c>
      <c r="C1192" s="15" t="s">
        <v>415</v>
      </c>
      <c r="D1192" s="15" t="s">
        <v>382</v>
      </c>
      <c r="E1192" t="s">
        <v>5370</v>
      </c>
      <c r="F1192" s="15" t="s">
        <v>74</v>
      </c>
      <c r="G1192" s="15" t="s">
        <v>415</v>
      </c>
      <c r="H1192" s="15" t="s">
        <v>382</v>
      </c>
    </row>
    <row r="1193" spans="1:8">
      <c r="A1193" t="s">
        <v>5369</v>
      </c>
      <c r="B1193" s="15" t="s">
        <v>74</v>
      </c>
      <c r="C1193" s="15" t="s">
        <v>415</v>
      </c>
      <c r="D1193" s="15" t="s">
        <v>385</v>
      </c>
      <c r="E1193" t="s">
        <v>5370</v>
      </c>
      <c r="F1193" s="15" t="s">
        <v>74</v>
      </c>
      <c r="G1193" s="15" t="s">
        <v>415</v>
      </c>
      <c r="H1193" s="15" t="s">
        <v>385</v>
      </c>
    </row>
    <row r="1194" spans="1:8">
      <c r="A1194" t="s">
        <v>5369</v>
      </c>
      <c r="B1194" s="15" t="s">
        <v>74</v>
      </c>
      <c r="C1194" s="15" t="s">
        <v>415</v>
      </c>
      <c r="D1194" s="15" t="s">
        <v>388</v>
      </c>
      <c r="E1194" t="s">
        <v>5370</v>
      </c>
      <c r="F1194" s="15" t="s">
        <v>74</v>
      </c>
      <c r="G1194" s="15" t="s">
        <v>415</v>
      </c>
      <c r="H1194" s="15" t="s">
        <v>388</v>
      </c>
    </row>
    <row r="1195" spans="1:8">
      <c r="A1195" t="s">
        <v>5369</v>
      </c>
      <c r="B1195" s="15" t="s">
        <v>74</v>
      </c>
      <c r="C1195" s="15" t="s">
        <v>415</v>
      </c>
      <c r="D1195" s="15" t="s">
        <v>391</v>
      </c>
      <c r="E1195" t="s">
        <v>5370</v>
      </c>
      <c r="F1195" s="15" t="s">
        <v>74</v>
      </c>
      <c r="G1195" s="15" t="s">
        <v>415</v>
      </c>
      <c r="H1195" s="15" t="s">
        <v>391</v>
      </c>
    </row>
    <row r="1196" spans="1:8">
      <c r="A1196" t="s">
        <v>5369</v>
      </c>
      <c r="B1196" s="15" t="s">
        <v>74</v>
      </c>
      <c r="C1196" s="15" t="s">
        <v>415</v>
      </c>
      <c r="D1196" s="15" t="s">
        <v>479</v>
      </c>
      <c r="E1196" t="s">
        <v>5370</v>
      </c>
      <c r="F1196" s="15" t="s">
        <v>74</v>
      </c>
      <c r="G1196" s="15" t="s">
        <v>415</v>
      </c>
      <c r="H1196" s="15" t="s">
        <v>479</v>
      </c>
    </row>
    <row r="1197" spans="1:8">
      <c r="A1197" t="s">
        <v>5369</v>
      </c>
      <c r="B1197" s="15" t="s">
        <v>74</v>
      </c>
      <c r="C1197" s="15" t="s">
        <v>418</v>
      </c>
      <c r="D1197" s="15" t="s">
        <v>370</v>
      </c>
      <c r="E1197" t="s">
        <v>5370</v>
      </c>
      <c r="F1197" s="15" t="s">
        <v>74</v>
      </c>
      <c r="G1197" s="15" t="s">
        <v>418</v>
      </c>
      <c r="H1197" s="15" t="s">
        <v>370</v>
      </c>
    </row>
    <row r="1198" spans="1:8">
      <c r="A1198" t="s">
        <v>5369</v>
      </c>
      <c r="B1198" s="15" t="s">
        <v>74</v>
      </c>
      <c r="C1198" s="15" t="s">
        <v>418</v>
      </c>
      <c r="D1198" s="15" t="s">
        <v>379</v>
      </c>
      <c r="E1198" t="s">
        <v>5370</v>
      </c>
      <c r="F1198" s="15" t="s">
        <v>74</v>
      </c>
      <c r="G1198" s="15" t="s">
        <v>418</v>
      </c>
      <c r="H1198" s="15" t="s">
        <v>379</v>
      </c>
    </row>
    <row r="1199" spans="1:8">
      <c r="A1199" t="s">
        <v>5369</v>
      </c>
      <c r="B1199" s="15" t="s">
        <v>74</v>
      </c>
      <c r="C1199" s="15" t="s">
        <v>418</v>
      </c>
      <c r="D1199" s="15" t="s">
        <v>382</v>
      </c>
      <c r="E1199" t="s">
        <v>5370</v>
      </c>
      <c r="F1199" s="15" t="s">
        <v>74</v>
      </c>
      <c r="G1199" s="15" t="s">
        <v>418</v>
      </c>
      <c r="H1199" s="15" t="s">
        <v>382</v>
      </c>
    </row>
    <row r="1200" spans="1:8">
      <c r="A1200" t="s">
        <v>5369</v>
      </c>
      <c r="B1200" s="15" t="s">
        <v>74</v>
      </c>
      <c r="C1200" s="15" t="s">
        <v>418</v>
      </c>
      <c r="D1200" s="15" t="s">
        <v>385</v>
      </c>
      <c r="E1200" t="s">
        <v>5370</v>
      </c>
      <c r="F1200" s="15" t="s">
        <v>74</v>
      </c>
      <c r="G1200" s="15" t="s">
        <v>418</v>
      </c>
      <c r="H1200" s="15" t="s">
        <v>385</v>
      </c>
    </row>
    <row r="1201" spans="1:8">
      <c r="A1201" t="s">
        <v>5369</v>
      </c>
      <c r="B1201" s="15" t="s">
        <v>74</v>
      </c>
      <c r="C1201" s="15" t="s">
        <v>418</v>
      </c>
      <c r="D1201" s="15" t="s">
        <v>388</v>
      </c>
      <c r="E1201" t="s">
        <v>5370</v>
      </c>
      <c r="F1201" s="15" t="s">
        <v>74</v>
      </c>
      <c r="G1201" s="15" t="s">
        <v>418</v>
      </c>
      <c r="H1201" s="15" t="s">
        <v>388</v>
      </c>
    </row>
    <row r="1202" spans="1:8">
      <c r="A1202" t="s">
        <v>5369</v>
      </c>
      <c r="B1202" s="15" t="s">
        <v>74</v>
      </c>
      <c r="C1202" s="15" t="s">
        <v>418</v>
      </c>
      <c r="D1202" s="15" t="s">
        <v>391</v>
      </c>
      <c r="E1202" t="s">
        <v>5370</v>
      </c>
      <c r="F1202" s="15" t="s">
        <v>74</v>
      </c>
      <c r="G1202" s="15" t="s">
        <v>418</v>
      </c>
      <c r="H1202" s="15" t="s">
        <v>391</v>
      </c>
    </row>
    <row r="1203" spans="1:8">
      <c r="A1203" t="s">
        <v>5369</v>
      </c>
      <c r="B1203" s="15" t="s">
        <v>74</v>
      </c>
      <c r="C1203" s="15" t="s">
        <v>418</v>
      </c>
      <c r="D1203" s="15" t="s">
        <v>479</v>
      </c>
      <c r="E1203" t="s">
        <v>5370</v>
      </c>
      <c r="F1203" s="15" t="s">
        <v>74</v>
      </c>
      <c r="G1203" s="15" t="s">
        <v>418</v>
      </c>
      <c r="H1203" s="15" t="s">
        <v>479</v>
      </c>
    </row>
    <row r="1204" spans="1:8">
      <c r="A1204" t="s">
        <v>5369</v>
      </c>
      <c r="B1204" s="15" t="s">
        <v>74</v>
      </c>
      <c r="C1204" s="15" t="s">
        <v>421</v>
      </c>
      <c r="D1204" s="15" t="s">
        <v>370</v>
      </c>
      <c r="E1204" t="s">
        <v>5370</v>
      </c>
      <c r="F1204" s="15" t="s">
        <v>74</v>
      </c>
      <c r="G1204" s="15" t="s">
        <v>421</v>
      </c>
      <c r="H1204" s="15" t="s">
        <v>370</v>
      </c>
    </row>
    <row r="1205" spans="1:8">
      <c r="A1205" t="s">
        <v>5369</v>
      </c>
      <c r="B1205" s="15" t="s">
        <v>74</v>
      </c>
      <c r="C1205" s="15" t="s">
        <v>421</v>
      </c>
      <c r="D1205" s="15" t="s">
        <v>379</v>
      </c>
      <c r="E1205" t="s">
        <v>5370</v>
      </c>
      <c r="F1205" s="15" t="s">
        <v>74</v>
      </c>
      <c r="G1205" s="15" t="s">
        <v>421</v>
      </c>
      <c r="H1205" s="15" t="s">
        <v>379</v>
      </c>
    </row>
    <row r="1206" spans="1:8">
      <c r="A1206" t="s">
        <v>5369</v>
      </c>
      <c r="B1206" s="15" t="s">
        <v>74</v>
      </c>
      <c r="C1206" s="15" t="s">
        <v>421</v>
      </c>
      <c r="D1206" s="15" t="s">
        <v>382</v>
      </c>
      <c r="E1206" t="s">
        <v>5370</v>
      </c>
      <c r="F1206" s="15" t="s">
        <v>74</v>
      </c>
      <c r="G1206" s="15" t="s">
        <v>421</v>
      </c>
      <c r="H1206" s="15" t="s">
        <v>382</v>
      </c>
    </row>
    <row r="1207" spans="1:8">
      <c r="A1207" t="s">
        <v>5369</v>
      </c>
      <c r="B1207" s="15" t="s">
        <v>74</v>
      </c>
      <c r="C1207" s="15" t="s">
        <v>421</v>
      </c>
      <c r="D1207" s="15" t="s">
        <v>385</v>
      </c>
      <c r="E1207" t="s">
        <v>5370</v>
      </c>
      <c r="F1207" s="15" t="s">
        <v>74</v>
      </c>
      <c r="G1207" s="15" t="s">
        <v>421</v>
      </c>
      <c r="H1207" s="15" t="s">
        <v>385</v>
      </c>
    </row>
    <row r="1208" spans="1:8">
      <c r="A1208" t="s">
        <v>5369</v>
      </c>
      <c r="B1208" s="15" t="s">
        <v>74</v>
      </c>
      <c r="C1208" s="15" t="s">
        <v>421</v>
      </c>
      <c r="D1208" s="15" t="s">
        <v>388</v>
      </c>
      <c r="E1208" t="s">
        <v>5370</v>
      </c>
      <c r="F1208" s="15" t="s">
        <v>74</v>
      </c>
      <c r="G1208" s="15" t="s">
        <v>421</v>
      </c>
      <c r="H1208" s="15" t="s">
        <v>388</v>
      </c>
    </row>
    <row r="1209" spans="1:8">
      <c r="A1209" t="s">
        <v>5369</v>
      </c>
      <c r="B1209" s="15" t="s">
        <v>74</v>
      </c>
      <c r="C1209" s="15" t="s">
        <v>421</v>
      </c>
      <c r="D1209" s="15" t="s">
        <v>391</v>
      </c>
      <c r="E1209" t="s">
        <v>5370</v>
      </c>
      <c r="F1209" s="15" t="s">
        <v>74</v>
      </c>
      <c r="G1209" s="15" t="s">
        <v>421</v>
      </c>
      <c r="H1209" s="15" t="s">
        <v>391</v>
      </c>
    </row>
    <row r="1210" spans="1:8">
      <c r="A1210" t="s">
        <v>5369</v>
      </c>
      <c r="B1210" s="15" t="s">
        <v>74</v>
      </c>
      <c r="C1210" s="15" t="s">
        <v>421</v>
      </c>
      <c r="D1210" s="15" t="s">
        <v>479</v>
      </c>
      <c r="E1210" t="s">
        <v>5370</v>
      </c>
      <c r="F1210" s="15" t="s">
        <v>74</v>
      </c>
      <c r="G1210" s="15" t="s">
        <v>421</v>
      </c>
      <c r="H1210" s="15" t="s">
        <v>479</v>
      </c>
    </row>
    <row r="1211" spans="1:8">
      <c r="A1211" t="s">
        <v>5369</v>
      </c>
      <c r="B1211" s="15" t="s">
        <v>74</v>
      </c>
      <c r="C1211" s="15" t="s">
        <v>424</v>
      </c>
      <c r="D1211" s="15" t="s">
        <v>370</v>
      </c>
      <c r="E1211" t="s">
        <v>5370</v>
      </c>
      <c r="F1211" s="15" t="s">
        <v>74</v>
      </c>
      <c r="G1211" s="15" t="s">
        <v>424</v>
      </c>
      <c r="H1211" s="15" t="s">
        <v>370</v>
      </c>
    </row>
    <row r="1212" spans="1:8">
      <c r="A1212" t="s">
        <v>5369</v>
      </c>
      <c r="B1212" s="15" t="s">
        <v>74</v>
      </c>
      <c r="C1212" s="15" t="s">
        <v>424</v>
      </c>
      <c r="D1212" s="15" t="s">
        <v>379</v>
      </c>
      <c r="E1212" t="s">
        <v>5370</v>
      </c>
      <c r="F1212" s="15" t="s">
        <v>74</v>
      </c>
      <c r="G1212" s="15" t="s">
        <v>424</v>
      </c>
      <c r="H1212" s="15" t="s">
        <v>379</v>
      </c>
    </row>
    <row r="1213" spans="1:8">
      <c r="A1213" t="s">
        <v>5369</v>
      </c>
      <c r="B1213" s="15" t="s">
        <v>74</v>
      </c>
      <c r="C1213" s="15" t="s">
        <v>424</v>
      </c>
      <c r="D1213" s="15" t="s">
        <v>385</v>
      </c>
      <c r="E1213" t="s">
        <v>5370</v>
      </c>
      <c r="F1213" s="15" t="s">
        <v>74</v>
      </c>
      <c r="G1213" s="15" t="s">
        <v>424</v>
      </c>
      <c r="H1213" s="15" t="s">
        <v>385</v>
      </c>
    </row>
    <row r="1214" spans="1:8">
      <c r="A1214" t="s">
        <v>5369</v>
      </c>
      <c r="B1214" s="15" t="s">
        <v>74</v>
      </c>
      <c r="C1214" s="15" t="s">
        <v>424</v>
      </c>
      <c r="D1214" s="15" t="s">
        <v>388</v>
      </c>
      <c r="E1214" t="s">
        <v>5370</v>
      </c>
      <c r="F1214" s="15" t="s">
        <v>74</v>
      </c>
      <c r="G1214" s="15" t="s">
        <v>424</v>
      </c>
      <c r="H1214" s="15" t="s">
        <v>388</v>
      </c>
    </row>
    <row r="1215" spans="1:8">
      <c r="A1215" t="s">
        <v>5369</v>
      </c>
      <c r="B1215" s="15" t="s">
        <v>74</v>
      </c>
      <c r="C1215" s="15" t="s">
        <v>424</v>
      </c>
      <c r="D1215" s="15" t="s">
        <v>479</v>
      </c>
      <c r="E1215" t="s">
        <v>5370</v>
      </c>
      <c r="F1215" s="15" t="s">
        <v>74</v>
      </c>
      <c r="G1215" s="15" t="s">
        <v>424</v>
      </c>
      <c r="H1215" s="15" t="s">
        <v>479</v>
      </c>
    </row>
    <row r="1216" spans="1:8">
      <c r="A1216" t="s">
        <v>5369</v>
      </c>
      <c r="B1216" s="15" t="s">
        <v>74</v>
      </c>
      <c r="C1216" s="15" t="s">
        <v>427</v>
      </c>
      <c r="D1216" s="15" t="s">
        <v>370</v>
      </c>
      <c r="E1216" t="s">
        <v>5370</v>
      </c>
      <c r="F1216" s="15" t="s">
        <v>74</v>
      </c>
      <c r="G1216" s="15" t="s">
        <v>427</v>
      </c>
      <c r="H1216" s="15" t="s">
        <v>370</v>
      </c>
    </row>
    <row r="1217" spans="1:8">
      <c r="A1217" t="s">
        <v>5369</v>
      </c>
      <c r="B1217" s="15" t="s">
        <v>74</v>
      </c>
      <c r="C1217" s="15" t="s">
        <v>427</v>
      </c>
      <c r="D1217" s="15" t="s">
        <v>379</v>
      </c>
      <c r="E1217" t="s">
        <v>5370</v>
      </c>
      <c r="F1217" s="15" t="s">
        <v>74</v>
      </c>
      <c r="G1217" s="15" t="s">
        <v>427</v>
      </c>
      <c r="H1217" s="15" t="s">
        <v>379</v>
      </c>
    </row>
    <row r="1218" spans="1:8">
      <c r="A1218" t="s">
        <v>5369</v>
      </c>
      <c r="B1218" s="15" t="s">
        <v>74</v>
      </c>
      <c r="C1218" s="15" t="s">
        <v>427</v>
      </c>
      <c r="D1218" s="15" t="s">
        <v>385</v>
      </c>
      <c r="E1218" t="s">
        <v>5370</v>
      </c>
      <c r="F1218" s="15" t="s">
        <v>74</v>
      </c>
      <c r="G1218" s="15" t="s">
        <v>427</v>
      </c>
      <c r="H1218" s="15" t="s">
        <v>385</v>
      </c>
    </row>
    <row r="1219" spans="1:8">
      <c r="A1219" t="s">
        <v>5369</v>
      </c>
      <c r="B1219" s="15" t="s">
        <v>74</v>
      </c>
      <c r="C1219" s="15" t="s">
        <v>427</v>
      </c>
      <c r="D1219" s="15" t="s">
        <v>388</v>
      </c>
      <c r="E1219" t="s">
        <v>5370</v>
      </c>
      <c r="F1219" s="15" t="s">
        <v>74</v>
      </c>
      <c r="G1219" s="15" t="s">
        <v>427</v>
      </c>
      <c r="H1219" s="15" t="s">
        <v>388</v>
      </c>
    </row>
    <row r="1220" spans="1:8">
      <c r="A1220" t="s">
        <v>5369</v>
      </c>
      <c r="B1220" s="15" t="s">
        <v>74</v>
      </c>
      <c r="C1220" s="15" t="s">
        <v>427</v>
      </c>
      <c r="D1220" s="15" t="s">
        <v>479</v>
      </c>
      <c r="E1220" t="s">
        <v>5370</v>
      </c>
      <c r="F1220" s="15" t="s">
        <v>74</v>
      </c>
      <c r="G1220" s="15" t="s">
        <v>427</v>
      </c>
      <c r="H1220" s="15" t="s">
        <v>479</v>
      </c>
    </row>
    <row r="1221" spans="1:8">
      <c r="A1221" t="s">
        <v>5369</v>
      </c>
      <c r="B1221" s="15" t="s">
        <v>74</v>
      </c>
      <c r="C1221" s="15" t="s">
        <v>716</v>
      </c>
      <c r="D1221" s="15" t="s">
        <v>370</v>
      </c>
      <c r="E1221" t="s">
        <v>5370</v>
      </c>
      <c r="F1221" s="15" t="s">
        <v>74</v>
      </c>
      <c r="G1221" s="15" t="s">
        <v>716</v>
      </c>
      <c r="H1221" s="15" t="s">
        <v>370</v>
      </c>
    </row>
    <row r="1222" spans="1:8">
      <c r="A1222" t="s">
        <v>5369</v>
      </c>
      <c r="B1222" s="15" t="s">
        <v>74</v>
      </c>
      <c r="C1222" s="15" t="s">
        <v>835</v>
      </c>
      <c r="D1222" s="15" t="s">
        <v>370</v>
      </c>
      <c r="E1222" t="s">
        <v>5370</v>
      </c>
      <c r="F1222" s="15" t="s">
        <v>74</v>
      </c>
      <c r="G1222" s="15" t="s">
        <v>835</v>
      </c>
      <c r="H1222" s="15" t="s">
        <v>370</v>
      </c>
    </row>
    <row r="1223" spans="1:8">
      <c r="A1223" t="s">
        <v>5369</v>
      </c>
      <c r="B1223" s="15" t="s">
        <v>74</v>
      </c>
      <c r="C1223" s="15" t="s">
        <v>943</v>
      </c>
      <c r="D1223" s="15" t="s">
        <v>370</v>
      </c>
      <c r="E1223" t="s">
        <v>5370</v>
      </c>
      <c r="F1223" s="15" t="s">
        <v>74</v>
      </c>
      <c r="G1223" s="15" t="s">
        <v>943</v>
      </c>
      <c r="H1223" s="15" t="s">
        <v>370</v>
      </c>
    </row>
    <row r="1224" spans="1:8">
      <c r="A1224" t="s">
        <v>5369</v>
      </c>
      <c r="B1224" s="15" t="s">
        <v>77</v>
      </c>
      <c r="C1224" s="15" t="s">
        <v>369</v>
      </c>
      <c r="D1224" s="15" t="s">
        <v>370</v>
      </c>
      <c r="E1224" t="s">
        <v>5370</v>
      </c>
      <c r="F1224" s="15" t="s">
        <v>77</v>
      </c>
      <c r="G1224" s="15" t="s">
        <v>369</v>
      </c>
      <c r="H1224" s="15" t="s">
        <v>370</v>
      </c>
    </row>
    <row r="1225" spans="1:8">
      <c r="A1225" t="s">
        <v>5369</v>
      </c>
      <c r="B1225" s="15" t="s">
        <v>77</v>
      </c>
      <c r="C1225" s="15" t="s">
        <v>369</v>
      </c>
      <c r="D1225" s="15" t="s">
        <v>379</v>
      </c>
      <c r="E1225" t="s">
        <v>5370</v>
      </c>
      <c r="F1225" s="15" t="s">
        <v>77</v>
      </c>
      <c r="G1225" s="15" t="s">
        <v>369</v>
      </c>
      <c r="H1225" s="15" t="s">
        <v>379</v>
      </c>
    </row>
    <row r="1226" spans="1:8">
      <c r="A1226" t="s">
        <v>5369</v>
      </c>
      <c r="B1226" s="15" t="s">
        <v>77</v>
      </c>
      <c r="C1226" s="15" t="s">
        <v>369</v>
      </c>
      <c r="D1226" s="15" t="s">
        <v>382</v>
      </c>
      <c r="E1226" t="s">
        <v>5370</v>
      </c>
      <c r="F1226" s="15" t="s">
        <v>77</v>
      </c>
      <c r="G1226" s="15" t="s">
        <v>369</v>
      </c>
      <c r="H1226" s="15" t="s">
        <v>382</v>
      </c>
    </row>
    <row r="1227" spans="1:8">
      <c r="A1227" t="s">
        <v>5369</v>
      </c>
      <c r="B1227" s="15" t="s">
        <v>77</v>
      </c>
      <c r="C1227" s="15" t="s">
        <v>369</v>
      </c>
      <c r="D1227" s="15" t="s">
        <v>385</v>
      </c>
      <c r="E1227" t="s">
        <v>5370</v>
      </c>
      <c r="F1227" s="15" t="s">
        <v>77</v>
      </c>
      <c r="G1227" s="15" t="s">
        <v>369</v>
      </c>
      <c r="H1227" s="15" t="s">
        <v>385</v>
      </c>
    </row>
    <row r="1228" spans="1:8">
      <c r="A1228" t="s">
        <v>5369</v>
      </c>
      <c r="B1228" s="15" t="s">
        <v>77</v>
      </c>
      <c r="C1228" s="15" t="s">
        <v>369</v>
      </c>
      <c r="D1228" s="15" t="s">
        <v>388</v>
      </c>
      <c r="E1228" t="s">
        <v>5370</v>
      </c>
      <c r="F1228" s="15" t="s">
        <v>77</v>
      </c>
      <c r="G1228" s="15" t="s">
        <v>369</v>
      </c>
      <c r="H1228" s="15" t="s">
        <v>388</v>
      </c>
    </row>
    <row r="1229" spans="1:8">
      <c r="A1229" t="s">
        <v>5369</v>
      </c>
      <c r="B1229" s="15" t="s">
        <v>77</v>
      </c>
      <c r="C1229" s="15" t="s">
        <v>369</v>
      </c>
      <c r="D1229" s="15" t="s">
        <v>391</v>
      </c>
      <c r="E1229" t="s">
        <v>5370</v>
      </c>
      <c r="F1229" s="15" t="s">
        <v>77</v>
      </c>
      <c r="G1229" s="15" t="s">
        <v>369</v>
      </c>
      <c r="H1229" s="15" t="s">
        <v>391</v>
      </c>
    </row>
    <row r="1230" spans="1:8">
      <c r="A1230" t="s">
        <v>5369</v>
      </c>
      <c r="B1230" s="15" t="s">
        <v>77</v>
      </c>
      <c r="C1230" s="15" t="s">
        <v>369</v>
      </c>
      <c r="D1230" s="15" t="s">
        <v>479</v>
      </c>
      <c r="E1230" t="s">
        <v>5370</v>
      </c>
      <c r="F1230" s="15" t="s">
        <v>77</v>
      </c>
      <c r="G1230" s="15" t="s">
        <v>369</v>
      </c>
      <c r="H1230" s="15" t="s">
        <v>479</v>
      </c>
    </row>
    <row r="1231" spans="1:8">
      <c r="A1231" t="s">
        <v>5369</v>
      </c>
      <c r="B1231" s="15" t="s">
        <v>77</v>
      </c>
      <c r="C1231" s="15" t="s">
        <v>369</v>
      </c>
      <c r="D1231" s="15" t="s">
        <v>765</v>
      </c>
      <c r="E1231" t="s">
        <v>5370</v>
      </c>
      <c r="F1231" s="15" t="s">
        <v>77</v>
      </c>
      <c r="G1231" s="15" t="s">
        <v>369</v>
      </c>
      <c r="H1231" s="15" t="s">
        <v>765</v>
      </c>
    </row>
    <row r="1232" spans="1:8">
      <c r="A1232" t="s">
        <v>5369</v>
      </c>
      <c r="B1232" s="15" t="s">
        <v>77</v>
      </c>
      <c r="C1232" s="15" t="s">
        <v>394</v>
      </c>
      <c r="D1232" s="15" t="s">
        <v>370</v>
      </c>
      <c r="E1232" t="s">
        <v>5370</v>
      </c>
      <c r="F1232" s="15" t="s">
        <v>77</v>
      </c>
      <c r="G1232" s="15" t="s">
        <v>394</v>
      </c>
      <c r="H1232" s="15" t="s">
        <v>370</v>
      </c>
    </row>
    <row r="1233" spans="1:8">
      <c r="A1233" t="s">
        <v>5369</v>
      </c>
      <c r="B1233" s="15" t="s">
        <v>77</v>
      </c>
      <c r="C1233" s="15" t="s">
        <v>394</v>
      </c>
      <c r="D1233" s="15" t="s">
        <v>379</v>
      </c>
      <c r="E1233" t="s">
        <v>5370</v>
      </c>
      <c r="F1233" s="15" t="s">
        <v>77</v>
      </c>
      <c r="G1233" s="15" t="s">
        <v>394</v>
      </c>
      <c r="H1233" s="15" t="s">
        <v>379</v>
      </c>
    </row>
    <row r="1234" spans="1:8">
      <c r="A1234" t="s">
        <v>5369</v>
      </c>
      <c r="B1234" s="15" t="s">
        <v>77</v>
      </c>
      <c r="C1234" s="15" t="s">
        <v>394</v>
      </c>
      <c r="D1234" s="15" t="s">
        <v>382</v>
      </c>
      <c r="E1234" t="s">
        <v>5370</v>
      </c>
      <c r="F1234" s="15" t="s">
        <v>77</v>
      </c>
      <c r="G1234" s="15" t="s">
        <v>394</v>
      </c>
      <c r="H1234" s="15" t="s">
        <v>382</v>
      </c>
    </row>
    <row r="1235" spans="1:8">
      <c r="A1235" t="s">
        <v>5369</v>
      </c>
      <c r="B1235" s="15" t="s">
        <v>77</v>
      </c>
      <c r="C1235" s="15" t="s">
        <v>394</v>
      </c>
      <c r="D1235" s="15" t="s">
        <v>385</v>
      </c>
      <c r="E1235" t="s">
        <v>5370</v>
      </c>
      <c r="F1235" s="15" t="s">
        <v>77</v>
      </c>
      <c r="G1235" s="15" t="s">
        <v>394</v>
      </c>
      <c r="H1235" s="15" t="s">
        <v>385</v>
      </c>
    </row>
    <row r="1236" spans="1:8">
      <c r="A1236" t="s">
        <v>5369</v>
      </c>
      <c r="B1236" s="15" t="s">
        <v>77</v>
      </c>
      <c r="C1236" s="15" t="s">
        <v>394</v>
      </c>
      <c r="D1236" s="15" t="s">
        <v>388</v>
      </c>
      <c r="E1236" t="s">
        <v>5370</v>
      </c>
      <c r="F1236" s="15" t="s">
        <v>77</v>
      </c>
      <c r="G1236" s="15" t="s">
        <v>394</v>
      </c>
      <c r="H1236" s="15" t="s">
        <v>388</v>
      </c>
    </row>
    <row r="1237" spans="1:8">
      <c r="A1237" t="s">
        <v>5369</v>
      </c>
      <c r="B1237" s="15" t="s">
        <v>77</v>
      </c>
      <c r="C1237" s="15" t="s">
        <v>394</v>
      </c>
      <c r="D1237" s="15" t="s">
        <v>391</v>
      </c>
      <c r="E1237" t="s">
        <v>5370</v>
      </c>
      <c r="F1237" s="15" t="s">
        <v>77</v>
      </c>
      <c r="G1237" s="15" t="s">
        <v>394</v>
      </c>
      <c r="H1237" s="15" t="s">
        <v>391</v>
      </c>
    </row>
    <row r="1238" spans="1:8">
      <c r="A1238" t="s">
        <v>5369</v>
      </c>
      <c r="B1238" s="15" t="s">
        <v>77</v>
      </c>
      <c r="C1238" s="15" t="s">
        <v>394</v>
      </c>
      <c r="D1238" s="15" t="s">
        <v>479</v>
      </c>
      <c r="E1238" t="s">
        <v>5370</v>
      </c>
      <c r="F1238" s="15" t="s">
        <v>77</v>
      </c>
      <c r="G1238" s="15" t="s">
        <v>394</v>
      </c>
      <c r="H1238" s="15" t="s">
        <v>479</v>
      </c>
    </row>
    <row r="1239" spans="1:8">
      <c r="A1239" t="s">
        <v>5369</v>
      </c>
      <c r="B1239" s="15" t="s">
        <v>77</v>
      </c>
      <c r="C1239" s="15" t="s">
        <v>394</v>
      </c>
      <c r="D1239" s="15" t="s">
        <v>765</v>
      </c>
      <c r="E1239" t="s">
        <v>5370</v>
      </c>
      <c r="F1239" s="15" t="s">
        <v>77</v>
      </c>
      <c r="G1239" s="15" t="s">
        <v>394</v>
      </c>
      <c r="H1239" s="15" t="s">
        <v>765</v>
      </c>
    </row>
    <row r="1240" spans="1:8">
      <c r="A1240" t="s">
        <v>5369</v>
      </c>
      <c r="B1240" s="15" t="s">
        <v>77</v>
      </c>
      <c r="C1240" s="15" t="s">
        <v>397</v>
      </c>
      <c r="D1240" s="15" t="s">
        <v>370</v>
      </c>
      <c r="E1240" t="s">
        <v>5370</v>
      </c>
      <c r="F1240" s="15" t="s">
        <v>77</v>
      </c>
      <c r="G1240" s="15" t="s">
        <v>397</v>
      </c>
      <c r="H1240" s="15" t="s">
        <v>370</v>
      </c>
    </row>
    <row r="1241" spans="1:8">
      <c r="A1241" t="s">
        <v>5369</v>
      </c>
      <c r="B1241" s="15" t="s">
        <v>77</v>
      </c>
      <c r="C1241" s="15" t="s">
        <v>397</v>
      </c>
      <c r="D1241" s="15" t="s">
        <v>379</v>
      </c>
      <c r="E1241" t="s">
        <v>5370</v>
      </c>
      <c r="F1241" s="15" t="s">
        <v>77</v>
      </c>
      <c r="G1241" s="15" t="s">
        <v>397</v>
      </c>
      <c r="H1241" s="15" t="s">
        <v>379</v>
      </c>
    </row>
    <row r="1242" spans="1:8">
      <c r="A1242" t="s">
        <v>5369</v>
      </c>
      <c r="B1242" s="15" t="s">
        <v>77</v>
      </c>
      <c r="C1242" s="15" t="s">
        <v>397</v>
      </c>
      <c r="D1242" s="15" t="s">
        <v>382</v>
      </c>
      <c r="E1242" t="s">
        <v>5370</v>
      </c>
      <c r="F1242" s="15" t="s">
        <v>77</v>
      </c>
      <c r="G1242" s="15" t="s">
        <v>397</v>
      </c>
      <c r="H1242" s="15" t="s">
        <v>382</v>
      </c>
    </row>
    <row r="1243" spans="1:8">
      <c r="A1243" t="s">
        <v>5369</v>
      </c>
      <c r="B1243" s="15" t="s">
        <v>77</v>
      </c>
      <c r="C1243" s="15" t="s">
        <v>397</v>
      </c>
      <c r="D1243" s="15" t="s">
        <v>385</v>
      </c>
      <c r="E1243" t="s">
        <v>5370</v>
      </c>
      <c r="F1243" s="15" t="s">
        <v>77</v>
      </c>
      <c r="G1243" s="15" t="s">
        <v>397</v>
      </c>
      <c r="H1243" s="15" t="s">
        <v>385</v>
      </c>
    </row>
    <row r="1244" spans="1:8">
      <c r="A1244" t="s">
        <v>5369</v>
      </c>
      <c r="B1244" s="15" t="s">
        <v>77</v>
      </c>
      <c r="C1244" s="15" t="s">
        <v>397</v>
      </c>
      <c r="D1244" s="15" t="s">
        <v>388</v>
      </c>
      <c r="E1244" t="s">
        <v>5370</v>
      </c>
      <c r="F1244" s="15" t="s">
        <v>77</v>
      </c>
      <c r="G1244" s="15" t="s">
        <v>397</v>
      </c>
      <c r="H1244" s="15" t="s">
        <v>388</v>
      </c>
    </row>
    <row r="1245" spans="1:8">
      <c r="A1245" t="s">
        <v>5369</v>
      </c>
      <c r="B1245" s="15" t="s">
        <v>77</v>
      </c>
      <c r="C1245" s="15" t="s">
        <v>397</v>
      </c>
      <c r="D1245" s="15" t="s">
        <v>391</v>
      </c>
      <c r="E1245" t="s">
        <v>5370</v>
      </c>
      <c r="F1245" s="15" t="s">
        <v>77</v>
      </c>
      <c r="G1245" s="15" t="s">
        <v>397</v>
      </c>
      <c r="H1245" s="15" t="s">
        <v>391</v>
      </c>
    </row>
    <row r="1246" spans="1:8">
      <c r="A1246" t="s">
        <v>5369</v>
      </c>
      <c r="B1246" s="15" t="s">
        <v>77</v>
      </c>
      <c r="C1246" s="15" t="s">
        <v>397</v>
      </c>
      <c r="D1246" s="15" t="s">
        <v>479</v>
      </c>
      <c r="E1246" t="s">
        <v>5370</v>
      </c>
      <c r="F1246" s="15" t="s">
        <v>77</v>
      </c>
      <c r="G1246" s="15" t="s">
        <v>397</v>
      </c>
      <c r="H1246" s="15" t="s">
        <v>479</v>
      </c>
    </row>
    <row r="1247" spans="1:8">
      <c r="A1247" t="s">
        <v>5369</v>
      </c>
      <c r="B1247" s="15" t="s">
        <v>77</v>
      </c>
      <c r="C1247" s="15" t="s">
        <v>397</v>
      </c>
      <c r="D1247" s="15" t="s">
        <v>765</v>
      </c>
      <c r="E1247" t="s">
        <v>5370</v>
      </c>
      <c r="F1247" s="15" t="s">
        <v>77</v>
      </c>
      <c r="G1247" s="15" t="s">
        <v>397</v>
      </c>
      <c r="H1247" s="15" t="s">
        <v>765</v>
      </c>
    </row>
    <row r="1248" spans="1:8">
      <c r="A1248" t="s">
        <v>5369</v>
      </c>
      <c r="B1248" s="15" t="s">
        <v>77</v>
      </c>
      <c r="C1248" s="15" t="s">
        <v>400</v>
      </c>
      <c r="D1248" s="15" t="s">
        <v>370</v>
      </c>
      <c r="E1248" t="s">
        <v>5370</v>
      </c>
      <c r="F1248" s="15" t="s">
        <v>77</v>
      </c>
      <c r="G1248" s="15" t="s">
        <v>400</v>
      </c>
      <c r="H1248" s="15" t="s">
        <v>370</v>
      </c>
    </row>
    <row r="1249" spans="1:8">
      <c r="A1249" t="s">
        <v>5369</v>
      </c>
      <c r="B1249" s="15" t="s">
        <v>77</v>
      </c>
      <c r="C1249" s="15" t="s">
        <v>400</v>
      </c>
      <c r="D1249" s="15" t="s">
        <v>379</v>
      </c>
      <c r="E1249" t="s">
        <v>5370</v>
      </c>
      <c r="F1249" s="15" t="s">
        <v>77</v>
      </c>
      <c r="G1249" s="15" t="s">
        <v>400</v>
      </c>
      <c r="H1249" s="15" t="s">
        <v>379</v>
      </c>
    </row>
    <row r="1250" spans="1:8">
      <c r="A1250" t="s">
        <v>5369</v>
      </c>
      <c r="B1250" s="15" t="s">
        <v>77</v>
      </c>
      <c r="C1250" s="15" t="s">
        <v>400</v>
      </c>
      <c r="D1250" s="15" t="s">
        <v>382</v>
      </c>
      <c r="E1250" t="s">
        <v>5370</v>
      </c>
      <c r="F1250" s="15" t="s">
        <v>77</v>
      </c>
      <c r="G1250" s="15" t="s">
        <v>400</v>
      </c>
      <c r="H1250" s="15" t="s">
        <v>382</v>
      </c>
    </row>
    <row r="1251" spans="1:8">
      <c r="A1251" t="s">
        <v>5369</v>
      </c>
      <c r="B1251" s="15" t="s">
        <v>77</v>
      </c>
      <c r="C1251" s="15" t="s">
        <v>400</v>
      </c>
      <c r="D1251" s="15" t="s">
        <v>385</v>
      </c>
      <c r="E1251" t="s">
        <v>5370</v>
      </c>
      <c r="F1251" s="15" t="s">
        <v>77</v>
      </c>
      <c r="G1251" s="15" t="s">
        <v>400</v>
      </c>
      <c r="H1251" s="15" t="s">
        <v>385</v>
      </c>
    </row>
    <row r="1252" spans="1:8">
      <c r="A1252" t="s">
        <v>5369</v>
      </c>
      <c r="B1252" s="15" t="s">
        <v>77</v>
      </c>
      <c r="C1252" s="15" t="s">
        <v>400</v>
      </c>
      <c r="D1252" s="15" t="s">
        <v>388</v>
      </c>
      <c r="E1252" t="s">
        <v>5370</v>
      </c>
      <c r="F1252" s="15" t="s">
        <v>77</v>
      </c>
      <c r="G1252" s="15" t="s">
        <v>400</v>
      </c>
      <c r="H1252" s="15" t="s">
        <v>388</v>
      </c>
    </row>
    <row r="1253" spans="1:8">
      <c r="A1253" t="s">
        <v>5369</v>
      </c>
      <c r="B1253" s="15" t="s">
        <v>77</v>
      </c>
      <c r="C1253" s="15" t="s">
        <v>400</v>
      </c>
      <c r="D1253" s="15" t="s">
        <v>391</v>
      </c>
      <c r="E1253" t="s">
        <v>5370</v>
      </c>
      <c r="F1253" s="15" t="s">
        <v>77</v>
      </c>
      <c r="G1253" s="15" t="s">
        <v>400</v>
      </c>
      <c r="H1253" s="15" t="s">
        <v>391</v>
      </c>
    </row>
    <row r="1254" spans="1:8">
      <c r="A1254" t="s">
        <v>5369</v>
      </c>
      <c r="B1254" s="15" t="s">
        <v>77</v>
      </c>
      <c r="C1254" s="15" t="s">
        <v>400</v>
      </c>
      <c r="D1254" s="15" t="s">
        <v>479</v>
      </c>
      <c r="E1254" t="s">
        <v>5370</v>
      </c>
      <c r="F1254" s="15" t="s">
        <v>77</v>
      </c>
      <c r="G1254" s="15" t="s">
        <v>400</v>
      </c>
      <c r="H1254" s="15" t="s">
        <v>479</v>
      </c>
    </row>
    <row r="1255" spans="1:8">
      <c r="A1255" t="s">
        <v>5369</v>
      </c>
      <c r="B1255" s="15" t="s">
        <v>77</v>
      </c>
      <c r="C1255" s="15" t="s">
        <v>400</v>
      </c>
      <c r="D1255" s="15" t="s">
        <v>765</v>
      </c>
      <c r="E1255" t="s">
        <v>5370</v>
      </c>
      <c r="F1255" s="15" t="s">
        <v>77</v>
      </c>
      <c r="G1255" s="15" t="s">
        <v>400</v>
      </c>
      <c r="H1255" s="15" t="s">
        <v>765</v>
      </c>
    </row>
    <row r="1256" spans="1:8">
      <c r="A1256" t="s">
        <v>5369</v>
      </c>
      <c r="B1256" s="15" t="s">
        <v>77</v>
      </c>
      <c r="C1256" s="15" t="s">
        <v>403</v>
      </c>
      <c r="D1256" s="15" t="s">
        <v>370</v>
      </c>
      <c r="E1256" t="s">
        <v>5370</v>
      </c>
      <c r="F1256" s="15" t="s">
        <v>77</v>
      </c>
      <c r="G1256" s="15" t="s">
        <v>403</v>
      </c>
      <c r="H1256" s="15" t="s">
        <v>370</v>
      </c>
    </row>
    <row r="1257" spans="1:8">
      <c r="A1257" t="s">
        <v>5369</v>
      </c>
      <c r="B1257" s="15" t="s">
        <v>77</v>
      </c>
      <c r="C1257" s="15" t="s">
        <v>403</v>
      </c>
      <c r="D1257" s="15" t="s">
        <v>379</v>
      </c>
      <c r="E1257" t="s">
        <v>5370</v>
      </c>
      <c r="F1257" s="15" t="s">
        <v>77</v>
      </c>
      <c r="G1257" s="15" t="s">
        <v>403</v>
      </c>
      <c r="H1257" s="15" t="s">
        <v>379</v>
      </c>
    </row>
    <row r="1258" spans="1:8">
      <c r="A1258" t="s">
        <v>5369</v>
      </c>
      <c r="B1258" s="15" t="s">
        <v>77</v>
      </c>
      <c r="C1258" s="15" t="s">
        <v>403</v>
      </c>
      <c r="D1258" s="15" t="s">
        <v>382</v>
      </c>
      <c r="E1258" t="s">
        <v>5370</v>
      </c>
      <c r="F1258" s="15" t="s">
        <v>77</v>
      </c>
      <c r="G1258" s="15" t="s">
        <v>403</v>
      </c>
      <c r="H1258" s="15" t="s">
        <v>382</v>
      </c>
    </row>
    <row r="1259" spans="1:8">
      <c r="A1259" t="s">
        <v>5369</v>
      </c>
      <c r="B1259" s="15" t="s">
        <v>77</v>
      </c>
      <c r="C1259" s="15" t="s">
        <v>403</v>
      </c>
      <c r="D1259" s="15" t="s">
        <v>385</v>
      </c>
      <c r="E1259" t="s">
        <v>5370</v>
      </c>
      <c r="F1259" s="15" t="s">
        <v>77</v>
      </c>
      <c r="G1259" s="15" t="s">
        <v>403</v>
      </c>
      <c r="H1259" s="15" t="s">
        <v>385</v>
      </c>
    </row>
    <row r="1260" spans="1:8">
      <c r="A1260" t="s">
        <v>5369</v>
      </c>
      <c r="B1260" s="15" t="s">
        <v>77</v>
      </c>
      <c r="C1260" s="15" t="s">
        <v>403</v>
      </c>
      <c r="D1260" s="15" t="s">
        <v>388</v>
      </c>
      <c r="E1260" t="s">
        <v>5370</v>
      </c>
      <c r="F1260" s="15" t="s">
        <v>77</v>
      </c>
      <c r="G1260" s="15" t="s">
        <v>403</v>
      </c>
      <c r="H1260" s="15" t="s">
        <v>388</v>
      </c>
    </row>
    <row r="1261" spans="1:8">
      <c r="A1261" t="s">
        <v>5369</v>
      </c>
      <c r="B1261" s="15" t="s">
        <v>77</v>
      </c>
      <c r="C1261" s="15" t="s">
        <v>403</v>
      </c>
      <c r="D1261" s="15" t="s">
        <v>391</v>
      </c>
      <c r="E1261" t="s">
        <v>5370</v>
      </c>
      <c r="F1261" s="15" t="s">
        <v>77</v>
      </c>
      <c r="G1261" s="15" t="s">
        <v>403</v>
      </c>
      <c r="H1261" s="15" t="s">
        <v>391</v>
      </c>
    </row>
    <row r="1262" spans="1:8">
      <c r="A1262" t="s">
        <v>5369</v>
      </c>
      <c r="B1262" s="15" t="s">
        <v>77</v>
      </c>
      <c r="C1262" s="15" t="s">
        <v>403</v>
      </c>
      <c r="D1262" s="15" t="s">
        <v>479</v>
      </c>
      <c r="E1262" t="s">
        <v>5370</v>
      </c>
      <c r="F1262" s="15" t="s">
        <v>77</v>
      </c>
      <c r="G1262" s="15" t="s">
        <v>403</v>
      </c>
      <c r="H1262" s="15" t="s">
        <v>479</v>
      </c>
    </row>
    <row r="1263" spans="1:8">
      <c r="A1263" t="s">
        <v>5369</v>
      </c>
      <c r="B1263" s="15" t="s">
        <v>77</v>
      </c>
      <c r="C1263" s="15" t="s">
        <v>403</v>
      </c>
      <c r="D1263" s="15" t="s">
        <v>765</v>
      </c>
      <c r="E1263" t="s">
        <v>5370</v>
      </c>
      <c r="F1263" s="15" t="s">
        <v>77</v>
      </c>
      <c r="G1263" s="15" t="s">
        <v>403</v>
      </c>
      <c r="H1263" s="15" t="s">
        <v>765</v>
      </c>
    </row>
    <row r="1264" spans="1:8">
      <c r="A1264" t="s">
        <v>5369</v>
      </c>
      <c r="B1264" s="15" t="s">
        <v>77</v>
      </c>
      <c r="C1264" s="15" t="s">
        <v>406</v>
      </c>
      <c r="D1264" s="15" t="s">
        <v>370</v>
      </c>
      <c r="E1264" t="s">
        <v>5370</v>
      </c>
      <c r="F1264" s="15" t="s">
        <v>77</v>
      </c>
      <c r="G1264" s="15" t="s">
        <v>406</v>
      </c>
      <c r="H1264" s="15" t="s">
        <v>370</v>
      </c>
    </row>
    <row r="1265" spans="1:8">
      <c r="A1265" t="s">
        <v>5369</v>
      </c>
      <c r="B1265" s="15" t="s">
        <v>77</v>
      </c>
      <c r="C1265" s="15" t="s">
        <v>406</v>
      </c>
      <c r="D1265" s="15" t="s">
        <v>379</v>
      </c>
      <c r="E1265" t="s">
        <v>5370</v>
      </c>
      <c r="F1265" s="15" t="s">
        <v>77</v>
      </c>
      <c r="G1265" s="15" t="s">
        <v>406</v>
      </c>
      <c r="H1265" s="15" t="s">
        <v>379</v>
      </c>
    </row>
    <row r="1266" spans="1:8">
      <c r="A1266" t="s">
        <v>5369</v>
      </c>
      <c r="B1266" s="15" t="s">
        <v>77</v>
      </c>
      <c r="C1266" s="15" t="s">
        <v>406</v>
      </c>
      <c r="D1266" s="15" t="s">
        <v>382</v>
      </c>
      <c r="E1266" t="s">
        <v>5370</v>
      </c>
      <c r="F1266" s="15" t="s">
        <v>77</v>
      </c>
      <c r="G1266" s="15" t="s">
        <v>406</v>
      </c>
      <c r="H1266" s="15" t="s">
        <v>382</v>
      </c>
    </row>
    <row r="1267" spans="1:8">
      <c r="A1267" t="s">
        <v>5369</v>
      </c>
      <c r="B1267" s="15" t="s">
        <v>77</v>
      </c>
      <c r="C1267" s="15" t="s">
        <v>406</v>
      </c>
      <c r="D1267" s="15" t="s">
        <v>385</v>
      </c>
      <c r="E1267" t="s">
        <v>5370</v>
      </c>
      <c r="F1267" s="15" t="s">
        <v>77</v>
      </c>
      <c r="G1267" s="15" t="s">
        <v>406</v>
      </c>
      <c r="H1267" s="15" t="s">
        <v>385</v>
      </c>
    </row>
    <row r="1268" spans="1:8">
      <c r="A1268" t="s">
        <v>5369</v>
      </c>
      <c r="B1268" s="15" t="s">
        <v>77</v>
      </c>
      <c r="C1268" s="15" t="s">
        <v>406</v>
      </c>
      <c r="D1268" s="15" t="s">
        <v>388</v>
      </c>
      <c r="E1268" t="s">
        <v>5370</v>
      </c>
      <c r="F1268" s="15" t="s">
        <v>77</v>
      </c>
      <c r="G1268" s="15" t="s">
        <v>406</v>
      </c>
      <c r="H1268" s="15" t="s">
        <v>388</v>
      </c>
    </row>
    <row r="1269" spans="1:8">
      <c r="A1269" t="s">
        <v>5369</v>
      </c>
      <c r="B1269" s="15" t="s">
        <v>77</v>
      </c>
      <c r="C1269" s="15" t="s">
        <v>406</v>
      </c>
      <c r="D1269" s="15" t="s">
        <v>391</v>
      </c>
      <c r="E1269" t="s">
        <v>5370</v>
      </c>
      <c r="F1269" s="15" t="s">
        <v>77</v>
      </c>
      <c r="G1269" s="15" t="s">
        <v>406</v>
      </c>
      <c r="H1269" s="15" t="s">
        <v>391</v>
      </c>
    </row>
    <row r="1270" spans="1:8">
      <c r="A1270" t="s">
        <v>5369</v>
      </c>
      <c r="B1270" s="15" t="s">
        <v>77</v>
      </c>
      <c r="C1270" s="15" t="s">
        <v>406</v>
      </c>
      <c r="D1270" s="15" t="s">
        <v>479</v>
      </c>
      <c r="E1270" t="s">
        <v>5370</v>
      </c>
      <c r="F1270" s="15" t="s">
        <v>77</v>
      </c>
      <c r="G1270" s="15" t="s">
        <v>406</v>
      </c>
      <c r="H1270" s="15" t="s">
        <v>479</v>
      </c>
    </row>
    <row r="1271" spans="1:8">
      <c r="A1271" t="s">
        <v>5369</v>
      </c>
      <c r="B1271" s="15" t="s">
        <v>77</v>
      </c>
      <c r="C1271" s="15" t="s">
        <v>406</v>
      </c>
      <c r="D1271" s="15" t="s">
        <v>765</v>
      </c>
      <c r="E1271" t="s">
        <v>5370</v>
      </c>
      <c r="F1271" s="15" t="s">
        <v>77</v>
      </c>
      <c r="G1271" s="15" t="s">
        <v>406</v>
      </c>
      <c r="H1271" s="15" t="s">
        <v>765</v>
      </c>
    </row>
    <row r="1272" spans="1:8">
      <c r="A1272" t="s">
        <v>5369</v>
      </c>
      <c r="B1272" s="15" t="s">
        <v>77</v>
      </c>
      <c r="C1272" s="15" t="s">
        <v>409</v>
      </c>
      <c r="D1272" s="15" t="s">
        <v>370</v>
      </c>
      <c r="E1272" t="s">
        <v>5370</v>
      </c>
      <c r="F1272" s="15" t="s">
        <v>77</v>
      </c>
      <c r="G1272" s="15" t="s">
        <v>409</v>
      </c>
      <c r="H1272" s="15" t="s">
        <v>370</v>
      </c>
    </row>
    <row r="1273" spans="1:8">
      <c r="A1273" t="s">
        <v>5369</v>
      </c>
      <c r="B1273" s="15" t="s">
        <v>77</v>
      </c>
      <c r="C1273" s="15" t="s">
        <v>409</v>
      </c>
      <c r="D1273" s="15" t="s">
        <v>379</v>
      </c>
      <c r="E1273" t="s">
        <v>5370</v>
      </c>
      <c r="F1273" s="15" t="s">
        <v>77</v>
      </c>
      <c r="G1273" s="15" t="s">
        <v>409</v>
      </c>
      <c r="H1273" s="15" t="s">
        <v>379</v>
      </c>
    </row>
    <row r="1274" spans="1:8">
      <c r="A1274" t="s">
        <v>5369</v>
      </c>
      <c r="B1274" s="15" t="s">
        <v>77</v>
      </c>
      <c r="C1274" s="15" t="s">
        <v>409</v>
      </c>
      <c r="D1274" s="15" t="s">
        <v>382</v>
      </c>
      <c r="E1274" t="s">
        <v>5370</v>
      </c>
      <c r="F1274" s="15" t="s">
        <v>77</v>
      </c>
      <c r="G1274" s="15" t="s">
        <v>409</v>
      </c>
      <c r="H1274" s="15" t="s">
        <v>382</v>
      </c>
    </row>
    <row r="1275" spans="1:8">
      <c r="A1275" t="s">
        <v>5369</v>
      </c>
      <c r="B1275" s="15" t="s">
        <v>77</v>
      </c>
      <c r="C1275" s="15" t="s">
        <v>409</v>
      </c>
      <c r="D1275" s="15" t="s">
        <v>385</v>
      </c>
      <c r="E1275" t="s">
        <v>5370</v>
      </c>
      <c r="F1275" s="15" t="s">
        <v>77</v>
      </c>
      <c r="G1275" s="15" t="s">
        <v>409</v>
      </c>
      <c r="H1275" s="15" t="s">
        <v>385</v>
      </c>
    </row>
    <row r="1276" spans="1:8">
      <c r="A1276" t="s">
        <v>5369</v>
      </c>
      <c r="B1276" s="15" t="s">
        <v>77</v>
      </c>
      <c r="C1276" s="15" t="s">
        <v>409</v>
      </c>
      <c r="D1276" s="15" t="s">
        <v>388</v>
      </c>
      <c r="E1276" t="s">
        <v>5370</v>
      </c>
      <c r="F1276" s="15" t="s">
        <v>77</v>
      </c>
      <c r="G1276" s="15" t="s">
        <v>409</v>
      </c>
      <c r="H1276" s="15" t="s">
        <v>388</v>
      </c>
    </row>
    <row r="1277" spans="1:8">
      <c r="A1277" t="s">
        <v>5369</v>
      </c>
      <c r="B1277" s="15" t="s">
        <v>77</v>
      </c>
      <c r="C1277" s="15" t="s">
        <v>409</v>
      </c>
      <c r="D1277" s="15" t="s">
        <v>391</v>
      </c>
      <c r="E1277" t="s">
        <v>5370</v>
      </c>
      <c r="F1277" s="15" t="s">
        <v>77</v>
      </c>
      <c r="G1277" s="15" t="s">
        <v>409</v>
      </c>
      <c r="H1277" s="15" t="s">
        <v>391</v>
      </c>
    </row>
    <row r="1278" spans="1:8">
      <c r="A1278" t="s">
        <v>5369</v>
      </c>
      <c r="B1278" s="15" t="s">
        <v>77</v>
      </c>
      <c r="C1278" s="15" t="s">
        <v>409</v>
      </c>
      <c r="D1278" s="15" t="s">
        <v>479</v>
      </c>
      <c r="E1278" t="s">
        <v>5370</v>
      </c>
      <c r="F1278" s="15" t="s">
        <v>77</v>
      </c>
      <c r="G1278" s="15" t="s">
        <v>409</v>
      </c>
      <c r="H1278" s="15" t="s">
        <v>479</v>
      </c>
    </row>
    <row r="1279" spans="1:8">
      <c r="A1279" t="s">
        <v>5369</v>
      </c>
      <c r="B1279" s="15" t="s">
        <v>77</v>
      </c>
      <c r="C1279" s="15" t="s">
        <v>409</v>
      </c>
      <c r="D1279" s="15" t="s">
        <v>765</v>
      </c>
      <c r="E1279" t="s">
        <v>5370</v>
      </c>
      <c r="F1279" s="15" t="s">
        <v>77</v>
      </c>
      <c r="G1279" s="15" t="s">
        <v>409</v>
      </c>
      <c r="H1279" s="15" t="s">
        <v>765</v>
      </c>
    </row>
    <row r="1280" spans="1:8">
      <c r="A1280" t="s">
        <v>5369</v>
      </c>
      <c r="B1280" s="15" t="s">
        <v>77</v>
      </c>
      <c r="C1280" s="15" t="s">
        <v>412</v>
      </c>
      <c r="D1280" s="15" t="s">
        <v>370</v>
      </c>
      <c r="E1280" t="s">
        <v>5370</v>
      </c>
      <c r="F1280" s="15" t="s">
        <v>77</v>
      </c>
      <c r="G1280" s="15" t="s">
        <v>412</v>
      </c>
      <c r="H1280" s="15" t="s">
        <v>370</v>
      </c>
    </row>
    <row r="1281" spans="1:8">
      <c r="A1281" t="s">
        <v>5369</v>
      </c>
      <c r="B1281" s="15" t="s">
        <v>77</v>
      </c>
      <c r="C1281" s="15" t="s">
        <v>412</v>
      </c>
      <c r="D1281" s="15" t="s">
        <v>379</v>
      </c>
      <c r="E1281" t="s">
        <v>5370</v>
      </c>
      <c r="F1281" s="15" t="s">
        <v>77</v>
      </c>
      <c r="G1281" s="15" t="s">
        <v>412</v>
      </c>
      <c r="H1281" s="15" t="s">
        <v>379</v>
      </c>
    </row>
    <row r="1282" spans="1:8">
      <c r="A1282" t="s">
        <v>5369</v>
      </c>
      <c r="B1282" s="15" t="s">
        <v>77</v>
      </c>
      <c r="C1282" s="15" t="s">
        <v>412</v>
      </c>
      <c r="D1282" s="15" t="s">
        <v>382</v>
      </c>
      <c r="E1282" t="s">
        <v>5370</v>
      </c>
      <c r="F1282" s="15" t="s">
        <v>77</v>
      </c>
      <c r="G1282" s="15" t="s">
        <v>412</v>
      </c>
      <c r="H1282" s="15" t="s">
        <v>382</v>
      </c>
    </row>
    <row r="1283" spans="1:8">
      <c r="A1283" t="s">
        <v>5369</v>
      </c>
      <c r="B1283" s="15" t="s">
        <v>77</v>
      </c>
      <c r="C1283" s="15" t="s">
        <v>412</v>
      </c>
      <c r="D1283" s="15" t="s">
        <v>385</v>
      </c>
      <c r="E1283" t="s">
        <v>5370</v>
      </c>
      <c r="F1283" s="15" t="s">
        <v>77</v>
      </c>
      <c r="G1283" s="15" t="s">
        <v>412</v>
      </c>
      <c r="H1283" s="15" t="s">
        <v>385</v>
      </c>
    </row>
    <row r="1284" spans="1:8">
      <c r="A1284" t="s">
        <v>5369</v>
      </c>
      <c r="B1284" s="15" t="s">
        <v>77</v>
      </c>
      <c r="C1284" s="15" t="s">
        <v>412</v>
      </c>
      <c r="D1284" s="15" t="s">
        <v>388</v>
      </c>
      <c r="E1284" t="s">
        <v>5370</v>
      </c>
      <c r="F1284" s="15" t="s">
        <v>77</v>
      </c>
      <c r="G1284" s="15" t="s">
        <v>412</v>
      </c>
      <c r="H1284" s="15" t="s">
        <v>388</v>
      </c>
    </row>
    <row r="1285" spans="1:8">
      <c r="A1285" t="s">
        <v>5369</v>
      </c>
      <c r="B1285" s="15" t="s">
        <v>77</v>
      </c>
      <c r="C1285" s="15" t="s">
        <v>412</v>
      </c>
      <c r="D1285" s="15" t="s">
        <v>391</v>
      </c>
      <c r="E1285" t="s">
        <v>5370</v>
      </c>
      <c r="F1285" s="15" t="s">
        <v>77</v>
      </c>
      <c r="G1285" s="15" t="s">
        <v>412</v>
      </c>
      <c r="H1285" s="15" t="s">
        <v>391</v>
      </c>
    </row>
    <row r="1286" spans="1:8">
      <c r="A1286" t="s">
        <v>5369</v>
      </c>
      <c r="B1286" s="15" t="s">
        <v>77</v>
      </c>
      <c r="C1286" s="15" t="s">
        <v>412</v>
      </c>
      <c r="D1286" s="15" t="s">
        <v>479</v>
      </c>
      <c r="E1286" t="s">
        <v>5370</v>
      </c>
      <c r="F1286" s="15" t="s">
        <v>77</v>
      </c>
      <c r="G1286" s="15" t="s">
        <v>412</v>
      </c>
      <c r="H1286" s="15" t="s">
        <v>479</v>
      </c>
    </row>
    <row r="1287" spans="1:8">
      <c r="A1287" t="s">
        <v>5369</v>
      </c>
      <c r="B1287" s="15" t="s">
        <v>77</v>
      </c>
      <c r="C1287" s="15" t="s">
        <v>412</v>
      </c>
      <c r="D1287" s="15" t="s">
        <v>765</v>
      </c>
      <c r="E1287" t="s">
        <v>5370</v>
      </c>
      <c r="F1287" s="15" t="s">
        <v>77</v>
      </c>
      <c r="G1287" s="15" t="s">
        <v>412</v>
      </c>
      <c r="H1287" s="15" t="s">
        <v>765</v>
      </c>
    </row>
    <row r="1288" spans="1:8">
      <c r="A1288" t="s">
        <v>5369</v>
      </c>
      <c r="B1288" s="15" t="s">
        <v>77</v>
      </c>
      <c r="C1288" s="15" t="s">
        <v>415</v>
      </c>
      <c r="D1288" s="15" t="s">
        <v>370</v>
      </c>
      <c r="E1288" t="s">
        <v>5370</v>
      </c>
      <c r="F1288" s="15" t="s">
        <v>77</v>
      </c>
      <c r="G1288" s="15" t="s">
        <v>415</v>
      </c>
      <c r="H1288" s="15" t="s">
        <v>370</v>
      </c>
    </row>
    <row r="1289" spans="1:8">
      <c r="A1289" t="s">
        <v>5369</v>
      </c>
      <c r="B1289" s="15" t="s">
        <v>77</v>
      </c>
      <c r="C1289" s="15" t="s">
        <v>415</v>
      </c>
      <c r="D1289" s="15" t="s">
        <v>379</v>
      </c>
      <c r="E1289" t="s">
        <v>5370</v>
      </c>
      <c r="F1289" s="15" t="s">
        <v>77</v>
      </c>
      <c r="G1289" s="15" t="s">
        <v>415</v>
      </c>
      <c r="H1289" s="15" t="s">
        <v>379</v>
      </c>
    </row>
    <row r="1290" spans="1:8">
      <c r="A1290" t="s">
        <v>5369</v>
      </c>
      <c r="B1290" s="15" t="s">
        <v>77</v>
      </c>
      <c r="C1290" s="15" t="s">
        <v>415</v>
      </c>
      <c r="D1290" s="15" t="s">
        <v>382</v>
      </c>
      <c r="E1290" t="s">
        <v>5370</v>
      </c>
      <c r="F1290" s="15" t="s">
        <v>77</v>
      </c>
      <c r="G1290" s="15" t="s">
        <v>415</v>
      </c>
      <c r="H1290" s="15" t="s">
        <v>382</v>
      </c>
    </row>
    <row r="1291" spans="1:8">
      <c r="A1291" t="s">
        <v>5369</v>
      </c>
      <c r="B1291" s="15" t="s">
        <v>77</v>
      </c>
      <c r="C1291" s="15" t="s">
        <v>415</v>
      </c>
      <c r="D1291" s="15" t="s">
        <v>385</v>
      </c>
      <c r="E1291" t="s">
        <v>5370</v>
      </c>
      <c r="F1291" s="15" t="s">
        <v>77</v>
      </c>
      <c r="G1291" s="15" t="s">
        <v>415</v>
      </c>
      <c r="H1291" s="15" t="s">
        <v>385</v>
      </c>
    </row>
    <row r="1292" spans="1:8">
      <c r="A1292" t="s">
        <v>5369</v>
      </c>
      <c r="B1292" s="15" t="s">
        <v>77</v>
      </c>
      <c r="C1292" s="15" t="s">
        <v>415</v>
      </c>
      <c r="D1292" s="15" t="s">
        <v>388</v>
      </c>
      <c r="E1292" t="s">
        <v>5370</v>
      </c>
      <c r="F1292" s="15" t="s">
        <v>77</v>
      </c>
      <c r="G1292" s="15" t="s">
        <v>415</v>
      </c>
      <c r="H1292" s="15" t="s">
        <v>388</v>
      </c>
    </row>
    <row r="1293" spans="1:8">
      <c r="A1293" t="s">
        <v>5369</v>
      </c>
      <c r="B1293" s="15" t="s">
        <v>77</v>
      </c>
      <c r="C1293" s="15" t="s">
        <v>415</v>
      </c>
      <c r="D1293" s="15" t="s">
        <v>391</v>
      </c>
      <c r="E1293" t="s">
        <v>5370</v>
      </c>
      <c r="F1293" s="15" t="s">
        <v>77</v>
      </c>
      <c r="G1293" s="15" t="s">
        <v>415</v>
      </c>
      <c r="H1293" s="15" t="s">
        <v>391</v>
      </c>
    </row>
    <row r="1294" spans="1:8">
      <c r="A1294" t="s">
        <v>5369</v>
      </c>
      <c r="B1294" s="15" t="s">
        <v>77</v>
      </c>
      <c r="C1294" s="15" t="s">
        <v>415</v>
      </c>
      <c r="D1294" s="15" t="s">
        <v>479</v>
      </c>
      <c r="E1294" t="s">
        <v>5370</v>
      </c>
      <c r="F1294" s="15" t="s">
        <v>77</v>
      </c>
      <c r="G1294" s="15" t="s">
        <v>415</v>
      </c>
      <c r="H1294" s="15" t="s">
        <v>479</v>
      </c>
    </row>
    <row r="1295" spans="1:8">
      <c r="A1295" t="s">
        <v>5369</v>
      </c>
      <c r="B1295" s="15" t="s">
        <v>77</v>
      </c>
      <c r="C1295" s="15" t="s">
        <v>415</v>
      </c>
      <c r="D1295" s="15" t="s">
        <v>765</v>
      </c>
      <c r="E1295" t="s">
        <v>5370</v>
      </c>
      <c r="F1295" s="15" t="s">
        <v>77</v>
      </c>
      <c r="G1295" s="15" t="s">
        <v>415</v>
      </c>
      <c r="H1295" s="15" t="s">
        <v>765</v>
      </c>
    </row>
    <row r="1296" spans="1:8">
      <c r="A1296" t="s">
        <v>5369</v>
      </c>
      <c r="B1296" s="15" t="s">
        <v>77</v>
      </c>
      <c r="C1296" s="15" t="s">
        <v>418</v>
      </c>
      <c r="D1296" s="15" t="s">
        <v>370</v>
      </c>
      <c r="E1296" t="s">
        <v>5370</v>
      </c>
      <c r="F1296" s="15" t="s">
        <v>77</v>
      </c>
      <c r="G1296" s="15" t="s">
        <v>418</v>
      </c>
      <c r="H1296" s="15" t="s">
        <v>370</v>
      </c>
    </row>
    <row r="1297" spans="1:8">
      <c r="A1297" t="s">
        <v>5369</v>
      </c>
      <c r="B1297" s="15" t="s">
        <v>77</v>
      </c>
      <c r="C1297" s="15" t="s">
        <v>418</v>
      </c>
      <c r="D1297" s="15" t="s">
        <v>379</v>
      </c>
      <c r="E1297" t="s">
        <v>5370</v>
      </c>
      <c r="F1297" s="15" t="s">
        <v>77</v>
      </c>
      <c r="G1297" s="15" t="s">
        <v>418</v>
      </c>
      <c r="H1297" s="15" t="s">
        <v>379</v>
      </c>
    </row>
    <row r="1298" spans="1:8">
      <c r="A1298" t="s">
        <v>5369</v>
      </c>
      <c r="B1298" s="15" t="s">
        <v>77</v>
      </c>
      <c r="C1298" s="15" t="s">
        <v>418</v>
      </c>
      <c r="D1298" s="15" t="s">
        <v>382</v>
      </c>
      <c r="E1298" t="s">
        <v>5370</v>
      </c>
      <c r="F1298" s="15" t="s">
        <v>77</v>
      </c>
      <c r="G1298" s="15" t="s">
        <v>418</v>
      </c>
      <c r="H1298" s="15" t="s">
        <v>382</v>
      </c>
    </row>
    <row r="1299" spans="1:8">
      <c r="A1299" t="s">
        <v>5369</v>
      </c>
      <c r="B1299" s="15" t="s">
        <v>77</v>
      </c>
      <c r="C1299" s="15" t="s">
        <v>418</v>
      </c>
      <c r="D1299" s="15" t="s">
        <v>385</v>
      </c>
      <c r="E1299" t="s">
        <v>5370</v>
      </c>
      <c r="F1299" s="15" t="s">
        <v>77</v>
      </c>
      <c r="G1299" s="15" t="s">
        <v>418</v>
      </c>
      <c r="H1299" s="15" t="s">
        <v>385</v>
      </c>
    </row>
    <row r="1300" spans="1:8">
      <c r="A1300" t="s">
        <v>5369</v>
      </c>
      <c r="B1300" s="15" t="s">
        <v>77</v>
      </c>
      <c r="C1300" s="15" t="s">
        <v>418</v>
      </c>
      <c r="D1300" s="15" t="s">
        <v>388</v>
      </c>
      <c r="E1300" t="s">
        <v>5370</v>
      </c>
      <c r="F1300" s="15" t="s">
        <v>77</v>
      </c>
      <c r="G1300" s="15" t="s">
        <v>418</v>
      </c>
      <c r="H1300" s="15" t="s">
        <v>388</v>
      </c>
    </row>
    <row r="1301" spans="1:8">
      <c r="A1301" t="s">
        <v>5369</v>
      </c>
      <c r="B1301" s="15" t="s">
        <v>77</v>
      </c>
      <c r="C1301" s="15" t="s">
        <v>418</v>
      </c>
      <c r="D1301" s="15" t="s">
        <v>391</v>
      </c>
      <c r="E1301" t="s">
        <v>5370</v>
      </c>
      <c r="F1301" s="15" t="s">
        <v>77</v>
      </c>
      <c r="G1301" s="15" t="s">
        <v>418</v>
      </c>
      <c r="H1301" s="15" t="s">
        <v>391</v>
      </c>
    </row>
    <row r="1302" spans="1:8">
      <c r="A1302" t="s">
        <v>5369</v>
      </c>
      <c r="B1302" s="15" t="s">
        <v>77</v>
      </c>
      <c r="C1302" s="15" t="s">
        <v>418</v>
      </c>
      <c r="D1302" s="15" t="s">
        <v>479</v>
      </c>
      <c r="E1302" t="s">
        <v>5370</v>
      </c>
      <c r="F1302" s="15" t="s">
        <v>77</v>
      </c>
      <c r="G1302" s="15" t="s">
        <v>418</v>
      </c>
      <c r="H1302" s="15" t="s">
        <v>479</v>
      </c>
    </row>
    <row r="1303" spans="1:8">
      <c r="A1303" t="s">
        <v>5369</v>
      </c>
      <c r="B1303" s="15" t="s">
        <v>77</v>
      </c>
      <c r="C1303" s="15" t="s">
        <v>418</v>
      </c>
      <c r="D1303" s="15" t="s">
        <v>765</v>
      </c>
      <c r="E1303" t="s">
        <v>5370</v>
      </c>
      <c r="F1303" s="15" t="s">
        <v>77</v>
      </c>
      <c r="G1303" s="15" t="s">
        <v>418</v>
      </c>
      <c r="H1303" s="15" t="s">
        <v>765</v>
      </c>
    </row>
    <row r="1304" spans="1:8">
      <c r="A1304" t="s">
        <v>5369</v>
      </c>
      <c r="B1304" s="15" t="s">
        <v>77</v>
      </c>
      <c r="C1304" s="15" t="s">
        <v>421</v>
      </c>
      <c r="D1304" s="15" t="s">
        <v>370</v>
      </c>
      <c r="E1304" t="s">
        <v>5370</v>
      </c>
      <c r="F1304" s="15" t="s">
        <v>77</v>
      </c>
      <c r="G1304" s="15" t="s">
        <v>421</v>
      </c>
      <c r="H1304" s="15" t="s">
        <v>370</v>
      </c>
    </row>
    <row r="1305" spans="1:8">
      <c r="A1305" t="s">
        <v>5369</v>
      </c>
      <c r="B1305" s="15" t="s">
        <v>77</v>
      </c>
      <c r="C1305" s="15" t="s">
        <v>421</v>
      </c>
      <c r="D1305" s="15" t="s">
        <v>379</v>
      </c>
      <c r="E1305" t="s">
        <v>5370</v>
      </c>
      <c r="F1305" s="15" t="s">
        <v>77</v>
      </c>
      <c r="G1305" s="15" t="s">
        <v>421</v>
      </c>
      <c r="H1305" s="15" t="s">
        <v>379</v>
      </c>
    </row>
    <row r="1306" spans="1:8">
      <c r="A1306" t="s">
        <v>5369</v>
      </c>
      <c r="B1306" s="15" t="s">
        <v>77</v>
      </c>
      <c r="C1306" s="15" t="s">
        <v>421</v>
      </c>
      <c r="D1306" s="15" t="s">
        <v>382</v>
      </c>
      <c r="E1306" t="s">
        <v>5370</v>
      </c>
      <c r="F1306" s="15" t="s">
        <v>77</v>
      </c>
      <c r="G1306" s="15" t="s">
        <v>421</v>
      </c>
      <c r="H1306" s="15" t="s">
        <v>382</v>
      </c>
    </row>
    <row r="1307" spans="1:8">
      <c r="A1307" t="s">
        <v>5369</v>
      </c>
      <c r="B1307" s="15" t="s">
        <v>77</v>
      </c>
      <c r="C1307" s="15" t="s">
        <v>421</v>
      </c>
      <c r="D1307" s="15" t="s">
        <v>385</v>
      </c>
      <c r="E1307" t="s">
        <v>5370</v>
      </c>
      <c r="F1307" s="15" t="s">
        <v>77</v>
      </c>
      <c r="G1307" s="15" t="s">
        <v>421</v>
      </c>
      <c r="H1307" s="15" t="s">
        <v>385</v>
      </c>
    </row>
    <row r="1308" spans="1:8">
      <c r="A1308" t="s">
        <v>5369</v>
      </c>
      <c r="B1308" s="15" t="s">
        <v>77</v>
      </c>
      <c r="C1308" s="15" t="s">
        <v>421</v>
      </c>
      <c r="D1308" s="15" t="s">
        <v>388</v>
      </c>
      <c r="E1308" t="s">
        <v>5370</v>
      </c>
      <c r="F1308" s="15" t="s">
        <v>77</v>
      </c>
      <c r="G1308" s="15" t="s">
        <v>421</v>
      </c>
      <c r="H1308" s="15" t="s">
        <v>388</v>
      </c>
    </row>
    <row r="1309" spans="1:8">
      <c r="A1309" t="s">
        <v>5369</v>
      </c>
      <c r="B1309" s="15" t="s">
        <v>77</v>
      </c>
      <c r="C1309" s="15" t="s">
        <v>421</v>
      </c>
      <c r="D1309" s="15" t="s">
        <v>391</v>
      </c>
      <c r="E1309" t="s">
        <v>5370</v>
      </c>
      <c r="F1309" s="15" t="s">
        <v>77</v>
      </c>
      <c r="G1309" s="15" t="s">
        <v>421</v>
      </c>
      <c r="H1309" s="15" t="s">
        <v>391</v>
      </c>
    </row>
    <row r="1310" spans="1:8">
      <c r="A1310" t="s">
        <v>5369</v>
      </c>
      <c r="B1310" s="15" t="s">
        <v>77</v>
      </c>
      <c r="C1310" s="15" t="s">
        <v>421</v>
      </c>
      <c r="D1310" s="15" t="s">
        <v>479</v>
      </c>
      <c r="E1310" t="s">
        <v>5370</v>
      </c>
      <c r="F1310" s="15" t="s">
        <v>77</v>
      </c>
      <c r="G1310" s="15" t="s">
        <v>421</v>
      </c>
      <c r="H1310" s="15" t="s">
        <v>479</v>
      </c>
    </row>
    <row r="1311" spans="1:8">
      <c r="A1311" t="s">
        <v>5369</v>
      </c>
      <c r="B1311" s="15" t="s">
        <v>77</v>
      </c>
      <c r="C1311" s="15" t="s">
        <v>421</v>
      </c>
      <c r="D1311" s="15" t="s">
        <v>765</v>
      </c>
      <c r="E1311" t="s">
        <v>5370</v>
      </c>
      <c r="F1311" s="15" t="s">
        <v>77</v>
      </c>
      <c r="G1311" s="15" t="s">
        <v>421</v>
      </c>
      <c r="H1311" s="15" t="s">
        <v>765</v>
      </c>
    </row>
    <row r="1312" spans="1:8">
      <c r="A1312" t="s">
        <v>5369</v>
      </c>
      <c r="B1312" s="15" t="s">
        <v>77</v>
      </c>
      <c r="C1312" s="15" t="s">
        <v>424</v>
      </c>
      <c r="D1312" s="15" t="s">
        <v>370</v>
      </c>
      <c r="E1312" t="s">
        <v>5370</v>
      </c>
      <c r="F1312" s="15" t="s">
        <v>77</v>
      </c>
      <c r="G1312" s="15" t="s">
        <v>424</v>
      </c>
      <c r="H1312" s="15" t="s">
        <v>370</v>
      </c>
    </row>
    <row r="1313" spans="1:8">
      <c r="A1313" t="s">
        <v>5369</v>
      </c>
      <c r="B1313" s="15" t="s">
        <v>77</v>
      </c>
      <c r="C1313" s="15" t="s">
        <v>424</v>
      </c>
      <c r="D1313" s="15" t="s">
        <v>379</v>
      </c>
      <c r="E1313" t="s">
        <v>5370</v>
      </c>
      <c r="F1313" s="15" t="s">
        <v>77</v>
      </c>
      <c r="G1313" s="15" t="s">
        <v>424</v>
      </c>
      <c r="H1313" s="15" t="s">
        <v>379</v>
      </c>
    </row>
    <row r="1314" spans="1:8">
      <c r="A1314" t="s">
        <v>5369</v>
      </c>
      <c r="B1314" s="15" t="s">
        <v>77</v>
      </c>
      <c r="C1314" s="15" t="s">
        <v>424</v>
      </c>
      <c r="D1314" s="15" t="s">
        <v>382</v>
      </c>
      <c r="E1314" t="s">
        <v>5370</v>
      </c>
      <c r="F1314" s="15" t="s">
        <v>77</v>
      </c>
      <c r="G1314" s="15" t="s">
        <v>424</v>
      </c>
      <c r="H1314" s="15" t="s">
        <v>382</v>
      </c>
    </row>
    <row r="1315" spans="1:8">
      <c r="A1315" t="s">
        <v>5369</v>
      </c>
      <c r="B1315" s="15" t="s">
        <v>77</v>
      </c>
      <c r="C1315" s="15" t="s">
        <v>424</v>
      </c>
      <c r="D1315" s="15" t="s">
        <v>385</v>
      </c>
      <c r="E1315" t="s">
        <v>5370</v>
      </c>
      <c r="F1315" s="15" t="s">
        <v>77</v>
      </c>
      <c r="G1315" s="15" t="s">
        <v>424</v>
      </c>
      <c r="H1315" s="15" t="s">
        <v>385</v>
      </c>
    </row>
    <row r="1316" spans="1:8">
      <c r="A1316" t="s">
        <v>5369</v>
      </c>
      <c r="B1316" s="15" t="s">
        <v>77</v>
      </c>
      <c r="C1316" s="15" t="s">
        <v>424</v>
      </c>
      <c r="D1316" s="15" t="s">
        <v>388</v>
      </c>
      <c r="E1316" t="s">
        <v>5370</v>
      </c>
      <c r="F1316" s="15" t="s">
        <v>77</v>
      </c>
      <c r="G1316" s="15" t="s">
        <v>424</v>
      </c>
      <c r="H1316" s="15" t="s">
        <v>388</v>
      </c>
    </row>
    <row r="1317" spans="1:8">
      <c r="A1317" t="s">
        <v>5369</v>
      </c>
      <c r="B1317" s="15" t="s">
        <v>77</v>
      </c>
      <c r="C1317" s="15" t="s">
        <v>424</v>
      </c>
      <c r="D1317" s="15" t="s">
        <v>391</v>
      </c>
      <c r="E1317" t="s">
        <v>5370</v>
      </c>
      <c r="F1317" s="15" t="s">
        <v>77</v>
      </c>
      <c r="G1317" s="15" t="s">
        <v>424</v>
      </c>
      <c r="H1317" s="15" t="s">
        <v>391</v>
      </c>
    </row>
    <row r="1318" spans="1:8">
      <c r="A1318" t="s">
        <v>5369</v>
      </c>
      <c r="B1318" s="15" t="s">
        <v>77</v>
      </c>
      <c r="C1318" s="15" t="s">
        <v>424</v>
      </c>
      <c r="D1318" s="15" t="s">
        <v>479</v>
      </c>
      <c r="E1318" t="s">
        <v>5370</v>
      </c>
      <c r="F1318" s="15" t="s">
        <v>77</v>
      </c>
      <c r="G1318" s="15" t="s">
        <v>424</v>
      </c>
      <c r="H1318" s="15" t="s">
        <v>479</v>
      </c>
    </row>
    <row r="1319" spans="1:8">
      <c r="A1319" t="s">
        <v>5369</v>
      </c>
      <c r="B1319" s="15" t="s">
        <v>77</v>
      </c>
      <c r="C1319" s="15" t="s">
        <v>424</v>
      </c>
      <c r="D1319" s="15" t="s">
        <v>765</v>
      </c>
      <c r="E1319" t="s">
        <v>5370</v>
      </c>
      <c r="F1319" s="15" t="s">
        <v>77</v>
      </c>
      <c r="G1319" s="15" t="s">
        <v>424</v>
      </c>
      <c r="H1319" s="15" t="s">
        <v>765</v>
      </c>
    </row>
    <row r="1320" spans="1:8">
      <c r="A1320" t="s">
        <v>5369</v>
      </c>
      <c r="B1320" s="15" t="s">
        <v>77</v>
      </c>
      <c r="C1320" s="15" t="s">
        <v>427</v>
      </c>
      <c r="D1320" s="15" t="s">
        <v>370</v>
      </c>
      <c r="E1320" t="s">
        <v>5370</v>
      </c>
      <c r="F1320" s="15" t="s">
        <v>77</v>
      </c>
      <c r="G1320" s="15" t="s">
        <v>427</v>
      </c>
      <c r="H1320" s="15" t="s">
        <v>370</v>
      </c>
    </row>
    <row r="1321" spans="1:8">
      <c r="A1321" t="s">
        <v>5369</v>
      </c>
      <c r="B1321" s="15" t="s">
        <v>77</v>
      </c>
      <c r="C1321" s="15" t="s">
        <v>427</v>
      </c>
      <c r="D1321" s="15" t="s">
        <v>379</v>
      </c>
      <c r="E1321" t="s">
        <v>5370</v>
      </c>
      <c r="F1321" s="15" t="s">
        <v>77</v>
      </c>
      <c r="G1321" s="15" t="s">
        <v>427</v>
      </c>
      <c r="H1321" s="15" t="s">
        <v>379</v>
      </c>
    </row>
    <row r="1322" spans="1:8">
      <c r="A1322" t="s">
        <v>5369</v>
      </c>
      <c r="B1322" s="15" t="s">
        <v>77</v>
      </c>
      <c r="C1322" s="15" t="s">
        <v>427</v>
      </c>
      <c r="D1322" s="15" t="s">
        <v>382</v>
      </c>
      <c r="E1322" t="s">
        <v>5370</v>
      </c>
      <c r="F1322" s="15" t="s">
        <v>77</v>
      </c>
      <c r="G1322" s="15" t="s">
        <v>427</v>
      </c>
      <c r="H1322" s="15" t="s">
        <v>382</v>
      </c>
    </row>
    <row r="1323" spans="1:8">
      <c r="A1323" t="s">
        <v>5369</v>
      </c>
      <c r="B1323" s="15" t="s">
        <v>77</v>
      </c>
      <c r="C1323" s="15" t="s">
        <v>427</v>
      </c>
      <c r="D1323" s="15" t="s">
        <v>385</v>
      </c>
      <c r="E1323" t="s">
        <v>5370</v>
      </c>
      <c r="F1323" s="15" t="s">
        <v>77</v>
      </c>
      <c r="G1323" s="15" t="s">
        <v>427</v>
      </c>
      <c r="H1323" s="15" t="s">
        <v>385</v>
      </c>
    </row>
    <row r="1324" spans="1:8">
      <c r="A1324" t="s">
        <v>5369</v>
      </c>
      <c r="B1324" s="15" t="s">
        <v>77</v>
      </c>
      <c r="C1324" s="15" t="s">
        <v>427</v>
      </c>
      <c r="D1324" s="15" t="s">
        <v>388</v>
      </c>
      <c r="E1324" t="s">
        <v>5370</v>
      </c>
      <c r="F1324" s="15" t="s">
        <v>77</v>
      </c>
      <c r="G1324" s="15" t="s">
        <v>427</v>
      </c>
      <c r="H1324" s="15" t="s">
        <v>388</v>
      </c>
    </row>
    <row r="1325" spans="1:8">
      <c r="A1325" t="s">
        <v>5369</v>
      </c>
      <c r="B1325" s="15" t="s">
        <v>77</v>
      </c>
      <c r="C1325" s="15" t="s">
        <v>427</v>
      </c>
      <c r="D1325" s="15" t="s">
        <v>391</v>
      </c>
      <c r="E1325" t="s">
        <v>5370</v>
      </c>
      <c r="F1325" s="15" t="s">
        <v>77</v>
      </c>
      <c r="G1325" s="15" t="s">
        <v>427</v>
      </c>
      <c r="H1325" s="15" t="s">
        <v>391</v>
      </c>
    </row>
    <row r="1326" spans="1:8">
      <c r="A1326" t="s">
        <v>5369</v>
      </c>
      <c r="B1326" s="15" t="s">
        <v>77</v>
      </c>
      <c r="C1326" s="15" t="s">
        <v>427</v>
      </c>
      <c r="D1326" s="15" t="s">
        <v>479</v>
      </c>
      <c r="E1326" t="s">
        <v>5370</v>
      </c>
      <c r="F1326" s="15" t="s">
        <v>77</v>
      </c>
      <c r="G1326" s="15" t="s">
        <v>427</v>
      </c>
      <c r="H1326" s="15" t="s">
        <v>479</v>
      </c>
    </row>
    <row r="1327" spans="1:8">
      <c r="A1327" t="s">
        <v>5369</v>
      </c>
      <c r="B1327" s="15" t="s">
        <v>77</v>
      </c>
      <c r="C1327" s="15" t="s">
        <v>427</v>
      </c>
      <c r="D1327" s="15" t="s">
        <v>765</v>
      </c>
      <c r="E1327" t="s">
        <v>5370</v>
      </c>
      <c r="F1327" s="15" t="s">
        <v>77</v>
      </c>
      <c r="G1327" s="15" t="s">
        <v>427</v>
      </c>
      <c r="H1327" s="15" t="s">
        <v>765</v>
      </c>
    </row>
    <row r="1328" spans="1:8">
      <c r="A1328" t="s">
        <v>5369</v>
      </c>
      <c r="B1328" s="15" t="s">
        <v>77</v>
      </c>
      <c r="C1328" s="15" t="s">
        <v>430</v>
      </c>
      <c r="D1328" s="15" t="s">
        <v>370</v>
      </c>
      <c r="E1328" t="s">
        <v>5370</v>
      </c>
      <c r="F1328" s="15" t="s">
        <v>77</v>
      </c>
      <c r="G1328" s="15" t="s">
        <v>430</v>
      </c>
      <c r="H1328" s="15" t="s">
        <v>370</v>
      </c>
    </row>
    <row r="1329" spans="1:8">
      <c r="A1329" t="s">
        <v>5369</v>
      </c>
      <c r="B1329" s="15" t="s">
        <v>77</v>
      </c>
      <c r="C1329" s="15" t="s">
        <v>430</v>
      </c>
      <c r="D1329" s="15" t="s">
        <v>379</v>
      </c>
      <c r="E1329" t="s">
        <v>5370</v>
      </c>
      <c r="F1329" s="15" t="s">
        <v>77</v>
      </c>
      <c r="G1329" s="15" t="s">
        <v>430</v>
      </c>
      <c r="H1329" s="15" t="s">
        <v>379</v>
      </c>
    </row>
    <row r="1330" spans="1:8">
      <c r="A1330" t="s">
        <v>5369</v>
      </c>
      <c r="B1330" s="15" t="s">
        <v>77</v>
      </c>
      <c r="C1330" s="15" t="s">
        <v>430</v>
      </c>
      <c r="D1330" s="15" t="s">
        <v>382</v>
      </c>
      <c r="E1330" t="s">
        <v>5370</v>
      </c>
      <c r="F1330" s="15" t="s">
        <v>77</v>
      </c>
      <c r="G1330" s="15" t="s">
        <v>430</v>
      </c>
      <c r="H1330" s="15" t="s">
        <v>382</v>
      </c>
    </row>
    <row r="1331" spans="1:8">
      <c r="A1331" t="s">
        <v>5369</v>
      </c>
      <c r="B1331" s="15" t="s">
        <v>77</v>
      </c>
      <c r="C1331" s="15" t="s">
        <v>430</v>
      </c>
      <c r="D1331" s="15" t="s">
        <v>385</v>
      </c>
      <c r="E1331" t="s">
        <v>5370</v>
      </c>
      <c r="F1331" s="15" t="s">
        <v>77</v>
      </c>
      <c r="G1331" s="15" t="s">
        <v>430</v>
      </c>
      <c r="H1331" s="15" t="s">
        <v>385</v>
      </c>
    </row>
    <row r="1332" spans="1:8">
      <c r="A1332" t="s">
        <v>5369</v>
      </c>
      <c r="B1332" s="15" t="s">
        <v>77</v>
      </c>
      <c r="C1332" s="15" t="s">
        <v>430</v>
      </c>
      <c r="D1332" s="15" t="s">
        <v>388</v>
      </c>
      <c r="E1332" t="s">
        <v>5370</v>
      </c>
      <c r="F1332" s="15" t="s">
        <v>77</v>
      </c>
      <c r="G1332" s="15" t="s">
        <v>430</v>
      </c>
      <c r="H1332" s="15" t="s">
        <v>388</v>
      </c>
    </row>
    <row r="1333" spans="1:8">
      <c r="A1333" t="s">
        <v>5369</v>
      </c>
      <c r="B1333" s="15" t="s">
        <v>77</v>
      </c>
      <c r="C1333" s="15" t="s">
        <v>430</v>
      </c>
      <c r="D1333" s="15" t="s">
        <v>391</v>
      </c>
      <c r="E1333" t="s">
        <v>5370</v>
      </c>
      <c r="F1333" s="15" t="s">
        <v>77</v>
      </c>
      <c r="G1333" s="15" t="s">
        <v>430</v>
      </c>
      <c r="H1333" s="15" t="s">
        <v>391</v>
      </c>
    </row>
    <row r="1334" spans="1:8">
      <c r="A1334" t="s">
        <v>5369</v>
      </c>
      <c r="B1334" s="15" t="s">
        <v>77</v>
      </c>
      <c r="C1334" s="15" t="s">
        <v>430</v>
      </c>
      <c r="D1334" s="15" t="s">
        <v>479</v>
      </c>
      <c r="E1334" t="s">
        <v>5370</v>
      </c>
      <c r="F1334" s="15" t="s">
        <v>77</v>
      </c>
      <c r="G1334" s="15" t="s">
        <v>430</v>
      </c>
      <c r="H1334" s="15" t="s">
        <v>479</v>
      </c>
    </row>
    <row r="1335" spans="1:8">
      <c r="A1335" t="s">
        <v>5369</v>
      </c>
      <c r="B1335" s="15" t="s">
        <v>77</v>
      </c>
      <c r="C1335" s="15" t="s">
        <v>430</v>
      </c>
      <c r="D1335" s="15" t="s">
        <v>765</v>
      </c>
      <c r="E1335" t="s">
        <v>5370</v>
      </c>
      <c r="F1335" s="15" t="s">
        <v>77</v>
      </c>
      <c r="G1335" s="15" t="s">
        <v>430</v>
      </c>
      <c r="H1335" s="15" t="s">
        <v>765</v>
      </c>
    </row>
    <row r="1336" spans="1:8">
      <c r="A1336" t="s">
        <v>5369</v>
      </c>
      <c r="B1336" s="15" t="s">
        <v>77</v>
      </c>
      <c r="C1336" s="15" t="s">
        <v>433</v>
      </c>
      <c r="D1336" s="15" t="s">
        <v>370</v>
      </c>
      <c r="E1336" t="s">
        <v>5370</v>
      </c>
      <c r="F1336" s="15" t="s">
        <v>77</v>
      </c>
      <c r="G1336" s="15" t="s">
        <v>433</v>
      </c>
      <c r="H1336" s="15" t="s">
        <v>370</v>
      </c>
    </row>
    <row r="1337" spans="1:8">
      <c r="A1337" t="s">
        <v>5369</v>
      </c>
      <c r="B1337" s="15" t="s">
        <v>77</v>
      </c>
      <c r="C1337" s="15" t="s">
        <v>433</v>
      </c>
      <c r="D1337" s="15" t="s">
        <v>379</v>
      </c>
      <c r="E1337" t="s">
        <v>5370</v>
      </c>
      <c r="F1337" s="15" t="s">
        <v>77</v>
      </c>
      <c r="G1337" s="15" t="s">
        <v>433</v>
      </c>
      <c r="H1337" s="15" t="s">
        <v>379</v>
      </c>
    </row>
    <row r="1338" spans="1:8">
      <c r="A1338" t="s">
        <v>5369</v>
      </c>
      <c r="B1338" s="15" t="s">
        <v>77</v>
      </c>
      <c r="C1338" s="15" t="s">
        <v>433</v>
      </c>
      <c r="D1338" s="15" t="s">
        <v>382</v>
      </c>
      <c r="E1338" t="s">
        <v>5370</v>
      </c>
      <c r="F1338" s="15" t="s">
        <v>77</v>
      </c>
      <c r="G1338" s="15" t="s">
        <v>433</v>
      </c>
      <c r="H1338" s="15" t="s">
        <v>382</v>
      </c>
    </row>
    <row r="1339" spans="1:8">
      <c r="A1339" t="s">
        <v>5369</v>
      </c>
      <c r="B1339" s="15" t="s">
        <v>77</v>
      </c>
      <c r="C1339" s="15" t="s">
        <v>433</v>
      </c>
      <c r="D1339" s="15" t="s">
        <v>385</v>
      </c>
      <c r="E1339" t="s">
        <v>5370</v>
      </c>
      <c r="F1339" s="15" t="s">
        <v>77</v>
      </c>
      <c r="G1339" s="15" t="s">
        <v>433</v>
      </c>
      <c r="H1339" s="15" t="s">
        <v>385</v>
      </c>
    </row>
    <row r="1340" spans="1:8">
      <c r="A1340" t="s">
        <v>5369</v>
      </c>
      <c r="B1340" s="15" t="s">
        <v>77</v>
      </c>
      <c r="C1340" s="15" t="s">
        <v>433</v>
      </c>
      <c r="D1340" s="15" t="s">
        <v>388</v>
      </c>
      <c r="E1340" t="s">
        <v>5370</v>
      </c>
      <c r="F1340" s="15" t="s">
        <v>77</v>
      </c>
      <c r="G1340" s="15" t="s">
        <v>433</v>
      </c>
      <c r="H1340" s="15" t="s">
        <v>388</v>
      </c>
    </row>
    <row r="1341" spans="1:8">
      <c r="A1341" t="s">
        <v>5369</v>
      </c>
      <c r="B1341" s="15" t="s">
        <v>77</v>
      </c>
      <c r="C1341" s="15" t="s">
        <v>433</v>
      </c>
      <c r="D1341" s="15" t="s">
        <v>391</v>
      </c>
      <c r="E1341" t="s">
        <v>5370</v>
      </c>
      <c r="F1341" s="15" t="s">
        <v>77</v>
      </c>
      <c r="G1341" s="15" t="s">
        <v>433</v>
      </c>
      <c r="H1341" s="15" t="s">
        <v>391</v>
      </c>
    </row>
    <row r="1342" spans="1:8">
      <c r="A1342" t="s">
        <v>5369</v>
      </c>
      <c r="B1342" s="15" t="s">
        <v>77</v>
      </c>
      <c r="C1342" s="15" t="s">
        <v>433</v>
      </c>
      <c r="D1342" s="15" t="s">
        <v>479</v>
      </c>
      <c r="E1342" t="s">
        <v>5370</v>
      </c>
      <c r="F1342" s="15" t="s">
        <v>77</v>
      </c>
      <c r="G1342" s="15" t="s">
        <v>433</v>
      </c>
      <c r="H1342" s="15" t="s">
        <v>479</v>
      </c>
    </row>
    <row r="1343" spans="1:8">
      <c r="A1343" t="s">
        <v>5369</v>
      </c>
      <c r="B1343" s="15" t="s">
        <v>77</v>
      </c>
      <c r="C1343" s="15" t="s">
        <v>433</v>
      </c>
      <c r="D1343" s="15" t="s">
        <v>765</v>
      </c>
      <c r="E1343" t="s">
        <v>5370</v>
      </c>
      <c r="F1343" s="15" t="s">
        <v>77</v>
      </c>
      <c r="G1343" s="15" t="s">
        <v>433</v>
      </c>
      <c r="H1343" s="15" t="s">
        <v>765</v>
      </c>
    </row>
    <row r="1344" spans="1:8">
      <c r="A1344" t="s">
        <v>5369</v>
      </c>
      <c r="B1344" s="15" t="s">
        <v>77</v>
      </c>
      <c r="C1344" s="15" t="s">
        <v>436</v>
      </c>
      <c r="D1344" s="15" t="s">
        <v>370</v>
      </c>
      <c r="E1344" t="s">
        <v>5370</v>
      </c>
      <c r="F1344" s="15" t="s">
        <v>77</v>
      </c>
      <c r="G1344" s="15" t="s">
        <v>436</v>
      </c>
      <c r="H1344" s="15" t="s">
        <v>370</v>
      </c>
    </row>
    <row r="1345" spans="1:8">
      <c r="A1345" t="s">
        <v>5369</v>
      </c>
      <c r="B1345" s="15" t="s">
        <v>77</v>
      </c>
      <c r="C1345" s="15" t="s">
        <v>436</v>
      </c>
      <c r="D1345" s="15" t="s">
        <v>379</v>
      </c>
      <c r="E1345" t="s">
        <v>5370</v>
      </c>
      <c r="F1345" s="15" t="s">
        <v>77</v>
      </c>
      <c r="G1345" s="15" t="s">
        <v>436</v>
      </c>
      <c r="H1345" s="15" t="s">
        <v>379</v>
      </c>
    </row>
    <row r="1346" spans="1:8">
      <c r="A1346" t="s">
        <v>5369</v>
      </c>
      <c r="B1346" s="15" t="s">
        <v>77</v>
      </c>
      <c r="C1346" s="15" t="s">
        <v>436</v>
      </c>
      <c r="D1346" s="15" t="s">
        <v>382</v>
      </c>
      <c r="E1346" t="s">
        <v>5370</v>
      </c>
      <c r="F1346" s="15" t="s">
        <v>77</v>
      </c>
      <c r="G1346" s="15" t="s">
        <v>436</v>
      </c>
      <c r="H1346" s="15" t="s">
        <v>382</v>
      </c>
    </row>
    <row r="1347" spans="1:8">
      <c r="A1347" t="s">
        <v>5369</v>
      </c>
      <c r="B1347" s="15" t="s">
        <v>77</v>
      </c>
      <c r="C1347" s="15" t="s">
        <v>436</v>
      </c>
      <c r="D1347" s="15" t="s">
        <v>385</v>
      </c>
      <c r="E1347" t="s">
        <v>5370</v>
      </c>
      <c r="F1347" s="15" t="s">
        <v>77</v>
      </c>
      <c r="G1347" s="15" t="s">
        <v>436</v>
      </c>
      <c r="H1347" s="15" t="s">
        <v>385</v>
      </c>
    </row>
    <row r="1348" spans="1:8">
      <c r="A1348" t="s">
        <v>5369</v>
      </c>
      <c r="B1348" s="15" t="s">
        <v>77</v>
      </c>
      <c r="C1348" s="15" t="s">
        <v>436</v>
      </c>
      <c r="D1348" s="15" t="s">
        <v>388</v>
      </c>
      <c r="E1348" t="s">
        <v>5370</v>
      </c>
      <c r="F1348" s="15" t="s">
        <v>77</v>
      </c>
      <c r="G1348" s="15" t="s">
        <v>436</v>
      </c>
      <c r="H1348" s="15" t="s">
        <v>388</v>
      </c>
    </row>
    <row r="1349" spans="1:8">
      <c r="A1349" t="s">
        <v>5369</v>
      </c>
      <c r="B1349" s="15" t="s">
        <v>77</v>
      </c>
      <c r="C1349" s="15" t="s">
        <v>436</v>
      </c>
      <c r="D1349" s="15" t="s">
        <v>391</v>
      </c>
      <c r="E1349" t="s">
        <v>5370</v>
      </c>
      <c r="F1349" s="15" t="s">
        <v>77</v>
      </c>
      <c r="G1349" s="15" t="s">
        <v>436</v>
      </c>
      <c r="H1349" s="15" t="s">
        <v>391</v>
      </c>
    </row>
    <row r="1350" spans="1:8">
      <c r="A1350" t="s">
        <v>5369</v>
      </c>
      <c r="B1350" s="15" t="s">
        <v>77</v>
      </c>
      <c r="C1350" s="15" t="s">
        <v>436</v>
      </c>
      <c r="D1350" s="15" t="s">
        <v>479</v>
      </c>
      <c r="E1350" t="s">
        <v>5370</v>
      </c>
      <c r="F1350" s="15" t="s">
        <v>77</v>
      </c>
      <c r="G1350" s="15" t="s">
        <v>436</v>
      </c>
      <c r="H1350" s="15" t="s">
        <v>479</v>
      </c>
    </row>
    <row r="1351" spans="1:8">
      <c r="A1351" t="s">
        <v>5369</v>
      </c>
      <c r="B1351" s="15" t="s">
        <v>77</v>
      </c>
      <c r="C1351" s="15" t="s">
        <v>436</v>
      </c>
      <c r="D1351" s="15" t="s">
        <v>765</v>
      </c>
      <c r="E1351" t="s">
        <v>5370</v>
      </c>
      <c r="F1351" s="15" t="s">
        <v>77</v>
      </c>
      <c r="G1351" s="15" t="s">
        <v>436</v>
      </c>
      <c r="H1351" s="15" t="s">
        <v>765</v>
      </c>
    </row>
    <row r="1352" spans="1:8">
      <c r="A1352" t="s">
        <v>5369</v>
      </c>
      <c r="B1352" s="15" t="s">
        <v>77</v>
      </c>
      <c r="C1352" s="15" t="s">
        <v>439</v>
      </c>
      <c r="D1352" s="15" t="s">
        <v>370</v>
      </c>
      <c r="E1352" t="s">
        <v>5370</v>
      </c>
      <c r="F1352" s="15" t="s">
        <v>77</v>
      </c>
      <c r="G1352" s="15" t="s">
        <v>439</v>
      </c>
      <c r="H1352" s="15" t="s">
        <v>370</v>
      </c>
    </row>
    <row r="1353" spans="1:8">
      <c r="A1353" t="s">
        <v>5369</v>
      </c>
      <c r="B1353" s="15" t="s">
        <v>77</v>
      </c>
      <c r="C1353" s="15" t="s">
        <v>439</v>
      </c>
      <c r="D1353" s="15" t="s">
        <v>379</v>
      </c>
      <c r="E1353" t="s">
        <v>5370</v>
      </c>
      <c r="F1353" s="15" t="s">
        <v>77</v>
      </c>
      <c r="G1353" s="15" t="s">
        <v>439</v>
      </c>
      <c r="H1353" s="15" t="s">
        <v>379</v>
      </c>
    </row>
    <row r="1354" spans="1:8">
      <c r="A1354" t="s">
        <v>5369</v>
      </c>
      <c r="B1354" s="15" t="s">
        <v>77</v>
      </c>
      <c r="C1354" s="15" t="s">
        <v>439</v>
      </c>
      <c r="D1354" s="15" t="s">
        <v>382</v>
      </c>
      <c r="E1354" t="s">
        <v>5370</v>
      </c>
      <c r="F1354" s="15" t="s">
        <v>77</v>
      </c>
      <c r="G1354" s="15" t="s">
        <v>439</v>
      </c>
      <c r="H1354" s="15" t="s">
        <v>382</v>
      </c>
    </row>
    <row r="1355" spans="1:8">
      <c r="A1355" t="s">
        <v>5369</v>
      </c>
      <c r="B1355" s="15" t="s">
        <v>77</v>
      </c>
      <c r="C1355" s="15" t="s">
        <v>439</v>
      </c>
      <c r="D1355" s="15" t="s">
        <v>385</v>
      </c>
      <c r="E1355" t="s">
        <v>5370</v>
      </c>
      <c r="F1355" s="15" t="s">
        <v>77</v>
      </c>
      <c r="G1355" s="15" t="s">
        <v>439</v>
      </c>
      <c r="H1355" s="15" t="s">
        <v>385</v>
      </c>
    </row>
    <row r="1356" spans="1:8">
      <c r="A1356" t="s">
        <v>5369</v>
      </c>
      <c r="B1356" s="15" t="s">
        <v>77</v>
      </c>
      <c r="C1356" s="15" t="s">
        <v>439</v>
      </c>
      <c r="D1356" s="15" t="s">
        <v>388</v>
      </c>
      <c r="E1356" t="s">
        <v>5370</v>
      </c>
      <c r="F1356" s="15" t="s">
        <v>77</v>
      </c>
      <c r="G1356" s="15" t="s">
        <v>439</v>
      </c>
      <c r="H1356" s="15" t="s">
        <v>388</v>
      </c>
    </row>
    <row r="1357" spans="1:8">
      <c r="A1357" t="s">
        <v>5369</v>
      </c>
      <c r="B1357" s="15" t="s">
        <v>77</v>
      </c>
      <c r="C1357" s="15" t="s">
        <v>439</v>
      </c>
      <c r="D1357" s="15" t="s">
        <v>391</v>
      </c>
      <c r="E1357" t="s">
        <v>5370</v>
      </c>
      <c r="F1357" s="15" t="s">
        <v>77</v>
      </c>
      <c r="G1357" s="15" t="s">
        <v>439</v>
      </c>
      <c r="H1357" s="15" t="s">
        <v>391</v>
      </c>
    </row>
    <row r="1358" spans="1:8">
      <c r="A1358" t="s">
        <v>5369</v>
      </c>
      <c r="B1358" s="15" t="s">
        <v>77</v>
      </c>
      <c r="C1358" s="15" t="s">
        <v>439</v>
      </c>
      <c r="D1358" s="15" t="s">
        <v>479</v>
      </c>
      <c r="E1358" t="s">
        <v>5370</v>
      </c>
      <c r="F1358" s="15" t="s">
        <v>77</v>
      </c>
      <c r="G1358" s="15" t="s">
        <v>439</v>
      </c>
      <c r="H1358" s="15" t="s">
        <v>479</v>
      </c>
    </row>
    <row r="1359" spans="1:8">
      <c r="A1359" t="s">
        <v>5369</v>
      </c>
      <c r="B1359" s="15" t="s">
        <v>77</v>
      </c>
      <c r="C1359" s="15" t="s">
        <v>439</v>
      </c>
      <c r="D1359" s="15" t="s">
        <v>765</v>
      </c>
      <c r="E1359" t="s">
        <v>5370</v>
      </c>
      <c r="F1359" s="15" t="s">
        <v>77</v>
      </c>
      <c r="G1359" s="15" t="s">
        <v>439</v>
      </c>
      <c r="H1359" s="15" t="s">
        <v>765</v>
      </c>
    </row>
    <row r="1360" spans="1:8">
      <c r="A1360" t="s">
        <v>5369</v>
      </c>
      <c r="B1360" s="15" t="s">
        <v>77</v>
      </c>
      <c r="C1360" s="15" t="s">
        <v>549</v>
      </c>
      <c r="D1360" s="15" t="s">
        <v>370</v>
      </c>
      <c r="E1360" t="s">
        <v>5370</v>
      </c>
      <c r="F1360" s="15" t="s">
        <v>77</v>
      </c>
      <c r="G1360" s="15" t="s">
        <v>549</v>
      </c>
      <c r="H1360" s="15" t="s">
        <v>370</v>
      </c>
    </row>
    <row r="1361" spans="1:8">
      <c r="A1361" t="s">
        <v>5369</v>
      </c>
      <c r="B1361" s="15" t="s">
        <v>77</v>
      </c>
      <c r="C1361" s="15" t="s">
        <v>549</v>
      </c>
      <c r="D1361" s="15" t="s">
        <v>379</v>
      </c>
      <c r="E1361" t="s">
        <v>5370</v>
      </c>
      <c r="F1361" s="15" t="s">
        <v>77</v>
      </c>
      <c r="G1361" s="15" t="s">
        <v>549</v>
      </c>
      <c r="H1361" s="15" t="s">
        <v>379</v>
      </c>
    </row>
    <row r="1362" spans="1:8">
      <c r="A1362" t="s">
        <v>5369</v>
      </c>
      <c r="B1362" s="15" t="s">
        <v>77</v>
      </c>
      <c r="C1362" s="15" t="s">
        <v>549</v>
      </c>
      <c r="D1362" s="15" t="s">
        <v>382</v>
      </c>
      <c r="E1362" t="s">
        <v>5370</v>
      </c>
      <c r="F1362" s="15" t="s">
        <v>77</v>
      </c>
      <c r="G1362" s="15" t="s">
        <v>549</v>
      </c>
      <c r="H1362" s="15" t="s">
        <v>382</v>
      </c>
    </row>
    <row r="1363" spans="1:8">
      <c r="A1363" t="s">
        <v>5369</v>
      </c>
      <c r="B1363" s="15" t="s">
        <v>77</v>
      </c>
      <c r="C1363" s="15" t="s">
        <v>549</v>
      </c>
      <c r="D1363" s="15" t="s">
        <v>385</v>
      </c>
      <c r="E1363" t="s">
        <v>5370</v>
      </c>
      <c r="F1363" s="15" t="s">
        <v>77</v>
      </c>
      <c r="G1363" s="15" t="s">
        <v>549</v>
      </c>
      <c r="H1363" s="15" t="s">
        <v>385</v>
      </c>
    </row>
    <row r="1364" spans="1:8">
      <c r="A1364" t="s">
        <v>5369</v>
      </c>
      <c r="B1364" s="15" t="s">
        <v>77</v>
      </c>
      <c r="C1364" s="15" t="s">
        <v>549</v>
      </c>
      <c r="D1364" s="15" t="s">
        <v>388</v>
      </c>
      <c r="E1364" t="s">
        <v>5370</v>
      </c>
      <c r="F1364" s="15" t="s">
        <v>77</v>
      </c>
      <c r="G1364" s="15" t="s">
        <v>549</v>
      </c>
      <c r="H1364" s="15" t="s">
        <v>388</v>
      </c>
    </row>
    <row r="1365" spans="1:8">
      <c r="A1365" t="s">
        <v>5369</v>
      </c>
      <c r="B1365" s="15" t="s">
        <v>77</v>
      </c>
      <c r="C1365" s="15" t="s">
        <v>549</v>
      </c>
      <c r="D1365" s="15" t="s">
        <v>391</v>
      </c>
      <c r="E1365" t="s">
        <v>5370</v>
      </c>
      <c r="F1365" s="15" t="s">
        <v>77</v>
      </c>
      <c r="G1365" s="15" t="s">
        <v>549</v>
      </c>
      <c r="H1365" s="15" t="s">
        <v>391</v>
      </c>
    </row>
    <row r="1366" spans="1:8">
      <c r="A1366" t="s">
        <v>5369</v>
      </c>
      <c r="B1366" s="15" t="s">
        <v>77</v>
      </c>
      <c r="C1366" s="15" t="s">
        <v>549</v>
      </c>
      <c r="D1366" s="15" t="s">
        <v>479</v>
      </c>
      <c r="E1366" t="s">
        <v>5370</v>
      </c>
      <c r="F1366" s="15" t="s">
        <v>77</v>
      </c>
      <c r="G1366" s="15" t="s">
        <v>549</v>
      </c>
      <c r="H1366" s="15" t="s">
        <v>479</v>
      </c>
    </row>
    <row r="1367" spans="1:8">
      <c r="A1367" t="s">
        <v>5369</v>
      </c>
      <c r="B1367" s="15" t="s">
        <v>77</v>
      </c>
      <c r="C1367" s="15" t="s">
        <v>549</v>
      </c>
      <c r="D1367" s="15" t="s">
        <v>765</v>
      </c>
      <c r="E1367" t="s">
        <v>5370</v>
      </c>
      <c r="F1367" s="15" t="s">
        <v>77</v>
      </c>
      <c r="G1367" s="15" t="s">
        <v>549</v>
      </c>
      <c r="H1367" s="15" t="s">
        <v>765</v>
      </c>
    </row>
    <row r="1368" spans="1:8">
      <c r="A1368" t="s">
        <v>5369</v>
      </c>
      <c r="B1368" s="15" t="s">
        <v>77</v>
      </c>
      <c r="C1368" s="15" t="s">
        <v>552</v>
      </c>
      <c r="D1368" s="15" t="s">
        <v>370</v>
      </c>
      <c r="E1368" t="s">
        <v>5370</v>
      </c>
      <c r="F1368" s="15" t="s">
        <v>77</v>
      </c>
      <c r="G1368" s="15" t="s">
        <v>552</v>
      </c>
      <c r="H1368" s="15" t="s">
        <v>370</v>
      </c>
    </row>
    <row r="1369" spans="1:8">
      <c r="A1369" t="s">
        <v>5369</v>
      </c>
      <c r="B1369" s="15" t="s">
        <v>77</v>
      </c>
      <c r="C1369" s="15" t="s">
        <v>552</v>
      </c>
      <c r="D1369" s="15" t="s">
        <v>379</v>
      </c>
      <c r="E1369" t="s">
        <v>5370</v>
      </c>
      <c r="F1369" s="15" t="s">
        <v>77</v>
      </c>
      <c r="G1369" s="15" t="s">
        <v>552</v>
      </c>
      <c r="H1369" s="15" t="s">
        <v>379</v>
      </c>
    </row>
    <row r="1370" spans="1:8">
      <c r="A1370" t="s">
        <v>5369</v>
      </c>
      <c r="B1370" s="15" t="s">
        <v>77</v>
      </c>
      <c r="C1370" s="15" t="s">
        <v>552</v>
      </c>
      <c r="D1370" s="15" t="s">
        <v>382</v>
      </c>
      <c r="E1370" t="s">
        <v>5370</v>
      </c>
      <c r="F1370" s="15" t="s">
        <v>77</v>
      </c>
      <c r="G1370" s="15" t="s">
        <v>552</v>
      </c>
      <c r="H1370" s="15" t="s">
        <v>382</v>
      </c>
    </row>
    <row r="1371" spans="1:8">
      <c r="A1371" t="s">
        <v>5369</v>
      </c>
      <c r="B1371" s="15" t="s">
        <v>77</v>
      </c>
      <c r="C1371" s="15" t="s">
        <v>552</v>
      </c>
      <c r="D1371" s="15" t="s">
        <v>385</v>
      </c>
      <c r="E1371" t="s">
        <v>5370</v>
      </c>
      <c r="F1371" s="15" t="s">
        <v>77</v>
      </c>
      <c r="G1371" s="15" t="s">
        <v>552</v>
      </c>
      <c r="H1371" s="15" t="s">
        <v>385</v>
      </c>
    </row>
    <row r="1372" spans="1:8">
      <c r="A1372" t="s">
        <v>5369</v>
      </c>
      <c r="B1372" s="15" t="s">
        <v>77</v>
      </c>
      <c r="C1372" s="15" t="s">
        <v>552</v>
      </c>
      <c r="D1372" s="15" t="s">
        <v>388</v>
      </c>
      <c r="E1372" t="s">
        <v>5370</v>
      </c>
      <c r="F1372" s="15" t="s">
        <v>77</v>
      </c>
      <c r="G1372" s="15" t="s">
        <v>552</v>
      </c>
      <c r="H1372" s="15" t="s">
        <v>388</v>
      </c>
    </row>
    <row r="1373" spans="1:8">
      <c r="A1373" t="s">
        <v>5369</v>
      </c>
      <c r="B1373" s="15" t="s">
        <v>77</v>
      </c>
      <c r="C1373" s="15" t="s">
        <v>552</v>
      </c>
      <c r="D1373" s="15" t="s">
        <v>391</v>
      </c>
      <c r="E1373" t="s">
        <v>5370</v>
      </c>
      <c r="F1373" s="15" t="s">
        <v>77</v>
      </c>
      <c r="G1373" s="15" t="s">
        <v>552</v>
      </c>
      <c r="H1373" s="15" t="s">
        <v>391</v>
      </c>
    </row>
    <row r="1374" spans="1:8">
      <c r="A1374" t="s">
        <v>5369</v>
      </c>
      <c r="B1374" s="15" t="s">
        <v>77</v>
      </c>
      <c r="C1374" s="15" t="s">
        <v>552</v>
      </c>
      <c r="D1374" s="15" t="s">
        <v>479</v>
      </c>
      <c r="E1374" t="s">
        <v>5370</v>
      </c>
      <c r="F1374" s="15" t="s">
        <v>77</v>
      </c>
      <c r="G1374" s="15" t="s">
        <v>552</v>
      </c>
      <c r="H1374" s="15" t="s">
        <v>479</v>
      </c>
    </row>
    <row r="1375" spans="1:8">
      <c r="A1375" t="s">
        <v>5369</v>
      </c>
      <c r="B1375" s="15" t="s">
        <v>77</v>
      </c>
      <c r="C1375" s="15" t="s">
        <v>552</v>
      </c>
      <c r="D1375" s="15" t="s">
        <v>765</v>
      </c>
      <c r="E1375" t="s">
        <v>5370</v>
      </c>
      <c r="F1375" s="15" t="s">
        <v>77</v>
      </c>
      <c r="G1375" s="15" t="s">
        <v>552</v>
      </c>
      <c r="H1375" s="15" t="s">
        <v>765</v>
      </c>
    </row>
    <row r="1376" spans="1:8">
      <c r="A1376" t="s">
        <v>5369</v>
      </c>
      <c r="B1376" s="15" t="s">
        <v>77</v>
      </c>
      <c r="C1376" s="15" t="s">
        <v>555</v>
      </c>
      <c r="D1376" s="15" t="s">
        <v>370</v>
      </c>
      <c r="E1376" t="s">
        <v>5370</v>
      </c>
      <c r="F1376" s="15" t="s">
        <v>77</v>
      </c>
      <c r="G1376" s="15" t="s">
        <v>555</v>
      </c>
      <c r="H1376" s="15" t="s">
        <v>370</v>
      </c>
    </row>
    <row r="1377" spans="1:8">
      <c r="A1377" t="s">
        <v>5369</v>
      </c>
      <c r="B1377" s="15" t="s">
        <v>77</v>
      </c>
      <c r="C1377" s="15" t="s">
        <v>555</v>
      </c>
      <c r="D1377" s="15" t="s">
        <v>379</v>
      </c>
      <c r="E1377" t="s">
        <v>5370</v>
      </c>
      <c r="F1377" s="15" t="s">
        <v>77</v>
      </c>
      <c r="G1377" s="15" t="s">
        <v>555</v>
      </c>
      <c r="H1377" s="15" t="s">
        <v>379</v>
      </c>
    </row>
    <row r="1378" spans="1:8">
      <c r="A1378" t="s">
        <v>5369</v>
      </c>
      <c r="B1378" s="15" t="s">
        <v>77</v>
      </c>
      <c r="C1378" s="15" t="s">
        <v>555</v>
      </c>
      <c r="D1378" s="15" t="s">
        <v>382</v>
      </c>
      <c r="E1378" t="s">
        <v>5370</v>
      </c>
      <c r="F1378" s="15" t="s">
        <v>77</v>
      </c>
      <c r="G1378" s="15" t="s">
        <v>555</v>
      </c>
      <c r="H1378" s="15" t="s">
        <v>382</v>
      </c>
    </row>
    <row r="1379" spans="1:8">
      <c r="A1379" t="s">
        <v>5369</v>
      </c>
      <c r="B1379" s="15" t="s">
        <v>77</v>
      </c>
      <c r="C1379" s="15" t="s">
        <v>555</v>
      </c>
      <c r="D1379" s="15" t="s">
        <v>385</v>
      </c>
      <c r="E1379" t="s">
        <v>5370</v>
      </c>
      <c r="F1379" s="15" t="s">
        <v>77</v>
      </c>
      <c r="G1379" s="15" t="s">
        <v>555</v>
      </c>
      <c r="H1379" s="15" t="s">
        <v>385</v>
      </c>
    </row>
    <row r="1380" spans="1:8">
      <c r="A1380" t="s">
        <v>5369</v>
      </c>
      <c r="B1380" s="15" t="s">
        <v>77</v>
      </c>
      <c r="C1380" s="15" t="s">
        <v>555</v>
      </c>
      <c r="D1380" s="15" t="s">
        <v>388</v>
      </c>
      <c r="E1380" t="s">
        <v>5370</v>
      </c>
      <c r="F1380" s="15" t="s">
        <v>77</v>
      </c>
      <c r="G1380" s="15" t="s">
        <v>555</v>
      </c>
      <c r="H1380" s="15" t="s">
        <v>388</v>
      </c>
    </row>
    <row r="1381" spans="1:8">
      <c r="A1381" t="s">
        <v>5369</v>
      </c>
      <c r="B1381" s="15" t="s">
        <v>77</v>
      </c>
      <c r="C1381" s="15" t="s">
        <v>555</v>
      </c>
      <c r="D1381" s="15" t="s">
        <v>391</v>
      </c>
      <c r="E1381" t="s">
        <v>5370</v>
      </c>
      <c r="F1381" s="15" t="s">
        <v>77</v>
      </c>
      <c r="G1381" s="15" t="s">
        <v>555</v>
      </c>
      <c r="H1381" s="15" t="s">
        <v>391</v>
      </c>
    </row>
    <row r="1382" spans="1:8">
      <c r="A1382" t="s">
        <v>5369</v>
      </c>
      <c r="B1382" s="15" t="s">
        <v>77</v>
      </c>
      <c r="C1382" s="15" t="s">
        <v>555</v>
      </c>
      <c r="D1382" s="15" t="s">
        <v>479</v>
      </c>
      <c r="E1382" t="s">
        <v>5370</v>
      </c>
      <c r="F1382" s="15" t="s">
        <v>77</v>
      </c>
      <c r="G1382" s="15" t="s">
        <v>555</v>
      </c>
      <c r="H1382" s="15" t="s">
        <v>479</v>
      </c>
    </row>
    <row r="1383" spans="1:8">
      <c r="A1383" t="s">
        <v>5369</v>
      </c>
      <c r="B1383" s="15" t="s">
        <v>77</v>
      </c>
      <c r="C1383" s="15" t="s">
        <v>555</v>
      </c>
      <c r="D1383" s="15" t="s">
        <v>765</v>
      </c>
      <c r="E1383" t="s">
        <v>5370</v>
      </c>
      <c r="F1383" s="15" t="s">
        <v>77</v>
      </c>
      <c r="G1383" s="15" t="s">
        <v>555</v>
      </c>
      <c r="H1383" s="15" t="s">
        <v>765</v>
      </c>
    </row>
    <row r="1384" spans="1:8">
      <c r="A1384" t="s">
        <v>5369</v>
      </c>
      <c r="B1384" s="15" t="s">
        <v>77</v>
      </c>
      <c r="C1384" s="15" t="s">
        <v>442</v>
      </c>
      <c r="D1384" s="15" t="s">
        <v>370</v>
      </c>
      <c r="E1384" t="s">
        <v>5370</v>
      </c>
      <c r="F1384" s="15" t="s">
        <v>77</v>
      </c>
      <c r="G1384" s="15" t="s">
        <v>442</v>
      </c>
      <c r="H1384" s="15" t="s">
        <v>370</v>
      </c>
    </row>
    <row r="1385" spans="1:8">
      <c r="A1385" t="s">
        <v>5369</v>
      </c>
      <c r="B1385" s="15" t="s">
        <v>77</v>
      </c>
      <c r="C1385" s="15" t="s">
        <v>442</v>
      </c>
      <c r="D1385" s="15" t="s">
        <v>379</v>
      </c>
      <c r="E1385" t="s">
        <v>5370</v>
      </c>
      <c r="F1385" s="15" t="s">
        <v>77</v>
      </c>
      <c r="G1385" s="15" t="s">
        <v>442</v>
      </c>
      <c r="H1385" s="15" t="s">
        <v>379</v>
      </c>
    </row>
    <row r="1386" spans="1:8">
      <c r="A1386" t="s">
        <v>5369</v>
      </c>
      <c r="B1386" s="15" t="s">
        <v>77</v>
      </c>
      <c r="C1386" s="15" t="s">
        <v>442</v>
      </c>
      <c r="D1386" s="15" t="s">
        <v>382</v>
      </c>
      <c r="E1386" t="s">
        <v>5370</v>
      </c>
      <c r="F1386" s="15" t="s">
        <v>77</v>
      </c>
      <c r="G1386" s="15" t="s">
        <v>442</v>
      </c>
      <c r="H1386" s="15" t="s">
        <v>382</v>
      </c>
    </row>
    <row r="1387" spans="1:8">
      <c r="A1387" t="s">
        <v>5369</v>
      </c>
      <c r="B1387" s="15" t="s">
        <v>77</v>
      </c>
      <c r="C1387" s="15" t="s">
        <v>442</v>
      </c>
      <c r="D1387" s="15" t="s">
        <v>385</v>
      </c>
      <c r="E1387" t="s">
        <v>5370</v>
      </c>
      <c r="F1387" s="15" t="s">
        <v>77</v>
      </c>
      <c r="G1387" s="15" t="s">
        <v>442</v>
      </c>
      <c r="H1387" s="15" t="s">
        <v>385</v>
      </c>
    </row>
    <row r="1388" spans="1:8">
      <c r="A1388" t="s">
        <v>5369</v>
      </c>
      <c r="B1388" s="15" t="s">
        <v>77</v>
      </c>
      <c r="C1388" s="15" t="s">
        <v>442</v>
      </c>
      <c r="D1388" s="15" t="s">
        <v>388</v>
      </c>
      <c r="E1388" t="s">
        <v>5370</v>
      </c>
      <c r="F1388" s="15" t="s">
        <v>77</v>
      </c>
      <c r="G1388" s="15" t="s">
        <v>442</v>
      </c>
      <c r="H1388" s="15" t="s">
        <v>388</v>
      </c>
    </row>
    <row r="1389" spans="1:8">
      <c r="A1389" t="s">
        <v>5369</v>
      </c>
      <c r="B1389" s="15" t="s">
        <v>77</v>
      </c>
      <c r="C1389" s="15" t="s">
        <v>442</v>
      </c>
      <c r="D1389" s="15" t="s">
        <v>391</v>
      </c>
      <c r="E1389" t="s">
        <v>5370</v>
      </c>
      <c r="F1389" s="15" t="s">
        <v>77</v>
      </c>
      <c r="G1389" s="15" t="s">
        <v>442</v>
      </c>
      <c r="H1389" s="15" t="s">
        <v>391</v>
      </c>
    </row>
    <row r="1390" spans="1:8">
      <c r="A1390" t="s">
        <v>5369</v>
      </c>
      <c r="B1390" s="15" t="s">
        <v>77</v>
      </c>
      <c r="C1390" s="15" t="s">
        <v>442</v>
      </c>
      <c r="D1390" s="15" t="s">
        <v>479</v>
      </c>
      <c r="E1390" t="s">
        <v>5370</v>
      </c>
      <c r="F1390" s="15" t="s">
        <v>77</v>
      </c>
      <c r="G1390" s="15" t="s">
        <v>442</v>
      </c>
      <c r="H1390" s="15" t="s">
        <v>479</v>
      </c>
    </row>
    <row r="1391" spans="1:8">
      <c r="A1391" t="s">
        <v>5369</v>
      </c>
      <c r="B1391" s="15" t="s">
        <v>77</v>
      </c>
      <c r="C1391" s="15" t="s">
        <v>442</v>
      </c>
      <c r="D1391" s="15" t="s">
        <v>765</v>
      </c>
      <c r="E1391" t="s">
        <v>5370</v>
      </c>
      <c r="F1391" s="15" t="s">
        <v>77</v>
      </c>
      <c r="G1391" s="15" t="s">
        <v>442</v>
      </c>
      <c r="H1391" s="15" t="s">
        <v>765</v>
      </c>
    </row>
    <row r="1392" spans="1:8">
      <c r="A1392" t="s">
        <v>5369</v>
      </c>
      <c r="B1392" s="15" t="s">
        <v>77</v>
      </c>
      <c r="C1392" s="15" t="s">
        <v>449</v>
      </c>
      <c r="D1392" s="15" t="s">
        <v>370</v>
      </c>
      <c r="E1392" t="s">
        <v>5370</v>
      </c>
      <c r="F1392" s="15" t="s">
        <v>77</v>
      </c>
      <c r="G1392" s="15" t="s">
        <v>449</v>
      </c>
      <c r="H1392" s="15" t="s">
        <v>370</v>
      </c>
    </row>
    <row r="1393" spans="1:8">
      <c r="A1393" t="s">
        <v>5369</v>
      </c>
      <c r="B1393" s="15" t="s">
        <v>77</v>
      </c>
      <c r="C1393" s="15" t="s">
        <v>449</v>
      </c>
      <c r="D1393" s="15" t="s">
        <v>379</v>
      </c>
      <c r="E1393" t="s">
        <v>5370</v>
      </c>
      <c r="F1393" s="15" t="s">
        <v>77</v>
      </c>
      <c r="G1393" s="15" t="s">
        <v>449</v>
      </c>
      <c r="H1393" s="15" t="s">
        <v>379</v>
      </c>
    </row>
    <row r="1394" spans="1:8">
      <c r="A1394" t="s">
        <v>5369</v>
      </c>
      <c r="B1394" s="15" t="s">
        <v>77</v>
      </c>
      <c r="C1394" s="15" t="s">
        <v>449</v>
      </c>
      <c r="D1394" s="15" t="s">
        <v>382</v>
      </c>
      <c r="E1394" t="s">
        <v>5370</v>
      </c>
      <c r="F1394" s="15" t="s">
        <v>77</v>
      </c>
      <c r="G1394" s="15" t="s">
        <v>449</v>
      </c>
      <c r="H1394" s="15" t="s">
        <v>382</v>
      </c>
    </row>
    <row r="1395" spans="1:8">
      <c r="A1395" t="s">
        <v>5369</v>
      </c>
      <c r="B1395" s="15" t="s">
        <v>77</v>
      </c>
      <c r="C1395" s="15" t="s">
        <v>449</v>
      </c>
      <c r="D1395" s="15" t="s">
        <v>385</v>
      </c>
      <c r="E1395" t="s">
        <v>5370</v>
      </c>
      <c r="F1395" s="15" t="s">
        <v>77</v>
      </c>
      <c r="G1395" s="15" t="s">
        <v>449</v>
      </c>
      <c r="H1395" s="15" t="s">
        <v>385</v>
      </c>
    </row>
    <row r="1396" spans="1:8">
      <c r="A1396" t="s">
        <v>5369</v>
      </c>
      <c r="B1396" s="15" t="s">
        <v>77</v>
      </c>
      <c r="C1396" s="15" t="s">
        <v>449</v>
      </c>
      <c r="D1396" s="15" t="s">
        <v>388</v>
      </c>
      <c r="E1396" t="s">
        <v>5370</v>
      </c>
      <c r="F1396" s="15" t="s">
        <v>77</v>
      </c>
      <c r="G1396" s="15" t="s">
        <v>449</v>
      </c>
      <c r="H1396" s="15" t="s">
        <v>388</v>
      </c>
    </row>
    <row r="1397" spans="1:8">
      <c r="A1397" t="s">
        <v>5369</v>
      </c>
      <c r="B1397" s="15" t="s">
        <v>77</v>
      </c>
      <c r="C1397" s="15" t="s">
        <v>449</v>
      </c>
      <c r="D1397" s="15" t="s">
        <v>391</v>
      </c>
      <c r="E1397" t="s">
        <v>5370</v>
      </c>
      <c r="F1397" s="15" t="s">
        <v>77</v>
      </c>
      <c r="G1397" s="15" t="s">
        <v>449</v>
      </c>
      <c r="H1397" s="15" t="s">
        <v>391</v>
      </c>
    </row>
    <row r="1398" spans="1:8">
      <c r="A1398" t="s">
        <v>5369</v>
      </c>
      <c r="B1398" s="15" t="s">
        <v>77</v>
      </c>
      <c r="C1398" s="15" t="s">
        <v>449</v>
      </c>
      <c r="D1398" s="15" t="s">
        <v>479</v>
      </c>
      <c r="E1398" t="s">
        <v>5370</v>
      </c>
      <c r="F1398" s="15" t="s">
        <v>77</v>
      </c>
      <c r="G1398" s="15" t="s">
        <v>449</v>
      </c>
      <c r="H1398" s="15" t="s">
        <v>479</v>
      </c>
    </row>
    <row r="1399" spans="1:8">
      <c r="A1399" t="s">
        <v>5369</v>
      </c>
      <c r="B1399" s="15" t="s">
        <v>77</v>
      </c>
      <c r="C1399" s="15" t="s">
        <v>449</v>
      </c>
      <c r="D1399" s="15" t="s">
        <v>765</v>
      </c>
      <c r="E1399" t="s">
        <v>5370</v>
      </c>
      <c r="F1399" s="15" t="s">
        <v>77</v>
      </c>
      <c r="G1399" s="15" t="s">
        <v>449</v>
      </c>
      <c r="H1399" s="15" t="s">
        <v>765</v>
      </c>
    </row>
    <row r="1400" spans="1:8">
      <c r="A1400" t="s">
        <v>5369</v>
      </c>
      <c r="B1400" s="15" t="s">
        <v>77</v>
      </c>
      <c r="C1400" s="15" t="s">
        <v>716</v>
      </c>
      <c r="D1400" s="15" t="s">
        <v>370</v>
      </c>
      <c r="E1400" t="s">
        <v>5370</v>
      </c>
      <c r="F1400" s="15" t="s">
        <v>77</v>
      </c>
      <c r="G1400" s="15" t="s">
        <v>716</v>
      </c>
      <c r="H1400" s="15" t="s">
        <v>370</v>
      </c>
    </row>
    <row r="1401" spans="1:8">
      <c r="A1401" t="s">
        <v>5369</v>
      </c>
      <c r="B1401" s="15" t="s">
        <v>77</v>
      </c>
      <c r="C1401" s="15" t="s">
        <v>835</v>
      </c>
      <c r="D1401" s="15" t="s">
        <v>370</v>
      </c>
      <c r="E1401" t="s">
        <v>5370</v>
      </c>
      <c r="F1401" s="15" t="s">
        <v>77</v>
      </c>
      <c r="G1401" s="15" t="s">
        <v>835</v>
      </c>
      <c r="H1401" s="15" t="s">
        <v>370</v>
      </c>
    </row>
    <row r="1402" spans="1:8">
      <c r="A1402" t="s">
        <v>5369</v>
      </c>
      <c r="B1402" s="15" t="s">
        <v>80</v>
      </c>
      <c r="C1402" s="15" t="s">
        <v>369</v>
      </c>
      <c r="D1402" s="15" t="s">
        <v>370</v>
      </c>
      <c r="E1402" t="s">
        <v>5370</v>
      </c>
      <c r="F1402" s="15" t="s">
        <v>80</v>
      </c>
      <c r="G1402" s="15" t="s">
        <v>369</v>
      </c>
      <c r="H1402" s="15" t="s">
        <v>370</v>
      </c>
    </row>
    <row r="1403" spans="1:8">
      <c r="A1403" t="s">
        <v>5369</v>
      </c>
      <c r="B1403" s="15" t="s">
        <v>80</v>
      </c>
      <c r="C1403" s="15" t="s">
        <v>369</v>
      </c>
      <c r="D1403" s="15" t="s">
        <v>379</v>
      </c>
      <c r="E1403" t="s">
        <v>5370</v>
      </c>
      <c r="F1403" s="15" t="s">
        <v>80</v>
      </c>
      <c r="G1403" s="15" t="s">
        <v>369</v>
      </c>
      <c r="H1403" s="15" t="s">
        <v>379</v>
      </c>
    </row>
    <row r="1404" spans="1:8">
      <c r="A1404" t="s">
        <v>5369</v>
      </c>
      <c r="B1404" s="15" t="s">
        <v>80</v>
      </c>
      <c r="C1404" s="15" t="s">
        <v>369</v>
      </c>
      <c r="D1404" s="15" t="s">
        <v>382</v>
      </c>
      <c r="E1404" t="s">
        <v>5370</v>
      </c>
      <c r="F1404" s="15" t="s">
        <v>80</v>
      </c>
      <c r="G1404" s="15" t="s">
        <v>369</v>
      </c>
      <c r="H1404" s="15" t="s">
        <v>382</v>
      </c>
    </row>
    <row r="1405" spans="1:8">
      <c r="A1405" t="s">
        <v>5369</v>
      </c>
      <c r="B1405" s="15" t="s">
        <v>80</v>
      </c>
      <c r="C1405" s="15" t="s">
        <v>394</v>
      </c>
      <c r="D1405" s="15" t="s">
        <v>382</v>
      </c>
      <c r="E1405" t="s">
        <v>5370</v>
      </c>
      <c r="F1405" s="15" t="s">
        <v>80</v>
      </c>
      <c r="G1405" s="15" t="s">
        <v>394</v>
      </c>
      <c r="H1405" s="15" t="s">
        <v>382</v>
      </c>
    </row>
    <row r="1406" spans="1:8">
      <c r="A1406" t="s">
        <v>5369</v>
      </c>
      <c r="B1406" s="15" t="s">
        <v>80</v>
      </c>
      <c r="C1406" s="15" t="s">
        <v>397</v>
      </c>
      <c r="D1406" s="15" t="s">
        <v>370</v>
      </c>
      <c r="E1406" t="s">
        <v>5370</v>
      </c>
      <c r="F1406" s="15" t="s">
        <v>80</v>
      </c>
      <c r="G1406" s="15" t="s">
        <v>397</v>
      </c>
      <c r="H1406" s="15" t="s">
        <v>370</v>
      </c>
    </row>
    <row r="1407" spans="1:8">
      <c r="A1407" t="s">
        <v>5369</v>
      </c>
      <c r="B1407" s="15" t="s">
        <v>80</v>
      </c>
      <c r="C1407" s="15" t="s">
        <v>397</v>
      </c>
      <c r="D1407" s="15" t="s">
        <v>379</v>
      </c>
      <c r="E1407" t="s">
        <v>5370</v>
      </c>
      <c r="F1407" s="15" t="s">
        <v>80</v>
      </c>
      <c r="G1407" s="15" t="s">
        <v>397</v>
      </c>
      <c r="H1407" s="15" t="s">
        <v>379</v>
      </c>
    </row>
    <row r="1408" spans="1:8">
      <c r="A1408" t="s">
        <v>5369</v>
      </c>
      <c r="B1408" s="15" t="s">
        <v>80</v>
      </c>
      <c r="C1408" s="15" t="s">
        <v>397</v>
      </c>
      <c r="D1408" s="15" t="s">
        <v>382</v>
      </c>
      <c r="E1408" t="s">
        <v>5370</v>
      </c>
      <c r="F1408" s="15" t="s">
        <v>80</v>
      </c>
      <c r="G1408" s="15" t="s">
        <v>397</v>
      </c>
      <c r="H1408" s="15" t="s">
        <v>382</v>
      </c>
    </row>
    <row r="1409" spans="1:8">
      <c r="A1409" t="s">
        <v>5369</v>
      </c>
      <c r="B1409" s="15" t="s">
        <v>80</v>
      </c>
      <c r="C1409" s="15" t="s">
        <v>397</v>
      </c>
      <c r="D1409" s="15" t="s">
        <v>385</v>
      </c>
      <c r="E1409" t="s">
        <v>5370</v>
      </c>
      <c r="F1409" s="15" t="s">
        <v>80</v>
      </c>
      <c r="G1409" s="15" t="s">
        <v>397</v>
      </c>
      <c r="H1409" s="15" t="s">
        <v>385</v>
      </c>
    </row>
    <row r="1410" spans="1:8">
      <c r="A1410" t="s">
        <v>5369</v>
      </c>
      <c r="B1410" s="15" t="s">
        <v>80</v>
      </c>
      <c r="C1410" s="15" t="s">
        <v>397</v>
      </c>
      <c r="D1410" s="15" t="s">
        <v>388</v>
      </c>
      <c r="E1410" t="s">
        <v>5370</v>
      </c>
      <c r="F1410" s="15" t="s">
        <v>80</v>
      </c>
      <c r="G1410" s="15" t="s">
        <v>397</v>
      </c>
      <c r="H1410" s="15" t="s">
        <v>388</v>
      </c>
    </row>
    <row r="1411" spans="1:8">
      <c r="A1411" t="s">
        <v>5369</v>
      </c>
      <c r="B1411" s="15" t="s">
        <v>80</v>
      </c>
      <c r="C1411" s="15" t="s">
        <v>397</v>
      </c>
      <c r="D1411" s="15" t="s">
        <v>391</v>
      </c>
      <c r="E1411" t="s">
        <v>5370</v>
      </c>
      <c r="F1411" s="15" t="s">
        <v>80</v>
      </c>
      <c r="G1411" s="15" t="s">
        <v>397</v>
      </c>
      <c r="H1411" s="15" t="s">
        <v>391</v>
      </c>
    </row>
    <row r="1412" spans="1:8">
      <c r="A1412" t="s">
        <v>5369</v>
      </c>
      <c r="B1412" s="15" t="s">
        <v>80</v>
      </c>
      <c r="C1412" s="15" t="s">
        <v>397</v>
      </c>
      <c r="D1412" s="15" t="s">
        <v>479</v>
      </c>
      <c r="E1412" t="s">
        <v>5370</v>
      </c>
      <c r="F1412" s="15" t="s">
        <v>80</v>
      </c>
      <c r="G1412" s="15" t="s">
        <v>397</v>
      </c>
      <c r="H1412" s="15" t="s">
        <v>479</v>
      </c>
    </row>
    <row r="1413" spans="1:8">
      <c r="A1413" t="s">
        <v>5369</v>
      </c>
      <c r="B1413" s="15" t="s">
        <v>80</v>
      </c>
      <c r="C1413" s="15" t="s">
        <v>400</v>
      </c>
      <c r="D1413" s="15" t="s">
        <v>370</v>
      </c>
      <c r="E1413" t="s">
        <v>5370</v>
      </c>
      <c r="F1413" s="15" t="s">
        <v>80</v>
      </c>
      <c r="G1413" s="15" t="s">
        <v>400</v>
      </c>
      <c r="H1413" s="15" t="s">
        <v>370</v>
      </c>
    </row>
    <row r="1414" spans="1:8">
      <c r="A1414" t="s">
        <v>5369</v>
      </c>
      <c r="B1414" s="15" t="s">
        <v>80</v>
      </c>
      <c r="C1414" s="15" t="s">
        <v>400</v>
      </c>
      <c r="D1414" s="15" t="s">
        <v>379</v>
      </c>
      <c r="E1414" t="s">
        <v>5370</v>
      </c>
      <c r="F1414" s="15" t="s">
        <v>80</v>
      </c>
      <c r="G1414" s="15" t="s">
        <v>400</v>
      </c>
      <c r="H1414" s="15" t="s">
        <v>379</v>
      </c>
    </row>
    <row r="1415" spans="1:8">
      <c r="A1415" t="s">
        <v>5369</v>
      </c>
      <c r="B1415" s="15" t="s">
        <v>80</v>
      </c>
      <c r="C1415" s="15" t="s">
        <v>400</v>
      </c>
      <c r="D1415" s="15" t="s">
        <v>382</v>
      </c>
      <c r="E1415" t="s">
        <v>5370</v>
      </c>
      <c r="F1415" s="15" t="s">
        <v>80</v>
      </c>
      <c r="G1415" s="15" t="s">
        <v>400</v>
      </c>
      <c r="H1415" s="15" t="s">
        <v>382</v>
      </c>
    </row>
    <row r="1416" spans="1:8">
      <c r="A1416" t="s">
        <v>5369</v>
      </c>
      <c r="B1416" s="15" t="s">
        <v>80</v>
      </c>
      <c r="C1416" s="15" t="s">
        <v>400</v>
      </c>
      <c r="D1416" s="15" t="s">
        <v>385</v>
      </c>
      <c r="E1416" t="s">
        <v>5370</v>
      </c>
      <c r="F1416" s="15" t="s">
        <v>80</v>
      </c>
      <c r="G1416" s="15" t="s">
        <v>400</v>
      </c>
      <c r="H1416" s="15" t="s">
        <v>385</v>
      </c>
    </row>
    <row r="1417" spans="1:8">
      <c r="A1417" t="s">
        <v>5369</v>
      </c>
      <c r="B1417" s="15" t="s">
        <v>80</v>
      </c>
      <c r="C1417" s="15" t="s">
        <v>400</v>
      </c>
      <c r="D1417" s="15" t="s">
        <v>388</v>
      </c>
      <c r="E1417" t="s">
        <v>5370</v>
      </c>
      <c r="F1417" s="15" t="s">
        <v>80</v>
      </c>
      <c r="G1417" s="15" t="s">
        <v>400</v>
      </c>
      <c r="H1417" s="15" t="s">
        <v>388</v>
      </c>
    </row>
    <row r="1418" spans="1:8">
      <c r="A1418" t="s">
        <v>5369</v>
      </c>
      <c r="B1418" s="15" t="s">
        <v>80</v>
      </c>
      <c r="C1418" s="15" t="s">
        <v>400</v>
      </c>
      <c r="D1418" s="15" t="s">
        <v>391</v>
      </c>
      <c r="E1418" t="s">
        <v>5370</v>
      </c>
      <c r="F1418" s="15" t="s">
        <v>80</v>
      </c>
      <c r="G1418" s="15" t="s">
        <v>400</v>
      </c>
      <c r="H1418" s="15" t="s">
        <v>391</v>
      </c>
    </row>
    <row r="1419" spans="1:8">
      <c r="A1419" t="s">
        <v>5369</v>
      </c>
      <c r="B1419" s="15" t="s">
        <v>80</v>
      </c>
      <c r="C1419" s="15" t="s">
        <v>400</v>
      </c>
      <c r="D1419" s="15" t="s">
        <v>479</v>
      </c>
      <c r="E1419" t="s">
        <v>5370</v>
      </c>
      <c r="F1419" s="15" t="s">
        <v>80</v>
      </c>
      <c r="G1419" s="15" t="s">
        <v>400</v>
      </c>
      <c r="H1419" s="15" t="s">
        <v>479</v>
      </c>
    </row>
    <row r="1420" spans="1:8">
      <c r="A1420" t="s">
        <v>5369</v>
      </c>
      <c r="B1420" s="15" t="s">
        <v>80</v>
      </c>
      <c r="C1420" s="15" t="s">
        <v>403</v>
      </c>
      <c r="D1420" s="15" t="s">
        <v>370</v>
      </c>
      <c r="E1420" t="s">
        <v>5370</v>
      </c>
      <c r="F1420" s="15" t="s">
        <v>80</v>
      </c>
      <c r="G1420" s="15" t="s">
        <v>403</v>
      </c>
      <c r="H1420" s="15" t="s">
        <v>370</v>
      </c>
    </row>
    <row r="1421" spans="1:8">
      <c r="A1421" t="s">
        <v>5369</v>
      </c>
      <c r="B1421" s="15" t="s">
        <v>80</v>
      </c>
      <c r="C1421" s="15" t="s">
        <v>403</v>
      </c>
      <c r="D1421" s="15" t="s">
        <v>379</v>
      </c>
      <c r="E1421" t="s">
        <v>5370</v>
      </c>
      <c r="F1421" s="15" t="s">
        <v>80</v>
      </c>
      <c r="G1421" s="15" t="s">
        <v>403</v>
      </c>
      <c r="H1421" s="15" t="s">
        <v>379</v>
      </c>
    </row>
    <row r="1422" spans="1:8">
      <c r="A1422" t="s">
        <v>5369</v>
      </c>
      <c r="B1422" s="15" t="s">
        <v>80</v>
      </c>
      <c r="C1422" s="15" t="s">
        <v>403</v>
      </c>
      <c r="D1422" s="15" t="s">
        <v>382</v>
      </c>
      <c r="E1422" t="s">
        <v>5370</v>
      </c>
      <c r="F1422" s="15" t="s">
        <v>80</v>
      </c>
      <c r="G1422" s="15" t="s">
        <v>403</v>
      </c>
      <c r="H1422" s="15" t="s">
        <v>382</v>
      </c>
    </row>
    <row r="1423" spans="1:8">
      <c r="A1423" t="s">
        <v>5369</v>
      </c>
      <c r="B1423" s="15" t="s">
        <v>80</v>
      </c>
      <c r="C1423" s="15" t="s">
        <v>403</v>
      </c>
      <c r="D1423" s="15" t="s">
        <v>385</v>
      </c>
      <c r="E1423" t="s">
        <v>5370</v>
      </c>
      <c r="F1423" s="15" t="s">
        <v>80</v>
      </c>
      <c r="G1423" s="15" t="s">
        <v>403</v>
      </c>
      <c r="H1423" s="15" t="s">
        <v>385</v>
      </c>
    </row>
    <row r="1424" spans="1:8">
      <c r="A1424" t="s">
        <v>5369</v>
      </c>
      <c r="B1424" s="15" t="s">
        <v>80</v>
      </c>
      <c r="C1424" s="15" t="s">
        <v>403</v>
      </c>
      <c r="D1424" s="15" t="s">
        <v>388</v>
      </c>
      <c r="E1424" t="s">
        <v>5370</v>
      </c>
      <c r="F1424" s="15" t="s">
        <v>80</v>
      </c>
      <c r="G1424" s="15" t="s">
        <v>403</v>
      </c>
      <c r="H1424" s="15" t="s">
        <v>388</v>
      </c>
    </row>
    <row r="1425" spans="1:8">
      <c r="A1425" t="s">
        <v>5369</v>
      </c>
      <c r="B1425" s="15" t="s">
        <v>80</v>
      </c>
      <c r="C1425" s="15" t="s">
        <v>403</v>
      </c>
      <c r="D1425" s="15" t="s">
        <v>391</v>
      </c>
      <c r="E1425" t="s">
        <v>5370</v>
      </c>
      <c r="F1425" s="15" t="s">
        <v>80</v>
      </c>
      <c r="G1425" s="15" t="s">
        <v>403</v>
      </c>
      <c r="H1425" s="15" t="s">
        <v>391</v>
      </c>
    </row>
    <row r="1426" spans="1:8">
      <c r="A1426" t="s">
        <v>5369</v>
      </c>
      <c r="B1426" s="15" t="s">
        <v>80</v>
      </c>
      <c r="C1426" s="15" t="s">
        <v>403</v>
      </c>
      <c r="D1426" s="15" t="s">
        <v>479</v>
      </c>
      <c r="E1426" t="s">
        <v>5370</v>
      </c>
      <c r="F1426" s="15" t="s">
        <v>80</v>
      </c>
      <c r="G1426" s="15" t="s">
        <v>403</v>
      </c>
      <c r="H1426" s="15" t="s">
        <v>479</v>
      </c>
    </row>
    <row r="1427" spans="1:8">
      <c r="A1427" t="s">
        <v>5369</v>
      </c>
      <c r="B1427" s="15" t="s">
        <v>80</v>
      </c>
      <c r="C1427" s="15" t="s">
        <v>403</v>
      </c>
      <c r="D1427" s="15" t="s">
        <v>765</v>
      </c>
      <c r="E1427" t="s">
        <v>5370</v>
      </c>
      <c r="F1427" s="15" t="s">
        <v>80</v>
      </c>
      <c r="G1427" s="15" t="s">
        <v>403</v>
      </c>
      <c r="H1427" s="15" t="s">
        <v>765</v>
      </c>
    </row>
    <row r="1428" spans="1:8">
      <c r="A1428" t="s">
        <v>5369</v>
      </c>
      <c r="B1428" s="15" t="s">
        <v>80</v>
      </c>
      <c r="C1428" s="15" t="s">
        <v>406</v>
      </c>
      <c r="D1428" s="15" t="s">
        <v>370</v>
      </c>
      <c r="E1428" t="s">
        <v>5370</v>
      </c>
      <c r="F1428" s="15" t="s">
        <v>80</v>
      </c>
      <c r="G1428" s="15" t="s">
        <v>406</v>
      </c>
      <c r="H1428" s="15" t="s">
        <v>370</v>
      </c>
    </row>
    <row r="1429" spans="1:8">
      <c r="A1429" t="s">
        <v>5369</v>
      </c>
      <c r="B1429" s="15" t="s">
        <v>80</v>
      </c>
      <c r="C1429" s="15" t="s">
        <v>406</v>
      </c>
      <c r="D1429" s="15" t="s">
        <v>379</v>
      </c>
      <c r="E1429" t="s">
        <v>5370</v>
      </c>
      <c r="F1429" s="15" t="s">
        <v>80</v>
      </c>
      <c r="G1429" s="15" t="s">
        <v>406</v>
      </c>
      <c r="H1429" s="15" t="s">
        <v>379</v>
      </c>
    </row>
    <row r="1430" spans="1:8">
      <c r="A1430" t="s">
        <v>5369</v>
      </c>
      <c r="B1430" s="15" t="s">
        <v>80</v>
      </c>
      <c r="C1430" s="15" t="s">
        <v>406</v>
      </c>
      <c r="D1430" s="15" t="s">
        <v>382</v>
      </c>
      <c r="E1430" t="s">
        <v>5370</v>
      </c>
      <c r="F1430" s="15" t="s">
        <v>80</v>
      </c>
      <c r="G1430" s="15" t="s">
        <v>406</v>
      </c>
      <c r="H1430" s="15" t="s">
        <v>382</v>
      </c>
    </row>
    <row r="1431" spans="1:8">
      <c r="A1431" t="s">
        <v>5369</v>
      </c>
      <c r="B1431" s="15" t="s">
        <v>80</v>
      </c>
      <c r="C1431" s="15" t="s">
        <v>406</v>
      </c>
      <c r="D1431" s="15" t="s">
        <v>385</v>
      </c>
      <c r="E1431" t="s">
        <v>5370</v>
      </c>
      <c r="F1431" s="15" t="s">
        <v>80</v>
      </c>
      <c r="G1431" s="15" t="s">
        <v>406</v>
      </c>
      <c r="H1431" s="15" t="s">
        <v>385</v>
      </c>
    </row>
    <row r="1432" spans="1:8">
      <c r="A1432" t="s">
        <v>5369</v>
      </c>
      <c r="B1432" s="15" t="s">
        <v>80</v>
      </c>
      <c r="C1432" s="15" t="s">
        <v>406</v>
      </c>
      <c r="D1432" s="15" t="s">
        <v>388</v>
      </c>
      <c r="E1432" t="s">
        <v>5370</v>
      </c>
      <c r="F1432" s="15" t="s">
        <v>80</v>
      </c>
      <c r="G1432" s="15" t="s">
        <v>406</v>
      </c>
      <c r="H1432" s="15" t="s">
        <v>388</v>
      </c>
    </row>
    <row r="1433" spans="1:8">
      <c r="A1433" t="s">
        <v>5369</v>
      </c>
      <c r="B1433" s="15" t="s">
        <v>80</v>
      </c>
      <c r="C1433" s="15" t="s">
        <v>406</v>
      </c>
      <c r="D1433" s="15" t="s">
        <v>391</v>
      </c>
      <c r="E1433" t="s">
        <v>5370</v>
      </c>
      <c r="F1433" s="15" t="s">
        <v>80</v>
      </c>
      <c r="G1433" s="15" t="s">
        <v>406</v>
      </c>
      <c r="H1433" s="15" t="s">
        <v>391</v>
      </c>
    </row>
    <row r="1434" spans="1:8">
      <c r="A1434" t="s">
        <v>5369</v>
      </c>
      <c r="B1434" s="15" t="s">
        <v>80</v>
      </c>
      <c r="C1434" s="15" t="s">
        <v>406</v>
      </c>
      <c r="D1434" s="15" t="s">
        <v>479</v>
      </c>
      <c r="E1434" t="s">
        <v>5370</v>
      </c>
      <c r="F1434" s="15" t="s">
        <v>80</v>
      </c>
      <c r="G1434" s="15" t="s">
        <v>406</v>
      </c>
      <c r="H1434" s="15" t="s">
        <v>479</v>
      </c>
    </row>
    <row r="1435" spans="1:8">
      <c r="A1435" t="s">
        <v>5369</v>
      </c>
      <c r="B1435" s="15" t="s">
        <v>80</v>
      </c>
      <c r="C1435" s="15" t="s">
        <v>406</v>
      </c>
      <c r="D1435" s="15" t="s">
        <v>765</v>
      </c>
      <c r="E1435" t="s">
        <v>5370</v>
      </c>
      <c r="F1435" s="15" t="s">
        <v>80</v>
      </c>
      <c r="G1435" s="15" t="s">
        <v>406</v>
      </c>
      <c r="H1435" s="15" t="s">
        <v>765</v>
      </c>
    </row>
    <row r="1436" spans="1:8">
      <c r="A1436" t="s">
        <v>5369</v>
      </c>
      <c r="B1436" s="15" t="s">
        <v>80</v>
      </c>
      <c r="C1436" s="15" t="s">
        <v>409</v>
      </c>
      <c r="D1436" s="15" t="s">
        <v>370</v>
      </c>
      <c r="E1436" t="s">
        <v>5370</v>
      </c>
      <c r="F1436" s="15" t="s">
        <v>80</v>
      </c>
      <c r="G1436" s="15" t="s">
        <v>409</v>
      </c>
      <c r="H1436" s="15" t="s">
        <v>370</v>
      </c>
    </row>
    <row r="1437" spans="1:8">
      <c r="A1437" t="s">
        <v>5369</v>
      </c>
      <c r="B1437" s="15" t="s">
        <v>80</v>
      </c>
      <c r="C1437" s="15" t="s">
        <v>409</v>
      </c>
      <c r="D1437" s="15" t="s">
        <v>379</v>
      </c>
      <c r="E1437" t="s">
        <v>5370</v>
      </c>
      <c r="F1437" s="15" t="s">
        <v>80</v>
      </c>
      <c r="G1437" s="15" t="s">
        <v>409</v>
      </c>
      <c r="H1437" s="15" t="s">
        <v>379</v>
      </c>
    </row>
    <row r="1438" spans="1:8">
      <c r="A1438" t="s">
        <v>5369</v>
      </c>
      <c r="B1438" s="15" t="s">
        <v>80</v>
      </c>
      <c r="C1438" s="15" t="s">
        <v>409</v>
      </c>
      <c r="D1438" s="15" t="s">
        <v>382</v>
      </c>
      <c r="E1438" t="s">
        <v>5370</v>
      </c>
      <c r="F1438" s="15" t="s">
        <v>80</v>
      </c>
      <c r="G1438" s="15" t="s">
        <v>409</v>
      </c>
      <c r="H1438" s="15" t="s">
        <v>382</v>
      </c>
    </row>
    <row r="1439" spans="1:8">
      <c r="A1439" t="s">
        <v>5369</v>
      </c>
      <c r="B1439" s="15" t="s">
        <v>80</v>
      </c>
      <c r="C1439" s="15" t="s">
        <v>409</v>
      </c>
      <c r="D1439" s="15" t="s">
        <v>385</v>
      </c>
      <c r="E1439" t="s">
        <v>5370</v>
      </c>
      <c r="F1439" s="15" t="s">
        <v>80</v>
      </c>
      <c r="G1439" s="15" t="s">
        <v>409</v>
      </c>
      <c r="H1439" s="15" t="s">
        <v>385</v>
      </c>
    </row>
    <row r="1440" spans="1:8">
      <c r="A1440" t="s">
        <v>5369</v>
      </c>
      <c r="B1440" s="15" t="s">
        <v>80</v>
      </c>
      <c r="C1440" s="15" t="s">
        <v>409</v>
      </c>
      <c r="D1440" s="15" t="s">
        <v>388</v>
      </c>
      <c r="E1440" t="s">
        <v>5370</v>
      </c>
      <c r="F1440" s="15" t="s">
        <v>80</v>
      </c>
      <c r="G1440" s="15" t="s">
        <v>409</v>
      </c>
      <c r="H1440" s="15" t="s">
        <v>388</v>
      </c>
    </row>
    <row r="1441" spans="1:8">
      <c r="A1441" t="s">
        <v>5369</v>
      </c>
      <c r="B1441" s="15" t="s">
        <v>80</v>
      </c>
      <c r="C1441" s="15" t="s">
        <v>409</v>
      </c>
      <c r="D1441" s="15" t="s">
        <v>391</v>
      </c>
      <c r="E1441" t="s">
        <v>5370</v>
      </c>
      <c r="F1441" s="15" t="s">
        <v>80</v>
      </c>
      <c r="G1441" s="15" t="s">
        <v>409</v>
      </c>
      <c r="H1441" s="15" t="s">
        <v>391</v>
      </c>
    </row>
    <row r="1442" spans="1:8">
      <c r="A1442" t="s">
        <v>5369</v>
      </c>
      <c r="B1442" s="15" t="s">
        <v>80</v>
      </c>
      <c r="C1442" s="15" t="s">
        <v>409</v>
      </c>
      <c r="D1442" s="15" t="s">
        <v>479</v>
      </c>
      <c r="E1442" t="s">
        <v>5370</v>
      </c>
      <c r="F1442" s="15" t="s">
        <v>80</v>
      </c>
      <c r="G1442" s="15" t="s">
        <v>409</v>
      </c>
      <c r="H1442" s="15" t="s">
        <v>479</v>
      </c>
    </row>
    <row r="1443" spans="1:8">
      <c r="A1443" t="s">
        <v>5369</v>
      </c>
      <c r="B1443" s="15" t="s">
        <v>80</v>
      </c>
      <c r="C1443" s="15" t="s">
        <v>409</v>
      </c>
      <c r="D1443" s="15" t="s">
        <v>765</v>
      </c>
      <c r="E1443" t="s">
        <v>5370</v>
      </c>
      <c r="F1443" s="15" t="s">
        <v>80</v>
      </c>
      <c r="G1443" s="15" t="s">
        <v>409</v>
      </c>
      <c r="H1443" s="15" t="s">
        <v>765</v>
      </c>
    </row>
    <row r="1444" spans="1:8">
      <c r="A1444" t="s">
        <v>5369</v>
      </c>
      <c r="B1444" s="15" t="s">
        <v>80</v>
      </c>
      <c r="C1444" s="15" t="s">
        <v>412</v>
      </c>
      <c r="D1444" s="15" t="s">
        <v>370</v>
      </c>
      <c r="E1444" t="s">
        <v>5370</v>
      </c>
      <c r="F1444" s="15" t="s">
        <v>80</v>
      </c>
      <c r="G1444" s="15" t="s">
        <v>412</v>
      </c>
      <c r="H1444" s="15" t="s">
        <v>370</v>
      </c>
    </row>
    <row r="1445" spans="1:8">
      <c r="A1445" t="s">
        <v>5369</v>
      </c>
      <c r="B1445" s="15" t="s">
        <v>80</v>
      </c>
      <c r="C1445" s="15" t="s">
        <v>412</v>
      </c>
      <c r="D1445" s="15" t="s">
        <v>379</v>
      </c>
      <c r="E1445" t="s">
        <v>5370</v>
      </c>
      <c r="F1445" s="15" t="s">
        <v>80</v>
      </c>
      <c r="G1445" s="15" t="s">
        <v>412</v>
      </c>
      <c r="H1445" s="15" t="s">
        <v>379</v>
      </c>
    </row>
    <row r="1446" spans="1:8">
      <c r="A1446" t="s">
        <v>5369</v>
      </c>
      <c r="B1446" s="15" t="s">
        <v>80</v>
      </c>
      <c r="C1446" s="15" t="s">
        <v>412</v>
      </c>
      <c r="D1446" s="15" t="s">
        <v>382</v>
      </c>
      <c r="E1446" t="s">
        <v>5370</v>
      </c>
      <c r="F1446" s="15" t="s">
        <v>80</v>
      </c>
      <c r="G1446" s="15" t="s">
        <v>412</v>
      </c>
      <c r="H1446" s="15" t="s">
        <v>382</v>
      </c>
    </row>
    <row r="1447" spans="1:8">
      <c r="A1447" t="s">
        <v>5369</v>
      </c>
      <c r="B1447" s="15" t="s">
        <v>80</v>
      </c>
      <c r="C1447" s="15" t="s">
        <v>412</v>
      </c>
      <c r="D1447" s="15" t="s">
        <v>385</v>
      </c>
      <c r="E1447" t="s">
        <v>5370</v>
      </c>
      <c r="F1447" s="15" t="s">
        <v>80</v>
      </c>
      <c r="G1447" s="15" t="s">
        <v>412</v>
      </c>
      <c r="H1447" s="15" t="s">
        <v>385</v>
      </c>
    </row>
    <row r="1448" spans="1:8">
      <c r="A1448" t="s">
        <v>5369</v>
      </c>
      <c r="B1448" s="15" t="s">
        <v>80</v>
      </c>
      <c r="C1448" s="15" t="s">
        <v>412</v>
      </c>
      <c r="D1448" s="15" t="s">
        <v>388</v>
      </c>
      <c r="E1448" t="s">
        <v>5370</v>
      </c>
      <c r="F1448" s="15" t="s">
        <v>80</v>
      </c>
      <c r="G1448" s="15" t="s">
        <v>412</v>
      </c>
      <c r="H1448" s="15" t="s">
        <v>388</v>
      </c>
    </row>
    <row r="1449" spans="1:8">
      <c r="A1449" t="s">
        <v>5369</v>
      </c>
      <c r="B1449" s="15" t="s">
        <v>80</v>
      </c>
      <c r="C1449" s="15" t="s">
        <v>412</v>
      </c>
      <c r="D1449" s="15" t="s">
        <v>391</v>
      </c>
      <c r="E1449" t="s">
        <v>5370</v>
      </c>
      <c r="F1449" s="15" t="s">
        <v>80</v>
      </c>
      <c r="G1449" s="15" t="s">
        <v>412</v>
      </c>
      <c r="H1449" s="15" t="s">
        <v>391</v>
      </c>
    </row>
    <row r="1450" spans="1:8">
      <c r="A1450" t="s">
        <v>5369</v>
      </c>
      <c r="B1450" s="15" t="s">
        <v>80</v>
      </c>
      <c r="C1450" s="15" t="s">
        <v>412</v>
      </c>
      <c r="D1450" s="15" t="s">
        <v>479</v>
      </c>
      <c r="E1450" t="s">
        <v>5370</v>
      </c>
      <c r="F1450" s="15" t="s">
        <v>80</v>
      </c>
      <c r="G1450" s="15" t="s">
        <v>412</v>
      </c>
      <c r="H1450" s="15" t="s">
        <v>479</v>
      </c>
    </row>
    <row r="1451" spans="1:8">
      <c r="A1451" t="s">
        <v>5369</v>
      </c>
      <c r="B1451" s="15" t="s">
        <v>80</v>
      </c>
      <c r="C1451" s="15" t="s">
        <v>412</v>
      </c>
      <c r="D1451" s="15" t="s">
        <v>765</v>
      </c>
      <c r="E1451" t="s">
        <v>5370</v>
      </c>
      <c r="F1451" s="15" t="s">
        <v>80</v>
      </c>
      <c r="G1451" s="15" t="s">
        <v>412</v>
      </c>
      <c r="H1451" s="15" t="s">
        <v>765</v>
      </c>
    </row>
    <row r="1452" spans="1:8">
      <c r="A1452" t="s">
        <v>5369</v>
      </c>
      <c r="B1452" s="15" t="s">
        <v>80</v>
      </c>
      <c r="C1452" s="15" t="s">
        <v>415</v>
      </c>
      <c r="D1452" s="15" t="s">
        <v>370</v>
      </c>
      <c r="E1452" t="s">
        <v>5370</v>
      </c>
      <c r="F1452" s="15" t="s">
        <v>80</v>
      </c>
      <c r="G1452" s="15" t="s">
        <v>415</v>
      </c>
      <c r="H1452" s="15" t="s">
        <v>370</v>
      </c>
    </row>
    <row r="1453" spans="1:8">
      <c r="A1453" t="s">
        <v>5369</v>
      </c>
      <c r="B1453" s="15" t="s">
        <v>80</v>
      </c>
      <c r="C1453" s="15" t="s">
        <v>415</v>
      </c>
      <c r="D1453" s="15" t="s">
        <v>379</v>
      </c>
      <c r="E1453" t="s">
        <v>5370</v>
      </c>
      <c r="F1453" s="15" t="s">
        <v>80</v>
      </c>
      <c r="G1453" s="15" t="s">
        <v>415</v>
      </c>
      <c r="H1453" s="15" t="s">
        <v>379</v>
      </c>
    </row>
    <row r="1454" spans="1:8">
      <c r="A1454" t="s">
        <v>5369</v>
      </c>
      <c r="B1454" s="15" t="s">
        <v>80</v>
      </c>
      <c r="C1454" s="15" t="s">
        <v>415</v>
      </c>
      <c r="D1454" s="15" t="s">
        <v>382</v>
      </c>
      <c r="E1454" t="s">
        <v>5370</v>
      </c>
      <c r="F1454" s="15" t="s">
        <v>80</v>
      </c>
      <c r="G1454" s="15" t="s">
        <v>415</v>
      </c>
      <c r="H1454" s="15" t="s">
        <v>382</v>
      </c>
    </row>
    <row r="1455" spans="1:8">
      <c r="A1455" t="s">
        <v>5369</v>
      </c>
      <c r="B1455" s="15" t="s">
        <v>80</v>
      </c>
      <c r="C1455" s="15" t="s">
        <v>415</v>
      </c>
      <c r="D1455" s="15" t="s">
        <v>385</v>
      </c>
      <c r="E1455" t="s">
        <v>5370</v>
      </c>
      <c r="F1455" s="15" t="s">
        <v>80</v>
      </c>
      <c r="G1455" s="15" t="s">
        <v>415</v>
      </c>
      <c r="H1455" s="15" t="s">
        <v>385</v>
      </c>
    </row>
    <row r="1456" spans="1:8">
      <c r="A1456" t="s">
        <v>5369</v>
      </c>
      <c r="B1456" s="15" t="s">
        <v>80</v>
      </c>
      <c r="C1456" s="15" t="s">
        <v>415</v>
      </c>
      <c r="D1456" s="15" t="s">
        <v>388</v>
      </c>
      <c r="E1456" t="s">
        <v>5370</v>
      </c>
      <c r="F1456" s="15" t="s">
        <v>80</v>
      </c>
      <c r="G1456" s="15" t="s">
        <v>415</v>
      </c>
      <c r="H1456" s="15" t="s">
        <v>388</v>
      </c>
    </row>
    <row r="1457" spans="1:8">
      <c r="A1457" t="s">
        <v>5369</v>
      </c>
      <c r="B1457" s="15" t="s">
        <v>80</v>
      </c>
      <c r="C1457" s="15" t="s">
        <v>415</v>
      </c>
      <c r="D1457" s="15" t="s">
        <v>391</v>
      </c>
      <c r="E1457" t="s">
        <v>5370</v>
      </c>
      <c r="F1457" s="15" t="s">
        <v>80</v>
      </c>
      <c r="G1457" s="15" t="s">
        <v>415</v>
      </c>
      <c r="H1457" s="15" t="s">
        <v>391</v>
      </c>
    </row>
    <row r="1458" spans="1:8">
      <c r="A1458" t="s">
        <v>5369</v>
      </c>
      <c r="B1458" s="15" t="s">
        <v>80</v>
      </c>
      <c r="C1458" s="15" t="s">
        <v>415</v>
      </c>
      <c r="D1458" s="15" t="s">
        <v>479</v>
      </c>
      <c r="E1458" t="s">
        <v>5370</v>
      </c>
      <c r="F1458" s="15" t="s">
        <v>80</v>
      </c>
      <c r="G1458" s="15" t="s">
        <v>415</v>
      </c>
      <c r="H1458" s="15" t="s">
        <v>479</v>
      </c>
    </row>
    <row r="1459" spans="1:8">
      <c r="A1459" t="s">
        <v>5369</v>
      </c>
      <c r="B1459" s="15" t="s">
        <v>80</v>
      </c>
      <c r="C1459" s="15" t="s">
        <v>415</v>
      </c>
      <c r="D1459" s="15" t="s">
        <v>765</v>
      </c>
      <c r="E1459" t="s">
        <v>5370</v>
      </c>
      <c r="F1459" s="15" t="s">
        <v>80</v>
      </c>
      <c r="G1459" s="15" t="s">
        <v>415</v>
      </c>
      <c r="H1459" s="15" t="s">
        <v>765</v>
      </c>
    </row>
    <row r="1460" spans="1:8">
      <c r="A1460" t="s">
        <v>5369</v>
      </c>
      <c r="B1460" s="15" t="s">
        <v>80</v>
      </c>
      <c r="C1460" s="15" t="s">
        <v>418</v>
      </c>
      <c r="D1460" s="15" t="s">
        <v>370</v>
      </c>
      <c r="E1460" t="s">
        <v>5370</v>
      </c>
      <c r="F1460" s="15" t="s">
        <v>80</v>
      </c>
      <c r="G1460" s="15" t="s">
        <v>418</v>
      </c>
      <c r="H1460" s="15" t="s">
        <v>370</v>
      </c>
    </row>
    <row r="1461" spans="1:8">
      <c r="A1461" t="s">
        <v>5369</v>
      </c>
      <c r="B1461" s="15" t="s">
        <v>80</v>
      </c>
      <c r="C1461" s="15" t="s">
        <v>418</v>
      </c>
      <c r="D1461" s="15" t="s">
        <v>379</v>
      </c>
      <c r="E1461" t="s">
        <v>5370</v>
      </c>
      <c r="F1461" s="15" t="s">
        <v>80</v>
      </c>
      <c r="G1461" s="15" t="s">
        <v>418</v>
      </c>
      <c r="H1461" s="15" t="s">
        <v>379</v>
      </c>
    </row>
    <row r="1462" spans="1:8">
      <c r="A1462" t="s">
        <v>5369</v>
      </c>
      <c r="B1462" s="15" t="s">
        <v>80</v>
      </c>
      <c r="C1462" s="15" t="s">
        <v>418</v>
      </c>
      <c r="D1462" s="15" t="s">
        <v>382</v>
      </c>
      <c r="E1462" t="s">
        <v>5370</v>
      </c>
      <c r="F1462" s="15" t="s">
        <v>80</v>
      </c>
      <c r="G1462" s="15" t="s">
        <v>418</v>
      </c>
      <c r="H1462" s="15" t="s">
        <v>382</v>
      </c>
    </row>
    <row r="1463" spans="1:8">
      <c r="A1463" t="s">
        <v>5369</v>
      </c>
      <c r="B1463" s="15" t="s">
        <v>80</v>
      </c>
      <c r="C1463" s="15" t="s">
        <v>418</v>
      </c>
      <c r="D1463" s="15" t="s">
        <v>385</v>
      </c>
      <c r="E1463" t="s">
        <v>5370</v>
      </c>
      <c r="F1463" s="15" t="s">
        <v>80</v>
      </c>
      <c r="G1463" s="15" t="s">
        <v>418</v>
      </c>
      <c r="H1463" s="15" t="s">
        <v>385</v>
      </c>
    </row>
    <row r="1464" spans="1:8">
      <c r="A1464" t="s">
        <v>5369</v>
      </c>
      <c r="B1464" s="15" t="s">
        <v>80</v>
      </c>
      <c r="C1464" s="15" t="s">
        <v>418</v>
      </c>
      <c r="D1464" s="15" t="s">
        <v>388</v>
      </c>
      <c r="E1464" t="s">
        <v>5370</v>
      </c>
      <c r="F1464" s="15" t="s">
        <v>80</v>
      </c>
      <c r="G1464" s="15" t="s">
        <v>418</v>
      </c>
      <c r="H1464" s="15" t="s">
        <v>388</v>
      </c>
    </row>
    <row r="1465" spans="1:8">
      <c r="A1465" t="s">
        <v>5369</v>
      </c>
      <c r="B1465" s="15" t="s">
        <v>80</v>
      </c>
      <c r="C1465" s="15" t="s">
        <v>418</v>
      </c>
      <c r="D1465" s="15" t="s">
        <v>391</v>
      </c>
      <c r="E1465" t="s">
        <v>5370</v>
      </c>
      <c r="F1465" s="15" t="s">
        <v>80</v>
      </c>
      <c r="G1465" s="15" t="s">
        <v>418</v>
      </c>
      <c r="H1465" s="15" t="s">
        <v>391</v>
      </c>
    </row>
    <row r="1466" spans="1:8">
      <c r="A1466" t="s">
        <v>5369</v>
      </c>
      <c r="B1466" s="15" t="s">
        <v>80</v>
      </c>
      <c r="C1466" s="15" t="s">
        <v>418</v>
      </c>
      <c r="D1466" s="15" t="s">
        <v>479</v>
      </c>
      <c r="E1466" t="s">
        <v>5370</v>
      </c>
      <c r="F1466" s="15" t="s">
        <v>80</v>
      </c>
      <c r="G1466" s="15" t="s">
        <v>418</v>
      </c>
      <c r="H1466" s="15" t="s">
        <v>479</v>
      </c>
    </row>
    <row r="1467" spans="1:8">
      <c r="A1467" t="s">
        <v>5369</v>
      </c>
      <c r="B1467" s="15" t="s">
        <v>80</v>
      </c>
      <c r="C1467" s="15" t="s">
        <v>418</v>
      </c>
      <c r="D1467" s="15" t="s">
        <v>765</v>
      </c>
      <c r="E1467" t="s">
        <v>5370</v>
      </c>
      <c r="F1467" s="15" t="s">
        <v>80</v>
      </c>
      <c r="G1467" s="15" t="s">
        <v>418</v>
      </c>
      <c r="H1467" s="15" t="s">
        <v>765</v>
      </c>
    </row>
    <row r="1468" spans="1:8">
      <c r="A1468" t="s">
        <v>5369</v>
      </c>
      <c r="B1468" s="15" t="s">
        <v>80</v>
      </c>
      <c r="C1468" s="15" t="s">
        <v>421</v>
      </c>
      <c r="D1468" s="15" t="s">
        <v>370</v>
      </c>
      <c r="E1468" t="s">
        <v>5370</v>
      </c>
      <c r="F1468" s="15" t="s">
        <v>80</v>
      </c>
      <c r="G1468" s="15" t="s">
        <v>421</v>
      </c>
      <c r="H1468" s="15" t="s">
        <v>370</v>
      </c>
    </row>
    <row r="1469" spans="1:8">
      <c r="A1469" t="s">
        <v>5369</v>
      </c>
      <c r="B1469" s="15" t="s">
        <v>80</v>
      </c>
      <c r="C1469" s="15" t="s">
        <v>421</v>
      </c>
      <c r="D1469" s="15" t="s">
        <v>379</v>
      </c>
      <c r="E1469" t="s">
        <v>5370</v>
      </c>
      <c r="F1469" s="15" t="s">
        <v>80</v>
      </c>
      <c r="G1469" s="15" t="s">
        <v>421</v>
      </c>
      <c r="H1469" s="15" t="s">
        <v>379</v>
      </c>
    </row>
    <row r="1470" spans="1:8">
      <c r="A1470" t="s">
        <v>5369</v>
      </c>
      <c r="B1470" s="15" t="s">
        <v>80</v>
      </c>
      <c r="C1470" s="15" t="s">
        <v>421</v>
      </c>
      <c r="D1470" s="15" t="s">
        <v>382</v>
      </c>
      <c r="E1470" t="s">
        <v>5370</v>
      </c>
      <c r="F1470" s="15" t="s">
        <v>80</v>
      </c>
      <c r="G1470" s="15" t="s">
        <v>421</v>
      </c>
      <c r="H1470" s="15" t="s">
        <v>382</v>
      </c>
    </row>
    <row r="1471" spans="1:8">
      <c r="A1471" t="s">
        <v>5369</v>
      </c>
      <c r="B1471" s="15" t="s">
        <v>80</v>
      </c>
      <c r="C1471" s="15" t="s">
        <v>421</v>
      </c>
      <c r="D1471" s="15" t="s">
        <v>385</v>
      </c>
      <c r="E1471" t="s">
        <v>5370</v>
      </c>
      <c r="F1471" s="15" t="s">
        <v>80</v>
      </c>
      <c r="G1471" s="15" t="s">
        <v>421</v>
      </c>
      <c r="H1471" s="15" t="s">
        <v>385</v>
      </c>
    </row>
    <row r="1472" spans="1:8">
      <c r="A1472" t="s">
        <v>5369</v>
      </c>
      <c r="B1472" s="15" t="s">
        <v>80</v>
      </c>
      <c r="C1472" s="15" t="s">
        <v>421</v>
      </c>
      <c r="D1472" s="15" t="s">
        <v>388</v>
      </c>
      <c r="E1472" t="s">
        <v>5370</v>
      </c>
      <c r="F1472" s="15" t="s">
        <v>80</v>
      </c>
      <c r="G1472" s="15" t="s">
        <v>421</v>
      </c>
      <c r="H1472" s="15" t="s">
        <v>388</v>
      </c>
    </row>
    <row r="1473" spans="1:8">
      <c r="A1473" t="s">
        <v>5369</v>
      </c>
      <c r="B1473" s="15" t="s">
        <v>80</v>
      </c>
      <c r="C1473" s="15" t="s">
        <v>421</v>
      </c>
      <c r="D1473" s="15" t="s">
        <v>391</v>
      </c>
      <c r="E1473" t="s">
        <v>5370</v>
      </c>
      <c r="F1473" s="15" t="s">
        <v>80</v>
      </c>
      <c r="G1473" s="15" t="s">
        <v>421</v>
      </c>
      <c r="H1473" s="15" t="s">
        <v>391</v>
      </c>
    </row>
    <row r="1474" spans="1:8">
      <c r="A1474" t="s">
        <v>5369</v>
      </c>
      <c r="B1474" s="15" t="s">
        <v>80</v>
      </c>
      <c r="C1474" s="15" t="s">
        <v>421</v>
      </c>
      <c r="D1474" s="15" t="s">
        <v>479</v>
      </c>
      <c r="E1474" t="s">
        <v>5370</v>
      </c>
      <c r="F1474" s="15" t="s">
        <v>80</v>
      </c>
      <c r="G1474" s="15" t="s">
        <v>421</v>
      </c>
      <c r="H1474" s="15" t="s">
        <v>479</v>
      </c>
    </row>
    <row r="1475" spans="1:8">
      <c r="A1475" t="s">
        <v>5369</v>
      </c>
      <c r="B1475" s="15" t="s">
        <v>80</v>
      </c>
      <c r="C1475" s="15" t="s">
        <v>421</v>
      </c>
      <c r="D1475" s="15" t="s">
        <v>765</v>
      </c>
      <c r="E1475" t="s">
        <v>5370</v>
      </c>
      <c r="F1475" s="15" t="s">
        <v>80</v>
      </c>
      <c r="G1475" s="15" t="s">
        <v>421</v>
      </c>
      <c r="H1475" s="15" t="s">
        <v>765</v>
      </c>
    </row>
    <row r="1476" spans="1:8">
      <c r="A1476" t="s">
        <v>5369</v>
      </c>
      <c r="B1476" s="15" t="s">
        <v>80</v>
      </c>
      <c r="C1476" s="15" t="s">
        <v>424</v>
      </c>
      <c r="D1476" s="15" t="s">
        <v>370</v>
      </c>
      <c r="E1476" t="s">
        <v>5370</v>
      </c>
      <c r="F1476" s="15" t="s">
        <v>80</v>
      </c>
      <c r="G1476" s="15" t="s">
        <v>424</v>
      </c>
      <c r="H1476" s="15" t="s">
        <v>370</v>
      </c>
    </row>
    <row r="1477" spans="1:8">
      <c r="A1477" t="s">
        <v>5369</v>
      </c>
      <c r="B1477" s="15" t="s">
        <v>80</v>
      </c>
      <c r="C1477" s="15" t="s">
        <v>424</v>
      </c>
      <c r="D1477" s="15" t="s">
        <v>379</v>
      </c>
      <c r="E1477" t="s">
        <v>5370</v>
      </c>
      <c r="F1477" s="15" t="s">
        <v>80</v>
      </c>
      <c r="G1477" s="15" t="s">
        <v>424</v>
      </c>
      <c r="H1477" s="15" t="s">
        <v>379</v>
      </c>
    </row>
    <row r="1478" spans="1:8">
      <c r="A1478" t="s">
        <v>5369</v>
      </c>
      <c r="B1478" s="15" t="s">
        <v>80</v>
      </c>
      <c r="C1478" s="15" t="s">
        <v>424</v>
      </c>
      <c r="D1478" s="15" t="s">
        <v>382</v>
      </c>
      <c r="E1478" t="s">
        <v>5370</v>
      </c>
      <c r="F1478" s="15" t="s">
        <v>80</v>
      </c>
      <c r="G1478" s="15" t="s">
        <v>424</v>
      </c>
      <c r="H1478" s="15" t="s">
        <v>382</v>
      </c>
    </row>
    <row r="1479" spans="1:8">
      <c r="A1479" t="s">
        <v>5369</v>
      </c>
      <c r="B1479" s="15" t="s">
        <v>80</v>
      </c>
      <c r="C1479" s="15" t="s">
        <v>424</v>
      </c>
      <c r="D1479" s="15" t="s">
        <v>385</v>
      </c>
      <c r="E1479" t="s">
        <v>5370</v>
      </c>
      <c r="F1479" s="15" t="s">
        <v>80</v>
      </c>
      <c r="G1479" s="15" t="s">
        <v>424</v>
      </c>
      <c r="H1479" s="15" t="s">
        <v>385</v>
      </c>
    </row>
    <row r="1480" spans="1:8">
      <c r="A1480" t="s">
        <v>5369</v>
      </c>
      <c r="B1480" s="15" t="s">
        <v>80</v>
      </c>
      <c r="C1480" s="15" t="s">
        <v>424</v>
      </c>
      <c r="D1480" s="15" t="s">
        <v>391</v>
      </c>
      <c r="E1480" t="s">
        <v>5370</v>
      </c>
      <c r="F1480" s="15" t="s">
        <v>80</v>
      </c>
      <c r="G1480" s="15" t="s">
        <v>424</v>
      </c>
      <c r="H1480" s="15" t="s">
        <v>391</v>
      </c>
    </row>
    <row r="1481" spans="1:8">
      <c r="A1481" t="s">
        <v>5369</v>
      </c>
      <c r="B1481" s="15" t="s">
        <v>80</v>
      </c>
      <c r="C1481" s="15" t="s">
        <v>424</v>
      </c>
      <c r="D1481" s="15" t="s">
        <v>479</v>
      </c>
      <c r="E1481" t="s">
        <v>5370</v>
      </c>
      <c r="F1481" s="15" t="s">
        <v>80</v>
      </c>
      <c r="G1481" s="15" t="s">
        <v>424</v>
      </c>
      <c r="H1481" s="15" t="s">
        <v>479</v>
      </c>
    </row>
    <row r="1482" spans="1:8">
      <c r="A1482" t="s">
        <v>5369</v>
      </c>
      <c r="B1482" s="15" t="s">
        <v>80</v>
      </c>
      <c r="C1482" s="15" t="s">
        <v>427</v>
      </c>
      <c r="D1482" s="15" t="s">
        <v>370</v>
      </c>
      <c r="E1482" t="s">
        <v>5370</v>
      </c>
      <c r="F1482" s="15" t="s">
        <v>80</v>
      </c>
      <c r="G1482" s="15" t="s">
        <v>427</v>
      </c>
      <c r="H1482" s="15" t="s">
        <v>370</v>
      </c>
    </row>
    <row r="1483" spans="1:8">
      <c r="A1483" t="s">
        <v>5369</v>
      </c>
      <c r="B1483" s="15" t="s">
        <v>80</v>
      </c>
      <c r="C1483" s="15" t="s">
        <v>427</v>
      </c>
      <c r="D1483" s="15" t="s">
        <v>379</v>
      </c>
      <c r="E1483" t="s">
        <v>5370</v>
      </c>
      <c r="F1483" s="15" t="s">
        <v>80</v>
      </c>
      <c r="G1483" s="15" t="s">
        <v>427</v>
      </c>
      <c r="H1483" s="15" t="s">
        <v>379</v>
      </c>
    </row>
    <row r="1484" spans="1:8">
      <c r="A1484" t="s">
        <v>5369</v>
      </c>
      <c r="B1484" s="15" t="s">
        <v>80</v>
      </c>
      <c r="C1484" s="15" t="s">
        <v>427</v>
      </c>
      <c r="D1484" s="15" t="s">
        <v>382</v>
      </c>
      <c r="E1484" t="s">
        <v>5370</v>
      </c>
      <c r="F1484" s="15" t="s">
        <v>80</v>
      </c>
      <c r="G1484" s="15" t="s">
        <v>427</v>
      </c>
      <c r="H1484" s="15" t="s">
        <v>382</v>
      </c>
    </row>
    <row r="1485" spans="1:8">
      <c r="A1485" t="s">
        <v>5369</v>
      </c>
      <c r="B1485" s="15" t="s">
        <v>80</v>
      </c>
      <c r="C1485" s="15" t="s">
        <v>427</v>
      </c>
      <c r="D1485" s="15" t="s">
        <v>385</v>
      </c>
      <c r="E1485" t="s">
        <v>5370</v>
      </c>
      <c r="F1485" s="15" t="s">
        <v>80</v>
      </c>
      <c r="G1485" s="15" t="s">
        <v>427</v>
      </c>
      <c r="H1485" s="15" t="s">
        <v>385</v>
      </c>
    </row>
    <row r="1486" spans="1:8">
      <c r="A1486" t="s">
        <v>5369</v>
      </c>
      <c r="B1486" s="15" t="s">
        <v>80</v>
      </c>
      <c r="C1486" s="15" t="s">
        <v>427</v>
      </c>
      <c r="D1486" s="15" t="s">
        <v>391</v>
      </c>
      <c r="E1486" t="s">
        <v>5370</v>
      </c>
      <c r="F1486" s="15" t="s">
        <v>80</v>
      </c>
      <c r="G1486" s="15" t="s">
        <v>427</v>
      </c>
      <c r="H1486" s="15" t="s">
        <v>391</v>
      </c>
    </row>
    <row r="1487" spans="1:8">
      <c r="A1487" t="s">
        <v>5369</v>
      </c>
      <c r="B1487" s="15" t="s">
        <v>80</v>
      </c>
      <c r="C1487" s="15" t="s">
        <v>427</v>
      </c>
      <c r="D1487" s="15" t="s">
        <v>479</v>
      </c>
      <c r="E1487" t="s">
        <v>5370</v>
      </c>
      <c r="F1487" s="15" t="s">
        <v>80</v>
      </c>
      <c r="G1487" s="15" t="s">
        <v>427</v>
      </c>
      <c r="H1487" s="15" t="s">
        <v>479</v>
      </c>
    </row>
    <row r="1488" spans="1:8">
      <c r="A1488" t="s">
        <v>5369</v>
      </c>
      <c r="B1488" s="15" t="s">
        <v>80</v>
      </c>
      <c r="C1488" s="15" t="s">
        <v>430</v>
      </c>
      <c r="D1488" s="15" t="s">
        <v>370</v>
      </c>
      <c r="E1488" t="s">
        <v>5370</v>
      </c>
      <c r="F1488" s="15" t="s">
        <v>80</v>
      </c>
      <c r="G1488" s="15" t="s">
        <v>430</v>
      </c>
      <c r="H1488" s="15" t="s">
        <v>370</v>
      </c>
    </row>
    <row r="1489" spans="1:8">
      <c r="A1489" t="s">
        <v>5369</v>
      </c>
      <c r="B1489" s="15" t="s">
        <v>80</v>
      </c>
      <c r="C1489" s="15" t="s">
        <v>430</v>
      </c>
      <c r="D1489" s="15" t="s">
        <v>379</v>
      </c>
      <c r="E1489" t="s">
        <v>5370</v>
      </c>
      <c r="F1489" s="15" t="s">
        <v>80</v>
      </c>
      <c r="G1489" s="15" t="s">
        <v>430</v>
      </c>
      <c r="H1489" s="15" t="s">
        <v>379</v>
      </c>
    </row>
    <row r="1490" spans="1:8">
      <c r="A1490" t="s">
        <v>5369</v>
      </c>
      <c r="B1490" s="15" t="s">
        <v>80</v>
      </c>
      <c r="C1490" s="15" t="s">
        <v>430</v>
      </c>
      <c r="D1490" s="15" t="s">
        <v>382</v>
      </c>
      <c r="E1490" t="s">
        <v>5370</v>
      </c>
      <c r="F1490" s="15" t="s">
        <v>80</v>
      </c>
      <c r="G1490" s="15" t="s">
        <v>430</v>
      </c>
      <c r="H1490" s="15" t="s">
        <v>382</v>
      </c>
    </row>
    <row r="1491" spans="1:8">
      <c r="A1491" t="s">
        <v>5369</v>
      </c>
      <c r="B1491" s="15" t="s">
        <v>80</v>
      </c>
      <c r="C1491" s="15" t="s">
        <v>430</v>
      </c>
      <c r="D1491" s="15" t="s">
        <v>385</v>
      </c>
      <c r="E1491" t="s">
        <v>5370</v>
      </c>
      <c r="F1491" s="15" t="s">
        <v>80</v>
      </c>
      <c r="G1491" s="15" t="s">
        <v>430</v>
      </c>
      <c r="H1491" s="15" t="s">
        <v>385</v>
      </c>
    </row>
    <row r="1492" spans="1:8">
      <c r="A1492" t="s">
        <v>5369</v>
      </c>
      <c r="B1492" s="15" t="s">
        <v>80</v>
      </c>
      <c r="C1492" s="15" t="s">
        <v>430</v>
      </c>
      <c r="D1492" s="15" t="s">
        <v>391</v>
      </c>
      <c r="E1492" t="s">
        <v>5370</v>
      </c>
      <c r="F1492" s="15" t="s">
        <v>80</v>
      </c>
      <c r="G1492" s="15" t="s">
        <v>430</v>
      </c>
      <c r="H1492" s="15" t="s">
        <v>391</v>
      </c>
    </row>
    <row r="1493" spans="1:8">
      <c r="A1493" t="s">
        <v>5369</v>
      </c>
      <c r="B1493" s="15" t="s">
        <v>80</v>
      </c>
      <c r="C1493" s="15" t="s">
        <v>430</v>
      </c>
      <c r="D1493" s="15" t="s">
        <v>479</v>
      </c>
      <c r="E1493" t="s">
        <v>5370</v>
      </c>
      <c r="F1493" s="15" t="s">
        <v>80</v>
      </c>
      <c r="G1493" s="15" t="s">
        <v>430</v>
      </c>
      <c r="H1493" s="15" t="s">
        <v>479</v>
      </c>
    </row>
    <row r="1494" spans="1:8">
      <c r="A1494" t="s">
        <v>5369</v>
      </c>
      <c r="B1494" s="15" t="s">
        <v>80</v>
      </c>
      <c r="C1494" s="15" t="s">
        <v>433</v>
      </c>
      <c r="D1494" s="15" t="s">
        <v>370</v>
      </c>
      <c r="E1494" t="s">
        <v>5370</v>
      </c>
      <c r="F1494" s="15" t="s">
        <v>80</v>
      </c>
      <c r="G1494" s="15" t="s">
        <v>433</v>
      </c>
      <c r="H1494" s="15" t="s">
        <v>370</v>
      </c>
    </row>
    <row r="1495" spans="1:8">
      <c r="A1495" t="s">
        <v>5369</v>
      </c>
      <c r="B1495" s="15" t="s">
        <v>80</v>
      </c>
      <c r="C1495" s="15" t="s">
        <v>433</v>
      </c>
      <c r="D1495" s="15" t="s">
        <v>379</v>
      </c>
      <c r="E1495" t="s">
        <v>5370</v>
      </c>
      <c r="F1495" s="15" t="s">
        <v>80</v>
      </c>
      <c r="G1495" s="15" t="s">
        <v>433</v>
      </c>
      <c r="H1495" s="15" t="s">
        <v>379</v>
      </c>
    </row>
    <row r="1496" spans="1:8">
      <c r="A1496" t="s">
        <v>5369</v>
      </c>
      <c r="B1496" s="15" t="s">
        <v>80</v>
      </c>
      <c r="C1496" s="15" t="s">
        <v>433</v>
      </c>
      <c r="D1496" s="15" t="s">
        <v>382</v>
      </c>
      <c r="E1496" t="s">
        <v>5370</v>
      </c>
      <c r="F1496" s="15" t="s">
        <v>80</v>
      </c>
      <c r="G1496" s="15" t="s">
        <v>433</v>
      </c>
      <c r="H1496" s="15" t="s">
        <v>382</v>
      </c>
    </row>
    <row r="1497" spans="1:8">
      <c r="A1497" t="s">
        <v>5369</v>
      </c>
      <c r="B1497" s="15" t="s">
        <v>80</v>
      </c>
      <c r="C1497" s="15" t="s">
        <v>436</v>
      </c>
      <c r="D1497" s="15" t="s">
        <v>370</v>
      </c>
      <c r="E1497" t="s">
        <v>5370</v>
      </c>
      <c r="F1497" s="15" t="s">
        <v>80</v>
      </c>
      <c r="G1497" s="15" t="s">
        <v>436</v>
      </c>
      <c r="H1497" s="15" t="s">
        <v>370</v>
      </c>
    </row>
    <row r="1498" spans="1:8">
      <c r="A1498" t="s">
        <v>5369</v>
      </c>
      <c r="B1498" s="15" t="s">
        <v>80</v>
      </c>
      <c r="C1498" s="15" t="s">
        <v>436</v>
      </c>
      <c r="D1498" s="15" t="s">
        <v>379</v>
      </c>
      <c r="E1498" t="s">
        <v>5370</v>
      </c>
      <c r="F1498" s="15" t="s">
        <v>80</v>
      </c>
      <c r="G1498" s="15" t="s">
        <v>436</v>
      </c>
      <c r="H1498" s="15" t="s">
        <v>379</v>
      </c>
    </row>
    <row r="1499" spans="1:8">
      <c r="A1499" t="s">
        <v>5369</v>
      </c>
      <c r="B1499" s="15" t="s">
        <v>80</v>
      </c>
      <c r="C1499" s="15" t="s">
        <v>436</v>
      </c>
      <c r="D1499" s="15" t="s">
        <v>382</v>
      </c>
      <c r="E1499" t="s">
        <v>5370</v>
      </c>
      <c r="F1499" s="15" t="s">
        <v>80</v>
      </c>
      <c r="G1499" s="15" t="s">
        <v>436</v>
      </c>
      <c r="H1499" s="15" t="s">
        <v>382</v>
      </c>
    </row>
    <row r="1500" spans="1:8">
      <c r="A1500" t="s">
        <v>5369</v>
      </c>
      <c r="B1500" s="15" t="s">
        <v>80</v>
      </c>
      <c r="C1500" s="15" t="s">
        <v>439</v>
      </c>
      <c r="D1500" s="15" t="s">
        <v>370</v>
      </c>
      <c r="E1500" t="s">
        <v>5370</v>
      </c>
      <c r="F1500" s="15" t="s">
        <v>80</v>
      </c>
      <c r="G1500" s="15" t="s">
        <v>439</v>
      </c>
      <c r="H1500" s="15" t="s">
        <v>370</v>
      </c>
    </row>
    <row r="1501" spans="1:8">
      <c r="A1501" t="s">
        <v>5369</v>
      </c>
      <c r="B1501" s="15" t="s">
        <v>80</v>
      </c>
      <c r="C1501" s="15" t="s">
        <v>439</v>
      </c>
      <c r="D1501" s="15" t="s">
        <v>379</v>
      </c>
      <c r="E1501" t="s">
        <v>5370</v>
      </c>
      <c r="F1501" s="15" t="s">
        <v>80</v>
      </c>
      <c r="G1501" s="15" t="s">
        <v>439</v>
      </c>
      <c r="H1501" s="15" t="s">
        <v>379</v>
      </c>
    </row>
    <row r="1502" spans="1:8">
      <c r="A1502" t="s">
        <v>5369</v>
      </c>
      <c r="B1502" s="15" t="s">
        <v>80</v>
      </c>
      <c r="C1502" s="15" t="s">
        <v>439</v>
      </c>
      <c r="D1502" s="15" t="s">
        <v>382</v>
      </c>
      <c r="E1502" t="s">
        <v>5370</v>
      </c>
      <c r="F1502" s="15" t="s">
        <v>80</v>
      </c>
      <c r="G1502" s="15" t="s">
        <v>439</v>
      </c>
      <c r="H1502" s="15" t="s">
        <v>382</v>
      </c>
    </row>
    <row r="1503" spans="1:8">
      <c r="A1503" t="s">
        <v>5369</v>
      </c>
      <c r="B1503" s="15" t="s">
        <v>80</v>
      </c>
      <c r="C1503" s="15" t="s">
        <v>716</v>
      </c>
      <c r="D1503" s="15" t="s">
        <v>370</v>
      </c>
      <c r="E1503" t="s">
        <v>5370</v>
      </c>
      <c r="F1503" s="15" t="s">
        <v>80</v>
      </c>
      <c r="G1503" s="15" t="s">
        <v>716</v>
      </c>
      <c r="H1503" s="15" t="s">
        <v>370</v>
      </c>
    </row>
    <row r="1504" spans="1:8">
      <c r="A1504" t="s">
        <v>5369</v>
      </c>
      <c r="B1504" s="15" t="s">
        <v>80</v>
      </c>
      <c r="C1504" s="15" t="s">
        <v>835</v>
      </c>
      <c r="D1504" s="15" t="s">
        <v>370</v>
      </c>
      <c r="E1504" t="s">
        <v>5370</v>
      </c>
      <c r="F1504" s="15" t="s">
        <v>80</v>
      </c>
      <c r="G1504" s="15" t="s">
        <v>835</v>
      </c>
      <c r="H1504" s="15" t="s">
        <v>370</v>
      </c>
    </row>
    <row r="1505" spans="1:8">
      <c r="A1505" t="s">
        <v>5369</v>
      </c>
      <c r="B1505" s="15" t="s">
        <v>83</v>
      </c>
      <c r="C1505" s="15" t="s">
        <v>369</v>
      </c>
      <c r="D1505" s="15" t="s">
        <v>370</v>
      </c>
      <c r="E1505" t="s">
        <v>5370</v>
      </c>
      <c r="F1505" s="15" t="s">
        <v>83</v>
      </c>
      <c r="G1505" s="15" t="s">
        <v>369</v>
      </c>
      <c r="H1505" s="15" t="s">
        <v>370</v>
      </c>
    </row>
    <row r="1506" spans="1:8">
      <c r="A1506" t="s">
        <v>5369</v>
      </c>
      <c r="B1506" s="15" t="s">
        <v>83</v>
      </c>
      <c r="C1506" s="15" t="s">
        <v>369</v>
      </c>
      <c r="D1506" s="15" t="s">
        <v>379</v>
      </c>
      <c r="E1506" t="s">
        <v>5370</v>
      </c>
      <c r="F1506" s="15" t="s">
        <v>83</v>
      </c>
      <c r="G1506" s="15" t="s">
        <v>369</v>
      </c>
      <c r="H1506" s="15" t="s">
        <v>379</v>
      </c>
    </row>
    <row r="1507" spans="1:8">
      <c r="A1507" t="s">
        <v>5369</v>
      </c>
      <c r="B1507" s="15" t="s">
        <v>83</v>
      </c>
      <c r="C1507" s="15" t="s">
        <v>369</v>
      </c>
      <c r="D1507" s="15" t="s">
        <v>382</v>
      </c>
      <c r="E1507" t="s">
        <v>5370</v>
      </c>
      <c r="F1507" s="15" t="s">
        <v>83</v>
      </c>
      <c r="G1507" s="15" t="s">
        <v>369</v>
      </c>
      <c r="H1507" s="15" t="s">
        <v>382</v>
      </c>
    </row>
    <row r="1508" spans="1:8">
      <c r="A1508" t="s">
        <v>5369</v>
      </c>
      <c r="B1508" s="15" t="s">
        <v>83</v>
      </c>
      <c r="C1508" s="15" t="s">
        <v>369</v>
      </c>
      <c r="D1508" s="15" t="s">
        <v>385</v>
      </c>
      <c r="E1508" t="s">
        <v>5370</v>
      </c>
      <c r="F1508" s="15" t="s">
        <v>83</v>
      </c>
      <c r="G1508" s="15" t="s">
        <v>369</v>
      </c>
      <c r="H1508" s="15" t="s">
        <v>385</v>
      </c>
    </row>
    <row r="1509" spans="1:8">
      <c r="A1509" t="s">
        <v>5369</v>
      </c>
      <c r="B1509" s="15" t="s">
        <v>83</v>
      </c>
      <c r="C1509" s="15" t="s">
        <v>369</v>
      </c>
      <c r="D1509" s="15" t="s">
        <v>388</v>
      </c>
      <c r="E1509" t="s">
        <v>5370</v>
      </c>
      <c r="F1509" s="15" t="s">
        <v>83</v>
      </c>
      <c r="G1509" s="15" t="s">
        <v>369</v>
      </c>
      <c r="H1509" s="15" t="s">
        <v>388</v>
      </c>
    </row>
    <row r="1510" spans="1:8">
      <c r="A1510" t="s">
        <v>5369</v>
      </c>
      <c r="B1510" s="15" t="s">
        <v>83</v>
      </c>
      <c r="C1510" s="15" t="s">
        <v>394</v>
      </c>
      <c r="D1510" s="15" t="s">
        <v>370</v>
      </c>
      <c r="E1510" t="s">
        <v>5370</v>
      </c>
      <c r="F1510" s="15" t="s">
        <v>83</v>
      </c>
      <c r="G1510" s="15" t="s">
        <v>394</v>
      </c>
      <c r="H1510" s="15" t="s">
        <v>370</v>
      </c>
    </row>
    <row r="1511" spans="1:8">
      <c r="A1511" t="s">
        <v>5369</v>
      </c>
      <c r="B1511" s="15" t="s">
        <v>83</v>
      </c>
      <c r="C1511" s="15" t="s">
        <v>394</v>
      </c>
      <c r="D1511" s="15" t="s">
        <v>379</v>
      </c>
      <c r="E1511" t="s">
        <v>5370</v>
      </c>
      <c r="F1511" s="15" t="s">
        <v>83</v>
      </c>
      <c r="G1511" s="15" t="s">
        <v>394</v>
      </c>
      <c r="H1511" s="15" t="s">
        <v>379</v>
      </c>
    </row>
    <row r="1512" spans="1:8">
      <c r="A1512" t="s">
        <v>5369</v>
      </c>
      <c r="B1512" s="15" t="s">
        <v>83</v>
      </c>
      <c r="C1512" s="15" t="s">
        <v>394</v>
      </c>
      <c r="D1512" s="15" t="s">
        <v>382</v>
      </c>
      <c r="E1512" t="s">
        <v>5370</v>
      </c>
      <c r="F1512" s="15" t="s">
        <v>83</v>
      </c>
      <c r="G1512" s="15" t="s">
        <v>394</v>
      </c>
      <c r="H1512" s="15" t="s">
        <v>382</v>
      </c>
    </row>
    <row r="1513" spans="1:8">
      <c r="A1513" t="s">
        <v>5369</v>
      </c>
      <c r="B1513" s="15" t="s">
        <v>83</v>
      </c>
      <c r="C1513" s="15" t="s">
        <v>394</v>
      </c>
      <c r="D1513" s="15" t="s">
        <v>385</v>
      </c>
      <c r="E1513" t="s">
        <v>5370</v>
      </c>
      <c r="F1513" s="15" t="s">
        <v>83</v>
      </c>
      <c r="G1513" s="15" t="s">
        <v>394</v>
      </c>
      <c r="H1513" s="15" t="s">
        <v>385</v>
      </c>
    </row>
    <row r="1514" spans="1:8">
      <c r="A1514" t="s">
        <v>5369</v>
      </c>
      <c r="B1514" s="15" t="s">
        <v>83</v>
      </c>
      <c r="C1514" s="15" t="s">
        <v>394</v>
      </c>
      <c r="D1514" s="15" t="s">
        <v>388</v>
      </c>
      <c r="E1514" t="s">
        <v>5370</v>
      </c>
      <c r="F1514" s="15" t="s">
        <v>83</v>
      </c>
      <c r="G1514" s="15" t="s">
        <v>394</v>
      </c>
      <c r="H1514" s="15" t="s">
        <v>388</v>
      </c>
    </row>
    <row r="1515" spans="1:8">
      <c r="A1515" t="s">
        <v>5369</v>
      </c>
      <c r="B1515" s="15" t="s">
        <v>83</v>
      </c>
      <c r="C1515" s="15" t="s">
        <v>397</v>
      </c>
      <c r="D1515" s="15" t="s">
        <v>370</v>
      </c>
      <c r="E1515" t="s">
        <v>5370</v>
      </c>
      <c r="F1515" s="15" t="s">
        <v>83</v>
      </c>
      <c r="G1515" s="15" t="s">
        <v>397</v>
      </c>
      <c r="H1515" s="15" t="s">
        <v>370</v>
      </c>
    </row>
    <row r="1516" spans="1:8">
      <c r="A1516" t="s">
        <v>5369</v>
      </c>
      <c r="B1516" s="15" t="s">
        <v>83</v>
      </c>
      <c r="C1516" s="15" t="s">
        <v>397</v>
      </c>
      <c r="D1516" s="15" t="s">
        <v>379</v>
      </c>
      <c r="E1516" t="s">
        <v>5370</v>
      </c>
      <c r="F1516" s="15" t="s">
        <v>83</v>
      </c>
      <c r="G1516" s="15" t="s">
        <v>397</v>
      </c>
      <c r="H1516" s="15" t="s">
        <v>379</v>
      </c>
    </row>
    <row r="1517" spans="1:8">
      <c r="A1517" t="s">
        <v>5369</v>
      </c>
      <c r="B1517" s="15" t="s">
        <v>83</v>
      </c>
      <c r="C1517" s="15" t="s">
        <v>397</v>
      </c>
      <c r="D1517" s="15" t="s">
        <v>382</v>
      </c>
      <c r="E1517" t="s">
        <v>5370</v>
      </c>
      <c r="F1517" s="15" t="s">
        <v>83</v>
      </c>
      <c r="G1517" s="15" t="s">
        <v>397</v>
      </c>
      <c r="H1517" s="15" t="s">
        <v>382</v>
      </c>
    </row>
    <row r="1518" spans="1:8">
      <c r="A1518" t="s">
        <v>5369</v>
      </c>
      <c r="B1518" s="15" t="s">
        <v>83</v>
      </c>
      <c r="C1518" s="15" t="s">
        <v>397</v>
      </c>
      <c r="D1518" s="15" t="s">
        <v>385</v>
      </c>
      <c r="E1518" t="s">
        <v>5370</v>
      </c>
      <c r="F1518" s="15" t="s">
        <v>83</v>
      </c>
      <c r="G1518" s="15" t="s">
        <v>397</v>
      </c>
      <c r="H1518" s="15" t="s">
        <v>385</v>
      </c>
    </row>
    <row r="1519" spans="1:8">
      <c r="A1519" t="s">
        <v>5369</v>
      </c>
      <c r="B1519" s="15" t="s">
        <v>83</v>
      </c>
      <c r="C1519" s="15" t="s">
        <v>397</v>
      </c>
      <c r="D1519" s="15" t="s">
        <v>388</v>
      </c>
      <c r="E1519" t="s">
        <v>5370</v>
      </c>
      <c r="F1519" s="15" t="s">
        <v>83</v>
      </c>
      <c r="G1519" s="15" t="s">
        <v>397</v>
      </c>
      <c r="H1519" s="15" t="s">
        <v>388</v>
      </c>
    </row>
    <row r="1520" spans="1:8">
      <c r="A1520" t="s">
        <v>5369</v>
      </c>
      <c r="B1520" s="15" t="s">
        <v>83</v>
      </c>
      <c r="C1520" s="15" t="s">
        <v>400</v>
      </c>
      <c r="D1520" s="15" t="s">
        <v>370</v>
      </c>
      <c r="E1520" t="s">
        <v>5370</v>
      </c>
      <c r="F1520" s="15" t="s">
        <v>83</v>
      </c>
      <c r="G1520" s="15" t="s">
        <v>400</v>
      </c>
      <c r="H1520" s="15" t="s">
        <v>370</v>
      </c>
    </row>
    <row r="1521" spans="1:8">
      <c r="A1521" t="s">
        <v>5369</v>
      </c>
      <c r="B1521" s="15" t="s">
        <v>83</v>
      </c>
      <c r="C1521" s="15" t="s">
        <v>400</v>
      </c>
      <c r="D1521" s="15" t="s">
        <v>379</v>
      </c>
      <c r="E1521" t="s">
        <v>5370</v>
      </c>
      <c r="F1521" s="15" t="s">
        <v>83</v>
      </c>
      <c r="G1521" s="15" t="s">
        <v>400</v>
      </c>
      <c r="H1521" s="15" t="s">
        <v>379</v>
      </c>
    </row>
    <row r="1522" spans="1:8">
      <c r="A1522" t="s">
        <v>5369</v>
      </c>
      <c r="B1522" s="15" t="s">
        <v>83</v>
      </c>
      <c r="C1522" s="15" t="s">
        <v>400</v>
      </c>
      <c r="D1522" s="15" t="s">
        <v>382</v>
      </c>
      <c r="E1522" t="s">
        <v>5370</v>
      </c>
      <c r="F1522" s="15" t="s">
        <v>83</v>
      </c>
      <c r="G1522" s="15" t="s">
        <v>400</v>
      </c>
      <c r="H1522" s="15" t="s">
        <v>382</v>
      </c>
    </row>
    <row r="1523" spans="1:8">
      <c r="A1523" t="s">
        <v>5369</v>
      </c>
      <c r="B1523" s="15" t="s">
        <v>83</v>
      </c>
      <c r="C1523" s="15" t="s">
        <v>400</v>
      </c>
      <c r="D1523" s="15" t="s">
        <v>385</v>
      </c>
      <c r="E1523" t="s">
        <v>5370</v>
      </c>
      <c r="F1523" s="15" t="s">
        <v>83</v>
      </c>
      <c r="G1523" s="15" t="s">
        <v>400</v>
      </c>
      <c r="H1523" s="15" t="s">
        <v>385</v>
      </c>
    </row>
    <row r="1524" spans="1:8">
      <c r="A1524" t="s">
        <v>5369</v>
      </c>
      <c r="B1524" s="15" t="s">
        <v>83</v>
      </c>
      <c r="C1524" s="15" t="s">
        <v>400</v>
      </c>
      <c r="D1524" s="15" t="s">
        <v>388</v>
      </c>
      <c r="E1524" t="s">
        <v>5370</v>
      </c>
      <c r="F1524" s="15" t="s">
        <v>83</v>
      </c>
      <c r="G1524" s="15" t="s">
        <v>400</v>
      </c>
      <c r="H1524" s="15" t="s">
        <v>388</v>
      </c>
    </row>
    <row r="1525" spans="1:8">
      <c r="A1525" t="s">
        <v>5369</v>
      </c>
      <c r="B1525" s="15" t="s">
        <v>83</v>
      </c>
      <c r="C1525" s="15" t="s">
        <v>403</v>
      </c>
      <c r="D1525" s="15" t="s">
        <v>370</v>
      </c>
      <c r="E1525" t="s">
        <v>5370</v>
      </c>
      <c r="F1525" s="15" t="s">
        <v>83</v>
      </c>
      <c r="G1525" s="15" t="s">
        <v>403</v>
      </c>
      <c r="H1525" s="15" t="s">
        <v>370</v>
      </c>
    </row>
    <row r="1526" spans="1:8">
      <c r="A1526" t="s">
        <v>5369</v>
      </c>
      <c r="B1526" s="15" t="s">
        <v>83</v>
      </c>
      <c r="C1526" s="15" t="s">
        <v>403</v>
      </c>
      <c r="D1526" s="15" t="s">
        <v>379</v>
      </c>
      <c r="E1526" t="s">
        <v>5370</v>
      </c>
      <c r="F1526" s="15" t="s">
        <v>83</v>
      </c>
      <c r="G1526" s="15" t="s">
        <v>403</v>
      </c>
      <c r="H1526" s="15" t="s">
        <v>379</v>
      </c>
    </row>
    <row r="1527" spans="1:8">
      <c r="A1527" t="s">
        <v>5369</v>
      </c>
      <c r="B1527" s="15" t="s">
        <v>83</v>
      </c>
      <c r="C1527" s="15" t="s">
        <v>403</v>
      </c>
      <c r="D1527" s="15" t="s">
        <v>382</v>
      </c>
      <c r="E1527" t="s">
        <v>5370</v>
      </c>
      <c r="F1527" s="15" t="s">
        <v>83</v>
      </c>
      <c r="G1527" s="15" t="s">
        <v>403</v>
      </c>
      <c r="H1527" s="15" t="s">
        <v>382</v>
      </c>
    </row>
    <row r="1528" spans="1:8">
      <c r="A1528" t="s">
        <v>5369</v>
      </c>
      <c r="B1528" s="15" t="s">
        <v>83</v>
      </c>
      <c r="C1528" s="15" t="s">
        <v>403</v>
      </c>
      <c r="D1528" s="15" t="s">
        <v>385</v>
      </c>
      <c r="E1528" t="s">
        <v>5370</v>
      </c>
      <c r="F1528" s="15" t="s">
        <v>83</v>
      </c>
      <c r="G1528" s="15" t="s">
        <v>403</v>
      </c>
      <c r="H1528" s="15" t="s">
        <v>385</v>
      </c>
    </row>
    <row r="1529" spans="1:8">
      <c r="A1529" t="s">
        <v>5369</v>
      </c>
      <c r="B1529" s="15" t="s">
        <v>83</v>
      </c>
      <c r="C1529" s="15" t="s">
        <v>403</v>
      </c>
      <c r="D1529" s="15" t="s">
        <v>388</v>
      </c>
      <c r="E1529" t="s">
        <v>5370</v>
      </c>
      <c r="F1529" s="15" t="s">
        <v>83</v>
      </c>
      <c r="G1529" s="15" t="s">
        <v>403</v>
      </c>
      <c r="H1529" s="15" t="s">
        <v>388</v>
      </c>
    </row>
    <row r="1530" spans="1:8">
      <c r="A1530" t="s">
        <v>5369</v>
      </c>
      <c r="B1530" s="15" t="s">
        <v>83</v>
      </c>
      <c r="C1530" s="15" t="s">
        <v>406</v>
      </c>
      <c r="D1530" s="15" t="s">
        <v>370</v>
      </c>
      <c r="E1530" t="s">
        <v>5370</v>
      </c>
      <c r="F1530" s="15" t="s">
        <v>83</v>
      </c>
      <c r="G1530" s="15" t="s">
        <v>406</v>
      </c>
      <c r="H1530" s="15" t="s">
        <v>370</v>
      </c>
    </row>
    <row r="1531" spans="1:8">
      <c r="A1531" t="s">
        <v>5369</v>
      </c>
      <c r="B1531" s="15" t="s">
        <v>83</v>
      </c>
      <c r="C1531" s="15" t="s">
        <v>406</v>
      </c>
      <c r="D1531" s="15" t="s">
        <v>379</v>
      </c>
      <c r="E1531" t="s">
        <v>5370</v>
      </c>
      <c r="F1531" s="15" t="s">
        <v>83</v>
      </c>
      <c r="G1531" s="15" t="s">
        <v>406</v>
      </c>
      <c r="H1531" s="15" t="s">
        <v>379</v>
      </c>
    </row>
    <row r="1532" spans="1:8">
      <c r="A1532" t="s">
        <v>5369</v>
      </c>
      <c r="B1532" s="15" t="s">
        <v>83</v>
      </c>
      <c r="C1532" s="15" t="s">
        <v>406</v>
      </c>
      <c r="D1532" s="15" t="s">
        <v>382</v>
      </c>
      <c r="E1532" t="s">
        <v>5370</v>
      </c>
      <c r="F1532" s="15" t="s">
        <v>83</v>
      </c>
      <c r="G1532" s="15" t="s">
        <v>406</v>
      </c>
      <c r="H1532" s="15" t="s">
        <v>382</v>
      </c>
    </row>
    <row r="1533" spans="1:8">
      <c r="A1533" t="s">
        <v>5369</v>
      </c>
      <c r="B1533" s="15" t="s">
        <v>83</v>
      </c>
      <c r="C1533" s="15" t="s">
        <v>406</v>
      </c>
      <c r="D1533" s="15" t="s">
        <v>385</v>
      </c>
      <c r="E1533" t="s">
        <v>5370</v>
      </c>
      <c r="F1533" s="15" t="s">
        <v>83</v>
      </c>
      <c r="G1533" s="15" t="s">
        <v>406</v>
      </c>
      <c r="H1533" s="15" t="s">
        <v>385</v>
      </c>
    </row>
    <row r="1534" spans="1:8">
      <c r="A1534" t="s">
        <v>5369</v>
      </c>
      <c r="B1534" s="15" t="s">
        <v>83</v>
      </c>
      <c r="C1534" s="15" t="s">
        <v>406</v>
      </c>
      <c r="D1534" s="15" t="s">
        <v>388</v>
      </c>
      <c r="E1534" t="s">
        <v>5370</v>
      </c>
      <c r="F1534" s="15" t="s">
        <v>83</v>
      </c>
      <c r="G1534" s="15" t="s">
        <v>406</v>
      </c>
      <c r="H1534" s="15" t="s">
        <v>388</v>
      </c>
    </row>
    <row r="1535" spans="1:8">
      <c r="A1535" t="s">
        <v>5369</v>
      </c>
      <c r="B1535" s="15" t="s">
        <v>83</v>
      </c>
      <c r="C1535" s="15" t="s">
        <v>409</v>
      </c>
      <c r="D1535" s="15" t="s">
        <v>370</v>
      </c>
      <c r="E1535" t="s">
        <v>5370</v>
      </c>
      <c r="F1535" s="15" t="s">
        <v>83</v>
      </c>
      <c r="G1535" s="15" t="s">
        <v>409</v>
      </c>
      <c r="H1535" s="15" t="s">
        <v>370</v>
      </c>
    </row>
    <row r="1536" spans="1:8">
      <c r="A1536" t="s">
        <v>5369</v>
      </c>
      <c r="B1536" s="15" t="s">
        <v>83</v>
      </c>
      <c r="C1536" s="15" t="s">
        <v>409</v>
      </c>
      <c r="D1536" s="15" t="s">
        <v>379</v>
      </c>
      <c r="E1536" t="s">
        <v>5370</v>
      </c>
      <c r="F1536" s="15" t="s">
        <v>83</v>
      </c>
      <c r="G1536" s="15" t="s">
        <v>409</v>
      </c>
      <c r="H1536" s="15" t="s">
        <v>379</v>
      </c>
    </row>
    <row r="1537" spans="1:8">
      <c r="A1537" t="s">
        <v>5369</v>
      </c>
      <c r="B1537" s="15" t="s">
        <v>83</v>
      </c>
      <c r="C1537" s="15" t="s">
        <v>409</v>
      </c>
      <c r="D1537" s="15" t="s">
        <v>382</v>
      </c>
      <c r="E1537" t="s">
        <v>5370</v>
      </c>
      <c r="F1537" s="15" t="s">
        <v>83</v>
      </c>
      <c r="G1537" s="15" t="s">
        <v>409</v>
      </c>
      <c r="H1537" s="15" t="s">
        <v>382</v>
      </c>
    </row>
    <row r="1538" spans="1:8">
      <c r="A1538" t="s">
        <v>5369</v>
      </c>
      <c r="B1538" s="15" t="s">
        <v>83</v>
      </c>
      <c r="C1538" s="15" t="s">
        <v>409</v>
      </c>
      <c r="D1538" s="15" t="s">
        <v>385</v>
      </c>
      <c r="E1538" t="s">
        <v>5370</v>
      </c>
      <c r="F1538" s="15" t="s">
        <v>83</v>
      </c>
      <c r="G1538" s="15" t="s">
        <v>409</v>
      </c>
      <c r="H1538" s="15" t="s">
        <v>385</v>
      </c>
    </row>
    <row r="1539" spans="1:8">
      <c r="A1539" t="s">
        <v>5369</v>
      </c>
      <c r="B1539" s="15" t="s">
        <v>83</v>
      </c>
      <c r="C1539" s="15" t="s">
        <v>409</v>
      </c>
      <c r="D1539" s="15" t="s">
        <v>388</v>
      </c>
      <c r="E1539" t="s">
        <v>5370</v>
      </c>
      <c r="F1539" s="15" t="s">
        <v>83</v>
      </c>
      <c r="G1539" s="15" t="s">
        <v>409</v>
      </c>
      <c r="H1539" s="15" t="s">
        <v>388</v>
      </c>
    </row>
    <row r="1540" spans="1:8">
      <c r="A1540" t="s">
        <v>5369</v>
      </c>
      <c r="B1540" s="15" t="s">
        <v>83</v>
      </c>
      <c r="C1540" s="15" t="s">
        <v>412</v>
      </c>
      <c r="D1540" s="15" t="s">
        <v>370</v>
      </c>
      <c r="E1540" t="s">
        <v>5370</v>
      </c>
      <c r="F1540" s="15" t="s">
        <v>83</v>
      </c>
      <c r="G1540" s="15" t="s">
        <v>412</v>
      </c>
      <c r="H1540" s="15" t="s">
        <v>370</v>
      </c>
    </row>
    <row r="1541" spans="1:8">
      <c r="A1541" t="s">
        <v>5369</v>
      </c>
      <c r="B1541" s="15" t="s">
        <v>83</v>
      </c>
      <c r="C1541" s="15" t="s">
        <v>412</v>
      </c>
      <c r="D1541" s="15" t="s">
        <v>379</v>
      </c>
      <c r="E1541" t="s">
        <v>5370</v>
      </c>
      <c r="F1541" s="15" t="s">
        <v>83</v>
      </c>
      <c r="G1541" s="15" t="s">
        <v>412</v>
      </c>
      <c r="H1541" s="15" t="s">
        <v>379</v>
      </c>
    </row>
    <row r="1542" spans="1:8">
      <c r="A1542" t="s">
        <v>5369</v>
      </c>
      <c r="B1542" s="15" t="s">
        <v>83</v>
      </c>
      <c r="C1542" s="15" t="s">
        <v>412</v>
      </c>
      <c r="D1542" s="15" t="s">
        <v>382</v>
      </c>
      <c r="E1542" t="s">
        <v>5370</v>
      </c>
      <c r="F1542" s="15" t="s">
        <v>83</v>
      </c>
      <c r="G1542" s="15" t="s">
        <v>412</v>
      </c>
      <c r="H1542" s="15" t="s">
        <v>382</v>
      </c>
    </row>
    <row r="1543" spans="1:8">
      <c r="A1543" t="s">
        <v>5369</v>
      </c>
      <c r="B1543" s="15" t="s">
        <v>83</v>
      </c>
      <c r="C1543" s="15" t="s">
        <v>412</v>
      </c>
      <c r="D1543" s="15" t="s">
        <v>385</v>
      </c>
      <c r="E1543" t="s">
        <v>5370</v>
      </c>
      <c r="F1543" s="15" t="s">
        <v>83</v>
      </c>
      <c r="G1543" s="15" t="s">
        <v>412</v>
      </c>
      <c r="H1543" s="15" t="s">
        <v>385</v>
      </c>
    </row>
    <row r="1544" spans="1:8">
      <c r="A1544" t="s">
        <v>5369</v>
      </c>
      <c r="B1544" s="15" t="s">
        <v>83</v>
      </c>
      <c r="C1544" s="15" t="s">
        <v>412</v>
      </c>
      <c r="D1544" s="15" t="s">
        <v>388</v>
      </c>
      <c r="E1544" t="s">
        <v>5370</v>
      </c>
      <c r="F1544" s="15" t="s">
        <v>83</v>
      </c>
      <c r="G1544" s="15" t="s">
        <v>412</v>
      </c>
      <c r="H1544" s="15" t="s">
        <v>388</v>
      </c>
    </row>
    <row r="1545" spans="1:8">
      <c r="A1545" t="s">
        <v>5369</v>
      </c>
      <c r="B1545" s="15" t="s">
        <v>83</v>
      </c>
      <c r="C1545" s="15" t="s">
        <v>415</v>
      </c>
      <c r="D1545" s="15" t="s">
        <v>370</v>
      </c>
      <c r="E1545" t="s">
        <v>5370</v>
      </c>
      <c r="F1545" s="15" t="s">
        <v>83</v>
      </c>
      <c r="G1545" s="15" t="s">
        <v>415</v>
      </c>
      <c r="H1545" s="15" t="s">
        <v>370</v>
      </c>
    </row>
    <row r="1546" spans="1:8">
      <c r="A1546" t="s">
        <v>5369</v>
      </c>
      <c r="B1546" s="15" t="s">
        <v>83</v>
      </c>
      <c r="C1546" s="15" t="s">
        <v>415</v>
      </c>
      <c r="D1546" s="15" t="s">
        <v>379</v>
      </c>
      <c r="E1546" t="s">
        <v>5370</v>
      </c>
      <c r="F1546" s="15" t="s">
        <v>83</v>
      </c>
      <c r="G1546" s="15" t="s">
        <v>415</v>
      </c>
      <c r="H1546" s="15" t="s">
        <v>379</v>
      </c>
    </row>
    <row r="1547" spans="1:8">
      <c r="A1547" t="s">
        <v>5369</v>
      </c>
      <c r="B1547" s="15" t="s">
        <v>83</v>
      </c>
      <c r="C1547" s="15" t="s">
        <v>415</v>
      </c>
      <c r="D1547" s="15" t="s">
        <v>382</v>
      </c>
      <c r="E1547" t="s">
        <v>5370</v>
      </c>
      <c r="F1547" s="15" t="s">
        <v>83</v>
      </c>
      <c r="G1547" s="15" t="s">
        <v>415</v>
      </c>
      <c r="H1547" s="15" t="s">
        <v>382</v>
      </c>
    </row>
    <row r="1548" spans="1:8">
      <c r="A1548" t="s">
        <v>5369</v>
      </c>
      <c r="B1548" s="15" t="s">
        <v>83</v>
      </c>
      <c r="C1548" s="15" t="s">
        <v>415</v>
      </c>
      <c r="D1548" s="15" t="s">
        <v>385</v>
      </c>
      <c r="E1548" t="s">
        <v>5370</v>
      </c>
      <c r="F1548" s="15" t="s">
        <v>83</v>
      </c>
      <c r="G1548" s="15" t="s">
        <v>415</v>
      </c>
      <c r="H1548" s="15" t="s">
        <v>385</v>
      </c>
    </row>
    <row r="1549" spans="1:8">
      <c r="A1549" t="s">
        <v>5369</v>
      </c>
      <c r="B1549" s="15" t="s">
        <v>83</v>
      </c>
      <c r="C1549" s="15" t="s">
        <v>415</v>
      </c>
      <c r="D1549" s="15" t="s">
        <v>388</v>
      </c>
      <c r="E1549" t="s">
        <v>5370</v>
      </c>
      <c r="F1549" s="15" t="s">
        <v>83</v>
      </c>
      <c r="G1549" s="15" t="s">
        <v>415</v>
      </c>
      <c r="H1549" s="15" t="s">
        <v>388</v>
      </c>
    </row>
    <row r="1550" spans="1:8">
      <c r="A1550" t="s">
        <v>5369</v>
      </c>
      <c r="B1550" s="15" t="s">
        <v>83</v>
      </c>
      <c r="C1550" s="15" t="s">
        <v>418</v>
      </c>
      <c r="D1550" s="15" t="s">
        <v>370</v>
      </c>
      <c r="E1550" t="s">
        <v>5370</v>
      </c>
      <c r="F1550" s="15" t="s">
        <v>83</v>
      </c>
      <c r="G1550" s="15" t="s">
        <v>418</v>
      </c>
      <c r="H1550" s="15" t="s">
        <v>370</v>
      </c>
    </row>
    <row r="1551" spans="1:8">
      <c r="A1551" t="s">
        <v>5369</v>
      </c>
      <c r="B1551" s="15" t="s">
        <v>83</v>
      </c>
      <c r="C1551" s="15" t="s">
        <v>418</v>
      </c>
      <c r="D1551" s="15" t="s">
        <v>379</v>
      </c>
      <c r="E1551" t="s">
        <v>5370</v>
      </c>
      <c r="F1551" s="15" t="s">
        <v>83</v>
      </c>
      <c r="G1551" s="15" t="s">
        <v>418</v>
      </c>
      <c r="H1551" s="15" t="s">
        <v>379</v>
      </c>
    </row>
    <row r="1552" spans="1:8">
      <c r="A1552" t="s">
        <v>5369</v>
      </c>
      <c r="B1552" s="15" t="s">
        <v>83</v>
      </c>
      <c r="C1552" s="15" t="s">
        <v>418</v>
      </c>
      <c r="D1552" s="15" t="s">
        <v>382</v>
      </c>
      <c r="E1552" t="s">
        <v>5370</v>
      </c>
      <c r="F1552" s="15" t="s">
        <v>83</v>
      </c>
      <c r="G1552" s="15" t="s">
        <v>418</v>
      </c>
      <c r="H1552" s="15" t="s">
        <v>382</v>
      </c>
    </row>
    <row r="1553" spans="1:8">
      <c r="A1553" t="s">
        <v>5369</v>
      </c>
      <c r="B1553" s="15" t="s">
        <v>83</v>
      </c>
      <c r="C1553" s="15" t="s">
        <v>418</v>
      </c>
      <c r="D1553" s="15" t="s">
        <v>385</v>
      </c>
      <c r="E1553" t="s">
        <v>5370</v>
      </c>
      <c r="F1553" s="15" t="s">
        <v>83</v>
      </c>
      <c r="G1553" s="15" t="s">
        <v>418</v>
      </c>
      <c r="H1553" s="15" t="s">
        <v>385</v>
      </c>
    </row>
    <row r="1554" spans="1:8">
      <c r="A1554" t="s">
        <v>5369</v>
      </c>
      <c r="B1554" s="15" t="s">
        <v>83</v>
      </c>
      <c r="C1554" s="15" t="s">
        <v>418</v>
      </c>
      <c r="D1554" s="15" t="s">
        <v>388</v>
      </c>
      <c r="E1554" t="s">
        <v>5370</v>
      </c>
      <c r="F1554" s="15" t="s">
        <v>83</v>
      </c>
      <c r="G1554" s="15" t="s">
        <v>418</v>
      </c>
      <c r="H1554" s="15" t="s">
        <v>388</v>
      </c>
    </row>
    <row r="1555" spans="1:8">
      <c r="A1555" t="s">
        <v>5369</v>
      </c>
      <c r="B1555" s="15" t="s">
        <v>83</v>
      </c>
      <c r="C1555" s="15" t="s">
        <v>421</v>
      </c>
      <c r="D1555" s="15" t="s">
        <v>370</v>
      </c>
      <c r="E1555" t="s">
        <v>5370</v>
      </c>
      <c r="F1555" s="15" t="s">
        <v>83</v>
      </c>
      <c r="G1555" s="15" t="s">
        <v>421</v>
      </c>
      <c r="H1555" s="15" t="s">
        <v>370</v>
      </c>
    </row>
    <row r="1556" spans="1:8">
      <c r="A1556" t="s">
        <v>5369</v>
      </c>
      <c r="B1556" s="15" t="s">
        <v>83</v>
      </c>
      <c r="C1556" s="15" t="s">
        <v>421</v>
      </c>
      <c r="D1556" s="15" t="s">
        <v>379</v>
      </c>
      <c r="E1556" t="s">
        <v>5370</v>
      </c>
      <c r="F1556" s="15" t="s">
        <v>83</v>
      </c>
      <c r="G1556" s="15" t="s">
        <v>421</v>
      </c>
      <c r="H1556" s="15" t="s">
        <v>379</v>
      </c>
    </row>
    <row r="1557" spans="1:8">
      <c r="A1557" t="s">
        <v>5369</v>
      </c>
      <c r="B1557" s="15" t="s">
        <v>83</v>
      </c>
      <c r="C1557" s="15" t="s">
        <v>421</v>
      </c>
      <c r="D1557" s="15" t="s">
        <v>382</v>
      </c>
      <c r="E1557" t="s">
        <v>5370</v>
      </c>
      <c r="F1557" s="15" t="s">
        <v>83</v>
      </c>
      <c r="G1557" s="15" t="s">
        <v>421</v>
      </c>
      <c r="H1557" s="15" t="s">
        <v>382</v>
      </c>
    </row>
    <row r="1558" spans="1:8">
      <c r="A1558" t="s">
        <v>5369</v>
      </c>
      <c r="B1558" s="15" t="s">
        <v>83</v>
      </c>
      <c r="C1558" s="15" t="s">
        <v>421</v>
      </c>
      <c r="D1558" s="15" t="s">
        <v>385</v>
      </c>
      <c r="E1558" t="s">
        <v>5370</v>
      </c>
      <c r="F1558" s="15" t="s">
        <v>83</v>
      </c>
      <c r="G1558" s="15" t="s">
        <v>421</v>
      </c>
      <c r="H1558" s="15" t="s">
        <v>385</v>
      </c>
    </row>
    <row r="1559" spans="1:8">
      <c r="A1559" t="s">
        <v>5369</v>
      </c>
      <c r="B1559" s="15" t="s">
        <v>83</v>
      </c>
      <c r="C1559" s="15" t="s">
        <v>421</v>
      </c>
      <c r="D1559" s="15" t="s">
        <v>388</v>
      </c>
      <c r="E1559" t="s">
        <v>5370</v>
      </c>
      <c r="F1559" s="15" t="s">
        <v>83</v>
      </c>
      <c r="G1559" s="15" t="s">
        <v>421</v>
      </c>
      <c r="H1559" s="15" t="s">
        <v>388</v>
      </c>
    </row>
    <row r="1560" spans="1:8">
      <c r="A1560" t="s">
        <v>5369</v>
      </c>
      <c r="B1560" s="15" t="s">
        <v>83</v>
      </c>
      <c r="C1560" s="15" t="s">
        <v>424</v>
      </c>
      <c r="D1560" s="15" t="s">
        <v>370</v>
      </c>
      <c r="E1560" t="s">
        <v>5370</v>
      </c>
      <c r="F1560" s="15" t="s">
        <v>83</v>
      </c>
      <c r="G1560" s="15" t="s">
        <v>424</v>
      </c>
      <c r="H1560" s="15" t="s">
        <v>370</v>
      </c>
    </row>
    <row r="1561" spans="1:8">
      <c r="A1561" t="s">
        <v>5369</v>
      </c>
      <c r="B1561" s="15" t="s">
        <v>83</v>
      </c>
      <c r="C1561" s="15" t="s">
        <v>424</v>
      </c>
      <c r="D1561" s="15" t="s">
        <v>379</v>
      </c>
      <c r="E1561" t="s">
        <v>5370</v>
      </c>
      <c r="F1561" s="15" t="s">
        <v>83</v>
      </c>
      <c r="G1561" s="15" t="s">
        <v>424</v>
      </c>
      <c r="H1561" s="15" t="s">
        <v>379</v>
      </c>
    </row>
    <row r="1562" spans="1:8">
      <c r="A1562" t="s">
        <v>5369</v>
      </c>
      <c r="B1562" s="15" t="s">
        <v>83</v>
      </c>
      <c r="C1562" s="15" t="s">
        <v>424</v>
      </c>
      <c r="D1562" s="15" t="s">
        <v>382</v>
      </c>
      <c r="E1562" t="s">
        <v>5370</v>
      </c>
      <c r="F1562" s="15" t="s">
        <v>83</v>
      </c>
      <c r="G1562" s="15" t="s">
        <v>424</v>
      </c>
      <c r="H1562" s="15" t="s">
        <v>382</v>
      </c>
    </row>
    <row r="1563" spans="1:8">
      <c r="A1563" t="s">
        <v>5369</v>
      </c>
      <c r="B1563" s="15" t="s">
        <v>83</v>
      </c>
      <c r="C1563" s="15" t="s">
        <v>424</v>
      </c>
      <c r="D1563" s="15" t="s">
        <v>385</v>
      </c>
      <c r="E1563" t="s">
        <v>5370</v>
      </c>
      <c r="F1563" s="15" t="s">
        <v>83</v>
      </c>
      <c r="G1563" s="15" t="s">
        <v>424</v>
      </c>
      <c r="H1563" s="15" t="s">
        <v>385</v>
      </c>
    </row>
    <row r="1564" spans="1:8">
      <c r="A1564" t="s">
        <v>5369</v>
      </c>
      <c r="B1564" s="15" t="s">
        <v>83</v>
      </c>
      <c r="C1564" s="15" t="s">
        <v>424</v>
      </c>
      <c r="D1564" s="15" t="s">
        <v>388</v>
      </c>
      <c r="E1564" t="s">
        <v>5370</v>
      </c>
      <c r="F1564" s="15" t="s">
        <v>83</v>
      </c>
      <c r="G1564" s="15" t="s">
        <v>424</v>
      </c>
      <c r="H1564" s="15" t="s">
        <v>388</v>
      </c>
    </row>
    <row r="1565" spans="1:8">
      <c r="A1565" t="s">
        <v>5369</v>
      </c>
      <c r="B1565" s="15" t="s">
        <v>83</v>
      </c>
      <c r="C1565" s="15" t="s">
        <v>427</v>
      </c>
      <c r="D1565" s="15" t="s">
        <v>370</v>
      </c>
      <c r="E1565" t="s">
        <v>5370</v>
      </c>
      <c r="F1565" s="15" t="s">
        <v>83</v>
      </c>
      <c r="G1565" s="15" t="s">
        <v>427</v>
      </c>
      <c r="H1565" s="15" t="s">
        <v>370</v>
      </c>
    </row>
    <row r="1566" spans="1:8">
      <c r="A1566" t="s">
        <v>5369</v>
      </c>
      <c r="B1566" s="15" t="s">
        <v>83</v>
      </c>
      <c r="C1566" s="15" t="s">
        <v>427</v>
      </c>
      <c r="D1566" s="15" t="s">
        <v>379</v>
      </c>
      <c r="E1566" t="s">
        <v>5370</v>
      </c>
      <c r="F1566" s="15" t="s">
        <v>83</v>
      </c>
      <c r="G1566" s="15" t="s">
        <v>427</v>
      </c>
      <c r="H1566" s="15" t="s">
        <v>379</v>
      </c>
    </row>
    <row r="1567" spans="1:8">
      <c r="A1567" t="s">
        <v>5369</v>
      </c>
      <c r="B1567" s="15" t="s">
        <v>83</v>
      </c>
      <c r="C1567" s="15" t="s">
        <v>427</v>
      </c>
      <c r="D1567" s="15" t="s">
        <v>382</v>
      </c>
      <c r="E1567" t="s">
        <v>5370</v>
      </c>
      <c r="F1567" s="15" t="s">
        <v>83</v>
      </c>
      <c r="G1567" s="15" t="s">
        <v>427</v>
      </c>
      <c r="H1567" s="15" t="s">
        <v>382</v>
      </c>
    </row>
    <row r="1568" spans="1:8">
      <c r="A1568" t="s">
        <v>5369</v>
      </c>
      <c r="B1568" s="15" t="s">
        <v>83</v>
      </c>
      <c r="C1568" s="15" t="s">
        <v>427</v>
      </c>
      <c r="D1568" s="15" t="s">
        <v>385</v>
      </c>
      <c r="E1568" t="s">
        <v>5370</v>
      </c>
      <c r="F1568" s="15" t="s">
        <v>83</v>
      </c>
      <c r="G1568" s="15" t="s">
        <v>427</v>
      </c>
      <c r="H1568" s="15" t="s">
        <v>385</v>
      </c>
    </row>
    <row r="1569" spans="1:8">
      <c r="A1569" t="s">
        <v>5369</v>
      </c>
      <c r="B1569" s="15" t="s">
        <v>83</v>
      </c>
      <c r="C1569" s="15" t="s">
        <v>427</v>
      </c>
      <c r="D1569" s="15" t="s">
        <v>388</v>
      </c>
      <c r="E1569" t="s">
        <v>5370</v>
      </c>
      <c r="F1569" s="15" t="s">
        <v>83</v>
      </c>
      <c r="G1569" s="15" t="s">
        <v>427</v>
      </c>
      <c r="H1569" s="15" t="s">
        <v>388</v>
      </c>
    </row>
    <row r="1570" spans="1:8">
      <c r="A1570" t="s">
        <v>5369</v>
      </c>
      <c r="B1570" s="15" t="s">
        <v>83</v>
      </c>
      <c r="C1570" s="15" t="s">
        <v>716</v>
      </c>
      <c r="D1570" s="15" t="s">
        <v>370</v>
      </c>
      <c r="E1570" t="s">
        <v>5370</v>
      </c>
      <c r="F1570" s="15" t="s">
        <v>83</v>
      </c>
      <c r="G1570" s="15" t="s">
        <v>716</v>
      </c>
      <c r="H1570" s="15" t="s">
        <v>370</v>
      </c>
    </row>
    <row r="1571" spans="1:8">
      <c r="A1571" t="s">
        <v>5369</v>
      </c>
      <c r="B1571" s="15" t="s">
        <v>83</v>
      </c>
      <c r="C1571" s="15" t="s">
        <v>835</v>
      </c>
      <c r="D1571" s="15" t="s">
        <v>370</v>
      </c>
      <c r="E1571" t="s">
        <v>5370</v>
      </c>
      <c r="F1571" s="15" t="s">
        <v>83</v>
      </c>
      <c r="G1571" s="15" t="s">
        <v>835</v>
      </c>
      <c r="H1571" s="15" t="s">
        <v>370</v>
      </c>
    </row>
    <row r="1572" spans="1:8">
      <c r="A1572" t="s">
        <v>5369</v>
      </c>
      <c r="B1572" s="15" t="s">
        <v>86</v>
      </c>
      <c r="C1572" s="15" t="s">
        <v>369</v>
      </c>
      <c r="D1572" s="15" t="s">
        <v>370</v>
      </c>
      <c r="E1572" t="s">
        <v>5370</v>
      </c>
      <c r="F1572" s="15" t="s">
        <v>86</v>
      </c>
      <c r="G1572" s="15" t="s">
        <v>369</v>
      </c>
      <c r="H1572" s="15" t="s">
        <v>370</v>
      </c>
    </row>
    <row r="1573" spans="1:8">
      <c r="A1573" t="s">
        <v>5369</v>
      </c>
      <c r="B1573" s="15" t="s">
        <v>86</v>
      </c>
      <c r="C1573" s="15" t="s">
        <v>369</v>
      </c>
      <c r="D1573" s="15" t="s">
        <v>379</v>
      </c>
      <c r="E1573" t="s">
        <v>5370</v>
      </c>
      <c r="F1573" s="15" t="s">
        <v>86</v>
      </c>
      <c r="G1573" s="15" t="s">
        <v>369</v>
      </c>
      <c r="H1573" s="15" t="s">
        <v>379</v>
      </c>
    </row>
    <row r="1574" spans="1:8">
      <c r="A1574" t="s">
        <v>5369</v>
      </c>
      <c r="B1574" s="15" t="s">
        <v>86</v>
      </c>
      <c r="C1574" s="15" t="s">
        <v>369</v>
      </c>
      <c r="D1574" s="15" t="s">
        <v>382</v>
      </c>
      <c r="E1574" t="s">
        <v>5370</v>
      </c>
      <c r="F1574" s="15" t="s">
        <v>86</v>
      </c>
      <c r="G1574" s="15" t="s">
        <v>369</v>
      </c>
      <c r="H1574" s="15" t="s">
        <v>382</v>
      </c>
    </row>
    <row r="1575" spans="1:8">
      <c r="A1575" t="s">
        <v>5369</v>
      </c>
      <c r="B1575" s="15" t="s">
        <v>86</v>
      </c>
      <c r="C1575" s="15" t="s">
        <v>369</v>
      </c>
      <c r="D1575" s="15" t="s">
        <v>385</v>
      </c>
      <c r="E1575" t="s">
        <v>5370</v>
      </c>
      <c r="F1575" s="15" t="s">
        <v>86</v>
      </c>
      <c r="G1575" s="15" t="s">
        <v>369</v>
      </c>
      <c r="H1575" s="15" t="s">
        <v>385</v>
      </c>
    </row>
    <row r="1576" spans="1:8">
      <c r="A1576" t="s">
        <v>5369</v>
      </c>
      <c r="B1576" s="15" t="s">
        <v>86</v>
      </c>
      <c r="C1576" s="15" t="s">
        <v>369</v>
      </c>
      <c r="D1576" s="15" t="s">
        <v>388</v>
      </c>
      <c r="E1576" t="s">
        <v>5370</v>
      </c>
      <c r="F1576" s="15" t="s">
        <v>86</v>
      </c>
      <c r="G1576" s="15" t="s">
        <v>369</v>
      </c>
      <c r="H1576" s="15" t="s">
        <v>388</v>
      </c>
    </row>
    <row r="1577" spans="1:8">
      <c r="A1577" t="s">
        <v>5369</v>
      </c>
      <c r="B1577" s="15" t="s">
        <v>86</v>
      </c>
      <c r="C1577" s="15" t="s">
        <v>369</v>
      </c>
      <c r="D1577" s="15" t="s">
        <v>391</v>
      </c>
      <c r="E1577" t="s">
        <v>5370</v>
      </c>
      <c r="F1577" s="15" t="s">
        <v>86</v>
      </c>
      <c r="G1577" s="15" t="s">
        <v>369</v>
      </c>
      <c r="H1577" s="15" t="s">
        <v>391</v>
      </c>
    </row>
    <row r="1578" spans="1:8">
      <c r="A1578" t="s">
        <v>5369</v>
      </c>
      <c r="B1578" s="15" t="s">
        <v>86</v>
      </c>
      <c r="C1578" s="15" t="s">
        <v>369</v>
      </c>
      <c r="D1578" s="15" t="s">
        <v>479</v>
      </c>
      <c r="E1578" t="s">
        <v>5370</v>
      </c>
      <c r="F1578" s="15" t="s">
        <v>86</v>
      </c>
      <c r="G1578" s="15" t="s">
        <v>369</v>
      </c>
      <c r="H1578" s="15" t="s">
        <v>479</v>
      </c>
    </row>
    <row r="1579" spans="1:8">
      <c r="A1579" t="s">
        <v>5369</v>
      </c>
      <c r="B1579" s="15" t="s">
        <v>86</v>
      </c>
      <c r="C1579" s="15" t="s">
        <v>394</v>
      </c>
      <c r="D1579" s="15" t="s">
        <v>370</v>
      </c>
      <c r="E1579" t="s">
        <v>5370</v>
      </c>
      <c r="F1579" s="15" t="s">
        <v>86</v>
      </c>
      <c r="G1579" s="15" t="s">
        <v>394</v>
      </c>
      <c r="H1579" s="15" t="s">
        <v>370</v>
      </c>
    </row>
    <row r="1580" spans="1:8">
      <c r="A1580" t="s">
        <v>5369</v>
      </c>
      <c r="B1580" s="15" t="s">
        <v>86</v>
      </c>
      <c r="C1580" s="15" t="s">
        <v>394</v>
      </c>
      <c r="D1580" s="15" t="s">
        <v>379</v>
      </c>
      <c r="E1580" t="s">
        <v>5370</v>
      </c>
      <c r="F1580" s="15" t="s">
        <v>86</v>
      </c>
      <c r="G1580" s="15" t="s">
        <v>394</v>
      </c>
      <c r="H1580" s="15" t="s">
        <v>379</v>
      </c>
    </row>
    <row r="1581" spans="1:8">
      <c r="A1581" t="s">
        <v>5369</v>
      </c>
      <c r="B1581" s="15" t="s">
        <v>86</v>
      </c>
      <c r="C1581" s="15" t="s">
        <v>394</v>
      </c>
      <c r="D1581" s="15" t="s">
        <v>382</v>
      </c>
      <c r="E1581" t="s">
        <v>5370</v>
      </c>
      <c r="F1581" s="15" t="s">
        <v>86</v>
      </c>
      <c r="G1581" s="15" t="s">
        <v>394</v>
      </c>
      <c r="H1581" s="15" t="s">
        <v>382</v>
      </c>
    </row>
    <row r="1582" spans="1:8">
      <c r="A1582" t="s">
        <v>5369</v>
      </c>
      <c r="B1582" s="15" t="s">
        <v>86</v>
      </c>
      <c r="C1582" s="15" t="s">
        <v>394</v>
      </c>
      <c r="D1582" s="15" t="s">
        <v>385</v>
      </c>
      <c r="E1582" t="s">
        <v>5370</v>
      </c>
      <c r="F1582" s="15" t="s">
        <v>86</v>
      </c>
      <c r="G1582" s="15" t="s">
        <v>394</v>
      </c>
      <c r="H1582" s="15" t="s">
        <v>385</v>
      </c>
    </row>
    <row r="1583" spans="1:8">
      <c r="A1583" t="s">
        <v>5369</v>
      </c>
      <c r="B1583" s="15" t="s">
        <v>86</v>
      </c>
      <c r="C1583" s="15" t="s">
        <v>394</v>
      </c>
      <c r="D1583" s="15" t="s">
        <v>388</v>
      </c>
      <c r="E1583" t="s">
        <v>5370</v>
      </c>
      <c r="F1583" s="15" t="s">
        <v>86</v>
      </c>
      <c r="G1583" s="15" t="s">
        <v>394</v>
      </c>
      <c r="H1583" s="15" t="s">
        <v>388</v>
      </c>
    </row>
    <row r="1584" spans="1:8">
      <c r="A1584" t="s">
        <v>5369</v>
      </c>
      <c r="B1584" s="15" t="s">
        <v>86</v>
      </c>
      <c r="C1584" s="15" t="s">
        <v>394</v>
      </c>
      <c r="D1584" s="15" t="s">
        <v>391</v>
      </c>
      <c r="E1584" t="s">
        <v>5370</v>
      </c>
      <c r="F1584" s="15" t="s">
        <v>86</v>
      </c>
      <c r="G1584" s="15" t="s">
        <v>394</v>
      </c>
      <c r="H1584" s="15" t="s">
        <v>391</v>
      </c>
    </row>
    <row r="1585" spans="1:8">
      <c r="A1585" t="s">
        <v>5369</v>
      </c>
      <c r="B1585" s="15" t="s">
        <v>86</v>
      </c>
      <c r="C1585" s="15" t="s">
        <v>394</v>
      </c>
      <c r="D1585" s="15" t="s">
        <v>479</v>
      </c>
      <c r="E1585" t="s">
        <v>5370</v>
      </c>
      <c r="F1585" s="15" t="s">
        <v>86</v>
      </c>
      <c r="G1585" s="15" t="s">
        <v>394</v>
      </c>
      <c r="H1585" s="15" t="s">
        <v>479</v>
      </c>
    </row>
    <row r="1586" spans="1:8">
      <c r="A1586" t="s">
        <v>5369</v>
      </c>
      <c r="B1586" s="15" t="s">
        <v>86</v>
      </c>
      <c r="C1586" s="15" t="s">
        <v>397</v>
      </c>
      <c r="D1586" s="15" t="s">
        <v>370</v>
      </c>
      <c r="E1586" t="s">
        <v>5370</v>
      </c>
      <c r="F1586" s="15" t="s">
        <v>86</v>
      </c>
      <c r="G1586" s="15" t="s">
        <v>397</v>
      </c>
      <c r="H1586" s="15" t="s">
        <v>370</v>
      </c>
    </row>
    <row r="1587" spans="1:8">
      <c r="A1587" t="s">
        <v>5369</v>
      </c>
      <c r="B1587" s="15" t="s">
        <v>86</v>
      </c>
      <c r="C1587" s="15" t="s">
        <v>397</v>
      </c>
      <c r="D1587" s="15" t="s">
        <v>379</v>
      </c>
      <c r="E1587" t="s">
        <v>5370</v>
      </c>
      <c r="F1587" s="15" t="s">
        <v>86</v>
      </c>
      <c r="G1587" s="15" t="s">
        <v>397</v>
      </c>
      <c r="H1587" s="15" t="s">
        <v>379</v>
      </c>
    </row>
    <row r="1588" spans="1:8">
      <c r="A1588" t="s">
        <v>5369</v>
      </c>
      <c r="B1588" s="15" t="s">
        <v>86</v>
      </c>
      <c r="C1588" s="15" t="s">
        <v>397</v>
      </c>
      <c r="D1588" s="15" t="s">
        <v>382</v>
      </c>
      <c r="E1588" t="s">
        <v>5370</v>
      </c>
      <c r="F1588" s="15" t="s">
        <v>86</v>
      </c>
      <c r="G1588" s="15" t="s">
        <v>397</v>
      </c>
      <c r="H1588" s="15" t="s">
        <v>382</v>
      </c>
    </row>
    <row r="1589" spans="1:8">
      <c r="A1589" t="s">
        <v>5369</v>
      </c>
      <c r="B1589" s="15" t="s">
        <v>86</v>
      </c>
      <c r="C1589" s="15" t="s">
        <v>397</v>
      </c>
      <c r="D1589" s="15" t="s">
        <v>385</v>
      </c>
      <c r="E1589" t="s">
        <v>5370</v>
      </c>
      <c r="F1589" s="15" t="s">
        <v>86</v>
      </c>
      <c r="G1589" s="15" t="s">
        <v>397</v>
      </c>
      <c r="H1589" s="15" t="s">
        <v>385</v>
      </c>
    </row>
    <row r="1590" spans="1:8">
      <c r="A1590" t="s">
        <v>5369</v>
      </c>
      <c r="B1590" s="15" t="s">
        <v>86</v>
      </c>
      <c r="C1590" s="15" t="s">
        <v>397</v>
      </c>
      <c r="D1590" s="15" t="s">
        <v>388</v>
      </c>
      <c r="E1590" t="s">
        <v>5370</v>
      </c>
      <c r="F1590" s="15" t="s">
        <v>86</v>
      </c>
      <c r="G1590" s="15" t="s">
        <v>397</v>
      </c>
      <c r="H1590" s="15" t="s">
        <v>388</v>
      </c>
    </row>
    <row r="1591" spans="1:8">
      <c r="A1591" t="s">
        <v>5369</v>
      </c>
      <c r="B1591" s="15" t="s">
        <v>86</v>
      </c>
      <c r="C1591" s="15" t="s">
        <v>397</v>
      </c>
      <c r="D1591" s="15" t="s">
        <v>391</v>
      </c>
      <c r="E1591" t="s">
        <v>5370</v>
      </c>
      <c r="F1591" s="15" t="s">
        <v>86</v>
      </c>
      <c r="G1591" s="15" t="s">
        <v>397</v>
      </c>
      <c r="H1591" s="15" t="s">
        <v>391</v>
      </c>
    </row>
    <row r="1592" spans="1:8">
      <c r="A1592" t="s">
        <v>5369</v>
      </c>
      <c r="B1592" s="15" t="s">
        <v>86</v>
      </c>
      <c r="C1592" s="15" t="s">
        <v>397</v>
      </c>
      <c r="D1592" s="15" t="s">
        <v>479</v>
      </c>
      <c r="E1592" t="s">
        <v>5370</v>
      </c>
      <c r="F1592" s="15" t="s">
        <v>86</v>
      </c>
      <c r="G1592" s="15" t="s">
        <v>397</v>
      </c>
      <c r="H1592" s="15" t="s">
        <v>479</v>
      </c>
    </row>
    <row r="1593" spans="1:8">
      <c r="A1593" t="s">
        <v>5369</v>
      </c>
      <c r="B1593" s="15" t="s">
        <v>86</v>
      </c>
      <c r="C1593" s="15" t="s">
        <v>442</v>
      </c>
      <c r="D1593" s="15" t="s">
        <v>370</v>
      </c>
      <c r="E1593" t="s">
        <v>5370</v>
      </c>
      <c r="F1593" s="15" t="s">
        <v>86</v>
      </c>
      <c r="G1593" s="15" t="s">
        <v>442</v>
      </c>
      <c r="H1593" s="15" t="s">
        <v>370</v>
      </c>
    </row>
    <row r="1594" spans="1:8">
      <c r="A1594" t="s">
        <v>5369</v>
      </c>
      <c r="B1594" s="15" t="s">
        <v>86</v>
      </c>
      <c r="C1594" s="15" t="s">
        <v>442</v>
      </c>
      <c r="D1594" s="15" t="s">
        <v>379</v>
      </c>
      <c r="E1594" t="s">
        <v>5370</v>
      </c>
      <c r="F1594" s="15" t="s">
        <v>86</v>
      </c>
      <c r="G1594" s="15" t="s">
        <v>442</v>
      </c>
      <c r="H1594" s="15" t="s">
        <v>379</v>
      </c>
    </row>
    <row r="1595" spans="1:8">
      <c r="A1595" t="s">
        <v>5369</v>
      </c>
      <c r="B1595" s="15" t="s">
        <v>86</v>
      </c>
      <c r="C1595" s="15" t="s">
        <v>449</v>
      </c>
      <c r="D1595" s="15" t="s">
        <v>370</v>
      </c>
      <c r="E1595" t="s">
        <v>5370</v>
      </c>
      <c r="F1595" s="15" t="s">
        <v>86</v>
      </c>
      <c r="G1595" s="15" t="s">
        <v>449</v>
      </c>
      <c r="H1595" s="15" t="s">
        <v>370</v>
      </c>
    </row>
    <row r="1596" spans="1:8">
      <c r="A1596" t="s">
        <v>5369</v>
      </c>
      <c r="B1596" s="15" t="s">
        <v>86</v>
      </c>
      <c r="C1596" s="15" t="s">
        <v>449</v>
      </c>
      <c r="D1596" s="15" t="s">
        <v>379</v>
      </c>
      <c r="E1596" t="s">
        <v>5370</v>
      </c>
      <c r="F1596" s="15" t="s">
        <v>86</v>
      </c>
      <c r="G1596" s="15" t="s">
        <v>449</v>
      </c>
      <c r="H1596" s="15" t="s">
        <v>379</v>
      </c>
    </row>
    <row r="1597" spans="1:8">
      <c r="A1597" t="s">
        <v>5369</v>
      </c>
      <c r="B1597" s="15" t="s">
        <v>86</v>
      </c>
      <c r="C1597" s="15" t="s">
        <v>716</v>
      </c>
      <c r="D1597" s="15" t="s">
        <v>370</v>
      </c>
      <c r="E1597" t="s">
        <v>5370</v>
      </c>
      <c r="F1597" s="15" t="s">
        <v>86</v>
      </c>
      <c r="G1597" s="15" t="s">
        <v>716</v>
      </c>
      <c r="H1597" s="15" t="s">
        <v>370</v>
      </c>
    </row>
    <row r="1598" spans="1:8">
      <c r="A1598" t="s">
        <v>5369</v>
      </c>
      <c r="B1598" s="15" t="s">
        <v>86</v>
      </c>
      <c r="C1598" s="15" t="s">
        <v>835</v>
      </c>
      <c r="D1598" s="15" t="s">
        <v>370</v>
      </c>
      <c r="E1598" t="s">
        <v>5370</v>
      </c>
      <c r="F1598" s="15" t="s">
        <v>86</v>
      </c>
      <c r="G1598" s="15" t="s">
        <v>835</v>
      </c>
      <c r="H1598" s="15" t="s">
        <v>370</v>
      </c>
    </row>
    <row r="1599" spans="1:8">
      <c r="A1599" t="s">
        <v>5369</v>
      </c>
      <c r="B1599" s="15" t="s">
        <v>89</v>
      </c>
      <c r="C1599" s="15" t="s">
        <v>369</v>
      </c>
      <c r="D1599" s="15" t="s">
        <v>370</v>
      </c>
      <c r="E1599" t="s">
        <v>5370</v>
      </c>
      <c r="F1599" s="15" t="s">
        <v>89</v>
      </c>
      <c r="G1599" s="15" t="s">
        <v>369</v>
      </c>
      <c r="H1599" s="15" t="s">
        <v>370</v>
      </c>
    </row>
    <row r="1600" spans="1:8">
      <c r="A1600" t="s">
        <v>5369</v>
      </c>
      <c r="B1600" s="15" t="s">
        <v>89</v>
      </c>
      <c r="C1600" s="15" t="s">
        <v>369</v>
      </c>
      <c r="D1600" s="15" t="s">
        <v>379</v>
      </c>
      <c r="E1600" t="s">
        <v>5370</v>
      </c>
      <c r="F1600" s="15" t="s">
        <v>89</v>
      </c>
      <c r="G1600" s="15" t="s">
        <v>369</v>
      </c>
      <c r="H1600" s="15" t="s">
        <v>379</v>
      </c>
    </row>
    <row r="1601" spans="1:8">
      <c r="A1601" t="s">
        <v>5369</v>
      </c>
      <c r="B1601" s="15" t="s">
        <v>89</v>
      </c>
      <c r="C1601" s="15" t="s">
        <v>369</v>
      </c>
      <c r="D1601" s="15" t="s">
        <v>382</v>
      </c>
      <c r="E1601" t="s">
        <v>5370</v>
      </c>
      <c r="F1601" s="15" t="s">
        <v>89</v>
      </c>
      <c r="G1601" s="15" t="s">
        <v>369</v>
      </c>
      <c r="H1601" s="15" t="s">
        <v>382</v>
      </c>
    </row>
    <row r="1602" spans="1:8">
      <c r="A1602" t="s">
        <v>5369</v>
      </c>
      <c r="B1602" s="15" t="s">
        <v>89</v>
      </c>
      <c r="C1602" s="15" t="s">
        <v>369</v>
      </c>
      <c r="D1602" s="15" t="s">
        <v>385</v>
      </c>
      <c r="E1602" t="s">
        <v>5370</v>
      </c>
      <c r="F1602" s="15" t="s">
        <v>89</v>
      </c>
      <c r="G1602" s="15" t="s">
        <v>369</v>
      </c>
      <c r="H1602" s="15" t="s">
        <v>385</v>
      </c>
    </row>
    <row r="1603" spans="1:8">
      <c r="A1603" t="s">
        <v>5369</v>
      </c>
      <c r="B1603" s="15" t="s">
        <v>89</v>
      </c>
      <c r="C1603" s="15" t="s">
        <v>369</v>
      </c>
      <c r="D1603" s="15" t="s">
        <v>388</v>
      </c>
      <c r="E1603" t="s">
        <v>5370</v>
      </c>
      <c r="F1603" s="15" t="s">
        <v>89</v>
      </c>
      <c r="G1603" s="15" t="s">
        <v>369</v>
      </c>
      <c r="H1603" s="15" t="s">
        <v>388</v>
      </c>
    </row>
    <row r="1604" spans="1:8">
      <c r="A1604" t="s">
        <v>5369</v>
      </c>
      <c r="B1604" s="15" t="s">
        <v>89</v>
      </c>
      <c r="C1604" s="15" t="s">
        <v>394</v>
      </c>
      <c r="D1604" s="15" t="s">
        <v>370</v>
      </c>
      <c r="E1604" t="s">
        <v>5370</v>
      </c>
      <c r="F1604" s="15" t="s">
        <v>89</v>
      </c>
      <c r="G1604" s="15" t="s">
        <v>394</v>
      </c>
      <c r="H1604" s="15" t="s">
        <v>370</v>
      </c>
    </row>
    <row r="1605" spans="1:8">
      <c r="A1605" t="s">
        <v>5369</v>
      </c>
      <c r="B1605" s="15" t="s">
        <v>89</v>
      </c>
      <c r="C1605" s="15" t="s">
        <v>394</v>
      </c>
      <c r="D1605" s="15" t="s">
        <v>379</v>
      </c>
      <c r="E1605" t="s">
        <v>5370</v>
      </c>
      <c r="F1605" s="15" t="s">
        <v>89</v>
      </c>
      <c r="G1605" s="15" t="s">
        <v>394</v>
      </c>
      <c r="H1605" s="15" t="s">
        <v>379</v>
      </c>
    </row>
    <row r="1606" spans="1:8">
      <c r="A1606" t="s">
        <v>5369</v>
      </c>
      <c r="B1606" s="15" t="s">
        <v>89</v>
      </c>
      <c r="C1606" s="15" t="s">
        <v>394</v>
      </c>
      <c r="D1606" s="15" t="s">
        <v>382</v>
      </c>
      <c r="E1606" t="s">
        <v>5370</v>
      </c>
      <c r="F1606" s="15" t="s">
        <v>89</v>
      </c>
      <c r="G1606" s="15" t="s">
        <v>394</v>
      </c>
      <c r="H1606" s="15" t="s">
        <v>382</v>
      </c>
    </row>
    <row r="1607" spans="1:8">
      <c r="A1607" t="s">
        <v>5369</v>
      </c>
      <c r="B1607" s="15" t="s">
        <v>89</v>
      </c>
      <c r="C1607" s="15" t="s">
        <v>394</v>
      </c>
      <c r="D1607" s="15" t="s">
        <v>385</v>
      </c>
      <c r="E1607" t="s">
        <v>5370</v>
      </c>
      <c r="F1607" s="15" t="s">
        <v>89</v>
      </c>
      <c r="G1607" s="15" t="s">
        <v>394</v>
      </c>
      <c r="H1607" s="15" t="s">
        <v>385</v>
      </c>
    </row>
    <row r="1608" spans="1:8">
      <c r="A1608" t="s">
        <v>5369</v>
      </c>
      <c r="B1608" s="15" t="s">
        <v>89</v>
      </c>
      <c r="C1608" s="15" t="s">
        <v>394</v>
      </c>
      <c r="D1608" s="15" t="s">
        <v>388</v>
      </c>
      <c r="E1608" t="s">
        <v>5370</v>
      </c>
      <c r="F1608" s="15" t="s">
        <v>89</v>
      </c>
      <c r="G1608" s="15" t="s">
        <v>394</v>
      </c>
      <c r="H1608" s="15" t="s">
        <v>388</v>
      </c>
    </row>
    <row r="1609" spans="1:8">
      <c r="A1609" t="s">
        <v>5369</v>
      </c>
      <c r="B1609" s="15" t="s">
        <v>89</v>
      </c>
      <c r="C1609" s="15" t="s">
        <v>397</v>
      </c>
      <c r="D1609" s="15" t="s">
        <v>370</v>
      </c>
      <c r="E1609" t="s">
        <v>5370</v>
      </c>
      <c r="F1609" s="15" t="s">
        <v>89</v>
      </c>
      <c r="G1609" s="15" t="s">
        <v>397</v>
      </c>
      <c r="H1609" s="15" t="s">
        <v>370</v>
      </c>
    </row>
    <row r="1610" spans="1:8">
      <c r="A1610" t="s">
        <v>5369</v>
      </c>
      <c r="B1610" s="15" t="s">
        <v>89</v>
      </c>
      <c r="C1610" s="15" t="s">
        <v>397</v>
      </c>
      <c r="D1610" s="15" t="s">
        <v>379</v>
      </c>
      <c r="E1610" t="s">
        <v>5370</v>
      </c>
      <c r="F1610" s="15" t="s">
        <v>89</v>
      </c>
      <c r="G1610" s="15" t="s">
        <v>397</v>
      </c>
      <c r="H1610" s="15" t="s">
        <v>379</v>
      </c>
    </row>
    <row r="1611" spans="1:8">
      <c r="A1611" t="s">
        <v>5369</v>
      </c>
      <c r="B1611" s="15" t="s">
        <v>89</v>
      </c>
      <c r="C1611" s="15" t="s">
        <v>397</v>
      </c>
      <c r="D1611" s="15" t="s">
        <v>382</v>
      </c>
      <c r="E1611" t="s">
        <v>5370</v>
      </c>
      <c r="F1611" s="15" t="s">
        <v>89</v>
      </c>
      <c r="G1611" s="15" t="s">
        <v>397</v>
      </c>
      <c r="H1611" s="15" t="s">
        <v>382</v>
      </c>
    </row>
    <row r="1612" spans="1:8">
      <c r="A1612" t="s">
        <v>5369</v>
      </c>
      <c r="B1612" s="15" t="s">
        <v>89</v>
      </c>
      <c r="C1612" s="15" t="s">
        <v>397</v>
      </c>
      <c r="D1612" s="15" t="s">
        <v>385</v>
      </c>
      <c r="E1612" t="s">
        <v>5370</v>
      </c>
      <c r="F1612" s="15" t="s">
        <v>89</v>
      </c>
      <c r="G1612" s="15" t="s">
        <v>397</v>
      </c>
      <c r="H1612" s="15" t="s">
        <v>385</v>
      </c>
    </row>
    <row r="1613" spans="1:8">
      <c r="A1613" t="s">
        <v>5369</v>
      </c>
      <c r="B1613" s="15" t="s">
        <v>89</v>
      </c>
      <c r="C1613" s="15" t="s">
        <v>397</v>
      </c>
      <c r="D1613" s="15" t="s">
        <v>388</v>
      </c>
      <c r="E1613" t="s">
        <v>5370</v>
      </c>
      <c r="F1613" s="15" t="s">
        <v>89</v>
      </c>
      <c r="G1613" s="15" t="s">
        <v>397</v>
      </c>
      <c r="H1613" s="15" t="s">
        <v>388</v>
      </c>
    </row>
    <row r="1614" spans="1:8">
      <c r="A1614" t="s">
        <v>5369</v>
      </c>
      <c r="B1614" s="15" t="s">
        <v>89</v>
      </c>
      <c r="C1614" s="15" t="s">
        <v>400</v>
      </c>
      <c r="D1614" s="15" t="s">
        <v>370</v>
      </c>
      <c r="E1614" t="s">
        <v>5370</v>
      </c>
      <c r="F1614" s="15" t="s">
        <v>89</v>
      </c>
      <c r="G1614" s="15" t="s">
        <v>400</v>
      </c>
      <c r="H1614" s="15" t="s">
        <v>370</v>
      </c>
    </row>
    <row r="1615" spans="1:8">
      <c r="A1615" t="s">
        <v>5369</v>
      </c>
      <c r="B1615" s="15" t="s">
        <v>89</v>
      </c>
      <c r="C1615" s="15" t="s">
        <v>400</v>
      </c>
      <c r="D1615" s="15" t="s">
        <v>379</v>
      </c>
      <c r="E1615" t="s">
        <v>5370</v>
      </c>
      <c r="F1615" s="15" t="s">
        <v>89</v>
      </c>
      <c r="G1615" s="15" t="s">
        <v>400</v>
      </c>
      <c r="H1615" s="15" t="s">
        <v>379</v>
      </c>
    </row>
    <row r="1616" spans="1:8">
      <c r="A1616" t="s">
        <v>5369</v>
      </c>
      <c r="B1616" s="15" t="s">
        <v>89</v>
      </c>
      <c r="C1616" s="15" t="s">
        <v>400</v>
      </c>
      <c r="D1616" s="15" t="s">
        <v>382</v>
      </c>
      <c r="E1616" t="s">
        <v>5370</v>
      </c>
      <c r="F1616" s="15" t="s">
        <v>89</v>
      </c>
      <c r="G1616" s="15" t="s">
        <v>400</v>
      </c>
      <c r="H1616" s="15" t="s">
        <v>382</v>
      </c>
    </row>
    <row r="1617" spans="1:8">
      <c r="A1617" t="s">
        <v>5369</v>
      </c>
      <c r="B1617" s="15" t="s">
        <v>89</v>
      </c>
      <c r="C1617" s="15" t="s">
        <v>400</v>
      </c>
      <c r="D1617" s="15" t="s">
        <v>385</v>
      </c>
      <c r="E1617" t="s">
        <v>5370</v>
      </c>
      <c r="F1617" s="15" t="s">
        <v>89</v>
      </c>
      <c r="G1617" s="15" t="s">
        <v>400</v>
      </c>
      <c r="H1617" s="15" t="s">
        <v>385</v>
      </c>
    </row>
    <row r="1618" spans="1:8">
      <c r="A1618" t="s">
        <v>5369</v>
      </c>
      <c r="B1618" s="15" t="s">
        <v>89</v>
      </c>
      <c r="C1618" s="15" t="s">
        <v>400</v>
      </c>
      <c r="D1618" s="15" t="s">
        <v>388</v>
      </c>
      <c r="E1618" t="s">
        <v>5370</v>
      </c>
      <c r="F1618" s="15" t="s">
        <v>89</v>
      </c>
      <c r="G1618" s="15" t="s">
        <v>400</v>
      </c>
      <c r="H1618" s="15" t="s">
        <v>388</v>
      </c>
    </row>
    <row r="1619" spans="1:8">
      <c r="A1619" t="s">
        <v>5369</v>
      </c>
      <c r="B1619" s="15" t="s">
        <v>89</v>
      </c>
      <c r="C1619" s="15" t="s">
        <v>403</v>
      </c>
      <c r="D1619" s="15" t="s">
        <v>370</v>
      </c>
      <c r="E1619" t="s">
        <v>5370</v>
      </c>
      <c r="F1619" s="15" t="s">
        <v>89</v>
      </c>
      <c r="G1619" s="15" t="s">
        <v>403</v>
      </c>
      <c r="H1619" s="15" t="s">
        <v>370</v>
      </c>
    </row>
    <row r="1620" spans="1:8">
      <c r="A1620" t="s">
        <v>5369</v>
      </c>
      <c r="B1620" s="15" t="s">
        <v>89</v>
      </c>
      <c r="C1620" s="15" t="s">
        <v>403</v>
      </c>
      <c r="D1620" s="15" t="s">
        <v>379</v>
      </c>
      <c r="E1620" t="s">
        <v>5370</v>
      </c>
      <c r="F1620" s="15" t="s">
        <v>89</v>
      </c>
      <c r="G1620" s="15" t="s">
        <v>403</v>
      </c>
      <c r="H1620" s="15" t="s">
        <v>379</v>
      </c>
    </row>
    <row r="1621" spans="1:8">
      <c r="A1621" t="s">
        <v>5369</v>
      </c>
      <c r="B1621" s="15" t="s">
        <v>89</v>
      </c>
      <c r="C1621" s="15" t="s">
        <v>406</v>
      </c>
      <c r="D1621" s="15" t="s">
        <v>370</v>
      </c>
      <c r="E1621" t="s">
        <v>5370</v>
      </c>
      <c r="F1621" s="15" t="s">
        <v>89</v>
      </c>
      <c r="G1621" s="15" t="s">
        <v>406</v>
      </c>
      <c r="H1621" s="15" t="s">
        <v>370</v>
      </c>
    </row>
    <row r="1622" spans="1:8">
      <c r="A1622" t="s">
        <v>5369</v>
      </c>
      <c r="B1622" s="15" t="s">
        <v>89</v>
      </c>
      <c r="C1622" s="15" t="s">
        <v>406</v>
      </c>
      <c r="D1622" s="15" t="s">
        <v>379</v>
      </c>
      <c r="E1622" t="s">
        <v>5370</v>
      </c>
      <c r="F1622" s="15" t="s">
        <v>89</v>
      </c>
      <c r="G1622" s="15" t="s">
        <v>406</v>
      </c>
      <c r="H1622" s="15" t="s">
        <v>379</v>
      </c>
    </row>
    <row r="1623" spans="1:8">
      <c r="A1623" t="s">
        <v>5369</v>
      </c>
      <c r="B1623" s="15" t="s">
        <v>89</v>
      </c>
      <c r="C1623" s="15" t="s">
        <v>409</v>
      </c>
      <c r="D1623" s="15" t="s">
        <v>370</v>
      </c>
      <c r="E1623" t="s">
        <v>5370</v>
      </c>
      <c r="F1623" s="15" t="s">
        <v>89</v>
      </c>
      <c r="G1623" s="15" t="s">
        <v>409</v>
      </c>
      <c r="H1623" s="15" t="s">
        <v>370</v>
      </c>
    </row>
    <row r="1624" spans="1:8">
      <c r="A1624" t="s">
        <v>5369</v>
      </c>
      <c r="B1624" s="15" t="s">
        <v>89</v>
      </c>
      <c r="C1624" s="15" t="s">
        <v>409</v>
      </c>
      <c r="D1624" s="15" t="s">
        <v>379</v>
      </c>
      <c r="E1624" t="s">
        <v>5370</v>
      </c>
      <c r="F1624" s="15" t="s">
        <v>89</v>
      </c>
      <c r="G1624" s="15" t="s">
        <v>409</v>
      </c>
      <c r="H1624" s="15" t="s">
        <v>379</v>
      </c>
    </row>
    <row r="1625" spans="1:8">
      <c r="A1625" t="s">
        <v>5369</v>
      </c>
      <c r="B1625" s="15" t="s">
        <v>89</v>
      </c>
      <c r="C1625" s="15" t="s">
        <v>412</v>
      </c>
      <c r="D1625" s="15" t="s">
        <v>370</v>
      </c>
      <c r="E1625" t="s">
        <v>5370</v>
      </c>
      <c r="F1625" s="15" t="s">
        <v>89</v>
      </c>
      <c r="G1625" s="15" t="s">
        <v>412</v>
      </c>
      <c r="H1625" s="15" t="s">
        <v>370</v>
      </c>
    </row>
    <row r="1626" spans="1:8">
      <c r="A1626" t="s">
        <v>5369</v>
      </c>
      <c r="B1626" s="15" t="s">
        <v>89</v>
      </c>
      <c r="C1626" s="15" t="s">
        <v>412</v>
      </c>
      <c r="D1626" s="15" t="s">
        <v>379</v>
      </c>
      <c r="E1626" t="s">
        <v>5370</v>
      </c>
      <c r="F1626" s="15" t="s">
        <v>89</v>
      </c>
      <c r="G1626" s="15" t="s">
        <v>412</v>
      </c>
      <c r="H1626" s="15" t="s">
        <v>379</v>
      </c>
    </row>
    <row r="1627" spans="1:8">
      <c r="A1627" t="s">
        <v>5369</v>
      </c>
      <c r="B1627" s="15" t="s">
        <v>89</v>
      </c>
      <c r="C1627" s="15" t="s">
        <v>415</v>
      </c>
      <c r="D1627" s="15" t="s">
        <v>370</v>
      </c>
      <c r="E1627" t="s">
        <v>5370</v>
      </c>
      <c r="F1627" s="15" t="s">
        <v>89</v>
      </c>
      <c r="G1627" s="15" t="s">
        <v>415</v>
      </c>
      <c r="H1627" s="15" t="s">
        <v>370</v>
      </c>
    </row>
    <row r="1628" spans="1:8">
      <c r="A1628" t="s">
        <v>5369</v>
      </c>
      <c r="B1628" s="15" t="s">
        <v>89</v>
      </c>
      <c r="C1628" s="15" t="s">
        <v>415</v>
      </c>
      <c r="D1628" s="15" t="s">
        <v>379</v>
      </c>
      <c r="E1628" t="s">
        <v>5370</v>
      </c>
      <c r="F1628" s="15" t="s">
        <v>89</v>
      </c>
      <c r="G1628" s="15" t="s">
        <v>415</v>
      </c>
      <c r="H1628" s="15" t="s">
        <v>379</v>
      </c>
    </row>
    <row r="1629" spans="1:8">
      <c r="A1629" t="s">
        <v>5369</v>
      </c>
      <c r="B1629" s="15" t="s">
        <v>89</v>
      </c>
      <c r="C1629" s="15" t="s">
        <v>418</v>
      </c>
      <c r="D1629" s="15" t="s">
        <v>370</v>
      </c>
      <c r="E1629" t="s">
        <v>5370</v>
      </c>
      <c r="F1629" s="15" t="s">
        <v>89</v>
      </c>
      <c r="G1629" s="15" t="s">
        <v>418</v>
      </c>
      <c r="H1629" s="15" t="s">
        <v>370</v>
      </c>
    </row>
    <row r="1630" spans="1:8">
      <c r="A1630" t="s">
        <v>5369</v>
      </c>
      <c r="B1630" s="15" t="s">
        <v>89</v>
      </c>
      <c r="C1630" s="15" t="s">
        <v>418</v>
      </c>
      <c r="D1630" s="15" t="s">
        <v>379</v>
      </c>
      <c r="E1630" t="s">
        <v>5370</v>
      </c>
      <c r="F1630" s="15" t="s">
        <v>89</v>
      </c>
      <c r="G1630" s="15" t="s">
        <v>418</v>
      </c>
      <c r="H1630" s="15" t="s">
        <v>379</v>
      </c>
    </row>
    <row r="1631" spans="1:8">
      <c r="A1631" t="s">
        <v>5369</v>
      </c>
      <c r="B1631" s="15" t="s">
        <v>89</v>
      </c>
      <c r="C1631" s="15" t="s">
        <v>421</v>
      </c>
      <c r="D1631" s="15" t="s">
        <v>370</v>
      </c>
      <c r="E1631" t="s">
        <v>5370</v>
      </c>
      <c r="F1631" s="15" t="s">
        <v>89</v>
      </c>
      <c r="G1631" s="15" t="s">
        <v>421</v>
      </c>
      <c r="H1631" s="15" t="s">
        <v>370</v>
      </c>
    </row>
    <row r="1632" spans="1:8">
      <c r="A1632" t="s">
        <v>5369</v>
      </c>
      <c r="B1632" s="15" t="s">
        <v>89</v>
      </c>
      <c r="C1632" s="15" t="s">
        <v>421</v>
      </c>
      <c r="D1632" s="15" t="s">
        <v>379</v>
      </c>
      <c r="E1632" t="s">
        <v>5370</v>
      </c>
      <c r="F1632" s="15" t="s">
        <v>89</v>
      </c>
      <c r="G1632" s="15" t="s">
        <v>421</v>
      </c>
      <c r="H1632" s="15" t="s">
        <v>379</v>
      </c>
    </row>
    <row r="1633" spans="1:8">
      <c r="A1633" t="s">
        <v>5369</v>
      </c>
      <c r="B1633" s="15" t="s">
        <v>89</v>
      </c>
      <c r="C1633" s="15" t="s">
        <v>716</v>
      </c>
      <c r="D1633" s="15" t="s">
        <v>370</v>
      </c>
      <c r="E1633" t="s">
        <v>5370</v>
      </c>
      <c r="F1633" s="15" t="s">
        <v>89</v>
      </c>
      <c r="G1633" s="15" t="s">
        <v>716</v>
      </c>
      <c r="H1633" s="15" t="s">
        <v>370</v>
      </c>
    </row>
    <row r="1634" spans="1:8">
      <c r="A1634" t="s">
        <v>5369</v>
      </c>
      <c r="B1634" s="15" t="s">
        <v>89</v>
      </c>
      <c r="C1634" s="15" t="s">
        <v>835</v>
      </c>
      <c r="D1634" s="15" t="s">
        <v>370</v>
      </c>
      <c r="E1634" t="s">
        <v>5370</v>
      </c>
      <c r="F1634" s="15" t="s">
        <v>89</v>
      </c>
      <c r="G1634" s="15" t="s">
        <v>835</v>
      </c>
      <c r="H1634" s="15" t="s">
        <v>370</v>
      </c>
    </row>
    <row r="1635" spans="1:8">
      <c r="A1635" t="s">
        <v>5369</v>
      </c>
      <c r="B1635" s="15" t="s">
        <v>89</v>
      </c>
      <c r="C1635" s="15" t="s">
        <v>943</v>
      </c>
      <c r="D1635" s="15" t="s">
        <v>370</v>
      </c>
      <c r="E1635" t="s">
        <v>5370</v>
      </c>
      <c r="F1635" s="15" t="s">
        <v>89</v>
      </c>
      <c r="G1635" s="15" t="s">
        <v>943</v>
      </c>
      <c r="H1635" s="15" t="s">
        <v>370</v>
      </c>
    </row>
    <row r="1636" spans="1:8">
      <c r="A1636" t="s">
        <v>5369</v>
      </c>
      <c r="B1636" s="15" t="s">
        <v>89</v>
      </c>
      <c r="C1636" s="15" t="s">
        <v>1245</v>
      </c>
      <c r="D1636" s="15" t="s">
        <v>370</v>
      </c>
      <c r="E1636" t="s">
        <v>5370</v>
      </c>
      <c r="F1636" s="15" t="s">
        <v>89</v>
      </c>
      <c r="G1636" s="15" t="s">
        <v>1245</v>
      </c>
      <c r="H1636" s="15" t="s">
        <v>370</v>
      </c>
    </row>
    <row r="1637" spans="1:8">
      <c r="A1637" t="s">
        <v>5369</v>
      </c>
      <c r="B1637" s="15" t="s">
        <v>89</v>
      </c>
      <c r="C1637" s="15" t="s">
        <v>1245</v>
      </c>
      <c r="D1637" s="15" t="s">
        <v>379</v>
      </c>
      <c r="E1637" t="s">
        <v>5370</v>
      </c>
      <c r="F1637" s="15" t="s">
        <v>89</v>
      </c>
      <c r="G1637" s="15" t="s">
        <v>1245</v>
      </c>
      <c r="H1637" s="15" t="s">
        <v>379</v>
      </c>
    </row>
    <row r="1638" spans="1:8">
      <c r="A1638" t="s">
        <v>5369</v>
      </c>
      <c r="B1638" s="15" t="s">
        <v>89</v>
      </c>
      <c r="C1638" s="15" t="s">
        <v>1245</v>
      </c>
      <c r="D1638" s="15" t="s">
        <v>382</v>
      </c>
      <c r="E1638" t="s">
        <v>5370</v>
      </c>
      <c r="F1638" s="15" t="s">
        <v>89</v>
      </c>
      <c r="G1638" s="15" t="s">
        <v>1245</v>
      </c>
      <c r="H1638" s="15" t="s">
        <v>382</v>
      </c>
    </row>
    <row r="1639" spans="1:8">
      <c r="A1639" t="s">
        <v>5369</v>
      </c>
      <c r="B1639" s="15" t="s">
        <v>89</v>
      </c>
      <c r="C1639" s="15" t="s">
        <v>1245</v>
      </c>
      <c r="D1639" s="15" t="s">
        <v>385</v>
      </c>
      <c r="E1639" t="s">
        <v>5370</v>
      </c>
      <c r="F1639" s="15" t="s">
        <v>89</v>
      </c>
      <c r="G1639" s="15" t="s">
        <v>1245</v>
      </c>
      <c r="H1639" s="15" t="s">
        <v>385</v>
      </c>
    </row>
    <row r="1640" spans="1:8">
      <c r="A1640" t="s">
        <v>5369</v>
      </c>
      <c r="B1640" s="15" t="s">
        <v>89</v>
      </c>
      <c r="C1640" s="15" t="s">
        <v>1245</v>
      </c>
      <c r="D1640" s="15" t="s">
        <v>388</v>
      </c>
      <c r="E1640" t="s">
        <v>5370</v>
      </c>
      <c r="F1640" s="15" t="s">
        <v>89</v>
      </c>
      <c r="G1640" s="15" t="s">
        <v>1245</v>
      </c>
      <c r="H1640" s="15" t="s">
        <v>388</v>
      </c>
    </row>
    <row r="1641" spans="1:8">
      <c r="A1641" t="s">
        <v>5369</v>
      </c>
      <c r="B1641" s="15" t="s">
        <v>89</v>
      </c>
      <c r="C1641" s="15" t="s">
        <v>944</v>
      </c>
      <c r="D1641" s="15" t="s">
        <v>370</v>
      </c>
      <c r="E1641" t="s">
        <v>5370</v>
      </c>
      <c r="F1641" s="15" t="s">
        <v>5329</v>
      </c>
      <c r="G1641" s="15" t="s">
        <v>5329</v>
      </c>
      <c r="H1641" s="15" t="s">
        <v>5329</v>
      </c>
    </row>
    <row r="1642" spans="1:8">
      <c r="A1642" t="s">
        <v>5369</v>
      </c>
      <c r="B1642" s="15" t="s">
        <v>89</v>
      </c>
      <c r="C1642" s="15" t="s">
        <v>944</v>
      </c>
      <c r="D1642" s="15" t="s">
        <v>379</v>
      </c>
      <c r="E1642" t="s">
        <v>5370</v>
      </c>
      <c r="F1642" s="15" t="s">
        <v>89</v>
      </c>
      <c r="G1642" s="15" t="s">
        <v>944</v>
      </c>
      <c r="H1642" s="15" t="s">
        <v>379</v>
      </c>
    </row>
    <row r="1643" spans="1:8">
      <c r="A1643" t="s">
        <v>5369</v>
      </c>
      <c r="B1643" s="15" t="s">
        <v>92</v>
      </c>
      <c r="C1643" s="15" t="s">
        <v>369</v>
      </c>
      <c r="D1643" s="15" t="s">
        <v>370</v>
      </c>
      <c r="E1643" t="s">
        <v>5370</v>
      </c>
      <c r="F1643" s="15" t="s">
        <v>92</v>
      </c>
      <c r="G1643" s="15" t="s">
        <v>369</v>
      </c>
      <c r="H1643" s="15" t="s">
        <v>370</v>
      </c>
    </row>
    <row r="1644" spans="1:8">
      <c r="A1644" t="s">
        <v>5369</v>
      </c>
      <c r="B1644" s="15" t="s">
        <v>92</v>
      </c>
      <c r="C1644" s="15" t="s">
        <v>369</v>
      </c>
      <c r="D1644" s="15" t="s">
        <v>379</v>
      </c>
      <c r="E1644" t="s">
        <v>5370</v>
      </c>
      <c r="F1644" s="15" t="s">
        <v>92</v>
      </c>
      <c r="G1644" s="15" t="s">
        <v>369</v>
      </c>
      <c r="H1644" s="15" t="s">
        <v>379</v>
      </c>
    </row>
    <row r="1645" spans="1:8">
      <c r="A1645" t="s">
        <v>5369</v>
      </c>
      <c r="B1645" s="15" t="s">
        <v>92</v>
      </c>
      <c r="C1645" s="15" t="s">
        <v>369</v>
      </c>
      <c r="D1645" s="15" t="s">
        <v>382</v>
      </c>
      <c r="E1645" t="s">
        <v>5370</v>
      </c>
      <c r="F1645" s="15" t="s">
        <v>92</v>
      </c>
      <c r="G1645" s="15" t="s">
        <v>369</v>
      </c>
      <c r="H1645" s="15" t="s">
        <v>382</v>
      </c>
    </row>
    <row r="1646" spans="1:8">
      <c r="A1646" t="s">
        <v>5369</v>
      </c>
      <c r="B1646" s="15" t="s">
        <v>92</v>
      </c>
      <c r="C1646" s="15" t="s">
        <v>369</v>
      </c>
      <c r="D1646" s="15" t="s">
        <v>385</v>
      </c>
      <c r="E1646" t="s">
        <v>5370</v>
      </c>
      <c r="F1646" s="15" t="s">
        <v>92</v>
      </c>
      <c r="G1646" s="15" t="s">
        <v>369</v>
      </c>
      <c r="H1646" s="15" t="s">
        <v>385</v>
      </c>
    </row>
    <row r="1647" spans="1:8">
      <c r="A1647" t="s">
        <v>5369</v>
      </c>
      <c r="B1647" s="15" t="s">
        <v>92</v>
      </c>
      <c r="C1647" s="15" t="s">
        <v>369</v>
      </c>
      <c r="D1647" s="15" t="s">
        <v>388</v>
      </c>
      <c r="E1647" t="s">
        <v>5370</v>
      </c>
      <c r="F1647" s="15" t="s">
        <v>92</v>
      </c>
      <c r="G1647" s="15" t="s">
        <v>369</v>
      </c>
      <c r="H1647" s="15" t="s">
        <v>388</v>
      </c>
    </row>
    <row r="1648" spans="1:8">
      <c r="A1648" t="s">
        <v>5369</v>
      </c>
      <c r="B1648" s="15" t="s">
        <v>92</v>
      </c>
      <c r="C1648" s="15" t="s">
        <v>369</v>
      </c>
      <c r="D1648" s="15" t="s">
        <v>391</v>
      </c>
      <c r="E1648" t="s">
        <v>5370</v>
      </c>
      <c r="F1648" s="15" t="s">
        <v>92</v>
      </c>
      <c r="G1648" s="15" t="s">
        <v>369</v>
      </c>
      <c r="H1648" s="15" t="s">
        <v>391</v>
      </c>
    </row>
    <row r="1649" spans="1:8">
      <c r="A1649" t="s">
        <v>5369</v>
      </c>
      <c r="B1649" s="15" t="s">
        <v>92</v>
      </c>
      <c r="C1649" s="15" t="s">
        <v>369</v>
      </c>
      <c r="D1649" s="15" t="s">
        <v>479</v>
      </c>
      <c r="E1649" t="s">
        <v>5370</v>
      </c>
      <c r="F1649" s="15" t="s">
        <v>92</v>
      </c>
      <c r="G1649" s="15" t="s">
        <v>369</v>
      </c>
      <c r="H1649" s="15" t="s">
        <v>479</v>
      </c>
    </row>
    <row r="1650" spans="1:8">
      <c r="A1650" t="s">
        <v>5369</v>
      </c>
      <c r="B1650" s="15" t="s">
        <v>92</v>
      </c>
      <c r="C1650" s="15" t="s">
        <v>369</v>
      </c>
      <c r="D1650" s="15" t="s">
        <v>765</v>
      </c>
      <c r="E1650" t="s">
        <v>5370</v>
      </c>
      <c r="F1650" s="15" t="s">
        <v>92</v>
      </c>
      <c r="G1650" s="15" t="s">
        <v>369</v>
      </c>
      <c r="H1650" s="15" t="s">
        <v>765</v>
      </c>
    </row>
    <row r="1651" spans="1:8">
      <c r="A1651" t="s">
        <v>5369</v>
      </c>
      <c r="B1651" s="15" t="s">
        <v>92</v>
      </c>
      <c r="C1651" s="15" t="s">
        <v>394</v>
      </c>
      <c r="D1651" s="15" t="s">
        <v>370</v>
      </c>
      <c r="E1651" t="s">
        <v>5370</v>
      </c>
      <c r="F1651" s="15" t="s">
        <v>92</v>
      </c>
      <c r="G1651" s="15" t="s">
        <v>394</v>
      </c>
      <c r="H1651" s="15" t="s">
        <v>370</v>
      </c>
    </row>
    <row r="1652" spans="1:8">
      <c r="A1652" t="s">
        <v>5369</v>
      </c>
      <c r="B1652" s="15" t="s">
        <v>92</v>
      </c>
      <c r="C1652" s="15" t="s">
        <v>394</v>
      </c>
      <c r="D1652" s="15" t="s">
        <v>379</v>
      </c>
      <c r="E1652" t="s">
        <v>5370</v>
      </c>
      <c r="F1652" s="15" t="s">
        <v>92</v>
      </c>
      <c r="G1652" s="15" t="s">
        <v>394</v>
      </c>
      <c r="H1652" s="15" t="s">
        <v>379</v>
      </c>
    </row>
    <row r="1653" spans="1:8">
      <c r="A1653" t="s">
        <v>5369</v>
      </c>
      <c r="B1653" s="15" t="s">
        <v>92</v>
      </c>
      <c r="C1653" s="15" t="s">
        <v>394</v>
      </c>
      <c r="D1653" s="15" t="s">
        <v>382</v>
      </c>
      <c r="E1653" t="s">
        <v>5370</v>
      </c>
      <c r="F1653" s="15" t="s">
        <v>92</v>
      </c>
      <c r="G1653" s="15" t="s">
        <v>394</v>
      </c>
      <c r="H1653" s="15" t="s">
        <v>382</v>
      </c>
    </row>
    <row r="1654" spans="1:8">
      <c r="A1654" t="s">
        <v>5369</v>
      </c>
      <c r="B1654" s="15" t="s">
        <v>92</v>
      </c>
      <c r="C1654" s="15" t="s">
        <v>394</v>
      </c>
      <c r="D1654" s="15" t="s">
        <v>385</v>
      </c>
      <c r="E1654" t="s">
        <v>5370</v>
      </c>
      <c r="F1654" s="15" t="s">
        <v>92</v>
      </c>
      <c r="G1654" s="15" t="s">
        <v>394</v>
      </c>
      <c r="H1654" s="15" t="s">
        <v>385</v>
      </c>
    </row>
    <row r="1655" spans="1:8">
      <c r="A1655" t="s">
        <v>5369</v>
      </c>
      <c r="B1655" s="15" t="s">
        <v>92</v>
      </c>
      <c r="C1655" s="15" t="s">
        <v>394</v>
      </c>
      <c r="D1655" s="15" t="s">
        <v>388</v>
      </c>
      <c r="E1655" t="s">
        <v>5370</v>
      </c>
      <c r="F1655" s="15" t="s">
        <v>92</v>
      </c>
      <c r="G1655" s="15" t="s">
        <v>394</v>
      </c>
      <c r="H1655" s="15" t="s">
        <v>388</v>
      </c>
    </row>
    <row r="1656" spans="1:8">
      <c r="A1656" t="s">
        <v>5369</v>
      </c>
      <c r="B1656" s="15" t="s">
        <v>92</v>
      </c>
      <c r="C1656" s="15" t="s">
        <v>394</v>
      </c>
      <c r="D1656" s="15" t="s">
        <v>391</v>
      </c>
      <c r="E1656" t="s">
        <v>5370</v>
      </c>
      <c r="F1656" s="15" t="s">
        <v>92</v>
      </c>
      <c r="G1656" s="15" t="s">
        <v>394</v>
      </c>
      <c r="H1656" s="15" t="s">
        <v>391</v>
      </c>
    </row>
    <row r="1657" spans="1:8">
      <c r="A1657" t="s">
        <v>5369</v>
      </c>
      <c r="B1657" s="15" t="s">
        <v>92</v>
      </c>
      <c r="C1657" s="15" t="s">
        <v>394</v>
      </c>
      <c r="D1657" s="15" t="s">
        <v>479</v>
      </c>
      <c r="E1657" t="s">
        <v>5370</v>
      </c>
      <c r="F1657" s="15" t="s">
        <v>92</v>
      </c>
      <c r="G1657" s="15" t="s">
        <v>394</v>
      </c>
      <c r="H1657" s="15" t="s">
        <v>479</v>
      </c>
    </row>
    <row r="1658" spans="1:8">
      <c r="A1658" t="s">
        <v>5369</v>
      </c>
      <c r="B1658" s="15" t="s">
        <v>92</v>
      </c>
      <c r="C1658" s="15" t="s">
        <v>394</v>
      </c>
      <c r="D1658" s="15" t="s">
        <v>765</v>
      </c>
      <c r="E1658" t="s">
        <v>5370</v>
      </c>
      <c r="F1658" s="15" t="s">
        <v>92</v>
      </c>
      <c r="G1658" s="15" t="s">
        <v>394</v>
      </c>
      <c r="H1658" s="15" t="s">
        <v>765</v>
      </c>
    </row>
    <row r="1659" spans="1:8">
      <c r="A1659" t="s">
        <v>5369</v>
      </c>
      <c r="B1659" s="15" t="s">
        <v>92</v>
      </c>
      <c r="C1659" s="15" t="s">
        <v>397</v>
      </c>
      <c r="D1659" s="15" t="s">
        <v>370</v>
      </c>
      <c r="E1659" t="s">
        <v>5370</v>
      </c>
      <c r="F1659" s="15" t="s">
        <v>92</v>
      </c>
      <c r="G1659" s="15" t="s">
        <v>397</v>
      </c>
      <c r="H1659" s="15" t="s">
        <v>370</v>
      </c>
    </row>
    <row r="1660" spans="1:8">
      <c r="A1660" t="s">
        <v>5369</v>
      </c>
      <c r="B1660" s="15" t="s">
        <v>92</v>
      </c>
      <c r="C1660" s="15" t="s">
        <v>397</v>
      </c>
      <c r="D1660" s="15" t="s">
        <v>379</v>
      </c>
      <c r="E1660" t="s">
        <v>5370</v>
      </c>
      <c r="F1660" s="15" t="s">
        <v>92</v>
      </c>
      <c r="G1660" s="15" t="s">
        <v>397</v>
      </c>
      <c r="H1660" s="15" t="s">
        <v>379</v>
      </c>
    </row>
    <row r="1661" spans="1:8">
      <c r="A1661" t="s">
        <v>5369</v>
      </c>
      <c r="B1661" s="15" t="s">
        <v>92</v>
      </c>
      <c r="C1661" s="15" t="s">
        <v>397</v>
      </c>
      <c r="D1661" s="15" t="s">
        <v>382</v>
      </c>
      <c r="E1661" t="s">
        <v>5370</v>
      </c>
      <c r="F1661" s="15" t="s">
        <v>92</v>
      </c>
      <c r="G1661" s="15" t="s">
        <v>397</v>
      </c>
      <c r="H1661" s="15" t="s">
        <v>382</v>
      </c>
    </row>
    <row r="1662" spans="1:8">
      <c r="A1662" t="s">
        <v>5369</v>
      </c>
      <c r="B1662" s="15" t="s">
        <v>92</v>
      </c>
      <c r="C1662" s="15" t="s">
        <v>397</v>
      </c>
      <c r="D1662" s="15" t="s">
        <v>385</v>
      </c>
      <c r="E1662" t="s">
        <v>5370</v>
      </c>
      <c r="F1662" s="15" t="s">
        <v>92</v>
      </c>
      <c r="G1662" s="15" t="s">
        <v>397</v>
      </c>
      <c r="H1662" s="15" t="s">
        <v>385</v>
      </c>
    </row>
    <row r="1663" spans="1:8">
      <c r="A1663" t="s">
        <v>5369</v>
      </c>
      <c r="B1663" s="15" t="s">
        <v>92</v>
      </c>
      <c r="C1663" s="15" t="s">
        <v>397</v>
      </c>
      <c r="D1663" s="15" t="s">
        <v>388</v>
      </c>
      <c r="E1663" t="s">
        <v>5370</v>
      </c>
      <c r="F1663" s="15" t="s">
        <v>92</v>
      </c>
      <c r="G1663" s="15" t="s">
        <v>397</v>
      </c>
      <c r="H1663" s="15" t="s">
        <v>388</v>
      </c>
    </row>
    <row r="1664" spans="1:8">
      <c r="A1664" t="s">
        <v>5369</v>
      </c>
      <c r="B1664" s="15" t="s">
        <v>92</v>
      </c>
      <c r="C1664" s="15" t="s">
        <v>397</v>
      </c>
      <c r="D1664" s="15" t="s">
        <v>391</v>
      </c>
      <c r="E1664" t="s">
        <v>5370</v>
      </c>
      <c r="F1664" s="15" t="s">
        <v>92</v>
      </c>
      <c r="G1664" s="15" t="s">
        <v>397</v>
      </c>
      <c r="H1664" s="15" t="s">
        <v>391</v>
      </c>
    </row>
    <row r="1665" spans="1:8">
      <c r="A1665" t="s">
        <v>5369</v>
      </c>
      <c r="B1665" s="15" t="s">
        <v>92</v>
      </c>
      <c r="C1665" s="15" t="s">
        <v>397</v>
      </c>
      <c r="D1665" s="15" t="s">
        <v>479</v>
      </c>
      <c r="E1665" t="s">
        <v>5370</v>
      </c>
      <c r="F1665" s="15" t="s">
        <v>92</v>
      </c>
      <c r="G1665" s="15" t="s">
        <v>397</v>
      </c>
      <c r="H1665" s="15" t="s">
        <v>479</v>
      </c>
    </row>
    <row r="1666" spans="1:8">
      <c r="A1666" t="s">
        <v>5369</v>
      </c>
      <c r="B1666" s="15" t="s">
        <v>92</v>
      </c>
      <c r="C1666" s="15" t="s">
        <v>397</v>
      </c>
      <c r="D1666" s="15" t="s">
        <v>765</v>
      </c>
      <c r="E1666" t="s">
        <v>5370</v>
      </c>
      <c r="F1666" s="15" t="s">
        <v>92</v>
      </c>
      <c r="G1666" s="15" t="s">
        <v>397</v>
      </c>
      <c r="H1666" s="15" t="s">
        <v>765</v>
      </c>
    </row>
    <row r="1667" spans="1:8">
      <c r="A1667" t="s">
        <v>5369</v>
      </c>
      <c r="B1667" s="15" t="s">
        <v>92</v>
      </c>
      <c r="C1667" s="15" t="s">
        <v>400</v>
      </c>
      <c r="D1667" s="15" t="s">
        <v>370</v>
      </c>
      <c r="E1667" t="s">
        <v>5370</v>
      </c>
      <c r="F1667" s="15" t="s">
        <v>92</v>
      </c>
      <c r="G1667" s="15" t="s">
        <v>400</v>
      </c>
      <c r="H1667" s="15" t="s">
        <v>370</v>
      </c>
    </row>
    <row r="1668" spans="1:8">
      <c r="A1668" t="s">
        <v>5369</v>
      </c>
      <c r="B1668" s="15" t="s">
        <v>92</v>
      </c>
      <c r="C1668" s="15" t="s">
        <v>400</v>
      </c>
      <c r="D1668" s="15" t="s">
        <v>379</v>
      </c>
      <c r="E1668" t="s">
        <v>5370</v>
      </c>
      <c r="F1668" s="15" t="s">
        <v>92</v>
      </c>
      <c r="G1668" s="15" t="s">
        <v>400</v>
      </c>
      <c r="H1668" s="15" t="s">
        <v>379</v>
      </c>
    </row>
    <row r="1669" spans="1:8">
      <c r="A1669" t="s">
        <v>5369</v>
      </c>
      <c r="B1669" s="15" t="s">
        <v>92</v>
      </c>
      <c r="C1669" s="15" t="s">
        <v>400</v>
      </c>
      <c r="D1669" s="15" t="s">
        <v>382</v>
      </c>
      <c r="E1669" t="s">
        <v>5370</v>
      </c>
      <c r="F1669" s="15" t="s">
        <v>92</v>
      </c>
      <c r="G1669" s="15" t="s">
        <v>400</v>
      </c>
      <c r="H1669" s="15" t="s">
        <v>382</v>
      </c>
    </row>
    <row r="1670" spans="1:8">
      <c r="A1670" t="s">
        <v>5369</v>
      </c>
      <c r="B1670" s="15" t="s">
        <v>92</v>
      </c>
      <c r="C1670" s="15" t="s">
        <v>400</v>
      </c>
      <c r="D1670" s="15" t="s">
        <v>385</v>
      </c>
      <c r="E1670" t="s">
        <v>5370</v>
      </c>
      <c r="F1670" s="15" t="s">
        <v>92</v>
      </c>
      <c r="G1670" s="15" t="s">
        <v>400</v>
      </c>
      <c r="H1670" s="15" t="s">
        <v>385</v>
      </c>
    </row>
    <row r="1671" spans="1:8">
      <c r="A1671" t="s">
        <v>5369</v>
      </c>
      <c r="B1671" s="15" t="s">
        <v>92</v>
      </c>
      <c r="C1671" s="15" t="s">
        <v>400</v>
      </c>
      <c r="D1671" s="15" t="s">
        <v>388</v>
      </c>
      <c r="E1671" t="s">
        <v>5370</v>
      </c>
      <c r="F1671" s="15" t="s">
        <v>92</v>
      </c>
      <c r="G1671" s="15" t="s">
        <v>400</v>
      </c>
      <c r="H1671" s="15" t="s">
        <v>388</v>
      </c>
    </row>
    <row r="1672" spans="1:8">
      <c r="A1672" t="s">
        <v>5369</v>
      </c>
      <c r="B1672" s="15" t="s">
        <v>92</v>
      </c>
      <c r="C1672" s="15" t="s">
        <v>400</v>
      </c>
      <c r="D1672" s="15" t="s">
        <v>391</v>
      </c>
      <c r="E1672" t="s">
        <v>5370</v>
      </c>
      <c r="F1672" s="15" t="s">
        <v>92</v>
      </c>
      <c r="G1672" s="15" t="s">
        <v>400</v>
      </c>
      <c r="H1672" s="15" t="s">
        <v>391</v>
      </c>
    </row>
    <row r="1673" spans="1:8">
      <c r="A1673" t="s">
        <v>5369</v>
      </c>
      <c r="B1673" s="15" t="s">
        <v>92</v>
      </c>
      <c r="C1673" s="15" t="s">
        <v>400</v>
      </c>
      <c r="D1673" s="15" t="s">
        <v>479</v>
      </c>
      <c r="E1673" t="s">
        <v>5370</v>
      </c>
      <c r="F1673" s="15" t="s">
        <v>92</v>
      </c>
      <c r="G1673" s="15" t="s">
        <v>400</v>
      </c>
      <c r="H1673" s="15" t="s">
        <v>479</v>
      </c>
    </row>
    <row r="1674" spans="1:8">
      <c r="A1674" t="s">
        <v>5369</v>
      </c>
      <c r="B1674" s="15" t="s">
        <v>92</v>
      </c>
      <c r="C1674" s="15" t="s">
        <v>400</v>
      </c>
      <c r="D1674" s="15" t="s">
        <v>765</v>
      </c>
      <c r="E1674" t="s">
        <v>5370</v>
      </c>
      <c r="F1674" s="15" t="s">
        <v>92</v>
      </c>
      <c r="G1674" s="15" t="s">
        <v>400</v>
      </c>
      <c r="H1674" s="15" t="s">
        <v>765</v>
      </c>
    </row>
    <row r="1675" spans="1:8">
      <c r="A1675" t="s">
        <v>5369</v>
      </c>
      <c r="B1675" s="15" t="s">
        <v>92</v>
      </c>
      <c r="C1675" s="15" t="s">
        <v>403</v>
      </c>
      <c r="D1675" s="15" t="s">
        <v>370</v>
      </c>
      <c r="E1675" t="s">
        <v>5370</v>
      </c>
      <c r="F1675" s="15" t="s">
        <v>92</v>
      </c>
      <c r="G1675" s="15" t="s">
        <v>403</v>
      </c>
      <c r="H1675" s="15" t="s">
        <v>370</v>
      </c>
    </row>
    <row r="1676" spans="1:8">
      <c r="A1676" t="s">
        <v>5369</v>
      </c>
      <c r="B1676" s="15" t="s">
        <v>92</v>
      </c>
      <c r="C1676" s="15" t="s">
        <v>403</v>
      </c>
      <c r="D1676" s="15" t="s">
        <v>379</v>
      </c>
      <c r="E1676" t="s">
        <v>5370</v>
      </c>
      <c r="F1676" s="15" t="s">
        <v>92</v>
      </c>
      <c r="G1676" s="15" t="s">
        <v>403</v>
      </c>
      <c r="H1676" s="15" t="s">
        <v>379</v>
      </c>
    </row>
    <row r="1677" spans="1:8">
      <c r="A1677" t="s">
        <v>5369</v>
      </c>
      <c r="B1677" s="15" t="s">
        <v>92</v>
      </c>
      <c r="C1677" s="15" t="s">
        <v>403</v>
      </c>
      <c r="D1677" s="15" t="s">
        <v>382</v>
      </c>
      <c r="E1677" t="s">
        <v>5370</v>
      </c>
      <c r="F1677" s="15" t="s">
        <v>92</v>
      </c>
      <c r="G1677" s="15" t="s">
        <v>403</v>
      </c>
      <c r="H1677" s="15" t="s">
        <v>382</v>
      </c>
    </row>
    <row r="1678" spans="1:8">
      <c r="A1678" t="s">
        <v>5369</v>
      </c>
      <c r="B1678" s="15" t="s">
        <v>92</v>
      </c>
      <c r="C1678" s="15" t="s">
        <v>403</v>
      </c>
      <c r="D1678" s="15" t="s">
        <v>385</v>
      </c>
      <c r="E1678" t="s">
        <v>5370</v>
      </c>
      <c r="F1678" s="15" t="s">
        <v>92</v>
      </c>
      <c r="G1678" s="15" t="s">
        <v>403</v>
      </c>
      <c r="H1678" s="15" t="s">
        <v>385</v>
      </c>
    </row>
    <row r="1679" spans="1:8">
      <c r="A1679" t="s">
        <v>5369</v>
      </c>
      <c r="B1679" s="15" t="s">
        <v>92</v>
      </c>
      <c r="C1679" s="15" t="s">
        <v>403</v>
      </c>
      <c r="D1679" s="15" t="s">
        <v>388</v>
      </c>
      <c r="E1679" t="s">
        <v>5370</v>
      </c>
      <c r="F1679" s="15" t="s">
        <v>92</v>
      </c>
      <c r="G1679" s="15" t="s">
        <v>403</v>
      </c>
      <c r="H1679" s="15" t="s">
        <v>388</v>
      </c>
    </row>
    <row r="1680" spans="1:8">
      <c r="A1680" t="s">
        <v>5369</v>
      </c>
      <c r="B1680" s="15" t="s">
        <v>92</v>
      </c>
      <c r="C1680" s="15" t="s">
        <v>403</v>
      </c>
      <c r="D1680" s="15" t="s">
        <v>391</v>
      </c>
      <c r="E1680" t="s">
        <v>5370</v>
      </c>
      <c r="F1680" s="15" t="s">
        <v>92</v>
      </c>
      <c r="G1680" s="15" t="s">
        <v>403</v>
      </c>
      <c r="H1680" s="15" t="s">
        <v>391</v>
      </c>
    </row>
    <row r="1681" spans="1:8">
      <c r="A1681" t="s">
        <v>5369</v>
      </c>
      <c r="B1681" s="15" t="s">
        <v>92</v>
      </c>
      <c r="C1681" s="15" t="s">
        <v>403</v>
      </c>
      <c r="D1681" s="15" t="s">
        <v>479</v>
      </c>
      <c r="E1681" t="s">
        <v>5370</v>
      </c>
      <c r="F1681" s="15" t="s">
        <v>92</v>
      </c>
      <c r="G1681" s="15" t="s">
        <v>403</v>
      </c>
      <c r="H1681" s="15" t="s">
        <v>479</v>
      </c>
    </row>
    <row r="1682" spans="1:8">
      <c r="A1682" t="s">
        <v>5369</v>
      </c>
      <c r="B1682" s="15" t="s">
        <v>92</v>
      </c>
      <c r="C1682" s="15" t="s">
        <v>403</v>
      </c>
      <c r="D1682" s="15" t="s">
        <v>765</v>
      </c>
      <c r="E1682" t="s">
        <v>5370</v>
      </c>
      <c r="F1682" s="15" t="s">
        <v>92</v>
      </c>
      <c r="G1682" s="15" t="s">
        <v>403</v>
      </c>
      <c r="H1682" s="15" t="s">
        <v>765</v>
      </c>
    </row>
    <row r="1683" spans="1:8">
      <c r="A1683" t="s">
        <v>5369</v>
      </c>
      <c r="B1683" s="15" t="s">
        <v>92</v>
      </c>
      <c r="C1683" s="15" t="s">
        <v>406</v>
      </c>
      <c r="D1683" s="15" t="s">
        <v>370</v>
      </c>
      <c r="E1683" t="s">
        <v>5370</v>
      </c>
      <c r="F1683" s="15" t="s">
        <v>92</v>
      </c>
      <c r="G1683" s="15" t="s">
        <v>406</v>
      </c>
      <c r="H1683" s="15" t="s">
        <v>370</v>
      </c>
    </row>
    <row r="1684" spans="1:8">
      <c r="A1684" t="s">
        <v>5369</v>
      </c>
      <c r="B1684" s="15" t="s">
        <v>92</v>
      </c>
      <c r="C1684" s="15" t="s">
        <v>406</v>
      </c>
      <c r="D1684" s="15" t="s">
        <v>379</v>
      </c>
      <c r="E1684" t="s">
        <v>5370</v>
      </c>
      <c r="F1684" s="15" t="s">
        <v>92</v>
      </c>
      <c r="G1684" s="15" t="s">
        <v>406</v>
      </c>
      <c r="H1684" s="15" t="s">
        <v>379</v>
      </c>
    </row>
    <row r="1685" spans="1:8">
      <c r="A1685" t="s">
        <v>5369</v>
      </c>
      <c r="B1685" s="15" t="s">
        <v>92</v>
      </c>
      <c r="C1685" s="15" t="s">
        <v>406</v>
      </c>
      <c r="D1685" s="15" t="s">
        <v>382</v>
      </c>
      <c r="E1685" t="s">
        <v>5370</v>
      </c>
      <c r="F1685" s="15" t="s">
        <v>92</v>
      </c>
      <c r="G1685" s="15" t="s">
        <v>406</v>
      </c>
      <c r="H1685" s="15" t="s">
        <v>382</v>
      </c>
    </row>
    <row r="1686" spans="1:8">
      <c r="A1686" t="s">
        <v>5369</v>
      </c>
      <c r="B1686" s="15" t="s">
        <v>92</v>
      </c>
      <c r="C1686" s="15" t="s">
        <v>406</v>
      </c>
      <c r="D1686" s="15" t="s">
        <v>385</v>
      </c>
      <c r="E1686" t="s">
        <v>5370</v>
      </c>
      <c r="F1686" s="15" t="s">
        <v>92</v>
      </c>
      <c r="G1686" s="15" t="s">
        <v>406</v>
      </c>
      <c r="H1686" s="15" t="s">
        <v>385</v>
      </c>
    </row>
    <row r="1687" spans="1:8">
      <c r="A1687" t="s">
        <v>5369</v>
      </c>
      <c r="B1687" s="15" t="s">
        <v>92</v>
      </c>
      <c r="C1687" s="15" t="s">
        <v>406</v>
      </c>
      <c r="D1687" s="15" t="s">
        <v>388</v>
      </c>
      <c r="E1687" t="s">
        <v>5370</v>
      </c>
      <c r="F1687" s="15" t="s">
        <v>92</v>
      </c>
      <c r="G1687" s="15" t="s">
        <v>406</v>
      </c>
      <c r="H1687" s="15" t="s">
        <v>388</v>
      </c>
    </row>
    <row r="1688" spans="1:8">
      <c r="A1688" t="s">
        <v>5369</v>
      </c>
      <c r="B1688" s="15" t="s">
        <v>92</v>
      </c>
      <c r="C1688" s="15" t="s">
        <v>406</v>
      </c>
      <c r="D1688" s="15" t="s">
        <v>391</v>
      </c>
      <c r="E1688" t="s">
        <v>5370</v>
      </c>
      <c r="F1688" s="15" t="s">
        <v>92</v>
      </c>
      <c r="G1688" s="15" t="s">
        <v>406</v>
      </c>
      <c r="H1688" s="15" t="s">
        <v>391</v>
      </c>
    </row>
    <row r="1689" spans="1:8">
      <c r="A1689" t="s">
        <v>5369</v>
      </c>
      <c r="B1689" s="15" t="s">
        <v>92</v>
      </c>
      <c r="C1689" s="15" t="s">
        <v>406</v>
      </c>
      <c r="D1689" s="15" t="s">
        <v>479</v>
      </c>
      <c r="E1689" t="s">
        <v>5370</v>
      </c>
      <c r="F1689" s="15" t="s">
        <v>92</v>
      </c>
      <c r="G1689" s="15" t="s">
        <v>406</v>
      </c>
      <c r="H1689" s="15" t="s">
        <v>479</v>
      </c>
    </row>
    <row r="1690" spans="1:8">
      <c r="A1690" t="s">
        <v>5369</v>
      </c>
      <c r="B1690" s="15" t="s">
        <v>92</v>
      </c>
      <c r="C1690" s="15" t="s">
        <v>406</v>
      </c>
      <c r="D1690" s="15" t="s">
        <v>765</v>
      </c>
      <c r="E1690" t="s">
        <v>5370</v>
      </c>
      <c r="F1690" s="15" t="s">
        <v>92</v>
      </c>
      <c r="G1690" s="15" t="s">
        <v>406</v>
      </c>
      <c r="H1690" s="15" t="s">
        <v>765</v>
      </c>
    </row>
    <row r="1691" spans="1:8">
      <c r="A1691" t="s">
        <v>5369</v>
      </c>
      <c r="B1691" s="15" t="s">
        <v>92</v>
      </c>
      <c r="C1691" s="15" t="s">
        <v>409</v>
      </c>
      <c r="D1691" s="15" t="s">
        <v>370</v>
      </c>
      <c r="E1691" t="s">
        <v>5370</v>
      </c>
      <c r="F1691" s="15" t="s">
        <v>92</v>
      </c>
      <c r="G1691" s="15" t="s">
        <v>409</v>
      </c>
      <c r="H1691" s="15" t="s">
        <v>370</v>
      </c>
    </row>
    <row r="1692" spans="1:8">
      <c r="A1692" t="s">
        <v>5369</v>
      </c>
      <c r="B1692" s="15" t="s">
        <v>92</v>
      </c>
      <c r="C1692" s="15" t="s">
        <v>409</v>
      </c>
      <c r="D1692" s="15" t="s">
        <v>379</v>
      </c>
      <c r="E1692" t="s">
        <v>5370</v>
      </c>
      <c r="F1692" s="15" t="s">
        <v>92</v>
      </c>
      <c r="G1692" s="15" t="s">
        <v>409</v>
      </c>
      <c r="H1692" s="15" t="s">
        <v>379</v>
      </c>
    </row>
    <row r="1693" spans="1:8">
      <c r="A1693" t="s">
        <v>5369</v>
      </c>
      <c r="B1693" s="15" t="s">
        <v>92</v>
      </c>
      <c r="C1693" s="15" t="s">
        <v>409</v>
      </c>
      <c r="D1693" s="15" t="s">
        <v>382</v>
      </c>
      <c r="E1693" t="s">
        <v>5370</v>
      </c>
      <c r="F1693" s="15" t="s">
        <v>92</v>
      </c>
      <c r="G1693" s="15" t="s">
        <v>409</v>
      </c>
      <c r="H1693" s="15" t="s">
        <v>382</v>
      </c>
    </row>
    <row r="1694" spans="1:8">
      <c r="A1694" t="s">
        <v>5369</v>
      </c>
      <c r="B1694" s="15" t="s">
        <v>92</v>
      </c>
      <c r="C1694" s="15" t="s">
        <v>409</v>
      </c>
      <c r="D1694" s="15" t="s">
        <v>385</v>
      </c>
      <c r="E1694" t="s">
        <v>5370</v>
      </c>
      <c r="F1694" s="15" t="s">
        <v>92</v>
      </c>
      <c r="G1694" s="15" t="s">
        <v>409</v>
      </c>
      <c r="H1694" s="15" t="s">
        <v>385</v>
      </c>
    </row>
    <row r="1695" spans="1:8">
      <c r="A1695" t="s">
        <v>5369</v>
      </c>
      <c r="B1695" s="15" t="s">
        <v>92</v>
      </c>
      <c r="C1695" s="15" t="s">
        <v>409</v>
      </c>
      <c r="D1695" s="15" t="s">
        <v>388</v>
      </c>
      <c r="E1695" t="s">
        <v>5370</v>
      </c>
      <c r="F1695" s="15" t="s">
        <v>92</v>
      </c>
      <c r="G1695" s="15" t="s">
        <v>409</v>
      </c>
      <c r="H1695" s="15" t="s">
        <v>388</v>
      </c>
    </row>
    <row r="1696" spans="1:8">
      <c r="A1696" t="s">
        <v>5369</v>
      </c>
      <c r="B1696" s="15" t="s">
        <v>92</v>
      </c>
      <c r="C1696" s="15" t="s">
        <v>409</v>
      </c>
      <c r="D1696" s="15" t="s">
        <v>391</v>
      </c>
      <c r="E1696" t="s">
        <v>5370</v>
      </c>
      <c r="F1696" s="15" t="s">
        <v>92</v>
      </c>
      <c r="G1696" s="15" t="s">
        <v>409</v>
      </c>
      <c r="H1696" s="15" t="s">
        <v>391</v>
      </c>
    </row>
    <row r="1697" spans="1:8">
      <c r="A1697" t="s">
        <v>5369</v>
      </c>
      <c r="B1697" s="15" t="s">
        <v>92</v>
      </c>
      <c r="C1697" s="15" t="s">
        <v>409</v>
      </c>
      <c r="D1697" s="15" t="s">
        <v>479</v>
      </c>
      <c r="E1697" t="s">
        <v>5370</v>
      </c>
      <c r="F1697" s="15" t="s">
        <v>92</v>
      </c>
      <c r="G1697" s="15" t="s">
        <v>409</v>
      </c>
      <c r="H1697" s="15" t="s">
        <v>479</v>
      </c>
    </row>
    <row r="1698" spans="1:8">
      <c r="A1698" t="s">
        <v>5369</v>
      </c>
      <c r="B1698" s="15" t="s">
        <v>92</v>
      </c>
      <c r="C1698" s="15" t="s">
        <v>409</v>
      </c>
      <c r="D1698" s="15" t="s">
        <v>765</v>
      </c>
      <c r="E1698" t="s">
        <v>5370</v>
      </c>
      <c r="F1698" s="15" t="s">
        <v>92</v>
      </c>
      <c r="G1698" s="15" t="s">
        <v>409</v>
      </c>
      <c r="H1698" s="15" t="s">
        <v>765</v>
      </c>
    </row>
    <row r="1699" spans="1:8">
      <c r="A1699" t="s">
        <v>5369</v>
      </c>
      <c r="B1699" s="15" t="s">
        <v>92</v>
      </c>
      <c r="C1699" s="15" t="s">
        <v>412</v>
      </c>
      <c r="D1699" s="15" t="s">
        <v>370</v>
      </c>
      <c r="E1699" t="s">
        <v>5370</v>
      </c>
      <c r="F1699" s="15" t="s">
        <v>92</v>
      </c>
      <c r="G1699" s="15" t="s">
        <v>412</v>
      </c>
      <c r="H1699" s="15" t="s">
        <v>370</v>
      </c>
    </row>
    <row r="1700" spans="1:8">
      <c r="A1700" t="s">
        <v>5369</v>
      </c>
      <c r="B1700" s="15" t="s">
        <v>92</v>
      </c>
      <c r="C1700" s="15" t="s">
        <v>412</v>
      </c>
      <c r="D1700" s="15" t="s">
        <v>379</v>
      </c>
      <c r="E1700" t="s">
        <v>5370</v>
      </c>
      <c r="F1700" s="15" t="s">
        <v>92</v>
      </c>
      <c r="G1700" s="15" t="s">
        <v>412</v>
      </c>
      <c r="H1700" s="15" t="s">
        <v>379</v>
      </c>
    </row>
    <row r="1701" spans="1:8">
      <c r="A1701" t="s">
        <v>5369</v>
      </c>
      <c r="B1701" s="15" t="s">
        <v>92</v>
      </c>
      <c r="C1701" s="15" t="s">
        <v>412</v>
      </c>
      <c r="D1701" s="15" t="s">
        <v>382</v>
      </c>
      <c r="E1701" t="s">
        <v>5370</v>
      </c>
      <c r="F1701" s="15" t="s">
        <v>92</v>
      </c>
      <c r="G1701" s="15" t="s">
        <v>412</v>
      </c>
      <c r="H1701" s="15" t="s">
        <v>382</v>
      </c>
    </row>
    <row r="1702" spans="1:8">
      <c r="A1702" t="s">
        <v>5369</v>
      </c>
      <c r="B1702" s="15" t="s">
        <v>92</v>
      </c>
      <c r="C1702" s="15" t="s">
        <v>412</v>
      </c>
      <c r="D1702" s="15" t="s">
        <v>385</v>
      </c>
      <c r="E1702" t="s">
        <v>5370</v>
      </c>
      <c r="F1702" s="15" t="s">
        <v>92</v>
      </c>
      <c r="G1702" s="15" t="s">
        <v>412</v>
      </c>
      <c r="H1702" s="15" t="s">
        <v>385</v>
      </c>
    </row>
    <row r="1703" spans="1:8">
      <c r="A1703" t="s">
        <v>5369</v>
      </c>
      <c r="B1703" s="15" t="s">
        <v>92</v>
      </c>
      <c r="C1703" s="15" t="s">
        <v>412</v>
      </c>
      <c r="D1703" s="15" t="s">
        <v>388</v>
      </c>
      <c r="E1703" t="s">
        <v>5370</v>
      </c>
      <c r="F1703" s="15" t="s">
        <v>92</v>
      </c>
      <c r="G1703" s="15" t="s">
        <v>412</v>
      </c>
      <c r="H1703" s="15" t="s">
        <v>388</v>
      </c>
    </row>
    <row r="1704" spans="1:8">
      <c r="A1704" t="s">
        <v>5369</v>
      </c>
      <c r="B1704" s="15" t="s">
        <v>92</v>
      </c>
      <c r="C1704" s="15" t="s">
        <v>412</v>
      </c>
      <c r="D1704" s="15" t="s">
        <v>391</v>
      </c>
      <c r="E1704" t="s">
        <v>5370</v>
      </c>
      <c r="F1704" s="15" t="s">
        <v>92</v>
      </c>
      <c r="G1704" s="15" t="s">
        <v>412</v>
      </c>
      <c r="H1704" s="15" t="s">
        <v>391</v>
      </c>
    </row>
    <row r="1705" spans="1:8">
      <c r="A1705" t="s">
        <v>5369</v>
      </c>
      <c r="B1705" s="15" t="s">
        <v>92</v>
      </c>
      <c r="C1705" s="15" t="s">
        <v>412</v>
      </c>
      <c r="D1705" s="15" t="s">
        <v>479</v>
      </c>
      <c r="E1705" t="s">
        <v>5370</v>
      </c>
      <c r="F1705" s="15" t="s">
        <v>92</v>
      </c>
      <c r="G1705" s="15" t="s">
        <v>412</v>
      </c>
      <c r="H1705" s="15" t="s">
        <v>479</v>
      </c>
    </row>
    <row r="1706" spans="1:8">
      <c r="A1706" t="s">
        <v>5369</v>
      </c>
      <c r="B1706" s="15" t="s">
        <v>92</v>
      </c>
      <c r="C1706" s="15" t="s">
        <v>412</v>
      </c>
      <c r="D1706" s="15" t="s">
        <v>765</v>
      </c>
      <c r="E1706" t="s">
        <v>5370</v>
      </c>
      <c r="F1706" s="15" t="s">
        <v>92</v>
      </c>
      <c r="G1706" s="15" t="s">
        <v>412</v>
      </c>
      <c r="H1706" s="15" t="s">
        <v>765</v>
      </c>
    </row>
    <row r="1707" spans="1:8">
      <c r="A1707" t="s">
        <v>5369</v>
      </c>
      <c r="B1707" s="15" t="s">
        <v>92</v>
      </c>
      <c r="C1707" s="15" t="s">
        <v>415</v>
      </c>
      <c r="D1707" s="15" t="s">
        <v>370</v>
      </c>
      <c r="E1707" t="s">
        <v>5370</v>
      </c>
      <c r="F1707" s="15" t="s">
        <v>92</v>
      </c>
      <c r="G1707" s="15" t="s">
        <v>415</v>
      </c>
      <c r="H1707" s="15" t="s">
        <v>370</v>
      </c>
    </row>
    <row r="1708" spans="1:8">
      <c r="A1708" t="s">
        <v>5369</v>
      </c>
      <c r="B1708" s="15" t="s">
        <v>92</v>
      </c>
      <c r="C1708" s="15" t="s">
        <v>415</v>
      </c>
      <c r="D1708" s="15" t="s">
        <v>379</v>
      </c>
      <c r="E1708" t="s">
        <v>5370</v>
      </c>
      <c r="F1708" s="15" t="s">
        <v>92</v>
      </c>
      <c r="G1708" s="15" t="s">
        <v>415</v>
      </c>
      <c r="H1708" s="15" t="s">
        <v>379</v>
      </c>
    </row>
    <row r="1709" spans="1:8">
      <c r="A1709" t="s">
        <v>5369</v>
      </c>
      <c r="B1709" s="15" t="s">
        <v>92</v>
      </c>
      <c r="C1709" s="15" t="s">
        <v>415</v>
      </c>
      <c r="D1709" s="15" t="s">
        <v>382</v>
      </c>
      <c r="E1709" t="s">
        <v>5370</v>
      </c>
      <c r="F1709" s="15" t="s">
        <v>92</v>
      </c>
      <c r="G1709" s="15" t="s">
        <v>415</v>
      </c>
      <c r="H1709" s="15" t="s">
        <v>382</v>
      </c>
    </row>
    <row r="1710" spans="1:8">
      <c r="A1710" t="s">
        <v>5369</v>
      </c>
      <c r="B1710" s="15" t="s">
        <v>92</v>
      </c>
      <c r="C1710" s="15" t="s">
        <v>415</v>
      </c>
      <c r="D1710" s="15" t="s">
        <v>385</v>
      </c>
      <c r="E1710" t="s">
        <v>5370</v>
      </c>
      <c r="F1710" s="15" t="s">
        <v>92</v>
      </c>
      <c r="G1710" s="15" t="s">
        <v>415</v>
      </c>
      <c r="H1710" s="15" t="s">
        <v>385</v>
      </c>
    </row>
    <row r="1711" spans="1:8">
      <c r="A1711" t="s">
        <v>5369</v>
      </c>
      <c r="B1711" s="15" t="s">
        <v>92</v>
      </c>
      <c r="C1711" s="15" t="s">
        <v>415</v>
      </c>
      <c r="D1711" s="15" t="s">
        <v>388</v>
      </c>
      <c r="E1711" t="s">
        <v>5370</v>
      </c>
      <c r="F1711" s="15" t="s">
        <v>92</v>
      </c>
      <c r="G1711" s="15" t="s">
        <v>415</v>
      </c>
      <c r="H1711" s="15" t="s">
        <v>388</v>
      </c>
    </row>
    <row r="1712" spans="1:8">
      <c r="A1712" t="s">
        <v>5369</v>
      </c>
      <c r="B1712" s="15" t="s">
        <v>92</v>
      </c>
      <c r="C1712" s="15" t="s">
        <v>415</v>
      </c>
      <c r="D1712" s="15" t="s">
        <v>391</v>
      </c>
      <c r="E1712" t="s">
        <v>5370</v>
      </c>
      <c r="F1712" s="15" t="s">
        <v>92</v>
      </c>
      <c r="G1712" s="15" t="s">
        <v>415</v>
      </c>
      <c r="H1712" s="15" t="s">
        <v>391</v>
      </c>
    </row>
    <row r="1713" spans="1:8">
      <c r="A1713" t="s">
        <v>5369</v>
      </c>
      <c r="B1713" s="15" t="s">
        <v>92</v>
      </c>
      <c r="C1713" s="15" t="s">
        <v>415</v>
      </c>
      <c r="D1713" s="15" t="s">
        <v>479</v>
      </c>
      <c r="E1713" t="s">
        <v>5370</v>
      </c>
      <c r="F1713" s="15" t="s">
        <v>92</v>
      </c>
      <c r="G1713" s="15" t="s">
        <v>415</v>
      </c>
      <c r="H1713" s="15" t="s">
        <v>479</v>
      </c>
    </row>
    <row r="1714" spans="1:8">
      <c r="A1714" t="s">
        <v>5369</v>
      </c>
      <c r="B1714" s="15" t="s">
        <v>92</v>
      </c>
      <c r="C1714" s="15" t="s">
        <v>415</v>
      </c>
      <c r="D1714" s="15" t="s">
        <v>765</v>
      </c>
      <c r="E1714" t="s">
        <v>5370</v>
      </c>
      <c r="F1714" s="15" t="s">
        <v>92</v>
      </c>
      <c r="G1714" s="15" t="s">
        <v>415</v>
      </c>
      <c r="H1714" s="15" t="s">
        <v>765</v>
      </c>
    </row>
    <row r="1715" spans="1:8">
      <c r="A1715" t="s">
        <v>5369</v>
      </c>
      <c r="B1715" s="15" t="s">
        <v>92</v>
      </c>
      <c r="C1715" s="15" t="s">
        <v>418</v>
      </c>
      <c r="D1715" s="15" t="s">
        <v>370</v>
      </c>
      <c r="E1715" t="s">
        <v>5370</v>
      </c>
      <c r="F1715" s="15" t="s">
        <v>92</v>
      </c>
      <c r="G1715" s="15" t="s">
        <v>418</v>
      </c>
      <c r="H1715" s="15" t="s">
        <v>370</v>
      </c>
    </row>
    <row r="1716" spans="1:8">
      <c r="A1716" t="s">
        <v>5369</v>
      </c>
      <c r="B1716" s="15" t="s">
        <v>92</v>
      </c>
      <c r="C1716" s="15" t="s">
        <v>418</v>
      </c>
      <c r="D1716" s="15" t="s">
        <v>379</v>
      </c>
      <c r="E1716" t="s">
        <v>5370</v>
      </c>
      <c r="F1716" s="15" t="s">
        <v>92</v>
      </c>
      <c r="G1716" s="15" t="s">
        <v>418</v>
      </c>
      <c r="H1716" s="15" t="s">
        <v>379</v>
      </c>
    </row>
    <row r="1717" spans="1:8">
      <c r="A1717" t="s">
        <v>5369</v>
      </c>
      <c r="B1717" s="15" t="s">
        <v>92</v>
      </c>
      <c r="C1717" s="15" t="s">
        <v>418</v>
      </c>
      <c r="D1717" s="15" t="s">
        <v>382</v>
      </c>
      <c r="E1717" t="s">
        <v>5370</v>
      </c>
      <c r="F1717" s="15" t="s">
        <v>92</v>
      </c>
      <c r="G1717" s="15" t="s">
        <v>418</v>
      </c>
      <c r="H1717" s="15" t="s">
        <v>382</v>
      </c>
    </row>
    <row r="1718" spans="1:8">
      <c r="A1718" t="s">
        <v>5369</v>
      </c>
      <c r="B1718" s="15" t="s">
        <v>92</v>
      </c>
      <c r="C1718" s="15" t="s">
        <v>418</v>
      </c>
      <c r="D1718" s="15" t="s">
        <v>388</v>
      </c>
      <c r="E1718" t="s">
        <v>5370</v>
      </c>
      <c r="F1718" s="15" t="s">
        <v>92</v>
      </c>
      <c r="G1718" s="15" t="s">
        <v>418</v>
      </c>
      <c r="H1718" s="15" t="s">
        <v>388</v>
      </c>
    </row>
    <row r="1719" spans="1:8">
      <c r="A1719" t="s">
        <v>5369</v>
      </c>
      <c r="B1719" s="15" t="s">
        <v>92</v>
      </c>
      <c r="C1719" s="15" t="s">
        <v>418</v>
      </c>
      <c r="D1719" s="15" t="s">
        <v>391</v>
      </c>
      <c r="E1719" t="s">
        <v>5370</v>
      </c>
      <c r="F1719" s="15" t="s">
        <v>92</v>
      </c>
      <c r="G1719" s="15" t="s">
        <v>418</v>
      </c>
      <c r="H1719" s="15" t="s">
        <v>391</v>
      </c>
    </row>
    <row r="1720" spans="1:8">
      <c r="A1720" t="s">
        <v>5369</v>
      </c>
      <c r="B1720" s="15" t="s">
        <v>92</v>
      </c>
      <c r="C1720" s="15" t="s">
        <v>418</v>
      </c>
      <c r="D1720" s="15" t="s">
        <v>479</v>
      </c>
      <c r="E1720" t="s">
        <v>5370</v>
      </c>
      <c r="F1720" s="15" t="s">
        <v>92</v>
      </c>
      <c r="G1720" s="15" t="s">
        <v>418</v>
      </c>
      <c r="H1720" s="15" t="s">
        <v>479</v>
      </c>
    </row>
    <row r="1721" spans="1:8">
      <c r="A1721" t="s">
        <v>5369</v>
      </c>
      <c r="B1721" s="15" t="s">
        <v>92</v>
      </c>
      <c r="C1721" s="15" t="s">
        <v>418</v>
      </c>
      <c r="D1721" s="15" t="s">
        <v>765</v>
      </c>
      <c r="E1721" t="s">
        <v>5370</v>
      </c>
      <c r="F1721" s="15" t="s">
        <v>92</v>
      </c>
      <c r="G1721" s="15" t="s">
        <v>418</v>
      </c>
      <c r="H1721" s="15" t="s">
        <v>765</v>
      </c>
    </row>
    <row r="1722" spans="1:8">
      <c r="A1722" t="s">
        <v>5369</v>
      </c>
      <c r="B1722" s="15" t="s">
        <v>92</v>
      </c>
      <c r="C1722" s="15" t="s">
        <v>421</v>
      </c>
      <c r="D1722" s="15" t="s">
        <v>370</v>
      </c>
      <c r="E1722" t="s">
        <v>5370</v>
      </c>
      <c r="F1722" s="15" t="s">
        <v>92</v>
      </c>
      <c r="G1722" s="15" t="s">
        <v>421</v>
      </c>
      <c r="H1722" s="15" t="s">
        <v>370</v>
      </c>
    </row>
    <row r="1723" spans="1:8">
      <c r="A1723" t="s">
        <v>5369</v>
      </c>
      <c r="B1723" s="15" t="s">
        <v>92</v>
      </c>
      <c r="C1723" s="15" t="s">
        <v>421</v>
      </c>
      <c r="D1723" s="15" t="s">
        <v>379</v>
      </c>
      <c r="E1723" t="s">
        <v>5370</v>
      </c>
      <c r="F1723" s="15" t="s">
        <v>92</v>
      </c>
      <c r="G1723" s="15" t="s">
        <v>421</v>
      </c>
      <c r="H1723" s="15" t="s">
        <v>379</v>
      </c>
    </row>
    <row r="1724" spans="1:8">
      <c r="A1724" t="s">
        <v>5369</v>
      </c>
      <c r="B1724" s="15" t="s">
        <v>92</v>
      </c>
      <c r="C1724" s="15" t="s">
        <v>421</v>
      </c>
      <c r="D1724" s="15" t="s">
        <v>382</v>
      </c>
      <c r="E1724" t="s">
        <v>5370</v>
      </c>
      <c r="F1724" s="15" t="s">
        <v>92</v>
      </c>
      <c r="G1724" s="15" t="s">
        <v>421</v>
      </c>
      <c r="H1724" s="15" t="s">
        <v>382</v>
      </c>
    </row>
    <row r="1725" spans="1:8">
      <c r="A1725" t="s">
        <v>5369</v>
      </c>
      <c r="B1725" s="15" t="s">
        <v>92</v>
      </c>
      <c r="C1725" s="15" t="s">
        <v>421</v>
      </c>
      <c r="D1725" s="15" t="s">
        <v>388</v>
      </c>
      <c r="E1725" t="s">
        <v>5370</v>
      </c>
      <c r="F1725" s="15" t="s">
        <v>92</v>
      </c>
      <c r="G1725" s="15" t="s">
        <v>421</v>
      </c>
      <c r="H1725" s="15" t="s">
        <v>388</v>
      </c>
    </row>
    <row r="1726" spans="1:8">
      <c r="A1726" t="s">
        <v>5369</v>
      </c>
      <c r="B1726" s="15" t="s">
        <v>92</v>
      </c>
      <c r="C1726" s="15" t="s">
        <v>421</v>
      </c>
      <c r="D1726" s="15" t="s">
        <v>391</v>
      </c>
      <c r="E1726" t="s">
        <v>5370</v>
      </c>
      <c r="F1726" s="15" t="s">
        <v>92</v>
      </c>
      <c r="G1726" s="15" t="s">
        <v>421</v>
      </c>
      <c r="H1726" s="15" t="s">
        <v>391</v>
      </c>
    </row>
    <row r="1727" spans="1:8">
      <c r="A1727" t="s">
        <v>5369</v>
      </c>
      <c r="B1727" s="15" t="s">
        <v>92</v>
      </c>
      <c r="C1727" s="15" t="s">
        <v>421</v>
      </c>
      <c r="D1727" s="15" t="s">
        <v>479</v>
      </c>
      <c r="E1727" t="s">
        <v>5370</v>
      </c>
      <c r="F1727" s="15" t="s">
        <v>92</v>
      </c>
      <c r="G1727" s="15" t="s">
        <v>421</v>
      </c>
      <c r="H1727" s="15" t="s">
        <v>479</v>
      </c>
    </row>
    <row r="1728" spans="1:8">
      <c r="A1728" t="s">
        <v>5369</v>
      </c>
      <c r="B1728" s="15" t="s">
        <v>92</v>
      </c>
      <c r="C1728" s="15" t="s">
        <v>421</v>
      </c>
      <c r="D1728" s="15" t="s">
        <v>765</v>
      </c>
      <c r="E1728" t="s">
        <v>5370</v>
      </c>
      <c r="F1728" s="15" t="s">
        <v>92</v>
      </c>
      <c r="G1728" s="15" t="s">
        <v>421</v>
      </c>
      <c r="H1728" s="15" t="s">
        <v>765</v>
      </c>
    </row>
    <row r="1729" spans="1:8">
      <c r="A1729" t="s">
        <v>5369</v>
      </c>
      <c r="B1729" s="15" t="s">
        <v>92</v>
      </c>
      <c r="C1729" s="15" t="s">
        <v>424</v>
      </c>
      <c r="D1729" s="15" t="s">
        <v>370</v>
      </c>
      <c r="E1729" t="s">
        <v>5370</v>
      </c>
      <c r="F1729" s="15" t="s">
        <v>92</v>
      </c>
      <c r="G1729" s="15" t="s">
        <v>424</v>
      </c>
      <c r="H1729" s="15" t="s">
        <v>370</v>
      </c>
    </row>
    <row r="1730" spans="1:8">
      <c r="A1730" t="s">
        <v>5369</v>
      </c>
      <c r="B1730" s="15" t="s">
        <v>92</v>
      </c>
      <c r="C1730" s="15" t="s">
        <v>424</v>
      </c>
      <c r="D1730" s="15" t="s">
        <v>379</v>
      </c>
      <c r="E1730" t="s">
        <v>5370</v>
      </c>
      <c r="F1730" s="15" t="s">
        <v>92</v>
      </c>
      <c r="G1730" s="15" t="s">
        <v>424</v>
      </c>
      <c r="H1730" s="15" t="s">
        <v>379</v>
      </c>
    </row>
    <row r="1731" spans="1:8">
      <c r="A1731" t="s">
        <v>5369</v>
      </c>
      <c r="B1731" s="15" t="s">
        <v>92</v>
      </c>
      <c r="C1731" s="15" t="s">
        <v>424</v>
      </c>
      <c r="D1731" s="15" t="s">
        <v>382</v>
      </c>
      <c r="E1731" t="s">
        <v>5370</v>
      </c>
      <c r="F1731" s="15" t="s">
        <v>92</v>
      </c>
      <c r="G1731" s="15" t="s">
        <v>424</v>
      </c>
      <c r="H1731" s="15" t="s">
        <v>382</v>
      </c>
    </row>
    <row r="1732" spans="1:8">
      <c r="A1732" t="s">
        <v>5369</v>
      </c>
      <c r="B1732" s="15" t="s">
        <v>92</v>
      </c>
      <c r="C1732" s="15" t="s">
        <v>424</v>
      </c>
      <c r="D1732" s="15" t="s">
        <v>388</v>
      </c>
      <c r="E1732" t="s">
        <v>5370</v>
      </c>
      <c r="F1732" s="15" t="s">
        <v>92</v>
      </c>
      <c r="G1732" s="15" t="s">
        <v>424</v>
      </c>
      <c r="H1732" s="15" t="s">
        <v>388</v>
      </c>
    </row>
    <row r="1733" spans="1:8">
      <c r="A1733" t="s">
        <v>5369</v>
      </c>
      <c r="B1733" s="15" t="s">
        <v>92</v>
      </c>
      <c r="C1733" s="15" t="s">
        <v>424</v>
      </c>
      <c r="D1733" s="15" t="s">
        <v>391</v>
      </c>
      <c r="E1733" t="s">
        <v>5370</v>
      </c>
      <c r="F1733" s="15" t="s">
        <v>92</v>
      </c>
      <c r="G1733" s="15" t="s">
        <v>424</v>
      </c>
      <c r="H1733" s="15" t="s">
        <v>391</v>
      </c>
    </row>
    <row r="1734" spans="1:8">
      <c r="A1734" t="s">
        <v>5369</v>
      </c>
      <c r="B1734" s="15" t="s">
        <v>92</v>
      </c>
      <c r="C1734" s="15" t="s">
        <v>424</v>
      </c>
      <c r="D1734" s="15" t="s">
        <v>479</v>
      </c>
      <c r="E1734" t="s">
        <v>5370</v>
      </c>
      <c r="F1734" s="15" t="s">
        <v>92</v>
      </c>
      <c r="G1734" s="15" t="s">
        <v>424</v>
      </c>
      <c r="H1734" s="15" t="s">
        <v>479</v>
      </c>
    </row>
    <row r="1735" spans="1:8">
      <c r="A1735" t="s">
        <v>5369</v>
      </c>
      <c r="B1735" s="15" t="s">
        <v>92</v>
      </c>
      <c r="C1735" s="15" t="s">
        <v>424</v>
      </c>
      <c r="D1735" s="15" t="s">
        <v>765</v>
      </c>
      <c r="E1735" t="s">
        <v>5370</v>
      </c>
      <c r="F1735" s="15" t="s">
        <v>92</v>
      </c>
      <c r="G1735" s="15" t="s">
        <v>424</v>
      </c>
      <c r="H1735" s="15" t="s">
        <v>765</v>
      </c>
    </row>
    <row r="1736" spans="1:8">
      <c r="A1736" t="s">
        <v>5369</v>
      </c>
      <c r="B1736" s="15" t="s">
        <v>92</v>
      </c>
      <c r="C1736" s="15" t="s">
        <v>427</v>
      </c>
      <c r="D1736" s="15" t="s">
        <v>370</v>
      </c>
      <c r="E1736" t="s">
        <v>5370</v>
      </c>
      <c r="F1736" s="15" t="s">
        <v>92</v>
      </c>
      <c r="G1736" s="15" t="s">
        <v>427</v>
      </c>
      <c r="H1736" s="15" t="s">
        <v>370</v>
      </c>
    </row>
    <row r="1737" spans="1:8">
      <c r="A1737" t="s">
        <v>5369</v>
      </c>
      <c r="B1737" s="15" t="s">
        <v>92</v>
      </c>
      <c r="C1737" s="15" t="s">
        <v>427</v>
      </c>
      <c r="D1737" s="15" t="s">
        <v>379</v>
      </c>
      <c r="E1737" t="s">
        <v>5370</v>
      </c>
      <c r="F1737" s="15" t="s">
        <v>92</v>
      </c>
      <c r="G1737" s="15" t="s">
        <v>427</v>
      </c>
      <c r="H1737" s="15" t="s">
        <v>379</v>
      </c>
    </row>
    <row r="1738" spans="1:8">
      <c r="A1738" t="s">
        <v>5369</v>
      </c>
      <c r="B1738" s="15" t="s">
        <v>92</v>
      </c>
      <c r="C1738" s="15" t="s">
        <v>427</v>
      </c>
      <c r="D1738" s="15" t="s">
        <v>382</v>
      </c>
      <c r="E1738" t="s">
        <v>5370</v>
      </c>
      <c r="F1738" s="15" t="s">
        <v>92</v>
      </c>
      <c r="G1738" s="15" t="s">
        <v>427</v>
      </c>
      <c r="H1738" s="15" t="s">
        <v>382</v>
      </c>
    </row>
    <row r="1739" spans="1:8">
      <c r="A1739" t="s">
        <v>5369</v>
      </c>
      <c r="B1739" s="15" t="s">
        <v>92</v>
      </c>
      <c r="C1739" s="15" t="s">
        <v>427</v>
      </c>
      <c r="D1739" s="15" t="s">
        <v>388</v>
      </c>
      <c r="E1739" t="s">
        <v>5370</v>
      </c>
      <c r="F1739" s="15" t="s">
        <v>92</v>
      </c>
      <c r="G1739" s="15" t="s">
        <v>427</v>
      </c>
      <c r="H1739" s="15" t="s">
        <v>388</v>
      </c>
    </row>
    <row r="1740" spans="1:8">
      <c r="A1740" t="s">
        <v>5369</v>
      </c>
      <c r="B1740" s="15" t="s">
        <v>92</v>
      </c>
      <c r="C1740" s="15" t="s">
        <v>427</v>
      </c>
      <c r="D1740" s="15" t="s">
        <v>391</v>
      </c>
      <c r="E1740" t="s">
        <v>5370</v>
      </c>
      <c r="F1740" s="15" t="s">
        <v>92</v>
      </c>
      <c r="G1740" s="15" t="s">
        <v>427</v>
      </c>
      <c r="H1740" s="15" t="s">
        <v>391</v>
      </c>
    </row>
    <row r="1741" spans="1:8">
      <c r="A1741" t="s">
        <v>5369</v>
      </c>
      <c r="B1741" s="15" t="s">
        <v>92</v>
      </c>
      <c r="C1741" s="15" t="s">
        <v>427</v>
      </c>
      <c r="D1741" s="15" t="s">
        <v>479</v>
      </c>
      <c r="E1741" t="s">
        <v>5370</v>
      </c>
      <c r="F1741" s="15" t="s">
        <v>92</v>
      </c>
      <c r="G1741" s="15" t="s">
        <v>427</v>
      </c>
      <c r="H1741" s="15" t="s">
        <v>479</v>
      </c>
    </row>
    <row r="1742" spans="1:8">
      <c r="A1742" t="s">
        <v>5369</v>
      </c>
      <c r="B1742" s="15" t="s">
        <v>92</v>
      </c>
      <c r="C1742" s="15" t="s">
        <v>427</v>
      </c>
      <c r="D1742" s="15" t="s">
        <v>765</v>
      </c>
      <c r="E1742" t="s">
        <v>5370</v>
      </c>
      <c r="F1742" s="15" t="s">
        <v>92</v>
      </c>
      <c r="G1742" s="15" t="s">
        <v>427</v>
      </c>
      <c r="H1742" s="15" t="s">
        <v>765</v>
      </c>
    </row>
    <row r="1743" spans="1:8">
      <c r="A1743" t="s">
        <v>5369</v>
      </c>
      <c r="B1743" s="15" t="s">
        <v>92</v>
      </c>
      <c r="C1743" s="15" t="s">
        <v>430</v>
      </c>
      <c r="D1743" s="15" t="s">
        <v>370</v>
      </c>
      <c r="E1743" t="s">
        <v>5370</v>
      </c>
      <c r="F1743" s="15" t="s">
        <v>92</v>
      </c>
      <c r="G1743" s="15" t="s">
        <v>430</v>
      </c>
      <c r="H1743" s="15" t="s">
        <v>370</v>
      </c>
    </row>
    <row r="1744" spans="1:8">
      <c r="A1744" t="s">
        <v>5369</v>
      </c>
      <c r="B1744" s="15" t="s">
        <v>92</v>
      </c>
      <c r="C1744" s="15" t="s">
        <v>430</v>
      </c>
      <c r="D1744" s="15" t="s">
        <v>379</v>
      </c>
      <c r="E1744" t="s">
        <v>5370</v>
      </c>
      <c r="F1744" s="15" t="s">
        <v>92</v>
      </c>
      <c r="G1744" s="15" t="s">
        <v>430</v>
      </c>
      <c r="H1744" s="15" t="s">
        <v>379</v>
      </c>
    </row>
    <row r="1745" spans="1:8">
      <c r="A1745" t="s">
        <v>5369</v>
      </c>
      <c r="B1745" s="15" t="s">
        <v>92</v>
      </c>
      <c r="C1745" s="15" t="s">
        <v>430</v>
      </c>
      <c r="D1745" s="15" t="s">
        <v>382</v>
      </c>
      <c r="E1745" t="s">
        <v>5370</v>
      </c>
      <c r="F1745" s="15" t="s">
        <v>92</v>
      </c>
      <c r="G1745" s="15" t="s">
        <v>430</v>
      </c>
      <c r="H1745" s="15" t="s">
        <v>382</v>
      </c>
    </row>
    <row r="1746" spans="1:8">
      <c r="A1746" t="s">
        <v>5369</v>
      </c>
      <c r="B1746" s="15" t="s">
        <v>92</v>
      </c>
      <c r="C1746" s="15" t="s">
        <v>430</v>
      </c>
      <c r="D1746" s="15" t="s">
        <v>388</v>
      </c>
      <c r="E1746" t="s">
        <v>5370</v>
      </c>
      <c r="F1746" s="15" t="s">
        <v>92</v>
      </c>
      <c r="G1746" s="15" t="s">
        <v>430</v>
      </c>
      <c r="H1746" s="15" t="s">
        <v>388</v>
      </c>
    </row>
    <row r="1747" spans="1:8">
      <c r="A1747" t="s">
        <v>5369</v>
      </c>
      <c r="B1747" s="15" t="s">
        <v>92</v>
      </c>
      <c r="C1747" s="15" t="s">
        <v>430</v>
      </c>
      <c r="D1747" s="15" t="s">
        <v>391</v>
      </c>
      <c r="E1747" t="s">
        <v>5370</v>
      </c>
      <c r="F1747" s="15" t="s">
        <v>92</v>
      </c>
      <c r="G1747" s="15" t="s">
        <v>430</v>
      </c>
      <c r="H1747" s="15" t="s">
        <v>391</v>
      </c>
    </row>
    <row r="1748" spans="1:8">
      <c r="A1748" t="s">
        <v>5369</v>
      </c>
      <c r="B1748" s="15" t="s">
        <v>92</v>
      </c>
      <c r="C1748" s="15" t="s">
        <v>430</v>
      </c>
      <c r="D1748" s="15" t="s">
        <v>479</v>
      </c>
      <c r="E1748" t="s">
        <v>5370</v>
      </c>
      <c r="F1748" s="15" t="s">
        <v>92</v>
      </c>
      <c r="G1748" s="15" t="s">
        <v>430</v>
      </c>
      <c r="H1748" s="15" t="s">
        <v>479</v>
      </c>
    </row>
    <row r="1749" spans="1:8">
      <c r="A1749" t="s">
        <v>5369</v>
      </c>
      <c r="B1749" s="15" t="s">
        <v>92</v>
      </c>
      <c r="C1749" s="15" t="s">
        <v>430</v>
      </c>
      <c r="D1749" s="15" t="s">
        <v>765</v>
      </c>
      <c r="E1749" t="s">
        <v>5370</v>
      </c>
      <c r="F1749" s="15" t="s">
        <v>92</v>
      </c>
      <c r="G1749" s="15" t="s">
        <v>430</v>
      </c>
      <c r="H1749" s="15" t="s">
        <v>765</v>
      </c>
    </row>
    <row r="1750" spans="1:8">
      <c r="A1750" t="s">
        <v>5369</v>
      </c>
      <c r="B1750" s="15" t="s">
        <v>92</v>
      </c>
      <c r="C1750" s="15" t="s">
        <v>433</v>
      </c>
      <c r="D1750" s="15" t="s">
        <v>370</v>
      </c>
      <c r="E1750" t="s">
        <v>5370</v>
      </c>
      <c r="F1750" s="15" t="s">
        <v>92</v>
      </c>
      <c r="G1750" s="15" t="s">
        <v>433</v>
      </c>
      <c r="H1750" s="15" t="s">
        <v>370</v>
      </c>
    </row>
    <row r="1751" spans="1:8">
      <c r="A1751" t="s">
        <v>5369</v>
      </c>
      <c r="B1751" s="15" t="s">
        <v>92</v>
      </c>
      <c r="C1751" s="15" t="s">
        <v>433</v>
      </c>
      <c r="D1751" s="15" t="s">
        <v>379</v>
      </c>
      <c r="E1751" t="s">
        <v>5370</v>
      </c>
      <c r="F1751" s="15" t="s">
        <v>92</v>
      </c>
      <c r="G1751" s="15" t="s">
        <v>433</v>
      </c>
      <c r="H1751" s="15" t="s">
        <v>379</v>
      </c>
    </row>
    <row r="1752" spans="1:8">
      <c r="A1752" t="s">
        <v>5369</v>
      </c>
      <c r="B1752" s="15" t="s">
        <v>92</v>
      </c>
      <c r="C1752" s="15" t="s">
        <v>433</v>
      </c>
      <c r="D1752" s="15" t="s">
        <v>382</v>
      </c>
      <c r="E1752" t="s">
        <v>5370</v>
      </c>
      <c r="F1752" s="15" t="s">
        <v>92</v>
      </c>
      <c r="G1752" s="15" t="s">
        <v>433</v>
      </c>
      <c r="H1752" s="15" t="s">
        <v>382</v>
      </c>
    </row>
    <row r="1753" spans="1:8">
      <c r="A1753" t="s">
        <v>5369</v>
      </c>
      <c r="B1753" s="15" t="s">
        <v>92</v>
      </c>
      <c r="C1753" s="15" t="s">
        <v>433</v>
      </c>
      <c r="D1753" s="15" t="s">
        <v>388</v>
      </c>
      <c r="E1753" t="s">
        <v>5370</v>
      </c>
      <c r="F1753" s="15" t="s">
        <v>92</v>
      </c>
      <c r="G1753" s="15" t="s">
        <v>433</v>
      </c>
      <c r="H1753" s="15" t="s">
        <v>388</v>
      </c>
    </row>
    <row r="1754" spans="1:8">
      <c r="A1754" t="s">
        <v>5369</v>
      </c>
      <c r="B1754" s="15" t="s">
        <v>92</v>
      </c>
      <c r="C1754" s="15" t="s">
        <v>433</v>
      </c>
      <c r="D1754" s="15" t="s">
        <v>391</v>
      </c>
      <c r="E1754" t="s">
        <v>5370</v>
      </c>
      <c r="F1754" s="15" t="s">
        <v>92</v>
      </c>
      <c r="G1754" s="15" t="s">
        <v>433</v>
      </c>
      <c r="H1754" s="15" t="s">
        <v>391</v>
      </c>
    </row>
    <row r="1755" spans="1:8">
      <c r="A1755" t="s">
        <v>5369</v>
      </c>
      <c r="B1755" s="15" t="s">
        <v>92</v>
      </c>
      <c r="C1755" s="15" t="s">
        <v>433</v>
      </c>
      <c r="D1755" s="15" t="s">
        <v>479</v>
      </c>
      <c r="E1755" t="s">
        <v>5370</v>
      </c>
      <c r="F1755" s="15" t="s">
        <v>92</v>
      </c>
      <c r="G1755" s="15" t="s">
        <v>433</v>
      </c>
      <c r="H1755" s="15" t="s">
        <v>479</v>
      </c>
    </row>
    <row r="1756" spans="1:8">
      <c r="A1756" t="s">
        <v>5369</v>
      </c>
      <c r="B1756" s="15" t="s">
        <v>92</v>
      </c>
      <c r="C1756" s="15" t="s">
        <v>433</v>
      </c>
      <c r="D1756" s="15" t="s">
        <v>765</v>
      </c>
      <c r="E1756" t="s">
        <v>5370</v>
      </c>
      <c r="F1756" s="15" t="s">
        <v>92</v>
      </c>
      <c r="G1756" s="15" t="s">
        <v>433</v>
      </c>
      <c r="H1756" s="15" t="s">
        <v>765</v>
      </c>
    </row>
    <row r="1757" spans="1:8">
      <c r="A1757" t="s">
        <v>5369</v>
      </c>
      <c r="B1757" s="15" t="s">
        <v>92</v>
      </c>
      <c r="C1757" s="15" t="s">
        <v>436</v>
      </c>
      <c r="D1757" s="15" t="s">
        <v>370</v>
      </c>
      <c r="E1757" t="s">
        <v>5370</v>
      </c>
      <c r="F1757" s="15" t="s">
        <v>92</v>
      </c>
      <c r="G1757" s="15" t="s">
        <v>436</v>
      </c>
      <c r="H1757" s="15" t="s">
        <v>370</v>
      </c>
    </row>
    <row r="1758" spans="1:8">
      <c r="A1758" t="s">
        <v>5369</v>
      </c>
      <c r="B1758" s="15" t="s">
        <v>92</v>
      </c>
      <c r="C1758" s="15" t="s">
        <v>436</v>
      </c>
      <c r="D1758" s="15" t="s">
        <v>379</v>
      </c>
      <c r="E1758" t="s">
        <v>5370</v>
      </c>
      <c r="F1758" s="15" t="s">
        <v>92</v>
      </c>
      <c r="G1758" s="15" t="s">
        <v>436</v>
      </c>
      <c r="H1758" s="15" t="s">
        <v>379</v>
      </c>
    </row>
    <row r="1759" spans="1:8">
      <c r="A1759" t="s">
        <v>5369</v>
      </c>
      <c r="B1759" s="15" t="s">
        <v>92</v>
      </c>
      <c r="C1759" s="15" t="s">
        <v>436</v>
      </c>
      <c r="D1759" s="15" t="s">
        <v>382</v>
      </c>
      <c r="E1759" t="s">
        <v>5370</v>
      </c>
      <c r="F1759" s="15" t="s">
        <v>92</v>
      </c>
      <c r="G1759" s="15" t="s">
        <v>436</v>
      </c>
      <c r="H1759" s="15" t="s">
        <v>382</v>
      </c>
    </row>
    <row r="1760" spans="1:8">
      <c r="A1760" t="s">
        <v>5369</v>
      </c>
      <c r="B1760" s="15" t="s">
        <v>92</v>
      </c>
      <c r="C1760" s="15" t="s">
        <v>436</v>
      </c>
      <c r="D1760" s="15" t="s">
        <v>388</v>
      </c>
      <c r="E1760" t="s">
        <v>5370</v>
      </c>
      <c r="F1760" s="15" t="s">
        <v>92</v>
      </c>
      <c r="G1760" s="15" t="s">
        <v>436</v>
      </c>
      <c r="H1760" s="15" t="s">
        <v>388</v>
      </c>
    </row>
    <row r="1761" spans="1:8">
      <c r="A1761" t="s">
        <v>5369</v>
      </c>
      <c r="B1761" s="15" t="s">
        <v>92</v>
      </c>
      <c r="C1761" s="15" t="s">
        <v>436</v>
      </c>
      <c r="D1761" s="15" t="s">
        <v>391</v>
      </c>
      <c r="E1761" t="s">
        <v>5370</v>
      </c>
      <c r="F1761" s="15" t="s">
        <v>92</v>
      </c>
      <c r="G1761" s="15" t="s">
        <v>436</v>
      </c>
      <c r="H1761" s="15" t="s">
        <v>391</v>
      </c>
    </row>
    <row r="1762" spans="1:8">
      <c r="A1762" t="s">
        <v>5369</v>
      </c>
      <c r="B1762" s="15" t="s">
        <v>92</v>
      </c>
      <c r="C1762" s="15" t="s">
        <v>436</v>
      </c>
      <c r="D1762" s="15" t="s">
        <v>479</v>
      </c>
      <c r="E1762" t="s">
        <v>5370</v>
      </c>
      <c r="F1762" s="15" t="s">
        <v>92</v>
      </c>
      <c r="G1762" s="15" t="s">
        <v>436</v>
      </c>
      <c r="H1762" s="15" t="s">
        <v>479</v>
      </c>
    </row>
    <row r="1763" spans="1:8">
      <c r="A1763" t="s">
        <v>5369</v>
      </c>
      <c r="B1763" s="15" t="s">
        <v>92</v>
      </c>
      <c r="C1763" s="15" t="s">
        <v>436</v>
      </c>
      <c r="D1763" s="15" t="s">
        <v>765</v>
      </c>
      <c r="E1763" t="s">
        <v>5370</v>
      </c>
      <c r="F1763" s="15" t="s">
        <v>92</v>
      </c>
      <c r="G1763" s="15" t="s">
        <v>436</v>
      </c>
      <c r="H1763" s="15" t="s">
        <v>765</v>
      </c>
    </row>
    <row r="1764" spans="1:8">
      <c r="A1764" t="s">
        <v>5369</v>
      </c>
      <c r="B1764" s="15" t="s">
        <v>92</v>
      </c>
      <c r="C1764" s="15" t="s">
        <v>439</v>
      </c>
      <c r="D1764" s="15" t="s">
        <v>370</v>
      </c>
      <c r="E1764" t="s">
        <v>5370</v>
      </c>
      <c r="F1764" s="15" t="s">
        <v>92</v>
      </c>
      <c r="G1764" s="15" t="s">
        <v>439</v>
      </c>
      <c r="H1764" s="15" t="s">
        <v>370</v>
      </c>
    </row>
    <row r="1765" spans="1:8">
      <c r="A1765" t="s">
        <v>5369</v>
      </c>
      <c r="B1765" s="15" t="s">
        <v>92</v>
      </c>
      <c r="C1765" s="15" t="s">
        <v>439</v>
      </c>
      <c r="D1765" s="15" t="s">
        <v>379</v>
      </c>
      <c r="E1765" t="s">
        <v>5370</v>
      </c>
      <c r="F1765" s="15" t="s">
        <v>92</v>
      </c>
      <c r="G1765" s="15" t="s">
        <v>439</v>
      </c>
      <c r="H1765" s="15" t="s">
        <v>379</v>
      </c>
    </row>
    <row r="1766" spans="1:8">
      <c r="A1766" t="s">
        <v>5369</v>
      </c>
      <c r="B1766" s="15" t="s">
        <v>92</v>
      </c>
      <c r="C1766" s="15" t="s">
        <v>439</v>
      </c>
      <c r="D1766" s="15" t="s">
        <v>382</v>
      </c>
      <c r="E1766" t="s">
        <v>5370</v>
      </c>
      <c r="F1766" s="15" t="s">
        <v>92</v>
      </c>
      <c r="G1766" s="15" t="s">
        <v>439</v>
      </c>
      <c r="H1766" s="15" t="s">
        <v>382</v>
      </c>
    </row>
    <row r="1767" spans="1:8">
      <c r="A1767" t="s">
        <v>5369</v>
      </c>
      <c r="B1767" s="15" t="s">
        <v>92</v>
      </c>
      <c r="C1767" s="15" t="s">
        <v>439</v>
      </c>
      <c r="D1767" s="15" t="s">
        <v>388</v>
      </c>
      <c r="E1767" t="s">
        <v>5370</v>
      </c>
      <c r="F1767" s="15" t="s">
        <v>92</v>
      </c>
      <c r="G1767" s="15" t="s">
        <v>439</v>
      </c>
      <c r="H1767" s="15" t="s">
        <v>388</v>
      </c>
    </row>
    <row r="1768" spans="1:8">
      <c r="A1768" t="s">
        <v>5369</v>
      </c>
      <c r="B1768" s="15" t="s">
        <v>92</v>
      </c>
      <c r="C1768" s="15" t="s">
        <v>439</v>
      </c>
      <c r="D1768" s="15" t="s">
        <v>391</v>
      </c>
      <c r="E1768" t="s">
        <v>5370</v>
      </c>
      <c r="F1768" s="15" t="s">
        <v>92</v>
      </c>
      <c r="G1768" s="15" t="s">
        <v>439</v>
      </c>
      <c r="H1768" s="15" t="s">
        <v>391</v>
      </c>
    </row>
    <row r="1769" spans="1:8">
      <c r="A1769" t="s">
        <v>5369</v>
      </c>
      <c r="B1769" s="15" t="s">
        <v>92</v>
      </c>
      <c r="C1769" s="15" t="s">
        <v>439</v>
      </c>
      <c r="D1769" s="15" t="s">
        <v>479</v>
      </c>
      <c r="E1769" t="s">
        <v>5370</v>
      </c>
      <c r="F1769" s="15" t="s">
        <v>92</v>
      </c>
      <c r="G1769" s="15" t="s">
        <v>439</v>
      </c>
      <c r="H1769" s="15" t="s">
        <v>479</v>
      </c>
    </row>
    <row r="1770" spans="1:8">
      <c r="A1770" t="s">
        <v>5369</v>
      </c>
      <c r="B1770" s="15" t="s">
        <v>92</v>
      </c>
      <c r="C1770" s="15" t="s">
        <v>439</v>
      </c>
      <c r="D1770" s="15" t="s">
        <v>765</v>
      </c>
      <c r="E1770" t="s">
        <v>5370</v>
      </c>
      <c r="F1770" s="15" t="s">
        <v>92</v>
      </c>
      <c r="G1770" s="15" t="s">
        <v>439</v>
      </c>
      <c r="H1770" s="15" t="s">
        <v>765</v>
      </c>
    </row>
    <row r="1771" spans="1:8">
      <c r="A1771" t="s">
        <v>5369</v>
      </c>
      <c r="B1771" s="15" t="s">
        <v>92</v>
      </c>
      <c r="C1771" s="15" t="s">
        <v>549</v>
      </c>
      <c r="D1771" s="15" t="s">
        <v>370</v>
      </c>
      <c r="E1771" t="s">
        <v>5370</v>
      </c>
      <c r="F1771" s="15" t="s">
        <v>92</v>
      </c>
      <c r="G1771" s="15" t="s">
        <v>549</v>
      </c>
      <c r="H1771" s="15" t="s">
        <v>370</v>
      </c>
    </row>
    <row r="1772" spans="1:8">
      <c r="A1772" t="s">
        <v>5369</v>
      </c>
      <c r="B1772" s="15" t="s">
        <v>92</v>
      </c>
      <c r="C1772" s="15" t="s">
        <v>549</v>
      </c>
      <c r="D1772" s="15" t="s">
        <v>379</v>
      </c>
      <c r="E1772" t="s">
        <v>5370</v>
      </c>
      <c r="F1772" s="15" t="s">
        <v>92</v>
      </c>
      <c r="G1772" s="15" t="s">
        <v>549</v>
      </c>
      <c r="H1772" s="15" t="s">
        <v>379</v>
      </c>
    </row>
    <row r="1773" spans="1:8">
      <c r="A1773" t="s">
        <v>5369</v>
      </c>
      <c r="B1773" s="15" t="s">
        <v>92</v>
      </c>
      <c r="C1773" s="15" t="s">
        <v>549</v>
      </c>
      <c r="D1773" s="15" t="s">
        <v>382</v>
      </c>
      <c r="E1773" t="s">
        <v>5370</v>
      </c>
      <c r="F1773" s="15" t="s">
        <v>92</v>
      </c>
      <c r="G1773" s="15" t="s">
        <v>549</v>
      </c>
      <c r="H1773" s="15" t="s">
        <v>382</v>
      </c>
    </row>
    <row r="1774" spans="1:8">
      <c r="A1774" t="s">
        <v>5369</v>
      </c>
      <c r="B1774" s="15" t="s">
        <v>92</v>
      </c>
      <c r="C1774" s="15" t="s">
        <v>549</v>
      </c>
      <c r="D1774" s="15" t="s">
        <v>388</v>
      </c>
      <c r="E1774" t="s">
        <v>5370</v>
      </c>
      <c r="F1774" s="15" t="s">
        <v>92</v>
      </c>
      <c r="G1774" s="15" t="s">
        <v>549</v>
      </c>
      <c r="H1774" s="15" t="s">
        <v>388</v>
      </c>
    </row>
    <row r="1775" spans="1:8">
      <c r="A1775" t="s">
        <v>5369</v>
      </c>
      <c r="B1775" s="15" t="s">
        <v>92</v>
      </c>
      <c r="C1775" s="15" t="s">
        <v>549</v>
      </c>
      <c r="D1775" s="15" t="s">
        <v>391</v>
      </c>
      <c r="E1775" t="s">
        <v>5370</v>
      </c>
      <c r="F1775" s="15" t="s">
        <v>92</v>
      </c>
      <c r="G1775" s="15" t="s">
        <v>549</v>
      </c>
      <c r="H1775" s="15" t="s">
        <v>391</v>
      </c>
    </row>
    <row r="1776" spans="1:8">
      <c r="A1776" t="s">
        <v>5369</v>
      </c>
      <c r="B1776" s="15" t="s">
        <v>92</v>
      </c>
      <c r="C1776" s="15" t="s">
        <v>549</v>
      </c>
      <c r="D1776" s="15" t="s">
        <v>479</v>
      </c>
      <c r="E1776" t="s">
        <v>5370</v>
      </c>
      <c r="F1776" s="15" t="s">
        <v>92</v>
      </c>
      <c r="G1776" s="15" t="s">
        <v>549</v>
      </c>
      <c r="H1776" s="15" t="s">
        <v>479</v>
      </c>
    </row>
    <row r="1777" spans="1:8">
      <c r="A1777" t="s">
        <v>5369</v>
      </c>
      <c r="B1777" s="15" t="s">
        <v>92</v>
      </c>
      <c r="C1777" s="15" t="s">
        <v>549</v>
      </c>
      <c r="D1777" s="15" t="s">
        <v>765</v>
      </c>
      <c r="E1777" t="s">
        <v>5370</v>
      </c>
      <c r="F1777" s="15" t="s">
        <v>92</v>
      </c>
      <c r="G1777" s="15" t="s">
        <v>549</v>
      </c>
      <c r="H1777" s="15" t="s">
        <v>765</v>
      </c>
    </row>
    <row r="1778" spans="1:8">
      <c r="A1778" t="s">
        <v>5369</v>
      </c>
      <c r="B1778" s="15" t="s">
        <v>92</v>
      </c>
      <c r="C1778" s="15" t="s">
        <v>552</v>
      </c>
      <c r="D1778" s="15" t="s">
        <v>370</v>
      </c>
      <c r="E1778" t="s">
        <v>5370</v>
      </c>
      <c r="F1778" s="15" t="s">
        <v>92</v>
      </c>
      <c r="G1778" s="15" t="s">
        <v>552</v>
      </c>
      <c r="H1778" s="15" t="s">
        <v>370</v>
      </c>
    </row>
    <row r="1779" spans="1:8">
      <c r="A1779" t="s">
        <v>5369</v>
      </c>
      <c r="B1779" s="15" t="s">
        <v>92</v>
      </c>
      <c r="C1779" s="15" t="s">
        <v>552</v>
      </c>
      <c r="D1779" s="15" t="s">
        <v>379</v>
      </c>
      <c r="E1779" t="s">
        <v>5370</v>
      </c>
      <c r="F1779" s="15" t="s">
        <v>92</v>
      </c>
      <c r="G1779" s="15" t="s">
        <v>552</v>
      </c>
      <c r="H1779" s="15" t="s">
        <v>379</v>
      </c>
    </row>
    <row r="1780" spans="1:8">
      <c r="A1780" t="s">
        <v>5369</v>
      </c>
      <c r="B1780" s="15" t="s">
        <v>92</v>
      </c>
      <c r="C1780" s="15" t="s">
        <v>552</v>
      </c>
      <c r="D1780" s="15" t="s">
        <v>382</v>
      </c>
      <c r="E1780" t="s">
        <v>5370</v>
      </c>
      <c r="F1780" s="15" t="s">
        <v>92</v>
      </c>
      <c r="G1780" s="15" t="s">
        <v>552</v>
      </c>
      <c r="H1780" s="15" t="s">
        <v>382</v>
      </c>
    </row>
    <row r="1781" spans="1:8">
      <c r="A1781" t="s">
        <v>5369</v>
      </c>
      <c r="B1781" s="15" t="s">
        <v>92</v>
      </c>
      <c r="C1781" s="15" t="s">
        <v>552</v>
      </c>
      <c r="D1781" s="15" t="s">
        <v>388</v>
      </c>
      <c r="E1781" t="s">
        <v>5370</v>
      </c>
      <c r="F1781" s="15" t="s">
        <v>92</v>
      </c>
      <c r="G1781" s="15" t="s">
        <v>552</v>
      </c>
      <c r="H1781" s="15" t="s">
        <v>388</v>
      </c>
    </row>
    <row r="1782" spans="1:8">
      <c r="A1782" t="s">
        <v>5369</v>
      </c>
      <c r="B1782" s="15" t="s">
        <v>92</v>
      </c>
      <c r="C1782" s="15" t="s">
        <v>552</v>
      </c>
      <c r="D1782" s="15" t="s">
        <v>391</v>
      </c>
      <c r="E1782" t="s">
        <v>5370</v>
      </c>
      <c r="F1782" s="15" t="s">
        <v>92</v>
      </c>
      <c r="G1782" s="15" t="s">
        <v>552</v>
      </c>
      <c r="H1782" s="15" t="s">
        <v>391</v>
      </c>
    </row>
    <row r="1783" spans="1:8">
      <c r="A1783" t="s">
        <v>5369</v>
      </c>
      <c r="B1783" s="15" t="s">
        <v>92</v>
      </c>
      <c r="C1783" s="15" t="s">
        <v>552</v>
      </c>
      <c r="D1783" s="15" t="s">
        <v>479</v>
      </c>
      <c r="E1783" t="s">
        <v>5370</v>
      </c>
      <c r="F1783" s="15" t="s">
        <v>92</v>
      </c>
      <c r="G1783" s="15" t="s">
        <v>552</v>
      </c>
      <c r="H1783" s="15" t="s">
        <v>479</v>
      </c>
    </row>
    <row r="1784" spans="1:8">
      <c r="A1784" t="s">
        <v>5369</v>
      </c>
      <c r="B1784" s="15" t="s">
        <v>92</v>
      </c>
      <c r="C1784" s="15" t="s">
        <v>552</v>
      </c>
      <c r="D1784" s="15" t="s">
        <v>765</v>
      </c>
      <c r="E1784" t="s">
        <v>5370</v>
      </c>
      <c r="F1784" s="15" t="s">
        <v>92</v>
      </c>
      <c r="G1784" s="15" t="s">
        <v>552</v>
      </c>
      <c r="H1784" s="15" t="s">
        <v>765</v>
      </c>
    </row>
    <row r="1785" spans="1:8">
      <c r="A1785" t="s">
        <v>5369</v>
      </c>
      <c r="B1785" s="15" t="s">
        <v>92</v>
      </c>
      <c r="C1785" s="15" t="s">
        <v>555</v>
      </c>
      <c r="D1785" s="15" t="s">
        <v>370</v>
      </c>
      <c r="E1785" t="s">
        <v>5370</v>
      </c>
      <c r="F1785" s="15" t="s">
        <v>92</v>
      </c>
      <c r="G1785" s="15" t="s">
        <v>555</v>
      </c>
      <c r="H1785" s="15" t="s">
        <v>370</v>
      </c>
    </row>
    <row r="1786" spans="1:8">
      <c r="A1786" t="s">
        <v>5369</v>
      </c>
      <c r="B1786" s="15" t="s">
        <v>92</v>
      </c>
      <c r="C1786" s="15" t="s">
        <v>555</v>
      </c>
      <c r="D1786" s="15" t="s">
        <v>379</v>
      </c>
      <c r="E1786" t="s">
        <v>5370</v>
      </c>
      <c r="F1786" s="15" t="s">
        <v>92</v>
      </c>
      <c r="G1786" s="15" t="s">
        <v>555</v>
      </c>
      <c r="H1786" s="15" t="s">
        <v>379</v>
      </c>
    </row>
    <row r="1787" spans="1:8">
      <c r="A1787" t="s">
        <v>5369</v>
      </c>
      <c r="B1787" s="15" t="s">
        <v>92</v>
      </c>
      <c r="C1787" s="15" t="s">
        <v>555</v>
      </c>
      <c r="D1787" s="15" t="s">
        <v>382</v>
      </c>
      <c r="E1787" t="s">
        <v>5370</v>
      </c>
      <c r="F1787" s="15" t="s">
        <v>92</v>
      </c>
      <c r="G1787" s="15" t="s">
        <v>555</v>
      </c>
      <c r="H1787" s="15" t="s">
        <v>382</v>
      </c>
    </row>
    <row r="1788" spans="1:8">
      <c r="A1788" t="s">
        <v>5369</v>
      </c>
      <c r="B1788" s="15" t="s">
        <v>92</v>
      </c>
      <c r="C1788" s="15" t="s">
        <v>555</v>
      </c>
      <c r="D1788" s="15" t="s">
        <v>388</v>
      </c>
      <c r="E1788" t="s">
        <v>5370</v>
      </c>
      <c r="F1788" s="15" t="s">
        <v>92</v>
      </c>
      <c r="G1788" s="15" t="s">
        <v>555</v>
      </c>
      <c r="H1788" s="15" t="s">
        <v>388</v>
      </c>
    </row>
    <row r="1789" spans="1:8">
      <c r="A1789" t="s">
        <v>5369</v>
      </c>
      <c r="B1789" s="15" t="s">
        <v>92</v>
      </c>
      <c r="C1789" s="15" t="s">
        <v>555</v>
      </c>
      <c r="D1789" s="15" t="s">
        <v>391</v>
      </c>
      <c r="E1789" t="s">
        <v>5370</v>
      </c>
      <c r="F1789" s="15" t="s">
        <v>92</v>
      </c>
      <c r="G1789" s="15" t="s">
        <v>555</v>
      </c>
      <c r="H1789" s="15" t="s">
        <v>391</v>
      </c>
    </row>
    <row r="1790" spans="1:8">
      <c r="A1790" t="s">
        <v>5369</v>
      </c>
      <c r="B1790" s="15" t="s">
        <v>92</v>
      </c>
      <c r="C1790" s="15" t="s">
        <v>555</v>
      </c>
      <c r="D1790" s="15" t="s">
        <v>479</v>
      </c>
      <c r="E1790" t="s">
        <v>5370</v>
      </c>
      <c r="F1790" s="15" t="s">
        <v>92</v>
      </c>
      <c r="G1790" s="15" t="s">
        <v>555</v>
      </c>
      <c r="H1790" s="15" t="s">
        <v>479</v>
      </c>
    </row>
    <row r="1791" spans="1:8">
      <c r="A1791" t="s">
        <v>5369</v>
      </c>
      <c r="B1791" s="15" t="s">
        <v>92</v>
      </c>
      <c r="C1791" s="15" t="s">
        <v>555</v>
      </c>
      <c r="D1791" s="15" t="s">
        <v>765</v>
      </c>
      <c r="E1791" t="s">
        <v>5370</v>
      </c>
      <c r="F1791" s="15" t="s">
        <v>92</v>
      </c>
      <c r="G1791" s="15" t="s">
        <v>555</v>
      </c>
      <c r="H1791" s="15" t="s">
        <v>765</v>
      </c>
    </row>
    <row r="1792" spans="1:8">
      <c r="A1792" t="s">
        <v>5369</v>
      </c>
      <c r="B1792" s="15" t="s">
        <v>92</v>
      </c>
      <c r="C1792" s="15" t="s">
        <v>442</v>
      </c>
      <c r="D1792" s="15" t="s">
        <v>370</v>
      </c>
      <c r="E1792" t="s">
        <v>5370</v>
      </c>
      <c r="F1792" s="15" t="s">
        <v>92</v>
      </c>
      <c r="G1792" s="15" t="s">
        <v>442</v>
      </c>
      <c r="H1792" s="15" t="s">
        <v>370</v>
      </c>
    </row>
    <row r="1793" spans="1:8">
      <c r="A1793" t="s">
        <v>5369</v>
      </c>
      <c r="B1793" s="15" t="s">
        <v>92</v>
      </c>
      <c r="C1793" s="15" t="s">
        <v>442</v>
      </c>
      <c r="D1793" s="15" t="s">
        <v>379</v>
      </c>
      <c r="E1793" t="s">
        <v>5370</v>
      </c>
      <c r="F1793" s="15" t="s">
        <v>92</v>
      </c>
      <c r="G1793" s="15" t="s">
        <v>442</v>
      </c>
      <c r="H1793" s="15" t="s">
        <v>379</v>
      </c>
    </row>
    <row r="1794" spans="1:8">
      <c r="A1794" t="s">
        <v>5369</v>
      </c>
      <c r="B1794" s="15" t="s">
        <v>92</v>
      </c>
      <c r="C1794" s="15" t="s">
        <v>442</v>
      </c>
      <c r="D1794" s="15" t="s">
        <v>382</v>
      </c>
      <c r="E1794" t="s">
        <v>5370</v>
      </c>
      <c r="F1794" s="15" t="s">
        <v>92</v>
      </c>
      <c r="G1794" s="15" t="s">
        <v>442</v>
      </c>
      <c r="H1794" s="15" t="s">
        <v>382</v>
      </c>
    </row>
    <row r="1795" spans="1:8">
      <c r="A1795" t="s">
        <v>5369</v>
      </c>
      <c r="B1795" s="15" t="s">
        <v>92</v>
      </c>
      <c r="C1795" s="15" t="s">
        <v>442</v>
      </c>
      <c r="D1795" s="15" t="s">
        <v>388</v>
      </c>
      <c r="E1795" t="s">
        <v>5370</v>
      </c>
      <c r="F1795" s="15" t="s">
        <v>92</v>
      </c>
      <c r="G1795" s="15" t="s">
        <v>442</v>
      </c>
      <c r="H1795" s="15" t="s">
        <v>388</v>
      </c>
    </row>
    <row r="1796" spans="1:8">
      <c r="A1796" t="s">
        <v>5369</v>
      </c>
      <c r="B1796" s="15" t="s">
        <v>92</v>
      </c>
      <c r="C1796" s="15" t="s">
        <v>442</v>
      </c>
      <c r="D1796" s="15" t="s">
        <v>391</v>
      </c>
      <c r="E1796" t="s">
        <v>5370</v>
      </c>
      <c r="F1796" s="15" t="s">
        <v>92</v>
      </c>
      <c r="G1796" s="15" t="s">
        <v>442</v>
      </c>
      <c r="H1796" s="15" t="s">
        <v>391</v>
      </c>
    </row>
    <row r="1797" spans="1:8">
      <c r="A1797" t="s">
        <v>5369</v>
      </c>
      <c r="B1797" s="15" t="s">
        <v>92</v>
      </c>
      <c r="C1797" s="15" t="s">
        <v>442</v>
      </c>
      <c r="D1797" s="15" t="s">
        <v>479</v>
      </c>
      <c r="E1797" t="s">
        <v>5370</v>
      </c>
      <c r="F1797" s="15" t="s">
        <v>92</v>
      </c>
      <c r="G1797" s="15" t="s">
        <v>442</v>
      </c>
      <c r="H1797" s="15" t="s">
        <v>479</v>
      </c>
    </row>
    <row r="1798" spans="1:8">
      <c r="A1798" t="s">
        <v>5369</v>
      </c>
      <c r="B1798" s="15" t="s">
        <v>92</v>
      </c>
      <c r="C1798" s="15" t="s">
        <v>442</v>
      </c>
      <c r="D1798" s="15" t="s">
        <v>765</v>
      </c>
      <c r="E1798" t="s">
        <v>5370</v>
      </c>
      <c r="F1798" s="15" t="s">
        <v>92</v>
      </c>
      <c r="G1798" s="15" t="s">
        <v>442</v>
      </c>
      <c r="H1798" s="15" t="s">
        <v>765</v>
      </c>
    </row>
    <row r="1799" spans="1:8">
      <c r="A1799" t="s">
        <v>5369</v>
      </c>
      <c r="B1799" s="15" t="s">
        <v>92</v>
      </c>
      <c r="C1799" s="15" t="s">
        <v>449</v>
      </c>
      <c r="D1799" s="15" t="s">
        <v>370</v>
      </c>
      <c r="E1799" t="s">
        <v>5370</v>
      </c>
      <c r="F1799" s="15" t="s">
        <v>92</v>
      </c>
      <c r="G1799" s="15" t="s">
        <v>449</v>
      </c>
      <c r="H1799" s="15" t="s">
        <v>370</v>
      </c>
    </row>
    <row r="1800" spans="1:8">
      <c r="A1800" t="s">
        <v>5369</v>
      </c>
      <c r="B1800" s="15" t="s">
        <v>92</v>
      </c>
      <c r="C1800" s="15" t="s">
        <v>449</v>
      </c>
      <c r="D1800" s="15" t="s">
        <v>379</v>
      </c>
      <c r="E1800" t="s">
        <v>5370</v>
      </c>
      <c r="F1800" s="15" t="s">
        <v>92</v>
      </c>
      <c r="G1800" s="15" t="s">
        <v>449</v>
      </c>
      <c r="H1800" s="15" t="s">
        <v>379</v>
      </c>
    </row>
    <row r="1801" spans="1:8">
      <c r="A1801" t="s">
        <v>5369</v>
      </c>
      <c r="B1801" s="15" t="s">
        <v>92</v>
      </c>
      <c r="C1801" s="15" t="s">
        <v>449</v>
      </c>
      <c r="D1801" s="15" t="s">
        <v>382</v>
      </c>
      <c r="E1801" t="s">
        <v>5370</v>
      </c>
      <c r="F1801" s="15" t="s">
        <v>92</v>
      </c>
      <c r="G1801" s="15" t="s">
        <v>449</v>
      </c>
      <c r="H1801" s="15" t="s">
        <v>382</v>
      </c>
    </row>
    <row r="1802" spans="1:8">
      <c r="A1802" t="s">
        <v>5369</v>
      </c>
      <c r="B1802" s="15" t="s">
        <v>92</v>
      </c>
      <c r="C1802" s="15" t="s">
        <v>449</v>
      </c>
      <c r="D1802" s="15" t="s">
        <v>388</v>
      </c>
      <c r="E1802" t="s">
        <v>5370</v>
      </c>
      <c r="F1802" s="15" t="s">
        <v>92</v>
      </c>
      <c r="G1802" s="15" t="s">
        <v>449</v>
      </c>
      <c r="H1802" s="15" t="s">
        <v>388</v>
      </c>
    </row>
    <row r="1803" spans="1:8">
      <c r="A1803" t="s">
        <v>5369</v>
      </c>
      <c r="B1803" s="15" t="s">
        <v>92</v>
      </c>
      <c r="C1803" s="15" t="s">
        <v>449</v>
      </c>
      <c r="D1803" s="15" t="s">
        <v>391</v>
      </c>
      <c r="E1803" t="s">
        <v>5370</v>
      </c>
      <c r="F1803" s="15" t="s">
        <v>92</v>
      </c>
      <c r="G1803" s="15" t="s">
        <v>449</v>
      </c>
      <c r="H1803" s="15" t="s">
        <v>391</v>
      </c>
    </row>
    <row r="1804" spans="1:8">
      <c r="A1804" t="s">
        <v>5369</v>
      </c>
      <c r="B1804" s="15" t="s">
        <v>92</v>
      </c>
      <c r="C1804" s="15" t="s">
        <v>449</v>
      </c>
      <c r="D1804" s="15" t="s">
        <v>479</v>
      </c>
      <c r="E1804" t="s">
        <v>5370</v>
      </c>
      <c r="F1804" s="15" t="s">
        <v>92</v>
      </c>
      <c r="G1804" s="15" t="s">
        <v>449</v>
      </c>
      <c r="H1804" s="15" t="s">
        <v>479</v>
      </c>
    </row>
    <row r="1805" spans="1:8">
      <c r="A1805" t="s">
        <v>5369</v>
      </c>
      <c r="B1805" s="15" t="s">
        <v>92</v>
      </c>
      <c r="C1805" s="15" t="s">
        <v>449</v>
      </c>
      <c r="D1805" s="15" t="s">
        <v>765</v>
      </c>
      <c r="E1805" t="s">
        <v>5370</v>
      </c>
      <c r="F1805" s="15" t="s">
        <v>92</v>
      </c>
      <c r="G1805" s="15" t="s">
        <v>449</v>
      </c>
      <c r="H1805" s="15" t="s">
        <v>765</v>
      </c>
    </row>
    <row r="1806" spans="1:8">
      <c r="A1806" t="s">
        <v>5369</v>
      </c>
      <c r="B1806" s="15" t="s">
        <v>92</v>
      </c>
      <c r="C1806" s="15" t="s">
        <v>628</v>
      </c>
      <c r="D1806" s="15" t="s">
        <v>370</v>
      </c>
      <c r="E1806" t="s">
        <v>5370</v>
      </c>
      <c r="F1806" s="15" t="s">
        <v>92</v>
      </c>
      <c r="G1806" s="15" t="s">
        <v>628</v>
      </c>
      <c r="H1806" s="15" t="s">
        <v>370</v>
      </c>
    </row>
    <row r="1807" spans="1:8">
      <c r="A1807" t="s">
        <v>5369</v>
      </c>
      <c r="B1807" s="15" t="s">
        <v>92</v>
      </c>
      <c r="C1807" s="15" t="s">
        <v>628</v>
      </c>
      <c r="D1807" s="15" t="s">
        <v>379</v>
      </c>
      <c r="E1807" t="s">
        <v>5370</v>
      </c>
      <c r="F1807" s="15" t="s">
        <v>92</v>
      </c>
      <c r="G1807" s="15" t="s">
        <v>628</v>
      </c>
      <c r="H1807" s="15" t="s">
        <v>379</v>
      </c>
    </row>
    <row r="1808" spans="1:8">
      <c r="A1808" t="s">
        <v>5369</v>
      </c>
      <c r="B1808" s="15" t="s">
        <v>92</v>
      </c>
      <c r="C1808" s="15" t="s">
        <v>628</v>
      </c>
      <c r="D1808" s="15" t="s">
        <v>382</v>
      </c>
      <c r="E1808" t="s">
        <v>5370</v>
      </c>
      <c r="F1808" s="15" t="s">
        <v>92</v>
      </c>
      <c r="G1808" s="15" t="s">
        <v>628</v>
      </c>
      <c r="H1808" s="15" t="s">
        <v>382</v>
      </c>
    </row>
    <row r="1809" spans="1:8">
      <c r="A1809" t="s">
        <v>5369</v>
      </c>
      <c r="B1809" s="15" t="s">
        <v>92</v>
      </c>
      <c r="C1809" s="15" t="s">
        <v>628</v>
      </c>
      <c r="D1809" s="15" t="s">
        <v>388</v>
      </c>
      <c r="E1809" t="s">
        <v>5370</v>
      </c>
      <c r="F1809" s="15" t="s">
        <v>92</v>
      </c>
      <c r="G1809" s="15" t="s">
        <v>628</v>
      </c>
      <c r="H1809" s="15" t="s">
        <v>388</v>
      </c>
    </row>
    <row r="1810" spans="1:8">
      <c r="A1810" t="s">
        <v>5369</v>
      </c>
      <c r="B1810" s="15" t="s">
        <v>92</v>
      </c>
      <c r="C1810" s="15" t="s">
        <v>628</v>
      </c>
      <c r="D1810" s="15" t="s">
        <v>391</v>
      </c>
      <c r="E1810" t="s">
        <v>5370</v>
      </c>
      <c r="F1810" s="15" t="s">
        <v>92</v>
      </c>
      <c r="G1810" s="15" t="s">
        <v>628</v>
      </c>
      <c r="H1810" s="15" t="s">
        <v>391</v>
      </c>
    </row>
    <row r="1811" spans="1:8">
      <c r="A1811" t="s">
        <v>5369</v>
      </c>
      <c r="B1811" s="15" t="s">
        <v>92</v>
      </c>
      <c r="C1811" s="15" t="s">
        <v>628</v>
      </c>
      <c r="D1811" s="15" t="s">
        <v>479</v>
      </c>
      <c r="E1811" t="s">
        <v>5370</v>
      </c>
      <c r="F1811" s="15" t="s">
        <v>92</v>
      </c>
      <c r="G1811" s="15" t="s">
        <v>628</v>
      </c>
      <c r="H1811" s="15" t="s">
        <v>479</v>
      </c>
    </row>
    <row r="1812" spans="1:8">
      <c r="A1812" t="s">
        <v>5369</v>
      </c>
      <c r="B1812" s="15" t="s">
        <v>92</v>
      </c>
      <c r="C1812" s="15" t="s">
        <v>628</v>
      </c>
      <c r="D1812" s="15" t="s">
        <v>765</v>
      </c>
      <c r="E1812" t="s">
        <v>5370</v>
      </c>
      <c r="F1812" s="15" t="s">
        <v>92</v>
      </c>
      <c r="G1812" s="15" t="s">
        <v>628</v>
      </c>
      <c r="H1812" s="15" t="s">
        <v>765</v>
      </c>
    </row>
    <row r="1813" spans="1:8">
      <c r="A1813" t="s">
        <v>5369</v>
      </c>
      <c r="B1813" s="15" t="s">
        <v>92</v>
      </c>
      <c r="C1813" s="15" t="s">
        <v>631</v>
      </c>
      <c r="D1813" s="15" t="s">
        <v>370</v>
      </c>
      <c r="E1813" t="s">
        <v>5370</v>
      </c>
      <c r="F1813" s="15" t="s">
        <v>92</v>
      </c>
      <c r="G1813" s="15" t="s">
        <v>631</v>
      </c>
      <c r="H1813" s="15" t="s">
        <v>370</v>
      </c>
    </row>
    <row r="1814" spans="1:8">
      <c r="A1814" t="s">
        <v>5369</v>
      </c>
      <c r="B1814" s="15" t="s">
        <v>92</v>
      </c>
      <c r="C1814" s="15" t="s">
        <v>631</v>
      </c>
      <c r="D1814" s="15" t="s">
        <v>379</v>
      </c>
      <c r="E1814" t="s">
        <v>5370</v>
      </c>
      <c r="F1814" s="15" t="s">
        <v>92</v>
      </c>
      <c r="G1814" s="15" t="s">
        <v>631</v>
      </c>
      <c r="H1814" s="15" t="s">
        <v>379</v>
      </c>
    </row>
    <row r="1815" spans="1:8">
      <c r="A1815" t="s">
        <v>5369</v>
      </c>
      <c r="B1815" s="15" t="s">
        <v>92</v>
      </c>
      <c r="C1815" s="15" t="s">
        <v>631</v>
      </c>
      <c r="D1815" s="15" t="s">
        <v>382</v>
      </c>
      <c r="E1815" t="s">
        <v>5370</v>
      </c>
      <c r="F1815" s="15" t="s">
        <v>92</v>
      </c>
      <c r="G1815" s="15" t="s">
        <v>631</v>
      </c>
      <c r="H1815" s="15" t="s">
        <v>382</v>
      </c>
    </row>
    <row r="1816" spans="1:8">
      <c r="A1816" t="s">
        <v>5369</v>
      </c>
      <c r="B1816" s="15" t="s">
        <v>92</v>
      </c>
      <c r="C1816" s="15" t="s">
        <v>631</v>
      </c>
      <c r="D1816" s="15" t="s">
        <v>388</v>
      </c>
      <c r="E1816" t="s">
        <v>5370</v>
      </c>
      <c r="F1816" s="15" t="s">
        <v>92</v>
      </c>
      <c r="G1816" s="15" t="s">
        <v>631</v>
      </c>
      <c r="H1816" s="15" t="s">
        <v>388</v>
      </c>
    </row>
    <row r="1817" spans="1:8">
      <c r="A1817" t="s">
        <v>5369</v>
      </c>
      <c r="B1817" s="15" t="s">
        <v>92</v>
      </c>
      <c r="C1817" s="15" t="s">
        <v>631</v>
      </c>
      <c r="D1817" s="15" t="s">
        <v>391</v>
      </c>
      <c r="E1817" t="s">
        <v>5370</v>
      </c>
      <c r="F1817" s="15" t="s">
        <v>92</v>
      </c>
      <c r="G1817" s="15" t="s">
        <v>631</v>
      </c>
      <c r="H1817" s="15" t="s">
        <v>391</v>
      </c>
    </row>
    <row r="1818" spans="1:8">
      <c r="A1818" t="s">
        <v>5369</v>
      </c>
      <c r="B1818" s="15" t="s">
        <v>92</v>
      </c>
      <c r="C1818" s="15" t="s">
        <v>631</v>
      </c>
      <c r="D1818" s="15" t="s">
        <v>479</v>
      </c>
      <c r="E1818" t="s">
        <v>5370</v>
      </c>
      <c r="F1818" s="15" t="s">
        <v>92</v>
      </c>
      <c r="G1818" s="15" t="s">
        <v>631</v>
      </c>
      <c r="H1818" s="15" t="s">
        <v>479</v>
      </c>
    </row>
    <row r="1819" spans="1:8">
      <c r="A1819" t="s">
        <v>5369</v>
      </c>
      <c r="B1819" s="15" t="s">
        <v>92</v>
      </c>
      <c r="C1819" s="15" t="s">
        <v>631</v>
      </c>
      <c r="D1819" s="15" t="s">
        <v>765</v>
      </c>
      <c r="E1819" t="s">
        <v>5370</v>
      </c>
      <c r="F1819" s="15" t="s">
        <v>92</v>
      </c>
      <c r="G1819" s="15" t="s">
        <v>631</v>
      </c>
      <c r="H1819" s="15" t="s">
        <v>765</v>
      </c>
    </row>
    <row r="1820" spans="1:8">
      <c r="A1820" t="s">
        <v>5369</v>
      </c>
      <c r="B1820" s="15" t="s">
        <v>92</v>
      </c>
      <c r="C1820" s="15" t="s">
        <v>696</v>
      </c>
      <c r="D1820" s="15" t="s">
        <v>370</v>
      </c>
      <c r="E1820" t="s">
        <v>5370</v>
      </c>
      <c r="F1820" s="15" t="s">
        <v>92</v>
      </c>
      <c r="G1820" s="15" t="s">
        <v>696</v>
      </c>
      <c r="H1820" s="15" t="s">
        <v>370</v>
      </c>
    </row>
    <row r="1821" spans="1:8">
      <c r="A1821" t="s">
        <v>5369</v>
      </c>
      <c r="B1821" s="15" t="s">
        <v>92</v>
      </c>
      <c r="C1821" s="15" t="s">
        <v>696</v>
      </c>
      <c r="D1821" s="15" t="s">
        <v>379</v>
      </c>
      <c r="E1821" t="s">
        <v>5370</v>
      </c>
      <c r="F1821" s="15" t="s">
        <v>92</v>
      </c>
      <c r="G1821" s="15" t="s">
        <v>696</v>
      </c>
      <c r="H1821" s="15" t="s">
        <v>379</v>
      </c>
    </row>
    <row r="1822" spans="1:8">
      <c r="A1822" t="s">
        <v>5369</v>
      </c>
      <c r="B1822" s="15" t="s">
        <v>92</v>
      </c>
      <c r="C1822" s="15" t="s">
        <v>696</v>
      </c>
      <c r="D1822" s="15" t="s">
        <v>382</v>
      </c>
      <c r="E1822" t="s">
        <v>5370</v>
      </c>
      <c r="F1822" s="15" t="s">
        <v>92</v>
      </c>
      <c r="G1822" s="15" t="s">
        <v>696</v>
      </c>
      <c r="H1822" s="15" t="s">
        <v>382</v>
      </c>
    </row>
    <row r="1823" spans="1:8">
      <c r="A1823" t="s">
        <v>5369</v>
      </c>
      <c r="B1823" s="15" t="s">
        <v>92</v>
      </c>
      <c r="C1823" s="15" t="s">
        <v>696</v>
      </c>
      <c r="D1823" s="15" t="s">
        <v>388</v>
      </c>
      <c r="E1823" t="s">
        <v>5370</v>
      </c>
      <c r="F1823" s="15" t="s">
        <v>92</v>
      </c>
      <c r="G1823" s="15" t="s">
        <v>696</v>
      </c>
      <c r="H1823" s="15" t="s">
        <v>388</v>
      </c>
    </row>
    <row r="1824" spans="1:8">
      <c r="A1824" t="s">
        <v>5369</v>
      </c>
      <c r="B1824" s="15" t="s">
        <v>92</v>
      </c>
      <c r="C1824" s="15" t="s">
        <v>696</v>
      </c>
      <c r="D1824" s="15" t="s">
        <v>391</v>
      </c>
      <c r="E1824" t="s">
        <v>5370</v>
      </c>
      <c r="F1824" s="15" t="s">
        <v>92</v>
      </c>
      <c r="G1824" s="15" t="s">
        <v>696</v>
      </c>
      <c r="H1824" s="15" t="s">
        <v>391</v>
      </c>
    </row>
    <row r="1825" spans="1:8">
      <c r="A1825" t="s">
        <v>5369</v>
      </c>
      <c r="B1825" s="15" t="s">
        <v>92</v>
      </c>
      <c r="C1825" s="15" t="s">
        <v>696</v>
      </c>
      <c r="D1825" s="15" t="s">
        <v>479</v>
      </c>
      <c r="E1825" t="s">
        <v>5370</v>
      </c>
      <c r="F1825" s="15" t="s">
        <v>92</v>
      </c>
      <c r="G1825" s="15" t="s">
        <v>696</v>
      </c>
      <c r="H1825" s="15" t="s">
        <v>479</v>
      </c>
    </row>
    <row r="1826" spans="1:8">
      <c r="A1826" t="s">
        <v>5369</v>
      </c>
      <c r="B1826" s="15" t="s">
        <v>92</v>
      </c>
      <c r="C1826" s="15" t="s">
        <v>696</v>
      </c>
      <c r="D1826" s="15" t="s">
        <v>765</v>
      </c>
      <c r="E1826" t="s">
        <v>5370</v>
      </c>
      <c r="F1826" s="15" t="s">
        <v>92</v>
      </c>
      <c r="G1826" s="15" t="s">
        <v>696</v>
      </c>
      <c r="H1826" s="15" t="s">
        <v>765</v>
      </c>
    </row>
    <row r="1827" spans="1:8">
      <c r="A1827" t="s">
        <v>5369</v>
      </c>
      <c r="B1827" s="15" t="s">
        <v>92</v>
      </c>
      <c r="C1827" s="15" t="s">
        <v>699</v>
      </c>
      <c r="D1827" s="15" t="s">
        <v>370</v>
      </c>
      <c r="E1827" t="s">
        <v>5370</v>
      </c>
      <c r="F1827" s="15" t="s">
        <v>92</v>
      </c>
      <c r="G1827" s="15" t="s">
        <v>699</v>
      </c>
      <c r="H1827" s="15" t="s">
        <v>370</v>
      </c>
    </row>
    <row r="1828" spans="1:8">
      <c r="A1828" t="s">
        <v>5369</v>
      </c>
      <c r="B1828" s="15" t="s">
        <v>92</v>
      </c>
      <c r="C1828" s="15" t="s">
        <v>699</v>
      </c>
      <c r="D1828" s="15" t="s">
        <v>379</v>
      </c>
      <c r="E1828" t="s">
        <v>5370</v>
      </c>
      <c r="F1828" s="15" t="s">
        <v>92</v>
      </c>
      <c r="G1828" s="15" t="s">
        <v>699</v>
      </c>
      <c r="H1828" s="15" t="s">
        <v>379</v>
      </c>
    </row>
    <row r="1829" spans="1:8">
      <c r="A1829" t="s">
        <v>5369</v>
      </c>
      <c r="B1829" s="15" t="s">
        <v>92</v>
      </c>
      <c r="C1829" s="15" t="s">
        <v>699</v>
      </c>
      <c r="D1829" s="15" t="s">
        <v>382</v>
      </c>
      <c r="E1829" t="s">
        <v>5370</v>
      </c>
      <c r="F1829" s="15" t="s">
        <v>92</v>
      </c>
      <c r="G1829" s="15" t="s">
        <v>699</v>
      </c>
      <c r="H1829" s="15" t="s">
        <v>382</v>
      </c>
    </row>
    <row r="1830" spans="1:8">
      <c r="A1830" t="s">
        <v>5369</v>
      </c>
      <c r="B1830" s="15" t="s">
        <v>92</v>
      </c>
      <c r="C1830" s="15" t="s">
        <v>699</v>
      </c>
      <c r="D1830" s="15" t="s">
        <v>388</v>
      </c>
      <c r="E1830" t="s">
        <v>5370</v>
      </c>
      <c r="F1830" s="15" t="s">
        <v>92</v>
      </c>
      <c r="G1830" s="15" t="s">
        <v>699</v>
      </c>
      <c r="H1830" s="15" t="s">
        <v>388</v>
      </c>
    </row>
    <row r="1831" spans="1:8">
      <c r="A1831" t="s">
        <v>5369</v>
      </c>
      <c r="B1831" s="15" t="s">
        <v>92</v>
      </c>
      <c r="C1831" s="15" t="s">
        <v>699</v>
      </c>
      <c r="D1831" s="15" t="s">
        <v>391</v>
      </c>
      <c r="E1831" t="s">
        <v>5370</v>
      </c>
      <c r="F1831" s="15" t="s">
        <v>92</v>
      </c>
      <c r="G1831" s="15" t="s">
        <v>699</v>
      </c>
      <c r="H1831" s="15" t="s">
        <v>391</v>
      </c>
    </row>
    <row r="1832" spans="1:8">
      <c r="A1832" t="s">
        <v>5369</v>
      </c>
      <c r="B1832" s="15" t="s">
        <v>92</v>
      </c>
      <c r="C1832" s="15" t="s">
        <v>699</v>
      </c>
      <c r="D1832" s="15" t="s">
        <v>479</v>
      </c>
      <c r="E1832" t="s">
        <v>5370</v>
      </c>
      <c r="F1832" s="15" t="s">
        <v>92</v>
      </c>
      <c r="G1832" s="15" t="s">
        <v>699</v>
      </c>
      <c r="H1832" s="15" t="s">
        <v>479</v>
      </c>
    </row>
    <row r="1833" spans="1:8">
      <c r="A1833" t="s">
        <v>5369</v>
      </c>
      <c r="B1833" s="15" t="s">
        <v>92</v>
      </c>
      <c r="C1833" s="15" t="s">
        <v>699</v>
      </c>
      <c r="D1833" s="15" t="s">
        <v>765</v>
      </c>
      <c r="E1833" t="s">
        <v>5370</v>
      </c>
      <c r="F1833" s="15" t="s">
        <v>92</v>
      </c>
      <c r="G1833" s="15" t="s">
        <v>699</v>
      </c>
      <c r="H1833" s="15" t="s">
        <v>765</v>
      </c>
    </row>
    <row r="1834" spans="1:8">
      <c r="A1834" t="s">
        <v>5369</v>
      </c>
      <c r="B1834" s="15" t="s">
        <v>92</v>
      </c>
      <c r="C1834" s="15" t="s">
        <v>702</v>
      </c>
      <c r="D1834" s="15" t="s">
        <v>370</v>
      </c>
      <c r="E1834" t="s">
        <v>5370</v>
      </c>
      <c r="F1834" s="15" t="s">
        <v>92</v>
      </c>
      <c r="G1834" s="15" t="s">
        <v>702</v>
      </c>
      <c r="H1834" s="15" t="s">
        <v>370</v>
      </c>
    </row>
    <row r="1835" spans="1:8">
      <c r="A1835" t="s">
        <v>5369</v>
      </c>
      <c r="B1835" s="15" t="s">
        <v>92</v>
      </c>
      <c r="C1835" s="15" t="s">
        <v>702</v>
      </c>
      <c r="D1835" s="15" t="s">
        <v>379</v>
      </c>
      <c r="E1835" t="s">
        <v>5370</v>
      </c>
      <c r="F1835" s="15" t="s">
        <v>92</v>
      </c>
      <c r="G1835" s="15" t="s">
        <v>702</v>
      </c>
      <c r="H1835" s="15" t="s">
        <v>379</v>
      </c>
    </row>
    <row r="1836" spans="1:8">
      <c r="A1836" t="s">
        <v>5369</v>
      </c>
      <c r="B1836" s="15" t="s">
        <v>92</v>
      </c>
      <c r="C1836" s="15" t="s">
        <v>702</v>
      </c>
      <c r="D1836" s="15" t="s">
        <v>382</v>
      </c>
      <c r="E1836" t="s">
        <v>5370</v>
      </c>
      <c r="F1836" s="15" t="s">
        <v>92</v>
      </c>
      <c r="G1836" s="15" t="s">
        <v>702</v>
      </c>
      <c r="H1836" s="15" t="s">
        <v>382</v>
      </c>
    </row>
    <row r="1837" spans="1:8">
      <c r="A1837" t="s">
        <v>5369</v>
      </c>
      <c r="B1837" s="15" t="s">
        <v>92</v>
      </c>
      <c r="C1837" s="15" t="s">
        <v>702</v>
      </c>
      <c r="D1837" s="15" t="s">
        <v>388</v>
      </c>
      <c r="E1837" t="s">
        <v>5370</v>
      </c>
      <c r="F1837" s="15" t="s">
        <v>92</v>
      </c>
      <c r="G1837" s="15" t="s">
        <v>702</v>
      </c>
      <c r="H1837" s="15" t="s">
        <v>388</v>
      </c>
    </row>
    <row r="1838" spans="1:8">
      <c r="A1838" t="s">
        <v>5369</v>
      </c>
      <c r="B1838" s="15" t="s">
        <v>92</v>
      </c>
      <c r="C1838" s="15" t="s">
        <v>702</v>
      </c>
      <c r="D1838" s="15" t="s">
        <v>391</v>
      </c>
      <c r="E1838" t="s">
        <v>5370</v>
      </c>
      <c r="F1838" s="15" t="s">
        <v>92</v>
      </c>
      <c r="G1838" s="15" t="s">
        <v>702</v>
      </c>
      <c r="H1838" s="15" t="s">
        <v>391</v>
      </c>
    </row>
    <row r="1839" spans="1:8">
      <c r="A1839" t="s">
        <v>5369</v>
      </c>
      <c r="B1839" s="15" t="s">
        <v>92</v>
      </c>
      <c r="C1839" s="15" t="s">
        <v>702</v>
      </c>
      <c r="D1839" s="15" t="s">
        <v>479</v>
      </c>
      <c r="E1839" t="s">
        <v>5370</v>
      </c>
      <c r="F1839" s="15" t="s">
        <v>92</v>
      </c>
      <c r="G1839" s="15" t="s">
        <v>702</v>
      </c>
      <c r="H1839" s="15" t="s">
        <v>479</v>
      </c>
    </row>
    <row r="1840" spans="1:8">
      <c r="A1840" t="s">
        <v>5369</v>
      </c>
      <c r="B1840" s="15" t="s">
        <v>92</v>
      </c>
      <c r="C1840" s="15" t="s">
        <v>702</v>
      </c>
      <c r="D1840" s="15" t="s">
        <v>765</v>
      </c>
      <c r="E1840" t="s">
        <v>5370</v>
      </c>
      <c r="F1840" s="15" t="s">
        <v>92</v>
      </c>
      <c r="G1840" s="15" t="s">
        <v>702</v>
      </c>
      <c r="H1840" s="15" t="s">
        <v>765</v>
      </c>
    </row>
    <row r="1841" spans="1:8">
      <c r="A1841" t="s">
        <v>5369</v>
      </c>
      <c r="B1841" s="15" t="s">
        <v>92</v>
      </c>
      <c r="C1841" s="15" t="s">
        <v>705</v>
      </c>
      <c r="D1841" s="15" t="s">
        <v>370</v>
      </c>
      <c r="E1841" t="s">
        <v>5370</v>
      </c>
      <c r="F1841" s="15" t="s">
        <v>92</v>
      </c>
      <c r="G1841" s="15" t="s">
        <v>705</v>
      </c>
      <c r="H1841" s="15" t="s">
        <v>370</v>
      </c>
    </row>
    <row r="1842" spans="1:8">
      <c r="A1842" t="s">
        <v>5369</v>
      </c>
      <c r="B1842" s="15" t="s">
        <v>92</v>
      </c>
      <c r="C1842" s="15" t="s">
        <v>705</v>
      </c>
      <c r="D1842" s="15" t="s">
        <v>379</v>
      </c>
      <c r="E1842" t="s">
        <v>5370</v>
      </c>
      <c r="F1842" s="15" t="s">
        <v>92</v>
      </c>
      <c r="G1842" s="15" t="s">
        <v>705</v>
      </c>
      <c r="H1842" s="15" t="s">
        <v>379</v>
      </c>
    </row>
    <row r="1843" spans="1:8">
      <c r="A1843" t="s">
        <v>5369</v>
      </c>
      <c r="B1843" s="15" t="s">
        <v>92</v>
      </c>
      <c r="C1843" s="15" t="s">
        <v>705</v>
      </c>
      <c r="D1843" s="15" t="s">
        <v>382</v>
      </c>
      <c r="E1843" t="s">
        <v>5370</v>
      </c>
      <c r="F1843" s="15" t="s">
        <v>92</v>
      </c>
      <c r="G1843" s="15" t="s">
        <v>705</v>
      </c>
      <c r="H1843" s="15" t="s">
        <v>382</v>
      </c>
    </row>
    <row r="1844" spans="1:8">
      <c r="A1844" t="s">
        <v>5369</v>
      </c>
      <c r="B1844" s="15" t="s">
        <v>92</v>
      </c>
      <c r="C1844" s="15" t="s">
        <v>705</v>
      </c>
      <c r="D1844" s="15" t="s">
        <v>388</v>
      </c>
      <c r="E1844" t="s">
        <v>5370</v>
      </c>
      <c r="F1844" s="15" t="s">
        <v>92</v>
      </c>
      <c r="G1844" s="15" t="s">
        <v>705</v>
      </c>
      <c r="H1844" s="15" t="s">
        <v>388</v>
      </c>
    </row>
    <row r="1845" spans="1:8">
      <c r="A1845" t="s">
        <v>5369</v>
      </c>
      <c r="B1845" s="15" t="s">
        <v>92</v>
      </c>
      <c r="C1845" s="15" t="s">
        <v>705</v>
      </c>
      <c r="D1845" s="15" t="s">
        <v>391</v>
      </c>
      <c r="E1845" t="s">
        <v>5370</v>
      </c>
      <c r="F1845" s="15" t="s">
        <v>92</v>
      </c>
      <c r="G1845" s="15" t="s">
        <v>705</v>
      </c>
      <c r="H1845" s="15" t="s">
        <v>391</v>
      </c>
    </row>
    <row r="1846" spans="1:8">
      <c r="A1846" t="s">
        <v>5369</v>
      </c>
      <c r="B1846" s="15" t="s">
        <v>92</v>
      </c>
      <c r="C1846" s="15" t="s">
        <v>705</v>
      </c>
      <c r="D1846" s="15" t="s">
        <v>479</v>
      </c>
      <c r="E1846" t="s">
        <v>5370</v>
      </c>
      <c r="F1846" s="15" t="s">
        <v>92</v>
      </c>
      <c r="G1846" s="15" t="s">
        <v>705</v>
      </c>
      <c r="H1846" s="15" t="s">
        <v>479</v>
      </c>
    </row>
    <row r="1847" spans="1:8">
      <c r="A1847" t="s">
        <v>5369</v>
      </c>
      <c r="B1847" s="15" t="s">
        <v>92</v>
      </c>
      <c r="C1847" s="15" t="s">
        <v>705</v>
      </c>
      <c r="D1847" s="15" t="s">
        <v>765</v>
      </c>
      <c r="E1847" t="s">
        <v>5370</v>
      </c>
      <c r="F1847" s="15" t="s">
        <v>92</v>
      </c>
      <c r="G1847" s="15" t="s">
        <v>705</v>
      </c>
      <c r="H1847" s="15" t="s">
        <v>765</v>
      </c>
    </row>
    <row r="1848" spans="1:8">
      <c r="A1848" t="s">
        <v>5369</v>
      </c>
      <c r="B1848" s="15" t="s">
        <v>92</v>
      </c>
      <c r="C1848" s="15" t="s">
        <v>708</v>
      </c>
      <c r="D1848" s="15" t="s">
        <v>370</v>
      </c>
      <c r="E1848" t="s">
        <v>5370</v>
      </c>
      <c r="F1848" s="15" t="s">
        <v>92</v>
      </c>
      <c r="G1848" s="15" t="s">
        <v>708</v>
      </c>
      <c r="H1848" s="15" t="s">
        <v>370</v>
      </c>
    </row>
    <row r="1849" spans="1:8">
      <c r="A1849" t="s">
        <v>5369</v>
      </c>
      <c r="B1849" s="15" t="s">
        <v>92</v>
      </c>
      <c r="C1849" s="15" t="s">
        <v>708</v>
      </c>
      <c r="D1849" s="15" t="s">
        <v>379</v>
      </c>
      <c r="E1849" t="s">
        <v>5370</v>
      </c>
      <c r="F1849" s="15" t="s">
        <v>92</v>
      </c>
      <c r="G1849" s="15" t="s">
        <v>708</v>
      </c>
      <c r="H1849" s="15" t="s">
        <v>379</v>
      </c>
    </row>
    <row r="1850" spans="1:8">
      <c r="A1850" t="s">
        <v>5369</v>
      </c>
      <c r="B1850" s="15" t="s">
        <v>92</v>
      </c>
      <c r="C1850" s="15" t="s">
        <v>708</v>
      </c>
      <c r="D1850" s="15" t="s">
        <v>382</v>
      </c>
      <c r="E1850" t="s">
        <v>5370</v>
      </c>
      <c r="F1850" s="15" t="s">
        <v>92</v>
      </c>
      <c r="G1850" s="15" t="s">
        <v>708</v>
      </c>
      <c r="H1850" s="15" t="s">
        <v>382</v>
      </c>
    </row>
    <row r="1851" spans="1:8">
      <c r="A1851" t="s">
        <v>5369</v>
      </c>
      <c r="B1851" s="15" t="s">
        <v>92</v>
      </c>
      <c r="C1851" s="15" t="s">
        <v>708</v>
      </c>
      <c r="D1851" s="15" t="s">
        <v>388</v>
      </c>
      <c r="E1851" t="s">
        <v>5370</v>
      </c>
      <c r="F1851" s="15" t="s">
        <v>92</v>
      </c>
      <c r="G1851" s="15" t="s">
        <v>708</v>
      </c>
      <c r="H1851" s="15" t="s">
        <v>388</v>
      </c>
    </row>
    <row r="1852" spans="1:8">
      <c r="A1852" t="s">
        <v>5369</v>
      </c>
      <c r="B1852" s="15" t="s">
        <v>92</v>
      </c>
      <c r="C1852" s="15" t="s">
        <v>708</v>
      </c>
      <c r="D1852" s="15" t="s">
        <v>391</v>
      </c>
      <c r="E1852" t="s">
        <v>5370</v>
      </c>
      <c r="F1852" s="15" t="s">
        <v>92</v>
      </c>
      <c r="G1852" s="15" t="s">
        <v>708</v>
      </c>
      <c r="H1852" s="15" t="s">
        <v>391</v>
      </c>
    </row>
    <row r="1853" spans="1:8">
      <c r="A1853" t="s">
        <v>5369</v>
      </c>
      <c r="B1853" s="15" t="s">
        <v>92</v>
      </c>
      <c r="C1853" s="15" t="s">
        <v>708</v>
      </c>
      <c r="D1853" s="15" t="s">
        <v>479</v>
      </c>
      <c r="E1853" t="s">
        <v>5370</v>
      </c>
      <c r="F1853" s="15" t="s">
        <v>92</v>
      </c>
      <c r="G1853" s="15" t="s">
        <v>708</v>
      </c>
      <c r="H1853" s="15" t="s">
        <v>479</v>
      </c>
    </row>
    <row r="1854" spans="1:8">
      <c r="A1854" t="s">
        <v>5369</v>
      </c>
      <c r="B1854" s="15" t="s">
        <v>92</v>
      </c>
      <c r="C1854" s="15" t="s">
        <v>708</v>
      </c>
      <c r="D1854" s="15" t="s">
        <v>765</v>
      </c>
      <c r="E1854" t="s">
        <v>5370</v>
      </c>
      <c r="F1854" s="15" t="s">
        <v>92</v>
      </c>
      <c r="G1854" s="15" t="s">
        <v>708</v>
      </c>
      <c r="H1854" s="15" t="s">
        <v>765</v>
      </c>
    </row>
    <row r="1855" spans="1:8">
      <c r="A1855" t="s">
        <v>5369</v>
      </c>
      <c r="B1855" s="15" t="s">
        <v>92</v>
      </c>
      <c r="C1855" s="15" t="s">
        <v>711</v>
      </c>
      <c r="D1855" s="15" t="s">
        <v>370</v>
      </c>
      <c r="E1855" t="s">
        <v>5370</v>
      </c>
      <c r="F1855" s="15" t="s">
        <v>92</v>
      </c>
      <c r="G1855" s="15" t="s">
        <v>711</v>
      </c>
      <c r="H1855" s="15" t="s">
        <v>370</v>
      </c>
    </row>
    <row r="1856" spans="1:8">
      <c r="A1856" t="s">
        <v>5369</v>
      </c>
      <c r="B1856" s="15" t="s">
        <v>92</v>
      </c>
      <c r="C1856" s="15" t="s">
        <v>711</v>
      </c>
      <c r="D1856" s="15" t="s">
        <v>379</v>
      </c>
      <c r="E1856" t="s">
        <v>5370</v>
      </c>
      <c r="F1856" s="15" t="s">
        <v>92</v>
      </c>
      <c r="G1856" s="15" t="s">
        <v>711</v>
      </c>
      <c r="H1856" s="15" t="s">
        <v>379</v>
      </c>
    </row>
    <row r="1857" spans="1:8">
      <c r="A1857" t="s">
        <v>5369</v>
      </c>
      <c r="B1857" s="15" t="s">
        <v>92</v>
      </c>
      <c r="C1857" s="15" t="s">
        <v>711</v>
      </c>
      <c r="D1857" s="15" t="s">
        <v>382</v>
      </c>
      <c r="E1857" t="s">
        <v>5370</v>
      </c>
      <c r="F1857" s="15" t="s">
        <v>92</v>
      </c>
      <c r="G1857" s="15" t="s">
        <v>711</v>
      </c>
      <c r="H1857" s="15" t="s">
        <v>382</v>
      </c>
    </row>
    <row r="1858" spans="1:8">
      <c r="A1858" t="s">
        <v>5369</v>
      </c>
      <c r="B1858" s="15" t="s">
        <v>92</v>
      </c>
      <c r="C1858" s="15" t="s">
        <v>711</v>
      </c>
      <c r="D1858" s="15" t="s">
        <v>388</v>
      </c>
      <c r="E1858" t="s">
        <v>5370</v>
      </c>
      <c r="F1858" s="15" t="s">
        <v>92</v>
      </c>
      <c r="G1858" s="15" t="s">
        <v>711</v>
      </c>
      <c r="H1858" s="15" t="s">
        <v>388</v>
      </c>
    </row>
    <row r="1859" spans="1:8">
      <c r="A1859" t="s">
        <v>5369</v>
      </c>
      <c r="B1859" s="15" t="s">
        <v>92</v>
      </c>
      <c r="C1859" s="15" t="s">
        <v>711</v>
      </c>
      <c r="D1859" s="15" t="s">
        <v>391</v>
      </c>
      <c r="E1859" t="s">
        <v>5370</v>
      </c>
      <c r="F1859" s="15" t="s">
        <v>92</v>
      </c>
      <c r="G1859" s="15" t="s">
        <v>711</v>
      </c>
      <c r="H1859" s="15" t="s">
        <v>391</v>
      </c>
    </row>
    <row r="1860" spans="1:8">
      <c r="A1860" t="s">
        <v>5369</v>
      </c>
      <c r="B1860" s="15" t="s">
        <v>92</v>
      </c>
      <c r="C1860" s="15" t="s">
        <v>711</v>
      </c>
      <c r="D1860" s="15" t="s">
        <v>479</v>
      </c>
      <c r="E1860" t="s">
        <v>5370</v>
      </c>
      <c r="F1860" s="15" t="s">
        <v>92</v>
      </c>
      <c r="G1860" s="15" t="s">
        <v>711</v>
      </c>
      <c r="H1860" s="15" t="s">
        <v>479</v>
      </c>
    </row>
    <row r="1861" spans="1:8">
      <c r="A1861" t="s">
        <v>5369</v>
      </c>
      <c r="B1861" s="15" t="s">
        <v>92</v>
      </c>
      <c r="C1861" s="15" t="s">
        <v>711</v>
      </c>
      <c r="D1861" s="15" t="s">
        <v>765</v>
      </c>
      <c r="E1861" t="s">
        <v>5370</v>
      </c>
      <c r="F1861" s="15" t="s">
        <v>92</v>
      </c>
      <c r="G1861" s="15" t="s">
        <v>711</v>
      </c>
      <c r="H1861" s="15" t="s">
        <v>765</v>
      </c>
    </row>
    <row r="1862" spans="1:8">
      <c r="A1862" t="s">
        <v>5369</v>
      </c>
      <c r="B1862" s="15" t="s">
        <v>92</v>
      </c>
      <c r="C1862" s="15" t="s">
        <v>451</v>
      </c>
      <c r="D1862" s="15" t="s">
        <v>370</v>
      </c>
      <c r="E1862" t="s">
        <v>5370</v>
      </c>
      <c r="F1862" s="15" t="s">
        <v>92</v>
      </c>
      <c r="G1862" s="15" t="s">
        <v>451</v>
      </c>
      <c r="H1862" s="15" t="s">
        <v>370</v>
      </c>
    </row>
    <row r="1863" spans="1:8">
      <c r="A1863" t="s">
        <v>5369</v>
      </c>
      <c r="B1863" s="15" t="s">
        <v>92</v>
      </c>
      <c r="C1863" s="15" t="s">
        <v>451</v>
      </c>
      <c r="D1863" s="15" t="s">
        <v>379</v>
      </c>
      <c r="E1863" t="s">
        <v>5370</v>
      </c>
      <c r="F1863" s="15" t="s">
        <v>92</v>
      </c>
      <c r="G1863" s="15" t="s">
        <v>451</v>
      </c>
      <c r="H1863" s="15" t="s">
        <v>379</v>
      </c>
    </row>
    <row r="1864" spans="1:8">
      <c r="A1864" t="s">
        <v>5369</v>
      </c>
      <c r="B1864" s="15" t="s">
        <v>92</v>
      </c>
      <c r="C1864" s="15" t="s">
        <v>451</v>
      </c>
      <c r="D1864" s="15" t="s">
        <v>382</v>
      </c>
      <c r="E1864" t="s">
        <v>5370</v>
      </c>
      <c r="F1864" s="15" t="s">
        <v>92</v>
      </c>
      <c r="G1864" s="15" t="s">
        <v>451</v>
      </c>
      <c r="H1864" s="15" t="s">
        <v>382</v>
      </c>
    </row>
    <row r="1865" spans="1:8">
      <c r="A1865" t="s">
        <v>5369</v>
      </c>
      <c r="B1865" s="15" t="s">
        <v>92</v>
      </c>
      <c r="C1865" s="15" t="s">
        <v>451</v>
      </c>
      <c r="D1865" s="15" t="s">
        <v>388</v>
      </c>
      <c r="E1865" t="s">
        <v>5370</v>
      </c>
      <c r="F1865" s="15" t="s">
        <v>92</v>
      </c>
      <c r="G1865" s="15" t="s">
        <v>451</v>
      </c>
      <c r="H1865" s="15" t="s">
        <v>388</v>
      </c>
    </row>
    <row r="1866" spans="1:8">
      <c r="A1866" t="s">
        <v>5369</v>
      </c>
      <c r="B1866" s="15" t="s">
        <v>92</v>
      </c>
      <c r="C1866" s="15" t="s">
        <v>451</v>
      </c>
      <c r="D1866" s="15" t="s">
        <v>391</v>
      </c>
      <c r="E1866" t="s">
        <v>5370</v>
      </c>
      <c r="F1866" s="15" t="s">
        <v>92</v>
      </c>
      <c r="G1866" s="15" t="s">
        <v>451</v>
      </c>
      <c r="H1866" s="15" t="s">
        <v>391</v>
      </c>
    </row>
    <row r="1867" spans="1:8">
      <c r="A1867" t="s">
        <v>5369</v>
      </c>
      <c r="B1867" s="15" t="s">
        <v>92</v>
      </c>
      <c r="C1867" s="15" t="s">
        <v>451</v>
      </c>
      <c r="D1867" s="15" t="s">
        <v>479</v>
      </c>
      <c r="E1867" t="s">
        <v>5370</v>
      </c>
      <c r="F1867" s="15" t="s">
        <v>92</v>
      </c>
      <c r="G1867" s="15" t="s">
        <v>451</v>
      </c>
      <c r="H1867" s="15" t="s">
        <v>479</v>
      </c>
    </row>
    <row r="1868" spans="1:8">
      <c r="A1868" t="s">
        <v>5369</v>
      </c>
      <c r="B1868" s="15" t="s">
        <v>92</v>
      </c>
      <c r="C1868" s="15" t="s">
        <v>451</v>
      </c>
      <c r="D1868" s="15" t="s">
        <v>765</v>
      </c>
      <c r="E1868" t="s">
        <v>5370</v>
      </c>
      <c r="F1868" s="15" t="s">
        <v>92</v>
      </c>
      <c r="G1868" s="15" t="s">
        <v>451</v>
      </c>
      <c r="H1868" s="15" t="s">
        <v>765</v>
      </c>
    </row>
    <row r="1869" spans="1:8">
      <c r="A1869" t="s">
        <v>5369</v>
      </c>
      <c r="B1869" s="15" t="s">
        <v>92</v>
      </c>
      <c r="C1869" s="15" t="s">
        <v>716</v>
      </c>
      <c r="D1869" s="15" t="s">
        <v>370</v>
      </c>
      <c r="E1869" t="s">
        <v>5370</v>
      </c>
      <c r="F1869" s="15" t="s">
        <v>92</v>
      </c>
      <c r="G1869" s="15" t="s">
        <v>716</v>
      </c>
      <c r="H1869" s="15" t="s">
        <v>370</v>
      </c>
    </row>
    <row r="1870" spans="1:8">
      <c r="A1870" t="s">
        <v>5369</v>
      </c>
      <c r="B1870" s="15" t="s">
        <v>92</v>
      </c>
      <c r="C1870" s="15" t="s">
        <v>835</v>
      </c>
      <c r="D1870" s="15" t="s">
        <v>370</v>
      </c>
      <c r="E1870" t="s">
        <v>5370</v>
      </c>
      <c r="F1870" s="15" t="s">
        <v>92</v>
      </c>
      <c r="G1870" s="15" t="s">
        <v>835</v>
      </c>
      <c r="H1870" s="15" t="s">
        <v>370</v>
      </c>
    </row>
    <row r="1871" spans="1:8">
      <c r="A1871" t="s">
        <v>5369</v>
      </c>
      <c r="B1871" s="15" t="s">
        <v>92</v>
      </c>
      <c r="C1871" s="15" t="s">
        <v>1245</v>
      </c>
      <c r="D1871" s="15" t="s">
        <v>370</v>
      </c>
      <c r="E1871" t="s">
        <v>5370</v>
      </c>
      <c r="F1871" s="15" t="s">
        <v>92</v>
      </c>
      <c r="G1871" s="15" t="s">
        <v>1245</v>
      </c>
      <c r="H1871" s="15" t="s">
        <v>370</v>
      </c>
    </row>
    <row r="1872" spans="1:8">
      <c r="A1872" t="s">
        <v>5369</v>
      </c>
      <c r="B1872" s="15" t="s">
        <v>92</v>
      </c>
      <c r="C1872" s="15" t="s">
        <v>1245</v>
      </c>
      <c r="D1872" s="15" t="s">
        <v>379</v>
      </c>
      <c r="E1872" t="s">
        <v>5370</v>
      </c>
      <c r="F1872" s="15" t="s">
        <v>92</v>
      </c>
      <c r="G1872" s="15" t="s">
        <v>1245</v>
      </c>
      <c r="H1872" s="15" t="s">
        <v>379</v>
      </c>
    </row>
    <row r="1873" spans="1:8">
      <c r="A1873" t="s">
        <v>5369</v>
      </c>
      <c r="B1873" s="15" t="s">
        <v>92</v>
      </c>
      <c r="C1873" s="15" t="s">
        <v>1245</v>
      </c>
      <c r="D1873" s="15" t="s">
        <v>382</v>
      </c>
      <c r="E1873" t="s">
        <v>5370</v>
      </c>
      <c r="F1873" s="15" t="s">
        <v>92</v>
      </c>
      <c r="G1873" s="15" t="s">
        <v>1245</v>
      </c>
      <c r="H1873" s="15" t="s">
        <v>382</v>
      </c>
    </row>
    <row r="1874" spans="1:8">
      <c r="A1874" t="s">
        <v>5369</v>
      </c>
      <c r="B1874" s="15" t="s">
        <v>92</v>
      </c>
      <c r="C1874" s="15" t="s">
        <v>1245</v>
      </c>
      <c r="D1874" s="15" t="s">
        <v>385</v>
      </c>
      <c r="E1874" t="s">
        <v>5370</v>
      </c>
      <c r="F1874" s="15" t="s">
        <v>92</v>
      </c>
      <c r="G1874" s="15" t="s">
        <v>1245</v>
      </c>
      <c r="H1874" s="15" t="s">
        <v>385</v>
      </c>
    </row>
    <row r="1875" spans="1:8">
      <c r="A1875" t="s">
        <v>5369</v>
      </c>
      <c r="B1875" s="15" t="s">
        <v>92</v>
      </c>
      <c r="C1875" s="15" t="s">
        <v>1245</v>
      </c>
      <c r="D1875" s="15" t="s">
        <v>388</v>
      </c>
      <c r="E1875" t="s">
        <v>5370</v>
      </c>
      <c r="F1875" s="15" t="s">
        <v>92</v>
      </c>
      <c r="G1875" s="15" t="s">
        <v>1245</v>
      </c>
      <c r="H1875" s="15" t="s">
        <v>388</v>
      </c>
    </row>
    <row r="1876" spans="1:8">
      <c r="A1876" t="s">
        <v>5369</v>
      </c>
      <c r="B1876" s="15" t="s">
        <v>92</v>
      </c>
      <c r="C1876" s="15" t="s">
        <v>1245</v>
      </c>
      <c r="D1876" s="15" t="s">
        <v>391</v>
      </c>
      <c r="E1876" t="s">
        <v>5370</v>
      </c>
      <c r="F1876" s="15" t="s">
        <v>92</v>
      </c>
      <c r="G1876" s="15" t="s">
        <v>1245</v>
      </c>
      <c r="H1876" s="15" t="s">
        <v>391</v>
      </c>
    </row>
    <row r="1877" spans="1:8">
      <c r="A1877" t="s">
        <v>5369</v>
      </c>
      <c r="B1877" s="15" t="s">
        <v>92</v>
      </c>
      <c r="C1877" s="15" t="s">
        <v>1245</v>
      </c>
      <c r="D1877" s="15" t="s">
        <v>479</v>
      </c>
      <c r="E1877" t="s">
        <v>5370</v>
      </c>
      <c r="F1877" s="15" t="s">
        <v>92</v>
      </c>
      <c r="G1877" s="15" t="s">
        <v>1245</v>
      </c>
      <c r="H1877" s="15" t="s">
        <v>479</v>
      </c>
    </row>
    <row r="1878" spans="1:8">
      <c r="A1878" t="s">
        <v>5369</v>
      </c>
      <c r="B1878" s="15" t="s">
        <v>92</v>
      </c>
      <c r="C1878" s="15" t="s">
        <v>1245</v>
      </c>
      <c r="D1878" s="15" t="s">
        <v>765</v>
      </c>
      <c r="E1878" t="s">
        <v>5370</v>
      </c>
      <c r="F1878" s="15" t="s">
        <v>92</v>
      </c>
      <c r="G1878" s="15" t="s">
        <v>1245</v>
      </c>
      <c r="H1878" s="15" t="s">
        <v>765</v>
      </c>
    </row>
    <row r="1879" spans="1:8">
      <c r="A1879" t="s">
        <v>5369</v>
      </c>
      <c r="B1879" s="15" t="s">
        <v>95</v>
      </c>
      <c r="C1879" s="15" t="s">
        <v>369</v>
      </c>
      <c r="D1879" s="15" t="s">
        <v>370</v>
      </c>
      <c r="E1879" t="s">
        <v>5370</v>
      </c>
      <c r="F1879" s="15" t="s">
        <v>95</v>
      </c>
      <c r="G1879" s="15" t="s">
        <v>369</v>
      </c>
      <c r="H1879" s="15" t="s">
        <v>370</v>
      </c>
    </row>
    <row r="1880" spans="1:8">
      <c r="A1880" t="s">
        <v>5369</v>
      </c>
      <c r="B1880" s="15" t="s">
        <v>95</v>
      </c>
      <c r="C1880" s="15" t="s">
        <v>369</v>
      </c>
      <c r="D1880" s="15" t="s">
        <v>379</v>
      </c>
      <c r="E1880" t="s">
        <v>5370</v>
      </c>
      <c r="F1880" s="15" t="s">
        <v>95</v>
      </c>
      <c r="G1880" s="15" t="s">
        <v>369</v>
      </c>
      <c r="H1880" s="15" t="s">
        <v>379</v>
      </c>
    </row>
    <row r="1881" spans="1:8">
      <c r="A1881" t="s">
        <v>5369</v>
      </c>
      <c r="B1881" s="15" t="s">
        <v>95</v>
      </c>
      <c r="C1881" s="15" t="s">
        <v>369</v>
      </c>
      <c r="D1881" s="15" t="s">
        <v>382</v>
      </c>
      <c r="E1881" t="s">
        <v>5370</v>
      </c>
      <c r="F1881" s="15" t="s">
        <v>95</v>
      </c>
      <c r="G1881" s="15" t="s">
        <v>369</v>
      </c>
      <c r="H1881" s="15" t="s">
        <v>382</v>
      </c>
    </row>
    <row r="1882" spans="1:8">
      <c r="A1882" t="s">
        <v>5369</v>
      </c>
      <c r="B1882" s="15" t="s">
        <v>95</v>
      </c>
      <c r="C1882" s="15" t="s">
        <v>369</v>
      </c>
      <c r="D1882" s="15" t="s">
        <v>385</v>
      </c>
      <c r="E1882" t="s">
        <v>5370</v>
      </c>
      <c r="F1882" s="15" t="s">
        <v>95</v>
      </c>
      <c r="G1882" s="15" t="s">
        <v>369</v>
      </c>
      <c r="H1882" s="15" t="s">
        <v>385</v>
      </c>
    </row>
    <row r="1883" spans="1:8">
      <c r="A1883" t="s">
        <v>5369</v>
      </c>
      <c r="B1883" s="15" t="s">
        <v>95</v>
      </c>
      <c r="C1883" s="15" t="s">
        <v>369</v>
      </c>
      <c r="D1883" s="15" t="s">
        <v>388</v>
      </c>
      <c r="E1883" t="s">
        <v>5370</v>
      </c>
      <c r="F1883" s="15" t="s">
        <v>95</v>
      </c>
      <c r="G1883" s="15" t="s">
        <v>369</v>
      </c>
      <c r="H1883" s="15" t="s">
        <v>388</v>
      </c>
    </row>
    <row r="1884" spans="1:8">
      <c r="A1884" t="s">
        <v>5369</v>
      </c>
      <c r="B1884" s="15" t="s">
        <v>95</v>
      </c>
      <c r="C1884" s="15" t="s">
        <v>369</v>
      </c>
      <c r="D1884" s="15" t="s">
        <v>391</v>
      </c>
      <c r="E1884" t="s">
        <v>5370</v>
      </c>
      <c r="F1884" s="15" t="s">
        <v>95</v>
      </c>
      <c r="G1884" s="15" t="s">
        <v>369</v>
      </c>
      <c r="H1884" s="15" t="s">
        <v>391</v>
      </c>
    </row>
    <row r="1885" spans="1:8">
      <c r="A1885" t="s">
        <v>5369</v>
      </c>
      <c r="B1885" s="15" t="s">
        <v>95</v>
      </c>
      <c r="C1885" s="15" t="s">
        <v>369</v>
      </c>
      <c r="D1885" s="15" t="s">
        <v>479</v>
      </c>
      <c r="E1885" t="s">
        <v>5370</v>
      </c>
      <c r="F1885" s="15" t="s">
        <v>95</v>
      </c>
      <c r="G1885" s="15" t="s">
        <v>369</v>
      </c>
      <c r="H1885" s="15" t="s">
        <v>479</v>
      </c>
    </row>
    <row r="1886" spans="1:8">
      <c r="A1886" t="s">
        <v>5369</v>
      </c>
      <c r="B1886" s="15" t="s">
        <v>95</v>
      </c>
      <c r="C1886" s="15" t="s">
        <v>394</v>
      </c>
      <c r="D1886" s="15" t="s">
        <v>370</v>
      </c>
      <c r="E1886" t="s">
        <v>5370</v>
      </c>
      <c r="F1886" s="15" t="s">
        <v>95</v>
      </c>
      <c r="G1886" s="15" t="s">
        <v>394</v>
      </c>
      <c r="H1886" s="15" t="s">
        <v>370</v>
      </c>
    </row>
    <row r="1887" spans="1:8">
      <c r="A1887" t="s">
        <v>5369</v>
      </c>
      <c r="B1887" s="15" t="s">
        <v>95</v>
      </c>
      <c r="C1887" s="15" t="s">
        <v>394</v>
      </c>
      <c r="D1887" s="15" t="s">
        <v>379</v>
      </c>
      <c r="E1887" t="s">
        <v>5370</v>
      </c>
      <c r="F1887" s="15" t="s">
        <v>95</v>
      </c>
      <c r="G1887" s="15" t="s">
        <v>394</v>
      </c>
      <c r="H1887" s="15" t="s">
        <v>379</v>
      </c>
    </row>
    <row r="1888" spans="1:8">
      <c r="A1888" t="s">
        <v>5369</v>
      </c>
      <c r="B1888" s="15" t="s">
        <v>95</v>
      </c>
      <c r="C1888" s="15" t="s">
        <v>394</v>
      </c>
      <c r="D1888" s="15" t="s">
        <v>382</v>
      </c>
      <c r="E1888" t="s">
        <v>5370</v>
      </c>
      <c r="F1888" s="15" t="s">
        <v>95</v>
      </c>
      <c r="G1888" s="15" t="s">
        <v>394</v>
      </c>
      <c r="H1888" s="15" t="s">
        <v>382</v>
      </c>
    </row>
    <row r="1889" spans="1:8">
      <c r="A1889" t="s">
        <v>5369</v>
      </c>
      <c r="B1889" s="15" t="s">
        <v>95</v>
      </c>
      <c r="C1889" s="15" t="s">
        <v>394</v>
      </c>
      <c r="D1889" s="15" t="s">
        <v>385</v>
      </c>
      <c r="E1889" t="s">
        <v>5370</v>
      </c>
      <c r="F1889" s="15" t="s">
        <v>95</v>
      </c>
      <c r="G1889" s="15" t="s">
        <v>394</v>
      </c>
      <c r="H1889" s="15" t="s">
        <v>385</v>
      </c>
    </row>
    <row r="1890" spans="1:8">
      <c r="A1890" t="s">
        <v>5369</v>
      </c>
      <c r="B1890" s="15" t="s">
        <v>95</v>
      </c>
      <c r="C1890" s="15" t="s">
        <v>394</v>
      </c>
      <c r="D1890" s="15" t="s">
        <v>388</v>
      </c>
      <c r="E1890" t="s">
        <v>5370</v>
      </c>
      <c r="F1890" s="15" t="s">
        <v>95</v>
      </c>
      <c r="G1890" s="15" t="s">
        <v>394</v>
      </c>
      <c r="H1890" s="15" t="s">
        <v>388</v>
      </c>
    </row>
    <row r="1891" spans="1:8">
      <c r="A1891" t="s">
        <v>5369</v>
      </c>
      <c r="B1891" s="15" t="s">
        <v>95</v>
      </c>
      <c r="C1891" s="15" t="s">
        <v>394</v>
      </c>
      <c r="D1891" s="15" t="s">
        <v>391</v>
      </c>
      <c r="E1891" t="s">
        <v>5370</v>
      </c>
      <c r="F1891" s="15" t="s">
        <v>95</v>
      </c>
      <c r="G1891" s="15" t="s">
        <v>394</v>
      </c>
      <c r="H1891" s="15" t="s">
        <v>391</v>
      </c>
    </row>
    <row r="1892" spans="1:8">
      <c r="A1892" t="s">
        <v>5369</v>
      </c>
      <c r="B1892" s="15" t="s">
        <v>95</v>
      </c>
      <c r="C1892" s="15" t="s">
        <v>394</v>
      </c>
      <c r="D1892" s="15" t="s">
        <v>479</v>
      </c>
      <c r="E1892" t="s">
        <v>5370</v>
      </c>
      <c r="F1892" s="15" t="s">
        <v>95</v>
      </c>
      <c r="G1892" s="15" t="s">
        <v>394</v>
      </c>
      <c r="H1892" s="15" t="s">
        <v>479</v>
      </c>
    </row>
    <row r="1893" spans="1:8">
      <c r="A1893" t="s">
        <v>5369</v>
      </c>
      <c r="B1893" s="15" t="s">
        <v>95</v>
      </c>
      <c r="C1893" s="15" t="s">
        <v>397</v>
      </c>
      <c r="D1893" s="15" t="s">
        <v>370</v>
      </c>
      <c r="E1893" t="s">
        <v>5370</v>
      </c>
      <c r="F1893" s="15" t="s">
        <v>95</v>
      </c>
      <c r="G1893" s="15" t="s">
        <v>397</v>
      </c>
      <c r="H1893" s="15" t="s">
        <v>370</v>
      </c>
    </row>
    <row r="1894" spans="1:8">
      <c r="A1894" t="s">
        <v>5369</v>
      </c>
      <c r="B1894" s="15" t="s">
        <v>95</v>
      </c>
      <c r="C1894" s="15" t="s">
        <v>397</v>
      </c>
      <c r="D1894" s="15" t="s">
        <v>379</v>
      </c>
      <c r="E1894" t="s">
        <v>5370</v>
      </c>
      <c r="F1894" s="15" t="s">
        <v>95</v>
      </c>
      <c r="G1894" s="15" t="s">
        <v>397</v>
      </c>
      <c r="H1894" s="15" t="s">
        <v>379</v>
      </c>
    </row>
    <row r="1895" spans="1:8">
      <c r="A1895" t="s">
        <v>5369</v>
      </c>
      <c r="B1895" s="15" t="s">
        <v>95</v>
      </c>
      <c r="C1895" s="15" t="s">
        <v>397</v>
      </c>
      <c r="D1895" s="15" t="s">
        <v>382</v>
      </c>
      <c r="E1895" t="s">
        <v>5370</v>
      </c>
      <c r="F1895" s="15" t="s">
        <v>95</v>
      </c>
      <c r="G1895" s="15" t="s">
        <v>397</v>
      </c>
      <c r="H1895" s="15" t="s">
        <v>382</v>
      </c>
    </row>
    <row r="1896" spans="1:8">
      <c r="A1896" t="s">
        <v>5369</v>
      </c>
      <c r="B1896" s="15" t="s">
        <v>95</v>
      </c>
      <c r="C1896" s="15" t="s">
        <v>397</v>
      </c>
      <c r="D1896" s="15" t="s">
        <v>385</v>
      </c>
      <c r="E1896" t="s">
        <v>5370</v>
      </c>
      <c r="F1896" s="15" t="s">
        <v>95</v>
      </c>
      <c r="G1896" s="15" t="s">
        <v>397</v>
      </c>
      <c r="H1896" s="15" t="s">
        <v>385</v>
      </c>
    </row>
    <row r="1897" spans="1:8">
      <c r="A1897" t="s">
        <v>5369</v>
      </c>
      <c r="B1897" s="15" t="s">
        <v>95</v>
      </c>
      <c r="C1897" s="15" t="s">
        <v>397</v>
      </c>
      <c r="D1897" s="15" t="s">
        <v>388</v>
      </c>
      <c r="E1897" t="s">
        <v>5370</v>
      </c>
      <c r="F1897" s="15" t="s">
        <v>95</v>
      </c>
      <c r="G1897" s="15" t="s">
        <v>397</v>
      </c>
      <c r="H1897" s="15" t="s">
        <v>388</v>
      </c>
    </row>
    <row r="1898" spans="1:8">
      <c r="A1898" t="s">
        <v>5369</v>
      </c>
      <c r="B1898" s="15" t="s">
        <v>95</v>
      </c>
      <c r="C1898" s="15" t="s">
        <v>397</v>
      </c>
      <c r="D1898" s="15" t="s">
        <v>391</v>
      </c>
      <c r="E1898" t="s">
        <v>5370</v>
      </c>
      <c r="F1898" s="15" t="s">
        <v>95</v>
      </c>
      <c r="G1898" s="15" t="s">
        <v>397</v>
      </c>
      <c r="H1898" s="15" t="s">
        <v>391</v>
      </c>
    </row>
    <row r="1899" spans="1:8">
      <c r="A1899" t="s">
        <v>5369</v>
      </c>
      <c r="B1899" s="15" t="s">
        <v>95</v>
      </c>
      <c r="C1899" s="15" t="s">
        <v>397</v>
      </c>
      <c r="D1899" s="15" t="s">
        <v>479</v>
      </c>
      <c r="E1899" t="s">
        <v>5370</v>
      </c>
      <c r="F1899" s="15" t="s">
        <v>95</v>
      </c>
      <c r="G1899" s="15" t="s">
        <v>397</v>
      </c>
      <c r="H1899" s="15" t="s">
        <v>479</v>
      </c>
    </row>
    <row r="1900" spans="1:8">
      <c r="A1900" t="s">
        <v>5369</v>
      </c>
      <c r="B1900" s="15" t="s">
        <v>95</v>
      </c>
      <c r="C1900" s="15" t="s">
        <v>400</v>
      </c>
      <c r="D1900" s="15" t="s">
        <v>370</v>
      </c>
      <c r="E1900" t="s">
        <v>5370</v>
      </c>
      <c r="F1900" s="15" t="s">
        <v>95</v>
      </c>
      <c r="G1900" s="15" t="s">
        <v>400</v>
      </c>
      <c r="H1900" s="15" t="s">
        <v>370</v>
      </c>
    </row>
    <row r="1901" spans="1:8">
      <c r="A1901" t="s">
        <v>5369</v>
      </c>
      <c r="B1901" s="15" t="s">
        <v>95</v>
      </c>
      <c r="C1901" s="15" t="s">
        <v>400</v>
      </c>
      <c r="D1901" s="15" t="s">
        <v>379</v>
      </c>
      <c r="E1901" t="s">
        <v>5370</v>
      </c>
      <c r="F1901" s="15" t="s">
        <v>95</v>
      </c>
      <c r="G1901" s="15" t="s">
        <v>400</v>
      </c>
      <c r="H1901" s="15" t="s">
        <v>379</v>
      </c>
    </row>
    <row r="1902" spans="1:8">
      <c r="A1902" t="s">
        <v>5369</v>
      </c>
      <c r="B1902" s="15" t="s">
        <v>95</v>
      </c>
      <c r="C1902" s="15" t="s">
        <v>716</v>
      </c>
      <c r="D1902" s="15" t="s">
        <v>370</v>
      </c>
      <c r="E1902" t="s">
        <v>5370</v>
      </c>
      <c r="F1902" s="15" t="s">
        <v>95</v>
      </c>
      <c r="G1902" s="15" t="s">
        <v>716</v>
      </c>
      <c r="H1902" s="15" t="s">
        <v>370</v>
      </c>
    </row>
    <row r="1903" spans="1:8">
      <c r="A1903" t="s">
        <v>5369</v>
      </c>
      <c r="B1903" s="15" t="s">
        <v>95</v>
      </c>
      <c r="C1903" s="15" t="s">
        <v>835</v>
      </c>
      <c r="D1903" s="15" t="s">
        <v>370</v>
      </c>
      <c r="E1903" t="s">
        <v>5370</v>
      </c>
      <c r="F1903" s="15" t="s">
        <v>95</v>
      </c>
      <c r="G1903" s="15" t="s">
        <v>835</v>
      </c>
      <c r="H1903" s="15" t="s">
        <v>370</v>
      </c>
    </row>
    <row r="1904" spans="1:8">
      <c r="A1904" t="s">
        <v>5369</v>
      </c>
      <c r="B1904" s="15" t="s">
        <v>98</v>
      </c>
      <c r="C1904" s="15" t="s">
        <v>369</v>
      </c>
      <c r="D1904" s="15" t="s">
        <v>370</v>
      </c>
      <c r="E1904" t="s">
        <v>5370</v>
      </c>
      <c r="F1904" s="15" t="s">
        <v>98</v>
      </c>
      <c r="G1904" s="15" t="s">
        <v>369</v>
      </c>
      <c r="H1904" s="15" t="s">
        <v>370</v>
      </c>
    </row>
    <row r="1905" spans="1:8">
      <c r="A1905" t="s">
        <v>5369</v>
      </c>
      <c r="B1905" s="15" t="s">
        <v>98</v>
      </c>
      <c r="C1905" s="15" t="s">
        <v>369</v>
      </c>
      <c r="D1905" s="15" t="s">
        <v>379</v>
      </c>
      <c r="E1905" t="s">
        <v>5370</v>
      </c>
      <c r="F1905" s="15" t="s">
        <v>98</v>
      </c>
      <c r="G1905" s="15" t="s">
        <v>369</v>
      </c>
      <c r="H1905" s="15" t="s">
        <v>379</v>
      </c>
    </row>
    <row r="1906" spans="1:8">
      <c r="A1906" t="s">
        <v>5369</v>
      </c>
      <c r="B1906" s="15" t="s">
        <v>98</v>
      </c>
      <c r="C1906" s="15" t="s">
        <v>369</v>
      </c>
      <c r="D1906" s="15" t="s">
        <v>382</v>
      </c>
      <c r="E1906" t="s">
        <v>5370</v>
      </c>
      <c r="F1906" s="15" t="s">
        <v>98</v>
      </c>
      <c r="G1906" s="15" t="s">
        <v>369</v>
      </c>
      <c r="H1906" s="15" t="s">
        <v>382</v>
      </c>
    </row>
    <row r="1907" spans="1:8">
      <c r="A1907" t="s">
        <v>5369</v>
      </c>
      <c r="B1907" s="15" t="s">
        <v>98</v>
      </c>
      <c r="C1907" s="15" t="s">
        <v>369</v>
      </c>
      <c r="D1907" s="15" t="s">
        <v>385</v>
      </c>
      <c r="E1907" t="s">
        <v>5370</v>
      </c>
      <c r="F1907" s="15" t="s">
        <v>98</v>
      </c>
      <c r="G1907" s="15" t="s">
        <v>369</v>
      </c>
      <c r="H1907" s="15" t="s">
        <v>385</v>
      </c>
    </row>
    <row r="1908" spans="1:8">
      <c r="A1908" t="s">
        <v>5369</v>
      </c>
      <c r="B1908" s="15" t="s">
        <v>98</v>
      </c>
      <c r="C1908" s="15" t="s">
        <v>369</v>
      </c>
      <c r="D1908" s="15" t="s">
        <v>388</v>
      </c>
      <c r="E1908" t="s">
        <v>5370</v>
      </c>
      <c r="F1908" s="15" t="s">
        <v>98</v>
      </c>
      <c r="G1908" s="15" t="s">
        <v>369</v>
      </c>
      <c r="H1908" s="15" t="s">
        <v>388</v>
      </c>
    </row>
    <row r="1909" spans="1:8">
      <c r="A1909" t="s">
        <v>5369</v>
      </c>
      <c r="B1909" s="15" t="s">
        <v>98</v>
      </c>
      <c r="C1909" s="15" t="s">
        <v>369</v>
      </c>
      <c r="D1909" s="15" t="s">
        <v>391</v>
      </c>
      <c r="E1909" t="s">
        <v>5370</v>
      </c>
      <c r="F1909" s="15" t="s">
        <v>98</v>
      </c>
      <c r="G1909" s="15" t="s">
        <v>369</v>
      </c>
      <c r="H1909" s="15" t="s">
        <v>391</v>
      </c>
    </row>
    <row r="1910" spans="1:8">
      <c r="A1910" t="s">
        <v>5369</v>
      </c>
      <c r="B1910" s="15" t="s">
        <v>98</v>
      </c>
      <c r="C1910" s="15" t="s">
        <v>369</v>
      </c>
      <c r="D1910" s="15" t="s">
        <v>479</v>
      </c>
      <c r="E1910" t="s">
        <v>5370</v>
      </c>
      <c r="F1910" s="15" t="s">
        <v>98</v>
      </c>
      <c r="G1910" s="15" t="s">
        <v>369</v>
      </c>
      <c r="H1910" s="15" t="s">
        <v>479</v>
      </c>
    </row>
    <row r="1911" spans="1:8">
      <c r="A1911" t="s">
        <v>5369</v>
      </c>
      <c r="B1911" s="15" t="s">
        <v>98</v>
      </c>
      <c r="C1911" s="15" t="s">
        <v>369</v>
      </c>
      <c r="D1911" s="15" t="s">
        <v>765</v>
      </c>
      <c r="E1911" t="s">
        <v>5370</v>
      </c>
      <c r="F1911" s="15" t="s">
        <v>98</v>
      </c>
      <c r="G1911" s="15" t="s">
        <v>369</v>
      </c>
      <c r="H1911" s="15" t="s">
        <v>765</v>
      </c>
    </row>
    <row r="1912" spans="1:8">
      <c r="A1912" t="s">
        <v>5369</v>
      </c>
      <c r="B1912" s="15" t="s">
        <v>98</v>
      </c>
      <c r="C1912" s="15" t="s">
        <v>394</v>
      </c>
      <c r="D1912" s="15" t="s">
        <v>370</v>
      </c>
      <c r="E1912" t="s">
        <v>5370</v>
      </c>
      <c r="F1912" s="15" t="s">
        <v>98</v>
      </c>
      <c r="G1912" s="15" t="s">
        <v>394</v>
      </c>
      <c r="H1912" s="15" t="s">
        <v>370</v>
      </c>
    </row>
    <row r="1913" spans="1:8">
      <c r="A1913" t="s">
        <v>5369</v>
      </c>
      <c r="B1913" s="15" t="s">
        <v>98</v>
      </c>
      <c r="C1913" s="15" t="s">
        <v>394</v>
      </c>
      <c r="D1913" s="15" t="s">
        <v>379</v>
      </c>
      <c r="E1913" t="s">
        <v>5370</v>
      </c>
      <c r="F1913" s="15" t="s">
        <v>98</v>
      </c>
      <c r="G1913" s="15" t="s">
        <v>394</v>
      </c>
      <c r="H1913" s="15" t="s">
        <v>379</v>
      </c>
    </row>
    <row r="1914" spans="1:8">
      <c r="A1914" t="s">
        <v>5369</v>
      </c>
      <c r="B1914" s="15" t="s">
        <v>98</v>
      </c>
      <c r="C1914" s="15" t="s">
        <v>394</v>
      </c>
      <c r="D1914" s="15" t="s">
        <v>382</v>
      </c>
      <c r="E1914" t="s">
        <v>5370</v>
      </c>
      <c r="F1914" s="15" t="s">
        <v>98</v>
      </c>
      <c r="G1914" s="15" t="s">
        <v>394</v>
      </c>
      <c r="H1914" s="15" t="s">
        <v>382</v>
      </c>
    </row>
    <row r="1915" spans="1:8">
      <c r="A1915" t="s">
        <v>5369</v>
      </c>
      <c r="B1915" s="15" t="s">
        <v>98</v>
      </c>
      <c r="C1915" s="15" t="s">
        <v>394</v>
      </c>
      <c r="D1915" s="15" t="s">
        <v>385</v>
      </c>
      <c r="E1915" t="s">
        <v>5370</v>
      </c>
      <c r="F1915" s="15" t="s">
        <v>98</v>
      </c>
      <c r="G1915" s="15" t="s">
        <v>394</v>
      </c>
      <c r="H1915" s="15" t="s">
        <v>385</v>
      </c>
    </row>
    <row r="1916" spans="1:8">
      <c r="A1916" t="s">
        <v>5369</v>
      </c>
      <c r="B1916" s="15" t="s">
        <v>98</v>
      </c>
      <c r="C1916" s="15" t="s">
        <v>394</v>
      </c>
      <c r="D1916" s="15" t="s">
        <v>388</v>
      </c>
      <c r="E1916" t="s">
        <v>5370</v>
      </c>
      <c r="F1916" s="15" t="s">
        <v>98</v>
      </c>
      <c r="G1916" s="15" t="s">
        <v>394</v>
      </c>
      <c r="H1916" s="15" t="s">
        <v>388</v>
      </c>
    </row>
    <row r="1917" spans="1:8">
      <c r="A1917" t="s">
        <v>5369</v>
      </c>
      <c r="B1917" s="15" t="s">
        <v>98</v>
      </c>
      <c r="C1917" s="15" t="s">
        <v>394</v>
      </c>
      <c r="D1917" s="15" t="s">
        <v>391</v>
      </c>
      <c r="E1917" t="s">
        <v>5370</v>
      </c>
      <c r="F1917" s="15" t="s">
        <v>98</v>
      </c>
      <c r="G1917" s="15" t="s">
        <v>394</v>
      </c>
      <c r="H1917" s="15" t="s">
        <v>391</v>
      </c>
    </row>
    <row r="1918" spans="1:8">
      <c r="A1918" t="s">
        <v>5369</v>
      </c>
      <c r="B1918" s="15" t="s">
        <v>98</v>
      </c>
      <c r="C1918" s="15" t="s">
        <v>394</v>
      </c>
      <c r="D1918" s="15" t="s">
        <v>479</v>
      </c>
      <c r="E1918" t="s">
        <v>5370</v>
      </c>
      <c r="F1918" s="15" t="s">
        <v>98</v>
      </c>
      <c r="G1918" s="15" t="s">
        <v>394</v>
      </c>
      <c r="H1918" s="15" t="s">
        <v>479</v>
      </c>
    </row>
    <row r="1919" spans="1:8">
      <c r="A1919" t="s">
        <v>5369</v>
      </c>
      <c r="B1919" s="15" t="s">
        <v>98</v>
      </c>
      <c r="C1919" s="15" t="s">
        <v>394</v>
      </c>
      <c r="D1919" s="15" t="s">
        <v>765</v>
      </c>
      <c r="E1919" t="s">
        <v>5370</v>
      </c>
      <c r="F1919" s="15" t="s">
        <v>98</v>
      </c>
      <c r="G1919" s="15" t="s">
        <v>394</v>
      </c>
      <c r="H1919" s="15" t="s">
        <v>765</v>
      </c>
    </row>
    <row r="1920" spans="1:8">
      <c r="A1920" t="s">
        <v>5369</v>
      </c>
      <c r="B1920" s="15" t="s">
        <v>98</v>
      </c>
      <c r="C1920" s="15" t="s">
        <v>397</v>
      </c>
      <c r="D1920" s="15" t="s">
        <v>370</v>
      </c>
      <c r="E1920" t="s">
        <v>5370</v>
      </c>
      <c r="F1920" s="15" t="s">
        <v>98</v>
      </c>
      <c r="G1920" s="15" t="s">
        <v>397</v>
      </c>
      <c r="H1920" s="15" t="s">
        <v>370</v>
      </c>
    </row>
    <row r="1921" spans="1:8">
      <c r="A1921" t="s">
        <v>5369</v>
      </c>
      <c r="B1921" s="15" t="s">
        <v>98</v>
      </c>
      <c r="C1921" s="15" t="s">
        <v>397</v>
      </c>
      <c r="D1921" s="15" t="s">
        <v>379</v>
      </c>
      <c r="E1921" t="s">
        <v>5370</v>
      </c>
      <c r="F1921" s="15" t="s">
        <v>98</v>
      </c>
      <c r="G1921" s="15" t="s">
        <v>397</v>
      </c>
      <c r="H1921" s="15" t="s">
        <v>379</v>
      </c>
    </row>
    <row r="1922" spans="1:8">
      <c r="A1922" t="s">
        <v>5369</v>
      </c>
      <c r="B1922" s="15" t="s">
        <v>98</v>
      </c>
      <c r="C1922" s="15" t="s">
        <v>397</v>
      </c>
      <c r="D1922" s="15" t="s">
        <v>382</v>
      </c>
      <c r="E1922" t="s">
        <v>5370</v>
      </c>
      <c r="F1922" s="15" t="s">
        <v>98</v>
      </c>
      <c r="G1922" s="15" t="s">
        <v>397</v>
      </c>
      <c r="H1922" s="15" t="s">
        <v>382</v>
      </c>
    </row>
    <row r="1923" spans="1:8">
      <c r="A1923" t="s">
        <v>5369</v>
      </c>
      <c r="B1923" s="15" t="s">
        <v>98</v>
      </c>
      <c r="C1923" s="15" t="s">
        <v>397</v>
      </c>
      <c r="D1923" s="15" t="s">
        <v>385</v>
      </c>
      <c r="E1923" t="s">
        <v>5370</v>
      </c>
      <c r="F1923" s="15" t="s">
        <v>98</v>
      </c>
      <c r="G1923" s="15" t="s">
        <v>397</v>
      </c>
      <c r="H1923" s="15" t="s">
        <v>385</v>
      </c>
    </row>
    <row r="1924" spans="1:8">
      <c r="A1924" t="s">
        <v>5369</v>
      </c>
      <c r="B1924" s="15" t="s">
        <v>98</v>
      </c>
      <c r="C1924" s="15" t="s">
        <v>397</v>
      </c>
      <c r="D1924" s="15" t="s">
        <v>388</v>
      </c>
      <c r="E1924" t="s">
        <v>5370</v>
      </c>
      <c r="F1924" s="15" t="s">
        <v>98</v>
      </c>
      <c r="G1924" s="15" t="s">
        <v>397</v>
      </c>
      <c r="H1924" s="15" t="s">
        <v>388</v>
      </c>
    </row>
    <row r="1925" spans="1:8">
      <c r="A1925" t="s">
        <v>5369</v>
      </c>
      <c r="B1925" s="15" t="s">
        <v>98</v>
      </c>
      <c r="C1925" s="15" t="s">
        <v>397</v>
      </c>
      <c r="D1925" s="15" t="s">
        <v>391</v>
      </c>
      <c r="E1925" t="s">
        <v>5370</v>
      </c>
      <c r="F1925" s="15" t="s">
        <v>98</v>
      </c>
      <c r="G1925" s="15" t="s">
        <v>397</v>
      </c>
      <c r="H1925" s="15" t="s">
        <v>391</v>
      </c>
    </row>
    <row r="1926" spans="1:8">
      <c r="A1926" t="s">
        <v>5369</v>
      </c>
      <c r="B1926" s="15" t="s">
        <v>98</v>
      </c>
      <c r="C1926" s="15" t="s">
        <v>397</v>
      </c>
      <c r="D1926" s="15" t="s">
        <v>479</v>
      </c>
      <c r="E1926" t="s">
        <v>5370</v>
      </c>
      <c r="F1926" s="15" t="s">
        <v>98</v>
      </c>
      <c r="G1926" s="15" t="s">
        <v>397</v>
      </c>
      <c r="H1926" s="15" t="s">
        <v>479</v>
      </c>
    </row>
    <row r="1927" spans="1:8">
      <c r="A1927" t="s">
        <v>5369</v>
      </c>
      <c r="B1927" s="15" t="s">
        <v>98</v>
      </c>
      <c r="C1927" s="15" t="s">
        <v>397</v>
      </c>
      <c r="D1927" s="15" t="s">
        <v>765</v>
      </c>
      <c r="E1927" t="s">
        <v>5370</v>
      </c>
      <c r="F1927" s="15" t="s">
        <v>98</v>
      </c>
      <c r="G1927" s="15" t="s">
        <v>397</v>
      </c>
      <c r="H1927" s="15" t="s">
        <v>765</v>
      </c>
    </row>
    <row r="1928" spans="1:8">
      <c r="A1928" t="s">
        <v>5369</v>
      </c>
      <c r="B1928" s="15" t="s">
        <v>98</v>
      </c>
      <c r="C1928" s="15" t="s">
        <v>400</v>
      </c>
      <c r="D1928" s="15" t="s">
        <v>370</v>
      </c>
      <c r="E1928" t="s">
        <v>5370</v>
      </c>
      <c r="F1928" s="15" t="s">
        <v>98</v>
      </c>
      <c r="G1928" s="15" t="s">
        <v>400</v>
      </c>
      <c r="H1928" s="15" t="s">
        <v>370</v>
      </c>
    </row>
    <row r="1929" spans="1:8">
      <c r="A1929" t="s">
        <v>5369</v>
      </c>
      <c r="B1929" s="15" t="s">
        <v>98</v>
      </c>
      <c r="C1929" s="15" t="s">
        <v>400</v>
      </c>
      <c r="D1929" s="15" t="s">
        <v>379</v>
      </c>
      <c r="E1929" t="s">
        <v>5370</v>
      </c>
      <c r="F1929" s="15" t="s">
        <v>98</v>
      </c>
      <c r="G1929" s="15" t="s">
        <v>400</v>
      </c>
      <c r="H1929" s="15" t="s">
        <v>379</v>
      </c>
    </row>
    <row r="1930" spans="1:8">
      <c r="A1930" t="s">
        <v>5369</v>
      </c>
      <c r="B1930" s="15" t="s">
        <v>98</v>
      </c>
      <c r="C1930" s="15" t="s">
        <v>400</v>
      </c>
      <c r="D1930" s="15" t="s">
        <v>382</v>
      </c>
      <c r="E1930" t="s">
        <v>5370</v>
      </c>
      <c r="F1930" s="15" t="s">
        <v>98</v>
      </c>
      <c r="G1930" s="15" t="s">
        <v>400</v>
      </c>
      <c r="H1930" s="15" t="s">
        <v>382</v>
      </c>
    </row>
    <row r="1931" spans="1:8">
      <c r="A1931" t="s">
        <v>5369</v>
      </c>
      <c r="B1931" s="15" t="s">
        <v>98</v>
      </c>
      <c r="C1931" s="15" t="s">
        <v>400</v>
      </c>
      <c r="D1931" s="15" t="s">
        <v>385</v>
      </c>
      <c r="E1931" t="s">
        <v>5370</v>
      </c>
      <c r="F1931" s="15" t="s">
        <v>98</v>
      </c>
      <c r="G1931" s="15" t="s">
        <v>400</v>
      </c>
      <c r="H1931" s="15" t="s">
        <v>385</v>
      </c>
    </row>
    <row r="1932" spans="1:8">
      <c r="A1932" t="s">
        <v>5369</v>
      </c>
      <c r="B1932" s="15" t="s">
        <v>98</v>
      </c>
      <c r="C1932" s="15" t="s">
        <v>400</v>
      </c>
      <c r="D1932" s="15" t="s">
        <v>388</v>
      </c>
      <c r="E1932" t="s">
        <v>5370</v>
      </c>
      <c r="F1932" s="15" t="s">
        <v>98</v>
      </c>
      <c r="G1932" s="15" t="s">
        <v>400</v>
      </c>
      <c r="H1932" s="15" t="s">
        <v>388</v>
      </c>
    </row>
    <row r="1933" spans="1:8">
      <c r="A1933" t="s">
        <v>5369</v>
      </c>
      <c r="B1933" s="15" t="s">
        <v>98</v>
      </c>
      <c r="C1933" s="15" t="s">
        <v>400</v>
      </c>
      <c r="D1933" s="15" t="s">
        <v>391</v>
      </c>
      <c r="E1933" t="s">
        <v>5370</v>
      </c>
      <c r="F1933" s="15" t="s">
        <v>98</v>
      </c>
      <c r="G1933" s="15" t="s">
        <v>400</v>
      </c>
      <c r="H1933" s="15" t="s">
        <v>391</v>
      </c>
    </row>
    <row r="1934" spans="1:8">
      <c r="A1934" t="s">
        <v>5369</v>
      </c>
      <c r="B1934" s="15" t="s">
        <v>98</v>
      </c>
      <c r="C1934" s="15" t="s">
        <v>400</v>
      </c>
      <c r="D1934" s="15" t="s">
        <v>479</v>
      </c>
      <c r="E1934" t="s">
        <v>5370</v>
      </c>
      <c r="F1934" s="15" t="s">
        <v>98</v>
      </c>
      <c r="G1934" s="15" t="s">
        <v>400</v>
      </c>
      <c r="H1934" s="15" t="s">
        <v>479</v>
      </c>
    </row>
    <row r="1935" spans="1:8">
      <c r="A1935" t="s">
        <v>5369</v>
      </c>
      <c r="B1935" s="15" t="s">
        <v>98</v>
      </c>
      <c r="C1935" s="15" t="s">
        <v>400</v>
      </c>
      <c r="D1935" s="15" t="s">
        <v>765</v>
      </c>
      <c r="E1935" t="s">
        <v>5370</v>
      </c>
      <c r="F1935" s="15" t="s">
        <v>98</v>
      </c>
      <c r="G1935" s="15" t="s">
        <v>400</v>
      </c>
      <c r="H1935" s="15" t="s">
        <v>765</v>
      </c>
    </row>
    <row r="1936" spans="1:8">
      <c r="A1936" t="s">
        <v>5369</v>
      </c>
      <c r="B1936" s="15" t="s">
        <v>98</v>
      </c>
      <c r="C1936" s="15" t="s">
        <v>403</v>
      </c>
      <c r="D1936" s="15" t="s">
        <v>370</v>
      </c>
      <c r="E1936" t="s">
        <v>5370</v>
      </c>
      <c r="F1936" s="15" t="s">
        <v>98</v>
      </c>
      <c r="G1936" s="15" t="s">
        <v>403</v>
      </c>
      <c r="H1936" s="15" t="s">
        <v>370</v>
      </c>
    </row>
    <row r="1937" spans="1:8">
      <c r="A1937" t="s">
        <v>5369</v>
      </c>
      <c r="B1937" s="15" t="s">
        <v>98</v>
      </c>
      <c r="C1937" s="15" t="s">
        <v>403</v>
      </c>
      <c r="D1937" s="15" t="s">
        <v>379</v>
      </c>
      <c r="E1937" t="s">
        <v>5370</v>
      </c>
      <c r="F1937" s="15" t="s">
        <v>98</v>
      </c>
      <c r="G1937" s="15" t="s">
        <v>403</v>
      </c>
      <c r="H1937" s="15" t="s">
        <v>379</v>
      </c>
    </row>
    <row r="1938" spans="1:8">
      <c r="A1938" t="s">
        <v>5369</v>
      </c>
      <c r="B1938" s="15" t="s">
        <v>98</v>
      </c>
      <c r="C1938" s="15" t="s">
        <v>403</v>
      </c>
      <c r="D1938" s="15" t="s">
        <v>382</v>
      </c>
      <c r="E1938" t="s">
        <v>5370</v>
      </c>
      <c r="F1938" s="15" t="s">
        <v>98</v>
      </c>
      <c r="G1938" s="15" t="s">
        <v>403</v>
      </c>
      <c r="H1938" s="15" t="s">
        <v>382</v>
      </c>
    </row>
    <row r="1939" spans="1:8">
      <c r="A1939" t="s">
        <v>5369</v>
      </c>
      <c r="B1939" s="15" t="s">
        <v>98</v>
      </c>
      <c r="C1939" s="15" t="s">
        <v>403</v>
      </c>
      <c r="D1939" s="15" t="s">
        <v>385</v>
      </c>
      <c r="E1939" t="s">
        <v>5370</v>
      </c>
      <c r="F1939" s="15" t="s">
        <v>98</v>
      </c>
      <c r="G1939" s="15" t="s">
        <v>403</v>
      </c>
      <c r="H1939" s="15" t="s">
        <v>385</v>
      </c>
    </row>
    <row r="1940" spans="1:8">
      <c r="A1940" t="s">
        <v>5369</v>
      </c>
      <c r="B1940" s="15" t="s">
        <v>98</v>
      </c>
      <c r="C1940" s="15" t="s">
        <v>403</v>
      </c>
      <c r="D1940" s="15" t="s">
        <v>388</v>
      </c>
      <c r="E1940" t="s">
        <v>5370</v>
      </c>
      <c r="F1940" s="15" t="s">
        <v>98</v>
      </c>
      <c r="G1940" s="15" t="s">
        <v>403</v>
      </c>
      <c r="H1940" s="15" t="s">
        <v>388</v>
      </c>
    </row>
    <row r="1941" spans="1:8">
      <c r="A1941" t="s">
        <v>5369</v>
      </c>
      <c r="B1941" s="15" t="s">
        <v>98</v>
      </c>
      <c r="C1941" s="15" t="s">
        <v>403</v>
      </c>
      <c r="D1941" s="15" t="s">
        <v>391</v>
      </c>
      <c r="E1941" t="s">
        <v>5370</v>
      </c>
      <c r="F1941" s="15" t="s">
        <v>98</v>
      </c>
      <c r="G1941" s="15" t="s">
        <v>403</v>
      </c>
      <c r="H1941" s="15" t="s">
        <v>391</v>
      </c>
    </row>
    <row r="1942" spans="1:8">
      <c r="A1942" t="s">
        <v>5369</v>
      </c>
      <c r="B1942" s="15" t="s">
        <v>98</v>
      </c>
      <c r="C1942" s="15" t="s">
        <v>403</v>
      </c>
      <c r="D1942" s="15" t="s">
        <v>479</v>
      </c>
      <c r="E1942" t="s">
        <v>5370</v>
      </c>
      <c r="F1942" s="15" t="s">
        <v>98</v>
      </c>
      <c r="G1942" s="15" t="s">
        <v>403</v>
      </c>
      <c r="H1942" s="15" t="s">
        <v>479</v>
      </c>
    </row>
    <row r="1943" spans="1:8">
      <c r="A1943" t="s">
        <v>5369</v>
      </c>
      <c r="B1943" s="15" t="s">
        <v>98</v>
      </c>
      <c r="C1943" s="15" t="s">
        <v>403</v>
      </c>
      <c r="D1943" s="15" t="s">
        <v>765</v>
      </c>
      <c r="E1943" t="s">
        <v>5370</v>
      </c>
      <c r="F1943" s="15" t="s">
        <v>98</v>
      </c>
      <c r="G1943" s="15" t="s">
        <v>403</v>
      </c>
      <c r="H1943" s="15" t="s">
        <v>765</v>
      </c>
    </row>
    <row r="1944" spans="1:8">
      <c r="A1944" t="s">
        <v>5369</v>
      </c>
      <c r="B1944" s="15" t="s">
        <v>98</v>
      </c>
      <c r="C1944" s="15" t="s">
        <v>406</v>
      </c>
      <c r="D1944" s="15" t="s">
        <v>370</v>
      </c>
      <c r="E1944" t="s">
        <v>5370</v>
      </c>
      <c r="F1944" s="15" t="s">
        <v>98</v>
      </c>
      <c r="G1944" s="15" t="s">
        <v>406</v>
      </c>
      <c r="H1944" s="15" t="s">
        <v>370</v>
      </c>
    </row>
    <row r="1945" spans="1:8">
      <c r="A1945" t="s">
        <v>5369</v>
      </c>
      <c r="B1945" s="15" t="s">
        <v>98</v>
      </c>
      <c r="C1945" s="15" t="s">
        <v>406</v>
      </c>
      <c r="D1945" s="15" t="s">
        <v>379</v>
      </c>
      <c r="E1945" t="s">
        <v>5370</v>
      </c>
      <c r="F1945" s="15" t="s">
        <v>98</v>
      </c>
      <c r="G1945" s="15" t="s">
        <v>406</v>
      </c>
      <c r="H1945" s="15" t="s">
        <v>379</v>
      </c>
    </row>
    <row r="1946" spans="1:8">
      <c r="A1946" t="s">
        <v>5369</v>
      </c>
      <c r="B1946" s="15" t="s">
        <v>98</v>
      </c>
      <c r="C1946" s="15" t="s">
        <v>406</v>
      </c>
      <c r="D1946" s="15" t="s">
        <v>382</v>
      </c>
      <c r="E1946" t="s">
        <v>5370</v>
      </c>
      <c r="F1946" s="15" t="s">
        <v>98</v>
      </c>
      <c r="G1946" s="15" t="s">
        <v>406</v>
      </c>
      <c r="H1946" s="15" t="s">
        <v>382</v>
      </c>
    </row>
    <row r="1947" spans="1:8">
      <c r="A1947" t="s">
        <v>5369</v>
      </c>
      <c r="B1947" s="15" t="s">
        <v>98</v>
      </c>
      <c r="C1947" s="15" t="s">
        <v>406</v>
      </c>
      <c r="D1947" s="15" t="s">
        <v>385</v>
      </c>
      <c r="E1947" t="s">
        <v>5370</v>
      </c>
      <c r="F1947" s="15" t="s">
        <v>98</v>
      </c>
      <c r="G1947" s="15" t="s">
        <v>406</v>
      </c>
      <c r="H1947" s="15" t="s">
        <v>385</v>
      </c>
    </row>
    <row r="1948" spans="1:8">
      <c r="A1948" t="s">
        <v>5369</v>
      </c>
      <c r="B1948" s="15" t="s">
        <v>98</v>
      </c>
      <c r="C1948" s="15" t="s">
        <v>406</v>
      </c>
      <c r="D1948" s="15" t="s">
        <v>388</v>
      </c>
      <c r="E1948" t="s">
        <v>5370</v>
      </c>
      <c r="F1948" s="15" t="s">
        <v>98</v>
      </c>
      <c r="G1948" s="15" t="s">
        <v>406</v>
      </c>
      <c r="H1948" s="15" t="s">
        <v>388</v>
      </c>
    </row>
    <row r="1949" spans="1:8">
      <c r="A1949" t="s">
        <v>5369</v>
      </c>
      <c r="B1949" s="15" t="s">
        <v>98</v>
      </c>
      <c r="C1949" s="15" t="s">
        <v>406</v>
      </c>
      <c r="D1949" s="15" t="s">
        <v>391</v>
      </c>
      <c r="E1949" t="s">
        <v>5370</v>
      </c>
      <c r="F1949" s="15" t="s">
        <v>98</v>
      </c>
      <c r="G1949" s="15" t="s">
        <v>406</v>
      </c>
      <c r="H1949" s="15" t="s">
        <v>391</v>
      </c>
    </row>
    <row r="1950" spans="1:8">
      <c r="A1950" t="s">
        <v>5369</v>
      </c>
      <c r="B1950" s="15" t="s">
        <v>98</v>
      </c>
      <c r="C1950" s="15" t="s">
        <v>406</v>
      </c>
      <c r="D1950" s="15" t="s">
        <v>479</v>
      </c>
      <c r="E1950" t="s">
        <v>5370</v>
      </c>
      <c r="F1950" s="15" t="s">
        <v>98</v>
      </c>
      <c r="G1950" s="15" t="s">
        <v>406</v>
      </c>
      <c r="H1950" s="15" t="s">
        <v>479</v>
      </c>
    </row>
    <row r="1951" spans="1:8">
      <c r="A1951" t="s">
        <v>5369</v>
      </c>
      <c r="B1951" s="15" t="s">
        <v>98</v>
      </c>
      <c r="C1951" s="15" t="s">
        <v>406</v>
      </c>
      <c r="D1951" s="15" t="s">
        <v>765</v>
      </c>
      <c r="E1951" t="s">
        <v>5370</v>
      </c>
      <c r="F1951" s="15" t="s">
        <v>98</v>
      </c>
      <c r="G1951" s="15" t="s">
        <v>406</v>
      </c>
      <c r="H1951" s="15" t="s">
        <v>765</v>
      </c>
    </row>
    <row r="1952" spans="1:8">
      <c r="A1952" t="s">
        <v>5369</v>
      </c>
      <c r="B1952" s="15" t="s">
        <v>98</v>
      </c>
      <c r="C1952" s="15" t="s">
        <v>409</v>
      </c>
      <c r="D1952" s="15" t="s">
        <v>370</v>
      </c>
      <c r="E1952" t="s">
        <v>5370</v>
      </c>
      <c r="F1952" s="15" t="s">
        <v>98</v>
      </c>
      <c r="G1952" s="15" t="s">
        <v>409</v>
      </c>
      <c r="H1952" s="15" t="s">
        <v>370</v>
      </c>
    </row>
    <row r="1953" spans="1:8">
      <c r="A1953" t="s">
        <v>5369</v>
      </c>
      <c r="B1953" s="15" t="s">
        <v>98</v>
      </c>
      <c r="C1953" s="15" t="s">
        <v>409</v>
      </c>
      <c r="D1953" s="15" t="s">
        <v>379</v>
      </c>
      <c r="E1953" t="s">
        <v>5370</v>
      </c>
      <c r="F1953" s="15" t="s">
        <v>98</v>
      </c>
      <c r="G1953" s="15" t="s">
        <v>409</v>
      </c>
      <c r="H1953" s="15" t="s">
        <v>379</v>
      </c>
    </row>
    <row r="1954" spans="1:8">
      <c r="A1954" t="s">
        <v>5369</v>
      </c>
      <c r="B1954" s="15" t="s">
        <v>98</v>
      </c>
      <c r="C1954" s="15" t="s">
        <v>409</v>
      </c>
      <c r="D1954" s="15" t="s">
        <v>382</v>
      </c>
      <c r="E1954" t="s">
        <v>5370</v>
      </c>
      <c r="F1954" s="15" t="s">
        <v>98</v>
      </c>
      <c r="G1954" s="15" t="s">
        <v>409</v>
      </c>
      <c r="H1954" s="15" t="s">
        <v>382</v>
      </c>
    </row>
    <row r="1955" spans="1:8">
      <c r="A1955" t="s">
        <v>5369</v>
      </c>
      <c r="B1955" s="15" t="s">
        <v>98</v>
      </c>
      <c r="C1955" s="15" t="s">
        <v>409</v>
      </c>
      <c r="D1955" s="15" t="s">
        <v>385</v>
      </c>
      <c r="E1955" t="s">
        <v>5370</v>
      </c>
      <c r="F1955" s="15" t="s">
        <v>98</v>
      </c>
      <c r="G1955" s="15" t="s">
        <v>409</v>
      </c>
      <c r="H1955" s="15" t="s">
        <v>385</v>
      </c>
    </row>
    <row r="1956" spans="1:8">
      <c r="A1956" t="s">
        <v>5369</v>
      </c>
      <c r="B1956" s="15" t="s">
        <v>98</v>
      </c>
      <c r="C1956" s="15" t="s">
        <v>409</v>
      </c>
      <c r="D1956" s="15" t="s">
        <v>388</v>
      </c>
      <c r="E1956" t="s">
        <v>5370</v>
      </c>
      <c r="F1956" s="15" t="s">
        <v>98</v>
      </c>
      <c r="G1956" s="15" t="s">
        <v>409</v>
      </c>
      <c r="H1956" s="15" t="s">
        <v>388</v>
      </c>
    </row>
    <row r="1957" spans="1:8">
      <c r="A1957" t="s">
        <v>5369</v>
      </c>
      <c r="B1957" s="15" t="s">
        <v>98</v>
      </c>
      <c r="C1957" s="15" t="s">
        <v>409</v>
      </c>
      <c r="D1957" s="15" t="s">
        <v>391</v>
      </c>
      <c r="E1957" t="s">
        <v>5370</v>
      </c>
      <c r="F1957" s="15" t="s">
        <v>98</v>
      </c>
      <c r="G1957" s="15" t="s">
        <v>409</v>
      </c>
      <c r="H1957" s="15" t="s">
        <v>391</v>
      </c>
    </row>
    <row r="1958" spans="1:8">
      <c r="A1958" t="s">
        <v>5369</v>
      </c>
      <c r="B1958" s="15" t="s">
        <v>98</v>
      </c>
      <c r="C1958" s="15" t="s">
        <v>409</v>
      </c>
      <c r="D1958" s="15" t="s">
        <v>479</v>
      </c>
      <c r="E1958" t="s">
        <v>5370</v>
      </c>
      <c r="F1958" s="15" t="s">
        <v>98</v>
      </c>
      <c r="G1958" s="15" t="s">
        <v>409</v>
      </c>
      <c r="H1958" s="15" t="s">
        <v>479</v>
      </c>
    </row>
    <row r="1959" spans="1:8">
      <c r="A1959" t="s">
        <v>5369</v>
      </c>
      <c r="B1959" s="15" t="s">
        <v>98</v>
      </c>
      <c r="C1959" s="15" t="s">
        <v>409</v>
      </c>
      <c r="D1959" s="15" t="s">
        <v>765</v>
      </c>
      <c r="E1959" t="s">
        <v>5370</v>
      </c>
      <c r="F1959" s="15" t="s">
        <v>98</v>
      </c>
      <c r="G1959" s="15" t="s">
        <v>409</v>
      </c>
      <c r="H1959" s="15" t="s">
        <v>765</v>
      </c>
    </row>
    <row r="1960" spans="1:8">
      <c r="A1960" t="s">
        <v>5369</v>
      </c>
      <c r="B1960" s="15" t="s">
        <v>98</v>
      </c>
      <c r="C1960" s="15" t="s">
        <v>412</v>
      </c>
      <c r="D1960" s="15" t="s">
        <v>370</v>
      </c>
      <c r="E1960" t="s">
        <v>5370</v>
      </c>
      <c r="F1960" s="15" t="s">
        <v>98</v>
      </c>
      <c r="G1960" s="15" t="s">
        <v>412</v>
      </c>
      <c r="H1960" s="15" t="s">
        <v>370</v>
      </c>
    </row>
    <row r="1961" spans="1:8">
      <c r="A1961" t="s">
        <v>5369</v>
      </c>
      <c r="B1961" s="15" t="s">
        <v>98</v>
      </c>
      <c r="C1961" s="15" t="s">
        <v>412</v>
      </c>
      <c r="D1961" s="15" t="s">
        <v>379</v>
      </c>
      <c r="E1961" t="s">
        <v>5370</v>
      </c>
      <c r="F1961" s="15" t="s">
        <v>98</v>
      </c>
      <c r="G1961" s="15" t="s">
        <v>412</v>
      </c>
      <c r="H1961" s="15" t="s">
        <v>379</v>
      </c>
    </row>
    <row r="1962" spans="1:8">
      <c r="A1962" t="s">
        <v>5369</v>
      </c>
      <c r="B1962" s="15" t="s">
        <v>98</v>
      </c>
      <c r="C1962" s="15" t="s">
        <v>412</v>
      </c>
      <c r="D1962" s="15" t="s">
        <v>382</v>
      </c>
      <c r="E1962" t="s">
        <v>5370</v>
      </c>
      <c r="F1962" s="15" t="s">
        <v>98</v>
      </c>
      <c r="G1962" s="15" t="s">
        <v>412</v>
      </c>
      <c r="H1962" s="15" t="s">
        <v>382</v>
      </c>
    </row>
    <row r="1963" spans="1:8">
      <c r="A1963" t="s">
        <v>5369</v>
      </c>
      <c r="B1963" s="15" t="s">
        <v>98</v>
      </c>
      <c r="C1963" s="15" t="s">
        <v>412</v>
      </c>
      <c r="D1963" s="15" t="s">
        <v>385</v>
      </c>
      <c r="E1963" t="s">
        <v>5370</v>
      </c>
      <c r="F1963" s="15" t="s">
        <v>98</v>
      </c>
      <c r="G1963" s="15" t="s">
        <v>412</v>
      </c>
      <c r="H1963" s="15" t="s">
        <v>385</v>
      </c>
    </row>
    <row r="1964" spans="1:8">
      <c r="A1964" t="s">
        <v>5369</v>
      </c>
      <c r="B1964" s="15" t="s">
        <v>98</v>
      </c>
      <c r="C1964" s="15" t="s">
        <v>412</v>
      </c>
      <c r="D1964" s="15" t="s">
        <v>388</v>
      </c>
      <c r="E1964" t="s">
        <v>5370</v>
      </c>
      <c r="F1964" s="15" t="s">
        <v>98</v>
      </c>
      <c r="G1964" s="15" t="s">
        <v>412</v>
      </c>
      <c r="H1964" s="15" t="s">
        <v>388</v>
      </c>
    </row>
    <row r="1965" spans="1:8">
      <c r="A1965" t="s">
        <v>5369</v>
      </c>
      <c r="B1965" s="15" t="s">
        <v>98</v>
      </c>
      <c r="C1965" s="15" t="s">
        <v>412</v>
      </c>
      <c r="D1965" s="15" t="s">
        <v>391</v>
      </c>
      <c r="E1965" t="s">
        <v>5370</v>
      </c>
      <c r="F1965" s="15" t="s">
        <v>98</v>
      </c>
      <c r="G1965" s="15" t="s">
        <v>412</v>
      </c>
      <c r="H1965" s="15" t="s">
        <v>391</v>
      </c>
    </row>
    <row r="1966" spans="1:8">
      <c r="A1966" t="s">
        <v>5369</v>
      </c>
      <c r="B1966" s="15" t="s">
        <v>98</v>
      </c>
      <c r="C1966" s="15" t="s">
        <v>412</v>
      </c>
      <c r="D1966" s="15" t="s">
        <v>479</v>
      </c>
      <c r="E1966" t="s">
        <v>5370</v>
      </c>
      <c r="F1966" s="15" t="s">
        <v>98</v>
      </c>
      <c r="G1966" s="15" t="s">
        <v>412</v>
      </c>
      <c r="H1966" s="15" t="s">
        <v>479</v>
      </c>
    </row>
    <row r="1967" spans="1:8">
      <c r="A1967" t="s">
        <v>5369</v>
      </c>
      <c r="B1967" s="15" t="s">
        <v>98</v>
      </c>
      <c r="C1967" s="15" t="s">
        <v>412</v>
      </c>
      <c r="D1967" s="15" t="s">
        <v>765</v>
      </c>
      <c r="E1967" t="s">
        <v>5370</v>
      </c>
      <c r="F1967" s="15" t="s">
        <v>98</v>
      </c>
      <c r="G1967" s="15" t="s">
        <v>412</v>
      </c>
      <c r="H1967" s="15" t="s">
        <v>765</v>
      </c>
    </row>
    <row r="1968" spans="1:8">
      <c r="A1968" t="s">
        <v>5369</v>
      </c>
      <c r="B1968" s="15" t="s">
        <v>98</v>
      </c>
      <c r="C1968" s="15" t="s">
        <v>415</v>
      </c>
      <c r="D1968" s="15" t="s">
        <v>370</v>
      </c>
      <c r="E1968" t="s">
        <v>5370</v>
      </c>
      <c r="F1968" s="15" t="s">
        <v>98</v>
      </c>
      <c r="G1968" s="15" t="s">
        <v>415</v>
      </c>
      <c r="H1968" s="15" t="s">
        <v>370</v>
      </c>
    </row>
    <row r="1969" spans="1:8">
      <c r="A1969" t="s">
        <v>5369</v>
      </c>
      <c r="B1969" s="15" t="s">
        <v>98</v>
      </c>
      <c r="C1969" s="15" t="s">
        <v>415</v>
      </c>
      <c r="D1969" s="15" t="s">
        <v>382</v>
      </c>
      <c r="E1969" t="s">
        <v>5370</v>
      </c>
      <c r="F1969" s="15" t="s">
        <v>98</v>
      </c>
      <c r="G1969" s="15" t="s">
        <v>415</v>
      </c>
      <c r="H1969" s="15" t="s">
        <v>382</v>
      </c>
    </row>
    <row r="1970" spans="1:8">
      <c r="A1970" t="s">
        <v>5369</v>
      </c>
      <c r="B1970" s="15" t="s">
        <v>98</v>
      </c>
      <c r="C1970" s="15" t="s">
        <v>418</v>
      </c>
      <c r="D1970" s="15" t="s">
        <v>370</v>
      </c>
      <c r="E1970" t="s">
        <v>5370</v>
      </c>
      <c r="F1970" s="15" t="s">
        <v>98</v>
      </c>
      <c r="G1970" s="15" t="s">
        <v>418</v>
      </c>
      <c r="H1970" s="15" t="s">
        <v>370</v>
      </c>
    </row>
    <row r="1971" spans="1:8">
      <c r="A1971" t="s">
        <v>5369</v>
      </c>
      <c r="B1971" s="15" t="s">
        <v>98</v>
      </c>
      <c r="C1971" s="15" t="s">
        <v>418</v>
      </c>
      <c r="D1971" s="15" t="s">
        <v>382</v>
      </c>
      <c r="E1971" t="s">
        <v>5370</v>
      </c>
      <c r="F1971" s="15" t="s">
        <v>98</v>
      </c>
      <c r="G1971" s="15" t="s">
        <v>418</v>
      </c>
      <c r="H1971" s="15" t="s">
        <v>382</v>
      </c>
    </row>
    <row r="1972" spans="1:8">
      <c r="A1972" t="s">
        <v>5369</v>
      </c>
      <c r="B1972" s="15" t="s">
        <v>98</v>
      </c>
      <c r="C1972" s="15" t="s">
        <v>716</v>
      </c>
      <c r="D1972" s="15" t="s">
        <v>370</v>
      </c>
      <c r="E1972" t="s">
        <v>5370</v>
      </c>
      <c r="F1972" s="15" t="s">
        <v>98</v>
      </c>
      <c r="G1972" s="15" t="s">
        <v>716</v>
      </c>
      <c r="H1972" s="15" t="s">
        <v>370</v>
      </c>
    </row>
    <row r="1973" spans="1:8">
      <c r="A1973" t="s">
        <v>5369</v>
      </c>
      <c r="B1973" s="15" t="s">
        <v>98</v>
      </c>
      <c r="C1973" s="15" t="s">
        <v>835</v>
      </c>
      <c r="D1973" s="15" t="s">
        <v>370</v>
      </c>
      <c r="E1973" t="s">
        <v>5370</v>
      </c>
      <c r="F1973" s="15" t="s">
        <v>98</v>
      </c>
      <c r="G1973" s="15" t="s">
        <v>835</v>
      </c>
      <c r="H1973" s="15" t="s">
        <v>370</v>
      </c>
    </row>
    <row r="1974" spans="1:8">
      <c r="A1974" t="s">
        <v>5369</v>
      </c>
      <c r="B1974" s="15" t="s">
        <v>101</v>
      </c>
      <c r="C1974" s="15" t="s">
        <v>369</v>
      </c>
      <c r="D1974" s="15" t="s">
        <v>370</v>
      </c>
      <c r="E1974" t="s">
        <v>5370</v>
      </c>
      <c r="F1974" s="15" t="s">
        <v>101</v>
      </c>
      <c r="G1974" s="15" t="s">
        <v>369</v>
      </c>
      <c r="H1974" s="15" t="s">
        <v>370</v>
      </c>
    </row>
    <row r="1975" spans="1:8">
      <c r="A1975" t="s">
        <v>5369</v>
      </c>
      <c r="B1975" s="15" t="s">
        <v>101</v>
      </c>
      <c r="C1975" s="15" t="s">
        <v>369</v>
      </c>
      <c r="D1975" s="15" t="s">
        <v>379</v>
      </c>
      <c r="E1975" t="s">
        <v>5370</v>
      </c>
      <c r="F1975" s="15" t="s">
        <v>101</v>
      </c>
      <c r="G1975" s="15" t="s">
        <v>369</v>
      </c>
      <c r="H1975" s="15" t="s">
        <v>379</v>
      </c>
    </row>
    <row r="1976" spans="1:8">
      <c r="A1976" t="s">
        <v>5369</v>
      </c>
      <c r="B1976" s="15" t="s">
        <v>101</v>
      </c>
      <c r="C1976" s="15" t="s">
        <v>394</v>
      </c>
      <c r="D1976" s="15" t="s">
        <v>370</v>
      </c>
      <c r="E1976" t="s">
        <v>5370</v>
      </c>
      <c r="F1976" s="15" t="s">
        <v>101</v>
      </c>
      <c r="G1976" s="15" t="s">
        <v>394</v>
      </c>
      <c r="H1976" s="15" t="s">
        <v>370</v>
      </c>
    </row>
    <row r="1977" spans="1:8">
      <c r="A1977" t="s">
        <v>5369</v>
      </c>
      <c r="B1977" s="15" t="s">
        <v>101</v>
      </c>
      <c r="C1977" s="15" t="s">
        <v>394</v>
      </c>
      <c r="D1977" s="15" t="s">
        <v>379</v>
      </c>
      <c r="E1977" t="s">
        <v>5370</v>
      </c>
      <c r="F1977" s="15" t="s">
        <v>101</v>
      </c>
      <c r="G1977" s="15" t="s">
        <v>394</v>
      </c>
      <c r="H1977" s="15" t="s">
        <v>379</v>
      </c>
    </row>
    <row r="1978" spans="1:8">
      <c r="A1978" t="s">
        <v>5369</v>
      </c>
      <c r="B1978" s="15" t="s">
        <v>101</v>
      </c>
      <c r="C1978" s="15" t="s">
        <v>397</v>
      </c>
      <c r="D1978" s="15" t="s">
        <v>370</v>
      </c>
      <c r="E1978" t="s">
        <v>5370</v>
      </c>
      <c r="F1978" s="15" t="s">
        <v>101</v>
      </c>
      <c r="G1978" s="15" t="s">
        <v>397</v>
      </c>
      <c r="H1978" s="15" t="s">
        <v>370</v>
      </c>
    </row>
    <row r="1979" spans="1:8">
      <c r="A1979" t="s">
        <v>5369</v>
      </c>
      <c r="B1979" s="15" t="s">
        <v>101</v>
      </c>
      <c r="C1979" s="15" t="s">
        <v>397</v>
      </c>
      <c r="D1979" s="15" t="s">
        <v>379</v>
      </c>
      <c r="E1979" t="s">
        <v>5370</v>
      </c>
      <c r="F1979" s="15" t="s">
        <v>101</v>
      </c>
      <c r="G1979" s="15" t="s">
        <v>397</v>
      </c>
      <c r="H1979" s="15" t="s">
        <v>379</v>
      </c>
    </row>
    <row r="1980" spans="1:8">
      <c r="A1980" t="s">
        <v>5369</v>
      </c>
      <c r="B1980" s="15" t="s">
        <v>101</v>
      </c>
      <c r="C1980" s="15" t="s">
        <v>400</v>
      </c>
      <c r="D1980" s="15" t="s">
        <v>370</v>
      </c>
      <c r="E1980" t="s">
        <v>5370</v>
      </c>
      <c r="F1980" s="15" t="s">
        <v>101</v>
      </c>
      <c r="G1980" s="15" t="s">
        <v>400</v>
      </c>
      <c r="H1980" s="15" t="s">
        <v>370</v>
      </c>
    </row>
    <row r="1981" spans="1:8">
      <c r="A1981" t="s">
        <v>5369</v>
      </c>
      <c r="B1981" s="15" t="s">
        <v>101</v>
      </c>
      <c r="C1981" s="15" t="s">
        <v>400</v>
      </c>
      <c r="D1981" s="15" t="s">
        <v>379</v>
      </c>
      <c r="E1981" t="s">
        <v>5370</v>
      </c>
      <c r="F1981" s="15" t="s">
        <v>101</v>
      </c>
      <c r="G1981" s="15" t="s">
        <v>400</v>
      </c>
      <c r="H1981" s="15" t="s">
        <v>379</v>
      </c>
    </row>
    <row r="1982" spans="1:8">
      <c r="A1982" t="s">
        <v>5369</v>
      </c>
      <c r="B1982" s="15" t="s">
        <v>101</v>
      </c>
      <c r="C1982" s="15" t="s">
        <v>403</v>
      </c>
      <c r="D1982" s="15" t="s">
        <v>370</v>
      </c>
      <c r="E1982" t="s">
        <v>5370</v>
      </c>
      <c r="F1982" s="15" t="s">
        <v>101</v>
      </c>
      <c r="G1982" s="15" t="s">
        <v>403</v>
      </c>
      <c r="H1982" s="15" t="s">
        <v>370</v>
      </c>
    </row>
    <row r="1983" spans="1:8">
      <c r="A1983" t="s">
        <v>5369</v>
      </c>
      <c r="B1983" s="15" t="s">
        <v>101</v>
      </c>
      <c r="C1983" s="15" t="s">
        <v>403</v>
      </c>
      <c r="D1983" s="15" t="s">
        <v>379</v>
      </c>
      <c r="E1983" t="s">
        <v>5370</v>
      </c>
      <c r="F1983" s="15" t="s">
        <v>101</v>
      </c>
      <c r="G1983" s="15" t="s">
        <v>403</v>
      </c>
      <c r="H1983" s="15" t="s">
        <v>379</v>
      </c>
    </row>
    <row r="1984" spans="1:8">
      <c r="A1984" t="s">
        <v>5369</v>
      </c>
      <c r="B1984" s="15" t="s">
        <v>101</v>
      </c>
      <c r="C1984" s="15" t="s">
        <v>406</v>
      </c>
      <c r="D1984" s="15" t="s">
        <v>370</v>
      </c>
      <c r="E1984" t="s">
        <v>5370</v>
      </c>
      <c r="F1984" s="15" t="s">
        <v>101</v>
      </c>
      <c r="G1984" s="15" t="s">
        <v>406</v>
      </c>
      <c r="H1984" s="15" t="s">
        <v>370</v>
      </c>
    </row>
    <row r="1985" spans="1:8">
      <c r="A1985" t="s">
        <v>5369</v>
      </c>
      <c r="B1985" s="15" t="s">
        <v>101</v>
      </c>
      <c r="C1985" s="15" t="s">
        <v>406</v>
      </c>
      <c r="D1985" s="15" t="s">
        <v>379</v>
      </c>
      <c r="E1985" t="s">
        <v>5370</v>
      </c>
      <c r="F1985" s="15" t="s">
        <v>101</v>
      </c>
      <c r="G1985" s="15" t="s">
        <v>406</v>
      </c>
      <c r="H1985" s="15" t="s">
        <v>379</v>
      </c>
    </row>
    <row r="1986" spans="1:8">
      <c r="A1986" t="s">
        <v>5369</v>
      </c>
      <c r="B1986" s="15" t="s">
        <v>101</v>
      </c>
      <c r="C1986" s="15" t="s">
        <v>409</v>
      </c>
      <c r="D1986" s="15" t="s">
        <v>370</v>
      </c>
      <c r="E1986" t="s">
        <v>5370</v>
      </c>
      <c r="F1986" s="15" t="s">
        <v>101</v>
      </c>
      <c r="G1986" s="15" t="s">
        <v>409</v>
      </c>
      <c r="H1986" s="15" t="s">
        <v>370</v>
      </c>
    </row>
    <row r="1987" spans="1:8">
      <c r="A1987" t="s">
        <v>5369</v>
      </c>
      <c r="B1987" s="15" t="s">
        <v>101</v>
      </c>
      <c r="C1987" s="15" t="s">
        <v>409</v>
      </c>
      <c r="D1987" s="15" t="s">
        <v>379</v>
      </c>
      <c r="E1987" t="s">
        <v>5370</v>
      </c>
      <c r="F1987" s="15" t="s">
        <v>101</v>
      </c>
      <c r="G1987" s="15" t="s">
        <v>409</v>
      </c>
      <c r="H1987" s="15" t="s">
        <v>379</v>
      </c>
    </row>
    <row r="1988" spans="1:8">
      <c r="A1988" t="s">
        <v>5369</v>
      </c>
      <c r="B1988" s="15" t="s">
        <v>101</v>
      </c>
      <c r="C1988" s="15" t="s">
        <v>412</v>
      </c>
      <c r="D1988" s="15" t="s">
        <v>370</v>
      </c>
      <c r="E1988" t="s">
        <v>5370</v>
      </c>
      <c r="F1988" s="15" t="s">
        <v>101</v>
      </c>
      <c r="G1988" s="15" t="s">
        <v>412</v>
      </c>
      <c r="H1988" s="15" t="s">
        <v>370</v>
      </c>
    </row>
    <row r="1989" spans="1:8">
      <c r="A1989" t="s">
        <v>5369</v>
      </c>
      <c r="B1989" s="15" t="s">
        <v>101</v>
      </c>
      <c r="C1989" s="15" t="s">
        <v>412</v>
      </c>
      <c r="D1989" s="15" t="s">
        <v>379</v>
      </c>
      <c r="E1989" t="s">
        <v>5370</v>
      </c>
      <c r="F1989" s="15" t="s">
        <v>101</v>
      </c>
      <c r="G1989" s="15" t="s">
        <v>412</v>
      </c>
      <c r="H1989" s="15" t="s">
        <v>379</v>
      </c>
    </row>
    <row r="1990" spans="1:8">
      <c r="A1990" t="s">
        <v>5369</v>
      </c>
      <c r="B1990" s="15" t="s">
        <v>101</v>
      </c>
      <c r="C1990" s="15" t="s">
        <v>415</v>
      </c>
      <c r="D1990" s="15" t="s">
        <v>370</v>
      </c>
      <c r="E1990" t="s">
        <v>5370</v>
      </c>
      <c r="F1990" s="15" t="s">
        <v>101</v>
      </c>
      <c r="G1990" s="15" t="s">
        <v>415</v>
      </c>
      <c r="H1990" s="15" t="s">
        <v>370</v>
      </c>
    </row>
    <row r="1991" spans="1:8">
      <c r="A1991" t="s">
        <v>5369</v>
      </c>
      <c r="B1991" s="15" t="s">
        <v>101</v>
      </c>
      <c r="C1991" s="15" t="s">
        <v>415</v>
      </c>
      <c r="D1991" s="15" t="s">
        <v>379</v>
      </c>
      <c r="E1991" t="s">
        <v>5370</v>
      </c>
      <c r="F1991" s="15" t="s">
        <v>101</v>
      </c>
      <c r="G1991" s="15" t="s">
        <v>415</v>
      </c>
      <c r="H1991" s="15" t="s">
        <v>379</v>
      </c>
    </row>
    <row r="1992" spans="1:8">
      <c r="A1992" t="s">
        <v>5369</v>
      </c>
      <c r="B1992" s="15" t="s">
        <v>101</v>
      </c>
      <c r="C1992" s="15" t="s">
        <v>716</v>
      </c>
      <c r="D1992" s="15" t="s">
        <v>370</v>
      </c>
      <c r="E1992" t="s">
        <v>5370</v>
      </c>
      <c r="F1992" s="15" t="s">
        <v>101</v>
      </c>
      <c r="G1992" s="15" t="s">
        <v>716</v>
      </c>
      <c r="H1992" s="15" t="s">
        <v>370</v>
      </c>
    </row>
    <row r="1993" spans="1:8">
      <c r="A1993" t="s">
        <v>5369</v>
      </c>
      <c r="B1993" s="15" t="s">
        <v>101</v>
      </c>
      <c r="C1993" s="15" t="s">
        <v>835</v>
      </c>
      <c r="D1993" s="15" t="s">
        <v>370</v>
      </c>
      <c r="E1993" t="s">
        <v>5370</v>
      </c>
      <c r="F1993" s="15" t="s">
        <v>101</v>
      </c>
      <c r="G1993" s="15" t="s">
        <v>835</v>
      </c>
      <c r="H1993" s="15" t="s">
        <v>370</v>
      </c>
    </row>
    <row r="1994" spans="1:8">
      <c r="A1994" t="s">
        <v>5369</v>
      </c>
      <c r="B1994" s="15" t="s">
        <v>104</v>
      </c>
      <c r="C1994" s="15" t="s">
        <v>369</v>
      </c>
      <c r="D1994" s="15" t="s">
        <v>370</v>
      </c>
      <c r="E1994" t="s">
        <v>5370</v>
      </c>
      <c r="F1994" s="15" t="s">
        <v>104</v>
      </c>
      <c r="G1994" s="15" t="s">
        <v>369</v>
      </c>
      <c r="H1994" s="15" t="s">
        <v>370</v>
      </c>
    </row>
    <row r="1995" spans="1:8">
      <c r="A1995" t="s">
        <v>5369</v>
      </c>
      <c r="B1995" s="15" t="s">
        <v>104</v>
      </c>
      <c r="C1995" s="15" t="s">
        <v>369</v>
      </c>
      <c r="D1995" s="15" t="s">
        <v>379</v>
      </c>
      <c r="E1995" t="s">
        <v>5370</v>
      </c>
      <c r="F1995" s="15" t="s">
        <v>104</v>
      </c>
      <c r="G1995" s="15" t="s">
        <v>369</v>
      </c>
      <c r="H1995" s="15" t="s">
        <v>379</v>
      </c>
    </row>
    <row r="1996" spans="1:8">
      <c r="A1996" t="s">
        <v>5369</v>
      </c>
      <c r="B1996" s="15" t="s">
        <v>104</v>
      </c>
      <c r="C1996" s="15" t="s">
        <v>369</v>
      </c>
      <c r="D1996" s="15" t="s">
        <v>382</v>
      </c>
      <c r="E1996" t="s">
        <v>5370</v>
      </c>
      <c r="F1996" s="15" t="s">
        <v>104</v>
      </c>
      <c r="G1996" s="15" t="s">
        <v>369</v>
      </c>
      <c r="H1996" s="15" t="s">
        <v>382</v>
      </c>
    </row>
    <row r="1997" spans="1:8">
      <c r="A1997" t="s">
        <v>5369</v>
      </c>
      <c r="B1997" s="15" t="s">
        <v>104</v>
      </c>
      <c r="C1997" s="15" t="s">
        <v>369</v>
      </c>
      <c r="D1997" s="15" t="s">
        <v>385</v>
      </c>
      <c r="E1997" t="s">
        <v>5370</v>
      </c>
      <c r="F1997" s="15" t="s">
        <v>104</v>
      </c>
      <c r="G1997" s="15" t="s">
        <v>369</v>
      </c>
      <c r="H1997" s="15" t="s">
        <v>385</v>
      </c>
    </row>
    <row r="1998" spans="1:8">
      <c r="A1998" t="s">
        <v>5369</v>
      </c>
      <c r="B1998" s="15" t="s">
        <v>104</v>
      </c>
      <c r="C1998" s="15" t="s">
        <v>369</v>
      </c>
      <c r="D1998" s="15" t="s">
        <v>388</v>
      </c>
      <c r="E1998" t="s">
        <v>5370</v>
      </c>
      <c r="F1998" s="15" t="s">
        <v>104</v>
      </c>
      <c r="G1998" s="15" t="s">
        <v>369</v>
      </c>
      <c r="H1998" s="15" t="s">
        <v>388</v>
      </c>
    </row>
    <row r="1999" spans="1:8">
      <c r="A1999" t="s">
        <v>5369</v>
      </c>
      <c r="B1999" s="15" t="s">
        <v>104</v>
      </c>
      <c r="C1999" s="15" t="s">
        <v>369</v>
      </c>
      <c r="D1999" s="15" t="s">
        <v>391</v>
      </c>
      <c r="E1999" t="s">
        <v>5370</v>
      </c>
      <c r="F1999" s="15" t="s">
        <v>104</v>
      </c>
      <c r="G1999" s="15" t="s">
        <v>369</v>
      </c>
      <c r="H1999" s="15" t="s">
        <v>391</v>
      </c>
    </row>
    <row r="2000" spans="1:8">
      <c r="A2000" t="s">
        <v>5369</v>
      </c>
      <c r="B2000" s="15" t="s">
        <v>104</v>
      </c>
      <c r="C2000" s="15" t="s">
        <v>369</v>
      </c>
      <c r="D2000" s="15" t="s">
        <v>479</v>
      </c>
      <c r="E2000" t="s">
        <v>5370</v>
      </c>
      <c r="F2000" s="15" t="s">
        <v>104</v>
      </c>
      <c r="G2000" s="15" t="s">
        <v>369</v>
      </c>
      <c r="H2000" s="15" t="s">
        <v>479</v>
      </c>
    </row>
    <row r="2001" spans="1:8">
      <c r="A2001" t="s">
        <v>5369</v>
      </c>
      <c r="B2001" s="15" t="s">
        <v>104</v>
      </c>
      <c r="C2001" s="15" t="s">
        <v>394</v>
      </c>
      <c r="D2001" s="15" t="s">
        <v>370</v>
      </c>
      <c r="E2001" t="s">
        <v>5370</v>
      </c>
      <c r="F2001" s="15" t="s">
        <v>104</v>
      </c>
      <c r="G2001" s="15" t="s">
        <v>394</v>
      </c>
      <c r="H2001" s="15" t="s">
        <v>370</v>
      </c>
    </row>
    <row r="2002" spans="1:8">
      <c r="A2002" t="s">
        <v>5369</v>
      </c>
      <c r="B2002" s="15" t="s">
        <v>104</v>
      </c>
      <c r="C2002" s="15" t="s">
        <v>394</v>
      </c>
      <c r="D2002" s="15" t="s">
        <v>379</v>
      </c>
      <c r="E2002" t="s">
        <v>5370</v>
      </c>
      <c r="F2002" s="15" t="s">
        <v>104</v>
      </c>
      <c r="G2002" s="15" t="s">
        <v>394</v>
      </c>
      <c r="H2002" s="15" t="s">
        <v>379</v>
      </c>
    </row>
    <row r="2003" spans="1:8">
      <c r="A2003" t="s">
        <v>5369</v>
      </c>
      <c r="B2003" s="15" t="s">
        <v>104</v>
      </c>
      <c r="C2003" s="15" t="s">
        <v>394</v>
      </c>
      <c r="D2003" s="15" t="s">
        <v>382</v>
      </c>
      <c r="E2003" t="s">
        <v>5370</v>
      </c>
      <c r="F2003" s="15" t="s">
        <v>104</v>
      </c>
      <c r="G2003" s="15" t="s">
        <v>394</v>
      </c>
      <c r="H2003" s="15" t="s">
        <v>382</v>
      </c>
    </row>
    <row r="2004" spans="1:8">
      <c r="A2004" t="s">
        <v>5369</v>
      </c>
      <c r="B2004" s="15" t="s">
        <v>104</v>
      </c>
      <c r="C2004" s="15" t="s">
        <v>394</v>
      </c>
      <c r="D2004" s="15" t="s">
        <v>385</v>
      </c>
      <c r="E2004" t="s">
        <v>5370</v>
      </c>
      <c r="F2004" s="15" t="s">
        <v>104</v>
      </c>
      <c r="G2004" s="15" t="s">
        <v>394</v>
      </c>
      <c r="H2004" s="15" t="s">
        <v>385</v>
      </c>
    </row>
    <row r="2005" spans="1:8">
      <c r="A2005" t="s">
        <v>5369</v>
      </c>
      <c r="B2005" s="15" t="s">
        <v>104</v>
      </c>
      <c r="C2005" s="15" t="s">
        <v>394</v>
      </c>
      <c r="D2005" s="15" t="s">
        <v>388</v>
      </c>
      <c r="E2005" t="s">
        <v>5370</v>
      </c>
      <c r="F2005" s="15" t="s">
        <v>104</v>
      </c>
      <c r="G2005" s="15" t="s">
        <v>394</v>
      </c>
      <c r="H2005" s="15" t="s">
        <v>388</v>
      </c>
    </row>
    <row r="2006" spans="1:8">
      <c r="A2006" t="s">
        <v>5369</v>
      </c>
      <c r="B2006" s="15" t="s">
        <v>104</v>
      </c>
      <c r="C2006" s="15" t="s">
        <v>394</v>
      </c>
      <c r="D2006" s="15" t="s">
        <v>391</v>
      </c>
      <c r="E2006" t="s">
        <v>5370</v>
      </c>
      <c r="F2006" s="15" t="s">
        <v>104</v>
      </c>
      <c r="G2006" s="15" t="s">
        <v>394</v>
      </c>
      <c r="H2006" s="15" t="s">
        <v>391</v>
      </c>
    </row>
    <row r="2007" spans="1:8">
      <c r="A2007" t="s">
        <v>5369</v>
      </c>
      <c r="B2007" s="15" t="s">
        <v>104</v>
      </c>
      <c r="C2007" s="15" t="s">
        <v>394</v>
      </c>
      <c r="D2007" s="15" t="s">
        <v>479</v>
      </c>
      <c r="E2007" t="s">
        <v>5370</v>
      </c>
      <c r="F2007" s="15" t="s">
        <v>104</v>
      </c>
      <c r="G2007" s="15" t="s">
        <v>394</v>
      </c>
      <c r="H2007" s="15" t="s">
        <v>479</v>
      </c>
    </row>
    <row r="2008" spans="1:8">
      <c r="A2008" t="s">
        <v>5369</v>
      </c>
      <c r="B2008" s="15" t="s">
        <v>104</v>
      </c>
      <c r="C2008" s="15" t="s">
        <v>397</v>
      </c>
      <c r="D2008" s="15" t="s">
        <v>370</v>
      </c>
      <c r="E2008" t="s">
        <v>5370</v>
      </c>
      <c r="F2008" s="15" t="s">
        <v>104</v>
      </c>
      <c r="G2008" s="15" t="s">
        <v>397</v>
      </c>
      <c r="H2008" s="15" t="s">
        <v>370</v>
      </c>
    </row>
    <row r="2009" spans="1:8">
      <c r="A2009" t="s">
        <v>5369</v>
      </c>
      <c r="B2009" s="15" t="s">
        <v>104</v>
      </c>
      <c r="C2009" s="15" t="s">
        <v>397</v>
      </c>
      <c r="D2009" s="15" t="s">
        <v>379</v>
      </c>
      <c r="E2009" t="s">
        <v>5370</v>
      </c>
      <c r="F2009" s="15" t="s">
        <v>104</v>
      </c>
      <c r="G2009" s="15" t="s">
        <v>397</v>
      </c>
      <c r="H2009" s="15" t="s">
        <v>379</v>
      </c>
    </row>
    <row r="2010" spans="1:8">
      <c r="A2010" t="s">
        <v>5369</v>
      </c>
      <c r="B2010" s="15" t="s">
        <v>104</v>
      </c>
      <c r="C2010" s="15" t="s">
        <v>397</v>
      </c>
      <c r="D2010" s="15" t="s">
        <v>382</v>
      </c>
      <c r="E2010" t="s">
        <v>5370</v>
      </c>
      <c r="F2010" s="15" t="s">
        <v>104</v>
      </c>
      <c r="G2010" s="15" t="s">
        <v>397</v>
      </c>
      <c r="H2010" s="15" t="s">
        <v>382</v>
      </c>
    </row>
    <row r="2011" spans="1:8">
      <c r="A2011" t="s">
        <v>5369</v>
      </c>
      <c r="B2011" s="15" t="s">
        <v>104</v>
      </c>
      <c r="C2011" s="15" t="s">
        <v>397</v>
      </c>
      <c r="D2011" s="15" t="s">
        <v>385</v>
      </c>
      <c r="E2011" t="s">
        <v>5370</v>
      </c>
      <c r="F2011" s="15" t="s">
        <v>104</v>
      </c>
      <c r="G2011" s="15" t="s">
        <v>397</v>
      </c>
      <c r="H2011" s="15" t="s">
        <v>385</v>
      </c>
    </row>
    <row r="2012" spans="1:8">
      <c r="A2012" t="s">
        <v>5369</v>
      </c>
      <c r="B2012" s="15" t="s">
        <v>104</v>
      </c>
      <c r="C2012" s="15" t="s">
        <v>397</v>
      </c>
      <c r="D2012" s="15" t="s">
        <v>388</v>
      </c>
      <c r="E2012" t="s">
        <v>5370</v>
      </c>
      <c r="F2012" s="15" t="s">
        <v>104</v>
      </c>
      <c r="G2012" s="15" t="s">
        <v>397</v>
      </c>
      <c r="H2012" s="15" t="s">
        <v>388</v>
      </c>
    </row>
    <row r="2013" spans="1:8">
      <c r="A2013" t="s">
        <v>5369</v>
      </c>
      <c r="B2013" s="15" t="s">
        <v>104</v>
      </c>
      <c r="C2013" s="15" t="s">
        <v>397</v>
      </c>
      <c r="D2013" s="15" t="s">
        <v>391</v>
      </c>
      <c r="E2013" t="s">
        <v>5370</v>
      </c>
      <c r="F2013" s="15" t="s">
        <v>104</v>
      </c>
      <c r="G2013" s="15" t="s">
        <v>397</v>
      </c>
      <c r="H2013" s="15" t="s">
        <v>391</v>
      </c>
    </row>
    <row r="2014" spans="1:8">
      <c r="A2014" t="s">
        <v>5369</v>
      </c>
      <c r="B2014" s="15" t="s">
        <v>104</v>
      </c>
      <c r="C2014" s="15" t="s">
        <v>397</v>
      </c>
      <c r="D2014" s="15" t="s">
        <v>479</v>
      </c>
      <c r="E2014" t="s">
        <v>5370</v>
      </c>
      <c r="F2014" s="15" t="s">
        <v>104</v>
      </c>
      <c r="G2014" s="15" t="s">
        <v>397</v>
      </c>
      <c r="H2014" s="15" t="s">
        <v>479</v>
      </c>
    </row>
    <row r="2015" spans="1:8">
      <c r="A2015" t="s">
        <v>5369</v>
      </c>
      <c r="B2015" s="15" t="s">
        <v>104</v>
      </c>
      <c r="C2015" s="15" t="s">
        <v>400</v>
      </c>
      <c r="D2015" s="15" t="s">
        <v>370</v>
      </c>
      <c r="E2015" t="s">
        <v>5370</v>
      </c>
      <c r="F2015" s="15" t="s">
        <v>104</v>
      </c>
      <c r="G2015" s="15" t="s">
        <v>400</v>
      </c>
      <c r="H2015" s="15" t="s">
        <v>370</v>
      </c>
    </row>
    <row r="2016" spans="1:8">
      <c r="A2016" t="s">
        <v>5369</v>
      </c>
      <c r="B2016" s="15" t="s">
        <v>104</v>
      </c>
      <c r="C2016" s="15" t="s">
        <v>400</v>
      </c>
      <c r="D2016" s="15" t="s">
        <v>379</v>
      </c>
      <c r="E2016" t="s">
        <v>5370</v>
      </c>
      <c r="F2016" s="15" t="s">
        <v>104</v>
      </c>
      <c r="G2016" s="15" t="s">
        <v>400</v>
      </c>
      <c r="H2016" s="15" t="s">
        <v>379</v>
      </c>
    </row>
    <row r="2017" spans="1:8">
      <c r="A2017" t="s">
        <v>5369</v>
      </c>
      <c r="B2017" s="15" t="s">
        <v>104</v>
      </c>
      <c r="C2017" s="15" t="s">
        <v>400</v>
      </c>
      <c r="D2017" s="15" t="s">
        <v>382</v>
      </c>
      <c r="E2017" t="s">
        <v>5370</v>
      </c>
      <c r="F2017" s="15" t="s">
        <v>104</v>
      </c>
      <c r="G2017" s="15" t="s">
        <v>400</v>
      </c>
      <c r="H2017" s="15" t="s">
        <v>382</v>
      </c>
    </row>
    <row r="2018" spans="1:8">
      <c r="A2018" t="s">
        <v>5369</v>
      </c>
      <c r="B2018" s="15" t="s">
        <v>104</v>
      </c>
      <c r="C2018" s="15" t="s">
        <v>400</v>
      </c>
      <c r="D2018" s="15" t="s">
        <v>385</v>
      </c>
      <c r="E2018" t="s">
        <v>5370</v>
      </c>
      <c r="F2018" s="15" t="s">
        <v>104</v>
      </c>
      <c r="G2018" s="15" t="s">
        <v>400</v>
      </c>
      <c r="H2018" s="15" t="s">
        <v>385</v>
      </c>
    </row>
    <row r="2019" spans="1:8">
      <c r="A2019" t="s">
        <v>5369</v>
      </c>
      <c r="B2019" s="15" t="s">
        <v>104</v>
      </c>
      <c r="C2019" s="15" t="s">
        <v>400</v>
      </c>
      <c r="D2019" s="15" t="s">
        <v>388</v>
      </c>
      <c r="E2019" t="s">
        <v>5370</v>
      </c>
      <c r="F2019" s="15" t="s">
        <v>104</v>
      </c>
      <c r="G2019" s="15" t="s">
        <v>400</v>
      </c>
      <c r="H2019" s="15" t="s">
        <v>388</v>
      </c>
    </row>
    <row r="2020" spans="1:8">
      <c r="A2020" t="s">
        <v>5369</v>
      </c>
      <c r="B2020" s="15" t="s">
        <v>104</v>
      </c>
      <c r="C2020" s="15" t="s">
        <v>400</v>
      </c>
      <c r="D2020" s="15" t="s">
        <v>391</v>
      </c>
      <c r="E2020" t="s">
        <v>5370</v>
      </c>
      <c r="F2020" s="15" t="s">
        <v>104</v>
      </c>
      <c r="G2020" s="15" t="s">
        <v>400</v>
      </c>
      <c r="H2020" s="15" t="s">
        <v>391</v>
      </c>
    </row>
    <row r="2021" spans="1:8">
      <c r="A2021" t="s">
        <v>5369</v>
      </c>
      <c r="B2021" s="15" t="s">
        <v>104</v>
      </c>
      <c r="C2021" s="15" t="s">
        <v>400</v>
      </c>
      <c r="D2021" s="15" t="s">
        <v>479</v>
      </c>
      <c r="E2021" t="s">
        <v>5370</v>
      </c>
      <c r="F2021" s="15" t="s">
        <v>104</v>
      </c>
      <c r="G2021" s="15" t="s">
        <v>400</v>
      </c>
      <c r="H2021" s="15" t="s">
        <v>479</v>
      </c>
    </row>
    <row r="2022" spans="1:8">
      <c r="A2022" t="s">
        <v>5369</v>
      </c>
      <c r="B2022" s="15" t="s">
        <v>104</v>
      </c>
      <c r="C2022" s="15" t="s">
        <v>403</v>
      </c>
      <c r="D2022" s="15" t="s">
        <v>370</v>
      </c>
      <c r="E2022" t="s">
        <v>5370</v>
      </c>
      <c r="F2022" s="15" t="s">
        <v>104</v>
      </c>
      <c r="G2022" s="15" t="s">
        <v>403</v>
      </c>
      <c r="H2022" s="15" t="s">
        <v>370</v>
      </c>
    </row>
    <row r="2023" spans="1:8">
      <c r="A2023" t="s">
        <v>5369</v>
      </c>
      <c r="B2023" s="15" t="s">
        <v>104</v>
      </c>
      <c r="C2023" s="15" t="s">
        <v>403</v>
      </c>
      <c r="D2023" s="15" t="s">
        <v>379</v>
      </c>
      <c r="E2023" t="s">
        <v>5370</v>
      </c>
      <c r="F2023" s="15" t="s">
        <v>104</v>
      </c>
      <c r="G2023" s="15" t="s">
        <v>403</v>
      </c>
      <c r="H2023" s="15" t="s">
        <v>379</v>
      </c>
    </row>
    <row r="2024" spans="1:8">
      <c r="A2024" t="s">
        <v>5369</v>
      </c>
      <c r="B2024" s="15" t="s">
        <v>104</v>
      </c>
      <c r="C2024" s="15" t="s">
        <v>403</v>
      </c>
      <c r="D2024" s="15" t="s">
        <v>382</v>
      </c>
      <c r="E2024" t="s">
        <v>5370</v>
      </c>
      <c r="F2024" s="15" t="s">
        <v>104</v>
      </c>
      <c r="G2024" s="15" t="s">
        <v>403</v>
      </c>
      <c r="H2024" s="15" t="s">
        <v>382</v>
      </c>
    </row>
    <row r="2025" spans="1:8">
      <c r="A2025" t="s">
        <v>5369</v>
      </c>
      <c r="B2025" s="15" t="s">
        <v>104</v>
      </c>
      <c r="C2025" s="15" t="s">
        <v>403</v>
      </c>
      <c r="D2025" s="15" t="s">
        <v>385</v>
      </c>
      <c r="E2025" t="s">
        <v>5370</v>
      </c>
      <c r="F2025" s="15" t="s">
        <v>104</v>
      </c>
      <c r="G2025" s="15" t="s">
        <v>403</v>
      </c>
      <c r="H2025" s="15" t="s">
        <v>385</v>
      </c>
    </row>
    <row r="2026" spans="1:8">
      <c r="A2026" t="s">
        <v>5369</v>
      </c>
      <c r="B2026" s="15" t="s">
        <v>104</v>
      </c>
      <c r="C2026" s="15" t="s">
        <v>403</v>
      </c>
      <c r="D2026" s="15" t="s">
        <v>388</v>
      </c>
      <c r="E2026" t="s">
        <v>5370</v>
      </c>
      <c r="F2026" s="15" t="s">
        <v>104</v>
      </c>
      <c r="G2026" s="15" t="s">
        <v>403</v>
      </c>
      <c r="H2026" s="15" t="s">
        <v>388</v>
      </c>
    </row>
    <row r="2027" spans="1:8">
      <c r="A2027" t="s">
        <v>5369</v>
      </c>
      <c r="B2027" s="15" t="s">
        <v>104</v>
      </c>
      <c r="C2027" s="15" t="s">
        <v>403</v>
      </c>
      <c r="D2027" s="15" t="s">
        <v>391</v>
      </c>
      <c r="E2027" t="s">
        <v>5370</v>
      </c>
      <c r="F2027" s="15" t="s">
        <v>104</v>
      </c>
      <c r="G2027" s="15" t="s">
        <v>403</v>
      </c>
      <c r="H2027" s="15" t="s">
        <v>391</v>
      </c>
    </row>
    <row r="2028" spans="1:8">
      <c r="A2028" t="s">
        <v>5369</v>
      </c>
      <c r="B2028" s="15" t="s">
        <v>104</v>
      </c>
      <c r="C2028" s="15" t="s">
        <v>403</v>
      </c>
      <c r="D2028" s="15" t="s">
        <v>479</v>
      </c>
      <c r="E2028" t="s">
        <v>5370</v>
      </c>
      <c r="F2028" s="15" t="s">
        <v>104</v>
      </c>
      <c r="G2028" s="15" t="s">
        <v>403</v>
      </c>
      <c r="H2028" s="15" t="s">
        <v>479</v>
      </c>
    </row>
    <row r="2029" spans="1:8">
      <c r="A2029" t="s">
        <v>5369</v>
      </c>
      <c r="B2029" s="15" t="s">
        <v>104</v>
      </c>
      <c r="C2029" s="15" t="s">
        <v>406</v>
      </c>
      <c r="D2029" s="15" t="s">
        <v>370</v>
      </c>
      <c r="E2029" t="s">
        <v>5370</v>
      </c>
      <c r="F2029" s="15" t="s">
        <v>104</v>
      </c>
      <c r="G2029" s="15" t="s">
        <v>406</v>
      </c>
      <c r="H2029" s="15" t="s">
        <v>370</v>
      </c>
    </row>
    <row r="2030" spans="1:8">
      <c r="A2030" t="s">
        <v>5369</v>
      </c>
      <c r="B2030" s="15" t="s">
        <v>104</v>
      </c>
      <c r="C2030" s="15" t="s">
        <v>406</v>
      </c>
      <c r="D2030" s="15" t="s">
        <v>379</v>
      </c>
      <c r="E2030" t="s">
        <v>5370</v>
      </c>
      <c r="F2030" s="15" t="s">
        <v>104</v>
      </c>
      <c r="G2030" s="15" t="s">
        <v>406</v>
      </c>
      <c r="H2030" s="15" t="s">
        <v>379</v>
      </c>
    </row>
    <row r="2031" spans="1:8">
      <c r="A2031" t="s">
        <v>5369</v>
      </c>
      <c r="B2031" s="15" t="s">
        <v>104</v>
      </c>
      <c r="C2031" s="15" t="s">
        <v>406</v>
      </c>
      <c r="D2031" s="15" t="s">
        <v>382</v>
      </c>
      <c r="E2031" t="s">
        <v>5370</v>
      </c>
      <c r="F2031" s="15" t="s">
        <v>104</v>
      </c>
      <c r="G2031" s="15" t="s">
        <v>406</v>
      </c>
      <c r="H2031" s="15" t="s">
        <v>382</v>
      </c>
    </row>
    <row r="2032" spans="1:8">
      <c r="A2032" t="s">
        <v>5369</v>
      </c>
      <c r="B2032" s="15" t="s">
        <v>104</v>
      </c>
      <c r="C2032" s="15" t="s">
        <v>406</v>
      </c>
      <c r="D2032" s="15" t="s">
        <v>385</v>
      </c>
      <c r="E2032" t="s">
        <v>5370</v>
      </c>
      <c r="F2032" s="15" t="s">
        <v>104</v>
      </c>
      <c r="G2032" s="15" t="s">
        <v>406</v>
      </c>
      <c r="H2032" s="15" t="s">
        <v>385</v>
      </c>
    </row>
    <row r="2033" spans="1:8">
      <c r="A2033" t="s">
        <v>5369</v>
      </c>
      <c r="B2033" s="15" t="s">
        <v>104</v>
      </c>
      <c r="C2033" s="15" t="s">
        <v>406</v>
      </c>
      <c r="D2033" s="15" t="s">
        <v>388</v>
      </c>
      <c r="E2033" t="s">
        <v>5370</v>
      </c>
      <c r="F2033" s="15" t="s">
        <v>104</v>
      </c>
      <c r="G2033" s="15" t="s">
        <v>406</v>
      </c>
      <c r="H2033" s="15" t="s">
        <v>388</v>
      </c>
    </row>
    <row r="2034" spans="1:8">
      <c r="A2034" t="s">
        <v>5369</v>
      </c>
      <c r="B2034" s="15" t="s">
        <v>104</v>
      </c>
      <c r="C2034" s="15" t="s">
        <v>406</v>
      </c>
      <c r="D2034" s="15" t="s">
        <v>391</v>
      </c>
      <c r="E2034" t="s">
        <v>5370</v>
      </c>
      <c r="F2034" s="15" t="s">
        <v>104</v>
      </c>
      <c r="G2034" s="15" t="s">
        <v>406</v>
      </c>
      <c r="H2034" s="15" t="s">
        <v>391</v>
      </c>
    </row>
    <row r="2035" spans="1:8">
      <c r="A2035" t="s">
        <v>5369</v>
      </c>
      <c r="B2035" s="15" t="s">
        <v>104</v>
      </c>
      <c r="C2035" s="15" t="s">
        <v>406</v>
      </c>
      <c r="D2035" s="15" t="s">
        <v>479</v>
      </c>
      <c r="E2035" t="s">
        <v>5370</v>
      </c>
      <c r="F2035" s="15" t="s">
        <v>104</v>
      </c>
      <c r="G2035" s="15" t="s">
        <v>406</v>
      </c>
      <c r="H2035" s="15" t="s">
        <v>479</v>
      </c>
    </row>
    <row r="2036" spans="1:8">
      <c r="A2036" t="s">
        <v>5369</v>
      </c>
      <c r="B2036" s="15" t="s">
        <v>104</v>
      </c>
      <c r="C2036" s="15" t="s">
        <v>409</v>
      </c>
      <c r="D2036" s="15" t="s">
        <v>370</v>
      </c>
      <c r="E2036" t="s">
        <v>5370</v>
      </c>
      <c r="F2036" s="15" t="s">
        <v>104</v>
      </c>
      <c r="G2036" s="15" t="s">
        <v>409</v>
      </c>
      <c r="H2036" s="15" t="s">
        <v>370</v>
      </c>
    </row>
    <row r="2037" spans="1:8">
      <c r="A2037" t="s">
        <v>5369</v>
      </c>
      <c r="B2037" s="15" t="s">
        <v>104</v>
      </c>
      <c r="C2037" s="15" t="s">
        <v>409</v>
      </c>
      <c r="D2037" s="15" t="s">
        <v>379</v>
      </c>
      <c r="E2037" t="s">
        <v>5370</v>
      </c>
      <c r="F2037" s="15" t="s">
        <v>104</v>
      </c>
      <c r="G2037" s="15" t="s">
        <v>409</v>
      </c>
      <c r="H2037" s="15" t="s">
        <v>379</v>
      </c>
    </row>
    <row r="2038" spans="1:8">
      <c r="A2038" t="s">
        <v>5369</v>
      </c>
      <c r="B2038" s="15" t="s">
        <v>104</v>
      </c>
      <c r="C2038" s="15" t="s">
        <v>409</v>
      </c>
      <c r="D2038" s="15" t="s">
        <v>382</v>
      </c>
      <c r="E2038" t="s">
        <v>5370</v>
      </c>
      <c r="F2038" s="15" t="s">
        <v>104</v>
      </c>
      <c r="G2038" s="15" t="s">
        <v>409</v>
      </c>
      <c r="H2038" s="15" t="s">
        <v>382</v>
      </c>
    </row>
    <row r="2039" spans="1:8">
      <c r="A2039" t="s">
        <v>5369</v>
      </c>
      <c r="B2039" s="15" t="s">
        <v>104</v>
      </c>
      <c r="C2039" s="15" t="s">
        <v>409</v>
      </c>
      <c r="D2039" s="15" t="s">
        <v>385</v>
      </c>
      <c r="E2039" t="s">
        <v>5370</v>
      </c>
      <c r="F2039" s="15" t="s">
        <v>104</v>
      </c>
      <c r="G2039" s="15" t="s">
        <v>409</v>
      </c>
      <c r="H2039" s="15" t="s">
        <v>385</v>
      </c>
    </row>
    <row r="2040" spans="1:8">
      <c r="A2040" t="s">
        <v>5369</v>
      </c>
      <c r="B2040" s="15" t="s">
        <v>104</v>
      </c>
      <c r="C2040" s="15" t="s">
        <v>409</v>
      </c>
      <c r="D2040" s="15" t="s">
        <v>388</v>
      </c>
      <c r="E2040" t="s">
        <v>5370</v>
      </c>
      <c r="F2040" s="15" t="s">
        <v>104</v>
      </c>
      <c r="G2040" s="15" t="s">
        <v>409</v>
      </c>
      <c r="H2040" s="15" t="s">
        <v>388</v>
      </c>
    </row>
    <row r="2041" spans="1:8">
      <c r="A2041" t="s">
        <v>5369</v>
      </c>
      <c r="B2041" s="15" t="s">
        <v>104</v>
      </c>
      <c r="C2041" s="15" t="s">
        <v>409</v>
      </c>
      <c r="D2041" s="15" t="s">
        <v>391</v>
      </c>
      <c r="E2041" t="s">
        <v>5370</v>
      </c>
      <c r="F2041" s="15" t="s">
        <v>104</v>
      </c>
      <c r="G2041" s="15" t="s">
        <v>409</v>
      </c>
      <c r="H2041" s="15" t="s">
        <v>391</v>
      </c>
    </row>
    <row r="2042" spans="1:8">
      <c r="A2042" t="s">
        <v>5369</v>
      </c>
      <c r="B2042" s="15" t="s">
        <v>104</v>
      </c>
      <c r="C2042" s="15" t="s">
        <v>409</v>
      </c>
      <c r="D2042" s="15" t="s">
        <v>479</v>
      </c>
      <c r="E2042" t="s">
        <v>5370</v>
      </c>
      <c r="F2042" s="15" t="s">
        <v>104</v>
      </c>
      <c r="G2042" s="15" t="s">
        <v>409</v>
      </c>
      <c r="H2042" s="15" t="s">
        <v>479</v>
      </c>
    </row>
    <row r="2043" spans="1:8">
      <c r="A2043" t="s">
        <v>5369</v>
      </c>
      <c r="B2043" s="15" t="s">
        <v>104</v>
      </c>
      <c r="C2043" s="15" t="s">
        <v>716</v>
      </c>
      <c r="D2043" s="15" t="s">
        <v>370</v>
      </c>
      <c r="E2043" t="s">
        <v>5370</v>
      </c>
      <c r="F2043" s="15" t="s">
        <v>104</v>
      </c>
      <c r="G2043" s="15" t="s">
        <v>716</v>
      </c>
      <c r="H2043" s="15" t="s">
        <v>370</v>
      </c>
    </row>
    <row r="2044" spans="1:8">
      <c r="A2044" t="s">
        <v>5369</v>
      </c>
      <c r="B2044" s="15" t="s">
        <v>104</v>
      </c>
      <c r="C2044" s="15" t="s">
        <v>835</v>
      </c>
      <c r="D2044" s="15" t="s">
        <v>370</v>
      </c>
      <c r="E2044" t="s">
        <v>5370</v>
      </c>
      <c r="F2044" s="15" t="s">
        <v>104</v>
      </c>
      <c r="G2044" s="15" t="s">
        <v>835</v>
      </c>
      <c r="H2044" s="15" t="s">
        <v>370</v>
      </c>
    </row>
    <row r="2045" spans="1:8">
      <c r="A2045" t="s">
        <v>5369</v>
      </c>
      <c r="B2045" s="15" t="s">
        <v>107</v>
      </c>
      <c r="C2045" s="15" t="s">
        <v>369</v>
      </c>
      <c r="D2045" s="15" t="s">
        <v>370</v>
      </c>
      <c r="E2045" t="s">
        <v>5370</v>
      </c>
      <c r="F2045" s="15" t="s">
        <v>107</v>
      </c>
      <c r="G2045" s="15" t="s">
        <v>369</v>
      </c>
      <c r="H2045" s="15" t="s">
        <v>370</v>
      </c>
    </row>
    <row r="2046" spans="1:8">
      <c r="A2046" t="s">
        <v>5369</v>
      </c>
      <c r="B2046" s="15" t="s">
        <v>107</v>
      </c>
      <c r="C2046" s="15" t="s">
        <v>369</v>
      </c>
      <c r="D2046" s="15" t="s">
        <v>379</v>
      </c>
      <c r="E2046" t="s">
        <v>5370</v>
      </c>
      <c r="F2046" s="15" t="s">
        <v>107</v>
      </c>
      <c r="G2046" s="15" t="s">
        <v>369</v>
      </c>
      <c r="H2046" s="15" t="s">
        <v>379</v>
      </c>
    </row>
    <row r="2047" spans="1:8">
      <c r="A2047" t="s">
        <v>5369</v>
      </c>
      <c r="B2047" s="15" t="s">
        <v>107</v>
      </c>
      <c r="C2047" s="15" t="s">
        <v>369</v>
      </c>
      <c r="D2047" s="15" t="s">
        <v>382</v>
      </c>
      <c r="E2047" t="s">
        <v>5370</v>
      </c>
      <c r="F2047" s="15" t="s">
        <v>107</v>
      </c>
      <c r="G2047" s="15" t="s">
        <v>369</v>
      </c>
      <c r="H2047" s="15" t="s">
        <v>382</v>
      </c>
    </row>
    <row r="2048" spans="1:8">
      <c r="A2048" t="s">
        <v>5369</v>
      </c>
      <c r="B2048" s="15" t="s">
        <v>107</v>
      </c>
      <c r="C2048" s="15" t="s">
        <v>394</v>
      </c>
      <c r="D2048" s="15" t="s">
        <v>370</v>
      </c>
      <c r="E2048" t="s">
        <v>5370</v>
      </c>
      <c r="F2048" s="15" t="s">
        <v>107</v>
      </c>
      <c r="G2048" s="15" t="s">
        <v>394</v>
      </c>
      <c r="H2048" s="15" t="s">
        <v>370</v>
      </c>
    </row>
    <row r="2049" spans="1:8">
      <c r="A2049" t="s">
        <v>5369</v>
      </c>
      <c r="B2049" s="15" t="s">
        <v>107</v>
      </c>
      <c r="C2049" s="15" t="s">
        <v>394</v>
      </c>
      <c r="D2049" s="15" t="s">
        <v>379</v>
      </c>
      <c r="E2049" t="s">
        <v>5370</v>
      </c>
      <c r="F2049" s="15" t="s">
        <v>107</v>
      </c>
      <c r="G2049" s="15" t="s">
        <v>394</v>
      </c>
      <c r="H2049" s="15" t="s">
        <v>379</v>
      </c>
    </row>
    <row r="2050" spans="1:8">
      <c r="A2050" t="s">
        <v>5369</v>
      </c>
      <c r="B2050" s="15" t="s">
        <v>107</v>
      </c>
      <c r="C2050" s="15" t="s">
        <v>394</v>
      </c>
      <c r="D2050" s="15" t="s">
        <v>382</v>
      </c>
      <c r="E2050" t="s">
        <v>5370</v>
      </c>
      <c r="F2050" s="15" t="s">
        <v>107</v>
      </c>
      <c r="G2050" s="15" t="s">
        <v>394</v>
      </c>
      <c r="H2050" s="15" t="s">
        <v>382</v>
      </c>
    </row>
    <row r="2051" spans="1:8">
      <c r="A2051" t="s">
        <v>5369</v>
      </c>
      <c r="B2051" s="15" t="s">
        <v>107</v>
      </c>
      <c r="C2051" s="15" t="s">
        <v>397</v>
      </c>
      <c r="D2051" s="15" t="s">
        <v>370</v>
      </c>
      <c r="E2051" t="s">
        <v>5370</v>
      </c>
      <c r="F2051" s="15" t="s">
        <v>107</v>
      </c>
      <c r="G2051" s="15" t="s">
        <v>397</v>
      </c>
      <c r="H2051" s="15" t="s">
        <v>370</v>
      </c>
    </row>
    <row r="2052" spans="1:8">
      <c r="A2052" t="s">
        <v>5369</v>
      </c>
      <c r="B2052" s="15" t="s">
        <v>107</v>
      </c>
      <c r="C2052" s="15" t="s">
        <v>397</v>
      </c>
      <c r="D2052" s="15" t="s">
        <v>379</v>
      </c>
      <c r="E2052" t="s">
        <v>5370</v>
      </c>
      <c r="F2052" s="15" t="s">
        <v>107</v>
      </c>
      <c r="G2052" s="15" t="s">
        <v>397</v>
      </c>
      <c r="H2052" s="15" t="s">
        <v>379</v>
      </c>
    </row>
    <row r="2053" spans="1:8">
      <c r="A2053" t="s">
        <v>5369</v>
      </c>
      <c r="B2053" s="15" t="s">
        <v>107</v>
      </c>
      <c r="C2053" s="15" t="s">
        <v>397</v>
      </c>
      <c r="D2053" s="15" t="s">
        <v>382</v>
      </c>
      <c r="E2053" t="s">
        <v>5370</v>
      </c>
      <c r="F2053" s="15" t="s">
        <v>107</v>
      </c>
      <c r="G2053" s="15" t="s">
        <v>397</v>
      </c>
      <c r="H2053" s="15" t="s">
        <v>382</v>
      </c>
    </row>
    <row r="2054" spans="1:8">
      <c r="A2054" t="s">
        <v>5369</v>
      </c>
      <c r="B2054" s="15" t="s">
        <v>107</v>
      </c>
      <c r="C2054" s="15" t="s">
        <v>400</v>
      </c>
      <c r="D2054" s="15" t="s">
        <v>370</v>
      </c>
      <c r="E2054" t="s">
        <v>5370</v>
      </c>
      <c r="F2054" s="15" t="s">
        <v>107</v>
      </c>
      <c r="G2054" s="15" t="s">
        <v>400</v>
      </c>
      <c r="H2054" s="15" t="s">
        <v>370</v>
      </c>
    </row>
    <row r="2055" spans="1:8">
      <c r="A2055" t="s">
        <v>5369</v>
      </c>
      <c r="B2055" s="15" t="s">
        <v>107</v>
      </c>
      <c r="C2055" s="15" t="s">
        <v>400</v>
      </c>
      <c r="D2055" s="15" t="s">
        <v>379</v>
      </c>
      <c r="E2055" t="s">
        <v>5370</v>
      </c>
      <c r="F2055" s="15" t="s">
        <v>107</v>
      </c>
      <c r="G2055" s="15" t="s">
        <v>400</v>
      </c>
      <c r="H2055" s="15" t="s">
        <v>379</v>
      </c>
    </row>
    <row r="2056" spans="1:8">
      <c r="A2056" t="s">
        <v>5369</v>
      </c>
      <c r="B2056" s="15" t="s">
        <v>107</v>
      </c>
      <c r="C2056" s="15" t="s">
        <v>400</v>
      </c>
      <c r="D2056" s="15" t="s">
        <v>382</v>
      </c>
      <c r="E2056" t="s">
        <v>5370</v>
      </c>
      <c r="F2056" s="15" t="s">
        <v>107</v>
      </c>
      <c r="G2056" s="15" t="s">
        <v>400</v>
      </c>
      <c r="H2056" s="15" t="s">
        <v>382</v>
      </c>
    </row>
    <row r="2057" spans="1:8">
      <c r="A2057" t="s">
        <v>5369</v>
      </c>
      <c r="B2057" s="15" t="s">
        <v>107</v>
      </c>
      <c r="C2057" s="15" t="s">
        <v>403</v>
      </c>
      <c r="D2057" s="15" t="s">
        <v>370</v>
      </c>
      <c r="E2057" t="s">
        <v>5370</v>
      </c>
      <c r="F2057" s="15" t="s">
        <v>107</v>
      </c>
      <c r="G2057" s="15" t="s">
        <v>403</v>
      </c>
      <c r="H2057" s="15" t="s">
        <v>370</v>
      </c>
    </row>
    <row r="2058" spans="1:8">
      <c r="A2058" t="s">
        <v>5369</v>
      </c>
      <c r="B2058" s="15" t="s">
        <v>107</v>
      </c>
      <c r="C2058" s="15" t="s">
        <v>403</v>
      </c>
      <c r="D2058" s="15" t="s">
        <v>379</v>
      </c>
      <c r="E2058" t="s">
        <v>5370</v>
      </c>
      <c r="F2058" s="15" t="s">
        <v>107</v>
      </c>
      <c r="G2058" s="15" t="s">
        <v>403</v>
      </c>
      <c r="H2058" s="15" t="s">
        <v>379</v>
      </c>
    </row>
    <row r="2059" spans="1:8">
      <c r="A2059" t="s">
        <v>5369</v>
      </c>
      <c r="B2059" s="15" t="s">
        <v>107</v>
      </c>
      <c r="C2059" s="15" t="s">
        <v>403</v>
      </c>
      <c r="D2059" s="15" t="s">
        <v>382</v>
      </c>
      <c r="E2059" t="s">
        <v>5370</v>
      </c>
      <c r="F2059" s="15" t="s">
        <v>107</v>
      </c>
      <c r="G2059" s="15" t="s">
        <v>403</v>
      </c>
      <c r="H2059" s="15" t="s">
        <v>382</v>
      </c>
    </row>
    <row r="2060" spans="1:8">
      <c r="A2060" t="s">
        <v>5369</v>
      </c>
      <c r="B2060" s="15" t="s">
        <v>107</v>
      </c>
      <c r="C2060" s="15" t="s">
        <v>406</v>
      </c>
      <c r="D2060" s="15" t="s">
        <v>370</v>
      </c>
      <c r="E2060" t="s">
        <v>5370</v>
      </c>
      <c r="F2060" s="15" t="s">
        <v>107</v>
      </c>
      <c r="G2060" s="15" t="s">
        <v>406</v>
      </c>
      <c r="H2060" s="15" t="s">
        <v>370</v>
      </c>
    </row>
    <row r="2061" spans="1:8">
      <c r="A2061" t="s">
        <v>5369</v>
      </c>
      <c r="B2061" s="15" t="s">
        <v>107</v>
      </c>
      <c r="C2061" s="15" t="s">
        <v>406</v>
      </c>
      <c r="D2061" s="15" t="s">
        <v>379</v>
      </c>
      <c r="E2061" t="s">
        <v>5370</v>
      </c>
      <c r="F2061" s="15" t="s">
        <v>107</v>
      </c>
      <c r="G2061" s="15" t="s">
        <v>406</v>
      </c>
      <c r="H2061" s="15" t="s">
        <v>379</v>
      </c>
    </row>
    <row r="2062" spans="1:8">
      <c r="A2062" t="s">
        <v>5369</v>
      </c>
      <c r="B2062" s="15" t="s">
        <v>107</v>
      </c>
      <c r="C2062" s="15" t="s">
        <v>406</v>
      </c>
      <c r="D2062" s="15" t="s">
        <v>382</v>
      </c>
      <c r="E2062" t="s">
        <v>5370</v>
      </c>
      <c r="F2062" s="15" t="s">
        <v>107</v>
      </c>
      <c r="G2062" s="15" t="s">
        <v>406</v>
      </c>
      <c r="H2062" s="15" t="s">
        <v>382</v>
      </c>
    </row>
    <row r="2063" spans="1:8">
      <c r="A2063" t="s">
        <v>5369</v>
      </c>
      <c r="B2063" s="15" t="s">
        <v>107</v>
      </c>
      <c r="C2063" s="15" t="s">
        <v>409</v>
      </c>
      <c r="D2063" s="15" t="s">
        <v>370</v>
      </c>
      <c r="E2063" t="s">
        <v>5370</v>
      </c>
      <c r="F2063" s="15" t="s">
        <v>107</v>
      </c>
      <c r="G2063" s="15" t="s">
        <v>409</v>
      </c>
      <c r="H2063" s="15" t="s">
        <v>370</v>
      </c>
    </row>
    <row r="2064" spans="1:8">
      <c r="A2064" t="s">
        <v>5369</v>
      </c>
      <c r="B2064" s="15" t="s">
        <v>107</v>
      </c>
      <c r="C2064" s="15" t="s">
        <v>409</v>
      </c>
      <c r="D2064" s="15" t="s">
        <v>379</v>
      </c>
      <c r="E2064" t="s">
        <v>5370</v>
      </c>
      <c r="F2064" s="15" t="s">
        <v>107</v>
      </c>
      <c r="G2064" s="15" t="s">
        <v>409</v>
      </c>
      <c r="H2064" s="15" t="s">
        <v>379</v>
      </c>
    </row>
    <row r="2065" spans="1:8">
      <c r="A2065" t="s">
        <v>5369</v>
      </c>
      <c r="B2065" s="15" t="s">
        <v>107</v>
      </c>
      <c r="C2065" s="15" t="s">
        <v>409</v>
      </c>
      <c r="D2065" s="15" t="s">
        <v>382</v>
      </c>
      <c r="E2065" t="s">
        <v>5370</v>
      </c>
      <c r="F2065" s="15" t="s">
        <v>107</v>
      </c>
      <c r="G2065" s="15" t="s">
        <v>409</v>
      </c>
      <c r="H2065" s="15" t="s">
        <v>382</v>
      </c>
    </row>
    <row r="2066" spans="1:8">
      <c r="A2066" t="s">
        <v>5369</v>
      </c>
      <c r="B2066" s="15" t="s">
        <v>107</v>
      </c>
      <c r="C2066" s="15" t="s">
        <v>412</v>
      </c>
      <c r="D2066" s="15" t="s">
        <v>370</v>
      </c>
      <c r="E2066" t="s">
        <v>5370</v>
      </c>
      <c r="F2066" s="15" t="s">
        <v>107</v>
      </c>
      <c r="G2066" s="15" t="s">
        <v>412</v>
      </c>
      <c r="H2066" s="15" t="s">
        <v>370</v>
      </c>
    </row>
    <row r="2067" spans="1:8">
      <c r="A2067" t="s">
        <v>5369</v>
      </c>
      <c r="B2067" s="15" t="s">
        <v>107</v>
      </c>
      <c r="C2067" s="15" t="s">
        <v>412</v>
      </c>
      <c r="D2067" s="15" t="s">
        <v>379</v>
      </c>
      <c r="E2067" t="s">
        <v>5370</v>
      </c>
      <c r="F2067" s="15" t="s">
        <v>107</v>
      </c>
      <c r="G2067" s="15" t="s">
        <v>412</v>
      </c>
      <c r="H2067" s="15" t="s">
        <v>379</v>
      </c>
    </row>
    <row r="2068" spans="1:8">
      <c r="A2068" t="s">
        <v>5369</v>
      </c>
      <c r="B2068" s="15" t="s">
        <v>107</v>
      </c>
      <c r="C2068" s="15" t="s">
        <v>412</v>
      </c>
      <c r="D2068" s="15" t="s">
        <v>382</v>
      </c>
      <c r="E2068" t="s">
        <v>5370</v>
      </c>
      <c r="F2068" s="15" t="s">
        <v>107</v>
      </c>
      <c r="G2068" s="15" t="s">
        <v>412</v>
      </c>
      <c r="H2068" s="15" t="s">
        <v>382</v>
      </c>
    </row>
    <row r="2069" spans="1:8">
      <c r="A2069" t="s">
        <v>5369</v>
      </c>
      <c r="B2069" s="15" t="s">
        <v>107</v>
      </c>
      <c r="C2069" s="15" t="s">
        <v>415</v>
      </c>
      <c r="D2069" s="15" t="s">
        <v>370</v>
      </c>
      <c r="E2069" t="s">
        <v>5370</v>
      </c>
      <c r="F2069" s="15" t="s">
        <v>107</v>
      </c>
      <c r="G2069" s="15" t="s">
        <v>415</v>
      </c>
      <c r="H2069" s="15" t="s">
        <v>370</v>
      </c>
    </row>
    <row r="2070" spans="1:8">
      <c r="A2070" t="s">
        <v>5369</v>
      </c>
      <c r="B2070" s="15" t="s">
        <v>107</v>
      </c>
      <c r="C2070" s="15" t="s">
        <v>415</v>
      </c>
      <c r="D2070" s="15" t="s">
        <v>379</v>
      </c>
      <c r="E2070" t="s">
        <v>5370</v>
      </c>
      <c r="F2070" s="15" t="s">
        <v>107</v>
      </c>
      <c r="G2070" s="15" t="s">
        <v>415</v>
      </c>
      <c r="H2070" s="15" t="s">
        <v>379</v>
      </c>
    </row>
    <row r="2071" spans="1:8">
      <c r="A2071" t="s">
        <v>5369</v>
      </c>
      <c r="B2071" s="15" t="s">
        <v>107</v>
      </c>
      <c r="C2071" s="15" t="s">
        <v>418</v>
      </c>
      <c r="D2071" s="15" t="s">
        <v>370</v>
      </c>
      <c r="E2071" t="s">
        <v>5370</v>
      </c>
      <c r="F2071" s="15" t="s">
        <v>107</v>
      </c>
      <c r="G2071" s="15" t="s">
        <v>418</v>
      </c>
      <c r="H2071" s="15" t="s">
        <v>370</v>
      </c>
    </row>
    <row r="2072" spans="1:8">
      <c r="A2072" t="s">
        <v>5369</v>
      </c>
      <c r="B2072" s="15" t="s">
        <v>107</v>
      </c>
      <c r="C2072" s="15" t="s">
        <v>418</v>
      </c>
      <c r="D2072" s="15" t="s">
        <v>379</v>
      </c>
      <c r="E2072" t="s">
        <v>5370</v>
      </c>
      <c r="F2072" s="15" t="s">
        <v>107</v>
      </c>
      <c r="G2072" s="15" t="s">
        <v>418</v>
      </c>
      <c r="H2072" s="15" t="s">
        <v>379</v>
      </c>
    </row>
    <row r="2073" spans="1:8">
      <c r="A2073" t="s">
        <v>5369</v>
      </c>
      <c r="B2073" s="15" t="s">
        <v>107</v>
      </c>
      <c r="C2073" s="15" t="s">
        <v>421</v>
      </c>
      <c r="D2073" s="15" t="s">
        <v>370</v>
      </c>
      <c r="E2073" t="s">
        <v>5370</v>
      </c>
      <c r="F2073" s="15" t="s">
        <v>107</v>
      </c>
      <c r="G2073" s="15" t="s">
        <v>421</v>
      </c>
      <c r="H2073" s="15" t="s">
        <v>370</v>
      </c>
    </row>
    <row r="2074" spans="1:8">
      <c r="A2074" t="s">
        <v>5369</v>
      </c>
      <c r="B2074" s="15" t="s">
        <v>107</v>
      </c>
      <c r="C2074" s="15" t="s">
        <v>421</v>
      </c>
      <c r="D2074" s="15" t="s">
        <v>379</v>
      </c>
      <c r="E2074" t="s">
        <v>5370</v>
      </c>
      <c r="F2074" s="15" t="s">
        <v>107</v>
      </c>
      <c r="G2074" s="15" t="s">
        <v>421</v>
      </c>
      <c r="H2074" s="15" t="s">
        <v>379</v>
      </c>
    </row>
    <row r="2075" spans="1:8">
      <c r="A2075" t="s">
        <v>5369</v>
      </c>
      <c r="B2075" s="15" t="s">
        <v>107</v>
      </c>
      <c r="C2075" s="15" t="s">
        <v>424</v>
      </c>
      <c r="D2075" s="15" t="s">
        <v>370</v>
      </c>
      <c r="E2075" t="s">
        <v>5370</v>
      </c>
      <c r="F2075" s="15" t="s">
        <v>107</v>
      </c>
      <c r="G2075" s="15" t="s">
        <v>424</v>
      </c>
      <c r="H2075" s="15" t="s">
        <v>370</v>
      </c>
    </row>
    <row r="2076" spans="1:8">
      <c r="A2076" t="s">
        <v>5369</v>
      </c>
      <c r="B2076" s="15" t="s">
        <v>107</v>
      </c>
      <c r="C2076" s="15" t="s">
        <v>424</v>
      </c>
      <c r="D2076" s="15" t="s">
        <v>379</v>
      </c>
      <c r="E2076" t="s">
        <v>5370</v>
      </c>
      <c r="F2076" s="15" t="s">
        <v>107</v>
      </c>
      <c r="G2076" s="15" t="s">
        <v>424</v>
      </c>
      <c r="H2076" s="15" t="s">
        <v>379</v>
      </c>
    </row>
    <row r="2077" spans="1:8">
      <c r="A2077" t="s">
        <v>5369</v>
      </c>
      <c r="B2077" s="15" t="s">
        <v>107</v>
      </c>
      <c r="C2077" s="15" t="s">
        <v>427</v>
      </c>
      <c r="D2077" s="15" t="s">
        <v>370</v>
      </c>
      <c r="E2077" t="s">
        <v>5370</v>
      </c>
      <c r="F2077" s="15" t="s">
        <v>107</v>
      </c>
      <c r="G2077" s="15" t="s">
        <v>427</v>
      </c>
      <c r="H2077" s="15" t="s">
        <v>370</v>
      </c>
    </row>
    <row r="2078" spans="1:8">
      <c r="A2078" t="s">
        <v>5369</v>
      </c>
      <c r="B2078" s="15" t="s">
        <v>107</v>
      </c>
      <c r="C2078" s="15" t="s">
        <v>427</v>
      </c>
      <c r="D2078" s="15" t="s">
        <v>379</v>
      </c>
      <c r="E2078" t="s">
        <v>5370</v>
      </c>
      <c r="F2078" s="15" t="s">
        <v>107</v>
      </c>
      <c r="G2078" s="15" t="s">
        <v>427</v>
      </c>
      <c r="H2078" s="15" t="s">
        <v>379</v>
      </c>
    </row>
    <row r="2079" spans="1:8">
      <c r="A2079" t="s">
        <v>5369</v>
      </c>
      <c r="B2079" s="15" t="s">
        <v>107</v>
      </c>
      <c r="C2079" s="15" t="s">
        <v>430</v>
      </c>
      <c r="D2079" s="15" t="s">
        <v>370</v>
      </c>
      <c r="E2079" t="s">
        <v>5370</v>
      </c>
      <c r="F2079" s="15" t="s">
        <v>107</v>
      </c>
      <c r="G2079" s="15" t="s">
        <v>430</v>
      </c>
      <c r="H2079" s="15" t="s">
        <v>370</v>
      </c>
    </row>
    <row r="2080" spans="1:8">
      <c r="A2080" t="s">
        <v>5369</v>
      </c>
      <c r="B2080" s="15" t="s">
        <v>107</v>
      </c>
      <c r="C2080" s="15" t="s">
        <v>430</v>
      </c>
      <c r="D2080" s="15" t="s">
        <v>379</v>
      </c>
      <c r="E2080" t="s">
        <v>5370</v>
      </c>
      <c r="F2080" s="15" t="s">
        <v>107</v>
      </c>
      <c r="G2080" s="15" t="s">
        <v>430</v>
      </c>
      <c r="H2080" s="15" t="s">
        <v>379</v>
      </c>
    </row>
    <row r="2081" spans="1:8">
      <c r="A2081" t="s">
        <v>5369</v>
      </c>
      <c r="B2081" s="15" t="s">
        <v>107</v>
      </c>
      <c r="C2081" s="15" t="s">
        <v>433</v>
      </c>
      <c r="D2081" s="15" t="s">
        <v>370</v>
      </c>
      <c r="E2081" t="s">
        <v>5370</v>
      </c>
      <c r="F2081" s="15" t="s">
        <v>107</v>
      </c>
      <c r="G2081" s="15" t="s">
        <v>433</v>
      </c>
      <c r="H2081" s="15" t="s">
        <v>370</v>
      </c>
    </row>
    <row r="2082" spans="1:8">
      <c r="A2082" t="s">
        <v>5369</v>
      </c>
      <c r="B2082" s="15" t="s">
        <v>107</v>
      </c>
      <c r="C2082" s="15" t="s">
        <v>433</v>
      </c>
      <c r="D2082" s="15" t="s">
        <v>379</v>
      </c>
      <c r="E2082" t="s">
        <v>5370</v>
      </c>
      <c r="F2082" s="15" t="s">
        <v>107</v>
      </c>
      <c r="G2082" s="15" t="s">
        <v>433</v>
      </c>
      <c r="H2082" s="15" t="s">
        <v>379</v>
      </c>
    </row>
    <row r="2083" spans="1:8">
      <c r="A2083" t="s">
        <v>5369</v>
      </c>
      <c r="B2083" s="15" t="s">
        <v>107</v>
      </c>
      <c r="C2083" s="15" t="s">
        <v>436</v>
      </c>
      <c r="D2083" s="15" t="s">
        <v>370</v>
      </c>
      <c r="E2083" t="s">
        <v>5370</v>
      </c>
      <c r="F2083" s="15" t="s">
        <v>107</v>
      </c>
      <c r="G2083" s="15" t="s">
        <v>436</v>
      </c>
      <c r="H2083" s="15" t="s">
        <v>370</v>
      </c>
    </row>
    <row r="2084" spans="1:8">
      <c r="A2084" t="s">
        <v>5369</v>
      </c>
      <c r="B2084" s="15" t="s">
        <v>107</v>
      </c>
      <c r="C2084" s="15" t="s">
        <v>436</v>
      </c>
      <c r="D2084" s="15" t="s">
        <v>379</v>
      </c>
      <c r="E2084" t="s">
        <v>5370</v>
      </c>
      <c r="F2084" s="15" t="s">
        <v>107</v>
      </c>
      <c r="G2084" s="15" t="s">
        <v>436</v>
      </c>
      <c r="H2084" s="15" t="s">
        <v>379</v>
      </c>
    </row>
    <row r="2085" spans="1:8">
      <c r="A2085" t="s">
        <v>5369</v>
      </c>
      <c r="B2085" s="15" t="s">
        <v>107</v>
      </c>
      <c r="C2085" s="15" t="s">
        <v>716</v>
      </c>
      <c r="D2085" s="15" t="s">
        <v>370</v>
      </c>
      <c r="E2085" t="s">
        <v>5370</v>
      </c>
      <c r="F2085" s="15" t="s">
        <v>107</v>
      </c>
      <c r="G2085" s="15" t="s">
        <v>716</v>
      </c>
      <c r="H2085" s="15" t="s">
        <v>370</v>
      </c>
    </row>
    <row r="2086" spans="1:8">
      <c r="A2086" t="s">
        <v>5369</v>
      </c>
      <c r="B2086" s="15" t="s">
        <v>107</v>
      </c>
      <c r="C2086" s="15" t="s">
        <v>835</v>
      </c>
      <c r="D2086" s="15" t="s">
        <v>370</v>
      </c>
      <c r="E2086" t="s">
        <v>5370</v>
      </c>
      <c r="F2086" s="15" t="s">
        <v>107</v>
      </c>
      <c r="G2086" s="15" t="s">
        <v>835</v>
      </c>
      <c r="H2086" s="15" t="s">
        <v>370</v>
      </c>
    </row>
    <row r="2087" spans="1:8">
      <c r="A2087" t="s">
        <v>5369</v>
      </c>
      <c r="B2087" s="15" t="s">
        <v>110</v>
      </c>
      <c r="C2087" s="15" t="s">
        <v>369</v>
      </c>
      <c r="D2087" s="15" t="s">
        <v>370</v>
      </c>
      <c r="E2087" t="s">
        <v>5370</v>
      </c>
      <c r="F2087" s="15" t="s">
        <v>110</v>
      </c>
      <c r="G2087" s="15" t="s">
        <v>369</v>
      </c>
      <c r="H2087" s="15" t="s">
        <v>370</v>
      </c>
    </row>
    <row r="2088" spans="1:8">
      <c r="A2088" t="s">
        <v>5369</v>
      </c>
      <c r="B2088" s="15" t="s">
        <v>110</v>
      </c>
      <c r="C2088" s="15" t="s">
        <v>369</v>
      </c>
      <c r="D2088" s="15" t="s">
        <v>379</v>
      </c>
      <c r="E2088" t="s">
        <v>5370</v>
      </c>
      <c r="F2088" s="15" t="s">
        <v>110</v>
      </c>
      <c r="G2088" s="15" t="s">
        <v>369</v>
      </c>
      <c r="H2088" s="15" t="s">
        <v>379</v>
      </c>
    </row>
    <row r="2089" spans="1:8">
      <c r="A2089" t="s">
        <v>5369</v>
      </c>
      <c r="B2089" s="15" t="s">
        <v>110</v>
      </c>
      <c r="C2089" s="15" t="s">
        <v>369</v>
      </c>
      <c r="D2089" s="15" t="s">
        <v>382</v>
      </c>
      <c r="E2089" t="s">
        <v>5370</v>
      </c>
      <c r="F2089" s="15" t="s">
        <v>110</v>
      </c>
      <c r="G2089" s="15" t="s">
        <v>369</v>
      </c>
      <c r="H2089" s="15" t="s">
        <v>382</v>
      </c>
    </row>
    <row r="2090" spans="1:8">
      <c r="A2090" t="s">
        <v>5369</v>
      </c>
      <c r="B2090" s="15" t="s">
        <v>110</v>
      </c>
      <c r="C2090" s="15" t="s">
        <v>369</v>
      </c>
      <c r="D2090" s="15" t="s">
        <v>385</v>
      </c>
      <c r="E2090" t="s">
        <v>5370</v>
      </c>
      <c r="F2090" s="15" t="s">
        <v>110</v>
      </c>
      <c r="G2090" s="15" t="s">
        <v>369</v>
      </c>
      <c r="H2090" s="15" t="s">
        <v>385</v>
      </c>
    </row>
    <row r="2091" spans="1:8">
      <c r="A2091" t="s">
        <v>5369</v>
      </c>
      <c r="B2091" s="15" t="s">
        <v>110</v>
      </c>
      <c r="C2091" s="15" t="s">
        <v>369</v>
      </c>
      <c r="D2091" s="15" t="s">
        <v>388</v>
      </c>
      <c r="E2091" t="s">
        <v>5370</v>
      </c>
      <c r="F2091" s="15" t="s">
        <v>110</v>
      </c>
      <c r="G2091" s="15" t="s">
        <v>369</v>
      </c>
      <c r="H2091" s="15" t="s">
        <v>388</v>
      </c>
    </row>
    <row r="2092" spans="1:8">
      <c r="A2092" t="s">
        <v>5369</v>
      </c>
      <c r="B2092" s="15" t="s">
        <v>110</v>
      </c>
      <c r="C2092" s="15" t="s">
        <v>394</v>
      </c>
      <c r="D2092" s="15" t="s">
        <v>370</v>
      </c>
      <c r="E2092" t="s">
        <v>5370</v>
      </c>
      <c r="F2092" s="15" t="s">
        <v>110</v>
      </c>
      <c r="G2092" s="15" t="s">
        <v>394</v>
      </c>
      <c r="H2092" s="15" t="s">
        <v>370</v>
      </c>
    </row>
    <row r="2093" spans="1:8">
      <c r="A2093" t="s">
        <v>5369</v>
      </c>
      <c r="B2093" s="15" t="s">
        <v>110</v>
      </c>
      <c r="C2093" s="15" t="s">
        <v>394</v>
      </c>
      <c r="D2093" s="15" t="s">
        <v>379</v>
      </c>
      <c r="E2093" t="s">
        <v>5370</v>
      </c>
      <c r="F2093" s="15" t="s">
        <v>110</v>
      </c>
      <c r="G2093" s="15" t="s">
        <v>394</v>
      </c>
      <c r="H2093" s="15" t="s">
        <v>379</v>
      </c>
    </row>
    <row r="2094" spans="1:8">
      <c r="A2094" t="s">
        <v>5369</v>
      </c>
      <c r="B2094" s="15" t="s">
        <v>110</v>
      </c>
      <c r="C2094" s="15" t="s">
        <v>394</v>
      </c>
      <c r="D2094" s="15" t="s">
        <v>382</v>
      </c>
      <c r="E2094" t="s">
        <v>5370</v>
      </c>
      <c r="F2094" s="15" t="s">
        <v>110</v>
      </c>
      <c r="G2094" s="15" t="s">
        <v>394</v>
      </c>
      <c r="H2094" s="15" t="s">
        <v>382</v>
      </c>
    </row>
    <row r="2095" spans="1:8">
      <c r="A2095" t="s">
        <v>5369</v>
      </c>
      <c r="B2095" s="15" t="s">
        <v>110</v>
      </c>
      <c r="C2095" s="15" t="s">
        <v>394</v>
      </c>
      <c r="D2095" s="15" t="s">
        <v>385</v>
      </c>
      <c r="E2095" t="s">
        <v>5370</v>
      </c>
      <c r="F2095" s="15" t="s">
        <v>110</v>
      </c>
      <c r="G2095" s="15" t="s">
        <v>394</v>
      </c>
      <c r="H2095" s="15" t="s">
        <v>385</v>
      </c>
    </row>
    <row r="2096" spans="1:8">
      <c r="A2096" t="s">
        <v>5369</v>
      </c>
      <c r="B2096" s="15" t="s">
        <v>110</v>
      </c>
      <c r="C2096" s="15" t="s">
        <v>394</v>
      </c>
      <c r="D2096" s="15" t="s">
        <v>388</v>
      </c>
      <c r="E2096" t="s">
        <v>5370</v>
      </c>
      <c r="F2096" s="15" t="s">
        <v>110</v>
      </c>
      <c r="G2096" s="15" t="s">
        <v>394</v>
      </c>
      <c r="H2096" s="15" t="s">
        <v>388</v>
      </c>
    </row>
    <row r="2097" spans="1:8">
      <c r="A2097" t="s">
        <v>5369</v>
      </c>
      <c r="B2097" s="15" t="s">
        <v>110</v>
      </c>
      <c r="C2097" s="15" t="s">
        <v>397</v>
      </c>
      <c r="D2097" s="15" t="s">
        <v>370</v>
      </c>
      <c r="E2097" t="s">
        <v>5370</v>
      </c>
      <c r="F2097" s="15" t="s">
        <v>110</v>
      </c>
      <c r="G2097" s="15" t="s">
        <v>397</v>
      </c>
      <c r="H2097" s="15" t="s">
        <v>370</v>
      </c>
    </row>
    <row r="2098" spans="1:8">
      <c r="A2098" t="s">
        <v>5369</v>
      </c>
      <c r="B2098" s="15" t="s">
        <v>110</v>
      </c>
      <c r="C2098" s="15" t="s">
        <v>397</v>
      </c>
      <c r="D2098" s="15" t="s">
        <v>379</v>
      </c>
      <c r="E2098" t="s">
        <v>5370</v>
      </c>
      <c r="F2098" s="15" t="s">
        <v>110</v>
      </c>
      <c r="G2098" s="15" t="s">
        <v>397</v>
      </c>
      <c r="H2098" s="15" t="s">
        <v>379</v>
      </c>
    </row>
    <row r="2099" spans="1:8">
      <c r="A2099" t="s">
        <v>5369</v>
      </c>
      <c r="B2099" s="15" t="s">
        <v>110</v>
      </c>
      <c r="C2099" s="15" t="s">
        <v>397</v>
      </c>
      <c r="D2099" s="15" t="s">
        <v>382</v>
      </c>
      <c r="E2099" t="s">
        <v>5370</v>
      </c>
      <c r="F2099" s="15" t="s">
        <v>110</v>
      </c>
      <c r="G2099" s="15" t="s">
        <v>397</v>
      </c>
      <c r="H2099" s="15" t="s">
        <v>382</v>
      </c>
    </row>
    <row r="2100" spans="1:8">
      <c r="A2100" t="s">
        <v>5369</v>
      </c>
      <c r="B2100" s="15" t="s">
        <v>110</v>
      </c>
      <c r="C2100" s="15" t="s">
        <v>397</v>
      </c>
      <c r="D2100" s="15" t="s">
        <v>385</v>
      </c>
      <c r="E2100" t="s">
        <v>5370</v>
      </c>
      <c r="F2100" s="15" t="s">
        <v>110</v>
      </c>
      <c r="G2100" s="15" t="s">
        <v>397</v>
      </c>
      <c r="H2100" s="15" t="s">
        <v>385</v>
      </c>
    </row>
    <row r="2101" spans="1:8">
      <c r="A2101" t="s">
        <v>5369</v>
      </c>
      <c r="B2101" s="15" t="s">
        <v>110</v>
      </c>
      <c r="C2101" s="15" t="s">
        <v>397</v>
      </c>
      <c r="D2101" s="15" t="s">
        <v>388</v>
      </c>
      <c r="E2101" t="s">
        <v>5370</v>
      </c>
      <c r="F2101" s="15" t="s">
        <v>110</v>
      </c>
      <c r="G2101" s="15" t="s">
        <v>397</v>
      </c>
      <c r="H2101" s="15" t="s">
        <v>388</v>
      </c>
    </row>
    <row r="2102" spans="1:8">
      <c r="A2102" t="s">
        <v>5369</v>
      </c>
      <c r="B2102" s="15" t="s">
        <v>110</v>
      </c>
      <c r="C2102" s="15" t="s">
        <v>400</v>
      </c>
      <c r="D2102" s="15" t="s">
        <v>370</v>
      </c>
      <c r="E2102" t="s">
        <v>5370</v>
      </c>
      <c r="F2102" s="15" t="s">
        <v>110</v>
      </c>
      <c r="G2102" s="15" t="s">
        <v>400</v>
      </c>
      <c r="H2102" s="15" t="s">
        <v>370</v>
      </c>
    </row>
    <row r="2103" spans="1:8">
      <c r="A2103" t="s">
        <v>5369</v>
      </c>
      <c r="B2103" s="15" t="s">
        <v>110</v>
      </c>
      <c r="C2103" s="15" t="s">
        <v>400</v>
      </c>
      <c r="D2103" s="15" t="s">
        <v>379</v>
      </c>
      <c r="E2103" t="s">
        <v>5370</v>
      </c>
      <c r="F2103" s="15" t="s">
        <v>110</v>
      </c>
      <c r="G2103" s="15" t="s">
        <v>400</v>
      </c>
      <c r="H2103" s="15" t="s">
        <v>379</v>
      </c>
    </row>
    <row r="2104" spans="1:8">
      <c r="A2104" t="s">
        <v>5369</v>
      </c>
      <c r="B2104" s="15" t="s">
        <v>110</v>
      </c>
      <c r="C2104" s="15" t="s">
        <v>400</v>
      </c>
      <c r="D2104" s="15" t="s">
        <v>382</v>
      </c>
      <c r="E2104" t="s">
        <v>5370</v>
      </c>
      <c r="F2104" s="15" t="s">
        <v>110</v>
      </c>
      <c r="G2104" s="15" t="s">
        <v>400</v>
      </c>
      <c r="H2104" s="15" t="s">
        <v>382</v>
      </c>
    </row>
    <row r="2105" spans="1:8">
      <c r="A2105" t="s">
        <v>5369</v>
      </c>
      <c r="B2105" s="15" t="s">
        <v>110</v>
      </c>
      <c r="C2105" s="15" t="s">
        <v>400</v>
      </c>
      <c r="D2105" s="15" t="s">
        <v>385</v>
      </c>
      <c r="E2105" t="s">
        <v>5370</v>
      </c>
      <c r="F2105" s="15" t="s">
        <v>110</v>
      </c>
      <c r="G2105" s="15" t="s">
        <v>400</v>
      </c>
      <c r="H2105" s="15" t="s">
        <v>385</v>
      </c>
    </row>
    <row r="2106" spans="1:8">
      <c r="A2106" t="s">
        <v>5369</v>
      </c>
      <c r="B2106" s="15" t="s">
        <v>110</v>
      </c>
      <c r="C2106" s="15" t="s">
        <v>400</v>
      </c>
      <c r="D2106" s="15" t="s">
        <v>388</v>
      </c>
      <c r="E2106" t="s">
        <v>5370</v>
      </c>
      <c r="F2106" s="15" t="s">
        <v>110</v>
      </c>
      <c r="G2106" s="15" t="s">
        <v>400</v>
      </c>
      <c r="H2106" s="15" t="s">
        <v>388</v>
      </c>
    </row>
    <row r="2107" spans="1:8">
      <c r="A2107" t="s">
        <v>5369</v>
      </c>
      <c r="B2107" s="15" t="s">
        <v>110</v>
      </c>
      <c r="C2107" s="15" t="s">
        <v>403</v>
      </c>
      <c r="D2107" s="15" t="s">
        <v>370</v>
      </c>
      <c r="E2107" t="s">
        <v>5370</v>
      </c>
      <c r="F2107" s="15" t="s">
        <v>110</v>
      </c>
      <c r="G2107" s="15" t="s">
        <v>403</v>
      </c>
      <c r="H2107" s="15" t="s">
        <v>370</v>
      </c>
    </row>
    <row r="2108" spans="1:8">
      <c r="A2108" t="s">
        <v>5369</v>
      </c>
      <c r="B2108" s="15" t="s">
        <v>110</v>
      </c>
      <c r="C2108" s="15" t="s">
        <v>403</v>
      </c>
      <c r="D2108" s="15" t="s">
        <v>379</v>
      </c>
      <c r="E2108" t="s">
        <v>5370</v>
      </c>
      <c r="F2108" s="15" t="s">
        <v>110</v>
      </c>
      <c r="G2108" s="15" t="s">
        <v>403</v>
      </c>
      <c r="H2108" s="15" t="s">
        <v>379</v>
      </c>
    </row>
    <row r="2109" spans="1:8">
      <c r="A2109" t="s">
        <v>5369</v>
      </c>
      <c r="B2109" s="15" t="s">
        <v>110</v>
      </c>
      <c r="C2109" s="15" t="s">
        <v>403</v>
      </c>
      <c r="D2109" s="15" t="s">
        <v>382</v>
      </c>
      <c r="E2109" t="s">
        <v>5370</v>
      </c>
      <c r="F2109" s="15" t="s">
        <v>110</v>
      </c>
      <c r="G2109" s="15" t="s">
        <v>403</v>
      </c>
      <c r="H2109" s="15" t="s">
        <v>382</v>
      </c>
    </row>
    <row r="2110" spans="1:8">
      <c r="A2110" t="s">
        <v>5369</v>
      </c>
      <c r="B2110" s="15" t="s">
        <v>110</v>
      </c>
      <c r="C2110" s="15" t="s">
        <v>403</v>
      </c>
      <c r="D2110" s="15" t="s">
        <v>385</v>
      </c>
      <c r="E2110" t="s">
        <v>5370</v>
      </c>
      <c r="F2110" s="15" t="s">
        <v>110</v>
      </c>
      <c r="G2110" s="15" t="s">
        <v>403</v>
      </c>
      <c r="H2110" s="15" t="s">
        <v>385</v>
      </c>
    </row>
    <row r="2111" spans="1:8">
      <c r="A2111" t="s">
        <v>5369</v>
      </c>
      <c r="B2111" s="15" t="s">
        <v>110</v>
      </c>
      <c r="C2111" s="15" t="s">
        <v>403</v>
      </c>
      <c r="D2111" s="15" t="s">
        <v>388</v>
      </c>
      <c r="E2111" t="s">
        <v>5370</v>
      </c>
      <c r="F2111" s="15" t="s">
        <v>110</v>
      </c>
      <c r="G2111" s="15" t="s">
        <v>403</v>
      </c>
      <c r="H2111" s="15" t="s">
        <v>388</v>
      </c>
    </row>
    <row r="2112" spans="1:8">
      <c r="A2112" t="s">
        <v>5369</v>
      </c>
      <c r="B2112" s="15" t="s">
        <v>110</v>
      </c>
      <c r="C2112" s="15" t="s">
        <v>406</v>
      </c>
      <c r="D2112" s="15" t="s">
        <v>370</v>
      </c>
      <c r="E2112" t="s">
        <v>5370</v>
      </c>
      <c r="F2112" s="15" t="s">
        <v>110</v>
      </c>
      <c r="G2112" s="15" t="s">
        <v>406</v>
      </c>
      <c r="H2112" s="15" t="s">
        <v>370</v>
      </c>
    </row>
    <row r="2113" spans="1:8">
      <c r="A2113" t="s">
        <v>5369</v>
      </c>
      <c r="B2113" s="15" t="s">
        <v>110</v>
      </c>
      <c r="C2113" s="15" t="s">
        <v>406</v>
      </c>
      <c r="D2113" s="15" t="s">
        <v>379</v>
      </c>
      <c r="E2113" t="s">
        <v>5370</v>
      </c>
      <c r="F2113" s="15" t="s">
        <v>110</v>
      </c>
      <c r="G2113" s="15" t="s">
        <v>406</v>
      </c>
      <c r="H2113" s="15" t="s">
        <v>379</v>
      </c>
    </row>
    <row r="2114" spans="1:8">
      <c r="A2114" t="s">
        <v>5369</v>
      </c>
      <c r="B2114" s="15" t="s">
        <v>110</v>
      </c>
      <c r="C2114" s="15" t="s">
        <v>406</v>
      </c>
      <c r="D2114" s="15" t="s">
        <v>382</v>
      </c>
      <c r="E2114" t="s">
        <v>5370</v>
      </c>
      <c r="F2114" s="15" t="s">
        <v>110</v>
      </c>
      <c r="G2114" s="15" t="s">
        <v>406</v>
      </c>
      <c r="H2114" s="15" t="s">
        <v>382</v>
      </c>
    </row>
    <row r="2115" spans="1:8">
      <c r="A2115" t="s">
        <v>5369</v>
      </c>
      <c r="B2115" s="15" t="s">
        <v>110</v>
      </c>
      <c r="C2115" s="15" t="s">
        <v>406</v>
      </c>
      <c r="D2115" s="15" t="s">
        <v>385</v>
      </c>
      <c r="E2115" t="s">
        <v>5370</v>
      </c>
      <c r="F2115" s="15" t="s">
        <v>110</v>
      </c>
      <c r="G2115" s="15" t="s">
        <v>406</v>
      </c>
      <c r="H2115" s="15" t="s">
        <v>385</v>
      </c>
    </row>
    <row r="2116" spans="1:8">
      <c r="A2116" t="s">
        <v>5369</v>
      </c>
      <c r="B2116" s="15" t="s">
        <v>110</v>
      </c>
      <c r="C2116" s="15" t="s">
        <v>406</v>
      </c>
      <c r="D2116" s="15" t="s">
        <v>388</v>
      </c>
      <c r="E2116" t="s">
        <v>5370</v>
      </c>
      <c r="F2116" s="15" t="s">
        <v>110</v>
      </c>
      <c r="G2116" s="15" t="s">
        <v>406</v>
      </c>
      <c r="H2116" s="15" t="s">
        <v>388</v>
      </c>
    </row>
    <row r="2117" spans="1:8">
      <c r="A2117" t="s">
        <v>5369</v>
      </c>
      <c r="B2117" s="15" t="s">
        <v>110</v>
      </c>
      <c r="C2117" s="15" t="s">
        <v>409</v>
      </c>
      <c r="D2117" s="15" t="s">
        <v>370</v>
      </c>
      <c r="E2117" t="s">
        <v>5370</v>
      </c>
      <c r="F2117" s="15" t="s">
        <v>110</v>
      </c>
      <c r="G2117" s="15" t="s">
        <v>409</v>
      </c>
      <c r="H2117" s="15" t="s">
        <v>370</v>
      </c>
    </row>
    <row r="2118" spans="1:8">
      <c r="A2118" t="s">
        <v>5369</v>
      </c>
      <c r="B2118" s="15" t="s">
        <v>110</v>
      </c>
      <c r="C2118" s="15" t="s">
        <v>409</v>
      </c>
      <c r="D2118" s="15" t="s">
        <v>379</v>
      </c>
      <c r="E2118" t="s">
        <v>5370</v>
      </c>
      <c r="F2118" s="15" t="s">
        <v>110</v>
      </c>
      <c r="G2118" s="15" t="s">
        <v>409</v>
      </c>
      <c r="H2118" s="15" t="s">
        <v>379</v>
      </c>
    </row>
    <row r="2119" spans="1:8">
      <c r="A2119" t="s">
        <v>5369</v>
      </c>
      <c r="B2119" s="15" t="s">
        <v>110</v>
      </c>
      <c r="C2119" s="15" t="s">
        <v>409</v>
      </c>
      <c r="D2119" s="15" t="s">
        <v>382</v>
      </c>
      <c r="E2119" t="s">
        <v>5370</v>
      </c>
      <c r="F2119" s="15" t="s">
        <v>110</v>
      </c>
      <c r="G2119" s="15" t="s">
        <v>409</v>
      </c>
      <c r="H2119" s="15" t="s">
        <v>382</v>
      </c>
    </row>
    <row r="2120" spans="1:8">
      <c r="A2120" t="s">
        <v>5369</v>
      </c>
      <c r="B2120" s="15" t="s">
        <v>110</v>
      </c>
      <c r="C2120" s="15" t="s">
        <v>409</v>
      </c>
      <c r="D2120" s="15" t="s">
        <v>385</v>
      </c>
      <c r="E2120" t="s">
        <v>5370</v>
      </c>
      <c r="F2120" s="15" t="s">
        <v>110</v>
      </c>
      <c r="G2120" s="15" t="s">
        <v>409</v>
      </c>
      <c r="H2120" s="15" t="s">
        <v>385</v>
      </c>
    </row>
    <row r="2121" spans="1:8">
      <c r="A2121" t="s">
        <v>5369</v>
      </c>
      <c r="B2121" s="15" t="s">
        <v>110</v>
      </c>
      <c r="C2121" s="15" t="s">
        <v>409</v>
      </c>
      <c r="D2121" s="15" t="s">
        <v>388</v>
      </c>
      <c r="E2121" t="s">
        <v>5370</v>
      </c>
      <c r="F2121" s="15" t="s">
        <v>110</v>
      </c>
      <c r="G2121" s="15" t="s">
        <v>409</v>
      </c>
      <c r="H2121" s="15" t="s">
        <v>388</v>
      </c>
    </row>
    <row r="2122" spans="1:8">
      <c r="A2122" t="s">
        <v>5369</v>
      </c>
      <c r="B2122" s="15" t="s">
        <v>110</v>
      </c>
      <c r="C2122" s="15" t="s">
        <v>412</v>
      </c>
      <c r="D2122" s="15" t="s">
        <v>370</v>
      </c>
      <c r="E2122" t="s">
        <v>5370</v>
      </c>
      <c r="F2122" s="15" t="s">
        <v>110</v>
      </c>
      <c r="G2122" s="15" t="s">
        <v>412</v>
      </c>
      <c r="H2122" s="15" t="s">
        <v>370</v>
      </c>
    </row>
    <row r="2123" spans="1:8">
      <c r="A2123" t="s">
        <v>5369</v>
      </c>
      <c r="B2123" s="15" t="s">
        <v>110</v>
      </c>
      <c r="C2123" s="15" t="s">
        <v>412</v>
      </c>
      <c r="D2123" s="15" t="s">
        <v>379</v>
      </c>
      <c r="E2123" t="s">
        <v>5370</v>
      </c>
      <c r="F2123" s="15" t="s">
        <v>110</v>
      </c>
      <c r="G2123" s="15" t="s">
        <v>412</v>
      </c>
      <c r="H2123" s="15" t="s">
        <v>379</v>
      </c>
    </row>
    <row r="2124" spans="1:8">
      <c r="A2124" t="s">
        <v>5369</v>
      </c>
      <c r="B2124" s="15" t="s">
        <v>110</v>
      </c>
      <c r="C2124" s="15" t="s">
        <v>412</v>
      </c>
      <c r="D2124" s="15" t="s">
        <v>382</v>
      </c>
      <c r="E2124" t="s">
        <v>5370</v>
      </c>
      <c r="F2124" s="15" t="s">
        <v>110</v>
      </c>
      <c r="G2124" s="15" t="s">
        <v>412</v>
      </c>
      <c r="H2124" s="15" t="s">
        <v>382</v>
      </c>
    </row>
    <row r="2125" spans="1:8">
      <c r="A2125" t="s">
        <v>5369</v>
      </c>
      <c r="B2125" s="15" t="s">
        <v>110</v>
      </c>
      <c r="C2125" s="15" t="s">
        <v>412</v>
      </c>
      <c r="D2125" s="15" t="s">
        <v>385</v>
      </c>
      <c r="E2125" t="s">
        <v>5370</v>
      </c>
      <c r="F2125" s="15" t="s">
        <v>110</v>
      </c>
      <c r="G2125" s="15" t="s">
        <v>412</v>
      </c>
      <c r="H2125" s="15" t="s">
        <v>385</v>
      </c>
    </row>
    <row r="2126" spans="1:8">
      <c r="A2126" t="s">
        <v>5369</v>
      </c>
      <c r="B2126" s="15" t="s">
        <v>110</v>
      </c>
      <c r="C2126" s="15" t="s">
        <v>412</v>
      </c>
      <c r="D2126" s="15" t="s">
        <v>388</v>
      </c>
      <c r="E2126" t="s">
        <v>5370</v>
      </c>
      <c r="F2126" s="15" t="s">
        <v>110</v>
      </c>
      <c r="G2126" s="15" t="s">
        <v>412</v>
      </c>
      <c r="H2126" s="15" t="s">
        <v>388</v>
      </c>
    </row>
    <row r="2127" spans="1:8">
      <c r="A2127" t="s">
        <v>5369</v>
      </c>
      <c r="B2127" s="15" t="s">
        <v>110</v>
      </c>
      <c r="C2127" s="15" t="s">
        <v>415</v>
      </c>
      <c r="D2127" s="15" t="s">
        <v>370</v>
      </c>
      <c r="E2127" t="s">
        <v>5370</v>
      </c>
      <c r="F2127" s="15" t="s">
        <v>110</v>
      </c>
      <c r="G2127" s="15" t="s">
        <v>415</v>
      </c>
      <c r="H2127" s="15" t="s">
        <v>370</v>
      </c>
    </row>
    <row r="2128" spans="1:8">
      <c r="A2128" t="s">
        <v>5369</v>
      </c>
      <c r="B2128" s="15" t="s">
        <v>110</v>
      </c>
      <c r="C2128" s="15" t="s">
        <v>415</v>
      </c>
      <c r="D2128" s="15" t="s">
        <v>379</v>
      </c>
      <c r="E2128" t="s">
        <v>5370</v>
      </c>
      <c r="F2128" s="15" t="s">
        <v>110</v>
      </c>
      <c r="G2128" s="15" t="s">
        <v>415</v>
      </c>
      <c r="H2128" s="15" t="s">
        <v>379</v>
      </c>
    </row>
    <row r="2129" spans="1:8">
      <c r="A2129" t="s">
        <v>5369</v>
      </c>
      <c r="B2129" s="15" t="s">
        <v>110</v>
      </c>
      <c r="C2129" s="15" t="s">
        <v>415</v>
      </c>
      <c r="D2129" s="15" t="s">
        <v>382</v>
      </c>
      <c r="E2129" t="s">
        <v>5370</v>
      </c>
      <c r="F2129" s="15" t="s">
        <v>110</v>
      </c>
      <c r="G2129" s="15" t="s">
        <v>415</v>
      </c>
      <c r="H2129" s="15" t="s">
        <v>382</v>
      </c>
    </row>
    <row r="2130" spans="1:8">
      <c r="A2130" t="s">
        <v>5369</v>
      </c>
      <c r="B2130" s="15" t="s">
        <v>110</v>
      </c>
      <c r="C2130" s="15" t="s">
        <v>415</v>
      </c>
      <c r="D2130" s="15" t="s">
        <v>385</v>
      </c>
      <c r="E2130" t="s">
        <v>5370</v>
      </c>
      <c r="F2130" s="15" t="s">
        <v>110</v>
      </c>
      <c r="G2130" s="15" t="s">
        <v>415</v>
      </c>
      <c r="H2130" s="15" t="s">
        <v>385</v>
      </c>
    </row>
    <row r="2131" spans="1:8">
      <c r="A2131" t="s">
        <v>5369</v>
      </c>
      <c r="B2131" s="15" t="s">
        <v>110</v>
      </c>
      <c r="C2131" s="15" t="s">
        <v>415</v>
      </c>
      <c r="D2131" s="15" t="s">
        <v>388</v>
      </c>
      <c r="E2131" t="s">
        <v>5370</v>
      </c>
      <c r="F2131" s="15" t="s">
        <v>110</v>
      </c>
      <c r="G2131" s="15" t="s">
        <v>415</v>
      </c>
      <c r="H2131" s="15" t="s">
        <v>388</v>
      </c>
    </row>
    <row r="2132" spans="1:8">
      <c r="A2132" t="s">
        <v>5369</v>
      </c>
      <c r="B2132" s="15" t="s">
        <v>110</v>
      </c>
      <c r="C2132" s="15" t="s">
        <v>418</v>
      </c>
      <c r="D2132" s="15" t="s">
        <v>370</v>
      </c>
      <c r="E2132" t="s">
        <v>5370</v>
      </c>
      <c r="F2132" s="15" t="s">
        <v>110</v>
      </c>
      <c r="G2132" s="15" t="s">
        <v>418</v>
      </c>
      <c r="H2132" s="15" t="s">
        <v>370</v>
      </c>
    </row>
    <row r="2133" spans="1:8">
      <c r="A2133" t="s">
        <v>5369</v>
      </c>
      <c r="B2133" s="15" t="s">
        <v>110</v>
      </c>
      <c r="C2133" s="15" t="s">
        <v>418</v>
      </c>
      <c r="D2133" s="15" t="s">
        <v>379</v>
      </c>
      <c r="E2133" t="s">
        <v>5370</v>
      </c>
      <c r="F2133" s="15" t="s">
        <v>110</v>
      </c>
      <c r="G2133" s="15" t="s">
        <v>418</v>
      </c>
      <c r="H2133" s="15" t="s">
        <v>379</v>
      </c>
    </row>
    <row r="2134" spans="1:8">
      <c r="A2134" t="s">
        <v>5369</v>
      </c>
      <c r="B2134" s="15" t="s">
        <v>110</v>
      </c>
      <c r="C2134" s="15" t="s">
        <v>418</v>
      </c>
      <c r="D2134" s="15" t="s">
        <v>382</v>
      </c>
      <c r="E2134" t="s">
        <v>5370</v>
      </c>
      <c r="F2134" s="15" t="s">
        <v>110</v>
      </c>
      <c r="G2134" s="15" t="s">
        <v>418</v>
      </c>
      <c r="H2134" s="15" t="s">
        <v>382</v>
      </c>
    </row>
    <row r="2135" spans="1:8">
      <c r="A2135" t="s">
        <v>5369</v>
      </c>
      <c r="B2135" s="15" t="s">
        <v>110</v>
      </c>
      <c r="C2135" s="15" t="s">
        <v>418</v>
      </c>
      <c r="D2135" s="15" t="s">
        <v>385</v>
      </c>
      <c r="E2135" t="s">
        <v>5370</v>
      </c>
      <c r="F2135" s="15" t="s">
        <v>110</v>
      </c>
      <c r="G2135" s="15" t="s">
        <v>418</v>
      </c>
      <c r="H2135" s="15" t="s">
        <v>385</v>
      </c>
    </row>
    <row r="2136" spans="1:8">
      <c r="A2136" t="s">
        <v>5369</v>
      </c>
      <c r="B2136" s="15" t="s">
        <v>110</v>
      </c>
      <c r="C2136" s="15" t="s">
        <v>418</v>
      </c>
      <c r="D2136" s="15" t="s">
        <v>388</v>
      </c>
      <c r="E2136" t="s">
        <v>5370</v>
      </c>
      <c r="F2136" s="15" t="s">
        <v>110</v>
      </c>
      <c r="G2136" s="15" t="s">
        <v>418</v>
      </c>
      <c r="H2136" s="15" t="s">
        <v>388</v>
      </c>
    </row>
    <row r="2137" spans="1:8">
      <c r="A2137" t="s">
        <v>5369</v>
      </c>
      <c r="B2137" s="15" t="s">
        <v>110</v>
      </c>
      <c r="C2137" s="15" t="s">
        <v>421</v>
      </c>
      <c r="D2137" s="15" t="s">
        <v>370</v>
      </c>
      <c r="E2137" t="s">
        <v>5370</v>
      </c>
      <c r="F2137" s="15" t="s">
        <v>110</v>
      </c>
      <c r="G2137" s="15" t="s">
        <v>421</v>
      </c>
      <c r="H2137" s="15" t="s">
        <v>370</v>
      </c>
    </row>
    <row r="2138" spans="1:8">
      <c r="A2138" t="s">
        <v>5369</v>
      </c>
      <c r="B2138" s="15" t="s">
        <v>110</v>
      </c>
      <c r="C2138" s="15" t="s">
        <v>421</v>
      </c>
      <c r="D2138" s="15" t="s">
        <v>379</v>
      </c>
      <c r="E2138" t="s">
        <v>5370</v>
      </c>
      <c r="F2138" s="15" t="s">
        <v>110</v>
      </c>
      <c r="G2138" s="15" t="s">
        <v>421</v>
      </c>
      <c r="H2138" s="15" t="s">
        <v>379</v>
      </c>
    </row>
    <row r="2139" spans="1:8">
      <c r="A2139" t="s">
        <v>5369</v>
      </c>
      <c r="B2139" s="15" t="s">
        <v>110</v>
      </c>
      <c r="C2139" s="15" t="s">
        <v>421</v>
      </c>
      <c r="D2139" s="15" t="s">
        <v>382</v>
      </c>
      <c r="E2139" t="s">
        <v>5370</v>
      </c>
      <c r="F2139" s="15" t="s">
        <v>110</v>
      </c>
      <c r="G2139" s="15" t="s">
        <v>421</v>
      </c>
      <c r="H2139" s="15" t="s">
        <v>382</v>
      </c>
    </row>
    <row r="2140" spans="1:8">
      <c r="A2140" t="s">
        <v>5369</v>
      </c>
      <c r="B2140" s="15" t="s">
        <v>110</v>
      </c>
      <c r="C2140" s="15" t="s">
        <v>421</v>
      </c>
      <c r="D2140" s="15" t="s">
        <v>385</v>
      </c>
      <c r="E2140" t="s">
        <v>5370</v>
      </c>
      <c r="F2140" s="15" t="s">
        <v>110</v>
      </c>
      <c r="G2140" s="15" t="s">
        <v>421</v>
      </c>
      <c r="H2140" s="15" t="s">
        <v>385</v>
      </c>
    </row>
    <row r="2141" spans="1:8">
      <c r="A2141" t="s">
        <v>5369</v>
      </c>
      <c r="B2141" s="15" t="s">
        <v>110</v>
      </c>
      <c r="C2141" s="15" t="s">
        <v>421</v>
      </c>
      <c r="D2141" s="15" t="s">
        <v>388</v>
      </c>
      <c r="E2141" t="s">
        <v>5370</v>
      </c>
      <c r="F2141" s="15" t="s">
        <v>110</v>
      </c>
      <c r="G2141" s="15" t="s">
        <v>421</v>
      </c>
      <c r="H2141" s="15" t="s">
        <v>388</v>
      </c>
    </row>
    <row r="2142" spans="1:8">
      <c r="A2142" t="s">
        <v>5369</v>
      </c>
      <c r="B2142" s="15" t="s">
        <v>110</v>
      </c>
      <c r="C2142" s="15" t="s">
        <v>424</v>
      </c>
      <c r="D2142" s="15" t="s">
        <v>370</v>
      </c>
      <c r="E2142" t="s">
        <v>5370</v>
      </c>
      <c r="F2142" s="15" t="s">
        <v>110</v>
      </c>
      <c r="G2142" s="15" t="s">
        <v>424</v>
      </c>
      <c r="H2142" s="15" t="s">
        <v>370</v>
      </c>
    </row>
    <row r="2143" spans="1:8">
      <c r="A2143" t="s">
        <v>5369</v>
      </c>
      <c r="B2143" s="15" t="s">
        <v>110</v>
      </c>
      <c r="C2143" s="15" t="s">
        <v>424</v>
      </c>
      <c r="D2143" s="15" t="s">
        <v>379</v>
      </c>
      <c r="E2143" t="s">
        <v>5370</v>
      </c>
      <c r="F2143" s="15" t="s">
        <v>110</v>
      </c>
      <c r="G2143" s="15" t="s">
        <v>424</v>
      </c>
      <c r="H2143" s="15" t="s">
        <v>379</v>
      </c>
    </row>
    <row r="2144" spans="1:8">
      <c r="A2144" t="s">
        <v>5369</v>
      </c>
      <c r="B2144" s="15" t="s">
        <v>110</v>
      </c>
      <c r="C2144" s="15" t="s">
        <v>424</v>
      </c>
      <c r="D2144" s="15" t="s">
        <v>382</v>
      </c>
      <c r="E2144" t="s">
        <v>5370</v>
      </c>
      <c r="F2144" s="15" t="s">
        <v>110</v>
      </c>
      <c r="G2144" s="15" t="s">
        <v>424</v>
      </c>
      <c r="H2144" s="15" t="s">
        <v>382</v>
      </c>
    </row>
    <row r="2145" spans="1:8">
      <c r="A2145" t="s">
        <v>5369</v>
      </c>
      <c r="B2145" s="15" t="s">
        <v>110</v>
      </c>
      <c r="C2145" s="15" t="s">
        <v>424</v>
      </c>
      <c r="D2145" s="15" t="s">
        <v>385</v>
      </c>
      <c r="E2145" t="s">
        <v>5370</v>
      </c>
      <c r="F2145" s="15" t="s">
        <v>110</v>
      </c>
      <c r="G2145" s="15" t="s">
        <v>424</v>
      </c>
      <c r="H2145" s="15" t="s">
        <v>385</v>
      </c>
    </row>
    <row r="2146" spans="1:8">
      <c r="A2146" t="s">
        <v>5369</v>
      </c>
      <c r="B2146" s="15" t="s">
        <v>110</v>
      </c>
      <c r="C2146" s="15" t="s">
        <v>424</v>
      </c>
      <c r="D2146" s="15" t="s">
        <v>388</v>
      </c>
      <c r="E2146" t="s">
        <v>5370</v>
      </c>
      <c r="F2146" s="15" t="s">
        <v>110</v>
      </c>
      <c r="G2146" s="15" t="s">
        <v>424</v>
      </c>
      <c r="H2146" s="15" t="s">
        <v>388</v>
      </c>
    </row>
    <row r="2147" spans="1:8">
      <c r="A2147" t="s">
        <v>5369</v>
      </c>
      <c r="B2147" s="15" t="s">
        <v>110</v>
      </c>
      <c r="C2147" s="15" t="s">
        <v>427</v>
      </c>
      <c r="D2147" s="15" t="s">
        <v>370</v>
      </c>
      <c r="E2147" t="s">
        <v>5370</v>
      </c>
      <c r="F2147" s="15" t="s">
        <v>110</v>
      </c>
      <c r="G2147" s="15" t="s">
        <v>427</v>
      </c>
      <c r="H2147" s="15" t="s">
        <v>370</v>
      </c>
    </row>
    <row r="2148" spans="1:8">
      <c r="A2148" t="s">
        <v>5369</v>
      </c>
      <c r="B2148" s="15" t="s">
        <v>110</v>
      </c>
      <c r="C2148" s="15" t="s">
        <v>427</v>
      </c>
      <c r="D2148" s="15" t="s">
        <v>379</v>
      </c>
      <c r="E2148" t="s">
        <v>5370</v>
      </c>
      <c r="F2148" s="15" t="s">
        <v>110</v>
      </c>
      <c r="G2148" s="15" t="s">
        <v>427</v>
      </c>
      <c r="H2148" s="15" t="s">
        <v>379</v>
      </c>
    </row>
    <row r="2149" spans="1:8">
      <c r="A2149" t="s">
        <v>5369</v>
      </c>
      <c r="B2149" s="15" t="s">
        <v>110</v>
      </c>
      <c r="C2149" s="15" t="s">
        <v>427</v>
      </c>
      <c r="D2149" s="15" t="s">
        <v>382</v>
      </c>
      <c r="E2149" t="s">
        <v>5370</v>
      </c>
      <c r="F2149" s="15" t="s">
        <v>110</v>
      </c>
      <c r="G2149" s="15" t="s">
        <v>427</v>
      </c>
      <c r="H2149" s="15" t="s">
        <v>382</v>
      </c>
    </row>
    <row r="2150" spans="1:8">
      <c r="A2150" t="s">
        <v>5369</v>
      </c>
      <c r="B2150" s="15" t="s">
        <v>110</v>
      </c>
      <c r="C2150" s="15" t="s">
        <v>427</v>
      </c>
      <c r="D2150" s="15" t="s">
        <v>385</v>
      </c>
      <c r="E2150" t="s">
        <v>5370</v>
      </c>
      <c r="F2150" s="15" t="s">
        <v>110</v>
      </c>
      <c r="G2150" s="15" t="s">
        <v>427</v>
      </c>
      <c r="H2150" s="15" t="s">
        <v>385</v>
      </c>
    </row>
    <row r="2151" spans="1:8">
      <c r="A2151" t="s">
        <v>5369</v>
      </c>
      <c r="B2151" s="15" t="s">
        <v>110</v>
      </c>
      <c r="C2151" s="15" t="s">
        <v>427</v>
      </c>
      <c r="D2151" s="15" t="s">
        <v>388</v>
      </c>
      <c r="E2151" t="s">
        <v>5370</v>
      </c>
      <c r="F2151" s="15" t="s">
        <v>110</v>
      </c>
      <c r="G2151" s="15" t="s">
        <v>427</v>
      </c>
      <c r="H2151" s="15" t="s">
        <v>388</v>
      </c>
    </row>
    <row r="2152" spans="1:8">
      <c r="A2152" t="s">
        <v>5369</v>
      </c>
      <c r="B2152" s="15" t="s">
        <v>110</v>
      </c>
      <c r="C2152" s="15" t="s">
        <v>430</v>
      </c>
      <c r="D2152" s="15" t="s">
        <v>370</v>
      </c>
      <c r="E2152" t="s">
        <v>5370</v>
      </c>
      <c r="F2152" s="15" t="s">
        <v>110</v>
      </c>
      <c r="G2152" s="15" t="s">
        <v>430</v>
      </c>
      <c r="H2152" s="15" t="s">
        <v>370</v>
      </c>
    </row>
    <row r="2153" spans="1:8">
      <c r="A2153" t="s">
        <v>5369</v>
      </c>
      <c r="B2153" s="15" t="s">
        <v>110</v>
      </c>
      <c r="C2153" s="15" t="s">
        <v>430</v>
      </c>
      <c r="D2153" s="15" t="s">
        <v>379</v>
      </c>
      <c r="E2153" t="s">
        <v>5370</v>
      </c>
      <c r="F2153" s="15" t="s">
        <v>110</v>
      </c>
      <c r="G2153" s="15" t="s">
        <v>430</v>
      </c>
      <c r="H2153" s="15" t="s">
        <v>379</v>
      </c>
    </row>
    <row r="2154" spans="1:8">
      <c r="A2154" t="s">
        <v>5369</v>
      </c>
      <c r="B2154" s="15" t="s">
        <v>110</v>
      </c>
      <c r="C2154" s="15" t="s">
        <v>430</v>
      </c>
      <c r="D2154" s="15" t="s">
        <v>382</v>
      </c>
      <c r="E2154" t="s">
        <v>5370</v>
      </c>
      <c r="F2154" s="15" t="s">
        <v>110</v>
      </c>
      <c r="G2154" s="15" t="s">
        <v>430</v>
      </c>
      <c r="H2154" s="15" t="s">
        <v>382</v>
      </c>
    </row>
    <row r="2155" spans="1:8">
      <c r="A2155" t="s">
        <v>5369</v>
      </c>
      <c r="B2155" s="15" t="s">
        <v>110</v>
      </c>
      <c r="C2155" s="15" t="s">
        <v>430</v>
      </c>
      <c r="D2155" s="15" t="s">
        <v>385</v>
      </c>
      <c r="E2155" t="s">
        <v>5370</v>
      </c>
      <c r="F2155" s="15" t="s">
        <v>110</v>
      </c>
      <c r="G2155" s="15" t="s">
        <v>430</v>
      </c>
      <c r="H2155" s="15" t="s">
        <v>385</v>
      </c>
    </row>
    <row r="2156" spans="1:8">
      <c r="A2156" t="s">
        <v>5369</v>
      </c>
      <c r="B2156" s="15" t="s">
        <v>110</v>
      </c>
      <c r="C2156" s="15" t="s">
        <v>430</v>
      </c>
      <c r="D2156" s="15" t="s">
        <v>388</v>
      </c>
      <c r="E2156" t="s">
        <v>5370</v>
      </c>
      <c r="F2156" s="15" t="s">
        <v>110</v>
      </c>
      <c r="G2156" s="15" t="s">
        <v>430</v>
      </c>
      <c r="H2156" s="15" t="s">
        <v>388</v>
      </c>
    </row>
    <row r="2157" spans="1:8">
      <c r="A2157" t="s">
        <v>5369</v>
      </c>
      <c r="B2157" s="15" t="s">
        <v>110</v>
      </c>
      <c r="C2157" s="15" t="s">
        <v>433</v>
      </c>
      <c r="D2157" s="15" t="s">
        <v>370</v>
      </c>
      <c r="E2157" t="s">
        <v>5370</v>
      </c>
      <c r="F2157" s="15" t="s">
        <v>110</v>
      </c>
      <c r="G2157" s="15" t="s">
        <v>433</v>
      </c>
      <c r="H2157" s="15" t="s">
        <v>370</v>
      </c>
    </row>
    <row r="2158" spans="1:8">
      <c r="A2158" t="s">
        <v>5369</v>
      </c>
      <c r="B2158" s="15" t="s">
        <v>110</v>
      </c>
      <c r="C2158" s="15" t="s">
        <v>433</v>
      </c>
      <c r="D2158" s="15" t="s">
        <v>379</v>
      </c>
      <c r="E2158" t="s">
        <v>5370</v>
      </c>
      <c r="F2158" s="15" t="s">
        <v>110</v>
      </c>
      <c r="G2158" s="15" t="s">
        <v>433</v>
      </c>
      <c r="H2158" s="15" t="s">
        <v>379</v>
      </c>
    </row>
    <row r="2159" spans="1:8">
      <c r="A2159" t="s">
        <v>5369</v>
      </c>
      <c r="B2159" s="15" t="s">
        <v>110</v>
      </c>
      <c r="C2159" s="15" t="s">
        <v>433</v>
      </c>
      <c r="D2159" s="15" t="s">
        <v>382</v>
      </c>
      <c r="E2159" t="s">
        <v>5370</v>
      </c>
      <c r="F2159" s="15" t="s">
        <v>110</v>
      </c>
      <c r="G2159" s="15" t="s">
        <v>433</v>
      </c>
      <c r="H2159" s="15" t="s">
        <v>382</v>
      </c>
    </row>
    <row r="2160" spans="1:8">
      <c r="A2160" t="s">
        <v>5369</v>
      </c>
      <c r="B2160" s="15" t="s">
        <v>110</v>
      </c>
      <c r="C2160" s="15" t="s">
        <v>433</v>
      </c>
      <c r="D2160" s="15" t="s">
        <v>385</v>
      </c>
      <c r="E2160" t="s">
        <v>5370</v>
      </c>
      <c r="F2160" s="15" t="s">
        <v>110</v>
      </c>
      <c r="G2160" s="15" t="s">
        <v>433</v>
      </c>
      <c r="H2160" s="15" t="s">
        <v>385</v>
      </c>
    </row>
    <row r="2161" spans="1:8">
      <c r="A2161" t="s">
        <v>5369</v>
      </c>
      <c r="B2161" s="15" t="s">
        <v>110</v>
      </c>
      <c r="C2161" s="15" t="s">
        <v>433</v>
      </c>
      <c r="D2161" s="15" t="s">
        <v>388</v>
      </c>
      <c r="E2161" t="s">
        <v>5370</v>
      </c>
      <c r="F2161" s="15" t="s">
        <v>110</v>
      </c>
      <c r="G2161" s="15" t="s">
        <v>433</v>
      </c>
      <c r="H2161" s="15" t="s">
        <v>388</v>
      </c>
    </row>
    <row r="2162" spans="1:8">
      <c r="A2162" t="s">
        <v>5369</v>
      </c>
      <c r="B2162" s="15" t="s">
        <v>110</v>
      </c>
      <c r="C2162" s="15" t="s">
        <v>436</v>
      </c>
      <c r="D2162" s="15" t="s">
        <v>370</v>
      </c>
      <c r="E2162" t="s">
        <v>5370</v>
      </c>
      <c r="F2162" s="15" t="s">
        <v>110</v>
      </c>
      <c r="G2162" s="15" t="s">
        <v>436</v>
      </c>
      <c r="H2162" s="15" t="s">
        <v>370</v>
      </c>
    </row>
    <row r="2163" spans="1:8">
      <c r="A2163" t="s">
        <v>5369</v>
      </c>
      <c r="B2163" s="15" t="s">
        <v>110</v>
      </c>
      <c r="C2163" s="15" t="s">
        <v>436</v>
      </c>
      <c r="D2163" s="15" t="s">
        <v>379</v>
      </c>
      <c r="E2163" t="s">
        <v>5370</v>
      </c>
      <c r="F2163" s="15" t="s">
        <v>110</v>
      </c>
      <c r="G2163" s="15" t="s">
        <v>436</v>
      </c>
      <c r="H2163" s="15" t="s">
        <v>379</v>
      </c>
    </row>
    <row r="2164" spans="1:8">
      <c r="A2164" t="s">
        <v>5369</v>
      </c>
      <c r="B2164" s="15" t="s">
        <v>110</v>
      </c>
      <c r="C2164" s="15" t="s">
        <v>436</v>
      </c>
      <c r="D2164" s="15" t="s">
        <v>382</v>
      </c>
      <c r="E2164" t="s">
        <v>5370</v>
      </c>
      <c r="F2164" s="15" t="s">
        <v>110</v>
      </c>
      <c r="G2164" s="15" t="s">
        <v>436</v>
      </c>
      <c r="H2164" s="15" t="s">
        <v>382</v>
      </c>
    </row>
    <row r="2165" spans="1:8">
      <c r="A2165" t="s">
        <v>5369</v>
      </c>
      <c r="B2165" s="15" t="s">
        <v>110</v>
      </c>
      <c r="C2165" s="15" t="s">
        <v>436</v>
      </c>
      <c r="D2165" s="15" t="s">
        <v>385</v>
      </c>
      <c r="E2165" t="s">
        <v>5370</v>
      </c>
      <c r="F2165" s="15" t="s">
        <v>110</v>
      </c>
      <c r="G2165" s="15" t="s">
        <v>436</v>
      </c>
      <c r="H2165" s="15" t="s">
        <v>385</v>
      </c>
    </row>
    <row r="2166" spans="1:8">
      <c r="A2166" t="s">
        <v>5369</v>
      </c>
      <c r="B2166" s="15" t="s">
        <v>110</v>
      </c>
      <c r="C2166" s="15" t="s">
        <v>436</v>
      </c>
      <c r="D2166" s="15" t="s">
        <v>388</v>
      </c>
      <c r="E2166" t="s">
        <v>5370</v>
      </c>
      <c r="F2166" s="15" t="s">
        <v>110</v>
      </c>
      <c r="G2166" s="15" t="s">
        <v>436</v>
      </c>
      <c r="H2166" s="15" t="s">
        <v>388</v>
      </c>
    </row>
    <row r="2167" spans="1:8">
      <c r="A2167" t="s">
        <v>5369</v>
      </c>
      <c r="B2167" s="15" t="s">
        <v>110</v>
      </c>
      <c r="C2167" s="15" t="s">
        <v>439</v>
      </c>
      <c r="D2167" s="15" t="s">
        <v>370</v>
      </c>
      <c r="E2167" t="s">
        <v>5370</v>
      </c>
      <c r="F2167" s="15" t="s">
        <v>110</v>
      </c>
      <c r="G2167" s="15" t="s">
        <v>439</v>
      </c>
      <c r="H2167" s="15" t="s">
        <v>370</v>
      </c>
    </row>
    <row r="2168" spans="1:8">
      <c r="A2168" t="s">
        <v>5369</v>
      </c>
      <c r="B2168" s="15" t="s">
        <v>110</v>
      </c>
      <c r="C2168" s="15" t="s">
        <v>439</v>
      </c>
      <c r="D2168" s="15" t="s">
        <v>379</v>
      </c>
      <c r="E2168" t="s">
        <v>5370</v>
      </c>
      <c r="F2168" s="15" t="s">
        <v>110</v>
      </c>
      <c r="G2168" s="15" t="s">
        <v>439</v>
      </c>
      <c r="H2168" s="15" t="s">
        <v>379</v>
      </c>
    </row>
    <row r="2169" spans="1:8">
      <c r="A2169" t="s">
        <v>5369</v>
      </c>
      <c r="B2169" s="15" t="s">
        <v>110</v>
      </c>
      <c r="C2169" s="15" t="s">
        <v>439</v>
      </c>
      <c r="D2169" s="15" t="s">
        <v>382</v>
      </c>
      <c r="E2169" t="s">
        <v>5370</v>
      </c>
      <c r="F2169" s="15" t="s">
        <v>110</v>
      </c>
      <c r="G2169" s="15" t="s">
        <v>439</v>
      </c>
      <c r="H2169" s="15" t="s">
        <v>382</v>
      </c>
    </row>
    <row r="2170" spans="1:8">
      <c r="A2170" t="s">
        <v>5369</v>
      </c>
      <c r="B2170" s="15" t="s">
        <v>110</v>
      </c>
      <c r="C2170" s="15" t="s">
        <v>439</v>
      </c>
      <c r="D2170" s="15" t="s">
        <v>385</v>
      </c>
      <c r="E2170" t="s">
        <v>5370</v>
      </c>
      <c r="F2170" s="15" t="s">
        <v>110</v>
      </c>
      <c r="G2170" s="15" t="s">
        <v>439</v>
      </c>
      <c r="H2170" s="15" t="s">
        <v>385</v>
      </c>
    </row>
    <row r="2171" spans="1:8">
      <c r="A2171" t="s">
        <v>5369</v>
      </c>
      <c r="B2171" s="15" t="s">
        <v>110</v>
      </c>
      <c r="C2171" s="15" t="s">
        <v>439</v>
      </c>
      <c r="D2171" s="15" t="s">
        <v>388</v>
      </c>
      <c r="E2171" t="s">
        <v>5370</v>
      </c>
      <c r="F2171" s="15" t="s">
        <v>110</v>
      </c>
      <c r="G2171" s="15" t="s">
        <v>439</v>
      </c>
      <c r="H2171" s="15" t="s">
        <v>388</v>
      </c>
    </row>
    <row r="2172" spans="1:8">
      <c r="A2172" t="s">
        <v>5369</v>
      </c>
      <c r="B2172" s="15" t="s">
        <v>110</v>
      </c>
      <c r="C2172" s="15" t="s">
        <v>549</v>
      </c>
      <c r="D2172" s="15" t="s">
        <v>370</v>
      </c>
      <c r="E2172" t="s">
        <v>5370</v>
      </c>
      <c r="F2172" s="15" t="s">
        <v>110</v>
      </c>
      <c r="G2172" s="15" t="s">
        <v>549</v>
      </c>
      <c r="H2172" s="15" t="s">
        <v>370</v>
      </c>
    </row>
    <row r="2173" spans="1:8">
      <c r="A2173" t="s">
        <v>5369</v>
      </c>
      <c r="B2173" s="15" t="s">
        <v>110</v>
      </c>
      <c r="C2173" s="15" t="s">
        <v>549</v>
      </c>
      <c r="D2173" s="15" t="s">
        <v>379</v>
      </c>
      <c r="E2173" t="s">
        <v>5370</v>
      </c>
      <c r="F2173" s="15" t="s">
        <v>110</v>
      </c>
      <c r="G2173" s="15" t="s">
        <v>549</v>
      </c>
      <c r="H2173" s="15" t="s">
        <v>379</v>
      </c>
    </row>
    <row r="2174" spans="1:8">
      <c r="A2174" t="s">
        <v>5369</v>
      </c>
      <c r="B2174" s="15" t="s">
        <v>110</v>
      </c>
      <c r="C2174" s="15" t="s">
        <v>549</v>
      </c>
      <c r="D2174" s="15" t="s">
        <v>382</v>
      </c>
      <c r="E2174" t="s">
        <v>5370</v>
      </c>
      <c r="F2174" s="15" t="s">
        <v>110</v>
      </c>
      <c r="G2174" s="15" t="s">
        <v>549</v>
      </c>
      <c r="H2174" s="15" t="s">
        <v>382</v>
      </c>
    </row>
    <row r="2175" spans="1:8">
      <c r="A2175" t="s">
        <v>5369</v>
      </c>
      <c r="B2175" s="15" t="s">
        <v>110</v>
      </c>
      <c r="C2175" s="15" t="s">
        <v>549</v>
      </c>
      <c r="D2175" s="15" t="s">
        <v>385</v>
      </c>
      <c r="E2175" t="s">
        <v>5370</v>
      </c>
      <c r="F2175" s="15" t="s">
        <v>110</v>
      </c>
      <c r="G2175" s="15" t="s">
        <v>549</v>
      </c>
      <c r="H2175" s="15" t="s">
        <v>385</v>
      </c>
    </row>
    <row r="2176" spans="1:8">
      <c r="A2176" t="s">
        <v>5369</v>
      </c>
      <c r="B2176" s="15" t="s">
        <v>110</v>
      </c>
      <c r="C2176" s="15" t="s">
        <v>549</v>
      </c>
      <c r="D2176" s="15" t="s">
        <v>388</v>
      </c>
      <c r="E2176" t="s">
        <v>5370</v>
      </c>
      <c r="F2176" s="15" t="s">
        <v>110</v>
      </c>
      <c r="G2176" s="15" t="s">
        <v>549</v>
      </c>
      <c r="H2176" s="15" t="s">
        <v>388</v>
      </c>
    </row>
    <row r="2177" spans="1:8">
      <c r="A2177" t="s">
        <v>5369</v>
      </c>
      <c r="B2177" s="15" t="s">
        <v>110</v>
      </c>
      <c r="C2177" s="15" t="s">
        <v>442</v>
      </c>
      <c r="D2177" s="15" t="s">
        <v>370</v>
      </c>
      <c r="E2177" t="s">
        <v>5370</v>
      </c>
      <c r="F2177" s="15" t="s">
        <v>110</v>
      </c>
      <c r="G2177" s="15" t="s">
        <v>442</v>
      </c>
      <c r="H2177" s="15" t="s">
        <v>370</v>
      </c>
    </row>
    <row r="2178" spans="1:8">
      <c r="A2178" t="s">
        <v>5369</v>
      </c>
      <c r="B2178" s="15" t="s">
        <v>110</v>
      </c>
      <c r="C2178" s="15" t="s">
        <v>442</v>
      </c>
      <c r="D2178" s="15" t="s">
        <v>379</v>
      </c>
      <c r="E2178" t="s">
        <v>5370</v>
      </c>
      <c r="F2178" s="15" t="s">
        <v>110</v>
      </c>
      <c r="G2178" s="15" t="s">
        <v>442</v>
      </c>
      <c r="H2178" s="15" t="s">
        <v>379</v>
      </c>
    </row>
    <row r="2179" spans="1:8">
      <c r="A2179" t="s">
        <v>5369</v>
      </c>
      <c r="B2179" s="15" t="s">
        <v>110</v>
      </c>
      <c r="C2179" s="15" t="s">
        <v>442</v>
      </c>
      <c r="D2179" s="15" t="s">
        <v>382</v>
      </c>
      <c r="E2179" t="s">
        <v>5370</v>
      </c>
      <c r="F2179" s="15" t="s">
        <v>110</v>
      </c>
      <c r="G2179" s="15" t="s">
        <v>442</v>
      </c>
      <c r="H2179" s="15" t="s">
        <v>382</v>
      </c>
    </row>
    <row r="2180" spans="1:8">
      <c r="A2180" t="s">
        <v>5369</v>
      </c>
      <c r="B2180" s="15" t="s">
        <v>110</v>
      </c>
      <c r="C2180" s="15" t="s">
        <v>442</v>
      </c>
      <c r="D2180" s="15" t="s">
        <v>385</v>
      </c>
      <c r="E2180" t="s">
        <v>5370</v>
      </c>
      <c r="F2180" s="15" t="s">
        <v>110</v>
      </c>
      <c r="G2180" s="15" t="s">
        <v>442</v>
      </c>
      <c r="H2180" s="15" t="s">
        <v>385</v>
      </c>
    </row>
    <row r="2181" spans="1:8">
      <c r="A2181" t="s">
        <v>5369</v>
      </c>
      <c r="B2181" s="15" t="s">
        <v>110</v>
      </c>
      <c r="C2181" s="15" t="s">
        <v>442</v>
      </c>
      <c r="D2181" s="15" t="s">
        <v>388</v>
      </c>
      <c r="E2181" t="s">
        <v>5370</v>
      </c>
      <c r="F2181" s="15" t="s">
        <v>110</v>
      </c>
      <c r="G2181" s="15" t="s">
        <v>442</v>
      </c>
      <c r="H2181" s="15" t="s">
        <v>388</v>
      </c>
    </row>
    <row r="2182" spans="1:8">
      <c r="A2182" t="s">
        <v>5369</v>
      </c>
      <c r="B2182" s="15" t="s">
        <v>110</v>
      </c>
      <c r="C2182" s="15" t="s">
        <v>442</v>
      </c>
      <c r="D2182" s="15" t="s">
        <v>391</v>
      </c>
      <c r="E2182" t="s">
        <v>5370</v>
      </c>
      <c r="F2182" s="15" t="s">
        <v>110</v>
      </c>
      <c r="G2182" s="15" t="s">
        <v>442</v>
      </c>
      <c r="H2182" s="15" t="s">
        <v>391</v>
      </c>
    </row>
    <row r="2183" spans="1:8">
      <c r="A2183" t="s">
        <v>5369</v>
      </c>
      <c r="B2183" s="15" t="s">
        <v>110</v>
      </c>
      <c r="C2183" s="15" t="s">
        <v>442</v>
      </c>
      <c r="D2183" s="15" t="s">
        <v>479</v>
      </c>
      <c r="E2183" t="s">
        <v>5370</v>
      </c>
      <c r="F2183" s="15" t="s">
        <v>110</v>
      </c>
      <c r="G2183" s="15" t="s">
        <v>442</v>
      </c>
      <c r="H2183" s="15" t="s">
        <v>479</v>
      </c>
    </row>
    <row r="2184" spans="1:8">
      <c r="A2184" t="s">
        <v>5369</v>
      </c>
      <c r="B2184" s="15" t="s">
        <v>110</v>
      </c>
      <c r="C2184" s="15" t="s">
        <v>442</v>
      </c>
      <c r="D2184" s="15" t="s">
        <v>765</v>
      </c>
      <c r="E2184" t="s">
        <v>5370</v>
      </c>
      <c r="F2184" s="15" t="s">
        <v>110</v>
      </c>
      <c r="G2184" s="15" t="s">
        <v>442</v>
      </c>
      <c r="H2184" s="15" t="s">
        <v>765</v>
      </c>
    </row>
    <row r="2185" spans="1:8">
      <c r="A2185" t="s">
        <v>5369</v>
      </c>
      <c r="B2185" s="15" t="s">
        <v>110</v>
      </c>
      <c r="C2185" s="15" t="s">
        <v>449</v>
      </c>
      <c r="D2185" s="15" t="s">
        <v>370</v>
      </c>
      <c r="E2185" t="s">
        <v>5370</v>
      </c>
      <c r="F2185" s="15" t="s">
        <v>110</v>
      </c>
      <c r="G2185" s="15" t="s">
        <v>449</v>
      </c>
      <c r="H2185" s="15" t="s">
        <v>370</v>
      </c>
    </row>
    <row r="2186" spans="1:8">
      <c r="A2186" t="s">
        <v>5369</v>
      </c>
      <c r="B2186" s="15" t="s">
        <v>110</v>
      </c>
      <c r="C2186" s="15" t="s">
        <v>449</v>
      </c>
      <c r="D2186" s="15" t="s">
        <v>379</v>
      </c>
      <c r="E2186" t="s">
        <v>5370</v>
      </c>
      <c r="F2186" s="15" t="s">
        <v>110</v>
      </c>
      <c r="G2186" s="15" t="s">
        <v>449</v>
      </c>
      <c r="H2186" s="15" t="s">
        <v>379</v>
      </c>
    </row>
    <row r="2187" spans="1:8">
      <c r="A2187" t="s">
        <v>5369</v>
      </c>
      <c r="B2187" s="15" t="s">
        <v>110</v>
      </c>
      <c r="C2187" s="15" t="s">
        <v>449</v>
      </c>
      <c r="D2187" s="15" t="s">
        <v>382</v>
      </c>
      <c r="E2187" t="s">
        <v>5370</v>
      </c>
      <c r="F2187" s="15" t="s">
        <v>110</v>
      </c>
      <c r="G2187" s="15" t="s">
        <v>449</v>
      </c>
      <c r="H2187" s="15" t="s">
        <v>382</v>
      </c>
    </row>
    <row r="2188" spans="1:8">
      <c r="A2188" t="s">
        <v>5369</v>
      </c>
      <c r="B2188" s="15" t="s">
        <v>110</v>
      </c>
      <c r="C2188" s="15" t="s">
        <v>449</v>
      </c>
      <c r="D2188" s="15" t="s">
        <v>385</v>
      </c>
      <c r="E2188" t="s">
        <v>5370</v>
      </c>
      <c r="F2188" s="15" t="s">
        <v>110</v>
      </c>
      <c r="G2188" s="15" t="s">
        <v>449</v>
      </c>
      <c r="H2188" s="15" t="s">
        <v>385</v>
      </c>
    </row>
    <row r="2189" spans="1:8">
      <c r="A2189" t="s">
        <v>5369</v>
      </c>
      <c r="B2189" s="15" t="s">
        <v>110</v>
      </c>
      <c r="C2189" s="15" t="s">
        <v>449</v>
      </c>
      <c r="D2189" s="15" t="s">
        <v>388</v>
      </c>
      <c r="E2189" t="s">
        <v>5370</v>
      </c>
      <c r="F2189" s="15" t="s">
        <v>110</v>
      </c>
      <c r="G2189" s="15" t="s">
        <v>449</v>
      </c>
      <c r="H2189" s="15" t="s">
        <v>388</v>
      </c>
    </row>
    <row r="2190" spans="1:8">
      <c r="A2190" t="s">
        <v>5369</v>
      </c>
      <c r="B2190" s="15" t="s">
        <v>110</v>
      </c>
      <c r="C2190" s="15" t="s">
        <v>449</v>
      </c>
      <c r="D2190" s="15" t="s">
        <v>391</v>
      </c>
      <c r="E2190" t="s">
        <v>5370</v>
      </c>
      <c r="F2190" s="15" t="s">
        <v>110</v>
      </c>
      <c r="G2190" s="15" t="s">
        <v>449</v>
      </c>
      <c r="H2190" s="15" t="s">
        <v>391</v>
      </c>
    </row>
    <row r="2191" spans="1:8">
      <c r="A2191" t="s">
        <v>5369</v>
      </c>
      <c r="B2191" s="15" t="s">
        <v>110</v>
      </c>
      <c r="C2191" s="15" t="s">
        <v>449</v>
      </c>
      <c r="D2191" s="15" t="s">
        <v>479</v>
      </c>
      <c r="E2191" t="s">
        <v>5370</v>
      </c>
      <c r="F2191" s="15" t="s">
        <v>110</v>
      </c>
      <c r="G2191" s="15" t="s">
        <v>449</v>
      </c>
      <c r="H2191" s="15" t="s">
        <v>479</v>
      </c>
    </row>
    <row r="2192" spans="1:8">
      <c r="A2192" t="s">
        <v>5369</v>
      </c>
      <c r="B2192" s="15" t="s">
        <v>110</v>
      </c>
      <c r="C2192" s="15" t="s">
        <v>449</v>
      </c>
      <c r="D2192" s="15" t="s">
        <v>765</v>
      </c>
      <c r="E2192" t="s">
        <v>5370</v>
      </c>
      <c r="F2192" s="15" t="s">
        <v>110</v>
      </c>
      <c r="G2192" s="15" t="s">
        <v>449</v>
      </c>
      <c r="H2192" s="15" t="s">
        <v>765</v>
      </c>
    </row>
    <row r="2193" spans="1:8">
      <c r="A2193" t="s">
        <v>5369</v>
      </c>
      <c r="B2193" s="15" t="s">
        <v>110</v>
      </c>
      <c r="C2193" s="15" t="s">
        <v>716</v>
      </c>
      <c r="D2193" s="15" t="s">
        <v>370</v>
      </c>
      <c r="E2193" t="s">
        <v>5370</v>
      </c>
      <c r="F2193" s="15" t="s">
        <v>110</v>
      </c>
      <c r="G2193" s="15" t="s">
        <v>716</v>
      </c>
      <c r="H2193" s="15" t="s">
        <v>370</v>
      </c>
    </row>
    <row r="2194" spans="1:8">
      <c r="A2194" t="s">
        <v>5369</v>
      </c>
      <c r="B2194" s="15" t="s">
        <v>110</v>
      </c>
      <c r="C2194" s="15" t="s">
        <v>835</v>
      </c>
      <c r="D2194" s="15" t="s">
        <v>370</v>
      </c>
      <c r="E2194" t="s">
        <v>5370</v>
      </c>
      <c r="F2194" s="15" t="s">
        <v>110</v>
      </c>
      <c r="G2194" s="15" t="s">
        <v>835</v>
      </c>
      <c r="H2194" s="15" t="s">
        <v>370</v>
      </c>
    </row>
    <row r="2195" spans="1:8">
      <c r="A2195" t="s">
        <v>5369</v>
      </c>
      <c r="B2195" s="15" t="s">
        <v>113</v>
      </c>
      <c r="C2195" s="15" t="s">
        <v>369</v>
      </c>
      <c r="D2195" s="15" t="s">
        <v>370</v>
      </c>
      <c r="E2195" t="s">
        <v>5370</v>
      </c>
      <c r="F2195" s="15" t="s">
        <v>113</v>
      </c>
      <c r="G2195" s="15" t="s">
        <v>369</v>
      </c>
      <c r="H2195" s="15" t="s">
        <v>370</v>
      </c>
    </row>
    <row r="2196" spans="1:8">
      <c r="A2196" t="s">
        <v>5369</v>
      </c>
      <c r="B2196" s="15" t="s">
        <v>113</v>
      </c>
      <c r="C2196" s="15" t="s">
        <v>369</v>
      </c>
      <c r="D2196" s="15" t="s">
        <v>379</v>
      </c>
      <c r="E2196" t="s">
        <v>5370</v>
      </c>
      <c r="F2196" s="15" t="s">
        <v>113</v>
      </c>
      <c r="G2196" s="15" t="s">
        <v>369</v>
      </c>
      <c r="H2196" s="15" t="s">
        <v>379</v>
      </c>
    </row>
    <row r="2197" spans="1:8">
      <c r="A2197" t="s">
        <v>5369</v>
      </c>
      <c r="B2197" s="15" t="s">
        <v>113</v>
      </c>
      <c r="C2197" s="15" t="s">
        <v>369</v>
      </c>
      <c r="D2197" s="15" t="s">
        <v>382</v>
      </c>
      <c r="E2197" t="s">
        <v>5370</v>
      </c>
      <c r="F2197" s="15" t="s">
        <v>113</v>
      </c>
      <c r="G2197" s="15" t="s">
        <v>369</v>
      </c>
      <c r="H2197" s="15" t="s">
        <v>382</v>
      </c>
    </row>
    <row r="2198" spans="1:8">
      <c r="A2198" t="s">
        <v>5369</v>
      </c>
      <c r="B2198" s="15" t="s">
        <v>113</v>
      </c>
      <c r="C2198" s="15" t="s">
        <v>394</v>
      </c>
      <c r="D2198" s="15" t="s">
        <v>370</v>
      </c>
      <c r="E2198" t="s">
        <v>5370</v>
      </c>
      <c r="F2198" s="15" t="s">
        <v>113</v>
      </c>
      <c r="G2198" s="15" t="s">
        <v>394</v>
      </c>
      <c r="H2198" s="15" t="s">
        <v>370</v>
      </c>
    </row>
    <row r="2199" spans="1:8">
      <c r="A2199" t="s">
        <v>5369</v>
      </c>
      <c r="B2199" s="15" t="s">
        <v>113</v>
      </c>
      <c r="C2199" s="15" t="s">
        <v>394</v>
      </c>
      <c r="D2199" s="15" t="s">
        <v>379</v>
      </c>
      <c r="E2199" t="s">
        <v>5370</v>
      </c>
      <c r="F2199" s="15" t="s">
        <v>113</v>
      </c>
      <c r="G2199" s="15" t="s">
        <v>394</v>
      </c>
      <c r="H2199" s="15" t="s">
        <v>379</v>
      </c>
    </row>
    <row r="2200" spans="1:8">
      <c r="A2200" t="s">
        <v>5369</v>
      </c>
      <c r="B2200" s="15" t="s">
        <v>113</v>
      </c>
      <c r="C2200" s="15" t="s">
        <v>394</v>
      </c>
      <c r="D2200" s="15" t="s">
        <v>382</v>
      </c>
      <c r="E2200" t="s">
        <v>5370</v>
      </c>
      <c r="F2200" s="15" t="s">
        <v>113</v>
      </c>
      <c r="G2200" s="15" t="s">
        <v>394</v>
      </c>
      <c r="H2200" s="15" t="s">
        <v>382</v>
      </c>
    </row>
    <row r="2201" spans="1:8">
      <c r="A2201" t="s">
        <v>5369</v>
      </c>
      <c r="B2201" s="15" t="s">
        <v>113</v>
      </c>
      <c r="C2201" s="15" t="s">
        <v>397</v>
      </c>
      <c r="D2201" s="15" t="s">
        <v>370</v>
      </c>
      <c r="E2201" t="s">
        <v>5370</v>
      </c>
      <c r="F2201" s="15" t="s">
        <v>113</v>
      </c>
      <c r="G2201" s="15" t="s">
        <v>397</v>
      </c>
      <c r="H2201" s="15" t="s">
        <v>370</v>
      </c>
    </row>
    <row r="2202" spans="1:8">
      <c r="A2202" t="s">
        <v>5369</v>
      </c>
      <c r="B2202" s="15" t="s">
        <v>113</v>
      </c>
      <c r="C2202" s="15" t="s">
        <v>397</v>
      </c>
      <c r="D2202" s="15" t="s">
        <v>379</v>
      </c>
      <c r="E2202" t="s">
        <v>5370</v>
      </c>
      <c r="F2202" s="15" t="s">
        <v>113</v>
      </c>
      <c r="G2202" s="15" t="s">
        <v>397</v>
      </c>
      <c r="H2202" s="15" t="s">
        <v>379</v>
      </c>
    </row>
    <row r="2203" spans="1:8">
      <c r="A2203" t="s">
        <v>5369</v>
      </c>
      <c r="B2203" s="15" t="s">
        <v>113</v>
      </c>
      <c r="C2203" s="15" t="s">
        <v>397</v>
      </c>
      <c r="D2203" s="15" t="s">
        <v>382</v>
      </c>
      <c r="E2203" t="s">
        <v>5370</v>
      </c>
      <c r="F2203" s="15" t="s">
        <v>113</v>
      </c>
      <c r="G2203" s="15" t="s">
        <v>397</v>
      </c>
      <c r="H2203" s="15" t="s">
        <v>382</v>
      </c>
    </row>
    <row r="2204" spans="1:8">
      <c r="A2204" t="s">
        <v>5369</v>
      </c>
      <c r="B2204" s="15" t="s">
        <v>113</v>
      </c>
      <c r="C2204" s="15" t="s">
        <v>400</v>
      </c>
      <c r="D2204" s="15" t="s">
        <v>370</v>
      </c>
      <c r="E2204" t="s">
        <v>5370</v>
      </c>
      <c r="F2204" s="15" t="s">
        <v>113</v>
      </c>
      <c r="G2204" s="15" t="s">
        <v>400</v>
      </c>
      <c r="H2204" s="15" t="s">
        <v>370</v>
      </c>
    </row>
    <row r="2205" spans="1:8">
      <c r="A2205" t="s">
        <v>5369</v>
      </c>
      <c r="B2205" s="15" t="s">
        <v>113</v>
      </c>
      <c r="C2205" s="15" t="s">
        <v>400</v>
      </c>
      <c r="D2205" s="15" t="s">
        <v>379</v>
      </c>
      <c r="E2205" t="s">
        <v>5370</v>
      </c>
      <c r="F2205" s="15" t="s">
        <v>113</v>
      </c>
      <c r="G2205" s="15" t="s">
        <v>400</v>
      </c>
      <c r="H2205" s="15" t="s">
        <v>379</v>
      </c>
    </row>
    <row r="2206" spans="1:8">
      <c r="A2206" t="s">
        <v>5369</v>
      </c>
      <c r="B2206" s="15" t="s">
        <v>113</v>
      </c>
      <c r="C2206" s="15" t="s">
        <v>400</v>
      </c>
      <c r="D2206" s="15" t="s">
        <v>382</v>
      </c>
      <c r="E2206" t="s">
        <v>5370</v>
      </c>
      <c r="F2206" s="15" t="s">
        <v>113</v>
      </c>
      <c r="G2206" s="15" t="s">
        <v>400</v>
      </c>
      <c r="H2206" s="15" t="s">
        <v>382</v>
      </c>
    </row>
    <row r="2207" spans="1:8">
      <c r="A2207" t="s">
        <v>5369</v>
      </c>
      <c r="B2207" s="15" t="s">
        <v>113</v>
      </c>
      <c r="C2207" s="15" t="s">
        <v>403</v>
      </c>
      <c r="D2207" s="15" t="s">
        <v>370</v>
      </c>
      <c r="E2207" t="s">
        <v>5370</v>
      </c>
      <c r="F2207" s="15" t="s">
        <v>113</v>
      </c>
      <c r="G2207" s="15" t="s">
        <v>403</v>
      </c>
      <c r="H2207" s="15" t="s">
        <v>370</v>
      </c>
    </row>
    <row r="2208" spans="1:8">
      <c r="A2208" t="s">
        <v>5369</v>
      </c>
      <c r="B2208" s="15" t="s">
        <v>113</v>
      </c>
      <c r="C2208" s="15" t="s">
        <v>403</v>
      </c>
      <c r="D2208" s="15" t="s">
        <v>379</v>
      </c>
      <c r="E2208" t="s">
        <v>5370</v>
      </c>
      <c r="F2208" s="15" t="s">
        <v>113</v>
      </c>
      <c r="G2208" s="15" t="s">
        <v>403</v>
      </c>
      <c r="H2208" s="15" t="s">
        <v>379</v>
      </c>
    </row>
    <row r="2209" spans="1:8">
      <c r="A2209" t="s">
        <v>5369</v>
      </c>
      <c r="B2209" s="15" t="s">
        <v>113</v>
      </c>
      <c r="C2209" s="15" t="s">
        <v>403</v>
      </c>
      <c r="D2209" s="15" t="s">
        <v>382</v>
      </c>
      <c r="E2209" t="s">
        <v>5370</v>
      </c>
      <c r="F2209" s="15" t="s">
        <v>113</v>
      </c>
      <c r="G2209" s="15" t="s">
        <v>403</v>
      </c>
      <c r="H2209" s="15" t="s">
        <v>382</v>
      </c>
    </row>
    <row r="2210" spans="1:8">
      <c r="A2210" t="s">
        <v>5369</v>
      </c>
      <c r="B2210" s="15" t="s">
        <v>113</v>
      </c>
      <c r="C2210" s="15" t="s">
        <v>406</v>
      </c>
      <c r="D2210" s="15" t="s">
        <v>370</v>
      </c>
      <c r="E2210" t="s">
        <v>5370</v>
      </c>
      <c r="F2210" s="15" t="s">
        <v>113</v>
      </c>
      <c r="G2210" s="15" t="s">
        <v>406</v>
      </c>
      <c r="H2210" s="15" t="s">
        <v>370</v>
      </c>
    </row>
    <row r="2211" spans="1:8">
      <c r="A2211" t="s">
        <v>5369</v>
      </c>
      <c r="B2211" s="15" t="s">
        <v>113</v>
      </c>
      <c r="C2211" s="15" t="s">
        <v>406</v>
      </c>
      <c r="D2211" s="15" t="s">
        <v>379</v>
      </c>
      <c r="E2211" t="s">
        <v>5370</v>
      </c>
      <c r="F2211" s="15" t="s">
        <v>113</v>
      </c>
      <c r="G2211" s="15" t="s">
        <v>406</v>
      </c>
      <c r="H2211" s="15" t="s">
        <v>379</v>
      </c>
    </row>
    <row r="2212" spans="1:8">
      <c r="A2212" t="s">
        <v>5369</v>
      </c>
      <c r="B2212" s="15" t="s">
        <v>113</v>
      </c>
      <c r="C2212" s="15" t="s">
        <v>406</v>
      </c>
      <c r="D2212" s="15" t="s">
        <v>382</v>
      </c>
      <c r="E2212" t="s">
        <v>5370</v>
      </c>
      <c r="F2212" s="15" t="s">
        <v>113</v>
      </c>
      <c r="G2212" s="15" t="s">
        <v>406</v>
      </c>
      <c r="H2212" s="15" t="s">
        <v>382</v>
      </c>
    </row>
    <row r="2213" spans="1:8">
      <c r="A2213" t="s">
        <v>5369</v>
      </c>
      <c r="B2213" s="15" t="s">
        <v>113</v>
      </c>
      <c r="C2213" s="15" t="s">
        <v>409</v>
      </c>
      <c r="D2213" s="15" t="s">
        <v>370</v>
      </c>
      <c r="E2213" t="s">
        <v>5370</v>
      </c>
      <c r="F2213" s="15" t="s">
        <v>113</v>
      </c>
      <c r="G2213" s="15" t="s">
        <v>409</v>
      </c>
      <c r="H2213" s="15" t="s">
        <v>370</v>
      </c>
    </row>
    <row r="2214" spans="1:8">
      <c r="A2214" t="s">
        <v>5369</v>
      </c>
      <c r="B2214" s="15" t="s">
        <v>113</v>
      </c>
      <c r="C2214" s="15" t="s">
        <v>409</v>
      </c>
      <c r="D2214" s="15" t="s">
        <v>379</v>
      </c>
      <c r="E2214" t="s">
        <v>5370</v>
      </c>
      <c r="F2214" s="15" t="s">
        <v>113</v>
      </c>
      <c r="G2214" s="15" t="s">
        <v>409</v>
      </c>
      <c r="H2214" s="15" t="s">
        <v>379</v>
      </c>
    </row>
    <row r="2215" spans="1:8">
      <c r="A2215" t="s">
        <v>5369</v>
      </c>
      <c r="B2215" s="15" t="s">
        <v>113</v>
      </c>
      <c r="C2215" s="15" t="s">
        <v>409</v>
      </c>
      <c r="D2215" s="15" t="s">
        <v>382</v>
      </c>
      <c r="E2215" t="s">
        <v>5370</v>
      </c>
      <c r="F2215" s="15" t="s">
        <v>113</v>
      </c>
      <c r="G2215" s="15" t="s">
        <v>409</v>
      </c>
      <c r="H2215" s="15" t="s">
        <v>382</v>
      </c>
    </row>
    <row r="2216" spans="1:8">
      <c r="A2216" t="s">
        <v>5369</v>
      </c>
      <c r="B2216" s="15" t="s">
        <v>113</v>
      </c>
      <c r="C2216" s="15" t="s">
        <v>412</v>
      </c>
      <c r="D2216" s="15" t="s">
        <v>370</v>
      </c>
      <c r="E2216" t="s">
        <v>5370</v>
      </c>
      <c r="F2216" s="15" t="s">
        <v>113</v>
      </c>
      <c r="G2216" s="15" t="s">
        <v>412</v>
      </c>
      <c r="H2216" s="15" t="s">
        <v>370</v>
      </c>
    </row>
    <row r="2217" spans="1:8">
      <c r="A2217" t="s">
        <v>5369</v>
      </c>
      <c r="B2217" s="15" t="s">
        <v>113</v>
      </c>
      <c r="C2217" s="15" t="s">
        <v>412</v>
      </c>
      <c r="D2217" s="15" t="s">
        <v>379</v>
      </c>
      <c r="E2217" t="s">
        <v>5370</v>
      </c>
      <c r="F2217" s="15" t="s">
        <v>113</v>
      </c>
      <c r="G2217" s="15" t="s">
        <v>412</v>
      </c>
      <c r="H2217" s="15" t="s">
        <v>379</v>
      </c>
    </row>
    <row r="2218" spans="1:8">
      <c r="A2218" t="s">
        <v>5369</v>
      </c>
      <c r="B2218" s="15" t="s">
        <v>113</v>
      </c>
      <c r="C2218" s="15" t="s">
        <v>412</v>
      </c>
      <c r="D2218" s="15" t="s">
        <v>382</v>
      </c>
      <c r="E2218" t="s">
        <v>5370</v>
      </c>
      <c r="F2218" s="15" t="s">
        <v>113</v>
      </c>
      <c r="G2218" s="15" t="s">
        <v>412</v>
      </c>
      <c r="H2218" s="15" t="s">
        <v>382</v>
      </c>
    </row>
    <row r="2219" spans="1:8">
      <c r="A2219" t="s">
        <v>5369</v>
      </c>
      <c r="B2219" s="15" t="s">
        <v>113</v>
      </c>
      <c r="C2219" s="15" t="s">
        <v>415</v>
      </c>
      <c r="D2219" s="15" t="s">
        <v>370</v>
      </c>
      <c r="E2219" t="s">
        <v>5370</v>
      </c>
      <c r="F2219" s="15" t="s">
        <v>113</v>
      </c>
      <c r="G2219" s="15" t="s">
        <v>415</v>
      </c>
      <c r="H2219" s="15" t="s">
        <v>370</v>
      </c>
    </row>
    <row r="2220" spans="1:8">
      <c r="A2220" t="s">
        <v>5369</v>
      </c>
      <c r="B2220" s="15" t="s">
        <v>113</v>
      </c>
      <c r="C2220" s="15" t="s">
        <v>415</v>
      </c>
      <c r="D2220" s="15" t="s">
        <v>379</v>
      </c>
      <c r="E2220" t="s">
        <v>5370</v>
      </c>
      <c r="F2220" s="15" t="s">
        <v>113</v>
      </c>
      <c r="G2220" s="15" t="s">
        <v>415</v>
      </c>
      <c r="H2220" s="15" t="s">
        <v>379</v>
      </c>
    </row>
    <row r="2221" spans="1:8">
      <c r="A2221" t="s">
        <v>5369</v>
      </c>
      <c r="B2221" s="15" t="s">
        <v>113</v>
      </c>
      <c r="C2221" s="15" t="s">
        <v>415</v>
      </c>
      <c r="D2221" s="15" t="s">
        <v>382</v>
      </c>
      <c r="E2221" t="s">
        <v>5370</v>
      </c>
      <c r="F2221" s="15" t="s">
        <v>113</v>
      </c>
      <c r="G2221" s="15" t="s">
        <v>415</v>
      </c>
      <c r="H2221" s="15" t="s">
        <v>382</v>
      </c>
    </row>
    <row r="2222" spans="1:8">
      <c r="A2222" t="s">
        <v>5369</v>
      </c>
      <c r="B2222" s="15" t="s">
        <v>113</v>
      </c>
      <c r="C2222" s="15" t="s">
        <v>418</v>
      </c>
      <c r="D2222" s="15" t="s">
        <v>370</v>
      </c>
      <c r="E2222" t="s">
        <v>5370</v>
      </c>
      <c r="F2222" s="15" t="s">
        <v>113</v>
      </c>
      <c r="G2222" s="15" t="s">
        <v>418</v>
      </c>
      <c r="H2222" s="15" t="s">
        <v>370</v>
      </c>
    </row>
    <row r="2223" spans="1:8">
      <c r="A2223" t="s">
        <v>5369</v>
      </c>
      <c r="B2223" s="15" t="s">
        <v>113</v>
      </c>
      <c r="C2223" s="15" t="s">
        <v>418</v>
      </c>
      <c r="D2223" s="15" t="s">
        <v>379</v>
      </c>
      <c r="E2223" t="s">
        <v>5370</v>
      </c>
      <c r="F2223" s="15" t="s">
        <v>113</v>
      </c>
      <c r="G2223" s="15" t="s">
        <v>418</v>
      </c>
      <c r="H2223" s="15" t="s">
        <v>379</v>
      </c>
    </row>
    <row r="2224" spans="1:8">
      <c r="A2224" t="s">
        <v>5369</v>
      </c>
      <c r="B2224" s="15" t="s">
        <v>113</v>
      </c>
      <c r="C2224" s="15" t="s">
        <v>418</v>
      </c>
      <c r="D2224" s="15" t="s">
        <v>382</v>
      </c>
      <c r="E2224" t="s">
        <v>5370</v>
      </c>
      <c r="F2224" s="15" t="s">
        <v>113</v>
      </c>
      <c r="G2224" s="15" t="s">
        <v>418</v>
      </c>
      <c r="H2224" s="15" t="s">
        <v>382</v>
      </c>
    </row>
    <row r="2225" spans="1:8">
      <c r="A2225" t="s">
        <v>5369</v>
      </c>
      <c r="B2225" s="15" t="s">
        <v>113</v>
      </c>
      <c r="C2225" s="15" t="s">
        <v>421</v>
      </c>
      <c r="D2225" s="15" t="s">
        <v>370</v>
      </c>
      <c r="E2225" t="s">
        <v>5370</v>
      </c>
      <c r="F2225" s="15" t="s">
        <v>113</v>
      </c>
      <c r="G2225" s="15" t="s">
        <v>421</v>
      </c>
      <c r="H2225" s="15" t="s">
        <v>370</v>
      </c>
    </row>
    <row r="2226" spans="1:8">
      <c r="A2226" t="s">
        <v>5369</v>
      </c>
      <c r="B2226" s="15" t="s">
        <v>113</v>
      </c>
      <c r="C2226" s="15" t="s">
        <v>421</v>
      </c>
      <c r="D2226" s="15" t="s">
        <v>379</v>
      </c>
      <c r="E2226" t="s">
        <v>5370</v>
      </c>
      <c r="F2226" s="15" t="s">
        <v>113</v>
      </c>
      <c r="G2226" s="15" t="s">
        <v>421</v>
      </c>
      <c r="H2226" s="15" t="s">
        <v>379</v>
      </c>
    </row>
    <row r="2227" spans="1:8">
      <c r="A2227" t="s">
        <v>5369</v>
      </c>
      <c r="B2227" s="15" t="s">
        <v>113</v>
      </c>
      <c r="C2227" s="15" t="s">
        <v>421</v>
      </c>
      <c r="D2227" s="15" t="s">
        <v>382</v>
      </c>
      <c r="E2227" t="s">
        <v>5370</v>
      </c>
      <c r="F2227" s="15" t="s">
        <v>113</v>
      </c>
      <c r="G2227" s="15" t="s">
        <v>421</v>
      </c>
      <c r="H2227" s="15" t="s">
        <v>382</v>
      </c>
    </row>
    <row r="2228" spans="1:8">
      <c r="A2228" t="s">
        <v>5369</v>
      </c>
      <c r="B2228" s="15" t="s">
        <v>113</v>
      </c>
      <c r="C2228" s="15" t="s">
        <v>424</v>
      </c>
      <c r="D2228" s="15" t="s">
        <v>370</v>
      </c>
      <c r="E2228" t="s">
        <v>5370</v>
      </c>
      <c r="F2228" s="15" t="s">
        <v>113</v>
      </c>
      <c r="G2228" s="15" t="s">
        <v>424</v>
      </c>
      <c r="H2228" s="15" t="s">
        <v>370</v>
      </c>
    </row>
    <row r="2229" spans="1:8">
      <c r="A2229" t="s">
        <v>5369</v>
      </c>
      <c r="B2229" s="15" t="s">
        <v>113</v>
      </c>
      <c r="C2229" s="15" t="s">
        <v>424</v>
      </c>
      <c r="D2229" s="15" t="s">
        <v>379</v>
      </c>
      <c r="E2229" t="s">
        <v>5370</v>
      </c>
      <c r="F2229" s="15" t="s">
        <v>113</v>
      </c>
      <c r="G2229" s="15" t="s">
        <v>424</v>
      </c>
      <c r="H2229" s="15" t="s">
        <v>379</v>
      </c>
    </row>
    <row r="2230" spans="1:8">
      <c r="A2230" t="s">
        <v>5369</v>
      </c>
      <c r="B2230" s="15" t="s">
        <v>113</v>
      </c>
      <c r="C2230" s="15" t="s">
        <v>424</v>
      </c>
      <c r="D2230" s="15" t="s">
        <v>382</v>
      </c>
      <c r="E2230" t="s">
        <v>5370</v>
      </c>
      <c r="F2230" s="15" t="s">
        <v>113</v>
      </c>
      <c r="G2230" s="15" t="s">
        <v>424</v>
      </c>
      <c r="H2230" s="15" t="s">
        <v>382</v>
      </c>
    </row>
    <row r="2231" spans="1:8">
      <c r="A2231" t="s">
        <v>5369</v>
      </c>
      <c r="B2231" s="15" t="s">
        <v>113</v>
      </c>
      <c r="C2231" s="15" t="s">
        <v>427</v>
      </c>
      <c r="D2231" s="15" t="s">
        <v>370</v>
      </c>
      <c r="E2231" t="s">
        <v>5370</v>
      </c>
      <c r="F2231" s="15" t="s">
        <v>113</v>
      </c>
      <c r="G2231" s="15" t="s">
        <v>427</v>
      </c>
      <c r="H2231" s="15" t="s">
        <v>370</v>
      </c>
    </row>
    <row r="2232" spans="1:8">
      <c r="A2232" t="s">
        <v>5369</v>
      </c>
      <c r="B2232" s="15" t="s">
        <v>113</v>
      </c>
      <c r="C2232" s="15" t="s">
        <v>427</v>
      </c>
      <c r="D2232" s="15" t="s">
        <v>379</v>
      </c>
      <c r="E2232" t="s">
        <v>5370</v>
      </c>
      <c r="F2232" s="15" t="s">
        <v>113</v>
      </c>
      <c r="G2232" s="15" t="s">
        <v>427</v>
      </c>
      <c r="H2232" s="15" t="s">
        <v>379</v>
      </c>
    </row>
    <row r="2233" spans="1:8">
      <c r="A2233" t="s">
        <v>5369</v>
      </c>
      <c r="B2233" s="15" t="s">
        <v>113</v>
      </c>
      <c r="C2233" s="15" t="s">
        <v>427</v>
      </c>
      <c r="D2233" s="15" t="s">
        <v>382</v>
      </c>
      <c r="E2233" t="s">
        <v>5370</v>
      </c>
      <c r="F2233" s="15" t="s">
        <v>113</v>
      </c>
      <c r="G2233" s="15" t="s">
        <v>427</v>
      </c>
      <c r="H2233" s="15" t="s">
        <v>382</v>
      </c>
    </row>
    <row r="2234" spans="1:8">
      <c r="A2234" t="s">
        <v>5369</v>
      </c>
      <c r="B2234" s="15" t="s">
        <v>113</v>
      </c>
      <c r="C2234" s="15" t="s">
        <v>430</v>
      </c>
      <c r="D2234" s="15" t="s">
        <v>370</v>
      </c>
      <c r="E2234" t="s">
        <v>5370</v>
      </c>
      <c r="F2234" s="15" t="s">
        <v>113</v>
      </c>
      <c r="G2234" s="15" t="s">
        <v>430</v>
      </c>
      <c r="H2234" s="15" t="s">
        <v>370</v>
      </c>
    </row>
    <row r="2235" spans="1:8">
      <c r="A2235" t="s">
        <v>5369</v>
      </c>
      <c r="B2235" s="15" t="s">
        <v>113</v>
      </c>
      <c r="C2235" s="15" t="s">
        <v>430</v>
      </c>
      <c r="D2235" s="15" t="s">
        <v>379</v>
      </c>
      <c r="E2235" t="s">
        <v>5370</v>
      </c>
      <c r="F2235" s="15" t="s">
        <v>113</v>
      </c>
      <c r="G2235" s="15" t="s">
        <v>430</v>
      </c>
      <c r="H2235" s="15" t="s">
        <v>379</v>
      </c>
    </row>
    <row r="2236" spans="1:8">
      <c r="A2236" t="s">
        <v>5369</v>
      </c>
      <c r="B2236" s="15" t="s">
        <v>113</v>
      </c>
      <c r="C2236" s="15" t="s">
        <v>430</v>
      </c>
      <c r="D2236" s="15" t="s">
        <v>382</v>
      </c>
      <c r="E2236" t="s">
        <v>5370</v>
      </c>
      <c r="F2236" s="15" t="s">
        <v>113</v>
      </c>
      <c r="G2236" s="15" t="s">
        <v>430</v>
      </c>
      <c r="H2236" s="15" t="s">
        <v>382</v>
      </c>
    </row>
    <row r="2237" spans="1:8">
      <c r="A2237" t="s">
        <v>5369</v>
      </c>
      <c r="B2237" s="15" t="s">
        <v>113</v>
      </c>
      <c r="C2237" s="15" t="s">
        <v>716</v>
      </c>
      <c r="D2237" s="15" t="s">
        <v>370</v>
      </c>
      <c r="E2237" t="s">
        <v>5370</v>
      </c>
      <c r="F2237" s="15" t="s">
        <v>113</v>
      </c>
      <c r="G2237" s="15" t="s">
        <v>716</v>
      </c>
      <c r="H2237" s="15" t="s">
        <v>370</v>
      </c>
    </row>
    <row r="2238" spans="1:8">
      <c r="A2238" t="s">
        <v>5369</v>
      </c>
      <c r="B2238" s="15" t="s">
        <v>113</v>
      </c>
      <c r="C2238" s="15" t="s">
        <v>835</v>
      </c>
      <c r="D2238" s="15" t="s">
        <v>370</v>
      </c>
      <c r="E2238" t="s">
        <v>5370</v>
      </c>
      <c r="F2238" s="15" t="s">
        <v>113</v>
      </c>
      <c r="G2238" s="15" t="s">
        <v>835</v>
      </c>
      <c r="H2238" s="15" t="s">
        <v>370</v>
      </c>
    </row>
    <row r="2239" spans="1:8">
      <c r="A2239" t="s">
        <v>5369</v>
      </c>
      <c r="B2239" s="15" t="s">
        <v>116</v>
      </c>
      <c r="C2239" s="15" t="s">
        <v>369</v>
      </c>
      <c r="D2239" s="15" t="s">
        <v>370</v>
      </c>
      <c r="E2239" t="s">
        <v>5370</v>
      </c>
      <c r="F2239" s="15" t="s">
        <v>116</v>
      </c>
      <c r="G2239" s="15" t="s">
        <v>369</v>
      </c>
      <c r="H2239" s="15" t="s">
        <v>370</v>
      </c>
    </row>
    <row r="2240" spans="1:8">
      <c r="A2240" t="s">
        <v>5369</v>
      </c>
      <c r="B2240" s="15" t="s">
        <v>116</v>
      </c>
      <c r="C2240" s="15" t="s">
        <v>369</v>
      </c>
      <c r="D2240" s="15" t="s">
        <v>379</v>
      </c>
      <c r="E2240" t="s">
        <v>5370</v>
      </c>
      <c r="F2240" s="15" t="s">
        <v>116</v>
      </c>
      <c r="G2240" s="15" t="s">
        <v>369</v>
      </c>
      <c r="H2240" s="15" t="s">
        <v>379</v>
      </c>
    </row>
    <row r="2241" spans="1:8">
      <c r="A2241" t="s">
        <v>5369</v>
      </c>
      <c r="B2241" s="15" t="s">
        <v>116</v>
      </c>
      <c r="C2241" s="15" t="s">
        <v>369</v>
      </c>
      <c r="D2241" s="15" t="s">
        <v>382</v>
      </c>
      <c r="E2241" t="s">
        <v>5370</v>
      </c>
      <c r="F2241" s="15" t="s">
        <v>116</v>
      </c>
      <c r="G2241" s="15" t="s">
        <v>369</v>
      </c>
      <c r="H2241" s="15" t="s">
        <v>382</v>
      </c>
    </row>
    <row r="2242" spans="1:8">
      <c r="A2242" t="s">
        <v>5369</v>
      </c>
      <c r="B2242" s="15" t="s">
        <v>116</v>
      </c>
      <c r="C2242" s="15" t="s">
        <v>369</v>
      </c>
      <c r="D2242" s="15" t="s">
        <v>385</v>
      </c>
      <c r="E2242" t="s">
        <v>5370</v>
      </c>
      <c r="F2242" s="15" t="s">
        <v>116</v>
      </c>
      <c r="G2242" s="15" t="s">
        <v>369</v>
      </c>
      <c r="H2242" s="15" t="s">
        <v>385</v>
      </c>
    </row>
    <row r="2243" spans="1:8">
      <c r="A2243" t="s">
        <v>5369</v>
      </c>
      <c r="B2243" s="15" t="s">
        <v>116</v>
      </c>
      <c r="C2243" s="15" t="s">
        <v>369</v>
      </c>
      <c r="D2243" s="15" t="s">
        <v>388</v>
      </c>
      <c r="E2243" t="s">
        <v>5370</v>
      </c>
      <c r="F2243" s="15" t="s">
        <v>116</v>
      </c>
      <c r="G2243" s="15" t="s">
        <v>369</v>
      </c>
      <c r="H2243" s="15" t="s">
        <v>388</v>
      </c>
    </row>
    <row r="2244" spans="1:8">
      <c r="A2244" t="s">
        <v>5369</v>
      </c>
      <c r="B2244" s="15" t="s">
        <v>116</v>
      </c>
      <c r="C2244" s="15" t="s">
        <v>394</v>
      </c>
      <c r="D2244" s="15" t="s">
        <v>370</v>
      </c>
      <c r="E2244" t="s">
        <v>5370</v>
      </c>
      <c r="F2244" s="15" t="s">
        <v>116</v>
      </c>
      <c r="G2244" s="15" t="s">
        <v>394</v>
      </c>
      <c r="H2244" s="15" t="s">
        <v>370</v>
      </c>
    </row>
    <row r="2245" spans="1:8">
      <c r="A2245" t="s">
        <v>5369</v>
      </c>
      <c r="B2245" s="15" t="s">
        <v>116</v>
      </c>
      <c r="C2245" s="15" t="s">
        <v>394</v>
      </c>
      <c r="D2245" s="15" t="s">
        <v>379</v>
      </c>
      <c r="E2245" t="s">
        <v>5370</v>
      </c>
      <c r="F2245" s="15" t="s">
        <v>116</v>
      </c>
      <c r="G2245" s="15" t="s">
        <v>394</v>
      </c>
      <c r="H2245" s="15" t="s">
        <v>379</v>
      </c>
    </row>
    <row r="2246" spans="1:8">
      <c r="A2246" t="s">
        <v>5369</v>
      </c>
      <c r="B2246" s="15" t="s">
        <v>116</v>
      </c>
      <c r="C2246" s="15" t="s">
        <v>394</v>
      </c>
      <c r="D2246" s="15" t="s">
        <v>382</v>
      </c>
      <c r="E2246" t="s">
        <v>5370</v>
      </c>
      <c r="F2246" s="15" t="s">
        <v>116</v>
      </c>
      <c r="G2246" s="15" t="s">
        <v>394</v>
      </c>
      <c r="H2246" s="15" t="s">
        <v>382</v>
      </c>
    </row>
    <row r="2247" spans="1:8">
      <c r="A2247" t="s">
        <v>5369</v>
      </c>
      <c r="B2247" s="15" t="s">
        <v>116</v>
      </c>
      <c r="C2247" s="15" t="s">
        <v>394</v>
      </c>
      <c r="D2247" s="15" t="s">
        <v>385</v>
      </c>
      <c r="E2247" t="s">
        <v>5370</v>
      </c>
      <c r="F2247" s="15" t="s">
        <v>116</v>
      </c>
      <c r="G2247" s="15" t="s">
        <v>394</v>
      </c>
      <c r="H2247" s="15" t="s">
        <v>385</v>
      </c>
    </row>
    <row r="2248" spans="1:8">
      <c r="A2248" t="s">
        <v>5369</v>
      </c>
      <c r="B2248" s="15" t="s">
        <v>116</v>
      </c>
      <c r="C2248" s="15" t="s">
        <v>394</v>
      </c>
      <c r="D2248" s="15" t="s">
        <v>388</v>
      </c>
      <c r="E2248" t="s">
        <v>5370</v>
      </c>
      <c r="F2248" s="15" t="s">
        <v>116</v>
      </c>
      <c r="G2248" s="15" t="s">
        <v>394</v>
      </c>
      <c r="H2248" s="15" t="s">
        <v>388</v>
      </c>
    </row>
    <row r="2249" spans="1:8">
      <c r="A2249" t="s">
        <v>5369</v>
      </c>
      <c r="B2249" s="15" t="s">
        <v>116</v>
      </c>
      <c r="C2249" s="15" t="s">
        <v>397</v>
      </c>
      <c r="D2249" s="15" t="s">
        <v>370</v>
      </c>
      <c r="E2249" t="s">
        <v>5370</v>
      </c>
      <c r="F2249" s="15" t="s">
        <v>116</v>
      </c>
      <c r="G2249" s="15" t="s">
        <v>397</v>
      </c>
      <c r="H2249" s="15" t="s">
        <v>370</v>
      </c>
    </row>
    <row r="2250" spans="1:8">
      <c r="A2250" t="s">
        <v>5369</v>
      </c>
      <c r="B2250" s="15" t="s">
        <v>116</v>
      </c>
      <c r="C2250" s="15" t="s">
        <v>397</v>
      </c>
      <c r="D2250" s="15" t="s">
        <v>379</v>
      </c>
      <c r="E2250" t="s">
        <v>5370</v>
      </c>
      <c r="F2250" s="15" t="s">
        <v>116</v>
      </c>
      <c r="G2250" s="15" t="s">
        <v>397</v>
      </c>
      <c r="H2250" s="15" t="s">
        <v>379</v>
      </c>
    </row>
    <row r="2251" spans="1:8">
      <c r="A2251" t="s">
        <v>5369</v>
      </c>
      <c r="B2251" s="15" t="s">
        <v>116</v>
      </c>
      <c r="C2251" s="15" t="s">
        <v>397</v>
      </c>
      <c r="D2251" s="15" t="s">
        <v>382</v>
      </c>
      <c r="E2251" t="s">
        <v>5370</v>
      </c>
      <c r="F2251" s="15" t="s">
        <v>116</v>
      </c>
      <c r="G2251" s="15" t="s">
        <v>397</v>
      </c>
      <c r="H2251" s="15" t="s">
        <v>382</v>
      </c>
    </row>
    <row r="2252" spans="1:8">
      <c r="A2252" t="s">
        <v>5369</v>
      </c>
      <c r="B2252" s="15" t="s">
        <v>116</v>
      </c>
      <c r="C2252" s="15" t="s">
        <v>397</v>
      </c>
      <c r="D2252" s="15" t="s">
        <v>385</v>
      </c>
      <c r="E2252" t="s">
        <v>5370</v>
      </c>
      <c r="F2252" s="15" t="s">
        <v>116</v>
      </c>
      <c r="G2252" s="15" t="s">
        <v>397</v>
      </c>
      <c r="H2252" s="15" t="s">
        <v>385</v>
      </c>
    </row>
    <row r="2253" spans="1:8">
      <c r="A2253" t="s">
        <v>5369</v>
      </c>
      <c r="B2253" s="15" t="s">
        <v>116</v>
      </c>
      <c r="C2253" s="15" t="s">
        <v>397</v>
      </c>
      <c r="D2253" s="15" t="s">
        <v>388</v>
      </c>
      <c r="E2253" t="s">
        <v>5370</v>
      </c>
      <c r="F2253" s="15" t="s">
        <v>116</v>
      </c>
      <c r="G2253" s="15" t="s">
        <v>397</v>
      </c>
      <c r="H2253" s="15" t="s">
        <v>388</v>
      </c>
    </row>
    <row r="2254" spans="1:8">
      <c r="A2254" t="s">
        <v>5369</v>
      </c>
      <c r="B2254" s="15" t="s">
        <v>116</v>
      </c>
      <c r="C2254" s="15" t="s">
        <v>400</v>
      </c>
      <c r="D2254" s="15" t="s">
        <v>370</v>
      </c>
      <c r="E2254" t="s">
        <v>5370</v>
      </c>
      <c r="F2254" s="15" t="s">
        <v>116</v>
      </c>
      <c r="G2254" s="15" t="s">
        <v>400</v>
      </c>
      <c r="H2254" s="15" t="s">
        <v>370</v>
      </c>
    </row>
    <row r="2255" spans="1:8">
      <c r="A2255" t="s">
        <v>5369</v>
      </c>
      <c r="B2255" s="15" t="s">
        <v>116</v>
      </c>
      <c r="C2255" s="15" t="s">
        <v>400</v>
      </c>
      <c r="D2255" s="15" t="s">
        <v>379</v>
      </c>
      <c r="E2255" t="s">
        <v>5370</v>
      </c>
      <c r="F2255" s="15" t="s">
        <v>116</v>
      </c>
      <c r="G2255" s="15" t="s">
        <v>400</v>
      </c>
      <c r="H2255" s="15" t="s">
        <v>379</v>
      </c>
    </row>
    <row r="2256" spans="1:8">
      <c r="A2256" t="s">
        <v>5369</v>
      </c>
      <c r="B2256" s="15" t="s">
        <v>116</v>
      </c>
      <c r="C2256" s="15" t="s">
        <v>400</v>
      </c>
      <c r="D2256" s="15" t="s">
        <v>382</v>
      </c>
      <c r="E2256" t="s">
        <v>5370</v>
      </c>
      <c r="F2256" s="15" t="s">
        <v>116</v>
      </c>
      <c r="G2256" s="15" t="s">
        <v>400</v>
      </c>
      <c r="H2256" s="15" t="s">
        <v>382</v>
      </c>
    </row>
    <row r="2257" spans="1:8">
      <c r="A2257" t="s">
        <v>5369</v>
      </c>
      <c r="B2257" s="15" t="s">
        <v>116</v>
      </c>
      <c r="C2257" s="15" t="s">
        <v>400</v>
      </c>
      <c r="D2257" s="15" t="s">
        <v>385</v>
      </c>
      <c r="E2257" t="s">
        <v>5370</v>
      </c>
      <c r="F2257" s="15" t="s">
        <v>116</v>
      </c>
      <c r="G2257" s="15" t="s">
        <v>400</v>
      </c>
      <c r="H2257" s="15" t="s">
        <v>385</v>
      </c>
    </row>
    <row r="2258" spans="1:8">
      <c r="A2258" t="s">
        <v>5369</v>
      </c>
      <c r="B2258" s="15" t="s">
        <v>116</v>
      </c>
      <c r="C2258" s="15" t="s">
        <v>400</v>
      </c>
      <c r="D2258" s="15" t="s">
        <v>388</v>
      </c>
      <c r="E2258" t="s">
        <v>5370</v>
      </c>
      <c r="F2258" s="15" t="s">
        <v>116</v>
      </c>
      <c r="G2258" s="15" t="s">
        <v>400</v>
      </c>
      <c r="H2258" s="15" t="s">
        <v>388</v>
      </c>
    </row>
    <row r="2259" spans="1:8">
      <c r="A2259" t="s">
        <v>5369</v>
      </c>
      <c r="B2259" s="15" t="s">
        <v>116</v>
      </c>
      <c r="C2259" s="15" t="s">
        <v>403</v>
      </c>
      <c r="D2259" s="15" t="s">
        <v>370</v>
      </c>
      <c r="E2259" t="s">
        <v>5370</v>
      </c>
      <c r="F2259" s="15" t="s">
        <v>116</v>
      </c>
      <c r="G2259" s="15" t="s">
        <v>403</v>
      </c>
      <c r="H2259" s="15" t="s">
        <v>370</v>
      </c>
    </row>
    <row r="2260" spans="1:8">
      <c r="A2260" t="s">
        <v>5369</v>
      </c>
      <c r="B2260" s="15" t="s">
        <v>116</v>
      </c>
      <c r="C2260" s="15" t="s">
        <v>403</v>
      </c>
      <c r="D2260" s="15" t="s">
        <v>379</v>
      </c>
      <c r="E2260" t="s">
        <v>5370</v>
      </c>
      <c r="F2260" s="15" t="s">
        <v>116</v>
      </c>
      <c r="G2260" s="15" t="s">
        <v>403</v>
      </c>
      <c r="H2260" s="15" t="s">
        <v>379</v>
      </c>
    </row>
    <row r="2261" spans="1:8">
      <c r="A2261" t="s">
        <v>5369</v>
      </c>
      <c r="B2261" s="15" t="s">
        <v>116</v>
      </c>
      <c r="C2261" s="15" t="s">
        <v>403</v>
      </c>
      <c r="D2261" s="15" t="s">
        <v>382</v>
      </c>
      <c r="E2261" t="s">
        <v>5370</v>
      </c>
      <c r="F2261" s="15" t="s">
        <v>116</v>
      </c>
      <c r="G2261" s="15" t="s">
        <v>403</v>
      </c>
      <c r="H2261" s="15" t="s">
        <v>382</v>
      </c>
    </row>
    <row r="2262" spans="1:8">
      <c r="A2262" t="s">
        <v>5369</v>
      </c>
      <c r="B2262" s="15" t="s">
        <v>116</v>
      </c>
      <c r="C2262" s="15" t="s">
        <v>403</v>
      </c>
      <c r="D2262" s="15" t="s">
        <v>385</v>
      </c>
      <c r="E2262" t="s">
        <v>5370</v>
      </c>
      <c r="F2262" s="15" t="s">
        <v>116</v>
      </c>
      <c r="G2262" s="15" t="s">
        <v>403</v>
      </c>
      <c r="H2262" s="15" t="s">
        <v>385</v>
      </c>
    </row>
    <row r="2263" spans="1:8">
      <c r="A2263" t="s">
        <v>5369</v>
      </c>
      <c r="B2263" s="15" t="s">
        <v>116</v>
      </c>
      <c r="C2263" s="15" t="s">
        <v>403</v>
      </c>
      <c r="D2263" s="15" t="s">
        <v>388</v>
      </c>
      <c r="E2263" t="s">
        <v>5370</v>
      </c>
      <c r="F2263" s="15" t="s">
        <v>116</v>
      </c>
      <c r="G2263" s="15" t="s">
        <v>403</v>
      </c>
      <c r="H2263" s="15" t="s">
        <v>388</v>
      </c>
    </row>
    <row r="2264" spans="1:8">
      <c r="A2264" t="s">
        <v>5369</v>
      </c>
      <c r="B2264" s="15" t="s">
        <v>116</v>
      </c>
      <c r="C2264" s="15" t="s">
        <v>406</v>
      </c>
      <c r="D2264" s="15" t="s">
        <v>370</v>
      </c>
      <c r="E2264" t="s">
        <v>5370</v>
      </c>
      <c r="F2264" s="15" t="s">
        <v>116</v>
      </c>
      <c r="G2264" s="15" t="s">
        <v>406</v>
      </c>
      <c r="H2264" s="15" t="s">
        <v>370</v>
      </c>
    </row>
    <row r="2265" spans="1:8">
      <c r="A2265" t="s">
        <v>5369</v>
      </c>
      <c r="B2265" s="15" t="s">
        <v>116</v>
      </c>
      <c r="C2265" s="15" t="s">
        <v>406</v>
      </c>
      <c r="D2265" s="15" t="s">
        <v>379</v>
      </c>
      <c r="E2265" t="s">
        <v>5370</v>
      </c>
      <c r="F2265" s="15" t="s">
        <v>116</v>
      </c>
      <c r="G2265" s="15" t="s">
        <v>406</v>
      </c>
      <c r="H2265" s="15" t="s">
        <v>379</v>
      </c>
    </row>
    <row r="2266" spans="1:8">
      <c r="A2266" t="s">
        <v>5369</v>
      </c>
      <c r="B2266" s="15" t="s">
        <v>116</v>
      </c>
      <c r="C2266" s="15" t="s">
        <v>406</v>
      </c>
      <c r="D2266" s="15" t="s">
        <v>382</v>
      </c>
      <c r="E2266" t="s">
        <v>5370</v>
      </c>
      <c r="F2266" s="15" t="s">
        <v>116</v>
      </c>
      <c r="G2266" s="15" t="s">
        <v>406</v>
      </c>
      <c r="H2266" s="15" t="s">
        <v>382</v>
      </c>
    </row>
    <row r="2267" spans="1:8">
      <c r="A2267" t="s">
        <v>5369</v>
      </c>
      <c r="B2267" s="15" t="s">
        <v>116</v>
      </c>
      <c r="C2267" s="15" t="s">
        <v>406</v>
      </c>
      <c r="D2267" s="15" t="s">
        <v>385</v>
      </c>
      <c r="E2267" t="s">
        <v>5370</v>
      </c>
      <c r="F2267" s="15" t="s">
        <v>116</v>
      </c>
      <c r="G2267" s="15" t="s">
        <v>406</v>
      </c>
      <c r="H2267" s="15" t="s">
        <v>385</v>
      </c>
    </row>
    <row r="2268" spans="1:8">
      <c r="A2268" t="s">
        <v>5369</v>
      </c>
      <c r="B2268" s="15" t="s">
        <v>116</v>
      </c>
      <c r="C2268" s="15" t="s">
        <v>406</v>
      </c>
      <c r="D2268" s="15" t="s">
        <v>388</v>
      </c>
      <c r="E2268" t="s">
        <v>5370</v>
      </c>
      <c r="F2268" s="15" t="s">
        <v>116</v>
      </c>
      <c r="G2268" s="15" t="s">
        <v>406</v>
      </c>
      <c r="H2268" s="15" t="s">
        <v>388</v>
      </c>
    </row>
    <row r="2269" spans="1:8">
      <c r="A2269" t="s">
        <v>5369</v>
      </c>
      <c r="B2269" s="15" t="s">
        <v>116</v>
      </c>
      <c r="C2269" s="15" t="s">
        <v>409</v>
      </c>
      <c r="D2269" s="15" t="s">
        <v>370</v>
      </c>
      <c r="E2269" t="s">
        <v>5370</v>
      </c>
      <c r="F2269" s="15" t="s">
        <v>116</v>
      </c>
      <c r="G2269" s="15" t="s">
        <v>409</v>
      </c>
      <c r="H2269" s="15" t="s">
        <v>370</v>
      </c>
    </row>
    <row r="2270" spans="1:8">
      <c r="A2270" t="s">
        <v>5369</v>
      </c>
      <c r="B2270" s="15" t="s">
        <v>116</v>
      </c>
      <c r="C2270" s="15" t="s">
        <v>409</v>
      </c>
      <c r="D2270" s="15" t="s">
        <v>379</v>
      </c>
      <c r="E2270" t="s">
        <v>5370</v>
      </c>
      <c r="F2270" s="15" t="s">
        <v>116</v>
      </c>
      <c r="G2270" s="15" t="s">
        <v>409</v>
      </c>
      <c r="H2270" s="15" t="s">
        <v>379</v>
      </c>
    </row>
    <row r="2271" spans="1:8">
      <c r="A2271" t="s">
        <v>5369</v>
      </c>
      <c r="B2271" s="15" t="s">
        <v>116</v>
      </c>
      <c r="C2271" s="15" t="s">
        <v>409</v>
      </c>
      <c r="D2271" s="15" t="s">
        <v>382</v>
      </c>
      <c r="E2271" t="s">
        <v>5370</v>
      </c>
      <c r="F2271" s="15" t="s">
        <v>116</v>
      </c>
      <c r="G2271" s="15" t="s">
        <v>409</v>
      </c>
      <c r="H2271" s="15" t="s">
        <v>382</v>
      </c>
    </row>
    <row r="2272" spans="1:8">
      <c r="A2272" t="s">
        <v>5369</v>
      </c>
      <c r="B2272" s="15" t="s">
        <v>116</v>
      </c>
      <c r="C2272" s="15" t="s">
        <v>409</v>
      </c>
      <c r="D2272" s="15" t="s">
        <v>385</v>
      </c>
      <c r="E2272" t="s">
        <v>5370</v>
      </c>
      <c r="F2272" s="15" t="s">
        <v>116</v>
      </c>
      <c r="G2272" s="15" t="s">
        <v>409</v>
      </c>
      <c r="H2272" s="15" t="s">
        <v>385</v>
      </c>
    </row>
    <row r="2273" spans="1:8">
      <c r="A2273" t="s">
        <v>5369</v>
      </c>
      <c r="B2273" s="15" t="s">
        <v>116</v>
      </c>
      <c r="C2273" s="15" t="s">
        <v>409</v>
      </c>
      <c r="D2273" s="15" t="s">
        <v>388</v>
      </c>
      <c r="E2273" t="s">
        <v>5370</v>
      </c>
      <c r="F2273" s="15" t="s">
        <v>116</v>
      </c>
      <c r="G2273" s="15" t="s">
        <v>409</v>
      </c>
      <c r="H2273" s="15" t="s">
        <v>388</v>
      </c>
    </row>
    <row r="2274" spans="1:8">
      <c r="A2274" t="s">
        <v>5369</v>
      </c>
      <c r="B2274" s="15" t="s">
        <v>116</v>
      </c>
      <c r="C2274" s="15" t="s">
        <v>412</v>
      </c>
      <c r="D2274" s="15" t="s">
        <v>370</v>
      </c>
      <c r="E2274" t="s">
        <v>5370</v>
      </c>
      <c r="F2274" s="15" t="s">
        <v>116</v>
      </c>
      <c r="G2274" s="15" t="s">
        <v>412</v>
      </c>
      <c r="H2274" s="15" t="s">
        <v>370</v>
      </c>
    </row>
    <row r="2275" spans="1:8">
      <c r="A2275" t="s">
        <v>5369</v>
      </c>
      <c r="B2275" s="15" t="s">
        <v>116</v>
      </c>
      <c r="C2275" s="15" t="s">
        <v>412</v>
      </c>
      <c r="D2275" s="15" t="s">
        <v>379</v>
      </c>
      <c r="E2275" t="s">
        <v>5370</v>
      </c>
      <c r="F2275" s="15" t="s">
        <v>116</v>
      </c>
      <c r="G2275" s="15" t="s">
        <v>412</v>
      </c>
      <c r="H2275" s="15" t="s">
        <v>379</v>
      </c>
    </row>
    <row r="2276" spans="1:8">
      <c r="A2276" t="s">
        <v>5369</v>
      </c>
      <c r="B2276" s="15" t="s">
        <v>116</v>
      </c>
      <c r="C2276" s="15" t="s">
        <v>412</v>
      </c>
      <c r="D2276" s="15" t="s">
        <v>382</v>
      </c>
      <c r="E2276" t="s">
        <v>5370</v>
      </c>
      <c r="F2276" s="15" t="s">
        <v>116</v>
      </c>
      <c r="G2276" s="15" t="s">
        <v>412</v>
      </c>
      <c r="H2276" s="15" t="s">
        <v>382</v>
      </c>
    </row>
    <row r="2277" spans="1:8">
      <c r="A2277" t="s">
        <v>5369</v>
      </c>
      <c r="B2277" s="15" t="s">
        <v>116</v>
      </c>
      <c r="C2277" s="15" t="s">
        <v>412</v>
      </c>
      <c r="D2277" s="15" t="s">
        <v>385</v>
      </c>
      <c r="E2277" t="s">
        <v>5370</v>
      </c>
      <c r="F2277" s="15" t="s">
        <v>116</v>
      </c>
      <c r="G2277" s="15" t="s">
        <v>412</v>
      </c>
      <c r="H2277" s="15" t="s">
        <v>385</v>
      </c>
    </row>
    <row r="2278" spans="1:8">
      <c r="A2278" t="s">
        <v>5369</v>
      </c>
      <c r="B2278" s="15" t="s">
        <v>116</v>
      </c>
      <c r="C2278" s="15" t="s">
        <v>412</v>
      </c>
      <c r="D2278" s="15" t="s">
        <v>388</v>
      </c>
      <c r="E2278" t="s">
        <v>5370</v>
      </c>
      <c r="F2278" s="15" t="s">
        <v>116</v>
      </c>
      <c r="G2278" s="15" t="s">
        <v>412</v>
      </c>
      <c r="H2278" s="15" t="s">
        <v>388</v>
      </c>
    </row>
    <row r="2279" spans="1:8">
      <c r="A2279" t="s">
        <v>5369</v>
      </c>
      <c r="B2279" s="15" t="s">
        <v>116</v>
      </c>
      <c r="C2279" s="15" t="s">
        <v>415</v>
      </c>
      <c r="D2279" s="15" t="s">
        <v>370</v>
      </c>
      <c r="E2279" t="s">
        <v>5370</v>
      </c>
      <c r="F2279" s="15" t="s">
        <v>116</v>
      </c>
      <c r="G2279" s="15" t="s">
        <v>415</v>
      </c>
      <c r="H2279" s="15" t="s">
        <v>370</v>
      </c>
    </row>
    <row r="2280" spans="1:8">
      <c r="A2280" t="s">
        <v>5369</v>
      </c>
      <c r="B2280" s="15" t="s">
        <v>116</v>
      </c>
      <c r="C2280" s="15" t="s">
        <v>415</v>
      </c>
      <c r="D2280" s="15" t="s">
        <v>379</v>
      </c>
      <c r="E2280" t="s">
        <v>5370</v>
      </c>
      <c r="F2280" s="15" t="s">
        <v>116</v>
      </c>
      <c r="G2280" s="15" t="s">
        <v>415</v>
      </c>
      <c r="H2280" s="15" t="s">
        <v>379</v>
      </c>
    </row>
    <row r="2281" spans="1:8">
      <c r="A2281" t="s">
        <v>5369</v>
      </c>
      <c r="B2281" s="15" t="s">
        <v>116</v>
      </c>
      <c r="C2281" s="15" t="s">
        <v>415</v>
      </c>
      <c r="D2281" s="15" t="s">
        <v>382</v>
      </c>
      <c r="E2281" t="s">
        <v>5370</v>
      </c>
      <c r="F2281" s="15" t="s">
        <v>116</v>
      </c>
      <c r="G2281" s="15" t="s">
        <v>415</v>
      </c>
      <c r="H2281" s="15" t="s">
        <v>382</v>
      </c>
    </row>
    <row r="2282" spans="1:8">
      <c r="A2282" t="s">
        <v>5369</v>
      </c>
      <c r="B2282" s="15" t="s">
        <v>116</v>
      </c>
      <c r="C2282" s="15" t="s">
        <v>415</v>
      </c>
      <c r="D2282" s="15" t="s">
        <v>385</v>
      </c>
      <c r="E2282" t="s">
        <v>5370</v>
      </c>
      <c r="F2282" s="15" t="s">
        <v>116</v>
      </c>
      <c r="G2282" s="15" t="s">
        <v>415</v>
      </c>
      <c r="H2282" s="15" t="s">
        <v>385</v>
      </c>
    </row>
    <row r="2283" spans="1:8">
      <c r="A2283" t="s">
        <v>5369</v>
      </c>
      <c r="B2283" s="15" t="s">
        <v>116</v>
      </c>
      <c r="C2283" s="15" t="s">
        <v>415</v>
      </c>
      <c r="D2283" s="15" t="s">
        <v>388</v>
      </c>
      <c r="E2283" t="s">
        <v>5370</v>
      </c>
      <c r="F2283" s="15" t="s">
        <v>116</v>
      </c>
      <c r="G2283" s="15" t="s">
        <v>415</v>
      </c>
      <c r="H2283" s="15" t="s">
        <v>388</v>
      </c>
    </row>
    <row r="2284" spans="1:8">
      <c r="A2284" t="s">
        <v>5369</v>
      </c>
      <c r="B2284" s="15" t="s">
        <v>116</v>
      </c>
      <c r="C2284" s="15" t="s">
        <v>716</v>
      </c>
      <c r="D2284" s="15" t="s">
        <v>370</v>
      </c>
      <c r="E2284" t="s">
        <v>5370</v>
      </c>
      <c r="F2284" s="15" t="s">
        <v>116</v>
      </c>
      <c r="G2284" s="15" t="s">
        <v>716</v>
      </c>
      <c r="H2284" s="15" t="s">
        <v>370</v>
      </c>
    </row>
    <row r="2285" spans="1:8">
      <c r="A2285" t="s">
        <v>5369</v>
      </c>
      <c r="B2285" s="15" t="s">
        <v>116</v>
      </c>
      <c r="C2285" s="15" t="s">
        <v>835</v>
      </c>
      <c r="D2285" s="15" t="s">
        <v>370</v>
      </c>
      <c r="E2285" t="s">
        <v>5370</v>
      </c>
      <c r="F2285" s="15" t="s">
        <v>116</v>
      </c>
      <c r="G2285" s="15" t="s">
        <v>835</v>
      </c>
      <c r="H2285" s="15" t="s">
        <v>370</v>
      </c>
    </row>
    <row r="2286" spans="1:8">
      <c r="A2286" t="s">
        <v>5369</v>
      </c>
      <c r="B2286" s="15" t="s">
        <v>119</v>
      </c>
      <c r="C2286" s="15" t="s">
        <v>369</v>
      </c>
      <c r="D2286" s="15" t="s">
        <v>370</v>
      </c>
      <c r="E2286" t="s">
        <v>5370</v>
      </c>
      <c r="F2286" s="15" t="s">
        <v>119</v>
      </c>
      <c r="G2286" s="15" t="s">
        <v>369</v>
      </c>
      <c r="H2286" s="15" t="s">
        <v>370</v>
      </c>
    </row>
    <row r="2287" spans="1:8">
      <c r="A2287" t="s">
        <v>5369</v>
      </c>
      <c r="B2287" s="15" t="s">
        <v>119</v>
      </c>
      <c r="C2287" s="15" t="s">
        <v>369</v>
      </c>
      <c r="D2287" s="15" t="s">
        <v>379</v>
      </c>
      <c r="E2287" t="s">
        <v>5370</v>
      </c>
      <c r="F2287" s="15" t="s">
        <v>119</v>
      </c>
      <c r="G2287" s="15" t="s">
        <v>369</v>
      </c>
      <c r="H2287" s="15" t="s">
        <v>379</v>
      </c>
    </row>
    <row r="2288" spans="1:8">
      <c r="A2288" t="s">
        <v>5369</v>
      </c>
      <c r="B2288" s="15" t="s">
        <v>119</v>
      </c>
      <c r="C2288" s="15" t="s">
        <v>369</v>
      </c>
      <c r="D2288" s="15" t="s">
        <v>382</v>
      </c>
      <c r="E2288" t="s">
        <v>5370</v>
      </c>
      <c r="F2288" s="15" t="s">
        <v>119</v>
      </c>
      <c r="G2288" s="15" t="s">
        <v>369</v>
      </c>
      <c r="H2288" s="15" t="s">
        <v>382</v>
      </c>
    </row>
    <row r="2289" spans="1:8">
      <c r="A2289" t="s">
        <v>5369</v>
      </c>
      <c r="B2289" s="15" t="s">
        <v>119</v>
      </c>
      <c r="C2289" s="15" t="s">
        <v>369</v>
      </c>
      <c r="D2289" s="15" t="s">
        <v>385</v>
      </c>
      <c r="E2289" t="s">
        <v>5370</v>
      </c>
      <c r="F2289" s="15" t="s">
        <v>119</v>
      </c>
      <c r="G2289" s="15" t="s">
        <v>369</v>
      </c>
      <c r="H2289" s="15" t="s">
        <v>385</v>
      </c>
    </row>
    <row r="2290" spans="1:8">
      <c r="A2290" t="s">
        <v>5369</v>
      </c>
      <c r="B2290" s="15" t="s">
        <v>119</v>
      </c>
      <c r="C2290" s="15" t="s">
        <v>369</v>
      </c>
      <c r="D2290" s="15" t="s">
        <v>388</v>
      </c>
      <c r="E2290" t="s">
        <v>5370</v>
      </c>
      <c r="F2290" s="15" t="s">
        <v>119</v>
      </c>
      <c r="G2290" s="15" t="s">
        <v>369</v>
      </c>
      <c r="H2290" s="15" t="s">
        <v>388</v>
      </c>
    </row>
    <row r="2291" spans="1:8">
      <c r="A2291" t="s">
        <v>5369</v>
      </c>
      <c r="B2291" s="15" t="s">
        <v>119</v>
      </c>
      <c r="C2291" s="15" t="s">
        <v>369</v>
      </c>
      <c r="D2291" s="15" t="s">
        <v>391</v>
      </c>
      <c r="E2291" t="s">
        <v>5370</v>
      </c>
      <c r="F2291" s="15" t="s">
        <v>119</v>
      </c>
      <c r="G2291" s="15" t="s">
        <v>369</v>
      </c>
      <c r="H2291" s="15" t="s">
        <v>391</v>
      </c>
    </row>
    <row r="2292" spans="1:8">
      <c r="A2292" t="s">
        <v>5369</v>
      </c>
      <c r="B2292" s="15" t="s">
        <v>119</v>
      </c>
      <c r="C2292" s="15" t="s">
        <v>369</v>
      </c>
      <c r="D2292" s="15" t="s">
        <v>479</v>
      </c>
      <c r="E2292" t="s">
        <v>5370</v>
      </c>
      <c r="F2292" s="15" t="s">
        <v>119</v>
      </c>
      <c r="G2292" s="15" t="s">
        <v>369</v>
      </c>
      <c r="H2292" s="15" t="s">
        <v>479</v>
      </c>
    </row>
    <row r="2293" spans="1:8">
      <c r="A2293" t="s">
        <v>5369</v>
      </c>
      <c r="B2293" s="15" t="s">
        <v>119</v>
      </c>
      <c r="C2293" s="15" t="s">
        <v>394</v>
      </c>
      <c r="D2293" s="15" t="s">
        <v>370</v>
      </c>
      <c r="E2293" t="s">
        <v>5370</v>
      </c>
      <c r="F2293" s="15" t="s">
        <v>119</v>
      </c>
      <c r="G2293" s="15" t="s">
        <v>394</v>
      </c>
      <c r="H2293" s="15" t="s">
        <v>370</v>
      </c>
    </row>
    <row r="2294" spans="1:8">
      <c r="A2294" t="s">
        <v>5369</v>
      </c>
      <c r="B2294" s="15" t="s">
        <v>119</v>
      </c>
      <c r="C2294" s="15" t="s">
        <v>394</v>
      </c>
      <c r="D2294" s="15" t="s">
        <v>379</v>
      </c>
      <c r="E2294" t="s">
        <v>5370</v>
      </c>
      <c r="F2294" s="15" t="s">
        <v>119</v>
      </c>
      <c r="G2294" s="15" t="s">
        <v>394</v>
      </c>
      <c r="H2294" s="15" t="s">
        <v>379</v>
      </c>
    </row>
    <row r="2295" spans="1:8">
      <c r="A2295" t="s">
        <v>5369</v>
      </c>
      <c r="B2295" s="15" t="s">
        <v>119</v>
      </c>
      <c r="C2295" s="15" t="s">
        <v>394</v>
      </c>
      <c r="D2295" s="15" t="s">
        <v>382</v>
      </c>
      <c r="E2295" t="s">
        <v>5370</v>
      </c>
      <c r="F2295" s="15" t="s">
        <v>119</v>
      </c>
      <c r="G2295" s="15" t="s">
        <v>394</v>
      </c>
      <c r="H2295" s="15" t="s">
        <v>382</v>
      </c>
    </row>
    <row r="2296" spans="1:8">
      <c r="A2296" t="s">
        <v>5369</v>
      </c>
      <c r="B2296" s="15" t="s">
        <v>119</v>
      </c>
      <c r="C2296" s="15" t="s">
        <v>394</v>
      </c>
      <c r="D2296" s="15" t="s">
        <v>385</v>
      </c>
      <c r="E2296" t="s">
        <v>5370</v>
      </c>
      <c r="F2296" s="15" t="s">
        <v>119</v>
      </c>
      <c r="G2296" s="15" t="s">
        <v>394</v>
      </c>
      <c r="H2296" s="15" t="s">
        <v>385</v>
      </c>
    </row>
    <row r="2297" spans="1:8">
      <c r="A2297" t="s">
        <v>5369</v>
      </c>
      <c r="B2297" s="15" t="s">
        <v>119</v>
      </c>
      <c r="C2297" s="15" t="s">
        <v>394</v>
      </c>
      <c r="D2297" s="15" t="s">
        <v>388</v>
      </c>
      <c r="E2297" t="s">
        <v>5370</v>
      </c>
      <c r="F2297" s="15" t="s">
        <v>119</v>
      </c>
      <c r="G2297" s="15" t="s">
        <v>394</v>
      </c>
      <c r="H2297" s="15" t="s">
        <v>388</v>
      </c>
    </row>
    <row r="2298" spans="1:8">
      <c r="A2298" t="s">
        <v>5369</v>
      </c>
      <c r="B2298" s="15" t="s">
        <v>119</v>
      </c>
      <c r="C2298" s="15" t="s">
        <v>394</v>
      </c>
      <c r="D2298" s="15" t="s">
        <v>391</v>
      </c>
      <c r="E2298" t="s">
        <v>5370</v>
      </c>
      <c r="F2298" s="15" t="s">
        <v>119</v>
      </c>
      <c r="G2298" s="15" t="s">
        <v>394</v>
      </c>
      <c r="H2298" s="15" t="s">
        <v>391</v>
      </c>
    </row>
    <row r="2299" spans="1:8">
      <c r="A2299" t="s">
        <v>5369</v>
      </c>
      <c r="B2299" s="15" t="s">
        <v>119</v>
      </c>
      <c r="C2299" s="15" t="s">
        <v>394</v>
      </c>
      <c r="D2299" s="15" t="s">
        <v>479</v>
      </c>
      <c r="E2299" t="s">
        <v>5370</v>
      </c>
      <c r="F2299" s="15" t="s">
        <v>119</v>
      </c>
      <c r="G2299" s="15" t="s">
        <v>394</v>
      </c>
      <c r="H2299" s="15" t="s">
        <v>479</v>
      </c>
    </row>
    <row r="2300" spans="1:8">
      <c r="A2300" t="s">
        <v>5369</v>
      </c>
      <c r="B2300" s="15" t="s">
        <v>119</v>
      </c>
      <c r="C2300" s="15" t="s">
        <v>397</v>
      </c>
      <c r="D2300" s="15" t="s">
        <v>370</v>
      </c>
      <c r="E2300" t="s">
        <v>5370</v>
      </c>
      <c r="F2300" s="15" t="s">
        <v>119</v>
      </c>
      <c r="G2300" s="15" t="s">
        <v>397</v>
      </c>
      <c r="H2300" s="15" t="s">
        <v>370</v>
      </c>
    </row>
    <row r="2301" spans="1:8">
      <c r="A2301" t="s">
        <v>5369</v>
      </c>
      <c r="B2301" s="15" t="s">
        <v>119</v>
      </c>
      <c r="C2301" s="15" t="s">
        <v>397</v>
      </c>
      <c r="D2301" s="15" t="s">
        <v>379</v>
      </c>
      <c r="E2301" t="s">
        <v>5370</v>
      </c>
      <c r="F2301" s="15" t="s">
        <v>119</v>
      </c>
      <c r="G2301" s="15" t="s">
        <v>397</v>
      </c>
      <c r="H2301" s="15" t="s">
        <v>379</v>
      </c>
    </row>
    <row r="2302" spans="1:8">
      <c r="A2302" t="s">
        <v>5369</v>
      </c>
      <c r="B2302" s="15" t="s">
        <v>119</v>
      </c>
      <c r="C2302" s="15" t="s">
        <v>397</v>
      </c>
      <c r="D2302" s="15" t="s">
        <v>382</v>
      </c>
      <c r="E2302" t="s">
        <v>5370</v>
      </c>
      <c r="F2302" s="15" t="s">
        <v>119</v>
      </c>
      <c r="G2302" s="15" t="s">
        <v>397</v>
      </c>
      <c r="H2302" s="15" t="s">
        <v>382</v>
      </c>
    </row>
    <row r="2303" spans="1:8">
      <c r="A2303" t="s">
        <v>5369</v>
      </c>
      <c r="B2303" s="15" t="s">
        <v>119</v>
      </c>
      <c r="C2303" s="15" t="s">
        <v>397</v>
      </c>
      <c r="D2303" s="15" t="s">
        <v>385</v>
      </c>
      <c r="E2303" t="s">
        <v>5370</v>
      </c>
      <c r="F2303" s="15" t="s">
        <v>119</v>
      </c>
      <c r="G2303" s="15" t="s">
        <v>397</v>
      </c>
      <c r="H2303" s="15" t="s">
        <v>385</v>
      </c>
    </row>
    <row r="2304" spans="1:8">
      <c r="A2304" t="s">
        <v>5369</v>
      </c>
      <c r="B2304" s="15" t="s">
        <v>119</v>
      </c>
      <c r="C2304" s="15" t="s">
        <v>397</v>
      </c>
      <c r="D2304" s="15" t="s">
        <v>388</v>
      </c>
      <c r="E2304" t="s">
        <v>5370</v>
      </c>
      <c r="F2304" s="15" t="s">
        <v>119</v>
      </c>
      <c r="G2304" s="15" t="s">
        <v>397</v>
      </c>
      <c r="H2304" s="15" t="s">
        <v>388</v>
      </c>
    </row>
    <row r="2305" spans="1:8">
      <c r="A2305" t="s">
        <v>5369</v>
      </c>
      <c r="B2305" s="15" t="s">
        <v>119</v>
      </c>
      <c r="C2305" s="15" t="s">
        <v>397</v>
      </c>
      <c r="D2305" s="15" t="s">
        <v>391</v>
      </c>
      <c r="E2305" t="s">
        <v>5370</v>
      </c>
      <c r="F2305" s="15" t="s">
        <v>119</v>
      </c>
      <c r="G2305" s="15" t="s">
        <v>397</v>
      </c>
      <c r="H2305" s="15" t="s">
        <v>391</v>
      </c>
    </row>
    <row r="2306" spans="1:8">
      <c r="A2306" t="s">
        <v>5369</v>
      </c>
      <c r="B2306" s="15" t="s">
        <v>119</v>
      </c>
      <c r="C2306" s="15" t="s">
        <v>397</v>
      </c>
      <c r="D2306" s="15" t="s">
        <v>479</v>
      </c>
      <c r="E2306" t="s">
        <v>5370</v>
      </c>
      <c r="F2306" s="15" t="s">
        <v>119</v>
      </c>
      <c r="G2306" s="15" t="s">
        <v>397</v>
      </c>
      <c r="H2306" s="15" t="s">
        <v>479</v>
      </c>
    </row>
    <row r="2307" spans="1:8">
      <c r="A2307" t="s">
        <v>5369</v>
      </c>
      <c r="B2307" s="15" t="s">
        <v>119</v>
      </c>
      <c r="C2307" s="15" t="s">
        <v>400</v>
      </c>
      <c r="D2307" s="15" t="s">
        <v>370</v>
      </c>
      <c r="E2307" t="s">
        <v>5370</v>
      </c>
      <c r="F2307" s="15" t="s">
        <v>119</v>
      </c>
      <c r="G2307" s="15" t="s">
        <v>400</v>
      </c>
      <c r="H2307" s="15" t="s">
        <v>370</v>
      </c>
    </row>
    <row r="2308" spans="1:8">
      <c r="A2308" t="s">
        <v>5369</v>
      </c>
      <c r="B2308" s="15" t="s">
        <v>119</v>
      </c>
      <c r="C2308" s="15" t="s">
        <v>400</v>
      </c>
      <c r="D2308" s="15" t="s">
        <v>379</v>
      </c>
      <c r="E2308" t="s">
        <v>5370</v>
      </c>
      <c r="F2308" s="15" t="s">
        <v>119</v>
      </c>
      <c r="G2308" s="15" t="s">
        <v>400</v>
      </c>
      <c r="H2308" s="15" t="s">
        <v>379</v>
      </c>
    </row>
    <row r="2309" spans="1:8">
      <c r="A2309" t="s">
        <v>5369</v>
      </c>
      <c r="B2309" s="15" t="s">
        <v>119</v>
      </c>
      <c r="C2309" s="15" t="s">
        <v>400</v>
      </c>
      <c r="D2309" s="15" t="s">
        <v>382</v>
      </c>
      <c r="E2309" t="s">
        <v>5370</v>
      </c>
      <c r="F2309" s="15" t="s">
        <v>119</v>
      </c>
      <c r="G2309" s="15" t="s">
        <v>400</v>
      </c>
      <c r="H2309" s="15" t="s">
        <v>382</v>
      </c>
    </row>
    <row r="2310" spans="1:8">
      <c r="A2310" t="s">
        <v>5369</v>
      </c>
      <c r="B2310" s="15" t="s">
        <v>119</v>
      </c>
      <c r="C2310" s="15" t="s">
        <v>400</v>
      </c>
      <c r="D2310" s="15" t="s">
        <v>385</v>
      </c>
      <c r="E2310" t="s">
        <v>5370</v>
      </c>
      <c r="F2310" s="15" t="s">
        <v>119</v>
      </c>
      <c r="G2310" s="15" t="s">
        <v>400</v>
      </c>
      <c r="H2310" s="15" t="s">
        <v>385</v>
      </c>
    </row>
    <row r="2311" spans="1:8">
      <c r="A2311" t="s">
        <v>5369</v>
      </c>
      <c r="B2311" s="15" t="s">
        <v>119</v>
      </c>
      <c r="C2311" s="15" t="s">
        <v>400</v>
      </c>
      <c r="D2311" s="15" t="s">
        <v>388</v>
      </c>
      <c r="E2311" t="s">
        <v>5370</v>
      </c>
      <c r="F2311" s="15" t="s">
        <v>119</v>
      </c>
      <c r="G2311" s="15" t="s">
        <v>400</v>
      </c>
      <c r="H2311" s="15" t="s">
        <v>388</v>
      </c>
    </row>
    <row r="2312" spans="1:8">
      <c r="A2312" t="s">
        <v>5369</v>
      </c>
      <c r="B2312" s="15" t="s">
        <v>119</v>
      </c>
      <c r="C2312" s="15" t="s">
        <v>400</v>
      </c>
      <c r="D2312" s="15" t="s">
        <v>391</v>
      </c>
      <c r="E2312" t="s">
        <v>5370</v>
      </c>
      <c r="F2312" s="15" t="s">
        <v>119</v>
      </c>
      <c r="G2312" s="15" t="s">
        <v>400</v>
      </c>
      <c r="H2312" s="15" t="s">
        <v>391</v>
      </c>
    </row>
    <row r="2313" spans="1:8">
      <c r="A2313" t="s">
        <v>5369</v>
      </c>
      <c r="B2313" s="15" t="s">
        <v>119</v>
      </c>
      <c r="C2313" s="15" t="s">
        <v>400</v>
      </c>
      <c r="D2313" s="15" t="s">
        <v>479</v>
      </c>
      <c r="E2313" t="s">
        <v>5370</v>
      </c>
      <c r="F2313" s="15" t="s">
        <v>119</v>
      </c>
      <c r="G2313" s="15" t="s">
        <v>400</v>
      </c>
      <c r="H2313" s="15" t="s">
        <v>479</v>
      </c>
    </row>
    <row r="2314" spans="1:8">
      <c r="A2314" t="s">
        <v>5369</v>
      </c>
      <c r="B2314" s="15" t="s">
        <v>119</v>
      </c>
      <c r="C2314" s="15" t="s">
        <v>403</v>
      </c>
      <c r="D2314" s="15" t="s">
        <v>370</v>
      </c>
      <c r="E2314" t="s">
        <v>5370</v>
      </c>
      <c r="F2314" s="15" t="s">
        <v>119</v>
      </c>
      <c r="G2314" s="15" t="s">
        <v>403</v>
      </c>
      <c r="H2314" s="15" t="s">
        <v>370</v>
      </c>
    </row>
    <row r="2315" spans="1:8">
      <c r="A2315" t="s">
        <v>5369</v>
      </c>
      <c r="B2315" s="15" t="s">
        <v>119</v>
      </c>
      <c r="C2315" s="15" t="s">
        <v>403</v>
      </c>
      <c r="D2315" s="15" t="s">
        <v>379</v>
      </c>
      <c r="E2315" t="s">
        <v>5370</v>
      </c>
      <c r="F2315" s="15" t="s">
        <v>119</v>
      </c>
      <c r="G2315" s="15" t="s">
        <v>403</v>
      </c>
      <c r="H2315" s="15" t="s">
        <v>379</v>
      </c>
    </row>
    <row r="2316" spans="1:8">
      <c r="A2316" t="s">
        <v>5369</v>
      </c>
      <c r="B2316" s="15" t="s">
        <v>119</v>
      </c>
      <c r="C2316" s="15" t="s">
        <v>403</v>
      </c>
      <c r="D2316" s="15" t="s">
        <v>382</v>
      </c>
      <c r="E2316" t="s">
        <v>5370</v>
      </c>
      <c r="F2316" s="15" t="s">
        <v>119</v>
      </c>
      <c r="G2316" s="15" t="s">
        <v>403</v>
      </c>
      <c r="H2316" s="15" t="s">
        <v>382</v>
      </c>
    </row>
    <row r="2317" spans="1:8">
      <c r="A2317" t="s">
        <v>5369</v>
      </c>
      <c r="B2317" s="15" t="s">
        <v>119</v>
      </c>
      <c r="C2317" s="15" t="s">
        <v>403</v>
      </c>
      <c r="D2317" s="15" t="s">
        <v>385</v>
      </c>
      <c r="E2317" t="s">
        <v>5370</v>
      </c>
      <c r="F2317" s="15" t="s">
        <v>119</v>
      </c>
      <c r="G2317" s="15" t="s">
        <v>403</v>
      </c>
      <c r="H2317" s="15" t="s">
        <v>385</v>
      </c>
    </row>
    <row r="2318" spans="1:8">
      <c r="A2318" t="s">
        <v>5369</v>
      </c>
      <c r="B2318" s="15" t="s">
        <v>119</v>
      </c>
      <c r="C2318" s="15" t="s">
        <v>403</v>
      </c>
      <c r="D2318" s="15" t="s">
        <v>388</v>
      </c>
      <c r="E2318" t="s">
        <v>5370</v>
      </c>
      <c r="F2318" s="15" t="s">
        <v>119</v>
      </c>
      <c r="G2318" s="15" t="s">
        <v>403</v>
      </c>
      <c r="H2318" s="15" t="s">
        <v>388</v>
      </c>
    </row>
    <row r="2319" spans="1:8">
      <c r="A2319" t="s">
        <v>5369</v>
      </c>
      <c r="B2319" s="15" t="s">
        <v>119</v>
      </c>
      <c r="C2319" s="15" t="s">
        <v>403</v>
      </c>
      <c r="D2319" s="15" t="s">
        <v>391</v>
      </c>
      <c r="E2319" t="s">
        <v>5370</v>
      </c>
      <c r="F2319" s="15" t="s">
        <v>119</v>
      </c>
      <c r="G2319" s="15" t="s">
        <v>403</v>
      </c>
      <c r="H2319" s="15" t="s">
        <v>391</v>
      </c>
    </row>
    <row r="2320" spans="1:8">
      <c r="A2320" t="s">
        <v>5369</v>
      </c>
      <c r="B2320" s="15" t="s">
        <v>119</v>
      </c>
      <c r="C2320" s="15" t="s">
        <v>403</v>
      </c>
      <c r="D2320" s="15" t="s">
        <v>479</v>
      </c>
      <c r="E2320" t="s">
        <v>5370</v>
      </c>
      <c r="F2320" s="15" t="s">
        <v>119</v>
      </c>
      <c r="G2320" s="15" t="s">
        <v>403</v>
      </c>
      <c r="H2320" s="15" t="s">
        <v>479</v>
      </c>
    </row>
    <row r="2321" spans="1:8">
      <c r="A2321" t="s">
        <v>5369</v>
      </c>
      <c r="B2321" s="15" t="s">
        <v>119</v>
      </c>
      <c r="C2321" s="15" t="s">
        <v>406</v>
      </c>
      <c r="D2321" s="15" t="s">
        <v>370</v>
      </c>
      <c r="E2321" t="s">
        <v>5370</v>
      </c>
      <c r="F2321" s="15" t="s">
        <v>119</v>
      </c>
      <c r="G2321" s="15" t="s">
        <v>406</v>
      </c>
      <c r="H2321" s="15" t="s">
        <v>370</v>
      </c>
    </row>
    <row r="2322" spans="1:8">
      <c r="A2322" t="s">
        <v>5369</v>
      </c>
      <c r="B2322" s="15" t="s">
        <v>119</v>
      </c>
      <c r="C2322" s="15" t="s">
        <v>406</v>
      </c>
      <c r="D2322" s="15" t="s">
        <v>379</v>
      </c>
      <c r="E2322" t="s">
        <v>5370</v>
      </c>
      <c r="F2322" s="15" t="s">
        <v>119</v>
      </c>
      <c r="G2322" s="15" t="s">
        <v>406</v>
      </c>
      <c r="H2322" s="15" t="s">
        <v>379</v>
      </c>
    </row>
    <row r="2323" spans="1:8">
      <c r="A2323" t="s">
        <v>5369</v>
      </c>
      <c r="B2323" s="15" t="s">
        <v>119</v>
      </c>
      <c r="C2323" s="15" t="s">
        <v>406</v>
      </c>
      <c r="D2323" s="15" t="s">
        <v>382</v>
      </c>
      <c r="E2323" t="s">
        <v>5370</v>
      </c>
      <c r="F2323" s="15" t="s">
        <v>119</v>
      </c>
      <c r="G2323" s="15" t="s">
        <v>406</v>
      </c>
      <c r="H2323" s="15" t="s">
        <v>382</v>
      </c>
    </row>
    <row r="2324" spans="1:8">
      <c r="A2324" t="s">
        <v>5369</v>
      </c>
      <c r="B2324" s="15" t="s">
        <v>119</v>
      </c>
      <c r="C2324" s="15" t="s">
        <v>406</v>
      </c>
      <c r="D2324" s="15" t="s">
        <v>385</v>
      </c>
      <c r="E2324" t="s">
        <v>5370</v>
      </c>
      <c r="F2324" s="15" t="s">
        <v>119</v>
      </c>
      <c r="G2324" s="15" t="s">
        <v>406</v>
      </c>
      <c r="H2324" s="15" t="s">
        <v>385</v>
      </c>
    </row>
    <row r="2325" spans="1:8">
      <c r="A2325" t="s">
        <v>5369</v>
      </c>
      <c r="B2325" s="15" t="s">
        <v>119</v>
      </c>
      <c r="C2325" s="15" t="s">
        <v>406</v>
      </c>
      <c r="D2325" s="15" t="s">
        <v>388</v>
      </c>
      <c r="E2325" t="s">
        <v>5370</v>
      </c>
      <c r="F2325" s="15" t="s">
        <v>119</v>
      </c>
      <c r="G2325" s="15" t="s">
        <v>406</v>
      </c>
      <c r="H2325" s="15" t="s">
        <v>388</v>
      </c>
    </row>
    <row r="2326" spans="1:8">
      <c r="A2326" t="s">
        <v>5369</v>
      </c>
      <c r="B2326" s="15" t="s">
        <v>119</v>
      </c>
      <c r="C2326" s="15" t="s">
        <v>406</v>
      </c>
      <c r="D2326" s="15" t="s">
        <v>391</v>
      </c>
      <c r="E2326" t="s">
        <v>5370</v>
      </c>
      <c r="F2326" s="15" t="s">
        <v>119</v>
      </c>
      <c r="G2326" s="15" t="s">
        <v>406</v>
      </c>
      <c r="H2326" s="15" t="s">
        <v>391</v>
      </c>
    </row>
    <row r="2327" spans="1:8">
      <c r="A2327" t="s">
        <v>5369</v>
      </c>
      <c r="B2327" s="15" t="s">
        <v>119</v>
      </c>
      <c r="C2327" s="15" t="s">
        <v>406</v>
      </c>
      <c r="D2327" s="15" t="s">
        <v>479</v>
      </c>
      <c r="E2327" t="s">
        <v>5370</v>
      </c>
      <c r="F2327" s="15" t="s">
        <v>119</v>
      </c>
      <c r="G2327" s="15" t="s">
        <v>406</v>
      </c>
      <c r="H2327" s="15" t="s">
        <v>479</v>
      </c>
    </row>
    <row r="2328" spans="1:8">
      <c r="A2328" t="s">
        <v>5369</v>
      </c>
      <c r="B2328" s="15" t="s">
        <v>119</v>
      </c>
      <c r="C2328" s="15" t="s">
        <v>409</v>
      </c>
      <c r="D2328" s="15" t="s">
        <v>370</v>
      </c>
      <c r="E2328" t="s">
        <v>5370</v>
      </c>
      <c r="F2328" s="15" t="s">
        <v>119</v>
      </c>
      <c r="G2328" s="15" t="s">
        <v>409</v>
      </c>
      <c r="H2328" s="15" t="s">
        <v>370</v>
      </c>
    </row>
    <row r="2329" spans="1:8">
      <c r="A2329" t="s">
        <v>5369</v>
      </c>
      <c r="B2329" s="15" t="s">
        <v>119</v>
      </c>
      <c r="C2329" s="15" t="s">
        <v>409</v>
      </c>
      <c r="D2329" s="15" t="s">
        <v>379</v>
      </c>
      <c r="E2329" t="s">
        <v>5370</v>
      </c>
      <c r="F2329" s="15" t="s">
        <v>119</v>
      </c>
      <c r="G2329" s="15" t="s">
        <v>409</v>
      </c>
      <c r="H2329" s="15" t="s">
        <v>379</v>
      </c>
    </row>
    <row r="2330" spans="1:8">
      <c r="A2330" t="s">
        <v>5369</v>
      </c>
      <c r="B2330" s="15" t="s">
        <v>119</v>
      </c>
      <c r="C2330" s="15" t="s">
        <v>409</v>
      </c>
      <c r="D2330" s="15" t="s">
        <v>382</v>
      </c>
      <c r="E2330" t="s">
        <v>5370</v>
      </c>
      <c r="F2330" s="15" t="s">
        <v>119</v>
      </c>
      <c r="G2330" s="15" t="s">
        <v>409</v>
      </c>
      <c r="H2330" s="15" t="s">
        <v>382</v>
      </c>
    </row>
    <row r="2331" spans="1:8">
      <c r="A2331" t="s">
        <v>5369</v>
      </c>
      <c r="B2331" s="15" t="s">
        <v>119</v>
      </c>
      <c r="C2331" s="15" t="s">
        <v>409</v>
      </c>
      <c r="D2331" s="15" t="s">
        <v>385</v>
      </c>
      <c r="E2331" t="s">
        <v>5370</v>
      </c>
      <c r="F2331" s="15" t="s">
        <v>119</v>
      </c>
      <c r="G2331" s="15" t="s">
        <v>409</v>
      </c>
      <c r="H2331" s="15" t="s">
        <v>385</v>
      </c>
    </row>
    <row r="2332" spans="1:8">
      <c r="A2332" t="s">
        <v>5369</v>
      </c>
      <c r="B2332" s="15" t="s">
        <v>119</v>
      </c>
      <c r="C2332" s="15" t="s">
        <v>409</v>
      </c>
      <c r="D2332" s="15" t="s">
        <v>388</v>
      </c>
      <c r="E2332" t="s">
        <v>5370</v>
      </c>
      <c r="F2332" s="15" t="s">
        <v>119</v>
      </c>
      <c r="G2332" s="15" t="s">
        <v>409</v>
      </c>
      <c r="H2332" s="15" t="s">
        <v>388</v>
      </c>
    </row>
    <row r="2333" spans="1:8">
      <c r="A2333" t="s">
        <v>5369</v>
      </c>
      <c r="B2333" s="15" t="s">
        <v>119</v>
      </c>
      <c r="C2333" s="15" t="s">
        <v>409</v>
      </c>
      <c r="D2333" s="15" t="s">
        <v>391</v>
      </c>
      <c r="E2333" t="s">
        <v>5370</v>
      </c>
      <c r="F2333" s="15" t="s">
        <v>119</v>
      </c>
      <c r="G2333" s="15" t="s">
        <v>409</v>
      </c>
      <c r="H2333" s="15" t="s">
        <v>391</v>
      </c>
    </row>
    <row r="2334" spans="1:8">
      <c r="A2334" t="s">
        <v>5369</v>
      </c>
      <c r="B2334" s="15" t="s">
        <v>119</v>
      </c>
      <c r="C2334" s="15" t="s">
        <v>409</v>
      </c>
      <c r="D2334" s="15" t="s">
        <v>479</v>
      </c>
      <c r="E2334" t="s">
        <v>5370</v>
      </c>
      <c r="F2334" s="15" t="s">
        <v>119</v>
      </c>
      <c r="G2334" s="15" t="s">
        <v>409</v>
      </c>
      <c r="H2334" s="15" t="s">
        <v>479</v>
      </c>
    </row>
    <row r="2335" spans="1:8">
      <c r="A2335" t="s">
        <v>5369</v>
      </c>
      <c r="B2335" s="15" t="s">
        <v>119</v>
      </c>
      <c r="C2335" s="15" t="s">
        <v>412</v>
      </c>
      <c r="D2335" s="15" t="s">
        <v>370</v>
      </c>
      <c r="E2335" t="s">
        <v>5370</v>
      </c>
      <c r="F2335" s="15" t="s">
        <v>119</v>
      </c>
      <c r="G2335" s="15" t="s">
        <v>412</v>
      </c>
      <c r="H2335" s="15" t="s">
        <v>370</v>
      </c>
    </row>
    <row r="2336" spans="1:8">
      <c r="A2336" t="s">
        <v>5369</v>
      </c>
      <c r="B2336" s="15" t="s">
        <v>119</v>
      </c>
      <c r="C2336" s="15" t="s">
        <v>412</v>
      </c>
      <c r="D2336" s="15" t="s">
        <v>379</v>
      </c>
      <c r="E2336" t="s">
        <v>5370</v>
      </c>
      <c r="F2336" s="15" t="s">
        <v>119</v>
      </c>
      <c r="G2336" s="15" t="s">
        <v>412</v>
      </c>
      <c r="H2336" s="15" t="s">
        <v>379</v>
      </c>
    </row>
    <row r="2337" spans="1:8">
      <c r="A2337" t="s">
        <v>5369</v>
      </c>
      <c r="B2337" s="15" t="s">
        <v>119</v>
      </c>
      <c r="C2337" s="15" t="s">
        <v>412</v>
      </c>
      <c r="D2337" s="15" t="s">
        <v>382</v>
      </c>
      <c r="E2337" t="s">
        <v>5370</v>
      </c>
      <c r="F2337" s="15" t="s">
        <v>119</v>
      </c>
      <c r="G2337" s="15" t="s">
        <v>412</v>
      </c>
      <c r="H2337" s="15" t="s">
        <v>382</v>
      </c>
    </row>
    <row r="2338" spans="1:8">
      <c r="A2338" t="s">
        <v>5369</v>
      </c>
      <c r="B2338" s="15" t="s">
        <v>119</v>
      </c>
      <c r="C2338" s="15" t="s">
        <v>412</v>
      </c>
      <c r="D2338" s="15" t="s">
        <v>385</v>
      </c>
      <c r="E2338" t="s">
        <v>5370</v>
      </c>
      <c r="F2338" s="15" t="s">
        <v>119</v>
      </c>
      <c r="G2338" s="15" t="s">
        <v>412</v>
      </c>
      <c r="H2338" s="15" t="s">
        <v>385</v>
      </c>
    </row>
    <row r="2339" spans="1:8">
      <c r="A2339" t="s">
        <v>5369</v>
      </c>
      <c r="B2339" s="15" t="s">
        <v>119</v>
      </c>
      <c r="C2339" s="15" t="s">
        <v>412</v>
      </c>
      <c r="D2339" s="15" t="s">
        <v>388</v>
      </c>
      <c r="E2339" t="s">
        <v>5370</v>
      </c>
      <c r="F2339" s="15" t="s">
        <v>119</v>
      </c>
      <c r="G2339" s="15" t="s">
        <v>412</v>
      </c>
      <c r="H2339" s="15" t="s">
        <v>388</v>
      </c>
    </row>
    <row r="2340" spans="1:8">
      <c r="A2340" t="s">
        <v>5369</v>
      </c>
      <c r="B2340" s="15" t="s">
        <v>119</v>
      </c>
      <c r="C2340" s="15" t="s">
        <v>412</v>
      </c>
      <c r="D2340" s="15" t="s">
        <v>391</v>
      </c>
      <c r="E2340" t="s">
        <v>5370</v>
      </c>
      <c r="F2340" s="15" t="s">
        <v>119</v>
      </c>
      <c r="G2340" s="15" t="s">
        <v>412</v>
      </c>
      <c r="H2340" s="15" t="s">
        <v>391</v>
      </c>
    </row>
    <row r="2341" spans="1:8">
      <c r="A2341" t="s">
        <v>5369</v>
      </c>
      <c r="B2341" s="15" t="s">
        <v>119</v>
      </c>
      <c r="C2341" s="15" t="s">
        <v>412</v>
      </c>
      <c r="D2341" s="15" t="s">
        <v>479</v>
      </c>
      <c r="E2341" t="s">
        <v>5370</v>
      </c>
      <c r="F2341" s="15" t="s">
        <v>119</v>
      </c>
      <c r="G2341" s="15" t="s">
        <v>412</v>
      </c>
      <c r="H2341" s="15" t="s">
        <v>479</v>
      </c>
    </row>
    <row r="2342" spans="1:8">
      <c r="A2342" t="s">
        <v>5369</v>
      </c>
      <c r="B2342" s="15" t="s">
        <v>119</v>
      </c>
      <c r="C2342" s="15" t="s">
        <v>415</v>
      </c>
      <c r="D2342" s="15" t="s">
        <v>370</v>
      </c>
      <c r="E2342" t="s">
        <v>5370</v>
      </c>
      <c r="F2342" s="15" t="s">
        <v>119</v>
      </c>
      <c r="G2342" s="15" t="s">
        <v>415</v>
      </c>
      <c r="H2342" s="15" t="s">
        <v>370</v>
      </c>
    </row>
    <row r="2343" spans="1:8">
      <c r="A2343" t="s">
        <v>5369</v>
      </c>
      <c r="B2343" s="15" t="s">
        <v>119</v>
      </c>
      <c r="C2343" s="15" t="s">
        <v>415</v>
      </c>
      <c r="D2343" s="15" t="s">
        <v>379</v>
      </c>
      <c r="E2343" t="s">
        <v>5370</v>
      </c>
      <c r="F2343" s="15" t="s">
        <v>119</v>
      </c>
      <c r="G2343" s="15" t="s">
        <v>415</v>
      </c>
      <c r="H2343" s="15" t="s">
        <v>379</v>
      </c>
    </row>
    <row r="2344" spans="1:8">
      <c r="A2344" t="s">
        <v>5369</v>
      </c>
      <c r="B2344" s="15" t="s">
        <v>119</v>
      </c>
      <c r="C2344" s="15" t="s">
        <v>415</v>
      </c>
      <c r="D2344" s="15" t="s">
        <v>382</v>
      </c>
      <c r="E2344" t="s">
        <v>5370</v>
      </c>
      <c r="F2344" s="15" t="s">
        <v>119</v>
      </c>
      <c r="G2344" s="15" t="s">
        <v>415</v>
      </c>
      <c r="H2344" s="15" t="s">
        <v>382</v>
      </c>
    </row>
    <row r="2345" spans="1:8">
      <c r="A2345" t="s">
        <v>5369</v>
      </c>
      <c r="B2345" s="15" t="s">
        <v>119</v>
      </c>
      <c r="C2345" s="15" t="s">
        <v>415</v>
      </c>
      <c r="D2345" s="15" t="s">
        <v>385</v>
      </c>
      <c r="E2345" t="s">
        <v>5370</v>
      </c>
      <c r="F2345" s="15" t="s">
        <v>119</v>
      </c>
      <c r="G2345" s="15" t="s">
        <v>415</v>
      </c>
      <c r="H2345" s="15" t="s">
        <v>385</v>
      </c>
    </row>
    <row r="2346" spans="1:8">
      <c r="A2346" t="s">
        <v>5369</v>
      </c>
      <c r="B2346" s="15" t="s">
        <v>119</v>
      </c>
      <c r="C2346" s="15" t="s">
        <v>415</v>
      </c>
      <c r="D2346" s="15" t="s">
        <v>388</v>
      </c>
      <c r="E2346" t="s">
        <v>5370</v>
      </c>
      <c r="F2346" s="15" t="s">
        <v>119</v>
      </c>
      <c r="G2346" s="15" t="s">
        <v>415</v>
      </c>
      <c r="H2346" s="15" t="s">
        <v>388</v>
      </c>
    </row>
    <row r="2347" spans="1:8">
      <c r="A2347" t="s">
        <v>5369</v>
      </c>
      <c r="B2347" s="15" t="s">
        <v>119</v>
      </c>
      <c r="C2347" s="15" t="s">
        <v>415</v>
      </c>
      <c r="D2347" s="15" t="s">
        <v>391</v>
      </c>
      <c r="E2347" t="s">
        <v>5370</v>
      </c>
      <c r="F2347" s="15" t="s">
        <v>119</v>
      </c>
      <c r="G2347" s="15" t="s">
        <v>415</v>
      </c>
      <c r="H2347" s="15" t="s">
        <v>391</v>
      </c>
    </row>
    <row r="2348" spans="1:8">
      <c r="A2348" t="s">
        <v>5369</v>
      </c>
      <c r="B2348" s="15" t="s">
        <v>119</v>
      </c>
      <c r="C2348" s="15" t="s">
        <v>415</v>
      </c>
      <c r="D2348" s="15" t="s">
        <v>479</v>
      </c>
      <c r="E2348" t="s">
        <v>5370</v>
      </c>
      <c r="F2348" s="15" t="s">
        <v>119</v>
      </c>
      <c r="G2348" s="15" t="s">
        <v>415</v>
      </c>
      <c r="H2348" s="15" t="s">
        <v>479</v>
      </c>
    </row>
    <row r="2349" spans="1:8">
      <c r="A2349" t="s">
        <v>5369</v>
      </c>
      <c r="B2349" s="15" t="s">
        <v>119</v>
      </c>
      <c r="C2349" s="15" t="s">
        <v>418</v>
      </c>
      <c r="D2349" s="15" t="s">
        <v>370</v>
      </c>
      <c r="E2349" t="s">
        <v>5370</v>
      </c>
      <c r="F2349" s="15" t="s">
        <v>119</v>
      </c>
      <c r="G2349" s="15" t="s">
        <v>418</v>
      </c>
      <c r="H2349" s="15" t="s">
        <v>370</v>
      </c>
    </row>
    <row r="2350" spans="1:8">
      <c r="A2350" t="s">
        <v>5369</v>
      </c>
      <c r="B2350" s="15" t="s">
        <v>119</v>
      </c>
      <c r="C2350" s="15" t="s">
        <v>418</v>
      </c>
      <c r="D2350" s="15" t="s">
        <v>379</v>
      </c>
      <c r="E2350" t="s">
        <v>5370</v>
      </c>
      <c r="F2350" s="15" t="s">
        <v>119</v>
      </c>
      <c r="G2350" s="15" t="s">
        <v>418</v>
      </c>
      <c r="H2350" s="15" t="s">
        <v>379</v>
      </c>
    </row>
    <row r="2351" spans="1:8">
      <c r="A2351" t="s">
        <v>5369</v>
      </c>
      <c r="B2351" s="15" t="s">
        <v>119</v>
      </c>
      <c r="C2351" s="15" t="s">
        <v>418</v>
      </c>
      <c r="D2351" s="15" t="s">
        <v>382</v>
      </c>
      <c r="E2351" t="s">
        <v>5370</v>
      </c>
      <c r="F2351" s="15" t="s">
        <v>119</v>
      </c>
      <c r="G2351" s="15" t="s">
        <v>418</v>
      </c>
      <c r="H2351" s="15" t="s">
        <v>382</v>
      </c>
    </row>
    <row r="2352" spans="1:8">
      <c r="A2352" t="s">
        <v>5369</v>
      </c>
      <c r="B2352" s="15" t="s">
        <v>119</v>
      </c>
      <c r="C2352" s="15" t="s">
        <v>418</v>
      </c>
      <c r="D2352" s="15" t="s">
        <v>385</v>
      </c>
      <c r="E2352" t="s">
        <v>5370</v>
      </c>
      <c r="F2352" s="15" t="s">
        <v>119</v>
      </c>
      <c r="G2352" s="15" t="s">
        <v>418</v>
      </c>
      <c r="H2352" s="15" t="s">
        <v>385</v>
      </c>
    </row>
    <row r="2353" spans="1:8">
      <c r="A2353" t="s">
        <v>5369</v>
      </c>
      <c r="B2353" s="15" t="s">
        <v>119</v>
      </c>
      <c r="C2353" s="15" t="s">
        <v>418</v>
      </c>
      <c r="D2353" s="15" t="s">
        <v>388</v>
      </c>
      <c r="E2353" t="s">
        <v>5370</v>
      </c>
      <c r="F2353" s="15" t="s">
        <v>119</v>
      </c>
      <c r="G2353" s="15" t="s">
        <v>418</v>
      </c>
      <c r="H2353" s="15" t="s">
        <v>388</v>
      </c>
    </row>
    <row r="2354" spans="1:8">
      <c r="A2354" t="s">
        <v>5369</v>
      </c>
      <c r="B2354" s="15" t="s">
        <v>119</v>
      </c>
      <c r="C2354" s="15" t="s">
        <v>418</v>
      </c>
      <c r="D2354" s="15" t="s">
        <v>391</v>
      </c>
      <c r="E2354" t="s">
        <v>5370</v>
      </c>
      <c r="F2354" s="15" t="s">
        <v>119</v>
      </c>
      <c r="G2354" s="15" t="s">
        <v>418</v>
      </c>
      <c r="H2354" s="15" t="s">
        <v>391</v>
      </c>
    </row>
    <row r="2355" spans="1:8">
      <c r="A2355" t="s">
        <v>5369</v>
      </c>
      <c r="B2355" s="15" t="s">
        <v>119</v>
      </c>
      <c r="C2355" s="15" t="s">
        <v>418</v>
      </c>
      <c r="D2355" s="15" t="s">
        <v>479</v>
      </c>
      <c r="E2355" t="s">
        <v>5370</v>
      </c>
      <c r="F2355" s="15" t="s">
        <v>119</v>
      </c>
      <c r="G2355" s="15" t="s">
        <v>418</v>
      </c>
      <c r="H2355" s="15" t="s">
        <v>479</v>
      </c>
    </row>
    <row r="2356" spans="1:8">
      <c r="A2356" t="s">
        <v>5369</v>
      </c>
      <c r="B2356" s="15" t="s">
        <v>119</v>
      </c>
      <c r="C2356" s="15" t="s">
        <v>421</v>
      </c>
      <c r="D2356" s="15" t="s">
        <v>370</v>
      </c>
      <c r="E2356" t="s">
        <v>5370</v>
      </c>
      <c r="F2356" s="15" t="s">
        <v>119</v>
      </c>
      <c r="G2356" s="15" t="s">
        <v>421</v>
      </c>
      <c r="H2356" s="15" t="s">
        <v>370</v>
      </c>
    </row>
    <row r="2357" spans="1:8">
      <c r="A2357" t="s">
        <v>5369</v>
      </c>
      <c r="B2357" s="15" t="s">
        <v>119</v>
      </c>
      <c r="C2357" s="15" t="s">
        <v>421</v>
      </c>
      <c r="D2357" s="15" t="s">
        <v>379</v>
      </c>
      <c r="E2357" t="s">
        <v>5370</v>
      </c>
      <c r="F2357" s="15" t="s">
        <v>119</v>
      </c>
      <c r="G2357" s="15" t="s">
        <v>421</v>
      </c>
      <c r="H2357" s="15" t="s">
        <v>379</v>
      </c>
    </row>
    <row r="2358" spans="1:8">
      <c r="A2358" t="s">
        <v>5369</v>
      </c>
      <c r="B2358" s="15" t="s">
        <v>119</v>
      </c>
      <c r="C2358" s="15" t="s">
        <v>421</v>
      </c>
      <c r="D2358" s="15" t="s">
        <v>382</v>
      </c>
      <c r="E2358" t="s">
        <v>5370</v>
      </c>
      <c r="F2358" s="15" t="s">
        <v>119</v>
      </c>
      <c r="G2358" s="15" t="s">
        <v>421</v>
      </c>
      <c r="H2358" s="15" t="s">
        <v>382</v>
      </c>
    </row>
    <row r="2359" spans="1:8">
      <c r="A2359" t="s">
        <v>5369</v>
      </c>
      <c r="B2359" s="15" t="s">
        <v>119</v>
      </c>
      <c r="C2359" s="15" t="s">
        <v>421</v>
      </c>
      <c r="D2359" s="15" t="s">
        <v>385</v>
      </c>
      <c r="E2359" t="s">
        <v>5370</v>
      </c>
      <c r="F2359" s="15" t="s">
        <v>119</v>
      </c>
      <c r="G2359" s="15" t="s">
        <v>421</v>
      </c>
      <c r="H2359" s="15" t="s">
        <v>385</v>
      </c>
    </row>
    <row r="2360" spans="1:8">
      <c r="A2360" t="s">
        <v>5369</v>
      </c>
      <c r="B2360" s="15" t="s">
        <v>119</v>
      </c>
      <c r="C2360" s="15" t="s">
        <v>421</v>
      </c>
      <c r="D2360" s="15" t="s">
        <v>388</v>
      </c>
      <c r="E2360" t="s">
        <v>5370</v>
      </c>
      <c r="F2360" s="15" t="s">
        <v>119</v>
      </c>
      <c r="G2360" s="15" t="s">
        <v>421</v>
      </c>
      <c r="H2360" s="15" t="s">
        <v>388</v>
      </c>
    </row>
    <row r="2361" spans="1:8">
      <c r="A2361" t="s">
        <v>5369</v>
      </c>
      <c r="B2361" s="15" t="s">
        <v>119</v>
      </c>
      <c r="C2361" s="15" t="s">
        <v>421</v>
      </c>
      <c r="D2361" s="15" t="s">
        <v>391</v>
      </c>
      <c r="E2361" t="s">
        <v>5370</v>
      </c>
      <c r="F2361" s="15" t="s">
        <v>119</v>
      </c>
      <c r="G2361" s="15" t="s">
        <v>421</v>
      </c>
      <c r="H2361" s="15" t="s">
        <v>391</v>
      </c>
    </row>
    <row r="2362" spans="1:8">
      <c r="A2362" t="s">
        <v>5369</v>
      </c>
      <c r="B2362" s="15" t="s">
        <v>119</v>
      </c>
      <c r="C2362" s="15" t="s">
        <v>421</v>
      </c>
      <c r="D2362" s="15" t="s">
        <v>479</v>
      </c>
      <c r="E2362" t="s">
        <v>5370</v>
      </c>
      <c r="F2362" s="15" t="s">
        <v>119</v>
      </c>
      <c r="G2362" s="15" t="s">
        <v>421</v>
      </c>
      <c r="H2362" s="15" t="s">
        <v>479</v>
      </c>
    </row>
    <row r="2363" spans="1:8">
      <c r="A2363" t="s">
        <v>5369</v>
      </c>
      <c r="B2363" s="15" t="s">
        <v>119</v>
      </c>
      <c r="C2363" s="15" t="s">
        <v>424</v>
      </c>
      <c r="D2363" s="15" t="s">
        <v>370</v>
      </c>
      <c r="E2363" t="s">
        <v>5370</v>
      </c>
      <c r="F2363" s="15" t="s">
        <v>119</v>
      </c>
      <c r="G2363" s="15" t="s">
        <v>424</v>
      </c>
      <c r="H2363" s="15" t="s">
        <v>370</v>
      </c>
    </row>
    <row r="2364" spans="1:8">
      <c r="A2364" t="s">
        <v>5369</v>
      </c>
      <c r="B2364" s="15" t="s">
        <v>119</v>
      </c>
      <c r="C2364" s="15" t="s">
        <v>424</v>
      </c>
      <c r="D2364" s="15" t="s">
        <v>379</v>
      </c>
      <c r="E2364" t="s">
        <v>5370</v>
      </c>
      <c r="F2364" s="15" t="s">
        <v>119</v>
      </c>
      <c r="G2364" s="15" t="s">
        <v>424</v>
      </c>
      <c r="H2364" s="15" t="s">
        <v>379</v>
      </c>
    </row>
    <row r="2365" spans="1:8">
      <c r="A2365" t="s">
        <v>5369</v>
      </c>
      <c r="B2365" s="15" t="s">
        <v>119</v>
      </c>
      <c r="C2365" s="15" t="s">
        <v>424</v>
      </c>
      <c r="D2365" s="15" t="s">
        <v>382</v>
      </c>
      <c r="E2365" t="s">
        <v>5370</v>
      </c>
      <c r="F2365" s="15" t="s">
        <v>119</v>
      </c>
      <c r="G2365" s="15" t="s">
        <v>424</v>
      </c>
      <c r="H2365" s="15" t="s">
        <v>382</v>
      </c>
    </row>
    <row r="2366" spans="1:8">
      <c r="A2366" t="s">
        <v>5369</v>
      </c>
      <c r="B2366" s="15" t="s">
        <v>119</v>
      </c>
      <c r="C2366" s="15" t="s">
        <v>424</v>
      </c>
      <c r="D2366" s="15" t="s">
        <v>385</v>
      </c>
      <c r="E2366" t="s">
        <v>5370</v>
      </c>
      <c r="F2366" s="15" t="s">
        <v>119</v>
      </c>
      <c r="G2366" s="15" t="s">
        <v>424</v>
      </c>
      <c r="H2366" s="15" t="s">
        <v>385</v>
      </c>
    </row>
    <row r="2367" spans="1:8">
      <c r="A2367" t="s">
        <v>5369</v>
      </c>
      <c r="B2367" s="15" t="s">
        <v>119</v>
      </c>
      <c r="C2367" s="15" t="s">
        <v>424</v>
      </c>
      <c r="D2367" s="15" t="s">
        <v>388</v>
      </c>
      <c r="E2367" t="s">
        <v>5370</v>
      </c>
      <c r="F2367" s="15" t="s">
        <v>119</v>
      </c>
      <c r="G2367" s="15" t="s">
        <v>424</v>
      </c>
      <c r="H2367" s="15" t="s">
        <v>388</v>
      </c>
    </row>
    <row r="2368" spans="1:8">
      <c r="A2368" t="s">
        <v>5369</v>
      </c>
      <c r="B2368" s="15" t="s">
        <v>119</v>
      </c>
      <c r="C2368" s="15" t="s">
        <v>424</v>
      </c>
      <c r="D2368" s="15" t="s">
        <v>391</v>
      </c>
      <c r="E2368" t="s">
        <v>5370</v>
      </c>
      <c r="F2368" s="15" t="s">
        <v>119</v>
      </c>
      <c r="G2368" s="15" t="s">
        <v>424</v>
      </c>
      <c r="H2368" s="15" t="s">
        <v>391</v>
      </c>
    </row>
    <row r="2369" spans="1:8">
      <c r="A2369" t="s">
        <v>5369</v>
      </c>
      <c r="B2369" s="15" t="s">
        <v>119</v>
      </c>
      <c r="C2369" s="15" t="s">
        <v>424</v>
      </c>
      <c r="D2369" s="15" t="s">
        <v>479</v>
      </c>
      <c r="E2369" t="s">
        <v>5370</v>
      </c>
      <c r="F2369" s="15" t="s">
        <v>119</v>
      </c>
      <c r="G2369" s="15" t="s">
        <v>424</v>
      </c>
      <c r="H2369" s="15" t="s">
        <v>479</v>
      </c>
    </row>
    <row r="2370" spans="1:8">
      <c r="A2370" t="s">
        <v>5369</v>
      </c>
      <c r="B2370" s="15" t="s">
        <v>119</v>
      </c>
      <c r="C2370" s="15" t="s">
        <v>716</v>
      </c>
      <c r="D2370" s="15" t="s">
        <v>370</v>
      </c>
      <c r="E2370" t="s">
        <v>5370</v>
      </c>
      <c r="F2370" s="15" t="s">
        <v>119</v>
      </c>
      <c r="G2370" s="15" t="s">
        <v>716</v>
      </c>
      <c r="H2370" s="15" t="s">
        <v>370</v>
      </c>
    </row>
    <row r="2371" spans="1:8">
      <c r="A2371" t="s">
        <v>5369</v>
      </c>
      <c r="B2371" s="15" t="s">
        <v>119</v>
      </c>
      <c r="C2371" s="15" t="s">
        <v>835</v>
      </c>
      <c r="D2371" s="15" t="s">
        <v>370</v>
      </c>
      <c r="E2371" t="s">
        <v>5370</v>
      </c>
      <c r="F2371" s="15" t="s">
        <v>119</v>
      </c>
      <c r="G2371" s="15" t="s">
        <v>835</v>
      </c>
      <c r="H2371" s="15" t="s">
        <v>370</v>
      </c>
    </row>
    <row r="2372" spans="1:8">
      <c r="A2372" t="s">
        <v>5369</v>
      </c>
      <c r="B2372" s="15" t="s">
        <v>119</v>
      </c>
      <c r="C2372" s="15" t="s">
        <v>1245</v>
      </c>
      <c r="D2372" s="15" t="s">
        <v>370</v>
      </c>
      <c r="E2372" t="s">
        <v>5370</v>
      </c>
      <c r="F2372" s="15" t="s">
        <v>119</v>
      </c>
      <c r="G2372" s="15" t="s">
        <v>1245</v>
      </c>
      <c r="H2372" s="15" t="s">
        <v>370</v>
      </c>
    </row>
    <row r="2373" spans="1:8">
      <c r="A2373" t="s">
        <v>5369</v>
      </c>
      <c r="B2373" s="15" t="s">
        <v>119</v>
      </c>
      <c r="C2373" s="15" t="s">
        <v>1245</v>
      </c>
      <c r="D2373" s="15" t="s">
        <v>379</v>
      </c>
      <c r="E2373" t="s">
        <v>5370</v>
      </c>
      <c r="F2373" s="15" t="s">
        <v>119</v>
      </c>
      <c r="G2373" s="15" t="s">
        <v>1245</v>
      </c>
      <c r="H2373" s="15" t="s">
        <v>379</v>
      </c>
    </row>
    <row r="2374" spans="1:8">
      <c r="A2374" t="s">
        <v>5369</v>
      </c>
      <c r="B2374" s="15" t="s">
        <v>119</v>
      </c>
      <c r="C2374" s="15" t="s">
        <v>1245</v>
      </c>
      <c r="D2374" s="15" t="s">
        <v>382</v>
      </c>
      <c r="E2374" t="s">
        <v>5370</v>
      </c>
      <c r="F2374" s="15" t="s">
        <v>119</v>
      </c>
      <c r="G2374" s="15" t="s">
        <v>1245</v>
      </c>
      <c r="H2374" s="15" t="s">
        <v>382</v>
      </c>
    </row>
    <row r="2375" spans="1:8">
      <c r="A2375" t="s">
        <v>5369</v>
      </c>
      <c r="B2375" s="15" t="s">
        <v>119</v>
      </c>
      <c r="C2375" s="15" t="s">
        <v>1245</v>
      </c>
      <c r="D2375" s="15" t="s">
        <v>385</v>
      </c>
      <c r="E2375" t="s">
        <v>5370</v>
      </c>
      <c r="F2375" s="15" t="s">
        <v>119</v>
      </c>
      <c r="G2375" s="15" t="s">
        <v>1245</v>
      </c>
      <c r="H2375" s="15" t="s">
        <v>385</v>
      </c>
    </row>
    <row r="2376" spans="1:8">
      <c r="A2376" t="s">
        <v>5369</v>
      </c>
      <c r="B2376" s="15" t="s">
        <v>119</v>
      </c>
      <c r="C2376" s="15" t="s">
        <v>1245</v>
      </c>
      <c r="D2376" s="15" t="s">
        <v>388</v>
      </c>
      <c r="E2376" t="s">
        <v>5370</v>
      </c>
      <c r="F2376" s="15" t="s">
        <v>119</v>
      </c>
      <c r="G2376" s="15" t="s">
        <v>1245</v>
      </c>
      <c r="H2376" s="15" t="s">
        <v>388</v>
      </c>
    </row>
    <row r="2377" spans="1:8">
      <c r="A2377" t="s">
        <v>5369</v>
      </c>
      <c r="B2377" s="15" t="s">
        <v>119</v>
      </c>
      <c r="C2377" s="15" t="s">
        <v>1245</v>
      </c>
      <c r="D2377" s="15" t="s">
        <v>391</v>
      </c>
      <c r="E2377" t="s">
        <v>5370</v>
      </c>
      <c r="F2377" s="15" t="s">
        <v>119</v>
      </c>
      <c r="G2377" s="15" t="s">
        <v>1245</v>
      </c>
      <c r="H2377" s="15" t="s">
        <v>391</v>
      </c>
    </row>
    <row r="2378" spans="1:8">
      <c r="A2378" t="s">
        <v>5369</v>
      </c>
      <c r="B2378" s="15" t="s">
        <v>119</v>
      </c>
      <c r="C2378" s="15" t="s">
        <v>1245</v>
      </c>
      <c r="D2378" s="15" t="s">
        <v>479</v>
      </c>
      <c r="E2378" t="s">
        <v>5370</v>
      </c>
      <c r="F2378" s="15" t="s">
        <v>119</v>
      </c>
      <c r="G2378" s="15" t="s">
        <v>1245</v>
      </c>
      <c r="H2378" s="15" t="s">
        <v>479</v>
      </c>
    </row>
    <row r="2379" spans="1:8">
      <c r="A2379" t="s">
        <v>5369</v>
      </c>
      <c r="B2379" s="15" t="s">
        <v>119</v>
      </c>
      <c r="C2379" s="15" t="s">
        <v>1536</v>
      </c>
      <c r="D2379" s="15" t="s">
        <v>370</v>
      </c>
      <c r="E2379" t="s">
        <v>5370</v>
      </c>
      <c r="F2379" s="15" t="s">
        <v>119</v>
      </c>
      <c r="G2379" s="15" t="s">
        <v>1536</v>
      </c>
      <c r="H2379" s="15" t="s">
        <v>370</v>
      </c>
    </row>
    <row r="2380" spans="1:8">
      <c r="A2380" t="s">
        <v>5369</v>
      </c>
      <c r="B2380" s="15" t="s">
        <v>119</v>
      </c>
      <c r="C2380" s="15" t="s">
        <v>1536</v>
      </c>
      <c r="D2380" s="15" t="s">
        <v>379</v>
      </c>
      <c r="E2380" t="s">
        <v>5370</v>
      </c>
      <c r="F2380" s="15" t="s">
        <v>119</v>
      </c>
      <c r="G2380" s="15" t="s">
        <v>1536</v>
      </c>
      <c r="H2380" s="15" t="s">
        <v>379</v>
      </c>
    </row>
    <row r="2381" spans="1:8">
      <c r="A2381" t="s">
        <v>5369</v>
      </c>
      <c r="B2381" s="15" t="s">
        <v>119</v>
      </c>
      <c r="C2381" s="15" t="s">
        <v>1536</v>
      </c>
      <c r="D2381" s="15" t="s">
        <v>382</v>
      </c>
      <c r="E2381" t="s">
        <v>5370</v>
      </c>
      <c r="F2381" s="15" t="s">
        <v>119</v>
      </c>
      <c r="G2381" s="15" t="s">
        <v>1536</v>
      </c>
      <c r="H2381" s="15" t="s">
        <v>382</v>
      </c>
    </row>
    <row r="2382" spans="1:8">
      <c r="A2382" t="s">
        <v>5369</v>
      </c>
      <c r="B2382" s="15" t="s">
        <v>119</v>
      </c>
      <c r="C2382" s="15" t="s">
        <v>1536</v>
      </c>
      <c r="D2382" s="15" t="s">
        <v>385</v>
      </c>
      <c r="E2382" t="s">
        <v>5370</v>
      </c>
      <c r="F2382" s="15" t="s">
        <v>119</v>
      </c>
      <c r="G2382" s="15" t="s">
        <v>1536</v>
      </c>
      <c r="H2382" s="15" t="s">
        <v>385</v>
      </c>
    </row>
    <row r="2383" spans="1:8">
      <c r="A2383" t="s">
        <v>5369</v>
      </c>
      <c r="B2383" s="15" t="s">
        <v>119</v>
      </c>
      <c r="C2383" s="15" t="s">
        <v>1536</v>
      </c>
      <c r="D2383" s="15" t="s">
        <v>388</v>
      </c>
      <c r="E2383" t="s">
        <v>5370</v>
      </c>
      <c r="F2383" s="15" t="s">
        <v>119</v>
      </c>
      <c r="G2383" s="15" t="s">
        <v>1536</v>
      </c>
      <c r="H2383" s="15" t="s">
        <v>388</v>
      </c>
    </row>
    <row r="2384" spans="1:8">
      <c r="A2384" t="s">
        <v>5369</v>
      </c>
      <c r="B2384" s="15" t="s">
        <v>119</v>
      </c>
      <c r="C2384" s="15" t="s">
        <v>1536</v>
      </c>
      <c r="D2384" s="15" t="s">
        <v>391</v>
      </c>
      <c r="E2384" t="s">
        <v>5370</v>
      </c>
      <c r="F2384" s="15" t="s">
        <v>119</v>
      </c>
      <c r="G2384" s="15" t="s">
        <v>1536</v>
      </c>
      <c r="H2384" s="15" t="s">
        <v>391</v>
      </c>
    </row>
    <row r="2385" spans="1:8">
      <c r="A2385" t="s">
        <v>5369</v>
      </c>
      <c r="B2385" s="15" t="s">
        <v>119</v>
      </c>
      <c r="C2385" s="15" t="s">
        <v>1536</v>
      </c>
      <c r="D2385" s="15" t="s">
        <v>479</v>
      </c>
      <c r="E2385" t="s">
        <v>5370</v>
      </c>
      <c r="F2385" s="15" t="s">
        <v>119</v>
      </c>
      <c r="G2385" s="15" t="s">
        <v>1536</v>
      </c>
      <c r="H2385" s="15" t="s">
        <v>479</v>
      </c>
    </row>
    <row r="2386" spans="1:8">
      <c r="A2386" t="s">
        <v>5369</v>
      </c>
      <c r="B2386" s="15" t="s">
        <v>122</v>
      </c>
      <c r="C2386" s="15" t="s">
        <v>369</v>
      </c>
      <c r="D2386" s="15" t="s">
        <v>370</v>
      </c>
      <c r="E2386" t="s">
        <v>5370</v>
      </c>
      <c r="F2386" s="15" t="s">
        <v>122</v>
      </c>
      <c r="G2386" s="15" t="s">
        <v>369</v>
      </c>
      <c r="H2386" s="15" t="s">
        <v>370</v>
      </c>
    </row>
    <row r="2387" spans="1:8">
      <c r="A2387" t="s">
        <v>5369</v>
      </c>
      <c r="B2387" s="15" t="s">
        <v>122</v>
      </c>
      <c r="C2387" s="15" t="s">
        <v>369</v>
      </c>
      <c r="D2387" s="15" t="s">
        <v>379</v>
      </c>
      <c r="E2387" t="s">
        <v>5370</v>
      </c>
      <c r="F2387" s="15" t="s">
        <v>122</v>
      </c>
      <c r="G2387" s="15" t="s">
        <v>369</v>
      </c>
      <c r="H2387" s="15" t="s">
        <v>379</v>
      </c>
    </row>
    <row r="2388" spans="1:8">
      <c r="A2388" t="s">
        <v>5369</v>
      </c>
      <c r="B2388" s="15" t="s">
        <v>122</v>
      </c>
      <c r="C2388" s="15" t="s">
        <v>369</v>
      </c>
      <c r="D2388" s="15" t="s">
        <v>382</v>
      </c>
      <c r="E2388" t="s">
        <v>5370</v>
      </c>
      <c r="F2388" s="15" t="s">
        <v>122</v>
      </c>
      <c r="G2388" s="15" t="s">
        <v>369</v>
      </c>
      <c r="H2388" s="15" t="s">
        <v>382</v>
      </c>
    </row>
    <row r="2389" spans="1:8">
      <c r="A2389" t="s">
        <v>5369</v>
      </c>
      <c r="B2389" s="15" t="s">
        <v>122</v>
      </c>
      <c r="C2389" s="15" t="s">
        <v>394</v>
      </c>
      <c r="D2389" s="15" t="s">
        <v>370</v>
      </c>
      <c r="E2389" t="s">
        <v>5370</v>
      </c>
      <c r="F2389" s="15" t="s">
        <v>122</v>
      </c>
      <c r="G2389" s="15" t="s">
        <v>394</v>
      </c>
      <c r="H2389" s="15" t="s">
        <v>370</v>
      </c>
    </row>
    <row r="2390" spans="1:8">
      <c r="A2390" t="s">
        <v>5369</v>
      </c>
      <c r="B2390" s="15" t="s">
        <v>122</v>
      </c>
      <c r="C2390" s="15" t="s">
        <v>394</v>
      </c>
      <c r="D2390" s="15" t="s">
        <v>379</v>
      </c>
      <c r="E2390" t="s">
        <v>5370</v>
      </c>
      <c r="F2390" s="15" t="s">
        <v>122</v>
      </c>
      <c r="G2390" s="15" t="s">
        <v>394</v>
      </c>
      <c r="H2390" s="15" t="s">
        <v>379</v>
      </c>
    </row>
    <row r="2391" spans="1:8">
      <c r="A2391" t="s">
        <v>5369</v>
      </c>
      <c r="B2391" s="15" t="s">
        <v>122</v>
      </c>
      <c r="C2391" s="15" t="s">
        <v>394</v>
      </c>
      <c r="D2391" s="15" t="s">
        <v>382</v>
      </c>
      <c r="E2391" t="s">
        <v>5370</v>
      </c>
      <c r="F2391" s="15" t="s">
        <v>122</v>
      </c>
      <c r="G2391" s="15" t="s">
        <v>394</v>
      </c>
      <c r="H2391" s="15" t="s">
        <v>382</v>
      </c>
    </row>
    <row r="2392" spans="1:8">
      <c r="A2392" t="s">
        <v>5369</v>
      </c>
      <c r="B2392" s="15" t="s">
        <v>122</v>
      </c>
      <c r="C2392" s="15" t="s">
        <v>397</v>
      </c>
      <c r="D2392" s="15" t="s">
        <v>370</v>
      </c>
      <c r="E2392" t="s">
        <v>5370</v>
      </c>
      <c r="F2392" s="15" t="s">
        <v>122</v>
      </c>
      <c r="G2392" s="15" t="s">
        <v>397</v>
      </c>
      <c r="H2392" s="15" t="s">
        <v>370</v>
      </c>
    </row>
    <row r="2393" spans="1:8">
      <c r="A2393" t="s">
        <v>5369</v>
      </c>
      <c r="B2393" s="15" t="s">
        <v>122</v>
      </c>
      <c r="C2393" s="15" t="s">
        <v>397</v>
      </c>
      <c r="D2393" s="15" t="s">
        <v>379</v>
      </c>
      <c r="E2393" t="s">
        <v>5370</v>
      </c>
      <c r="F2393" s="15" t="s">
        <v>122</v>
      </c>
      <c r="G2393" s="15" t="s">
        <v>397</v>
      </c>
      <c r="H2393" s="15" t="s">
        <v>379</v>
      </c>
    </row>
    <row r="2394" spans="1:8">
      <c r="A2394" t="s">
        <v>5369</v>
      </c>
      <c r="B2394" s="15" t="s">
        <v>122</v>
      </c>
      <c r="C2394" s="15" t="s">
        <v>397</v>
      </c>
      <c r="D2394" s="15" t="s">
        <v>382</v>
      </c>
      <c r="E2394" t="s">
        <v>5370</v>
      </c>
      <c r="F2394" s="15" t="s">
        <v>122</v>
      </c>
      <c r="G2394" s="15" t="s">
        <v>397</v>
      </c>
      <c r="H2394" s="15" t="s">
        <v>382</v>
      </c>
    </row>
    <row r="2395" spans="1:8">
      <c r="A2395" t="s">
        <v>5369</v>
      </c>
      <c r="B2395" s="15" t="s">
        <v>122</v>
      </c>
      <c r="C2395" s="15" t="s">
        <v>400</v>
      </c>
      <c r="D2395" s="15" t="s">
        <v>370</v>
      </c>
      <c r="E2395" t="s">
        <v>5370</v>
      </c>
      <c r="F2395" s="15" t="s">
        <v>122</v>
      </c>
      <c r="G2395" s="15" t="s">
        <v>400</v>
      </c>
      <c r="H2395" s="15" t="s">
        <v>370</v>
      </c>
    </row>
    <row r="2396" spans="1:8">
      <c r="A2396" t="s">
        <v>5369</v>
      </c>
      <c r="B2396" s="15" t="s">
        <v>122</v>
      </c>
      <c r="C2396" s="15" t="s">
        <v>400</v>
      </c>
      <c r="D2396" s="15" t="s">
        <v>379</v>
      </c>
      <c r="E2396" t="s">
        <v>5370</v>
      </c>
      <c r="F2396" s="15" t="s">
        <v>122</v>
      </c>
      <c r="G2396" s="15" t="s">
        <v>400</v>
      </c>
      <c r="H2396" s="15" t="s">
        <v>379</v>
      </c>
    </row>
    <row r="2397" spans="1:8">
      <c r="A2397" t="s">
        <v>5369</v>
      </c>
      <c r="B2397" s="15" t="s">
        <v>122</v>
      </c>
      <c r="C2397" s="15" t="s">
        <v>400</v>
      </c>
      <c r="D2397" s="15" t="s">
        <v>382</v>
      </c>
      <c r="E2397" t="s">
        <v>5370</v>
      </c>
      <c r="F2397" s="15" t="s">
        <v>122</v>
      </c>
      <c r="G2397" s="15" t="s">
        <v>400</v>
      </c>
      <c r="H2397" s="15" t="s">
        <v>382</v>
      </c>
    </row>
    <row r="2398" spans="1:8">
      <c r="A2398" t="s">
        <v>5369</v>
      </c>
      <c r="B2398" s="15" t="s">
        <v>122</v>
      </c>
      <c r="C2398" s="15" t="s">
        <v>403</v>
      </c>
      <c r="D2398" s="15" t="s">
        <v>370</v>
      </c>
      <c r="E2398" t="s">
        <v>5370</v>
      </c>
      <c r="F2398" s="15" t="s">
        <v>122</v>
      </c>
      <c r="G2398" s="15" t="s">
        <v>403</v>
      </c>
      <c r="H2398" s="15" t="s">
        <v>370</v>
      </c>
    </row>
    <row r="2399" spans="1:8">
      <c r="A2399" t="s">
        <v>5369</v>
      </c>
      <c r="B2399" s="15" t="s">
        <v>122</v>
      </c>
      <c r="C2399" s="15" t="s">
        <v>403</v>
      </c>
      <c r="D2399" s="15" t="s">
        <v>379</v>
      </c>
      <c r="E2399" t="s">
        <v>5370</v>
      </c>
      <c r="F2399" s="15" t="s">
        <v>122</v>
      </c>
      <c r="G2399" s="15" t="s">
        <v>403</v>
      </c>
      <c r="H2399" s="15" t="s">
        <v>379</v>
      </c>
    </row>
    <row r="2400" spans="1:8">
      <c r="A2400" t="s">
        <v>5369</v>
      </c>
      <c r="B2400" s="15" t="s">
        <v>122</v>
      </c>
      <c r="C2400" s="15" t="s">
        <v>403</v>
      </c>
      <c r="D2400" s="15" t="s">
        <v>382</v>
      </c>
      <c r="E2400" t="s">
        <v>5370</v>
      </c>
      <c r="F2400" s="15" t="s">
        <v>122</v>
      </c>
      <c r="G2400" s="15" t="s">
        <v>403</v>
      </c>
      <c r="H2400" s="15" t="s">
        <v>382</v>
      </c>
    </row>
    <row r="2401" spans="1:8">
      <c r="A2401" t="s">
        <v>5369</v>
      </c>
      <c r="B2401" s="15" t="s">
        <v>122</v>
      </c>
      <c r="C2401" s="15" t="s">
        <v>406</v>
      </c>
      <c r="D2401" s="15" t="s">
        <v>370</v>
      </c>
      <c r="E2401" t="s">
        <v>5370</v>
      </c>
      <c r="F2401" s="15" t="s">
        <v>122</v>
      </c>
      <c r="G2401" s="15" t="s">
        <v>406</v>
      </c>
      <c r="H2401" s="15" t="s">
        <v>370</v>
      </c>
    </row>
    <row r="2402" spans="1:8">
      <c r="A2402" t="s">
        <v>5369</v>
      </c>
      <c r="B2402" s="15" t="s">
        <v>122</v>
      </c>
      <c r="C2402" s="15" t="s">
        <v>406</v>
      </c>
      <c r="D2402" s="15" t="s">
        <v>379</v>
      </c>
      <c r="E2402" t="s">
        <v>5370</v>
      </c>
      <c r="F2402" s="15" t="s">
        <v>122</v>
      </c>
      <c r="G2402" s="15" t="s">
        <v>406</v>
      </c>
      <c r="H2402" s="15" t="s">
        <v>379</v>
      </c>
    </row>
    <row r="2403" spans="1:8">
      <c r="A2403" t="s">
        <v>5369</v>
      </c>
      <c r="B2403" s="15" t="s">
        <v>122</v>
      </c>
      <c r="C2403" s="15" t="s">
        <v>406</v>
      </c>
      <c r="D2403" s="15" t="s">
        <v>382</v>
      </c>
      <c r="E2403" t="s">
        <v>5370</v>
      </c>
      <c r="F2403" s="15" t="s">
        <v>122</v>
      </c>
      <c r="G2403" s="15" t="s">
        <v>406</v>
      </c>
      <c r="H2403" s="15" t="s">
        <v>382</v>
      </c>
    </row>
    <row r="2404" spans="1:8">
      <c r="A2404" t="s">
        <v>5369</v>
      </c>
      <c r="B2404" s="15" t="s">
        <v>122</v>
      </c>
      <c r="C2404" s="15" t="s">
        <v>409</v>
      </c>
      <c r="D2404" s="15" t="s">
        <v>370</v>
      </c>
      <c r="E2404" t="s">
        <v>5370</v>
      </c>
      <c r="F2404" s="15" t="s">
        <v>122</v>
      </c>
      <c r="G2404" s="15" t="s">
        <v>409</v>
      </c>
      <c r="H2404" s="15" t="s">
        <v>370</v>
      </c>
    </row>
    <row r="2405" spans="1:8">
      <c r="A2405" t="s">
        <v>5369</v>
      </c>
      <c r="B2405" s="15" t="s">
        <v>122</v>
      </c>
      <c r="C2405" s="15" t="s">
        <v>409</v>
      </c>
      <c r="D2405" s="15" t="s">
        <v>379</v>
      </c>
      <c r="E2405" t="s">
        <v>5370</v>
      </c>
      <c r="F2405" s="15" t="s">
        <v>122</v>
      </c>
      <c r="G2405" s="15" t="s">
        <v>409</v>
      </c>
      <c r="H2405" s="15" t="s">
        <v>379</v>
      </c>
    </row>
    <row r="2406" spans="1:8">
      <c r="A2406" t="s">
        <v>5369</v>
      </c>
      <c r="B2406" s="15" t="s">
        <v>122</v>
      </c>
      <c r="C2406" s="15" t="s">
        <v>409</v>
      </c>
      <c r="D2406" s="15" t="s">
        <v>382</v>
      </c>
      <c r="E2406" t="s">
        <v>5370</v>
      </c>
      <c r="F2406" s="15" t="s">
        <v>122</v>
      </c>
      <c r="G2406" s="15" t="s">
        <v>409</v>
      </c>
      <c r="H2406" s="15" t="s">
        <v>382</v>
      </c>
    </row>
    <row r="2407" spans="1:8">
      <c r="A2407" t="s">
        <v>5369</v>
      </c>
      <c r="B2407" s="15" t="s">
        <v>122</v>
      </c>
      <c r="C2407" s="15" t="s">
        <v>412</v>
      </c>
      <c r="D2407" s="15" t="s">
        <v>370</v>
      </c>
      <c r="E2407" t="s">
        <v>5370</v>
      </c>
      <c r="F2407" s="15" t="s">
        <v>122</v>
      </c>
      <c r="G2407" s="15" t="s">
        <v>412</v>
      </c>
      <c r="H2407" s="15" t="s">
        <v>370</v>
      </c>
    </row>
    <row r="2408" spans="1:8">
      <c r="A2408" t="s">
        <v>5369</v>
      </c>
      <c r="B2408" s="15" t="s">
        <v>122</v>
      </c>
      <c r="C2408" s="15" t="s">
        <v>412</v>
      </c>
      <c r="D2408" s="15" t="s">
        <v>379</v>
      </c>
      <c r="E2408" t="s">
        <v>5370</v>
      </c>
      <c r="F2408" s="15" t="s">
        <v>122</v>
      </c>
      <c r="G2408" s="15" t="s">
        <v>412</v>
      </c>
      <c r="H2408" s="15" t="s">
        <v>379</v>
      </c>
    </row>
    <row r="2409" spans="1:8">
      <c r="A2409" t="s">
        <v>5369</v>
      </c>
      <c r="B2409" s="15" t="s">
        <v>122</v>
      </c>
      <c r="C2409" s="15" t="s">
        <v>412</v>
      </c>
      <c r="D2409" s="15" t="s">
        <v>382</v>
      </c>
      <c r="E2409" t="s">
        <v>5370</v>
      </c>
      <c r="F2409" s="15" t="s">
        <v>122</v>
      </c>
      <c r="G2409" s="15" t="s">
        <v>412</v>
      </c>
      <c r="H2409" s="15" t="s">
        <v>382</v>
      </c>
    </row>
    <row r="2410" spans="1:8">
      <c r="A2410" t="s">
        <v>5369</v>
      </c>
      <c r="B2410" s="15" t="s">
        <v>122</v>
      </c>
      <c r="C2410" s="15" t="s">
        <v>415</v>
      </c>
      <c r="D2410" s="15" t="s">
        <v>370</v>
      </c>
      <c r="E2410" t="s">
        <v>5370</v>
      </c>
      <c r="F2410" s="15" t="s">
        <v>122</v>
      </c>
      <c r="G2410" s="15" t="s">
        <v>415</v>
      </c>
      <c r="H2410" s="15" t="s">
        <v>370</v>
      </c>
    </row>
    <row r="2411" spans="1:8">
      <c r="A2411" t="s">
        <v>5369</v>
      </c>
      <c r="B2411" s="15" t="s">
        <v>122</v>
      </c>
      <c r="C2411" s="15" t="s">
        <v>415</v>
      </c>
      <c r="D2411" s="15" t="s">
        <v>379</v>
      </c>
      <c r="E2411" t="s">
        <v>5370</v>
      </c>
      <c r="F2411" s="15" t="s">
        <v>122</v>
      </c>
      <c r="G2411" s="15" t="s">
        <v>415</v>
      </c>
      <c r="H2411" s="15" t="s">
        <v>379</v>
      </c>
    </row>
    <row r="2412" spans="1:8">
      <c r="A2412" t="s">
        <v>5369</v>
      </c>
      <c r="B2412" s="15" t="s">
        <v>122</v>
      </c>
      <c r="C2412" s="15" t="s">
        <v>415</v>
      </c>
      <c r="D2412" s="15" t="s">
        <v>382</v>
      </c>
      <c r="E2412" t="s">
        <v>5370</v>
      </c>
      <c r="F2412" s="15" t="s">
        <v>122</v>
      </c>
      <c r="G2412" s="15" t="s">
        <v>415</v>
      </c>
      <c r="H2412" s="15" t="s">
        <v>382</v>
      </c>
    </row>
    <row r="2413" spans="1:8">
      <c r="A2413" t="s">
        <v>5369</v>
      </c>
      <c r="B2413" s="15" t="s">
        <v>122</v>
      </c>
      <c r="C2413" s="15" t="s">
        <v>415</v>
      </c>
      <c r="D2413" s="15" t="s">
        <v>385</v>
      </c>
      <c r="E2413" t="s">
        <v>5370</v>
      </c>
      <c r="F2413" s="15" t="s">
        <v>122</v>
      </c>
      <c r="G2413" s="15" t="s">
        <v>415</v>
      </c>
      <c r="H2413" s="15" t="s">
        <v>385</v>
      </c>
    </row>
    <row r="2414" spans="1:8">
      <c r="A2414" t="s">
        <v>5369</v>
      </c>
      <c r="B2414" s="15" t="s">
        <v>122</v>
      </c>
      <c r="C2414" s="15" t="s">
        <v>415</v>
      </c>
      <c r="D2414" s="15" t="s">
        <v>388</v>
      </c>
      <c r="E2414" t="s">
        <v>5370</v>
      </c>
      <c r="F2414" s="15" t="s">
        <v>122</v>
      </c>
      <c r="G2414" s="15" t="s">
        <v>415</v>
      </c>
      <c r="H2414" s="15" t="s">
        <v>388</v>
      </c>
    </row>
    <row r="2415" spans="1:8">
      <c r="A2415" t="s">
        <v>5369</v>
      </c>
      <c r="B2415" s="15" t="s">
        <v>122</v>
      </c>
      <c r="C2415" s="15" t="s">
        <v>415</v>
      </c>
      <c r="D2415" s="15" t="s">
        <v>391</v>
      </c>
      <c r="E2415" t="s">
        <v>5370</v>
      </c>
      <c r="F2415" s="15" t="s">
        <v>122</v>
      </c>
      <c r="G2415" s="15" t="s">
        <v>415</v>
      </c>
      <c r="H2415" s="15" t="s">
        <v>391</v>
      </c>
    </row>
    <row r="2416" spans="1:8">
      <c r="A2416" t="s">
        <v>5369</v>
      </c>
      <c r="B2416" s="15" t="s">
        <v>122</v>
      </c>
      <c r="C2416" s="15" t="s">
        <v>415</v>
      </c>
      <c r="D2416" s="15" t="s">
        <v>479</v>
      </c>
      <c r="E2416" t="s">
        <v>5370</v>
      </c>
      <c r="F2416" s="15" t="s">
        <v>122</v>
      </c>
      <c r="G2416" s="15" t="s">
        <v>415</v>
      </c>
      <c r="H2416" s="15" t="s">
        <v>479</v>
      </c>
    </row>
    <row r="2417" spans="1:8">
      <c r="A2417" t="s">
        <v>5369</v>
      </c>
      <c r="B2417" s="15" t="s">
        <v>122</v>
      </c>
      <c r="C2417" s="15" t="s">
        <v>415</v>
      </c>
      <c r="D2417" s="15" t="s">
        <v>765</v>
      </c>
      <c r="E2417" t="s">
        <v>5370</v>
      </c>
      <c r="F2417" s="15" t="s">
        <v>122</v>
      </c>
      <c r="G2417" s="15" t="s">
        <v>415</v>
      </c>
      <c r="H2417" s="15" t="s">
        <v>765</v>
      </c>
    </row>
    <row r="2418" spans="1:8">
      <c r="A2418" t="s">
        <v>5369</v>
      </c>
      <c r="B2418" s="15" t="s">
        <v>122</v>
      </c>
      <c r="C2418" s="15" t="s">
        <v>418</v>
      </c>
      <c r="D2418" s="15" t="s">
        <v>370</v>
      </c>
      <c r="E2418" t="s">
        <v>5370</v>
      </c>
      <c r="F2418" s="15" t="s">
        <v>122</v>
      </c>
      <c r="G2418" s="15" t="s">
        <v>418</v>
      </c>
      <c r="H2418" s="15" t="s">
        <v>370</v>
      </c>
    </row>
    <row r="2419" spans="1:8">
      <c r="A2419" t="s">
        <v>5369</v>
      </c>
      <c r="B2419" s="15" t="s">
        <v>122</v>
      </c>
      <c r="C2419" s="15" t="s">
        <v>418</v>
      </c>
      <c r="D2419" s="15" t="s">
        <v>379</v>
      </c>
      <c r="E2419" t="s">
        <v>5370</v>
      </c>
      <c r="F2419" s="15" t="s">
        <v>122</v>
      </c>
      <c r="G2419" s="15" t="s">
        <v>418</v>
      </c>
      <c r="H2419" s="15" t="s">
        <v>379</v>
      </c>
    </row>
    <row r="2420" spans="1:8">
      <c r="A2420" t="s">
        <v>5369</v>
      </c>
      <c r="B2420" s="15" t="s">
        <v>122</v>
      </c>
      <c r="C2420" s="15" t="s">
        <v>418</v>
      </c>
      <c r="D2420" s="15" t="s">
        <v>382</v>
      </c>
      <c r="E2420" t="s">
        <v>5370</v>
      </c>
      <c r="F2420" s="15" t="s">
        <v>122</v>
      </c>
      <c r="G2420" s="15" t="s">
        <v>418</v>
      </c>
      <c r="H2420" s="15" t="s">
        <v>382</v>
      </c>
    </row>
    <row r="2421" spans="1:8">
      <c r="A2421" t="s">
        <v>5369</v>
      </c>
      <c r="B2421" s="15" t="s">
        <v>122</v>
      </c>
      <c r="C2421" s="15" t="s">
        <v>418</v>
      </c>
      <c r="D2421" s="15" t="s">
        <v>385</v>
      </c>
      <c r="E2421" t="s">
        <v>5370</v>
      </c>
      <c r="F2421" s="15" t="s">
        <v>122</v>
      </c>
      <c r="G2421" s="15" t="s">
        <v>418</v>
      </c>
      <c r="H2421" s="15" t="s">
        <v>385</v>
      </c>
    </row>
    <row r="2422" spans="1:8">
      <c r="A2422" t="s">
        <v>5369</v>
      </c>
      <c r="B2422" s="15" t="s">
        <v>122</v>
      </c>
      <c r="C2422" s="15" t="s">
        <v>418</v>
      </c>
      <c r="D2422" s="15" t="s">
        <v>388</v>
      </c>
      <c r="E2422" t="s">
        <v>5370</v>
      </c>
      <c r="F2422" s="15" t="s">
        <v>122</v>
      </c>
      <c r="G2422" s="15" t="s">
        <v>418</v>
      </c>
      <c r="H2422" s="15" t="s">
        <v>388</v>
      </c>
    </row>
    <row r="2423" spans="1:8">
      <c r="A2423" t="s">
        <v>5369</v>
      </c>
      <c r="B2423" s="15" t="s">
        <v>122</v>
      </c>
      <c r="C2423" s="15" t="s">
        <v>418</v>
      </c>
      <c r="D2423" s="15" t="s">
        <v>391</v>
      </c>
      <c r="E2423" t="s">
        <v>5370</v>
      </c>
      <c r="F2423" s="15" t="s">
        <v>122</v>
      </c>
      <c r="G2423" s="15" t="s">
        <v>418</v>
      </c>
      <c r="H2423" s="15" t="s">
        <v>391</v>
      </c>
    </row>
    <row r="2424" spans="1:8">
      <c r="A2424" t="s">
        <v>5369</v>
      </c>
      <c r="B2424" s="15" t="s">
        <v>122</v>
      </c>
      <c r="C2424" s="15" t="s">
        <v>418</v>
      </c>
      <c r="D2424" s="15" t="s">
        <v>479</v>
      </c>
      <c r="E2424" t="s">
        <v>5370</v>
      </c>
      <c r="F2424" s="15" t="s">
        <v>122</v>
      </c>
      <c r="G2424" s="15" t="s">
        <v>418</v>
      </c>
      <c r="H2424" s="15" t="s">
        <v>479</v>
      </c>
    </row>
    <row r="2425" spans="1:8">
      <c r="A2425" t="s">
        <v>5369</v>
      </c>
      <c r="B2425" s="15" t="s">
        <v>122</v>
      </c>
      <c r="C2425" s="15" t="s">
        <v>418</v>
      </c>
      <c r="D2425" s="15" t="s">
        <v>765</v>
      </c>
      <c r="E2425" t="s">
        <v>5370</v>
      </c>
      <c r="F2425" s="15" t="s">
        <v>122</v>
      </c>
      <c r="G2425" s="15" t="s">
        <v>418</v>
      </c>
      <c r="H2425" s="15" t="s">
        <v>765</v>
      </c>
    </row>
    <row r="2426" spans="1:8">
      <c r="A2426" t="s">
        <v>5369</v>
      </c>
      <c r="B2426" s="15" t="s">
        <v>122</v>
      </c>
      <c r="C2426" s="15" t="s">
        <v>421</v>
      </c>
      <c r="D2426" s="15" t="s">
        <v>370</v>
      </c>
      <c r="E2426" t="s">
        <v>5370</v>
      </c>
      <c r="F2426" s="15" t="s">
        <v>122</v>
      </c>
      <c r="G2426" s="15" t="s">
        <v>421</v>
      </c>
      <c r="H2426" s="15" t="s">
        <v>370</v>
      </c>
    </row>
    <row r="2427" spans="1:8">
      <c r="A2427" t="s">
        <v>5369</v>
      </c>
      <c r="B2427" s="15" t="s">
        <v>122</v>
      </c>
      <c r="C2427" s="15" t="s">
        <v>421</v>
      </c>
      <c r="D2427" s="15" t="s">
        <v>379</v>
      </c>
      <c r="E2427" t="s">
        <v>5370</v>
      </c>
      <c r="F2427" s="15" t="s">
        <v>122</v>
      </c>
      <c r="G2427" s="15" t="s">
        <v>421</v>
      </c>
      <c r="H2427" s="15" t="s">
        <v>379</v>
      </c>
    </row>
    <row r="2428" spans="1:8">
      <c r="A2428" t="s">
        <v>5369</v>
      </c>
      <c r="B2428" s="15" t="s">
        <v>122</v>
      </c>
      <c r="C2428" s="15" t="s">
        <v>421</v>
      </c>
      <c r="D2428" s="15" t="s">
        <v>382</v>
      </c>
      <c r="E2428" t="s">
        <v>5370</v>
      </c>
      <c r="F2428" s="15" t="s">
        <v>122</v>
      </c>
      <c r="G2428" s="15" t="s">
        <v>421</v>
      </c>
      <c r="H2428" s="15" t="s">
        <v>382</v>
      </c>
    </row>
    <row r="2429" spans="1:8">
      <c r="A2429" t="s">
        <v>5369</v>
      </c>
      <c r="B2429" s="15" t="s">
        <v>122</v>
      </c>
      <c r="C2429" s="15" t="s">
        <v>424</v>
      </c>
      <c r="D2429" s="15" t="s">
        <v>370</v>
      </c>
      <c r="E2429" t="s">
        <v>5370</v>
      </c>
      <c r="F2429" s="15" t="s">
        <v>122</v>
      </c>
      <c r="G2429" s="15" t="s">
        <v>424</v>
      </c>
      <c r="H2429" s="15" t="s">
        <v>370</v>
      </c>
    </row>
    <row r="2430" spans="1:8">
      <c r="A2430" t="s">
        <v>5369</v>
      </c>
      <c r="B2430" s="15" t="s">
        <v>122</v>
      </c>
      <c r="C2430" s="15" t="s">
        <v>424</v>
      </c>
      <c r="D2430" s="15" t="s">
        <v>379</v>
      </c>
      <c r="E2430" t="s">
        <v>5370</v>
      </c>
      <c r="F2430" s="15" t="s">
        <v>122</v>
      </c>
      <c r="G2430" s="15" t="s">
        <v>424</v>
      </c>
      <c r="H2430" s="15" t="s">
        <v>379</v>
      </c>
    </row>
    <row r="2431" spans="1:8">
      <c r="A2431" t="s">
        <v>5369</v>
      </c>
      <c r="B2431" s="15" t="s">
        <v>122</v>
      </c>
      <c r="C2431" s="15" t="s">
        <v>424</v>
      </c>
      <c r="D2431" s="15" t="s">
        <v>382</v>
      </c>
      <c r="E2431" t="s">
        <v>5370</v>
      </c>
      <c r="F2431" s="15" t="s">
        <v>122</v>
      </c>
      <c r="G2431" s="15" t="s">
        <v>424</v>
      </c>
      <c r="H2431" s="15" t="s">
        <v>382</v>
      </c>
    </row>
    <row r="2432" spans="1:8">
      <c r="A2432" t="s">
        <v>5369</v>
      </c>
      <c r="B2432" s="15" t="s">
        <v>122</v>
      </c>
      <c r="C2432" s="15" t="s">
        <v>427</v>
      </c>
      <c r="D2432" s="15" t="s">
        <v>370</v>
      </c>
      <c r="E2432" t="s">
        <v>5370</v>
      </c>
      <c r="F2432" s="15" t="s">
        <v>122</v>
      </c>
      <c r="G2432" s="15" t="s">
        <v>427</v>
      </c>
      <c r="H2432" s="15" t="s">
        <v>370</v>
      </c>
    </row>
    <row r="2433" spans="1:8">
      <c r="A2433" t="s">
        <v>5369</v>
      </c>
      <c r="B2433" s="15" t="s">
        <v>122</v>
      </c>
      <c r="C2433" s="15" t="s">
        <v>427</v>
      </c>
      <c r="D2433" s="15" t="s">
        <v>379</v>
      </c>
      <c r="E2433" t="s">
        <v>5370</v>
      </c>
      <c r="F2433" s="15" t="s">
        <v>122</v>
      </c>
      <c r="G2433" s="15" t="s">
        <v>427</v>
      </c>
      <c r="H2433" s="15" t="s">
        <v>379</v>
      </c>
    </row>
    <row r="2434" spans="1:8">
      <c r="A2434" t="s">
        <v>5369</v>
      </c>
      <c r="B2434" s="15" t="s">
        <v>122</v>
      </c>
      <c r="C2434" s="15" t="s">
        <v>427</v>
      </c>
      <c r="D2434" s="15" t="s">
        <v>382</v>
      </c>
      <c r="E2434" t="s">
        <v>5370</v>
      </c>
      <c r="F2434" s="15" t="s">
        <v>122</v>
      </c>
      <c r="G2434" s="15" t="s">
        <v>427</v>
      </c>
      <c r="H2434" s="15" t="s">
        <v>382</v>
      </c>
    </row>
    <row r="2435" spans="1:8">
      <c r="A2435" t="s">
        <v>5369</v>
      </c>
      <c r="B2435" s="15" t="s">
        <v>122</v>
      </c>
      <c r="C2435" s="15" t="s">
        <v>430</v>
      </c>
      <c r="D2435" s="15" t="s">
        <v>370</v>
      </c>
      <c r="E2435" t="s">
        <v>5370</v>
      </c>
      <c r="F2435" s="15" t="s">
        <v>122</v>
      </c>
      <c r="G2435" s="15" t="s">
        <v>430</v>
      </c>
      <c r="H2435" s="15" t="s">
        <v>370</v>
      </c>
    </row>
    <row r="2436" spans="1:8">
      <c r="A2436" t="s">
        <v>5369</v>
      </c>
      <c r="B2436" s="15" t="s">
        <v>122</v>
      </c>
      <c r="C2436" s="15" t="s">
        <v>430</v>
      </c>
      <c r="D2436" s="15" t="s">
        <v>379</v>
      </c>
      <c r="E2436" t="s">
        <v>5370</v>
      </c>
      <c r="F2436" s="15" t="s">
        <v>122</v>
      </c>
      <c r="G2436" s="15" t="s">
        <v>430</v>
      </c>
      <c r="H2436" s="15" t="s">
        <v>379</v>
      </c>
    </row>
    <row r="2437" spans="1:8">
      <c r="A2437" t="s">
        <v>5369</v>
      </c>
      <c r="B2437" s="15" t="s">
        <v>122</v>
      </c>
      <c r="C2437" s="15" t="s">
        <v>430</v>
      </c>
      <c r="D2437" s="15" t="s">
        <v>382</v>
      </c>
      <c r="E2437" t="s">
        <v>5370</v>
      </c>
      <c r="F2437" s="15" t="s">
        <v>122</v>
      </c>
      <c r="G2437" s="15" t="s">
        <v>430</v>
      </c>
      <c r="H2437" s="15" t="s">
        <v>382</v>
      </c>
    </row>
    <row r="2438" spans="1:8">
      <c r="A2438" t="s">
        <v>5369</v>
      </c>
      <c r="B2438" s="15" t="s">
        <v>122</v>
      </c>
      <c r="C2438" s="15" t="s">
        <v>433</v>
      </c>
      <c r="D2438" s="15" t="s">
        <v>370</v>
      </c>
      <c r="E2438" t="s">
        <v>5370</v>
      </c>
      <c r="F2438" s="15" t="s">
        <v>122</v>
      </c>
      <c r="G2438" s="15" t="s">
        <v>433</v>
      </c>
      <c r="H2438" s="15" t="s">
        <v>370</v>
      </c>
    </row>
    <row r="2439" spans="1:8">
      <c r="A2439" t="s">
        <v>5369</v>
      </c>
      <c r="B2439" s="15" t="s">
        <v>122</v>
      </c>
      <c r="C2439" s="15" t="s">
        <v>433</v>
      </c>
      <c r="D2439" s="15" t="s">
        <v>379</v>
      </c>
      <c r="E2439" t="s">
        <v>5370</v>
      </c>
      <c r="F2439" s="15" t="s">
        <v>122</v>
      </c>
      <c r="G2439" s="15" t="s">
        <v>433</v>
      </c>
      <c r="H2439" s="15" t="s">
        <v>379</v>
      </c>
    </row>
    <row r="2440" spans="1:8">
      <c r="A2440" t="s">
        <v>5369</v>
      </c>
      <c r="B2440" s="15" t="s">
        <v>122</v>
      </c>
      <c r="C2440" s="15" t="s">
        <v>433</v>
      </c>
      <c r="D2440" s="15" t="s">
        <v>382</v>
      </c>
      <c r="E2440" t="s">
        <v>5370</v>
      </c>
      <c r="F2440" s="15" t="s">
        <v>122</v>
      </c>
      <c r="G2440" s="15" t="s">
        <v>433</v>
      </c>
      <c r="H2440" s="15" t="s">
        <v>382</v>
      </c>
    </row>
    <row r="2441" spans="1:8">
      <c r="A2441" t="s">
        <v>5369</v>
      </c>
      <c r="B2441" s="15" t="s">
        <v>122</v>
      </c>
      <c r="C2441" s="15" t="s">
        <v>436</v>
      </c>
      <c r="D2441" s="15" t="s">
        <v>370</v>
      </c>
      <c r="E2441" t="s">
        <v>5370</v>
      </c>
      <c r="F2441" s="15" t="s">
        <v>122</v>
      </c>
      <c r="G2441" s="15" t="s">
        <v>436</v>
      </c>
      <c r="H2441" s="15" t="s">
        <v>370</v>
      </c>
    </row>
    <row r="2442" spans="1:8">
      <c r="A2442" t="s">
        <v>5369</v>
      </c>
      <c r="B2442" s="15" t="s">
        <v>122</v>
      </c>
      <c r="C2442" s="15" t="s">
        <v>436</v>
      </c>
      <c r="D2442" s="15" t="s">
        <v>379</v>
      </c>
      <c r="E2442" t="s">
        <v>5370</v>
      </c>
      <c r="F2442" s="15" t="s">
        <v>122</v>
      </c>
      <c r="G2442" s="15" t="s">
        <v>436</v>
      </c>
      <c r="H2442" s="15" t="s">
        <v>379</v>
      </c>
    </row>
    <row r="2443" spans="1:8">
      <c r="A2443" t="s">
        <v>5369</v>
      </c>
      <c r="B2443" s="15" t="s">
        <v>122</v>
      </c>
      <c r="C2443" s="15" t="s">
        <v>436</v>
      </c>
      <c r="D2443" s="15" t="s">
        <v>382</v>
      </c>
      <c r="E2443" t="s">
        <v>5370</v>
      </c>
      <c r="F2443" s="15" t="s">
        <v>122</v>
      </c>
      <c r="G2443" s="15" t="s">
        <v>436</v>
      </c>
      <c r="H2443" s="15" t="s">
        <v>382</v>
      </c>
    </row>
    <row r="2444" spans="1:8">
      <c r="A2444" t="s">
        <v>5369</v>
      </c>
      <c r="B2444" s="15" t="s">
        <v>122</v>
      </c>
      <c r="C2444" s="15" t="s">
        <v>439</v>
      </c>
      <c r="D2444" s="15" t="s">
        <v>370</v>
      </c>
      <c r="E2444" t="s">
        <v>5370</v>
      </c>
      <c r="F2444" s="15" t="s">
        <v>122</v>
      </c>
      <c r="G2444" s="15" t="s">
        <v>439</v>
      </c>
      <c r="H2444" s="15" t="s">
        <v>370</v>
      </c>
    </row>
    <row r="2445" spans="1:8">
      <c r="A2445" t="s">
        <v>5369</v>
      </c>
      <c r="B2445" s="15" t="s">
        <v>122</v>
      </c>
      <c r="C2445" s="15" t="s">
        <v>439</v>
      </c>
      <c r="D2445" s="15" t="s">
        <v>379</v>
      </c>
      <c r="E2445" t="s">
        <v>5370</v>
      </c>
      <c r="F2445" s="15" t="s">
        <v>122</v>
      </c>
      <c r="G2445" s="15" t="s">
        <v>439</v>
      </c>
      <c r="H2445" s="15" t="s">
        <v>379</v>
      </c>
    </row>
    <row r="2446" spans="1:8">
      <c r="A2446" t="s">
        <v>5369</v>
      </c>
      <c r="B2446" s="15" t="s">
        <v>122</v>
      </c>
      <c r="C2446" s="15" t="s">
        <v>439</v>
      </c>
      <c r="D2446" s="15" t="s">
        <v>382</v>
      </c>
      <c r="E2446" t="s">
        <v>5370</v>
      </c>
      <c r="F2446" s="15" t="s">
        <v>122</v>
      </c>
      <c r="G2446" s="15" t="s">
        <v>439</v>
      </c>
      <c r="H2446" s="15" t="s">
        <v>382</v>
      </c>
    </row>
    <row r="2447" spans="1:8">
      <c r="A2447" t="s">
        <v>5369</v>
      </c>
      <c r="B2447" s="15" t="s">
        <v>122</v>
      </c>
      <c r="C2447" s="15" t="s">
        <v>549</v>
      </c>
      <c r="D2447" s="15" t="s">
        <v>370</v>
      </c>
      <c r="E2447" t="s">
        <v>5370</v>
      </c>
      <c r="F2447" s="15" t="s">
        <v>122</v>
      </c>
      <c r="G2447" s="15" t="s">
        <v>549</v>
      </c>
      <c r="H2447" s="15" t="s">
        <v>370</v>
      </c>
    </row>
    <row r="2448" spans="1:8">
      <c r="A2448" t="s">
        <v>5369</v>
      </c>
      <c r="B2448" s="15" t="s">
        <v>122</v>
      </c>
      <c r="C2448" s="15" t="s">
        <v>549</v>
      </c>
      <c r="D2448" s="15" t="s">
        <v>379</v>
      </c>
      <c r="E2448" t="s">
        <v>5370</v>
      </c>
      <c r="F2448" s="15" t="s">
        <v>122</v>
      </c>
      <c r="G2448" s="15" t="s">
        <v>549</v>
      </c>
      <c r="H2448" s="15" t="s">
        <v>379</v>
      </c>
    </row>
    <row r="2449" spans="1:8">
      <c r="A2449" t="s">
        <v>5369</v>
      </c>
      <c r="B2449" s="15" t="s">
        <v>122</v>
      </c>
      <c r="C2449" s="15" t="s">
        <v>549</v>
      </c>
      <c r="D2449" s="15" t="s">
        <v>382</v>
      </c>
      <c r="E2449" t="s">
        <v>5370</v>
      </c>
      <c r="F2449" s="15" t="s">
        <v>122</v>
      </c>
      <c r="G2449" s="15" t="s">
        <v>549</v>
      </c>
      <c r="H2449" s="15" t="s">
        <v>382</v>
      </c>
    </row>
    <row r="2450" spans="1:8">
      <c r="A2450" t="s">
        <v>5369</v>
      </c>
      <c r="B2450" s="15" t="s">
        <v>122</v>
      </c>
      <c r="C2450" s="15" t="s">
        <v>552</v>
      </c>
      <c r="D2450" s="15" t="s">
        <v>370</v>
      </c>
      <c r="E2450" t="s">
        <v>5370</v>
      </c>
      <c r="F2450" s="15" t="s">
        <v>122</v>
      </c>
      <c r="G2450" s="15" t="s">
        <v>552</v>
      </c>
      <c r="H2450" s="15" t="s">
        <v>370</v>
      </c>
    </row>
    <row r="2451" spans="1:8">
      <c r="A2451" t="s">
        <v>5369</v>
      </c>
      <c r="B2451" s="15" t="s">
        <v>122</v>
      </c>
      <c r="C2451" s="15" t="s">
        <v>552</v>
      </c>
      <c r="D2451" s="15" t="s">
        <v>382</v>
      </c>
      <c r="E2451" t="s">
        <v>5370</v>
      </c>
      <c r="F2451" s="15" t="s">
        <v>122</v>
      </c>
      <c r="G2451" s="15" t="s">
        <v>552</v>
      </c>
      <c r="H2451" s="15" t="s">
        <v>382</v>
      </c>
    </row>
    <row r="2452" spans="1:8">
      <c r="A2452" t="s">
        <v>5369</v>
      </c>
      <c r="B2452" s="15" t="s">
        <v>122</v>
      </c>
      <c r="C2452" s="15" t="s">
        <v>555</v>
      </c>
      <c r="D2452" s="15" t="s">
        <v>370</v>
      </c>
      <c r="E2452" t="s">
        <v>5370</v>
      </c>
      <c r="F2452" s="15" t="s">
        <v>122</v>
      </c>
      <c r="G2452" s="15" t="s">
        <v>555</v>
      </c>
      <c r="H2452" s="15" t="s">
        <v>370</v>
      </c>
    </row>
    <row r="2453" spans="1:8">
      <c r="A2453" t="s">
        <v>5369</v>
      </c>
      <c r="B2453" s="15" t="s">
        <v>122</v>
      </c>
      <c r="C2453" s="15" t="s">
        <v>555</v>
      </c>
      <c r="D2453" s="15" t="s">
        <v>382</v>
      </c>
      <c r="E2453" t="s">
        <v>5370</v>
      </c>
      <c r="F2453" s="15" t="s">
        <v>122</v>
      </c>
      <c r="G2453" s="15" t="s">
        <v>555</v>
      </c>
      <c r="H2453" s="15" t="s">
        <v>382</v>
      </c>
    </row>
    <row r="2454" spans="1:8">
      <c r="A2454" t="s">
        <v>5369</v>
      </c>
      <c r="B2454" s="15" t="s">
        <v>122</v>
      </c>
      <c r="C2454" s="15" t="s">
        <v>442</v>
      </c>
      <c r="D2454" s="15" t="s">
        <v>370</v>
      </c>
      <c r="E2454" t="s">
        <v>5370</v>
      </c>
      <c r="F2454" s="15" t="s">
        <v>122</v>
      </c>
      <c r="G2454" s="15" t="s">
        <v>442</v>
      </c>
      <c r="H2454" s="15" t="s">
        <v>370</v>
      </c>
    </row>
    <row r="2455" spans="1:8">
      <c r="A2455" t="s">
        <v>5369</v>
      </c>
      <c r="B2455" s="15" t="s">
        <v>122</v>
      </c>
      <c r="C2455" s="15" t="s">
        <v>442</v>
      </c>
      <c r="D2455" s="15" t="s">
        <v>382</v>
      </c>
      <c r="E2455" t="s">
        <v>5370</v>
      </c>
      <c r="F2455" s="15" t="s">
        <v>122</v>
      </c>
      <c r="G2455" s="15" t="s">
        <v>442</v>
      </c>
      <c r="H2455" s="15" t="s">
        <v>382</v>
      </c>
    </row>
    <row r="2456" spans="1:8">
      <c r="A2456" t="s">
        <v>5369</v>
      </c>
      <c r="B2456" s="15" t="s">
        <v>122</v>
      </c>
      <c r="C2456" s="15" t="s">
        <v>449</v>
      </c>
      <c r="D2456" s="15" t="s">
        <v>370</v>
      </c>
      <c r="E2456" t="s">
        <v>5370</v>
      </c>
      <c r="F2456" s="15" t="s">
        <v>122</v>
      </c>
      <c r="G2456" s="15" t="s">
        <v>449</v>
      </c>
      <c r="H2456" s="15" t="s">
        <v>370</v>
      </c>
    </row>
    <row r="2457" spans="1:8">
      <c r="A2457" t="s">
        <v>5369</v>
      </c>
      <c r="B2457" s="15" t="s">
        <v>122</v>
      </c>
      <c r="C2457" s="15" t="s">
        <v>449</v>
      </c>
      <c r="D2457" s="15" t="s">
        <v>382</v>
      </c>
      <c r="E2457" t="s">
        <v>5370</v>
      </c>
      <c r="F2457" s="15" t="s">
        <v>122</v>
      </c>
      <c r="G2457" s="15" t="s">
        <v>449</v>
      </c>
      <c r="H2457" s="15" t="s">
        <v>382</v>
      </c>
    </row>
    <row r="2458" spans="1:8">
      <c r="A2458" t="s">
        <v>5369</v>
      </c>
      <c r="B2458" s="15" t="s">
        <v>122</v>
      </c>
      <c r="C2458" s="15" t="s">
        <v>628</v>
      </c>
      <c r="D2458" s="15" t="s">
        <v>370</v>
      </c>
      <c r="E2458" t="s">
        <v>5370</v>
      </c>
      <c r="F2458" s="15" t="s">
        <v>122</v>
      </c>
      <c r="G2458" s="15" t="s">
        <v>628</v>
      </c>
      <c r="H2458" s="15" t="s">
        <v>370</v>
      </c>
    </row>
    <row r="2459" spans="1:8">
      <c r="A2459" t="s">
        <v>5369</v>
      </c>
      <c r="B2459" s="15" t="s">
        <v>122</v>
      </c>
      <c r="C2459" s="15" t="s">
        <v>628</v>
      </c>
      <c r="D2459" s="15" t="s">
        <v>382</v>
      </c>
      <c r="E2459" t="s">
        <v>5370</v>
      </c>
      <c r="F2459" s="15" t="s">
        <v>122</v>
      </c>
      <c r="G2459" s="15" t="s">
        <v>628</v>
      </c>
      <c r="H2459" s="15" t="s">
        <v>382</v>
      </c>
    </row>
    <row r="2460" spans="1:8">
      <c r="A2460" t="s">
        <v>5369</v>
      </c>
      <c r="B2460" s="15" t="s">
        <v>122</v>
      </c>
      <c r="C2460" s="15" t="s">
        <v>631</v>
      </c>
      <c r="D2460" s="15" t="s">
        <v>370</v>
      </c>
      <c r="E2460" t="s">
        <v>5370</v>
      </c>
      <c r="F2460" s="15" t="s">
        <v>122</v>
      </c>
      <c r="G2460" s="15" t="s">
        <v>631</v>
      </c>
      <c r="H2460" s="15" t="s">
        <v>370</v>
      </c>
    </row>
    <row r="2461" spans="1:8">
      <c r="A2461" t="s">
        <v>5369</v>
      </c>
      <c r="B2461" s="15" t="s">
        <v>122</v>
      </c>
      <c r="C2461" s="15" t="s">
        <v>631</v>
      </c>
      <c r="D2461" s="15" t="s">
        <v>382</v>
      </c>
      <c r="E2461" t="s">
        <v>5370</v>
      </c>
      <c r="F2461" s="15" t="s">
        <v>122</v>
      </c>
      <c r="G2461" s="15" t="s">
        <v>631</v>
      </c>
      <c r="H2461" s="15" t="s">
        <v>382</v>
      </c>
    </row>
    <row r="2462" spans="1:8">
      <c r="A2462" t="s">
        <v>5369</v>
      </c>
      <c r="B2462" s="15" t="s">
        <v>122</v>
      </c>
      <c r="C2462" s="15" t="s">
        <v>696</v>
      </c>
      <c r="D2462" s="15" t="s">
        <v>370</v>
      </c>
      <c r="E2462" t="s">
        <v>5370</v>
      </c>
      <c r="F2462" s="15" t="s">
        <v>122</v>
      </c>
      <c r="G2462" s="15" t="s">
        <v>696</v>
      </c>
      <c r="H2462" s="15" t="s">
        <v>370</v>
      </c>
    </row>
    <row r="2463" spans="1:8">
      <c r="A2463" t="s">
        <v>5369</v>
      </c>
      <c r="B2463" s="15" t="s">
        <v>122</v>
      </c>
      <c r="C2463" s="15" t="s">
        <v>696</v>
      </c>
      <c r="D2463" s="15" t="s">
        <v>382</v>
      </c>
      <c r="E2463" t="s">
        <v>5370</v>
      </c>
      <c r="F2463" s="15" t="s">
        <v>122</v>
      </c>
      <c r="G2463" s="15" t="s">
        <v>696</v>
      </c>
      <c r="H2463" s="15" t="s">
        <v>382</v>
      </c>
    </row>
    <row r="2464" spans="1:8">
      <c r="A2464" t="s">
        <v>5369</v>
      </c>
      <c r="B2464" s="15" t="s">
        <v>122</v>
      </c>
      <c r="C2464" s="15" t="s">
        <v>696</v>
      </c>
      <c r="D2464" s="15" t="s">
        <v>385</v>
      </c>
      <c r="E2464" t="s">
        <v>5370</v>
      </c>
      <c r="F2464" s="15" t="s">
        <v>122</v>
      </c>
      <c r="G2464" s="15" t="s">
        <v>696</v>
      </c>
      <c r="H2464" s="15" t="s">
        <v>385</v>
      </c>
    </row>
    <row r="2465" spans="1:8">
      <c r="A2465" t="s">
        <v>5369</v>
      </c>
      <c r="B2465" s="15" t="s">
        <v>122</v>
      </c>
      <c r="C2465" s="15" t="s">
        <v>696</v>
      </c>
      <c r="D2465" s="15" t="s">
        <v>388</v>
      </c>
      <c r="E2465" t="s">
        <v>5370</v>
      </c>
      <c r="F2465" s="15" t="s">
        <v>122</v>
      </c>
      <c r="G2465" s="15" t="s">
        <v>696</v>
      </c>
      <c r="H2465" s="15" t="s">
        <v>388</v>
      </c>
    </row>
    <row r="2466" spans="1:8">
      <c r="A2466" t="s">
        <v>5369</v>
      </c>
      <c r="B2466" s="15" t="s">
        <v>122</v>
      </c>
      <c r="C2466" s="15" t="s">
        <v>696</v>
      </c>
      <c r="D2466" s="15" t="s">
        <v>479</v>
      </c>
      <c r="E2466" t="s">
        <v>5370</v>
      </c>
      <c r="F2466" s="15" t="s">
        <v>122</v>
      </c>
      <c r="G2466" s="15" t="s">
        <v>696</v>
      </c>
      <c r="H2466" s="15" t="s">
        <v>479</v>
      </c>
    </row>
    <row r="2467" spans="1:8">
      <c r="A2467" t="s">
        <v>5369</v>
      </c>
      <c r="B2467" s="15" t="s">
        <v>122</v>
      </c>
      <c r="C2467" s="15" t="s">
        <v>696</v>
      </c>
      <c r="D2467" s="15" t="s">
        <v>765</v>
      </c>
      <c r="E2467" t="s">
        <v>5370</v>
      </c>
      <c r="F2467" s="15" t="s">
        <v>122</v>
      </c>
      <c r="G2467" s="15" t="s">
        <v>696</v>
      </c>
      <c r="H2467" s="15" t="s">
        <v>765</v>
      </c>
    </row>
    <row r="2468" spans="1:8">
      <c r="A2468" t="s">
        <v>5369</v>
      </c>
      <c r="B2468" s="15" t="s">
        <v>122</v>
      </c>
      <c r="C2468" s="15" t="s">
        <v>699</v>
      </c>
      <c r="D2468" s="15" t="s">
        <v>370</v>
      </c>
      <c r="E2468" t="s">
        <v>5370</v>
      </c>
      <c r="F2468" s="15" t="s">
        <v>122</v>
      </c>
      <c r="G2468" s="15" t="s">
        <v>699</v>
      </c>
      <c r="H2468" s="15" t="s">
        <v>370</v>
      </c>
    </row>
    <row r="2469" spans="1:8">
      <c r="A2469" t="s">
        <v>5369</v>
      </c>
      <c r="B2469" s="15" t="s">
        <v>122</v>
      </c>
      <c r="C2469" s="15" t="s">
        <v>699</v>
      </c>
      <c r="D2469" s="15" t="s">
        <v>382</v>
      </c>
      <c r="E2469" t="s">
        <v>5370</v>
      </c>
      <c r="F2469" s="15" t="s">
        <v>122</v>
      </c>
      <c r="G2469" s="15" t="s">
        <v>699</v>
      </c>
      <c r="H2469" s="15" t="s">
        <v>382</v>
      </c>
    </row>
    <row r="2470" spans="1:8">
      <c r="A2470" t="s">
        <v>5369</v>
      </c>
      <c r="B2470" s="15" t="s">
        <v>122</v>
      </c>
      <c r="C2470" s="15" t="s">
        <v>699</v>
      </c>
      <c r="D2470" s="15" t="s">
        <v>385</v>
      </c>
      <c r="E2470" t="s">
        <v>5370</v>
      </c>
      <c r="F2470" s="15" t="s">
        <v>122</v>
      </c>
      <c r="G2470" s="15" t="s">
        <v>699</v>
      </c>
      <c r="H2470" s="15" t="s">
        <v>385</v>
      </c>
    </row>
    <row r="2471" spans="1:8">
      <c r="A2471" t="s">
        <v>5369</v>
      </c>
      <c r="B2471" s="15" t="s">
        <v>122</v>
      </c>
      <c r="C2471" s="15" t="s">
        <v>699</v>
      </c>
      <c r="D2471" s="15" t="s">
        <v>388</v>
      </c>
      <c r="E2471" t="s">
        <v>5370</v>
      </c>
      <c r="F2471" s="15" t="s">
        <v>122</v>
      </c>
      <c r="G2471" s="15" t="s">
        <v>699</v>
      </c>
      <c r="H2471" s="15" t="s">
        <v>388</v>
      </c>
    </row>
    <row r="2472" spans="1:8">
      <c r="A2472" t="s">
        <v>5369</v>
      </c>
      <c r="B2472" s="15" t="s">
        <v>122</v>
      </c>
      <c r="C2472" s="15" t="s">
        <v>699</v>
      </c>
      <c r="D2472" s="15" t="s">
        <v>479</v>
      </c>
      <c r="E2472" t="s">
        <v>5370</v>
      </c>
      <c r="F2472" s="15" t="s">
        <v>122</v>
      </c>
      <c r="G2472" s="15" t="s">
        <v>699</v>
      </c>
      <c r="H2472" s="15" t="s">
        <v>479</v>
      </c>
    </row>
    <row r="2473" spans="1:8">
      <c r="A2473" t="s">
        <v>5369</v>
      </c>
      <c r="B2473" s="15" t="s">
        <v>122</v>
      </c>
      <c r="C2473" s="15" t="s">
        <v>699</v>
      </c>
      <c r="D2473" s="15" t="s">
        <v>765</v>
      </c>
      <c r="E2473" t="s">
        <v>5370</v>
      </c>
      <c r="F2473" s="15" t="s">
        <v>122</v>
      </c>
      <c r="G2473" s="15" t="s">
        <v>699</v>
      </c>
      <c r="H2473" s="15" t="s">
        <v>765</v>
      </c>
    </row>
    <row r="2474" spans="1:8">
      <c r="A2474" t="s">
        <v>5369</v>
      </c>
      <c r="B2474" s="15" t="s">
        <v>122</v>
      </c>
      <c r="C2474" s="15" t="s">
        <v>702</v>
      </c>
      <c r="D2474" s="15" t="s">
        <v>370</v>
      </c>
      <c r="E2474" t="s">
        <v>5370</v>
      </c>
      <c r="F2474" s="15" t="s">
        <v>122</v>
      </c>
      <c r="G2474" s="15" t="s">
        <v>702</v>
      </c>
      <c r="H2474" s="15" t="s">
        <v>370</v>
      </c>
    </row>
    <row r="2475" spans="1:8">
      <c r="A2475" t="s">
        <v>5369</v>
      </c>
      <c r="B2475" s="15" t="s">
        <v>122</v>
      </c>
      <c r="C2475" s="15" t="s">
        <v>702</v>
      </c>
      <c r="D2475" s="15" t="s">
        <v>382</v>
      </c>
      <c r="E2475" t="s">
        <v>5370</v>
      </c>
      <c r="F2475" s="15" t="s">
        <v>122</v>
      </c>
      <c r="G2475" s="15" t="s">
        <v>702</v>
      </c>
      <c r="H2475" s="15" t="s">
        <v>382</v>
      </c>
    </row>
    <row r="2476" spans="1:8">
      <c r="A2476" t="s">
        <v>5369</v>
      </c>
      <c r="B2476" s="15" t="s">
        <v>122</v>
      </c>
      <c r="C2476" s="15" t="s">
        <v>702</v>
      </c>
      <c r="D2476" s="15" t="s">
        <v>385</v>
      </c>
      <c r="E2476" t="s">
        <v>5370</v>
      </c>
      <c r="F2476" s="15" t="s">
        <v>122</v>
      </c>
      <c r="G2476" s="15" t="s">
        <v>702</v>
      </c>
      <c r="H2476" s="15" t="s">
        <v>385</v>
      </c>
    </row>
    <row r="2477" spans="1:8">
      <c r="A2477" t="s">
        <v>5369</v>
      </c>
      <c r="B2477" s="15" t="s">
        <v>122</v>
      </c>
      <c r="C2477" s="15" t="s">
        <v>702</v>
      </c>
      <c r="D2477" s="15" t="s">
        <v>388</v>
      </c>
      <c r="E2477" t="s">
        <v>5370</v>
      </c>
      <c r="F2477" s="15" t="s">
        <v>122</v>
      </c>
      <c r="G2477" s="15" t="s">
        <v>702</v>
      </c>
      <c r="H2477" s="15" t="s">
        <v>388</v>
      </c>
    </row>
    <row r="2478" spans="1:8">
      <c r="A2478" t="s">
        <v>5369</v>
      </c>
      <c r="B2478" s="15" t="s">
        <v>122</v>
      </c>
      <c r="C2478" s="15" t="s">
        <v>702</v>
      </c>
      <c r="D2478" s="15" t="s">
        <v>479</v>
      </c>
      <c r="E2478" t="s">
        <v>5370</v>
      </c>
      <c r="F2478" s="15" t="s">
        <v>122</v>
      </c>
      <c r="G2478" s="15" t="s">
        <v>702</v>
      </c>
      <c r="H2478" s="15" t="s">
        <v>479</v>
      </c>
    </row>
    <row r="2479" spans="1:8">
      <c r="A2479" t="s">
        <v>5369</v>
      </c>
      <c r="B2479" s="15" t="s">
        <v>122</v>
      </c>
      <c r="C2479" s="15" t="s">
        <v>702</v>
      </c>
      <c r="D2479" s="15" t="s">
        <v>765</v>
      </c>
      <c r="E2479" t="s">
        <v>5370</v>
      </c>
      <c r="F2479" s="15" t="s">
        <v>122</v>
      </c>
      <c r="G2479" s="15" t="s">
        <v>702</v>
      </c>
      <c r="H2479" s="15" t="s">
        <v>765</v>
      </c>
    </row>
    <row r="2480" spans="1:8">
      <c r="A2480" t="s">
        <v>5369</v>
      </c>
      <c r="B2480" s="15" t="s">
        <v>122</v>
      </c>
      <c r="C2480" s="15" t="s">
        <v>705</v>
      </c>
      <c r="D2480" s="15" t="s">
        <v>370</v>
      </c>
      <c r="E2480" t="s">
        <v>5370</v>
      </c>
      <c r="F2480" s="15" t="s">
        <v>122</v>
      </c>
      <c r="G2480" s="15" t="s">
        <v>705</v>
      </c>
      <c r="H2480" s="15" t="s">
        <v>370</v>
      </c>
    </row>
    <row r="2481" spans="1:8">
      <c r="A2481" t="s">
        <v>5369</v>
      </c>
      <c r="B2481" s="15" t="s">
        <v>122</v>
      </c>
      <c r="C2481" s="15" t="s">
        <v>705</v>
      </c>
      <c r="D2481" s="15" t="s">
        <v>382</v>
      </c>
      <c r="E2481" t="s">
        <v>5370</v>
      </c>
      <c r="F2481" s="15" t="s">
        <v>122</v>
      </c>
      <c r="G2481" s="15" t="s">
        <v>705</v>
      </c>
      <c r="H2481" s="15" t="s">
        <v>382</v>
      </c>
    </row>
    <row r="2482" spans="1:8">
      <c r="A2482" t="s">
        <v>5369</v>
      </c>
      <c r="B2482" s="15" t="s">
        <v>122</v>
      </c>
      <c r="C2482" s="15" t="s">
        <v>705</v>
      </c>
      <c r="D2482" s="15" t="s">
        <v>385</v>
      </c>
      <c r="E2482" t="s">
        <v>5370</v>
      </c>
      <c r="F2482" s="15" t="s">
        <v>122</v>
      </c>
      <c r="G2482" s="15" t="s">
        <v>705</v>
      </c>
      <c r="H2482" s="15" t="s">
        <v>385</v>
      </c>
    </row>
    <row r="2483" spans="1:8">
      <c r="A2483" t="s">
        <v>5369</v>
      </c>
      <c r="B2483" s="15" t="s">
        <v>122</v>
      </c>
      <c r="C2483" s="15" t="s">
        <v>705</v>
      </c>
      <c r="D2483" s="15" t="s">
        <v>388</v>
      </c>
      <c r="E2483" t="s">
        <v>5370</v>
      </c>
      <c r="F2483" s="15" t="s">
        <v>122</v>
      </c>
      <c r="G2483" s="15" t="s">
        <v>705</v>
      </c>
      <c r="H2483" s="15" t="s">
        <v>388</v>
      </c>
    </row>
    <row r="2484" spans="1:8">
      <c r="A2484" t="s">
        <v>5369</v>
      </c>
      <c r="B2484" s="15" t="s">
        <v>122</v>
      </c>
      <c r="C2484" s="15" t="s">
        <v>705</v>
      </c>
      <c r="D2484" s="15" t="s">
        <v>479</v>
      </c>
      <c r="E2484" t="s">
        <v>5370</v>
      </c>
      <c r="F2484" s="15" t="s">
        <v>122</v>
      </c>
      <c r="G2484" s="15" t="s">
        <v>705</v>
      </c>
      <c r="H2484" s="15" t="s">
        <v>479</v>
      </c>
    </row>
    <row r="2485" spans="1:8">
      <c r="A2485" t="s">
        <v>5369</v>
      </c>
      <c r="B2485" s="15" t="s">
        <v>122</v>
      </c>
      <c r="C2485" s="15" t="s">
        <v>705</v>
      </c>
      <c r="D2485" s="15" t="s">
        <v>765</v>
      </c>
      <c r="E2485" t="s">
        <v>5370</v>
      </c>
      <c r="F2485" s="15" t="s">
        <v>122</v>
      </c>
      <c r="G2485" s="15" t="s">
        <v>705</v>
      </c>
      <c r="H2485" s="15" t="s">
        <v>765</v>
      </c>
    </row>
    <row r="2486" spans="1:8">
      <c r="A2486" t="s">
        <v>5369</v>
      </c>
      <c r="B2486" s="15" t="s">
        <v>122</v>
      </c>
      <c r="C2486" s="15" t="s">
        <v>708</v>
      </c>
      <c r="D2486" s="15" t="s">
        <v>370</v>
      </c>
      <c r="E2486" t="s">
        <v>5370</v>
      </c>
      <c r="F2486" s="15" t="s">
        <v>122</v>
      </c>
      <c r="G2486" s="15" t="s">
        <v>708</v>
      </c>
      <c r="H2486" s="15" t="s">
        <v>370</v>
      </c>
    </row>
    <row r="2487" spans="1:8">
      <c r="A2487" t="s">
        <v>5369</v>
      </c>
      <c r="B2487" s="15" t="s">
        <v>122</v>
      </c>
      <c r="C2487" s="15" t="s">
        <v>708</v>
      </c>
      <c r="D2487" s="15" t="s">
        <v>382</v>
      </c>
      <c r="E2487" t="s">
        <v>5370</v>
      </c>
      <c r="F2487" s="15" t="s">
        <v>122</v>
      </c>
      <c r="G2487" s="15" t="s">
        <v>708</v>
      </c>
      <c r="H2487" s="15" t="s">
        <v>382</v>
      </c>
    </row>
    <row r="2488" spans="1:8">
      <c r="A2488" t="s">
        <v>5369</v>
      </c>
      <c r="B2488" s="15" t="s">
        <v>122</v>
      </c>
      <c r="C2488" s="15" t="s">
        <v>708</v>
      </c>
      <c r="D2488" s="15" t="s">
        <v>385</v>
      </c>
      <c r="E2488" t="s">
        <v>5370</v>
      </c>
      <c r="F2488" s="15" t="s">
        <v>122</v>
      </c>
      <c r="G2488" s="15" t="s">
        <v>708</v>
      </c>
      <c r="H2488" s="15" t="s">
        <v>385</v>
      </c>
    </row>
    <row r="2489" spans="1:8">
      <c r="A2489" t="s">
        <v>5369</v>
      </c>
      <c r="B2489" s="15" t="s">
        <v>122</v>
      </c>
      <c r="C2489" s="15" t="s">
        <v>708</v>
      </c>
      <c r="D2489" s="15" t="s">
        <v>388</v>
      </c>
      <c r="E2489" t="s">
        <v>5370</v>
      </c>
      <c r="F2489" s="15" t="s">
        <v>122</v>
      </c>
      <c r="G2489" s="15" t="s">
        <v>708</v>
      </c>
      <c r="H2489" s="15" t="s">
        <v>388</v>
      </c>
    </row>
    <row r="2490" spans="1:8">
      <c r="A2490" t="s">
        <v>5369</v>
      </c>
      <c r="B2490" s="15" t="s">
        <v>122</v>
      </c>
      <c r="C2490" s="15" t="s">
        <v>708</v>
      </c>
      <c r="D2490" s="15" t="s">
        <v>479</v>
      </c>
      <c r="E2490" t="s">
        <v>5370</v>
      </c>
      <c r="F2490" s="15" t="s">
        <v>122</v>
      </c>
      <c r="G2490" s="15" t="s">
        <v>708</v>
      </c>
      <c r="H2490" s="15" t="s">
        <v>479</v>
      </c>
    </row>
    <row r="2491" spans="1:8">
      <c r="A2491" t="s">
        <v>5369</v>
      </c>
      <c r="B2491" s="15" t="s">
        <v>122</v>
      </c>
      <c r="C2491" s="15" t="s">
        <v>708</v>
      </c>
      <c r="D2491" s="15" t="s">
        <v>765</v>
      </c>
      <c r="E2491" t="s">
        <v>5370</v>
      </c>
      <c r="F2491" s="15" t="s">
        <v>122</v>
      </c>
      <c r="G2491" s="15" t="s">
        <v>708</v>
      </c>
      <c r="H2491" s="15" t="s">
        <v>765</v>
      </c>
    </row>
    <row r="2492" spans="1:8">
      <c r="A2492" t="s">
        <v>5369</v>
      </c>
      <c r="B2492" s="15" t="s">
        <v>122</v>
      </c>
      <c r="C2492" s="15" t="s">
        <v>711</v>
      </c>
      <c r="D2492" s="15" t="s">
        <v>370</v>
      </c>
      <c r="E2492" t="s">
        <v>5370</v>
      </c>
      <c r="F2492" s="15" t="s">
        <v>122</v>
      </c>
      <c r="G2492" s="15" t="s">
        <v>711</v>
      </c>
      <c r="H2492" s="15" t="s">
        <v>370</v>
      </c>
    </row>
    <row r="2493" spans="1:8">
      <c r="A2493" t="s">
        <v>5369</v>
      </c>
      <c r="B2493" s="15" t="s">
        <v>122</v>
      </c>
      <c r="C2493" s="15" t="s">
        <v>711</v>
      </c>
      <c r="D2493" s="15" t="s">
        <v>382</v>
      </c>
      <c r="E2493" t="s">
        <v>5370</v>
      </c>
      <c r="F2493" s="15" t="s">
        <v>122</v>
      </c>
      <c r="G2493" s="15" t="s">
        <v>711</v>
      </c>
      <c r="H2493" s="15" t="s">
        <v>382</v>
      </c>
    </row>
    <row r="2494" spans="1:8">
      <c r="A2494" t="s">
        <v>5369</v>
      </c>
      <c r="B2494" s="15" t="s">
        <v>122</v>
      </c>
      <c r="C2494" s="15" t="s">
        <v>711</v>
      </c>
      <c r="D2494" s="15" t="s">
        <v>385</v>
      </c>
      <c r="E2494" t="s">
        <v>5370</v>
      </c>
      <c r="F2494" s="15" t="s">
        <v>122</v>
      </c>
      <c r="G2494" s="15" t="s">
        <v>711</v>
      </c>
      <c r="H2494" s="15" t="s">
        <v>385</v>
      </c>
    </row>
    <row r="2495" spans="1:8">
      <c r="A2495" t="s">
        <v>5369</v>
      </c>
      <c r="B2495" s="15" t="s">
        <v>122</v>
      </c>
      <c r="C2495" s="15" t="s">
        <v>711</v>
      </c>
      <c r="D2495" s="15" t="s">
        <v>388</v>
      </c>
      <c r="E2495" t="s">
        <v>5370</v>
      </c>
      <c r="F2495" s="15" t="s">
        <v>122</v>
      </c>
      <c r="G2495" s="15" t="s">
        <v>711</v>
      </c>
      <c r="H2495" s="15" t="s">
        <v>388</v>
      </c>
    </row>
    <row r="2496" spans="1:8">
      <c r="A2496" t="s">
        <v>5369</v>
      </c>
      <c r="B2496" s="15" t="s">
        <v>122</v>
      </c>
      <c r="C2496" s="15" t="s">
        <v>711</v>
      </c>
      <c r="D2496" s="15" t="s">
        <v>479</v>
      </c>
      <c r="E2496" t="s">
        <v>5370</v>
      </c>
      <c r="F2496" s="15" t="s">
        <v>122</v>
      </c>
      <c r="G2496" s="15" t="s">
        <v>711</v>
      </c>
      <c r="H2496" s="15" t="s">
        <v>479</v>
      </c>
    </row>
    <row r="2497" spans="1:8">
      <c r="A2497" t="s">
        <v>5369</v>
      </c>
      <c r="B2497" s="15" t="s">
        <v>122</v>
      </c>
      <c r="C2497" s="15" t="s">
        <v>711</v>
      </c>
      <c r="D2497" s="15" t="s">
        <v>765</v>
      </c>
      <c r="E2497" t="s">
        <v>5370</v>
      </c>
      <c r="F2497" s="15" t="s">
        <v>122</v>
      </c>
      <c r="G2497" s="15" t="s">
        <v>711</v>
      </c>
      <c r="H2497" s="15" t="s">
        <v>765</v>
      </c>
    </row>
    <row r="2498" spans="1:8">
      <c r="A2498" t="s">
        <v>5369</v>
      </c>
      <c r="B2498" s="15" t="s">
        <v>122</v>
      </c>
      <c r="C2498" s="15" t="s">
        <v>451</v>
      </c>
      <c r="D2498" s="15" t="s">
        <v>370</v>
      </c>
      <c r="E2498" t="s">
        <v>5370</v>
      </c>
      <c r="F2498" s="15" t="s">
        <v>122</v>
      </c>
      <c r="G2498" s="15" t="s">
        <v>451</v>
      </c>
      <c r="H2498" s="15" t="s">
        <v>370</v>
      </c>
    </row>
    <row r="2499" spans="1:8">
      <c r="A2499" t="s">
        <v>5369</v>
      </c>
      <c r="B2499" s="15" t="s">
        <v>122</v>
      </c>
      <c r="C2499" s="15" t="s">
        <v>451</v>
      </c>
      <c r="D2499" s="15" t="s">
        <v>382</v>
      </c>
      <c r="E2499" t="s">
        <v>5370</v>
      </c>
      <c r="F2499" s="15" t="s">
        <v>122</v>
      </c>
      <c r="G2499" s="15" t="s">
        <v>451</v>
      </c>
      <c r="H2499" s="15" t="s">
        <v>382</v>
      </c>
    </row>
    <row r="2500" spans="1:8">
      <c r="A2500" t="s">
        <v>5369</v>
      </c>
      <c r="B2500" s="15" t="s">
        <v>122</v>
      </c>
      <c r="C2500" s="15" t="s">
        <v>451</v>
      </c>
      <c r="D2500" s="15" t="s">
        <v>385</v>
      </c>
      <c r="E2500" t="s">
        <v>5370</v>
      </c>
      <c r="F2500" s="15" t="s">
        <v>122</v>
      </c>
      <c r="G2500" s="15" t="s">
        <v>451</v>
      </c>
      <c r="H2500" s="15" t="s">
        <v>385</v>
      </c>
    </row>
    <row r="2501" spans="1:8">
      <c r="A2501" t="s">
        <v>5369</v>
      </c>
      <c r="B2501" s="15" t="s">
        <v>122</v>
      </c>
      <c r="C2501" s="15" t="s">
        <v>451</v>
      </c>
      <c r="D2501" s="15" t="s">
        <v>388</v>
      </c>
      <c r="E2501" t="s">
        <v>5370</v>
      </c>
      <c r="F2501" s="15" t="s">
        <v>122</v>
      </c>
      <c r="G2501" s="15" t="s">
        <v>451</v>
      </c>
      <c r="H2501" s="15" t="s">
        <v>388</v>
      </c>
    </row>
    <row r="2502" spans="1:8">
      <c r="A2502" t="s">
        <v>5369</v>
      </c>
      <c r="B2502" s="15" t="s">
        <v>122</v>
      </c>
      <c r="C2502" s="15" t="s">
        <v>451</v>
      </c>
      <c r="D2502" s="15" t="s">
        <v>479</v>
      </c>
      <c r="E2502" t="s">
        <v>5370</v>
      </c>
      <c r="F2502" s="15" t="s">
        <v>122</v>
      </c>
      <c r="G2502" s="15" t="s">
        <v>451</v>
      </c>
      <c r="H2502" s="15" t="s">
        <v>479</v>
      </c>
    </row>
    <row r="2503" spans="1:8">
      <c r="A2503" t="s">
        <v>5369</v>
      </c>
      <c r="B2503" s="15" t="s">
        <v>122</v>
      </c>
      <c r="C2503" s="15" t="s">
        <v>451</v>
      </c>
      <c r="D2503" s="15" t="s">
        <v>765</v>
      </c>
      <c r="E2503" t="s">
        <v>5370</v>
      </c>
      <c r="F2503" s="15" t="s">
        <v>122</v>
      </c>
      <c r="G2503" s="15" t="s">
        <v>451</v>
      </c>
      <c r="H2503" s="15" t="s">
        <v>765</v>
      </c>
    </row>
    <row r="2504" spans="1:8">
      <c r="A2504" t="s">
        <v>5369</v>
      </c>
      <c r="B2504" s="15" t="s">
        <v>122</v>
      </c>
      <c r="C2504" s="15" t="s">
        <v>716</v>
      </c>
      <c r="D2504" s="15" t="s">
        <v>370</v>
      </c>
      <c r="E2504" t="s">
        <v>5370</v>
      </c>
      <c r="F2504" s="15" t="s">
        <v>122</v>
      </c>
      <c r="G2504" s="15" t="s">
        <v>716</v>
      </c>
      <c r="H2504" s="15" t="s">
        <v>370</v>
      </c>
    </row>
    <row r="2505" spans="1:8">
      <c r="A2505" t="s">
        <v>5369</v>
      </c>
      <c r="B2505" s="15" t="s">
        <v>122</v>
      </c>
      <c r="C2505" s="15" t="s">
        <v>835</v>
      </c>
      <c r="D2505" s="15" t="s">
        <v>370</v>
      </c>
      <c r="E2505" t="s">
        <v>5370</v>
      </c>
      <c r="F2505" s="15" t="s">
        <v>122</v>
      </c>
      <c r="G2505" s="15" t="s">
        <v>835</v>
      </c>
      <c r="H2505" s="15" t="s">
        <v>370</v>
      </c>
    </row>
    <row r="2506" spans="1:8">
      <c r="A2506" t="s">
        <v>5369</v>
      </c>
      <c r="B2506" s="15" t="s">
        <v>122</v>
      </c>
      <c r="C2506" s="15" t="s">
        <v>1604</v>
      </c>
      <c r="D2506" s="15" t="s">
        <v>370</v>
      </c>
      <c r="E2506" t="s">
        <v>5370</v>
      </c>
      <c r="F2506" s="15" t="s">
        <v>122</v>
      </c>
      <c r="G2506" s="15" t="s">
        <v>1604</v>
      </c>
      <c r="H2506" s="15" t="s">
        <v>370</v>
      </c>
    </row>
    <row r="2507" spans="1:8">
      <c r="A2507" t="s">
        <v>5369</v>
      </c>
      <c r="B2507" s="15" t="s">
        <v>122</v>
      </c>
      <c r="C2507" s="15" t="s">
        <v>1604</v>
      </c>
      <c r="D2507" s="15" t="s">
        <v>382</v>
      </c>
      <c r="E2507" t="s">
        <v>5370</v>
      </c>
      <c r="F2507" s="15" t="s">
        <v>122</v>
      </c>
      <c r="G2507" s="15" t="s">
        <v>1604</v>
      </c>
      <c r="H2507" s="15" t="s">
        <v>382</v>
      </c>
    </row>
    <row r="2508" spans="1:8">
      <c r="A2508" t="s">
        <v>5369</v>
      </c>
      <c r="B2508" s="15" t="s">
        <v>122</v>
      </c>
      <c r="C2508" s="15" t="s">
        <v>1604</v>
      </c>
      <c r="D2508" s="15" t="s">
        <v>385</v>
      </c>
      <c r="E2508" t="s">
        <v>5370</v>
      </c>
      <c r="F2508" s="15" t="s">
        <v>122</v>
      </c>
      <c r="G2508" s="15" t="s">
        <v>1604</v>
      </c>
      <c r="H2508" s="15" t="s">
        <v>385</v>
      </c>
    </row>
    <row r="2509" spans="1:8">
      <c r="A2509" t="s">
        <v>5369</v>
      </c>
      <c r="B2509" s="15" t="s">
        <v>122</v>
      </c>
      <c r="C2509" s="15" t="s">
        <v>1604</v>
      </c>
      <c r="D2509" s="15" t="s">
        <v>388</v>
      </c>
      <c r="E2509" t="s">
        <v>5370</v>
      </c>
      <c r="F2509" s="15" t="s">
        <v>122</v>
      </c>
      <c r="G2509" s="15" t="s">
        <v>1604</v>
      </c>
      <c r="H2509" s="15" t="s">
        <v>388</v>
      </c>
    </row>
    <row r="2510" spans="1:8">
      <c r="A2510" t="s">
        <v>5369</v>
      </c>
      <c r="B2510" s="15" t="s">
        <v>122</v>
      </c>
      <c r="C2510" s="15" t="s">
        <v>1604</v>
      </c>
      <c r="D2510" s="15" t="s">
        <v>479</v>
      </c>
      <c r="E2510" t="s">
        <v>5370</v>
      </c>
      <c r="F2510" s="15" t="s">
        <v>122</v>
      </c>
      <c r="G2510" s="15" t="s">
        <v>1604</v>
      </c>
      <c r="H2510" s="15" t="s">
        <v>479</v>
      </c>
    </row>
    <row r="2511" spans="1:8">
      <c r="A2511" t="s">
        <v>5369</v>
      </c>
      <c r="B2511" s="15" t="s">
        <v>122</v>
      </c>
      <c r="C2511" s="15" t="s">
        <v>1604</v>
      </c>
      <c r="D2511" s="15" t="s">
        <v>765</v>
      </c>
      <c r="E2511" t="s">
        <v>5370</v>
      </c>
      <c r="F2511" s="15" t="s">
        <v>122</v>
      </c>
      <c r="G2511" s="15" t="s">
        <v>1604</v>
      </c>
      <c r="H2511" s="15" t="s">
        <v>765</v>
      </c>
    </row>
    <row r="2512" spans="1:8">
      <c r="A2512" t="s">
        <v>5369</v>
      </c>
      <c r="B2512" s="15" t="s">
        <v>125</v>
      </c>
      <c r="C2512" s="15" t="s">
        <v>369</v>
      </c>
      <c r="D2512" s="15" t="s">
        <v>370</v>
      </c>
      <c r="E2512" t="s">
        <v>5370</v>
      </c>
      <c r="F2512" s="15" t="s">
        <v>125</v>
      </c>
      <c r="G2512" s="15" t="s">
        <v>369</v>
      </c>
      <c r="H2512" s="15" t="s">
        <v>370</v>
      </c>
    </row>
    <row r="2513" spans="1:8">
      <c r="A2513" t="s">
        <v>5369</v>
      </c>
      <c r="B2513" s="15" t="s">
        <v>125</v>
      </c>
      <c r="C2513" s="15" t="s">
        <v>369</v>
      </c>
      <c r="D2513" s="15" t="s">
        <v>379</v>
      </c>
      <c r="E2513" t="s">
        <v>5370</v>
      </c>
      <c r="F2513" s="15" t="s">
        <v>125</v>
      </c>
      <c r="G2513" s="15" t="s">
        <v>369</v>
      </c>
      <c r="H2513" s="15" t="s">
        <v>379</v>
      </c>
    </row>
    <row r="2514" spans="1:8">
      <c r="A2514" t="s">
        <v>5369</v>
      </c>
      <c r="B2514" s="15" t="s">
        <v>125</v>
      </c>
      <c r="C2514" s="15" t="s">
        <v>369</v>
      </c>
      <c r="D2514" s="15" t="s">
        <v>382</v>
      </c>
      <c r="E2514" t="s">
        <v>5370</v>
      </c>
      <c r="F2514" s="15" t="s">
        <v>125</v>
      </c>
      <c r="G2514" s="15" t="s">
        <v>369</v>
      </c>
      <c r="H2514" s="15" t="s">
        <v>382</v>
      </c>
    </row>
    <row r="2515" spans="1:8">
      <c r="A2515" t="s">
        <v>5369</v>
      </c>
      <c r="B2515" s="15" t="s">
        <v>125</v>
      </c>
      <c r="C2515" s="15" t="s">
        <v>369</v>
      </c>
      <c r="D2515" s="15" t="s">
        <v>385</v>
      </c>
      <c r="E2515" t="s">
        <v>5370</v>
      </c>
      <c r="F2515" s="15" t="s">
        <v>125</v>
      </c>
      <c r="G2515" s="15" t="s">
        <v>369</v>
      </c>
      <c r="H2515" s="15" t="s">
        <v>385</v>
      </c>
    </row>
    <row r="2516" spans="1:8">
      <c r="A2516" t="s">
        <v>5369</v>
      </c>
      <c r="B2516" s="15" t="s">
        <v>125</v>
      </c>
      <c r="C2516" s="15" t="s">
        <v>369</v>
      </c>
      <c r="D2516" s="15" t="s">
        <v>388</v>
      </c>
      <c r="E2516" t="s">
        <v>5370</v>
      </c>
      <c r="F2516" s="15" t="s">
        <v>125</v>
      </c>
      <c r="G2516" s="15" t="s">
        <v>369</v>
      </c>
      <c r="H2516" s="15" t="s">
        <v>388</v>
      </c>
    </row>
    <row r="2517" spans="1:8">
      <c r="A2517" t="s">
        <v>5369</v>
      </c>
      <c r="B2517" s="15" t="s">
        <v>125</v>
      </c>
      <c r="C2517" s="15" t="s">
        <v>369</v>
      </c>
      <c r="D2517" s="15" t="s">
        <v>391</v>
      </c>
      <c r="E2517" t="s">
        <v>5370</v>
      </c>
      <c r="F2517" s="15" t="s">
        <v>125</v>
      </c>
      <c r="G2517" s="15" t="s">
        <v>369</v>
      </c>
      <c r="H2517" s="15" t="s">
        <v>391</v>
      </c>
    </row>
    <row r="2518" spans="1:8">
      <c r="A2518" t="s">
        <v>5369</v>
      </c>
      <c r="B2518" s="15" t="s">
        <v>125</v>
      </c>
      <c r="C2518" s="15" t="s">
        <v>369</v>
      </c>
      <c r="D2518" s="15" t="s">
        <v>479</v>
      </c>
      <c r="E2518" t="s">
        <v>5370</v>
      </c>
      <c r="F2518" s="15" t="s">
        <v>125</v>
      </c>
      <c r="G2518" s="15" t="s">
        <v>369</v>
      </c>
      <c r="H2518" s="15" t="s">
        <v>479</v>
      </c>
    </row>
    <row r="2519" spans="1:8">
      <c r="A2519" t="s">
        <v>5369</v>
      </c>
      <c r="B2519" s="15" t="s">
        <v>125</v>
      </c>
      <c r="C2519" s="15" t="s">
        <v>369</v>
      </c>
      <c r="D2519" s="15" t="s">
        <v>765</v>
      </c>
      <c r="E2519" t="s">
        <v>5370</v>
      </c>
      <c r="F2519" s="15" t="s">
        <v>125</v>
      </c>
      <c r="G2519" s="15" t="s">
        <v>369</v>
      </c>
      <c r="H2519" s="15" t="s">
        <v>765</v>
      </c>
    </row>
    <row r="2520" spans="1:8">
      <c r="A2520" t="s">
        <v>5369</v>
      </c>
      <c r="B2520" s="15" t="s">
        <v>125</v>
      </c>
      <c r="C2520" s="15" t="s">
        <v>394</v>
      </c>
      <c r="D2520" s="15" t="s">
        <v>370</v>
      </c>
      <c r="E2520" t="s">
        <v>5370</v>
      </c>
      <c r="F2520" s="15" t="s">
        <v>125</v>
      </c>
      <c r="G2520" s="15" t="s">
        <v>394</v>
      </c>
      <c r="H2520" s="15" t="s">
        <v>370</v>
      </c>
    </row>
    <row r="2521" spans="1:8">
      <c r="A2521" t="s">
        <v>5369</v>
      </c>
      <c r="B2521" s="15" t="s">
        <v>125</v>
      </c>
      <c r="C2521" s="15" t="s">
        <v>394</v>
      </c>
      <c r="D2521" s="15" t="s">
        <v>379</v>
      </c>
      <c r="E2521" t="s">
        <v>5370</v>
      </c>
      <c r="F2521" s="15" t="s">
        <v>125</v>
      </c>
      <c r="G2521" s="15" t="s">
        <v>394</v>
      </c>
      <c r="H2521" s="15" t="s">
        <v>379</v>
      </c>
    </row>
    <row r="2522" spans="1:8">
      <c r="A2522" t="s">
        <v>5369</v>
      </c>
      <c r="B2522" s="15" t="s">
        <v>125</v>
      </c>
      <c r="C2522" s="15" t="s">
        <v>394</v>
      </c>
      <c r="D2522" s="15" t="s">
        <v>382</v>
      </c>
      <c r="E2522" t="s">
        <v>5370</v>
      </c>
      <c r="F2522" s="15" t="s">
        <v>125</v>
      </c>
      <c r="G2522" s="15" t="s">
        <v>394</v>
      </c>
      <c r="H2522" s="15" t="s">
        <v>382</v>
      </c>
    </row>
    <row r="2523" spans="1:8">
      <c r="A2523" t="s">
        <v>5369</v>
      </c>
      <c r="B2523" s="15" t="s">
        <v>125</v>
      </c>
      <c r="C2523" s="15" t="s">
        <v>394</v>
      </c>
      <c r="D2523" s="15" t="s">
        <v>385</v>
      </c>
      <c r="E2523" t="s">
        <v>5370</v>
      </c>
      <c r="F2523" s="15" t="s">
        <v>125</v>
      </c>
      <c r="G2523" s="15" t="s">
        <v>394</v>
      </c>
      <c r="H2523" s="15" t="s">
        <v>385</v>
      </c>
    </row>
    <row r="2524" spans="1:8">
      <c r="A2524" t="s">
        <v>5369</v>
      </c>
      <c r="B2524" s="15" t="s">
        <v>125</v>
      </c>
      <c r="C2524" s="15" t="s">
        <v>394</v>
      </c>
      <c r="D2524" s="15" t="s">
        <v>388</v>
      </c>
      <c r="E2524" t="s">
        <v>5370</v>
      </c>
      <c r="F2524" s="15" t="s">
        <v>125</v>
      </c>
      <c r="G2524" s="15" t="s">
        <v>394</v>
      </c>
      <c r="H2524" s="15" t="s">
        <v>388</v>
      </c>
    </row>
    <row r="2525" spans="1:8">
      <c r="A2525" t="s">
        <v>5369</v>
      </c>
      <c r="B2525" s="15" t="s">
        <v>125</v>
      </c>
      <c r="C2525" s="15" t="s">
        <v>394</v>
      </c>
      <c r="D2525" s="15" t="s">
        <v>391</v>
      </c>
      <c r="E2525" t="s">
        <v>5370</v>
      </c>
      <c r="F2525" s="15" t="s">
        <v>125</v>
      </c>
      <c r="G2525" s="15" t="s">
        <v>394</v>
      </c>
      <c r="H2525" s="15" t="s">
        <v>391</v>
      </c>
    </row>
    <row r="2526" spans="1:8">
      <c r="A2526" t="s">
        <v>5369</v>
      </c>
      <c r="B2526" s="15" t="s">
        <v>125</v>
      </c>
      <c r="C2526" s="15" t="s">
        <v>394</v>
      </c>
      <c r="D2526" s="15" t="s">
        <v>479</v>
      </c>
      <c r="E2526" t="s">
        <v>5370</v>
      </c>
      <c r="F2526" s="15" t="s">
        <v>125</v>
      </c>
      <c r="G2526" s="15" t="s">
        <v>394</v>
      </c>
      <c r="H2526" s="15" t="s">
        <v>479</v>
      </c>
    </row>
    <row r="2527" spans="1:8">
      <c r="A2527" t="s">
        <v>5369</v>
      </c>
      <c r="B2527" s="15" t="s">
        <v>125</v>
      </c>
      <c r="C2527" s="15" t="s">
        <v>394</v>
      </c>
      <c r="D2527" s="15" t="s">
        <v>765</v>
      </c>
      <c r="E2527" t="s">
        <v>5370</v>
      </c>
      <c r="F2527" s="15" t="s">
        <v>125</v>
      </c>
      <c r="G2527" s="15" t="s">
        <v>394</v>
      </c>
      <c r="H2527" s="15" t="s">
        <v>765</v>
      </c>
    </row>
    <row r="2528" spans="1:8">
      <c r="A2528" t="s">
        <v>5369</v>
      </c>
      <c r="B2528" s="15" t="s">
        <v>125</v>
      </c>
      <c r="C2528" s="15" t="s">
        <v>397</v>
      </c>
      <c r="D2528" s="15" t="s">
        <v>370</v>
      </c>
      <c r="E2528" t="s">
        <v>5370</v>
      </c>
      <c r="F2528" s="15" t="s">
        <v>125</v>
      </c>
      <c r="G2528" s="15" t="s">
        <v>397</v>
      </c>
      <c r="H2528" s="15" t="s">
        <v>370</v>
      </c>
    </row>
    <row r="2529" spans="1:8">
      <c r="A2529" t="s">
        <v>5369</v>
      </c>
      <c r="B2529" s="15" t="s">
        <v>125</v>
      </c>
      <c r="C2529" s="15" t="s">
        <v>397</v>
      </c>
      <c r="D2529" s="15" t="s">
        <v>379</v>
      </c>
      <c r="E2529" t="s">
        <v>5370</v>
      </c>
      <c r="F2529" s="15" t="s">
        <v>125</v>
      </c>
      <c r="G2529" s="15" t="s">
        <v>397</v>
      </c>
      <c r="H2529" s="15" t="s">
        <v>379</v>
      </c>
    </row>
    <row r="2530" spans="1:8">
      <c r="A2530" t="s">
        <v>5369</v>
      </c>
      <c r="B2530" s="15" t="s">
        <v>125</v>
      </c>
      <c r="C2530" s="15" t="s">
        <v>397</v>
      </c>
      <c r="D2530" s="15" t="s">
        <v>382</v>
      </c>
      <c r="E2530" t="s">
        <v>5370</v>
      </c>
      <c r="F2530" s="15" t="s">
        <v>125</v>
      </c>
      <c r="G2530" s="15" t="s">
        <v>397</v>
      </c>
      <c r="H2530" s="15" t="s">
        <v>382</v>
      </c>
    </row>
    <row r="2531" spans="1:8">
      <c r="A2531" t="s">
        <v>5369</v>
      </c>
      <c r="B2531" s="15" t="s">
        <v>125</v>
      </c>
      <c r="C2531" s="15" t="s">
        <v>397</v>
      </c>
      <c r="D2531" s="15" t="s">
        <v>385</v>
      </c>
      <c r="E2531" t="s">
        <v>5370</v>
      </c>
      <c r="F2531" s="15" t="s">
        <v>125</v>
      </c>
      <c r="G2531" s="15" t="s">
        <v>397</v>
      </c>
      <c r="H2531" s="15" t="s">
        <v>385</v>
      </c>
    </row>
    <row r="2532" spans="1:8">
      <c r="A2532" t="s">
        <v>5369</v>
      </c>
      <c r="B2532" s="15" t="s">
        <v>125</v>
      </c>
      <c r="C2532" s="15" t="s">
        <v>397</v>
      </c>
      <c r="D2532" s="15" t="s">
        <v>388</v>
      </c>
      <c r="E2532" t="s">
        <v>5370</v>
      </c>
      <c r="F2532" s="15" t="s">
        <v>125</v>
      </c>
      <c r="G2532" s="15" t="s">
        <v>397</v>
      </c>
      <c r="H2532" s="15" t="s">
        <v>388</v>
      </c>
    </row>
    <row r="2533" spans="1:8">
      <c r="A2533" t="s">
        <v>5369</v>
      </c>
      <c r="B2533" s="15" t="s">
        <v>125</v>
      </c>
      <c r="C2533" s="15" t="s">
        <v>397</v>
      </c>
      <c r="D2533" s="15" t="s">
        <v>391</v>
      </c>
      <c r="E2533" t="s">
        <v>5370</v>
      </c>
      <c r="F2533" s="15" t="s">
        <v>125</v>
      </c>
      <c r="G2533" s="15" t="s">
        <v>397</v>
      </c>
      <c r="H2533" s="15" t="s">
        <v>391</v>
      </c>
    </row>
    <row r="2534" spans="1:8">
      <c r="A2534" t="s">
        <v>5369</v>
      </c>
      <c r="B2534" s="15" t="s">
        <v>125</v>
      </c>
      <c r="C2534" s="15" t="s">
        <v>397</v>
      </c>
      <c r="D2534" s="15" t="s">
        <v>479</v>
      </c>
      <c r="E2534" t="s">
        <v>5370</v>
      </c>
      <c r="F2534" s="15" t="s">
        <v>125</v>
      </c>
      <c r="G2534" s="15" t="s">
        <v>397</v>
      </c>
      <c r="H2534" s="15" t="s">
        <v>479</v>
      </c>
    </row>
    <row r="2535" spans="1:8">
      <c r="A2535" t="s">
        <v>5369</v>
      </c>
      <c r="B2535" s="15" t="s">
        <v>125</v>
      </c>
      <c r="C2535" s="15" t="s">
        <v>397</v>
      </c>
      <c r="D2535" s="15" t="s">
        <v>765</v>
      </c>
      <c r="E2535" t="s">
        <v>5370</v>
      </c>
      <c r="F2535" s="15" t="s">
        <v>125</v>
      </c>
      <c r="G2535" s="15" t="s">
        <v>397</v>
      </c>
      <c r="H2535" s="15" t="s">
        <v>765</v>
      </c>
    </row>
    <row r="2536" spans="1:8">
      <c r="A2536" t="s">
        <v>5369</v>
      </c>
      <c r="B2536" s="15" t="s">
        <v>125</v>
      </c>
      <c r="C2536" s="15" t="s">
        <v>400</v>
      </c>
      <c r="D2536" s="15" t="s">
        <v>370</v>
      </c>
      <c r="E2536" t="s">
        <v>5370</v>
      </c>
      <c r="F2536" s="15" t="s">
        <v>125</v>
      </c>
      <c r="G2536" s="15" t="s">
        <v>400</v>
      </c>
      <c r="H2536" s="15" t="s">
        <v>370</v>
      </c>
    </row>
    <row r="2537" spans="1:8">
      <c r="A2537" t="s">
        <v>5369</v>
      </c>
      <c r="B2537" s="15" t="s">
        <v>125</v>
      </c>
      <c r="C2537" s="15" t="s">
        <v>400</v>
      </c>
      <c r="D2537" s="15" t="s">
        <v>379</v>
      </c>
      <c r="E2537" t="s">
        <v>5370</v>
      </c>
      <c r="F2537" s="15" t="s">
        <v>125</v>
      </c>
      <c r="G2537" s="15" t="s">
        <v>400</v>
      </c>
      <c r="H2537" s="15" t="s">
        <v>379</v>
      </c>
    </row>
    <row r="2538" spans="1:8">
      <c r="A2538" t="s">
        <v>5369</v>
      </c>
      <c r="B2538" s="15" t="s">
        <v>125</v>
      </c>
      <c r="C2538" s="15" t="s">
        <v>400</v>
      </c>
      <c r="D2538" s="15" t="s">
        <v>382</v>
      </c>
      <c r="E2538" t="s">
        <v>5370</v>
      </c>
      <c r="F2538" s="15" t="s">
        <v>125</v>
      </c>
      <c r="G2538" s="15" t="s">
        <v>400</v>
      </c>
      <c r="H2538" s="15" t="s">
        <v>382</v>
      </c>
    </row>
    <row r="2539" spans="1:8">
      <c r="A2539" t="s">
        <v>5369</v>
      </c>
      <c r="B2539" s="15" t="s">
        <v>125</v>
      </c>
      <c r="C2539" s="15" t="s">
        <v>403</v>
      </c>
      <c r="D2539" s="15" t="s">
        <v>370</v>
      </c>
      <c r="E2539" t="s">
        <v>5370</v>
      </c>
      <c r="F2539" s="15" t="s">
        <v>125</v>
      </c>
      <c r="G2539" s="15" t="s">
        <v>403</v>
      </c>
      <c r="H2539" s="15" t="s">
        <v>370</v>
      </c>
    </row>
    <row r="2540" spans="1:8">
      <c r="A2540" t="s">
        <v>5369</v>
      </c>
      <c r="B2540" s="15" t="s">
        <v>125</v>
      </c>
      <c r="C2540" s="15" t="s">
        <v>403</v>
      </c>
      <c r="D2540" s="15" t="s">
        <v>379</v>
      </c>
      <c r="E2540" t="s">
        <v>5370</v>
      </c>
      <c r="F2540" s="15" t="s">
        <v>125</v>
      </c>
      <c r="G2540" s="15" t="s">
        <v>403</v>
      </c>
      <c r="H2540" s="15" t="s">
        <v>379</v>
      </c>
    </row>
    <row r="2541" spans="1:8">
      <c r="A2541" t="s">
        <v>5369</v>
      </c>
      <c r="B2541" s="15" t="s">
        <v>125</v>
      </c>
      <c r="C2541" s="15" t="s">
        <v>403</v>
      </c>
      <c r="D2541" s="15" t="s">
        <v>382</v>
      </c>
      <c r="E2541" t="s">
        <v>5370</v>
      </c>
      <c r="F2541" s="15" t="s">
        <v>125</v>
      </c>
      <c r="G2541" s="15" t="s">
        <v>403</v>
      </c>
      <c r="H2541" s="15" t="s">
        <v>382</v>
      </c>
    </row>
    <row r="2542" spans="1:8">
      <c r="A2542" t="s">
        <v>5369</v>
      </c>
      <c r="B2542" s="15" t="s">
        <v>125</v>
      </c>
      <c r="C2542" s="15" t="s">
        <v>406</v>
      </c>
      <c r="D2542" s="15" t="s">
        <v>370</v>
      </c>
      <c r="E2542" t="s">
        <v>5370</v>
      </c>
      <c r="F2542" s="15" t="s">
        <v>125</v>
      </c>
      <c r="G2542" s="15" t="s">
        <v>406</v>
      </c>
      <c r="H2542" s="15" t="s">
        <v>370</v>
      </c>
    </row>
    <row r="2543" spans="1:8">
      <c r="A2543" t="s">
        <v>5369</v>
      </c>
      <c r="B2543" s="15" t="s">
        <v>125</v>
      </c>
      <c r="C2543" s="15" t="s">
        <v>406</v>
      </c>
      <c r="D2543" s="15" t="s">
        <v>379</v>
      </c>
      <c r="E2543" t="s">
        <v>5370</v>
      </c>
      <c r="F2543" s="15" t="s">
        <v>125</v>
      </c>
      <c r="G2543" s="15" t="s">
        <v>406</v>
      </c>
      <c r="H2543" s="15" t="s">
        <v>379</v>
      </c>
    </row>
    <row r="2544" spans="1:8">
      <c r="A2544" t="s">
        <v>5369</v>
      </c>
      <c r="B2544" s="15" t="s">
        <v>125</v>
      </c>
      <c r="C2544" s="15" t="s">
        <v>406</v>
      </c>
      <c r="D2544" s="15" t="s">
        <v>382</v>
      </c>
      <c r="E2544" t="s">
        <v>5370</v>
      </c>
      <c r="F2544" s="15" t="s">
        <v>125</v>
      </c>
      <c r="G2544" s="15" t="s">
        <v>406</v>
      </c>
      <c r="H2544" s="15" t="s">
        <v>382</v>
      </c>
    </row>
    <row r="2545" spans="1:8">
      <c r="A2545" t="s">
        <v>5369</v>
      </c>
      <c r="B2545" s="15" t="s">
        <v>125</v>
      </c>
      <c r="C2545" s="15" t="s">
        <v>409</v>
      </c>
      <c r="D2545" s="15" t="s">
        <v>370</v>
      </c>
      <c r="E2545" t="s">
        <v>5370</v>
      </c>
      <c r="F2545" s="15" t="s">
        <v>125</v>
      </c>
      <c r="G2545" s="15" t="s">
        <v>409</v>
      </c>
      <c r="H2545" s="15" t="s">
        <v>370</v>
      </c>
    </row>
    <row r="2546" spans="1:8">
      <c r="A2546" t="s">
        <v>5369</v>
      </c>
      <c r="B2546" s="15" t="s">
        <v>125</v>
      </c>
      <c r="C2546" s="15" t="s">
        <v>409</v>
      </c>
      <c r="D2546" s="15" t="s">
        <v>379</v>
      </c>
      <c r="E2546" t="s">
        <v>5370</v>
      </c>
      <c r="F2546" s="15" t="s">
        <v>125</v>
      </c>
      <c r="G2546" s="15" t="s">
        <v>409</v>
      </c>
      <c r="H2546" s="15" t="s">
        <v>379</v>
      </c>
    </row>
    <row r="2547" spans="1:8">
      <c r="A2547" t="s">
        <v>5369</v>
      </c>
      <c r="B2547" s="15" t="s">
        <v>125</v>
      </c>
      <c r="C2547" s="15" t="s">
        <v>409</v>
      </c>
      <c r="D2547" s="15" t="s">
        <v>382</v>
      </c>
      <c r="E2547" t="s">
        <v>5370</v>
      </c>
      <c r="F2547" s="15" t="s">
        <v>125</v>
      </c>
      <c r="G2547" s="15" t="s">
        <v>409</v>
      </c>
      <c r="H2547" s="15" t="s">
        <v>382</v>
      </c>
    </row>
    <row r="2548" spans="1:8">
      <c r="A2548" t="s">
        <v>5369</v>
      </c>
      <c r="B2548" s="15" t="s">
        <v>125</v>
      </c>
      <c r="C2548" s="15" t="s">
        <v>412</v>
      </c>
      <c r="D2548" s="15" t="s">
        <v>370</v>
      </c>
      <c r="E2548" t="s">
        <v>5370</v>
      </c>
      <c r="F2548" s="15" t="s">
        <v>125</v>
      </c>
      <c r="G2548" s="15" t="s">
        <v>412</v>
      </c>
      <c r="H2548" s="15" t="s">
        <v>370</v>
      </c>
    </row>
    <row r="2549" spans="1:8">
      <c r="A2549" t="s">
        <v>5369</v>
      </c>
      <c r="B2549" s="15" t="s">
        <v>125</v>
      </c>
      <c r="C2549" s="15" t="s">
        <v>412</v>
      </c>
      <c r="D2549" s="15" t="s">
        <v>379</v>
      </c>
      <c r="E2549" t="s">
        <v>5370</v>
      </c>
      <c r="F2549" s="15" t="s">
        <v>125</v>
      </c>
      <c r="G2549" s="15" t="s">
        <v>412</v>
      </c>
      <c r="H2549" s="15" t="s">
        <v>379</v>
      </c>
    </row>
    <row r="2550" spans="1:8">
      <c r="A2550" t="s">
        <v>5369</v>
      </c>
      <c r="B2550" s="15" t="s">
        <v>125</v>
      </c>
      <c r="C2550" s="15" t="s">
        <v>412</v>
      </c>
      <c r="D2550" s="15" t="s">
        <v>382</v>
      </c>
      <c r="E2550" t="s">
        <v>5370</v>
      </c>
      <c r="F2550" s="15" t="s">
        <v>125</v>
      </c>
      <c r="G2550" s="15" t="s">
        <v>412</v>
      </c>
      <c r="H2550" s="15" t="s">
        <v>382</v>
      </c>
    </row>
    <row r="2551" spans="1:8">
      <c r="A2551" t="s">
        <v>5369</v>
      </c>
      <c r="B2551" s="15" t="s">
        <v>125</v>
      </c>
      <c r="C2551" s="15" t="s">
        <v>415</v>
      </c>
      <c r="D2551" s="15" t="s">
        <v>370</v>
      </c>
      <c r="E2551" t="s">
        <v>5370</v>
      </c>
      <c r="F2551" s="15" t="s">
        <v>125</v>
      </c>
      <c r="G2551" s="15" t="s">
        <v>415</v>
      </c>
      <c r="H2551" s="15" t="s">
        <v>370</v>
      </c>
    </row>
    <row r="2552" spans="1:8">
      <c r="A2552" t="s">
        <v>5369</v>
      </c>
      <c r="B2552" s="15" t="s">
        <v>125</v>
      </c>
      <c r="C2552" s="15" t="s">
        <v>415</v>
      </c>
      <c r="D2552" s="15" t="s">
        <v>379</v>
      </c>
      <c r="E2552" t="s">
        <v>5370</v>
      </c>
      <c r="F2552" s="15" t="s">
        <v>125</v>
      </c>
      <c r="G2552" s="15" t="s">
        <v>415</v>
      </c>
      <c r="H2552" s="15" t="s">
        <v>379</v>
      </c>
    </row>
    <row r="2553" spans="1:8">
      <c r="A2553" t="s">
        <v>5369</v>
      </c>
      <c r="B2553" s="15" t="s">
        <v>125</v>
      </c>
      <c r="C2553" s="15" t="s">
        <v>415</v>
      </c>
      <c r="D2553" s="15" t="s">
        <v>382</v>
      </c>
      <c r="E2553" t="s">
        <v>5370</v>
      </c>
      <c r="F2553" s="15" t="s">
        <v>125</v>
      </c>
      <c r="G2553" s="15" t="s">
        <v>415</v>
      </c>
      <c r="H2553" s="15" t="s">
        <v>382</v>
      </c>
    </row>
    <row r="2554" spans="1:8">
      <c r="A2554" t="s">
        <v>5369</v>
      </c>
      <c r="B2554" s="15" t="s">
        <v>125</v>
      </c>
      <c r="C2554" s="15" t="s">
        <v>418</v>
      </c>
      <c r="D2554" s="15" t="s">
        <v>370</v>
      </c>
      <c r="E2554" t="s">
        <v>5370</v>
      </c>
      <c r="F2554" s="15" t="s">
        <v>125</v>
      </c>
      <c r="G2554" s="15" t="s">
        <v>418</v>
      </c>
      <c r="H2554" s="15" t="s">
        <v>370</v>
      </c>
    </row>
    <row r="2555" spans="1:8">
      <c r="A2555" t="s">
        <v>5369</v>
      </c>
      <c r="B2555" s="15" t="s">
        <v>125</v>
      </c>
      <c r="C2555" s="15" t="s">
        <v>418</v>
      </c>
      <c r="D2555" s="15" t="s">
        <v>379</v>
      </c>
      <c r="E2555" t="s">
        <v>5370</v>
      </c>
      <c r="F2555" s="15" t="s">
        <v>125</v>
      </c>
      <c r="G2555" s="15" t="s">
        <v>418</v>
      </c>
      <c r="H2555" s="15" t="s">
        <v>379</v>
      </c>
    </row>
    <row r="2556" spans="1:8">
      <c r="A2556" t="s">
        <v>5369</v>
      </c>
      <c r="B2556" s="15" t="s">
        <v>125</v>
      </c>
      <c r="C2556" s="15" t="s">
        <v>418</v>
      </c>
      <c r="D2556" s="15" t="s">
        <v>382</v>
      </c>
      <c r="E2556" t="s">
        <v>5370</v>
      </c>
      <c r="F2556" s="15" t="s">
        <v>125</v>
      </c>
      <c r="G2556" s="15" t="s">
        <v>418</v>
      </c>
      <c r="H2556" s="15" t="s">
        <v>382</v>
      </c>
    </row>
    <row r="2557" spans="1:8">
      <c r="A2557" t="s">
        <v>5369</v>
      </c>
      <c r="B2557" s="15" t="s">
        <v>125</v>
      </c>
      <c r="C2557" s="15" t="s">
        <v>421</v>
      </c>
      <c r="D2557" s="15" t="s">
        <v>370</v>
      </c>
      <c r="E2557" t="s">
        <v>5370</v>
      </c>
      <c r="F2557" s="15" t="s">
        <v>125</v>
      </c>
      <c r="G2557" s="15" t="s">
        <v>421</v>
      </c>
      <c r="H2557" s="15" t="s">
        <v>370</v>
      </c>
    </row>
    <row r="2558" spans="1:8">
      <c r="A2558" t="s">
        <v>5369</v>
      </c>
      <c r="B2558" s="15" t="s">
        <v>125</v>
      </c>
      <c r="C2558" s="15" t="s">
        <v>421</v>
      </c>
      <c r="D2558" s="15" t="s">
        <v>382</v>
      </c>
      <c r="E2558" t="s">
        <v>5370</v>
      </c>
      <c r="F2558" s="15" t="s">
        <v>125</v>
      </c>
      <c r="G2558" s="15" t="s">
        <v>421</v>
      </c>
      <c r="H2558" s="15" t="s">
        <v>382</v>
      </c>
    </row>
    <row r="2559" spans="1:8">
      <c r="A2559" t="s">
        <v>5369</v>
      </c>
      <c r="B2559" s="15" t="s">
        <v>125</v>
      </c>
      <c r="C2559" s="15" t="s">
        <v>424</v>
      </c>
      <c r="D2559" s="15" t="s">
        <v>370</v>
      </c>
      <c r="E2559" t="s">
        <v>5370</v>
      </c>
      <c r="F2559" s="15" t="s">
        <v>125</v>
      </c>
      <c r="G2559" s="15" t="s">
        <v>424</v>
      </c>
      <c r="H2559" s="15" t="s">
        <v>370</v>
      </c>
    </row>
    <row r="2560" spans="1:8">
      <c r="A2560" t="s">
        <v>5369</v>
      </c>
      <c r="B2560" s="15" t="s">
        <v>125</v>
      </c>
      <c r="C2560" s="15" t="s">
        <v>424</v>
      </c>
      <c r="D2560" s="15" t="s">
        <v>382</v>
      </c>
      <c r="E2560" t="s">
        <v>5370</v>
      </c>
      <c r="F2560" s="15" t="s">
        <v>125</v>
      </c>
      <c r="G2560" s="15" t="s">
        <v>424</v>
      </c>
      <c r="H2560" s="15" t="s">
        <v>382</v>
      </c>
    </row>
    <row r="2561" spans="1:8">
      <c r="A2561" t="s">
        <v>5369</v>
      </c>
      <c r="B2561" s="15" t="s">
        <v>125</v>
      </c>
      <c r="C2561" s="15" t="s">
        <v>427</v>
      </c>
      <c r="D2561" s="15" t="s">
        <v>370</v>
      </c>
      <c r="E2561" t="s">
        <v>5370</v>
      </c>
      <c r="F2561" s="15" t="s">
        <v>125</v>
      </c>
      <c r="G2561" s="15" t="s">
        <v>427</v>
      </c>
      <c r="H2561" s="15" t="s">
        <v>370</v>
      </c>
    </row>
    <row r="2562" spans="1:8">
      <c r="A2562" t="s">
        <v>5369</v>
      </c>
      <c r="B2562" s="15" t="s">
        <v>125</v>
      </c>
      <c r="C2562" s="15" t="s">
        <v>427</v>
      </c>
      <c r="D2562" s="15" t="s">
        <v>382</v>
      </c>
      <c r="E2562" t="s">
        <v>5370</v>
      </c>
      <c r="F2562" s="15" t="s">
        <v>125</v>
      </c>
      <c r="G2562" s="15" t="s">
        <v>427</v>
      </c>
      <c r="H2562" s="15" t="s">
        <v>382</v>
      </c>
    </row>
    <row r="2563" spans="1:8">
      <c r="A2563" t="s">
        <v>5369</v>
      </c>
      <c r="B2563" s="15" t="s">
        <v>125</v>
      </c>
      <c r="C2563" s="15" t="s">
        <v>430</v>
      </c>
      <c r="D2563" s="15" t="s">
        <v>370</v>
      </c>
      <c r="E2563" t="s">
        <v>5370</v>
      </c>
      <c r="F2563" s="15" t="s">
        <v>125</v>
      </c>
      <c r="G2563" s="15" t="s">
        <v>430</v>
      </c>
      <c r="H2563" s="15" t="s">
        <v>370</v>
      </c>
    </row>
    <row r="2564" spans="1:8">
      <c r="A2564" t="s">
        <v>5369</v>
      </c>
      <c r="B2564" s="15" t="s">
        <v>125</v>
      </c>
      <c r="C2564" s="15" t="s">
        <v>430</v>
      </c>
      <c r="D2564" s="15" t="s">
        <v>382</v>
      </c>
      <c r="E2564" t="s">
        <v>5370</v>
      </c>
      <c r="F2564" s="15" t="s">
        <v>125</v>
      </c>
      <c r="G2564" s="15" t="s">
        <v>430</v>
      </c>
      <c r="H2564" s="15" t="s">
        <v>382</v>
      </c>
    </row>
    <row r="2565" spans="1:8">
      <c r="A2565" t="s">
        <v>5369</v>
      </c>
      <c r="B2565" s="15" t="s">
        <v>125</v>
      </c>
      <c r="C2565" s="15" t="s">
        <v>433</v>
      </c>
      <c r="D2565" s="15" t="s">
        <v>370</v>
      </c>
      <c r="E2565" t="s">
        <v>5370</v>
      </c>
      <c r="F2565" s="15" t="s">
        <v>125</v>
      </c>
      <c r="G2565" s="15" t="s">
        <v>433</v>
      </c>
      <c r="H2565" s="15" t="s">
        <v>370</v>
      </c>
    </row>
    <row r="2566" spans="1:8">
      <c r="A2566" t="s">
        <v>5369</v>
      </c>
      <c r="B2566" s="15" t="s">
        <v>125</v>
      </c>
      <c r="C2566" s="15" t="s">
        <v>433</v>
      </c>
      <c r="D2566" s="15" t="s">
        <v>382</v>
      </c>
      <c r="E2566" t="s">
        <v>5370</v>
      </c>
      <c r="F2566" s="15" t="s">
        <v>125</v>
      </c>
      <c r="G2566" s="15" t="s">
        <v>433</v>
      </c>
      <c r="H2566" s="15" t="s">
        <v>382</v>
      </c>
    </row>
    <row r="2567" spans="1:8">
      <c r="A2567" t="s">
        <v>5369</v>
      </c>
      <c r="B2567" s="15" t="s">
        <v>125</v>
      </c>
      <c r="C2567" s="15" t="s">
        <v>436</v>
      </c>
      <c r="D2567" s="15" t="s">
        <v>370</v>
      </c>
      <c r="E2567" t="s">
        <v>5370</v>
      </c>
      <c r="F2567" s="15" t="s">
        <v>125</v>
      </c>
      <c r="G2567" s="15" t="s">
        <v>436</v>
      </c>
      <c r="H2567" s="15" t="s">
        <v>370</v>
      </c>
    </row>
    <row r="2568" spans="1:8">
      <c r="A2568" t="s">
        <v>5369</v>
      </c>
      <c r="B2568" s="15" t="s">
        <v>125</v>
      </c>
      <c r="C2568" s="15" t="s">
        <v>436</v>
      </c>
      <c r="D2568" s="15" t="s">
        <v>382</v>
      </c>
      <c r="E2568" t="s">
        <v>5370</v>
      </c>
      <c r="F2568" s="15" t="s">
        <v>125</v>
      </c>
      <c r="G2568" s="15" t="s">
        <v>436</v>
      </c>
      <c r="H2568" s="15" t="s">
        <v>382</v>
      </c>
    </row>
    <row r="2569" spans="1:8">
      <c r="A2569" t="s">
        <v>5369</v>
      </c>
      <c r="B2569" s="15" t="s">
        <v>125</v>
      </c>
      <c r="C2569" s="15" t="s">
        <v>439</v>
      </c>
      <c r="D2569" s="15" t="s">
        <v>370</v>
      </c>
      <c r="E2569" t="s">
        <v>5370</v>
      </c>
      <c r="F2569" s="15" t="s">
        <v>125</v>
      </c>
      <c r="G2569" s="15" t="s">
        <v>439</v>
      </c>
      <c r="H2569" s="15" t="s">
        <v>370</v>
      </c>
    </row>
    <row r="2570" spans="1:8">
      <c r="A2570" t="s">
        <v>5369</v>
      </c>
      <c r="B2570" s="15" t="s">
        <v>125</v>
      </c>
      <c r="C2570" s="15" t="s">
        <v>439</v>
      </c>
      <c r="D2570" s="15" t="s">
        <v>382</v>
      </c>
      <c r="E2570" t="s">
        <v>5370</v>
      </c>
      <c r="F2570" s="15" t="s">
        <v>125</v>
      </c>
      <c r="G2570" s="15" t="s">
        <v>439</v>
      </c>
      <c r="H2570" s="15" t="s">
        <v>382</v>
      </c>
    </row>
    <row r="2571" spans="1:8">
      <c r="A2571" t="s">
        <v>5369</v>
      </c>
      <c r="B2571" s="15" t="s">
        <v>125</v>
      </c>
      <c r="C2571" s="15" t="s">
        <v>549</v>
      </c>
      <c r="D2571" s="15" t="s">
        <v>370</v>
      </c>
      <c r="E2571" t="s">
        <v>5370</v>
      </c>
      <c r="F2571" s="15" t="s">
        <v>125</v>
      </c>
      <c r="G2571" s="15" t="s">
        <v>549</v>
      </c>
      <c r="H2571" s="15" t="s">
        <v>370</v>
      </c>
    </row>
    <row r="2572" spans="1:8">
      <c r="A2572" t="s">
        <v>5369</v>
      </c>
      <c r="B2572" s="15" t="s">
        <v>125</v>
      </c>
      <c r="C2572" s="15" t="s">
        <v>549</v>
      </c>
      <c r="D2572" s="15" t="s">
        <v>382</v>
      </c>
      <c r="E2572" t="s">
        <v>5370</v>
      </c>
      <c r="F2572" s="15" t="s">
        <v>125</v>
      </c>
      <c r="G2572" s="15" t="s">
        <v>549</v>
      </c>
      <c r="H2572" s="15" t="s">
        <v>382</v>
      </c>
    </row>
    <row r="2573" spans="1:8">
      <c r="A2573" t="s">
        <v>5369</v>
      </c>
      <c r="B2573" s="15" t="s">
        <v>125</v>
      </c>
      <c r="C2573" s="15" t="s">
        <v>552</v>
      </c>
      <c r="D2573" s="15" t="s">
        <v>370</v>
      </c>
      <c r="E2573" t="s">
        <v>5370</v>
      </c>
      <c r="F2573" s="15" t="s">
        <v>125</v>
      </c>
      <c r="G2573" s="15" t="s">
        <v>552</v>
      </c>
      <c r="H2573" s="15" t="s">
        <v>370</v>
      </c>
    </row>
    <row r="2574" spans="1:8">
      <c r="A2574" t="s">
        <v>5369</v>
      </c>
      <c r="B2574" s="15" t="s">
        <v>125</v>
      </c>
      <c r="C2574" s="15" t="s">
        <v>552</v>
      </c>
      <c r="D2574" s="15" t="s">
        <v>379</v>
      </c>
      <c r="E2574" t="s">
        <v>5370</v>
      </c>
      <c r="F2574" s="15" t="s">
        <v>125</v>
      </c>
      <c r="G2574" s="15" t="s">
        <v>552</v>
      </c>
      <c r="H2574" s="15" t="s">
        <v>379</v>
      </c>
    </row>
    <row r="2575" spans="1:8">
      <c r="A2575" t="s">
        <v>5369</v>
      </c>
      <c r="B2575" s="15" t="s">
        <v>125</v>
      </c>
      <c r="C2575" s="15" t="s">
        <v>552</v>
      </c>
      <c r="D2575" s="15" t="s">
        <v>382</v>
      </c>
      <c r="E2575" t="s">
        <v>5370</v>
      </c>
      <c r="F2575" s="15" t="s">
        <v>125</v>
      </c>
      <c r="G2575" s="15" t="s">
        <v>552</v>
      </c>
      <c r="H2575" s="15" t="s">
        <v>382</v>
      </c>
    </row>
    <row r="2576" spans="1:8">
      <c r="A2576" t="s">
        <v>5369</v>
      </c>
      <c r="B2576" s="15" t="s">
        <v>125</v>
      </c>
      <c r="C2576" s="15" t="s">
        <v>555</v>
      </c>
      <c r="D2576" s="15" t="s">
        <v>370</v>
      </c>
      <c r="E2576" t="s">
        <v>5370</v>
      </c>
      <c r="F2576" s="15" t="s">
        <v>125</v>
      </c>
      <c r="G2576" s="15" t="s">
        <v>555</v>
      </c>
      <c r="H2576" s="15" t="s">
        <v>370</v>
      </c>
    </row>
    <row r="2577" spans="1:8">
      <c r="A2577" t="s">
        <v>5369</v>
      </c>
      <c r="B2577" s="15" t="s">
        <v>125</v>
      </c>
      <c r="C2577" s="15" t="s">
        <v>555</v>
      </c>
      <c r="D2577" s="15" t="s">
        <v>382</v>
      </c>
      <c r="E2577" t="s">
        <v>5370</v>
      </c>
      <c r="F2577" s="15" t="s">
        <v>125</v>
      </c>
      <c r="G2577" s="15" t="s">
        <v>555</v>
      </c>
      <c r="H2577" s="15" t="s">
        <v>382</v>
      </c>
    </row>
    <row r="2578" spans="1:8">
      <c r="A2578" t="s">
        <v>5369</v>
      </c>
      <c r="B2578" s="15" t="s">
        <v>125</v>
      </c>
      <c r="C2578" s="15" t="s">
        <v>442</v>
      </c>
      <c r="D2578" s="15" t="s">
        <v>370</v>
      </c>
      <c r="E2578" t="s">
        <v>5370</v>
      </c>
      <c r="F2578" s="15" t="s">
        <v>125</v>
      </c>
      <c r="G2578" s="15" t="s">
        <v>442</v>
      </c>
      <c r="H2578" s="15" t="s">
        <v>370</v>
      </c>
    </row>
    <row r="2579" spans="1:8">
      <c r="A2579" t="s">
        <v>5369</v>
      </c>
      <c r="B2579" s="15" t="s">
        <v>125</v>
      </c>
      <c r="C2579" s="15" t="s">
        <v>442</v>
      </c>
      <c r="D2579" s="15" t="s">
        <v>382</v>
      </c>
      <c r="E2579" t="s">
        <v>5370</v>
      </c>
      <c r="F2579" s="15" t="s">
        <v>125</v>
      </c>
      <c r="G2579" s="15" t="s">
        <v>442</v>
      </c>
      <c r="H2579" s="15" t="s">
        <v>382</v>
      </c>
    </row>
    <row r="2580" spans="1:8">
      <c r="A2580" t="s">
        <v>5369</v>
      </c>
      <c r="B2580" s="15" t="s">
        <v>125</v>
      </c>
      <c r="C2580" s="15" t="s">
        <v>449</v>
      </c>
      <c r="D2580" s="15" t="s">
        <v>370</v>
      </c>
      <c r="E2580" t="s">
        <v>5370</v>
      </c>
      <c r="F2580" s="15" t="s">
        <v>125</v>
      </c>
      <c r="G2580" s="15" t="s">
        <v>449</v>
      </c>
      <c r="H2580" s="15" t="s">
        <v>370</v>
      </c>
    </row>
    <row r="2581" spans="1:8">
      <c r="A2581" t="s">
        <v>5369</v>
      </c>
      <c r="B2581" s="15" t="s">
        <v>125</v>
      </c>
      <c r="C2581" s="15" t="s">
        <v>449</v>
      </c>
      <c r="D2581" s="15" t="s">
        <v>382</v>
      </c>
      <c r="E2581" t="s">
        <v>5370</v>
      </c>
      <c r="F2581" s="15" t="s">
        <v>125</v>
      </c>
      <c r="G2581" s="15" t="s">
        <v>449</v>
      </c>
      <c r="H2581" s="15" t="s">
        <v>382</v>
      </c>
    </row>
    <row r="2582" spans="1:8">
      <c r="A2582" t="s">
        <v>5369</v>
      </c>
      <c r="B2582" s="15" t="s">
        <v>125</v>
      </c>
      <c r="C2582" s="15" t="s">
        <v>628</v>
      </c>
      <c r="D2582" s="15" t="s">
        <v>370</v>
      </c>
      <c r="E2582" t="s">
        <v>5370</v>
      </c>
      <c r="F2582" s="15" t="s">
        <v>125</v>
      </c>
      <c r="G2582" s="15" t="s">
        <v>628</v>
      </c>
      <c r="H2582" s="15" t="s">
        <v>370</v>
      </c>
    </row>
    <row r="2583" spans="1:8">
      <c r="A2583" t="s">
        <v>5369</v>
      </c>
      <c r="B2583" s="15" t="s">
        <v>125</v>
      </c>
      <c r="C2583" s="15" t="s">
        <v>628</v>
      </c>
      <c r="D2583" s="15" t="s">
        <v>379</v>
      </c>
      <c r="E2583" t="s">
        <v>5370</v>
      </c>
      <c r="F2583" s="15" t="s">
        <v>125</v>
      </c>
      <c r="G2583" s="15" t="s">
        <v>628</v>
      </c>
      <c r="H2583" s="15" t="s">
        <v>379</v>
      </c>
    </row>
    <row r="2584" spans="1:8">
      <c r="A2584" t="s">
        <v>5369</v>
      </c>
      <c r="B2584" s="15" t="s">
        <v>125</v>
      </c>
      <c r="C2584" s="15" t="s">
        <v>628</v>
      </c>
      <c r="D2584" s="15" t="s">
        <v>382</v>
      </c>
      <c r="E2584" t="s">
        <v>5370</v>
      </c>
      <c r="F2584" s="15" t="s">
        <v>125</v>
      </c>
      <c r="G2584" s="15" t="s">
        <v>628</v>
      </c>
      <c r="H2584" s="15" t="s">
        <v>382</v>
      </c>
    </row>
    <row r="2585" spans="1:8">
      <c r="A2585" t="s">
        <v>5369</v>
      </c>
      <c r="B2585" s="15" t="s">
        <v>125</v>
      </c>
      <c r="C2585" s="15" t="s">
        <v>631</v>
      </c>
      <c r="D2585" s="15" t="s">
        <v>370</v>
      </c>
      <c r="E2585" t="s">
        <v>5370</v>
      </c>
      <c r="F2585" s="15" t="s">
        <v>125</v>
      </c>
      <c r="G2585" s="15" t="s">
        <v>631</v>
      </c>
      <c r="H2585" s="15" t="s">
        <v>370</v>
      </c>
    </row>
    <row r="2586" spans="1:8">
      <c r="A2586" t="s">
        <v>5369</v>
      </c>
      <c r="B2586" s="15" t="s">
        <v>125</v>
      </c>
      <c r="C2586" s="15" t="s">
        <v>631</v>
      </c>
      <c r="D2586" s="15" t="s">
        <v>382</v>
      </c>
      <c r="E2586" t="s">
        <v>5370</v>
      </c>
      <c r="F2586" s="15" t="s">
        <v>125</v>
      </c>
      <c r="G2586" s="15" t="s">
        <v>631</v>
      </c>
      <c r="H2586" s="15" t="s">
        <v>382</v>
      </c>
    </row>
    <row r="2587" spans="1:8">
      <c r="A2587" t="s">
        <v>5369</v>
      </c>
      <c r="B2587" s="15" t="s">
        <v>125</v>
      </c>
      <c r="C2587" s="15" t="s">
        <v>696</v>
      </c>
      <c r="D2587" s="15" t="s">
        <v>370</v>
      </c>
      <c r="E2587" t="s">
        <v>5370</v>
      </c>
      <c r="F2587" s="15" t="s">
        <v>125</v>
      </c>
      <c r="G2587" s="15" t="s">
        <v>696</v>
      </c>
      <c r="H2587" s="15" t="s">
        <v>370</v>
      </c>
    </row>
    <row r="2588" spans="1:8">
      <c r="A2588" t="s">
        <v>5369</v>
      </c>
      <c r="B2588" s="15" t="s">
        <v>125</v>
      </c>
      <c r="C2588" s="15" t="s">
        <v>696</v>
      </c>
      <c r="D2588" s="15" t="s">
        <v>382</v>
      </c>
      <c r="E2588" t="s">
        <v>5370</v>
      </c>
      <c r="F2588" s="15" t="s">
        <v>125</v>
      </c>
      <c r="G2588" s="15" t="s">
        <v>696</v>
      </c>
      <c r="H2588" s="15" t="s">
        <v>382</v>
      </c>
    </row>
    <row r="2589" spans="1:8">
      <c r="A2589" t="s">
        <v>5369</v>
      </c>
      <c r="B2589" s="15" t="s">
        <v>125</v>
      </c>
      <c r="C2589" s="15" t="s">
        <v>699</v>
      </c>
      <c r="D2589" s="15" t="s">
        <v>370</v>
      </c>
      <c r="E2589" t="s">
        <v>5370</v>
      </c>
      <c r="F2589" s="15" t="s">
        <v>125</v>
      </c>
      <c r="G2589" s="15" t="s">
        <v>699</v>
      </c>
      <c r="H2589" s="15" t="s">
        <v>370</v>
      </c>
    </row>
    <row r="2590" spans="1:8">
      <c r="A2590" t="s">
        <v>5369</v>
      </c>
      <c r="B2590" s="15" t="s">
        <v>125</v>
      </c>
      <c r="C2590" s="15" t="s">
        <v>699</v>
      </c>
      <c r="D2590" s="15" t="s">
        <v>382</v>
      </c>
      <c r="E2590" t="s">
        <v>5370</v>
      </c>
      <c r="F2590" s="15" t="s">
        <v>125</v>
      </c>
      <c r="G2590" s="15" t="s">
        <v>699</v>
      </c>
      <c r="H2590" s="15" t="s">
        <v>382</v>
      </c>
    </row>
    <row r="2591" spans="1:8">
      <c r="A2591" t="s">
        <v>5369</v>
      </c>
      <c r="B2591" s="15" t="s">
        <v>125</v>
      </c>
      <c r="C2591" s="15" t="s">
        <v>716</v>
      </c>
      <c r="D2591" s="15" t="s">
        <v>370</v>
      </c>
      <c r="E2591" t="s">
        <v>5370</v>
      </c>
      <c r="F2591" s="15" t="s">
        <v>125</v>
      </c>
      <c r="G2591" s="15" t="s">
        <v>716</v>
      </c>
      <c r="H2591" s="15" t="s">
        <v>370</v>
      </c>
    </row>
    <row r="2592" spans="1:8">
      <c r="A2592" t="s">
        <v>5369</v>
      </c>
      <c r="B2592" s="15" t="s">
        <v>125</v>
      </c>
      <c r="C2592" s="15" t="s">
        <v>835</v>
      </c>
      <c r="D2592" s="15" t="s">
        <v>370</v>
      </c>
      <c r="E2592" t="s">
        <v>5370</v>
      </c>
      <c r="F2592" s="15" t="s">
        <v>125</v>
      </c>
      <c r="G2592" s="15" t="s">
        <v>835</v>
      </c>
      <c r="H2592" s="15" t="s">
        <v>370</v>
      </c>
    </row>
    <row r="2593" spans="1:8">
      <c r="A2593" t="s">
        <v>5369</v>
      </c>
      <c r="B2593" s="15" t="s">
        <v>125</v>
      </c>
      <c r="C2593" s="15" t="s">
        <v>844</v>
      </c>
      <c r="D2593" s="15" t="s">
        <v>370</v>
      </c>
      <c r="E2593" t="s">
        <v>5370</v>
      </c>
      <c r="F2593" s="15" t="s">
        <v>125</v>
      </c>
      <c r="G2593" s="15" t="s">
        <v>844</v>
      </c>
      <c r="H2593" s="15" t="s">
        <v>370</v>
      </c>
    </row>
    <row r="2594" spans="1:8">
      <c r="A2594" t="s">
        <v>5369</v>
      </c>
      <c r="B2594" s="15" t="s">
        <v>125</v>
      </c>
      <c r="C2594" s="15" t="s">
        <v>844</v>
      </c>
      <c r="D2594" s="15" t="s">
        <v>382</v>
      </c>
      <c r="E2594" t="s">
        <v>5370</v>
      </c>
      <c r="F2594" s="15" t="s">
        <v>125</v>
      </c>
      <c r="G2594" s="15" t="s">
        <v>844</v>
      </c>
      <c r="H2594" s="15" t="s">
        <v>382</v>
      </c>
    </row>
    <row r="2595" spans="1:8">
      <c r="A2595" t="s">
        <v>5369</v>
      </c>
      <c r="B2595" s="15" t="s">
        <v>128</v>
      </c>
      <c r="C2595" s="15" t="s">
        <v>369</v>
      </c>
      <c r="D2595" s="15" t="s">
        <v>370</v>
      </c>
      <c r="E2595" t="s">
        <v>5370</v>
      </c>
      <c r="F2595" s="15" t="s">
        <v>128</v>
      </c>
      <c r="G2595" s="15" t="s">
        <v>369</v>
      </c>
      <c r="H2595" s="15" t="s">
        <v>370</v>
      </c>
    </row>
    <row r="2596" spans="1:8">
      <c r="A2596" t="s">
        <v>5369</v>
      </c>
      <c r="B2596" s="15" t="s">
        <v>128</v>
      </c>
      <c r="C2596" s="15" t="s">
        <v>369</v>
      </c>
      <c r="D2596" s="15" t="s">
        <v>379</v>
      </c>
      <c r="E2596" t="s">
        <v>5370</v>
      </c>
      <c r="F2596" s="15" t="s">
        <v>128</v>
      </c>
      <c r="G2596" s="15" t="s">
        <v>369</v>
      </c>
      <c r="H2596" s="15" t="s">
        <v>379</v>
      </c>
    </row>
    <row r="2597" spans="1:8">
      <c r="A2597" t="s">
        <v>5369</v>
      </c>
      <c r="B2597" s="15" t="s">
        <v>128</v>
      </c>
      <c r="C2597" s="15" t="s">
        <v>394</v>
      </c>
      <c r="D2597" s="15" t="s">
        <v>370</v>
      </c>
      <c r="E2597" t="s">
        <v>5370</v>
      </c>
      <c r="F2597" s="15" t="s">
        <v>128</v>
      </c>
      <c r="G2597" s="15" t="s">
        <v>394</v>
      </c>
      <c r="H2597" s="15" t="s">
        <v>370</v>
      </c>
    </row>
    <row r="2598" spans="1:8">
      <c r="A2598" t="s">
        <v>5369</v>
      </c>
      <c r="B2598" s="15" t="s">
        <v>128</v>
      </c>
      <c r="C2598" s="15" t="s">
        <v>394</v>
      </c>
      <c r="D2598" s="15" t="s">
        <v>379</v>
      </c>
      <c r="E2598" t="s">
        <v>5370</v>
      </c>
      <c r="F2598" s="15" t="s">
        <v>128</v>
      </c>
      <c r="G2598" s="15" t="s">
        <v>394</v>
      </c>
      <c r="H2598" s="15" t="s">
        <v>379</v>
      </c>
    </row>
    <row r="2599" spans="1:8">
      <c r="A2599" t="s">
        <v>5369</v>
      </c>
      <c r="B2599" s="15" t="s">
        <v>128</v>
      </c>
      <c r="C2599" s="15" t="s">
        <v>397</v>
      </c>
      <c r="D2599" s="15" t="s">
        <v>370</v>
      </c>
      <c r="E2599" t="s">
        <v>5370</v>
      </c>
      <c r="F2599" s="15" t="s">
        <v>128</v>
      </c>
      <c r="G2599" s="15" t="s">
        <v>397</v>
      </c>
      <c r="H2599" s="15" t="s">
        <v>370</v>
      </c>
    </row>
    <row r="2600" spans="1:8">
      <c r="A2600" t="s">
        <v>5369</v>
      </c>
      <c r="B2600" s="15" t="s">
        <v>128</v>
      </c>
      <c r="C2600" s="15" t="s">
        <v>397</v>
      </c>
      <c r="D2600" s="15" t="s">
        <v>379</v>
      </c>
      <c r="E2600" t="s">
        <v>5370</v>
      </c>
      <c r="F2600" s="15" t="s">
        <v>128</v>
      </c>
      <c r="G2600" s="15" t="s">
        <v>397</v>
      </c>
      <c r="H2600" s="15" t="s">
        <v>379</v>
      </c>
    </row>
    <row r="2601" spans="1:8">
      <c r="A2601" t="s">
        <v>5369</v>
      </c>
      <c r="B2601" s="15" t="s">
        <v>128</v>
      </c>
      <c r="C2601" s="15" t="s">
        <v>400</v>
      </c>
      <c r="D2601" s="15" t="s">
        <v>370</v>
      </c>
      <c r="E2601" t="s">
        <v>5370</v>
      </c>
      <c r="F2601" s="15" t="s">
        <v>128</v>
      </c>
      <c r="G2601" s="15" t="s">
        <v>400</v>
      </c>
      <c r="H2601" s="15" t="s">
        <v>370</v>
      </c>
    </row>
    <row r="2602" spans="1:8">
      <c r="A2602" t="s">
        <v>5369</v>
      </c>
      <c r="B2602" s="15" t="s">
        <v>128</v>
      </c>
      <c r="C2602" s="15" t="s">
        <v>400</v>
      </c>
      <c r="D2602" s="15" t="s">
        <v>379</v>
      </c>
      <c r="E2602" t="s">
        <v>5370</v>
      </c>
      <c r="F2602" s="15" t="s">
        <v>128</v>
      </c>
      <c r="G2602" s="15" t="s">
        <v>400</v>
      </c>
      <c r="H2602" s="15" t="s">
        <v>379</v>
      </c>
    </row>
    <row r="2603" spans="1:8">
      <c r="A2603" t="s">
        <v>5369</v>
      </c>
      <c r="B2603" s="15" t="s">
        <v>128</v>
      </c>
      <c r="C2603" s="15" t="s">
        <v>403</v>
      </c>
      <c r="D2603" s="15" t="s">
        <v>370</v>
      </c>
      <c r="E2603" t="s">
        <v>5370</v>
      </c>
      <c r="F2603" s="15" t="s">
        <v>128</v>
      </c>
      <c r="G2603" s="15" t="s">
        <v>403</v>
      </c>
      <c r="H2603" s="15" t="s">
        <v>370</v>
      </c>
    </row>
    <row r="2604" spans="1:8">
      <c r="A2604" t="s">
        <v>5369</v>
      </c>
      <c r="B2604" s="15" t="s">
        <v>128</v>
      </c>
      <c r="C2604" s="15" t="s">
        <v>403</v>
      </c>
      <c r="D2604" s="15" t="s">
        <v>379</v>
      </c>
      <c r="E2604" t="s">
        <v>5370</v>
      </c>
      <c r="F2604" s="15" t="s">
        <v>128</v>
      </c>
      <c r="G2604" s="15" t="s">
        <v>403</v>
      </c>
      <c r="H2604" s="15" t="s">
        <v>379</v>
      </c>
    </row>
    <row r="2605" spans="1:8">
      <c r="A2605" t="s">
        <v>5369</v>
      </c>
      <c r="B2605" s="15" t="s">
        <v>128</v>
      </c>
      <c r="C2605" s="15" t="s">
        <v>406</v>
      </c>
      <c r="D2605" s="15" t="s">
        <v>370</v>
      </c>
      <c r="E2605" t="s">
        <v>5370</v>
      </c>
      <c r="F2605" s="15" t="s">
        <v>128</v>
      </c>
      <c r="G2605" s="15" t="s">
        <v>406</v>
      </c>
      <c r="H2605" s="15" t="s">
        <v>370</v>
      </c>
    </row>
    <row r="2606" spans="1:8">
      <c r="A2606" t="s">
        <v>5369</v>
      </c>
      <c r="B2606" s="15" t="s">
        <v>128</v>
      </c>
      <c r="C2606" s="15" t="s">
        <v>406</v>
      </c>
      <c r="D2606" s="15" t="s">
        <v>379</v>
      </c>
      <c r="E2606" t="s">
        <v>5370</v>
      </c>
      <c r="F2606" s="15" t="s">
        <v>128</v>
      </c>
      <c r="G2606" s="15" t="s">
        <v>406</v>
      </c>
      <c r="H2606" s="15" t="s">
        <v>379</v>
      </c>
    </row>
    <row r="2607" spans="1:8">
      <c r="A2607" t="s">
        <v>5369</v>
      </c>
      <c r="B2607" s="15" t="s">
        <v>128</v>
      </c>
      <c r="C2607" s="15" t="s">
        <v>409</v>
      </c>
      <c r="D2607" s="15" t="s">
        <v>370</v>
      </c>
      <c r="E2607" t="s">
        <v>5370</v>
      </c>
      <c r="F2607" s="15" t="s">
        <v>128</v>
      </c>
      <c r="G2607" s="15" t="s">
        <v>409</v>
      </c>
      <c r="H2607" s="15" t="s">
        <v>370</v>
      </c>
    </row>
    <row r="2608" spans="1:8">
      <c r="A2608" t="s">
        <v>5369</v>
      </c>
      <c r="B2608" s="15" t="s">
        <v>128</v>
      </c>
      <c r="C2608" s="15" t="s">
        <v>409</v>
      </c>
      <c r="D2608" s="15" t="s">
        <v>379</v>
      </c>
      <c r="E2608" t="s">
        <v>5370</v>
      </c>
      <c r="F2608" s="15" t="s">
        <v>128</v>
      </c>
      <c r="G2608" s="15" t="s">
        <v>409</v>
      </c>
      <c r="H2608" s="15" t="s">
        <v>379</v>
      </c>
    </row>
    <row r="2609" spans="1:8">
      <c r="A2609" t="s">
        <v>5369</v>
      </c>
      <c r="B2609" s="15" t="s">
        <v>128</v>
      </c>
      <c r="C2609" s="15" t="s">
        <v>412</v>
      </c>
      <c r="D2609" s="15" t="s">
        <v>370</v>
      </c>
      <c r="E2609" t="s">
        <v>5370</v>
      </c>
      <c r="F2609" s="15" t="s">
        <v>128</v>
      </c>
      <c r="G2609" s="15" t="s">
        <v>412</v>
      </c>
      <c r="H2609" s="15" t="s">
        <v>370</v>
      </c>
    </row>
    <row r="2610" spans="1:8">
      <c r="A2610" t="s">
        <v>5369</v>
      </c>
      <c r="B2610" s="15" t="s">
        <v>128</v>
      </c>
      <c r="C2610" s="15" t="s">
        <v>412</v>
      </c>
      <c r="D2610" s="15" t="s">
        <v>379</v>
      </c>
      <c r="E2610" t="s">
        <v>5370</v>
      </c>
      <c r="F2610" s="15" t="s">
        <v>128</v>
      </c>
      <c r="G2610" s="15" t="s">
        <v>412</v>
      </c>
      <c r="H2610" s="15" t="s">
        <v>379</v>
      </c>
    </row>
    <row r="2611" spans="1:8">
      <c r="A2611" t="s">
        <v>5369</v>
      </c>
      <c r="B2611" s="15" t="s">
        <v>128</v>
      </c>
      <c r="C2611" s="15" t="s">
        <v>415</v>
      </c>
      <c r="D2611" s="15" t="s">
        <v>370</v>
      </c>
      <c r="E2611" t="s">
        <v>5370</v>
      </c>
      <c r="F2611" s="15" t="s">
        <v>128</v>
      </c>
      <c r="G2611" s="15" t="s">
        <v>415</v>
      </c>
      <c r="H2611" s="15" t="s">
        <v>370</v>
      </c>
    </row>
    <row r="2612" spans="1:8">
      <c r="A2612" t="s">
        <v>5369</v>
      </c>
      <c r="B2612" s="15" t="s">
        <v>128</v>
      </c>
      <c r="C2612" s="15" t="s">
        <v>415</v>
      </c>
      <c r="D2612" s="15" t="s">
        <v>379</v>
      </c>
      <c r="E2612" t="s">
        <v>5370</v>
      </c>
      <c r="F2612" s="15" t="s">
        <v>128</v>
      </c>
      <c r="G2612" s="15" t="s">
        <v>415</v>
      </c>
      <c r="H2612" s="15" t="s">
        <v>379</v>
      </c>
    </row>
    <row r="2613" spans="1:8">
      <c r="A2613" t="s">
        <v>5369</v>
      </c>
      <c r="B2613" s="15" t="s">
        <v>128</v>
      </c>
      <c r="C2613" s="15" t="s">
        <v>418</v>
      </c>
      <c r="D2613" s="15" t="s">
        <v>370</v>
      </c>
      <c r="E2613" t="s">
        <v>5370</v>
      </c>
      <c r="F2613" s="15" t="s">
        <v>128</v>
      </c>
      <c r="G2613" s="15" t="s">
        <v>418</v>
      </c>
      <c r="H2613" s="15" t="s">
        <v>370</v>
      </c>
    </row>
    <row r="2614" spans="1:8">
      <c r="A2614" t="s">
        <v>5369</v>
      </c>
      <c r="B2614" s="15" t="s">
        <v>128</v>
      </c>
      <c r="C2614" s="15" t="s">
        <v>418</v>
      </c>
      <c r="D2614" s="15" t="s">
        <v>379</v>
      </c>
      <c r="E2614" t="s">
        <v>5370</v>
      </c>
      <c r="F2614" s="15" t="s">
        <v>128</v>
      </c>
      <c r="G2614" s="15" t="s">
        <v>418</v>
      </c>
      <c r="H2614" s="15" t="s">
        <v>379</v>
      </c>
    </row>
    <row r="2615" spans="1:8">
      <c r="A2615" t="s">
        <v>5369</v>
      </c>
      <c r="B2615" s="15" t="s">
        <v>128</v>
      </c>
      <c r="C2615" s="15" t="s">
        <v>421</v>
      </c>
      <c r="D2615" s="15" t="s">
        <v>370</v>
      </c>
      <c r="E2615" t="s">
        <v>5370</v>
      </c>
      <c r="F2615" s="15" t="s">
        <v>128</v>
      </c>
      <c r="G2615" s="15" t="s">
        <v>421</v>
      </c>
      <c r="H2615" s="15" t="s">
        <v>370</v>
      </c>
    </row>
    <row r="2616" spans="1:8">
      <c r="A2616" t="s">
        <v>5369</v>
      </c>
      <c r="B2616" s="15" t="s">
        <v>128</v>
      </c>
      <c r="C2616" s="15" t="s">
        <v>421</v>
      </c>
      <c r="D2616" s="15" t="s">
        <v>379</v>
      </c>
      <c r="E2616" t="s">
        <v>5370</v>
      </c>
      <c r="F2616" s="15" t="s">
        <v>128</v>
      </c>
      <c r="G2616" s="15" t="s">
        <v>421</v>
      </c>
      <c r="H2616" s="15" t="s">
        <v>379</v>
      </c>
    </row>
    <row r="2617" spans="1:8">
      <c r="A2617" t="s">
        <v>5369</v>
      </c>
      <c r="B2617" s="15" t="s">
        <v>128</v>
      </c>
      <c r="C2617" s="15" t="s">
        <v>424</v>
      </c>
      <c r="D2617" s="15" t="s">
        <v>370</v>
      </c>
      <c r="E2617" t="s">
        <v>5370</v>
      </c>
      <c r="F2617" s="15" t="s">
        <v>128</v>
      </c>
      <c r="G2617" s="15" t="s">
        <v>424</v>
      </c>
      <c r="H2617" s="15" t="s">
        <v>370</v>
      </c>
    </row>
    <row r="2618" spans="1:8">
      <c r="A2618" t="s">
        <v>5369</v>
      </c>
      <c r="B2618" s="15" t="s">
        <v>128</v>
      </c>
      <c r="C2618" s="15" t="s">
        <v>424</v>
      </c>
      <c r="D2618" s="15" t="s">
        <v>379</v>
      </c>
      <c r="E2618" t="s">
        <v>5370</v>
      </c>
      <c r="F2618" s="15" t="s">
        <v>128</v>
      </c>
      <c r="G2618" s="15" t="s">
        <v>424</v>
      </c>
      <c r="H2618" s="15" t="s">
        <v>379</v>
      </c>
    </row>
    <row r="2619" spans="1:8">
      <c r="A2619" t="s">
        <v>5369</v>
      </c>
      <c r="B2619" s="15" t="s">
        <v>128</v>
      </c>
      <c r="C2619" s="15" t="s">
        <v>427</v>
      </c>
      <c r="D2619" s="15" t="s">
        <v>370</v>
      </c>
      <c r="E2619" t="s">
        <v>5370</v>
      </c>
      <c r="F2619" s="15" t="s">
        <v>128</v>
      </c>
      <c r="G2619" s="15" t="s">
        <v>427</v>
      </c>
      <c r="H2619" s="15" t="s">
        <v>370</v>
      </c>
    </row>
    <row r="2620" spans="1:8">
      <c r="A2620" t="s">
        <v>5369</v>
      </c>
      <c r="B2620" s="15" t="s">
        <v>128</v>
      </c>
      <c r="C2620" s="15" t="s">
        <v>427</v>
      </c>
      <c r="D2620" s="15" t="s">
        <v>379</v>
      </c>
      <c r="E2620" t="s">
        <v>5370</v>
      </c>
      <c r="F2620" s="15" t="s">
        <v>128</v>
      </c>
      <c r="G2620" s="15" t="s">
        <v>427</v>
      </c>
      <c r="H2620" s="15" t="s">
        <v>379</v>
      </c>
    </row>
    <row r="2621" spans="1:8">
      <c r="A2621" t="s">
        <v>5369</v>
      </c>
      <c r="B2621" s="15" t="s">
        <v>128</v>
      </c>
      <c r="C2621" s="15" t="s">
        <v>430</v>
      </c>
      <c r="D2621" s="15" t="s">
        <v>370</v>
      </c>
      <c r="E2621" t="s">
        <v>5370</v>
      </c>
      <c r="F2621" s="15" t="s">
        <v>128</v>
      </c>
      <c r="G2621" s="15" t="s">
        <v>430</v>
      </c>
      <c r="H2621" s="15" t="s">
        <v>370</v>
      </c>
    </row>
    <row r="2622" spans="1:8">
      <c r="A2622" t="s">
        <v>5369</v>
      </c>
      <c r="B2622" s="15" t="s">
        <v>128</v>
      </c>
      <c r="C2622" s="15" t="s">
        <v>430</v>
      </c>
      <c r="D2622" s="15" t="s">
        <v>379</v>
      </c>
      <c r="E2622" t="s">
        <v>5370</v>
      </c>
      <c r="F2622" s="15" t="s">
        <v>128</v>
      </c>
      <c r="G2622" s="15" t="s">
        <v>430</v>
      </c>
      <c r="H2622" s="15" t="s">
        <v>379</v>
      </c>
    </row>
    <row r="2623" spans="1:8">
      <c r="A2623" t="s">
        <v>5369</v>
      </c>
      <c r="B2623" s="15" t="s">
        <v>128</v>
      </c>
      <c r="C2623" s="15" t="s">
        <v>433</v>
      </c>
      <c r="D2623" s="15" t="s">
        <v>370</v>
      </c>
      <c r="E2623" t="s">
        <v>5370</v>
      </c>
      <c r="F2623" s="15" t="s">
        <v>128</v>
      </c>
      <c r="G2623" s="15" t="s">
        <v>433</v>
      </c>
      <c r="H2623" s="15" t="s">
        <v>370</v>
      </c>
    </row>
    <row r="2624" spans="1:8">
      <c r="A2624" t="s">
        <v>5369</v>
      </c>
      <c r="B2624" s="15" t="s">
        <v>128</v>
      </c>
      <c r="C2624" s="15" t="s">
        <v>433</v>
      </c>
      <c r="D2624" s="15" t="s">
        <v>379</v>
      </c>
      <c r="E2624" t="s">
        <v>5370</v>
      </c>
      <c r="F2624" s="15" t="s">
        <v>128</v>
      </c>
      <c r="G2624" s="15" t="s">
        <v>433</v>
      </c>
      <c r="H2624" s="15" t="s">
        <v>379</v>
      </c>
    </row>
    <row r="2625" spans="1:8">
      <c r="A2625" t="s">
        <v>5369</v>
      </c>
      <c r="B2625" s="15" t="s">
        <v>128</v>
      </c>
      <c r="C2625" s="15" t="s">
        <v>436</v>
      </c>
      <c r="D2625" s="15" t="s">
        <v>370</v>
      </c>
      <c r="E2625" t="s">
        <v>5370</v>
      </c>
      <c r="F2625" s="15" t="s">
        <v>128</v>
      </c>
      <c r="G2625" s="15" t="s">
        <v>436</v>
      </c>
      <c r="H2625" s="15" t="s">
        <v>370</v>
      </c>
    </row>
    <row r="2626" spans="1:8">
      <c r="A2626" t="s">
        <v>5369</v>
      </c>
      <c r="B2626" s="15" t="s">
        <v>128</v>
      </c>
      <c r="C2626" s="15" t="s">
        <v>436</v>
      </c>
      <c r="D2626" s="15" t="s">
        <v>379</v>
      </c>
      <c r="E2626" t="s">
        <v>5370</v>
      </c>
      <c r="F2626" s="15" t="s">
        <v>128</v>
      </c>
      <c r="G2626" s="15" t="s">
        <v>436</v>
      </c>
      <c r="H2626" s="15" t="s">
        <v>379</v>
      </c>
    </row>
    <row r="2627" spans="1:8">
      <c r="A2627" t="s">
        <v>5369</v>
      </c>
      <c r="B2627" s="15" t="s">
        <v>128</v>
      </c>
      <c r="C2627" s="15" t="s">
        <v>439</v>
      </c>
      <c r="D2627" s="15" t="s">
        <v>370</v>
      </c>
      <c r="E2627" t="s">
        <v>5370</v>
      </c>
      <c r="F2627" s="15" t="s">
        <v>128</v>
      </c>
      <c r="G2627" s="15" t="s">
        <v>439</v>
      </c>
      <c r="H2627" s="15" t="s">
        <v>370</v>
      </c>
    </row>
    <row r="2628" spans="1:8">
      <c r="A2628" t="s">
        <v>5369</v>
      </c>
      <c r="B2628" s="15" t="s">
        <v>128</v>
      </c>
      <c r="C2628" s="15" t="s">
        <v>439</v>
      </c>
      <c r="D2628" s="15" t="s">
        <v>379</v>
      </c>
      <c r="E2628" t="s">
        <v>5370</v>
      </c>
      <c r="F2628" s="15" t="s">
        <v>128</v>
      </c>
      <c r="G2628" s="15" t="s">
        <v>439</v>
      </c>
      <c r="H2628" s="15" t="s">
        <v>379</v>
      </c>
    </row>
    <row r="2629" spans="1:8">
      <c r="A2629" t="s">
        <v>5369</v>
      </c>
      <c r="B2629" s="15" t="s">
        <v>128</v>
      </c>
      <c r="C2629" s="15" t="s">
        <v>549</v>
      </c>
      <c r="D2629" s="15" t="s">
        <v>370</v>
      </c>
      <c r="E2629" t="s">
        <v>5370</v>
      </c>
      <c r="F2629" s="15" t="s">
        <v>128</v>
      </c>
      <c r="G2629" s="15" t="s">
        <v>549</v>
      </c>
      <c r="H2629" s="15" t="s">
        <v>370</v>
      </c>
    </row>
    <row r="2630" spans="1:8">
      <c r="A2630" t="s">
        <v>5369</v>
      </c>
      <c r="B2630" s="15" t="s">
        <v>128</v>
      </c>
      <c r="C2630" s="15" t="s">
        <v>549</v>
      </c>
      <c r="D2630" s="15" t="s">
        <v>379</v>
      </c>
      <c r="E2630" t="s">
        <v>5370</v>
      </c>
      <c r="F2630" s="15" t="s">
        <v>128</v>
      </c>
      <c r="G2630" s="15" t="s">
        <v>549</v>
      </c>
      <c r="H2630" s="15" t="s">
        <v>379</v>
      </c>
    </row>
    <row r="2631" spans="1:8">
      <c r="A2631" t="s">
        <v>5369</v>
      </c>
      <c r="B2631" s="15" t="s">
        <v>128</v>
      </c>
      <c r="C2631" s="15" t="s">
        <v>552</v>
      </c>
      <c r="D2631" s="15" t="s">
        <v>370</v>
      </c>
      <c r="E2631" t="s">
        <v>5370</v>
      </c>
      <c r="F2631" s="15" t="s">
        <v>128</v>
      </c>
      <c r="G2631" s="15" t="s">
        <v>552</v>
      </c>
      <c r="H2631" s="15" t="s">
        <v>370</v>
      </c>
    </row>
    <row r="2632" spans="1:8">
      <c r="A2632" t="s">
        <v>5369</v>
      </c>
      <c r="B2632" s="15" t="s">
        <v>128</v>
      </c>
      <c r="C2632" s="15" t="s">
        <v>552</v>
      </c>
      <c r="D2632" s="15" t="s">
        <v>379</v>
      </c>
      <c r="E2632" t="s">
        <v>5370</v>
      </c>
      <c r="F2632" s="15" t="s">
        <v>128</v>
      </c>
      <c r="G2632" s="15" t="s">
        <v>552</v>
      </c>
      <c r="H2632" s="15" t="s">
        <v>379</v>
      </c>
    </row>
    <row r="2633" spans="1:8">
      <c r="A2633" t="s">
        <v>5369</v>
      </c>
      <c r="B2633" s="15" t="s">
        <v>128</v>
      </c>
      <c r="C2633" s="15" t="s">
        <v>555</v>
      </c>
      <c r="D2633" s="15" t="s">
        <v>370</v>
      </c>
      <c r="E2633" t="s">
        <v>5370</v>
      </c>
      <c r="F2633" s="15" t="s">
        <v>128</v>
      </c>
      <c r="G2633" s="15" t="s">
        <v>555</v>
      </c>
      <c r="H2633" s="15" t="s">
        <v>370</v>
      </c>
    </row>
    <row r="2634" spans="1:8">
      <c r="A2634" t="s">
        <v>5369</v>
      </c>
      <c r="B2634" s="15" t="s">
        <v>128</v>
      </c>
      <c r="C2634" s="15" t="s">
        <v>555</v>
      </c>
      <c r="D2634" s="15" t="s">
        <v>379</v>
      </c>
      <c r="E2634" t="s">
        <v>5370</v>
      </c>
      <c r="F2634" s="15" t="s">
        <v>128</v>
      </c>
      <c r="G2634" s="15" t="s">
        <v>555</v>
      </c>
      <c r="H2634" s="15" t="s">
        <v>379</v>
      </c>
    </row>
    <row r="2635" spans="1:8">
      <c r="A2635" t="s">
        <v>5369</v>
      </c>
      <c r="B2635" s="15" t="s">
        <v>128</v>
      </c>
      <c r="C2635" s="15" t="s">
        <v>442</v>
      </c>
      <c r="D2635" s="15" t="s">
        <v>370</v>
      </c>
      <c r="E2635" t="s">
        <v>5370</v>
      </c>
      <c r="F2635" s="15" t="s">
        <v>128</v>
      </c>
      <c r="G2635" s="15" t="s">
        <v>442</v>
      </c>
      <c r="H2635" s="15" t="s">
        <v>370</v>
      </c>
    </row>
    <row r="2636" spans="1:8">
      <c r="A2636" t="s">
        <v>5369</v>
      </c>
      <c r="B2636" s="15" t="s">
        <v>128</v>
      </c>
      <c r="C2636" s="15" t="s">
        <v>442</v>
      </c>
      <c r="D2636" s="15" t="s">
        <v>379</v>
      </c>
      <c r="E2636" t="s">
        <v>5370</v>
      </c>
      <c r="F2636" s="15" t="s">
        <v>128</v>
      </c>
      <c r="G2636" s="15" t="s">
        <v>442</v>
      </c>
      <c r="H2636" s="15" t="s">
        <v>379</v>
      </c>
    </row>
    <row r="2637" spans="1:8">
      <c r="A2637" t="s">
        <v>5369</v>
      </c>
      <c r="B2637" s="15" t="s">
        <v>128</v>
      </c>
      <c r="C2637" s="15" t="s">
        <v>449</v>
      </c>
      <c r="D2637" s="15" t="s">
        <v>370</v>
      </c>
      <c r="E2637" t="s">
        <v>5370</v>
      </c>
      <c r="F2637" s="15" t="s">
        <v>128</v>
      </c>
      <c r="G2637" s="15" t="s">
        <v>449</v>
      </c>
      <c r="H2637" s="15" t="s">
        <v>370</v>
      </c>
    </row>
    <row r="2638" spans="1:8">
      <c r="A2638" t="s">
        <v>5369</v>
      </c>
      <c r="B2638" s="15" t="s">
        <v>128</v>
      </c>
      <c r="C2638" s="15" t="s">
        <v>449</v>
      </c>
      <c r="D2638" s="15" t="s">
        <v>379</v>
      </c>
      <c r="E2638" t="s">
        <v>5370</v>
      </c>
      <c r="F2638" s="15" t="s">
        <v>128</v>
      </c>
      <c r="G2638" s="15" t="s">
        <v>449</v>
      </c>
      <c r="H2638" s="15" t="s">
        <v>379</v>
      </c>
    </row>
    <row r="2639" spans="1:8">
      <c r="A2639" t="s">
        <v>5369</v>
      </c>
      <c r="B2639" s="15" t="s">
        <v>128</v>
      </c>
      <c r="C2639" s="15" t="s">
        <v>628</v>
      </c>
      <c r="D2639" s="15" t="s">
        <v>370</v>
      </c>
      <c r="E2639" t="s">
        <v>5370</v>
      </c>
      <c r="F2639" s="15" t="s">
        <v>128</v>
      </c>
      <c r="G2639" s="15" t="s">
        <v>628</v>
      </c>
      <c r="H2639" s="15" t="s">
        <v>370</v>
      </c>
    </row>
    <row r="2640" spans="1:8">
      <c r="A2640" t="s">
        <v>5369</v>
      </c>
      <c r="B2640" s="15" t="s">
        <v>128</v>
      </c>
      <c r="C2640" s="15" t="s">
        <v>628</v>
      </c>
      <c r="D2640" s="15" t="s">
        <v>379</v>
      </c>
      <c r="E2640" t="s">
        <v>5370</v>
      </c>
      <c r="F2640" s="15" t="s">
        <v>128</v>
      </c>
      <c r="G2640" s="15" t="s">
        <v>628</v>
      </c>
      <c r="H2640" s="15" t="s">
        <v>379</v>
      </c>
    </row>
    <row r="2641" spans="1:8">
      <c r="A2641" t="s">
        <v>5369</v>
      </c>
      <c r="B2641" s="15" t="s">
        <v>128</v>
      </c>
      <c r="C2641" s="15" t="s">
        <v>631</v>
      </c>
      <c r="D2641" s="15" t="s">
        <v>370</v>
      </c>
      <c r="E2641" t="s">
        <v>5370</v>
      </c>
      <c r="F2641" s="15" t="s">
        <v>128</v>
      </c>
      <c r="G2641" s="15" t="s">
        <v>631</v>
      </c>
      <c r="H2641" s="15" t="s">
        <v>370</v>
      </c>
    </row>
    <row r="2642" spans="1:8">
      <c r="A2642" t="s">
        <v>5369</v>
      </c>
      <c r="B2642" s="15" t="s">
        <v>128</v>
      </c>
      <c r="C2642" s="15" t="s">
        <v>631</v>
      </c>
      <c r="D2642" s="15" t="s">
        <v>379</v>
      </c>
      <c r="E2642" t="s">
        <v>5370</v>
      </c>
      <c r="F2642" s="15" t="s">
        <v>128</v>
      </c>
      <c r="G2642" s="15" t="s">
        <v>631</v>
      </c>
      <c r="H2642" s="15" t="s">
        <v>379</v>
      </c>
    </row>
    <row r="2643" spans="1:8">
      <c r="A2643" t="s">
        <v>5369</v>
      </c>
      <c r="B2643" s="15" t="s">
        <v>128</v>
      </c>
      <c r="C2643" s="15" t="s">
        <v>696</v>
      </c>
      <c r="D2643" s="15" t="s">
        <v>370</v>
      </c>
      <c r="E2643" t="s">
        <v>5370</v>
      </c>
      <c r="F2643" s="15" t="s">
        <v>128</v>
      </c>
      <c r="G2643" s="15" t="s">
        <v>696</v>
      </c>
      <c r="H2643" s="15" t="s">
        <v>370</v>
      </c>
    </row>
    <row r="2644" spans="1:8">
      <c r="A2644" t="s">
        <v>5369</v>
      </c>
      <c r="B2644" s="15" t="s">
        <v>128</v>
      </c>
      <c r="C2644" s="15" t="s">
        <v>696</v>
      </c>
      <c r="D2644" s="15" t="s">
        <v>379</v>
      </c>
      <c r="E2644" t="s">
        <v>5370</v>
      </c>
      <c r="F2644" s="15" t="s">
        <v>128</v>
      </c>
      <c r="G2644" s="15" t="s">
        <v>696</v>
      </c>
      <c r="H2644" s="15" t="s">
        <v>379</v>
      </c>
    </row>
    <row r="2645" spans="1:8">
      <c r="A2645" t="s">
        <v>5369</v>
      </c>
      <c r="B2645" s="15" t="s">
        <v>128</v>
      </c>
      <c r="C2645" s="15" t="s">
        <v>699</v>
      </c>
      <c r="D2645" s="15" t="s">
        <v>370</v>
      </c>
      <c r="E2645" t="s">
        <v>5370</v>
      </c>
      <c r="F2645" s="15" t="s">
        <v>128</v>
      </c>
      <c r="G2645" s="15" t="s">
        <v>699</v>
      </c>
      <c r="H2645" s="15" t="s">
        <v>370</v>
      </c>
    </row>
    <row r="2646" spans="1:8">
      <c r="A2646" t="s">
        <v>5369</v>
      </c>
      <c r="B2646" s="15" t="s">
        <v>128</v>
      </c>
      <c r="C2646" s="15" t="s">
        <v>699</v>
      </c>
      <c r="D2646" s="15" t="s">
        <v>379</v>
      </c>
      <c r="E2646" t="s">
        <v>5370</v>
      </c>
      <c r="F2646" s="15" t="s">
        <v>128</v>
      </c>
      <c r="G2646" s="15" t="s">
        <v>699</v>
      </c>
      <c r="H2646" s="15" t="s">
        <v>379</v>
      </c>
    </row>
    <row r="2647" spans="1:8">
      <c r="A2647" t="s">
        <v>5369</v>
      </c>
      <c r="B2647" s="15" t="s">
        <v>128</v>
      </c>
      <c r="C2647" s="15" t="s">
        <v>716</v>
      </c>
      <c r="D2647" s="15" t="s">
        <v>370</v>
      </c>
      <c r="E2647" t="s">
        <v>5370</v>
      </c>
      <c r="F2647" s="15" t="s">
        <v>128</v>
      </c>
      <c r="G2647" s="15" t="s">
        <v>716</v>
      </c>
      <c r="H2647" s="15" t="s">
        <v>370</v>
      </c>
    </row>
    <row r="2648" spans="1:8">
      <c r="A2648" t="s">
        <v>5369</v>
      </c>
      <c r="B2648" s="15" t="s">
        <v>128</v>
      </c>
      <c r="C2648" s="15" t="s">
        <v>835</v>
      </c>
      <c r="D2648" s="15" t="s">
        <v>370</v>
      </c>
      <c r="E2648" t="s">
        <v>5370</v>
      </c>
      <c r="F2648" s="15" t="s">
        <v>128</v>
      </c>
      <c r="G2648" s="15" t="s">
        <v>835</v>
      </c>
      <c r="H2648" s="15" t="s">
        <v>370</v>
      </c>
    </row>
    <row r="2649" spans="1:8">
      <c r="A2649" t="s">
        <v>5369</v>
      </c>
      <c r="B2649" s="15" t="s">
        <v>131</v>
      </c>
      <c r="C2649" s="15" t="s">
        <v>369</v>
      </c>
      <c r="D2649" s="15" t="s">
        <v>370</v>
      </c>
      <c r="E2649" t="s">
        <v>5370</v>
      </c>
      <c r="F2649" s="15" t="s">
        <v>131</v>
      </c>
      <c r="G2649" s="15" t="s">
        <v>369</v>
      </c>
      <c r="H2649" s="15" t="s">
        <v>370</v>
      </c>
    </row>
    <row r="2650" spans="1:8">
      <c r="A2650" t="s">
        <v>5369</v>
      </c>
      <c r="B2650" s="15" t="s">
        <v>131</v>
      </c>
      <c r="C2650" s="15" t="s">
        <v>369</v>
      </c>
      <c r="D2650" s="15" t="s">
        <v>379</v>
      </c>
      <c r="E2650" t="s">
        <v>5370</v>
      </c>
      <c r="F2650" s="15" t="s">
        <v>131</v>
      </c>
      <c r="G2650" s="15" t="s">
        <v>369</v>
      </c>
      <c r="H2650" s="15" t="s">
        <v>379</v>
      </c>
    </row>
    <row r="2651" spans="1:8">
      <c r="A2651" t="s">
        <v>5369</v>
      </c>
      <c r="B2651" s="15" t="s">
        <v>131</v>
      </c>
      <c r="C2651" s="15" t="s">
        <v>369</v>
      </c>
      <c r="D2651" s="15" t="s">
        <v>382</v>
      </c>
      <c r="E2651" t="s">
        <v>5370</v>
      </c>
      <c r="F2651" s="15" t="s">
        <v>131</v>
      </c>
      <c r="G2651" s="15" t="s">
        <v>369</v>
      </c>
      <c r="H2651" s="15" t="s">
        <v>382</v>
      </c>
    </row>
    <row r="2652" spans="1:8">
      <c r="A2652" t="s">
        <v>5369</v>
      </c>
      <c r="B2652" s="15" t="s">
        <v>131</v>
      </c>
      <c r="C2652" s="15" t="s">
        <v>369</v>
      </c>
      <c r="D2652" s="15" t="s">
        <v>385</v>
      </c>
      <c r="E2652" t="s">
        <v>5370</v>
      </c>
      <c r="F2652" s="15" t="s">
        <v>131</v>
      </c>
      <c r="G2652" s="15" t="s">
        <v>369</v>
      </c>
      <c r="H2652" s="15" t="s">
        <v>385</v>
      </c>
    </row>
    <row r="2653" spans="1:8">
      <c r="A2653" t="s">
        <v>5369</v>
      </c>
      <c r="B2653" s="15" t="s">
        <v>131</v>
      </c>
      <c r="C2653" s="15" t="s">
        <v>369</v>
      </c>
      <c r="D2653" s="15" t="s">
        <v>388</v>
      </c>
      <c r="E2653" t="s">
        <v>5370</v>
      </c>
      <c r="F2653" s="15" t="s">
        <v>131</v>
      </c>
      <c r="G2653" s="15" t="s">
        <v>369</v>
      </c>
      <c r="H2653" s="15" t="s">
        <v>388</v>
      </c>
    </row>
    <row r="2654" spans="1:8">
      <c r="A2654" t="s">
        <v>5369</v>
      </c>
      <c r="B2654" s="15" t="s">
        <v>131</v>
      </c>
      <c r="C2654" s="15" t="s">
        <v>369</v>
      </c>
      <c r="D2654" s="15" t="s">
        <v>391</v>
      </c>
      <c r="E2654" t="s">
        <v>5370</v>
      </c>
      <c r="F2654" s="15" t="s">
        <v>131</v>
      </c>
      <c r="G2654" s="15" t="s">
        <v>369</v>
      </c>
      <c r="H2654" s="15" t="s">
        <v>391</v>
      </c>
    </row>
    <row r="2655" spans="1:8">
      <c r="A2655" t="s">
        <v>5369</v>
      </c>
      <c r="B2655" s="15" t="s">
        <v>131</v>
      </c>
      <c r="C2655" s="15" t="s">
        <v>369</v>
      </c>
      <c r="D2655" s="15" t="s">
        <v>479</v>
      </c>
      <c r="E2655" t="s">
        <v>5370</v>
      </c>
      <c r="F2655" s="15" t="s">
        <v>131</v>
      </c>
      <c r="G2655" s="15" t="s">
        <v>369</v>
      </c>
      <c r="H2655" s="15" t="s">
        <v>479</v>
      </c>
    </row>
    <row r="2656" spans="1:8">
      <c r="A2656" t="s">
        <v>5369</v>
      </c>
      <c r="B2656" s="15" t="s">
        <v>131</v>
      </c>
      <c r="C2656" s="15" t="s">
        <v>369</v>
      </c>
      <c r="D2656" s="15" t="s">
        <v>765</v>
      </c>
      <c r="E2656" t="s">
        <v>5370</v>
      </c>
      <c r="F2656" s="15" t="s">
        <v>131</v>
      </c>
      <c r="G2656" s="15" t="s">
        <v>369</v>
      </c>
      <c r="H2656" s="15" t="s">
        <v>765</v>
      </c>
    </row>
    <row r="2657" spans="1:8">
      <c r="A2657" t="s">
        <v>5369</v>
      </c>
      <c r="B2657" s="15" t="s">
        <v>131</v>
      </c>
      <c r="C2657" s="15" t="s">
        <v>394</v>
      </c>
      <c r="D2657" s="15" t="s">
        <v>370</v>
      </c>
      <c r="E2657" t="s">
        <v>5370</v>
      </c>
      <c r="F2657" s="15" t="s">
        <v>131</v>
      </c>
      <c r="G2657" s="15" t="s">
        <v>394</v>
      </c>
      <c r="H2657" s="15" t="s">
        <v>370</v>
      </c>
    </row>
    <row r="2658" spans="1:8">
      <c r="A2658" t="s">
        <v>5369</v>
      </c>
      <c r="B2658" s="15" t="s">
        <v>131</v>
      </c>
      <c r="C2658" s="15" t="s">
        <v>394</v>
      </c>
      <c r="D2658" s="15" t="s">
        <v>379</v>
      </c>
      <c r="E2658" t="s">
        <v>5370</v>
      </c>
      <c r="F2658" s="15" t="s">
        <v>131</v>
      </c>
      <c r="G2658" s="15" t="s">
        <v>394</v>
      </c>
      <c r="H2658" s="15" t="s">
        <v>379</v>
      </c>
    </row>
    <row r="2659" spans="1:8">
      <c r="A2659" t="s">
        <v>5369</v>
      </c>
      <c r="B2659" s="15" t="s">
        <v>131</v>
      </c>
      <c r="C2659" s="15" t="s">
        <v>394</v>
      </c>
      <c r="D2659" s="15" t="s">
        <v>382</v>
      </c>
      <c r="E2659" t="s">
        <v>5370</v>
      </c>
      <c r="F2659" s="15" t="s">
        <v>131</v>
      </c>
      <c r="G2659" s="15" t="s">
        <v>394</v>
      </c>
      <c r="H2659" s="15" t="s">
        <v>382</v>
      </c>
    </row>
    <row r="2660" spans="1:8">
      <c r="A2660" t="s">
        <v>5369</v>
      </c>
      <c r="B2660" s="15" t="s">
        <v>131</v>
      </c>
      <c r="C2660" s="15" t="s">
        <v>394</v>
      </c>
      <c r="D2660" s="15" t="s">
        <v>385</v>
      </c>
      <c r="E2660" t="s">
        <v>5370</v>
      </c>
      <c r="F2660" s="15" t="s">
        <v>131</v>
      </c>
      <c r="G2660" s="15" t="s">
        <v>394</v>
      </c>
      <c r="H2660" s="15" t="s">
        <v>385</v>
      </c>
    </row>
    <row r="2661" spans="1:8">
      <c r="A2661" t="s">
        <v>5369</v>
      </c>
      <c r="B2661" s="15" t="s">
        <v>131</v>
      </c>
      <c r="C2661" s="15" t="s">
        <v>394</v>
      </c>
      <c r="D2661" s="15" t="s">
        <v>388</v>
      </c>
      <c r="E2661" t="s">
        <v>5370</v>
      </c>
      <c r="F2661" s="15" t="s">
        <v>131</v>
      </c>
      <c r="G2661" s="15" t="s">
        <v>394</v>
      </c>
      <c r="H2661" s="15" t="s">
        <v>388</v>
      </c>
    </row>
    <row r="2662" spans="1:8">
      <c r="A2662" t="s">
        <v>5369</v>
      </c>
      <c r="B2662" s="15" t="s">
        <v>131</v>
      </c>
      <c r="C2662" s="15" t="s">
        <v>394</v>
      </c>
      <c r="D2662" s="15" t="s">
        <v>391</v>
      </c>
      <c r="E2662" t="s">
        <v>5370</v>
      </c>
      <c r="F2662" s="15" t="s">
        <v>131</v>
      </c>
      <c r="G2662" s="15" t="s">
        <v>394</v>
      </c>
      <c r="H2662" s="15" t="s">
        <v>391</v>
      </c>
    </row>
    <row r="2663" spans="1:8">
      <c r="A2663" t="s">
        <v>5369</v>
      </c>
      <c r="B2663" s="15" t="s">
        <v>131</v>
      </c>
      <c r="C2663" s="15" t="s">
        <v>394</v>
      </c>
      <c r="D2663" s="15" t="s">
        <v>479</v>
      </c>
      <c r="E2663" t="s">
        <v>5370</v>
      </c>
      <c r="F2663" s="15" t="s">
        <v>131</v>
      </c>
      <c r="G2663" s="15" t="s">
        <v>394</v>
      </c>
      <c r="H2663" s="15" t="s">
        <v>479</v>
      </c>
    </row>
    <row r="2664" spans="1:8">
      <c r="A2664" t="s">
        <v>5369</v>
      </c>
      <c r="B2664" s="15" t="s">
        <v>131</v>
      </c>
      <c r="C2664" s="15" t="s">
        <v>394</v>
      </c>
      <c r="D2664" s="15" t="s">
        <v>765</v>
      </c>
      <c r="E2664" t="s">
        <v>5370</v>
      </c>
      <c r="F2664" s="15" t="s">
        <v>131</v>
      </c>
      <c r="G2664" s="15" t="s">
        <v>394</v>
      </c>
      <c r="H2664" s="15" t="s">
        <v>765</v>
      </c>
    </row>
    <row r="2665" spans="1:8">
      <c r="A2665" t="s">
        <v>5369</v>
      </c>
      <c r="B2665" s="15" t="s">
        <v>131</v>
      </c>
      <c r="C2665" s="15" t="s">
        <v>397</v>
      </c>
      <c r="D2665" s="15" t="s">
        <v>370</v>
      </c>
      <c r="E2665" t="s">
        <v>5370</v>
      </c>
      <c r="F2665" s="15" t="s">
        <v>131</v>
      </c>
      <c r="G2665" s="15" t="s">
        <v>397</v>
      </c>
      <c r="H2665" s="15" t="s">
        <v>370</v>
      </c>
    </row>
    <row r="2666" spans="1:8">
      <c r="A2666" t="s">
        <v>5369</v>
      </c>
      <c r="B2666" s="15" t="s">
        <v>131</v>
      </c>
      <c r="C2666" s="15" t="s">
        <v>397</v>
      </c>
      <c r="D2666" s="15" t="s">
        <v>379</v>
      </c>
      <c r="E2666" t="s">
        <v>5370</v>
      </c>
      <c r="F2666" s="15" t="s">
        <v>131</v>
      </c>
      <c r="G2666" s="15" t="s">
        <v>397</v>
      </c>
      <c r="H2666" s="15" t="s">
        <v>379</v>
      </c>
    </row>
    <row r="2667" spans="1:8">
      <c r="A2667" t="s">
        <v>5369</v>
      </c>
      <c r="B2667" s="15" t="s">
        <v>131</v>
      </c>
      <c r="C2667" s="15" t="s">
        <v>397</v>
      </c>
      <c r="D2667" s="15" t="s">
        <v>382</v>
      </c>
      <c r="E2667" t="s">
        <v>5370</v>
      </c>
      <c r="F2667" s="15" t="s">
        <v>131</v>
      </c>
      <c r="G2667" s="15" t="s">
        <v>397</v>
      </c>
      <c r="H2667" s="15" t="s">
        <v>382</v>
      </c>
    </row>
    <row r="2668" spans="1:8">
      <c r="A2668" t="s">
        <v>5369</v>
      </c>
      <c r="B2668" s="15" t="s">
        <v>131</v>
      </c>
      <c r="C2668" s="15" t="s">
        <v>397</v>
      </c>
      <c r="D2668" s="15" t="s">
        <v>385</v>
      </c>
      <c r="E2668" t="s">
        <v>5370</v>
      </c>
      <c r="F2668" s="15" t="s">
        <v>131</v>
      </c>
      <c r="G2668" s="15" t="s">
        <v>397</v>
      </c>
      <c r="H2668" s="15" t="s">
        <v>385</v>
      </c>
    </row>
    <row r="2669" spans="1:8">
      <c r="A2669" t="s">
        <v>5369</v>
      </c>
      <c r="B2669" s="15" t="s">
        <v>131</v>
      </c>
      <c r="C2669" s="15" t="s">
        <v>397</v>
      </c>
      <c r="D2669" s="15" t="s">
        <v>388</v>
      </c>
      <c r="E2669" t="s">
        <v>5370</v>
      </c>
      <c r="F2669" s="15" t="s">
        <v>131</v>
      </c>
      <c r="G2669" s="15" t="s">
        <v>397</v>
      </c>
      <c r="H2669" s="15" t="s">
        <v>388</v>
      </c>
    </row>
    <row r="2670" spans="1:8">
      <c r="A2670" t="s">
        <v>5369</v>
      </c>
      <c r="B2670" s="15" t="s">
        <v>131</v>
      </c>
      <c r="C2670" s="15" t="s">
        <v>397</v>
      </c>
      <c r="D2670" s="15" t="s">
        <v>391</v>
      </c>
      <c r="E2670" t="s">
        <v>5370</v>
      </c>
      <c r="F2670" s="15" t="s">
        <v>131</v>
      </c>
      <c r="G2670" s="15" t="s">
        <v>397</v>
      </c>
      <c r="H2670" s="15" t="s">
        <v>391</v>
      </c>
    </row>
    <row r="2671" spans="1:8">
      <c r="A2671" t="s">
        <v>5369</v>
      </c>
      <c r="B2671" s="15" t="s">
        <v>131</v>
      </c>
      <c r="C2671" s="15" t="s">
        <v>397</v>
      </c>
      <c r="D2671" s="15" t="s">
        <v>479</v>
      </c>
      <c r="E2671" t="s">
        <v>5370</v>
      </c>
      <c r="F2671" s="15" t="s">
        <v>131</v>
      </c>
      <c r="G2671" s="15" t="s">
        <v>397</v>
      </c>
      <c r="H2671" s="15" t="s">
        <v>479</v>
      </c>
    </row>
    <row r="2672" spans="1:8">
      <c r="A2672" t="s">
        <v>5369</v>
      </c>
      <c r="B2672" s="15" t="s">
        <v>131</v>
      </c>
      <c r="C2672" s="15" t="s">
        <v>397</v>
      </c>
      <c r="D2672" s="15" t="s">
        <v>765</v>
      </c>
      <c r="E2672" t="s">
        <v>5370</v>
      </c>
      <c r="F2672" s="15" t="s">
        <v>131</v>
      </c>
      <c r="G2672" s="15" t="s">
        <v>397</v>
      </c>
      <c r="H2672" s="15" t="s">
        <v>765</v>
      </c>
    </row>
    <row r="2673" spans="1:8">
      <c r="A2673" t="s">
        <v>5369</v>
      </c>
      <c r="B2673" s="15" t="s">
        <v>131</v>
      </c>
      <c r="C2673" s="15" t="s">
        <v>400</v>
      </c>
      <c r="D2673" s="15" t="s">
        <v>370</v>
      </c>
      <c r="E2673" t="s">
        <v>5370</v>
      </c>
      <c r="F2673" s="15" t="s">
        <v>131</v>
      </c>
      <c r="G2673" s="15" t="s">
        <v>400</v>
      </c>
      <c r="H2673" s="15" t="s">
        <v>370</v>
      </c>
    </row>
    <row r="2674" spans="1:8">
      <c r="A2674" t="s">
        <v>5369</v>
      </c>
      <c r="B2674" s="15" t="s">
        <v>131</v>
      </c>
      <c r="C2674" s="15" t="s">
        <v>400</v>
      </c>
      <c r="D2674" s="15" t="s">
        <v>379</v>
      </c>
      <c r="E2674" t="s">
        <v>5370</v>
      </c>
      <c r="F2674" s="15" t="s">
        <v>131</v>
      </c>
      <c r="G2674" s="15" t="s">
        <v>400</v>
      </c>
      <c r="H2674" s="15" t="s">
        <v>379</v>
      </c>
    </row>
    <row r="2675" spans="1:8">
      <c r="A2675" t="s">
        <v>5369</v>
      </c>
      <c r="B2675" s="15" t="s">
        <v>131</v>
      </c>
      <c r="C2675" s="15" t="s">
        <v>400</v>
      </c>
      <c r="D2675" s="15" t="s">
        <v>382</v>
      </c>
      <c r="E2675" t="s">
        <v>5370</v>
      </c>
      <c r="F2675" s="15" t="s">
        <v>131</v>
      </c>
      <c r="G2675" s="15" t="s">
        <v>400</v>
      </c>
      <c r="H2675" s="15" t="s">
        <v>382</v>
      </c>
    </row>
    <row r="2676" spans="1:8">
      <c r="A2676" t="s">
        <v>5369</v>
      </c>
      <c r="B2676" s="15" t="s">
        <v>131</v>
      </c>
      <c r="C2676" s="15" t="s">
        <v>400</v>
      </c>
      <c r="D2676" s="15" t="s">
        <v>385</v>
      </c>
      <c r="E2676" t="s">
        <v>5370</v>
      </c>
      <c r="F2676" s="15" t="s">
        <v>131</v>
      </c>
      <c r="G2676" s="15" t="s">
        <v>400</v>
      </c>
      <c r="H2676" s="15" t="s">
        <v>385</v>
      </c>
    </row>
    <row r="2677" spans="1:8">
      <c r="A2677" t="s">
        <v>5369</v>
      </c>
      <c r="B2677" s="15" t="s">
        <v>131</v>
      </c>
      <c r="C2677" s="15" t="s">
        <v>400</v>
      </c>
      <c r="D2677" s="15" t="s">
        <v>388</v>
      </c>
      <c r="E2677" t="s">
        <v>5370</v>
      </c>
      <c r="F2677" s="15" t="s">
        <v>131</v>
      </c>
      <c r="G2677" s="15" t="s">
        <v>400</v>
      </c>
      <c r="H2677" s="15" t="s">
        <v>388</v>
      </c>
    </row>
    <row r="2678" spans="1:8">
      <c r="A2678" t="s">
        <v>5369</v>
      </c>
      <c r="B2678" s="15" t="s">
        <v>131</v>
      </c>
      <c r="C2678" s="15" t="s">
        <v>400</v>
      </c>
      <c r="D2678" s="15" t="s">
        <v>391</v>
      </c>
      <c r="E2678" t="s">
        <v>5370</v>
      </c>
      <c r="F2678" s="15" t="s">
        <v>131</v>
      </c>
      <c r="G2678" s="15" t="s">
        <v>400</v>
      </c>
      <c r="H2678" s="15" t="s">
        <v>391</v>
      </c>
    </row>
    <row r="2679" spans="1:8">
      <c r="A2679" t="s">
        <v>5369</v>
      </c>
      <c r="B2679" s="15" t="s">
        <v>131</v>
      </c>
      <c r="C2679" s="15" t="s">
        <v>400</v>
      </c>
      <c r="D2679" s="15" t="s">
        <v>479</v>
      </c>
      <c r="E2679" t="s">
        <v>5370</v>
      </c>
      <c r="F2679" s="15" t="s">
        <v>131</v>
      </c>
      <c r="G2679" s="15" t="s">
        <v>400</v>
      </c>
      <c r="H2679" s="15" t="s">
        <v>479</v>
      </c>
    </row>
    <row r="2680" spans="1:8">
      <c r="A2680" t="s">
        <v>5369</v>
      </c>
      <c r="B2680" s="15" t="s">
        <v>131</v>
      </c>
      <c r="C2680" s="15" t="s">
        <v>400</v>
      </c>
      <c r="D2680" s="15" t="s">
        <v>765</v>
      </c>
      <c r="E2680" t="s">
        <v>5370</v>
      </c>
      <c r="F2680" s="15" t="s">
        <v>131</v>
      </c>
      <c r="G2680" s="15" t="s">
        <v>400</v>
      </c>
      <c r="H2680" s="15" t="s">
        <v>765</v>
      </c>
    </row>
    <row r="2681" spans="1:8">
      <c r="A2681" t="s">
        <v>5369</v>
      </c>
      <c r="B2681" s="15" t="s">
        <v>131</v>
      </c>
      <c r="C2681" s="15" t="s">
        <v>403</v>
      </c>
      <c r="D2681" s="15" t="s">
        <v>370</v>
      </c>
      <c r="E2681" t="s">
        <v>5370</v>
      </c>
      <c r="F2681" s="15" t="s">
        <v>131</v>
      </c>
      <c r="G2681" s="15" t="s">
        <v>403</v>
      </c>
      <c r="H2681" s="15" t="s">
        <v>370</v>
      </c>
    </row>
    <row r="2682" spans="1:8">
      <c r="A2682" t="s">
        <v>5369</v>
      </c>
      <c r="B2682" s="15" t="s">
        <v>131</v>
      </c>
      <c r="C2682" s="15" t="s">
        <v>403</v>
      </c>
      <c r="D2682" s="15" t="s">
        <v>379</v>
      </c>
      <c r="E2682" t="s">
        <v>5370</v>
      </c>
      <c r="F2682" s="15" t="s">
        <v>131</v>
      </c>
      <c r="G2682" s="15" t="s">
        <v>403</v>
      </c>
      <c r="H2682" s="15" t="s">
        <v>379</v>
      </c>
    </row>
    <row r="2683" spans="1:8">
      <c r="A2683" t="s">
        <v>5369</v>
      </c>
      <c r="B2683" s="15" t="s">
        <v>131</v>
      </c>
      <c r="C2683" s="15" t="s">
        <v>403</v>
      </c>
      <c r="D2683" s="15" t="s">
        <v>382</v>
      </c>
      <c r="E2683" t="s">
        <v>5370</v>
      </c>
      <c r="F2683" s="15" t="s">
        <v>131</v>
      </c>
      <c r="G2683" s="15" t="s">
        <v>403</v>
      </c>
      <c r="H2683" s="15" t="s">
        <v>382</v>
      </c>
    </row>
    <row r="2684" spans="1:8">
      <c r="A2684" t="s">
        <v>5369</v>
      </c>
      <c r="B2684" s="15" t="s">
        <v>131</v>
      </c>
      <c r="C2684" s="15" t="s">
        <v>403</v>
      </c>
      <c r="D2684" s="15" t="s">
        <v>385</v>
      </c>
      <c r="E2684" t="s">
        <v>5370</v>
      </c>
      <c r="F2684" s="15" t="s">
        <v>131</v>
      </c>
      <c r="G2684" s="15" t="s">
        <v>403</v>
      </c>
      <c r="H2684" s="15" t="s">
        <v>385</v>
      </c>
    </row>
    <row r="2685" spans="1:8">
      <c r="A2685" t="s">
        <v>5369</v>
      </c>
      <c r="B2685" s="15" t="s">
        <v>131</v>
      </c>
      <c r="C2685" s="15" t="s">
        <v>403</v>
      </c>
      <c r="D2685" s="15" t="s">
        <v>388</v>
      </c>
      <c r="E2685" t="s">
        <v>5370</v>
      </c>
      <c r="F2685" s="15" t="s">
        <v>131</v>
      </c>
      <c r="G2685" s="15" t="s">
        <v>403</v>
      </c>
      <c r="H2685" s="15" t="s">
        <v>388</v>
      </c>
    </row>
    <row r="2686" spans="1:8">
      <c r="A2686" t="s">
        <v>5369</v>
      </c>
      <c r="B2686" s="15" t="s">
        <v>131</v>
      </c>
      <c r="C2686" s="15" t="s">
        <v>403</v>
      </c>
      <c r="D2686" s="15" t="s">
        <v>391</v>
      </c>
      <c r="E2686" t="s">
        <v>5370</v>
      </c>
      <c r="F2686" s="15" t="s">
        <v>131</v>
      </c>
      <c r="G2686" s="15" t="s">
        <v>403</v>
      </c>
      <c r="H2686" s="15" t="s">
        <v>391</v>
      </c>
    </row>
    <row r="2687" spans="1:8">
      <c r="A2687" t="s">
        <v>5369</v>
      </c>
      <c r="B2687" s="15" t="s">
        <v>131</v>
      </c>
      <c r="C2687" s="15" t="s">
        <v>403</v>
      </c>
      <c r="D2687" s="15" t="s">
        <v>479</v>
      </c>
      <c r="E2687" t="s">
        <v>5370</v>
      </c>
      <c r="F2687" s="15" t="s">
        <v>131</v>
      </c>
      <c r="G2687" s="15" t="s">
        <v>403</v>
      </c>
      <c r="H2687" s="15" t="s">
        <v>479</v>
      </c>
    </row>
    <row r="2688" spans="1:8">
      <c r="A2688" t="s">
        <v>5369</v>
      </c>
      <c r="B2688" s="15" t="s">
        <v>131</v>
      </c>
      <c r="C2688" s="15" t="s">
        <v>403</v>
      </c>
      <c r="D2688" s="15" t="s">
        <v>765</v>
      </c>
      <c r="E2688" t="s">
        <v>5370</v>
      </c>
      <c r="F2688" s="15" t="s">
        <v>131</v>
      </c>
      <c r="G2688" s="15" t="s">
        <v>403</v>
      </c>
      <c r="H2688" s="15" t="s">
        <v>765</v>
      </c>
    </row>
    <row r="2689" spans="1:8">
      <c r="A2689" t="s">
        <v>5369</v>
      </c>
      <c r="B2689" s="15" t="s">
        <v>131</v>
      </c>
      <c r="C2689" s="15" t="s">
        <v>406</v>
      </c>
      <c r="D2689" s="15" t="s">
        <v>370</v>
      </c>
      <c r="E2689" t="s">
        <v>5370</v>
      </c>
      <c r="F2689" s="15" t="s">
        <v>131</v>
      </c>
      <c r="G2689" s="15" t="s">
        <v>406</v>
      </c>
      <c r="H2689" s="15" t="s">
        <v>370</v>
      </c>
    </row>
    <row r="2690" spans="1:8">
      <c r="A2690" t="s">
        <v>5369</v>
      </c>
      <c r="B2690" s="15" t="s">
        <v>131</v>
      </c>
      <c r="C2690" s="15" t="s">
        <v>406</v>
      </c>
      <c r="D2690" s="15" t="s">
        <v>379</v>
      </c>
      <c r="E2690" t="s">
        <v>5370</v>
      </c>
      <c r="F2690" s="15" t="s">
        <v>131</v>
      </c>
      <c r="G2690" s="15" t="s">
        <v>406</v>
      </c>
      <c r="H2690" s="15" t="s">
        <v>379</v>
      </c>
    </row>
    <row r="2691" spans="1:8">
      <c r="A2691" t="s">
        <v>5369</v>
      </c>
      <c r="B2691" s="15" t="s">
        <v>131</v>
      </c>
      <c r="C2691" s="15" t="s">
        <v>406</v>
      </c>
      <c r="D2691" s="15" t="s">
        <v>382</v>
      </c>
      <c r="E2691" t="s">
        <v>5370</v>
      </c>
      <c r="F2691" s="15" t="s">
        <v>131</v>
      </c>
      <c r="G2691" s="15" t="s">
        <v>406</v>
      </c>
      <c r="H2691" s="15" t="s">
        <v>382</v>
      </c>
    </row>
    <row r="2692" spans="1:8">
      <c r="A2692" t="s">
        <v>5369</v>
      </c>
      <c r="B2692" s="15" t="s">
        <v>131</v>
      </c>
      <c r="C2692" s="15" t="s">
        <v>406</v>
      </c>
      <c r="D2692" s="15" t="s">
        <v>385</v>
      </c>
      <c r="E2692" t="s">
        <v>5370</v>
      </c>
      <c r="F2692" s="15" t="s">
        <v>131</v>
      </c>
      <c r="G2692" s="15" t="s">
        <v>406</v>
      </c>
      <c r="H2692" s="15" t="s">
        <v>385</v>
      </c>
    </row>
    <row r="2693" spans="1:8">
      <c r="A2693" t="s">
        <v>5369</v>
      </c>
      <c r="B2693" s="15" t="s">
        <v>131</v>
      </c>
      <c r="C2693" s="15" t="s">
        <v>406</v>
      </c>
      <c r="D2693" s="15" t="s">
        <v>388</v>
      </c>
      <c r="E2693" t="s">
        <v>5370</v>
      </c>
      <c r="F2693" s="15" t="s">
        <v>131</v>
      </c>
      <c r="G2693" s="15" t="s">
        <v>406</v>
      </c>
      <c r="H2693" s="15" t="s">
        <v>388</v>
      </c>
    </row>
    <row r="2694" spans="1:8">
      <c r="A2694" t="s">
        <v>5369</v>
      </c>
      <c r="B2694" s="15" t="s">
        <v>131</v>
      </c>
      <c r="C2694" s="15" t="s">
        <v>406</v>
      </c>
      <c r="D2694" s="15" t="s">
        <v>391</v>
      </c>
      <c r="E2694" t="s">
        <v>5370</v>
      </c>
      <c r="F2694" s="15" t="s">
        <v>131</v>
      </c>
      <c r="G2694" s="15" t="s">
        <v>406</v>
      </c>
      <c r="H2694" s="15" t="s">
        <v>391</v>
      </c>
    </row>
    <row r="2695" spans="1:8">
      <c r="A2695" t="s">
        <v>5369</v>
      </c>
      <c r="B2695" s="15" t="s">
        <v>131</v>
      </c>
      <c r="C2695" s="15" t="s">
        <v>406</v>
      </c>
      <c r="D2695" s="15" t="s">
        <v>479</v>
      </c>
      <c r="E2695" t="s">
        <v>5370</v>
      </c>
      <c r="F2695" s="15" t="s">
        <v>131</v>
      </c>
      <c r="G2695" s="15" t="s">
        <v>406</v>
      </c>
      <c r="H2695" s="15" t="s">
        <v>479</v>
      </c>
    </row>
    <row r="2696" spans="1:8">
      <c r="A2696" t="s">
        <v>5369</v>
      </c>
      <c r="B2696" s="15" t="s">
        <v>131</v>
      </c>
      <c r="C2696" s="15" t="s">
        <v>406</v>
      </c>
      <c r="D2696" s="15" t="s">
        <v>765</v>
      </c>
      <c r="E2696" t="s">
        <v>5370</v>
      </c>
      <c r="F2696" s="15" t="s">
        <v>131</v>
      </c>
      <c r="G2696" s="15" t="s">
        <v>406</v>
      </c>
      <c r="H2696" s="15" t="s">
        <v>765</v>
      </c>
    </row>
    <row r="2697" spans="1:8">
      <c r="A2697" t="s">
        <v>5369</v>
      </c>
      <c r="B2697" s="15" t="s">
        <v>131</v>
      </c>
      <c r="C2697" s="15" t="s">
        <v>409</v>
      </c>
      <c r="D2697" s="15" t="s">
        <v>370</v>
      </c>
      <c r="E2697" t="s">
        <v>5370</v>
      </c>
      <c r="F2697" s="15" t="s">
        <v>131</v>
      </c>
      <c r="G2697" s="15" t="s">
        <v>409</v>
      </c>
      <c r="H2697" s="15" t="s">
        <v>370</v>
      </c>
    </row>
    <row r="2698" spans="1:8">
      <c r="A2698" t="s">
        <v>5369</v>
      </c>
      <c r="B2698" s="15" t="s">
        <v>131</v>
      </c>
      <c r="C2698" s="15" t="s">
        <v>409</v>
      </c>
      <c r="D2698" s="15" t="s">
        <v>379</v>
      </c>
      <c r="E2698" t="s">
        <v>5370</v>
      </c>
      <c r="F2698" s="15" t="s">
        <v>131</v>
      </c>
      <c r="G2698" s="15" t="s">
        <v>409</v>
      </c>
      <c r="H2698" s="15" t="s">
        <v>379</v>
      </c>
    </row>
    <row r="2699" spans="1:8">
      <c r="A2699" t="s">
        <v>5369</v>
      </c>
      <c r="B2699" s="15" t="s">
        <v>131</v>
      </c>
      <c r="C2699" s="15" t="s">
        <v>409</v>
      </c>
      <c r="D2699" s="15" t="s">
        <v>382</v>
      </c>
      <c r="E2699" t="s">
        <v>5370</v>
      </c>
      <c r="F2699" s="15" t="s">
        <v>131</v>
      </c>
      <c r="G2699" s="15" t="s">
        <v>409</v>
      </c>
      <c r="H2699" s="15" t="s">
        <v>382</v>
      </c>
    </row>
    <row r="2700" spans="1:8">
      <c r="A2700" t="s">
        <v>5369</v>
      </c>
      <c r="B2700" s="15" t="s">
        <v>131</v>
      </c>
      <c r="C2700" s="15" t="s">
        <v>409</v>
      </c>
      <c r="D2700" s="15" t="s">
        <v>385</v>
      </c>
      <c r="E2700" t="s">
        <v>5370</v>
      </c>
      <c r="F2700" s="15" t="s">
        <v>131</v>
      </c>
      <c r="G2700" s="15" t="s">
        <v>409</v>
      </c>
      <c r="H2700" s="15" t="s">
        <v>385</v>
      </c>
    </row>
    <row r="2701" spans="1:8">
      <c r="A2701" t="s">
        <v>5369</v>
      </c>
      <c r="B2701" s="15" t="s">
        <v>131</v>
      </c>
      <c r="C2701" s="15" t="s">
        <v>409</v>
      </c>
      <c r="D2701" s="15" t="s">
        <v>388</v>
      </c>
      <c r="E2701" t="s">
        <v>5370</v>
      </c>
      <c r="F2701" s="15" t="s">
        <v>131</v>
      </c>
      <c r="G2701" s="15" t="s">
        <v>409</v>
      </c>
      <c r="H2701" s="15" t="s">
        <v>388</v>
      </c>
    </row>
    <row r="2702" spans="1:8">
      <c r="A2702" t="s">
        <v>5369</v>
      </c>
      <c r="B2702" s="15" t="s">
        <v>131</v>
      </c>
      <c r="C2702" s="15" t="s">
        <v>409</v>
      </c>
      <c r="D2702" s="15" t="s">
        <v>391</v>
      </c>
      <c r="E2702" t="s">
        <v>5370</v>
      </c>
      <c r="F2702" s="15" t="s">
        <v>131</v>
      </c>
      <c r="G2702" s="15" t="s">
        <v>409</v>
      </c>
      <c r="H2702" s="15" t="s">
        <v>391</v>
      </c>
    </row>
    <row r="2703" spans="1:8">
      <c r="A2703" t="s">
        <v>5369</v>
      </c>
      <c r="B2703" s="15" t="s">
        <v>131</v>
      </c>
      <c r="C2703" s="15" t="s">
        <v>409</v>
      </c>
      <c r="D2703" s="15" t="s">
        <v>479</v>
      </c>
      <c r="E2703" t="s">
        <v>5370</v>
      </c>
      <c r="F2703" s="15" t="s">
        <v>131</v>
      </c>
      <c r="G2703" s="15" t="s">
        <v>409</v>
      </c>
      <c r="H2703" s="15" t="s">
        <v>479</v>
      </c>
    </row>
    <row r="2704" spans="1:8">
      <c r="A2704" t="s">
        <v>5369</v>
      </c>
      <c r="B2704" s="15" t="s">
        <v>131</v>
      </c>
      <c r="C2704" s="15" t="s">
        <v>409</v>
      </c>
      <c r="D2704" s="15" t="s">
        <v>765</v>
      </c>
      <c r="E2704" t="s">
        <v>5370</v>
      </c>
      <c r="F2704" s="15" t="s">
        <v>131</v>
      </c>
      <c r="G2704" s="15" t="s">
        <v>409</v>
      </c>
      <c r="H2704" s="15" t="s">
        <v>765</v>
      </c>
    </row>
    <row r="2705" spans="1:8">
      <c r="A2705" t="s">
        <v>5369</v>
      </c>
      <c r="B2705" s="15" t="s">
        <v>131</v>
      </c>
      <c r="C2705" s="15" t="s">
        <v>412</v>
      </c>
      <c r="D2705" s="15" t="s">
        <v>370</v>
      </c>
      <c r="E2705" t="s">
        <v>5370</v>
      </c>
      <c r="F2705" s="15" t="s">
        <v>131</v>
      </c>
      <c r="G2705" s="15" t="s">
        <v>412</v>
      </c>
      <c r="H2705" s="15" t="s">
        <v>370</v>
      </c>
    </row>
    <row r="2706" spans="1:8">
      <c r="A2706" t="s">
        <v>5369</v>
      </c>
      <c r="B2706" s="15" t="s">
        <v>131</v>
      </c>
      <c r="C2706" s="15" t="s">
        <v>412</v>
      </c>
      <c r="D2706" s="15" t="s">
        <v>379</v>
      </c>
      <c r="E2706" t="s">
        <v>5370</v>
      </c>
      <c r="F2706" s="15" t="s">
        <v>131</v>
      </c>
      <c r="G2706" s="15" t="s">
        <v>412</v>
      </c>
      <c r="H2706" s="15" t="s">
        <v>379</v>
      </c>
    </row>
    <row r="2707" spans="1:8">
      <c r="A2707" t="s">
        <v>5369</v>
      </c>
      <c r="B2707" s="15" t="s">
        <v>131</v>
      </c>
      <c r="C2707" s="15" t="s">
        <v>412</v>
      </c>
      <c r="D2707" s="15" t="s">
        <v>382</v>
      </c>
      <c r="E2707" t="s">
        <v>5370</v>
      </c>
      <c r="F2707" s="15" t="s">
        <v>131</v>
      </c>
      <c r="G2707" s="15" t="s">
        <v>412</v>
      </c>
      <c r="H2707" s="15" t="s">
        <v>382</v>
      </c>
    </row>
    <row r="2708" spans="1:8">
      <c r="A2708" t="s">
        <v>5369</v>
      </c>
      <c r="B2708" s="15" t="s">
        <v>131</v>
      </c>
      <c r="C2708" s="15" t="s">
        <v>412</v>
      </c>
      <c r="D2708" s="15" t="s">
        <v>385</v>
      </c>
      <c r="E2708" t="s">
        <v>5370</v>
      </c>
      <c r="F2708" s="15" t="s">
        <v>131</v>
      </c>
      <c r="G2708" s="15" t="s">
        <v>412</v>
      </c>
      <c r="H2708" s="15" t="s">
        <v>385</v>
      </c>
    </row>
    <row r="2709" spans="1:8">
      <c r="A2709" t="s">
        <v>5369</v>
      </c>
      <c r="B2709" s="15" t="s">
        <v>131</v>
      </c>
      <c r="C2709" s="15" t="s">
        <v>412</v>
      </c>
      <c r="D2709" s="15" t="s">
        <v>388</v>
      </c>
      <c r="E2709" t="s">
        <v>5370</v>
      </c>
      <c r="F2709" s="15" t="s">
        <v>131</v>
      </c>
      <c r="G2709" s="15" t="s">
        <v>412</v>
      </c>
      <c r="H2709" s="15" t="s">
        <v>388</v>
      </c>
    </row>
    <row r="2710" spans="1:8">
      <c r="A2710" t="s">
        <v>5369</v>
      </c>
      <c r="B2710" s="15" t="s">
        <v>131</v>
      </c>
      <c r="C2710" s="15" t="s">
        <v>412</v>
      </c>
      <c r="D2710" s="15" t="s">
        <v>391</v>
      </c>
      <c r="E2710" t="s">
        <v>5370</v>
      </c>
      <c r="F2710" s="15" t="s">
        <v>131</v>
      </c>
      <c r="G2710" s="15" t="s">
        <v>412</v>
      </c>
      <c r="H2710" s="15" t="s">
        <v>391</v>
      </c>
    </row>
    <row r="2711" spans="1:8">
      <c r="A2711" t="s">
        <v>5369</v>
      </c>
      <c r="B2711" s="15" t="s">
        <v>131</v>
      </c>
      <c r="C2711" s="15" t="s">
        <v>412</v>
      </c>
      <c r="D2711" s="15" t="s">
        <v>479</v>
      </c>
      <c r="E2711" t="s">
        <v>5370</v>
      </c>
      <c r="F2711" s="15" t="s">
        <v>131</v>
      </c>
      <c r="G2711" s="15" t="s">
        <v>412</v>
      </c>
      <c r="H2711" s="15" t="s">
        <v>479</v>
      </c>
    </row>
    <row r="2712" spans="1:8">
      <c r="A2712" t="s">
        <v>5369</v>
      </c>
      <c r="B2712" s="15" t="s">
        <v>131</v>
      </c>
      <c r="C2712" s="15" t="s">
        <v>412</v>
      </c>
      <c r="D2712" s="15" t="s">
        <v>765</v>
      </c>
      <c r="E2712" t="s">
        <v>5370</v>
      </c>
      <c r="F2712" s="15" t="s">
        <v>131</v>
      </c>
      <c r="G2712" s="15" t="s">
        <v>412</v>
      </c>
      <c r="H2712" s="15" t="s">
        <v>765</v>
      </c>
    </row>
    <row r="2713" spans="1:8">
      <c r="A2713" t="s">
        <v>5369</v>
      </c>
      <c r="B2713" s="15" t="s">
        <v>131</v>
      </c>
      <c r="C2713" s="15" t="s">
        <v>415</v>
      </c>
      <c r="D2713" s="15" t="s">
        <v>370</v>
      </c>
      <c r="E2713" t="s">
        <v>5370</v>
      </c>
      <c r="F2713" s="15" t="s">
        <v>131</v>
      </c>
      <c r="G2713" s="15" t="s">
        <v>415</v>
      </c>
      <c r="H2713" s="15" t="s">
        <v>370</v>
      </c>
    </row>
    <row r="2714" spans="1:8">
      <c r="A2714" t="s">
        <v>5369</v>
      </c>
      <c r="B2714" s="15" t="s">
        <v>131</v>
      </c>
      <c r="C2714" s="15" t="s">
        <v>415</v>
      </c>
      <c r="D2714" s="15" t="s">
        <v>379</v>
      </c>
      <c r="E2714" t="s">
        <v>5370</v>
      </c>
      <c r="F2714" s="15" t="s">
        <v>131</v>
      </c>
      <c r="G2714" s="15" t="s">
        <v>415</v>
      </c>
      <c r="H2714" s="15" t="s">
        <v>379</v>
      </c>
    </row>
    <row r="2715" spans="1:8">
      <c r="A2715" t="s">
        <v>5369</v>
      </c>
      <c r="B2715" s="15" t="s">
        <v>131</v>
      </c>
      <c r="C2715" s="15" t="s">
        <v>415</v>
      </c>
      <c r="D2715" s="15" t="s">
        <v>382</v>
      </c>
      <c r="E2715" t="s">
        <v>5370</v>
      </c>
      <c r="F2715" s="15" t="s">
        <v>131</v>
      </c>
      <c r="G2715" s="15" t="s">
        <v>415</v>
      </c>
      <c r="H2715" s="15" t="s">
        <v>382</v>
      </c>
    </row>
    <row r="2716" spans="1:8">
      <c r="A2716" t="s">
        <v>5369</v>
      </c>
      <c r="B2716" s="15" t="s">
        <v>131</v>
      </c>
      <c r="C2716" s="15" t="s">
        <v>415</v>
      </c>
      <c r="D2716" s="15" t="s">
        <v>385</v>
      </c>
      <c r="E2716" t="s">
        <v>5370</v>
      </c>
      <c r="F2716" s="15" t="s">
        <v>131</v>
      </c>
      <c r="G2716" s="15" t="s">
        <v>415</v>
      </c>
      <c r="H2716" s="15" t="s">
        <v>385</v>
      </c>
    </row>
    <row r="2717" spans="1:8">
      <c r="A2717" t="s">
        <v>5369</v>
      </c>
      <c r="B2717" s="15" t="s">
        <v>131</v>
      </c>
      <c r="C2717" s="15" t="s">
        <v>415</v>
      </c>
      <c r="D2717" s="15" t="s">
        <v>388</v>
      </c>
      <c r="E2717" t="s">
        <v>5370</v>
      </c>
      <c r="F2717" s="15" t="s">
        <v>131</v>
      </c>
      <c r="G2717" s="15" t="s">
        <v>415</v>
      </c>
      <c r="H2717" s="15" t="s">
        <v>388</v>
      </c>
    </row>
    <row r="2718" spans="1:8">
      <c r="A2718" t="s">
        <v>5369</v>
      </c>
      <c r="B2718" s="15" t="s">
        <v>131</v>
      </c>
      <c r="C2718" s="15" t="s">
        <v>415</v>
      </c>
      <c r="D2718" s="15" t="s">
        <v>391</v>
      </c>
      <c r="E2718" t="s">
        <v>5370</v>
      </c>
      <c r="F2718" s="15" t="s">
        <v>131</v>
      </c>
      <c r="G2718" s="15" t="s">
        <v>415</v>
      </c>
      <c r="H2718" s="15" t="s">
        <v>391</v>
      </c>
    </row>
    <row r="2719" spans="1:8">
      <c r="A2719" t="s">
        <v>5369</v>
      </c>
      <c r="B2719" s="15" t="s">
        <v>131</v>
      </c>
      <c r="C2719" s="15" t="s">
        <v>415</v>
      </c>
      <c r="D2719" s="15" t="s">
        <v>479</v>
      </c>
      <c r="E2719" t="s">
        <v>5370</v>
      </c>
      <c r="F2719" s="15" t="s">
        <v>131</v>
      </c>
      <c r="G2719" s="15" t="s">
        <v>415</v>
      </c>
      <c r="H2719" s="15" t="s">
        <v>479</v>
      </c>
    </row>
    <row r="2720" spans="1:8">
      <c r="A2720" t="s">
        <v>5369</v>
      </c>
      <c r="B2720" s="15" t="s">
        <v>131</v>
      </c>
      <c r="C2720" s="15" t="s">
        <v>415</v>
      </c>
      <c r="D2720" s="15" t="s">
        <v>765</v>
      </c>
      <c r="E2720" t="s">
        <v>5370</v>
      </c>
      <c r="F2720" s="15" t="s">
        <v>131</v>
      </c>
      <c r="G2720" s="15" t="s">
        <v>415</v>
      </c>
      <c r="H2720" s="15" t="s">
        <v>765</v>
      </c>
    </row>
    <row r="2721" spans="1:8">
      <c r="A2721" t="s">
        <v>5369</v>
      </c>
      <c r="B2721" s="15" t="s">
        <v>131</v>
      </c>
      <c r="C2721" s="15" t="s">
        <v>418</v>
      </c>
      <c r="D2721" s="15" t="s">
        <v>370</v>
      </c>
      <c r="E2721" t="s">
        <v>5370</v>
      </c>
      <c r="F2721" s="15" t="s">
        <v>131</v>
      </c>
      <c r="G2721" s="15" t="s">
        <v>418</v>
      </c>
      <c r="H2721" s="15" t="s">
        <v>370</v>
      </c>
    </row>
    <row r="2722" spans="1:8">
      <c r="A2722" t="s">
        <v>5369</v>
      </c>
      <c r="B2722" s="15" t="s">
        <v>131</v>
      </c>
      <c r="C2722" s="15" t="s">
        <v>418</v>
      </c>
      <c r="D2722" s="15" t="s">
        <v>379</v>
      </c>
      <c r="E2722" t="s">
        <v>5370</v>
      </c>
      <c r="F2722" s="15" t="s">
        <v>131</v>
      </c>
      <c r="G2722" s="15" t="s">
        <v>418</v>
      </c>
      <c r="H2722" s="15" t="s">
        <v>379</v>
      </c>
    </row>
    <row r="2723" spans="1:8">
      <c r="A2723" t="s">
        <v>5369</v>
      </c>
      <c r="B2723" s="15" t="s">
        <v>131</v>
      </c>
      <c r="C2723" s="15" t="s">
        <v>418</v>
      </c>
      <c r="D2723" s="15" t="s">
        <v>382</v>
      </c>
      <c r="E2723" t="s">
        <v>5370</v>
      </c>
      <c r="F2723" s="15" t="s">
        <v>131</v>
      </c>
      <c r="G2723" s="15" t="s">
        <v>418</v>
      </c>
      <c r="H2723" s="15" t="s">
        <v>382</v>
      </c>
    </row>
    <row r="2724" spans="1:8">
      <c r="A2724" t="s">
        <v>5369</v>
      </c>
      <c r="B2724" s="15" t="s">
        <v>131</v>
      </c>
      <c r="C2724" s="15" t="s">
        <v>418</v>
      </c>
      <c r="D2724" s="15" t="s">
        <v>385</v>
      </c>
      <c r="E2724" t="s">
        <v>5370</v>
      </c>
      <c r="F2724" s="15" t="s">
        <v>131</v>
      </c>
      <c r="G2724" s="15" t="s">
        <v>418</v>
      </c>
      <c r="H2724" s="15" t="s">
        <v>385</v>
      </c>
    </row>
    <row r="2725" spans="1:8">
      <c r="A2725" t="s">
        <v>5369</v>
      </c>
      <c r="B2725" s="15" t="s">
        <v>131</v>
      </c>
      <c r="C2725" s="15" t="s">
        <v>418</v>
      </c>
      <c r="D2725" s="15" t="s">
        <v>388</v>
      </c>
      <c r="E2725" t="s">
        <v>5370</v>
      </c>
      <c r="F2725" s="15" t="s">
        <v>131</v>
      </c>
      <c r="G2725" s="15" t="s">
        <v>418</v>
      </c>
      <c r="H2725" s="15" t="s">
        <v>388</v>
      </c>
    </row>
    <row r="2726" spans="1:8">
      <c r="A2726" t="s">
        <v>5369</v>
      </c>
      <c r="B2726" s="15" t="s">
        <v>131</v>
      </c>
      <c r="C2726" s="15" t="s">
        <v>418</v>
      </c>
      <c r="D2726" s="15" t="s">
        <v>391</v>
      </c>
      <c r="E2726" t="s">
        <v>5370</v>
      </c>
      <c r="F2726" s="15" t="s">
        <v>131</v>
      </c>
      <c r="G2726" s="15" t="s">
        <v>418</v>
      </c>
      <c r="H2726" s="15" t="s">
        <v>391</v>
      </c>
    </row>
    <row r="2727" spans="1:8">
      <c r="A2727" t="s">
        <v>5369</v>
      </c>
      <c r="B2727" s="15" t="s">
        <v>131</v>
      </c>
      <c r="C2727" s="15" t="s">
        <v>418</v>
      </c>
      <c r="D2727" s="15" t="s">
        <v>479</v>
      </c>
      <c r="E2727" t="s">
        <v>5370</v>
      </c>
      <c r="F2727" s="15" t="s">
        <v>131</v>
      </c>
      <c r="G2727" s="15" t="s">
        <v>418</v>
      </c>
      <c r="H2727" s="15" t="s">
        <v>479</v>
      </c>
    </row>
    <row r="2728" spans="1:8">
      <c r="A2728" t="s">
        <v>5369</v>
      </c>
      <c r="B2728" s="15" t="s">
        <v>131</v>
      </c>
      <c r="C2728" s="15" t="s">
        <v>418</v>
      </c>
      <c r="D2728" s="15" t="s">
        <v>765</v>
      </c>
      <c r="E2728" t="s">
        <v>5370</v>
      </c>
      <c r="F2728" s="15" t="s">
        <v>131</v>
      </c>
      <c r="G2728" s="15" t="s">
        <v>418</v>
      </c>
      <c r="H2728" s="15" t="s">
        <v>765</v>
      </c>
    </row>
    <row r="2729" spans="1:8">
      <c r="A2729" t="s">
        <v>5369</v>
      </c>
      <c r="B2729" s="15" t="s">
        <v>131</v>
      </c>
      <c r="C2729" s="15" t="s">
        <v>421</v>
      </c>
      <c r="D2729" s="15" t="s">
        <v>370</v>
      </c>
      <c r="E2729" t="s">
        <v>5370</v>
      </c>
      <c r="F2729" s="15" t="s">
        <v>131</v>
      </c>
      <c r="G2729" s="15" t="s">
        <v>421</v>
      </c>
      <c r="H2729" s="15" t="s">
        <v>370</v>
      </c>
    </row>
    <row r="2730" spans="1:8">
      <c r="A2730" t="s">
        <v>5369</v>
      </c>
      <c r="B2730" s="15" t="s">
        <v>131</v>
      </c>
      <c r="C2730" s="15" t="s">
        <v>421</v>
      </c>
      <c r="D2730" s="15" t="s">
        <v>379</v>
      </c>
      <c r="E2730" t="s">
        <v>5370</v>
      </c>
      <c r="F2730" s="15" t="s">
        <v>131</v>
      </c>
      <c r="G2730" s="15" t="s">
        <v>421</v>
      </c>
      <c r="H2730" s="15" t="s">
        <v>379</v>
      </c>
    </row>
    <row r="2731" spans="1:8">
      <c r="A2731" t="s">
        <v>5369</v>
      </c>
      <c r="B2731" s="15" t="s">
        <v>131</v>
      </c>
      <c r="C2731" s="15" t="s">
        <v>421</v>
      </c>
      <c r="D2731" s="15" t="s">
        <v>382</v>
      </c>
      <c r="E2731" t="s">
        <v>5370</v>
      </c>
      <c r="F2731" s="15" t="s">
        <v>131</v>
      </c>
      <c r="G2731" s="15" t="s">
        <v>421</v>
      </c>
      <c r="H2731" s="15" t="s">
        <v>382</v>
      </c>
    </row>
    <row r="2732" spans="1:8">
      <c r="A2732" t="s">
        <v>5369</v>
      </c>
      <c r="B2732" s="15" t="s">
        <v>131</v>
      </c>
      <c r="C2732" s="15" t="s">
        <v>421</v>
      </c>
      <c r="D2732" s="15" t="s">
        <v>385</v>
      </c>
      <c r="E2732" t="s">
        <v>5370</v>
      </c>
      <c r="F2732" s="15" t="s">
        <v>131</v>
      </c>
      <c r="G2732" s="15" t="s">
        <v>421</v>
      </c>
      <c r="H2732" s="15" t="s">
        <v>385</v>
      </c>
    </row>
    <row r="2733" spans="1:8">
      <c r="A2733" t="s">
        <v>5369</v>
      </c>
      <c r="B2733" s="15" t="s">
        <v>131</v>
      </c>
      <c r="C2733" s="15" t="s">
        <v>421</v>
      </c>
      <c r="D2733" s="15" t="s">
        <v>388</v>
      </c>
      <c r="E2733" t="s">
        <v>5370</v>
      </c>
      <c r="F2733" s="15" t="s">
        <v>131</v>
      </c>
      <c r="G2733" s="15" t="s">
        <v>421</v>
      </c>
      <c r="H2733" s="15" t="s">
        <v>388</v>
      </c>
    </row>
    <row r="2734" spans="1:8">
      <c r="A2734" t="s">
        <v>5369</v>
      </c>
      <c r="B2734" s="15" t="s">
        <v>131</v>
      </c>
      <c r="C2734" s="15" t="s">
        <v>421</v>
      </c>
      <c r="D2734" s="15" t="s">
        <v>391</v>
      </c>
      <c r="E2734" t="s">
        <v>5370</v>
      </c>
      <c r="F2734" s="15" t="s">
        <v>131</v>
      </c>
      <c r="G2734" s="15" t="s">
        <v>421</v>
      </c>
      <c r="H2734" s="15" t="s">
        <v>391</v>
      </c>
    </row>
    <row r="2735" spans="1:8">
      <c r="A2735" t="s">
        <v>5369</v>
      </c>
      <c r="B2735" s="15" t="s">
        <v>131</v>
      </c>
      <c r="C2735" s="15" t="s">
        <v>421</v>
      </c>
      <c r="D2735" s="15" t="s">
        <v>479</v>
      </c>
      <c r="E2735" t="s">
        <v>5370</v>
      </c>
      <c r="F2735" s="15" t="s">
        <v>131</v>
      </c>
      <c r="G2735" s="15" t="s">
        <v>421</v>
      </c>
      <c r="H2735" s="15" t="s">
        <v>479</v>
      </c>
    </row>
    <row r="2736" spans="1:8">
      <c r="A2736" t="s">
        <v>5369</v>
      </c>
      <c r="B2736" s="15" t="s">
        <v>131</v>
      </c>
      <c r="C2736" s="15" t="s">
        <v>421</v>
      </c>
      <c r="D2736" s="15" t="s">
        <v>765</v>
      </c>
      <c r="E2736" t="s">
        <v>5370</v>
      </c>
      <c r="F2736" s="15" t="s">
        <v>131</v>
      </c>
      <c r="G2736" s="15" t="s">
        <v>421</v>
      </c>
      <c r="H2736" s="15" t="s">
        <v>765</v>
      </c>
    </row>
    <row r="2737" spans="1:8">
      <c r="A2737" t="s">
        <v>5369</v>
      </c>
      <c r="B2737" s="15" t="s">
        <v>131</v>
      </c>
      <c r="C2737" s="15" t="s">
        <v>424</v>
      </c>
      <c r="D2737" s="15" t="s">
        <v>370</v>
      </c>
      <c r="E2737" t="s">
        <v>5370</v>
      </c>
      <c r="F2737" s="15" t="s">
        <v>131</v>
      </c>
      <c r="G2737" s="15" t="s">
        <v>424</v>
      </c>
      <c r="H2737" s="15" t="s">
        <v>370</v>
      </c>
    </row>
    <row r="2738" spans="1:8">
      <c r="A2738" t="s">
        <v>5369</v>
      </c>
      <c r="B2738" s="15" t="s">
        <v>131</v>
      </c>
      <c r="C2738" s="15" t="s">
        <v>424</v>
      </c>
      <c r="D2738" s="15" t="s">
        <v>379</v>
      </c>
      <c r="E2738" t="s">
        <v>5370</v>
      </c>
      <c r="F2738" s="15" t="s">
        <v>131</v>
      </c>
      <c r="G2738" s="15" t="s">
        <v>424</v>
      </c>
      <c r="H2738" s="15" t="s">
        <v>379</v>
      </c>
    </row>
    <row r="2739" spans="1:8">
      <c r="A2739" t="s">
        <v>5369</v>
      </c>
      <c r="B2739" s="15" t="s">
        <v>131</v>
      </c>
      <c r="C2739" s="15" t="s">
        <v>424</v>
      </c>
      <c r="D2739" s="15" t="s">
        <v>382</v>
      </c>
      <c r="E2739" t="s">
        <v>5370</v>
      </c>
      <c r="F2739" s="15" t="s">
        <v>131</v>
      </c>
      <c r="G2739" s="15" t="s">
        <v>424</v>
      </c>
      <c r="H2739" s="15" t="s">
        <v>382</v>
      </c>
    </row>
    <row r="2740" spans="1:8">
      <c r="A2740" t="s">
        <v>5369</v>
      </c>
      <c r="B2740" s="15" t="s">
        <v>131</v>
      </c>
      <c r="C2740" s="15" t="s">
        <v>424</v>
      </c>
      <c r="D2740" s="15" t="s">
        <v>385</v>
      </c>
      <c r="E2740" t="s">
        <v>5370</v>
      </c>
      <c r="F2740" s="15" t="s">
        <v>131</v>
      </c>
      <c r="G2740" s="15" t="s">
        <v>424</v>
      </c>
      <c r="H2740" s="15" t="s">
        <v>385</v>
      </c>
    </row>
    <row r="2741" spans="1:8">
      <c r="A2741" t="s">
        <v>5369</v>
      </c>
      <c r="B2741" s="15" t="s">
        <v>131</v>
      </c>
      <c r="C2741" s="15" t="s">
        <v>424</v>
      </c>
      <c r="D2741" s="15" t="s">
        <v>388</v>
      </c>
      <c r="E2741" t="s">
        <v>5370</v>
      </c>
      <c r="F2741" s="15" t="s">
        <v>131</v>
      </c>
      <c r="G2741" s="15" t="s">
        <v>424</v>
      </c>
      <c r="H2741" s="15" t="s">
        <v>388</v>
      </c>
    </row>
    <row r="2742" spans="1:8">
      <c r="A2742" t="s">
        <v>5369</v>
      </c>
      <c r="B2742" s="15" t="s">
        <v>131</v>
      </c>
      <c r="C2742" s="15" t="s">
        <v>424</v>
      </c>
      <c r="D2742" s="15" t="s">
        <v>391</v>
      </c>
      <c r="E2742" t="s">
        <v>5370</v>
      </c>
      <c r="F2742" s="15" t="s">
        <v>131</v>
      </c>
      <c r="G2742" s="15" t="s">
        <v>424</v>
      </c>
      <c r="H2742" s="15" t="s">
        <v>391</v>
      </c>
    </row>
    <row r="2743" spans="1:8">
      <c r="A2743" t="s">
        <v>5369</v>
      </c>
      <c r="B2743" s="15" t="s">
        <v>131</v>
      </c>
      <c r="C2743" s="15" t="s">
        <v>424</v>
      </c>
      <c r="D2743" s="15" t="s">
        <v>479</v>
      </c>
      <c r="E2743" t="s">
        <v>5370</v>
      </c>
      <c r="F2743" s="15" t="s">
        <v>131</v>
      </c>
      <c r="G2743" s="15" t="s">
        <v>424</v>
      </c>
      <c r="H2743" s="15" t="s">
        <v>479</v>
      </c>
    </row>
    <row r="2744" spans="1:8">
      <c r="A2744" t="s">
        <v>5369</v>
      </c>
      <c r="B2744" s="15" t="s">
        <v>131</v>
      </c>
      <c r="C2744" s="15" t="s">
        <v>424</v>
      </c>
      <c r="D2744" s="15" t="s">
        <v>765</v>
      </c>
      <c r="E2744" t="s">
        <v>5370</v>
      </c>
      <c r="F2744" s="15" t="s">
        <v>131</v>
      </c>
      <c r="G2744" s="15" t="s">
        <v>424</v>
      </c>
      <c r="H2744" s="15" t="s">
        <v>765</v>
      </c>
    </row>
    <row r="2745" spans="1:8">
      <c r="A2745" t="s">
        <v>5369</v>
      </c>
      <c r="B2745" s="15" t="s">
        <v>131</v>
      </c>
      <c r="C2745" s="15" t="s">
        <v>427</v>
      </c>
      <c r="D2745" s="15" t="s">
        <v>370</v>
      </c>
      <c r="E2745" t="s">
        <v>5370</v>
      </c>
      <c r="F2745" s="15" t="s">
        <v>131</v>
      </c>
      <c r="G2745" s="15" t="s">
        <v>427</v>
      </c>
      <c r="H2745" s="15" t="s">
        <v>370</v>
      </c>
    </row>
    <row r="2746" spans="1:8">
      <c r="A2746" t="s">
        <v>5369</v>
      </c>
      <c r="B2746" s="15" t="s">
        <v>131</v>
      </c>
      <c r="C2746" s="15" t="s">
        <v>427</v>
      </c>
      <c r="D2746" s="15" t="s">
        <v>379</v>
      </c>
      <c r="E2746" t="s">
        <v>5370</v>
      </c>
      <c r="F2746" s="15" t="s">
        <v>131</v>
      </c>
      <c r="G2746" s="15" t="s">
        <v>427</v>
      </c>
      <c r="H2746" s="15" t="s">
        <v>379</v>
      </c>
    </row>
    <row r="2747" spans="1:8">
      <c r="A2747" t="s">
        <v>5369</v>
      </c>
      <c r="B2747" s="15" t="s">
        <v>131</v>
      </c>
      <c r="C2747" s="15" t="s">
        <v>427</v>
      </c>
      <c r="D2747" s="15" t="s">
        <v>382</v>
      </c>
      <c r="E2747" t="s">
        <v>5370</v>
      </c>
      <c r="F2747" s="15" t="s">
        <v>131</v>
      </c>
      <c r="G2747" s="15" t="s">
        <v>427</v>
      </c>
      <c r="H2747" s="15" t="s">
        <v>382</v>
      </c>
    </row>
    <row r="2748" spans="1:8">
      <c r="A2748" t="s">
        <v>5369</v>
      </c>
      <c r="B2748" s="15" t="s">
        <v>131</v>
      </c>
      <c r="C2748" s="15" t="s">
        <v>427</v>
      </c>
      <c r="D2748" s="15" t="s">
        <v>385</v>
      </c>
      <c r="E2748" t="s">
        <v>5370</v>
      </c>
      <c r="F2748" s="15" t="s">
        <v>131</v>
      </c>
      <c r="G2748" s="15" t="s">
        <v>427</v>
      </c>
      <c r="H2748" s="15" t="s">
        <v>385</v>
      </c>
    </row>
    <row r="2749" spans="1:8">
      <c r="A2749" t="s">
        <v>5369</v>
      </c>
      <c r="B2749" s="15" t="s">
        <v>131</v>
      </c>
      <c r="C2749" s="15" t="s">
        <v>427</v>
      </c>
      <c r="D2749" s="15" t="s">
        <v>388</v>
      </c>
      <c r="E2749" t="s">
        <v>5370</v>
      </c>
      <c r="F2749" s="15" t="s">
        <v>131</v>
      </c>
      <c r="G2749" s="15" t="s">
        <v>427</v>
      </c>
      <c r="H2749" s="15" t="s">
        <v>388</v>
      </c>
    </row>
    <row r="2750" spans="1:8">
      <c r="A2750" t="s">
        <v>5369</v>
      </c>
      <c r="B2750" s="15" t="s">
        <v>131</v>
      </c>
      <c r="C2750" s="15" t="s">
        <v>427</v>
      </c>
      <c r="D2750" s="15" t="s">
        <v>391</v>
      </c>
      <c r="E2750" t="s">
        <v>5370</v>
      </c>
      <c r="F2750" s="15" t="s">
        <v>131</v>
      </c>
      <c r="G2750" s="15" t="s">
        <v>427</v>
      </c>
      <c r="H2750" s="15" t="s">
        <v>391</v>
      </c>
    </row>
    <row r="2751" spans="1:8">
      <c r="A2751" t="s">
        <v>5369</v>
      </c>
      <c r="B2751" s="15" t="s">
        <v>131</v>
      </c>
      <c r="C2751" s="15" t="s">
        <v>427</v>
      </c>
      <c r="D2751" s="15" t="s">
        <v>479</v>
      </c>
      <c r="E2751" t="s">
        <v>5370</v>
      </c>
      <c r="F2751" s="15" t="s">
        <v>131</v>
      </c>
      <c r="G2751" s="15" t="s">
        <v>427</v>
      </c>
      <c r="H2751" s="15" t="s">
        <v>479</v>
      </c>
    </row>
    <row r="2752" spans="1:8">
      <c r="A2752" t="s">
        <v>5369</v>
      </c>
      <c r="B2752" s="15" t="s">
        <v>131</v>
      </c>
      <c r="C2752" s="15" t="s">
        <v>427</v>
      </c>
      <c r="D2752" s="15" t="s">
        <v>765</v>
      </c>
      <c r="E2752" t="s">
        <v>5370</v>
      </c>
      <c r="F2752" s="15" t="s">
        <v>131</v>
      </c>
      <c r="G2752" s="15" t="s">
        <v>427</v>
      </c>
      <c r="H2752" s="15" t="s">
        <v>765</v>
      </c>
    </row>
    <row r="2753" spans="1:8">
      <c r="A2753" t="s">
        <v>5369</v>
      </c>
      <c r="B2753" s="15" t="s">
        <v>131</v>
      </c>
      <c r="C2753" s="15" t="s">
        <v>716</v>
      </c>
      <c r="D2753" s="15" t="s">
        <v>370</v>
      </c>
      <c r="E2753" t="s">
        <v>5370</v>
      </c>
      <c r="F2753" s="15" t="s">
        <v>131</v>
      </c>
      <c r="G2753" s="15" t="s">
        <v>716</v>
      </c>
      <c r="H2753" s="15" t="s">
        <v>370</v>
      </c>
    </row>
    <row r="2754" spans="1:8">
      <c r="A2754" t="s">
        <v>5369</v>
      </c>
      <c r="B2754" s="15" t="s">
        <v>131</v>
      </c>
      <c r="C2754" s="15" t="s">
        <v>835</v>
      </c>
      <c r="D2754" s="15" t="s">
        <v>370</v>
      </c>
      <c r="E2754" t="s">
        <v>5370</v>
      </c>
      <c r="F2754" s="15" t="s">
        <v>131</v>
      </c>
      <c r="G2754" s="15" t="s">
        <v>835</v>
      </c>
      <c r="H2754" s="15" t="s">
        <v>370</v>
      </c>
    </row>
    <row r="2755" spans="1:8">
      <c r="A2755" t="s">
        <v>5369</v>
      </c>
      <c r="B2755" s="15" t="s">
        <v>134</v>
      </c>
      <c r="C2755" s="15" t="s">
        <v>369</v>
      </c>
      <c r="D2755" s="15" t="s">
        <v>370</v>
      </c>
      <c r="E2755" t="s">
        <v>5370</v>
      </c>
      <c r="F2755" s="15" t="s">
        <v>134</v>
      </c>
      <c r="G2755" s="15" t="s">
        <v>369</v>
      </c>
      <c r="H2755" s="15" t="s">
        <v>370</v>
      </c>
    </row>
    <row r="2756" spans="1:8">
      <c r="A2756" t="s">
        <v>5369</v>
      </c>
      <c r="B2756" s="15" t="s">
        <v>134</v>
      </c>
      <c r="C2756" s="15" t="s">
        <v>369</v>
      </c>
      <c r="D2756" s="15" t="s">
        <v>379</v>
      </c>
      <c r="E2756" t="s">
        <v>5370</v>
      </c>
      <c r="F2756" s="15" t="s">
        <v>134</v>
      </c>
      <c r="G2756" s="15" t="s">
        <v>369</v>
      </c>
      <c r="H2756" s="15" t="s">
        <v>379</v>
      </c>
    </row>
    <row r="2757" spans="1:8">
      <c r="A2757" t="s">
        <v>5369</v>
      </c>
      <c r="B2757" s="15" t="s">
        <v>134</v>
      </c>
      <c r="C2757" s="15" t="s">
        <v>369</v>
      </c>
      <c r="D2757" s="15" t="s">
        <v>382</v>
      </c>
      <c r="E2757" t="s">
        <v>5370</v>
      </c>
      <c r="F2757" s="15" t="s">
        <v>134</v>
      </c>
      <c r="G2757" s="15" t="s">
        <v>369</v>
      </c>
      <c r="H2757" s="15" t="s">
        <v>382</v>
      </c>
    </row>
    <row r="2758" spans="1:8">
      <c r="A2758" t="s">
        <v>5369</v>
      </c>
      <c r="B2758" s="15" t="s">
        <v>134</v>
      </c>
      <c r="C2758" s="15" t="s">
        <v>369</v>
      </c>
      <c r="D2758" s="15" t="s">
        <v>385</v>
      </c>
      <c r="E2758" t="s">
        <v>5370</v>
      </c>
      <c r="F2758" s="15" t="s">
        <v>134</v>
      </c>
      <c r="G2758" s="15" t="s">
        <v>369</v>
      </c>
      <c r="H2758" s="15" t="s">
        <v>385</v>
      </c>
    </row>
    <row r="2759" spans="1:8">
      <c r="A2759" t="s">
        <v>5369</v>
      </c>
      <c r="B2759" s="15" t="s">
        <v>134</v>
      </c>
      <c r="C2759" s="15" t="s">
        <v>369</v>
      </c>
      <c r="D2759" s="15" t="s">
        <v>388</v>
      </c>
      <c r="E2759" t="s">
        <v>5370</v>
      </c>
      <c r="F2759" s="15" t="s">
        <v>134</v>
      </c>
      <c r="G2759" s="15" t="s">
        <v>369</v>
      </c>
      <c r="H2759" s="15" t="s">
        <v>388</v>
      </c>
    </row>
    <row r="2760" spans="1:8">
      <c r="A2760" t="s">
        <v>5369</v>
      </c>
      <c r="B2760" s="15" t="s">
        <v>134</v>
      </c>
      <c r="C2760" s="15" t="s">
        <v>369</v>
      </c>
      <c r="D2760" s="15" t="s">
        <v>391</v>
      </c>
      <c r="E2760" t="s">
        <v>5370</v>
      </c>
      <c r="F2760" s="15" t="s">
        <v>134</v>
      </c>
      <c r="G2760" s="15" t="s">
        <v>369</v>
      </c>
      <c r="H2760" s="15" t="s">
        <v>391</v>
      </c>
    </row>
    <row r="2761" spans="1:8">
      <c r="A2761" t="s">
        <v>5369</v>
      </c>
      <c r="B2761" s="15" t="s">
        <v>134</v>
      </c>
      <c r="C2761" s="15" t="s">
        <v>369</v>
      </c>
      <c r="D2761" s="15" t="s">
        <v>479</v>
      </c>
      <c r="E2761" t="s">
        <v>5370</v>
      </c>
      <c r="F2761" s="15" t="s">
        <v>134</v>
      </c>
      <c r="G2761" s="15" t="s">
        <v>369</v>
      </c>
      <c r="H2761" s="15" t="s">
        <v>479</v>
      </c>
    </row>
    <row r="2762" spans="1:8">
      <c r="A2762" t="s">
        <v>5369</v>
      </c>
      <c r="B2762" s="15" t="s">
        <v>134</v>
      </c>
      <c r="C2762" s="15" t="s">
        <v>394</v>
      </c>
      <c r="D2762" s="15" t="s">
        <v>370</v>
      </c>
      <c r="E2762" t="s">
        <v>5370</v>
      </c>
      <c r="F2762" s="15" t="s">
        <v>134</v>
      </c>
      <c r="G2762" s="15" t="s">
        <v>394</v>
      </c>
      <c r="H2762" s="15" t="s">
        <v>370</v>
      </c>
    </row>
    <row r="2763" spans="1:8">
      <c r="A2763" t="s">
        <v>5369</v>
      </c>
      <c r="B2763" s="15" t="s">
        <v>134</v>
      </c>
      <c r="C2763" s="15" t="s">
        <v>394</v>
      </c>
      <c r="D2763" s="15" t="s">
        <v>379</v>
      </c>
      <c r="E2763" t="s">
        <v>5370</v>
      </c>
      <c r="F2763" s="15" t="s">
        <v>134</v>
      </c>
      <c r="G2763" s="15" t="s">
        <v>394</v>
      </c>
      <c r="H2763" s="15" t="s">
        <v>379</v>
      </c>
    </row>
    <row r="2764" spans="1:8">
      <c r="A2764" t="s">
        <v>5369</v>
      </c>
      <c r="B2764" s="15" t="s">
        <v>134</v>
      </c>
      <c r="C2764" s="15" t="s">
        <v>394</v>
      </c>
      <c r="D2764" s="15" t="s">
        <v>382</v>
      </c>
      <c r="E2764" t="s">
        <v>5370</v>
      </c>
      <c r="F2764" s="15" t="s">
        <v>134</v>
      </c>
      <c r="G2764" s="15" t="s">
        <v>394</v>
      </c>
      <c r="H2764" s="15" t="s">
        <v>382</v>
      </c>
    </row>
    <row r="2765" spans="1:8">
      <c r="A2765" t="s">
        <v>5369</v>
      </c>
      <c r="B2765" s="15" t="s">
        <v>134</v>
      </c>
      <c r="C2765" s="15" t="s">
        <v>394</v>
      </c>
      <c r="D2765" s="15" t="s">
        <v>385</v>
      </c>
      <c r="E2765" t="s">
        <v>5370</v>
      </c>
      <c r="F2765" s="15" t="s">
        <v>134</v>
      </c>
      <c r="G2765" s="15" t="s">
        <v>394</v>
      </c>
      <c r="H2765" s="15" t="s">
        <v>385</v>
      </c>
    </row>
    <row r="2766" spans="1:8">
      <c r="A2766" t="s">
        <v>5369</v>
      </c>
      <c r="B2766" s="15" t="s">
        <v>134</v>
      </c>
      <c r="C2766" s="15" t="s">
        <v>394</v>
      </c>
      <c r="D2766" s="15" t="s">
        <v>388</v>
      </c>
      <c r="E2766" t="s">
        <v>5370</v>
      </c>
      <c r="F2766" s="15" t="s">
        <v>134</v>
      </c>
      <c r="G2766" s="15" t="s">
        <v>394</v>
      </c>
      <c r="H2766" s="15" t="s">
        <v>388</v>
      </c>
    </row>
    <row r="2767" spans="1:8">
      <c r="A2767" t="s">
        <v>5369</v>
      </c>
      <c r="B2767" s="15" t="s">
        <v>134</v>
      </c>
      <c r="C2767" s="15" t="s">
        <v>394</v>
      </c>
      <c r="D2767" s="15" t="s">
        <v>391</v>
      </c>
      <c r="E2767" t="s">
        <v>5370</v>
      </c>
      <c r="F2767" s="15" t="s">
        <v>134</v>
      </c>
      <c r="G2767" s="15" t="s">
        <v>394</v>
      </c>
      <c r="H2767" s="15" t="s">
        <v>391</v>
      </c>
    </row>
    <row r="2768" spans="1:8">
      <c r="A2768" t="s">
        <v>5369</v>
      </c>
      <c r="B2768" s="15" t="s">
        <v>134</v>
      </c>
      <c r="C2768" s="15" t="s">
        <v>394</v>
      </c>
      <c r="D2768" s="15" t="s">
        <v>479</v>
      </c>
      <c r="E2768" t="s">
        <v>5370</v>
      </c>
      <c r="F2768" s="15" t="s">
        <v>134</v>
      </c>
      <c r="G2768" s="15" t="s">
        <v>394</v>
      </c>
      <c r="H2768" s="15" t="s">
        <v>479</v>
      </c>
    </row>
    <row r="2769" spans="1:8">
      <c r="A2769" t="s">
        <v>5369</v>
      </c>
      <c r="B2769" s="15" t="s">
        <v>134</v>
      </c>
      <c r="C2769" s="15" t="s">
        <v>397</v>
      </c>
      <c r="D2769" s="15" t="s">
        <v>370</v>
      </c>
      <c r="E2769" t="s">
        <v>5370</v>
      </c>
      <c r="F2769" s="15" t="s">
        <v>134</v>
      </c>
      <c r="G2769" s="15" t="s">
        <v>397</v>
      </c>
      <c r="H2769" s="15" t="s">
        <v>370</v>
      </c>
    </row>
    <row r="2770" spans="1:8">
      <c r="A2770" t="s">
        <v>5369</v>
      </c>
      <c r="B2770" s="15" t="s">
        <v>134</v>
      </c>
      <c r="C2770" s="15" t="s">
        <v>397</v>
      </c>
      <c r="D2770" s="15" t="s">
        <v>379</v>
      </c>
      <c r="E2770" t="s">
        <v>5370</v>
      </c>
      <c r="F2770" s="15" t="s">
        <v>134</v>
      </c>
      <c r="G2770" s="15" t="s">
        <v>397</v>
      </c>
      <c r="H2770" s="15" t="s">
        <v>379</v>
      </c>
    </row>
    <row r="2771" spans="1:8">
      <c r="A2771" t="s">
        <v>5369</v>
      </c>
      <c r="B2771" s="15" t="s">
        <v>134</v>
      </c>
      <c r="C2771" s="15" t="s">
        <v>397</v>
      </c>
      <c r="D2771" s="15" t="s">
        <v>382</v>
      </c>
      <c r="E2771" t="s">
        <v>5370</v>
      </c>
      <c r="F2771" s="15" t="s">
        <v>134</v>
      </c>
      <c r="G2771" s="15" t="s">
        <v>397</v>
      </c>
      <c r="H2771" s="15" t="s">
        <v>382</v>
      </c>
    </row>
    <row r="2772" spans="1:8">
      <c r="A2772" t="s">
        <v>5369</v>
      </c>
      <c r="B2772" s="15" t="s">
        <v>134</v>
      </c>
      <c r="C2772" s="15" t="s">
        <v>397</v>
      </c>
      <c r="D2772" s="15" t="s">
        <v>385</v>
      </c>
      <c r="E2772" t="s">
        <v>5370</v>
      </c>
      <c r="F2772" s="15" t="s">
        <v>134</v>
      </c>
      <c r="G2772" s="15" t="s">
        <v>397</v>
      </c>
      <c r="H2772" s="15" t="s">
        <v>385</v>
      </c>
    </row>
    <row r="2773" spans="1:8">
      <c r="A2773" t="s">
        <v>5369</v>
      </c>
      <c r="B2773" s="15" t="s">
        <v>134</v>
      </c>
      <c r="C2773" s="15" t="s">
        <v>397</v>
      </c>
      <c r="D2773" s="15" t="s">
        <v>388</v>
      </c>
      <c r="E2773" t="s">
        <v>5370</v>
      </c>
      <c r="F2773" s="15" t="s">
        <v>134</v>
      </c>
      <c r="G2773" s="15" t="s">
        <v>397</v>
      </c>
      <c r="H2773" s="15" t="s">
        <v>388</v>
      </c>
    </row>
    <row r="2774" spans="1:8">
      <c r="A2774" t="s">
        <v>5369</v>
      </c>
      <c r="B2774" s="15" t="s">
        <v>134</v>
      </c>
      <c r="C2774" s="15" t="s">
        <v>397</v>
      </c>
      <c r="D2774" s="15" t="s">
        <v>391</v>
      </c>
      <c r="E2774" t="s">
        <v>5370</v>
      </c>
      <c r="F2774" s="15" t="s">
        <v>134</v>
      </c>
      <c r="G2774" s="15" t="s">
        <v>397</v>
      </c>
      <c r="H2774" s="15" t="s">
        <v>391</v>
      </c>
    </row>
    <row r="2775" spans="1:8">
      <c r="A2775" t="s">
        <v>5369</v>
      </c>
      <c r="B2775" s="15" t="s">
        <v>134</v>
      </c>
      <c r="C2775" s="15" t="s">
        <v>397</v>
      </c>
      <c r="D2775" s="15" t="s">
        <v>479</v>
      </c>
      <c r="E2775" t="s">
        <v>5370</v>
      </c>
      <c r="F2775" s="15" t="s">
        <v>134</v>
      </c>
      <c r="G2775" s="15" t="s">
        <v>397</v>
      </c>
      <c r="H2775" s="15" t="s">
        <v>479</v>
      </c>
    </row>
    <row r="2776" spans="1:8">
      <c r="A2776" t="s">
        <v>5369</v>
      </c>
      <c r="B2776" s="15" t="s">
        <v>134</v>
      </c>
      <c r="C2776" s="15" t="s">
        <v>400</v>
      </c>
      <c r="D2776" s="15" t="s">
        <v>370</v>
      </c>
      <c r="E2776" t="s">
        <v>5370</v>
      </c>
      <c r="F2776" s="15" t="s">
        <v>134</v>
      </c>
      <c r="G2776" s="15" t="s">
        <v>400</v>
      </c>
      <c r="H2776" s="15" t="s">
        <v>370</v>
      </c>
    </row>
    <row r="2777" spans="1:8">
      <c r="A2777" t="s">
        <v>5369</v>
      </c>
      <c r="B2777" s="15" t="s">
        <v>134</v>
      </c>
      <c r="C2777" s="15" t="s">
        <v>400</v>
      </c>
      <c r="D2777" s="15" t="s">
        <v>379</v>
      </c>
      <c r="E2777" t="s">
        <v>5370</v>
      </c>
      <c r="F2777" s="15" t="s">
        <v>134</v>
      </c>
      <c r="G2777" s="15" t="s">
        <v>400</v>
      </c>
      <c r="H2777" s="15" t="s">
        <v>379</v>
      </c>
    </row>
    <row r="2778" spans="1:8">
      <c r="A2778" t="s">
        <v>5369</v>
      </c>
      <c r="B2778" s="15" t="s">
        <v>134</v>
      </c>
      <c r="C2778" s="15" t="s">
        <v>400</v>
      </c>
      <c r="D2778" s="15" t="s">
        <v>382</v>
      </c>
      <c r="E2778" t="s">
        <v>5370</v>
      </c>
      <c r="F2778" s="15" t="s">
        <v>134</v>
      </c>
      <c r="G2778" s="15" t="s">
        <v>400</v>
      </c>
      <c r="H2778" s="15" t="s">
        <v>382</v>
      </c>
    </row>
    <row r="2779" spans="1:8">
      <c r="A2779" t="s">
        <v>5369</v>
      </c>
      <c r="B2779" s="15" t="s">
        <v>134</v>
      </c>
      <c r="C2779" s="15" t="s">
        <v>400</v>
      </c>
      <c r="D2779" s="15" t="s">
        <v>385</v>
      </c>
      <c r="E2779" t="s">
        <v>5370</v>
      </c>
      <c r="F2779" s="15" t="s">
        <v>134</v>
      </c>
      <c r="G2779" s="15" t="s">
        <v>400</v>
      </c>
      <c r="H2779" s="15" t="s">
        <v>385</v>
      </c>
    </row>
    <row r="2780" spans="1:8">
      <c r="A2780" t="s">
        <v>5369</v>
      </c>
      <c r="B2780" s="15" t="s">
        <v>134</v>
      </c>
      <c r="C2780" s="15" t="s">
        <v>400</v>
      </c>
      <c r="D2780" s="15" t="s">
        <v>388</v>
      </c>
      <c r="E2780" t="s">
        <v>5370</v>
      </c>
      <c r="F2780" s="15" t="s">
        <v>134</v>
      </c>
      <c r="G2780" s="15" t="s">
        <v>400</v>
      </c>
      <c r="H2780" s="15" t="s">
        <v>388</v>
      </c>
    </row>
    <row r="2781" spans="1:8">
      <c r="A2781" t="s">
        <v>5369</v>
      </c>
      <c r="B2781" s="15" t="s">
        <v>134</v>
      </c>
      <c r="C2781" s="15" t="s">
        <v>400</v>
      </c>
      <c r="D2781" s="15" t="s">
        <v>391</v>
      </c>
      <c r="E2781" t="s">
        <v>5370</v>
      </c>
      <c r="F2781" s="15" t="s">
        <v>134</v>
      </c>
      <c r="G2781" s="15" t="s">
        <v>400</v>
      </c>
      <c r="H2781" s="15" t="s">
        <v>391</v>
      </c>
    </row>
    <row r="2782" spans="1:8">
      <c r="A2782" t="s">
        <v>5369</v>
      </c>
      <c r="B2782" s="15" t="s">
        <v>134</v>
      </c>
      <c r="C2782" s="15" t="s">
        <v>400</v>
      </c>
      <c r="D2782" s="15" t="s">
        <v>479</v>
      </c>
      <c r="E2782" t="s">
        <v>5370</v>
      </c>
      <c r="F2782" s="15" t="s">
        <v>134</v>
      </c>
      <c r="G2782" s="15" t="s">
        <v>400</v>
      </c>
      <c r="H2782" s="15" t="s">
        <v>479</v>
      </c>
    </row>
    <row r="2783" spans="1:8">
      <c r="A2783" t="s">
        <v>5369</v>
      </c>
      <c r="B2783" s="15" t="s">
        <v>134</v>
      </c>
      <c r="C2783" s="15" t="s">
        <v>403</v>
      </c>
      <c r="D2783" s="15" t="s">
        <v>370</v>
      </c>
      <c r="E2783" t="s">
        <v>5370</v>
      </c>
      <c r="F2783" s="15" t="s">
        <v>134</v>
      </c>
      <c r="G2783" s="15" t="s">
        <v>403</v>
      </c>
      <c r="H2783" s="15" t="s">
        <v>370</v>
      </c>
    </row>
    <row r="2784" spans="1:8">
      <c r="A2784" t="s">
        <v>5369</v>
      </c>
      <c r="B2784" s="15" t="s">
        <v>134</v>
      </c>
      <c r="C2784" s="15" t="s">
        <v>403</v>
      </c>
      <c r="D2784" s="15" t="s">
        <v>379</v>
      </c>
      <c r="E2784" t="s">
        <v>5370</v>
      </c>
      <c r="F2784" s="15" t="s">
        <v>134</v>
      </c>
      <c r="G2784" s="15" t="s">
        <v>403</v>
      </c>
      <c r="H2784" s="15" t="s">
        <v>379</v>
      </c>
    </row>
    <row r="2785" spans="1:8">
      <c r="A2785" t="s">
        <v>5369</v>
      </c>
      <c r="B2785" s="15" t="s">
        <v>134</v>
      </c>
      <c r="C2785" s="15" t="s">
        <v>403</v>
      </c>
      <c r="D2785" s="15" t="s">
        <v>382</v>
      </c>
      <c r="E2785" t="s">
        <v>5370</v>
      </c>
      <c r="F2785" s="15" t="s">
        <v>134</v>
      </c>
      <c r="G2785" s="15" t="s">
        <v>403</v>
      </c>
      <c r="H2785" s="15" t="s">
        <v>382</v>
      </c>
    </row>
    <row r="2786" spans="1:8">
      <c r="A2786" t="s">
        <v>5369</v>
      </c>
      <c r="B2786" s="15" t="s">
        <v>134</v>
      </c>
      <c r="C2786" s="15" t="s">
        <v>403</v>
      </c>
      <c r="D2786" s="15" t="s">
        <v>385</v>
      </c>
      <c r="E2786" t="s">
        <v>5370</v>
      </c>
      <c r="F2786" s="15" t="s">
        <v>134</v>
      </c>
      <c r="G2786" s="15" t="s">
        <v>403</v>
      </c>
      <c r="H2786" s="15" t="s">
        <v>385</v>
      </c>
    </row>
    <row r="2787" spans="1:8">
      <c r="A2787" t="s">
        <v>5369</v>
      </c>
      <c r="B2787" s="15" t="s">
        <v>134</v>
      </c>
      <c r="C2787" s="15" t="s">
        <v>403</v>
      </c>
      <c r="D2787" s="15" t="s">
        <v>388</v>
      </c>
      <c r="E2787" t="s">
        <v>5370</v>
      </c>
      <c r="F2787" s="15" t="s">
        <v>134</v>
      </c>
      <c r="G2787" s="15" t="s">
        <v>403</v>
      </c>
      <c r="H2787" s="15" t="s">
        <v>388</v>
      </c>
    </row>
    <row r="2788" spans="1:8">
      <c r="A2788" t="s">
        <v>5369</v>
      </c>
      <c r="B2788" s="15" t="s">
        <v>134</v>
      </c>
      <c r="C2788" s="15" t="s">
        <v>403</v>
      </c>
      <c r="D2788" s="15" t="s">
        <v>391</v>
      </c>
      <c r="E2788" t="s">
        <v>5370</v>
      </c>
      <c r="F2788" s="15" t="s">
        <v>134</v>
      </c>
      <c r="G2788" s="15" t="s">
        <v>403</v>
      </c>
      <c r="H2788" s="15" t="s">
        <v>391</v>
      </c>
    </row>
    <row r="2789" spans="1:8">
      <c r="A2789" t="s">
        <v>5369</v>
      </c>
      <c r="B2789" s="15" t="s">
        <v>134</v>
      </c>
      <c r="C2789" s="15" t="s">
        <v>403</v>
      </c>
      <c r="D2789" s="15" t="s">
        <v>479</v>
      </c>
      <c r="E2789" t="s">
        <v>5370</v>
      </c>
      <c r="F2789" s="15" t="s">
        <v>134</v>
      </c>
      <c r="G2789" s="15" t="s">
        <v>403</v>
      </c>
      <c r="H2789" s="15" t="s">
        <v>479</v>
      </c>
    </row>
    <row r="2790" spans="1:8">
      <c r="A2790" t="s">
        <v>5369</v>
      </c>
      <c r="B2790" s="15" t="s">
        <v>134</v>
      </c>
      <c r="C2790" s="15" t="s">
        <v>406</v>
      </c>
      <c r="D2790" s="15" t="s">
        <v>370</v>
      </c>
      <c r="E2790" t="s">
        <v>5370</v>
      </c>
      <c r="F2790" s="15" t="s">
        <v>134</v>
      </c>
      <c r="G2790" s="15" t="s">
        <v>406</v>
      </c>
      <c r="H2790" s="15" t="s">
        <v>370</v>
      </c>
    </row>
    <row r="2791" spans="1:8">
      <c r="A2791" t="s">
        <v>5369</v>
      </c>
      <c r="B2791" s="15" t="s">
        <v>134</v>
      </c>
      <c r="C2791" s="15" t="s">
        <v>406</v>
      </c>
      <c r="D2791" s="15" t="s">
        <v>379</v>
      </c>
      <c r="E2791" t="s">
        <v>5370</v>
      </c>
      <c r="F2791" s="15" t="s">
        <v>134</v>
      </c>
      <c r="G2791" s="15" t="s">
        <v>406</v>
      </c>
      <c r="H2791" s="15" t="s">
        <v>379</v>
      </c>
    </row>
    <row r="2792" spans="1:8">
      <c r="A2792" t="s">
        <v>5369</v>
      </c>
      <c r="B2792" s="15" t="s">
        <v>134</v>
      </c>
      <c r="C2792" s="15" t="s">
        <v>406</v>
      </c>
      <c r="D2792" s="15" t="s">
        <v>382</v>
      </c>
      <c r="E2792" t="s">
        <v>5370</v>
      </c>
      <c r="F2792" s="15" t="s">
        <v>134</v>
      </c>
      <c r="G2792" s="15" t="s">
        <v>406</v>
      </c>
      <c r="H2792" s="15" t="s">
        <v>382</v>
      </c>
    </row>
    <row r="2793" spans="1:8">
      <c r="A2793" t="s">
        <v>5369</v>
      </c>
      <c r="B2793" s="15" t="s">
        <v>134</v>
      </c>
      <c r="C2793" s="15" t="s">
        <v>406</v>
      </c>
      <c r="D2793" s="15" t="s">
        <v>385</v>
      </c>
      <c r="E2793" t="s">
        <v>5370</v>
      </c>
      <c r="F2793" s="15" t="s">
        <v>134</v>
      </c>
      <c r="G2793" s="15" t="s">
        <v>406</v>
      </c>
      <c r="H2793" s="15" t="s">
        <v>385</v>
      </c>
    </row>
    <row r="2794" spans="1:8">
      <c r="A2794" t="s">
        <v>5369</v>
      </c>
      <c r="B2794" s="15" t="s">
        <v>134</v>
      </c>
      <c r="C2794" s="15" t="s">
        <v>406</v>
      </c>
      <c r="D2794" s="15" t="s">
        <v>388</v>
      </c>
      <c r="E2794" t="s">
        <v>5370</v>
      </c>
      <c r="F2794" s="15" t="s">
        <v>134</v>
      </c>
      <c r="G2794" s="15" t="s">
        <v>406</v>
      </c>
      <c r="H2794" s="15" t="s">
        <v>388</v>
      </c>
    </row>
    <row r="2795" spans="1:8">
      <c r="A2795" t="s">
        <v>5369</v>
      </c>
      <c r="B2795" s="15" t="s">
        <v>134</v>
      </c>
      <c r="C2795" s="15" t="s">
        <v>406</v>
      </c>
      <c r="D2795" s="15" t="s">
        <v>391</v>
      </c>
      <c r="E2795" t="s">
        <v>5370</v>
      </c>
      <c r="F2795" s="15" t="s">
        <v>134</v>
      </c>
      <c r="G2795" s="15" t="s">
        <v>406</v>
      </c>
      <c r="H2795" s="15" t="s">
        <v>391</v>
      </c>
    </row>
    <row r="2796" spans="1:8">
      <c r="A2796" t="s">
        <v>5369</v>
      </c>
      <c r="B2796" s="15" t="s">
        <v>134</v>
      </c>
      <c r="C2796" s="15" t="s">
        <v>406</v>
      </c>
      <c r="D2796" s="15" t="s">
        <v>479</v>
      </c>
      <c r="E2796" t="s">
        <v>5370</v>
      </c>
      <c r="F2796" s="15" t="s">
        <v>134</v>
      </c>
      <c r="G2796" s="15" t="s">
        <v>406</v>
      </c>
      <c r="H2796" s="15" t="s">
        <v>479</v>
      </c>
    </row>
    <row r="2797" spans="1:8">
      <c r="A2797" t="s">
        <v>5369</v>
      </c>
      <c r="B2797" s="15" t="s">
        <v>134</v>
      </c>
      <c r="C2797" s="15" t="s">
        <v>409</v>
      </c>
      <c r="D2797" s="15" t="s">
        <v>370</v>
      </c>
      <c r="E2797" t="s">
        <v>5370</v>
      </c>
      <c r="F2797" s="15" t="s">
        <v>134</v>
      </c>
      <c r="G2797" s="15" t="s">
        <v>409</v>
      </c>
      <c r="H2797" s="15" t="s">
        <v>370</v>
      </c>
    </row>
    <row r="2798" spans="1:8">
      <c r="A2798" t="s">
        <v>5369</v>
      </c>
      <c r="B2798" s="15" t="s">
        <v>134</v>
      </c>
      <c r="C2798" s="15" t="s">
        <v>409</v>
      </c>
      <c r="D2798" s="15" t="s">
        <v>379</v>
      </c>
      <c r="E2798" t="s">
        <v>5370</v>
      </c>
      <c r="F2798" s="15" t="s">
        <v>134</v>
      </c>
      <c r="G2798" s="15" t="s">
        <v>409</v>
      </c>
      <c r="H2798" s="15" t="s">
        <v>379</v>
      </c>
    </row>
    <row r="2799" spans="1:8">
      <c r="A2799" t="s">
        <v>5369</v>
      </c>
      <c r="B2799" s="15" t="s">
        <v>134</v>
      </c>
      <c r="C2799" s="15" t="s">
        <v>409</v>
      </c>
      <c r="D2799" s="15" t="s">
        <v>382</v>
      </c>
      <c r="E2799" t="s">
        <v>5370</v>
      </c>
      <c r="F2799" s="15" t="s">
        <v>134</v>
      </c>
      <c r="G2799" s="15" t="s">
        <v>409</v>
      </c>
      <c r="H2799" s="15" t="s">
        <v>382</v>
      </c>
    </row>
    <row r="2800" spans="1:8">
      <c r="A2800" t="s">
        <v>5369</v>
      </c>
      <c r="B2800" s="15" t="s">
        <v>134</v>
      </c>
      <c r="C2800" s="15" t="s">
        <v>409</v>
      </c>
      <c r="D2800" s="15" t="s">
        <v>385</v>
      </c>
      <c r="E2800" t="s">
        <v>5370</v>
      </c>
      <c r="F2800" s="15" t="s">
        <v>134</v>
      </c>
      <c r="G2800" s="15" t="s">
        <v>409</v>
      </c>
      <c r="H2800" s="15" t="s">
        <v>385</v>
      </c>
    </row>
    <row r="2801" spans="1:8">
      <c r="A2801" t="s">
        <v>5369</v>
      </c>
      <c r="B2801" s="15" t="s">
        <v>134</v>
      </c>
      <c r="C2801" s="15" t="s">
        <v>409</v>
      </c>
      <c r="D2801" s="15" t="s">
        <v>388</v>
      </c>
      <c r="E2801" t="s">
        <v>5370</v>
      </c>
      <c r="F2801" s="15" t="s">
        <v>134</v>
      </c>
      <c r="G2801" s="15" t="s">
        <v>409</v>
      </c>
      <c r="H2801" s="15" t="s">
        <v>388</v>
      </c>
    </row>
    <row r="2802" spans="1:8">
      <c r="A2802" t="s">
        <v>5369</v>
      </c>
      <c r="B2802" s="15" t="s">
        <v>134</v>
      </c>
      <c r="C2802" s="15" t="s">
        <v>409</v>
      </c>
      <c r="D2802" s="15" t="s">
        <v>391</v>
      </c>
      <c r="E2802" t="s">
        <v>5370</v>
      </c>
      <c r="F2802" s="15" t="s">
        <v>134</v>
      </c>
      <c r="G2802" s="15" t="s">
        <v>409</v>
      </c>
      <c r="H2802" s="15" t="s">
        <v>391</v>
      </c>
    </row>
    <row r="2803" spans="1:8">
      <c r="A2803" t="s">
        <v>5369</v>
      </c>
      <c r="B2803" s="15" t="s">
        <v>134</v>
      </c>
      <c r="C2803" s="15" t="s">
        <v>409</v>
      </c>
      <c r="D2803" s="15" t="s">
        <v>479</v>
      </c>
      <c r="E2803" t="s">
        <v>5370</v>
      </c>
      <c r="F2803" s="15" t="s">
        <v>134</v>
      </c>
      <c r="G2803" s="15" t="s">
        <v>409</v>
      </c>
      <c r="H2803" s="15" t="s">
        <v>479</v>
      </c>
    </row>
    <row r="2804" spans="1:8">
      <c r="A2804" t="s">
        <v>5369</v>
      </c>
      <c r="B2804" s="15" t="s">
        <v>134</v>
      </c>
      <c r="C2804" s="15" t="s">
        <v>412</v>
      </c>
      <c r="D2804" s="15" t="s">
        <v>370</v>
      </c>
      <c r="E2804" t="s">
        <v>5370</v>
      </c>
      <c r="F2804" s="15" t="s">
        <v>134</v>
      </c>
      <c r="G2804" s="15" t="s">
        <v>412</v>
      </c>
      <c r="H2804" s="15" t="s">
        <v>370</v>
      </c>
    </row>
    <row r="2805" spans="1:8">
      <c r="A2805" t="s">
        <v>5369</v>
      </c>
      <c r="B2805" s="15" t="s">
        <v>134</v>
      </c>
      <c r="C2805" s="15" t="s">
        <v>412</v>
      </c>
      <c r="D2805" s="15" t="s">
        <v>379</v>
      </c>
      <c r="E2805" t="s">
        <v>5370</v>
      </c>
      <c r="F2805" s="15" t="s">
        <v>134</v>
      </c>
      <c r="G2805" s="15" t="s">
        <v>412</v>
      </c>
      <c r="H2805" s="15" t="s">
        <v>379</v>
      </c>
    </row>
    <row r="2806" spans="1:8">
      <c r="A2806" t="s">
        <v>5369</v>
      </c>
      <c r="B2806" s="15" t="s">
        <v>134</v>
      </c>
      <c r="C2806" s="15" t="s">
        <v>412</v>
      </c>
      <c r="D2806" s="15" t="s">
        <v>382</v>
      </c>
      <c r="E2806" t="s">
        <v>5370</v>
      </c>
      <c r="F2806" s="15" t="s">
        <v>134</v>
      </c>
      <c r="G2806" s="15" t="s">
        <v>412</v>
      </c>
      <c r="H2806" s="15" t="s">
        <v>382</v>
      </c>
    </row>
    <row r="2807" spans="1:8">
      <c r="A2807" t="s">
        <v>5369</v>
      </c>
      <c r="B2807" s="15" t="s">
        <v>134</v>
      </c>
      <c r="C2807" s="15" t="s">
        <v>412</v>
      </c>
      <c r="D2807" s="15" t="s">
        <v>385</v>
      </c>
      <c r="E2807" t="s">
        <v>5370</v>
      </c>
      <c r="F2807" s="15" t="s">
        <v>134</v>
      </c>
      <c r="G2807" s="15" t="s">
        <v>412</v>
      </c>
      <c r="H2807" s="15" t="s">
        <v>385</v>
      </c>
    </row>
    <row r="2808" spans="1:8">
      <c r="A2808" t="s">
        <v>5369</v>
      </c>
      <c r="B2808" s="15" t="s">
        <v>134</v>
      </c>
      <c r="C2808" s="15" t="s">
        <v>412</v>
      </c>
      <c r="D2808" s="15" t="s">
        <v>388</v>
      </c>
      <c r="E2808" t="s">
        <v>5370</v>
      </c>
      <c r="F2808" s="15" t="s">
        <v>134</v>
      </c>
      <c r="G2808" s="15" t="s">
        <v>412</v>
      </c>
      <c r="H2808" s="15" t="s">
        <v>388</v>
      </c>
    </row>
    <row r="2809" spans="1:8">
      <c r="A2809" t="s">
        <v>5369</v>
      </c>
      <c r="B2809" s="15" t="s">
        <v>134</v>
      </c>
      <c r="C2809" s="15" t="s">
        <v>412</v>
      </c>
      <c r="D2809" s="15" t="s">
        <v>391</v>
      </c>
      <c r="E2809" t="s">
        <v>5370</v>
      </c>
      <c r="F2809" s="15" t="s">
        <v>134</v>
      </c>
      <c r="G2809" s="15" t="s">
        <v>412</v>
      </c>
      <c r="H2809" s="15" t="s">
        <v>391</v>
      </c>
    </row>
    <row r="2810" spans="1:8">
      <c r="A2810" t="s">
        <v>5369</v>
      </c>
      <c r="B2810" s="15" t="s">
        <v>134</v>
      </c>
      <c r="C2810" s="15" t="s">
        <v>412</v>
      </c>
      <c r="D2810" s="15" t="s">
        <v>479</v>
      </c>
      <c r="E2810" t="s">
        <v>5370</v>
      </c>
      <c r="F2810" s="15" t="s">
        <v>134</v>
      </c>
      <c r="G2810" s="15" t="s">
        <v>412</v>
      </c>
      <c r="H2810" s="15" t="s">
        <v>479</v>
      </c>
    </row>
    <row r="2811" spans="1:8">
      <c r="A2811" t="s">
        <v>5369</v>
      </c>
      <c r="B2811" s="15" t="s">
        <v>134</v>
      </c>
      <c r="C2811" s="15" t="s">
        <v>415</v>
      </c>
      <c r="D2811" s="15" t="s">
        <v>370</v>
      </c>
      <c r="E2811" t="s">
        <v>5370</v>
      </c>
      <c r="F2811" s="15" t="s">
        <v>134</v>
      </c>
      <c r="G2811" s="15" t="s">
        <v>415</v>
      </c>
      <c r="H2811" s="15" t="s">
        <v>370</v>
      </c>
    </row>
    <row r="2812" spans="1:8">
      <c r="A2812" t="s">
        <v>5369</v>
      </c>
      <c r="B2812" s="15" t="s">
        <v>134</v>
      </c>
      <c r="C2812" s="15" t="s">
        <v>415</v>
      </c>
      <c r="D2812" s="15" t="s">
        <v>379</v>
      </c>
      <c r="E2812" t="s">
        <v>5370</v>
      </c>
      <c r="F2812" s="15" t="s">
        <v>134</v>
      </c>
      <c r="G2812" s="15" t="s">
        <v>415</v>
      </c>
      <c r="H2812" s="15" t="s">
        <v>379</v>
      </c>
    </row>
    <row r="2813" spans="1:8">
      <c r="A2813" t="s">
        <v>5369</v>
      </c>
      <c r="B2813" s="15" t="s">
        <v>134</v>
      </c>
      <c r="C2813" s="15" t="s">
        <v>415</v>
      </c>
      <c r="D2813" s="15" t="s">
        <v>382</v>
      </c>
      <c r="E2813" t="s">
        <v>5370</v>
      </c>
      <c r="F2813" s="15" t="s">
        <v>134</v>
      </c>
      <c r="G2813" s="15" t="s">
        <v>415</v>
      </c>
      <c r="H2813" s="15" t="s">
        <v>382</v>
      </c>
    </row>
    <row r="2814" spans="1:8">
      <c r="A2814" t="s">
        <v>5369</v>
      </c>
      <c r="B2814" s="15" t="s">
        <v>134</v>
      </c>
      <c r="C2814" s="15" t="s">
        <v>415</v>
      </c>
      <c r="D2814" s="15" t="s">
        <v>385</v>
      </c>
      <c r="E2814" t="s">
        <v>5370</v>
      </c>
      <c r="F2814" s="15" t="s">
        <v>134</v>
      </c>
      <c r="G2814" s="15" t="s">
        <v>415</v>
      </c>
      <c r="H2814" s="15" t="s">
        <v>385</v>
      </c>
    </row>
    <row r="2815" spans="1:8">
      <c r="A2815" t="s">
        <v>5369</v>
      </c>
      <c r="B2815" s="15" t="s">
        <v>134</v>
      </c>
      <c r="C2815" s="15" t="s">
        <v>415</v>
      </c>
      <c r="D2815" s="15" t="s">
        <v>388</v>
      </c>
      <c r="E2815" t="s">
        <v>5370</v>
      </c>
      <c r="F2815" s="15" t="s">
        <v>134</v>
      </c>
      <c r="G2815" s="15" t="s">
        <v>415</v>
      </c>
      <c r="H2815" s="15" t="s">
        <v>388</v>
      </c>
    </row>
    <row r="2816" spans="1:8">
      <c r="A2816" t="s">
        <v>5369</v>
      </c>
      <c r="B2816" s="15" t="s">
        <v>134</v>
      </c>
      <c r="C2816" s="15" t="s">
        <v>415</v>
      </c>
      <c r="D2816" s="15" t="s">
        <v>391</v>
      </c>
      <c r="E2816" t="s">
        <v>5370</v>
      </c>
      <c r="F2816" s="15" t="s">
        <v>134</v>
      </c>
      <c r="G2816" s="15" t="s">
        <v>415</v>
      </c>
      <c r="H2816" s="15" t="s">
        <v>391</v>
      </c>
    </row>
    <row r="2817" spans="1:8">
      <c r="A2817" t="s">
        <v>5369</v>
      </c>
      <c r="B2817" s="15" t="s">
        <v>134</v>
      </c>
      <c r="C2817" s="15" t="s">
        <v>415</v>
      </c>
      <c r="D2817" s="15" t="s">
        <v>479</v>
      </c>
      <c r="E2817" t="s">
        <v>5370</v>
      </c>
      <c r="F2817" s="15" t="s">
        <v>134</v>
      </c>
      <c r="G2817" s="15" t="s">
        <v>415</v>
      </c>
      <c r="H2817" s="15" t="s">
        <v>479</v>
      </c>
    </row>
    <row r="2818" spans="1:8">
      <c r="A2818" t="s">
        <v>5369</v>
      </c>
      <c r="B2818" s="15" t="s">
        <v>134</v>
      </c>
      <c r="C2818" s="15" t="s">
        <v>418</v>
      </c>
      <c r="D2818" s="15" t="s">
        <v>370</v>
      </c>
      <c r="E2818" t="s">
        <v>5370</v>
      </c>
      <c r="F2818" s="15" t="s">
        <v>134</v>
      </c>
      <c r="G2818" s="15" t="s">
        <v>418</v>
      </c>
      <c r="H2818" s="15" t="s">
        <v>370</v>
      </c>
    </row>
    <row r="2819" spans="1:8">
      <c r="A2819" t="s">
        <v>5369</v>
      </c>
      <c r="B2819" s="15" t="s">
        <v>134</v>
      </c>
      <c r="C2819" s="15" t="s">
        <v>418</v>
      </c>
      <c r="D2819" s="15" t="s">
        <v>379</v>
      </c>
      <c r="E2819" t="s">
        <v>5370</v>
      </c>
      <c r="F2819" s="15" t="s">
        <v>134</v>
      </c>
      <c r="G2819" s="15" t="s">
        <v>418</v>
      </c>
      <c r="H2819" s="15" t="s">
        <v>379</v>
      </c>
    </row>
    <row r="2820" spans="1:8">
      <c r="A2820" t="s">
        <v>5369</v>
      </c>
      <c r="B2820" s="15" t="s">
        <v>134</v>
      </c>
      <c r="C2820" s="15" t="s">
        <v>418</v>
      </c>
      <c r="D2820" s="15" t="s">
        <v>382</v>
      </c>
      <c r="E2820" t="s">
        <v>5370</v>
      </c>
      <c r="F2820" s="15" t="s">
        <v>134</v>
      </c>
      <c r="G2820" s="15" t="s">
        <v>418</v>
      </c>
      <c r="H2820" s="15" t="s">
        <v>382</v>
      </c>
    </row>
    <row r="2821" spans="1:8">
      <c r="A2821" t="s">
        <v>5369</v>
      </c>
      <c r="B2821" s="15" t="s">
        <v>134</v>
      </c>
      <c r="C2821" s="15" t="s">
        <v>418</v>
      </c>
      <c r="D2821" s="15" t="s">
        <v>385</v>
      </c>
      <c r="E2821" t="s">
        <v>5370</v>
      </c>
      <c r="F2821" s="15" t="s">
        <v>134</v>
      </c>
      <c r="G2821" s="15" t="s">
        <v>418</v>
      </c>
      <c r="H2821" s="15" t="s">
        <v>385</v>
      </c>
    </row>
    <row r="2822" spans="1:8">
      <c r="A2822" t="s">
        <v>5369</v>
      </c>
      <c r="B2822" s="15" t="s">
        <v>134</v>
      </c>
      <c r="C2822" s="15" t="s">
        <v>418</v>
      </c>
      <c r="D2822" s="15" t="s">
        <v>388</v>
      </c>
      <c r="E2822" t="s">
        <v>5370</v>
      </c>
      <c r="F2822" s="15" t="s">
        <v>134</v>
      </c>
      <c r="G2822" s="15" t="s">
        <v>418</v>
      </c>
      <c r="H2822" s="15" t="s">
        <v>388</v>
      </c>
    </row>
    <row r="2823" spans="1:8">
      <c r="A2823" t="s">
        <v>5369</v>
      </c>
      <c r="B2823" s="15" t="s">
        <v>134</v>
      </c>
      <c r="C2823" s="15" t="s">
        <v>418</v>
      </c>
      <c r="D2823" s="15" t="s">
        <v>391</v>
      </c>
      <c r="E2823" t="s">
        <v>5370</v>
      </c>
      <c r="F2823" s="15" t="s">
        <v>134</v>
      </c>
      <c r="G2823" s="15" t="s">
        <v>418</v>
      </c>
      <c r="H2823" s="15" t="s">
        <v>391</v>
      </c>
    </row>
    <row r="2824" spans="1:8">
      <c r="A2824" t="s">
        <v>5369</v>
      </c>
      <c r="B2824" s="15" t="s">
        <v>134</v>
      </c>
      <c r="C2824" s="15" t="s">
        <v>418</v>
      </c>
      <c r="D2824" s="15" t="s">
        <v>479</v>
      </c>
      <c r="E2824" t="s">
        <v>5370</v>
      </c>
      <c r="F2824" s="15" t="s">
        <v>134</v>
      </c>
      <c r="G2824" s="15" t="s">
        <v>418</v>
      </c>
      <c r="H2824" s="15" t="s">
        <v>479</v>
      </c>
    </row>
    <row r="2825" spans="1:8">
      <c r="A2825" t="s">
        <v>5369</v>
      </c>
      <c r="B2825" s="15" t="s">
        <v>134</v>
      </c>
      <c r="C2825" s="15" t="s">
        <v>421</v>
      </c>
      <c r="D2825" s="15" t="s">
        <v>370</v>
      </c>
      <c r="E2825" t="s">
        <v>5370</v>
      </c>
      <c r="F2825" s="15" t="s">
        <v>134</v>
      </c>
      <c r="G2825" s="15" t="s">
        <v>421</v>
      </c>
      <c r="H2825" s="15" t="s">
        <v>370</v>
      </c>
    </row>
    <row r="2826" spans="1:8">
      <c r="A2826" t="s">
        <v>5369</v>
      </c>
      <c r="B2826" s="15" t="s">
        <v>134</v>
      </c>
      <c r="C2826" s="15" t="s">
        <v>421</v>
      </c>
      <c r="D2826" s="15" t="s">
        <v>379</v>
      </c>
      <c r="E2826" t="s">
        <v>5370</v>
      </c>
      <c r="F2826" s="15" t="s">
        <v>134</v>
      </c>
      <c r="G2826" s="15" t="s">
        <v>421</v>
      </c>
      <c r="H2826" s="15" t="s">
        <v>379</v>
      </c>
    </row>
    <row r="2827" spans="1:8">
      <c r="A2827" t="s">
        <v>5369</v>
      </c>
      <c r="B2827" s="15" t="s">
        <v>134</v>
      </c>
      <c r="C2827" s="15" t="s">
        <v>421</v>
      </c>
      <c r="D2827" s="15" t="s">
        <v>382</v>
      </c>
      <c r="E2827" t="s">
        <v>5370</v>
      </c>
      <c r="F2827" s="15" t="s">
        <v>134</v>
      </c>
      <c r="G2827" s="15" t="s">
        <v>421</v>
      </c>
      <c r="H2827" s="15" t="s">
        <v>382</v>
      </c>
    </row>
    <row r="2828" spans="1:8">
      <c r="A2828" t="s">
        <v>5369</v>
      </c>
      <c r="B2828" s="15" t="s">
        <v>134</v>
      </c>
      <c r="C2828" s="15" t="s">
        <v>421</v>
      </c>
      <c r="D2828" s="15" t="s">
        <v>385</v>
      </c>
      <c r="E2828" t="s">
        <v>5370</v>
      </c>
      <c r="F2828" s="15" t="s">
        <v>134</v>
      </c>
      <c r="G2828" s="15" t="s">
        <v>421</v>
      </c>
      <c r="H2828" s="15" t="s">
        <v>385</v>
      </c>
    </row>
    <row r="2829" spans="1:8">
      <c r="A2829" t="s">
        <v>5369</v>
      </c>
      <c r="B2829" s="15" t="s">
        <v>134</v>
      </c>
      <c r="C2829" s="15" t="s">
        <v>421</v>
      </c>
      <c r="D2829" s="15" t="s">
        <v>388</v>
      </c>
      <c r="E2829" t="s">
        <v>5370</v>
      </c>
      <c r="F2829" s="15" t="s">
        <v>134</v>
      </c>
      <c r="G2829" s="15" t="s">
        <v>421</v>
      </c>
      <c r="H2829" s="15" t="s">
        <v>388</v>
      </c>
    </row>
    <row r="2830" spans="1:8">
      <c r="A2830" t="s">
        <v>5369</v>
      </c>
      <c r="B2830" s="15" t="s">
        <v>134</v>
      </c>
      <c r="C2830" s="15" t="s">
        <v>421</v>
      </c>
      <c r="D2830" s="15" t="s">
        <v>391</v>
      </c>
      <c r="E2830" t="s">
        <v>5370</v>
      </c>
      <c r="F2830" s="15" t="s">
        <v>134</v>
      </c>
      <c r="G2830" s="15" t="s">
        <v>421</v>
      </c>
      <c r="H2830" s="15" t="s">
        <v>391</v>
      </c>
    </row>
    <row r="2831" spans="1:8">
      <c r="A2831" t="s">
        <v>5369</v>
      </c>
      <c r="B2831" s="15" t="s">
        <v>134</v>
      </c>
      <c r="C2831" s="15" t="s">
        <v>421</v>
      </c>
      <c r="D2831" s="15" t="s">
        <v>479</v>
      </c>
      <c r="E2831" t="s">
        <v>5370</v>
      </c>
      <c r="F2831" s="15" t="s">
        <v>134</v>
      </c>
      <c r="G2831" s="15" t="s">
        <v>421</v>
      </c>
      <c r="H2831" s="15" t="s">
        <v>479</v>
      </c>
    </row>
    <row r="2832" spans="1:8">
      <c r="A2832" t="s">
        <v>5369</v>
      </c>
      <c r="B2832" s="15" t="s">
        <v>134</v>
      </c>
      <c r="C2832" s="15" t="s">
        <v>424</v>
      </c>
      <c r="D2832" s="15" t="s">
        <v>370</v>
      </c>
      <c r="E2832" t="s">
        <v>5370</v>
      </c>
      <c r="F2832" s="15" t="s">
        <v>134</v>
      </c>
      <c r="G2832" s="15" t="s">
        <v>424</v>
      </c>
      <c r="H2832" s="15" t="s">
        <v>370</v>
      </c>
    </row>
    <row r="2833" spans="1:8">
      <c r="A2833" t="s">
        <v>5369</v>
      </c>
      <c r="B2833" s="15" t="s">
        <v>134</v>
      </c>
      <c r="C2833" s="15" t="s">
        <v>424</v>
      </c>
      <c r="D2833" s="15" t="s">
        <v>379</v>
      </c>
      <c r="E2833" t="s">
        <v>5370</v>
      </c>
      <c r="F2833" s="15" t="s">
        <v>134</v>
      </c>
      <c r="G2833" s="15" t="s">
        <v>424</v>
      </c>
      <c r="H2833" s="15" t="s">
        <v>379</v>
      </c>
    </row>
    <row r="2834" spans="1:8">
      <c r="A2834" t="s">
        <v>5369</v>
      </c>
      <c r="B2834" s="15" t="s">
        <v>134</v>
      </c>
      <c r="C2834" s="15" t="s">
        <v>424</v>
      </c>
      <c r="D2834" s="15" t="s">
        <v>382</v>
      </c>
      <c r="E2834" t="s">
        <v>5370</v>
      </c>
      <c r="F2834" s="15" t="s">
        <v>134</v>
      </c>
      <c r="G2834" s="15" t="s">
        <v>424</v>
      </c>
      <c r="H2834" s="15" t="s">
        <v>382</v>
      </c>
    </row>
    <row r="2835" spans="1:8">
      <c r="A2835" t="s">
        <v>5369</v>
      </c>
      <c r="B2835" s="15" t="s">
        <v>134</v>
      </c>
      <c r="C2835" s="15" t="s">
        <v>424</v>
      </c>
      <c r="D2835" s="15" t="s">
        <v>385</v>
      </c>
      <c r="E2835" t="s">
        <v>5370</v>
      </c>
      <c r="F2835" s="15" t="s">
        <v>134</v>
      </c>
      <c r="G2835" s="15" t="s">
        <v>424</v>
      </c>
      <c r="H2835" s="15" t="s">
        <v>385</v>
      </c>
    </row>
    <row r="2836" spans="1:8">
      <c r="A2836" t="s">
        <v>5369</v>
      </c>
      <c r="B2836" s="15" t="s">
        <v>134</v>
      </c>
      <c r="C2836" s="15" t="s">
        <v>424</v>
      </c>
      <c r="D2836" s="15" t="s">
        <v>388</v>
      </c>
      <c r="E2836" t="s">
        <v>5370</v>
      </c>
      <c r="F2836" s="15" t="s">
        <v>134</v>
      </c>
      <c r="G2836" s="15" t="s">
        <v>424</v>
      </c>
      <c r="H2836" s="15" t="s">
        <v>388</v>
      </c>
    </row>
    <row r="2837" spans="1:8">
      <c r="A2837" t="s">
        <v>5369</v>
      </c>
      <c r="B2837" s="15" t="s">
        <v>134</v>
      </c>
      <c r="C2837" s="15" t="s">
        <v>424</v>
      </c>
      <c r="D2837" s="15" t="s">
        <v>391</v>
      </c>
      <c r="E2837" t="s">
        <v>5370</v>
      </c>
      <c r="F2837" s="15" t="s">
        <v>134</v>
      </c>
      <c r="G2837" s="15" t="s">
        <v>424</v>
      </c>
      <c r="H2837" s="15" t="s">
        <v>391</v>
      </c>
    </row>
    <row r="2838" spans="1:8">
      <c r="A2838" t="s">
        <v>5369</v>
      </c>
      <c r="B2838" s="15" t="s">
        <v>134</v>
      </c>
      <c r="C2838" s="15" t="s">
        <v>424</v>
      </c>
      <c r="D2838" s="15" t="s">
        <v>479</v>
      </c>
      <c r="E2838" t="s">
        <v>5370</v>
      </c>
      <c r="F2838" s="15" t="s">
        <v>134</v>
      </c>
      <c r="G2838" s="15" t="s">
        <v>424</v>
      </c>
      <c r="H2838" s="15" t="s">
        <v>479</v>
      </c>
    </row>
    <row r="2839" spans="1:8">
      <c r="A2839" t="s">
        <v>5369</v>
      </c>
      <c r="B2839" s="15" t="s">
        <v>134</v>
      </c>
      <c r="C2839" s="15" t="s">
        <v>427</v>
      </c>
      <c r="D2839" s="15" t="s">
        <v>370</v>
      </c>
      <c r="E2839" t="s">
        <v>5370</v>
      </c>
      <c r="F2839" s="15" t="s">
        <v>134</v>
      </c>
      <c r="G2839" s="15" t="s">
        <v>427</v>
      </c>
      <c r="H2839" s="15" t="s">
        <v>370</v>
      </c>
    </row>
    <row r="2840" spans="1:8">
      <c r="A2840" t="s">
        <v>5369</v>
      </c>
      <c r="B2840" s="15" t="s">
        <v>134</v>
      </c>
      <c r="C2840" s="15" t="s">
        <v>427</v>
      </c>
      <c r="D2840" s="15" t="s">
        <v>379</v>
      </c>
      <c r="E2840" t="s">
        <v>5370</v>
      </c>
      <c r="F2840" s="15" t="s">
        <v>134</v>
      </c>
      <c r="G2840" s="15" t="s">
        <v>427</v>
      </c>
      <c r="H2840" s="15" t="s">
        <v>379</v>
      </c>
    </row>
    <row r="2841" spans="1:8">
      <c r="A2841" t="s">
        <v>5369</v>
      </c>
      <c r="B2841" s="15" t="s">
        <v>134</v>
      </c>
      <c r="C2841" s="15" t="s">
        <v>427</v>
      </c>
      <c r="D2841" s="15" t="s">
        <v>382</v>
      </c>
      <c r="E2841" t="s">
        <v>5370</v>
      </c>
      <c r="F2841" s="15" t="s">
        <v>134</v>
      </c>
      <c r="G2841" s="15" t="s">
        <v>427</v>
      </c>
      <c r="H2841" s="15" t="s">
        <v>382</v>
      </c>
    </row>
    <row r="2842" spans="1:8">
      <c r="A2842" t="s">
        <v>5369</v>
      </c>
      <c r="B2842" s="15" t="s">
        <v>134</v>
      </c>
      <c r="C2842" s="15" t="s">
        <v>427</v>
      </c>
      <c r="D2842" s="15" t="s">
        <v>385</v>
      </c>
      <c r="E2842" t="s">
        <v>5370</v>
      </c>
      <c r="F2842" s="15" t="s">
        <v>134</v>
      </c>
      <c r="G2842" s="15" t="s">
        <v>427</v>
      </c>
      <c r="H2842" s="15" t="s">
        <v>385</v>
      </c>
    </row>
    <row r="2843" spans="1:8">
      <c r="A2843" t="s">
        <v>5369</v>
      </c>
      <c r="B2843" s="15" t="s">
        <v>134</v>
      </c>
      <c r="C2843" s="15" t="s">
        <v>427</v>
      </c>
      <c r="D2843" s="15" t="s">
        <v>388</v>
      </c>
      <c r="E2843" t="s">
        <v>5370</v>
      </c>
      <c r="F2843" s="15" t="s">
        <v>134</v>
      </c>
      <c r="G2843" s="15" t="s">
        <v>427</v>
      </c>
      <c r="H2843" s="15" t="s">
        <v>388</v>
      </c>
    </row>
    <row r="2844" spans="1:8">
      <c r="A2844" t="s">
        <v>5369</v>
      </c>
      <c r="B2844" s="15" t="s">
        <v>134</v>
      </c>
      <c r="C2844" s="15" t="s">
        <v>427</v>
      </c>
      <c r="D2844" s="15" t="s">
        <v>391</v>
      </c>
      <c r="E2844" t="s">
        <v>5370</v>
      </c>
      <c r="F2844" s="15" t="s">
        <v>134</v>
      </c>
      <c r="G2844" s="15" t="s">
        <v>427</v>
      </c>
      <c r="H2844" s="15" t="s">
        <v>391</v>
      </c>
    </row>
    <row r="2845" spans="1:8">
      <c r="A2845" t="s">
        <v>5369</v>
      </c>
      <c r="B2845" s="15" t="s">
        <v>134</v>
      </c>
      <c r="C2845" s="15" t="s">
        <v>427</v>
      </c>
      <c r="D2845" s="15" t="s">
        <v>479</v>
      </c>
      <c r="E2845" t="s">
        <v>5370</v>
      </c>
      <c r="F2845" s="15" t="s">
        <v>134</v>
      </c>
      <c r="G2845" s="15" t="s">
        <v>427</v>
      </c>
      <c r="H2845" s="15" t="s">
        <v>479</v>
      </c>
    </row>
    <row r="2846" spans="1:8">
      <c r="A2846" t="s">
        <v>5369</v>
      </c>
      <c r="B2846" s="15" t="s">
        <v>134</v>
      </c>
      <c r="C2846" s="15" t="s">
        <v>430</v>
      </c>
      <c r="D2846" s="15" t="s">
        <v>370</v>
      </c>
      <c r="E2846" t="s">
        <v>5370</v>
      </c>
      <c r="F2846" s="15" t="s">
        <v>134</v>
      </c>
      <c r="G2846" s="15" t="s">
        <v>430</v>
      </c>
      <c r="H2846" s="15" t="s">
        <v>370</v>
      </c>
    </row>
    <row r="2847" spans="1:8">
      <c r="A2847" t="s">
        <v>5369</v>
      </c>
      <c r="B2847" s="15" t="s">
        <v>134</v>
      </c>
      <c r="C2847" s="15" t="s">
        <v>430</v>
      </c>
      <c r="D2847" s="15" t="s">
        <v>379</v>
      </c>
      <c r="E2847" t="s">
        <v>5370</v>
      </c>
      <c r="F2847" s="15" t="s">
        <v>134</v>
      </c>
      <c r="G2847" s="15" t="s">
        <v>430</v>
      </c>
      <c r="H2847" s="15" t="s">
        <v>379</v>
      </c>
    </row>
    <row r="2848" spans="1:8">
      <c r="A2848" t="s">
        <v>5369</v>
      </c>
      <c r="B2848" s="15" t="s">
        <v>134</v>
      </c>
      <c r="C2848" s="15" t="s">
        <v>430</v>
      </c>
      <c r="D2848" s="15" t="s">
        <v>382</v>
      </c>
      <c r="E2848" t="s">
        <v>5370</v>
      </c>
      <c r="F2848" s="15" t="s">
        <v>134</v>
      </c>
      <c r="G2848" s="15" t="s">
        <v>430</v>
      </c>
      <c r="H2848" s="15" t="s">
        <v>382</v>
      </c>
    </row>
    <row r="2849" spans="1:8">
      <c r="A2849" t="s">
        <v>5369</v>
      </c>
      <c r="B2849" s="15" t="s">
        <v>134</v>
      </c>
      <c r="C2849" s="15" t="s">
        <v>430</v>
      </c>
      <c r="D2849" s="15" t="s">
        <v>385</v>
      </c>
      <c r="E2849" t="s">
        <v>5370</v>
      </c>
      <c r="F2849" s="15" t="s">
        <v>134</v>
      </c>
      <c r="G2849" s="15" t="s">
        <v>430</v>
      </c>
      <c r="H2849" s="15" t="s">
        <v>385</v>
      </c>
    </row>
    <row r="2850" spans="1:8">
      <c r="A2850" t="s">
        <v>5369</v>
      </c>
      <c r="B2850" s="15" t="s">
        <v>134</v>
      </c>
      <c r="C2850" s="15" t="s">
        <v>430</v>
      </c>
      <c r="D2850" s="15" t="s">
        <v>388</v>
      </c>
      <c r="E2850" t="s">
        <v>5370</v>
      </c>
      <c r="F2850" s="15" t="s">
        <v>134</v>
      </c>
      <c r="G2850" s="15" t="s">
        <v>430</v>
      </c>
      <c r="H2850" s="15" t="s">
        <v>388</v>
      </c>
    </row>
    <row r="2851" spans="1:8">
      <c r="A2851" t="s">
        <v>5369</v>
      </c>
      <c r="B2851" s="15" t="s">
        <v>134</v>
      </c>
      <c r="C2851" s="15" t="s">
        <v>430</v>
      </c>
      <c r="D2851" s="15" t="s">
        <v>391</v>
      </c>
      <c r="E2851" t="s">
        <v>5370</v>
      </c>
      <c r="F2851" s="15" t="s">
        <v>134</v>
      </c>
      <c r="G2851" s="15" t="s">
        <v>430</v>
      </c>
      <c r="H2851" s="15" t="s">
        <v>391</v>
      </c>
    </row>
    <row r="2852" spans="1:8">
      <c r="A2852" t="s">
        <v>5369</v>
      </c>
      <c r="B2852" s="15" t="s">
        <v>134</v>
      </c>
      <c r="C2852" s="15" t="s">
        <v>430</v>
      </c>
      <c r="D2852" s="15" t="s">
        <v>479</v>
      </c>
      <c r="E2852" t="s">
        <v>5370</v>
      </c>
      <c r="F2852" s="15" t="s">
        <v>134</v>
      </c>
      <c r="G2852" s="15" t="s">
        <v>430</v>
      </c>
      <c r="H2852" s="15" t="s">
        <v>479</v>
      </c>
    </row>
    <row r="2853" spans="1:8">
      <c r="A2853" t="s">
        <v>5369</v>
      </c>
      <c r="B2853" s="15" t="s">
        <v>134</v>
      </c>
      <c r="C2853" s="15" t="s">
        <v>433</v>
      </c>
      <c r="D2853" s="15" t="s">
        <v>370</v>
      </c>
      <c r="E2853" t="s">
        <v>5370</v>
      </c>
      <c r="F2853" s="15" t="s">
        <v>134</v>
      </c>
      <c r="G2853" s="15" t="s">
        <v>433</v>
      </c>
      <c r="H2853" s="15" t="s">
        <v>370</v>
      </c>
    </row>
    <row r="2854" spans="1:8">
      <c r="A2854" t="s">
        <v>5369</v>
      </c>
      <c r="B2854" s="15" t="s">
        <v>134</v>
      </c>
      <c r="C2854" s="15" t="s">
        <v>433</v>
      </c>
      <c r="D2854" s="15" t="s">
        <v>379</v>
      </c>
      <c r="E2854" t="s">
        <v>5370</v>
      </c>
      <c r="F2854" s="15" t="s">
        <v>134</v>
      </c>
      <c r="G2854" s="15" t="s">
        <v>433</v>
      </c>
      <c r="H2854" s="15" t="s">
        <v>379</v>
      </c>
    </row>
    <row r="2855" spans="1:8">
      <c r="A2855" t="s">
        <v>5369</v>
      </c>
      <c r="B2855" s="15" t="s">
        <v>134</v>
      </c>
      <c r="C2855" s="15" t="s">
        <v>433</v>
      </c>
      <c r="D2855" s="15" t="s">
        <v>382</v>
      </c>
      <c r="E2855" t="s">
        <v>5370</v>
      </c>
      <c r="F2855" s="15" t="s">
        <v>134</v>
      </c>
      <c r="G2855" s="15" t="s">
        <v>433</v>
      </c>
      <c r="H2855" s="15" t="s">
        <v>382</v>
      </c>
    </row>
    <row r="2856" spans="1:8">
      <c r="A2856" t="s">
        <v>5369</v>
      </c>
      <c r="B2856" s="15" t="s">
        <v>134</v>
      </c>
      <c r="C2856" s="15" t="s">
        <v>433</v>
      </c>
      <c r="D2856" s="15" t="s">
        <v>385</v>
      </c>
      <c r="E2856" t="s">
        <v>5370</v>
      </c>
      <c r="F2856" s="15" t="s">
        <v>134</v>
      </c>
      <c r="G2856" s="15" t="s">
        <v>433</v>
      </c>
      <c r="H2856" s="15" t="s">
        <v>385</v>
      </c>
    </row>
    <row r="2857" spans="1:8">
      <c r="A2857" t="s">
        <v>5369</v>
      </c>
      <c r="B2857" s="15" t="s">
        <v>134</v>
      </c>
      <c r="C2857" s="15" t="s">
        <v>433</v>
      </c>
      <c r="D2857" s="15" t="s">
        <v>388</v>
      </c>
      <c r="E2857" t="s">
        <v>5370</v>
      </c>
      <c r="F2857" s="15" t="s">
        <v>134</v>
      </c>
      <c r="G2857" s="15" t="s">
        <v>433</v>
      </c>
      <c r="H2857" s="15" t="s">
        <v>388</v>
      </c>
    </row>
    <row r="2858" spans="1:8">
      <c r="A2858" t="s">
        <v>5369</v>
      </c>
      <c r="B2858" s="15" t="s">
        <v>134</v>
      </c>
      <c r="C2858" s="15" t="s">
        <v>433</v>
      </c>
      <c r="D2858" s="15" t="s">
        <v>391</v>
      </c>
      <c r="E2858" t="s">
        <v>5370</v>
      </c>
      <c r="F2858" s="15" t="s">
        <v>134</v>
      </c>
      <c r="G2858" s="15" t="s">
        <v>433</v>
      </c>
      <c r="H2858" s="15" t="s">
        <v>391</v>
      </c>
    </row>
    <row r="2859" spans="1:8">
      <c r="A2859" t="s">
        <v>5369</v>
      </c>
      <c r="B2859" s="15" t="s">
        <v>134</v>
      </c>
      <c r="C2859" s="15" t="s">
        <v>433</v>
      </c>
      <c r="D2859" s="15" t="s">
        <v>479</v>
      </c>
      <c r="E2859" t="s">
        <v>5370</v>
      </c>
      <c r="F2859" s="15" t="s">
        <v>134</v>
      </c>
      <c r="G2859" s="15" t="s">
        <v>433</v>
      </c>
      <c r="H2859" s="15" t="s">
        <v>479</v>
      </c>
    </row>
    <row r="2860" spans="1:8">
      <c r="A2860" t="s">
        <v>5369</v>
      </c>
      <c r="B2860" s="15" t="s">
        <v>134</v>
      </c>
      <c r="C2860" s="15" t="s">
        <v>436</v>
      </c>
      <c r="D2860" s="15" t="s">
        <v>370</v>
      </c>
      <c r="E2860" t="s">
        <v>5370</v>
      </c>
      <c r="F2860" s="15" t="s">
        <v>134</v>
      </c>
      <c r="G2860" s="15" t="s">
        <v>436</v>
      </c>
      <c r="H2860" s="15" t="s">
        <v>370</v>
      </c>
    </row>
    <row r="2861" spans="1:8">
      <c r="A2861" t="s">
        <v>5369</v>
      </c>
      <c r="B2861" s="15" t="s">
        <v>134</v>
      </c>
      <c r="C2861" s="15" t="s">
        <v>436</v>
      </c>
      <c r="D2861" s="15" t="s">
        <v>379</v>
      </c>
      <c r="E2861" t="s">
        <v>5370</v>
      </c>
      <c r="F2861" s="15" t="s">
        <v>134</v>
      </c>
      <c r="G2861" s="15" t="s">
        <v>436</v>
      </c>
      <c r="H2861" s="15" t="s">
        <v>379</v>
      </c>
    </row>
    <row r="2862" spans="1:8">
      <c r="A2862" t="s">
        <v>5369</v>
      </c>
      <c r="B2862" s="15" t="s">
        <v>134</v>
      </c>
      <c r="C2862" s="15" t="s">
        <v>436</v>
      </c>
      <c r="D2862" s="15" t="s">
        <v>382</v>
      </c>
      <c r="E2862" t="s">
        <v>5370</v>
      </c>
      <c r="F2862" s="15" t="s">
        <v>134</v>
      </c>
      <c r="G2862" s="15" t="s">
        <v>436</v>
      </c>
      <c r="H2862" s="15" t="s">
        <v>382</v>
      </c>
    </row>
    <row r="2863" spans="1:8">
      <c r="A2863" t="s">
        <v>5369</v>
      </c>
      <c r="B2863" s="15" t="s">
        <v>134</v>
      </c>
      <c r="C2863" s="15" t="s">
        <v>436</v>
      </c>
      <c r="D2863" s="15" t="s">
        <v>385</v>
      </c>
      <c r="E2863" t="s">
        <v>5370</v>
      </c>
      <c r="F2863" s="15" t="s">
        <v>134</v>
      </c>
      <c r="G2863" s="15" t="s">
        <v>436</v>
      </c>
      <c r="H2863" s="15" t="s">
        <v>385</v>
      </c>
    </row>
    <row r="2864" spans="1:8">
      <c r="A2864" t="s">
        <v>5369</v>
      </c>
      <c r="B2864" s="15" t="s">
        <v>134</v>
      </c>
      <c r="C2864" s="15" t="s">
        <v>436</v>
      </c>
      <c r="D2864" s="15" t="s">
        <v>388</v>
      </c>
      <c r="E2864" t="s">
        <v>5370</v>
      </c>
      <c r="F2864" s="15" t="s">
        <v>134</v>
      </c>
      <c r="G2864" s="15" t="s">
        <v>436</v>
      </c>
      <c r="H2864" s="15" t="s">
        <v>388</v>
      </c>
    </row>
    <row r="2865" spans="1:8">
      <c r="A2865" t="s">
        <v>5369</v>
      </c>
      <c r="B2865" s="15" t="s">
        <v>134</v>
      </c>
      <c r="C2865" s="15" t="s">
        <v>436</v>
      </c>
      <c r="D2865" s="15" t="s">
        <v>391</v>
      </c>
      <c r="E2865" t="s">
        <v>5370</v>
      </c>
      <c r="F2865" s="15" t="s">
        <v>134</v>
      </c>
      <c r="G2865" s="15" t="s">
        <v>436</v>
      </c>
      <c r="H2865" s="15" t="s">
        <v>391</v>
      </c>
    </row>
    <row r="2866" spans="1:8">
      <c r="A2866" t="s">
        <v>5369</v>
      </c>
      <c r="B2866" s="15" t="s">
        <v>134</v>
      </c>
      <c r="C2866" s="15" t="s">
        <v>436</v>
      </c>
      <c r="D2866" s="15" t="s">
        <v>479</v>
      </c>
      <c r="E2866" t="s">
        <v>5370</v>
      </c>
      <c r="F2866" s="15" t="s">
        <v>134</v>
      </c>
      <c r="G2866" s="15" t="s">
        <v>436</v>
      </c>
      <c r="H2866" s="15" t="s">
        <v>479</v>
      </c>
    </row>
    <row r="2867" spans="1:8">
      <c r="A2867" t="s">
        <v>5369</v>
      </c>
      <c r="B2867" s="15" t="s">
        <v>134</v>
      </c>
      <c r="C2867" s="15" t="s">
        <v>439</v>
      </c>
      <c r="D2867" s="15" t="s">
        <v>370</v>
      </c>
      <c r="E2867" t="s">
        <v>5370</v>
      </c>
      <c r="F2867" s="15" t="s">
        <v>134</v>
      </c>
      <c r="G2867" s="15" t="s">
        <v>439</v>
      </c>
      <c r="H2867" s="15" t="s">
        <v>370</v>
      </c>
    </row>
    <row r="2868" spans="1:8">
      <c r="A2868" t="s">
        <v>5369</v>
      </c>
      <c r="B2868" s="15" t="s">
        <v>134</v>
      </c>
      <c r="C2868" s="15" t="s">
        <v>439</v>
      </c>
      <c r="D2868" s="15" t="s">
        <v>379</v>
      </c>
      <c r="E2868" t="s">
        <v>5370</v>
      </c>
      <c r="F2868" s="15" t="s">
        <v>134</v>
      </c>
      <c r="G2868" s="15" t="s">
        <v>439</v>
      </c>
      <c r="H2868" s="15" t="s">
        <v>379</v>
      </c>
    </row>
    <row r="2869" spans="1:8">
      <c r="A2869" t="s">
        <v>5369</v>
      </c>
      <c r="B2869" s="15" t="s">
        <v>134</v>
      </c>
      <c r="C2869" s="15" t="s">
        <v>439</v>
      </c>
      <c r="D2869" s="15" t="s">
        <v>382</v>
      </c>
      <c r="E2869" t="s">
        <v>5370</v>
      </c>
      <c r="F2869" s="15" t="s">
        <v>134</v>
      </c>
      <c r="G2869" s="15" t="s">
        <v>439</v>
      </c>
      <c r="H2869" s="15" t="s">
        <v>382</v>
      </c>
    </row>
    <row r="2870" spans="1:8">
      <c r="A2870" t="s">
        <v>5369</v>
      </c>
      <c r="B2870" s="15" t="s">
        <v>134</v>
      </c>
      <c r="C2870" s="15" t="s">
        <v>439</v>
      </c>
      <c r="D2870" s="15" t="s">
        <v>385</v>
      </c>
      <c r="E2870" t="s">
        <v>5370</v>
      </c>
      <c r="F2870" s="15" t="s">
        <v>134</v>
      </c>
      <c r="G2870" s="15" t="s">
        <v>439</v>
      </c>
      <c r="H2870" s="15" t="s">
        <v>385</v>
      </c>
    </row>
    <row r="2871" spans="1:8">
      <c r="A2871" t="s">
        <v>5369</v>
      </c>
      <c r="B2871" s="15" t="s">
        <v>134</v>
      </c>
      <c r="C2871" s="15" t="s">
        <v>439</v>
      </c>
      <c r="D2871" s="15" t="s">
        <v>388</v>
      </c>
      <c r="E2871" t="s">
        <v>5370</v>
      </c>
      <c r="F2871" s="15" t="s">
        <v>134</v>
      </c>
      <c r="G2871" s="15" t="s">
        <v>439</v>
      </c>
      <c r="H2871" s="15" t="s">
        <v>388</v>
      </c>
    </row>
    <row r="2872" spans="1:8">
      <c r="A2872" t="s">
        <v>5369</v>
      </c>
      <c r="B2872" s="15" t="s">
        <v>134</v>
      </c>
      <c r="C2872" s="15" t="s">
        <v>439</v>
      </c>
      <c r="D2872" s="15" t="s">
        <v>391</v>
      </c>
      <c r="E2872" t="s">
        <v>5370</v>
      </c>
      <c r="F2872" s="15" t="s">
        <v>134</v>
      </c>
      <c r="G2872" s="15" t="s">
        <v>439</v>
      </c>
      <c r="H2872" s="15" t="s">
        <v>391</v>
      </c>
    </row>
    <row r="2873" spans="1:8">
      <c r="A2873" t="s">
        <v>5369</v>
      </c>
      <c r="B2873" s="15" t="s">
        <v>134</v>
      </c>
      <c r="C2873" s="15" t="s">
        <v>439</v>
      </c>
      <c r="D2873" s="15" t="s">
        <v>479</v>
      </c>
      <c r="E2873" t="s">
        <v>5370</v>
      </c>
      <c r="F2873" s="15" t="s">
        <v>134</v>
      </c>
      <c r="G2873" s="15" t="s">
        <v>439</v>
      </c>
      <c r="H2873" s="15" t="s">
        <v>479</v>
      </c>
    </row>
    <row r="2874" spans="1:8">
      <c r="A2874" t="s">
        <v>5369</v>
      </c>
      <c r="B2874" s="15" t="s">
        <v>134</v>
      </c>
      <c r="C2874" s="15" t="s">
        <v>716</v>
      </c>
      <c r="D2874" s="15" t="s">
        <v>370</v>
      </c>
      <c r="E2874" t="s">
        <v>5370</v>
      </c>
      <c r="F2874" s="15" t="s">
        <v>134</v>
      </c>
      <c r="G2874" s="15" t="s">
        <v>716</v>
      </c>
      <c r="H2874" s="15" t="s">
        <v>370</v>
      </c>
    </row>
    <row r="2875" spans="1:8">
      <c r="A2875" t="s">
        <v>5369</v>
      </c>
      <c r="B2875" s="15" t="s">
        <v>134</v>
      </c>
      <c r="C2875" s="15" t="s">
        <v>835</v>
      </c>
      <c r="D2875" s="15" t="s">
        <v>370</v>
      </c>
      <c r="E2875" t="s">
        <v>5370</v>
      </c>
      <c r="F2875" s="15" t="s">
        <v>134</v>
      </c>
      <c r="G2875" s="15" t="s">
        <v>835</v>
      </c>
      <c r="H2875" s="15" t="s">
        <v>370</v>
      </c>
    </row>
    <row r="2876" spans="1:8">
      <c r="A2876" t="s">
        <v>5369</v>
      </c>
      <c r="B2876" s="15" t="s">
        <v>137</v>
      </c>
      <c r="C2876" s="15" t="s">
        <v>369</v>
      </c>
      <c r="D2876" s="15" t="s">
        <v>370</v>
      </c>
      <c r="E2876" t="s">
        <v>5370</v>
      </c>
      <c r="F2876" s="15" t="s">
        <v>137</v>
      </c>
      <c r="G2876" s="15" t="s">
        <v>369</v>
      </c>
      <c r="H2876" s="15" t="s">
        <v>370</v>
      </c>
    </row>
    <row r="2877" spans="1:8">
      <c r="A2877" t="s">
        <v>5369</v>
      </c>
      <c r="B2877" s="15" t="s">
        <v>137</v>
      </c>
      <c r="C2877" s="15" t="s">
        <v>369</v>
      </c>
      <c r="D2877" s="15" t="s">
        <v>379</v>
      </c>
      <c r="E2877" t="s">
        <v>5370</v>
      </c>
      <c r="F2877" s="15" t="s">
        <v>137</v>
      </c>
      <c r="G2877" s="15" t="s">
        <v>369</v>
      </c>
      <c r="H2877" s="15" t="s">
        <v>379</v>
      </c>
    </row>
    <row r="2878" spans="1:8">
      <c r="A2878" t="s">
        <v>5369</v>
      </c>
      <c r="B2878" s="15" t="s">
        <v>137</v>
      </c>
      <c r="C2878" s="15" t="s">
        <v>369</v>
      </c>
      <c r="D2878" s="15" t="s">
        <v>382</v>
      </c>
      <c r="E2878" t="s">
        <v>5370</v>
      </c>
      <c r="F2878" s="15" t="s">
        <v>137</v>
      </c>
      <c r="G2878" s="15" t="s">
        <v>369</v>
      </c>
      <c r="H2878" s="15" t="s">
        <v>382</v>
      </c>
    </row>
    <row r="2879" spans="1:8">
      <c r="A2879" t="s">
        <v>5369</v>
      </c>
      <c r="B2879" s="15" t="s">
        <v>137</v>
      </c>
      <c r="C2879" s="15" t="s">
        <v>369</v>
      </c>
      <c r="D2879" s="15" t="s">
        <v>385</v>
      </c>
      <c r="E2879" t="s">
        <v>5370</v>
      </c>
      <c r="F2879" s="15" t="s">
        <v>137</v>
      </c>
      <c r="G2879" s="15" t="s">
        <v>369</v>
      </c>
      <c r="H2879" s="15" t="s">
        <v>385</v>
      </c>
    </row>
    <row r="2880" spans="1:8">
      <c r="A2880" t="s">
        <v>5369</v>
      </c>
      <c r="B2880" s="15" t="s">
        <v>137</v>
      </c>
      <c r="C2880" s="15" t="s">
        <v>369</v>
      </c>
      <c r="D2880" s="15" t="s">
        <v>388</v>
      </c>
      <c r="E2880" t="s">
        <v>5370</v>
      </c>
      <c r="F2880" s="15" t="s">
        <v>137</v>
      </c>
      <c r="G2880" s="15" t="s">
        <v>369</v>
      </c>
      <c r="H2880" s="15" t="s">
        <v>388</v>
      </c>
    </row>
    <row r="2881" spans="1:8">
      <c r="A2881" t="s">
        <v>5369</v>
      </c>
      <c r="B2881" s="15" t="s">
        <v>137</v>
      </c>
      <c r="C2881" s="15" t="s">
        <v>369</v>
      </c>
      <c r="D2881" s="15" t="s">
        <v>391</v>
      </c>
      <c r="E2881" t="s">
        <v>5370</v>
      </c>
      <c r="F2881" s="15" t="s">
        <v>137</v>
      </c>
      <c r="G2881" s="15" t="s">
        <v>369</v>
      </c>
      <c r="H2881" s="15" t="s">
        <v>391</v>
      </c>
    </row>
    <row r="2882" spans="1:8">
      <c r="A2882" t="s">
        <v>5369</v>
      </c>
      <c r="B2882" s="15" t="s">
        <v>137</v>
      </c>
      <c r="C2882" s="15" t="s">
        <v>369</v>
      </c>
      <c r="D2882" s="15" t="s">
        <v>479</v>
      </c>
      <c r="E2882" t="s">
        <v>5370</v>
      </c>
      <c r="F2882" s="15" t="s">
        <v>137</v>
      </c>
      <c r="G2882" s="15" t="s">
        <v>369</v>
      </c>
      <c r="H2882" s="15" t="s">
        <v>479</v>
      </c>
    </row>
    <row r="2883" spans="1:8">
      <c r="A2883" t="s">
        <v>5369</v>
      </c>
      <c r="B2883" s="15" t="s">
        <v>137</v>
      </c>
      <c r="C2883" s="15" t="s">
        <v>394</v>
      </c>
      <c r="D2883" s="15" t="s">
        <v>370</v>
      </c>
      <c r="E2883" t="s">
        <v>5370</v>
      </c>
      <c r="F2883" s="15" t="s">
        <v>137</v>
      </c>
      <c r="G2883" s="15" t="s">
        <v>394</v>
      </c>
      <c r="H2883" s="15" t="s">
        <v>370</v>
      </c>
    </row>
    <row r="2884" spans="1:8">
      <c r="A2884" t="s">
        <v>5369</v>
      </c>
      <c r="B2884" s="15" t="s">
        <v>137</v>
      </c>
      <c r="C2884" s="15" t="s">
        <v>394</v>
      </c>
      <c r="D2884" s="15" t="s">
        <v>379</v>
      </c>
      <c r="E2884" t="s">
        <v>5370</v>
      </c>
      <c r="F2884" s="15" t="s">
        <v>137</v>
      </c>
      <c r="G2884" s="15" t="s">
        <v>394</v>
      </c>
      <c r="H2884" s="15" t="s">
        <v>379</v>
      </c>
    </row>
    <row r="2885" spans="1:8">
      <c r="A2885" t="s">
        <v>5369</v>
      </c>
      <c r="B2885" s="15" t="s">
        <v>137</v>
      </c>
      <c r="C2885" s="15" t="s">
        <v>394</v>
      </c>
      <c r="D2885" s="15" t="s">
        <v>382</v>
      </c>
      <c r="E2885" t="s">
        <v>5370</v>
      </c>
      <c r="F2885" s="15" t="s">
        <v>137</v>
      </c>
      <c r="G2885" s="15" t="s">
        <v>394</v>
      </c>
      <c r="H2885" s="15" t="s">
        <v>382</v>
      </c>
    </row>
    <row r="2886" spans="1:8">
      <c r="A2886" t="s">
        <v>5369</v>
      </c>
      <c r="B2886" s="15" t="s">
        <v>137</v>
      </c>
      <c r="C2886" s="15" t="s">
        <v>394</v>
      </c>
      <c r="D2886" s="15" t="s">
        <v>385</v>
      </c>
      <c r="E2886" t="s">
        <v>5370</v>
      </c>
      <c r="F2886" s="15" t="s">
        <v>137</v>
      </c>
      <c r="G2886" s="15" t="s">
        <v>394</v>
      </c>
      <c r="H2886" s="15" t="s">
        <v>385</v>
      </c>
    </row>
    <row r="2887" spans="1:8">
      <c r="A2887" t="s">
        <v>5369</v>
      </c>
      <c r="B2887" s="15" t="s">
        <v>137</v>
      </c>
      <c r="C2887" s="15" t="s">
        <v>394</v>
      </c>
      <c r="D2887" s="15" t="s">
        <v>388</v>
      </c>
      <c r="E2887" t="s">
        <v>5370</v>
      </c>
      <c r="F2887" s="15" t="s">
        <v>137</v>
      </c>
      <c r="G2887" s="15" t="s">
        <v>394</v>
      </c>
      <c r="H2887" s="15" t="s">
        <v>388</v>
      </c>
    </row>
    <row r="2888" spans="1:8">
      <c r="A2888" t="s">
        <v>5369</v>
      </c>
      <c r="B2888" s="15" t="s">
        <v>137</v>
      </c>
      <c r="C2888" s="15" t="s">
        <v>394</v>
      </c>
      <c r="D2888" s="15" t="s">
        <v>391</v>
      </c>
      <c r="E2888" t="s">
        <v>5370</v>
      </c>
      <c r="F2888" s="15" t="s">
        <v>137</v>
      </c>
      <c r="G2888" s="15" t="s">
        <v>394</v>
      </c>
      <c r="H2888" s="15" t="s">
        <v>391</v>
      </c>
    </row>
    <row r="2889" spans="1:8">
      <c r="A2889" t="s">
        <v>5369</v>
      </c>
      <c r="B2889" s="15" t="s">
        <v>137</v>
      </c>
      <c r="C2889" s="15" t="s">
        <v>394</v>
      </c>
      <c r="D2889" s="15" t="s">
        <v>479</v>
      </c>
      <c r="E2889" t="s">
        <v>5370</v>
      </c>
      <c r="F2889" s="15" t="s">
        <v>137</v>
      </c>
      <c r="G2889" s="15" t="s">
        <v>394</v>
      </c>
      <c r="H2889" s="15" t="s">
        <v>479</v>
      </c>
    </row>
    <row r="2890" spans="1:8">
      <c r="A2890" t="s">
        <v>5369</v>
      </c>
      <c r="B2890" s="15" t="s">
        <v>137</v>
      </c>
      <c r="C2890" s="15" t="s">
        <v>397</v>
      </c>
      <c r="D2890" s="15" t="s">
        <v>370</v>
      </c>
      <c r="E2890" t="s">
        <v>5370</v>
      </c>
      <c r="F2890" s="15" t="s">
        <v>137</v>
      </c>
      <c r="G2890" s="15" t="s">
        <v>397</v>
      </c>
      <c r="H2890" s="15" t="s">
        <v>370</v>
      </c>
    </row>
    <row r="2891" spans="1:8">
      <c r="A2891" t="s">
        <v>5369</v>
      </c>
      <c r="B2891" s="15" t="s">
        <v>137</v>
      </c>
      <c r="C2891" s="15" t="s">
        <v>397</v>
      </c>
      <c r="D2891" s="15" t="s">
        <v>379</v>
      </c>
      <c r="E2891" t="s">
        <v>5370</v>
      </c>
      <c r="F2891" s="15" t="s">
        <v>137</v>
      </c>
      <c r="G2891" s="15" t="s">
        <v>397</v>
      </c>
      <c r="H2891" s="15" t="s">
        <v>379</v>
      </c>
    </row>
    <row r="2892" spans="1:8">
      <c r="A2892" t="s">
        <v>5369</v>
      </c>
      <c r="B2892" s="15" t="s">
        <v>137</v>
      </c>
      <c r="C2892" s="15" t="s">
        <v>397</v>
      </c>
      <c r="D2892" s="15" t="s">
        <v>382</v>
      </c>
      <c r="E2892" t="s">
        <v>5370</v>
      </c>
      <c r="F2892" s="15" t="s">
        <v>137</v>
      </c>
      <c r="G2892" s="15" t="s">
        <v>397</v>
      </c>
      <c r="H2892" s="15" t="s">
        <v>382</v>
      </c>
    </row>
    <row r="2893" spans="1:8">
      <c r="A2893" t="s">
        <v>5369</v>
      </c>
      <c r="B2893" s="15" t="s">
        <v>137</v>
      </c>
      <c r="C2893" s="15" t="s">
        <v>397</v>
      </c>
      <c r="D2893" s="15" t="s">
        <v>385</v>
      </c>
      <c r="E2893" t="s">
        <v>5370</v>
      </c>
      <c r="F2893" s="15" t="s">
        <v>137</v>
      </c>
      <c r="G2893" s="15" t="s">
        <v>397</v>
      </c>
      <c r="H2893" s="15" t="s">
        <v>385</v>
      </c>
    </row>
    <row r="2894" spans="1:8">
      <c r="A2894" t="s">
        <v>5369</v>
      </c>
      <c r="B2894" s="15" t="s">
        <v>137</v>
      </c>
      <c r="C2894" s="15" t="s">
        <v>397</v>
      </c>
      <c r="D2894" s="15" t="s">
        <v>388</v>
      </c>
      <c r="E2894" t="s">
        <v>5370</v>
      </c>
      <c r="F2894" s="15" t="s">
        <v>137</v>
      </c>
      <c r="G2894" s="15" t="s">
        <v>397</v>
      </c>
      <c r="H2894" s="15" t="s">
        <v>388</v>
      </c>
    </row>
    <row r="2895" spans="1:8">
      <c r="A2895" t="s">
        <v>5369</v>
      </c>
      <c r="B2895" s="15" t="s">
        <v>137</v>
      </c>
      <c r="C2895" s="15" t="s">
        <v>397</v>
      </c>
      <c r="D2895" s="15" t="s">
        <v>391</v>
      </c>
      <c r="E2895" t="s">
        <v>5370</v>
      </c>
      <c r="F2895" s="15" t="s">
        <v>137</v>
      </c>
      <c r="G2895" s="15" t="s">
        <v>397</v>
      </c>
      <c r="H2895" s="15" t="s">
        <v>391</v>
      </c>
    </row>
    <row r="2896" spans="1:8">
      <c r="A2896" t="s">
        <v>5369</v>
      </c>
      <c r="B2896" s="15" t="s">
        <v>137</v>
      </c>
      <c r="C2896" s="15" t="s">
        <v>397</v>
      </c>
      <c r="D2896" s="15" t="s">
        <v>479</v>
      </c>
      <c r="E2896" t="s">
        <v>5370</v>
      </c>
      <c r="F2896" s="15" t="s">
        <v>137</v>
      </c>
      <c r="G2896" s="15" t="s">
        <v>397</v>
      </c>
      <c r="H2896" s="15" t="s">
        <v>479</v>
      </c>
    </row>
    <row r="2897" spans="1:8">
      <c r="A2897" t="s">
        <v>5369</v>
      </c>
      <c r="B2897" s="15" t="s">
        <v>137</v>
      </c>
      <c r="C2897" s="15" t="s">
        <v>400</v>
      </c>
      <c r="D2897" s="15" t="s">
        <v>379</v>
      </c>
      <c r="E2897" t="s">
        <v>5370</v>
      </c>
      <c r="F2897" s="15" t="s">
        <v>137</v>
      </c>
      <c r="G2897" s="15" t="s">
        <v>400</v>
      </c>
      <c r="H2897" s="15" t="s">
        <v>379</v>
      </c>
    </row>
    <row r="2898" spans="1:8">
      <c r="A2898" t="s">
        <v>5369</v>
      </c>
      <c r="B2898" s="15" t="s">
        <v>137</v>
      </c>
      <c r="C2898" s="15" t="s">
        <v>403</v>
      </c>
      <c r="D2898" s="15" t="s">
        <v>379</v>
      </c>
      <c r="E2898" t="s">
        <v>5370</v>
      </c>
      <c r="F2898" s="15" t="s">
        <v>137</v>
      </c>
      <c r="G2898" s="15" t="s">
        <v>403</v>
      </c>
      <c r="H2898" s="15" t="s">
        <v>379</v>
      </c>
    </row>
    <row r="2899" spans="1:8">
      <c r="A2899" t="s">
        <v>5369</v>
      </c>
      <c r="B2899" s="15" t="s">
        <v>137</v>
      </c>
      <c r="C2899" s="15" t="s">
        <v>406</v>
      </c>
      <c r="D2899" s="15" t="s">
        <v>370</v>
      </c>
      <c r="E2899" t="s">
        <v>5370</v>
      </c>
      <c r="F2899" s="15" t="s">
        <v>137</v>
      </c>
      <c r="G2899" s="15" t="s">
        <v>406</v>
      </c>
      <c r="H2899" s="15" t="s">
        <v>370</v>
      </c>
    </row>
    <row r="2900" spans="1:8">
      <c r="A2900" t="s">
        <v>5369</v>
      </c>
      <c r="B2900" s="15" t="s">
        <v>137</v>
      </c>
      <c r="C2900" s="15" t="s">
        <v>406</v>
      </c>
      <c r="D2900" s="15" t="s">
        <v>379</v>
      </c>
      <c r="E2900" t="s">
        <v>5370</v>
      </c>
      <c r="F2900" s="15" t="s">
        <v>137</v>
      </c>
      <c r="G2900" s="15" t="s">
        <v>406</v>
      </c>
      <c r="H2900" s="15" t="s">
        <v>379</v>
      </c>
    </row>
    <row r="2901" spans="1:8">
      <c r="A2901" t="s">
        <v>5369</v>
      </c>
      <c r="B2901" s="15" t="s">
        <v>137</v>
      </c>
      <c r="C2901" s="15" t="s">
        <v>409</v>
      </c>
      <c r="D2901" s="15" t="s">
        <v>379</v>
      </c>
      <c r="E2901" t="s">
        <v>5370</v>
      </c>
      <c r="F2901" s="15" t="s">
        <v>137</v>
      </c>
      <c r="G2901" s="15" t="s">
        <v>409</v>
      </c>
      <c r="H2901" s="15" t="s">
        <v>379</v>
      </c>
    </row>
    <row r="2902" spans="1:8">
      <c r="A2902" t="s">
        <v>5369</v>
      </c>
      <c r="B2902" s="15" t="s">
        <v>137</v>
      </c>
      <c r="C2902" s="15" t="s">
        <v>412</v>
      </c>
      <c r="D2902" s="15" t="s">
        <v>370</v>
      </c>
      <c r="E2902" t="s">
        <v>5370</v>
      </c>
      <c r="F2902" s="15" t="s">
        <v>137</v>
      </c>
      <c r="G2902" s="15" t="s">
        <v>412</v>
      </c>
      <c r="H2902" s="15" t="s">
        <v>370</v>
      </c>
    </row>
    <row r="2903" spans="1:8">
      <c r="A2903" t="s">
        <v>5369</v>
      </c>
      <c r="B2903" s="15" t="s">
        <v>137</v>
      </c>
      <c r="C2903" s="15" t="s">
        <v>412</v>
      </c>
      <c r="D2903" s="15" t="s">
        <v>379</v>
      </c>
      <c r="E2903" t="s">
        <v>5370</v>
      </c>
      <c r="F2903" s="15" t="s">
        <v>137</v>
      </c>
      <c r="G2903" s="15" t="s">
        <v>412</v>
      </c>
      <c r="H2903" s="15" t="s">
        <v>379</v>
      </c>
    </row>
    <row r="2904" spans="1:8">
      <c r="A2904" t="s">
        <v>5369</v>
      </c>
      <c r="B2904" s="15" t="s">
        <v>137</v>
      </c>
      <c r="C2904" s="15" t="s">
        <v>415</v>
      </c>
      <c r="D2904" s="15" t="s">
        <v>370</v>
      </c>
      <c r="E2904" t="s">
        <v>5370</v>
      </c>
      <c r="F2904" s="15" t="s">
        <v>137</v>
      </c>
      <c r="G2904" s="15" t="s">
        <v>415</v>
      </c>
      <c r="H2904" s="15" t="s">
        <v>370</v>
      </c>
    </row>
    <row r="2905" spans="1:8">
      <c r="A2905" t="s">
        <v>5369</v>
      </c>
      <c r="B2905" s="15" t="s">
        <v>137</v>
      </c>
      <c r="C2905" s="15" t="s">
        <v>415</v>
      </c>
      <c r="D2905" s="15" t="s">
        <v>379</v>
      </c>
      <c r="E2905" t="s">
        <v>5370</v>
      </c>
      <c r="F2905" s="15" t="s">
        <v>137</v>
      </c>
      <c r="G2905" s="15" t="s">
        <v>415</v>
      </c>
      <c r="H2905" s="15" t="s">
        <v>379</v>
      </c>
    </row>
    <row r="2906" spans="1:8">
      <c r="A2906" t="s">
        <v>5369</v>
      </c>
      <c r="B2906" s="15" t="s">
        <v>137</v>
      </c>
      <c r="C2906" s="15" t="s">
        <v>418</v>
      </c>
      <c r="D2906" s="15" t="s">
        <v>370</v>
      </c>
      <c r="E2906" t="s">
        <v>5370</v>
      </c>
      <c r="F2906" s="15" t="s">
        <v>137</v>
      </c>
      <c r="G2906" s="15" t="s">
        <v>418</v>
      </c>
      <c r="H2906" s="15" t="s">
        <v>370</v>
      </c>
    </row>
    <row r="2907" spans="1:8">
      <c r="A2907" t="s">
        <v>5369</v>
      </c>
      <c r="B2907" s="15" t="s">
        <v>137</v>
      </c>
      <c r="C2907" s="15" t="s">
        <v>418</v>
      </c>
      <c r="D2907" s="15" t="s">
        <v>379</v>
      </c>
      <c r="E2907" t="s">
        <v>5370</v>
      </c>
      <c r="F2907" s="15" t="s">
        <v>137</v>
      </c>
      <c r="G2907" s="15" t="s">
        <v>418</v>
      </c>
      <c r="H2907" s="15" t="s">
        <v>379</v>
      </c>
    </row>
    <row r="2908" spans="1:8">
      <c r="A2908" t="s">
        <v>5369</v>
      </c>
      <c r="B2908" s="15" t="s">
        <v>137</v>
      </c>
      <c r="C2908" s="15" t="s">
        <v>418</v>
      </c>
      <c r="D2908" s="15" t="s">
        <v>382</v>
      </c>
      <c r="E2908" t="s">
        <v>5370</v>
      </c>
      <c r="F2908" s="15" t="s">
        <v>137</v>
      </c>
      <c r="G2908" s="15" t="s">
        <v>418</v>
      </c>
      <c r="H2908" s="15" t="s">
        <v>382</v>
      </c>
    </row>
    <row r="2909" spans="1:8">
      <c r="A2909" t="s">
        <v>5369</v>
      </c>
      <c r="B2909" s="15" t="s">
        <v>137</v>
      </c>
      <c r="C2909" s="15" t="s">
        <v>418</v>
      </c>
      <c r="D2909" s="15" t="s">
        <v>385</v>
      </c>
      <c r="E2909" t="s">
        <v>5370</v>
      </c>
      <c r="F2909" s="15" t="s">
        <v>137</v>
      </c>
      <c r="G2909" s="15" t="s">
        <v>418</v>
      </c>
      <c r="H2909" s="15" t="s">
        <v>385</v>
      </c>
    </row>
    <row r="2910" spans="1:8">
      <c r="A2910" t="s">
        <v>5369</v>
      </c>
      <c r="B2910" s="15" t="s">
        <v>137</v>
      </c>
      <c r="C2910" s="15" t="s">
        <v>418</v>
      </c>
      <c r="D2910" s="15" t="s">
        <v>388</v>
      </c>
      <c r="E2910" t="s">
        <v>5370</v>
      </c>
      <c r="F2910" s="15" t="s">
        <v>137</v>
      </c>
      <c r="G2910" s="15" t="s">
        <v>418</v>
      </c>
      <c r="H2910" s="15" t="s">
        <v>388</v>
      </c>
    </row>
    <row r="2911" spans="1:8">
      <c r="A2911" t="s">
        <v>5369</v>
      </c>
      <c r="B2911" s="15" t="s">
        <v>137</v>
      </c>
      <c r="C2911" s="15" t="s">
        <v>418</v>
      </c>
      <c r="D2911" s="15" t="s">
        <v>391</v>
      </c>
      <c r="E2911" t="s">
        <v>5370</v>
      </c>
      <c r="F2911" s="15" t="s">
        <v>137</v>
      </c>
      <c r="G2911" s="15" t="s">
        <v>418</v>
      </c>
      <c r="H2911" s="15" t="s">
        <v>391</v>
      </c>
    </row>
    <row r="2912" spans="1:8">
      <c r="A2912" t="s">
        <v>5369</v>
      </c>
      <c r="B2912" s="15" t="s">
        <v>137</v>
      </c>
      <c r="C2912" s="15" t="s">
        <v>418</v>
      </c>
      <c r="D2912" s="15" t="s">
        <v>479</v>
      </c>
      <c r="E2912" t="s">
        <v>5370</v>
      </c>
      <c r="F2912" s="15" t="s">
        <v>137</v>
      </c>
      <c r="G2912" s="15" t="s">
        <v>418</v>
      </c>
      <c r="H2912" s="15" t="s">
        <v>479</v>
      </c>
    </row>
    <row r="2913" spans="1:8">
      <c r="A2913" t="s">
        <v>5369</v>
      </c>
      <c r="B2913" s="15" t="s">
        <v>137</v>
      </c>
      <c r="C2913" s="15" t="s">
        <v>421</v>
      </c>
      <c r="D2913" s="15" t="s">
        <v>370</v>
      </c>
      <c r="E2913" t="s">
        <v>5370</v>
      </c>
      <c r="F2913" s="15" t="s">
        <v>137</v>
      </c>
      <c r="G2913" s="15" t="s">
        <v>421</v>
      </c>
      <c r="H2913" s="15" t="s">
        <v>370</v>
      </c>
    </row>
    <row r="2914" spans="1:8">
      <c r="A2914" t="s">
        <v>5369</v>
      </c>
      <c r="B2914" s="15" t="s">
        <v>137</v>
      </c>
      <c r="C2914" s="15" t="s">
        <v>421</v>
      </c>
      <c r="D2914" s="15" t="s">
        <v>379</v>
      </c>
      <c r="E2914" t="s">
        <v>5370</v>
      </c>
      <c r="F2914" s="15" t="s">
        <v>137</v>
      </c>
      <c r="G2914" s="15" t="s">
        <v>421</v>
      </c>
      <c r="H2914" s="15" t="s">
        <v>379</v>
      </c>
    </row>
    <row r="2915" spans="1:8">
      <c r="A2915" t="s">
        <v>5369</v>
      </c>
      <c r="B2915" s="15" t="s">
        <v>137</v>
      </c>
      <c r="C2915" s="15" t="s">
        <v>421</v>
      </c>
      <c r="D2915" s="15" t="s">
        <v>382</v>
      </c>
      <c r="E2915" t="s">
        <v>5370</v>
      </c>
      <c r="F2915" s="15" t="s">
        <v>137</v>
      </c>
      <c r="G2915" s="15" t="s">
        <v>421</v>
      </c>
      <c r="H2915" s="15" t="s">
        <v>382</v>
      </c>
    </row>
    <row r="2916" spans="1:8">
      <c r="A2916" t="s">
        <v>5369</v>
      </c>
      <c r="B2916" s="15" t="s">
        <v>137</v>
      </c>
      <c r="C2916" s="15" t="s">
        <v>421</v>
      </c>
      <c r="D2916" s="15" t="s">
        <v>385</v>
      </c>
      <c r="E2916" t="s">
        <v>5370</v>
      </c>
      <c r="F2916" s="15" t="s">
        <v>137</v>
      </c>
      <c r="G2916" s="15" t="s">
        <v>421</v>
      </c>
      <c r="H2916" s="15" t="s">
        <v>385</v>
      </c>
    </row>
    <row r="2917" spans="1:8">
      <c r="A2917" t="s">
        <v>5369</v>
      </c>
      <c r="B2917" s="15" t="s">
        <v>137</v>
      </c>
      <c r="C2917" s="15" t="s">
        <v>421</v>
      </c>
      <c r="D2917" s="15" t="s">
        <v>388</v>
      </c>
      <c r="E2917" t="s">
        <v>5370</v>
      </c>
      <c r="F2917" s="15" t="s">
        <v>137</v>
      </c>
      <c r="G2917" s="15" t="s">
        <v>421</v>
      </c>
      <c r="H2917" s="15" t="s">
        <v>388</v>
      </c>
    </row>
    <row r="2918" spans="1:8">
      <c r="A2918" t="s">
        <v>5369</v>
      </c>
      <c r="B2918" s="15" t="s">
        <v>137</v>
      </c>
      <c r="C2918" s="15" t="s">
        <v>421</v>
      </c>
      <c r="D2918" s="15" t="s">
        <v>391</v>
      </c>
      <c r="E2918" t="s">
        <v>5370</v>
      </c>
      <c r="F2918" s="15" t="s">
        <v>137</v>
      </c>
      <c r="G2918" s="15" t="s">
        <v>421</v>
      </c>
      <c r="H2918" s="15" t="s">
        <v>391</v>
      </c>
    </row>
    <row r="2919" spans="1:8">
      <c r="A2919" t="s">
        <v>5369</v>
      </c>
      <c r="B2919" s="15" t="s">
        <v>137</v>
      </c>
      <c r="C2919" s="15" t="s">
        <v>421</v>
      </c>
      <c r="D2919" s="15" t="s">
        <v>479</v>
      </c>
      <c r="E2919" t="s">
        <v>5370</v>
      </c>
      <c r="F2919" s="15" t="s">
        <v>137</v>
      </c>
      <c r="G2919" s="15" t="s">
        <v>421</v>
      </c>
      <c r="H2919" s="15" t="s">
        <v>479</v>
      </c>
    </row>
    <row r="2920" spans="1:8">
      <c r="A2920" t="s">
        <v>5369</v>
      </c>
      <c r="B2920" s="15" t="s">
        <v>137</v>
      </c>
      <c r="C2920" s="15" t="s">
        <v>424</v>
      </c>
      <c r="D2920" s="15" t="s">
        <v>370</v>
      </c>
      <c r="E2920" t="s">
        <v>5370</v>
      </c>
      <c r="F2920" s="15" t="s">
        <v>137</v>
      </c>
      <c r="G2920" s="15" t="s">
        <v>424</v>
      </c>
      <c r="H2920" s="15" t="s">
        <v>370</v>
      </c>
    </row>
    <row r="2921" spans="1:8">
      <c r="A2921" t="s">
        <v>5369</v>
      </c>
      <c r="B2921" s="15" t="s">
        <v>137</v>
      </c>
      <c r="C2921" s="15" t="s">
        <v>424</v>
      </c>
      <c r="D2921" s="15" t="s">
        <v>379</v>
      </c>
      <c r="E2921" t="s">
        <v>5370</v>
      </c>
      <c r="F2921" s="15" t="s">
        <v>137</v>
      </c>
      <c r="G2921" s="15" t="s">
        <v>424</v>
      </c>
      <c r="H2921" s="15" t="s">
        <v>379</v>
      </c>
    </row>
    <row r="2922" spans="1:8">
      <c r="A2922" t="s">
        <v>5369</v>
      </c>
      <c r="B2922" s="15" t="s">
        <v>137</v>
      </c>
      <c r="C2922" s="15" t="s">
        <v>427</v>
      </c>
      <c r="D2922" s="15" t="s">
        <v>370</v>
      </c>
      <c r="E2922" t="s">
        <v>5370</v>
      </c>
      <c r="F2922" s="15" t="s">
        <v>137</v>
      </c>
      <c r="G2922" s="15" t="s">
        <v>427</v>
      </c>
      <c r="H2922" s="15" t="s">
        <v>370</v>
      </c>
    </row>
    <row r="2923" spans="1:8">
      <c r="A2923" t="s">
        <v>5369</v>
      </c>
      <c r="B2923" s="15" t="s">
        <v>137</v>
      </c>
      <c r="C2923" s="15" t="s">
        <v>427</v>
      </c>
      <c r="D2923" s="15" t="s">
        <v>379</v>
      </c>
      <c r="E2923" t="s">
        <v>5370</v>
      </c>
      <c r="F2923" s="15" t="s">
        <v>137</v>
      </c>
      <c r="G2923" s="15" t="s">
        <v>427</v>
      </c>
      <c r="H2923" s="15" t="s">
        <v>379</v>
      </c>
    </row>
    <row r="2924" spans="1:8">
      <c r="A2924" t="s">
        <v>5369</v>
      </c>
      <c r="B2924" s="15" t="s">
        <v>137</v>
      </c>
      <c r="C2924" s="15" t="s">
        <v>430</v>
      </c>
      <c r="D2924" s="15" t="s">
        <v>370</v>
      </c>
      <c r="E2924" t="s">
        <v>5370</v>
      </c>
      <c r="F2924" s="15" t="s">
        <v>137</v>
      </c>
      <c r="G2924" s="15" t="s">
        <v>430</v>
      </c>
      <c r="H2924" s="15" t="s">
        <v>370</v>
      </c>
    </row>
    <row r="2925" spans="1:8">
      <c r="A2925" t="s">
        <v>5369</v>
      </c>
      <c r="B2925" s="15" t="s">
        <v>137</v>
      </c>
      <c r="C2925" s="15" t="s">
        <v>430</v>
      </c>
      <c r="D2925" s="15" t="s">
        <v>379</v>
      </c>
      <c r="E2925" t="s">
        <v>5370</v>
      </c>
      <c r="F2925" s="15" t="s">
        <v>137</v>
      </c>
      <c r="G2925" s="15" t="s">
        <v>430</v>
      </c>
      <c r="H2925" s="15" t="s">
        <v>379</v>
      </c>
    </row>
    <row r="2926" spans="1:8">
      <c r="A2926" t="s">
        <v>5369</v>
      </c>
      <c r="B2926" s="15" t="s">
        <v>137</v>
      </c>
      <c r="C2926" s="15" t="s">
        <v>433</v>
      </c>
      <c r="D2926" s="15" t="s">
        <v>370</v>
      </c>
      <c r="E2926" t="s">
        <v>5370</v>
      </c>
      <c r="F2926" s="15" t="s">
        <v>137</v>
      </c>
      <c r="G2926" s="15" t="s">
        <v>433</v>
      </c>
      <c r="H2926" s="15" t="s">
        <v>370</v>
      </c>
    </row>
    <row r="2927" spans="1:8">
      <c r="A2927" t="s">
        <v>5369</v>
      </c>
      <c r="B2927" s="15" t="s">
        <v>137</v>
      </c>
      <c r="C2927" s="15" t="s">
        <v>433</v>
      </c>
      <c r="D2927" s="15" t="s">
        <v>379</v>
      </c>
      <c r="E2927" t="s">
        <v>5370</v>
      </c>
      <c r="F2927" s="15" t="s">
        <v>137</v>
      </c>
      <c r="G2927" s="15" t="s">
        <v>433</v>
      </c>
      <c r="H2927" s="15" t="s">
        <v>379</v>
      </c>
    </row>
    <row r="2928" spans="1:8">
      <c r="A2928" t="s">
        <v>5369</v>
      </c>
      <c r="B2928" s="15" t="s">
        <v>137</v>
      </c>
      <c r="C2928" s="15" t="s">
        <v>436</v>
      </c>
      <c r="D2928" s="15" t="s">
        <v>370</v>
      </c>
      <c r="E2928" t="s">
        <v>5370</v>
      </c>
      <c r="F2928" s="15" t="s">
        <v>137</v>
      </c>
      <c r="G2928" s="15" t="s">
        <v>436</v>
      </c>
      <c r="H2928" s="15" t="s">
        <v>370</v>
      </c>
    </row>
    <row r="2929" spans="1:8">
      <c r="A2929" t="s">
        <v>5369</v>
      </c>
      <c r="B2929" s="15" t="s">
        <v>137</v>
      </c>
      <c r="C2929" s="15" t="s">
        <v>436</v>
      </c>
      <c r="D2929" s="15" t="s">
        <v>379</v>
      </c>
      <c r="E2929" t="s">
        <v>5370</v>
      </c>
      <c r="F2929" s="15" t="s">
        <v>137</v>
      </c>
      <c r="G2929" s="15" t="s">
        <v>436</v>
      </c>
      <c r="H2929" s="15" t="s">
        <v>379</v>
      </c>
    </row>
    <row r="2930" spans="1:8">
      <c r="A2930" t="s">
        <v>5369</v>
      </c>
      <c r="B2930" s="15" t="s">
        <v>137</v>
      </c>
      <c r="C2930" s="15" t="s">
        <v>439</v>
      </c>
      <c r="D2930" s="15" t="s">
        <v>370</v>
      </c>
      <c r="E2930" t="s">
        <v>5370</v>
      </c>
      <c r="F2930" s="15" t="s">
        <v>137</v>
      </c>
      <c r="G2930" s="15" t="s">
        <v>439</v>
      </c>
      <c r="H2930" s="15" t="s">
        <v>370</v>
      </c>
    </row>
    <row r="2931" spans="1:8">
      <c r="A2931" t="s">
        <v>5369</v>
      </c>
      <c r="B2931" s="15" t="s">
        <v>137</v>
      </c>
      <c r="C2931" s="15" t="s">
        <v>439</v>
      </c>
      <c r="D2931" s="15" t="s">
        <v>379</v>
      </c>
      <c r="E2931" t="s">
        <v>5370</v>
      </c>
      <c r="F2931" s="15" t="s">
        <v>137</v>
      </c>
      <c r="G2931" s="15" t="s">
        <v>439</v>
      </c>
      <c r="H2931" s="15" t="s">
        <v>379</v>
      </c>
    </row>
    <row r="2932" spans="1:8">
      <c r="A2932" t="s">
        <v>5369</v>
      </c>
      <c r="B2932" s="15" t="s">
        <v>137</v>
      </c>
      <c r="C2932" s="15" t="s">
        <v>549</v>
      </c>
      <c r="D2932" s="15" t="s">
        <v>379</v>
      </c>
      <c r="E2932" t="s">
        <v>5370</v>
      </c>
      <c r="F2932" s="15" t="s">
        <v>137</v>
      </c>
      <c r="G2932" s="15" t="s">
        <v>549</v>
      </c>
      <c r="H2932" s="15" t="s">
        <v>379</v>
      </c>
    </row>
    <row r="2933" spans="1:8">
      <c r="A2933" t="s">
        <v>5369</v>
      </c>
      <c r="B2933" s="15" t="s">
        <v>137</v>
      </c>
      <c r="C2933" s="15" t="s">
        <v>552</v>
      </c>
      <c r="D2933" s="15" t="s">
        <v>370</v>
      </c>
      <c r="E2933" t="s">
        <v>5370</v>
      </c>
      <c r="F2933" s="15" t="s">
        <v>137</v>
      </c>
      <c r="G2933" s="15" t="s">
        <v>552</v>
      </c>
      <c r="H2933" s="15" t="s">
        <v>370</v>
      </c>
    </row>
    <row r="2934" spans="1:8">
      <c r="A2934" t="s">
        <v>5369</v>
      </c>
      <c r="B2934" s="15" t="s">
        <v>137</v>
      </c>
      <c r="C2934" s="15" t="s">
        <v>552</v>
      </c>
      <c r="D2934" s="15" t="s">
        <v>379</v>
      </c>
      <c r="E2934" t="s">
        <v>5370</v>
      </c>
      <c r="F2934" s="15" t="s">
        <v>137</v>
      </c>
      <c r="G2934" s="15" t="s">
        <v>552</v>
      </c>
      <c r="H2934" s="15" t="s">
        <v>379</v>
      </c>
    </row>
    <row r="2935" spans="1:8">
      <c r="A2935" t="s">
        <v>5369</v>
      </c>
      <c r="B2935" s="15" t="s">
        <v>137</v>
      </c>
      <c r="C2935" s="15" t="s">
        <v>716</v>
      </c>
      <c r="D2935" s="15" t="s">
        <v>370</v>
      </c>
      <c r="E2935" t="s">
        <v>5370</v>
      </c>
      <c r="F2935" s="15" t="s">
        <v>137</v>
      </c>
      <c r="G2935" s="15" t="s">
        <v>716</v>
      </c>
      <c r="H2935" s="15" t="s">
        <v>370</v>
      </c>
    </row>
    <row r="2936" spans="1:8">
      <c r="A2936" t="s">
        <v>5369</v>
      </c>
      <c r="B2936" s="15" t="s">
        <v>137</v>
      </c>
      <c r="C2936" s="15" t="s">
        <v>835</v>
      </c>
      <c r="D2936" s="15" t="s">
        <v>370</v>
      </c>
      <c r="E2936" t="s">
        <v>5370</v>
      </c>
      <c r="F2936" s="15" t="s">
        <v>137</v>
      </c>
      <c r="G2936" s="15" t="s">
        <v>835</v>
      </c>
      <c r="H2936" s="15" t="s">
        <v>370</v>
      </c>
    </row>
    <row r="2937" spans="1:8">
      <c r="A2937" t="s">
        <v>5369</v>
      </c>
      <c r="B2937" s="15" t="s">
        <v>137</v>
      </c>
      <c r="C2937" s="15" t="s">
        <v>944</v>
      </c>
      <c r="D2937" s="15" t="s">
        <v>379</v>
      </c>
      <c r="E2937" t="s">
        <v>5370</v>
      </c>
      <c r="F2937" s="15" t="s">
        <v>137</v>
      </c>
      <c r="G2937" s="15" t="s">
        <v>944</v>
      </c>
      <c r="H2937" s="15" t="s">
        <v>379</v>
      </c>
    </row>
    <row r="2938" spans="1:8">
      <c r="A2938" t="s">
        <v>5369</v>
      </c>
      <c r="B2938" s="15" t="s">
        <v>137</v>
      </c>
      <c r="C2938" s="15" t="s">
        <v>1604</v>
      </c>
      <c r="D2938" s="15" t="s">
        <v>370</v>
      </c>
      <c r="E2938" t="s">
        <v>5370</v>
      </c>
      <c r="F2938" s="15" t="s">
        <v>137</v>
      </c>
      <c r="G2938" s="15" t="s">
        <v>1604</v>
      </c>
      <c r="H2938" s="15" t="s">
        <v>370</v>
      </c>
    </row>
    <row r="2939" spans="1:8">
      <c r="A2939" t="s">
        <v>5369</v>
      </c>
      <c r="B2939" s="15" t="s">
        <v>137</v>
      </c>
      <c r="C2939" s="15" t="s">
        <v>1604</v>
      </c>
      <c r="D2939" s="15" t="s">
        <v>379</v>
      </c>
      <c r="E2939" t="s">
        <v>5370</v>
      </c>
      <c r="F2939" s="15" t="s">
        <v>137</v>
      </c>
      <c r="G2939" s="15" t="s">
        <v>1604</v>
      </c>
      <c r="H2939" s="15" t="s">
        <v>379</v>
      </c>
    </row>
    <row r="2940" spans="1:8">
      <c r="A2940" t="s">
        <v>5369</v>
      </c>
      <c r="B2940" s="15" t="s">
        <v>137</v>
      </c>
      <c r="C2940" s="15" t="s">
        <v>1604</v>
      </c>
      <c r="D2940" s="15" t="s">
        <v>382</v>
      </c>
      <c r="E2940" t="s">
        <v>5370</v>
      </c>
      <c r="F2940" s="15" t="s">
        <v>137</v>
      </c>
      <c r="G2940" s="15" t="s">
        <v>1604</v>
      </c>
      <c r="H2940" s="15" t="s">
        <v>382</v>
      </c>
    </row>
    <row r="2941" spans="1:8">
      <c r="A2941" t="s">
        <v>5369</v>
      </c>
      <c r="B2941" s="15" t="s">
        <v>137</v>
      </c>
      <c r="C2941" s="15" t="s">
        <v>1604</v>
      </c>
      <c r="D2941" s="15" t="s">
        <v>385</v>
      </c>
      <c r="E2941" t="s">
        <v>5370</v>
      </c>
      <c r="F2941" s="15" t="s">
        <v>137</v>
      </c>
      <c r="G2941" s="15" t="s">
        <v>1604</v>
      </c>
      <c r="H2941" s="15" t="s">
        <v>385</v>
      </c>
    </row>
    <row r="2942" spans="1:8">
      <c r="A2942" t="s">
        <v>5369</v>
      </c>
      <c r="B2942" s="15" t="s">
        <v>137</v>
      </c>
      <c r="C2942" s="15" t="s">
        <v>1604</v>
      </c>
      <c r="D2942" s="15" t="s">
        <v>388</v>
      </c>
      <c r="E2942" t="s">
        <v>5370</v>
      </c>
      <c r="F2942" s="15" t="s">
        <v>137</v>
      </c>
      <c r="G2942" s="15" t="s">
        <v>1604</v>
      </c>
      <c r="H2942" s="15" t="s">
        <v>388</v>
      </c>
    </row>
    <row r="2943" spans="1:8">
      <c r="A2943" t="s">
        <v>5369</v>
      </c>
      <c r="B2943" s="15" t="s">
        <v>137</v>
      </c>
      <c r="C2943" s="15" t="s">
        <v>1604</v>
      </c>
      <c r="D2943" s="15" t="s">
        <v>391</v>
      </c>
      <c r="E2943" t="s">
        <v>5370</v>
      </c>
      <c r="F2943" s="15" t="s">
        <v>137</v>
      </c>
      <c r="G2943" s="15" t="s">
        <v>1604</v>
      </c>
      <c r="H2943" s="15" t="s">
        <v>391</v>
      </c>
    </row>
    <row r="2944" spans="1:8">
      <c r="A2944" t="s">
        <v>5369</v>
      </c>
      <c r="B2944" s="15" t="s">
        <v>137</v>
      </c>
      <c r="C2944" s="15" t="s">
        <v>1604</v>
      </c>
      <c r="D2944" s="15" t="s">
        <v>479</v>
      </c>
      <c r="E2944" t="s">
        <v>5370</v>
      </c>
      <c r="F2944" s="15" t="s">
        <v>137</v>
      </c>
      <c r="G2944" s="15" t="s">
        <v>1604</v>
      </c>
      <c r="H2944" s="15" t="s">
        <v>479</v>
      </c>
    </row>
    <row r="2945" spans="1:8">
      <c r="A2945" t="s">
        <v>5369</v>
      </c>
      <c r="B2945" s="15" t="s">
        <v>140</v>
      </c>
      <c r="C2945" s="15" t="s">
        <v>369</v>
      </c>
      <c r="D2945" s="15" t="s">
        <v>370</v>
      </c>
      <c r="E2945" t="s">
        <v>5370</v>
      </c>
      <c r="F2945" s="15" t="s">
        <v>140</v>
      </c>
      <c r="G2945" s="15" t="s">
        <v>369</v>
      </c>
      <c r="H2945" s="15" t="s">
        <v>370</v>
      </c>
    </row>
    <row r="2946" spans="1:8">
      <c r="A2946" t="s">
        <v>5369</v>
      </c>
      <c r="B2946" s="15" t="s">
        <v>140</v>
      </c>
      <c r="C2946" s="15" t="s">
        <v>369</v>
      </c>
      <c r="D2946" s="15" t="s">
        <v>379</v>
      </c>
      <c r="E2946" t="s">
        <v>5370</v>
      </c>
      <c r="F2946" s="15" t="s">
        <v>140</v>
      </c>
      <c r="G2946" s="15" t="s">
        <v>369</v>
      </c>
      <c r="H2946" s="15" t="s">
        <v>379</v>
      </c>
    </row>
    <row r="2947" spans="1:8">
      <c r="A2947" t="s">
        <v>5369</v>
      </c>
      <c r="B2947" s="15" t="s">
        <v>140</v>
      </c>
      <c r="C2947" s="15" t="s">
        <v>369</v>
      </c>
      <c r="D2947" s="15" t="s">
        <v>382</v>
      </c>
      <c r="E2947" t="s">
        <v>5370</v>
      </c>
      <c r="F2947" s="15" t="s">
        <v>140</v>
      </c>
      <c r="G2947" s="15" t="s">
        <v>369</v>
      </c>
      <c r="H2947" s="15" t="s">
        <v>382</v>
      </c>
    </row>
    <row r="2948" spans="1:8">
      <c r="A2948" t="s">
        <v>5369</v>
      </c>
      <c r="B2948" s="15" t="s">
        <v>140</v>
      </c>
      <c r="C2948" s="15" t="s">
        <v>369</v>
      </c>
      <c r="D2948" s="15" t="s">
        <v>385</v>
      </c>
      <c r="E2948" t="s">
        <v>5370</v>
      </c>
      <c r="F2948" s="15" t="s">
        <v>140</v>
      </c>
      <c r="G2948" s="15" t="s">
        <v>369</v>
      </c>
      <c r="H2948" s="15" t="s">
        <v>385</v>
      </c>
    </row>
    <row r="2949" spans="1:8">
      <c r="A2949" t="s">
        <v>5369</v>
      </c>
      <c r="B2949" s="15" t="s">
        <v>140</v>
      </c>
      <c r="C2949" s="15" t="s">
        <v>369</v>
      </c>
      <c r="D2949" s="15" t="s">
        <v>388</v>
      </c>
      <c r="E2949" t="s">
        <v>5370</v>
      </c>
      <c r="F2949" s="15" t="s">
        <v>140</v>
      </c>
      <c r="G2949" s="15" t="s">
        <v>369</v>
      </c>
      <c r="H2949" s="15" t="s">
        <v>388</v>
      </c>
    </row>
    <row r="2950" spans="1:8">
      <c r="A2950" t="s">
        <v>5369</v>
      </c>
      <c r="B2950" s="15" t="s">
        <v>140</v>
      </c>
      <c r="C2950" s="15" t="s">
        <v>369</v>
      </c>
      <c r="D2950" s="15" t="s">
        <v>391</v>
      </c>
      <c r="E2950" t="s">
        <v>5370</v>
      </c>
      <c r="F2950" s="15" t="s">
        <v>140</v>
      </c>
      <c r="G2950" s="15" t="s">
        <v>369</v>
      </c>
      <c r="H2950" s="15" t="s">
        <v>391</v>
      </c>
    </row>
    <row r="2951" spans="1:8">
      <c r="A2951" t="s">
        <v>5369</v>
      </c>
      <c r="B2951" s="15" t="s">
        <v>140</v>
      </c>
      <c r="C2951" s="15" t="s">
        <v>369</v>
      </c>
      <c r="D2951" s="15" t="s">
        <v>479</v>
      </c>
      <c r="E2951" t="s">
        <v>5370</v>
      </c>
      <c r="F2951" s="15" t="s">
        <v>140</v>
      </c>
      <c r="G2951" s="15" t="s">
        <v>369</v>
      </c>
      <c r="H2951" s="15" t="s">
        <v>479</v>
      </c>
    </row>
    <row r="2952" spans="1:8">
      <c r="A2952" t="s">
        <v>5369</v>
      </c>
      <c r="B2952" s="15" t="s">
        <v>140</v>
      </c>
      <c r="C2952" s="15" t="s">
        <v>394</v>
      </c>
      <c r="D2952" s="15" t="s">
        <v>370</v>
      </c>
      <c r="E2952" t="s">
        <v>5370</v>
      </c>
      <c r="F2952" s="15" t="s">
        <v>140</v>
      </c>
      <c r="G2952" s="15" t="s">
        <v>394</v>
      </c>
      <c r="H2952" s="15" t="s">
        <v>370</v>
      </c>
    </row>
    <row r="2953" spans="1:8">
      <c r="A2953" t="s">
        <v>5369</v>
      </c>
      <c r="B2953" s="15" t="s">
        <v>140</v>
      </c>
      <c r="C2953" s="15" t="s">
        <v>394</v>
      </c>
      <c r="D2953" s="15" t="s">
        <v>379</v>
      </c>
      <c r="E2953" t="s">
        <v>5370</v>
      </c>
      <c r="F2953" s="15" t="s">
        <v>140</v>
      </c>
      <c r="G2953" s="15" t="s">
        <v>394</v>
      </c>
      <c r="H2953" s="15" t="s">
        <v>379</v>
      </c>
    </row>
    <row r="2954" spans="1:8">
      <c r="A2954" t="s">
        <v>5369</v>
      </c>
      <c r="B2954" s="15" t="s">
        <v>140</v>
      </c>
      <c r="C2954" s="15" t="s">
        <v>394</v>
      </c>
      <c r="D2954" s="15" t="s">
        <v>382</v>
      </c>
      <c r="E2954" t="s">
        <v>5370</v>
      </c>
      <c r="F2954" s="15" t="s">
        <v>140</v>
      </c>
      <c r="G2954" s="15" t="s">
        <v>394</v>
      </c>
      <c r="H2954" s="15" t="s">
        <v>382</v>
      </c>
    </row>
    <row r="2955" spans="1:8">
      <c r="A2955" t="s">
        <v>5369</v>
      </c>
      <c r="B2955" s="15" t="s">
        <v>140</v>
      </c>
      <c r="C2955" s="15" t="s">
        <v>394</v>
      </c>
      <c r="D2955" s="15" t="s">
        <v>385</v>
      </c>
      <c r="E2955" t="s">
        <v>5370</v>
      </c>
      <c r="F2955" s="15" t="s">
        <v>140</v>
      </c>
      <c r="G2955" s="15" t="s">
        <v>394</v>
      </c>
      <c r="H2955" s="15" t="s">
        <v>385</v>
      </c>
    </row>
    <row r="2956" spans="1:8">
      <c r="A2956" t="s">
        <v>5369</v>
      </c>
      <c r="B2956" s="15" t="s">
        <v>140</v>
      </c>
      <c r="C2956" s="15" t="s">
        <v>394</v>
      </c>
      <c r="D2956" s="15" t="s">
        <v>388</v>
      </c>
      <c r="E2956" t="s">
        <v>5370</v>
      </c>
      <c r="F2956" s="15" t="s">
        <v>140</v>
      </c>
      <c r="G2956" s="15" t="s">
        <v>394</v>
      </c>
      <c r="H2956" s="15" t="s">
        <v>388</v>
      </c>
    </row>
    <row r="2957" spans="1:8">
      <c r="A2957" t="s">
        <v>5369</v>
      </c>
      <c r="B2957" s="15" t="s">
        <v>140</v>
      </c>
      <c r="C2957" s="15" t="s">
        <v>394</v>
      </c>
      <c r="D2957" s="15" t="s">
        <v>391</v>
      </c>
      <c r="E2957" t="s">
        <v>5370</v>
      </c>
      <c r="F2957" s="15" t="s">
        <v>140</v>
      </c>
      <c r="G2957" s="15" t="s">
        <v>394</v>
      </c>
      <c r="H2957" s="15" t="s">
        <v>391</v>
      </c>
    </row>
    <row r="2958" spans="1:8">
      <c r="A2958" t="s">
        <v>5369</v>
      </c>
      <c r="B2958" s="15" t="s">
        <v>140</v>
      </c>
      <c r="C2958" s="15" t="s">
        <v>394</v>
      </c>
      <c r="D2958" s="15" t="s">
        <v>479</v>
      </c>
      <c r="E2958" t="s">
        <v>5370</v>
      </c>
      <c r="F2958" s="15" t="s">
        <v>140</v>
      </c>
      <c r="G2958" s="15" t="s">
        <v>394</v>
      </c>
      <c r="H2958" s="15" t="s">
        <v>479</v>
      </c>
    </row>
    <row r="2959" spans="1:8">
      <c r="A2959" t="s">
        <v>5369</v>
      </c>
      <c r="B2959" s="15" t="s">
        <v>140</v>
      </c>
      <c r="C2959" s="15" t="s">
        <v>397</v>
      </c>
      <c r="D2959" s="15" t="s">
        <v>370</v>
      </c>
      <c r="E2959" t="s">
        <v>5370</v>
      </c>
      <c r="F2959" s="15" t="s">
        <v>140</v>
      </c>
      <c r="G2959" s="15" t="s">
        <v>397</v>
      </c>
      <c r="H2959" s="15" t="s">
        <v>370</v>
      </c>
    </row>
    <row r="2960" spans="1:8">
      <c r="A2960" t="s">
        <v>5369</v>
      </c>
      <c r="B2960" s="15" t="s">
        <v>140</v>
      </c>
      <c r="C2960" s="15" t="s">
        <v>397</v>
      </c>
      <c r="D2960" s="15" t="s">
        <v>379</v>
      </c>
      <c r="E2960" t="s">
        <v>5370</v>
      </c>
      <c r="F2960" s="15" t="s">
        <v>140</v>
      </c>
      <c r="G2960" s="15" t="s">
        <v>397</v>
      </c>
      <c r="H2960" s="15" t="s">
        <v>379</v>
      </c>
    </row>
    <row r="2961" spans="1:8">
      <c r="A2961" t="s">
        <v>5369</v>
      </c>
      <c r="B2961" s="15" t="s">
        <v>140</v>
      </c>
      <c r="C2961" s="15" t="s">
        <v>397</v>
      </c>
      <c r="D2961" s="15" t="s">
        <v>382</v>
      </c>
      <c r="E2961" t="s">
        <v>5370</v>
      </c>
      <c r="F2961" s="15" t="s">
        <v>140</v>
      </c>
      <c r="G2961" s="15" t="s">
        <v>397</v>
      </c>
      <c r="H2961" s="15" t="s">
        <v>382</v>
      </c>
    </row>
    <row r="2962" spans="1:8">
      <c r="A2962" t="s">
        <v>5369</v>
      </c>
      <c r="B2962" s="15" t="s">
        <v>140</v>
      </c>
      <c r="C2962" s="15" t="s">
        <v>397</v>
      </c>
      <c r="D2962" s="15" t="s">
        <v>385</v>
      </c>
      <c r="E2962" t="s">
        <v>5370</v>
      </c>
      <c r="F2962" s="15" t="s">
        <v>140</v>
      </c>
      <c r="G2962" s="15" t="s">
        <v>397</v>
      </c>
      <c r="H2962" s="15" t="s">
        <v>385</v>
      </c>
    </row>
    <row r="2963" spans="1:8">
      <c r="A2963" t="s">
        <v>5369</v>
      </c>
      <c r="B2963" s="15" t="s">
        <v>140</v>
      </c>
      <c r="C2963" s="15" t="s">
        <v>397</v>
      </c>
      <c r="D2963" s="15" t="s">
        <v>388</v>
      </c>
      <c r="E2963" t="s">
        <v>5370</v>
      </c>
      <c r="F2963" s="15" t="s">
        <v>140</v>
      </c>
      <c r="G2963" s="15" t="s">
        <v>397</v>
      </c>
      <c r="H2963" s="15" t="s">
        <v>388</v>
      </c>
    </row>
    <row r="2964" spans="1:8">
      <c r="A2964" t="s">
        <v>5369</v>
      </c>
      <c r="B2964" s="15" t="s">
        <v>140</v>
      </c>
      <c r="C2964" s="15" t="s">
        <v>397</v>
      </c>
      <c r="D2964" s="15" t="s">
        <v>391</v>
      </c>
      <c r="E2964" t="s">
        <v>5370</v>
      </c>
      <c r="F2964" s="15" t="s">
        <v>140</v>
      </c>
      <c r="G2964" s="15" t="s">
        <v>397</v>
      </c>
      <c r="H2964" s="15" t="s">
        <v>391</v>
      </c>
    </row>
    <row r="2965" spans="1:8">
      <c r="A2965" t="s">
        <v>5369</v>
      </c>
      <c r="B2965" s="15" t="s">
        <v>140</v>
      </c>
      <c r="C2965" s="15" t="s">
        <v>397</v>
      </c>
      <c r="D2965" s="15" t="s">
        <v>479</v>
      </c>
      <c r="E2965" t="s">
        <v>5370</v>
      </c>
      <c r="F2965" s="15" t="s">
        <v>140</v>
      </c>
      <c r="G2965" s="15" t="s">
        <v>397</v>
      </c>
      <c r="H2965" s="15" t="s">
        <v>479</v>
      </c>
    </row>
    <row r="2966" spans="1:8">
      <c r="A2966" t="s">
        <v>5369</v>
      </c>
      <c r="B2966" s="15" t="s">
        <v>140</v>
      </c>
      <c r="C2966" s="15" t="s">
        <v>400</v>
      </c>
      <c r="D2966" s="15" t="s">
        <v>370</v>
      </c>
      <c r="E2966" t="s">
        <v>5370</v>
      </c>
      <c r="F2966" s="15" t="s">
        <v>140</v>
      </c>
      <c r="G2966" s="15" t="s">
        <v>400</v>
      </c>
      <c r="H2966" s="15" t="s">
        <v>370</v>
      </c>
    </row>
    <row r="2967" spans="1:8">
      <c r="A2967" t="s">
        <v>5369</v>
      </c>
      <c r="B2967" s="15" t="s">
        <v>140</v>
      </c>
      <c r="C2967" s="15" t="s">
        <v>400</v>
      </c>
      <c r="D2967" s="15" t="s">
        <v>379</v>
      </c>
      <c r="E2967" t="s">
        <v>5370</v>
      </c>
      <c r="F2967" s="15" t="s">
        <v>140</v>
      </c>
      <c r="G2967" s="15" t="s">
        <v>400</v>
      </c>
      <c r="H2967" s="15" t="s">
        <v>379</v>
      </c>
    </row>
    <row r="2968" spans="1:8">
      <c r="A2968" t="s">
        <v>5369</v>
      </c>
      <c r="B2968" s="15" t="s">
        <v>140</v>
      </c>
      <c r="C2968" s="15" t="s">
        <v>400</v>
      </c>
      <c r="D2968" s="15" t="s">
        <v>382</v>
      </c>
      <c r="E2968" t="s">
        <v>5370</v>
      </c>
      <c r="F2968" s="15" t="s">
        <v>140</v>
      </c>
      <c r="G2968" s="15" t="s">
        <v>400</v>
      </c>
      <c r="H2968" s="15" t="s">
        <v>382</v>
      </c>
    </row>
    <row r="2969" spans="1:8">
      <c r="A2969" t="s">
        <v>5369</v>
      </c>
      <c r="B2969" s="15" t="s">
        <v>140</v>
      </c>
      <c r="C2969" s="15" t="s">
        <v>400</v>
      </c>
      <c r="D2969" s="15" t="s">
        <v>385</v>
      </c>
      <c r="E2969" t="s">
        <v>5370</v>
      </c>
      <c r="F2969" s="15" t="s">
        <v>140</v>
      </c>
      <c r="G2969" s="15" t="s">
        <v>400</v>
      </c>
      <c r="H2969" s="15" t="s">
        <v>385</v>
      </c>
    </row>
    <row r="2970" spans="1:8">
      <c r="A2970" t="s">
        <v>5369</v>
      </c>
      <c r="B2970" s="15" t="s">
        <v>140</v>
      </c>
      <c r="C2970" s="15" t="s">
        <v>400</v>
      </c>
      <c r="D2970" s="15" t="s">
        <v>388</v>
      </c>
      <c r="E2970" t="s">
        <v>5370</v>
      </c>
      <c r="F2970" s="15" t="s">
        <v>140</v>
      </c>
      <c r="G2970" s="15" t="s">
        <v>400</v>
      </c>
      <c r="H2970" s="15" t="s">
        <v>388</v>
      </c>
    </row>
    <row r="2971" spans="1:8">
      <c r="A2971" t="s">
        <v>5369</v>
      </c>
      <c r="B2971" s="15" t="s">
        <v>140</v>
      </c>
      <c r="C2971" s="15" t="s">
        <v>400</v>
      </c>
      <c r="D2971" s="15" t="s">
        <v>391</v>
      </c>
      <c r="E2971" t="s">
        <v>5370</v>
      </c>
      <c r="F2971" s="15" t="s">
        <v>140</v>
      </c>
      <c r="G2971" s="15" t="s">
        <v>400</v>
      </c>
      <c r="H2971" s="15" t="s">
        <v>391</v>
      </c>
    </row>
    <row r="2972" spans="1:8">
      <c r="A2972" t="s">
        <v>5369</v>
      </c>
      <c r="B2972" s="15" t="s">
        <v>140</v>
      </c>
      <c r="C2972" s="15" t="s">
        <v>400</v>
      </c>
      <c r="D2972" s="15" t="s">
        <v>479</v>
      </c>
      <c r="E2972" t="s">
        <v>5370</v>
      </c>
      <c r="F2972" s="15" t="s">
        <v>140</v>
      </c>
      <c r="G2972" s="15" t="s">
        <v>400</v>
      </c>
      <c r="H2972" s="15" t="s">
        <v>479</v>
      </c>
    </row>
    <row r="2973" spans="1:8">
      <c r="A2973" t="s">
        <v>5369</v>
      </c>
      <c r="B2973" s="15" t="s">
        <v>140</v>
      </c>
      <c r="C2973" s="15" t="s">
        <v>403</v>
      </c>
      <c r="D2973" s="15" t="s">
        <v>370</v>
      </c>
      <c r="E2973" t="s">
        <v>5370</v>
      </c>
      <c r="F2973" s="15" t="s">
        <v>140</v>
      </c>
      <c r="G2973" s="15" t="s">
        <v>403</v>
      </c>
      <c r="H2973" s="15" t="s">
        <v>370</v>
      </c>
    </row>
    <row r="2974" spans="1:8">
      <c r="A2974" t="s">
        <v>5369</v>
      </c>
      <c r="B2974" s="15" t="s">
        <v>140</v>
      </c>
      <c r="C2974" s="15" t="s">
        <v>403</v>
      </c>
      <c r="D2974" s="15" t="s">
        <v>379</v>
      </c>
      <c r="E2974" t="s">
        <v>5370</v>
      </c>
      <c r="F2974" s="15" t="s">
        <v>140</v>
      </c>
      <c r="G2974" s="15" t="s">
        <v>403</v>
      </c>
      <c r="H2974" s="15" t="s">
        <v>379</v>
      </c>
    </row>
    <row r="2975" spans="1:8">
      <c r="A2975" t="s">
        <v>5369</v>
      </c>
      <c r="B2975" s="15" t="s">
        <v>140</v>
      </c>
      <c r="C2975" s="15" t="s">
        <v>403</v>
      </c>
      <c r="D2975" s="15" t="s">
        <v>382</v>
      </c>
      <c r="E2975" t="s">
        <v>5370</v>
      </c>
      <c r="F2975" s="15" t="s">
        <v>140</v>
      </c>
      <c r="G2975" s="15" t="s">
        <v>403</v>
      </c>
      <c r="H2975" s="15" t="s">
        <v>382</v>
      </c>
    </row>
    <row r="2976" spans="1:8">
      <c r="A2976" t="s">
        <v>5369</v>
      </c>
      <c r="B2976" s="15" t="s">
        <v>140</v>
      </c>
      <c r="C2976" s="15" t="s">
        <v>403</v>
      </c>
      <c r="D2976" s="15" t="s">
        <v>385</v>
      </c>
      <c r="E2976" t="s">
        <v>5370</v>
      </c>
      <c r="F2976" s="15" t="s">
        <v>140</v>
      </c>
      <c r="G2976" s="15" t="s">
        <v>403</v>
      </c>
      <c r="H2976" s="15" t="s">
        <v>385</v>
      </c>
    </row>
    <row r="2977" spans="1:8">
      <c r="A2977" t="s">
        <v>5369</v>
      </c>
      <c r="B2977" s="15" t="s">
        <v>140</v>
      </c>
      <c r="C2977" s="15" t="s">
        <v>403</v>
      </c>
      <c r="D2977" s="15" t="s">
        <v>388</v>
      </c>
      <c r="E2977" t="s">
        <v>5370</v>
      </c>
      <c r="F2977" s="15" t="s">
        <v>140</v>
      </c>
      <c r="G2977" s="15" t="s">
        <v>403</v>
      </c>
      <c r="H2977" s="15" t="s">
        <v>388</v>
      </c>
    </row>
    <row r="2978" spans="1:8">
      <c r="A2978" t="s">
        <v>5369</v>
      </c>
      <c r="B2978" s="15" t="s">
        <v>140</v>
      </c>
      <c r="C2978" s="15" t="s">
        <v>403</v>
      </c>
      <c r="D2978" s="15" t="s">
        <v>391</v>
      </c>
      <c r="E2978" t="s">
        <v>5370</v>
      </c>
      <c r="F2978" s="15" t="s">
        <v>140</v>
      </c>
      <c r="G2978" s="15" t="s">
        <v>403</v>
      </c>
      <c r="H2978" s="15" t="s">
        <v>391</v>
      </c>
    </row>
    <row r="2979" spans="1:8">
      <c r="A2979" t="s">
        <v>5369</v>
      </c>
      <c r="B2979" s="15" t="s">
        <v>140</v>
      </c>
      <c r="C2979" s="15" t="s">
        <v>403</v>
      </c>
      <c r="D2979" s="15" t="s">
        <v>479</v>
      </c>
      <c r="E2979" t="s">
        <v>5370</v>
      </c>
      <c r="F2979" s="15" t="s">
        <v>140</v>
      </c>
      <c r="G2979" s="15" t="s">
        <v>403</v>
      </c>
      <c r="H2979" s="15" t="s">
        <v>479</v>
      </c>
    </row>
    <row r="2980" spans="1:8">
      <c r="A2980" t="s">
        <v>5369</v>
      </c>
      <c r="B2980" s="15" t="s">
        <v>140</v>
      </c>
      <c r="C2980" s="15" t="s">
        <v>406</v>
      </c>
      <c r="D2980" s="15" t="s">
        <v>370</v>
      </c>
      <c r="E2980" t="s">
        <v>5370</v>
      </c>
      <c r="F2980" s="15" t="s">
        <v>140</v>
      </c>
      <c r="G2980" s="15" t="s">
        <v>406</v>
      </c>
      <c r="H2980" s="15" t="s">
        <v>370</v>
      </c>
    </row>
    <row r="2981" spans="1:8">
      <c r="A2981" t="s">
        <v>5369</v>
      </c>
      <c r="B2981" s="15" t="s">
        <v>140</v>
      </c>
      <c r="C2981" s="15" t="s">
        <v>406</v>
      </c>
      <c r="D2981" s="15" t="s">
        <v>379</v>
      </c>
      <c r="E2981" t="s">
        <v>5370</v>
      </c>
      <c r="F2981" s="15" t="s">
        <v>140</v>
      </c>
      <c r="G2981" s="15" t="s">
        <v>406</v>
      </c>
      <c r="H2981" s="15" t="s">
        <v>379</v>
      </c>
    </row>
    <row r="2982" spans="1:8">
      <c r="A2982" t="s">
        <v>5369</v>
      </c>
      <c r="B2982" s="15" t="s">
        <v>140</v>
      </c>
      <c r="C2982" s="15" t="s">
        <v>406</v>
      </c>
      <c r="D2982" s="15" t="s">
        <v>382</v>
      </c>
      <c r="E2982" t="s">
        <v>5370</v>
      </c>
      <c r="F2982" s="15" t="s">
        <v>140</v>
      </c>
      <c r="G2982" s="15" t="s">
        <v>406</v>
      </c>
      <c r="H2982" s="15" t="s">
        <v>382</v>
      </c>
    </row>
    <row r="2983" spans="1:8">
      <c r="A2983" t="s">
        <v>5369</v>
      </c>
      <c r="B2983" s="15" t="s">
        <v>140</v>
      </c>
      <c r="C2983" s="15" t="s">
        <v>406</v>
      </c>
      <c r="D2983" s="15" t="s">
        <v>385</v>
      </c>
      <c r="E2983" t="s">
        <v>5370</v>
      </c>
      <c r="F2983" s="15" t="s">
        <v>140</v>
      </c>
      <c r="G2983" s="15" t="s">
        <v>406</v>
      </c>
      <c r="H2983" s="15" t="s">
        <v>385</v>
      </c>
    </row>
    <row r="2984" spans="1:8">
      <c r="A2984" t="s">
        <v>5369</v>
      </c>
      <c r="B2984" s="15" t="s">
        <v>140</v>
      </c>
      <c r="C2984" s="15" t="s">
        <v>406</v>
      </c>
      <c r="D2984" s="15" t="s">
        <v>388</v>
      </c>
      <c r="E2984" t="s">
        <v>5370</v>
      </c>
      <c r="F2984" s="15" t="s">
        <v>140</v>
      </c>
      <c r="G2984" s="15" t="s">
        <v>406</v>
      </c>
      <c r="H2984" s="15" t="s">
        <v>388</v>
      </c>
    </row>
    <row r="2985" spans="1:8">
      <c r="A2985" t="s">
        <v>5369</v>
      </c>
      <c r="B2985" s="15" t="s">
        <v>140</v>
      </c>
      <c r="C2985" s="15" t="s">
        <v>406</v>
      </c>
      <c r="D2985" s="15" t="s">
        <v>391</v>
      </c>
      <c r="E2985" t="s">
        <v>5370</v>
      </c>
      <c r="F2985" s="15" t="s">
        <v>140</v>
      </c>
      <c r="G2985" s="15" t="s">
        <v>406</v>
      </c>
      <c r="H2985" s="15" t="s">
        <v>391</v>
      </c>
    </row>
    <row r="2986" spans="1:8">
      <c r="A2986" t="s">
        <v>5369</v>
      </c>
      <c r="B2986" s="15" t="s">
        <v>140</v>
      </c>
      <c r="C2986" s="15" t="s">
        <v>406</v>
      </c>
      <c r="D2986" s="15" t="s">
        <v>479</v>
      </c>
      <c r="E2986" t="s">
        <v>5370</v>
      </c>
      <c r="F2986" s="15" t="s">
        <v>140</v>
      </c>
      <c r="G2986" s="15" t="s">
        <v>406</v>
      </c>
      <c r="H2986" s="15" t="s">
        <v>479</v>
      </c>
    </row>
    <row r="2987" spans="1:8">
      <c r="A2987" t="s">
        <v>5369</v>
      </c>
      <c r="B2987" s="15" t="s">
        <v>140</v>
      </c>
      <c r="C2987" s="15" t="s">
        <v>716</v>
      </c>
      <c r="D2987" s="15" t="s">
        <v>370</v>
      </c>
      <c r="E2987" t="s">
        <v>5370</v>
      </c>
      <c r="F2987" s="15" t="s">
        <v>140</v>
      </c>
      <c r="G2987" s="15" t="s">
        <v>716</v>
      </c>
      <c r="H2987" s="15" t="s">
        <v>370</v>
      </c>
    </row>
    <row r="2988" spans="1:8">
      <c r="A2988" t="s">
        <v>5369</v>
      </c>
      <c r="B2988" s="15" t="s">
        <v>140</v>
      </c>
      <c r="C2988" s="15" t="s">
        <v>835</v>
      </c>
      <c r="D2988" s="15" t="s">
        <v>370</v>
      </c>
      <c r="E2988" t="s">
        <v>5370</v>
      </c>
      <c r="F2988" s="15" t="s">
        <v>140</v>
      </c>
      <c r="G2988" s="15" t="s">
        <v>835</v>
      </c>
      <c r="H2988" s="15" t="s">
        <v>370</v>
      </c>
    </row>
    <row r="2989" spans="1:8">
      <c r="A2989" t="s">
        <v>5369</v>
      </c>
      <c r="B2989" s="15" t="s">
        <v>143</v>
      </c>
      <c r="C2989" s="15" t="s">
        <v>369</v>
      </c>
      <c r="D2989" s="15" t="s">
        <v>370</v>
      </c>
      <c r="E2989" t="s">
        <v>5370</v>
      </c>
      <c r="F2989" s="15" t="s">
        <v>143</v>
      </c>
      <c r="G2989" s="15" t="s">
        <v>369</v>
      </c>
      <c r="H2989" s="15" t="s">
        <v>370</v>
      </c>
    </row>
    <row r="2990" spans="1:8">
      <c r="A2990" t="s">
        <v>5369</v>
      </c>
      <c r="B2990" s="15" t="s">
        <v>143</v>
      </c>
      <c r="C2990" s="15" t="s">
        <v>369</v>
      </c>
      <c r="D2990" s="15" t="s">
        <v>379</v>
      </c>
      <c r="E2990" t="s">
        <v>5370</v>
      </c>
      <c r="F2990" s="15" t="s">
        <v>143</v>
      </c>
      <c r="G2990" s="15" t="s">
        <v>369</v>
      </c>
      <c r="H2990" s="15" t="s">
        <v>379</v>
      </c>
    </row>
    <row r="2991" spans="1:8">
      <c r="A2991" t="s">
        <v>5369</v>
      </c>
      <c r="B2991" s="15" t="s">
        <v>143</v>
      </c>
      <c r="C2991" s="15" t="s">
        <v>394</v>
      </c>
      <c r="D2991" s="15" t="s">
        <v>370</v>
      </c>
      <c r="E2991" t="s">
        <v>5370</v>
      </c>
      <c r="F2991" s="15" t="s">
        <v>143</v>
      </c>
      <c r="G2991" s="15" t="s">
        <v>394</v>
      </c>
      <c r="H2991" s="15" t="s">
        <v>370</v>
      </c>
    </row>
    <row r="2992" spans="1:8">
      <c r="A2992" t="s">
        <v>5369</v>
      </c>
      <c r="B2992" s="15" t="s">
        <v>143</v>
      </c>
      <c r="C2992" s="15" t="s">
        <v>394</v>
      </c>
      <c r="D2992" s="15" t="s">
        <v>379</v>
      </c>
      <c r="E2992" t="s">
        <v>5370</v>
      </c>
      <c r="F2992" s="15" t="s">
        <v>143</v>
      </c>
      <c r="G2992" s="15" t="s">
        <v>394</v>
      </c>
      <c r="H2992" s="15" t="s">
        <v>379</v>
      </c>
    </row>
    <row r="2993" spans="1:8">
      <c r="A2993" t="s">
        <v>5369</v>
      </c>
      <c r="B2993" s="15" t="s">
        <v>143</v>
      </c>
      <c r="C2993" s="15" t="s">
        <v>397</v>
      </c>
      <c r="D2993" s="15" t="s">
        <v>370</v>
      </c>
      <c r="E2993" t="s">
        <v>5370</v>
      </c>
      <c r="F2993" s="15" t="s">
        <v>143</v>
      </c>
      <c r="G2993" s="15" t="s">
        <v>397</v>
      </c>
      <c r="H2993" s="15" t="s">
        <v>370</v>
      </c>
    </row>
    <row r="2994" spans="1:8">
      <c r="A2994" t="s">
        <v>5369</v>
      </c>
      <c r="B2994" s="15" t="s">
        <v>143</v>
      </c>
      <c r="C2994" s="15" t="s">
        <v>397</v>
      </c>
      <c r="D2994" s="15" t="s">
        <v>379</v>
      </c>
      <c r="E2994" t="s">
        <v>5370</v>
      </c>
      <c r="F2994" s="15" t="s">
        <v>143</v>
      </c>
      <c r="G2994" s="15" t="s">
        <v>397</v>
      </c>
      <c r="H2994" s="15" t="s">
        <v>379</v>
      </c>
    </row>
    <row r="2995" spans="1:8">
      <c r="A2995" t="s">
        <v>5369</v>
      </c>
      <c r="B2995" s="15" t="s">
        <v>143</v>
      </c>
      <c r="C2995" s="15" t="s">
        <v>400</v>
      </c>
      <c r="D2995" s="15" t="s">
        <v>370</v>
      </c>
      <c r="E2995" t="s">
        <v>5370</v>
      </c>
      <c r="F2995" s="15" t="s">
        <v>143</v>
      </c>
      <c r="G2995" s="15" t="s">
        <v>400</v>
      </c>
      <c r="H2995" s="15" t="s">
        <v>370</v>
      </c>
    </row>
    <row r="2996" spans="1:8">
      <c r="A2996" t="s">
        <v>5369</v>
      </c>
      <c r="B2996" s="15" t="s">
        <v>143</v>
      </c>
      <c r="C2996" s="15" t="s">
        <v>400</v>
      </c>
      <c r="D2996" s="15" t="s">
        <v>379</v>
      </c>
      <c r="E2996" t="s">
        <v>5370</v>
      </c>
      <c r="F2996" s="15" t="s">
        <v>143</v>
      </c>
      <c r="G2996" s="15" t="s">
        <v>400</v>
      </c>
      <c r="H2996" s="15" t="s">
        <v>379</v>
      </c>
    </row>
    <row r="2997" spans="1:8">
      <c r="A2997" t="s">
        <v>5369</v>
      </c>
      <c r="B2997" s="15" t="s">
        <v>143</v>
      </c>
      <c r="C2997" s="15" t="s">
        <v>403</v>
      </c>
      <c r="D2997" s="15" t="s">
        <v>370</v>
      </c>
      <c r="E2997" t="s">
        <v>5370</v>
      </c>
      <c r="F2997" s="15" t="s">
        <v>143</v>
      </c>
      <c r="G2997" s="15" t="s">
        <v>403</v>
      </c>
      <c r="H2997" s="15" t="s">
        <v>370</v>
      </c>
    </row>
    <row r="2998" spans="1:8">
      <c r="A2998" t="s">
        <v>5369</v>
      </c>
      <c r="B2998" s="15" t="s">
        <v>143</v>
      </c>
      <c r="C2998" s="15" t="s">
        <v>403</v>
      </c>
      <c r="D2998" s="15" t="s">
        <v>379</v>
      </c>
      <c r="E2998" t="s">
        <v>5370</v>
      </c>
      <c r="F2998" s="15" t="s">
        <v>143</v>
      </c>
      <c r="G2998" s="15" t="s">
        <v>403</v>
      </c>
      <c r="H2998" s="15" t="s">
        <v>379</v>
      </c>
    </row>
    <row r="2999" spans="1:8">
      <c r="A2999" t="s">
        <v>5369</v>
      </c>
      <c r="B2999" s="15" t="s">
        <v>143</v>
      </c>
      <c r="C2999" s="15" t="s">
        <v>406</v>
      </c>
      <c r="D2999" s="15" t="s">
        <v>370</v>
      </c>
      <c r="E2999" t="s">
        <v>5370</v>
      </c>
      <c r="F2999" s="15" t="s">
        <v>143</v>
      </c>
      <c r="G2999" s="15" t="s">
        <v>406</v>
      </c>
      <c r="H2999" s="15" t="s">
        <v>370</v>
      </c>
    </row>
    <row r="3000" spans="1:8">
      <c r="A3000" t="s">
        <v>5369</v>
      </c>
      <c r="B3000" s="15" t="s">
        <v>143</v>
      </c>
      <c r="C3000" s="15" t="s">
        <v>406</v>
      </c>
      <c r="D3000" s="15" t="s">
        <v>379</v>
      </c>
      <c r="E3000" t="s">
        <v>5370</v>
      </c>
      <c r="F3000" s="15" t="s">
        <v>143</v>
      </c>
      <c r="G3000" s="15" t="s">
        <v>406</v>
      </c>
      <c r="H3000" s="15" t="s">
        <v>379</v>
      </c>
    </row>
    <row r="3001" spans="1:8">
      <c r="A3001" t="s">
        <v>5369</v>
      </c>
      <c r="B3001" s="15" t="s">
        <v>143</v>
      </c>
      <c r="C3001" s="15" t="s">
        <v>409</v>
      </c>
      <c r="D3001" s="15" t="s">
        <v>370</v>
      </c>
      <c r="E3001" t="s">
        <v>5370</v>
      </c>
      <c r="F3001" s="15" t="s">
        <v>143</v>
      </c>
      <c r="G3001" s="15" t="s">
        <v>409</v>
      </c>
      <c r="H3001" s="15" t="s">
        <v>370</v>
      </c>
    </row>
    <row r="3002" spans="1:8">
      <c r="A3002" t="s">
        <v>5369</v>
      </c>
      <c r="B3002" s="15" t="s">
        <v>143</v>
      </c>
      <c r="C3002" s="15" t="s">
        <v>409</v>
      </c>
      <c r="D3002" s="15" t="s">
        <v>379</v>
      </c>
      <c r="E3002" t="s">
        <v>5370</v>
      </c>
      <c r="F3002" s="15" t="s">
        <v>143</v>
      </c>
      <c r="G3002" s="15" t="s">
        <v>409</v>
      </c>
      <c r="H3002" s="15" t="s">
        <v>379</v>
      </c>
    </row>
    <row r="3003" spans="1:8">
      <c r="A3003" t="s">
        <v>5369</v>
      </c>
      <c r="B3003" s="15" t="s">
        <v>143</v>
      </c>
      <c r="C3003" s="15" t="s">
        <v>412</v>
      </c>
      <c r="D3003" s="15" t="s">
        <v>370</v>
      </c>
      <c r="E3003" t="s">
        <v>5370</v>
      </c>
      <c r="F3003" s="15" t="s">
        <v>143</v>
      </c>
      <c r="G3003" s="15" t="s">
        <v>412</v>
      </c>
      <c r="H3003" s="15" t="s">
        <v>370</v>
      </c>
    </row>
    <row r="3004" spans="1:8">
      <c r="A3004" t="s">
        <v>5369</v>
      </c>
      <c r="B3004" s="15" t="s">
        <v>143</v>
      </c>
      <c r="C3004" s="15" t="s">
        <v>412</v>
      </c>
      <c r="D3004" s="15" t="s">
        <v>379</v>
      </c>
      <c r="E3004" t="s">
        <v>5370</v>
      </c>
      <c r="F3004" s="15" t="s">
        <v>143</v>
      </c>
      <c r="G3004" s="15" t="s">
        <v>412</v>
      </c>
      <c r="H3004" s="15" t="s">
        <v>379</v>
      </c>
    </row>
    <row r="3005" spans="1:8">
      <c r="A3005" t="s">
        <v>5369</v>
      </c>
      <c r="B3005" s="15" t="s">
        <v>143</v>
      </c>
      <c r="C3005" s="15" t="s">
        <v>415</v>
      </c>
      <c r="D3005" s="15" t="s">
        <v>370</v>
      </c>
      <c r="E3005" t="s">
        <v>5370</v>
      </c>
      <c r="F3005" s="15" t="s">
        <v>143</v>
      </c>
      <c r="G3005" s="15" t="s">
        <v>415</v>
      </c>
      <c r="H3005" s="15" t="s">
        <v>370</v>
      </c>
    </row>
    <row r="3006" spans="1:8">
      <c r="A3006" t="s">
        <v>5369</v>
      </c>
      <c r="B3006" s="15" t="s">
        <v>143</v>
      </c>
      <c r="C3006" s="15" t="s">
        <v>415</v>
      </c>
      <c r="D3006" s="15" t="s">
        <v>379</v>
      </c>
      <c r="E3006" t="s">
        <v>5370</v>
      </c>
      <c r="F3006" s="15" t="s">
        <v>143</v>
      </c>
      <c r="G3006" s="15" t="s">
        <v>415</v>
      </c>
      <c r="H3006" s="15" t="s">
        <v>379</v>
      </c>
    </row>
    <row r="3007" spans="1:8">
      <c r="A3007" t="s">
        <v>5369</v>
      </c>
      <c r="B3007" s="15" t="s">
        <v>143</v>
      </c>
      <c r="C3007" s="15" t="s">
        <v>418</v>
      </c>
      <c r="D3007" s="15" t="s">
        <v>370</v>
      </c>
      <c r="E3007" t="s">
        <v>5370</v>
      </c>
      <c r="F3007" s="15" t="s">
        <v>143</v>
      </c>
      <c r="G3007" s="15" t="s">
        <v>418</v>
      </c>
      <c r="H3007" s="15" t="s">
        <v>370</v>
      </c>
    </row>
    <row r="3008" spans="1:8">
      <c r="A3008" t="s">
        <v>5369</v>
      </c>
      <c r="B3008" s="15" t="s">
        <v>143</v>
      </c>
      <c r="C3008" s="15" t="s">
        <v>418</v>
      </c>
      <c r="D3008" s="15" t="s">
        <v>379</v>
      </c>
      <c r="E3008" t="s">
        <v>5370</v>
      </c>
      <c r="F3008" s="15" t="s">
        <v>143</v>
      </c>
      <c r="G3008" s="15" t="s">
        <v>418</v>
      </c>
      <c r="H3008" s="15" t="s">
        <v>379</v>
      </c>
    </row>
    <row r="3009" spans="1:8">
      <c r="A3009" t="s">
        <v>5369</v>
      </c>
      <c r="B3009" s="15" t="s">
        <v>143</v>
      </c>
      <c r="C3009" s="15" t="s">
        <v>421</v>
      </c>
      <c r="D3009" s="15" t="s">
        <v>370</v>
      </c>
      <c r="E3009" t="s">
        <v>5370</v>
      </c>
      <c r="F3009" s="15" t="s">
        <v>143</v>
      </c>
      <c r="G3009" s="15" t="s">
        <v>421</v>
      </c>
      <c r="H3009" s="15" t="s">
        <v>370</v>
      </c>
    </row>
    <row r="3010" spans="1:8">
      <c r="A3010" t="s">
        <v>5369</v>
      </c>
      <c r="B3010" s="15" t="s">
        <v>143</v>
      </c>
      <c r="C3010" s="15" t="s">
        <v>421</v>
      </c>
      <c r="D3010" s="15" t="s">
        <v>379</v>
      </c>
      <c r="E3010" t="s">
        <v>5370</v>
      </c>
      <c r="F3010" s="15" t="s">
        <v>143</v>
      </c>
      <c r="G3010" s="15" t="s">
        <v>421</v>
      </c>
      <c r="H3010" s="15" t="s">
        <v>379</v>
      </c>
    </row>
    <row r="3011" spans="1:8">
      <c r="A3011" t="s">
        <v>5369</v>
      </c>
      <c r="B3011" s="15" t="s">
        <v>143</v>
      </c>
      <c r="C3011" s="15" t="s">
        <v>424</v>
      </c>
      <c r="D3011" s="15" t="s">
        <v>370</v>
      </c>
      <c r="E3011" t="s">
        <v>5370</v>
      </c>
      <c r="F3011" s="15" t="s">
        <v>143</v>
      </c>
      <c r="G3011" s="15" t="s">
        <v>424</v>
      </c>
      <c r="H3011" s="15" t="s">
        <v>370</v>
      </c>
    </row>
    <row r="3012" spans="1:8">
      <c r="A3012" t="s">
        <v>5369</v>
      </c>
      <c r="B3012" s="15" t="s">
        <v>143</v>
      </c>
      <c r="C3012" s="15" t="s">
        <v>424</v>
      </c>
      <c r="D3012" s="15" t="s">
        <v>379</v>
      </c>
      <c r="E3012" t="s">
        <v>5370</v>
      </c>
      <c r="F3012" s="15" t="s">
        <v>143</v>
      </c>
      <c r="G3012" s="15" t="s">
        <v>424</v>
      </c>
      <c r="H3012" s="15" t="s">
        <v>379</v>
      </c>
    </row>
    <row r="3013" spans="1:8">
      <c r="A3013" t="s">
        <v>5369</v>
      </c>
      <c r="B3013" s="15" t="s">
        <v>143</v>
      </c>
      <c r="C3013" s="15" t="s">
        <v>427</v>
      </c>
      <c r="D3013" s="15" t="s">
        <v>370</v>
      </c>
      <c r="E3013" t="s">
        <v>5370</v>
      </c>
      <c r="F3013" s="15" t="s">
        <v>143</v>
      </c>
      <c r="G3013" s="15" t="s">
        <v>427</v>
      </c>
      <c r="H3013" s="15" t="s">
        <v>370</v>
      </c>
    </row>
    <row r="3014" spans="1:8">
      <c r="A3014" t="s">
        <v>5369</v>
      </c>
      <c r="B3014" s="15" t="s">
        <v>143</v>
      </c>
      <c r="C3014" s="15" t="s">
        <v>427</v>
      </c>
      <c r="D3014" s="15" t="s">
        <v>379</v>
      </c>
      <c r="E3014" t="s">
        <v>5370</v>
      </c>
      <c r="F3014" s="15" t="s">
        <v>143</v>
      </c>
      <c r="G3014" s="15" t="s">
        <v>427</v>
      </c>
      <c r="H3014" s="15" t="s">
        <v>379</v>
      </c>
    </row>
    <row r="3015" spans="1:8">
      <c r="A3015" t="s">
        <v>5369</v>
      </c>
      <c r="B3015" s="15" t="s">
        <v>143</v>
      </c>
      <c r="C3015" s="15" t="s">
        <v>430</v>
      </c>
      <c r="D3015" s="15" t="s">
        <v>370</v>
      </c>
      <c r="E3015" t="s">
        <v>5370</v>
      </c>
      <c r="F3015" s="15" t="s">
        <v>143</v>
      </c>
      <c r="G3015" s="15" t="s">
        <v>430</v>
      </c>
      <c r="H3015" s="15" t="s">
        <v>370</v>
      </c>
    </row>
    <row r="3016" spans="1:8">
      <c r="A3016" t="s">
        <v>5369</v>
      </c>
      <c r="B3016" s="15" t="s">
        <v>143</v>
      </c>
      <c r="C3016" s="15" t="s">
        <v>430</v>
      </c>
      <c r="D3016" s="15" t="s">
        <v>379</v>
      </c>
      <c r="E3016" t="s">
        <v>5370</v>
      </c>
      <c r="F3016" s="15" t="s">
        <v>143</v>
      </c>
      <c r="G3016" s="15" t="s">
        <v>430</v>
      </c>
      <c r="H3016" s="15" t="s">
        <v>379</v>
      </c>
    </row>
    <row r="3017" spans="1:8">
      <c r="A3017" t="s">
        <v>5369</v>
      </c>
      <c r="B3017" s="15" t="s">
        <v>143</v>
      </c>
      <c r="C3017" s="15" t="s">
        <v>433</v>
      </c>
      <c r="D3017" s="15" t="s">
        <v>370</v>
      </c>
      <c r="E3017" t="s">
        <v>5370</v>
      </c>
      <c r="F3017" s="15" t="s">
        <v>143</v>
      </c>
      <c r="G3017" s="15" t="s">
        <v>433</v>
      </c>
      <c r="H3017" s="15" t="s">
        <v>370</v>
      </c>
    </row>
    <row r="3018" spans="1:8">
      <c r="A3018" t="s">
        <v>5369</v>
      </c>
      <c r="B3018" s="15" t="s">
        <v>143</v>
      </c>
      <c r="C3018" s="15" t="s">
        <v>433</v>
      </c>
      <c r="D3018" s="15" t="s">
        <v>379</v>
      </c>
      <c r="E3018" t="s">
        <v>5370</v>
      </c>
      <c r="F3018" s="15" t="s">
        <v>143</v>
      </c>
      <c r="G3018" s="15" t="s">
        <v>433</v>
      </c>
      <c r="H3018" s="15" t="s">
        <v>379</v>
      </c>
    </row>
    <row r="3019" spans="1:8">
      <c r="A3019" t="s">
        <v>5369</v>
      </c>
      <c r="B3019" s="15" t="s">
        <v>143</v>
      </c>
      <c r="C3019" s="15" t="s">
        <v>436</v>
      </c>
      <c r="D3019" s="15" t="s">
        <v>370</v>
      </c>
      <c r="E3019" t="s">
        <v>5370</v>
      </c>
      <c r="F3019" s="15" t="s">
        <v>143</v>
      </c>
      <c r="G3019" s="15" t="s">
        <v>436</v>
      </c>
      <c r="H3019" s="15" t="s">
        <v>370</v>
      </c>
    </row>
    <row r="3020" spans="1:8">
      <c r="A3020" t="s">
        <v>5369</v>
      </c>
      <c r="B3020" s="15" t="s">
        <v>143</v>
      </c>
      <c r="C3020" s="15" t="s">
        <v>436</v>
      </c>
      <c r="D3020" s="15" t="s">
        <v>379</v>
      </c>
      <c r="E3020" t="s">
        <v>5370</v>
      </c>
      <c r="F3020" s="15" t="s">
        <v>143</v>
      </c>
      <c r="G3020" s="15" t="s">
        <v>436</v>
      </c>
      <c r="H3020" s="15" t="s">
        <v>379</v>
      </c>
    </row>
    <row r="3021" spans="1:8">
      <c r="A3021" t="s">
        <v>5369</v>
      </c>
      <c r="B3021" s="15" t="s">
        <v>143</v>
      </c>
      <c r="C3021" s="15" t="s">
        <v>439</v>
      </c>
      <c r="D3021" s="15" t="s">
        <v>370</v>
      </c>
      <c r="E3021" t="s">
        <v>5370</v>
      </c>
      <c r="F3021" s="15" t="s">
        <v>143</v>
      </c>
      <c r="G3021" s="15" t="s">
        <v>439</v>
      </c>
      <c r="H3021" s="15" t="s">
        <v>370</v>
      </c>
    </row>
    <row r="3022" spans="1:8">
      <c r="A3022" t="s">
        <v>5369</v>
      </c>
      <c r="B3022" s="15" t="s">
        <v>143</v>
      </c>
      <c r="C3022" s="15" t="s">
        <v>439</v>
      </c>
      <c r="D3022" s="15" t="s">
        <v>379</v>
      </c>
      <c r="E3022" t="s">
        <v>5370</v>
      </c>
      <c r="F3022" s="15" t="s">
        <v>143</v>
      </c>
      <c r="G3022" s="15" t="s">
        <v>439</v>
      </c>
      <c r="H3022" s="15" t="s">
        <v>379</v>
      </c>
    </row>
    <row r="3023" spans="1:8">
      <c r="A3023" t="s">
        <v>5369</v>
      </c>
      <c r="B3023" s="15" t="s">
        <v>143</v>
      </c>
      <c r="C3023" s="15" t="s">
        <v>549</v>
      </c>
      <c r="D3023" s="15" t="s">
        <v>370</v>
      </c>
      <c r="E3023" t="s">
        <v>5370</v>
      </c>
      <c r="F3023" s="15" t="s">
        <v>143</v>
      </c>
      <c r="G3023" s="15" t="s">
        <v>549</v>
      </c>
      <c r="H3023" s="15" t="s">
        <v>370</v>
      </c>
    </row>
    <row r="3024" spans="1:8">
      <c r="A3024" t="s">
        <v>5369</v>
      </c>
      <c r="B3024" s="15" t="s">
        <v>143</v>
      </c>
      <c r="C3024" s="15" t="s">
        <v>549</v>
      </c>
      <c r="D3024" s="15" t="s">
        <v>379</v>
      </c>
      <c r="E3024" t="s">
        <v>5370</v>
      </c>
      <c r="F3024" s="15" t="s">
        <v>143</v>
      </c>
      <c r="G3024" s="15" t="s">
        <v>549</v>
      </c>
      <c r="H3024" s="15" t="s">
        <v>379</v>
      </c>
    </row>
    <row r="3025" spans="1:8">
      <c r="A3025" t="s">
        <v>5369</v>
      </c>
      <c r="B3025" s="15" t="s">
        <v>143</v>
      </c>
      <c r="C3025" s="15" t="s">
        <v>552</v>
      </c>
      <c r="D3025" s="15" t="s">
        <v>370</v>
      </c>
      <c r="E3025" t="s">
        <v>5370</v>
      </c>
      <c r="F3025" s="15" t="s">
        <v>143</v>
      </c>
      <c r="G3025" s="15" t="s">
        <v>552</v>
      </c>
      <c r="H3025" s="15" t="s">
        <v>370</v>
      </c>
    </row>
    <row r="3026" spans="1:8">
      <c r="A3026" t="s">
        <v>5369</v>
      </c>
      <c r="B3026" s="15" t="s">
        <v>143</v>
      </c>
      <c r="C3026" s="15" t="s">
        <v>552</v>
      </c>
      <c r="D3026" s="15" t="s">
        <v>379</v>
      </c>
      <c r="E3026" t="s">
        <v>5370</v>
      </c>
      <c r="F3026" s="15" t="s">
        <v>143</v>
      </c>
      <c r="G3026" s="15" t="s">
        <v>552</v>
      </c>
      <c r="H3026" s="15" t="s">
        <v>379</v>
      </c>
    </row>
    <row r="3027" spans="1:8">
      <c r="A3027" t="s">
        <v>5369</v>
      </c>
      <c r="B3027" s="15" t="s">
        <v>143</v>
      </c>
      <c r="C3027" s="15" t="s">
        <v>555</v>
      </c>
      <c r="D3027" s="15" t="s">
        <v>370</v>
      </c>
      <c r="E3027" t="s">
        <v>5370</v>
      </c>
      <c r="F3027" s="15" t="s">
        <v>143</v>
      </c>
      <c r="G3027" s="15" t="s">
        <v>555</v>
      </c>
      <c r="H3027" s="15" t="s">
        <v>370</v>
      </c>
    </row>
    <row r="3028" spans="1:8">
      <c r="A3028" t="s">
        <v>5369</v>
      </c>
      <c r="B3028" s="15" t="s">
        <v>143</v>
      </c>
      <c r="C3028" s="15" t="s">
        <v>555</v>
      </c>
      <c r="D3028" s="15" t="s">
        <v>379</v>
      </c>
      <c r="E3028" t="s">
        <v>5370</v>
      </c>
      <c r="F3028" s="15" t="s">
        <v>143</v>
      </c>
      <c r="G3028" s="15" t="s">
        <v>555</v>
      </c>
      <c r="H3028" s="15" t="s">
        <v>379</v>
      </c>
    </row>
    <row r="3029" spans="1:8">
      <c r="A3029" t="s">
        <v>5369</v>
      </c>
      <c r="B3029" s="15" t="s">
        <v>143</v>
      </c>
      <c r="C3029" s="15" t="s">
        <v>442</v>
      </c>
      <c r="D3029" s="15" t="s">
        <v>370</v>
      </c>
      <c r="E3029" t="s">
        <v>5370</v>
      </c>
      <c r="F3029" s="15" t="s">
        <v>143</v>
      </c>
      <c r="G3029" s="15" t="s">
        <v>442</v>
      </c>
      <c r="H3029" s="15" t="s">
        <v>370</v>
      </c>
    </row>
    <row r="3030" spans="1:8">
      <c r="A3030" t="s">
        <v>5369</v>
      </c>
      <c r="B3030" s="15" t="s">
        <v>143</v>
      </c>
      <c r="C3030" s="15" t="s">
        <v>442</v>
      </c>
      <c r="D3030" s="15" t="s">
        <v>379</v>
      </c>
      <c r="E3030" t="s">
        <v>5370</v>
      </c>
      <c r="F3030" s="15" t="s">
        <v>143</v>
      </c>
      <c r="G3030" s="15" t="s">
        <v>442</v>
      </c>
      <c r="H3030" s="15" t="s">
        <v>379</v>
      </c>
    </row>
    <row r="3031" spans="1:8">
      <c r="A3031" t="s">
        <v>5369</v>
      </c>
      <c r="B3031" s="15" t="s">
        <v>143</v>
      </c>
      <c r="C3031" s="15" t="s">
        <v>449</v>
      </c>
      <c r="D3031" s="15" t="s">
        <v>370</v>
      </c>
      <c r="E3031" t="s">
        <v>5370</v>
      </c>
      <c r="F3031" s="15" t="s">
        <v>143</v>
      </c>
      <c r="G3031" s="15" t="s">
        <v>449</v>
      </c>
      <c r="H3031" s="15" t="s">
        <v>370</v>
      </c>
    </row>
    <row r="3032" spans="1:8">
      <c r="A3032" t="s">
        <v>5369</v>
      </c>
      <c r="B3032" s="15" t="s">
        <v>143</v>
      </c>
      <c r="C3032" s="15" t="s">
        <v>449</v>
      </c>
      <c r="D3032" s="15" t="s">
        <v>379</v>
      </c>
      <c r="E3032" t="s">
        <v>5370</v>
      </c>
      <c r="F3032" s="15" t="s">
        <v>143</v>
      </c>
      <c r="G3032" s="15" t="s">
        <v>449</v>
      </c>
      <c r="H3032" s="15" t="s">
        <v>379</v>
      </c>
    </row>
    <row r="3033" spans="1:8">
      <c r="A3033" t="s">
        <v>5369</v>
      </c>
      <c r="B3033" s="15" t="s">
        <v>143</v>
      </c>
      <c r="C3033" s="15" t="s">
        <v>628</v>
      </c>
      <c r="D3033" s="15" t="s">
        <v>370</v>
      </c>
      <c r="E3033" t="s">
        <v>5370</v>
      </c>
      <c r="F3033" s="15" t="s">
        <v>143</v>
      </c>
      <c r="G3033" s="15" t="s">
        <v>628</v>
      </c>
      <c r="H3033" s="15" t="s">
        <v>370</v>
      </c>
    </row>
    <row r="3034" spans="1:8">
      <c r="A3034" t="s">
        <v>5369</v>
      </c>
      <c r="B3034" s="15" t="s">
        <v>143</v>
      </c>
      <c r="C3034" s="15" t="s">
        <v>628</v>
      </c>
      <c r="D3034" s="15" t="s">
        <v>379</v>
      </c>
      <c r="E3034" t="s">
        <v>5370</v>
      </c>
      <c r="F3034" s="15" t="s">
        <v>143</v>
      </c>
      <c r="G3034" s="15" t="s">
        <v>628</v>
      </c>
      <c r="H3034" s="15" t="s">
        <v>379</v>
      </c>
    </row>
    <row r="3035" spans="1:8">
      <c r="A3035" t="s">
        <v>5369</v>
      </c>
      <c r="B3035" s="15" t="s">
        <v>143</v>
      </c>
      <c r="C3035" s="15" t="s">
        <v>631</v>
      </c>
      <c r="D3035" s="15" t="s">
        <v>370</v>
      </c>
      <c r="E3035" t="s">
        <v>5370</v>
      </c>
      <c r="F3035" s="15" t="s">
        <v>143</v>
      </c>
      <c r="G3035" s="15" t="s">
        <v>631</v>
      </c>
      <c r="H3035" s="15" t="s">
        <v>370</v>
      </c>
    </row>
    <row r="3036" spans="1:8">
      <c r="A3036" t="s">
        <v>5369</v>
      </c>
      <c r="B3036" s="15" t="s">
        <v>143</v>
      </c>
      <c r="C3036" s="15" t="s">
        <v>631</v>
      </c>
      <c r="D3036" s="15" t="s">
        <v>379</v>
      </c>
      <c r="E3036" t="s">
        <v>5370</v>
      </c>
      <c r="F3036" s="15" t="s">
        <v>143</v>
      </c>
      <c r="G3036" s="15" t="s">
        <v>631</v>
      </c>
      <c r="H3036" s="15" t="s">
        <v>379</v>
      </c>
    </row>
    <row r="3037" spans="1:8">
      <c r="A3037" t="s">
        <v>5369</v>
      </c>
      <c r="B3037" s="15" t="s">
        <v>143</v>
      </c>
      <c r="C3037" s="15" t="s">
        <v>696</v>
      </c>
      <c r="D3037" s="15" t="s">
        <v>370</v>
      </c>
      <c r="E3037" t="s">
        <v>5370</v>
      </c>
      <c r="F3037" s="15" t="s">
        <v>143</v>
      </c>
      <c r="G3037" s="15" t="s">
        <v>696</v>
      </c>
      <c r="H3037" s="15" t="s">
        <v>370</v>
      </c>
    </row>
    <row r="3038" spans="1:8">
      <c r="A3038" t="s">
        <v>5369</v>
      </c>
      <c r="B3038" s="15" t="s">
        <v>143</v>
      </c>
      <c r="C3038" s="15" t="s">
        <v>696</v>
      </c>
      <c r="D3038" s="15" t="s">
        <v>379</v>
      </c>
      <c r="E3038" t="s">
        <v>5370</v>
      </c>
      <c r="F3038" s="15" t="s">
        <v>143</v>
      </c>
      <c r="G3038" s="15" t="s">
        <v>696</v>
      </c>
      <c r="H3038" s="15" t="s">
        <v>379</v>
      </c>
    </row>
    <row r="3039" spans="1:8">
      <c r="A3039" t="s">
        <v>5369</v>
      </c>
      <c r="B3039" s="15" t="s">
        <v>143</v>
      </c>
      <c r="C3039" s="15" t="s">
        <v>699</v>
      </c>
      <c r="D3039" s="15" t="s">
        <v>370</v>
      </c>
      <c r="E3039" t="s">
        <v>5370</v>
      </c>
      <c r="F3039" s="15" t="s">
        <v>143</v>
      </c>
      <c r="G3039" s="15" t="s">
        <v>699</v>
      </c>
      <c r="H3039" s="15" t="s">
        <v>370</v>
      </c>
    </row>
    <row r="3040" spans="1:8">
      <c r="A3040" t="s">
        <v>5369</v>
      </c>
      <c r="B3040" s="15" t="s">
        <v>143</v>
      </c>
      <c r="C3040" s="15" t="s">
        <v>699</v>
      </c>
      <c r="D3040" s="15" t="s">
        <v>379</v>
      </c>
      <c r="E3040" t="s">
        <v>5370</v>
      </c>
      <c r="F3040" s="15" t="s">
        <v>143</v>
      </c>
      <c r="G3040" s="15" t="s">
        <v>699</v>
      </c>
      <c r="H3040" s="15" t="s">
        <v>379</v>
      </c>
    </row>
    <row r="3041" spans="1:8">
      <c r="A3041" t="s">
        <v>5369</v>
      </c>
      <c r="B3041" s="15" t="s">
        <v>143</v>
      </c>
      <c r="C3041" s="15" t="s">
        <v>702</v>
      </c>
      <c r="D3041" s="15" t="s">
        <v>370</v>
      </c>
      <c r="E3041" t="s">
        <v>5370</v>
      </c>
      <c r="F3041" s="15" t="s">
        <v>143</v>
      </c>
      <c r="G3041" s="15" t="s">
        <v>702</v>
      </c>
      <c r="H3041" s="15" t="s">
        <v>370</v>
      </c>
    </row>
    <row r="3042" spans="1:8">
      <c r="A3042" t="s">
        <v>5369</v>
      </c>
      <c r="B3042" s="15" t="s">
        <v>143</v>
      </c>
      <c r="C3042" s="15" t="s">
        <v>702</v>
      </c>
      <c r="D3042" s="15" t="s">
        <v>379</v>
      </c>
      <c r="E3042" t="s">
        <v>5370</v>
      </c>
      <c r="F3042" s="15" t="s">
        <v>143</v>
      </c>
      <c r="G3042" s="15" t="s">
        <v>702</v>
      </c>
      <c r="H3042" s="15" t="s">
        <v>379</v>
      </c>
    </row>
    <row r="3043" spans="1:8">
      <c r="A3043" t="s">
        <v>5369</v>
      </c>
      <c r="B3043" s="15" t="s">
        <v>143</v>
      </c>
      <c r="C3043" s="15" t="s">
        <v>705</v>
      </c>
      <c r="D3043" s="15" t="s">
        <v>370</v>
      </c>
      <c r="E3043" t="s">
        <v>5370</v>
      </c>
      <c r="F3043" s="15" t="s">
        <v>143</v>
      </c>
      <c r="G3043" s="15" t="s">
        <v>705</v>
      </c>
      <c r="H3043" s="15" t="s">
        <v>370</v>
      </c>
    </row>
    <row r="3044" spans="1:8">
      <c r="A3044" t="s">
        <v>5369</v>
      </c>
      <c r="B3044" s="15" t="s">
        <v>143</v>
      </c>
      <c r="C3044" s="15" t="s">
        <v>705</v>
      </c>
      <c r="D3044" s="15" t="s">
        <v>379</v>
      </c>
      <c r="E3044" t="s">
        <v>5370</v>
      </c>
      <c r="F3044" s="15" t="s">
        <v>143</v>
      </c>
      <c r="G3044" s="15" t="s">
        <v>705</v>
      </c>
      <c r="H3044" s="15" t="s">
        <v>379</v>
      </c>
    </row>
    <row r="3045" spans="1:8">
      <c r="A3045" t="s">
        <v>5369</v>
      </c>
      <c r="B3045" s="15" t="s">
        <v>143</v>
      </c>
      <c r="C3045" s="15" t="s">
        <v>708</v>
      </c>
      <c r="D3045" s="15" t="s">
        <v>370</v>
      </c>
      <c r="E3045" t="s">
        <v>5370</v>
      </c>
      <c r="F3045" s="15" t="s">
        <v>143</v>
      </c>
      <c r="G3045" s="15" t="s">
        <v>708</v>
      </c>
      <c r="H3045" s="15" t="s">
        <v>370</v>
      </c>
    </row>
    <row r="3046" spans="1:8">
      <c r="A3046" t="s">
        <v>5369</v>
      </c>
      <c r="B3046" s="15" t="s">
        <v>143</v>
      </c>
      <c r="C3046" s="15" t="s">
        <v>708</v>
      </c>
      <c r="D3046" s="15" t="s">
        <v>379</v>
      </c>
      <c r="E3046" t="s">
        <v>5370</v>
      </c>
      <c r="F3046" s="15" t="s">
        <v>143</v>
      </c>
      <c r="G3046" s="15" t="s">
        <v>708</v>
      </c>
      <c r="H3046" s="15" t="s">
        <v>379</v>
      </c>
    </row>
    <row r="3047" spans="1:8">
      <c r="A3047" t="s">
        <v>5369</v>
      </c>
      <c r="B3047" s="15" t="s">
        <v>143</v>
      </c>
      <c r="C3047" s="15" t="s">
        <v>711</v>
      </c>
      <c r="D3047" s="15" t="s">
        <v>370</v>
      </c>
      <c r="E3047" t="s">
        <v>5370</v>
      </c>
      <c r="F3047" s="15" t="s">
        <v>143</v>
      </c>
      <c r="G3047" s="15" t="s">
        <v>711</v>
      </c>
      <c r="H3047" s="15" t="s">
        <v>370</v>
      </c>
    </row>
    <row r="3048" spans="1:8">
      <c r="A3048" t="s">
        <v>5369</v>
      </c>
      <c r="B3048" s="15" t="s">
        <v>143</v>
      </c>
      <c r="C3048" s="15" t="s">
        <v>711</v>
      </c>
      <c r="D3048" s="15" t="s">
        <v>379</v>
      </c>
      <c r="E3048" t="s">
        <v>5370</v>
      </c>
      <c r="F3048" s="15" t="s">
        <v>143</v>
      </c>
      <c r="G3048" s="15" t="s">
        <v>711</v>
      </c>
      <c r="H3048" s="15" t="s">
        <v>379</v>
      </c>
    </row>
    <row r="3049" spans="1:8">
      <c r="A3049" t="s">
        <v>5369</v>
      </c>
      <c r="B3049" s="15" t="s">
        <v>143</v>
      </c>
      <c r="C3049" s="15" t="s">
        <v>451</v>
      </c>
      <c r="D3049" s="15" t="s">
        <v>370</v>
      </c>
      <c r="E3049" t="s">
        <v>5370</v>
      </c>
      <c r="F3049" s="15" t="s">
        <v>143</v>
      </c>
      <c r="G3049" s="15" t="s">
        <v>451</v>
      </c>
      <c r="H3049" s="15" t="s">
        <v>370</v>
      </c>
    </row>
    <row r="3050" spans="1:8">
      <c r="A3050" t="s">
        <v>5369</v>
      </c>
      <c r="B3050" s="15" t="s">
        <v>143</v>
      </c>
      <c r="C3050" s="15" t="s">
        <v>451</v>
      </c>
      <c r="D3050" s="15" t="s">
        <v>379</v>
      </c>
      <c r="E3050" t="s">
        <v>5370</v>
      </c>
      <c r="F3050" s="15" t="s">
        <v>143</v>
      </c>
      <c r="G3050" s="15" t="s">
        <v>451</v>
      </c>
      <c r="H3050" s="15" t="s">
        <v>379</v>
      </c>
    </row>
    <row r="3051" spans="1:8">
      <c r="A3051" t="s">
        <v>5369</v>
      </c>
      <c r="B3051" s="15" t="s">
        <v>143</v>
      </c>
      <c r="C3051" s="15" t="s">
        <v>458</v>
      </c>
      <c r="D3051" s="15" t="s">
        <v>370</v>
      </c>
      <c r="E3051" t="s">
        <v>5370</v>
      </c>
      <c r="F3051" s="15" t="s">
        <v>143</v>
      </c>
      <c r="G3051" s="15" t="s">
        <v>458</v>
      </c>
      <c r="H3051" s="15" t="s">
        <v>370</v>
      </c>
    </row>
    <row r="3052" spans="1:8">
      <c r="A3052" t="s">
        <v>5369</v>
      </c>
      <c r="B3052" s="15" t="s">
        <v>143</v>
      </c>
      <c r="C3052" s="15" t="s">
        <v>458</v>
      </c>
      <c r="D3052" s="15" t="s">
        <v>379</v>
      </c>
      <c r="E3052" t="s">
        <v>5370</v>
      </c>
      <c r="F3052" s="15" t="s">
        <v>143</v>
      </c>
      <c r="G3052" s="15" t="s">
        <v>458</v>
      </c>
      <c r="H3052" s="15" t="s">
        <v>379</v>
      </c>
    </row>
    <row r="3053" spans="1:8">
      <c r="A3053" t="s">
        <v>5369</v>
      </c>
      <c r="B3053" s="15" t="s">
        <v>143</v>
      </c>
      <c r="C3053" s="15" t="s">
        <v>461</v>
      </c>
      <c r="D3053" s="15" t="s">
        <v>370</v>
      </c>
      <c r="E3053" t="s">
        <v>5370</v>
      </c>
      <c r="F3053" s="15" t="s">
        <v>143</v>
      </c>
      <c r="G3053" s="15" t="s">
        <v>461</v>
      </c>
      <c r="H3053" s="15" t="s">
        <v>370</v>
      </c>
    </row>
    <row r="3054" spans="1:8">
      <c r="A3054" t="s">
        <v>5369</v>
      </c>
      <c r="B3054" s="15" t="s">
        <v>143</v>
      </c>
      <c r="C3054" s="15" t="s">
        <v>461</v>
      </c>
      <c r="D3054" s="15" t="s">
        <v>379</v>
      </c>
      <c r="E3054" t="s">
        <v>5370</v>
      </c>
      <c r="F3054" s="15" t="s">
        <v>143</v>
      </c>
      <c r="G3054" s="15" t="s">
        <v>461</v>
      </c>
      <c r="H3054" s="15" t="s">
        <v>379</v>
      </c>
    </row>
    <row r="3055" spans="1:8">
      <c r="A3055" t="s">
        <v>5369</v>
      </c>
      <c r="B3055" s="15" t="s">
        <v>143</v>
      </c>
      <c r="C3055" s="15" t="s">
        <v>824</v>
      </c>
      <c r="D3055" s="15" t="s">
        <v>370</v>
      </c>
      <c r="E3055" t="s">
        <v>5370</v>
      </c>
      <c r="F3055" s="15" t="s">
        <v>143</v>
      </c>
      <c r="G3055" s="15" t="s">
        <v>824</v>
      </c>
      <c r="H3055" s="15" t="s">
        <v>370</v>
      </c>
    </row>
    <row r="3056" spans="1:8">
      <c r="A3056" t="s">
        <v>5369</v>
      </c>
      <c r="B3056" s="15" t="s">
        <v>143</v>
      </c>
      <c r="C3056" s="15" t="s">
        <v>824</v>
      </c>
      <c r="D3056" s="15" t="s">
        <v>379</v>
      </c>
      <c r="E3056" t="s">
        <v>5370</v>
      </c>
      <c r="F3056" s="15" t="s">
        <v>143</v>
      </c>
      <c r="G3056" s="15" t="s">
        <v>824</v>
      </c>
      <c r="H3056" s="15" t="s">
        <v>379</v>
      </c>
    </row>
    <row r="3057" spans="1:8">
      <c r="A3057" t="s">
        <v>5369</v>
      </c>
      <c r="B3057" s="15" t="s">
        <v>143</v>
      </c>
      <c r="C3057" s="15" t="s">
        <v>827</v>
      </c>
      <c r="D3057" s="15" t="s">
        <v>370</v>
      </c>
      <c r="E3057" t="s">
        <v>5370</v>
      </c>
      <c r="F3057" s="15" t="s">
        <v>143</v>
      </c>
      <c r="G3057" s="15" t="s">
        <v>827</v>
      </c>
      <c r="H3057" s="15" t="s">
        <v>370</v>
      </c>
    </row>
    <row r="3058" spans="1:8">
      <c r="A3058" t="s">
        <v>5369</v>
      </c>
      <c r="B3058" s="15" t="s">
        <v>143</v>
      </c>
      <c r="C3058" s="15" t="s">
        <v>827</v>
      </c>
      <c r="D3058" s="15" t="s">
        <v>379</v>
      </c>
      <c r="E3058" t="s">
        <v>5370</v>
      </c>
      <c r="F3058" s="15" t="s">
        <v>143</v>
      </c>
      <c r="G3058" s="15" t="s">
        <v>827</v>
      </c>
      <c r="H3058" s="15" t="s">
        <v>379</v>
      </c>
    </row>
    <row r="3059" spans="1:8">
      <c r="A3059" t="s">
        <v>5369</v>
      </c>
      <c r="B3059" s="15" t="s">
        <v>143</v>
      </c>
      <c r="C3059" s="15" t="s">
        <v>830</v>
      </c>
      <c r="D3059" s="15" t="s">
        <v>379</v>
      </c>
      <c r="E3059" t="s">
        <v>5370</v>
      </c>
      <c r="F3059" s="15" t="s">
        <v>143</v>
      </c>
      <c r="G3059" s="15" t="s">
        <v>830</v>
      </c>
      <c r="H3059" s="15" t="s">
        <v>379</v>
      </c>
    </row>
    <row r="3060" spans="1:8">
      <c r="A3060" t="s">
        <v>5369</v>
      </c>
      <c r="B3060" s="15" t="s">
        <v>143</v>
      </c>
      <c r="C3060" s="15" t="s">
        <v>1911</v>
      </c>
      <c r="D3060" s="15" t="s">
        <v>370</v>
      </c>
      <c r="E3060" t="s">
        <v>5370</v>
      </c>
      <c r="F3060" s="15" t="s">
        <v>143</v>
      </c>
      <c r="G3060" s="15" t="s">
        <v>1911</v>
      </c>
      <c r="H3060" s="15" t="s">
        <v>370</v>
      </c>
    </row>
    <row r="3061" spans="1:8">
      <c r="A3061" t="s">
        <v>5369</v>
      </c>
      <c r="B3061" s="15" t="s">
        <v>143</v>
      </c>
      <c r="C3061" s="15" t="s">
        <v>1911</v>
      </c>
      <c r="D3061" s="15" t="s">
        <v>379</v>
      </c>
      <c r="E3061" t="s">
        <v>5370</v>
      </c>
      <c r="F3061" s="15" t="s">
        <v>143</v>
      </c>
      <c r="G3061" s="15" t="s">
        <v>1911</v>
      </c>
      <c r="H3061" s="15" t="s">
        <v>379</v>
      </c>
    </row>
    <row r="3062" spans="1:8">
      <c r="A3062" t="s">
        <v>5369</v>
      </c>
      <c r="B3062" s="15" t="s">
        <v>143</v>
      </c>
      <c r="C3062" s="15" t="s">
        <v>716</v>
      </c>
      <c r="D3062" s="15" t="s">
        <v>370</v>
      </c>
      <c r="E3062" t="s">
        <v>5370</v>
      </c>
      <c r="F3062" s="15" t="s">
        <v>143</v>
      </c>
      <c r="G3062" s="15" t="s">
        <v>716</v>
      </c>
      <c r="H3062" s="15" t="s">
        <v>370</v>
      </c>
    </row>
    <row r="3063" spans="1:8">
      <c r="A3063" t="s">
        <v>5369</v>
      </c>
      <c r="B3063" s="15" t="s">
        <v>143</v>
      </c>
      <c r="C3063" s="15" t="s">
        <v>835</v>
      </c>
      <c r="D3063" s="15" t="s">
        <v>370</v>
      </c>
      <c r="E3063" t="s">
        <v>5370</v>
      </c>
      <c r="F3063" s="15" t="s">
        <v>143</v>
      </c>
      <c r="G3063" s="15" t="s">
        <v>835</v>
      </c>
      <c r="H3063" s="15" t="s">
        <v>370</v>
      </c>
    </row>
    <row r="3064" spans="1:8">
      <c r="A3064" t="s">
        <v>5369</v>
      </c>
      <c r="B3064" s="15" t="s">
        <v>146</v>
      </c>
      <c r="C3064" s="15" t="s">
        <v>369</v>
      </c>
      <c r="D3064" s="15" t="s">
        <v>370</v>
      </c>
      <c r="E3064" t="s">
        <v>5370</v>
      </c>
      <c r="F3064" s="15" t="s">
        <v>146</v>
      </c>
      <c r="G3064" s="15" t="s">
        <v>369</v>
      </c>
      <c r="H3064" s="15" t="s">
        <v>370</v>
      </c>
    </row>
    <row r="3065" spans="1:8">
      <c r="A3065" t="s">
        <v>5369</v>
      </c>
      <c r="B3065" s="15" t="s">
        <v>146</v>
      </c>
      <c r="C3065" s="15" t="s">
        <v>369</v>
      </c>
      <c r="D3065" s="15" t="s">
        <v>379</v>
      </c>
      <c r="E3065" t="s">
        <v>5370</v>
      </c>
      <c r="F3065" s="15" t="s">
        <v>146</v>
      </c>
      <c r="G3065" s="15" t="s">
        <v>369</v>
      </c>
      <c r="H3065" s="15" t="s">
        <v>379</v>
      </c>
    </row>
    <row r="3066" spans="1:8">
      <c r="A3066" t="s">
        <v>5369</v>
      </c>
      <c r="B3066" s="15" t="s">
        <v>146</v>
      </c>
      <c r="C3066" s="15" t="s">
        <v>394</v>
      </c>
      <c r="D3066" s="15" t="s">
        <v>370</v>
      </c>
      <c r="E3066" t="s">
        <v>5370</v>
      </c>
      <c r="F3066" s="15" t="s">
        <v>146</v>
      </c>
      <c r="G3066" s="15" t="s">
        <v>394</v>
      </c>
      <c r="H3066" s="15" t="s">
        <v>370</v>
      </c>
    </row>
    <row r="3067" spans="1:8">
      <c r="A3067" t="s">
        <v>5369</v>
      </c>
      <c r="B3067" s="15" t="s">
        <v>146</v>
      </c>
      <c r="C3067" s="15" t="s">
        <v>394</v>
      </c>
      <c r="D3067" s="15" t="s">
        <v>379</v>
      </c>
      <c r="E3067" t="s">
        <v>5370</v>
      </c>
      <c r="F3067" s="15" t="s">
        <v>146</v>
      </c>
      <c r="G3067" s="15" t="s">
        <v>394</v>
      </c>
      <c r="H3067" s="15" t="s">
        <v>379</v>
      </c>
    </row>
    <row r="3068" spans="1:8">
      <c r="A3068" t="s">
        <v>5369</v>
      </c>
      <c r="B3068" s="15" t="s">
        <v>146</v>
      </c>
      <c r="C3068" s="15" t="s">
        <v>397</v>
      </c>
      <c r="D3068" s="15" t="s">
        <v>370</v>
      </c>
      <c r="E3068" t="s">
        <v>5370</v>
      </c>
      <c r="F3068" s="15" t="s">
        <v>146</v>
      </c>
      <c r="G3068" s="15" t="s">
        <v>397</v>
      </c>
      <c r="H3068" s="15" t="s">
        <v>370</v>
      </c>
    </row>
    <row r="3069" spans="1:8">
      <c r="A3069" t="s">
        <v>5369</v>
      </c>
      <c r="B3069" s="15" t="s">
        <v>146</v>
      </c>
      <c r="C3069" s="15" t="s">
        <v>397</v>
      </c>
      <c r="D3069" s="15" t="s">
        <v>379</v>
      </c>
      <c r="E3069" t="s">
        <v>5370</v>
      </c>
      <c r="F3069" s="15" t="s">
        <v>146</v>
      </c>
      <c r="G3069" s="15" t="s">
        <v>397</v>
      </c>
      <c r="H3069" s="15" t="s">
        <v>379</v>
      </c>
    </row>
    <row r="3070" spans="1:8">
      <c r="A3070" t="s">
        <v>5369</v>
      </c>
      <c r="B3070" s="15" t="s">
        <v>146</v>
      </c>
      <c r="C3070" s="15" t="s">
        <v>400</v>
      </c>
      <c r="D3070" s="15" t="s">
        <v>370</v>
      </c>
      <c r="E3070" t="s">
        <v>5370</v>
      </c>
      <c r="F3070" s="15" t="s">
        <v>146</v>
      </c>
      <c r="G3070" s="15" t="s">
        <v>400</v>
      </c>
      <c r="H3070" s="15" t="s">
        <v>370</v>
      </c>
    </row>
    <row r="3071" spans="1:8">
      <c r="A3071" t="s">
        <v>5369</v>
      </c>
      <c r="B3071" s="15" t="s">
        <v>146</v>
      </c>
      <c r="C3071" s="15" t="s">
        <v>400</v>
      </c>
      <c r="D3071" s="15" t="s">
        <v>379</v>
      </c>
      <c r="E3071" t="s">
        <v>5370</v>
      </c>
      <c r="F3071" s="15" t="s">
        <v>146</v>
      </c>
      <c r="G3071" s="15" t="s">
        <v>400</v>
      </c>
      <c r="H3071" s="15" t="s">
        <v>379</v>
      </c>
    </row>
    <row r="3072" spans="1:8">
      <c r="A3072" t="s">
        <v>5369</v>
      </c>
      <c r="B3072" s="15" t="s">
        <v>146</v>
      </c>
      <c r="C3072" s="15" t="s">
        <v>400</v>
      </c>
      <c r="D3072" s="15" t="s">
        <v>382</v>
      </c>
      <c r="E3072" t="s">
        <v>5370</v>
      </c>
      <c r="F3072" s="15" t="s">
        <v>146</v>
      </c>
      <c r="G3072" s="15" t="s">
        <v>400</v>
      </c>
      <c r="H3072" s="15" t="s">
        <v>382</v>
      </c>
    </row>
    <row r="3073" spans="1:8">
      <c r="A3073" t="s">
        <v>5369</v>
      </c>
      <c r="B3073" s="15" t="s">
        <v>146</v>
      </c>
      <c r="C3073" s="15" t="s">
        <v>400</v>
      </c>
      <c r="D3073" s="15" t="s">
        <v>385</v>
      </c>
      <c r="E3073" t="s">
        <v>5370</v>
      </c>
      <c r="F3073" s="15" t="s">
        <v>146</v>
      </c>
      <c r="G3073" s="15" t="s">
        <v>400</v>
      </c>
      <c r="H3073" s="15" t="s">
        <v>385</v>
      </c>
    </row>
    <row r="3074" spans="1:8">
      <c r="A3074" t="s">
        <v>5369</v>
      </c>
      <c r="B3074" s="15" t="s">
        <v>146</v>
      </c>
      <c r="C3074" s="15" t="s">
        <v>400</v>
      </c>
      <c r="D3074" s="15" t="s">
        <v>388</v>
      </c>
      <c r="E3074" t="s">
        <v>5370</v>
      </c>
      <c r="F3074" s="15" t="s">
        <v>146</v>
      </c>
      <c r="G3074" s="15" t="s">
        <v>400</v>
      </c>
      <c r="H3074" s="15" t="s">
        <v>388</v>
      </c>
    </row>
    <row r="3075" spans="1:8">
      <c r="A3075" t="s">
        <v>5369</v>
      </c>
      <c r="B3075" s="15" t="s">
        <v>146</v>
      </c>
      <c r="C3075" s="15" t="s">
        <v>400</v>
      </c>
      <c r="D3075" s="15" t="s">
        <v>391</v>
      </c>
      <c r="E3075" t="s">
        <v>5370</v>
      </c>
      <c r="F3075" s="15" t="s">
        <v>146</v>
      </c>
      <c r="G3075" s="15" t="s">
        <v>400</v>
      </c>
      <c r="H3075" s="15" t="s">
        <v>391</v>
      </c>
    </row>
    <row r="3076" spans="1:8">
      <c r="A3076" t="s">
        <v>5369</v>
      </c>
      <c r="B3076" s="15" t="s">
        <v>146</v>
      </c>
      <c r="C3076" s="15" t="s">
        <v>400</v>
      </c>
      <c r="D3076" s="15" t="s">
        <v>479</v>
      </c>
      <c r="E3076" t="s">
        <v>5370</v>
      </c>
      <c r="F3076" s="15" t="s">
        <v>146</v>
      </c>
      <c r="G3076" s="15" t="s">
        <v>400</v>
      </c>
      <c r="H3076" s="15" t="s">
        <v>479</v>
      </c>
    </row>
    <row r="3077" spans="1:8">
      <c r="A3077" t="s">
        <v>5369</v>
      </c>
      <c r="B3077" s="15" t="s">
        <v>146</v>
      </c>
      <c r="C3077" s="15" t="s">
        <v>400</v>
      </c>
      <c r="D3077" s="15" t="s">
        <v>765</v>
      </c>
      <c r="E3077" t="s">
        <v>5370</v>
      </c>
      <c r="F3077" s="15" t="s">
        <v>146</v>
      </c>
      <c r="G3077" s="15" t="s">
        <v>400</v>
      </c>
      <c r="H3077" s="15" t="s">
        <v>765</v>
      </c>
    </row>
    <row r="3078" spans="1:8">
      <c r="A3078" t="s">
        <v>5369</v>
      </c>
      <c r="B3078" s="15" t="s">
        <v>146</v>
      </c>
      <c r="C3078" s="15" t="s">
        <v>403</v>
      </c>
      <c r="D3078" s="15" t="s">
        <v>370</v>
      </c>
      <c r="E3078" t="s">
        <v>5370</v>
      </c>
      <c r="F3078" s="15" t="s">
        <v>146</v>
      </c>
      <c r="G3078" s="15" t="s">
        <v>403</v>
      </c>
      <c r="H3078" s="15" t="s">
        <v>370</v>
      </c>
    </row>
    <row r="3079" spans="1:8">
      <c r="A3079" t="s">
        <v>5369</v>
      </c>
      <c r="B3079" s="15" t="s">
        <v>146</v>
      </c>
      <c r="C3079" s="15" t="s">
        <v>403</v>
      </c>
      <c r="D3079" s="15" t="s">
        <v>379</v>
      </c>
      <c r="E3079" t="s">
        <v>5370</v>
      </c>
      <c r="F3079" s="15" t="s">
        <v>146</v>
      </c>
      <c r="G3079" s="15" t="s">
        <v>403</v>
      </c>
      <c r="H3079" s="15" t="s">
        <v>379</v>
      </c>
    </row>
    <row r="3080" spans="1:8">
      <c r="A3080" t="s">
        <v>5369</v>
      </c>
      <c r="B3080" s="15" t="s">
        <v>146</v>
      </c>
      <c r="C3080" s="15" t="s">
        <v>403</v>
      </c>
      <c r="D3080" s="15" t="s">
        <v>382</v>
      </c>
      <c r="E3080" t="s">
        <v>5370</v>
      </c>
      <c r="F3080" s="15" t="s">
        <v>146</v>
      </c>
      <c r="G3080" s="15" t="s">
        <v>403</v>
      </c>
      <c r="H3080" s="15" t="s">
        <v>382</v>
      </c>
    </row>
    <row r="3081" spans="1:8">
      <c r="A3081" t="s">
        <v>5369</v>
      </c>
      <c r="B3081" s="15" t="s">
        <v>146</v>
      </c>
      <c r="C3081" s="15" t="s">
        <v>403</v>
      </c>
      <c r="D3081" s="15" t="s">
        <v>385</v>
      </c>
      <c r="E3081" t="s">
        <v>5370</v>
      </c>
      <c r="F3081" s="15" t="s">
        <v>146</v>
      </c>
      <c r="G3081" s="15" t="s">
        <v>403</v>
      </c>
      <c r="H3081" s="15" t="s">
        <v>385</v>
      </c>
    </row>
    <row r="3082" spans="1:8">
      <c r="A3082" t="s">
        <v>5369</v>
      </c>
      <c r="B3082" s="15" t="s">
        <v>146</v>
      </c>
      <c r="C3082" s="15" t="s">
        <v>403</v>
      </c>
      <c r="D3082" s="15" t="s">
        <v>388</v>
      </c>
      <c r="E3082" t="s">
        <v>5370</v>
      </c>
      <c r="F3082" s="15" t="s">
        <v>146</v>
      </c>
      <c r="G3082" s="15" t="s">
        <v>403</v>
      </c>
      <c r="H3082" s="15" t="s">
        <v>388</v>
      </c>
    </row>
    <row r="3083" spans="1:8">
      <c r="A3083" t="s">
        <v>5369</v>
      </c>
      <c r="B3083" s="15" t="s">
        <v>146</v>
      </c>
      <c r="C3083" s="15" t="s">
        <v>403</v>
      </c>
      <c r="D3083" s="15" t="s">
        <v>391</v>
      </c>
      <c r="E3083" t="s">
        <v>5370</v>
      </c>
      <c r="F3083" s="15" t="s">
        <v>146</v>
      </c>
      <c r="G3083" s="15" t="s">
        <v>403</v>
      </c>
      <c r="H3083" s="15" t="s">
        <v>391</v>
      </c>
    </row>
    <row r="3084" spans="1:8">
      <c r="A3084" t="s">
        <v>5369</v>
      </c>
      <c r="B3084" s="15" t="s">
        <v>146</v>
      </c>
      <c r="C3084" s="15" t="s">
        <v>403</v>
      </c>
      <c r="D3084" s="15" t="s">
        <v>479</v>
      </c>
      <c r="E3084" t="s">
        <v>5370</v>
      </c>
      <c r="F3084" s="15" t="s">
        <v>146</v>
      </c>
      <c r="G3084" s="15" t="s">
        <v>403</v>
      </c>
      <c r="H3084" s="15" t="s">
        <v>479</v>
      </c>
    </row>
    <row r="3085" spans="1:8">
      <c r="A3085" t="s">
        <v>5369</v>
      </c>
      <c r="B3085" s="15" t="s">
        <v>146</v>
      </c>
      <c r="C3085" s="15" t="s">
        <v>403</v>
      </c>
      <c r="D3085" s="15" t="s">
        <v>765</v>
      </c>
      <c r="E3085" t="s">
        <v>5370</v>
      </c>
      <c r="F3085" s="15" t="s">
        <v>146</v>
      </c>
      <c r="G3085" s="15" t="s">
        <v>403</v>
      </c>
      <c r="H3085" s="15" t="s">
        <v>765</v>
      </c>
    </row>
    <row r="3086" spans="1:8">
      <c r="A3086" t="s">
        <v>5369</v>
      </c>
      <c r="B3086" s="15" t="s">
        <v>146</v>
      </c>
      <c r="C3086" s="15" t="s">
        <v>406</v>
      </c>
      <c r="D3086" s="15" t="s">
        <v>370</v>
      </c>
      <c r="E3086" t="s">
        <v>5370</v>
      </c>
      <c r="F3086" s="15" t="s">
        <v>146</v>
      </c>
      <c r="G3086" s="15" t="s">
        <v>406</v>
      </c>
      <c r="H3086" s="15" t="s">
        <v>370</v>
      </c>
    </row>
    <row r="3087" spans="1:8">
      <c r="A3087" t="s">
        <v>5369</v>
      </c>
      <c r="B3087" s="15" t="s">
        <v>146</v>
      </c>
      <c r="C3087" s="15" t="s">
        <v>406</v>
      </c>
      <c r="D3087" s="15" t="s">
        <v>379</v>
      </c>
      <c r="E3087" t="s">
        <v>5370</v>
      </c>
      <c r="F3087" s="15" t="s">
        <v>146</v>
      </c>
      <c r="G3087" s="15" t="s">
        <v>406</v>
      </c>
      <c r="H3087" s="15" t="s">
        <v>379</v>
      </c>
    </row>
    <row r="3088" spans="1:8">
      <c r="A3088" t="s">
        <v>5369</v>
      </c>
      <c r="B3088" s="15" t="s">
        <v>146</v>
      </c>
      <c r="C3088" s="15" t="s">
        <v>406</v>
      </c>
      <c r="D3088" s="15" t="s">
        <v>382</v>
      </c>
      <c r="E3088" t="s">
        <v>5370</v>
      </c>
      <c r="F3088" s="15" t="s">
        <v>146</v>
      </c>
      <c r="G3088" s="15" t="s">
        <v>406</v>
      </c>
      <c r="H3088" s="15" t="s">
        <v>382</v>
      </c>
    </row>
    <row r="3089" spans="1:8">
      <c r="A3089" t="s">
        <v>5369</v>
      </c>
      <c r="B3089" s="15" t="s">
        <v>146</v>
      </c>
      <c r="C3089" s="15" t="s">
        <v>406</v>
      </c>
      <c r="D3089" s="15" t="s">
        <v>385</v>
      </c>
      <c r="E3089" t="s">
        <v>5370</v>
      </c>
      <c r="F3089" s="15" t="s">
        <v>146</v>
      </c>
      <c r="G3089" s="15" t="s">
        <v>406</v>
      </c>
      <c r="H3089" s="15" t="s">
        <v>385</v>
      </c>
    </row>
    <row r="3090" spans="1:8">
      <c r="A3090" t="s">
        <v>5369</v>
      </c>
      <c r="B3090" s="15" t="s">
        <v>146</v>
      </c>
      <c r="C3090" s="15" t="s">
        <v>406</v>
      </c>
      <c r="D3090" s="15" t="s">
        <v>388</v>
      </c>
      <c r="E3090" t="s">
        <v>5370</v>
      </c>
      <c r="F3090" s="15" t="s">
        <v>146</v>
      </c>
      <c r="G3090" s="15" t="s">
        <v>406</v>
      </c>
      <c r="H3090" s="15" t="s">
        <v>388</v>
      </c>
    </row>
    <row r="3091" spans="1:8">
      <c r="A3091" t="s">
        <v>5369</v>
      </c>
      <c r="B3091" s="15" t="s">
        <v>146</v>
      </c>
      <c r="C3091" s="15" t="s">
        <v>406</v>
      </c>
      <c r="D3091" s="15" t="s">
        <v>391</v>
      </c>
      <c r="E3091" t="s">
        <v>5370</v>
      </c>
      <c r="F3091" s="15" t="s">
        <v>146</v>
      </c>
      <c r="G3091" s="15" t="s">
        <v>406</v>
      </c>
      <c r="H3091" s="15" t="s">
        <v>391</v>
      </c>
    </row>
    <row r="3092" spans="1:8">
      <c r="A3092" t="s">
        <v>5369</v>
      </c>
      <c r="B3092" s="15" t="s">
        <v>146</v>
      </c>
      <c r="C3092" s="15" t="s">
        <v>406</v>
      </c>
      <c r="D3092" s="15" t="s">
        <v>479</v>
      </c>
      <c r="E3092" t="s">
        <v>5370</v>
      </c>
      <c r="F3092" s="15" t="s">
        <v>146</v>
      </c>
      <c r="G3092" s="15" t="s">
        <v>406</v>
      </c>
      <c r="H3092" s="15" t="s">
        <v>479</v>
      </c>
    </row>
    <row r="3093" spans="1:8">
      <c r="A3093" t="s">
        <v>5369</v>
      </c>
      <c r="B3093" s="15" t="s">
        <v>146</v>
      </c>
      <c r="C3093" s="15" t="s">
        <v>406</v>
      </c>
      <c r="D3093" s="15" t="s">
        <v>765</v>
      </c>
      <c r="E3093" t="s">
        <v>5370</v>
      </c>
      <c r="F3093" s="15" t="s">
        <v>146</v>
      </c>
      <c r="G3093" s="15" t="s">
        <v>406</v>
      </c>
      <c r="H3093" s="15" t="s">
        <v>765</v>
      </c>
    </row>
    <row r="3094" spans="1:8">
      <c r="A3094" t="s">
        <v>5369</v>
      </c>
      <c r="B3094" s="15" t="s">
        <v>146</v>
      </c>
      <c r="C3094" s="15" t="s">
        <v>409</v>
      </c>
      <c r="D3094" s="15" t="s">
        <v>370</v>
      </c>
      <c r="E3094" t="s">
        <v>5370</v>
      </c>
      <c r="F3094" s="15" t="s">
        <v>146</v>
      </c>
      <c r="G3094" s="15" t="s">
        <v>409</v>
      </c>
      <c r="H3094" s="15" t="s">
        <v>370</v>
      </c>
    </row>
    <row r="3095" spans="1:8">
      <c r="A3095" t="s">
        <v>5369</v>
      </c>
      <c r="B3095" s="15" t="s">
        <v>146</v>
      </c>
      <c r="C3095" s="15" t="s">
        <v>409</v>
      </c>
      <c r="D3095" s="15" t="s">
        <v>379</v>
      </c>
      <c r="E3095" t="s">
        <v>5370</v>
      </c>
      <c r="F3095" s="15" t="s">
        <v>146</v>
      </c>
      <c r="G3095" s="15" t="s">
        <v>409</v>
      </c>
      <c r="H3095" s="15" t="s">
        <v>379</v>
      </c>
    </row>
    <row r="3096" spans="1:8">
      <c r="A3096" t="s">
        <v>5369</v>
      </c>
      <c r="B3096" s="15" t="s">
        <v>146</v>
      </c>
      <c r="C3096" s="15" t="s">
        <v>409</v>
      </c>
      <c r="D3096" s="15" t="s">
        <v>382</v>
      </c>
      <c r="E3096" t="s">
        <v>5370</v>
      </c>
      <c r="F3096" s="15" t="s">
        <v>146</v>
      </c>
      <c r="G3096" s="15" t="s">
        <v>409</v>
      </c>
      <c r="H3096" s="15" t="s">
        <v>382</v>
      </c>
    </row>
    <row r="3097" spans="1:8">
      <c r="A3097" t="s">
        <v>5369</v>
      </c>
      <c r="B3097" s="15" t="s">
        <v>146</v>
      </c>
      <c r="C3097" s="15" t="s">
        <v>409</v>
      </c>
      <c r="D3097" s="15" t="s">
        <v>385</v>
      </c>
      <c r="E3097" t="s">
        <v>5370</v>
      </c>
      <c r="F3097" s="15" t="s">
        <v>146</v>
      </c>
      <c r="G3097" s="15" t="s">
        <v>409</v>
      </c>
      <c r="H3097" s="15" t="s">
        <v>385</v>
      </c>
    </row>
    <row r="3098" spans="1:8">
      <c r="A3098" t="s">
        <v>5369</v>
      </c>
      <c r="B3098" s="15" t="s">
        <v>146</v>
      </c>
      <c r="C3098" s="15" t="s">
        <v>409</v>
      </c>
      <c r="D3098" s="15" t="s">
        <v>388</v>
      </c>
      <c r="E3098" t="s">
        <v>5370</v>
      </c>
      <c r="F3098" s="15" t="s">
        <v>146</v>
      </c>
      <c r="G3098" s="15" t="s">
        <v>409</v>
      </c>
      <c r="H3098" s="15" t="s">
        <v>388</v>
      </c>
    </row>
    <row r="3099" spans="1:8">
      <c r="A3099" t="s">
        <v>5369</v>
      </c>
      <c r="B3099" s="15" t="s">
        <v>146</v>
      </c>
      <c r="C3099" s="15" t="s">
        <v>409</v>
      </c>
      <c r="D3099" s="15" t="s">
        <v>391</v>
      </c>
      <c r="E3099" t="s">
        <v>5370</v>
      </c>
      <c r="F3099" s="15" t="s">
        <v>146</v>
      </c>
      <c r="G3099" s="15" t="s">
        <v>409</v>
      </c>
      <c r="H3099" s="15" t="s">
        <v>391</v>
      </c>
    </row>
    <row r="3100" spans="1:8">
      <c r="A3100" t="s">
        <v>5369</v>
      </c>
      <c r="B3100" s="15" t="s">
        <v>146</v>
      </c>
      <c r="C3100" s="15" t="s">
        <v>409</v>
      </c>
      <c r="D3100" s="15" t="s">
        <v>479</v>
      </c>
      <c r="E3100" t="s">
        <v>5370</v>
      </c>
      <c r="F3100" s="15" t="s">
        <v>146</v>
      </c>
      <c r="G3100" s="15" t="s">
        <v>409</v>
      </c>
      <c r="H3100" s="15" t="s">
        <v>479</v>
      </c>
    </row>
    <row r="3101" spans="1:8">
      <c r="A3101" t="s">
        <v>5369</v>
      </c>
      <c r="B3101" s="15" t="s">
        <v>146</v>
      </c>
      <c r="C3101" s="15" t="s">
        <v>409</v>
      </c>
      <c r="D3101" s="15" t="s">
        <v>765</v>
      </c>
      <c r="E3101" t="s">
        <v>5370</v>
      </c>
      <c r="F3101" s="15" t="s">
        <v>146</v>
      </c>
      <c r="G3101" s="15" t="s">
        <v>409</v>
      </c>
      <c r="H3101" s="15" t="s">
        <v>765</v>
      </c>
    </row>
    <row r="3102" spans="1:8">
      <c r="A3102" t="s">
        <v>5369</v>
      </c>
      <c r="B3102" s="15" t="s">
        <v>146</v>
      </c>
      <c r="C3102" s="15" t="s">
        <v>412</v>
      </c>
      <c r="D3102" s="15" t="s">
        <v>370</v>
      </c>
      <c r="E3102" t="s">
        <v>5370</v>
      </c>
      <c r="F3102" s="15" t="s">
        <v>146</v>
      </c>
      <c r="G3102" s="15" t="s">
        <v>412</v>
      </c>
      <c r="H3102" s="15" t="s">
        <v>370</v>
      </c>
    </row>
    <row r="3103" spans="1:8">
      <c r="A3103" t="s">
        <v>5369</v>
      </c>
      <c r="B3103" s="15" t="s">
        <v>146</v>
      </c>
      <c r="C3103" s="15" t="s">
        <v>412</v>
      </c>
      <c r="D3103" s="15" t="s">
        <v>379</v>
      </c>
      <c r="E3103" t="s">
        <v>5370</v>
      </c>
      <c r="F3103" s="15" t="s">
        <v>146</v>
      </c>
      <c r="G3103" s="15" t="s">
        <v>412</v>
      </c>
      <c r="H3103" s="15" t="s">
        <v>379</v>
      </c>
    </row>
    <row r="3104" spans="1:8">
      <c r="A3104" t="s">
        <v>5369</v>
      </c>
      <c r="B3104" s="15" t="s">
        <v>146</v>
      </c>
      <c r="C3104" s="15" t="s">
        <v>412</v>
      </c>
      <c r="D3104" s="15" t="s">
        <v>382</v>
      </c>
      <c r="E3104" t="s">
        <v>5370</v>
      </c>
      <c r="F3104" s="15" t="s">
        <v>146</v>
      </c>
      <c r="G3104" s="15" t="s">
        <v>412</v>
      </c>
      <c r="H3104" s="15" t="s">
        <v>382</v>
      </c>
    </row>
    <row r="3105" spans="1:8">
      <c r="A3105" t="s">
        <v>5369</v>
      </c>
      <c r="B3105" s="15" t="s">
        <v>146</v>
      </c>
      <c r="C3105" s="15" t="s">
        <v>412</v>
      </c>
      <c r="D3105" s="15" t="s">
        <v>385</v>
      </c>
      <c r="E3105" t="s">
        <v>5370</v>
      </c>
      <c r="F3105" s="15" t="s">
        <v>146</v>
      </c>
      <c r="G3105" s="15" t="s">
        <v>412</v>
      </c>
      <c r="H3105" s="15" t="s">
        <v>385</v>
      </c>
    </row>
    <row r="3106" spans="1:8">
      <c r="A3106" t="s">
        <v>5369</v>
      </c>
      <c r="B3106" s="15" t="s">
        <v>146</v>
      </c>
      <c r="C3106" s="15" t="s">
        <v>412</v>
      </c>
      <c r="D3106" s="15" t="s">
        <v>388</v>
      </c>
      <c r="E3106" t="s">
        <v>5370</v>
      </c>
      <c r="F3106" s="15" t="s">
        <v>146</v>
      </c>
      <c r="G3106" s="15" t="s">
        <v>412</v>
      </c>
      <c r="H3106" s="15" t="s">
        <v>388</v>
      </c>
    </row>
    <row r="3107" spans="1:8">
      <c r="A3107" t="s">
        <v>5369</v>
      </c>
      <c r="B3107" s="15" t="s">
        <v>146</v>
      </c>
      <c r="C3107" s="15" t="s">
        <v>412</v>
      </c>
      <c r="D3107" s="15" t="s">
        <v>391</v>
      </c>
      <c r="E3107" t="s">
        <v>5370</v>
      </c>
      <c r="F3107" s="15" t="s">
        <v>146</v>
      </c>
      <c r="G3107" s="15" t="s">
        <v>412</v>
      </c>
      <c r="H3107" s="15" t="s">
        <v>391</v>
      </c>
    </row>
    <row r="3108" spans="1:8">
      <c r="A3108" t="s">
        <v>5369</v>
      </c>
      <c r="B3108" s="15" t="s">
        <v>146</v>
      </c>
      <c r="C3108" s="15" t="s">
        <v>412</v>
      </c>
      <c r="D3108" s="15" t="s">
        <v>479</v>
      </c>
      <c r="E3108" t="s">
        <v>5370</v>
      </c>
      <c r="F3108" s="15" t="s">
        <v>146</v>
      </c>
      <c r="G3108" s="15" t="s">
        <v>412</v>
      </c>
      <c r="H3108" s="15" t="s">
        <v>479</v>
      </c>
    </row>
    <row r="3109" spans="1:8">
      <c r="A3109" t="s">
        <v>5369</v>
      </c>
      <c r="B3109" s="15" t="s">
        <v>146</v>
      </c>
      <c r="C3109" s="15" t="s">
        <v>412</v>
      </c>
      <c r="D3109" s="15" t="s">
        <v>765</v>
      </c>
      <c r="E3109" t="s">
        <v>5370</v>
      </c>
      <c r="F3109" s="15" t="s">
        <v>146</v>
      </c>
      <c r="G3109" s="15" t="s">
        <v>412</v>
      </c>
      <c r="H3109" s="15" t="s">
        <v>765</v>
      </c>
    </row>
    <row r="3110" spans="1:8">
      <c r="A3110" t="s">
        <v>5369</v>
      </c>
      <c r="B3110" s="15" t="s">
        <v>146</v>
      </c>
      <c r="C3110" s="15" t="s">
        <v>415</v>
      </c>
      <c r="D3110" s="15" t="s">
        <v>370</v>
      </c>
      <c r="E3110" t="s">
        <v>5370</v>
      </c>
      <c r="F3110" s="15" t="s">
        <v>146</v>
      </c>
      <c r="G3110" s="15" t="s">
        <v>415</v>
      </c>
      <c r="H3110" s="15" t="s">
        <v>370</v>
      </c>
    </row>
    <row r="3111" spans="1:8">
      <c r="A3111" t="s">
        <v>5369</v>
      </c>
      <c r="B3111" s="15" t="s">
        <v>146</v>
      </c>
      <c r="C3111" s="15" t="s">
        <v>415</v>
      </c>
      <c r="D3111" s="15" t="s">
        <v>379</v>
      </c>
      <c r="E3111" t="s">
        <v>5370</v>
      </c>
      <c r="F3111" s="15" t="s">
        <v>146</v>
      </c>
      <c r="G3111" s="15" t="s">
        <v>415</v>
      </c>
      <c r="H3111" s="15" t="s">
        <v>379</v>
      </c>
    </row>
    <row r="3112" spans="1:8">
      <c r="A3112" t="s">
        <v>5369</v>
      </c>
      <c r="B3112" s="15" t="s">
        <v>146</v>
      </c>
      <c r="C3112" s="15" t="s">
        <v>415</v>
      </c>
      <c r="D3112" s="15" t="s">
        <v>382</v>
      </c>
      <c r="E3112" t="s">
        <v>5370</v>
      </c>
      <c r="F3112" s="15" t="s">
        <v>146</v>
      </c>
      <c r="G3112" s="15" t="s">
        <v>415</v>
      </c>
      <c r="H3112" s="15" t="s">
        <v>382</v>
      </c>
    </row>
    <row r="3113" spans="1:8">
      <c r="A3113" t="s">
        <v>5369</v>
      </c>
      <c r="B3113" s="15" t="s">
        <v>146</v>
      </c>
      <c r="C3113" s="15" t="s">
        <v>415</v>
      </c>
      <c r="D3113" s="15" t="s">
        <v>385</v>
      </c>
      <c r="E3113" t="s">
        <v>5370</v>
      </c>
      <c r="F3113" s="15" t="s">
        <v>146</v>
      </c>
      <c r="G3113" s="15" t="s">
        <v>415</v>
      </c>
      <c r="H3113" s="15" t="s">
        <v>385</v>
      </c>
    </row>
    <row r="3114" spans="1:8">
      <c r="A3114" t="s">
        <v>5369</v>
      </c>
      <c r="B3114" s="15" t="s">
        <v>146</v>
      </c>
      <c r="C3114" s="15" t="s">
        <v>415</v>
      </c>
      <c r="D3114" s="15" t="s">
        <v>388</v>
      </c>
      <c r="E3114" t="s">
        <v>5370</v>
      </c>
      <c r="F3114" s="15" t="s">
        <v>146</v>
      </c>
      <c r="G3114" s="15" t="s">
        <v>415</v>
      </c>
      <c r="H3114" s="15" t="s">
        <v>388</v>
      </c>
    </row>
    <row r="3115" spans="1:8">
      <c r="A3115" t="s">
        <v>5369</v>
      </c>
      <c r="B3115" s="15" t="s">
        <v>146</v>
      </c>
      <c r="C3115" s="15" t="s">
        <v>415</v>
      </c>
      <c r="D3115" s="15" t="s">
        <v>391</v>
      </c>
      <c r="E3115" t="s">
        <v>5370</v>
      </c>
      <c r="F3115" s="15" t="s">
        <v>146</v>
      </c>
      <c r="G3115" s="15" t="s">
        <v>415</v>
      </c>
      <c r="H3115" s="15" t="s">
        <v>391</v>
      </c>
    </row>
    <row r="3116" spans="1:8">
      <c r="A3116" t="s">
        <v>5369</v>
      </c>
      <c r="B3116" s="15" t="s">
        <v>146</v>
      </c>
      <c r="C3116" s="15" t="s">
        <v>415</v>
      </c>
      <c r="D3116" s="15" t="s">
        <v>479</v>
      </c>
      <c r="E3116" t="s">
        <v>5370</v>
      </c>
      <c r="F3116" s="15" t="s">
        <v>146</v>
      </c>
      <c r="G3116" s="15" t="s">
        <v>415</v>
      </c>
      <c r="H3116" s="15" t="s">
        <v>479</v>
      </c>
    </row>
    <row r="3117" spans="1:8">
      <c r="A3117" t="s">
        <v>5369</v>
      </c>
      <c r="B3117" s="15" t="s">
        <v>146</v>
      </c>
      <c r="C3117" s="15" t="s">
        <v>415</v>
      </c>
      <c r="D3117" s="15" t="s">
        <v>765</v>
      </c>
      <c r="E3117" t="s">
        <v>5370</v>
      </c>
      <c r="F3117" s="15" t="s">
        <v>146</v>
      </c>
      <c r="G3117" s="15" t="s">
        <v>415</v>
      </c>
      <c r="H3117" s="15" t="s">
        <v>765</v>
      </c>
    </row>
    <row r="3118" spans="1:8">
      <c r="A3118" t="s">
        <v>5369</v>
      </c>
      <c r="B3118" s="15" t="s">
        <v>146</v>
      </c>
      <c r="C3118" s="15" t="s">
        <v>418</v>
      </c>
      <c r="D3118" s="15" t="s">
        <v>370</v>
      </c>
      <c r="E3118" t="s">
        <v>5370</v>
      </c>
      <c r="F3118" s="15" t="s">
        <v>146</v>
      </c>
      <c r="G3118" s="15" t="s">
        <v>418</v>
      </c>
      <c r="H3118" s="15" t="s">
        <v>370</v>
      </c>
    </row>
    <row r="3119" spans="1:8">
      <c r="A3119" t="s">
        <v>5369</v>
      </c>
      <c r="B3119" s="15" t="s">
        <v>146</v>
      </c>
      <c r="C3119" s="15" t="s">
        <v>418</v>
      </c>
      <c r="D3119" s="15" t="s">
        <v>379</v>
      </c>
      <c r="E3119" t="s">
        <v>5370</v>
      </c>
      <c r="F3119" s="15" t="s">
        <v>146</v>
      </c>
      <c r="G3119" s="15" t="s">
        <v>418</v>
      </c>
      <c r="H3119" s="15" t="s">
        <v>379</v>
      </c>
    </row>
    <row r="3120" spans="1:8">
      <c r="A3120" t="s">
        <v>5369</v>
      </c>
      <c r="B3120" s="15" t="s">
        <v>146</v>
      </c>
      <c r="C3120" s="15" t="s">
        <v>418</v>
      </c>
      <c r="D3120" s="15" t="s">
        <v>382</v>
      </c>
      <c r="E3120" t="s">
        <v>5370</v>
      </c>
      <c r="F3120" s="15" t="s">
        <v>146</v>
      </c>
      <c r="G3120" s="15" t="s">
        <v>418</v>
      </c>
      <c r="H3120" s="15" t="s">
        <v>382</v>
      </c>
    </row>
    <row r="3121" spans="1:8">
      <c r="A3121" t="s">
        <v>5369</v>
      </c>
      <c r="B3121" s="15" t="s">
        <v>146</v>
      </c>
      <c r="C3121" s="15" t="s">
        <v>418</v>
      </c>
      <c r="D3121" s="15" t="s">
        <v>385</v>
      </c>
      <c r="E3121" t="s">
        <v>5370</v>
      </c>
      <c r="F3121" s="15" t="s">
        <v>146</v>
      </c>
      <c r="G3121" s="15" t="s">
        <v>418</v>
      </c>
      <c r="H3121" s="15" t="s">
        <v>385</v>
      </c>
    </row>
    <row r="3122" spans="1:8">
      <c r="A3122" t="s">
        <v>5369</v>
      </c>
      <c r="B3122" s="15" t="s">
        <v>146</v>
      </c>
      <c r="C3122" s="15" t="s">
        <v>418</v>
      </c>
      <c r="D3122" s="15" t="s">
        <v>388</v>
      </c>
      <c r="E3122" t="s">
        <v>5370</v>
      </c>
      <c r="F3122" s="15" t="s">
        <v>146</v>
      </c>
      <c r="G3122" s="15" t="s">
        <v>418</v>
      </c>
      <c r="H3122" s="15" t="s">
        <v>388</v>
      </c>
    </row>
    <row r="3123" spans="1:8">
      <c r="A3123" t="s">
        <v>5369</v>
      </c>
      <c r="B3123" s="15" t="s">
        <v>146</v>
      </c>
      <c r="C3123" s="15" t="s">
        <v>418</v>
      </c>
      <c r="D3123" s="15" t="s">
        <v>391</v>
      </c>
      <c r="E3123" t="s">
        <v>5370</v>
      </c>
      <c r="F3123" s="15" t="s">
        <v>146</v>
      </c>
      <c r="G3123" s="15" t="s">
        <v>418</v>
      </c>
      <c r="H3123" s="15" t="s">
        <v>391</v>
      </c>
    </row>
    <row r="3124" spans="1:8">
      <c r="A3124" t="s">
        <v>5369</v>
      </c>
      <c r="B3124" s="15" t="s">
        <v>146</v>
      </c>
      <c r="C3124" s="15" t="s">
        <v>418</v>
      </c>
      <c r="D3124" s="15" t="s">
        <v>479</v>
      </c>
      <c r="E3124" t="s">
        <v>5370</v>
      </c>
      <c r="F3124" s="15" t="s">
        <v>146</v>
      </c>
      <c r="G3124" s="15" t="s">
        <v>418</v>
      </c>
      <c r="H3124" s="15" t="s">
        <v>479</v>
      </c>
    </row>
    <row r="3125" spans="1:8">
      <c r="A3125" t="s">
        <v>5369</v>
      </c>
      <c r="B3125" s="15" t="s">
        <v>146</v>
      </c>
      <c r="C3125" s="15" t="s">
        <v>418</v>
      </c>
      <c r="D3125" s="15" t="s">
        <v>765</v>
      </c>
      <c r="E3125" t="s">
        <v>5370</v>
      </c>
      <c r="F3125" s="15" t="s">
        <v>146</v>
      </c>
      <c r="G3125" s="15" t="s">
        <v>418</v>
      </c>
      <c r="H3125" s="15" t="s">
        <v>765</v>
      </c>
    </row>
    <row r="3126" spans="1:8">
      <c r="A3126" t="s">
        <v>5369</v>
      </c>
      <c r="B3126" s="15" t="s">
        <v>146</v>
      </c>
      <c r="C3126" s="15" t="s">
        <v>421</v>
      </c>
      <c r="D3126" s="15" t="s">
        <v>370</v>
      </c>
      <c r="E3126" t="s">
        <v>5370</v>
      </c>
      <c r="F3126" s="15" t="s">
        <v>146</v>
      </c>
      <c r="G3126" s="15" t="s">
        <v>421</v>
      </c>
      <c r="H3126" s="15" t="s">
        <v>370</v>
      </c>
    </row>
    <row r="3127" spans="1:8">
      <c r="A3127" t="s">
        <v>5369</v>
      </c>
      <c r="B3127" s="15" t="s">
        <v>146</v>
      </c>
      <c r="C3127" s="15" t="s">
        <v>421</v>
      </c>
      <c r="D3127" s="15" t="s">
        <v>379</v>
      </c>
      <c r="E3127" t="s">
        <v>5370</v>
      </c>
      <c r="F3127" s="15" t="s">
        <v>146</v>
      </c>
      <c r="G3127" s="15" t="s">
        <v>421</v>
      </c>
      <c r="H3127" s="15" t="s">
        <v>379</v>
      </c>
    </row>
    <row r="3128" spans="1:8">
      <c r="A3128" t="s">
        <v>5369</v>
      </c>
      <c r="B3128" s="15" t="s">
        <v>146</v>
      </c>
      <c r="C3128" s="15" t="s">
        <v>421</v>
      </c>
      <c r="D3128" s="15" t="s">
        <v>382</v>
      </c>
      <c r="E3128" t="s">
        <v>5370</v>
      </c>
      <c r="F3128" s="15" t="s">
        <v>146</v>
      </c>
      <c r="G3128" s="15" t="s">
        <v>421</v>
      </c>
      <c r="H3128" s="15" t="s">
        <v>382</v>
      </c>
    </row>
    <row r="3129" spans="1:8">
      <c r="A3129" t="s">
        <v>5369</v>
      </c>
      <c r="B3129" s="15" t="s">
        <v>146</v>
      </c>
      <c r="C3129" s="15" t="s">
        <v>421</v>
      </c>
      <c r="D3129" s="15" t="s">
        <v>385</v>
      </c>
      <c r="E3129" t="s">
        <v>5370</v>
      </c>
      <c r="F3129" s="15" t="s">
        <v>146</v>
      </c>
      <c r="G3129" s="15" t="s">
        <v>421</v>
      </c>
      <c r="H3129" s="15" t="s">
        <v>385</v>
      </c>
    </row>
    <row r="3130" spans="1:8">
      <c r="A3130" t="s">
        <v>5369</v>
      </c>
      <c r="B3130" s="15" t="s">
        <v>146</v>
      </c>
      <c r="C3130" s="15" t="s">
        <v>421</v>
      </c>
      <c r="D3130" s="15" t="s">
        <v>388</v>
      </c>
      <c r="E3130" t="s">
        <v>5370</v>
      </c>
      <c r="F3130" s="15" t="s">
        <v>146</v>
      </c>
      <c r="G3130" s="15" t="s">
        <v>421</v>
      </c>
      <c r="H3130" s="15" t="s">
        <v>388</v>
      </c>
    </row>
    <row r="3131" spans="1:8">
      <c r="A3131" t="s">
        <v>5369</v>
      </c>
      <c r="B3131" s="15" t="s">
        <v>146</v>
      </c>
      <c r="C3131" s="15" t="s">
        <v>421</v>
      </c>
      <c r="D3131" s="15" t="s">
        <v>391</v>
      </c>
      <c r="E3131" t="s">
        <v>5370</v>
      </c>
      <c r="F3131" s="15" t="s">
        <v>146</v>
      </c>
      <c r="G3131" s="15" t="s">
        <v>421</v>
      </c>
      <c r="H3131" s="15" t="s">
        <v>391</v>
      </c>
    </row>
    <row r="3132" spans="1:8">
      <c r="A3132" t="s">
        <v>5369</v>
      </c>
      <c r="B3132" s="15" t="s">
        <v>146</v>
      </c>
      <c r="C3132" s="15" t="s">
        <v>421</v>
      </c>
      <c r="D3132" s="15" t="s">
        <v>479</v>
      </c>
      <c r="E3132" t="s">
        <v>5370</v>
      </c>
      <c r="F3132" s="15" t="s">
        <v>146</v>
      </c>
      <c r="G3132" s="15" t="s">
        <v>421</v>
      </c>
      <c r="H3132" s="15" t="s">
        <v>479</v>
      </c>
    </row>
    <row r="3133" spans="1:8">
      <c r="A3133" t="s">
        <v>5369</v>
      </c>
      <c r="B3133" s="15" t="s">
        <v>146</v>
      </c>
      <c r="C3133" s="15" t="s">
        <v>421</v>
      </c>
      <c r="D3133" s="15" t="s">
        <v>765</v>
      </c>
      <c r="E3133" t="s">
        <v>5370</v>
      </c>
      <c r="F3133" s="15" t="s">
        <v>146</v>
      </c>
      <c r="G3133" s="15" t="s">
        <v>421</v>
      </c>
      <c r="H3133" s="15" t="s">
        <v>765</v>
      </c>
    </row>
    <row r="3134" spans="1:8">
      <c r="A3134" t="s">
        <v>5369</v>
      </c>
      <c r="B3134" s="15" t="s">
        <v>146</v>
      </c>
      <c r="C3134" s="15" t="s">
        <v>424</v>
      </c>
      <c r="D3134" s="15" t="s">
        <v>370</v>
      </c>
      <c r="E3134" t="s">
        <v>5370</v>
      </c>
      <c r="F3134" s="15" t="s">
        <v>146</v>
      </c>
      <c r="G3134" s="15" t="s">
        <v>424</v>
      </c>
      <c r="H3134" s="15" t="s">
        <v>370</v>
      </c>
    </row>
    <row r="3135" spans="1:8">
      <c r="A3135" t="s">
        <v>5369</v>
      </c>
      <c r="B3135" s="15" t="s">
        <v>146</v>
      </c>
      <c r="C3135" s="15" t="s">
        <v>424</v>
      </c>
      <c r="D3135" s="15" t="s">
        <v>379</v>
      </c>
      <c r="E3135" t="s">
        <v>5370</v>
      </c>
      <c r="F3135" s="15" t="s">
        <v>146</v>
      </c>
      <c r="G3135" s="15" t="s">
        <v>424</v>
      </c>
      <c r="H3135" s="15" t="s">
        <v>379</v>
      </c>
    </row>
    <row r="3136" spans="1:8">
      <c r="A3136" t="s">
        <v>5369</v>
      </c>
      <c r="B3136" s="15" t="s">
        <v>146</v>
      </c>
      <c r="C3136" s="15" t="s">
        <v>424</v>
      </c>
      <c r="D3136" s="15" t="s">
        <v>382</v>
      </c>
      <c r="E3136" t="s">
        <v>5370</v>
      </c>
      <c r="F3136" s="15" t="s">
        <v>146</v>
      </c>
      <c r="G3136" s="15" t="s">
        <v>424</v>
      </c>
      <c r="H3136" s="15" t="s">
        <v>382</v>
      </c>
    </row>
    <row r="3137" spans="1:8">
      <c r="A3137" t="s">
        <v>5369</v>
      </c>
      <c r="B3137" s="15" t="s">
        <v>146</v>
      </c>
      <c r="C3137" s="15" t="s">
        <v>424</v>
      </c>
      <c r="D3137" s="15" t="s">
        <v>385</v>
      </c>
      <c r="E3137" t="s">
        <v>5370</v>
      </c>
      <c r="F3137" s="15" t="s">
        <v>146</v>
      </c>
      <c r="G3137" s="15" t="s">
        <v>424</v>
      </c>
      <c r="H3137" s="15" t="s">
        <v>385</v>
      </c>
    </row>
    <row r="3138" spans="1:8">
      <c r="A3138" t="s">
        <v>5369</v>
      </c>
      <c r="B3138" s="15" t="s">
        <v>146</v>
      </c>
      <c r="C3138" s="15" t="s">
        <v>424</v>
      </c>
      <c r="D3138" s="15" t="s">
        <v>388</v>
      </c>
      <c r="E3138" t="s">
        <v>5370</v>
      </c>
      <c r="F3138" s="15" t="s">
        <v>146</v>
      </c>
      <c r="G3138" s="15" t="s">
        <v>424</v>
      </c>
      <c r="H3138" s="15" t="s">
        <v>388</v>
      </c>
    </row>
    <row r="3139" spans="1:8">
      <c r="A3139" t="s">
        <v>5369</v>
      </c>
      <c r="B3139" s="15" t="s">
        <v>146</v>
      </c>
      <c r="C3139" s="15" t="s">
        <v>424</v>
      </c>
      <c r="D3139" s="15" t="s">
        <v>391</v>
      </c>
      <c r="E3139" t="s">
        <v>5370</v>
      </c>
      <c r="F3139" s="15" t="s">
        <v>146</v>
      </c>
      <c r="G3139" s="15" t="s">
        <v>424</v>
      </c>
      <c r="H3139" s="15" t="s">
        <v>391</v>
      </c>
    </row>
    <row r="3140" spans="1:8">
      <c r="A3140" t="s">
        <v>5369</v>
      </c>
      <c r="B3140" s="15" t="s">
        <v>146</v>
      </c>
      <c r="C3140" s="15" t="s">
        <v>424</v>
      </c>
      <c r="D3140" s="15" t="s">
        <v>479</v>
      </c>
      <c r="E3140" t="s">
        <v>5370</v>
      </c>
      <c r="F3140" s="15" t="s">
        <v>146</v>
      </c>
      <c r="G3140" s="15" t="s">
        <v>424</v>
      </c>
      <c r="H3140" s="15" t="s">
        <v>479</v>
      </c>
    </row>
    <row r="3141" spans="1:8">
      <c r="A3141" t="s">
        <v>5369</v>
      </c>
      <c r="B3141" s="15" t="s">
        <v>146</v>
      </c>
      <c r="C3141" s="15" t="s">
        <v>424</v>
      </c>
      <c r="D3141" s="15" t="s">
        <v>765</v>
      </c>
      <c r="E3141" t="s">
        <v>5370</v>
      </c>
      <c r="F3141" s="15" t="s">
        <v>146</v>
      </c>
      <c r="G3141" s="15" t="s">
        <v>424</v>
      </c>
      <c r="H3141" s="15" t="s">
        <v>765</v>
      </c>
    </row>
    <row r="3142" spans="1:8">
      <c r="A3142" t="s">
        <v>5369</v>
      </c>
      <c r="B3142" s="15" t="s">
        <v>146</v>
      </c>
      <c r="C3142" s="15" t="s">
        <v>427</v>
      </c>
      <c r="D3142" s="15" t="s">
        <v>370</v>
      </c>
      <c r="E3142" t="s">
        <v>5370</v>
      </c>
      <c r="F3142" s="15" t="s">
        <v>146</v>
      </c>
      <c r="G3142" s="15" t="s">
        <v>427</v>
      </c>
      <c r="H3142" s="15" t="s">
        <v>370</v>
      </c>
    </row>
    <row r="3143" spans="1:8">
      <c r="A3143" t="s">
        <v>5369</v>
      </c>
      <c r="B3143" s="15" t="s">
        <v>146</v>
      </c>
      <c r="C3143" s="15" t="s">
        <v>427</v>
      </c>
      <c r="D3143" s="15" t="s">
        <v>379</v>
      </c>
      <c r="E3143" t="s">
        <v>5370</v>
      </c>
      <c r="F3143" s="15" t="s">
        <v>146</v>
      </c>
      <c r="G3143" s="15" t="s">
        <v>427</v>
      </c>
      <c r="H3143" s="15" t="s">
        <v>379</v>
      </c>
    </row>
    <row r="3144" spans="1:8">
      <c r="A3144" t="s">
        <v>5369</v>
      </c>
      <c r="B3144" s="15" t="s">
        <v>146</v>
      </c>
      <c r="C3144" s="15" t="s">
        <v>427</v>
      </c>
      <c r="D3144" s="15" t="s">
        <v>382</v>
      </c>
      <c r="E3144" t="s">
        <v>5370</v>
      </c>
      <c r="F3144" s="15" t="s">
        <v>146</v>
      </c>
      <c r="G3144" s="15" t="s">
        <v>427</v>
      </c>
      <c r="H3144" s="15" t="s">
        <v>382</v>
      </c>
    </row>
    <row r="3145" spans="1:8">
      <c r="A3145" t="s">
        <v>5369</v>
      </c>
      <c r="B3145" s="15" t="s">
        <v>146</v>
      </c>
      <c r="C3145" s="15" t="s">
        <v>427</v>
      </c>
      <c r="D3145" s="15" t="s">
        <v>385</v>
      </c>
      <c r="E3145" t="s">
        <v>5370</v>
      </c>
      <c r="F3145" s="15" t="s">
        <v>146</v>
      </c>
      <c r="G3145" s="15" t="s">
        <v>427</v>
      </c>
      <c r="H3145" s="15" t="s">
        <v>385</v>
      </c>
    </row>
    <row r="3146" spans="1:8">
      <c r="A3146" t="s">
        <v>5369</v>
      </c>
      <c r="B3146" s="15" t="s">
        <v>146</v>
      </c>
      <c r="C3146" s="15" t="s">
        <v>427</v>
      </c>
      <c r="D3146" s="15" t="s">
        <v>388</v>
      </c>
      <c r="E3146" t="s">
        <v>5370</v>
      </c>
      <c r="F3146" s="15" t="s">
        <v>146</v>
      </c>
      <c r="G3146" s="15" t="s">
        <v>427</v>
      </c>
      <c r="H3146" s="15" t="s">
        <v>388</v>
      </c>
    </row>
    <row r="3147" spans="1:8">
      <c r="A3147" t="s">
        <v>5369</v>
      </c>
      <c r="B3147" s="15" t="s">
        <v>146</v>
      </c>
      <c r="C3147" s="15" t="s">
        <v>427</v>
      </c>
      <c r="D3147" s="15" t="s">
        <v>391</v>
      </c>
      <c r="E3147" t="s">
        <v>5370</v>
      </c>
      <c r="F3147" s="15" t="s">
        <v>146</v>
      </c>
      <c r="G3147" s="15" t="s">
        <v>427</v>
      </c>
      <c r="H3147" s="15" t="s">
        <v>391</v>
      </c>
    </row>
    <row r="3148" spans="1:8">
      <c r="A3148" t="s">
        <v>5369</v>
      </c>
      <c r="B3148" s="15" t="s">
        <v>146</v>
      </c>
      <c r="C3148" s="15" t="s">
        <v>427</v>
      </c>
      <c r="D3148" s="15" t="s">
        <v>479</v>
      </c>
      <c r="E3148" t="s">
        <v>5370</v>
      </c>
      <c r="F3148" s="15" t="s">
        <v>146</v>
      </c>
      <c r="G3148" s="15" t="s">
        <v>427</v>
      </c>
      <c r="H3148" s="15" t="s">
        <v>479</v>
      </c>
    </row>
    <row r="3149" spans="1:8">
      <c r="A3149" t="s">
        <v>5369</v>
      </c>
      <c r="B3149" s="15" t="s">
        <v>146</v>
      </c>
      <c r="C3149" s="15" t="s">
        <v>427</v>
      </c>
      <c r="D3149" s="15" t="s">
        <v>765</v>
      </c>
      <c r="E3149" t="s">
        <v>5370</v>
      </c>
      <c r="F3149" s="15" t="s">
        <v>146</v>
      </c>
      <c r="G3149" s="15" t="s">
        <v>427</v>
      </c>
      <c r="H3149" s="15" t="s">
        <v>765</v>
      </c>
    </row>
    <row r="3150" spans="1:8">
      <c r="A3150" t="s">
        <v>5369</v>
      </c>
      <c r="B3150" s="15" t="s">
        <v>146</v>
      </c>
      <c r="C3150" s="15" t="s">
        <v>430</v>
      </c>
      <c r="D3150" s="15" t="s">
        <v>370</v>
      </c>
      <c r="E3150" t="s">
        <v>5370</v>
      </c>
      <c r="F3150" s="15" t="s">
        <v>146</v>
      </c>
      <c r="G3150" s="15" t="s">
        <v>430</v>
      </c>
      <c r="H3150" s="15" t="s">
        <v>370</v>
      </c>
    </row>
    <row r="3151" spans="1:8">
      <c r="A3151" t="s">
        <v>5369</v>
      </c>
      <c r="B3151" s="15" t="s">
        <v>146</v>
      </c>
      <c r="C3151" s="15" t="s">
        <v>430</v>
      </c>
      <c r="D3151" s="15" t="s">
        <v>379</v>
      </c>
      <c r="E3151" t="s">
        <v>5370</v>
      </c>
      <c r="F3151" s="15" t="s">
        <v>146</v>
      </c>
      <c r="G3151" s="15" t="s">
        <v>430</v>
      </c>
      <c r="H3151" s="15" t="s">
        <v>379</v>
      </c>
    </row>
    <row r="3152" spans="1:8">
      <c r="A3152" t="s">
        <v>5369</v>
      </c>
      <c r="B3152" s="15" t="s">
        <v>146</v>
      </c>
      <c r="C3152" s="15" t="s">
        <v>430</v>
      </c>
      <c r="D3152" s="15" t="s">
        <v>382</v>
      </c>
      <c r="E3152" t="s">
        <v>5370</v>
      </c>
      <c r="F3152" s="15" t="s">
        <v>146</v>
      </c>
      <c r="G3152" s="15" t="s">
        <v>430</v>
      </c>
      <c r="H3152" s="15" t="s">
        <v>382</v>
      </c>
    </row>
    <row r="3153" spans="1:8">
      <c r="A3153" t="s">
        <v>5369</v>
      </c>
      <c r="B3153" s="15" t="s">
        <v>146</v>
      </c>
      <c r="C3153" s="15" t="s">
        <v>430</v>
      </c>
      <c r="D3153" s="15" t="s">
        <v>385</v>
      </c>
      <c r="E3153" t="s">
        <v>5370</v>
      </c>
      <c r="F3153" s="15" t="s">
        <v>146</v>
      </c>
      <c r="G3153" s="15" t="s">
        <v>430</v>
      </c>
      <c r="H3153" s="15" t="s">
        <v>385</v>
      </c>
    </row>
    <row r="3154" spans="1:8">
      <c r="A3154" t="s">
        <v>5369</v>
      </c>
      <c r="B3154" s="15" t="s">
        <v>146</v>
      </c>
      <c r="C3154" s="15" t="s">
        <v>430</v>
      </c>
      <c r="D3154" s="15" t="s">
        <v>388</v>
      </c>
      <c r="E3154" t="s">
        <v>5370</v>
      </c>
      <c r="F3154" s="15" t="s">
        <v>146</v>
      </c>
      <c r="G3154" s="15" t="s">
        <v>430</v>
      </c>
      <c r="H3154" s="15" t="s">
        <v>388</v>
      </c>
    </row>
    <row r="3155" spans="1:8">
      <c r="A3155" t="s">
        <v>5369</v>
      </c>
      <c r="B3155" s="15" t="s">
        <v>146</v>
      </c>
      <c r="C3155" s="15" t="s">
        <v>430</v>
      </c>
      <c r="D3155" s="15" t="s">
        <v>391</v>
      </c>
      <c r="E3155" t="s">
        <v>5370</v>
      </c>
      <c r="F3155" s="15" t="s">
        <v>146</v>
      </c>
      <c r="G3155" s="15" t="s">
        <v>430</v>
      </c>
      <c r="H3155" s="15" t="s">
        <v>391</v>
      </c>
    </row>
    <row r="3156" spans="1:8">
      <c r="A3156" t="s">
        <v>5369</v>
      </c>
      <c r="B3156" s="15" t="s">
        <v>146</v>
      </c>
      <c r="C3156" s="15" t="s">
        <v>430</v>
      </c>
      <c r="D3156" s="15" t="s">
        <v>479</v>
      </c>
      <c r="E3156" t="s">
        <v>5370</v>
      </c>
      <c r="F3156" s="15" t="s">
        <v>146</v>
      </c>
      <c r="G3156" s="15" t="s">
        <v>430</v>
      </c>
      <c r="H3156" s="15" t="s">
        <v>479</v>
      </c>
    </row>
    <row r="3157" spans="1:8">
      <c r="A3157" t="s">
        <v>5369</v>
      </c>
      <c r="B3157" s="15" t="s">
        <v>146</v>
      </c>
      <c r="C3157" s="15" t="s">
        <v>430</v>
      </c>
      <c r="D3157" s="15" t="s">
        <v>765</v>
      </c>
      <c r="E3157" t="s">
        <v>5370</v>
      </c>
      <c r="F3157" s="15" t="s">
        <v>146</v>
      </c>
      <c r="G3157" s="15" t="s">
        <v>430</v>
      </c>
      <c r="H3157" s="15" t="s">
        <v>765</v>
      </c>
    </row>
    <row r="3158" spans="1:8">
      <c r="A3158" t="s">
        <v>5369</v>
      </c>
      <c r="B3158" s="15" t="s">
        <v>146</v>
      </c>
      <c r="C3158" s="15" t="s">
        <v>433</v>
      </c>
      <c r="D3158" s="15" t="s">
        <v>370</v>
      </c>
      <c r="E3158" t="s">
        <v>5370</v>
      </c>
      <c r="F3158" s="15" t="s">
        <v>146</v>
      </c>
      <c r="G3158" s="15" t="s">
        <v>433</v>
      </c>
      <c r="H3158" s="15" t="s">
        <v>370</v>
      </c>
    </row>
    <row r="3159" spans="1:8">
      <c r="A3159" t="s">
        <v>5369</v>
      </c>
      <c r="B3159" s="15" t="s">
        <v>146</v>
      </c>
      <c r="C3159" s="15" t="s">
        <v>433</v>
      </c>
      <c r="D3159" s="15" t="s">
        <v>379</v>
      </c>
      <c r="E3159" t="s">
        <v>5370</v>
      </c>
      <c r="F3159" s="15" t="s">
        <v>146</v>
      </c>
      <c r="G3159" s="15" t="s">
        <v>433</v>
      </c>
      <c r="H3159" s="15" t="s">
        <v>379</v>
      </c>
    </row>
    <row r="3160" spans="1:8">
      <c r="A3160" t="s">
        <v>5369</v>
      </c>
      <c r="B3160" s="15" t="s">
        <v>146</v>
      </c>
      <c r="C3160" s="15" t="s">
        <v>433</v>
      </c>
      <c r="D3160" s="15" t="s">
        <v>382</v>
      </c>
      <c r="E3160" t="s">
        <v>5370</v>
      </c>
      <c r="F3160" s="15" t="s">
        <v>146</v>
      </c>
      <c r="G3160" s="15" t="s">
        <v>433</v>
      </c>
      <c r="H3160" s="15" t="s">
        <v>382</v>
      </c>
    </row>
    <row r="3161" spans="1:8">
      <c r="A3161" t="s">
        <v>5369</v>
      </c>
      <c r="B3161" s="15" t="s">
        <v>146</v>
      </c>
      <c r="C3161" s="15" t="s">
        <v>433</v>
      </c>
      <c r="D3161" s="15" t="s">
        <v>385</v>
      </c>
      <c r="E3161" t="s">
        <v>5370</v>
      </c>
      <c r="F3161" s="15" t="s">
        <v>146</v>
      </c>
      <c r="G3161" s="15" t="s">
        <v>433</v>
      </c>
      <c r="H3161" s="15" t="s">
        <v>385</v>
      </c>
    </row>
    <row r="3162" spans="1:8">
      <c r="A3162" t="s">
        <v>5369</v>
      </c>
      <c r="B3162" s="15" t="s">
        <v>146</v>
      </c>
      <c r="C3162" s="15" t="s">
        <v>433</v>
      </c>
      <c r="D3162" s="15" t="s">
        <v>388</v>
      </c>
      <c r="E3162" t="s">
        <v>5370</v>
      </c>
      <c r="F3162" s="15" t="s">
        <v>146</v>
      </c>
      <c r="G3162" s="15" t="s">
        <v>433</v>
      </c>
      <c r="H3162" s="15" t="s">
        <v>388</v>
      </c>
    </row>
    <row r="3163" spans="1:8">
      <c r="A3163" t="s">
        <v>5369</v>
      </c>
      <c r="B3163" s="15" t="s">
        <v>146</v>
      </c>
      <c r="C3163" s="15" t="s">
        <v>433</v>
      </c>
      <c r="D3163" s="15" t="s">
        <v>391</v>
      </c>
      <c r="E3163" t="s">
        <v>5370</v>
      </c>
      <c r="F3163" s="15" t="s">
        <v>146</v>
      </c>
      <c r="G3163" s="15" t="s">
        <v>433</v>
      </c>
      <c r="H3163" s="15" t="s">
        <v>391</v>
      </c>
    </row>
    <row r="3164" spans="1:8">
      <c r="A3164" t="s">
        <v>5369</v>
      </c>
      <c r="B3164" s="15" t="s">
        <v>146</v>
      </c>
      <c r="C3164" s="15" t="s">
        <v>433</v>
      </c>
      <c r="D3164" s="15" t="s">
        <v>479</v>
      </c>
      <c r="E3164" t="s">
        <v>5370</v>
      </c>
      <c r="F3164" s="15" t="s">
        <v>146</v>
      </c>
      <c r="G3164" s="15" t="s">
        <v>433</v>
      </c>
      <c r="H3164" s="15" t="s">
        <v>479</v>
      </c>
    </row>
    <row r="3165" spans="1:8">
      <c r="A3165" t="s">
        <v>5369</v>
      </c>
      <c r="B3165" s="15" t="s">
        <v>146</v>
      </c>
      <c r="C3165" s="15" t="s">
        <v>433</v>
      </c>
      <c r="D3165" s="15" t="s">
        <v>765</v>
      </c>
      <c r="E3165" t="s">
        <v>5370</v>
      </c>
      <c r="F3165" s="15" t="s">
        <v>146</v>
      </c>
      <c r="G3165" s="15" t="s">
        <v>433</v>
      </c>
      <c r="H3165" s="15" t="s">
        <v>765</v>
      </c>
    </row>
    <row r="3166" spans="1:8">
      <c r="A3166" t="s">
        <v>5369</v>
      </c>
      <c r="B3166" s="15" t="s">
        <v>146</v>
      </c>
      <c r="C3166" s="15" t="s">
        <v>436</v>
      </c>
      <c r="D3166" s="15" t="s">
        <v>370</v>
      </c>
      <c r="E3166" t="s">
        <v>5370</v>
      </c>
      <c r="F3166" s="15" t="s">
        <v>146</v>
      </c>
      <c r="G3166" s="15" t="s">
        <v>436</v>
      </c>
      <c r="H3166" s="15" t="s">
        <v>370</v>
      </c>
    </row>
    <row r="3167" spans="1:8">
      <c r="A3167" t="s">
        <v>5369</v>
      </c>
      <c r="B3167" s="15" t="s">
        <v>146</v>
      </c>
      <c r="C3167" s="15" t="s">
        <v>436</v>
      </c>
      <c r="D3167" s="15" t="s">
        <v>379</v>
      </c>
      <c r="E3167" t="s">
        <v>5370</v>
      </c>
      <c r="F3167" s="15" t="s">
        <v>146</v>
      </c>
      <c r="G3167" s="15" t="s">
        <v>436</v>
      </c>
      <c r="H3167" s="15" t="s">
        <v>379</v>
      </c>
    </row>
    <row r="3168" spans="1:8">
      <c r="A3168" t="s">
        <v>5369</v>
      </c>
      <c r="B3168" s="15" t="s">
        <v>146</v>
      </c>
      <c r="C3168" s="15" t="s">
        <v>436</v>
      </c>
      <c r="D3168" s="15" t="s">
        <v>382</v>
      </c>
      <c r="E3168" t="s">
        <v>5370</v>
      </c>
      <c r="F3168" s="15" t="s">
        <v>146</v>
      </c>
      <c r="G3168" s="15" t="s">
        <v>436</v>
      </c>
      <c r="H3168" s="15" t="s">
        <v>382</v>
      </c>
    </row>
    <row r="3169" spans="1:8">
      <c r="A3169" t="s">
        <v>5369</v>
      </c>
      <c r="B3169" s="15" t="s">
        <v>146</v>
      </c>
      <c r="C3169" s="15" t="s">
        <v>436</v>
      </c>
      <c r="D3169" s="15" t="s">
        <v>385</v>
      </c>
      <c r="E3169" t="s">
        <v>5370</v>
      </c>
      <c r="F3169" s="15" t="s">
        <v>146</v>
      </c>
      <c r="G3169" s="15" t="s">
        <v>436</v>
      </c>
      <c r="H3169" s="15" t="s">
        <v>385</v>
      </c>
    </row>
    <row r="3170" spans="1:8">
      <c r="A3170" t="s">
        <v>5369</v>
      </c>
      <c r="B3170" s="15" t="s">
        <v>146</v>
      </c>
      <c r="C3170" s="15" t="s">
        <v>436</v>
      </c>
      <c r="D3170" s="15" t="s">
        <v>388</v>
      </c>
      <c r="E3170" t="s">
        <v>5370</v>
      </c>
      <c r="F3170" s="15" t="s">
        <v>146</v>
      </c>
      <c r="G3170" s="15" t="s">
        <v>436</v>
      </c>
      <c r="H3170" s="15" t="s">
        <v>388</v>
      </c>
    </row>
    <row r="3171" spans="1:8">
      <c r="A3171" t="s">
        <v>5369</v>
      </c>
      <c r="B3171" s="15" t="s">
        <v>146</v>
      </c>
      <c r="C3171" s="15" t="s">
        <v>436</v>
      </c>
      <c r="D3171" s="15" t="s">
        <v>391</v>
      </c>
      <c r="E3171" t="s">
        <v>5370</v>
      </c>
      <c r="F3171" s="15" t="s">
        <v>146</v>
      </c>
      <c r="G3171" s="15" t="s">
        <v>436</v>
      </c>
      <c r="H3171" s="15" t="s">
        <v>391</v>
      </c>
    </row>
    <row r="3172" spans="1:8">
      <c r="A3172" t="s">
        <v>5369</v>
      </c>
      <c r="B3172" s="15" t="s">
        <v>146</v>
      </c>
      <c r="C3172" s="15" t="s">
        <v>436</v>
      </c>
      <c r="D3172" s="15" t="s">
        <v>479</v>
      </c>
      <c r="E3172" t="s">
        <v>5370</v>
      </c>
      <c r="F3172" s="15" t="s">
        <v>146</v>
      </c>
      <c r="G3172" s="15" t="s">
        <v>436</v>
      </c>
      <c r="H3172" s="15" t="s">
        <v>479</v>
      </c>
    </row>
    <row r="3173" spans="1:8">
      <c r="A3173" t="s">
        <v>5369</v>
      </c>
      <c r="B3173" s="15" t="s">
        <v>146</v>
      </c>
      <c r="C3173" s="15" t="s">
        <v>436</v>
      </c>
      <c r="D3173" s="15" t="s">
        <v>765</v>
      </c>
      <c r="E3173" t="s">
        <v>5370</v>
      </c>
      <c r="F3173" s="15" t="s">
        <v>146</v>
      </c>
      <c r="G3173" s="15" t="s">
        <v>436</v>
      </c>
      <c r="H3173" s="15" t="s">
        <v>765</v>
      </c>
    </row>
    <row r="3174" spans="1:8">
      <c r="A3174" t="s">
        <v>5369</v>
      </c>
      <c r="B3174" s="15" t="s">
        <v>146</v>
      </c>
      <c r="C3174" s="15" t="s">
        <v>439</v>
      </c>
      <c r="D3174" s="15" t="s">
        <v>370</v>
      </c>
      <c r="E3174" t="s">
        <v>5370</v>
      </c>
      <c r="F3174" s="15" t="s">
        <v>146</v>
      </c>
      <c r="G3174" s="15" t="s">
        <v>439</v>
      </c>
      <c r="H3174" s="15" t="s">
        <v>370</v>
      </c>
    </row>
    <row r="3175" spans="1:8">
      <c r="A3175" t="s">
        <v>5369</v>
      </c>
      <c r="B3175" s="15" t="s">
        <v>146</v>
      </c>
      <c r="C3175" s="15" t="s">
        <v>439</v>
      </c>
      <c r="D3175" s="15" t="s">
        <v>379</v>
      </c>
      <c r="E3175" t="s">
        <v>5370</v>
      </c>
      <c r="F3175" s="15" t="s">
        <v>146</v>
      </c>
      <c r="G3175" s="15" t="s">
        <v>439</v>
      </c>
      <c r="H3175" s="15" t="s">
        <v>379</v>
      </c>
    </row>
    <row r="3176" spans="1:8">
      <c r="A3176" t="s">
        <v>5369</v>
      </c>
      <c r="B3176" s="15" t="s">
        <v>146</v>
      </c>
      <c r="C3176" s="15" t="s">
        <v>439</v>
      </c>
      <c r="D3176" s="15" t="s">
        <v>382</v>
      </c>
      <c r="E3176" t="s">
        <v>5370</v>
      </c>
      <c r="F3176" s="15" t="s">
        <v>146</v>
      </c>
      <c r="G3176" s="15" t="s">
        <v>439</v>
      </c>
      <c r="H3176" s="15" t="s">
        <v>382</v>
      </c>
    </row>
    <row r="3177" spans="1:8">
      <c r="A3177" t="s">
        <v>5369</v>
      </c>
      <c r="B3177" s="15" t="s">
        <v>146</v>
      </c>
      <c r="C3177" s="15" t="s">
        <v>439</v>
      </c>
      <c r="D3177" s="15" t="s">
        <v>385</v>
      </c>
      <c r="E3177" t="s">
        <v>5370</v>
      </c>
      <c r="F3177" s="15" t="s">
        <v>146</v>
      </c>
      <c r="G3177" s="15" t="s">
        <v>439</v>
      </c>
      <c r="H3177" s="15" t="s">
        <v>385</v>
      </c>
    </row>
    <row r="3178" spans="1:8">
      <c r="A3178" t="s">
        <v>5369</v>
      </c>
      <c r="B3178" s="15" t="s">
        <v>146</v>
      </c>
      <c r="C3178" s="15" t="s">
        <v>439</v>
      </c>
      <c r="D3178" s="15" t="s">
        <v>388</v>
      </c>
      <c r="E3178" t="s">
        <v>5370</v>
      </c>
      <c r="F3178" s="15" t="s">
        <v>146</v>
      </c>
      <c r="G3178" s="15" t="s">
        <v>439</v>
      </c>
      <c r="H3178" s="15" t="s">
        <v>388</v>
      </c>
    </row>
    <row r="3179" spans="1:8">
      <c r="A3179" t="s">
        <v>5369</v>
      </c>
      <c r="B3179" s="15" t="s">
        <v>146</v>
      </c>
      <c r="C3179" s="15" t="s">
        <v>439</v>
      </c>
      <c r="D3179" s="15" t="s">
        <v>391</v>
      </c>
      <c r="E3179" t="s">
        <v>5370</v>
      </c>
      <c r="F3179" s="15" t="s">
        <v>146</v>
      </c>
      <c r="G3179" s="15" t="s">
        <v>439</v>
      </c>
      <c r="H3179" s="15" t="s">
        <v>391</v>
      </c>
    </row>
    <row r="3180" spans="1:8">
      <c r="A3180" t="s">
        <v>5369</v>
      </c>
      <c r="B3180" s="15" t="s">
        <v>146</v>
      </c>
      <c r="C3180" s="15" t="s">
        <v>439</v>
      </c>
      <c r="D3180" s="15" t="s">
        <v>479</v>
      </c>
      <c r="E3180" t="s">
        <v>5370</v>
      </c>
      <c r="F3180" s="15" t="s">
        <v>146</v>
      </c>
      <c r="G3180" s="15" t="s">
        <v>439</v>
      </c>
      <c r="H3180" s="15" t="s">
        <v>479</v>
      </c>
    </row>
    <row r="3181" spans="1:8">
      <c r="A3181" t="s">
        <v>5369</v>
      </c>
      <c r="B3181" s="15" t="s">
        <v>146</v>
      </c>
      <c r="C3181" s="15" t="s">
        <v>439</v>
      </c>
      <c r="D3181" s="15" t="s">
        <v>765</v>
      </c>
      <c r="E3181" t="s">
        <v>5370</v>
      </c>
      <c r="F3181" s="15" t="s">
        <v>146</v>
      </c>
      <c r="G3181" s="15" t="s">
        <v>439</v>
      </c>
      <c r="H3181" s="15" t="s">
        <v>765</v>
      </c>
    </row>
    <row r="3182" spans="1:8">
      <c r="A3182" t="s">
        <v>5369</v>
      </c>
      <c r="B3182" s="15" t="s">
        <v>146</v>
      </c>
      <c r="C3182" s="15" t="s">
        <v>549</v>
      </c>
      <c r="D3182" s="15" t="s">
        <v>370</v>
      </c>
      <c r="E3182" t="s">
        <v>5370</v>
      </c>
      <c r="F3182" s="15" t="s">
        <v>146</v>
      </c>
      <c r="G3182" s="15" t="s">
        <v>549</v>
      </c>
      <c r="H3182" s="15" t="s">
        <v>370</v>
      </c>
    </row>
    <row r="3183" spans="1:8">
      <c r="A3183" t="s">
        <v>5369</v>
      </c>
      <c r="B3183" s="15" t="s">
        <v>146</v>
      </c>
      <c r="C3183" s="15" t="s">
        <v>549</v>
      </c>
      <c r="D3183" s="15" t="s">
        <v>379</v>
      </c>
      <c r="E3183" t="s">
        <v>5370</v>
      </c>
      <c r="F3183" s="15" t="s">
        <v>146</v>
      </c>
      <c r="G3183" s="15" t="s">
        <v>549</v>
      </c>
      <c r="H3183" s="15" t="s">
        <v>379</v>
      </c>
    </row>
    <row r="3184" spans="1:8">
      <c r="A3184" t="s">
        <v>5369</v>
      </c>
      <c r="B3184" s="15" t="s">
        <v>146</v>
      </c>
      <c r="C3184" s="15" t="s">
        <v>549</v>
      </c>
      <c r="D3184" s="15" t="s">
        <v>382</v>
      </c>
      <c r="E3184" t="s">
        <v>5370</v>
      </c>
      <c r="F3184" s="15" t="s">
        <v>146</v>
      </c>
      <c r="G3184" s="15" t="s">
        <v>549</v>
      </c>
      <c r="H3184" s="15" t="s">
        <v>382</v>
      </c>
    </row>
    <row r="3185" spans="1:8">
      <c r="A3185" t="s">
        <v>5369</v>
      </c>
      <c r="B3185" s="15" t="s">
        <v>146</v>
      </c>
      <c r="C3185" s="15" t="s">
        <v>549</v>
      </c>
      <c r="D3185" s="15" t="s">
        <v>385</v>
      </c>
      <c r="E3185" t="s">
        <v>5370</v>
      </c>
      <c r="F3185" s="15" t="s">
        <v>146</v>
      </c>
      <c r="G3185" s="15" t="s">
        <v>549</v>
      </c>
      <c r="H3185" s="15" t="s">
        <v>385</v>
      </c>
    </row>
    <row r="3186" spans="1:8">
      <c r="A3186" t="s">
        <v>5369</v>
      </c>
      <c r="B3186" s="15" t="s">
        <v>146</v>
      </c>
      <c r="C3186" s="15" t="s">
        <v>549</v>
      </c>
      <c r="D3186" s="15" t="s">
        <v>388</v>
      </c>
      <c r="E3186" t="s">
        <v>5370</v>
      </c>
      <c r="F3186" s="15" t="s">
        <v>146</v>
      </c>
      <c r="G3186" s="15" t="s">
        <v>549</v>
      </c>
      <c r="H3186" s="15" t="s">
        <v>388</v>
      </c>
    </row>
    <row r="3187" spans="1:8">
      <c r="A3187" t="s">
        <v>5369</v>
      </c>
      <c r="B3187" s="15" t="s">
        <v>146</v>
      </c>
      <c r="C3187" s="15" t="s">
        <v>549</v>
      </c>
      <c r="D3187" s="15" t="s">
        <v>391</v>
      </c>
      <c r="E3187" t="s">
        <v>5370</v>
      </c>
      <c r="F3187" s="15" t="s">
        <v>146</v>
      </c>
      <c r="G3187" s="15" t="s">
        <v>549</v>
      </c>
      <c r="H3187" s="15" t="s">
        <v>391</v>
      </c>
    </row>
    <row r="3188" spans="1:8">
      <c r="A3188" t="s">
        <v>5369</v>
      </c>
      <c r="B3188" s="15" t="s">
        <v>146</v>
      </c>
      <c r="C3188" s="15" t="s">
        <v>549</v>
      </c>
      <c r="D3188" s="15" t="s">
        <v>479</v>
      </c>
      <c r="E3188" t="s">
        <v>5370</v>
      </c>
      <c r="F3188" s="15" t="s">
        <v>146</v>
      </c>
      <c r="G3188" s="15" t="s">
        <v>549</v>
      </c>
      <c r="H3188" s="15" t="s">
        <v>479</v>
      </c>
    </row>
    <row r="3189" spans="1:8">
      <c r="A3189" t="s">
        <v>5369</v>
      </c>
      <c r="B3189" s="15" t="s">
        <v>146</v>
      </c>
      <c r="C3189" s="15" t="s">
        <v>549</v>
      </c>
      <c r="D3189" s="15" t="s">
        <v>765</v>
      </c>
      <c r="E3189" t="s">
        <v>5370</v>
      </c>
      <c r="F3189" s="15" t="s">
        <v>146</v>
      </c>
      <c r="G3189" s="15" t="s">
        <v>549</v>
      </c>
      <c r="H3189" s="15" t="s">
        <v>765</v>
      </c>
    </row>
    <row r="3190" spans="1:8">
      <c r="A3190" t="s">
        <v>5369</v>
      </c>
      <c r="B3190" s="15" t="s">
        <v>146</v>
      </c>
      <c r="C3190" s="15" t="s">
        <v>552</v>
      </c>
      <c r="D3190" s="15" t="s">
        <v>370</v>
      </c>
      <c r="E3190" t="s">
        <v>5370</v>
      </c>
      <c r="F3190" s="15" t="s">
        <v>146</v>
      </c>
      <c r="G3190" s="15" t="s">
        <v>552</v>
      </c>
      <c r="H3190" s="15" t="s">
        <v>370</v>
      </c>
    </row>
    <row r="3191" spans="1:8">
      <c r="A3191" t="s">
        <v>5369</v>
      </c>
      <c r="B3191" s="15" t="s">
        <v>146</v>
      </c>
      <c r="C3191" s="15" t="s">
        <v>552</v>
      </c>
      <c r="D3191" s="15" t="s">
        <v>379</v>
      </c>
      <c r="E3191" t="s">
        <v>5370</v>
      </c>
      <c r="F3191" s="15" t="s">
        <v>146</v>
      </c>
      <c r="G3191" s="15" t="s">
        <v>552</v>
      </c>
      <c r="H3191" s="15" t="s">
        <v>379</v>
      </c>
    </row>
    <row r="3192" spans="1:8">
      <c r="A3192" t="s">
        <v>5369</v>
      </c>
      <c r="B3192" s="15" t="s">
        <v>146</v>
      </c>
      <c r="C3192" s="15" t="s">
        <v>552</v>
      </c>
      <c r="D3192" s="15" t="s">
        <v>382</v>
      </c>
      <c r="E3192" t="s">
        <v>5370</v>
      </c>
      <c r="F3192" s="15" t="s">
        <v>146</v>
      </c>
      <c r="G3192" s="15" t="s">
        <v>552</v>
      </c>
      <c r="H3192" s="15" t="s">
        <v>382</v>
      </c>
    </row>
    <row r="3193" spans="1:8">
      <c r="A3193" t="s">
        <v>5369</v>
      </c>
      <c r="B3193" s="15" t="s">
        <v>146</v>
      </c>
      <c r="C3193" s="15" t="s">
        <v>552</v>
      </c>
      <c r="D3193" s="15" t="s">
        <v>385</v>
      </c>
      <c r="E3193" t="s">
        <v>5370</v>
      </c>
      <c r="F3193" s="15" t="s">
        <v>146</v>
      </c>
      <c r="G3193" s="15" t="s">
        <v>552</v>
      </c>
      <c r="H3193" s="15" t="s">
        <v>385</v>
      </c>
    </row>
    <row r="3194" spans="1:8">
      <c r="A3194" t="s">
        <v>5369</v>
      </c>
      <c r="B3194" s="15" t="s">
        <v>146</v>
      </c>
      <c r="C3194" s="15" t="s">
        <v>552</v>
      </c>
      <c r="D3194" s="15" t="s">
        <v>388</v>
      </c>
      <c r="E3194" t="s">
        <v>5370</v>
      </c>
      <c r="F3194" s="15" t="s">
        <v>146</v>
      </c>
      <c r="G3194" s="15" t="s">
        <v>552</v>
      </c>
      <c r="H3194" s="15" t="s">
        <v>388</v>
      </c>
    </row>
    <row r="3195" spans="1:8">
      <c r="A3195" t="s">
        <v>5369</v>
      </c>
      <c r="B3195" s="15" t="s">
        <v>146</v>
      </c>
      <c r="C3195" s="15" t="s">
        <v>552</v>
      </c>
      <c r="D3195" s="15" t="s">
        <v>391</v>
      </c>
      <c r="E3195" t="s">
        <v>5370</v>
      </c>
      <c r="F3195" s="15" t="s">
        <v>146</v>
      </c>
      <c r="G3195" s="15" t="s">
        <v>552</v>
      </c>
      <c r="H3195" s="15" t="s">
        <v>391</v>
      </c>
    </row>
    <row r="3196" spans="1:8">
      <c r="A3196" t="s">
        <v>5369</v>
      </c>
      <c r="B3196" s="15" t="s">
        <v>146</v>
      </c>
      <c r="C3196" s="15" t="s">
        <v>552</v>
      </c>
      <c r="D3196" s="15" t="s">
        <v>479</v>
      </c>
      <c r="E3196" t="s">
        <v>5370</v>
      </c>
      <c r="F3196" s="15" t="s">
        <v>146</v>
      </c>
      <c r="G3196" s="15" t="s">
        <v>552</v>
      </c>
      <c r="H3196" s="15" t="s">
        <v>479</v>
      </c>
    </row>
    <row r="3197" spans="1:8">
      <c r="A3197" t="s">
        <v>5369</v>
      </c>
      <c r="B3197" s="15" t="s">
        <v>146</v>
      </c>
      <c r="C3197" s="15" t="s">
        <v>552</v>
      </c>
      <c r="D3197" s="15" t="s">
        <v>765</v>
      </c>
      <c r="E3197" t="s">
        <v>5370</v>
      </c>
      <c r="F3197" s="15" t="s">
        <v>146</v>
      </c>
      <c r="G3197" s="15" t="s">
        <v>552</v>
      </c>
      <c r="H3197" s="15" t="s">
        <v>765</v>
      </c>
    </row>
    <row r="3198" spans="1:8">
      <c r="A3198" t="s">
        <v>5369</v>
      </c>
      <c r="B3198" s="15" t="s">
        <v>146</v>
      </c>
      <c r="C3198" s="15" t="s">
        <v>555</v>
      </c>
      <c r="D3198" s="15" t="s">
        <v>370</v>
      </c>
      <c r="E3198" t="s">
        <v>5370</v>
      </c>
      <c r="F3198" s="15" t="s">
        <v>146</v>
      </c>
      <c r="G3198" s="15" t="s">
        <v>555</v>
      </c>
      <c r="H3198" s="15" t="s">
        <v>370</v>
      </c>
    </row>
    <row r="3199" spans="1:8">
      <c r="A3199" t="s">
        <v>5369</v>
      </c>
      <c r="B3199" s="15" t="s">
        <v>146</v>
      </c>
      <c r="C3199" s="15" t="s">
        <v>555</v>
      </c>
      <c r="D3199" s="15" t="s">
        <v>379</v>
      </c>
      <c r="E3199" t="s">
        <v>5370</v>
      </c>
      <c r="F3199" s="15" t="s">
        <v>146</v>
      </c>
      <c r="G3199" s="15" t="s">
        <v>555</v>
      </c>
      <c r="H3199" s="15" t="s">
        <v>379</v>
      </c>
    </row>
    <row r="3200" spans="1:8">
      <c r="A3200" t="s">
        <v>5369</v>
      </c>
      <c r="B3200" s="15" t="s">
        <v>146</v>
      </c>
      <c r="C3200" s="15" t="s">
        <v>555</v>
      </c>
      <c r="D3200" s="15" t="s">
        <v>382</v>
      </c>
      <c r="E3200" t="s">
        <v>5370</v>
      </c>
      <c r="F3200" s="15" t="s">
        <v>146</v>
      </c>
      <c r="G3200" s="15" t="s">
        <v>555</v>
      </c>
      <c r="H3200" s="15" t="s">
        <v>382</v>
      </c>
    </row>
    <row r="3201" spans="1:8">
      <c r="A3201" t="s">
        <v>5369</v>
      </c>
      <c r="B3201" s="15" t="s">
        <v>146</v>
      </c>
      <c r="C3201" s="15" t="s">
        <v>555</v>
      </c>
      <c r="D3201" s="15" t="s">
        <v>385</v>
      </c>
      <c r="E3201" t="s">
        <v>5370</v>
      </c>
      <c r="F3201" s="15" t="s">
        <v>146</v>
      </c>
      <c r="G3201" s="15" t="s">
        <v>555</v>
      </c>
      <c r="H3201" s="15" t="s">
        <v>385</v>
      </c>
    </row>
    <row r="3202" spans="1:8">
      <c r="A3202" t="s">
        <v>5369</v>
      </c>
      <c r="B3202" s="15" t="s">
        <v>146</v>
      </c>
      <c r="C3202" s="15" t="s">
        <v>555</v>
      </c>
      <c r="D3202" s="15" t="s">
        <v>388</v>
      </c>
      <c r="E3202" t="s">
        <v>5370</v>
      </c>
      <c r="F3202" s="15" t="s">
        <v>146</v>
      </c>
      <c r="G3202" s="15" t="s">
        <v>555</v>
      </c>
      <c r="H3202" s="15" t="s">
        <v>388</v>
      </c>
    </row>
    <row r="3203" spans="1:8">
      <c r="A3203" t="s">
        <v>5369</v>
      </c>
      <c r="B3203" s="15" t="s">
        <v>146</v>
      </c>
      <c r="C3203" s="15" t="s">
        <v>555</v>
      </c>
      <c r="D3203" s="15" t="s">
        <v>391</v>
      </c>
      <c r="E3203" t="s">
        <v>5370</v>
      </c>
      <c r="F3203" s="15" t="s">
        <v>146</v>
      </c>
      <c r="G3203" s="15" t="s">
        <v>555</v>
      </c>
      <c r="H3203" s="15" t="s">
        <v>391</v>
      </c>
    </row>
    <row r="3204" spans="1:8">
      <c r="A3204" t="s">
        <v>5369</v>
      </c>
      <c r="B3204" s="15" t="s">
        <v>146</v>
      </c>
      <c r="C3204" s="15" t="s">
        <v>555</v>
      </c>
      <c r="D3204" s="15" t="s">
        <v>479</v>
      </c>
      <c r="E3204" t="s">
        <v>5370</v>
      </c>
      <c r="F3204" s="15" t="s">
        <v>146</v>
      </c>
      <c r="G3204" s="15" t="s">
        <v>555</v>
      </c>
      <c r="H3204" s="15" t="s">
        <v>479</v>
      </c>
    </row>
    <row r="3205" spans="1:8">
      <c r="A3205" t="s">
        <v>5369</v>
      </c>
      <c r="B3205" s="15" t="s">
        <v>146</v>
      </c>
      <c r="C3205" s="15" t="s">
        <v>555</v>
      </c>
      <c r="D3205" s="15" t="s">
        <v>765</v>
      </c>
      <c r="E3205" t="s">
        <v>5370</v>
      </c>
      <c r="F3205" s="15" t="s">
        <v>146</v>
      </c>
      <c r="G3205" s="15" t="s">
        <v>555</v>
      </c>
      <c r="H3205" s="15" t="s">
        <v>765</v>
      </c>
    </row>
    <row r="3206" spans="1:8">
      <c r="A3206" t="s">
        <v>5369</v>
      </c>
      <c r="B3206" s="15" t="s">
        <v>146</v>
      </c>
      <c r="C3206" s="15" t="s">
        <v>442</v>
      </c>
      <c r="D3206" s="15" t="s">
        <v>370</v>
      </c>
      <c r="E3206" t="s">
        <v>5370</v>
      </c>
      <c r="F3206" s="15" t="s">
        <v>146</v>
      </c>
      <c r="G3206" s="15" t="s">
        <v>442</v>
      </c>
      <c r="H3206" s="15" t="s">
        <v>370</v>
      </c>
    </row>
    <row r="3207" spans="1:8">
      <c r="A3207" t="s">
        <v>5369</v>
      </c>
      <c r="B3207" s="15" t="s">
        <v>146</v>
      </c>
      <c r="C3207" s="15" t="s">
        <v>442</v>
      </c>
      <c r="D3207" s="15" t="s">
        <v>379</v>
      </c>
      <c r="E3207" t="s">
        <v>5370</v>
      </c>
      <c r="F3207" s="15" t="s">
        <v>146</v>
      </c>
      <c r="G3207" s="15" t="s">
        <v>442</v>
      </c>
      <c r="H3207" s="15" t="s">
        <v>379</v>
      </c>
    </row>
    <row r="3208" spans="1:8">
      <c r="A3208" t="s">
        <v>5369</v>
      </c>
      <c r="B3208" s="15" t="s">
        <v>146</v>
      </c>
      <c r="C3208" s="15" t="s">
        <v>442</v>
      </c>
      <c r="D3208" s="15" t="s">
        <v>382</v>
      </c>
      <c r="E3208" t="s">
        <v>5370</v>
      </c>
      <c r="F3208" s="15" t="s">
        <v>146</v>
      </c>
      <c r="G3208" s="15" t="s">
        <v>442</v>
      </c>
      <c r="H3208" s="15" t="s">
        <v>382</v>
      </c>
    </row>
    <row r="3209" spans="1:8">
      <c r="A3209" t="s">
        <v>5369</v>
      </c>
      <c r="B3209" s="15" t="s">
        <v>146</v>
      </c>
      <c r="C3209" s="15" t="s">
        <v>442</v>
      </c>
      <c r="D3209" s="15" t="s">
        <v>385</v>
      </c>
      <c r="E3209" t="s">
        <v>5370</v>
      </c>
      <c r="F3209" s="15" t="s">
        <v>146</v>
      </c>
      <c r="G3209" s="15" t="s">
        <v>442</v>
      </c>
      <c r="H3209" s="15" t="s">
        <v>385</v>
      </c>
    </row>
    <row r="3210" spans="1:8">
      <c r="A3210" t="s">
        <v>5369</v>
      </c>
      <c r="B3210" s="15" t="s">
        <v>146</v>
      </c>
      <c r="C3210" s="15" t="s">
        <v>442</v>
      </c>
      <c r="D3210" s="15" t="s">
        <v>388</v>
      </c>
      <c r="E3210" t="s">
        <v>5370</v>
      </c>
      <c r="F3210" s="15" t="s">
        <v>146</v>
      </c>
      <c r="G3210" s="15" t="s">
        <v>442</v>
      </c>
      <c r="H3210" s="15" t="s">
        <v>388</v>
      </c>
    </row>
    <row r="3211" spans="1:8">
      <c r="A3211" t="s">
        <v>5369</v>
      </c>
      <c r="B3211" s="15" t="s">
        <v>146</v>
      </c>
      <c r="C3211" s="15" t="s">
        <v>442</v>
      </c>
      <c r="D3211" s="15" t="s">
        <v>391</v>
      </c>
      <c r="E3211" t="s">
        <v>5370</v>
      </c>
      <c r="F3211" s="15" t="s">
        <v>146</v>
      </c>
      <c r="G3211" s="15" t="s">
        <v>442</v>
      </c>
      <c r="H3211" s="15" t="s">
        <v>391</v>
      </c>
    </row>
    <row r="3212" spans="1:8">
      <c r="A3212" t="s">
        <v>5369</v>
      </c>
      <c r="B3212" s="15" t="s">
        <v>146</v>
      </c>
      <c r="C3212" s="15" t="s">
        <v>442</v>
      </c>
      <c r="D3212" s="15" t="s">
        <v>479</v>
      </c>
      <c r="E3212" t="s">
        <v>5370</v>
      </c>
      <c r="F3212" s="15" t="s">
        <v>146</v>
      </c>
      <c r="G3212" s="15" t="s">
        <v>442</v>
      </c>
      <c r="H3212" s="15" t="s">
        <v>479</v>
      </c>
    </row>
    <row r="3213" spans="1:8">
      <c r="A3213" t="s">
        <v>5369</v>
      </c>
      <c r="B3213" s="15" t="s">
        <v>146</v>
      </c>
      <c r="C3213" s="15" t="s">
        <v>442</v>
      </c>
      <c r="D3213" s="15" t="s">
        <v>765</v>
      </c>
      <c r="E3213" t="s">
        <v>5370</v>
      </c>
      <c r="F3213" s="15" t="s">
        <v>146</v>
      </c>
      <c r="G3213" s="15" t="s">
        <v>442</v>
      </c>
      <c r="H3213" s="15" t="s">
        <v>765</v>
      </c>
    </row>
    <row r="3214" spans="1:8">
      <c r="A3214" t="s">
        <v>5369</v>
      </c>
      <c r="B3214" s="15" t="s">
        <v>146</v>
      </c>
      <c r="C3214" s="15" t="s">
        <v>449</v>
      </c>
      <c r="D3214" s="15" t="s">
        <v>370</v>
      </c>
      <c r="E3214" t="s">
        <v>5370</v>
      </c>
      <c r="F3214" s="15" t="s">
        <v>146</v>
      </c>
      <c r="G3214" s="15" t="s">
        <v>449</v>
      </c>
      <c r="H3214" s="15" t="s">
        <v>370</v>
      </c>
    </row>
    <row r="3215" spans="1:8">
      <c r="A3215" t="s">
        <v>5369</v>
      </c>
      <c r="B3215" s="15" t="s">
        <v>146</v>
      </c>
      <c r="C3215" s="15" t="s">
        <v>449</v>
      </c>
      <c r="D3215" s="15" t="s">
        <v>379</v>
      </c>
      <c r="E3215" t="s">
        <v>5370</v>
      </c>
      <c r="F3215" s="15" t="s">
        <v>146</v>
      </c>
      <c r="G3215" s="15" t="s">
        <v>449</v>
      </c>
      <c r="H3215" s="15" t="s">
        <v>379</v>
      </c>
    </row>
    <row r="3216" spans="1:8">
      <c r="A3216" t="s">
        <v>5369</v>
      </c>
      <c r="B3216" s="15" t="s">
        <v>146</v>
      </c>
      <c r="C3216" s="15" t="s">
        <v>449</v>
      </c>
      <c r="D3216" s="15" t="s">
        <v>382</v>
      </c>
      <c r="E3216" t="s">
        <v>5370</v>
      </c>
      <c r="F3216" s="15" t="s">
        <v>146</v>
      </c>
      <c r="G3216" s="15" t="s">
        <v>449</v>
      </c>
      <c r="H3216" s="15" t="s">
        <v>382</v>
      </c>
    </row>
    <row r="3217" spans="1:8">
      <c r="A3217" t="s">
        <v>5369</v>
      </c>
      <c r="B3217" s="15" t="s">
        <v>146</v>
      </c>
      <c r="C3217" s="15" t="s">
        <v>449</v>
      </c>
      <c r="D3217" s="15" t="s">
        <v>385</v>
      </c>
      <c r="E3217" t="s">
        <v>5370</v>
      </c>
      <c r="F3217" s="15" t="s">
        <v>146</v>
      </c>
      <c r="G3217" s="15" t="s">
        <v>449</v>
      </c>
      <c r="H3217" s="15" t="s">
        <v>385</v>
      </c>
    </row>
    <row r="3218" spans="1:8">
      <c r="A3218" t="s">
        <v>5369</v>
      </c>
      <c r="B3218" s="15" t="s">
        <v>146</v>
      </c>
      <c r="C3218" s="15" t="s">
        <v>449</v>
      </c>
      <c r="D3218" s="15" t="s">
        <v>388</v>
      </c>
      <c r="E3218" t="s">
        <v>5370</v>
      </c>
      <c r="F3218" s="15" t="s">
        <v>146</v>
      </c>
      <c r="G3218" s="15" t="s">
        <v>449</v>
      </c>
      <c r="H3218" s="15" t="s">
        <v>388</v>
      </c>
    </row>
    <row r="3219" spans="1:8">
      <c r="A3219" t="s">
        <v>5369</v>
      </c>
      <c r="B3219" s="15" t="s">
        <v>146</v>
      </c>
      <c r="C3219" s="15" t="s">
        <v>449</v>
      </c>
      <c r="D3219" s="15" t="s">
        <v>391</v>
      </c>
      <c r="E3219" t="s">
        <v>5370</v>
      </c>
      <c r="F3219" s="15" t="s">
        <v>146</v>
      </c>
      <c r="G3219" s="15" t="s">
        <v>449</v>
      </c>
      <c r="H3219" s="15" t="s">
        <v>391</v>
      </c>
    </row>
    <row r="3220" spans="1:8">
      <c r="A3220" t="s">
        <v>5369</v>
      </c>
      <c r="B3220" s="15" t="s">
        <v>146</v>
      </c>
      <c r="C3220" s="15" t="s">
        <v>449</v>
      </c>
      <c r="D3220" s="15" t="s">
        <v>479</v>
      </c>
      <c r="E3220" t="s">
        <v>5370</v>
      </c>
      <c r="F3220" s="15" t="s">
        <v>146</v>
      </c>
      <c r="G3220" s="15" t="s">
        <v>449</v>
      </c>
      <c r="H3220" s="15" t="s">
        <v>479</v>
      </c>
    </row>
    <row r="3221" spans="1:8">
      <c r="A3221" t="s">
        <v>5369</v>
      </c>
      <c r="B3221" s="15" t="s">
        <v>146</v>
      </c>
      <c r="C3221" s="15" t="s">
        <v>449</v>
      </c>
      <c r="D3221" s="15" t="s">
        <v>765</v>
      </c>
      <c r="E3221" t="s">
        <v>5370</v>
      </c>
      <c r="F3221" s="15" t="s">
        <v>146</v>
      </c>
      <c r="G3221" s="15" t="s">
        <v>449</v>
      </c>
      <c r="H3221" s="15" t="s">
        <v>765</v>
      </c>
    </row>
    <row r="3222" spans="1:8">
      <c r="A3222" t="s">
        <v>5369</v>
      </c>
      <c r="B3222" s="15" t="s">
        <v>146</v>
      </c>
      <c r="C3222" s="15" t="s">
        <v>628</v>
      </c>
      <c r="D3222" s="15" t="s">
        <v>370</v>
      </c>
      <c r="E3222" t="s">
        <v>5370</v>
      </c>
      <c r="F3222" s="15" t="s">
        <v>146</v>
      </c>
      <c r="G3222" s="15" t="s">
        <v>628</v>
      </c>
      <c r="H3222" s="15" t="s">
        <v>370</v>
      </c>
    </row>
    <row r="3223" spans="1:8">
      <c r="A3223" t="s">
        <v>5369</v>
      </c>
      <c r="B3223" s="15" t="s">
        <v>146</v>
      </c>
      <c r="C3223" s="15" t="s">
        <v>628</v>
      </c>
      <c r="D3223" s="15" t="s">
        <v>379</v>
      </c>
      <c r="E3223" t="s">
        <v>5370</v>
      </c>
      <c r="F3223" s="15" t="s">
        <v>146</v>
      </c>
      <c r="G3223" s="15" t="s">
        <v>628</v>
      </c>
      <c r="H3223" s="15" t="s">
        <v>379</v>
      </c>
    </row>
    <row r="3224" spans="1:8">
      <c r="A3224" t="s">
        <v>5369</v>
      </c>
      <c r="B3224" s="15" t="s">
        <v>146</v>
      </c>
      <c r="C3224" s="15" t="s">
        <v>628</v>
      </c>
      <c r="D3224" s="15" t="s">
        <v>382</v>
      </c>
      <c r="E3224" t="s">
        <v>5370</v>
      </c>
      <c r="F3224" s="15" t="s">
        <v>146</v>
      </c>
      <c r="G3224" s="15" t="s">
        <v>628</v>
      </c>
      <c r="H3224" s="15" t="s">
        <v>382</v>
      </c>
    </row>
    <row r="3225" spans="1:8">
      <c r="A3225" t="s">
        <v>5369</v>
      </c>
      <c r="B3225" s="15" t="s">
        <v>146</v>
      </c>
      <c r="C3225" s="15" t="s">
        <v>628</v>
      </c>
      <c r="D3225" s="15" t="s">
        <v>385</v>
      </c>
      <c r="E3225" t="s">
        <v>5370</v>
      </c>
      <c r="F3225" s="15" t="s">
        <v>146</v>
      </c>
      <c r="G3225" s="15" t="s">
        <v>628</v>
      </c>
      <c r="H3225" s="15" t="s">
        <v>385</v>
      </c>
    </row>
    <row r="3226" spans="1:8">
      <c r="A3226" t="s">
        <v>5369</v>
      </c>
      <c r="B3226" s="15" t="s">
        <v>146</v>
      </c>
      <c r="C3226" s="15" t="s">
        <v>628</v>
      </c>
      <c r="D3226" s="15" t="s">
        <v>388</v>
      </c>
      <c r="E3226" t="s">
        <v>5370</v>
      </c>
      <c r="F3226" s="15" t="s">
        <v>146</v>
      </c>
      <c r="G3226" s="15" t="s">
        <v>628</v>
      </c>
      <c r="H3226" s="15" t="s">
        <v>388</v>
      </c>
    </row>
    <row r="3227" spans="1:8">
      <c r="A3227" t="s">
        <v>5369</v>
      </c>
      <c r="B3227" s="15" t="s">
        <v>146</v>
      </c>
      <c r="C3227" s="15" t="s">
        <v>628</v>
      </c>
      <c r="D3227" s="15" t="s">
        <v>391</v>
      </c>
      <c r="E3227" t="s">
        <v>5370</v>
      </c>
      <c r="F3227" s="15" t="s">
        <v>146</v>
      </c>
      <c r="G3227" s="15" t="s">
        <v>628</v>
      </c>
      <c r="H3227" s="15" t="s">
        <v>391</v>
      </c>
    </row>
    <row r="3228" spans="1:8">
      <c r="A3228" t="s">
        <v>5369</v>
      </c>
      <c r="B3228" s="15" t="s">
        <v>146</v>
      </c>
      <c r="C3228" s="15" t="s">
        <v>628</v>
      </c>
      <c r="D3228" s="15" t="s">
        <v>479</v>
      </c>
      <c r="E3228" t="s">
        <v>5370</v>
      </c>
      <c r="F3228" s="15" t="s">
        <v>146</v>
      </c>
      <c r="G3228" s="15" t="s">
        <v>628</v>
      </c>
      <c r="H3228" s="15" t="s">
        <v>479</v>
      </c>
    </row>
    <row r="3229" spans="1:8">
      <c r="A3229" t="s">
        <v>5369</v>
      </c>
      <c r="B3229" s="15" t="s">
        <v>146</v>
      </c>
      <c r="C3229" s="15" t="s">
        <v>628</v>
      </c>
      <c r="D3229" s="15" t="s">
        <v>765</v>
      </c>
      <c r="E3229" t="s">
        <v>5370</v>
      </c>
      <c r="F3229" s="15" t="s">
        <v>146</v>
      </c>
      <c r="G3229" s="15" t="s">
        <v>628</v>
      </c>
      <c r="H3229" s="15" t="s">
        <v>765</v>
      </c>
    </row>
    <row r="3230" spans="1:8">
      <c r="A3230" t="s">
        <v>5369</v>
      </c>
      <c r="B3230" s="15" t="s">
        <v>146</v>
      </c>
      <c r="C3230" s="15" t="s">
        <v>631</v>
      </c>
      <c r="D3230" s="15" t="s">
        <v>370</v>
      </c>
      <c r="E3230" t="s">
        <v>5370</v>
      </c>
      <c r="F3230" s="15" t="s">
        <v>146</v>
      </c>
      <c r="G3230" s="15" t="s">
        <v>631</v>
      </c>
      <c r="H3230" s="15" t="s">
        <v>370</v>
      </c>
    </row>
    <row r="3231" spans="1:8">
      <c r="A3231" t="s">
        <v>5369</v>
      </c>
      <c r="B3231" s="15" t="s">
        <v>146</v>
      </c>
      <c r="C3231" s="15" t="s">
        <v>631</v>
      </c>
      <c r="D3231" s="15" t="s">
        <v>379</v>
      </c>
      <c r="E3231" t="s">
        <v>5370</v>
      </c>
      <c r="F3231" s="15" t="s">
        <v>146</v>
      </c>
      <c r="G3231" s="15" t="s">
        <v>631</v>
      </c>
      <c r="H3231" s="15" t="s">
        <v>379</v>
      </c>
    </row>
    <row r="3232" spans="1:8">
      <c r="A3232" t="s">
        <v>5369</v>
      </c>
      <c r="B3232" s="15" t="s">
        <v>146</v>
      </c>
      <c r="C3232" s="15" t="s">
        <v>631</v>
      </c>
      <c r="D3232" s="15" t="s">
        <v>382</v>
      </c>
      <c r="E3232" t="s">
        <v>5370</v>
      </c>
      <c r="F3232" s="15" t="s">
        <v>146</v>
      </c>
      <c r="G3232" s="15" t="s">
        <v>631</v>
      </c>
      <c r="H3232" s="15" t="s">
        <v>382</v>
      </c>
    </row>
    <row r="3233" spans="1:8">
      <c r="A3233" t="s">
        <v>5369</v>
      </c>
      <c r="B3233" s="15" t="s">
        <v>146</v>
      </c>
      <c r="C3233" s="15" t="s">
        <v>631</v>
      </c>
      <c r="D3233" s="15" t="s">
        <v>385</v>
      </c>
      <c r="E3233" t="s">
        <v>5370</v>
      </c>
      <c r="F3233" s="15" t="s">
        <v>146</v>
      </c>
      <c r="G3233" s="15" t="s">
        <v>631</v>
      </c>
      <c r="H3233" s="15" t="s">
        <v>385</v>
      </c>
    </row>
    <row r="3234" spans="1:8">
      <c r="A3234" t="s">
        <v>5369</v>
      </c>
      <c r="B3234" s="15" t="s">
        <v>146</v>
      </c>
      <c r="C3234" s="15" t="s">
        <v>631</v>
      </c>
      <c r="D3234" s="15" t="s">
        <v>388</v>
      </c>
      <c r="E3234" t="s">
        <v>5370</v>
      </c>
      <c r="F3234" s="15" t="s">
        <v>146</v>
      </c>
      <c r="G3234" s="15" t="s">
        <v>631</v>
      </c>
      <c r="H3234" s="15" t="s">
        <v>388</v>
      </c>
    </row>
    <row r="3235" spans="1:8">
      <c r="A3235" t="s">
        <v>5369</v>
      </c>
      <c r="B3235" s="15" t="s">
        <v>146</v>
      </c>
      <c r="C3235" s="15" t="s">
        <v>631</v>
      </c>
      <c r="D3235" s="15" t="s">
        <v>391</v>
      </c>
      <c r="E3235" t="s">
        <v>5370</v>
      </c>
      <c r="F3235" s="15" t="s">
        <v>146</v>
      </c>
      <c r="G3235" s="15" t="s">
        <v>631</v>
      </c>
      <c r="H3235" s="15" t="s">
        <v>391</v>
      </c>
    </row>
    <row r="3236" spans="1:8">
      <c r="A3236" t="s">
        <v>5369</v>
      </c>
      <c r="B3236" s="15" t="s">
        <v>146</v>
      </c>
      <c r="C3236" s="15" t="s">
        <v>631</v>
      </c>
      <c r="D3236" s="15" t="s">
        <v>479</v>
      </c>
      <c r="E3236" t="s">
        <v>5370</v>
      </c>
      <c r="F3236" s="15" t="s">
        <v>146</v>
      </c>
      <c r="G3236" s="15" t="s">
        <v>631</v>
      </c>
      <c r="H3236" s="15" t="s">
        <v>479</v>
      </c>
    </row>
    <row r="3237" spans="1:8">
      <c r="A3237" t="s">
        <v>5369</v>
      </c>
      <c r="B3237" s="15" t="s">
        <v>146</v>
      </c>
      <c r="C3237" s="15" t="s">
        <v>631</v>
      </c>
      <c r="D3237" s="15" t="s">
        <v>765</v>
      </c>
      <c r="E3237" t="s">
        <v>5370</v>
      </c>
      <c r="F3237" s="15" t="s">
        <v>146</v>
      </c>
      <c r="G3237" s="15" t="s">
        <v>631</v>
      </c>
      <c r="H3237" s="15" t="s">
        <v>765</v>
      </c>
    </row>
    <row r="3238" spans="1:8">
      <c r="A3238" t="s">
        <v>5369</v>
      </c>
      <c r="B3238" s="15" t="s">
        <v>146</v>
      </c>
      <c r="C3238" s="15" t="s">
        <v>696</v>
      </c>
      <c r="D3238" s="15" t="s">
        <v>370</v>
      </c>
      <c r="E3238" t="s">
        <v>5370</v>
      </c>
      <c r="F3238" s="15" t="s">
        <v>146</v>
      </c>
      <c r="G3238" s="15" t="s">
        <v>696</v>
      </c>
      <c r="H3238" s="15" t="s">
        <v>370</v>
      </c>
    </row>
    <row r="3239" spans="1:8">
      <c r="A3239" t="s">
        <v>5369</v>
      </c>
      <c r="B3239" s="15" t="s">
        <v>146</v>
      </c>
      <c r="C3239" s="15" t="s">
        <v>696</v>
      </c>
      <c r="D3239" s="15" t="s">
        <v>379</v>
      </c>
      <c r="E3239" t="s">
        <v>5370</v>
      </c>
      <c r="F3239" s="15" t="s">
        <v>146</v>
      </c>
      <c r="G3239" s="15" t="s">
        <v>696</v>
      </c>
      <c r="H3239" s="15" t="s">
        <v>379</v>
      </c>
    </row>
    <row r="3240" spans="1:8">
      <c r="A3240" t="s">
        <v>5369</v>
      </c>
      <c r="B3240" s="15" t="s">
        <v>146</v>
      </c>
      <c r="C3240" s="15" t="s">
        <v>696</v>
      </c>
      <c r="D3240" s="15" t="s">
        <v>382</v>
      </c>
      <c r="E3240" t="s">
        <v>5370</v>
      </c>
      <c r="F3240" s="15" t="s">
        <v>146</v>
      </c>
      <c r="G3240" s="15" t="s">
        <v>696</v>
      </c>
      <c r="H3240" s="15" t="s">
        <v>382</v>
      </c>
    </row>
    <row r="3241" spans="1:8">
      <c r="A3241" t="s">
        <v>5369</v>
      </c>
      <c r="B3241" s="15" t="s">
        <v>146</v>
      </c>
      <c r="C3241" s="15" t="s">
        <v>696</v>
      </c>
      <c r="D3241" s="15" t="s">
        <v>385</v>
      </c>
      <c r="E3241" t="s">
        <v>5370</v>
      </c>
      <c r="F3241" s="15" t="s">
        <v>146</v>
      </c>
      <c r="G3241" s="15" t="s">
        <v>696</v>
      </c>
      <c r="H3241" s="15" t="s">
        <v>385</v>
      </c>
    </row>
    <row r="3242" spans="1:8">
      <c r="A3242" t="s">
        <v>5369</v>
      </c>
      <c r="B3242" s="15" t="s">
        <v>146</v>
      </c>
      <c r="C3242" s="15" t="s">
        <v>696</v>
      </c>
      <c r="D3242" s="15" t="s">
        <v>388</v>
      </c>
      <c r="E3242" t="s">
        <v>5370</v>
      </c>
      <c r="F3242" s="15" t="s">
        <v>146</v>
      </c>
      <c r="G3242" s="15" t="s">
        <v>696</v>
      </c>
      <c r="H3242" s="15" t="s">
        <v>388</v>
      </c>
    </row>
    <row r="3243" spans="1:8">
      <c r="A3243" t="s">
        <v>5369</v>
      </c>
      <c r="B3243" s="15" t="s">
        <v>146</v>
      </c>
      <c r="C3243" s="15" t="s">
        <v>696</v>
      </c>
      <c r="D3243" s="15" t="s">
        <v>391</v>
      </c>
      <c r="E3243" t="s">
        <v>5370</v>
      </c>
      <c r="F3243" s="15" t="s">
        <v>146</v>
      </c>
      <c r="G3243" s="15" t="s">
        <v>696</v>
      </c>
      <c r="H3243" s="15" t="s">
        <v>391</v>
      </c>
    </row>
    <row r="3244" spans="1:8">
      <c r="A3244" t="s">
        <v>5369</v>
      </c>
      <c r="B3244" s="15" t="s">
        <v>146</v>
      </c>
      <c r="C3244" s="15" t="s">
        <v>696</v>
      </c>
      <c r="D3244" s="15" t="s">
        <v>479</v>
      </c>
      <c r="E3244" t="s">
        <v>5370</v>
      </c>
      <c r="F3244" s="15" t="s">
        <v>146</v>
      </c>
      <c r="G3244" s="15" t="s">
        <v>696</v>
      </c>
      <c r="H3244" s="15" t="s">
        <v>479</v>
      </c>
    </row>
    <row r="3245" spans="1:8">
      <c r="A3245" t="s">
        <v>5369</v>
      </c>
      <c r="B3245" s="15" t="s">
        <v>146</v>
      </c>
      <c r="C3245" s="15" t="s">
        <v>696</v>
      </c>
      <c r="D3245" s="15" t="s">
        <v>765</v>
      </c>
      <c r="E3245" t="s">
        <v>5370</v>
      </c>
      <c r="F3245" s="15" t="s">
        <v>146</v>
      </c>
      <c r="G3245" s="15" t="s">
        <v>696</v>
      </c>
      <c r="H3245" s="15" t="s">
        <v>765</v>
      </c>
    </row>
    <row r="3246" spans="1:8">
      <c r="A3246" t="s">
        <v>5369</v>
      </c>
      <c r="B3246" s="15" t="s">
        <v>146</v>
      </c>
      <c r="C3246" s="15" t="s">
        <v>699</v>
      </c>
      <c r="D3246" s="15" t="s">
        <v>370</v>
      </c>
      <c r="E3246" t="s">
        <v>5370</v>
      </c>
      <c r="F3246" s="15" t="s">
        <v>146</v>
      </c>
      <c r="G3246" s="15" t="s">
        <v>699</v>
      </c>
      <c r="H3246" s="15" t="s">
        <v>370</v>
      </c>
    </row>
    <row r="3247" spans="1:8">
      <c r="A3247" t="s">
        <v>5369</v>
      </c>
      <c r="B3247" s="15" t="s">
        <v>146</v>
      </c>
      <c r="C3247" s="15" t="s">
        <v>699</v>
      </c>
      <c r="D3247" s="15" t="s">
        <v>379</v>
      </c>
      <c r="E3247" t="s">
        <v>5370</v>
      </c>
      <c r="F3247" s="15" t="s">
        <v>146</v>
      </c>
      <c r="G3247" s="15" t="s">
        <v>699</v>
      </c>
      <c r="H3247" s="15" t="s">
        <v>379</v>
      </c>
    </row>
    <row r="3248" spans="1:8">
      <c r="A3248" t="s">
        <v>5369</v>
      </c>
      <c r="B3248" s="15" t="s">
        <v>146</v>
      </c>
      <c r="C3248" s="15" t="s">
        <v>699</v>
      </c>
      <c r="D3248" s="15" t="s">
        <v>382</v>
      </c>
      <c r="E3248" t="s">
        <v>5370</v>
      </c>
      <c r="F3248" s="15" t="s">
        <v>146</v>
      </c>
      <c r="G3248" s="15" t="s">
        <v>699</v>
      </c>
      <c r="H3248" s="15" t="s">
        <v>382</v>
      </c>
    </row>
    <row r="3249" spans="1:8">
      <c r="A3249" t="s">
        <v>5369</v>
      </c>
      <c r="B3249" s="15" t="s">
        <v>146</v>
      </c>
      <c r="C3249" s="15" t="s">
        <v>699</v>
      </c>
      <c r="D3249" s="15" t="s">
        <v>385</v>
      </c>
      <c r="E3249" t="s">
        <v>5370</v>
      </c>
      <c r="F3249" s="15" t="s">
        <v>146</v>
      </c>
      <c r="G3249" s="15" t="s">
        <v>699</v>
      </c>
      <c r="H3249" s="15" t="s">
        <v>385</v>
      </c>
    </row>
    <row r="3250" spans="1:8">
      <c r="A3250" t="s">
        <v>5369</v>
      </c>
      <c r="B3250" s="15" t="s">
        <v>146</v>
      </c>
      <c r="C3250" s="15" t="s">
        <v>699</v>
      </c>
      <c r="D3250" s="15" t="s">
        <v>388</v>
      </c>
      <c r="E3250" t="s">
        <v>5370</v>
      </c>
      <c r="F3250" s="15" t="s">
        <v>146</v>
      </c>
      <c r="G3250" s="15" t="s">
        <v>699</v>
      </c>
      <c r="H3250" s="15" t="s">
        <v>388</v>
      </c>
    </row>
    <row r="3251" spans="1:8">
      <c r="A3251" t="s">
        <v>5369</v>
      </c>
      <c r="B3251" s="15" t="s">
        <v>146</v>
      </c>
      <c r="C3251" s="15" t="s">
        <v>699</v>
      </c>
      <c r="D3251" s="15" t="s">
        <v>391</v>
      </c>
      <c r="E3251" t="s">
        <v>5370</v>
      </c>
      <c r="F3251" s="15" t="s">
        <v>146</v>
      </c>
      <c r="G3251" s="15" t="s">
        <v>699</v>
      </c>
      <c r="H3251" s="15" t="s">
        <v>391</v>
      </c>
    </row>
    <row r="3252" spans="1:8">
      <c r="A3252" t="s">
        <v>5369</v>
      </c>
      <c r="B3252" s="15" t="s">
        <v>146</v>
      </c>
      <c r="C3252" s="15" t="s">
        <v>699</v>
      </c>
      <c r="D3252" s="15" t="s">
        <v>479</v>
      </c>
      <c r="E3252" t="s">
        <v>5370</v>
      </c>
      <c r="F3252" s="15" t="s">
        <v>146</v>
      </c>
      <c r="G3252" s="15" t="s">
        <v>699</v>
      </c>
      <c r="H3252" s="15" t="s">
        <v>479</v>
      </c>
    </row>
    <row r="3253" spans="1:8">
      <c r="A3253" t="s">
        <v>5369</v>
      </c>
      <c r="B3253" s="15" t="s">
        <v>146</v>
      </c>
      <c r="C3253" s="15" t="s">
        <v>699</v>
      </c>
      <c r="D3253" s="15" t="s">
        <v>765</v>
      </c>
      <c r="E3253" t="s">
        <v>5370</v>
      </c>
      <c r="F3253" s="15" t="s">
        <v>146</v>
      </c>
      <c r="G3253" s="15" t="s">
        <v>699</v>
      </c>
      <c r="H3253" s="15" t="s">
        <v>765</v>
      </c>
    </row>
    <row r="3254" spans="1:8">
      <c r="A3254" t="s">
        <v>5369</v>
      </c>
      <c r="B3254" s="15" t="s">
        <v>146</v>
      </c>
      <c r="C3254" s="15" t="s">
        <v>702</v>
      </c>
      <c r="D3254" s="15" t="s">
        <v>370</v>
      </c>
      <c r="E3254" t="s">
        <v>5370</v>
      </c>
      <c r="F3254" s="15" t="s">
        <v>146</v>
      </c>
      <c r="G3254" s="15" t="s">
        <v>702</v>
      </c>
      <c r="H3254" s="15" t="s">
        <v>370</v>
      </c>
    </row>
    <row r="3255" spans="1:8">
      <c r="A3255" t="s">
        <v>5369</v>
      </c>
      <c r="B3255" s="15" t="s">
        <v>146</v>
      </c>
      <c r="C3255" s="15" t="s">
        <v>702</v>
      </c>
      <c r="D3255" s="15" t="s">
        <v>379</v>
      </c>
      <c r="E3255" t="s">
        <v>5370</v>
      </c>
      <c r="F3255" s="15" t="s">
        <v>146</v>
      </c>
      <c r="G3255" s="15" t="s">
        <v>702</v>
      </c>
      <c r="H3255" s="15" t="s">
        <v>379</v>
      </c>
    </row>
    <row r="3256" spans="1:8">
      <c r="A3256" t="s">
        <v>5369</v>
      </c>
      <c r="B3256" s="15" t="s">
        <v>146</v>
      </c>
      <c r="C3256" s="15" t="s">
        <v>702</v>
      </c>
      <c r="D3256" s="15" t="s">
        <v>382</v>
      </c>
      <c r="E3256" t="s">
        <v>5370</v>
      </c>
      <c r="F3256" s="15" t="s">
        <v>146</v>
      </c>
      <c r="G3256" s="15" t="s">
        <v>702</v>
      </c>
      <c r="H3256" s="15" t="s">
        <v>382</v>
      </c>
    </row>
    <row r="3257" spans="1:8">
      <c r="A3257" t="s">
        <v>5369</v>
      </c>
      <c r="B3257" s="15" t="s">
        <v>146</v>
      </c>
      <c r="C3257" s="15" t="s">
        <v>702</v>
      </c>
      <c r="D3257" s="15" t="s">
        <v>385</v>
      </c>
      <c r="E3257" t="s">
        <v>5370</v>
      </c>
      <c r="F3257" s="15" t="s">
        <v>146</v>
      </c>
      <c r="G3257" s="15" t="s">
        <v>702</v>
      </c>
      <c r="H3257" s="15" t="s">
        <v>385</v>
      </c>
    </row>
    <row r="3258" spans="1:8">
      <c r="A3258" t="s">
        <v>5369</v>
      </c>
      <c r="B3258" s="15" t="s">
        <v>146</v>
      </c>
      <c r="C3258" s="15" t="s">
        <v>702</v>
      </c>
      <c r="D3258" s="15" t="s">
        <v>388</v>
      </c>
      <c r="E3258" t="s">
        <v>5370</v>
      </c>
      <c r="F3258" s="15" t="s">
        <v>146</v>
      </c>
      <c r="G3258" s="15" t="s">
        <v>702</v>
      </c>
      <c r="H3258" s="15" t="s">
        <v>388</v>
      </c>
    </row>
    <row r="3259" spans="1:8">
      <c r="A3259" t="s">
        <v>5369</v>
      </c>
      <c r="B3259" s="15" t="s">
        <v>146</v>
      </c>
      <c r="C3259" s="15" t="s">
        <v>702</v>
      </c>
      <c r="D3259" s="15" t="s">
        <v>391</v>
      </c>
      <c r="E3259" t="s">
        <v>5370</v>
      </c>
      <c r="F3259" s="15" t="s">
        <v>146</v>
      </c>
      <c r="G3259" s="15" t="s">
        <v>702</v>
      </c>
      <c r="H3259" s="15" t="s">
        <v>391</v>
      </c>
    </row>
    <row r="3260" spans="1:8">
      <c r="A3260" t="s">
        <v>5369</v>
      </c>
      <c r="B3260" s="15" t="s">
        <v>146</v>
      </c>
      <c r="C3260" s="15" t="s">
        <v>702</v>
      </c>
      <c r="D3260" s="15" t="s">
        <v>479</v>
      </c>
      <c r="E3260" t="s">
        <v>5370</v>
      </c>
      <c r="F3260" s="15" t="s">
        <v>146</v>
      </c>
      <c r="G3260" s="15" t="s">
        <v>702</v>
      </c>
      <c r="H3260" s="15" t="s">
        <v>479</v>
      </c>
    </row>
    <row r="3261" spans="1:8">
      <c r="A3261" t="s">
        <v>5369</v>
      </c>
      <c r="B3261" s="15" t="s">
        <v>146</v>
      </c>
      <c r="C3261" s="15" t="s">
        <v>702</v>
      </c>
      <c r="D3261" s="15" t="s">
        <v>765</v>
      </c>
      <c r="E3261" t="s">
        <v>5370</v>
      </c>
      <c r="F3261" s="15" t="s">
        <v>146</v>
      </c>
      <c r="G3261" s="15" t="s">
        <v>702</v>
      </c>
      <c r="H3261" s="15" t="s">
        <v>765</v>
      </c>
    </row>
    <row r="3262" spans="1:8">
      <c r="A3262" t="s">
        <v>5369</v>
      </c>
      <c r="B3262" s="15" t="s">
        <v>146</v>
      </c>
      <c r="C3262" s="15" t="s">
        <v>705</v>
      </c>
      <c r="D3262" s="15" t="s">
        <v>370</v>
      </c>
      <c r="E3262" t="s">
        <v>5370</v>
      </c>
      <c r="F3262" s="15" t="s">
        <v>146</v>
      </c>
      <c r="G3262" s="15" t="s">
        <v>705</v>
      </c>
      <c r="H3262" s="15" t="s">
        <v>370</v>
      </c>
    </row>
    <row r="3263" spans="1:8">
      <c r="A3263" t="s">
        <v>5369</v>
      </c>
      <c r="B3263" s="15" t="s">
        <v>146</v>
      </c>
      <c r="C3263" s="15" t="s">
        <v>705</v>
      </c>
      <c r="D3263" s="15" t="s">
        <v>379</v>
      </c>
      <c r="E3263" t="s">
        <v>5370</v>
      </c>
      <c r="F3263" s="15" t="s">
        <v>146</v>
      </c>
      <c r="G3263" s="15" t="s">
        <v>705</v>
      </c>
      <c r="H3263" s="15" t="s">
        <v>379</v>
      </c>
    </row>
    <row r="3264" spans="1:8">
      <c r="A3264" t="s">
        <v>5369</v>
      </c>
      <c r="B3264" s="15" t="s">
        <v>146</v>
      </c>
      <c r="C3264" s="15" t="s">
        <v>705</v>
      </c>
      <c r="D3264" s="15" t="s">
        <v>382</v>
      </c>
      <c r="E3264" t="s">
        <v>5370</v>
      </c>
      <c r="F3264" s="15" t="s">
        <v>146</v>
      </c>
      <c r="G3264" s="15" t="s">
        <v>705</v>
      </c>
      <c r="H3264" s="15" t="s">
        <v>382</v>
      </c>
    </row>
    <row r="3265" spans="1:8">
      <c r="A3265" t="s">
        <v>5369</v>
      </c>
      <c r="B3265" s="15" t="s">
        <v>146</v>
      </c>
      <c r="C3265" s="15" t="s">
        <v>705</v>
      </c>
      <c r="D3265" s="15" t="s">
        <v>385</v>
      </c>
      <c r="E3265" t="s">
        <v>5370</v>
      </c>
      <c r="F3265" s="15" t="s">
        <v>146</v>
      </c>
      <c r="G3265" s="15" t="s">
        <v>705</v>
      </c>
      <c r="H3265" s="15" t="s">
        <v>385</v>
      </c>
    </row>
    <row r="3266" spans="1:8">
      <c r="A3266" t="s">
        <v>5369</v>
      </c>
      <c r="B3266" s="15" t="s">
        <v>146</v>
      </c>
      <c r="C3266" s="15" t="s">
        <v>705</v>
      </c>
      <c r="D3266" s="15" t="s">
        <v>388</v>
      </c>
      <c r="E3266" t="s">
        <v>5370</v>
      </c>
      <c r="F3266" s="15" t="s">
        <v>146</v>
      </c>
      <c r="G3266" s="15" t="s">
        <v>705</v>
      </c>
      <c r="H3266" s="15" t="s">
        <v>388</v>
      </c>
    </row>
    <row r="3267" spans="1:8">
      <c r="A3267" t="s">
        <v>5369</v>
      </c>
      <c r="B3267" s="15" t="s">
        <v>146</v>
      </c>
      <c r="C3267" s="15" t="s">
        <v>705</v>
      </c>
      <c r="D3267" s="15" t="s">
        <v>391</v>
      </c>
      <c r="E3267" t="s">
        <v>5370</v>
      </c>
      <c r="F3267" s="15" t="s">
        <v>146</v>
      </c>
      <c r="G3267" s="15" t="s">
        <v>705</v>
      </c>
      <c r="H3267" s="15" t="s">
        <v>391</v>
      </c>
    </row>
    <row r="3268" spans="1:8">
      <c r="A3268" t="s">
        <v>5369</v>
      </c>
      <c r="B3268" s="15" t="s">
        <v>146</v>
      </c>
      <c r="C3268" s="15" t="s">
        <v>705</v>
      </c>
      <c r="D3268" s="15" t="s">
        <v>479</v>
      </c>
      <c r="E3268" t="s">
        <v>5370</v>
      </c>
      <c r="F3268" s="15" t="s">
        <v>146</v>
      </c>
      <c r="G3268" s="15" t="s">
        <v>705</v>
      </c>
      <c r="H3268" s="15" t="s">
        <v>479</v>
      </c>
    </row>
    <row r="3269" spans="1:8">
      <c r="A3269" t="s">
        <v>5369</v>
      </c>
      <c r="B3269" s="15" t="s">
        <v>146</v>
      </c>
      <c r="C3269" s="15" t="s">
        <v>705</v>
      </c>
      <c r="D3269" s="15" t="s">
        <v>765</v>
      </c>
      <c r="E3269" t="s">
        <v>5370</v>
      </c>
      <c r="F3269" s="15" t="s">
        <v>146</v>
      </c>
      <c r="G3269" s="15" t="s">
        <v>705</v>
      </c>
      <c r="H3269" s="15" t="s">
        <v>765</v>
      </c>
    </row>
    <row r="3270" spans="1:8">
      <c r="A3270" t="s">
        <v>5369</v>
      </c>
      <c r="B3270" s="15" t="s">
        <v>146</v>
      </c>
      <c r="C3270" s="15" t="s">
        <v>708</v>
      </c>
      <c r="D3270" s="15" t="s">
        <v>370</v>
      </c>
      <c r="E3270" t="s">
        <v>5370</v>
      </c>
      <c r="F3270" s="15" t="s">
        <v>146</v>
      </c>
      <c r="G3270" s="15" t="s">
        <v>708</v>
      </c>
      <c r="H3270" s="15" t="s">
        <v>370</v>
      </c>
    </row>
    <row r="3271" spans="1:8">
      <c r="A3271" t="s">
        <v>5369</v>
      </c>
      <c r="B3271" s="15" t="s">
        <v>146</v>
      </c>
      <c r="C3271" s="15" t="s">
        <v>708</v>
      </c>
      <c r="D3271" s="15" t="s">
        <v>379</v>
      </c>
      <c r="E3271" t="s">
        <v>5370</v>
      </c>
      <c r="F3271" s="15" t="s">
        <v>146</v>
      </c>
      <c r="G3271" s="15" t="s">
        <v>708</v>
      </c>
      <c r="H3271" s="15" t="s">
        <v>379</v>
      </c>
    </row>
    <row r="3272" spans="1:8">
      <c r="A3272" t="s">
        <v>5369</v>
      </c>
      <c r="B3272" s="15" t="s">
        <v>146</v>
      </c>
      <c r="C3272" s="15" t="s">
        <v>708</v>
      </c>
      <c r="D3272" s="15" t="s">
        <v>382</v>
      </c>
      <c r="E3272" t="s">
        <v>5370</v>
      </c>
      <c r="F3272" s="15" t="s">
        <v>146</v>
      </c>
      <c r="G3272" s="15" t="s">
        <v>708</v>
      </c>
      <c r="H3272" s="15" t="s">
        <v>382</v>
      </c>
    </row>
    <row r="3273" spans="1:8">
      <c r="A3273" t="s">
        <v>5369</v>
      </c>
      <c r="B3273" s="15" t="s">
        <v>146</v>
      </c>
      <c r="C3273" s="15" t="s">
        <v>708</v>
      </c>
      <c r="D3273" s="15" t="s">
        <v>385</v>
      </c>
      <c r="E3273" t="s">
        <v>5370</v>
      </c>
      <c r="F3273" s="15" t="s">
        <v>146</v>
      </c>
      <c r="G3273" s="15" t="s">
        <v>708</v>
      </c>
      <c r="H3273" s="15" t="s">
        <v>385</v>
      </c>
    </row>
    <row r="3274" spans="1:8">
      <c r="A3274" t="s">
        <v>5369</v>
      </c>
      <c r="B3274" s="15" t="s">
        <v>146</v>
      </c>
      <c r="C3274" s="15" t="s">
        <v>708</v>
      </c>
      <c r="D3274" s="15" t="s">
        <v>388</v>
      </c>
      <c r="E3274" t="s">
        <v>5370</v>
      </c>
      <c r="F3274" s="15" t="s">
        <v>146</v>
      </c>
      <c r="G3274" s="15" t="s">
        <v>708</v>
      </c>
      <c r="H3274" s="15" t="s">
        <v>388</v>
      </c>
    </row>
    <row r="3275" spans="1:8">
      <c r="A3275" t="s">
        <v>5369</v>
      </c>
      <c r="B3275" s="15" t="s">
        <v>146</v>
      </c>
      <c r="C3275" s="15" t="s">
        <v>708</v>
      </c>
      <c r="D3275" s="15" t="s">
        <v>391</v>
      </c>
      <c r="E3275" t="s">
        <v>5370</v>
      </c>
      <c r="F3275" s="15" t="s">
        <v>146</v>
      </c>
      <c r="G3275" s="15" t="s">
        <v>708</v>
      </c>
      <c r="H3275" s="15" t="s">
        <v>391</v>
      </c>
    </row>
    <row r="3276" spans="1:8">
      <c r="A3276" t="s">
        <v>5369</v>
      </c>
      <c r="B3276" s="15" t="s">
        <v>146</v>
      </c>
      <c r="C3276" s="15" t="s">
        <v>708</v>
      </c>
      <c r="D3276" s="15" t="s">
        <v>479</v>
      </c>
      <c r="E3276" t="s">
        <v>5370</v>
      </c>
      <c r="F3276" s="15" t="s">
        <v>146</v>
      </c>
      <c r="G3276" s="15" t="s">
        <v>708</v>
      </c>
      <c r="H3276" s="15" t="s">
        <v>479</v>
      </c>
    </row>
    <row r="3277" spans="1:8">
      <c r="A3277" t="s">
        <v>5369</v>
      </c>
      <c r="B3277" s="15" t="s">
        <v>146</v>
      </c>
      <c r="C3277" s="15" t="s">
        <v>708</v>
      </c>
      <c r="D3277" s="15" t="s">
        <v>765</v>
      </c>
      <c r="E3277" t="s">
        <v>5370</v>
      </c>
      <c r="F3277" s="15" t="s">
        <v>146</v>
      </c>
      <c r="G3277" s="15" t="s">
        <v>708</v>
      </c>
      <c r="H3277" s="15" t="s">
        <v>765</v>
      </c>
    </row>
    <row r="3278" spans="1:8">
      <c r="A3278" t="s">
        <v>5369</v>
      </c>
      <c r="B3278" s="15" t="s">
        <v>146</v>
      </c>
      <c r="C3278" s="15" t="s">
        <v>711</v>
      </c>
      <c r="D3278" s="15" t="s">
        <v>370</v>
      </c>
      <c r="E3278" t="s">
        <v>5370</v>
      </c>
      <c r="F3278" s="15" t="s">
        <v>146</v>
      </c>
      <c r="G3278" s="15" t="s">
        <v>711</v>
      </c>
      <c r="H3278" s="15" t="s">
        <v>370</v>
      </c>
    </row>
    <row r="3279" spans="1:8">
      <c r="A3279" t="s">
        <v>5369</v>
      </c>
      <c r="B3279" s="15" t="s">
        <v>146</v>
      </c>
      <c r="C3279" s="15" t="s">
        <v>711</v>
      </c>
      <c r="D3279" s="15" t="s">
        <v>379</v>
      </c>
      <c r="E3279" t="s">
        <v>5370</v>
      </c>
      <c r="F3279" s="15" t="s">
        <v>146</v>
      </c>
      <c r="G3279" s="15" t="s">
        <v>711</v>
      </c>
      <c r="H3279" s="15" t="s">
        <v>379</v>
      </c>
    </row>
    <row r="3280" spans="1:8">
      <c r="A3280" t="s">
        <v>5369</v>
      </c>
      <c r="B3280" s="15" t="s">
        <v>146</v>
      </c>
      <c r="C3280" s="15" t="s">
        <v>711</v>
      </c>
      <c r="D3280" s="15" t="s">
        <v>382</v>
      </c>
      <c r="E3280" t="s">
        <v>5370</v>
      </c>
      <c r="F3280" s="15" t="s">
        <v>146</v>
      </c>
      <c r="G3280" s="15" t="s">
        <v>711</v>
      </c>
      <c r="H3280" s="15" t="s">
        <v>382</v>
      </c>
    </row>
    <row r="3281" spans="1:8">
      <c r="A3281" t="s">
        <v>5369</v>
      </c>
      <c r="B3281" s="15" t="s">
        <v>146</v>
      </c>
      <c r="C3281" s="15" t="s">
        <v>711</v>
      </c>
      <c r="D3281" s="15" t="s">
        <v>385</v>
      </c>
      <c r="E3281" t="s">
        <v>5370</v>
      </c>
      <c r="F3281" s="15" t="s">
        <v>146</v>
      </c>
      <c r="G3281" s="15" t="s">
        <v>711</v>
      </c>
      <c r="H3281" s="15" t="s">
        <v>385</v>
      </c>
    </row>
    <row r="3282" spans="1:8">
      <c r="A3282" t="s">
        <v>5369</v>
      </c>
      <c r="B3282" s="15" t="s">
        <v>146</v>
      </c>
      <c r="C3282" s="15" t="s">
        <v>711</v>
      </c>
      <c r="D3282" s="15" t="s">
        <v>388</v>
      </c>
      <c r="E3282" t="s">
        <v>5370</v>
      </c>
      <c r="F3282" s="15" t="s">
        <v>146</v>
      </c>
      <c r="G3282" s="15" t="s">
        <v>711</v>
      </c>
      <c r="H3282" s="15" t="s">
        <v>388</v>
      </c>
    </row>
    <row r="3283" spans="1:8">
      <c r="A3283" t="s">
        <v>5369</v>
      </c>
      <c r="B3283" s="15" t="s">
        <v>146</v>
      </c>
      <c r="C3283" s="15" t="s">
        <v>711</v>
      </c>
      <c r="D3283" s="15" t="s">
        <v>391</v>
      </c>
      <c r="E3283" t="s">
        <v>5370</v>
      </c>
      <c r="F3283" s="15" t="s">
        <v>146</v>
      </c>
      <c r="G3283" s="15" t="s">
        <v>711</v>
      </c>
      <c r="H3283" s="15" t="s">
        <v>391</v>
      </c>
    </row>
    <row r="3284" spans="1:8">
      <c r="A3284" t="s">
        <v>5369</v>
      </c>
      <c r="B3284" s="15" t="s">
        <v>146</v>
      </c>
      <c r="C3284" s="15" t="s">
        <v>711</v>
      </c>
      <c r="D3284" s="15" t="s">
        <v>479</v>
      </c>
      <c r="E3284" t="s">
        <v>5370</v>
      </c>
      <c r="F3284" s="15" t="s">
        <v>146</v>
      </c>
      <c r="G3284" s="15" t="s">
        <v>711</v>
      </c>
      <c r="H3284" s="15" t="s">
        <v>479</v>
      </c>
    </row>
    <row r="3285" spans="1:8">
      <c r="A3285" t="s">
        <v>5369</v>
      </c>
      <c r="B3285" s="15" t="s">
        <v>146</v>
      </c>
      <c r="C3285" s="15" t="s">
        <v>711</v>
      </c>
      <c r="D3285" s="15" t="s">
        <v>765</v>
      </c>
      <c r="E3285" t="s">
        <v>5370</v>
      </c>
      <c r="F3285" s="15" t="s">
        <v>146</v>
      </c>
      <c r="G3285" s="15" t="s">
        <v>711</v>
      </c>
      <c r="H3285" s="15" t="s">
        <v>765</v>
      </c>
    </row>
    <row r="3286" spans="1:8">
      <c r="A3286" t="s">
        <v>5369</v>
      </c>
      <c r="B3286" s="15" t="s">
        <v>146</v>
      </c>
      <c r="C3286" s="15" t="s">
        <v>451</v>
      </c>
      <c r="D3286" s="15" t="s">
        <v>370</v>
      </c>
      <c r="E3286" t="s">
        <v>5370</v>
      </c>
      <c r="F3286" s="15" t="s">
        <v>146</v>
      </c>
      <c r="G3286" s="15" t="s">
        <v>451</v>
      </c>
      <c r="H3286" s="15" t="s">
        <v>370</v>
      </c>
    </row>
    <row r="3287" spans="1:8">
      <c r="A3287" t="s">
        <v>5369</v>
      </c>
      <c r="B3287" s="15" t="s">
        <v>146</v>
      </c>
      <c r="C3287" s="15" t="s">
        <v>451</v>
      </c>
      <c r="D3287" s="15" t="s">
        <v>379</v>
      </c>
      <c r="E3287" t="s">
        <v>5370</v>
      </c>
      <c r="F3287" s="15" t="s">
        <v>146</v>
      </c>
      <c r="G3287" s="15" t="s">
        <v>451</v>
      </c>
      <c r="H3287" s="15" t="s">
        <v>379</v>
      </c>
    </row>
    <row r="3288" spans="1:8">
      <c r="A3288" t="s">
        <v>5369</v>
      </c>
      <c r="B3288" s="15" t="s">
        <v>146</v>
      </c>
      <c r="C3288" s="15" t="s">
        <v>451</v>
      </c>
      <c r="D3288" s="15" t="s">
        <v>382</v>
      </c>
      <c r="E3288" t="s">
        <v>5370</v>
      </c>
      <c r="F3288" s="15" t="s">
        <v>146</v>
      </c>
      <c r="G3288" s="15" t="s">
        <v>451</v>
      </c>
      <c r="H3288" s="15" t="s">
        <v>382</v>
      </c>
    </row>
    <row r="3289" spans="1:8">
      <c r="A3289" t="s">
        <v>5369</v>
      </c>
      <c r="B3289" s="15" t="s">
        <v>146</v>
      </c>
      <c r="C3289" s="15" t="s">
        <v>451</v>
      </c>
      <c r="D3289" s="15" t="s">
        <v>385</v>
      </c>
      <c r="E3289" t="s">
        <v>5370</v>
      </c>
      <c r="F3289" s="15" t="s">
        <v>146</v>
      </c>
      <c r="G3289" s="15" t="s">
        <v>451</v>
      </c>
      <c r="H3289" s="15" t="s">
        <v>385</v>
      </c>
    </row>
    <row r="3290" spans="1:8">
      <c r="A3290" t="s">
        <v>5369</v>
      </c>
      <c r="B3290" s="15" t="s">
        <v>146</v>
      </c>
      <c r="C3290" s="15" t="s">
        <v>451</v>
      </c>
      <c r="D3290" s="15" t="s">
        <v>388</v>
      </c>
      <c r="E3290" t="s">
        <v>5370</v>
      </c>
      <c r="F3290" s="15" t="s">
        <v>146</v>
      </c>
      <c r="G3290" s="15" t="s">
        <v>451</v>
      </c>
      <c r="H3290" s="15" t="s">
        <v>388</v>
      </c>
    </row>
    <row r="3291" spans="1:8">
      <c r="A3291" t="s">
        <v>5369</v>
      </c>
      <c r="B3291" s="15" t="s">
        <v>146</v>
      </c>
      <c r="C3291" s="15" t="s">
        <v>451</v>
      </c>
      <c r="D3291" s="15" t="s">
        <v>391</v>
      </c>
      <c r="E3291" t="s">
        <v>5370</v>
      </c>
      <c r="F3291" s="15" t="s">
        <v>146</v>
      </c>
      <c r="G3291" s="15" t="s">
        <v>451</v>
      </c>
      <c r="H3291" s="15" t="s">
        <v>391</v>
      </c>
    </row>
    <row r="3292" spans="1:8">
      <c r="A3292" t="s">
        <v>5369</v>
      </c>
      <c r="B3292" s="15" t="s">
        <v>146</v>
      </c>
      <c r="C3292" s="15" t="s">
        <v>451</v>
      </c>
      <c r="D3292" s="15" t="s">
        <v>479</v>
      </c>
      <c r="E3292" t="s">
        <v>5370</v>
      </c>
      <c r="F3292" s="15" t="s">
        <v>146</v>
      </c>
      <c r="G3292" s="15" t="s">
        <v>451</v>
      </c>
      <c r="H3292" s="15" t="s">
        <v>479</v>
      </c>
    </row>
    <row r="3293" spans="1:8">
      <c r="A3293" t="s">
        <v>5369</v>
      </c>
      <c r="B3293" s="15" t="s">
        <v>146</v>
      </c>
      <c r="C3293" s="15" t="s">
        <v>451</v>
      </c>
      <c r="D3293" s="15" t="s">
        <v>765</v>
      </c>
      <c r="E3293" t="s">
        <v>5370</v>
      </c>
      <c r="F3293" s="15" t="s">
        <v>146</v>
      </c>
      <c r="G3293" s="15" t="s">
        <v>451</v>
      </c>
      <c r="H3293" s="15" t="s">
        <v>765</v>
      </c>
    </row>
    <row r="3294" spans="1:8">
      <c r="A3294" t="s">
        <v>5369</v>
      </c>
      <c r="B3294" s="15" t="s">
        <v>146</v>
      </c>
      <c r="C3294" s="15" t="s">
        <v>458</v>
      </c>
      <c r="D3294" s="15" t="s">
        <v>370</v>
      </c>
      <c r="E3294" t="s">
        <v>5370</v>
      </c>
      <c r="F3294" s="15" t="s">
        <v>146</v>
      </c>
      <c r="G3294" s="15" t="s">
        <v>458</v>
      </c>
      <c r="H3294" s="15" t="s">
        <v>370</v>
      </c>
    </row>
    <row r="3295" spans="1:8">
      <c r="A3295" t="s">
        <v>5369</v>
      </c>
      <c r="B3295" s="15" t="s">
        <v>146</v>
      </c>
      <c r="C3295" s="15" t="s">
        <v>458</v>
      </c>
      <c r="D3295" s="15" t="s">
        <v>379</v>
      </c>
      <c r="E3295" t="s">
        <v>5370</v>
      </c>
      <c r="F3295" s="15" t="s">
        <v>146</v>
      </c>
      <c r="G3295" s="15" t="s">
        <v>458</v>
      </c>
      <c r="H3295" s="15" t="s">
        <v>379</v>
      </c>
    </row>
    <row r="3296" spans="1:8">
      <c r="A3296" t="s">
        <v>5369</v>
      </c>
      <c r="B3296" s="15" t="s">
        <v>146</v>
      </c>
      <c r="C3296" s="15" t="s">
        <v>458</v>
      </c>
      <c r="D3296" s="15" t="s">
        <v>382</v>
      </c>
      <c r="E3296" t="s">
        <v>5370</v>
      </c>
      <c r="F3296" s="15" t="s">
        <v>146</v>
      </c>
      <c r="G3296" s="15" t="s">
        <v>458</v>
      </c>
      <c r="H3296" s="15" t="s">
        <v>382</v>
      </c>
    </row>
    <row r="3297" spans="1:8">
      <c r="A3297" t="s">
        <v>5369</v>
      </c>
      <c r="B3297" s="15" t="s">
        <v>146</v>
      </c>
      <c r="C3297" s="15" t="s">
        <v>458</v>
      </c>
      <c r="D3297" s="15" t="s">
        <v>385</v>
      </c>
      <c r="E3297" t="s">
        <v>5370</v>
      </c>
      <c r="F3297" s="15" t="s">
        <v>146</v>
      </c>
      <c r="G3297" s="15" t="s">
        <v>458</v>
      </c>
      <c r="H3297" s="15" t="s">
        <v>385</v>
      </c>
    </row>
    <row r="3298" spans="1:8">
      <c r="A3298" t="s">
        <v>5369</v>
      </c>
      <c r="B3298" s="15" t="s">
        <v>146</v>
      </c>
      <c r="C3298" s="15" t="s">
        <v>458</v>
      </c>
      <c r="D3298" s="15" t="s">
        <v>388</v>
      </c>
      <c r="E3298" t="s">
        <v>5370</v>
      </c>
      <c r="F3298" s="15" t="s">
        <v>146</v>
      </c>
      <c r="G3298" s="15" t="s">
        <v>458</v>
      </c>
      <c r="H3298" s="15" t="s">
        <v>388</v>
      </c>
    </row>
    <row r="3299" spans="1:8">
      <c r="A3299" t="s">
        <v>5369</v>
      </c>
      <c r="B3299" s="15" t="s">
        <v>146</v>
      </c>
      <c r="C3299" s="15" t="s">
        <v>458</v>
      </c>
      <c r="D3299" s="15" t="s">
        <v>391</v>
      </c>
      <c r="E3299" t="s">
        <v>5370</v>
      </c>
      <c r="F3299" s="15" t="s">
        <v>146</v>
      </c>
      <c r="G3299" s="15" t="s">
        <v>458</v>
      </c>
      <c r="H3299" s="15" t="s">
        <v>391</v>
      </c>
    </row>
    <row r="3300" spans="1:8">
      <c r="A3300" t="s">
        <v>5369</v>
      </c>
      <c r="B3300" s="15" t="s">
        <v>146</v>
      </c>
      <c r="C3300" s="15" t="s">
        <v>458</v>
      </c>
      <c r="D3300" s="15" t="s">
        <v>479</v>
      </c>
      <c r="E3300" t="s">
        <v>5370</v>
      </c>
      <c r="F3300" s="15" t="s">
        <v>146</v>
      </c>
      <c r="G3300" s="15" t="s">
        <v>458</v>
      </c>
      <c r="H3300" s="15" t="s">
        <v>479</v>
      </c>
    </row>
    <row r="3301" spans="1:8">
      <c r="A3301" t="s">
        <v>5369</v>
      </c>
      <c r="B3301" s="15" t="s">
        <v>146</v>
      </c>
      <c r="C3301" s="15" t="s">
        <v>458</v>
      </c>
      <c r="D3301" s="15" t="s">
        <v>765</v>
      </c>
      <c r="E3301" t="s">
        <v>5370</v>
      </c>
      <c r="F3301" s="15" t="s">
        <v>146</v>
      </c>
      <c r="G3301" s="15" t="s">
        <v>458</v>
      </c>
      <c r="H3301" s="15" t="s">
        <v>765</v>
      </c>
    </row>
    <row r="3302" spans="1:8">
      <c r="A3302" t="s">
        <v>5369</v>
      </c>
      <c r="B3302" s="15" t="s">
        <v>146</v>
      </c>
      <c r="C3302" s="15" t="s">
        <v>461</v>
      </c>
      <c r="D3302" s="15" t="s">
        <v>370</v>
      </c>
      <c r="E3302" t="s">
        <v>5370</v>
      </c>
      <c r="F3302" s="15" t="s">
        <v>146</v>
      </c>
      <c r="G3302" s="15" t="s">
        <v>461</v>
      </c>
      <c r="H3302" s="15" t="s">
        <v>370</v>
      </c>
    </row>
    <row r="3303" spans="1:8">
      <c r="A3303" t="s">
        <v>5369</v>
      </c>
      <c r="B3303" s="15" t="s">
        <v>146</v>
      </c>
      <c r="C3303" s="15" t="s">
        <v>461</v>
      </c>
      <c r="D3303" s="15" t="s">
        <v>379</v>
      </c>
      <c r="E3303" t="s">
        <v>5370</v>
      </c>
      <c r="F3303" s="15" t="s">
        <v>146</v>
      </c>
      <c r="G3303" s="15" t="s">
        <v>461</v>
      </c>
      <c r="H3303" s="15" t="s">
        <v>379</v>
      </c>
    </row>
    <row r="3304" spans="1:8">
      <c r="A3304" t="s">
        <v>5369</v>
      </c>
      <c r="B3304" s="15" t="s">
        <v>146</v>
      </c>
      <c r="C3304" s="15" t="s">
        <v>461</v>
      </c>
      <c r="D3304" s="15" t="s">
        <v>382</v>
      </c>
      <c r="E3304" t="s">
        <v>5370</v>
      </c>
      <c r="F3304" s="15" t="s">
        <v>146</v>
      </c>
      <c r="G3304" s="15" t="s">
        <v>461</v>
      </c>
      <c r="H3304" s="15" t="s">
        <v>382</v>
      </c>
    </row>
    <row r="3305" spans="1:8">
      <c r="A3305" t="s">
        <v>5369</v>
      </c>
      <c r="B3305" s="15" t="s">
        <v>146</v>
      </c>
      <c r="C3305" s="15" t="s">
        <v>461</v>
      </c>
      <c r="D3305" s="15" t="s">
        <v>385</v>
      </c>
      <c r="E3305" t="s">
        <v>5370</v>
      </c>
      <c r="F3305" s="15" t="s">
        <v>146</v>
      </c>
      <c r="G3305" s="15" t="s">
        <v>461</v>
      </c>
      <c r="H3305" s="15" t="s">
        <v>385</v>
      </c>
    </row>
    <row r="3306" spans="1:8">
      <c r="A3306" t="s">
        <v>5369</v>
      </c>
      <c r="B3306" s="15" t="s">
        <v>146</v>
      </c>
      <c r="C3306" s="15" t="s">
        <v>461</v>
      </c>
      <c r="D3306" s="15" t="s">
        <v>388</v>
      </c>
      <c r="E3306" t="s">
        <v>5370</v>
      </c>
      <c r="F3306" s="15" t="s">
        <v>146</v>
      </c>
      <c r="G3306" s="15" t="s">
        <v>461</v>
      </c>
      <c r="H3306" s="15" t="s">
        <v>388</v>
      </c>
    </row>
    <row r="3307" spans="1:8">
      <c r="A3307" t="s">
        <v>5369</v>
      </c>
      <c r="B3307" s="15" t="s">
        <v>146</v>
      </c>
      <c r="C3307" s="15" t="s">
        <v>461</v>
      </c>
      <c r="D3307" s="15" t="s">
        <v>391</v>
      </c>
      <c r="E3307" t="s">
        <v>5370</v>
      </c>
      <c r="F3307" s="15" t="s">
        <v>146</v>
      </c>
      <c r="G3307" s="15" t="s">
        <v>461</v>
      </c>
      <c r="H3307" s="15" t="s">
        <v>391</v>
      </c>
    </row>
    <row r="3308" spans="1:8">
      <c r="A3308" t="s">
        <v>5369</v>
      </c>
      <c r="B3308" s="15" t="s">
        <v>146</v>
      </c>
      <c r="C3308" s="15" t="s">
        <v>461</v>
      </c>
      <c r="D3308" s="15" t="s">
        <v>479</v>
      </c>
      <c r="E3308" t="s">
        <v>5370</v>
      </c>
      <c r="F3308" s="15" t="s">
        <v>146</v>
      </c>
      <c r="G3308" s="15" t="s">
        <v>461</v>
      </c>
      <c r="H3308" s="15" t="s">
        <v>479</v>
      </c>
    </row>
    <row r="3309" spans="1:8">
      <c r="A3309" t="s">
        <v>5369</v>
      </c>
      <c r="B3309" s="15" t="s">
        <v>146</v>
      </c>
      <c r="C3309" s="15" t="s">
        <v>461</v>
      </c>
      <c r="D3309" s="15" t="s">
        <v>765</v>
      </c>
      <c r="E3309" t="s">
        <v>5370</v>
      </c>
      <c r="F3309" s="15" t="s">
        <v>146</v>
      </c>
      <c r="G3309" s="15" t="s">
        <v>461</v>
      </c>
      <c r="H3309" s="15" t="s">
        <v>765</v>
      </c>
    </row>
    <row r="3310" spans="1:8">
      <c r="A3310" t="s">
        <v>5369</v>
      </c>
      <c r="B3310" s="15" t="s">
        <v>146</v>
      </c>
      <c r="C3310" s="15" t="s">
        <v>824</v>
      </c>
      <c r="D3310" s="15" t="s">
        <v>370</v>
      </c>
      <c r="E3310" t="s">
        <v>5370</v>
      </c>
      <c r="F3310" s="15" t="s">
        <v>146</v>
      </c>
      <c r="G3310" s="15" t="s">
        <v>824</v>
      </c>
      <c r="H3310" s="15" t="s">
        <v>370</v>
      </c>
    </row>
    <row r="3311" spans="1:8">
      <c r="A3311" t="s">
        <v>5369</v>
      </c>
      <c r="B3311" s="15" t="s">
        <v>146</v>
      </c>
      <c r="C3311" s="15" t="s">
        <v>824</v>
      </c>
      <c r="D3311" s="15" t="s">
        <v>379</v>
      </c>
      <c r="E3311" t="s">
        <v>5370</v>
      </c>
      <c r="F3311" s="15" t="s">
        <v>146</v>
      </c>
      <c r="G3311" s="15" t="s">
        <v>824</v>
      </c>
      <c r="H3311" s="15" t="s">
        <v>379</v>
      </c>
    </row>
    <row r="3312" spans="1:8">
      <c r="A3312" t="s">
        <v>5369</v>
      </c>
      <c r="B3312" s="15" t="s">
        <v>146</v>
      </c>
      <c r="C3312" s="15" t="s">
        <v>824</v>
      </c>
      <c r="D3312" s="15" t="s">
        <v>382</v>
      </c>
      <c r="E3312" t="s">
        <v>5370</v>
      </c>
      <c r="F3312" s="15" t="s">
        <v>146</v>
      </c>
      <c r="G3312" s="15" t="s">
        <v>824</v>
      </c>
      <c r="H3312" s="15" t="s">
        <v>382</v>
      </c>
    </row>
    <row r="3313" spans="1:8">
      <c r="A3313" t="s">
        <v>5369</v>
      </c>
      <c r="B3313" s="15" t="s">
        <v>146</v>
      </c>
      <c r="C3313" s="15" t="s">
        <v>824</v>
      </c>
      <c r="D3313" s="15" t="s">
        <v>385</v>
      </c>
      <c r="E3313" t="s">
        <v>5370</v>
      </c>
      <c r="F3313" s="15" t="s">
        <v>146</v>
      </c>
      <c r="G3313" s="15" t="s">
        <v>824</v>
      </c>
      <c r="H3313" s="15" t="s">
        <v>385</v>
      </c>
    </row>
    <row r="3314" spans="1:8">
      <c r="A3314" t="s">
        <v>5369</v>
      </c>
      <c r="B3314" s="15" t="s">
        <v>146</v>
      </c>
      <c r="C3314" s="15" t="s">
        <v>824</v>
      </c>
      <c r="D3314" s="15" t="s">
        <v>388</v>
      </c>
      <c r="E3314" t="s">
        <v>5370</v>
      </c>
      <c r="F3314" s="15" t="s">
        <v>146</v>
      </c>
      <c r="G3314" s="15" t="s">
        <v>824</v>
      </c>
      <c r="H3314" s="15" t="s">
        <v>388</v>
      </c>
    </row>
    <row r="3315" spans="1:8">
      <c r="A3315" t="s">
        <v>5369</v>
      </c>
      <c r="B3315" s="15" t="s">
        <v>146</v>
      </c>
      <c r="C3315" s="15" t="s">
        <v>824</v>
      </c>
      <c r="D3315" s="15" t="s">
        <v>391</v>
      </c>
      <c r="E3315" t="s">
        <v>5370</v>
      </c>
      <c r="F3315" s="15" t="s">
        <v>146</v>
      </c>
      <c r="G3315" s="15" t="s">
        <v>824</v>
      </c>
      <c r="H3315" s="15" t="s">
        <v>391</v>
      </c>
    </row>
    <row r="3316" spans="1:8">
      <c r="A3316" t="s">
        <v>5369</v>
      </c>
      <c r="B3316" s="15" t="s">
        <v>146</v>
      </c>
      <c r="C3316" s="15" t="s">
        <v>824</v>
      </c>
      <c r="D3316" s="15" t="s">
        <v>479</v>
      </c>
      <c r="E3316" t="s">
        <v>5370</v>
      </c>
      <c r="F3316" s="15" t="s">
        <v>146</v>
      </c>
      <c r="G3316" s="15" t="s">
        <v>824</v>
      </c>
      <c r="H3316" s="15" t="s">
        <v>479</v>
      </c>
    </row>
    <row r="3317" spans="1:8">
      <c r="A3317" t="s">
        <v>5369</v>
      </c>
      <c r="B3317" s="15" t="s">
        <v>146</v>
      </c>
      <c r="C3317" s="15" t="s">
        <v>824</v>
      </c>
      <c r="D3317" s="15" t="s">
        <v>765</v>
      </c>
      <c r="E3317" t="s">
        <v>5370</v>
      </c>
      <c r="F3317" s="15" t="s">
        <v>146</v>
      </c>
      <c r="G3317" s="15" t="s">
        <v>824</v>
      </c>
      <c r="H3317" s="15" t="s">
        <v>765</v>
      </c>
    </row>
    <row r="3318" spans="1:8">
      <c r="A3318" t="s">
        <v>5369</v>
      </c>
      <c r="B3318" s="15" t="s">
        <v>146</v>
      </c>
      <c r="C3318" s="15" t="s">
        <v>827</v>
      </c>
      <c r="D3318" s="15" t="s">
        <v>370</v>
      </c>
      <c r="E3318" t="s">
        <v>5370</v>
      </c>
      <c r="F3318" s="15" t="s">
        <v>146</v>
      </c>
      <c r="G3318" s="15" t="s">
        <v>827</v>
      </c>
      <c r="H3318" s="15" t="s">
        <v>370</v>
      </c>
    </row>
    <row r="3319" spans="1:8">
      <c r="A3319" t="s">
        <v>5369</v>
      </c>
      <c r="B3319" s="15" t="s">
        <v>146</v>
      </c>
      <c r="C3319" s="15" t="s">
        <v>827</v>
      </c>
      <c r="D3319" s="15" t="s">
        <v>379</v>
      </c>
      <c r="E3319" t="s">
        <v>5370</v>
      </c>
      <c r="F3319" s="15" t="s">
        <v>146</v>
      </c>
      <c r="G3319" s="15" t="s">
        <v>827</v>
      </c>
      <c r="H3319" s="15" t="s">
        <v>379</v>
      </c>
    </row>
    <row r="3320" spans="1:8">
      <c r="A3320" t="s">
        <v>5369</v>
      </c>
      <c r="B3320" s="15" t="s">
        <v>146</v>
      </c>
      <c r="C3320" s="15" t="s">
        <v>827</v>
      </c>
      <c r="D3320" s="15" t="s">
        <v>382</v>
      </c>
      <c r="E3320" t="s">
        <v>5370</v>
      </c>
      <c r="F3320" s="15" t="s">
        <v>146</v>
      </c>
      <c r="G3320" s="15" t="s">
        <v>827</v>
      </c>
      <c r="H3320" s="15" t="s">
        <v>382</v>
      </c>
    </row>
    <row r="3321" spans="1:8">
      <c r="A3321" t="s">
        <v>5369</v>
      </c>
      <c r="B3321" s="15" t="s">
        <v>146</v>
      </c>
      <c r="C3321" s="15" t="s">
        <v>827</v>
      </c>
      <c r="D3321" s="15" t="s">
        <v>385</v>
      </c>
      <c r="E3321" t="s">
        <v>5370</v>
      </c>
      <c r="F3321" s="15" t="s">
        <v>146</v>
      </c>
      <c r="G3321" s="15" t="s">
        <v>827</v>
      </c>
      <c r="H3321" s="15" t="s">
        <v>385</v>
      </c>
    </row>
    <row r="3322" spans="1:8">
      <c r="A3322" t="s">
        <v>5369</v>
      </c>
      <c r="B3322" s="15" t="s">
        <v>146</v>
      </c>
      <c r="C3322" s="15" t="s">
        <v>827</v>
      </c>
      <c r="D3322" s="15" t="s">
        <v>388</v>
      </c>
      <c r="E3322" t="s">
        <v>5370</v>
      </c>
      <c r="F3322" s="15" t="s">
        <v>146</v>
      </c>
      <c r="G3322" s="15" t="s">
        <v>827</v>
      </c>
      <c r="H3322" s="15" t="s">
        <v>388</v>
      </c>
    </row>
    <row r="3323" spans="1:8">
      <c r="A3323" t="s">
        <v>5369</v>
      </c>
      <c r="B3323" s="15" t="s">
        <v>146</v>
      </c>
      <c r="C3323" s="15" t="s">
        <v>827</v>
      </c>
      <c r="D3323" s="15" t="s">
        <v>391</v>
      </c>
      <c r="E3323" t="s">
        <v>5370</v>
      </c>
      <c r="F3323" s="15" t="s">
        <v>146</v>
      </c>
      <c r="G3323" s="15" t="s">
        <v>827</v>
      </c>
      <c r="H3323" s="15" t="s">
        <v>391</v>
      </c>
    </row>
    <row r="3324" spans="1:8">
      <c r="A3324" t="s">
        <v>5369</v>
      </c>
      <c r="B3324" s="15" t="s">
        <v>146</v>
      </c>
      <c r="C3324" s="15" t="s">
        <v>827</v>
      </c>
      <c r="D3324" s="15" t="s">
        <v>479</v>
      </c>
      <c r="E3324" t="s">
        <v>5370</v>
      </c>
      <c r="F3324" s="15" t="s">
        <v>146</v>
      </c>
      <c r="G3324" s="15" t="s">
        <v>827</v>
      </c>
      <c r="H3324" s="15" t="s">
        <v>479</v>
      </c>
    </row>
    <row r="3325" spans="1:8">
      <c r="A3325" t="s">
        <v>5369</v>
      </c>
      <c r="B3325" s="15" t="s">
        <v>146</v>
      </c>
      <c r="C3325" s="15" t="s">
        <v>827</v>
      </c>
      <c r="D3325" s="15" t="s">
        <v>765</v>
      </c>
      <c r="E3325" t="s">
        <v>5370</v>
      </c>
      <c r="F3325" s="15" t="s">
        <v>146</v>
      </c>
      <c r="G3325" s="15" t="s">
        <v>827</v>
      </c>
      <c r="H3325" s="15" t="s">
        <v>765</v>
      </c>
    </row>
    <row r="3326" spans="1:8">
      <c r="A3326" t="s">
        <v>5369</v>
      </c>
      <c r="B3326" s="15" t="s">
        <v>146</v>
      </c>
      <c r="C3326" s="15" t="s">
        <v>716</v>
      </c>
      <c r="D3326" s="15" t="s">
        <v>370</v>
      </c>
      <c r="E3326" t="s">
        <v>5370</v>
      </c>
      <c r="F3326" s="15" t="s">
        <v>146</v>
      </c>
      <c r="G3326" s="15" t="s">
        <v>716</v>
      </c>
      <c r="H3326" s="15" t="s">
        <v>370</v>
      </c>
    </row>
    <row r="3327" spans="1:8">
      <c r="A3327" t="s">
        <v>5369</v>
      </c>
      <c r="B3327" s="15" t="s">
        <v>146</v>
      </c>
      <c r="C3327" s="15" t="s">
        <v>835</v>
      </c>
      <c r="D3327" s="15" t="s">
        <v>370</v>
      </c>
      <c r="E3327" t="s">
        <v>5370</v>
      </c>
      <c r="F3327" s="15" t="s">
        <v>146</v>
      </c>
      <c r="G3327" s="15" t="s">
        <v>835</v>
      </c>
      <c r="H3327" s="15" t="s">
        <v>370</v>
      </c>
    </row>
    <row r="3328" spans="1:8">
      <c r="A3328" t="s">
        <v>5369</v>
      </c>
      <c r="B3328" s="15" t="s">
        <v>146</v>
      </c>
      <c r="C3328" s="15" t="s">
        <v>1536</v>
      </c>
      <c r="D3328" s="15" t="s">
        <v>370</v>
      </c>
      <c r="E3328" t="s">
        <v>5370</v>
      </c>
      <c r="F3328" s="15" t="s">
        <v>146</v>
      </c>
      <c r="G3328" s="15" t="s">
        <v>1536</v>
      </c>
      <c r="H3328" s="15" t="s">
        <v>370</v>
      </c>
    </row>
    <row r="3329" spans="1:8">
      <c r="A3329" t="s">
        <v>5369</v>
      </c>
      <c r="B3329" s="15" t="s">
        <v>146</v>
      </c>
      <c r="C3329" s="15" t="s">
        <v>1536</v>
      </c>
      <c r="D3329" s="15" t="s">
        <v>379</v>
      </c>
      <c r="E3329" t="s">
        <v>5370</v>
      </c>
      <c r="F3329" s="15" t="s">
        <v>146</v>
      </c>
      <c r="G3329" s="15" t="s">
        <v>1536</v>
      </c>
      <c r="H3329" s="15" t="s">
        <v>379</v>
      </c>
    </row>
    <row r="3330" spans="1:8">
      <c r="A3330" t="s">
        <v>5369</v>
      </c>
      <c r="B3330" s="15" t="s">
        <v>146</v>
      </c>
      <c r="C3330" s="15" t="s">
        <v>1536</v>
      </c>
      <c r="D3330" s="15" t="s">
        <v>382</v>
      </c>
      <c r="E3330" t="s">
        <v>5370</v>
      </c>
      <c r="F3330" s="15" t="s">
        <v>146</v>
      </c>
      <c r="G3330" s="15" t="s">
        <v>1536</v>
      </c>
      <c r="H3330" s="15" t="s">
        <v>382</v>
      </c>
    </row>
    <row r="3331" spans="1:8">
      <c r="A3331" t="s">
        <v>5369</v>
      </c>
      <c r="B3331" s="15" t="s">
        <v>146</v>
      </c>
      <c r="C3331" s="15" t="s">
        <v>1536</v>
      </c>
      <c r="D3331" s="15" t="s">
        <v>385</v>
      </c>
      <c r="E3331" t="s">
        <v>5370</v>
      </c>
      <c r="F3331" s="15" t="s">
        <v>146</v>
      </c>
      <c r="G3331" s="15" t="s">
        <v>1536</v>
      </c>
      <c r="H3331" s="15" t="s">
        <v>385</v>
      </c>
    </row>
    <row r="3332" spans="1:8">
      <c r="A3332" t="s">
        <v>5369</v>
      </c>
      <c r="B3332" s="15" t="s">
        <v>146</v>
      </c>
      <c r="C3332" s="15" t="s">
        <v>1536</v>
      </c>
      <c r="D3332" s="15" t="s">
        <v>388</v>
      </c>
      <c r="E3332" t="s">
        <v>5370</v>
      </c>
      <c r="F3332" s="15" t="s">
        <v>146</v>
      </c>
      <c r="G3332" s="15" t="s">
        <v>1536</v>
      </c>
      <c r="H3332" s="15" t="s">
        <v>388</v>
      </c>
    </row>
    <row r="3333" spans="1:8">
      <c r="A3333" t="s">
        <v>5369</v>
      </c>
      <c r="B3333" s="15" t="s">
        <v>146</v>
      </c>
      <c r="C3333" s="15" t="s">
        <v>1536</v>
      </c>
      <c r="D3333" s="15" t="s">
        <v>391</v>
      </c>
      <c r="E3333" t="s">
        <v>5370</v>
      </c>
      <c r="F3333" s="15" t="s">
        <v>146</v>
      </c>
      <c r="G3333" s="15" t="s">
        <v>1536</v>
      </c>
      <c r="H3333" s="15" t="s">
        <v>391</v>
      </c>
    </row>
    <row r="3334" spans="1:8">
      <c r="A3334" t="s">
        <v>5369</v>
      </c>
      <c r="B3334" s="15" t="s">
        <v>146</v>
      </c>
      <c r="C3334" s="15" t="s">
        <v>1536</v>
      </c>
      <c r="D3334" s="15" t="s">
        <v>479</v>
      </c>
      <c r="E3334" t="s">
        <v>5370</v>
      </c>
      <c r="F3334" s="15" t="s">
        <v>146</v>
      </c>
      <c r="G3334" s="15" t="s">
        <v>1536</v>
      </c>
      <c r="H3334" s="15" t="s">
        <v>479</v>
      </c>
    </row>
    <row r="3335" spans="1:8">
      <c r="A3335" t="s">
        <v>5369</v>
      </c>
      <c r="B3335" s="15" t="s">
        <v>146</v>
      </c>
      <c r="C3335" s="15" t="s">
        <v>1536</v>
      </c>
      <c r="D3335" s="15" t="s">
        <v>765</v>
      </c>
      <c r="E3335" t="s">
        <v>5370</v>
      </c>
      <c r="F3335" s="15" t="s">
        <v>146</v>
      </c>
      <c r="G3335" s="15" t="s">
        <v>1536</v>
      </c>
      <c r="H3335" s="15" t="s">
        <v>765</v>
      </c>
    </row>
    <row r="3336" spans="1:8">
      <c r="A3336" t="s">
        <v>5369</v>
      </c>
      <c r="B3336" s="15" t="s">
        <v>146</v>
      </c>
      <c r="C3336" s="15" t="s">
        <v>1994</v>
      </c>
      <c r="D3336" s="15" t="s">
        <v>370</v>
      </c>
      <c r="E3336" t="s">
        <v>5370</v>
      </c>
      <c r="F3336" s="15" t="s">
        <v>146</v>
      </c>
      <c r="G3336" s="15" t="s">
        <v>1994</v>
      </c>
      <c r="H3336" s="15" t="s">
        <v>370</v>
      </c>
    </row>
    <row r="3337" spans="1:8">
      <c r="A3337" t="s">
        <v>5369</v>
      </c>
      <c r="B3337" s="15" t="s">
        <v>146</v>
      </c>
      <c r="C3337" s="15" t="s">
        <v>1994</v>
      </c>
      <c r="D3337" s="15" t="s">
        <v>379</v>
      </c>
      <c r="E3337" t="s">
        <v>5370</v>
      </c>
      <c r="F3337" s="15" t="s">
        <v>146</v>
      </c>
      <c r="G3337" s="15" t="s">
        <v>1994</v>
      </c>
      <c r="H3337" s="15" t="s">
        <v>379</v>
      </c>
    </row>
    <row r="3338" spans="1:8">
      <c r="A3338" t="s">
        <v>5369</v>
      </c>
      <c r="B3338" s="15" t="s">
        <v>146</v>
      </c>
      <c r="C3338" s="15" t="s">
        <v>1994</v>
      </c>
      <c r="D3338" s="15" t="s">
        <v>382</v>
      </c>
      <c r="E3338" t="s">
        <v>5370</v>
      </c>
      <c r="F3338" s="15" t="s">
        <v>146</v>
      </c>
      <c r="G3338" s="15" t="s">
        <v>1994</v>
      </c>
      <c r="H3338" s="15" t="s">
        <v>382</v>
      </c>
    </row>
    <row r="3339" spans="1:8">
      <c r="A3339" t="s">
        <v>5369</v>
      </c>
      <c r="B3339" s="15" t="s">
        <v>146</v>
      </c>
      <c r="C3339" s="15" t="s">
        <v>1994</v>
      </c>
      <c r="D3339" s="15" t="s">
        <v>385</v>
      </c>
      <c r="E3339" t="s">
        <v>5370</v>
      </c>
      <c r="F3339" s="15" t="s">
        <v>146</v>
      </c>
      <c r="G3339" s="15" t="s">
        <v>1994</v>
      </c>
      <c r="H3339" s="15" t="s">
        <v>385</v>
      </c>
    </row>
    <row r="3340" spans="1:8">
      <c r="A3340" t="s">
        <v>5369</v>
      </c>
      <c r="B3340" s="15" t="s">
        <v>146</v>
      </c>
      <c r="C3340" s="15" t="s">
        <v>1994</v>
      </c>
      <c r="D3340" s="15" t="s">
        <v>388</v>
      </c>
      <c r="E3340" t="s">
        <v>5370</v>
      </c>
      <c r="F3340" s="15" t="s">
        <v>146</v>
      </c>
      <c r="G3340" s="15" t="s">
        <v>1994</v>
      </c>
      <c r="H3340" s="15" t="s">
        <v>388</v>
      </c>
    </row>
    <row r="3341" spans="1:8">
      <c r="A3341" t="s">
        <v>5369</v>
      </c>
      <c r="B3341" s="15" t="s">
        <v>146</v>
      </c>
      <c r="C3341" s="15" t="s">
        <v>1994</v>
      </c>
      <c r="D3341" s="15" t="s">
        <v>391</v>
      </c>
      <c r="E3341" t="s">
        <v>5370</v>
      </c>
      <c r="F3341" s="15" t="s">
        <v>146</v>
      </c>
      <c r="G3341" s="15" t="s">
        <v>1994</v>
      </c>
      <c r="H3341" s="15" t="s">
        <v>391</v>
      </c>
    </row>
    <row r="3342" spans="1:8">
      <c r="A3342" t="s">
        <v>5369</v>
      </c>
      <c r="B3342" s="15" t="s">
        <v>146</v>
      </c>
      <c r="C3342" s="15" t="s">
        <v>1994</v>
      </c>
      <c r="D3342" s="15" t="s">
        <v>479</v>
      </c>
      <c r="E3342" t="s">
        <v>5370</v>
      </c>
      <c r="F3342" s="15" t="s">
        <v>146</v>
      </c>
      <c r="G3342" s="15" t="s">
        <v>1994</v>
      </c>
      <c r="H3342" s="15" t="s">
        <v>479</v>
      </c>
    </row>
    <row r="3343" spans="1:8">
      <c r="A3343" t="s">
        <v>5369</v>
      </c>
      <c r="B3343" s="15" t="s">
        <v>146</v>
      </c>
      <c r="C3343" s="15" t="s">
        <v>1994</v>
      </c>
      <c r="D3343" s="15" t="s">
        <v>765</v>
      </c>
      <c r="E3343" t="s">
        <v>5370</v>
      </c>
      <c r="F3343" s="15" t="s">
        <v>146</v>
      </c>
      <c r="G3343" s="15" t="s">
        <v>1994</v>
      </c>
      <c r="H3343" s="15" t="s">
        <v>765</v>
      </c>
    </row>
    <row r="3344" spans="1:8">
      <c r="A3344" t="s">
        <v>5369</v>
      </c>
      <c r="B3344" s="15" t="s">
        <v>149</v>
      </c>
      <c r="C3344" s="15" t="s">
        <v>369</v>
      </c>
      <c r="D3344" s="15" t="s">
        <v>370</v>
      </c>
      <c r="E3344" t="s">
        <v>5370</v>
      </c>
      <c r="F3344" s="15" t="s">
        <v>149</v>
      </c>
      <c r="G3344" s="15" t="s">
        <v>369</v>
      </c>
      <c r="H3344" s="15" t="s">
        <v>370</v>
      </c>
    </row>
    <row r="3345" spans="1:8">
      <c r="A3345" t="s">
        <v>5369</v>
      </c>
      <c r="B3345" s="15" t="s">
        <v>149</v>
      </c>
      <c r="C3345" s="15" t="s">
        <v>369</v>
      </c>
      <c r="D3345" s="15" t="s">
        <v>379</v>
      </c>
      <c r="E3345" t="s">
        <v>5370</v>
      </c>
      <c r="F3345" s="15" t="s">
        <v>149</v>
      </c>
      <c r="G3345" s="15" t="s">
        <v>369</v>
      </c>
      <c r="H3345" s="15" t="s">
        <v>379</v>
      </c>
    </row>
    <row r="3346" spans="1:8">
      <c r="A3346" t="s">
        <v>5369</v>
      </c>
      <c r="B3346" s="15" t="s">
        <v>149</v>
      </c>
      <c r="C3346" s="15" t="s">
        <v>394</v>
      </c>
      <c r="D3346" s="15" t="s">
        <v>370</v>
      </c>
      <c r="E3346" t="s">
        <v>5370</v>
      </c>
      <c r="F3346" s="15" t="s">
        <v>149</v>
      </c>
      <c r="G3346" s="15" t="s">
        <v>394</v>
      </c>
      <c r="H3346" s="15" t="s">
        <v>370</v>
      </c>
    </row>
    <row r="3347" spans="1:8">
      <c r="A3347" t="s">
        <v>5369</v>
      </c>
      <c r="B3347" s="15" t="s">
        <v>149</v>
      </c>
      <c r="C3347" s="15" t="s">
        <v>394</v>
      </c>
      <c r="D3347" s="15" t="s">
        <v>379</v>
      </c>
      <c r="E3347" t="s">
        <v>5370</v>
      </c>
      <c r="F3347" s="15" t="s">
        <v>149</v>
      </c>
      <c r="G3347" s="15" t="s">
        <v>394</v>
      </c>
      <c r="H3347" s="15" t="s">
        <v>379</v>
      </c>
    </row>
    <row r="3348" spans="1:8">
      <c r="A3348" t="s">
        <v>5369</v>
      </c>
      <c r="B3348" s="15" t="s">
        <v>149</v>
      </c>
      <c r="C3348" s="15" t="s">
        <v>394</v>
      </c>
      <c r="D3348" s="15" t="s">
        <v>382</v>
      </c>
      <c r="E3348" t="s">
        <v>5370</v>
      </c>
      <c r="F3348" s="15" t="s">
        <v>149</v>
      </c>
      <c r="G3348" s="15" t="s">
        <v>394</v>
      </c>
      <c r="H3348" s="15" t="s">
        <v>382</v>
      </c>
    </row>
    <row r="3349" spans="1:8">
      <c r="A3349" t="s">
        <v>5369</v>
      </c>
      <c r="B3349" s="15" t="s">
        <v>149</v>
      </c>
      <c r="C3349" s="15" t="s">
        <v>394</v>
      </c>
      <c r="D3349" s="15" t="s">
        <v>385</v>
      </c>
      <c r="E3349" t="s">
        <v>5370</v>
      </c>
      <c r="F3349" s="15" t="s">
        <v>149</v>
      </c>
      <c r="G3349" s="15" t="s">
        <v>394</v>
      </c>
      <c r="H3349" s="15" t="s">
        <v>385</v>
      </c>
    </row>
    <row r="3350" spans="1:8">
      <c r="A3350" t="s">
        <v>5369</v>
      </c>
      <c r="B3350" s="15" t="s">
        <v>149</v>
      </c>
      <c r="C3350" s="15" t="s">
        <v>394</v>
      </c>
      <c r="D3350" s="15" t="s">
        <v>388</v>
      </c>
      <c r="E3350" t="s">
        <v>5370</v>
      </c>
      <c r="F3350" s="15" t="s">
        <v>149</v>
      </c>
      <c r="G3350" s="15" t="s">
        <v>394</v>
      </c>
      <c r="H3350" s="15" t="s">
        <v>388</v>
      </c>
    </row>
    <row r="3351" spans="1:8">
      <c r="A3351" t="s">
        <v>5369</v>
      </c>
      <c r="B3351" s="15" t="s">
        <v>149</v>
      </c>
      <c r="C3351" s="15" t="s">
        <v>394</v>
      </c>
      <c r="D3351" s="15" t="s">
        <v>391</v>
      </c>
      <c r="E3351" t="s">
        <v>5370</v>
      </c>
      <c r="F3351" s="15" t="s">
        <v>149</v>
      </c>
      <c r="G3351" s="15" t="s">
        <v>394</v>
      </c>
      <c r="H3351" s="15" t="s">
        <v>391</v>
      </c>
    </row>
    <row r="3352" spans="1:8">
      <c r="A3352" t="s">
        <v>5369</v>
      </c>
      <c r="B3352" s="15" t="s">
        <v>149</v>
      </c>
      <c r="C3352" s="15" t="s">
        <v>397</v>
      </c>
      <c r="D3352" s="15" t="s">
        <v>370</v>
      </c>
      <c r="E3352" t="s">
        <v>5370</v>
      </c>
      <c r="F3352" s="15" t="s">
        <v>149</v>
      </c>
      <c r="G3352" s="15" t="s">
        <v>397</v>
      </c>
      <c r="H3352" s="15" t="s">
        <v>370</v>
      </c>
    </row>
    <row r="3353" spans="1:8">
      <c r="A3353" t="s">
        <v>5369</v>
      </c>
      <c r="B3353" s="15" t="s">
        <v>149</v>
      </c>
      <c r="C3353" s="15" t="s">
        <v>397</v>
      </c>
      <c r="D3353" s="15" t="s">
        <v>379</v>
      </c>
      <c r="E3353" t="s">
        <v>5370</v>
      </c>
      <c r="F3353" s="15" t="s">
        <v>149</v>
      </c>
      <c r="G3353" s="15" t="s">
        <v>397</v>
      </c>
      <c r="H3353" s="15" t="s">
        <v>379</v>
      </c>
    </row>
    <row r="3354" spans="1:8">
      <c r="A3354" t="s">
        <v>5369</v>
      </c>
      <c r="B3354" s="15" t="s">
        <v>149</v>
      </c>
      <c r="C3354" s="15" t="s">
        <v>397</v>
      </c>
      <c r="D3354" s="15" t="s">
        <v>382</v>
      </c>
      <c r="E3354" t="s">
        <v>5370</v>
      </c>
      <c r="F3354" s="15" t="s">
        <v>149</v>
      </c>
      <c r="G3354" s="15" t="s">
        <v>397</v>
      </c>
      <c r="H3354" s="15" t="s">
        <v>382</v>
      </c>
    </row>
    <row r="3355" spans="1:8">
      <c r="A3355" t="s">
        <v>5369</v>
      </c>
      <c r="B3355" s="15" t="s">
        <v>149</v>
      </c>
      <c r="C3355" s="15" t="s">
        <v>397</v>
      </c>
      <c r="D3355" s="15" t="s">
        <v>385</v>
      </c>
      <c r="E3355" t="s">
        <v>5370</v>
      </c>
      <c r="F3355" s="15" t="s">
        <v>149</v>
      </c>
      <c r="G3355" s="15" t="s">
        <v>397</v>
      </c>
      <c r="H3355" s="15" t="s">
        <v>385</v>
      </c>
    </row>
    <row r="3356" spans="1:8">
      <c r="A3356" t="s">
        <v>5369</v>
      </c>
      <c r="B3356" s="15" t="s">
        <v>149</v>
      </c>
      <c r="C3356" s="15" t="s">
        <v>397</v>
      </c>
      <c r="D3356" s="15" t="s">
        <v>388</v>
      </c>
      <c r="E3356" t="s">
        <v>5370</v>
      </c>
      <c r="F3356" s="15" t="s">
        <v>149</v>
      </c>
      <c r="G3356" s="15" t="s">
        <v>397</v>
      </c>
      <c r="H3356" s="15" t="s">
        <v>388</v>
      </c>
    </row>
    <row r="3357" spans="1:8">
      <c r="A3357" t="s">
        <v>5369</v>
      </c>
      <c r="B3357" s="15" t="s">
        <v>149</v>
      </c>
      <c r="C3357" s="15" t="s">
        <v>397</v>
      </c>
      <c r="D3357" s="15" t="s">
        <v>391</v>
      </c>
      <c r="E3357" t="s">
        <v>5370</v>
      </c>
      <c r="F3357" s="15" t="s">
        <v>149</v>
      </c>
      <c r="G3357" s="15" t="s">
        <v>397</v>
      </c>
      <c r="H3357" s="15" t="s">
        <v>391</v>
      </c>
    </row>
    <row r="3358" spans="1:8">
      <c r="A3358" t="s">
        <v>5369</v>
      </c>
      <c r="B3358" s="15" t="s">
        <v>149</v>
      </c>
      <c r="C3358" s="15" t="s">
        <v>400</v>
      </c>
      <c r="D3358" s="15" t="s">
        <v>370</v>
      </c>
      <c r="E3358" t="s">
        <v>5370</v>
      </c>
      <c r="F3358" s="15" t="s">
        <v>149</v>
      </c>
      <c r="G3358" s="15" t="s">
        <v>400</v>
      </c>
      <c r="H3358" s="15" t="s">
        <v>370</v>
      </c>
    </row>
    <row r="3359" spans="1:8">
      <c r="A3359" t="s">
        <v>5369</v>
      </c>
      <c r="B3359" s="15" t="s">
        <v>149</v>
      </c>
      <c r="C3359" s="15" t="s">
        <v>400</v>
      </c>
      <c r="D3359" s="15" t="s">
        <v>379</v>
      </c>
      <c r="E3359" t="s">
        <v>5370</v>
      </c>
      <c r="F3359" s="15" t="s">
        <v>149</v>
      </c>
      <c r="G3359" s="15" t="s">
        <v>400</v>
      </c>
      <c r="H3359" s="15" t="s">
        <v>379</v>
      </c>
    </row>
    <row r="3360" spans="1:8">
      <c r="A3360" t="s">
        <v>5369</v>
      </c>
      <c r="B3360" s="15" t="s">
        <v>149</v>
      </c>
      <c r="C3360" s="15" t="s">
        <v>400</v>
      </c>
      <c r="D3360" s="15" t="s">
        <v>382</v>
      </c>
      <c r="E3360" t="s">
        <v>5370</v>
      </c>
      <c r="F3360" s="15" t="s">
        <v>149</v>
      </c>
      <c r="G3360" s="15" t="s">
        <v>400</v>
      </c>
      <c r="H3360" s="15" t="s">
        <v>382</v>
      </c>
    </row>
    <row r="3361" spans="1:8">
      <c r="A3361" t="s">
        <v>5369</v>
      </c>
      <c r="B3361" s="15" t="s">
        <v>149</v>
      </c>
      <c r="C3361" s="15" t="s">
        <v>400</v>
      </c>
      <c r="D3361" s="15" t="s">
        <v>385</v>
      </c>
      <c r="E3361" t="s">
        <v>5370</v>
      </c>
      <c r="F3361" s="15" t="s">
        <v>149</v>
      </c>
      <c r="G3361" s="15" t="s">
        <v>400</v>
      </c>
      <c r="H3361" s="15" t="s">
        <v>385</v>
      </c>
    </row>
    <row r="3362" spans="1:8">
      <c r="A3362" t="s">
        <v>5369</v>
      </c>
      <c r="B3362" s="15" t="s">
        <v>149</v>
      </c>
      <c r="C3362" s="15" t="s">
        <v>400</v>
      </c>
      <c r="D3362" s="15" t="s">
        <v>388</v>
      </c>
      <c r="E3362" t="s">
        <v>5370</v>
      </c>
      <c r="F3362" s="15" t="s">
        <v>149</v>
      </c>
      <c r="G3362" s="15" t="s">
        <v>400</v>
      </c>
      <c r="H3362" s="15" t="s">
        <v>388</v>
      </c>
    </row>
    <row r="3363" spans="1:8">
      <c r="A3363" t="s">
        <v>5369</v>
      </c>
      <c r="B3363" s="15" t="s">
        <v>149</v>
      </c>
      <c r="C3363" s="15" t="s">
        <v>400</v>
      </c>
      <c r="D3363" s="15" t="s">
        <v>391</v>
      </c>
      <c r="E3363" t="s">
        <v>5370</v>
      </c>
      <c r="F3363" s="15" t="s">
        <v>149</v>
      </c>
      <c r="G3363" s="15" t="s">
        <v>400</v>
      </c>
      <c r="H3363" s="15" t="s">
        <v>391</v>
      </c>
    </row>
    <row r="3364" spans="1:8">
      <c r="A3364" t="s">
        <v>5369</v>
      </c>
      <c r="B3364" s="15" t="s">
        <v>149</v>
      </c>
      <c r="C3364" s="15" t="s">
        <v>403</v>
      </c>
      <c r="D3364" s="15" t="s">
        <v>370</v>
      </c>
      <c r="E3364" t="s">
        <v>5370</v>
      </c>
      <c r="F3364" s="15" t="s">
        <v>149</v>
      </c>
      <c r="G3364" s="15" t="s">
        <v>403</v>
      </c>
      <c r="H3364" s="15" t="s">
        <v>370</v>
      </c>
    </row>
    <row r="3365" spans="1:8">
      <c r="A3365" t="s">
        <v>5369</v>
      </c>
      <c r="B3365" s="15" t="s">
        <v>149</v>
      </c>
      <c r="C3365" s="15" t="s">
        <v>403</v>
      </c>
      <c r="D3365" s="15" t="s">
        <v>379</v>
      </c>
      <c r="E3365" t="s">
        <v>5370</v>
      </c>
      <c r="F3365" s="15" t="s">
        <v>149</v>
      </c>
      <c r="G3365" s="15" t="s">
        <v>403</v>
      </c>
      <c r="H3365" s="15" t="s">
        <v>379</v>
      </c>
    </row>
    <row r="3366" spans="1:8">
      <c r="A3366" t="s">
        <v>5369</v>
      </c>
      <c r="B3366" s="15" t="s">
        <v>149</v>
      </c>
      <c r="C3366" s="15" t="s">
        <v>406</v>
      </c>
      <c r="D3366" s="15" t="s">
        <v>370</v>
      </c>
      <c r="E3366" t="s">
        <v>5370</v>
      </c>
      <c r="F3366" s="15" t="s">
        <v>149</v>
      </c>
      <c r="G3366" s="15" t="s">
        <v>406</v>
      </c>
      <c r="H3366" s="15" t="s">
        <v>370</v>
      </c>
    </row>
    <row r="3367" spans="1:8">
      <c r="A3367" t="s">
        <v>5369</v>
      </c>
      <c r="B3367" s="15" t="s">
        <v>149</v>
      </c>
      <c r="C3367" s="15" t="s">
        <v>406</v>
      </c>
      <c r="D3367" s="15" t="s">
        <v>379</v>
      </c>
      <c r="E3367" t="s">
        <v>5370</v>
      </c>
      <c r="F3367" s="15" t="s">
        <v>149</v>
      </c>
      <c r="G3367" s="15" t="s">
        <v>406</v>
      </c>
      <c r="H3367" s="15" t="s">
        <v>379</v>
      </c>
    </row>
    <row r="3368" spans="1:8">
      <c r="A3368" t="s">
        <v>5369</v>
      </c>
      <c r="B3368" s="15" t="s">
        <v>149</v>
      </c>
      <c r="C3368" s="15" t="s">
        <v>409</v>
      </c>
      <c r="D3368" s="15" t="s">
        <v>370</v>
      </c>
      <c r="E3368" t="s">
        <v>5370</v>
      </c>
      <c r="F3368" s="15" t="s">
        <v>149</v>
      </c>
      <c r="G3368" s="15" t="s">
        <v>409</v>
      </c>
      <c r="H3368" s="15" t="s">
        <v>370</v>
      </c>
    </row>
    <row r="3369" spans="1:8">
      <c r="A3369" t="s">
        <v>5369</v>
      </c>
      <c r="B3369" s="15" t="s">
        <v>149</v>
      </c>
      <c r="C3369" s="15" t="s">
        <v>409</v>
      </c>
      <c r="D3369" s="15" t="s">
        <v>379</v>
      </c>
      <c r="E3369" t="s">
        <v>5370</v>
      </c>
      <c r="F3369" s="15" t="s">
        <v>149</v>
      </c>
      <c r="G3369" s="15" t="s">
        <v>409</v>
      </c>
      <c r="H3369" s="15" t="s">
        <v>379</v>
      </c>
    </row>
    <row r="3370" spans="1:8">
      <c r="A3370" t="s">
        <v>5369</v>
      </c>
      <c r="B3370" s="15" t="s">
        <v>149</v>
      </c>
      <c r="C3370" s="15" t="s">
        <v>412</v>
      </c>
      <c r="D3370" s="15" t="s">
        <v>370</v>
      </c>
      <c r="E3370" t="s">
        <v>5370</v>
      </c>
      <c r="F3370" s="15" t="s">
        <v>149</v>
      </c>
      <c r="G3370" s="15" t="s">
        <v>412</v>
      </c>
      <c r="H3370" s="15" t="s">
        <v>370</v>
      </c>
    </row>
    <row r="3371" spans="1:8">
      <c r="A3371" t="s">
        <v>5369</v>
      </c>
      <c r="B3371" s="15" t="s">
        <v>149</v>
      </c>
      <c r="C3371" s="15" t="s">
        <v>412</v>
      </c>
      <c r="D3371" s="15" t="s">
        <v>379</v>
      </c>
      <c r="E3371" t="s">
        <v>5370</v>
      </c>
      <c r="F3371" s="15" t="s">
        <v>149</v>
      </c>
      <c r="G3371" s="15" t="s">
        <v>412</v>
      </c>
      <c r="H3371" s="15" t="s">
        <v>379</v>
      </c>
    </row>
    <row r="3372" spans="1:8">
      <c r="A3372" t="s">
        <v>5369</v>
      </c>
      <c r="B3372" s="15" t="s">
        <v>149</v>
      </c>
      <c r="C3372" s="15" t="s">
        <v>415</v>
      </c>
      <c r="D3372" s="15" t="s">
        <v>370</v>
      </c>
      <c r="E3372" t="s">
        <v>5370</v>
      </c>
      <c r="F3372" s="15" t="s">
        <v>149</v>
      </c>
      <c r="G3372" s="15" t="s">
        <v>415</v>
      </c>
      <c r="H3372" s="15" t="s">
        <v>370</v>
      </c>
    </row>
    <row r="3373" spans="1:8">
      <c r="A3373" t="s">
        <v>5369</v>
      </c>
      <c r="B3373" s="15" t="s">
        <v>149</v>
      </c>
      <c r="C3373" s="15" t="s">
        <v>415</v>
      </c>
      <c r="D3373" s="15" t="s">
        <v>379</v>
      </c>
      <c r="E3373" t="s">
        <v>5370</v>
      </c>
      <c r="F3373" s="15" t="s">
        <v>149</v>
      </c>
      <c r="G3373" s="15" t="s">
        <v>415</v>
      </c>
      <c r="H3373" s="15" t="s">
        <v>379</v>
      </c>
    </row>
    <row r="3374" spans="1:8">
      <c r="A3374" t="s">
        <v>5369</v>
      </c>
      <c r="B3374" s="15" t="s">
        <v>149</v>
      </c>
      <c r="C3374" s="15" t="s">
        <v>418</v>
      </c>
      <c r="D3374" s="15" t="s">
        <v>370</v>
      </c>
      <c r="E3374" t="s">
        <v>5370</v>
      </c>
      <c r="F3374" s="15" t="s">
        <v>149</v>
      </c>
      <c r="G3374" s="15" t="s">
        <v>418</v>
      </c>
      <c r="H3374" s="15" t="s">
        <v>370</v>
      </c>
    </row>
    <row r="3375" spans="1:8">
      <c r="A3375" t="s">
        <v>5369</v>
      </c>
      <c r="B3375" s="15" t="s">
        <v>149</v>
      </c>
      <c r="C3375" s="15" t="s">
        <v>418</v>
      </c>
      <c r="D3375" s="15" t="s">
        <v>379</v>
      </c>
      <c r="E3375" t="s">
        <v>5370</v>
      </c>
      <c r="F3375" s="15" t="s">
        <v>149</v>
      </c>
      <c r="G3375" s="15" t="s">
        <v>418</v>
      </c>
      <c r="H3375" s="15" t="s">
        <v>379</v>
      </c>
    </row>
    <row r="3376" spans="1:8">
      <c r="A3376" t="s">
        <v>5369</v>
      </c>
      <c r="B3376" s="15" t="s">
        <v>149</v>
      </c>
      <c r="C3376" s="15" t="s">
        <v>421</v>
      </c>
      <c r="D3376" s="15" t="s">
        <v>370</v>
      </c>
      <c r="E3376" t="s">
        <v>5370</v>
      </c>
      <c r="F3376" s="15" t="s">
        <v>149</v>
      </c>
      <c r="G3376" s="15" t="s">
        <v>421</v>
      </c>
      <c r="H3376" s="15" t="s">
        <v>370</v>
      </c>
    </row>
    <row r="3377" spans="1:8">
      <c r="A3377" t="s">
        <v>5369</v>
      </c>
      <c r="B3377" s="15" t="s">
        <v>149</v>
      </c>
      <c r="C3377" s="15" t="s">
        <v>421</v>
      </c>
      <c r="D3377" s="15" t="s">
        <v>379</v>
      </c>
      <c r="E3377" t="s">
        <v>5370</v>
      </c>
      <c r="F3377" s="15" t="s">
        <v>149</v>
      </c>
      <c r="G3377" s="15" t="s">
        <v>421</v>
      </c>
      <c r="H3377" s="15" t="s">
        <v>379</v>
      </c>
    </row>
    <row r="3378" spans="1:8">
      <c r="A3378" t="s">
        <v>5369</v>
      </c>
      <c r="B3378" s="15" t="s">
        <v>149</v>
      </c>
      <c r="C3378" s="15" t="s">
        <v>424</v>
      </c>
      <c r="D3378" s="15" t="s">
        <v>370</v>
      </c>
      <c r="E3378" t="s">
        <v>5370</v>
      </c>
      <c r="F3378" s="15" t="s">
        <v>149</v>
      </c>
      <c r="G3378" s="15" t="s">
        <v>424</v>
      </c>
      <c r="H3378" s="15" t="s">
        <v>370</v>
      </c>
    </row>
    <row r="3379" spans="1:8">
      <c r="A3379" t="s">
        <v>5369</v>
      </c>
      <c r="B3379" s="15" t="s">
        <v>149</v>
      </c>
      <c r="C3379" s="15" t="s">
        <v>424</v>
      </c>
      <c r="D3379" s="15" t="s">
        <v>379</v>
      </c>
      <c r="E3379" t="s">
        <v>5370</v>
      </c>
      <c r="F3379" s="15" t="s">
        <v>149</v>
      </c>
      <c r="G3379" s="15" t="s">
        <v>424</v>
      </c>
      <c r="H3379" s="15" t="s">
        <v>379</v>
      </c>
    </row>
    <row r="3380" spans="1:8">
      <c r="A3380" t="s">
        <v>5369</v>
      </c>
      <c r="B3380" s="15" t="s">
        <v>149</v>
      </c>
      <c r="C3380" s="15" t="s">
        <v>427</v>
      </c>
      <c r="D3380" s="15" t="s">
        <v>370</v>
      </c>
      <c r="E3380" t="s">
        <v>5370</v>
      </c>
      <c r="F3380" s="15" t="s">
        <v>149</v>
      </c>
      <c r="G3380" s="15" t="s">
        <v>427</v>
      </c>
      <c r="H3380" s="15" t="s">
        <v>370</v>
      </c>
    </row>
    <row r="3381" spans="1:8">
      <c r="A3381" t="s">
        <v>5369</v>
      </c>
      <c r="B3381" s="15" t="s">
        <v>149</v>
      </c>
      <c r="C3381" s="15" t="s">
        <v>427</v>
      </c>
      <c r="D3381" s="15" t="s">
        <v>379</v>
      </c>
      <c r="E3381" t="s">
        <v>5370</v>
      </c>
      <c r="F3381" s="15" t="s">
        <v>149</v>
      </c>
      <c r="G3381" s="15" t="s">
        <v>427</v>
      </c>
      <c r="H3381" s="15" t="s">
        <v>379</v>
      </c>
    </row>
    <row r="3382" spans="1:8">
      <c r="A3382" t="s">
        <v>5369</v>
      </c>
      <c r="B3382" s="15" t="s">
        <v>149</v>
      </c>
      <c r="C3382" s="15" t="s">
        <v>430</v>
      </c>
      <c r="D3382" s="15" t="s">
        <v>370</v>
      </c>
      <c r="E3382" t="s">
        <v>5370</v>
      </c>
      <c r="F3382" s="15" t="s">
        <v>149</v>
      </c>
      <c r="G3382" s="15" t="s">
        <v>430</v>
      </c>
      <c r="H3382" s="15" t="s">
        <v>370</v>
      </c>
    </row>
    <row r="3383" spans="1:8">
      <c r="A3383" t="s">
        <v>5369</v>
      </c>
      <c r="B3383" s="15" t="s">
        <v>149</v>
      </c>
      <c r="C3383" s="15" t="s">
        <v>430</v>
      </c>
      <c r="D3383" s="15" t="s">
        <v>379</v>
      </c>
      <c r="E3383" t="s">
        <v>5370</v>
      </c>
      <c r="F3383" s="15" t="s">
        <v>149</v>
      </c>
      <c r="G3383" s="15" t="s">
        <v>430</v>
      </c>
      <c r="H3383" s="15" t="s">
        <v>379</v>
      </c>
    </row>
    <row r="3384" spans="1:8">
      <c r="A3384" t="s">
        <v>5369</v>
      </c>
      <c r="B3384" s="15" t="s">
        <v>149</v>
      </c>
      <c r="C3384" s="15" t="s">
        <v>433</v>
      </c>
      <c r="D3384" s="15" t="s">
        <v>370</v>
      </c>
      <c r="E3384" t="s">
        <v>5370</v>
      </c>
      <c r="F3384" s="15" t="s">
        <v>149</v>
      </c>
      <c r="G3384" s="15" t="s">
        <v>433</v>
      </c>
      <c r="H3384" s="15" t="s">
        <v>370</v>
      </c>
    </row>
    <row r="3385" spans="1:8">
      <c r="A3385" t="s">
        <v>5369</v>
      </c>
      <c r="B3385" s="15" t="s">
        <v>149</v>
      </c>
      <c r="C3385" s="15" t="s">
        <v>433</v>
      </c>
      <c r="D3385" s="15" t="s">
        <v>379</v>
      </c>
      <c r="E3385" t="s">
        <v>5370</v>
      </c>
      <c r="F3385" s="15" t="s">
        <v>149</v>
      </c>
      <c r="G3385" s="15" t="s">
        <v>433</v>
      </c>
      <c r="H3385" s="15" t="s">
        <v>379</v>
      </c>
    </row>
    <row r="3386" spans="1:8">
      <c r="A3386" t="s">
        <v>5369</v>
      </c>
      <c r="B3386" s="15" t="s">
        <v>149</v>
      </c>
      <c r="C3386" s="15" t="s">
        <v>436</v>
      </c>
      <c r="D3386" s="15" t="s">
        <v>370</v>
      </c>
      <c r="E3386" t="s">
        <v>5370</v>
      </c>
      <c r="F3386" s="15" t="s">
        <v>149</v>
      </c>
      <c r="G3386" s="15" t="s">
        <v>436</v>
      </c>
      <c r="H3386" s="15" t="s">
        <v>370</v>
      </c>
    </row>
    <row r="3387" spans="1:8">
      <c r="A3387" t="s">
        <v>5369</v>
      </c>
      <c r="B3387" s="15" t="s">
        <v>149</v>
      </c>
      <c r="C3387" s="15" t="s">
        <v>436</v>
      </c>
      <c r="D3387" s="15" t="s">
        <v>379</v>
      </c>
      <c r="E3387" t="s">
        <v>5370</v>
      </c>
      <c r="F3387" s="15" t="s">
        <v>149</v>
      </c>
      <c r="G3387" s="15" t="s">
        <v>436</v>
      </c>
      <c r="H3387" s="15" t="s">
        <v>379</v>
      </c>
    </row>
    <row r="3388" spans="1:8">
      <c r="A3388" t="s">
        <v>5369</v>
      </c>
      <c r="B3388" s="15" t="s">
        <v>149</v>
      </c>
      <c r="C3388" s="15" t="s">
        <v>439</v>
      </c>
      <c r="D3388" s="15" t="s">
        <v>370</v>
      </c>
      <c r="E3388" t="s">
        <v>5370</v>
      </c>
      <c r="F3388" s="15" t="s">
        <v>149</v>
      </c>
      <c r="G3388" s="15" t="s">
        <v>439</v>
      </c>
      <c r="H3388" s="15" t="s">
        <v>370</v>
      </c>
    </row>
    <row r="3389" spans="1:8">
      <c r="A3389" t="s">
        <v>5369</v>
      </c>
      <c r="B3389" s="15" t="s">
        <v>149</v>
      </c>
      <c r="C3389" s="15" t="s">
        <v>439</v>
      </c>
      <c r="D3389" s="15" t="s">
        <v>379</v>
      </c>
      <c r="E3389" t="s">
        <v>5370</v>
      </c>
      <c r="F3389" s="15" t="s">
        <v>149</v>
      </c>
      <c r="G3389" s="15" t="s">
        <v>439</v>
      </c>
      <c r="H3389" s="15" t="s">
        <v>379</v>
      </c>
    </row>
    <row r="3390" spans="1:8">
      <c r="A3390" t="s">
        <v>5369</v>
      </c>
      <c r="B3390" s="15" t="s">
        <v>149</v>
      </c>
      <c r="C3390" s="15" t="s">
        <v>716</v>
      </c>
      <c r="D3390" s="15" t="s">
        <v>370</v>
      </c>
      <c r="E3390" t="s">
        <v>5370</v>
      </c>
      <c r="F3390" s="15" t="s">
        <v>149</v>
      </c>
      <c r="G3390" s="15" t="s">
        <v>716</v>
      </c>
      <c r="H3390" s="15" t="s">
        <v>370</v>
      </c>
    </row>
    <row r="3391" spans="1:8">
      <c r="A3391" t="s">
        <v>5369</v>
      </c>
      <c r="B3391" s="15" t="s">
        <v>149</v>
      </c>
      <c r="C3391" s="15" t="s">
        <v>835</v>
      </c>
      <c r="D3391" s="15" t="s">
        <v>370</v>
      </c>
      <c r="E3391" t="s">
        <v>5370</v>
      </c>
      <c r="F3391" s="15" t="s">
        <v>149</v>
      </c>
      <c r="G3391" s="15" t="s">
        <v>835</v>
      </c>
      <c r="H3391" s="15" t="s">
        <v>370</v>
      </c>
    </row>
    <row r="3392" spans="1:8">
      <c r="A3392" t="s">
        <v>5369</v>
      </c>
      <c r="B3392" s="15" t="s">
        <v>152</v>
      </c>
      <c r="C3392" s="15" t="s">
        <v>369</v>
      </c>
      <c r="D3392" s="15" t="s">
        <v>370</v>
      </c>
      <c r="E3392" t="s">
        <v>5370</v>
      </c>
      <c r="F3392" s="15" t="s">
        <v>152</v>
      </c>
      <c r="G3392" s="15" t="s">
        <v>369</v>
      </c>
      <c r="H3392" s="15" t="s">
        <v>370</v>
      </c>
    </row>
    <row r="3393" spans="1:8">
      <c r="A3393" t="s">
        <v>5369</v>
      </c>
      <c r="B3393" s="15" t="s">
        <v>152</v>
      </c>
      <c r="C3393" s="15" t="s">
        <v>369</v>
      </c>
      <c r="D3393" s="15" t="s">
        <v>379</v>
      </c>
      <c r="E3393" t="s">
        <v>5370</v>
      </c>
      <c r="F3393" s="15" t="s">
        <v>152</v>
      </c>
      <c r="G3393" s="15" t="s">
        <v>369</v>
      </c>
      <c r="H3393" s="15" t="s">
        <v>379</v>
      </c>
    </row>
    <row r="3394" spans="1:8">
      <c r="A3394" t="s">
        <v>5369</v>
      </c>
      <c r="B3394" s="15" t="s">
        <v>152</v>
      </c>
      <c r="C3394" s="15" t="s">
        <v>369</v>
      </c>
      <c r="D3394" s="15" t="s">
        <v>382</v>
      </c>
      <c r="E3394" t="s">
        <v>5370</v>
      </c>
      <c r="F3394" s="15" t="s">
        <v>152</v>
      </c>
      <c r="G3394" s="15" t="s">
        <v>369</v>
      </c>
      <c r="H3394" s="15" t="s">
        <v>382</v>
      </c>
    </row>
    <row r="3395" spans="1:8">
      <c r="A3395" t="s">
        <v>5369</v>
      </c>
      <c r="B3395" s="15" t="s">
        <v>152</v>
      </c>
      <c r="C3395" s="15" t="s">
        <v>369</v>
      </c>
      <c r="D3395" s="15" t="s">
        <v>385</v>
      </c>
      <c r="E3395" t="s">
        <v>5370</v>
      </c>
      <c r="F3395" s="15" t="s">
        <v>152</v>
      </c>
      <c r="G3395" s="15" t="s">
        <v>369</v>
      </c>
      <c r="H3395" s="15" t="s">
        <v>385</v>
      </c>
    </row>
    <row r="3396" spans="1:8">
      <c r="A3396" t="s">
        <v>5369</v>
      </c>
      <c r="B3396" s="15" t="s">
        <v>152</v>
      </c>
      <c r="C3396" s="15" t="s">
        <v>369</v>
      </c>
      <c r="D3396" s="15" t="s">
        <v>388</v>
      </c>
      <c r="E3396" t="s">
        <v>5370</v>
      </c>
      <c r="F3396" s="15" t="s">
        <v>152</v>
      </c>
      <c r="G3396" s="15" t="s">
        <v>369</v>
      </c>
      <c r="H3396" s="15" t="s">
        <v>388</v>
      </c>
    </row>
    <row r="3397" spans="1:8">
      <c r="A3397" t="s">
        <v>5369</v>
      </c>
      <c r="B3397" s="15" t="s">
        <v>152</v>
      </c>
      <c r="C3397" s="15" t="s">
        <v>369</v>
      </c>
      <c r="D3397" s="15" t="s">
        <v>391</v>
      </c>
      <c r="E3397" t="s">
        <v>5370</v>
      </c>
      <c r="F3397" s="15" t="s">
        <v>152</v>
      </c>
      <c r="G3397" s="15" t="s">
        <v>369</v>
      </c>
      <c r="H3397" s="15" t="s">
        <v>391</v>
      </c>
    </row>
    <row r="3398" spans="1:8">
      <c r="A3398" t="s">
        <v>5369</v>
      </c>
      <c r="B3398" s="15" t="s">
        <v>152</v>
      </c>
      <c r="C3398" s="15" t="s">
        <v>369</v>
      </c>
      <c r="D3398" s="15" t="s">
        <v>479</v>
      </c>
      <c r="E3398" t="s">
        <v>5370</v>
      </c>
      <c r="F3398" s="15" t="s">
        <v>152</v>
      </c>
      <c r="G3398" s="15" t="s">
        <v>369</v>
      </c>
      <c r="H3398" s="15" t="s">
        <v>479</v>
      </c>
    </row>
    <row r="3399" spans="1:8">
      <c r="A3399" t="s">
        <v>5369</v>
      </c>
      <c r="B3399" s="15" t="s">
        <v>152</v>
      </c>
      <c r="C3399" s="15" t="s">
        <v>394</v>
      </c>
      <c r="D3399" s="15" t="s">
        <v>370</v>
      </c>
      <c r="E3399" t="s">
        <v>5370</v>
      </c>
      <c r="F3399" s="15" t="s">
        <v>152</v>
      </c>
      <c r="G3399" s="15" t="s">
        <v>394</v>
      </c>
      <c r="H3399" s="15" t="s">
        <v>370</v>
      </c>
    </row>
    <row r="3400" spans="1:8">
      <c r="A3400" t="s">
        <v>5369</v>
      </c>
      <c r="B3400" s="15" t="s">
        <v>152</v>
      </c>
      <c r="C3400" s="15" t="s">
        <v>394</v>
      </c>
      <c r="D3400" s="15" t="s">
        <v>379</v>
      </c>
      <c r="E3400" t="s">
        <v>5370</v>
      </c>
      <c r="F3400" s="15" t="s">
        <v>152</v>
      </c>
      <c r="G3400" s="15" t="s">
        <v>394</v>
      </c>
      <c r="H3400" s="15" t="s">
        <v>379</v>
      </c>
    </row>
    <row r="3401" spans="1:8">
      <c r="A3401" t="s">
        <v>5369</v>
      </c>
      <c r="B3401" s="15" t="s">
        <v>152</v>
      </c>
      <c r="C3401" s="15" t="s">
        <v>394</v>
      </c>
      <c r="D3401" s="15" t="s">
        <v>382</v>
      </c>
      <c r="E3401" t="s">
        <v>5370</v>
      </c>
      <c r="F3401" s="15" t="s">
        <v>152</v>
      </c>
      <c r="G3401" s="15" t="s">
        <v>394</v>
      </c>
      <c r="H3401" s="15" t="s">
        <v>382</v>
      </c>
    </row>
    <row r="3402" spans="1:8">
      <c r="A3402" t="s">
        <v>5369</v>
      </c>
      <c r="B3402" s="15" t="s">
        <v>152</v>
      </c>
      <c r="C3402" s="15" t="s">
        <v>394</v>
      </c>
      <c r="D3402" s="15" t="s">
        <v>385</v>
      </c>
      <c r="E3402" t="s">
        <v>5370</v>
      </c>
      <c r="F3402" s="15" t="s">
        <v>152</v>
      </c>
      <c r="G3402" s="15" t="s">
        <v>394</v>
      </c>
      <c r="H3402" s="15" t="s">
        <v>385</v>
      </c>
    </row>
    <row r="3403" spans="1:8">
      <c r="A3403" t="s">
        <v>5369</v>
      </c>
      <c r="B3403" s="15" t="s">
        <v>152</v>
      </c>
      <c r="C3403" s="15" t="s">
        <v>394</v>
      </c>
      <c r="D3403" s="15" t="s">
        <v>388</v>
      </c>
      <c r="E3403" t="s">
        <v>5370</v>
      </c>
      <c r="F3403" s="15" t="s">
        <v>152</v>
      </c>
      <c r="G3403" s="15" t="s">
        <v>394</v>
      </c>
      <c r="H3403" s="15" t="s">
        <v>388</v>
      </c>
    </row>
    <row r="3404" spans="1:8">
      <c r="A3404" t="s">
        <v>5369</v>
      </c>
      <c r="B3404" s="15" t="s">
        <v>152</v>
      </c>
      <c r="C3404" s="15" t="s">
        <v>394</v>
      </c>
      <c r="D3404" s="15" t="s">
        <v>391</v>
      </c>
      <c r="E3404" t="s">
        <v>5370</v>
      </c>
      <c r="F3404" s="15" t="s">
        <v>152</v>
      </c>
      <c r="G3404" s="15" t="s">
        <v>394</v>
      </c>
      <c r="H3404" s="15" t="s">
        <v>391</v>
      </c>
    </row>
    <row r="3405" spans="1:8">
      <c r="A3405" t="s">
        <v>5369</v>
      </c>
      <c r="B3405" s="15" t="s">
        <v>152</v>
      </c>
      <c r="C3405" s="15" t="s">
        <v>394</v>
      </c>
      <c r="D3405" s="15" t="s">
        <v>479</v>
      </c>
      <c r="E3405" t="s">
        <v>5370</v>
      </c>
      <c r="F3405" s="15" t="s">
        <v>152</v>
      </c>
      <c r="G3405" s="15" t="s">
        <v>394</v>
      </c>
      <c r="H3405" s="15" t="s">
        <v>479</v>
      </c>
    </row>
    <row r="3406" spans="1:8">
      <c r="A3406" t="s">
        <v>5369</v>
      </c>
      <c r="B3406" s="15" t="s">
        <v>152</v>
      </c>
      <c r="C3406" s="15" t="s">
        <v>397</v>
      </c>
      <c r="D3406" s="15" t="s">
        <v>370</v>
      </c>
      <c r="E3406" t="s">
        <v>5370</v>
      </c>
      <c r="F3406" s="15" t="s">
        <v>152</v>
      </c>
      <c r="G3406" s="15" t="s">
        <v>397</v>
      </c>
      <c r="H3406" s="15" t="s">
        <v>370</v>
      </c>
    </row>
    <row r="3407" spans="1:8">
      <c r="A3407" t="s">
        <v>5369</v>
      </c>
      <c r="B3407" s="15" t="s">
        <v>152</v>
      </c>
      <c r="C3407" s="15" t="s">
        <v>397</v>
      </c>
      <c r="D3407" s="15" t="s">
        <v>379</v>
      </c>
      <c r="E3407" t="s">
        <v>5370</v>
      </c>
      <c r="F3407" s="15" t="s">
        <v>152</v>
      </c>
      <c r="G3407" s="15" t="s">
        <v>397</v>
      </c>
      <c r="H3407" s="15" t="s">
        <v>379</v>
      </c>
    </row>
    <row r="3408" spans="1:8">
      <c r="A3408" t="s">
        <v>5369</v>
      </c>
      <c r="B3408" s="15" t="s">
        <v>152</v>
      </c>
      <c r="C3408" s="15" t="s">
        <v>397</v>
      </c>
      <c r="D3408" s="15" t="s">
        <v>382</v>
      </c>
      <c r="E3408" t="s">
        <v>5370</v>
      </c>
      <c r="F3408" s="15" t="s">
        <v>152</v>
      </c>
      <c r="G3408" s="15" t="s">
        <v>397</v>
      </c>
      <c r="H3408" s="15" t="s">
        <v>382</v>
      </c>
    </row>
    <row r="3409" spans="1:8">
      <c r="A3409" t="s">
        <v>5369</v>
      </c>
      <c r="B3409" s="15" t="s">
        <v>152</v>
      </c>
      <c r="C3409" s="15" t="s">
        <v>397</v>
      </c>
      <c r="D3409" s="15" t="s">
        <v>385</v>
      </c>
      <c r="E3409" t="s">
        <v>5370</v>
      </c>
      <c r="F3409" s="15" t="s">
        <v>152</v>
      </c>
      <c r="G3409" s="15" t="s">
        <v>397</v>
      </c>
      <c r="H3409" s="15" t="s">
        <v>385</v>
      </c>
    </row>
    <row r="3410" spans="1:8">
      <c r="A3410" t="s">
        <v>5369</v>
      </c>
      <c r="B3410" s="15" t="s">
        <v>152</v>
      </c>
      <c r="C3410" s="15" t="s">
        <v>397</v>
      </c>
      <c r="D3410" s="15" t="s">
        <v>388</v>
      </c>
      <c r="E3410" t="s">
        <v>5370</v>
      </c>
      <c r="F3410" s="15" t="s">
        <v>152</v>
      </c>
      <c r="G3410" s="15" t="s">
        <v>397</v>
      </c>
      <c r="H3410" s="15" t="s">
        <v>388</v>
      </c>
    </row>
    <row r="3411" spans="1:8">
      <c r="A3411" t="s">
        <v>5369</v>
      </c>
      <c r="B3411" s="15" t="s">
        <v>152</v>
      </c>
      <c r="C3411" s="15" t="s">
        <v>397</v>
      </c>
      <c r="D3411" s="15" t="s">
        <v>391</v>
      </c>
      <c r="E3411" t="s">
        <v>5370</v>
      </c>
      <c r="F3411" s="15" t="s">
        <v>152</v>
      </c>
      <c r="G3411" s="15" t="s">
        <v>397</v>
      </c>
      <c r="H3411" s="15" t="s">
        <v>391</v>
      </c>
    </row>
    <row r="3412" spans="1:8">
      <c r="A3412" t="s">
        <v>5369</v>
      </c>
      <c r="B3412" s="15" t="s">
        <v>152</v>
      </c>
      <c r="C3412" s="15" t="s">
        <v>397</v>
      </c>
      <c r="D3412" s="15" t="s">
        <v>479</v>
      </c>
      <c r="E3412" t="s">
        <v>5370</v>
      </c>
      <c r="F3412" s="15" t="s">
        <v>152</v>
      </c>
      <c r="G3412" s="15" t="s">
        <v>397</v>
      </c>
      <c r="H3412" s="15" t="s">
        <v>479</v>
      </c>
    </row>
    <row r="3413" spans="1:8">
      <c r="A3413" t="s">
        <v>5369</v>
      </c>
      <c r="B3413" s="15" t="s">
        <v>152</v>
      </c>
      <c r="C3413" s="15" t="s">
        <v>400</v>
      </c>
      <c r="D3413" s="15" t="s">
        <v>370</v>
      </c>
      <c r="E3413" t="s">
        <v>5370</v>
      </c>
      <c r="F3413" s="15" t="s">
        <v>152</v>
      </c>
      <c r="G3413" s="15" t="s">
        <v>400</v>
      </c>
      <c r="H3413" s="15" t="s">
        <v>370</v>
      </c>
    </row>
    <row r="3414" spans="1:8">
      <c r="A3414" t="s">
        <v>5369</v>
      </c>
      <c r="B3414" s="15" t="s">
        <v>152</v>
      </c>
      <c r="C3414" s="15" t="s">
        <v>400</v>
      </c>
      <c r="D3414" s="15" t="s">
        <v>379</v>
      </c>
      <c r="E3414" t="s">
        <v>5370</v>
      </c>
      <c r="F3414" s="15" t="s">
        <v>152</v>
      </c>
      <c r="G3414" s="15" t="s">
        <v>400</v>
      </c>
      <c r="H3414" s="15" t="s">
        <v>379</v>
      </c>
    </row>
    <row r="3415" spans="1:8">
      <c r="A3415" t="s">
        <v>5369</v>
      </c>
      <c r="B3415" s="15" t="s">
        <v>152</v>
      </c>
      <c r="C3415" s="15" t="s">
        <v>400</v>
      </c>
      <c r="D3415" s="15" t="s">
        <v>382</v>
      </c>
      <c r="E3415" t="s">
        <v>5370</v>
      </c>
      <c r="F3415" s="15" t="s">
        <v>152</v>
      </c>
      <c r="G3415" s="15" t="s">
        <v>400</v>
      </c>
      <c r="H3415" s="15" t="s">
        <v>382</v>
      </c>
    </row>
    <row r="3416" spans="1:8">
      <c r="A3416" t="s">
        <v>5369</v>
      </c>
      <c r="B3416" s="15" t="s">
        <v>152</v>
      </c>
      <c r="C3416" s="15" t="s">
        <v>400</v>
      </c>
      <c r="D3416" s="15" t="s">
        <v>385</v>
      </c>
      <c r="E3416" t="s">
        <v>5370</v>
      </c>
      <c r="F3416" s="15" t="s">
        <v>152</v>
      </c>
      <c r="G3416" s="15" t="s">
        <v>400</v>
      </c>
      <c r="H3416" s="15" t="s">
        <v>385</v>
      </c>
    </row>
    <row r="3417" spans="1:8">
      <c r="A3417" t="s">
        <v>5369</v>
      </c>
      <c r="B3417" s="15" t="s">
        <v>152</v>
      </c>
      <c r="C3417" s="15" t="s">
        <v>400</v>
      </c>
      <c r="D3417" s="15" t="s">
        <v>388</v>
      </c>
      <c r="E3417" t="s">
        <v>5370</v>
      </c>
      <c r="F3417" s="15" t="s">
        <v>152</v>
      </c>
      <c r="G3417" s="15" t="s">
        <v>400</v>
      </c>
      <c r="H3417" s="15" t="s">
        <v>388</v>
      </c>
    </row>
    <row r="3418" spans="1:8">
      <c r="A3418" t="s">
        <v>5369</v>
      </c>
      <c r="B3418" s="15" t="s">
        <v>152</v>
      </c>
      <c r="C3418" s="15" t="s">
        <v>400</v>
      </c>
      <c r="D3418" s="15" t="s">
        <v>391</v>
      </c>
      <c r="E3418" t="s">
        <v>5370</v>
      </c>
      <c r="F3418" s="15" t="s">
        <v>152</v>
      </c>
      <c r="G3418" s="15" t="s">
        <v>400</v>
      </c>
      <c r="H3418" s="15" t="s">
        <v>391</v>
      </c>
    </row>
    <row r="3419" spans="1:8">
      <c r="A3419" t="s">
        <v>5369</v>
      </c>
      <c r="B3419" s="15" t="s">
        <v>152</v>
      </c>
      <c r="C3419" s="15" t="s">
        <v>400</v>
      </c>
      <c r="D3419" s="15" t="s">
        <v>479</v>
      </c>
      <c r="E3419" t="s">
        <v>5370</v>
      </c>
      <c r="F3419" s="15" t="s">
        <v>152</v>
      </c>
      <c r="G3419" s="15" t="s">
        <v>400</v>
      </c>
      <c r="H3419" s="15" t="s">
        <v>479</v>
      </c>
    </row>
    <row r="3420" spans="1:8">
      <c r="A3420" t="s">
        <v>5369</v>
      </c>
      <c r="B3420" s="15" t="s">
        <v>152</v>
      </c>
      <c r="C3420" s="15" t="s">
        <v>403</v>
      </c>
      <c r="D3420" s="15" t="s">
        <v>370</v>
      </c>
      <c r="E3420" t="s">
        <v>5370</v>
      </c>
      <c r="F3420" s="15" t="s">
        <v>152</v>
      </c>
      <c r="G3420" s="15" t="s">
        <v>403</v>
      </c>
      <c r="H3420" s="15" t="s">
        <v>370</v>
      </c>
    </row>
    <row r="3421" spans="1:8">
      <c r="A3421" t="s">
        <v>5369</v>
      </c>
      <c r="B3421" s="15" t="s">
        <v>152</v>
      </c>
      <c r="C3421" s="15" t="s">
        <v>403</v>
      </c>
      <c r="D3421" s="15" t="s">
        <v>379</v>
      </c>
      <c r="E3421" t="s">
        <v>5370</v>
      </c>
      <c r="F3421" s="15" t="s">
        <v>152</v>
      </c>
      <c r="G3421" s="15" t="s">
        <v>403</v>
      </c>
      <c r="H3421" s="15" t="s">
        <v>379</v>
      </c>
    </row>
    <row r="3422" spans="1:8">
      <c r="A3422" t="s">
        <v>5369</v>
      </c>
      <c r="B3422" s="15" t="s">
        <v>152</v>
      </c>
      <c r="C3422" s="15" t="s">
        <v>406</v>
      </c>
      <c r="D3422" s="15" t="s">
        <v>370</v>
      </c>
      <c r="E3422" t="s">
        <v>5370</v>
      </c>
      <c r="F3422" s="15" t="s">
        <v>152</v>
      </c>
      <c r="G3422" s="15" t="s">
        <v>406</v>
      </c>
      <c r="H3422" s="15" t="s">
        <v>370</v>
      </c>
    </row>
    <row r="3423" spans="1:8">
      <c r="A3423" t="s">
        <v>5369</v>
      </c>
      <c r="B3423" s="15" t="s">
        <v>152</v>
      </c>
      <c r="C3423" s="15" t="s">
        <v>406</v>
      </c>
      <c r="D3423" s="15" t="s">
        <v>379</v>
      </c>
      <c r="E3423" t="s">
        <v>5370</v>
      </c>
      <c r="F3423" s="15" t="s">
        <v>152</v>
      </c>
      <c r="G3423" s="15" t="s">
        <v>406</v>
      </c>
      <c r="H3423" s="15" t="s">
        <v>379</v>
      </c>
    </row>
    <row r="3424" spans="1:8">
      <c r="A3424" t="s">
        <v>5369</v>
      </c>
      <c r="B3424" s="15" t="s">
        <v>152</v>
      </c>
      <c r="C3424" s="15" t="s">
        <v>409</v>
      </c>
      <c r="D3424" s="15" t="s">
        <v>370</v>
      </c>
      <c r="E3424" t="s">
        <v>5370</v>
      </c>
      <c r="F3424" s="15" t="s">
        <v>152</v>
      </c>
      <c r="G3424" s="15" t="s">
        <v>409</v>
      </c>
      <c r="H3424" s="15" t="s">
        <v>370</v>
      </c>
    </row>
    <row r="3425" spans="1:8">
      <c r="A3425" t="s">
        <v>5369</v>
      </c>
      <c r="B3425" s="15" t="s">
        <v>152</v>
      </c>
      <c r="C3425" s="15" t="s">
        <v>409</v>
      </c>
      <c r="D3425" s="15" t="s">
        <v>379</v>
      </c>
      <c r="E3425" t="s">
        <v>5370</v>
      </c>
      <c r="F3425" s="15" t="s">
        <v>152</v>
      </c>
      <c r="G3425" s="15" t="s">
        <v>409</v>
      </c>
      <c r="H3425" s="15" t="s">
        <v>379</v>
      </c>
    </row>
    <row r="3426" spans="1:8">
      <c r="A3426" t="s">
        <v>5369</v>
      </c>
      <c r="B3426" s="15" t="s">
        <v>152</v>
      </c>
      <c r="C3426" s="15" t="s">
        <v>412</v>
      </c>
      <c r="D3426" s="15" t="s">
        <v>379</v>
      </c>
      <c r="E3426" t="s">
        <v>5370</v>
      </c>
      <c r="F3426" s="15" t="s">
        <v>152</v>
      </c>
      <c r="G3426" s="15" t="s">
        <v>412</v>
      </c>
      <c r="H3426" s="15" t="s">
        <v>379</v>
      </c>
    </row>
    <row r="3427" spans="1:8">
      <c r="A3427" t="s">
        <v>5369</v>
      </c>
      <c r="B3427" s="15" t="s">
        <v>152</v>
      </c>
      <c r="C3427" s="15" t="s">
        <v>415</v>
      </c>
      <c r="D3427" s="15" t="s">
        <v>370</v>
      </c>
      <c r="E3427" t="s">
        <v>5370</v>
      </c>
      <c r="F3427" s="15" t="s">
        <v>152</v>
      </c>
      <c r="G3427" s="15" t="s">
        <v>415</v>
      </c>
      <c r="H3427" s="15" t="s">
        <v>370</v>
      </c>
    </row>
    <row r="3428" spans="1:8">
      <c r="A3428" t="s">
        <v>5369</v>
      </c>
      <c r="B3428" s="15" t="s">
        <v>152</v>
      </c>
      <c r="C3428" s="15" t="s">
        <v>415</v>
      </c>
      <c r="D3428" s="15" t="s">
        <v>379</v>
      </c>
      <c r="E3428" t="s">
        <v>5370</v>
      </c>
      <c r="F3428" s="15" t="s">
        <v>152</v>
      </c>
      <c r="G3428" s="15" t="s">
        <v>415</v>
      </c>
      <c r="H3428" s="15" t="s">
        <v>379</v>
      </c>
    </row>
    <row r="3429" spans="1:8">
      <c r="A3429" t="s">
        <v>5369</v>
      </c>
      <c r="B3429" s="15" t="s">
        <v>152</v>
      </c>
      <c r="C3429" s="15" t="s">
        <v>415</v>
      </c>
      <c r="D3429" s="15" t="s">
        <v>382</v>
      </c>
      <c r="E3429" t="s">
        <v>5370</v>
      </c>
      <c r="F3429" s="15" t="s">
        <v>152</v>
      </c>
      <c r="G3429" s="15" t="s">
        <v>415</v>
      </c>
      <c r="H3429" s="15" t="s">
        <v>382</v>
      </c>
    </row>
    <row r="3430" spans="1:8">
      <c r="A3430" t="s">
        <v>5369</v>
      </c>
      <c r="B3430" s="15" t="s">
        <v>152</v>
      </c>
      <c r="C3430" s="15" t="s">
        <v>415</v>
      </c>
      <c r="D3430" s="15" t="s">
        <v>385</v>
      </c>
      <c r="E3430" t="s">
        <v>5370</v>
      </c>
      <c r="F3430" s="15" t="s">
        <v>152</v>
      </c>
      <c r="G3430" s="15" t="s">
        <v>415</v>
      </c>
      <c r="H3430" s="15" t="s">
        <v>385</v>
      </c>
    </row>
    <row r="3431" spans="1:8">
      <c r="A3431" t="s">
        <v>5369</v>
      </c>
      <c r="B3431" s="15" t="s">
        <v>152</v>
      </c>
      <c r="C3431" s="15" t="s">
        <v>415</v>
      </c>
      <c r="D3431" s="15" t="s">
        <v>388</v>
      </c>
      <c r="E3431" t="s">
        <v>5370</v>
      </c>
      <c r="F3431" s="15" t="s">
        <v>152</v>
      </c>
      <c r="G3431" s="15" t="s">
        <v>415</v>
      </c>
      <c r="H3431" s="15" t="s">
        <v>388</v>
      </c>
    </row>
    <row r="3432" spans="1:8">
      <c r="A3432" t="s">
        <v>5369</v>
      </c>
      <c r="B3432" s="15" t="s">
        <v>152</v>
      </c>
      <c r="C3432" s="15" t="s">
        <v>415</v>
      </c>
      <c r="D3432" s="15" t="s">
        <v>391</v>
      </c>
      <c r="E3432" t="s">
        <v>5370</v>
      </c>
      <c r="F3432" s="15" t="s">
        <v>152</v>
      </c>
      <c r="G3432" s="15" t="s">
        <v>415</v>
      </c>
      <c r="H3432" s="15" t="s">
        <v>391</v>
      </c>
    </row>
    <row r="3433" spans="1:8">
      <c r="A3433" t="s">
        <v>5369</v>
      </c>
      <c r="B3433" s="15" t="s">
        <v>152</v>
      </c>
      <c r="C3433" s="15" t="s">
        <v>415</v>
      </c>
      <c r="D3433" s="15" t="s">
        <v>479</v>
      </c>
      <c r="E3433" t="s">
        <v>5370</v>
      </c>
      <c r="F3433" s="15" t="s">
        <v>152</v>
      </c>
      <c r="G3433" s="15" t="s">
        <v>415</v>
      </c>
      <c r="H3433" s="15" t="s">
        <v>479</v>
      </c>
    </row>
    <row r="3434" spans="1:8">
      <c r="A3434" t="s">
        <v>5369</v>
      </c>
      <c r="B3434" s="15" t="s">
        <v>152</v>
      </c>
      <c r="C3434" s="15" t="s">
        <v>418</v>
      </c>
      <c r="D3434" s="15" t="s">
        <v>370</v>
      </c>
      <c r="E3434" t="s">
        <v>5370</v>
      </c>
      <c r="F3434" s="15" t="s">
        <v>152</v>
      </c>
      <c r="G3434" s="15" t="s">
        <v>418</v>
      </c>
      <c r="H3434" s="15" t="s">
        <v>370</v>
      </c>
    </row>
    <row r="3435" spans="1:8">
      <c r="A3435" t="s">
        <v>5369</v>
      </c>
      <c r="B3435" s="15" t="s">
        <v>152</v>
      </c>
      <c r="C3435" s="15" t="s">
        <v>418</v>
      </c>
      <c r="D3435" s="15" t="s">
        <v>379</v>
      </c>
      <c r="E3435" t="s">
        <v>5370</v>
      </c>
      <c r="F3435" s="15" t="s">
        <v>152</v>
      </c>
      <c r="G3435" s="15" t="s">
        <v>418</v>
      </c>
      <c r="H3435" s="15" t="s">
        <v>379</v>
      </c>
    </row>
    <row r="3436" spans="1:8">
      <c r="A3436" t="s">
        <v>5369</v>
      </c>
      <c r="B3436" s="15" t="s">
        <v>152</v>
      </c>
      <c r="C3436" s="15" t="s">
        <v>418</v>
      </c>
      <c r="D3436" s="15" t="s">
        <v>382</v>
      </c>
      <c r="E3436" t="s">
        <v>5370</v>
      </c>
      <c r="F3436" s="15" t="s">
        <v>152</v>
      </c>
      <c r="G3436" s="15" t="s">
        <v>418</v>
      </c>
      <c r="H3436" s="15" t="s">
        <v>382</v>
      </c>
    </row>
    <row r="3437" spans="1:8">
      <c r="A3437" t="s">
        <v>5369</v>
      </c>
      <c r="B3437" s="15" t="s">
        <v>152</v>
      </c>
      <c r="C3437" s="15" t="s">
        <v>418</v>
      </c>
      <c r="D3437" s="15" t="s">
        <v>385</v>
      </c>
      <c r="E3437" t="s">
        <v>5370</v>
      </c>
      <c r="F3437" s="15" t="s">
        <v>152</v>
      </c>
      <c r="G3437" s="15" t="s">
        <v>418</v>
      </c>
      <c r="H3437" s="15" t="s">
        <v>385</v>
      </c>
    </row>
    <row r="3438" spans="1:8">
      <c r="A3438" t="s">
        <v>5369</v>
      </c>
      <c r="B3438" s="15" t="s">
        <v>152</v>
      </c>
      <c r="C3438" s="15" t="s">
        <v>418</v>
      </c>
      <c r="D3438" s="15" t="s">
        <v>388</v>
      </c>
      <c r="E3438" t="s">
        <v>5370</v>
      </c>
      <c r="F3438" s="15" t="s">
        <v>152</v>
      </c>
      <c r="G3438" s="15" t="s">
        <v>418</v>
      </c>
      <c r="H3438" s="15" t="s">
        <v>388</v>
      </c>
    </row>
    <row r="3439" spans="1:8">
      <c r="A3439" t="s">
        <v>5369</v>
      </c>
      <c r="B3439" s="15" t="s">
        <v>152</v>
      </c>
      <c r="C3439" s="15" t="s">
        <v>418</v>
      </c>
      <c r="D3439" s="15" t="s">
        <v>391</v>
      </c>
      <c r="E3439" t="s">
        <v>5370</v>
      </c>
      <c r="F3439" s="15" t="s">
        <v>152</v>
      </c>
      <c r="G3439" s="15" t="s">
        <v>418</v>
      </c>
      <c r="H3439" s="15" t="s">
        <v>391</v>
      </c>
    </row>
    <row r="3440" spans="1:8">
      <c r="A3440" t="s">
        <v>5369</v>
      </c>
      <c r="B3440" s="15" t="s">
        <v>152</v>
      </c>
      <c r="C3440" s="15" t="s">
        <v>418</v>
      </c>
      <c r="D3440" s="15" t="s">
        <v>479</v>
      </c>
      <c r="E3440" t="s">
        <v>5370</v>
      </c>
      <c r="F3440" s="15" t="s">
        <v>152</v>
      </c>
      <c r="G3440" s="15" t="s">
        <v>418</v>
      </c>
      <c r="H3440" s="15" t="s">
        <v>479</v>
      </c>
    </row>
    <row r="3441" spans="1:8">
      <c r="A3441" t="s">
        <v>5369</v>
      </c>
      <c r="B3441" s="15" t="s">
        <v>152</v>
      </c>
      <c r="C3441" s="15" t="s">
        <v>421</v>
      </c>
      <c r="D3441" s="15" t="s">
        <v>370</v>
      </c>
      <c r="E3441" t="s">
        <v>5370</v>
      </c>
      <c r="F3441" s="15" t="s">
        <v>152</v>
      </c>
      <c r="G3441" s="15" t="s">
        <v>421</v>
      </c>
      <c r="H3441" s="15" t="s">
        <v>370</v>
      </c>
    </row>
    <row r="3442" spans="1:8">
      <c r="A3442" t="s">
        <v>5369</v>
      </c>
      <c r="B3442" s="15" t="s">
        <v>152</v>
      </c>
      <c r="C3442" s="15" t="s">
        <v>421</v>
      </c>
      <c r="D3442" s="15" t="s">
        <v>379</v>
      </c>
      <c r="E3442" t="s">
        <v>5370</v>
      </c>
      <c r="F3442" s="15" t="s">
        <v>152</v>
      </c>
      <c r="G3442" s="15" t="s">
        <v>421</v>
      </c>
      <c r="H3442" s="15" t="s">
        <v>379</v>
      </c>
    </row>
    <row r="3443" spans="1:8">
      <c r="A3443" t="s">
        <v>5369</v>
      </c>
      <c r="B3443" s="15" t="s">
        <v>152</v>
      </c>
      <c r="C3443" s="15" t="s">
        <v>421</v>
      </c>
      <c r="D3443" s="15" t="s">
        <v>382</v>
      </c>
      <c r="E3443" t="s">
        <v>5370</v>
      </c>
      <c r="F3443" s="15" t="s">
        <v>152</v>
      </c>
      <c r="G3443" s="15" t="s">
        <v>421</v>
      </c>
      <c r="H3443" s="15" t="s">
        <v>382</v>
      </c>
    </row>
    <row r="3444" spans="1:8">
      <c r="A3444" t="s">
        <v>5369</v>
      </c>
      <c r="B3444" s="15" t="s">
        <v>152</v>
      </c>
      <c r="C3444" s="15" t="s">
        <v>421</v>
      </c>
      <c r="D3444" s="15" t="s">
        <v>385</v>
      </c>
      <c r="E3444" t="s">
        <v>5370</v>
      </c>
      <c r="F3444" s="15" t="s">
        <v>152</v>
      </c>
      <c r="G3444" s="15" t="s">
        <v>421</v>
      </c>
      <c r="H3444" s="15" t="s">
        <v>385</v>
      </c>
    </row>
    <row r="3445" spans="1:8">
      <c r="A3445" t="s">
        <v>5369</v>
      </c>
      <c r="B3445" s="15" t="s">
        <v>152</v>
      </c>
      <c r="C3445" s="15" t="s">
        <v>421</v>
      </c>
      <c r="D3445" s="15" t="s">
        <v>388</v>
      </c>
      <c r="E3445" t="s">
        <v>5370</v>
      </c>
      <c r="F3445" s="15" t="s">
        <v>152</v>
      </c>
      <c r="G3445" s="15" t="s">
        <v>421</v>
      </c>
      <c r="H3445" s="15" t="s">
        <v>388</v>
      </c>
    </row>
    <row r="3446" spans="1:8">
      <c r="A3446" t="s">
        <v>5369</v>
      </c>
      <c r="B3446" s="15" t="s">
        <v>152</v>
      </c>
      <c r="C3446" s="15" t="s">
        <v>421</v>
      </c>
      <c r="D3446" s="15" t="s">
        <v>391</v>
      </c>
      <c r="E3446" t="s">
        <v>5370</v>
      </c>
      <c r="F3446" s="15" t="s">
        <v>152</v>
      </c>
      <c r="G3446" s="15" t="s">
        <v>421</v>
      </c>
      <c r="H3446" s="15" t="s">
        <v>391</v>
      </c>
    </row>
    <row r="3447" spans="1:8">
      <c r="A3447" t="s">
        <v>5369</v>
      </c>
      <c r="B3447" s="15" t="s">
        <v>152</v>
      </c>
      <c r="C3447" s="15" t="s">
        <v>421</v>
      </c>
      <c r="D3447" s="15" t="s">
        <v>479</v>
      </c>
      <c r="E3447" t="s">
        <v>5370</v>
      </c>
      <c r="F3447" s="15" t="s">
        <v>152</v>
      </c>
      <c r="G3447" s="15" t="s">
        <v>421</v>
      </c>
      <c r="H3447" s="15" t="s">
        <v>479</v>
      </c>
    </row>
    <row r="3448" spans="1:8">
      <c r="A3448" t="s">
        <v>5369</v>
      </c>
      <c r="B3448" s="15" t="s">
        <v>152</v>
      </c>
      <c r="C3448" s="15" t="s">
        <v>424</v>
      </c>
      <c r="D3448" s="15" t="s">
        <v>370</v>
      </c>
      <c r="E3448" t="s">
        <v>5370</v>
      </c>
      <c r="F3448" s="15" t="s">
        <v>152</v>
      </c>
      <c r="G3448" s="15" t="s">
        <v>424</v>
      </c>
      <c r="H3448" s="15" t="s">
        <v>370</v>
      </c>
    </row>
    <row r="3449" spans="1:8">
      <c r="A3449" t="s">
        <v>5369</v>
      </c>
      <c r="B3449" s="15" t="s">
        <v>152</v>
      </c>
      <c r="C3449" s="15" t="s">
        <v>424</v>
      </c>
      <c r="D3449" s="15" t="s">
        <v>379</v>
      </c>
      <c r="E3449" t="s">
        <v>5370</v>
      </c>
      <c r="F3449" s="15" t="s">
        <v>152</v>
      </c>
      <c r="G3449" s="15" t="s">
        <v>424</v>
      </c>
      <c r="H3449" s="15" t="s">
        <v>379</v>
      </c>
    </row>
    <row r="3450" spans="1:8">
      <c r="A3450" t="s">
        <v>5369</v>
      </c>
      <c r="B3450" s="15" t="s">
        <v>152</v>
      </c>
      <c r="C3450" s="15" t="s">
        <v>424</v>
      </c>
      <c r="D3450" s="15" t="s">
        <v>382</v>
      </c>
      <c r="E3450" t="s">
        <v>5370</v>
      </c>
      <c r="F3450" s="15" t="s">
        <v>152</v>
      </c>
      <c r="G3450" s="15" t="s">
        <v>424</v>
      </c>
      <c r="H3450" s="15" t="s">
        <v>382</v>
      </c>
    </row>
    <row r="3451" spans="1:8">
      <c r="A3451" t="s">
        <v>5369</v>
      </c>
      <c r="B3451" s="15" t="s">
        <v>152</v>
      </c>
      <c r="C3451" s="15" t="s">
        <v>424</v>
      </c>
      <c r="D3451" s="15" t="s">
        <v>385</v>
      </c>
      <c r="E3451" t="s">
        <v>5370</v>
      </c>
      <c r="F3451" s="15" t="s">
        <v>152</v>
      </c>
      <c r="G3451" s="15" t="s">
        <v>424</v>
      </c>
      <c r="H3451" s="15" t="s">
        <v>385</v>
      </c>
    </row>
    <row r="3452" spans="1:8">
      <c r="A3452" t="s">
        <v>5369</v>
      </c>
      <c r="B3452" s="15" t="s">
        <v>152</v>
      </c>
      <c r="C3452" s="15" t="s">
        <v>424</v>
      </c>
      <c r="D3452" s="15" t="s">
        <v>388</v>
      </c>
      <c r="E3452" t="s">
        <v>5370</v>
      </c>
      <c r="F3452" s="15" t="s">
        <v>152</v>
      </c>
      <c r="G3452" s="15" t="s">
        <v>424</v>
      </c>
      <c r="H3452" s="15" t="s">
        <v>388</v>
      </c>
    </row>
    <row r="3453" spans="1:8">
      <c r="A3453" t="s">
        <v>5369</v>
      </c>
      <c r="B3453" s="15" t="s">
        <v>152</v>
      </c>
      <c r="C3453" s="15" t="s">
        <v>424</v>
      </c>
      <c r="D3453" s="15" t="s">
        <v>391</v>
      </c>
      <c r="E3453" t="s">
        <v>5370</v>
      </c>
      <c r="F3453" s="15" t="s">
        <v>152</v>
      </c>
      <c r="G3453" s="15" t="s">
        <v>424</v>
      </c>
      <c r="H3453" s="15" t="s">
        <v>391</v>
      </c>
    </row>
    <row r="3454" spans="1:8">
      <c r="A3454" t="s">
        <v>5369</v>
      </c>
      <c r="B3454" s="15" t="s">
        <v>152</v>
      </c>
      <c r="C3454" s="15" t="s">
        <v>424</v>
      </c>
      <c r="D3454" s="15" t="s">
        <v>479</v>
      </c>
      <c r="E3454" t="s">
        <v>5370</v>
      </c>
      <c r="F3454" s="15" t="s">
        <v>152</v>
      </c>
      <c r="G3454" s="15" t="s">
        <v>424</v>
      </c>
      <c r="H3454" s="15" t="s">
        <v>479</v>
      </c>
    </row>
    <row r="3455" spans="1:8">
      <c r="A3455" t="s">
        <v>5369</v>
      </c>
      <c r="B3455" s="15" t="s">
        <v>152</v>
      </c>
      <c r="C3455" s="15" t="s">
        <v>427</v>
      </c>
      <c r="D3455" s="15" t="s">
        <v>370</v>
      </c>
      <c r="E3455" t="s">
        <v>5370</v>
      </c>
      <c r="F3455" s="15" t="s">
        <v>152</v>
      </c>
      <c r="G3455" s="15" t="s">
        <v>427</v>
      </c>
      <c r="H3455" s="15" t="s">
        <v>370</v>
      </c>
    </row>
    <row r="3456" spans="1:8">
      <c r="A3456" t="s">
        <v>5369</v>
      </c>
      <c r="B3456" s="15" t="s">
        <v>152</v>
      </c>
      <c r="C3456" s="15" t="s">
        <v>427</v>
      </c>
      <c r="D3456" s="15" t="s">
        <v>379</v>
      </c>
      <c r="E3456" t="s">
        <v>5370</v>
      </c>
      <c r="F3456" s="15" t="s">
        <v>152</v>
      </c>
      <c r="G3456" s="15" t="s">
        <v>427</v>
      </c>
      <c r="H3456" s="15" t="s">
        <v>379</v>
      </c>
    </row>
    <row r="3457" spans="1:8">
      <c r="A3457" t="s">
        <v>5369</v>
      </c>
      <c r="B3457" s="15" t="s">
        <v>152</v>
      </c>
      <c r="C3457" s="15" t="s">
        <v>427</v>
      </c>
      <c r="D3457" s="15" t="s">
        <v>382</v>
      </c>
      <c r="E3457" t="s">
        <v>5370</v>
      </c>
      <c r="F3457" s="15" t="s">
        <v>152</v>
      </c>
      <c r="G3457" s="15" t="s">
        <v>427</v>
      </c>
      <c r="H3457" s="15" t="s">
        <v>382</v>
      </c>
    </row>
    <row r="3458" spans="1:8">
      <c r="A3458" t="s">
        <v>5369</v>
      </c>
      <c r="B3458" s="15" t="s">
        <v>152</v>
      </c>
      <c r="C3458" s="15" t="s">
        <v>427</v>
      </c>
      <c r="D3458" s="15" t="s">
        <v>385</v>
      </c>
      <c r="E3458" t="s">
        <v>5370</v>
      </c>
      <c r="F3458" s="15" t="s">
        <v>152</v>
      </c>
      <c r="G3458" s="15" t="s">
        <v>427</v>
      </c>
      <c r="H3458" s="15" t="s">
        <v>385</v>
      </c>
    </row>
    <row r="3459" spans="1:8">
      <c r="A3459" t="s">
        <v>5369</v>
      </c>
      <c r="B3459" s="15" t="s">
        <v>152</v>
      </c>
      <c r="C3459" s="15" t="s">
        <v>427</v>
      </c>
      <c r="D3459" s="15" t="s">
        <v>388</v>
      </c>
      <c r="E3459" t="s">
        <v>5370</v>
      </c>
      <c r="F3459" s="15" t="s">
        <v>152</v>
      </c>
      <c r="G3459" s="15" t="s">
        <v>427</v>
      </c>
      <c r="H3459" s="15" t="s">
        <v>388</v>
      </c>
    </row>
    <row r="3460" spans="1:8">
      <c r="A3460" t="s">
        <v>5369</v>
      </c>
      <c r="B3460" s="15" t="s">
        <v>152</v>
      </c>
      <c r="C3460" s="15" t="s">
        <v>427</v>
      </c>
      <c r="D3460" s="15" t="s">
        <v>391</v>
      </c>
      <c r="E3460" t="s">
        <v>5370</v>
      </c>
      <c r="F3460" s="15" t="s">
        <v>152</v>
      </c>
      <c r="G3460" s="15" t="s">
        <v>427</v>
      </c>
      <c r="H3460" s="15" t="s">
        <v>391</v>
      </c>
    </row>
    <row r="3461" spans="1:8">
      <c r="A3461" t="s">
        <v>5369</v>
      </c>
      <c r="B3461" s="15" t="s">
        <v>152</v>
      </c>
      <c r="C3461" s="15" t="s">
        <v>427</v>
      </c>
      <c r="D3461" s="15" t="s">
        <v>479</v>
      </c>
      <c r="E3461" t="s">
        <v>5370</v>
      </c>
      <c r="F3461" s="15" t="s">
        <v>152</v>
      </c>
      <c r="G3461" s="15" t="s">
        <v>427</v>
      </c>
      <c r="H3461" s="15" t="s">
        <v>479</v>
      </c>
    </row>
    <row r="3462" spans="1:8">
      <c r="A3462" t="s">
        <v>5369</v>
      </c>
      <c r="B3462" s="15" t="s">
        <v>152</v>
      </c>
      <c r="C3462" s="15" t="s">
        <v>430</v>
      </c>
      <c r="D3462" s="15" t="s">
        <v>370</v>
      </c>
      <c r="E3462" t="s">
        <v>5370</v>
      </c>
      <c r="F3462" s="15" t="s">
        <v>152</v>
      </c>
      <c r="G3462" s="15" t="s">
        <v>430</v>
      </c>
      <c r="H3462" s="15" t="s">
        <v>370</v>
      </c>
    </row>
    <row r="3463" spans="1:8">
      <c r="A3463" t="s">
        <v>5369</v>
      </c>
      <c r="B3463" s="15" t="s">
        <v>152</v>
      </c>
      <c r="C3463" s="15" t="s">
        <v>430</v>
      </c>
      <c r="D3463" s="15" t="s">
        <v>379</v>
      </c>
      <c r="E3463" t="s">
        <v>5370</v>
      </c>
      <c r="F3463" s="15" t="s">
        <v>152</v>
      </c>
      <c r="G3463" s="15" t="s">
        <v>430</v>
      </c>
      <c r="H3463" s="15" t="s">
        <v>379</v>
      </c>
    </row>
    <row r="3464" spans="1:8">
      <c r="A3464" t="s">
        <v>5369</v>
      </c>
      <c r="B3464" s="15" t="s">
        <v>152</v>
      </c>
      <c r="C3464" s="15" t="s">
        <v>430</v>
      </c>
      <c r="D3464" s="15" t="s">
        <v>382</v>
      </c>
      <c r="E3464" t="s">
        <v>5370</v>
      </c>
      <c r="F3464" s="15" t="s">
        <v>152</v>
      </c>
      <c r="G3464" s="15" t="s">
        <v>430</v>
      </c>
      <c r="H3464" s="15" t="s">
        <v>382</v>
      </c>
    </row>
    <row r="3465" spans="1:8">
      <c r="A3465" t="s">
        <v>5369</v>
      </c>
      <c r="B3465" s="15" t="s">
        <v>152</v>
      </c>
      <c r="C3465" s="15" t="s">
        <v>430</v>
      </c>
      <c r="D3465" s="15" t="s">
        <v>385</v>
      </c>
      <c r="E3465" t="s">
        <v>5370</v>
      </c>
      <c r="F3465" s="15" t="s">
        <v>152</v>
      </c>
      <c r="G3465" s="15" t="s">
        <v>430</v>
      </c>
      <c r="H3465" s="15" t="s">
        <v>385</v>
      </c>
    </row>
    <row r="3466" spans="1:8">
      <c r="A3466" t="s">
        <v>5369</v>
      </c>
      <c r="B3466" s="15" t="s">
        <v>152</v>
      </c>
      <c r="C3466" s="15" t="s">
        <v>430</v>
      </c>
      <c r="D3466" s="15" t="s">
        <v>388</v>
      </c>
      <c r="E3466" t="s">
        <v>5370</v>
      </c>
      <c r="F3466" s="15" t="s">
        <v>152</v>
      </c>
      <c r="G3466" s="15" t="s">
        <v>430</v>
      </c>
      <c r="H3466" s="15" t="s">
        <v>388</v>
      </c>
    </row>
    <row r="3467" spans="1:8">
      <c r="A3467" t="s">
        <v>5369</v>
      </c>
      <c r="B3467" s="15" t="s">
        <v>152</v>
      </c>
      <c r="C3467" s="15" t="s">
        <v>430</v>
      </c>
      <c r="D3467" s="15" t="s">
        <v>391</v>
      </c>
      <c r="E3467" t="s">
        <v>5370</v>
      </c>
      <c r="F3467" s="15" t="s">
        <v>152</v>
      </c>
      <c r="G3467" s="15" t="s">
        <v>430</v>
      </c>
      <c r="H3467" s="15" t="s">
        <v>391</v>
      </c>
    </row>
    <row r="3468" spans="1:8">
      <c r="A3468" t="s">
        <v>5369</v>
      </c>
      <c r="B3468" s="15" t="s">
        <v>152</v>
      </c>
      <c r="C3468" s="15" t="s">
        <v>430</v>
      </c>
      <c r="D3468" s="15" t="s">
        <v>479</v>
      </c>
      <c r="E3468" t="s">
        <v>5370</v>
      </c>
      <c r="F3468" s="15" t="s">
        <v>152</v>
      </c>
      <c r="G3468" s="15" t="s">
        <v>430</v>
      </c>
      <c r="H3468" s="15" t="s">
        <v>479</v>
      </c>
    </row>
    <row r="3469" spans="1:8">
      <c r="A3469" t="s">
        <v>5369</v>
      </c>
      <c r="B3469" s="15" t="s">
        <v>152</v>
      </c>
      <c r="C3469" s="15" t="s">
        <v>433</v>
      </c>
      <c r="D3469" s="15" t="s">
        <v>370</v>
      </c>
      <c r="E3469" t="s">
        <v>5370</v>
      </c>
      <c r="F3469" s="15" t="s">
        <v>152</v>
      </c>
      <c r="G3469" s="15" t="s">
        <v>433</v>
      </c>
      <c r="H3469" s="15" t="s">
        <v>370</v>
      </c>
    </row>
    <row r="3470" spans="1:8">
      <c r="A3470" t="s">
        <v>5369</v>
      </c>
      <c r="B3470" s="15" t="s">
        <v>152</v>
      </c>
      <c r="C3470" s="15" t="s">
        <v>433</v>
      </c>
      <c r="D3470" s="15" t="s">
        <v>379</v>
      </c>
      <c r="E3470" t="s">
        <v>5370</v>
      </c>
      <c r="F3470" s="15" t="s">
        <v>152</v>
      </c>
      <c r="G3470" s="15" t="s">
        <v>433</v>
      </c>
      <c r="H3470" s="15" t="s">
        <v>379</v>
      </c>
    </row>
    <row r="3471" spans="1:8">
      <c r="A3471" t="s">
        <v>5369</v>
      </c>
      <c r="B3471" s="15" t="s">
        <v>152</v>
      </c>
      <c r="C3471" s="15" t="s">
        <v>433</v>
      </c>
      <c r="D3471" s="15" t="s">
        <v>382</v>
      </c>
      <c r="E3471" t="s">
        <v>5370</v>
      </c>
      <c r="F3471" s="15" t="s">
        <v>152</v>
      </c>
      <c r="G3471" s="15" t="s">
        <v>433</v>
      </c>
      <c r="H3471" s="15" t="s">
        <v>382</v>
      </c>
    </row>
    <row r="3472" spans="1:8">
      <c r="A3472" t="s">
        <v>5369</v>
      </c>
      <c r="B3472" s="15" t="s">
        <v>152</v>
      </c>
      <c r="C3472" s="15" t="s">
        <v>433</v>
      </c>
      <c r="D3472" s="15" t="s">
        <v>385</v>
      </c>
      <c r="E3472" t="s">
        <v>5370</v>
      </c>
      <c r="F3472" s="15" t="s">
        <v>152</v>
      </c>
      <c r="G3472" s="15" t="s">
        <v>433</v>
      </c>
      <c r="H3472" s="15" t="s">
        <v>385</v>
      </c>
    </row>
    <row r="3473" spans="1:8">
      <c r="A3473" t="s">
        <v>5369</v>
      </c>
      <c r="B3473" s="15" t="s">
        <v>152</v>
      </c>
      <c r="C3473" s="15" t="s">
        <v>433</v>
      </c>
      <c r="D3473" s="15" t="s">
        <v>388</v>
      </c>
      <c r="E3473" t="s">
        <v>5370</v>
      </c>
      <c r="F3473" s="15" t="s">
        <v>152</v>
      </c>
      <c r="G3473" s="15" t="s">
        <v>433</v>
      </c>
      <c r="H3473" s="15" t="s">
        <v>388</v>
      </c>
    </row>
    <row r="3474" spans="1:8">
      <c r="A3474" t="s">
        <v>5369</v>
      </c>
      <c r="B3474" s="15" t="s">
        <v>152</v>
      </c>
      <c r="C3474" s="15" t="s">
        <v>433</v>
      </c>
      <c r="D3474" s="15" t="s">
        <v>391</v>
      </c>
      <c r="E3474" t="s">
        <v>5370</v>
      </c>
      <c r="F3474" s="15" t="s">
        <v>152</v>
      </c>
      <c r="G3474" s="15" t="s">
        <v>433</v>
      </c>
      <c r="H3474" s="15" t="s">
        <v>391</v>
      </c>
    </row>
    <row r="3475" spans="1:8">
      <c r="A3475" t="s">
        <v>5369</v>
      </c>
      <c r="B3475" s="15" t="s">
        <v>152</v>
      </c>
      <c r="C3475" s="15" t="s">
        <v>433</v>
      </c>
      <c r="D3475" s="15" t="s">
        <v>479</v>
      </c>
      <c r="E3475" t="s">
        <v>5370</v>
      </c>
      <c r="F3475" s="15" t="s">
        <v>152</v>
      </c>
      <c r="G3475" s="15" t="s">
        <v>433</v>
      </c>
      <c r="H3475" s="15" t="s">
        <v>479</v>
      </c>
    </row>
    <row r="3476" spans="1:8">
      <c r="A3476" t="s">
        <v>5369</v>
      </c>
      <c r="B3476" s="15" t="s">
        <v>152</v>
      </c>
      <c r="C3476" s="15" t="s">
        <v>436</v>
      </c>
      <c r="D3476" s="15" t="s">
        <v>370</v>
      </c>
      <c r="E3476" t="s">
        <v>5370</v>
      </c>
      <c r="F3476" s="15" t="s">
        <v>152</v>
      </c>
      <c r="G3476" s="15" t="s">
        <v>436</v>
      </c>
      <c r="H3476" s="15" t="s">
        <v>370</v>
      </c>
    </row>
    <row r="3477" spans="1:8">
      <c r="A3477" t="s">
        <v>5369</v>
      </c>
      <c r="B3477" s="15" t="s">
        <v>152</v>
      </c>
      <c r="C3477" s="15" t="s">
        <v>436</v>
      </c>
      <c r="D3477" s="15" t="s">
        <v>379</v>
      </c>
      <c r="E3477" t="s">
        <v>5370</v>
      </c>
      <c r="F3477" s="15" t="s">
        <v>152</v>
      </c>
      <c r="G3477" s="15" t="s">
        <v>436</v>
      </c>
      <c r="H3477" s="15" t="s">
        <v>379</v>
      </c>
    </row>
    <row r="3478" spans="1:8">
      <c r="A3478" t="s">
        <v>5369</v>
      </c>
      <c r="B3478" s="15" t="s">
        <v>152</v>
      </c>
      <c r="C3478" s="15" t="s">
        <v>436</v>
      </c>
      <c r="D3478" s="15" t="s">
        <v>382</v>
      </c>
      <c r="E3478" t="s">
        <v>5370</v>
      </c>
      <c r="F3478" s="15" t="s">
        <v>152</v>
      </c>
      <c r="G3478" s="15" t="s">
        <v>436</v>
      </c>
      <c r="H3478" s="15" t="s">
        <v>382</v>
      </c>
    </row>
    <row r="3479" spans="1:8">
      <c r="A3479" t="s">
        <v>5369</v>
      </c>
      <c r="B3479" s="15" t="s">
        <v>152</v>
      </c>
      <c r="C3479" s="15" t="s">
        <v>436</v>
      </c>
      <c r="D3479" s="15" t="s">
        <v>385</v>
      </c>
      <c r="E3479" t="s">
        <v>5370</v>
      </c>
      <c r="F3479" s="15" t="s">
        <v>152</v>
      </c>
      <c r="G3479" s="15" t="s">
        <v>436</v>
      </c>
      <c r="H3479" s="15" t="s">
        <v>385</v>
      </c>
    </row>
    <row r="3480" spans="1:8">
      <c r="A3480" t="s">
        <v>5369</v>
      </c>
      <c r="B3480" s="15" t="s">
        <v>152</v>
      </c>
      <c r="C3480" s="15" t="s">
        <v>436</v>
      </c>
      <c r="D3480" s="15" t="s">
        <v>388</v>
      </c>
      <c r="E3480" t="s">
        <v>5370</v>
      </c>
      <c r="F3480" s="15" t="s">
        <v>152</v>
      </c>
      <c r="G3480" s="15" t="s">
        <v>436</v>
      </c>
      <c r="H3480" s="15" t="s">
        <v>388</v>
      </c>
    </row>
    <row r="3481" spans="1:8">
      <c r="A3481" t="s">
        <v>5369</v>
      </c>
      <c r="B3481" s="15" t="s">
        <v>152</v>
      </c>
      <c r="C3481" s="15" t="s">
        <v>436</v>
      </c>
      <c r="D3481" s="15" t="s">
        <v>391</v>
      </c>
      <c r="E3481" t="s">
        <v>5370</v>
      </c>
      <c r="F3481" s="15" t="s">
        <v>152</v>
      </c>
      <c r="G3481" s="15" t="s">
        <v>436</v>
      </c>
      <c r="H3481" s="15" t="s">
        <v>391</v>
      </c>
    </row>
    <row r="3482" spans="1:8">
      <c r="A3482" t="s">
        <v>5369</v>
      </c>
      <c r="B3482" s="15" t="s">
        <v>152</v>
      </c>
      <c r="C3482" s="15" t="s">
        <v>436</v>
      </c>
      <c r="D3482" s="15" t="s">
        <v>479</v>
      </c>
      <c r="E3482" t="s">
        <v>5370</v>
      </c>
      <c r="F3482" s="15" t="s">
        <v>152</v>
      </c>
      <c r="G3482" s="15" t="s">
        <v>436</v>
      </c>
      <c r="H3482" s="15" t="s">
        <v>479</v>
      </c>
    </row>
    <row r="3483" spans="1:8">
      <c r="A3483" t="s">
        <v>5369</v>
      </c>
      <c r="B3483" s="15" t="s">
        <v>152</v>
      </c>
      <c r="C3483" s="15" t="s">
        <v>439</v>
      </c>
      <c r="D3483" s="15" t="s">
        <v>370</v>
      </c>
      <c r="E3483" t="s">
        <v>5370</v>
      </c>
      <c r="F3483" s="15" t="s">
        <v>152</v>
      </c>
      <c r="G3483" s="15" t="s">
        <v>439</v>
      </c>
      <c r="H3483" s="15" t="s">
        <v>370</v>
      </c>
    </row>
    <row r="3484" spans="1:8">
      <c r="A3484" t="s">
        <v>5369</v>
      </c>
      <c r="B3484" s="15" t="s">
        <v>152</v>
      </c>
      <c r="C3484" s="15" t="s">
        <v>439</v>
      </c>
      <c r="D3484" s="15" t="s">
        <v>379</v>
      </c>
      <c r="E3484" t="s">
        <v>5370</v>
      </c>
      <c r="F3484" s="15" t="s">
        <v>152</v>
      </c>
      <c r="G3484" s="15" t="s">
        <v>439</v>
      </c>
      <c r="H3484" s="15" t="s">
        <v>379</v>
      </c>
    </row>
    <row r="3485" spans="1:8">
      <c r="A3485" t="s">
        <v>5369</v>
      </c>
      <c r="B3485" s="15" t="s">
        <v>152</v>
      </c>
      <c r="C3485" s="15" t="s">
        <v>439</v>
      </c>
      <c r="D3485" s="15" t="s">
        <v>382</v>
      </c>
      <c r="E3485" t="s">
        <v>5370</v>
      </c>
      <c r="F3485" s="15" t="s">
        <v>152</v>
      </c>
      <c r="G3485" s="15" t="s">
        <v>439</v>
      </c>
      <c r="H3485" s="15" t="s">
        <v>382</v>
      </c>
    </row>
    <row r="3486" spans="1:8">
      <c r="A3486" t="s">
        <v>5369</v>
      </c>
      <c r="B3486" s="15" t="s">
        <v>152</v>
      </c>
      <c r="C3486" s="15" t="s">
        <v>439</v>
      </c>
      <c r="D3486" s="15" t="s">
        <v>385</v>
      </c>
      <c r="E3486" t="s">
        <v>5370</v>
      </c>
      <c r="F3486" s="15" t="s">
        <v>152</v>
      </c>
      <c r="G3486" s="15" t="s">
        <v>439</v>
      </c>
      <c r="H3486" s="15" t="s">
        <v>385</v>
      </c>
    </row>
    <row r="3487" spans="1:8">
      <c r="A3487" t="s">
        <v>5369</v>
      </c>
      <c r="B3487" s="15" t="s">
        <v>152</v>
      </c>
      <c r="C3487" s="15" t="s">
        <v>439</v>
      </c>
      <c r="D3487" s="15" t="s">
        <v>388</v>
      </c>
      <c r="E3487" t="s">
        <v>5370</v>
      </c>
      <c r="F3487" s="15" t="s">
        <v>152</v>
      </c>
      <c r="G3487" s="15" t="s">
        <v>439</v>
      </c>
      <c r="H3487" s="15" t="s">
        <v>388</v>
      </c>
    </row>
    <row r="3488" spans="1:8">
      <c r="A3488" t="s">
        <v>5369</v>
      </c>
      <c r="B3488" s="15" t="s">
        <v>152</v>
      </c>
      <c r="C3488" s="15" t="s">
        <v>439</v>
      </c>
      <c r="D3488" s="15" t="s">
        <v>391</v>
      </c>
      <c r="E3488" t="s">
        <v>5370</v>
      </c>
      <c r="F3488" s="15" t="s">
        <v>152</v>
      </c>
      <c r="G3488" s="15" t="s">
        <v>439</v>
      </c>
      <c r="H3488" s="15" t="s">
        <v>391</v>
      </c>
    </row>
    <row r="3489" spans="1:8">
      <c r="A3489" t="s">
        <v>5369</v>
      </c>
      <c r="B3489" s="15" t="s">
        <v>152</v>
      </c>
      <c r="C3489" s="15" t="s">
        <v>439</v>
      </c>
      <c r="D3489" s="15" t="s">
        <v>479</v>
      </c>
      <c r="E3489" t="s">
        <v>5370</v>
      </c>
      <c r="F3489" s="15" t="s">
        <v>152</v>
      </c>
      <c r="G3489" s="15" t="s">
        <v>439</v>
      </c>
      <c r="H3489" s="15" t="s">
        <v>479</v>
      </c>
    </row>
    <row r="3490" spans="1:8">
      <c r="A3490" t="s">
        <v>5369</v>
      </c>
      <c r="B3490" s="15" t="s">
        <v>152</v>
      </c>
      <c r="C3490" s="15" t="s">
        <v>549</v>
      </c>
      <c r="D3490" s="15" t="s">
        <v>379</v>
      </c>
      <c r="E3490" t="s">
        <v>5370</v>
      </c>
      <c r="F3490" s="15" t="s">
        <v>152</v>
      </c>
      <c r="G3490" s="15" t="s">
        <v>549</v>
      </c>
      <c r="H3490" s="15" t="s">
        <v>379</v>
      </c>
    </row>
    <row r="3491" spans="1:8">
      <c r="A3491" t="s">
        <v>5369</v>
      </c>
      <c r="B3491" s="15" t="s">
        <v>152</v>
      </c>
      <c r="C3491" s="15" t="s">
        <v>552</v>
      </c>
      <c r="D3491" s="15" t="s">
        <v>370</v>
      </c>
      <c r="E3491" t="s">
        <v>5370</v>
      </c>
      <c r="F3491" s="15" t="s">
        <v>152</v>
      </c>
      <c r="G3491" s="15" t="s">
        <v>552</v>
      </c>
      <c r="H3491" s="15" t="s">
        <v>370</v>
      </c>
    </row>
    <row r="3492" spans="1:8">
      <c r="A3492" t="s">
        <v>5369</v>
      </c>
      <c r="B3492" s="15" t="s">
        <v>152</v>
      </c>
      <c r="C3492" s="15" t="s">
        <v>552</v>
      </c>
      <c r="D3492" s="15" t="s">
        <v>379</v>
      </c>
      <c r="E3492" t="s">
        <v>5370</v>
      </c>
      <c r="F3492" s="15" t="s">
        <v>152</v>
      </c>
      <c r="G3492" s="15" t="s">
        <v>552</v>
      </c>
      <c r="H3492" s="15" t="s">
        <v>379</v>
      </c>
    </row>
    <row r="3493" spans="1:8">
      <c r="A3493" t="s">
        <v>5369</v>
      </c>
      <c r="B3493" s="15" t="s">
        <v>152</v>
      </c>
      <c r="C3493" s="15" t="s">
        <v>552</v>
      </c>
      <c r="D3493" s="15" t="s">
        <v>382</v>
      </c>
      <c r="E3493" t="s">
        <v>5370</v>
      </c>
      <c r="F3493" s="15" t="s">
        <v>152</v>
      </c>
      <c r="G3493" s="15" t="s">
        <v>552</v>
      </c>
      <c r="H3493" s="15" t="s">
        <v>382</v>
      </c>
    </row>
    <row r="3494" spans="1:8">
      <c r="A3494" t="s">
        <v>5369</v>
      </c>
      <c r="B3494" s="15" t="s">
        <v>152</v>
      </c>
      <c r="C3494" s="15" t="s">
        <v>552</v>
      </c>
      <c r="D3494" s="15" t="s">
        <v>385</v>
      </c>
      <c r="E3494" t="s">
        <v>5370</v>
      </c>
      <c r="F3494" s="15" t="s">
        <v>152</v>
      </c>
      <c r="G3494" s="15" t="s">
        <v>552</v>
      </c>
      <c r="H3494" s="15" t="s">
        <v>385</v>
      </c>
    </row>
    <row r="3495" spans="1:8">
      <c r="A3495" t="s">
        <v>5369</v>
      </c>
      <c r="B3495" s="15" t="s">
        <v>152</v>
      </c>
      <c r="C3495" s="15" t="s">
        <v>552</v>
      </c>
      <c r="D3495" s="15" t="s">
        <v>388</v>
      </c>
      <c r="E3495" t="s">
        <v>5370</v>
      </c>
      <c r="F3495" s="15" t="s">
        <v>152</v>
      </c>
      <c r="G3495" s="15" t="s">
        <v>552</v>
      </c>
      <c r="H3495" s="15" t="s">
        <v>388</v>
      </c>
    </row>
    <row r="3496" spans="1:8">
      <c r="A3496" t="s">
        <v>5369</v>
      </c>
      <c r="B3496" s="15" t="s">
        <v>152</v>
      </c>
      <c r="C3496" s="15" t="s">
        <v>552</v>
      </c>
      <c r="D3496" s="15" t="s">
        <v>391</v>
      </c>
      <c r="E3496" t="s">
        <v>5370</v>
      </c>
      <c r="F3496" s="15" t="s">
        <v>152</v>
      </c>
      <c r="G3496" s="15" t="s">
        <v>552</v>
      </c>
      <c r="H3496" s="15" t="s">
        <v>391</v>
      </c>
    </row>
    <row r="3497" spans="1:8">
      <c r="A3497" t="s">
        <v>5369</v>
      </c>
      <c r="B3497" s="15" t="s">
        <v>152</v>
      </c>
      <c r="C3497" s="15" t="s">
        <v>552</v>
      </c>
      <c r="D3497" s="15" t="s">
        <v>479</v>
      </c>
      <c r="E3497" t="s">
        <v>5370</v>
      </c>
      <c r="F3497" s="15" t="s">
        <v>152</v>
      </c>
      <c r="G3497" s="15" t="s">
        <v>552</v>
      </c>
      <c r="H3497" s="15" t="s">
        <v>479</v>
      </c>
    </row>
    <row r="3498" spans="1:8">
      <c r="A3498" t="s">
        <v>5369</v>
      </c>
      <c r="B3498" s="15" t="s">
        <v>152</v>
      </c>
      <c r="C3498" s="15" t="s">
        <v>555</v>
      </c>
      <c r="D3498" s="15" t="s">
        <v>370</v>
      </c>
      <c r="E3498" t="s">
        <v>5370</v>
      </c>
      <c r="F3498" s="15" t="s">
        <v>152</v>
      </c>
      <c r="G3498" s="15" t="s">
        <v>555</v>
      </c>
      <c r="H3498" s="15" t="s">
        <v>370</v>
      </c>
    </row>
    <row r="3499" spans="1:8">
      <c r="A3499" t="s">
        <v>5369</v>
      </c>
      <c r="B3499" s="15" t="s">
        <v>152</v>
      </c>
      <c r="C3499" s="15" t="s">
        <v>555</v>
      </c>
      <c r="D3499" s="15" t="s">
        <v>379</v>
      </c>
      <c r="E3499" t="s">
        <v>5370</v>
      </c>
      <c r="F3499" s="15" t="s">
        <v>152</v>
      </c>
      <c r="G3499" s="15" t="s">
        <v>555</v>
      </c>
      <c r="H3499" s="15" t="s">
        <v>379</v>
      </c>
    </row>
    <row r="3500" spans="1:8">
      <c r="A3500" t="s">
        <v>5369</v>
      </c>
      <c r="B3500" s="15" t="s">
        <v>152</v>
      </c>
      <c r="C3500" s="15" t="s">
        <v>442</v>
      </c>
      <c r="D3500" s="15" t="s">
        <v>370</v>
      </c>
      <c r="E3500" t="s">
        <v>5370</v>
      </c>
      <c r="F3500" s="15" t="s">
        <v>152</v>
      </c>
      <c r="G3500" s="15" t="s">
        <v>442</v>
      </c>
      <c r="H3500" s="15" t="s">
        <v>370</v>
      </c>
    </row>
    <row r="3501" spans="1:8">
      <c r="A3501" t="s">
        <v>5369</v>
      </c>
      <c r="B3501" s="15" t="s">
        <v>152</v>
      </c>
      <c r="C3501" s="15" t="s">
        <v>442</v>
      </c>
      <c r="D3501" s="15" t="s">
        <v>379</v>
      </c>
      <c r="E3501" t="s">
        <v>5370</v>
      </c>
      <c r="F3501" s="15" t="s">
        <v>152</v>
      </c>
      <c r="G3501" s="15" t="s">
        <v>442</v>
      </c>
      <c r="H3501" s="15" t="s">
        <v>379</v>
      </c>
    </row>
    <row r="3502" spans="1:8">
      <c r="A3502" t="s">
        <v>5369</v>
      </c>
      <c r="B3502" s="15" t="s">
        <v>152</v>
      </c>
      <c r="C3502" s="15" t="s">
        <v>449</v>
      </c>
      <c r="D3502" s="15" t="s">
        <v>370</v>
      </c>
      <c r="E3502" t="s">
        <v>5370</v>
      </c>
      <c r="F3502" s="15" t="s">
        <v>152</v>
      </c>
      <c r="G3502" s="15" t="s">
        <v>449</v>
      </c>
      <c r="H3502" s="15" t="s">
        <v>370</v>
      </c>
    </row>
    <row r="3503" spans="1:8">
      <c r="A3503" t="s">
        <v>5369</v>
      </c>
      <c r="B3503" s="15" t="s">
        <v>152</v>
      </c>
      <c r="C3503" s="15" t="s">
        <v>449</v>
      </c>
      <c r="D3503" s="15" t="s">
        <v>379</v>
      </c>
      <c r="E3503" t="s">
        <v>5370</v>
      </c>
      <c r="F3503" s="15" t="s">
        <v>152</v>
      </c>
      <c r="G3503" s="15" t="s">
        <v>449</v>
      </c>
      <c r="H3503" s="15" t="s">
        <v>379</v>
      </c>
    </row>
    <row r="3504" spans="1:8">
      <c r="A3504" t="s">
        <v>5369</v>
      </c>
      <c r="B3504" s="15" t="s">
        <v>152</v>
      </c>
      <c r="C3504" s="15" t="s">
        <v>628</v>
      </c>
      <c r="D3504" s="15" t="s">
        <v>370</v>
      </c>
      <c r="E3504" t="s">
        <v>5370</v>
      </c>
      <c r="F3504" s="15" t="s">
        <v>152</v>
      </c>
      <c r="G3504" s="15" t="s">
        <v>628</v>
      </c>
      <c r="H3504" s="15" t="s">
        <v>370</v>
      </c>
    </row>
    <row r="3505" spans="1:8">
      <c r="A3505" t="s">
        <v>5369</v>
      </c>
      <c r="B3505" s="15" t="s">
        <v>152</v>
      </c>
      <c r="C3505" s="15" t="s">
        <v>628</v>
      </c>
      <c r="D3505" s="15" t="s">
        <v>379</v>
      </c>
      <c r="E3505" t="s">
        <v>5370</v>
      </c>
      <c r="F3505" s="15" t="s">
        <v>152</v>
      </c>
      <c r="G3505" s="15" t="s">
        <v>628</v>
      </c>
      <c r="H3505" s="15" t="s">
        <v>379</v>
      </c>
    </row>
    <row r="3506" spans="1:8">
      <c r="A3506" t="s">
        <v>5369</v>
      </c>
      <c r="B3506" s="15" t="s">
        <v>152</v>
      </c>
      <c r="C3506" s="15" t="s">
        <v>631</v>
      </c>
      <c r="D3506" s="15" t="s">
        <v>370</v>
      </c>
      <c r="E3506" t="s">
        <v>5370</v>
      </c>
      <c r="F3506" s="15" t="s">
        <v>152</v>
      </c>
      <c r="G3506" s="15" t="s">
        <v>631</v>
      </c>
      <c r="H3506" s="15" t="s">
        <v>370</v>
      </c>
    </row>
    <row r="3507" spans="1:8">
      <c r="A3507" t="s">
        <v>5369</v>
      </c>
      <c r="B3507" s="15" t="s">
        <v>152</v>
      </c>
      <c r="C3507" s="15" t="s">
        <v>631</v>
      </c>
      <c r="D3507" s="15" t="s">
        <v>379</v>
      </c>
      <c r="E3507" t="s">
        <v>5370</v>
      </c>
      <c r="F3507" s="15" t="s">
        <v>152</v>
      </c>
      <c r="G3507" s="15" t="s">
        <v>631</v>
      </c>
      <c r="H3507" s="15" t="s">
        <v>379</v>
      </c>
    </row>
    <row r="3508" spans="1:8">
      <c r="A3508" t="s">
        <v>5369</v>
      </c>
      <c r="B3508" s="15" t="s">
        <v>152</v>
      </c>
      <c r="C3508" s="15" t="s">
        <v>696</v>
      </c>
      <c r="D3508" s="15" t="s">
        <v>370</v>
      </c>
      <c r="E3508" t="s">
        <v>5370</v>
      </c>
      <c r="F3508" s="15" t="s">
        <v>152</v>
      </c>
      <c r="G3508" s="15" t="s">
        <v>696</v>
      </c>
      <c r="H3508" s="15" t="s">
        <v>370</v>
      </c>
    </row>
    <row r="3509" spans="1:8">
      <c r="A3509" t="s">
        <v>5369</v>
      </c>
      <c r="B3509" s="15" t="s">
        <v>152</v>
      </c>
      <c r="C3509" s="15" t="s">
        <v>696</v>
      </c>
      <c r="D3509" s="15" t="s">
        <v>379</v>
      </c>
      <c r="E3509" t="s">
        <v>5370</v>
      </c>
      <c r="F3509" s="15" t="s">
        <v>152</v>
      </c>
      <c r="G3509" s="15" t="s">
        <v>696</v>
      </c>
      <c r="H3509" s="15" t="s">
        <v>379</v>
      </c>
    </row>
    <row r="3510" spans="1:8">
      <c r="A3510" t="s">
        <v>5369</v>
      </c>
      <c r="B3510" s="15" t="s">
        <v>152</v>
      </c>
      <c r="C3510" s="15" t="s">
        <v>699</v>
      </c>
      <c r="D3510" s="15" t="s">
        <v>370</v>
      </c>
      <c r="E3510" t="s">
        <v>5370</v>
      </c>
      <c r="F3510" s="15" t="s">
        <v>152</v>
      </c>
      <c r="G3510" s="15" t="s">
        <v>699</v>
      </c>
      <c r="H3510" s="15" t="s">
        <v>370</v>
      </c>
    </row>
    <row r="3511" spans="1:8">
      <c r="A3511" t="s">
        <v>5369</v>
      </c>
      <c r="B3511" s="15" t="s">
        <v>152</v>
      </c>
      <c r="C3511" s="15" t="s">
        <v>699</v>
      </c>
      <c r="D3511" s="15" t="s">
        <v>379</v>
      </c>
      <c r="E3511" t="s">
        <v>5370</v>
      </c>
      <c r="F3511" s="15" t="s">
        <v>152</v>
      </c>
      <c r="G3511" s="15" t="s">
        <v>699</v>
      </c>
      <c r="H3511" s="15" t="s">
        <v>379</v>
      </c>
    </row>
    <row r="3512" spans="1:8">
      <c r="A3512" t="s">
        <v>5369</v>
      </c>
      <c r="B3512" s="15" t="s">
        <v>152</v>
      </c>
      <c r="C3512" s="15" t="s">
        <v>702</v>
      </c>
      <c r="D3512" s="15" t="s">
        <v>370</v>
      </c>
      <c r="E3512" t="s">
        <v>5370</v>
      </c>
      <c r="F3512" s="15" t="s">
        <v>152</v>
      </c>
      <c r="G3512" s="15" t="s">
        <v>702</v>
      </c>
      <c r="H3512" s="15" t="s">
        <v>370</v>
      </c>
    </row>
    <row r="3513" spans="1:8">
      <c r="A3513" t="s">
        <v>5369</v>
      </c>
      <c r="B3513" s="15" t="s">
        <v>152</v>
      </c>
      <c r="C3513" s="15" t="s">
        <v>702</v>
      </c>
      <c r="D3513" s="15" t="s">
        <v>379</v>
      </c>
      <c r="E3513" t="s">
        <v>5370</v>
      </c>
      <c r="F3513" s="15" t="s">
        <v>152</v>
      </c>
      <c r="G3513" s="15" t="s">
        <v>702</v>
      </c>
      <c r="H3513" s="15" t="s">
        <v>379</v>
      </c>
    </row>
    <row r="3514" spans="1:8">
      <c r="A3514" t="s">
        <v>5369</v>
      </c>
      <c r="B3514" s="15" t="s">
        <v>152</v>
      </c>
      <c r="C3514" s="15" t="s">
        <v>705</v>
      </c>
      <c r="D3514" s="15" t="s">
        <v>370</v>
      </c>
      <c r="E3514" t="s">
        <v>5370</v>
      </c>
      <c r="F3514" s="15" t="s">
        <v>152</v>
      </c>
      <c r="G3514" s="15" t="s">
        <v>705</v>
      </c>
      <c r="H3514" s="15" t="s">
        <v>370</v>
      </c>
    </row>
    <row r="3515" spans="1:8">
      <c r="A3515" t="s">
        <v>5369</v>
      </c>
      <c r="B3515" s="15" t="s">
        <v>152</v>
      </c>
      <c r="C3515" s="15" t="s">
        <v>705</v>
      </c>
      <c r="D3515" s="15" t="s">
        <v>379</v>
      </c>
      <c r="E3515" t="s">
        <v>5370</v>
      </c>
      <c r="F3515" s="15" t="s">
        <v>152</v>
      </c>
      <c r="G3515" s="15" t="s">
        <v>705</v>
      </c>
      <c r="H3515" s="15" t="s">
        <v>379</v>
      </c>
    </row>
    <row r="3516" spans="1:8">
      <c r="A3516" t="s">
        <v>5369</v>
      </c>
      <c r="B3516" s="15" t="s">
        <v>152</v>
      </c>
      <c r="C3516" s="15" t="s">
        <v>708</v>
      </c>
      <c r="D3516" s="15" t="s">
        <v>370</v>
      </c>
      <c r="E3516" t="s">
        <v>5370</v>
      </c>
      <c r="F3516" s="15" t="s">
        <v>152</v>
      </c>
      <c r="G3516" s="15" t="s">
        <v>708</v>
      </c>
      <c r="H3516" s="15" t="s">
        <v>370</v>
      </c>
    </row>
    <row r="3517" spans="1:8">
      <c r="A3517" t="s">
        <v>5369</v>
      </c>
      <c r="B3517" s="15" t="s">
        <v>152</v>
      </c>
      <c r="C3517" s="15" t="s">
        <v>708</v>
      </c>
      <c r="D3517" s="15" t="s">
        <v>379</v>
      </c>
      <c r="E3517" t="s">
        <v>5370</v>
      </c>
      <c r="F3517" s="15" t="s">
        <v>152</v>
      </c>
      <c r="G3517" s="15" t="s">
        <v>708</v>
      </c>
      <c r="H3517" s="15" t="s">
        <v>379</v>
      </c>
    </row>
    <row r="3518" spans="1:8">
      <c r="A3518" t="s">
        <v>5369</v>
      </c>
      <c r="B3518" s="15" t="s">
        <v>152</v>
      </c>
      <c r="C3518" s="15" t="s">
        <v>711</v>
      </c>
      <c r="D3518" s="15" t="s">
        <v>370</v>
      </c>
      <c r="E3518" t="s">
        <v>5370</v>
      </c>
      <c r="F3518" s="15" t="s">
        <v>152</v>
      </c>
      <c r="G3518" s="15" t="s">
        <v>711</v>
      </c>
      <c r="H3518" s="15" t="s">
        <v>370</v>
      </c>
    </row>
    <row r="3519" spans="1:8">
      <c r="A3519" t="s">
        <v>5369</v>
      </c>
      <c r="B3519" s="15" t="s">
        <v>152</v>
      </c>
      <c r="C3519" s="15" t="s">
        <v>711</v>
      </c>
      <c r="D3519" s="15" t="s">
        <v>379</v>
      </c>
      <c r="E3519" t="s">
        <v>5370</v>
      </c>
      <c r="F3519" s="15" t="s">
        <v>152</v>
      </c>
      <c r="G3519" s="15" t="s">
        <v>711</v>
      </c>
      <c r="H3519" s="15" t="s">
        <v>379</v>
      </c>
    </row>
    <row r="3520" spans="1:8">
      <c r="A3520" t="s">
        <v>5369</v>
      </c>
      <c r="B3520" s="15" t="s">
        <v>152</v>
      </c>
      <c r="C3520" s="15" t="s">
        <v>451</v>
      </c>
      <c r="D3520" s="15" t="s">
        <v>370</v>
      </c>
      <c r="E3520" t="s">
        <v>5370</v>
      </c>
      <c r="F3520" s="15" t="s">
        <v>152</v>
      </c>
      <c r="G3520" s="15" t="s">
        <v>451</v>
      </c>
      <c r="H3520" s="15" t="s">
        <v>370</v>
      </c>
    </row>
    <row r="3521" spans="1:8">
      <c r="A3521" t="s">
        <v>5369</v>
      </c>
      <c r="B3521" s="15" t="s">
        <v>152</v>
      </c>
      <c r="C3521" s="15" t="s">
        <v>451</v>
      </c>
      <c r="D3521" s="15" t="s">
        <v>379</v>
      </c>
      <c r="E3521" t="s">
        <v>5370</v>
      </c>
      <c r="F3521" s="15" t="s">
        <v>152</v>
      </c>
      <c r="G3521" s="15" t="s">
        <v>451</v>
      </c>
      <c r="H3521" s="15" t="s">
        <v>379</v>
      </c>
    </row>
    <row r="3522" spans="1:8">
      <c r="A3522" t="s">
        <v>5369</v>
      </c>
      <c r="B3522" s="15" t="s">
        <v>152</v>
      </c>
      <c r="C3522" s="15" t="s">
        <v>458</v>
      </c>
      <c r="D3522" s="15" t="s">
        <v>370</v>
      </c>
      <c r="E3522" t="s">
        <v>5370</v>
      </c>
      <c r="F3522" s="15" t="s">
        <v>152</v>
      </c>
      <c r="G3522" s="15" t="s">
        <v>458</v>
      </c>
      <c r="H3522" s="15" t="s">
        <v>370</v>
      </c>
    </row>
    <row r="3523" spans="1:8">
      <c r="A3523" t="s">
        <v>5369</v>
      </c>
      <c r="B3523" s="15" t="s">
        <v>152</v>
      </c>
      <c r="C3523" s="15" t="s">
        <v>458</v>
      </c>
      <c r="D3523" s="15" t="s">
        <v>379</v>
      </c>
      <c r="E3523" t="s">
        <v>5370</v>
      </c>
      <c r="F3523" s="15" t="s">
        <v>152</v>
      </c>
      <c r="G3523" s="15" t="s">
        <v>458</v>
      </c>
      <c r="H3523" s="15" t="s">
        <v>379</v>
      </c>
    </row>
    <row r="3524" spans="1:8">
      <c r="A3524" t="s">
        <v>5369</v>
      </c>
      <c r="B3524" s="15" t="s">
        <v>152</v>
      </c>
      <c r="C3524" s="15" t="s">
        <v>716</v>
      </c>
      <c r="D3524" s="15" t="s">
        <v>370</v>
      </c>
      <c r="E3524" t="s">
        <v>5370</v>
      </c>
      <c r="F3524" s="15" t="s">
        <v>152</v>
      </c>
      <c r="G3524" s="15" t="s">
        <v>716</v>
      </c>
      <c r="H3524" s="15" t="s">
        <v>370</v>
      </c>
    </row>
    <row r="3525" spans="1:8">
      <c r="A3525" t="s">
        <v>5369</v>
      </c>
      <c r="B3525" s="15" t="s">
        <v>152</v>
      </c>
      <c r="C3525" s="15" t="s">
        <v>835</v>
      </c>
      <c r="D3525" s="15" t="s">
        <v>370</v>
      </c>
      <c r="E3525" t="s">
        <v>5370</v>
      </c>
      <c r="F3525" s="15" t="s">
        <v>152</v>
      </c>
      <c r="G3525" s="15" t="s">
        <v>835</v>
      </c>
      <c r="H3525" s="15" t="s">
        <v>370</v>
      </c>
    </row>
    <row r="3526" spans="1:8">
      <c r="A3526" t="s">
        <v>5369</v>
      </c>
      <c r="B3526" s="15" t="s">
        <v>152</v>
      </c>
      <c r="C3526" s="15" t="s">
        <v>944</v>
      </c>
      <c r="D3526" s="15" t="s">
        <v>370</v>
      </c>
      <c r="E3526" t="s">
        <v>5370</v>
      </c>
      <c r="F3526" s="15" t="s">
        <v>152</v>
      </c>
      <c r="G3526" s="15" t="s">
        <v>944</v>
      </c>
      <c r="H3526" s="15" t="s">
        <v>370</v>
      </c>
    </row>
    <row r="3527" spans="1:8">
      <c r="A3527" t="s">
        <v>5369</v>
      </c>
      <c r="B3527" s="15" t="s">
        <v>152</v>
      </c>
      <c r="C3527" s="15" t="s">
        <v>944</v>
      </c>
      <c r="D3527" s="15" t="s">
        <v>379</v>
      </c>
      <c r="E3527" t="s">
        <v>5370</v>
      </c>
      <c r="F3527" s="15" t="s">
        <v>152</v>
      </c>
      <c r="G3527" s="15" t="s">
        <v>944</v>
      </c>
      <c r="H3527" s="15" t="s">
        <v>379</v>
      </c>
    </row>
    <row r="3528" spans="1:8">
      <c r="A3528" t="s">
        <v>5369</v>
      </c>
      <c r="B3528" s="15" t="s">
        <v>155</v>
      </c>
      <c r="C3528" s="15" t="s">
        <v>369</v>
      </c>
      <c r="D3528" s="15" t="s">
        <v>370</v>
      </c>
      <c r="E3528" t="s">
        <v>5370</v>
      </c>
      <c r="F3528" s="15" t="s">
        <v>155</v>
      </c>
      <c r="G3528" s="15" t="s">
        <v>369</v>
      </c>
      <c r="H3528" s="15" t="s">
        <v>370</v>
      </c>
    </row>
    <row r="3529" spans="1:8">
      <c r="A3529" t="s">
        <v>5369</v>
      </c>
      <c r="B3529" s="15" t="s">
        <v>155</v>
      </c>
      <c r="C3529" s="15" t="s">
        <v>369</v>
      </c>
      <c r="D3529" s="15" t="s">
        <v>382</v>
      </c>
      <c r="E3529" t="s">
        <v>5370</v>
      </c>
      <c r="F3529" s="15" t="s">
        <v>155</v>
      </c>
      <c r="G3529" s="15" t="s">
        <v>369</v>
      </c>
      <c r="H3529" s="15" t="s">
        <v>382</v>
      </c>
    </row>
    <row r="3530" spans="1:8">
      <c r="A3530" t="s">
        <v>5369</v>
      </c>
      <c r="B3530" s="15" t="s">
        <v>155</v>
      </c>
      <c r="C3530" s="15" t="s">
        <v>369</v>
      </c>
      <c r="D3530" s="15" t="s">
        <v>385</v>
      </c>
      <c r="E3530" t="s">
        <v>5370</v>
      </c>
      <c r="F3530" s="15" t="s">
        <v>155</v>
      </c>
      <c r="G3530" s="15" t="s">
        <v>369</v>
      </c>
      <c r="H3530" s="15" t="s">
        <v>385</v>
      </c>
    </row>
    <row r="3531" spans="1:8">
      <c r="A3531" t="s">
        <v>5369</v>
      </c>
      <c r="B3531" s="15" t="s">
        <v>155</v>
      </c>
      <c r="C3531" s="15" t="s">
        <v>369</v>
      </c>
      <c r="D3531" s="15" t="s">
        <v>388</v>
      </c>
      <c r="E3531" t="s">
        <v>5370</v>
      </c>
      <c r="F3531" s="15" t="s">
        <v>155</v>
      </c>
      <c r="G3531" s="15" t="s">
        <v>369</v>
      </c>
      <c r="H3531" s="15" t="s">
        <v>388</v>
      </c>
    </row>
    <row r="3532" spans="1:8">
      <c r="A3532" t="s">
        <v>5369</v>
      </c>
      <c r="B3532" s="15" t="s">
        <v>155</v>
      </c>
      <c r="C3532" s="15" t="s">
        <v>369</v>
      </c>
      <c r="D3532" s="15" t="s">
        <v>479</v>
      </c>
      <c r="E3532" t="s">
        <v>5370</v>
      </c>
      <c r="F3532" s="15" t="s">
        <v>155</v>
      </c>
      <c r="G3532" s="15" t="s">
        <v>369</v>
      </c>
      <c r="H3532" s="15" t="s">
        <v>479</v>
      </c>
    </row>
    <row r="3533" spans="1:8">
      <c r="A3533" t="s">
        <v>5369</v>
      </c>
      <c r="B3533" s="15" t="s">
        <v>155</v>
      </c>
      <c r="C3533" s="15" t="s">
        <v>369</v>
      </c>
      <c r="D3533" s="15" t="s">
        <v>765</v>
      </c>
      <c r="E3533" t="s">
        <v>5370</v>
      </c>
      <c r="F3533" s="15" t="s">
        <v>155</v>
      </c>
      <c r="G3533" s="15" t="s">
        <v>369</v>
      </c>
      <c r="H3533" s="15" t="s">
        <v>765</v>
      </c>
    </row>
    <row r="3534" spans="1:8">
      <c r="A3534" t="s">
        <v>5369</v>
      </c>
      <c r="B3534" s="15" t="s">
        <v>155</v>
      </c>
      <c r="C3534" s="15" t="s">
        <v>369</v>
      </c>
      <c r="D3534" s="15" t="s">
        <v>768</v>
      </c>
      <c r="E3534" t="s">
        <v>5370</v>
      </c>
      <c r="F3534" s="15" t="s">
        <v>155</v>
      </c>
      <c r="G3534" s="15" t="s">
        <v>369</v>
      </c>
      <c r="H3534" s="15" t="s">
        <v>768</v>
      </c>
    </row>
    <row r="3535" spans="1:8">
      <c r="A3535" t="s">
        <v>5369</v>
      </c>
      <c r="B3535" s="15" t="s">
        <v>155</v>
      </c>
      <c r="C3535" s="15" t="s">
        <v>394</v>
      </c>
      <c r="D3535" s="15" t="s">
        <v>370</v>
      </c>
      <c r="E3535" t="s">
        <v>5370</v>
      </c>
      <c r="F3535" s="15" t="s">
        <v>155</v>
      </c>
      <c r="G3535" s="15" t="s">
        <v>394</v>
      </c>
      <c r="H3535" s="15" t="s">
        <v>370</v>
      </c>
    </row>
    <row r="3536" spans="1:8">
      <c r="A3536" t="s">
        <v>5369</v>
      </c>
      <c r="B3536" s="15" t="s">
        <v>155</v>
      </c>
      <c r="C3536" s="15" t="s">
        <v>394</v>
      </c>
      <c r="D3536" s="15" t="s">
        <v>382</v>
      </c>
      <c r="E3536" t="s">
        <v>5370</v>
      </c>
      <c r="F3536" s="15" t="s">
        <v>155</v>
      </c>
      <c r="G3536" s="15" t="s">
        <v>394</v>
      </c>
      <c r="H3536" s="15" t="s">
        <v>382</v>
      </c>
    </row>
    <row r="3537" spans="1:8">
      <c r="A3537" t="s">
        <v>5369</v>
      </c>
      <c r="B3537" s="15" t="s">
        <v>155</v>
      </c>
      <c r="C3537" s="15" t="s">
        <v>394</v>
      </c>
      <c r="D3537" s="15" t="s">
        <v>385</v>
      </c>
      <c r="E3537" t="s">
        <v>5370</v>
      </c>
      <c r="F3537" s="15" t="s">
        <v>155</v>
      </c>
      <c r="G3537" s="15" t="s">
        <v>394</v>
      </c>
      <c r="H3537" s="15" t="s">
        <v>385</v>
      </c>
    </row>
    <row r="3538" spans="1:8">
      <c r="A3538" t="s">
        <v>5369</v>
      </c>
      <c r="B3538" s="15" t="s">
        <v>155</v>
      </c>
      <c r="C3538" s="15" t="s">
        <v>394</v>
      </c>
      <c r="D3538" s="15" t="s">
        <v>388</v>
      </c>
      <c r="E3538" t="s">
        <v>5370</v>
      </c>
      <c r="F3538" s="15" t="s">
        <v>155</v>
      </c>
      <c r="G3538" s="15" t="s">
        <v>394</v>
      </c>
      <c r="H3538" s="15" t="s">
        <v>388</v>
      </c>
    </row>
    <row r="3539" spans="1:8">
      <c r="A3539" t="s">
        <v>5369</v>
      </c>
      <c r="B3539" s="15" t="s">
        <v>155</v>
      </c>
      <c r="C3539" s="15" t="s">
        <v>394</v>
      </c>
      <c r="D3539" s="15" t="s">
        <v>479</v>
      </c>
      <c r="E3539" t="s">
        <v>5370</v>
      </c>
      <c r="F3539" s="15" t="s">
        <v>155</v>
      </c>
      <c r="G3539" s="15" t="s">
        <v>394</v>
      </c>
      <c r="H3539" s="15" t="s">
        <v>479</v>
      </c>
    </row>
    <row r="3540" spans="1:8">
      <c r="A3540" t="s">
        <v>5369</v>
      </c>
      <c r="B3540" s="15" t="s">
        <v>155</v>
      </c>
      <c r="C3540" s="15" t="s">
        <v>394</v>
      </c>
      <c r="D3540" s="15" t="s">
        <v>765</v>
      </c>
      <c r="E3540" t="s">
        <v>5370</v>
      </c>
      <c r="F3540" s="15" t="s">
        <v>155</v>
      </c>
      <c r="G3540" s="15" t="s">
        <v>394</v>
      </c>
      <c r="H3540" s="15" t="s">
        <v>765</v>
      </c>
    </row>
    <row r="3541" spans="1:8">
      <c r="A3541" t="s">
        <v>5369</v>
      </c>
      <c r="B3541" s="15" t="s">
        <v>155</v>
      </c>
      <c r="C3541" s="15" t="s">
        <v>394</v>
      </c>
      <c r="D3541" s="15" t="s">
        <v>768</v>
      </c>
      <c r="E3541" t="s">
        <v>5370</v>
      </c>
      <c r="F3541" s="15" t="s">
        <v>155</v>
      </c>
      <c r="G3541" s="15" t="s">
        <v>394</v>
      </c>
      <c r="H3541" s="15" t="s">
        <v>768</v>
      </c>
    </row>
    <row r="3542" spans="1:8">
      <c r="A3542" t="s">
        <v>5369</v>
      </c>
      <c r="B3542" s="15" t="s">
        <v>155</v>
      </c>
      <c r="C3542" s="15" t="s">
        <v>397</v>
      </c>
      <c r="D3542" s="15" t="s">
        <v>370</v>
      </c>
      <c r="E3542" t="s">
        <v>5370</v>
      </c>
      <c r="F3542" s="15" t="s">
        <v>155</v>
      </c>
      <c r="G3542" s="15" t="s">
        <v>397</v>
      </c>
      <c r="H3542" s="15" t="s">
        <v>370</v>
      </c>
    </row>
    <row r="3543" spans="1:8">
      <c r="A3543" t="s">
        <v>5369</v>
      </c>
      <c r="B3543" s="15" t="s">
        <v>155</v>
      </c>
      <c r="C3543" s="15" t="s">
        <v>397</v>
      </c>
      <c r="D3543" s="15" t="s">
        <v>382</v>
      </c>
      <c r="E3543" t="s">
        <v>5370</v>
      </c>
      <c r="F3543" s="15" t="s">
        <v>155</v>
      </c>
      <c r="G3543" s="15" t="s">
        <v>397</v>
      </c>
      <c r="H3543" s="15" t="s">
        <v>382</v>
      </c>
    </row>
    <row r="3544" spans="1:8">
      <c r="A3544" t="s">
        <v>5369</v>
      </c>
      <c r="B3544" s="15" t="s">
        <v>155</v>
      </c>
      <c r="C3544" s="15" t="s">
        <v>397</v>
      </c>
      <c r="D3544" s="15" t="s">
        <v>385</v>
      </c>
      <c r="E3544" t="s">
        <v>5370</v>
      </c>
      <c r="F3544" s="15" t="s">
        <v>155</v>
      </c>
      <c r="G3544" s="15" t="s">
        <v>397</v>
      </c>
      <c r="H3544" s="15" t="s">
        <v>385</v>
      </c>
    </row>
    <row r="3545" spans="1:8">
      <c r="A3545" t="s">
        <v>5369</v>
      </c>
      <c r="B3545" s="15" t="s">
        <v>155</v>
      </c>
      <c r="C3545" s="15" t="s">
        <v>397</v>
      </c>
      <c r="D3545" s="15" t="s">
        <v>388</v>
      </c>
      <c r="E3545" t="s">
        <v>5370</v>
      </c>
      <c r="F3545" s="15" t="s">
        <v>155</v>
      </c>
      <c r="G3545" s="15" t="s">
        <v>397</v>
      </c>
      <c r="H3545" s="15" t="s">
        <v>388</v>
      </c>
    </row>
    <row r="3546" spans="1:8">
      <c r="A3546" t="s">
        <v>5369</v>
      </c>
      <c r="B3546" s="15" t="s">
        <v>155</v>
      </c>
      <c r="C3546" s="15" t="s">
        <v>397</v>
      </c>
      <c r="D3546" s="15" t="s">
        <v>479</v>
      </c>
      <c r="E3546" t="s">
        <v>5370</v>
      </c>
      <c r="F3546" s="15" t="s">
        <v>155</v>
      </c>
      <c r="G3546" s="15" t="s">
        <v>397</v>
      </c>
      <c r="H3546" s="15" t="s">
        <v>479</v>
      </c>
    </row>
    <row r="3547" spans="1:8">
      <c r="A3547" t="s">
        <v>5369</v>
      </c>
      <c r="B3547" s="15" t="s">
        <v>155</v>
      </c>
      <c r="C3547" s="15" t="s">
        <v>397</v>
      </c>
      <c r="D3547" s="15" t="s">
        <v>765</v>
      </c>
      <c r="E3547" t="s">
        <v>5370</v>
      </c>
      <c r="F3547" s="15" t="s">
        <v>155</v>
      </c>
      <c r="G3547" s="15" t="s">
        <v>397</v>
      </c>
      <c r="H3547" s="15" t="s">
        <v>765</v>
      </c>
    </row>
    <row r="3548" spans="1:8">
      <c r="A3548" t="s">
        <v>5369</v>
      </c>
      <c r="B3548" s="15" t="s">
        <v>155</v>
      </c>
      <c r="C3548" s="15" t="s">
        <v>397</v>
      </c>
      <c r="D3548" s="15" t="s">
        <v>768</v>
      </c>
      <c r="E3548" t="s">
        <v>5370</v>
      </c>
      <c r="F3548" s="15" t="s">
        <v>155</v>
      </c>
      <c r="G3548" s="15" t="s">
        <v>397</v>
      </c>
      <c r="H3548" s="15" t="s">
        <v>768</v>
      </c>
    </row>
    <row r="3549" spans="1:8">
      <c r="A3549" t="s">
        <v>5369</v>
      </c>
      <c r="B3549" s="15" t="s">
        <v>155</v>
      </c>
      <c r="C3549" s="15" t="s">
        <v>400</v>
      </c>
      <c r="D3549" s="15" t="s">
        <v>370</v>
      </c>
      <c r="E3549" t="s">
        <v>5370</v>
      </c>
      <c r="F3549" s="15" t="s">
        <v>155</v>
      </c>
      <c r="G3549" s="15" t="s">
        <v>400</v>
      </c>
      <c r="H3549" s="15" t="s">
        <v>370</v>
      </c>
    </row>
    <row r="3550" spans="1:8">
      <c r="A3550" t="s">
        <v>5369</v>
      </c>
      <c r="B3550" s="15" t="s">
        <v>155</v>
      </c>
      <c r="C3550" s="15" t="s">
        <v>400</v>
      </c>
      <c r="D3550" s="15" t="s">
        <v>379</v>
      </c>
      <c r="E3550" t="s">
        <v>5370</v>
      </c>
      <c r="F3550" s="15" t="s">
        <v>155</v>
      </c>
      <c r="G3550" s="15" t="s">
        <v>400</v>
      </c>
      <c r="H3550" s="15" t="s">
        <v>379</v>
      </c>
    </row>
    <row r="3551" spans="1:8">
      <c r="A3551" t="s">
        <v>5369</v>
      </c>
      <c r="B3551" s="15" t="s">
        <v>155</v>
      </c>
      <c r="C3551" s="15" t="s">
        <v>400</v>
      </c>
      <c r="D3551" s="15" t="s">
        <v>382</v>
      </c>
      <c r="E3551" t="s">
        <v>5370</v>
      </c>
      <c r="F3551" s="15" t="s">
        <v>155</v>
      </c>
      <c r="G3551" s="15" t="s">
        <v>400</v>
      </c>
      <c r="H3551" s="15" t="s">
        <v>382</v>
      </c>
    </row>
    <row r="3552" spans="1:8">
      <c r="A3552" t="s">
        <v>5369</v>
      </c>
      <c r="B3552" s="15" t="s">
        <v>155</v>
      </c>
      <c r="C3552" s="15" t="s">
        <v>400</v>
      </c>
      <c r="D3552" s="15" t="s">
        <v>385</v>
      </c>
      <c r="E3552" t="s">
        <v>5370</v>
      </c>
      <c r="F3552" s="15" t="s">
        <v>155</v>
      </c>
      <c r="G3552" s="15" t="s">
        <v>400</v>
      </c>
      <c r="H3552" s="15" t="s">
        <v>385</v>
      </c>
    </row>
    <row r="3553" spans="1:8">
      <c r="A3553" t="s">
        <v>5369</v>
      </c>
      <c r="B3553" s="15" t="s">
        <v>155</v>
      </c>
      <c r="C3553" s="15" t="s">
        <v>400</v>
      </c>
      <c r="D3553" s="15" t="s">
        <v>388</v>
      </c>
      <c r="E3553" t="s">
        <v>5370</v>
      </c>
      <c r="F3553" s="15" t="s">
        <v>155</v>
      </c>
      <c r="G3553" s="15" t="s">
        <v>400</v>
      </c>
      <c r="H3553" s="15" t="s">
        <v>388</v>
      </c>
    </row>
    <row r="3554" spans="1:8">
      <c r="A3554" t="s">
        <v>5369</v>
      </c>
      <c r="B3554" s="15" t="s">
        <v>155</v>
      </c>
      <c r="C3554" s="15" t="s">
        <v>400</v>
      </c>
      <c r="D3554" s="15" t="s">
        <v>391</v>
      </c>
      <c r="E3554" t="s">
        <v>5370</v>
      </c>
      <c r="F3554" s="15" t="s">
        <v>155</v>
      </c>
      <c r="G3554" s="15" t="s">
        <v>400</v>
      </c>
      <c r="H3554" s="15" t="s">
        <v>391</v>
      </c>
    </row>
    <row r="3555" spans="1:8">
      <c r="A3555" t="s">
        <v>5369</v>
      </c>
      <c r="B3555" s="15" t="s">
        <v>155</v>
      </c>
      <c r="C3555" s="15" t="s">
        <v>400</v>
      </c>
      <c r="D3555" s="15" t="s">
        <v>479</v>
      </c>
      <c r="E3555" t="s">
        <v>5370</v>
      </c>
      <c r="F3555" s="15" t="s">
        <v>155</v>
      </c>
      <c r="G3555" s="15" t="s">
        <v>400</v>
      </c>
      <c r="H3555" s="15" t="s">
        <v>479</v>
      </c>
    </row>
    <row r="3556" spans="1:8">
      <c r="A3556" t="s">
        <v>5369</v>
      </c>
      <c r="B3556" s="15" t="s">
        <v>155</v>
      </c>
      <c r="C3556" s="15" t="s">
        <v>400</v>
      </c>
      <c r="D3556" s="15" t="s">
        <v>765</v>
      </c>
      <c r="E3556" t="s">
        <v>5370</v>
      </c>
      <c r="F3556" s="15" t="s">
        <v>155</v>
      </c>
      <c r="G3556" s="15" t="s">
        <v>400</v>
      </c>
      <c r="H3556" s="15" t="s">
        <v>765</v>
      </c>
    </row>
    <row r="3557" spans="1:8">
      <c r="A3557" t="s">
        <v>5369</v>
      </c>
      <c r="B3557" s="15" t="s">
        <v>155</v>
      </c>
      <c r="C3557" s="15" t="s">
        <v>400</v>
      </c>
      <c r="D3557" s="15" t="s">
        <v>768</v>
      </c>
      <c r="E3557" t="s">
        <v>5370</v>
      </c>
      <c r="F3557" s="15" t="s">
        <v>155</v>
      </c>
      <c r="G3557" s="15" t="s">
        <v>400</v>
      </c>
      <c r="H3557" s="15" t="s">
        <v>768</v>
      </c>
    </row>
    <row r="3558" spans="1:8">
      <c r="A3558" t="s">
        <v>5369</v>
      </c>
      <c r="B3558" s="15" t="s">
        <v>155</v>
      </c>
      <c r="C3558" s="15" t="s">
        <v>400</v>
      </c>
      <c r="D3558" s="15" t="s">
        <v>770</v>
      </c>
      <c r="E3558" t="s">
        <v>5370</v>
      </c>
      <c r="F3558" s="15" t="s">
        <v>155</v>
      </c>
      <c r="G3558" s="15" t="s">
        <v>400</v>
      </c>
      <c r="H3558" s="15" t="s">
        <v>770</v>
      </c>
    </row>
    <row r="3559" spans="1:8">
      <c r="A3559" t="s">
        <v>5369</v>
      </c>
      <c r="B3559" s="15" t="s">
        <v>155</v>
      </c>
      <c r="C3559" s="15" t="s">
        <v>403</v>
      </c>
      <c r="D3559" s="15" t="s">
        <v>370</v>
      </c>
      <c r="E3559" t="s">
        <v>5370</v>
      </c>
      <c r="F3559" s="15" t="s">
        <v>155</v>
      </c>
      <c r="G3559" s="15" t="s">
        <v>403</v>
      </c>
      <c r="H3559" s="15" t="s">
        <v>370</v>
      </c>
    </row>
    <row r="3560" spans="1:8">
      <c r="A3560" t="s">
        <v>5369</v>
      </c>
      <c r="B3560" s="15" t="s">
        <v>155</v>
      </c>
      <c r="C3560" s="15" t="s">
        <v>403</v>
      </c>
      <c r="D3560" s="15" t="s">
        <v>379</v>
      </c>
      <c r="E3560" t="s">
        <v>5370</v>
      </c>
      <c r="F3560" s="15" t="s">
        <v>155</v>
      </c>
      <c r="G3560" s="15" t="s">
        <v>403</v>
      </c>
      <c r="H3560" s="15" t="s">
        <v>379</v>
      </c>
    </row>
    <row r="3561" spans="1:8">
      <c r="A3561" t="s">
        <v>5369</v>
      </c>
      <c r="B3561" s="15" t="s">
        <v>155</v>
      </c>
      <c r="C3561" s="15" t="s">
        <v>403</v>
      </c>
      <c r="D3561" s="15" t="s">
        <v>382</v>
      </c>
      <c r="E3561" t="s">
        <v>5370</v>
      </c>
      <c r="F3561" s="15" t="s">
        <v>155</v>
      </c>
      <c r="G3561" s="15" t="s">
        <v>403</v>
      </c>
      <c r="H3561" s="15" t="s">
        <v>382</v>
      </c>
    </row>
    <row r="3562" spans="1:8">
      <c r="A3562" t="s">
        <v>5369</v>
      </c>
      <c r="B3562" s="15" t="s">
        <v>155</v>
      </c>
      <c r="C3562" s="15" t="s">
        <v>403</v>
      </c>
      <c r="D3562" s="15" t="s">
        <v>385</v>
      </c>
      <c r="E3562" t="s">
        <v>5370</v>
      </c>
      <c r="F3562" s="15" t="s">
        <v>155</v>
      </c>
      <c r="G3562" s="15" t="s">
        <v>403</v>
      </c>
      <c r="H3562" s="15" t="s">
        <v>385</v>
      </c>
    </row>
    <row r="3563" spans="1:8">
      <c r="A3563" t="s">
        <v>5369</v>
      </c>
      <c r="B3563" s="15" t="s">
        <v>155</v>
      </c>
      <c r="C3563" s="15" t="s">
        <v>403</v>
      </c>
      <c r="D3563" s="15" t="s">
        <v>388</v>
      </c>
      <c r="E3563" t="s">
        <v>5370</v>
      </c>
      <c r="F3563" s="15" t="s">
        <v>155</v>
      </c>
      <c r="G3563" s="15" t="s">
        <v>403</v>
      </c>
      <c r="H3563" s="15" t="s">
        <v>388</v>
      </c>
    </row>
    <row r="3564" spans="1:8">
      <c r="A3564" t="s">
        <v>5369</v>
      </c>
      <c r="B3564" s="15" t="s">
        <v>155</v>
      </c>
      <c r="C3564" s="15" t="s">
        <v>403</v>
      </c>
      <c r="D3564" s="15" t="s">
        <v>391</v>
      </c>
      <c r="E3564" t="s">
        <v>5370</v>
      </c>
      <c r="F3564" s="15" t="s">
        <v>155</v>
      </c>
      <c r="G3564" s="15" t="s">
        <v>403</v>
      </c>
      <c r="H3564" s="15" t="s">
        <v>391</v>
      </c>
    </row>
    <row r="3565" spans="1:8">
      <c r="A3565" t="s">
        <v>5369</v>
      </c>
      <c r="B3565" s="15" t="s">
        <v>155</v>
      </c>
      <c r="C3565" s="15" t="s">
        <v>403</v>
      </c>
      <c r="D3565" s="15" t="s">
        <v>479</v>
      </c>
      <c r="E3565" t="s">
        <v>5370</v>
      </c>
      <c r="F3565" s="15" t="s">
        <v>155</v>
      </c>
      <c r="G3565" s="15" t="s">
        <v>403</v>
      </c>
      <c r="H3565" s="15" t="s">
        <v>479</v>
      </c>
    </row>
    <row r="3566" spans="1:8">
      <c r="A3566" t="s">
        <v>5369</v>
      </c>
      <c r="B3566" s="15" t="s">
        <v>155</v>
      </c>
      <c r="C3566" s="15" t="s">
        <v>403</v>
      </c>
      <c r="D3566" s="15" t="s">
        <v>765</v>
      </c>
      <c r="E3566" t="s">
        <v>5370</v>
      </c>
      <c r="F3566" s="15" t="s">
        <v>155</v>
      </c>
      <c r="G3566" s="15" t="s">
        <v>403</v>
      </c>
      <c r="H3566" s="15" t="s">
        <v>765</v>
      </c>
    </row>
    <row r="3567" spans="1:8">
      <c r="A3567" t="s">
        <v>5369</v>
      </c>
      <c r="B3567" s="15" t="s">
        <v>155</v>
      </c>
      <c r="C3567" s="15" t="s">
        <v>403</v>
      </c>
      <c r="D3567" s="15" t="s">
        <v>768</v>
      </c>
      <c r="E3567" t="s">
        <v>5370</v>
      </c>
      <c r="F3567" s="15" t="s">
        <v>155</v>
      </c>
      <c r="G3567" s="15" t="s">
        <v>403</v>
      </c>
      <c r="H3567" s="15" t="s">
        <v>768</v>
      </c>
    </row>
    <row r="3568" spans="1:8">
      <c r="A3568" t="s">
        <v>5369</v>
      </c>
      <c r="B3568" s="15" t="s">
        <v>155</v>
      </c>
      <c r="C3568" s="15" t="s">
        <v>403</v>
      </c>
      <c r="D3568" s="15" t="s">
        <v>770</v>
      </c>
      <c r="E3568" t="s">
        <v>5370</v>
      </c>
      <c r="F3568" s="15" t="s">
        <v>155</v>
      </c>
      <c r="G3568" s="15" t="s">
        <v>403</v>
      </c>
      <c r="H3568" s="15" t="s">
        <v>770</v>
      </c>
    </row>
    <row r="3569" spans="1:8">
      <c r="A3569" t="s">
        <v>5369</v>
      </c>
      <c r="B3569" s="15" t="s">
        <v>155</v>
      </c>
      <c r="C3569" s="15" t="s">
        <v>406</v>
      </c>
      <c r="D3569" s="15" t="s">
        <v>370</v>
      </c>
      <c r="E3569" t="s">
        <v>5370</v>
      </c>
      <c r="F3569" s="15" t="s">
        <v>155</v>
      </c>
      <c r="G3569" s="15" t="s">
        <v>406</v>
      </c>
      <c r="H3569" s="15" t="s">
        <v>370</v>
      </c>
    </row>
    <row r="3570" spans="1:8">
      <c r="A3570" t="s">
        <v>5369</v>
      </c>
      <c r="B3570" s="15" t="s">
        <v>155</v>
      </c>
      <c r="C3570" s="15" t="s">
        <v>406</v>
      </c>
      <c r="D3570" s="15" t="s">
        <v>379</v>
      </c>
      <c r="E3570" t="s">
        <v>5370</v>
      </c>
      <c r="F3570" s="15" t="s">
        <v>155</v>
      </c>
      <c r="G3570" s="15" t="s">
        <v>406</v>
      </c>
      <c r="H3570" s="15" t="s">
        <v>379</v>
      </c>
    </row>
    <row r="3571" spans="1:8">
      <c r="A3571" t="s">
        <v>5369</v>
      </c>
      <c r="B3571" s="15" t="s">
        <v>155</v>
      </c>
      <c r="C3571" s="15" t="s">
        <v>406</v>
      </c>
      <c r="D3571" s="15" t="s">
        <v>382</v>
      </c>
      <c r="E3571" t="s">
        <v>5370</v>
      </c>
      <c r="F3571" s="15" t="s">
        <v>155</v>
      </c>
      <c r="G3571" s="15" t="s">
        <v>406</v>
      </c>
      <c r="H3571" s="15" t="s">
        <v>382</v>
      </c>
    </row>
    <row r="3572" spans="1:8">
      <c r="A3572" t="s">
        <v>5369</v>
      </c>
      <c r="B3572" s="15" t="s">
        <v>155</v>
      </c>
      <c r="C3572" s="15" t="s">
        <v>406</v>
      </c>
      <c r="D3572" s="15" t="s">
        <v>385</v>
      </c>
      <c r="E3572" t="s">
        <v>5370</v>
      </c>
      <c r="F3572" s="15" t="s">
        <v>155</v>
      </c>
      <c r="G3572" s="15" t="s">
        <v>406</v>
      </c>
      <c r="H3572" s="15" t="s">
        <v>385</v>
      </c>
    </row>
    <row r="3573" spans="1:8">
      <c r="A3573" t="s">
        <v>5369</v>
      </c>
      <c r="B3573" s="15" t="s">
        <v>155</v>
      </c>
      <c r="C3573" s="15" t="s">
        <v>406</v>
      </c>
      <c r="D3573" s="15" t="s">
        <v>388</v>
      </c>
      <c r="E3573" t="s">
        <v>5370</v>
      </c>
      <c r="F3573" s="15" t="s">
        <v>155</v>
      </c>
      <c r="G3573" s="15" t="s">
        <v>406</v>
      </c>
      <c r="H3573" s="15" t="s">
        <v>388</v>
      </c>
    </row>
    <row r="3574" spans="1:8">
      <c r="A3574" t="s">
        <v>5369</v>
      </c>
      <c r="B3574" s="15" t="s">
        <v>155</v>
      </c>
      <c r="C3574" s="15" t="s">
        <v>406</v>
      </c>
      <c r="D3574" s="15" t="s">
        <v>391</v>
      </c>
      <c r="E3574" t="s">
        <v>5370</v>
      </c>
      <c r="F3574" s="15" t="s">
        <v>155</v>
      </c>
      <c r="G3574" s="15" t="s">
        <v>406</v>
      </c>
      <c r="H3574" s="15" t="s">
        <v>391</v>
      </c>
    </row>
    <row r="3575" spans="1:8">
      <c r="A3575" t="s">
        <v>5369</v>
      </c>
      <c r="B3575" s="15" t="s">
        <v>155</v>
      </c>
      <c r="C3575" s="15" t="s">
        <v>406</v>
      </c>
      <c r="D3575" s="15" t="s">
        <v>479</v>
      </c>
      <c r="E3575" t="s">
        <v>5370</v>
      </c>
      <c r="F3575" s="15" t="s">
        <v>155</v>
      </c>
      <c r="G3575" s="15" t="s">
        <v>406</v>
      </c>
      <c r="H3575" s="15" t="s">
        <v>479</v>
      </c>
    </row>
    <row r="3576" spans="1:8">
      <c r="A3576" t="s">
        <v>5369</v>
      </c>
      <c r="B3576" s="15" t="s">
        <v>155</v>
      </c>
      <c r="C3576" s="15" t="s">
        <v>406</v>
      </c>
      <c r="D3576" s="15" t="s">
        <v>765</v>
      </c>
      <c r="E3576" t="s">
        <v>5370</v>
      </c>
      <c r="F3576" s="15" t="s">
        <v>155</v>
      </c>
      <c r="G3576" s="15" t="s">
        <v>406</v>
      </c>
      <c r="H3576" s="15" t="s">
        <v>765</v>
      </c>
    </row>
    <row r="3577" spans="1:8">
      <c r="A3577" t="s">
        <v>5369</v>
      </c>
      <c r="B3577" s="15" t="s">
        <v>155</v>
      </c>
      <c r="C3577" s="15" t="s">
        <v>406</v>
      </c>
      <c r="D3577" s="15" t="s">
        <v>768</v>
      </c>
      <c r="E3577" t="s">
        <v>5370</v>
      </c>
      <c r="F3577" s="15" t="s">
        <v>155</v>
      </c>
      <c r="G3577" s="15" t="s">
        <v>406</v>
      </c>
      <c r="H3577" s="15" t="s">
        <v>768</v>
      </c>
    </row>
    <row r="3578" spans="1:8">
      <c r="A3578" t="s">
        <v>5369</v>
      </c>
      <c r="B3578" s="15" t="s">
        <v>155</v>
      </c>
      <c r="C3578" s="15" t="s">
        <v>406</v>
      </c>
      <c r="D3578" s="15" t="s">
        <v>770</v>
      </c>
      <c r="E3578" t="s">
        <v>5370</v>
      </c>
      <c r="F3578" s="15" t="s">
        <v>155</v>
      </c>
      <c r="G3578" s="15" t="s">
        <v>406</v>
      </c>
      <c r="H3578" s="15" t="s">
        <v>770</v>
      </c>
    </row>
    <row r="3579" spans="1:8">
      <c r="A3579" t="s">
        <v>5369</v>
      </c>
      <c r="B3579" s="15" t="s">
        <v>155</v>
      </c>
      <c r="C3579" s="15" t="s">
        <v>409</v>
      </c>
      <c r="D3579" s="15" t="s">
        <v>370</v>
      </c>
      <c r="E3579" t="s">
        <v>5370</v>
      </c>
      <c r="F3579" s="15" t="s">
        <v>155</v>
      </c>
      <c r="G3579" s="15" t="s">
        <v>409</v>
      </c>
      <c r="H3579" s="15" t="s">
        <v>370</v>
      </c>
    </row>
    <row r="3580" spans="1:8">
      <c r="A3580" t="s">
        <v>5369</v>
      </c>
      <c r="B3580" s="15" t="s">
        <v>155</v>
      </c>
      <c r="C3580" s="15" t="s">
        <v>409</v>
      </c>
      <c r="D3580" s="15" t="s">
        <v>379</v>
      </c>
      <c r="E3580" t="s">
        <v>5370</v>
      </c>
      <c r="F3580" s="15" t="s">
        <v>155</v>
      </c>
      <c r="G3580" s="15" t="s">
        <v>409</v>
      </c>
      <c r="H3580" s="15" t="s">
        <v>379</v>
      </c>
    </row>
    <row r="3581" spans="1:8">
      <c r="A3581" t="s">
        <v>5369</v>
      </c>
      <c r="B3581" s="15" t="s">
        <v>155</v>
      </c>
      <c r="C3581" s="15" t="s">
        <v>409</v>
      </c>
      <c r="D3581" s="15" t="s">
        <v>382</v>
      </c>
      <c r="E3581" t="s">
        <v>5370</v>
      </c>
      <c r="F3581" s="15" t="s">
        <v>155</v>
      </c>
      <c r="G3581" s="15" t="s">
        <v>409</v>
      </c>
      <c r="H3581" s="15" t="s">
        <v>382</v>
      </c>
    </row>
    <row r="3582" spans="1:8">
      <c r="A3582" t="s">
        <v>5369</v>
      </c>
      <c r="B3582" s="15" t="s">
        <v>155</v>
      </c>
      <c r="C3582" s="15" t="s">
        <v>409</v>
      </c>
      <c r="D3582" s="15" t="s">
        <v>385</v>
      </c>
      <c r="E3582" t="s">
        <v>5370</v>
      </c>
      <c r="F3582" s="15" t="s">
        <v>155</v>
      </c>
      <c r="G3582" s="15" t="s">
        <v>409</v>
      </c>
      <c r="H3582" s="15" t="s">
        <v>385</v>
      </c>
    </row>
    <row r="3583" spans="1:8">
      <c r="A3583" t="s">
        <v>5369</v>
      </c>
      <c r="B3583" s="15" t="s">
        <v>155</v>
      </c>
      <c r="C3583" s="15" t="s">
        <v>409</v>
      </c>
      <c r="D3583" s="15" t="s">
        <v>388</v>
      </c>
      <c r="E3583" t="s">
        <v>5370</v>
      </c>
      <c r="F3583" s="15" t="s">
        <v>155</v>
      </c>
      <c r="G3583" s="15" t="s">
        <v>409</v>
      </c>
      <c r="H3583" s="15" t="s">
        <v>388</v>
      </c>
    </row>
    <row r="3584" spans="1:8">
      <c r="A3584" t="s">
        <v>5369</v>
      </c>
      <c r="B3584" s="15" t="s">
        <v>155</v>
      </c>
      <c r="C3584" s="15" t="s">
        <v>409</v>
      </c>
      <c r="D3584" s="15" t="s">
        <v>391</v>
      </c>
      <c r="E3584" t="s">
        <v>5370</v>
      </c>
      <c r="F3584" s="15" t="s">
        <v>155</v>
      </c>
      <c r="G3584" s="15" t="s">
        <v>409</v>
      </c>
      <c r="H3584" s="15" t="s">
        <v>391</v>
      </c>
    </row>
    <row r="3585" spans="1:8">
      <c r="A3585" t="s">
        <v>5369</v>
      </c>
      <c r="B3585" s="15" t="s">
        <v>155</v>
      </c>
      <c r="C3585" s="15" t="s">
        <v>409</v>
      </c>
      <c r="D3585" s="15" t="s">
        <v>479</v>
      </c>
      <c r="E3585" t="s">
        <v>5370</v>
      </c>
      <c r="F3585" s="15" t="s">
        <v>155</v>
      </c>
      <c r="G3585" s="15" t="s">
        <v>409</v>
      </c>
      <c r="H3585" s="15" t="s">
        <v>479</v>
      </c>
    </row>
    <row r="3586" spans="1:8">
      <c r="A3586" t="s">
        <v>5369</v>
      </c>
      <c r="B3586" s="15" t="s">
        <v>155</v>
      </c>
      <c r="C3586" s="15" t="s">
        <v>409</v>
      </c>
      <c r="D3586" s="15" t="s">
        <v>765</v>
      </c>
      <c r="E3586" t="s">
        <v>5370</v>
      </c>
      <c r="F3586" s="15" t="s">
        <v>155</v>
      </c>
      <c r="G3586" s="15" t="s">
        <v>409</v>
      </c>
      <c r="H3586" s="15" t="s">
        <v>765</v>
      </c>
    </row>
    <row r="3587" spans="1:8">
      <c r="A3587" t="s">
        <v>5369</v>
      </c>
      <c r="B3587" s="15" t="s">
        <v>155</v>
      </c>
      <c r="C3587" s="15" t="s">
        <v>409</v>
      </c>
      <c r="D3587" s="15" t="s">
        <v>768</v>
      </c>
      <c r="E3587" t="s">
        <v>5370</v>
      </c>
      <c r="F3587" s="15" t="s">
        <v>155</v>
      </c>
      <c r="G3587" s="15" t="s">
        <v>409</v>
      </c>
      <c r="H3587" s="15" t="s">
        <v>768</v>
      </c>
    </row>
    <row r="3588" spans="1:8">
      <c r="A3588" t="s">
        <v>5369</v>
      </c>
      <c r="B3588" s="15" t="s">
        <v>155</v>
      </c>
      <c r="C3588" s="15" t="s">
        <v>409</v>
      </c>
      <c r="D3588" s="15" t="s">
        <v>770</v>
      </c>
      <c r="E3588" t="s">
        <v>5370</v>
      </c>
      <c r="F3588" s="15" t="s">
        <v>155</v>
      </c>
      <c r="G3588" s="15" t="s">
        <v>409</v>
      </c>
      <c r="H3588" s="15" t="s">
        <v>770</v>
      </c>
    </row>
    <row r="3589" spans="1:8">
      <c r="A3589" t="s">
        <v>5369</v>
      </c>
      <c r="B3589" s="15" t="s">
        <v>155</v>
      </c>
      <c r="C3589" s="15" t="s">
        <v>412</v>
      </c>
      <c r="D3589" s="15" t="s">
        <v>370</v>
      </c>
      <c r="E3589" t="s">
        <v>5370</v>
      </c>
      <c r="F3589" s="15" t="s">
        <v>155</v>
      </c>
      <c r="G3589" s="15" t="s">
        <v>412</v>
      </c>
      <c r="H3589" s="15" t="s">
        <v>370</v>
      </c>
    </row>
    <row r="3590" spans="1:8">
      <c r="A3590" t="s">
        <v>5369</v>
      </c>
      <c r="B3590" s="15" t="s">
        <v>155</v>
      </c>
      <c r="C3590" s="15" t="s">
        <v>412</v>
      </c>
      <c r="D3590" s="15" t="s">
        <v>379</v>
      </c>
      <c r="E3590" t="s">
        <v>5370</v>
      </c>
      <c r="F3590" s="15" t="s">
        <v>155</v>
      </c>
      <c r="G3590" s="15" t="s">
        <v>412</v>
      </c>
      <c r="H3590" s="15" t="s">
        <v>379</v>
      </c>
    </row>
    <row r="3591" spans="1:8">
      <c r="A3591" t="s">
        <v>5369</v>
      </c>
      <c r="B3591" s="15" t="s">
        <v>155</v>
      </c>
      <c r="C3591" s="15" t="s">
        <v>412</v>
      </c>
      <c r="D3591" s="15" t="s">
        <v>382</v>
      </c>
      <c r="E3591" t="s">
        <v>5370</v>
      </c>
      <c r="F3591" s="15" t="s">
        <v>155</v>
      </c>
      <c r="G3591" s="15" t="s">
        <v>412</v>
      </c>
      <c r="H3591" s="15" t="s">
        <v>382</v>
      </c>
    </row>
    <row r="3592" spans="1:8">
      <c r="A3592" t="s">
        <v>5369</v>
      </c>
      <c r="B3592" s="15" t="s">
        <v>155</v>
      </c>
      <c r="C3592" s="15" t="s">
        <v>412</v>
      </c>
      <c r="D3592" s="15" t="s">
        <v>385</v>
      </c>
      <c r="E3592" t="s">
        <v>5370</v>
      </c>
      <c r="F3592" s="15" t="s">
        <v>155</v>
      </c>
      <c r="G3592" s="15" t="s">
        <v>412</v>
      </c>
      <c r="H3592" s="15" t="s">
        <v>385</v>
      </c>
    </row>
    <row r="3593" spans="1:8">
      <c r="A3593" t="s">
        <v>5369</v>
      </c>
      <c r="B3593" s="15" t="s">
        <v>155</v>
      </c>
      <c r="C3593" s="15" t="s">
        <v>412</v>
      </c>
      <c r="D3593" s="15" t="s">
        <v>388</v>
      </c>
      <c r="E3593" t="s">
        <v>5370</v>
      </c>
      <c r="F3593" s="15" t="s">
        <v>155</v>
      </c>
      <c r="G3593" s="15" t="s">
        <v>412</v>
      </c>
      <c r="H3593" s="15" t="s">
        <v>388</v>
      </c>
    </row>
    <row r="3594" spans="1:8">
      <c r="A3594" t="s">
        <v>5369</v>
      </c>
      <c r="B3594" s="15" t="s">
        <v>155</v>
      </c>
      <c r="C3594" s="15" t="s">
        <v>412</v>
      </c>
      <c r="D3594" s="15" t="s">
        <v>391</v>
      </c>
      <c r="E3594" t="s">
        <v>5370</v>
      </c>
      <c r="F3594" s="15" t="s">
        <v>155</v>
      </c>
      <c r="G3594" s="15" t="s">
        <v>412</v>
      </c>
      <c r="H3594" s="15" t="s">
        <v>391</v>
      </c>
    </row>
    <row r="3595" spans="1:8">
      <c r="A3595" t="s">
        <v>5369</v>
      </c>
      <c r="B3595" s="15" t="s">
        <v>155</v>
      </c>
      <c r="C3595" s="15" t="s">
        <v>412</v>
      </c>
      <c r="D3595" s="15" t="s">
        <v>479</v>
      </c>
      <c r="E3595" t="s">
        <v>5370</v>
      </c>
      <c r="F3595" s="15" t="s">
        <v>155</v>
      </c>
      <c r="G3595" s="15" t="s">
        <v>412</v>
      </c>
      <c r="H3595" s="15" t="s">
        <v>479</v>
      </c>
    </row>
    <row r="3596" spans="1:8">
      <c r="A3596" t="s">
        <v>5369</v>
      </c>
      <c r="B3596" s="15" t="s">
        <v>155</v>
      </c>
      <c r="C3596" s="15" t="s">
        <v>412</v>
      </c>
      <c r="D3596" s="15" t="s">
        <v>765</v>
      </c>
      <c r="E3596" t="s">
        <v>5370</v>
      </c>
      <c r="F3596" s="15" t="s">
        <v>155</v>
      </c>
      <c r="G3596" s="15" t="s">
        <v>412</v>
      </c>
      <c r="H3596" s="15" t="s">
        <v>765</v>
      </c>
    </row>
    <row r="3597" spans="1:8">
      <c r="A3597" t="s">
        <v>5369</v>
      </c>
      <c r="B3597" s="15" t="s">
        <v>155</v>
      </c>
      <c r="C3597" s="15" t="s">
        <v>412</v>
      </c>
      <c r="D3597" s="15" t="s">
        <v>768</v>
      </c>
      <c r="E3597" t="s">
        <v>5370</v>
      </c>
      <c r="F3597" s="15" t="s">
        <v>155</v>
      </c>
      <c r="G3597" s="15" t="s">
        <v>412</v>
      </c>
      <c r="H3597" s="15" t="s">
        <v>768</v>
      </c>
    </row>
    <row r="3598" spans="1:8">
      <c r="A3598" t="s">
        <v>5369</v>
      </c>
      <c r="B3598" s="15" t="s">
        <v>155</v>
      </c>
      <c r="C3598" s="15" t="s">
        <v>412</v>
      </c>
      <c r="D3598" s="15" t="s">
        <v>770</v>
      </c>
      <c r="E3598" t="s">
        <v>5370</v>
      </c>
      <c r="F3598" s="15" t="s">
        <v>155</v>
      </c>
      <c r="G3598" s="15" t="s">
        <v>412</v>
      </c>
      <c r="H3598" s="15" t="s">
        <v>770</v>
      </c>
    </row>
    <row r="3599" spans="1:8">
      <c r="A3599" t="s">
        <v>5369</v>
      </c>
      <c r="B3599" s="15" t="s">
        <v>155</v>
      </c>
      <c r="C3599" s="15" t="s">
        <v>415</v>
      </c>
      <c r="D3599" s="15" t="s">
        <v>370</v>
      </c>
      <c r="E3599" t="s">
        <v>5370</v>
      </c>
      <c r="F3599" s="15" t="s">
        <v>155</v>
      </c>
      <c r="G3599" s="15" t="s">
        <v>415</v>
      </c>
      <c r="H3599" s="15" t="s">
        <v>370</v>
      </c>
    </row>
    <row r="3600" spans="1:8">
      <c r="A3600" t="s">
        <v>5369</v>
      </c>
      <c r="B3600" s="15" t="s">
        <v>155</v>
      </c>
      <c r="C3600" s="15" t="s">
        <v>415</v>
      </c>
      <c r="D3600" s="15" t="s">
        <v>379</v>
      </c>
      <c r="E3600" t="s">
        <v>5370</v>
      </c>
      <c r="F3600" s="15" t="s">
        <v>155</v>
      </c>
      <c r="G3600" s="15" t="s">
        <v>415</v>
      </c>
      <c r="H3600" s="15" t="s">
        <v>379</v>
      </c>
    </row>
    <row r="3601" spans="1:8">
      <c r="A3601" t="s">
        <v>5369</v>
      </c>
      <c r="B3601" s="15" t="s">
        <v>155</v>
      </c>
      <c r="C3601" s="15" t="s">
        <v>415</v>
      </c>
      <c r="D3601" s="15" t="s">
        <v>382</v>
      </c>
      <c r="E3601" t="s">
        <v>5370</v>
      </c>
      <c r="F3601" s="15" t="s">
        <v>155</v>
      </c>
      <c r="G3601" s="15" t="s">
        <v>415</v>
      </c>
      <c r="H3601" s="15" t="s">
        <v>382</v>
      </c>
    </row>
    <row r="3602" spans="1:8">
      <c r="A3602" t="s">
        <v>5369</v>
      </c>
      <c r="B3602" s="15" t="s">
        <v>155</v>
      </c>
      <c r="C3602" s="15" t="s">
        <v>415</v>
      </c>
      <c r="D3602" s="15" t="s">
        <v>385</v>
      </c>
      <c r="E3602" t="s">
        <v>5370</v>
      </c>
      <c r="F3602" s="15" t="s">
        <v>155</v>
      </c>
      <c r="G3602" s="15" t="s">
        <v>415</v>
      </c>
      <c r="H3602" s="15" t="s">
        <v>385</v>
      </c>
    </row>
    <row r="3603" spans="1:8">
      <c r="A3603" t="s">
        <v>5369</v>
      </c>
      <c r="B3603" s="15" t="s">
        <v>155</v>
      </c>
      <c r="C3603" s="15" t="s">
        <v>415</v>
      </c>
      <c r="D3603" s="15" t="s">
        <v>388</v>
      </c>
      <c r="E3603" t="s">
        <v>5370</v>
      </c>
      <c r="F3603" s="15" t="s">
        <v>155</v>
      </c>
      <c r="G3603" s="15" t="s">
        <v>415</v>
      </c>
      <c r="H3603" s="15" t="s">
        <v>388</v>
      </c>
    </row>
    <row r="3604" spans="1:8">
      <c r="A3604" t="s">
        <v>5369</v>
      </c>
      <c r="B3604" s="15" t="s">
        <v>155</v>
      </c>
      <c r="C3604" s="15" t="s">
        <v>415</v>
      </c>
      <c r="D3604" s="15" t="s">
        <v>391</v>
      </c>
      <c r="E3604" t="s">
        <v>5370</v>
      </c>
      <c r="F3604" s="15" t="s">
        <v>155</v>
      </c>
      <c r="G3604" s="15" t="s">
        <v>415</v>
      </c>
      <c r="H3604" s="15" t="s">
        <v>391</v>
      </c>
    </row>
    <row r="3605" spans="1:8">
      <c r="A3605" t="s">
        <v>5369</v>
      </c>
      <c r="B3605" s="15" t="s">
        <v>155</v>
      </c>
      <c r="C3605" s="15" t="s">
        <v>415</v>
      </c>
      <c r="D3605" s="15" t="s">
        <v>479</v>
      </c>
      <c r="E3605" t="s">
        <v>5370</v>
      </c>
      <c r="F3605" s="15" t="s">
        <v>155</v>
      </c>
      <c r="G3605" s="15" t="s">
        <v>415</v>
      </c>
      <c r="H3605" s="15" t="s">
        <v>479</v>
      </c>
    </row>
    <row r="3606" spans="1:8">
      <c r="A3606" t="s">
        <v>5369</v>
      </c>
      <c r="B3606" s="15" t="s">
        <v>155</v>
      </c>
      <c r="C3606" s="15" t="s">
        <v>415</v>
      </c>
      <c r="D3606" s="15" t="s">
        <v>765</v>
      </c>
      <c r="E3606" t="s">
        <v>5370</v>
      </c>
      <c r="F3606" s="15" t="s">
        <v>155</v>
      </c>
      <c r="G3606" s="15" t="s">
        <v>415</v>
      </c>
      <c r="H3606" s="15" t="s">
        <v>765</v>
      </c>
    </row>
    <row r="3607" spans="1:8">
      <c r="A3607" t="s">
        <v>5369</v>
      </c>
      <c r="B3607" s="15" t="s">
        <v>155</v>
      </c>
      <c r="C3607" s="15" t="s">
        <v>415</v>
      </c>
      <c r="D3607" s="15" t="s">
        <v>768</v>
      </c>
      <c r="E3607" t="s">
        <v>5370</v>
      </c>
      <c r="F3607" s="15" t="s">
        <v>155</v>
      </c>
      <c r="G3607" s="15" t="s">
        <v>415</v>
      </c>
      <c r="H3607" s="15" t="s">
        <v>768</v>
      </c>
    </row>
    <row r="3608" spans="1:8">
      <c r="A3608" t="s">
        <v>5369</v>
      </c>
      <c r="B3608" s="15" t="s">
        <v>155</v>
      </c>
      <c r="C3608" s="15" t="s">
        <v>415</v>
      </c>
      <c r="D3608" s="15" t="s">
        <v>770</v>
      </c>
      <c r="E3608" t="s">
        <v>5370</v>
      </c>
      <c r="F3608" s="15" t="s">
        <v>155</v>
      </c>
      <c r="G3608" s="15" t="s">
        <v>415</v>
      </c>
      <c r="H3608" s="15" t="s">
        <v>770</v>
      </c>
    </row>
    <row r="3609" spans="1:8">
      <c r="A3609" t="s">
        <v>5369</v>
      </c>
      <c r="B3609" s="15" t="s">
        <v>155</v>
      </c>
      <c r="C3609" s="15" t="s">
        <v>716</v>
      </c>
      <c r="D3609" s="15" t="s">
        <v>370</v>
      </c>
      <c r="E3609" t="s">
        <v>5370</v>
      </c>
      <c r="F3609" s="15" t="s">
        <v>155</v>
      </c>
      <c r="G3609" s="15" t="s">
        <v>716</v>
      </c>
      <c r="H3609" s="15" t="s">
        <v>370</v>
      </c>
    </row>
    <row r="3610" spans="1:8">
      <c r="A3610" t="s">
        <v>5369</v>
      </c>
      <c r="B3610" s="15" t="s">
        <v>155</v>
      </c>
      <c r="C3610" s="15" t="s">
        <v>835</v>
      </c>
      <c r="D3610" s="15" t="s">
        <v>370</v>
      </c>
      <c r="E3610" t="s">
        <v>5370</v>
      </c>
      <c r="F3610" s="15" t="s">
        <v>155</v>
      </c>
      <c r="G3610" s="15" t="s">
        <v>835</v>
      </c>
      <c r="H3610" s="15" t="s">
        <v>370</v>
      </c>
    </row>
    <row r="3611" spans="1:8">
      <c r="A3611" t="s">
        <v>5369</v>
      </c>
      <c r="B3611" s="15" t="s">
        <v>155</v>
      </c>
      <c r="C3611" s="15" t="s">
        <v>1536</v>
      </c>
      <c r="D3611" s="15" t="s">
        <v>370</v>
      </c>
      <c r="E3611" t="s">
        <v>5370</v>
      </c>
      <c r="F3611" s="15" t="s">
        <v>155</v>
      </c>
      <c r="G3611" s="15" t="s">
        <v>1536</v>
      </c>
      <c r="H3611" s="15" t="s">
        <v>370</v>
      </c>
    </row>
    <row r="3612" spans="1:8">
      <c r="A3612" t="s">
        <v>5369</v>
      </c>
      <c r="B3612" s="15" t="s">
        <v>155</v>
      </c>
      <c r="C3612" s="15" t="s">
        <v>1536</v>
      </c>
      <c r="D3612" s="15" t="s">
        <v>379</v>
      </c>
      <c r="E3612" t="s">
        <v>5370</v>
      </c>
      <c r="F3612" s="15" t="s">
        <v>155</v>
      </c>
      <c r="G3612" s="15" t="s">
        <v>1536</v>
      </c>
      <c r="H3612" s="15" t="s">
        <v>379</v>
      </c>
    </row>
    <row r="3613" spans="1:8">
      <c r="A3613" t="s">
        <v>5369</v>
      </c>
      <c r="B3613" s="15" t="s">
        <v>155</v>
      </c>
      <c r="C3613" s="15" t="s">
        <v>1536</v>
      </c>
      <c r="D3613" s="15" t="s">
        <v>382</v>
      </c>
      <c r="E3613" t="s">
        <v>5370</v>
      </c>
      <c r="F3613" s="15" t="s">
        <v>155</v>
      </c>
      <c r="G3613" s="15" t="s">
        <v>1536</v>
      </c>
      <c r="H3613" s="15" t="s">
        <v>382</v>
      </c>
    </row>
    <row r="3614" spans="1:8">
      <c r="A3614" t="s">
        <v>5369</v>
      </c>
      <c r="B3614" s="15" t="s">
        <v>155</v>
      </c>
      <c r="C3614" s="15" t="s">
        <v>1536</v>
      </c>
      <c r="D3614" s="15" t="s">
        <v>385</v>
      </c>
      <c r="E3614" t="s">
        <v>5370</v>
      </c>
      <c r="F3614" s="15" t="s">
        <v>155</v>
      </c>
      <c r="G3614" s="15" t="s">
        <v>1536</v>
      </c>
      <c r="H3614" s="15" t="s">
        <v>385</v>
      </c>
    </row>
    <row r="3615" spans="1:8">
      <c r="A3615" t="s">
        <v>5369</v>
      </c>
      <c r="B3615" s="15" t="s">
        <v>155</v>
      </c>
      <c r="C3615" s="15" t="s">
        <v>1536</v>
      </c>
      <c r="D3615" s="15" t="s">
        <v>388</v>
      </c>
      <c r="E3615" t="s">
        <v>5370</v>
      </c>
      <c r="F3615" s="15" t="s">
        <v>155</v>
      </c>
      <c r="G3615" s="15" t="s">
        <v>1536</v>
      </c>
      <c r="H3615" s="15" t="s">
        <v>388</v>
      </c>
    </row>
    <row r="3616" spans="1:8">
      <c r="A3616" t="s">
        <v>5369</v>
      </c>
      <c r="B3616" s="15" t="s">
        <v>155</v>
      </c>
      <c r="C3616" s="15" t="s">
        <v>1536</v>
      </c>
      <c r="D3616" s="15" t="s">
        <v>391</v>
      </c>
      <c r="E3616" t="s">
        <v>5370</v>
      </c>
      <c r="F3616" s="15" t="s">
        <v>155</v>
      </c>
      <c r="G3616" s="15" t="s">
        <v>1536</v>
      </c>
      <c r="H3616" s="15" t="s">
        <v>391</v>
      </c>
    </row>
    <row r="3617" spans="1:8">
      <c r="A3617" t="s">
        <v>5369</v>
      </c>
      <c r="B3617" s="15" t="s">
        <v>155</v>
      </c>
      <c r="C3617" s="15" t="s">
        <v>1536</v>
      </c>
      <c r="D3617" s="15" t="s">
        <v>479</v>
      </c>
      <c r="E3617" t="s">
        <v>5370</v>
      </c>
      <c r="F3617" s="15" t="s">
        <v>155</v>
      </c>
      <c r="G3617" s="15" t="s">
        <v>1536</v>
      </c>
      <c r="H3617" s="15" t="s">
        <v>479</v>
      </c>
    </row>
    <row r="3618" spans="1:8">
      <c r="A3618" t="s">
        <v>5369</v>
      </c>
      <c r="B3618" s="15" t="s">
        <v>155</v>
      </c>
      <c r="C3618" s="15" t="s">
        <v>1536</v>
      </c>
      <c r="D3618" s="15" t="s">
        <v>765</v>
      </c>
      <c r="E3618" t="s">
        <v>5370</v>
      </c>
      <c r="F3618" s="15" t="s">
        <v>155</v>
      </c>
      <c r="G3618" s="15" t="s">
        <v>1536</v>
      </c>
      <c r="H3618" s="15" t="s">
        <v>765</v>
      </c>
    </row>
    <row r="3619" spans="1:8">
      <c r="A3619" t="s">
        <v>5369</v>
      </c>
      <c r="B3619" s="15" t="s">
        <v>155</v>
      </c>
      <c r="C3619" s="15" t="s">
        <v>1536</v>
      </c>
      <c r="D3619" s="15" t="s">
        <v>768</v>
      </c>
      <c r="E3619" t="s">
        <v>5370</v>
      </c>
      <c r="F3619" s="15" t="s">
        <v>155</v>
      </c>
      <c r="G3619" s="15" t="s">
        <v>1536</v>
      </c>
      <c r="H3619" s="15" t="s">
        <v>768</v>
      </c>
    </row>
    <row r="3620" spans="1:8">
      <c r="A3620" t="s">
        <v>5369</v>
      </c>
      <c r="B3620" s="15" t="s">
        <v>155</v>
      </c>
      <c r="C3620" s="15" t="s">
        <v>1536</v>
      </c>
      <c r="D3620" s="15" t="s">
        <v>770</v>
      </c>
      <c r="E3620" t="s">
        <v>5370</v>
      </c>
      <c r="F3620" s="15" t="s">
        <v>155</v>
      </c>
      <c r="G3620" s="15" t="s">
        <v>1536</v>
      </c>
      <c r="H3620" s="15" t="s">
        <v>770</v>
      </c>
    </row>
    <row r="3621" spans="1:8">
      <c r="A3621" t="s">
        <v>5369</v>
      </c>
      <c r="B3621" s="15" t="s">
        <v>158</v>
      </c>
      <c r="C3621" s="15" t="s">
        <v>369</v>
      </c>
      <c r="D3621" s="15" t="s">
        <v>370</v>
      </c>
      <c r="E3621" t="s">
        <v>5370</v>
      </c>
      <c r="F3621" s="15" t="s">
        <v>158</v>
      </c>
      <c r="G3621" s="15" t="s">
        <v>369</v>
      </c>
      <c r="H3621" s="15" t="s">
        <v>370</v>
      </c>
    </row>
    <row r="3622" spans="1:8">
      <c r="A3622" t="s">
        <v>5369</v>
      </c>
      <c r="B3622" s="15" t="s">
        <v>158</v>
      </c>
      <c r="C3622" s="15" t="s">
        <v>369</v>
      </c>
      <c r="D3622" s="15" t="s">
        <v>379</v>
      </c>
      <c r="E3622" t="s">
        <v>5370</v>
      </c>
      <c r="F3622" s="15" t="s">
        <v>158</v>
      </c>
      <c r="G3622" s="15" t="s">
        <v>369</v>
      </c>
      <c r="H3622" s="15" t="s">
        <v>379</v>
      </c>
    </row>
    <row r="3623" spans="1:8">
      <c r="A3623" t="s">
        <v>5369</v>
      </c>
      <c r="B3623" s="15" t="s">
        <v>158</v>
      </c>
      <c r="C3623" s="15" t="s">
        <v>369</v>
      </c>
      <c r="D3623" s="15" t="s">
        <v>382</v>
      </c>
      <c r="E3623" t="s">
        <v>5370</v>
      </c>
      <c r="F3623" s="15" t="s">
        <v>158</v>
      </c>
      <c r="G3623" s="15" t="s">
        <v>369</v>
      </c>
      <c r="H3623" s="15" t="s">
        <v>382</v>
      </c>
    </row>
    <row r="3624" spans="1:8">
      <c r="A3624" t="s">
        <v>5369</v>
      </c>
      <c r="B3624" s="15" t="s">
        <v>158</v>
      </c>
      <c r="C3624" s="15" t="s">
        <v>369</v>
      </c>
      <c r="D3624" s="15" t="s">
        <v>385</v>
      </c>
      <c r="E3624" t="s">
        <v>5370</v>
      </c>
      <c r="F3624" s="15" t="s">
        <v>158</v>
      </c>
      <c r="G3624" s="15" t="s">
        <v>369</v>
      </c>
      <c r="H3624" s="15" t="s">
        <v>385</v>
      </c>
    </row>
    <row r="3625" spans="1:8">
      <c r="A3625" t="s">
        <v>5369</v>
      </c>
      <c r="B3625" s="15" t="s">
        <v>158</v>
      </c>
      <c r="C3625" s="15" t="s">
        <v>369</v>
      </c>
      <c r="D3625" s="15" t="s">
        <v>388</v>
      </c>
      <c r="E3625" t="s">
        <v>5370</v>
      </c>
      <c r="F3625" s="15" t="s">
        <v>158</v>
      </c>
      <c r="G3625" s="15" t="s">
        <v>369</v>
      </c>
      <c r="H3625" s="15" t="s">
        <v>388</v>
      </c>
    </row>
    <row r="3626" spans="1:8">
      <c r="A3626" t="s">
        <v>5369</v>
      </c>
      <c r="B3626" s="15" t="s">
        <v>158</v>
      </c>
      <c r="C3626" s="15" t="s">
        <v>369</v>
      </c>
      <c r="D3626" s="15" t="s">
        <v>391</v>
      </c>
      <c r="E3626" t="s">
        <v>5370</v>
      </c>
      <c r="F3626" s="15" t="s">
        <v>158</v>
      </c>
      <c r="G3626" s="15" t="s">
        <v>369</v>
      </c>
      <c r="H3626" s="15" t="s">
        <v>391</v>
      </c>
    </row>
    <row r="3627" spans="1:8">
      <c r="A3627" t="s">
        <v>5369</v>
      </c>
      <c r="B3627" s="15" t="s">
        <v>158</v>
      </c>
      <c r="C3627" s="15" t="s">
        <v>369</v>
      </c>
      <c r="D3627" s="15" t="s">
        <v>479</v>
      </c>
      <c r="E3627" t="s">
        <v>5370</v>
      </c>
      <c r="F3627" s="15" t="s">
        <v>158</v>
      </c>
      <c r="G3627" s="15" t="s">
        <v>369</v>
      </c>
      <c r="H3627" s="15" t="s">
        <v>479</v>
      </c>
    </row>
    <row r="3628" spans="1:8">
      <c r="A3628" t="s">
        <v>5369</v>
      </c>
      <c r="B3628" s="15" t="s">
        <v>158</v>
      </c>
      <c r="C3628" s="15" t="s">
        <v>394</v>
      </c>
      <c r="D3628" s="15" t="s">
        <v>370</v>
      </c>
      <c r="E3628" t="s">
        <v>5370</v>
      </c>
      <c r="F3628" s="15" t="s">
        <v>158</v>
      </c>
      <c r="G3628" s="15" t="s">
        <v>394</v>
      </c>
      <c r="H3628" s="15" t="s">
        <v>370</v>
      </c>
    </row>
    <row r="3629" spans="1:8">
      <c r="A3629" t="s">
        <v>5369</v>
      </c>
      <c r="B3629" s="15" t="s">
        <v>158</v>
      </c>
      <c r="C3629" s="15" t="s">
        <v>394</v>
      </c>
      <c r="D3629" s="15" t="s">
        <v>379</v>
      </c>
      <c r="E3629" t="s">
        <v>5370</v>
      </c>
      <c r="F3629" s="15" t="s">
        <v>158</v>
      </c>
      <c r="G3629" s="15" t="s">
        <v>394</v>
      </c>
      <c r="H3629" s="15" t="s">
        <v>379</v>
      </c>
    </row>
    <row r="3630" spans="1:8">
      <c r="A3630" t="s">
        <v>5369</v>
      </c>
      <c r="B3630" s="15" t="s">
        <v>158</v>
      </c>
      <c r="C3630" s="15" t="s">
        <v>394</v>
      </c>
      <c r="D3630" s="15" t="s">
        <v>382</v>
      </c>
      <c r="E3630" t="s">
        <v>5370</v>
      </c>
      <c r="F3630" s="15" t="s">
        <v>158</v>
      </c>
      <c r="G3630" s="15" t="s">
        <v>394</v>
      </c>
      <c r="H3630" s="15" t="s">
        <v>382</v>
      </c>
    </row>
    <row r="3631" spans="1:8">
      <c r="A3631" t="s">
        <v>5369</v>
      </c>
      <c r="B3631" s="15" t="s">
        <v>158</v>
      </c>
      <c r="C3631" s="15" t="s">
        <v>394</v>
      </c>
      <c r="D3631" s="15" t="s">
        <v>385</v>
      </c>
      <c r="E3631" t="s">
        <v>5370</v>
      </c>
      <c r="F3631" s="15" t="s">
        <v>158</v>
      </c>
      <c r="G3631" s="15" t="s">
        <v>394</v>
      </c>
      <c r="H3631" s="15" t="s">
        <v>385</v>
      </c>
    </row>
    <row r="3632" spans="1:8">
      <c r="A3632" t="s">
        <v>5369</v>
      </c>
      <c r="B3632" s="15" t="s">
        <v>158</v>
      </c>
      <c r="C3632" s="15" t="s">
        <v>394</v>
      </c>
      <c r="D3632" s="15" t="s">
        <v>388</v>
      </c>
      <c r="E3632" t="s">
        <v>5370</v>
      </c>
      <c r="F3632" s="15" t="s">
        <v>158</v>
      </c>
      <c r="G3632" s="15" t="s">
        <v>394</v>
      </c>
      <c r="H3632" s="15" t="s">
        <v>388</v>
      </c>
    </row>
    <row r="3633" spans="1:8">
      <c r="A3633" t="s">
        <v>5369</v>
      </c>
      <c r="B3633" s="15" t="s">
        <v>158</v>
      </c>
      <c r="C3633" s="15" t="s">
        <v>394</v>
      </c>
      <c r="D3633" s="15" t="s">
        <v>391</v>
      </c>
      <c r="E3633" t="s">
        <v>5370</v>
      </c>
      <c r="F3633" s="15" t="s">
        <v>158</v>
      </c>
      <c r="G3633" s="15" t="s">
        <v>394</v>
      </c>
      <c r="H3633" s="15" t="s">
        <v>391</v>
      </c>
    </row>
    <row r="3634" spans="1:8">
      <c r="A3634" t="s">
        <v>5369</v>
      </c>
      <c r="B3634" s="15" t="s">
        <v>158</v>
      </c>
      <c r="C3634" s="15" t="s">
        <v>394</v>
      </c>
      <c r="D3634" s="15" t="s">
        <v>479</v>
      </c>
      <c r="E3634" t="s">
        <v>5370</v>
      </c>
      <c r="F3634" s="15" t="s">
        <v>158</v>
      </c>
      <c r="G3634" s="15" t="s">
        <v>394</v>
      </c>
      <c r="H3634" s="15" t="s">
        <v>479</v>
      </c>
    </row>
    <row r="3635" spans="1:8">
      <c r="A3635" t="s">
        <v>5369</v>
      </c>
      <c r="B3635" s="15" t="s">
        <v>158</v>
      </c>
      <c r="C3635" s="15" t="s">
        <v>397</v>
      </c>
      <c r="D3635" s="15" t="s">
        <v>370</v>
      </c>
      <c r="E3635" t="s">
        <v>5370</v>
      </c>
      <c r="F3635" s="15" t="s">
        <v>158</v>
      </c>
      <c r="G3635" s="15" t="s">
        <v>397</v>
      </c>
      <c r="H3635" s="15" t="s">
        <v>370</v>
      </c>
    </row>
    <row r="3636" spans="1:8">
      <c r="A3636" t="s">
        <v>5369</v>
      </c>
      <c r="B3636" s="15" t="s">
        <v>158</v>
      </c>
      <c r="C3636" s="15" t="s">
        <v>397</v>
      </c>
      <c r="D3636" s="15" t="s">
        <v>379</v>
      </c>
      <c r="E3636" t="s">
        <v>5370</v>
      </c>
      <c r="F3636" s="15" t="s">
        <v>158</v>
      </c>
      <c r="G3636" s="15" t="s">
        <v>397</v>
      </c>
      <c r="H3636" s="15" t="s">
        <v>379</v>
      </c>
    </row>
    <row r="3637" spans="1:8">
      <c r="A3637" t="s">
        <v>5369</v>
      </c>
      <c r="B3637" s="15" t="s">
        <v>158</v>
      </c>
      <c r="C3637" s="15" t="s">
        <v>397</v>
      </c>
      <c r="D3637" s="15" t="s">
        <v>382</v>
      </c>
      <c r="E3637" t="s">
        <v>5370</v>
      </c>
      <c r="F3637" s="15" t="s">
        <v>158</v>
      </c>
      <c r="G3637" s="15" t="s">
        <v>397</v>
      </c>
      <c r="H3637" s="15" t="s">
        <v>382</v>
      </c>
    </row>
    <row r="3638" spans="1:8">
      <c r="A3638" t="s">
        <v>5369</v>
      </c>
      <c r="B3638" s="15" t="s">
        <v>158</v>
      </c>
      <c r="C3638" s="15" t="s">
        <v>397</v>
      </c>
      <c r="D3638" s="15" t="s">
        <v>385</v>
      </c>
      <c r="E3638" t="s">
        <v>5370</v>
      </c>
      <c r="F3638" s="15" t="s">
        <v>158</v>
      </c>
      <c r="G3638" s="15" t="s">
        <v>397</v>
      </c>
      <c r="H3638" s="15" t="s">
        <v>385</v>
      </c>
    </row>
    <row r="3639" spans="1:8">
      <c r="A3639" t="s">
        <v>5369</v>
      </c>
      <c r="B3639" s="15" t="s">
        <v>158</v>
      </c>
      <c r="C3639" s="15" t="s">
        <v>397</v>
      </c>
      <c r="D3639" s="15" t="s">
        <v>388</v>
      </c>
      <c r="E3639" t="s">
        <v>5370</v>
      </c>
      <c r="F3639" s="15" t="s">
        <v>158</v>
      </c>
      <c r="G3639" s="15" t="s">
        <v>397</v>
      </c>
      <c r="H3639" s="15" t="s">
        <v>388</v>
      </c>
    </row>
    <row r="3640" spans="1:8">
      <c r="A3640" t="s">
        <v>5369</v>
      </c>
      <c r="B3640" s="15" t="s">
        <v>158</v>
      </c>
      <c r="C3640" s="15" t="s">
        <v>397</v>
      </c>
      <c r="D3640" s="15" t="s">
        <v>391</v>
      </c>
      <c r="E3640" t="s">
        <v>5370</v>
      </c>
      <c r="F3640" s="15" t="s">
        <v>158</v>
      </c>
      <c r="G3640" s="15" t="s">
        <v>397</v>
      </c>
      <c r="H3640" s="15" t="s">
        <v>391</v>
      </c>
    </row>
    <row r="3641" spans="1:8">
      <c r="A3641" t="s">
        <v>5369</v>
      </c>
      <c r="B3641" s="15" t="s">
        <v>158</v>
      </c>
      <c r="C3641" s="15" t="s">
        <v>397</v>
      </c>
      <c r="D3641" s="15" t="s">
        <v>479</v>
      </c>
      <c r="E3641" t="s">
        <v>5370</v>
      </c>
      <c r="F3641" s="15" t="s">
        <v>158</v>
      </c>
      <c r="G3641" s="15" t="s">
        <v>397</v>
      </c>
      <c r="H3641" s="15" t="s">
        <v>479</v>
      </c>
    </row>
    <row r="3642" spans="1:8">
      <c r="A3642" t="s">
        <v>5369</v>
      </c>
      <c r="B3642" s="15" t="s">
        <v>158</v>
      </c>
      <c r="C3642" s="15" t="s">
        <v>400</v>
      </c>
      <c r="D3642" s="15" t="s">
        <v>370</v>
      </c>
      <c r="E3642" t="s">
        <v>5370</v>
      </c>
      <c r="F3642" s="15" t="s">
        <v>158</v>
      </c>
      <c r="G3642" s="15" t="s">
        <v>400</v>
      </c>
      <c r="H3642" s="15" t="s">
        <v>370</v>
      </c>
    </row>
    <row r="3643" spans="1:8">
      <c r="A3643" t="s">
        <v>5369</v>
      </c>
      <c r="B3643" s="15" t="s">
        <v>158</v>
      </c>
      <c r="C3643" s="15" t="s">
        <v>400</v>
      </c>
      <c r="D3643" s="15" t="s">
        <v>379</v>
      </c>
      <c r="E3643" t="s">
        <v>5370</v>
      </c>
      <c r="F3643" s="15" t="s">
        <v>158</v>
      </c>
      <c r="G3643" s="15" t="s">
        <v>400</v>
      </c>
      <c r="H3643" s="15" t="s">
        <v>379</v>
      </c>
    </row>
    <row r="3644" spans="1:8">
      <c r="A3644" t="s">
        <v>5369</v>
      </c>
      <c r="B3644" s="15" t="s">
        <v>158</v>
      </c>
      <c r="C3644" s="15" t="s">
        <v>400</v>
      </c>
      <c r="D3644" s="15" t="s">
        <v>382</v>
      </c>
      <c r="E3644" t="s">
        <v>5370</v>
      </c>
      <c r="F3644" s="15" t="s">
        <v>158</v>
      </c>
      <c r="G3644" s="15" t="s">
        <v>400</v>
      </c>
      <c r="H3644" s="15" t="s">
        <v>382</v>
      </c>
    </row>
    <row r="3645" spans="1:8">
      <c r="A3645" t="s">
        <v>5369</v>
      </c>
      <c r="B3645" s="15" t="s">
        <v>158</v>
      </c>
      <c r="C3645" s="15" t="s">
        <v>400</v>
      </c>
      <c r="D3645" s="15" t="s">
        <v>385</v>
      </c>
      <c r="E3645" t="s">
        <v>5370</v>
      </c>
      <c r="F3645" s="15" t="s">
        <v>158</v>
      </c>
      <c r="G3645" s="15" t="s">
        <v>400</v>
      </c>
      <c r="H3645" s="15" t="s">
        <v>385</v>
      </c>
    </row>
    <row r="3646" spans="1:8">
      <c r="A3646" t="s">
        <v>5369</v>
      </c>
      <c r="B3646" s="15" t="s">
        <v>158</v>
      </c>
      <c r="C3646" s="15" t="s">
        <v>400</v>
      </c>
      <c r="D3646" s="15" t="s">
        <v>388</v>
      </c>
      <c r="E3646" t="s">
        <v>5370</v>
      </c>
      <c r="F3646" s="15" t="s">
        <v>158</v>
      </c>
      <c r="G3646" s="15" t="s">
        <v>400</v>
      </c>
      <c r="H3646" s="15" t="s">
        <v>388</v>
      </c>
    </row>
    <row r="3647" spans="1:8">
      <c r="A3647" t="s">
        <v>5369</v>
      </c>
      <c r="B3647" s="15" t="s">
        <v>158</v>
      </c>
      <c r="C3647" s="15" t="s">
        <v>400</v>
      </c>
      <c r="D3647" s="15" t="s">
        <v>391</v>
      </c>
      <c r="E3647" t="s">
        <v>5370</v>
      </c>
      <c r="F3647" s="15" t="s">
        <v>158</v>
      </c>
      <c r="G3647" s="15" t="s">
        <v>400</v>
      </c>
      <c r="H3647" s="15" t="s">
        <v>391</v>
      </c>
    </row>
    <row r="3648" spans="1:8">
      <c r="A3648" t="s">
        <v>5369</v>
      </c>
      <c r="B3648" s="15" t="s">
        <v>158</v>
      </c>
      <c r="C3648" s="15" t="s">
        <v>400</v>
      </c>
      <c r="D3648" s="15" t="s">
        <v>479</v>
      </c>
      <c r="E3648" t="s">
        <v>5370</v>
      </c>
      <c r="F3648" s="15" t="s">
        <v>158</v>
      </c>
      <c r="G3648" s="15" t="s">
        <v>400</v>
      </c>
      <c r="H3648" s="15" t="s">
        <v>479</v>
      </c>
    </row>
    <row r="3649" spans="1:8">
      <c r="A3649" t="s">
        <v>5369</v>
      </c>
      <c r="B3649" s="15" t="s">
        <v>158</v>
      </c>
      <c r="C3649" s="15" t="s">
        <v>403</v>
      </c>
      <c r="D3649" s="15" t="s">
        <v>370</v>
      </c>
      <c r="E3649" t="s">
        <v>5370</v>
      </c>
      <c r="F3649" s="15" t="s">
        <v>158</v>
      </c>
      <c r="G3649" s="15" t="s">
        <v>403</v>
      </c>
      <c r="H3649" s="15" t="s">
        <v>370</v>
      </c>
    </row>
    <row r="3650" spans="1:8">
      <c r="A3650" t="s">
        <v>5369</v>
      </c>
      <c r="B3650" s="15" t="s">
        <v>158</v>
      </c>
      <c r="C3650" s="15" t="s">
        <v>403</v>
      </c>
      <c r="D3650" s="15" t="s">
        <v>379</v>
      </c>
      <c r="E3650" t="s">
        <v>5370</v>
      </c>
      <c r="F3650" s="15" t="s">
        <v>158</v>
      </c>
      <c r="G3650" s="15" t="s">
        <v>403</v>
      </c>
      <c r="H3650" s="15" t="s">
        <v>379</v>
      </c>
    </row>
    <row r="3651" spans="1:8">
      <c r="A3651" t="s">
        <v>5369</v>
      </c>
      <c r="B3651" s="15" t="s">
        <v>158</v>
      </c>
      <c r="C3651" s="15" t="s">
        <v>403</v>
      </c>
      <c r="D3651" s="15" t="s">
        <v>382</v>
      </c>
      <c r="E3651" t="s">
        <v>5370</v>
      </c>
      <c r="F3651" s="15" t="s">
        <v>158</v>
      </c>
      <c r="G3651" s="15" t="s">
        <v>403</v>
      </c>
      <c r="H3651" s="15" t="s">
        <v>382</v>
      </c>
    </row>
    <row r="3652" spans="1:8">
      <c r="A3652" t="s">
        <v>5369</v>
      </c>
      <c r="B3652" s="15" t="s">
        <v>158</v>
      </c>
      <c r="C3652" s="15" t="s">
        <v>403</v>
      </c>
      <c r="D3652" s="15" t="s">
        <v>385</v>
      </c>
      <c r="E3652" t="s">
        <v>5370</v>
      </c>
      <c r="F3652" s="15" t="s">
        <v>158</v>
      </c>
      <c r="G3652" s="15" t="s">
        <v>403</v>
      </c>
      <c r="H3652" s="15" t="s">
        <v>385</v>
      </c>
    </row>
    <row r="3653" spans="1:8">
      <c r="A3653" t="s">
        <v>5369</v>
      </c>
      <c r="B3653" s="15" t="s">
        <v>158</v>
      </c>
      <c r="C3653" s="15" t="s">
        <v>403</v>
      </c>
      <c r="D3653" s="15" t="s">
        <v>388</v>
      </c>
      <c r="E3653" t="s">
        <v>5370</v>
      </c>
      <c r="F3653" s="15" t="s">
        <v>158</v>
      </c>
      <c r="G3653" s="15" t="s">
        <v>403</v>
      </c>
      <c r="H3653" s="15" t="s">
        <v>388</v>
      </c>
    </row>
    <row r="3654" spans="1:8">
      <c r="A3654" t="s">
        <v>5369</v>
      </c>
      <c r="B3654" s="15" t="s">
        <v>158</v>
      </c>
      <c r="C3654" s="15" t="s">
        <v>403</v>
      </c>
      <c r="D3654" s="15" t="s">
        <v>391</v>
      </c>
      <c r="E3654" t="s">
        <v>5370</v>
      </c>
      <c r="F3654" s="15" t="s">
        <v>158</v>
      </c>
      <c r="G3654" s="15" t="s">
        <v>403</v>
      </c>
      <c r="H3654" s="15" t="s">
        <v>391</v>
      </c>
    </row>
    <row r="3655" spans="1:8">
      <c r="A3655" t="s">
        <v>5369</v>
      </c>
      <c r="B3655" s="15" t="s">
        <v>158</v>
      </c>
      <c r="C3655" s="15" t="s">
        <v>403</v>
      </c>
      <c r="D3655" s="15" t="s">
        <v>479</v>
      </c>
      <c r="E3655" t="s">
        <v>5370</v>
      </c>
      <c r="F3655" s="15" t="s">
        <v>158</v>
      </c>
      <c r="G3655" s="15" t="s">
        <v>403</v>
      </c>
      <c r="H3655" s="15" t="s">
        <v>479</v>
      </c>
    </row>
    <row r="3656" spans="1:8">
      <c r="A3656" t="s">
        <v>5369</v>
      </c>
      <c r="B3656" s="15" t="s">
        <v>158</v>
      </c>
      <c r="C3656" s="15" t="s">
        <v>406</v>
      </c>
      <c r="D3656" s="15" t="s">
        <v>370</v>
      </c>
      <c r="E3656" t="s">
        <v>5370</v>
      </c>
      <c r="F3656" s="15" t="s">
        <v>158</v>
      </c>
      <c r="G3656" s="15" t="s">
        <v>406</v>
      </c>
      <c r="H3656" s="15" t="s">
        <v>370</v>
      </c>
    </row>
    <row r="3657" spans="1:8">
      <c r="A3657" t="s">
        <v>5369</v>
      </c>
      <c r="B3657" s="15" t="s">
        <v>158</v>
      </c>
      <c r="C3657" s="15" t="s">
        <v>406</v>
      </c>
      <c r="D3657" s="15" t="s">
        <v>379</v>
      </c>
      <c r="E3657" t="s">
        <v>5370</v>
      </c>
      <c r="F3657" s="15" t="s">
        <v>158</v>
      </c>
      <c r="G3657" s="15" t="s">
        <v>406</v>
      </c>
      <c r="H3657" s="15" t="s">
        <v>379</v>
      </c>
    </row>
    <row r="3658" spans="1:8">
      <c r="A3658" t="s">
        <v>5369</v>
      </c>
      <c r="B3658" s="15" t="s">
        <v>158</v>
      </c>
      <c r="C3658" s="15" t="s">
        <v>406</v>
      </c>
      <c r="D3658" s="15" t="s">
        <v>382</v>
      </c>
      <c r="E3658" t="s">
        <v>5370</v>
      </c>
      <c r="F3658" s="15" t="s">
        <v>158</v>
      </c>
      <c r="G3658" s="15" t="s">
        <v>406</v>
      </c>
      <c r="H3658" s="15" t="s">
        <v>382</v>
      </c>
    </row>
    <row r="3659" spans="1:8">
      <c r="A3659" t="s">
        <v>5369</v>
      </c>
      <c r="B3659" s="15" t="s">
        <v>158</v>
      </c>
      <c r="C3659" s="15" t="s">
        <v>406</v>
      </c>
      <c r="D3659" s="15" t="s">
        <v>385</v>
      </c>
      <c r="E3659" t="s">
        <v>5370</v>
      </c>
      <c r="F3659" s="15" t="s">
        <v>158</v>
      </c>
      <c r="G3659" s="15" t="s">
        <v>406</v>
      </c>
      <c r="H3659" s="15" t="s">
        <v>385</v>
      </c>
    </row>
    <row r="3660" spans="1:8">
      <c r="A3660" t="s">
        <v>5369</v>
      </c>
      <c r="B3660" s="15" t="s">
        <v>158</v>
      </c>
      <c r="C3660" s="15" t="s">
        <v>406</v>
      </c>
      <c r="D3660" s="15" t="s">
        <v>388</v>
      </c>
      <c r="E3660" t="s">
        <v>5370</v>
      </c>
      <c r="F3660" s="15" t="s">
        <v>158</v>
      </c>
      <c r="G3660" s="15" t="s">
        <v>406</v>
      </c>
      <c r="H3660" s="15" t="s">
        <v>388</v>
      </c>
    </row>
    <row r="3661" spans="1:8">
      <c r="A3661" t="s">
        <v>5369</v>
      </c>
      <c r="B3661" s="15" t="s">
        <v>158</v>
      </c>
      <c r="C3661" s="15" t="s">
        <v>406</v>
      </c>
      <c r="D3661" s="15" t="s">
        <v>391</v>
      </c>
      <c r="E3661" t="s">
        <v>5370</v>
      </c>
      <c r="F3661" s="15" t="s">
        <v>158</v>
      </c>
      <c r="G3661" s="15" t="s">
        <v>406</v>
      </c>
      <c r="H3661" s="15" t="s">
        <v>391</v>
      </c>
    </row>
    <row r="3662" spans="1:8">
      <c r="A3662" t="s">
        <v>5369</v>
      </c>
      <c r="B3662" s="15" t="s">
        <v>158</v>
      </c>
      <c r="C3662" s="15" t="s">
        <v>406</v>
      </c>
      <c r="D3662" s="15" t="s">
        <v>479</v>
      </c>
      <c r="E3662" t="s">
        <v>5370</v>
      </c>
      <c r="F3662" s="15" t="s">
        <v>158</v>
      </c>
      <c r="G3662" s="15" t="s">
        <v>406</v>
      </c>
      <c r="H3662" s="15" t="s">
        <v>479</v>
      </c>
    </row>
    <row r="3663" spans="1:8">
      <c r="A3663" t="s">
        <v>5369</v>
      </c>
      <c r="B3663" s="15" t="s">
        <v>158</v>
      </c>
      <c r="C3663" s="15" t="s">
        <v>409</v>
      </c>
      <c r="D3663" s="15" t="s">
        <v>370</v>
      </c>
      <c r="E3663" t="s">
        <v>5370</v>
      </c>
      <c r="F3663" s="15" t="s">
        <v>158</v>
      </c>
      <c r="G3663" s="15" t="s">
        <v>409</v>
      </c>
      <c r="H3663" s="15" t="s">
        <v>370</v>
      </c>
    </row>
    <row r="3664" spans="1:8">
      <c r="A3664" t="s">
        <v>5369</v>
      </c>
      <c r="B3664" s="15" t="s">
        <v>158</v>
      </c>
      <c r="C3664" s="15" t="s">
        <v>409</v>
      </c>
      <c r="D3664" s="15" t="s">
        <v>379</v>
      </c>
      <c r="E3664" t="s">
        <v>5370</v>
      </c>
      <c r="F3664" s="15" t="s">
        <v>158</v>
      </c>
      <c r="G3664" s="15" t="s">
        <v>409</v>
      </c>
      <c r="H3664" s="15" t="s">
        <v>379</v>
      </c>
    </row>
    <row r="3665" spans="1:8">
      <c r="A3665" t="s">
        <v>5369</v>
      </c>
      <c r="B3665" s="15" t="s">
        <v>158</v>
      </c>
      <c r="C3665" s="15" t="s">
        <v>409</v>
      </c>
      <c r="D3665" s="15" t="s">
        <v>382</v>
      </c>
      <c r="E3665" t="s">
        <v>5370</v>
      </c>
      <c r="F3665" s="15" t="s">
        <v>158</v>
      </c>
      <c r="G3665" s="15" t="s">
        <v>409</v>
      </c>
      <c r="H3665" s="15" t="s">
        <v>382</v>
      </c>
    </row>
    <row r="3666" spans="1:8">
      <c r="A3666" t="s">
        <v>5369</v>
      </c>
      <c r="B3666" s="15" t="s">
        <v>158</v>
      </c>
      <c r="C3666" s="15" t="s">
        <v>409</v>
      </c>
      <c r="D3666" s="15" t="s">
        <v>385</v>
      </c>
      <c r="E3666" t="s">
        <v>5370</v>
      </c>
      <c r="F3666" s="15" t="s">
        <v>158</v>
      </c>
      <c r="G3666" s="15" t="s">
        <v>409</v>
      </c>
      <c r="H3666" s="15" t="s">
        <v>385</v>
      </c>
    </row>
    <row r="3667" spans="1:8">
      <c r="A3667" t="s">
        <v>5369</v>
      </c>
      <c r="B3667" s="15" t="s">
        <v>158</v>
      </c>
      <c r="C3667" s="15" t="s">
        <v>409</v>
      </c>
      <c r="D3667" s="15" t="s">
        <v>388</v>
      </c>
      <c r="E3667" t="s">
        <v>5370</v>
      </c>
      <c r="F3667" s="15" t="s">
        <v>158</v>
      </c>
      <c r="G3667" s="15" t="s">
        <v>409</v>
      </c>
      <c r="H3667" s="15" t="s">
        <v>388</v>
      </c>
    </row>
    <row r="3668" spans="1:8">
      <c r="A3668" t="s">
        <v>5369</v>
      </c>
      <c r="B3668" s="15" t="s">
        <v>158</v>
      </c>
      <c r="C3668" s="15" t="s">
        <v>409</v>
      </c>
      <c r="D3668" s="15" t="s">
        <v>391</v>
      </c>
      <c r="E3668" t="s">
        <v>5370</v>
      </c>
      <c r="F3668" s="15" t="s">
        <v>158</v>
      </c>
      <c r="G3668" s="15" t="s">
        <v>409</v>
      </c>
      <c r="H3668" s="15" t="s">
        <v>391</v>
      </c>
    </row>
    <row r="3669" spans="1:8">
      <c r="A3669" t="s">
        <v>5369</v>
      </c>
      <c r="B3669" s="15" t="s">
        <v>158</v>
      </c>
      <c r="C3669" s="15" t="s">
        <v>409</v>
      </c>
      <c r="D3669" s="15" t="s">
        <v>479</v>
      </c>
      <c r="E3669" t="s">
        <v>5370</v>
      </c>
      <c r="F3669" s="15" t="s">
        <v>158</v>
      </c>
      <c r="G3669" s="15" t="s">
        <v>409</v>
      </c>
      <c r="H3669" s="15" t="s">
        <v>479</v>
      </c>
    </row>
    <row r="3670" spans="1:8">
      <c r="A3670" t="s">
        <v>5369</v>
      </c>
      <c r="B3670" s="15" t="s">
        <v>158</v>
      </c>
      <c r="C3670" s="15" t="s">
        <v>412</v>
      </c>
      <c r="D3670" s="15" t="s">
        <v>370</v>
      </c>
      <c r="E3670" t="s">
        <v>5370</v>
      </c>
      <c r="F3670" s="15" t="s">
        <v>158</v>
      </c>
      <c r="G3670" s="15" t="s">
        <v>412</v>
      </c>
      <c r="H3670" s="15" t="s">
        <v>370</v>
      </c>
    </row>
    <row r="3671" spans="1:8">
      <c r="A3671" t="s">
        <v>5369</v>
      </c>
      <c r="B3671" s="15" t="s">
        <v>158</v>
      </c>
      <c r="C3671" s="15" t="s">
        <v>412</v>
      </c>
      <c r="D3671" s="15" t="s">
        <v>379</v>
      </c>
      <c r="E3671" t="s">
        <v>5370</v>
      </c>
      <c r="F3671" s="15" t="s">
        <v>158</v>
      </c>
      <c r="G3671" s="15" t="s">
        <v>412</v>
      </c>
      <c r="H3671" s="15" t="s">
        <v>379</v>
      </c>
    </row>
    <row r="3672" spans="1:8">
      <c r="A3672" t="s">
        <v>5369</v>
      </c>
      <c r="B3672" s="15" t="s">
        <v>158</v>
      </c>
      <c r="C3672" s="15" t="s">
        <v>412</v>
      </c>
      <c r="D3672" s="15" t="s">
        <v>382</v>
      </c>
      <c r="E3672" t="s">
        <v>5370</v>
      </c>
      <c r="F3672" s="15" t="s">
        <v>158</v>
      </c>
      <c r="G3672" s="15" t="s">
        <v>412</v>
      </c>
      <c r="H3672" s="15" t="s">
        <v>382</v>
      </c>
    </row>
    <row r="3673" spans="1:8">
      <c r="A3673" t="s">
        <v>5369</v>
      </c>
      <c r="B3673" s="15" t="s">
        <v>158</v>
      </c>
      <c r="C3673" s="15" t="s">
        <v>412</v>
      </c>
      <c r="D3673" s="15" t="s">
        <v>385</v>
      </c>
      <c r="E3673" t="s">
        <v>5370</v>
      </c>
      <c r="F3673" s="15" t="s">
        <v>158</v>
      </c>
      <c r="G3673" s="15" t="s">
        <v>412</v>
      </c>
      <c r="H3673" s="15" t="s">
        <v>385</v>
      </c>
    </row>
    <row r="3674" spans="1:8">
      <c r="A3674" t="s">
        <v>5369</v>
      </c>
      <c r="B3674" s="15" t="s">
        <v>158</v>
      </c>
      <c r="C3674" s="15" t="s">
        <v>412</v>
      </c>
      <c r="D3674" s="15" t="s">
        <v>388</v>
      </c>
      <c r="E3674" t="s">
        <v>5370</v>
      </c>
      <c r="F3674" s="15" t="s">
        <v>158</v>
      </c>
      <c r="G3674" s="15" t="s">
        <v>412</v>
      </c>
      <c r="H3674" s="15" t="s">
        <v>388</v>
      </c>
    </row>
    <row r="3675" spans="1:8">
      <c r="A3675" t="s">
        <v>5369</v>
      </c>
      <c r="B3675" s="15" t="s">
        <v>158</v>
      </c>
      <c r="C3675" s="15" t="s">
        <v>412</v>
      </c>
      <c r="D3675" s="15" t="s">
        <v>391</v>
      </c>
      <c r="E3675" t="s">
        <v>5370</v>
      </c>
      <c r="F3675" s="15" t="s">
        <v>158</v>
      </c>
      <c r="G3675" s="15" t="s">
        <v>412</v>
      </c>
      <c r="H3675" s="15" t="s">
        <v>391</v>
      </c>
    </row>
    <row r="3676" spans="1:8">
      <c r="A3676" t="s">
        <v>5369</v>
      </c>
      <c r="B3676" s="15" t="s">
        <v>158</v>
      </c>
      <c r="C3676" s="15" t="s">
        <v>412</v>
      </c>
      <c r="D3676" s="15" t="s">
        <v>479</v>
      </c>
      <c r="E3676" t="s">
        <v>5370</v>
      </c>
      <c r="F3676" s="15" t="s">
        <v>158</v>
      </c>
      <c r="G3676" s="15" t="s">
        <v>412</v>
      </c>
      <c r="H3676" s="15" t="s">
        <v>479</v>
      </c>
    </row>
    <row r="3677" spans="1:8">
      <c r="A3677" t="s">
        <v>5369</v>
      </c>
      <c r="B3677" s="15" t="s">
        <v>158</v>
      </c>
      <c r="C3677" s="15" t="s">
        <v>415</v>
      </c>
      <c r="D3677" s="15" t="s">
        <v>370</v>
      </c>
      <c r="E3677" t="s">
        <v>5370</v>
      </c>
      <c r="F3677" s="15" t="s">
        <v>158</v>
      </c>
      <c r="G3677" s="15" t="s">
        <v>415</v>
      </c>
      <c r="H3677" s="15" t="s">
        <v>370</v>
      </c>
    </row>
    <row r="3678" spans="1:8">
      <c r="A3678" t="s">
        <v>5369</v>
      </c>
      <c r="B3678" s="15" t="s">
        <v>158</v>
      </c>
      <c r="C3678" s="15" t="s">
        <v>415</v>
      </c>
      <c r="D3678" s="15" t="s">
        <v>379</v>
      </c>
      <c r="E3678" t="s">
        <v>5370</v>
      </c>
      <c r="F3678" s="15" t="s">
        <v>158</v>
      </c>
      <c r="G3678" s="15" t="s">
        <v>415</v>
      </c>
      <c r="H3678" s="15" t="s">
        <v>379</v>
      </c>
    </row>
    <row r="3679" spans="1:8">
      <c r="A3679" t="s">
        <v>5369</v>
      </c>
      <c r="B3679" s="15" t="s">
        <v>158</v>
      </c>
      <c r="C3679" s="15" t="s">
        <v>415</v>
      </c>
      <c r="D3679" s="15" t="s">
        <v>382</v>
      </c>
      <c r="E3679" t="s">
        <v>5370</v>
      </c>
      <c r="F3679" s="15" t="s">
        <v>158</v>
      </c>
      <c r="G3679" s="15" t="s">
        <v>415</v>
      </c>
      <c r="H3679" s="15" t="s">
        <v>382</v>
      </c>
    </row>
    <row r="3680" spans="1:8">
      <c r="A3680" t="s">
        <v>5369</v>
      </c>
      <c r="B3680" s="15" t="s">
        <v>158</v>
      </c>
      <c r="C3680" s="15" t="s">
        <v>415</v>
      </c>
      <c r="D3680" s="15" t="s">
        <v>385</v>
      </c>
      <c r="E3680" t="s">
        <v>5370</v>
      </c>
      <c r="F3680" s="15" t="s">
        <v>158</v>
      </c>
      <c r="G3680" s="15" t="s">
        <v>415</v>
      </c>
      <c r="H3680" s="15" t="s">
        <v>385</v>
      </c>
    </row>
    <row r="3681" spans="1:8">
      <c r="A3681" t="s">
        <v>5369</v>
      </c>
      <c r="B3681" s="15" t="s">
        <v>158</v>
      </c>
      <c r="C3681" s="15" t="s">
        <v>415</v>
      </c>
      <c r="D3681" s="15" t="s">
        <v>388</v>
      </c>
      <c r="E3681" t="s">
        <v>5370</v>
      </c>
      <c r="F3681" s="15" t="s">
        <v>158</v>
      </c>
      <c r="G3681" s="15" t="s">
        <v>415</v>
      </c>
      <c r="H3681" s="15" t="s">
        <v>388</v>
      </c>
    </row>
    <row r="3682" spans="1:8">
      <c r="A3682" t="s">
        <v>5369</v>
      </c>
      <c r="B3682" s="15" t="s">
        <v>158</v>
      </c>
      <c r="C3682" s="15" t="s">
        <v>415</v>
      </c>
      <c r="D3682" s="15" t="s">
        <v>391</v>
      </c>
      <c r="E3682" t="s">
        <v>5370</v>
      </c>
      <c r="F3682" s="15" t="s">
        <v>158</v>
      </c>
      <c r="G3682" s="15" t="s">
        <v>415</v>
      </c>
      <c r="H3682" s="15" t="s">
        <v>391</v>
      </c>
    </row>
    <row r="3683" spans="1:8">
      <c r="A3683" t="s">
        <v>5369</v>
      </c>
      <c r="B3683" s="15" t="s">
        <v>158</v>
      </c>
      <c r="C3683" s="15" t="s">
        <v>415</v>
      </c>
      <c r="D3683" s="15" t="s">
        <v>479</v>
      </c>
      <c r="E3683" t="s">
        <v>5370</v>
      </c>
      <c r="F3683" s="15" t="s">
        <v>158</v>
      </c>
      <c r="G3683" s="15" t="s">
        <v>415</v>
      </c>
      <c r="H3683" s="15" t="s">
        <v>479</v>
      </c>
    </row>
    <row r="3684" spans="1:8">
      <c r="A3684" t="s">
        <v>5369</v>
      </c>
      <c r="B3684" s="15" t="s">
        <v>158</v>
      </c>
      <c r="C3684" s="15" t="s">
        <v>418</v>
      </c>
      <c r="D3684" s="15" t="s">
        <v>370</v>
      </c>
      <c r="E3684" t="s">
        <v>5370</v>
      </c>
      <c r="F3684" s="15" t="s">
        <v>158</v>
      </c>
      <c r="G3684" s="15" t="s">
        <v>418</v>
      </c>
      <c r="H3684" s="15" t="s">
        <v>370</v>
      </c>
    </row>
    <row r="3685" spans="1:8">
      <c r="A3685" t="s">
        <v>5369</v>
      </c>
      <c r="B3685" s="15" t="s">
        <v>158</v>
      </c>
      <c r="C3685" s="15" t="s">
        <v>418</v>
      </c>
      <c r="D3685" s="15" t="s">
        <v>379</v>
      </c>
      <c r="E3685" t="s">
        <v>5370</v>
      </c>
      <c r="F3685" s="15" t="s">
        <v>158</v>
      </c>
      <c r="G3685" s="15" t="s">
        <v>418</v>
      </c>
      <c r="H3685" s="15" t="s">
        <v>379</v>
      </c>
    </row>
    <row r="3686" spans="1:8">
      <c r="A3686" t="s">
        <v>5369</v>
      </c>
      <c r="B3686" s="15" t="s">
        <v>158</v>
      </c>
      <c r="C3686" s="15" t="s">
        <v>418</v>
      </c>
      <c r="D3686" s="15" t="s">
        <v>382</v>
      </c>
      <c r="E3686" t="s">
        <v>5370</v>
      </c>
      <c r="F3686" s="15" t="s">
        <v>158</v>
      </c>
      <c r="G3686" s="15" t="s">
        <v>418</v>
      </c>
      <c r="H3686" s="15" t="s">
        <v>382</v>
      </c>
    </row>
    <row r="3687" spans="1:8">
      <c r="A3687" t="s">
        <v>5369</v>
      </c>
      <c r="B3687" s="15" t="s">
        <v>158</v>
      </c>
      <c r="C3687" s="15" t="s">
        <v>418</v>
      </c>
      <c r="D3687" s="15" t="s">
        <v>385</v>
      </c>
      <c r="E3687" t="s">
        <v>5370</v>
      </c>
      <c r="F3687" s="15" t="s">
        <v>158</v>
      </c>
      <c r="G3687" s="15" t="s">
        <v>418</v>
      </c>
      <c r="H3687" s="15" t="s">
        <v>385</v>
      </c>
    </row>
    <row r="3688" spans="1:8">
      <c r="A3688" t="s">
        <v>5369</v>
      </c>
      <c r="B3688" s="15" t="s">
        <v>158</v>
      </c>
      <c r="C3688" s="15" t="s">
        <v>418</v>
      </c>
      <c r="D3688" s="15" t="s">
        <v>388</v>
      </c>
      <c r="E3688" t="s">
        <v>5370</v>
      </c>
      <c r="F3688" s="15" t="s">
        <v>158</v>
      </c>
      <c r="G3688" s="15" t="s">
        <v>418</v>
      </c>
      <c r="H3688" s="15" t="s">
        <v>388</v>
      </c>
    </row>
    <row r="3689" spans="1:8">
      <c r="A3689" t="s">
        <v>5369</v>
      </c>
      <c r="B3689" s="15" t="s">
        <v>158</v>
      </c>
      <c r="C3689" s="15" t="s">
        <v>418</v>
      </c>
      <c r="D3689" s="15" t="s">
        <v>391</v>
      </c>
      <c r="E3689" t="s">
        <v>5370</v>
      </c>
      <c r="F3689" s="15" t="s">
        <v>158</v>
      </c>
      <c r="G3689" s="15" t="s">
        <v>418</v>
      </c>
      <c r="H3689" s="15" t="s">
        <v>391</v>
      </c>
    </row>
    <row r="3690" spans="1:8">
      <c r="A3690" t="s">
        <v>5369</v>
      </c>
      <c r="B3690" s="15" t="s">
        <v>158</v>
      </c>
      <c r="C3690" s="15" t="s">
        <v>418</v>
      </c>
      <c r="D3690" s="15" t="s">
        <v>479</v>
      </c>
      <c r="E3690" t="s">
        <v>5370</v>
      </c>
      <c r="F3690" s="15" t="s">
        <v>158</v>
      </c>
      <c r="G3690" s="15" t="s">
        <v>418</v>
      </c>
      <c r="H3690" s="15" t="s">
        <v>479</v>
      </c>
    </row>
    <row r="3691" spans="1:8">
      <c r="A3691" t="s">
        <v>5369</v>
      </c>
      <c r="B3691" s="15" t="s">
        <v>158</v>
      </c>
      <c r="C3691" s="15" t="s">
        <v>421</v>
      </c>
      <c r="D3691" s="15" t="s">
        <v>370</v>
      </c>
      <c r="E3691" t="s">
        <v>5370</v>
      </c>
      <c r="F3691" s="15" t="s">
        <v>158</v>
      </c>
      <c r="G3691" s="15" t="s">
        <v>421</v>
      </c>
      <c r="H3691" s="15" t="s">
        <v>370</v>
      </c>
    </row>
    <row r="3692" spans="1:8">
      <c r="A3692" t="s">
        <v>5369</v>
      </c>
      <c r="B3692" s="15" t="s">
        <v>158</v>
      </c>
      <c r="C3692" s="15" t="s">
        <v>421</v>
      </c>
      <c r="D3692" s="15" t="s">
        <v>379</v>
      </c>
      <c r="E3692" t="s">
        <v>5370</v>
      </c>
      <c r="F3692" s="15" t="s">
        <v>158</v>
      </c>
      <c r="G3692" s="15" t="s">
        <v>421</v>
      </c>
      <c r="H3692" s="15" t="s">
        <v>379</v>
      </c>
    </row>
    <row r="3693" spans="1:8">
      <c r="A3693" t="s">
        <v>5369</v>
      </c>
      <c r="B3693" s="15" t="s">
        <v>158</v>
      </c>
      <c r="C3693" s="15" t="s">
        <v>421</v>
      </c>
      <c r="D3693" s="15" t="s">
        <v>382</v>
      </c>
      <c r="E3693" t="s">
        <v>5370</v>
      </c>
      <c r="F3693" s="15" t="s">
        <v>158</v>
      </c>
      <c r="G3693" s="15" t="s">
        <v>421</v>
      </c>
      <c r="H3693" s="15" t="s">
        <v>382</v>
      </c>
    </row>
    <row r="3694" spans="1:8">
      <c r="A3694" t="s">
        <v>5369</v>
      </c>
      <c r="B3694" s="15" t="s">
        <v>158</v>
      </c>
      <c r="C3694" s="15" t="s">
        <v>421</v>
      </c>
      <c r="D3694" s="15" t="s">
        <v>385</v>
      </c>
      <c r="E3694" t="s">
        <v>5370</v>
      </c>
      <c r="F3694" s="15" t="s">
        <v>158</v>
      </c>
      <c r="G3694" s="15" t="s">
        <v>421</v>
      </c>
      <c r="H3694" s="15" t="s">
        <v>385</v>
      </c>
    </row>
    <row r="3695" spans="1:8">
      <c r="A3695" t="s">
        <v>5369</v>
      </c>
      <c r="B3695" s="15" t="s">
        <v>158</v>
      </c>
      <c r="C3695" s="15" t="s">
        <v>421</v>
      </c>
      <c r="D3695" s="15" t="s">
        <v>388</v>
      </c>
      <c r="E3695" t="s">
        <v>5370</v>
      </c>
      <c r="F3695" s="15" t="s">
        <v>158</v>
      </c>
      <c r="G3695" s="15" t="s">
        <v>421</v>
      </c>
      <c r="H3695" s="15" t="s">
        <v>388</v>
      </c>
    </row>
    <row r="3696" spans="1:8">
      <c r="A3696" t="s">
        <v>5369</v>
      </c>
      <c r="B3696" s="15" t="s">
        <v>158</v>
      </c>
      <c r="C3696" s="15" t="s">
        <v>421</v>
      </c>
      <c r="D3696" s="15" t="s">
        <v>391</v>
      </c>
      <c r="E3696" t="s">
        <v>5370</v>
      </c>
      <c r="F3696" s="15" t="s">
        <v>158</v>
      </c>
      <c r="G3696" s="15" t="s">
        <v>421</v>
      </c>
      <c r="H3696" s="15" t="s">
        <v>391</v>
      </c>
    </row>
    <row r="3697" spans="1:8">
      <c r="A3697" t="s">
        <v>5369</v>
      </c>
      <c r="B3697" s="15" t="s">
        <v>158</v>
      </c>
      <c r="C3697" s="15" t="s">
        <v>421</v>
      </c>
      <c r="D3697" s="15" t="s">
        <v>479</v>
      </c>
      <c r="E3697" t="s">
        <v>5370</v>
      </c>
      <c r="F3697" s="15" t="s">
        <v>158</v>
      </c>
      <c r="G3697" s="15" t="s">
        <v>421</v>
      </c>
      <c r="H3697" s="15" t="s">
        <v>479</v>
      </c>
    </row>
    <row r="3698" spans="1:8">
      <c r="A3698" t="s">
        <v>5369</v>
      </c>
      <c r="B3698" s="15" t="s">
        <v>158</v>
      </c>
      <c r="C3698" s="15" t="s">
        <v>424</v>
      </c>
      <c r="D3698" s="15" t="s">
        <v>370</v>
      </c>
      <c r="E3698" t="s">
        <v>5370</v>
      </c>
      <c r="F3698" s="15" t="s">
        <v>158</v>
      </c>
      <c r="G3698" s="15" t="s">
        <v>424</v>
      </c>
      <c r="H3698" s="15" t="s">
        <v>370</v>
      </c>
    </row>
    <row r="3699" spans="1:8">
      <c r="A3699" t="s">
        <v>5369</v>
      </c>
      <c r="B3699" s="15" t="s">
        <v>158</v>
      </c>
      <c r="C3699" s="15" t="s">
        <v>424</v>
      </c>
      <c r="D3699" s="15" t="s">
        <v>379</v>
      </c>
      <c r="E3699" t="s">
        <v>5370</v>
      </c>
      <c r="F3699" s="15" t="s">
        <v>158</v>
      </c>
      <c r="G3699" s="15" t="s">
        <v>424</v>
      </c>
      <c r="H3699" s="15" t="s">
        <v>379</v>
      </c>
    </row>
    <row r="3700" spans="1:8">
      <c r="A3700" t="s">
        <v>5369</v>
      </c>
      <c r="B3700" s="15" t="s">
        <v>158</v>
      </c>
      <c r="C3700" s="15" t="s">
        <v>424</v>
      </c>
      <c r="D3700" s="15" t="s">
        <v>382</v>
      </c>
      <c r="E3700" t="s">
        <v>5370</v>
      </c>
      <c r="F3700" s="15" t="s">
        <v>158</v>
      </c>
      <c r="G3700" s="15" t="s">
        <v>424</v>
      </c>
      <c r="H3700" s="15" t="s">
        <v>382</v>
      </c>
    </row>
    <row r="3701" spans="1:8">
      <c r="A3701" t="s">
        <v>5369</v>
      </c>
      <c r="B3701" s="15" t="s">
        <v>158</v>
      </c>
      <c r="C3701" s="15" t="s">
        <v>424</v>
      </c>
      <c r="D3701" s="15" t="s">
        <v>385</v>
      </c>
      <c r="E3701" t="s">
        <v>5370</v>
      </c>
      <c r="F3701" s="15" t="s">
        <v>158</v>
      </c>
      <c r="G3701" s="15" t="s">
        <v>424</v>
      </c>
      <c r="H3701" s="15" t="s">
        <v>385</v>
      </c>
    </row>
    <row r="3702" spans="1:8">
      <c r="A3702" t="s">
        <v>5369</v>
      </c>
      <c r="B3702" s="15" t="s">
        <v>158</v>
      </c>
      <c r="C3702" s="15" t="s">
        <v>424</v>
      </c>
      <c r="D3702" s="15" t="s">
        <v>388</v>
      </c>
      <c r="E3702" t="s">
        <v>5370</v>
      </c>
      <c r="F3702" s="15" t="s">
        <v>158</v>
      </c>
      <c r="G3702" s="15" t="s">
        <v>424</v>
      </c>
      <c r="H3702" s="15" t="s">
        <v>388</v>
      </c>
    </row>
    <row r="3703" spans="1:8">
      <c r="A3703" t="s">
        <v>5369</v>
      </c>
      <c r="B3703" s="15" t="s">
        <v>158</v>
      </c>
      <c r="C3703" s="15" t="s">
        <v>424</v>
      </c>
      <c r="D3703" s="15" t="s">
        <v>391</v>
      </c>
      <c r="E3703" t="s">
        <v>5370</v>
      </c>
      <c r="F3703" s="15" t="s">
        <v>158</v>
      </c>
      <c r="G3703" s="15" t="s">
        <v>424</v>
      </c>
      <c r="H3703" s="15" t="s">
        <v>391</v>
      </c>
    </row>
    <row r="3704" spans="1:8">
      <c r="A3704" t="s">
        <v>5369</v>
      </c>
      <c r="B3704" s="15" t="s">
        <v>158</v>
      </c>
      <c r="C3704" s="15" t="s">
        <v>424</v>
      </c>
      <c r="D3704" s="15" t="s">
        <v>479</v>
      </c>
      <c r="E3704" t="s">
        <v>5370</v>
      </c>
      <c r="F3704" s="15" t="s">
        <v>158</v>
      </c>
      <c r="G3704" s="15" t="s">
        <v>424</v>
      </c>
      <c r="H3704" s="15" t="s">
        <v>479</v>
      </c>
    </row>
    <row r="3705" spans="1:8">
      <c r="A3705" t="s">
        <v>5369</v>
      </c>
      <c r="B3705" s="15" t="s">
        <v>158</v>
      </c>
      <c r="C3705" s="15" t="s">
        <v>427</v>
      </c>
      <c r="D3705" s="15" t="s">
        <v>370</v>
      </c>
      <c r="E3705" t="s">
        <v>5370</v>
      </c>
      <c r="F3705" s="15" t="s">
        <v>158</v>
      </c>
      <c r="G3705" s="15" t="s">
        <v>427</v>
      </c>
      <c r="H3705" s="15" t="s">
        <v>370</v>
      </c>
    </row>
    <row r="3706" spans="1:8">
      <c r="A3706" t="s">
        <v>5369</v>
      </c>
      <c r="B3706" s="15" t="s">
        <v>158</v>
      </c>
      <c r="C3706" s="15" t="s">
        <v>427</v>
      </c>
      <c r="D3706" s="15" t="s">
        <v>379</v>
      </c>
      <c r="E3706" t="s">
        <v>5370</v>
      </c>
      <c r="F3706" s="15" t="s">
        <v>158</v>
      </c>
      <c r="G3706" s="15" t="s">
        <v>427</v>
      </c>
      <c r="H3706" s="15" t="s">
        <v>379</v>
      </c>
    </row>
    <row r="3707" spans="1:8">
      <c r="A3707" t="s">
        <v>5369</v>
      </c>
      <c r="B3707" s="15" t="s">
        <v>158</v>
      </c>
      <c r="C3707" s="15" t="s">
        <v>427</v>
      </c>
      <c r="D3707" s="15" t="s">
        <v>382</v>
      </c>
      <c r="E3707" t="s">
        <v>5370</v>
      </c>
      <c r="F3707" s="15" t="s">
        <v>158</v>
      </c>
      <c r="G3707" s="15" t="s">
        <v>427</v>
      </c>
      <c r="H3707" s="15" t="s">
        <v>382</v>
      </c>
    </row>
    <row r="3708" spans="1:8">
      <c r="A3708" t="s">
        <v>5369</v>
      </c>
      <c r="B3708" s="15" t="s">
        <v>158</v>
      </c>
      <c r="C3708" s="15" t="s">
        <v>427</v>
      </c>
      <c r="D3708" s="15" t="s">
        <v>385</v>
      </c>
      <c r="E3708" t="s">
        <v>5370</v>
      </c>
      <c r="F3708" s="15" t="s">
        <v>158</v>
      </c>
      <c r="G3708" s="15" t="s">
        <v>427</v>
      </c>
      <c r="H3708" s="15" t="s">
        <v>385</v>
      </c>
    </row>
    <row r="3709" spans="1:8">
      <c r="A3709" t="s">
        <v>5369</v>
      </c>
      <c r="B3709" s="15" t="s">
        <v>158</v>
      </c>
      <c r="C3709" s="15" t="s">
        <v>427</v>
      </c>
      <c r="D3709" s="15" t="s">
        <v>388</v>
      </c>
      <c r="E3709" t="s">
        <v>5370</v>
      </c>
      <c r="F3709" s="15" t="s">
        <v>158</v>
      </c>
      <c r="G3709" s="15" t="s">
        <v>427</v>
      </c>
      <c r="H3709" s="15" t="s">
        <v>388</v>
      </c>
    </row>
    <row r="3710" spans="1:8">
      <c r="A3710" t="s">
        <v>5369</v>
      </c>
      <c r="B3710" s="15" t="s">
        <v>158</v>
      </c>
      <c r="C3710" s="15" t="s">
        <v>427</v>
      </c>
      <c r="D3710" s="15" t="s">
        <v>391</v>
      </c>
      <c r="E3710" t="s">
        <v>5370</v>
      </c>
      <c r="F3710" s="15" t="s">
        <v>158</v>
      </c>
      <c r="G3710" s="15" t="s">
        <v>427</v>
      </c>
      <c r="H3710" s="15" t="s">
        <v>391</v>
      </c>
    </row>
    <row r="3711" spans="1:8">
      <c r="A3711" t="s">
        <v>5369</v>
      </c>
      <c r="B3711" s="15" t="s">
        <v>158</v>
      </c>
      <c r="C3711" s="15" t="s">
        <v>427</v>
      </c>
      <c r="D3711" s="15" t="s">
        <v>479</v>
      </c>
      <c r="E3711" t="s">
        <v>5370</v>
      </c>
      <c r="F3711" s="15" t="s">
        <v>158</v>
      </c>
      <c r="G3711" s="15" t="s">
        <v>427</v>
      </c>
      <c r="H3711" s="15" t="s">
        <v>479</v>
      </c>
    </row>
    <row r="3712" spans="1:8">
      <c r="A3712" t="s">
        <v>5369</v>
      </c>
      <c r="B3712" s="15" t="s">
        <v>158</v>
      </c>
      <c r="C3712" s="15" t="s">
        <v>430</v>
      </c>
      <c r="D3712" s="15" t="s">
        <v>370</v>
      </c>
      <c r="E3712" t="s">
        <v>5370</v>
      </c>
      <c r="F3712" s="15" t="s">
        <v>158</v>
      </c>
      <c r="G3712" s="15" t="s">
        <v>430</v>
      </c>
      <c r="H3712" s="15" t="s">
        <v>370</v>
      </c>
    </row>
    <row r="3713" spans="1:8">
      <c r="A3713" t="s">
        <v>5369</v>
      </c>
      <c r="B3713" s="15" t="s">
        <v>158</v>
      </c>
      <c r="C3713" s="15" t="s">
        <v>430</v>
      </c>
      <c r="D3713" s="15" t="s">
        <v>379</v>
      </c>
      <c r="E3713" t="s">
        <v>5370</v>
      </c>
      <c r="F3713" s="15" t="s">
        <v>158</v>
      </c>
      <c r="G3713" s="15" t="s">
        <v>430</v>
      </c>
      <c r="H3713" s="15" t="s">
        <v>379</v>
      </c>
    </row>
    <row r="3714" spans="1:8">
      <c r="A3714" t="s">
        <v>5369</v>
      </c>
      <c r="B3714" s="15" t="s">
        <v>158</v>
      </c>
      <c r="C3714" s="15" t="s">
        <v>430</v>
      </c>
      <c r="D3714" s="15" t="s">
        <v>382</v>
      </c>
      <c r="E3714" t="s">
        <v>5370</v>
      </c>
      <c r="F3714" s="15" t="s">
        <v>158</v>
      </c>
      <c r="G3714" s="15" t="s">
        <v>430</v>
      </c>
      <c r="H3714" s="15" t="s">
        <v>382</v>
      </c>
    </row>
    <row r="3715" spans="1:8">
      <c r="A3715" t="s">
        <v>5369</v>
      </c>
      <c r="B3715" s="15" t="s">
        <v>158</v>
      </c>
      <c r="C3715" s="15" t="s">
        <v>430</v>
      </c>
      <c r="D3715" s="15" t="s">
        <v>385</v>
      </c>
      <c r="E3715" t="s">
        <v>5370</v>
      </c>
      <c r="F3715" s="15" t="s">
        <v>158</v>
      </c>
      <c r="G3715" s="15" t="s">
        <v>430</v>
      </c>
      <c r="H3715" s="15" t="s">
        <v>385</v>
      </c>
    </row>
    <row r="3716" spans="1:8">
      <c r="A3716" t="s">
        <v>5369</v>
      </c>
      <c r="B3716" s="15" t="s">
        <v>158</v>
      </c>
      <c r="C3716" s="15" t="s">
        <v>430</v>
      </c>
      <c r="D3716" s="15" t="s">
        <v>388</v>
      </c>
      <c r="E3716" t="s">
        <v>5370</v>
      </c>
      <c r="F3716" s="15" t="s">
        <v>158</v>
      </c>
      <c r="G3716" s="15" t="s">
        <v>430</v>
      </c>
      <c r="H3716" s="15" t="s">
        <v>388</v>
      </c>
    </row>
    <row r="3717" spans="1:8">
      <c r="A3717" t="s">
        <v>5369</v>
      </c>
      <c r="B3717" s="15" t="s">
        <v>158</v>
      </c>
      <c r="C3717" s="15" t="s">
        <v>430</v>
      </c>
      <c r="D3717" s="15" t="s">
        <v>391</v>
      </c>
      <c r="E3717" t="s">
        <v>5370</v>
      </c>
      <c r="F3717" s="15" t="s">
        <v>158</v>
      </c>
      <c r="G3717" s="15" t="s">
        <v>430</v>
      </c>
      <c r="H3717" s="15" t="s">
        <v>391</v>
      </c>
    </row>
    <row r="3718" spans="1:8">
      <c r="A3718" t="s">
        <v>5369</v>
      </c>
      <c r="B3718" s="15" t="s">
        <v>158</v>
      </c>
      <c r="C3718" s="15" t="s">
        <v>430</v>
      </c>
      <c r="D3718" s="15" t="s">
        <v>479</v>
      </c>
      <c r="E3718" t="s">
        <v>5370</v>
      </c>
      <c r="F3718" s="15" t="s">
        <v>158</v>
      </c>
      <c r="G3718" s="15" t="s">
        <v>430</v>
      </c>
      <c r="H3718" s="15" t="s">
        <v>479</v>
      </c>
    </row>
    <row r="3719" spans="1:8">
      <c r="A3719" t="s">
        <v>5369</v>
      </c>
      <c r="B3719" s="15" t="s">
        <v>158</v>
      </c>
      <c r="C3719" s="15" t="s">
        <v>433</v>
      </c>
      <c r="D3719" s="15" t="s">
        <v>370</v>
      </c>
      <c r="E3719" t="s">
        <v>5370</v>
      </c>
      <c r="F3719" s="15" t="s">
        <v>158</v>
      </c>
      <c r="G3719" s="15" t="s">
        <v>433</v>
      </c>
      <c r="H3719" s="15" t="s">
        <v>370</v>
      </c>
    </row>
    <row r="3720" spans="1:8">
      <c r="A3720" t="s">
        <v>5369</v>
      </c>
      <c r="B3720" s="15" t="s">
        <v>158</v>
      </c>
      <c r="C3720" s="15" t="s">
        <v>433</v>
      </c>
      <c r="D3720" s="15" t="s">
        <v>379</v>
      </c>
      <c r="E3720" t="s">
        <v>5370</v>
      </c>
      <c r="F3720" s="15" t="s">
        <v>158</v>
      </c>
      <c r="G3720" s="15" t="s">
        <v>433</v>
      </c>
      <c r="H3720" s="15" t="s">
        <v>379</v>
      </c>
    </row>
    <row r="3721" spans="1:8">
      <c r="A3721" t="s">
        <v>5369</v>
      </c>
      <c r="B3721" s="15" t="s">
        <v>158</v>
      </c>
      <c r="C3721" s="15" t="s">
        <v>433</v>
      </c>
      <c r="D3721" s="15" t="s">
        <v>382</v>
      </c>
      <c r="E3721" t="s">
        <v>5370</v>
      </c>
      <c r="F3721" s="15" t="s">
        <v>158</v>
      </c>
      <c r="G3721" s="15" t="s">
        <v>433</v>
      </c>
      <c r="H3721" s="15" t="s">
        <v>382</v>
      </c>
    </row>
    <row r="3722" spans="1:8">
      <c r="A3722" t="s">
        <v>5369</v>
      </c>
      <c r="B3722" s="15" t="s">
        <v>158</v>
      </c>
      <c r="C3722" s="15" t="s">
        <v>433</v>
      </c>
      <c r="D3722" s="15" t="s">
        <v>385</v>
      </c>
      <c r="E3722" t="s">
        <v>5370</v>
      </c>
      <c r="F3722" s="15" t="s">
        <v>158</v>
      </c>
      <c r="G3722" s="15" t="s">
        <v>433</v>
      </c>
      <c r="H3722" s="15" t="s">
        <v>385</v>
      </c>
    </row>
    <row r="3723" spans="1:8">
      <c r="A3723" t="s">
        <v>5369</v>
      </c>
      <c r="B3723" s="15" t="s">
        <v>158</v>
      </c>
      <c r="C3723" s="15" t="s">
        <v>433</v>
      </c>
      <c r="D3723" s="15" t="s">
        <v>388</v>
      </c>
      <c r="E3723" t="s">
        <v>5370</v>
      </c>
      <c r="F3723" s="15" t="s">
        <v>158</v>
      </c>
      <c r="G3723" s="15" t="s">
        <v>433</v>
      </c>
      <c r="H3723" s="15" t="s">
        <v>388</v>
      </c>
    </row>
    <row r="3724" spans="1:8">
      <c r="A3724" t="s">
        <v>5369</v>
      </c>
      <c r="B3724" s="15" t="s">
        <v>158</v>
      </c>
      <c r="C3724" s="15" t="s">
        <v>433</v>
      </c>
      <c r="D3724" s="15" t="s">
        <v>391</v>
      </c>
      <c r="E3724" t="s">
        <v>5370</v>
      </c>
      <c r="F3724" s="15" t="s">
        <v>158</v>
      </c>
      <c r="G3724" s="15" t="s">
        <v>433</v>
      </c>
      <c r="H3724" s="15" t="s">
        <v>391</v>
      </c>
    </row>
    <row r="3725" spans="1:8">
      <c r="A3725" t="s">
        <v>5369</v>
      </c>
      <c r="B3725" s="15" t="s">
        <v>158</v>
      </c>
      <c r="C3725" s="15" t="s">
        <v>433</v>
      </c>
      <c r="D3725" s="15" t="s">
        <v>479</v>
      </c>
      <c r="E3725" t="s">
        <v>5370</v>
      </c>
      <c r="F3725" s="15" t="s">
        <v>158</v>
      </c>
      <c r="G3725" s="15" t="s">
        <v>433</v>
      </c>
      <c r="H3725" s="15" t="s">
        <v>479</v>
      </c>
    </row>
    <row r="3726" spans="1:8">
      <c r="A3726" t="s">
        <v>5369</v>
      </c>
      <c r="B3726" s="15" t="s">
        <v>158</v>
      </c>
      <c r="C3726" s="15" t="s">
        <v>436</v>
      </c>
      <c r="D3726" s="15" t="s">
        <v>370</v>
      </c>
      <c r="E3726" t="s">
        <v>5370</v>
      </c>
      <c r="F3726" s="15" t="s">
        <v>158</v>
      </c>
      <c r="G3726" s="15" t="s">
        <v>436</v>
      </c>
      <c r="H3726" s="15" t="s">
        <v>370</v>
      </c>
    </row>
    <row r="3727" spans="1:8">
      <c r="A3727" t="s">
        <v>5369</v>
      </c>
      <c r="B3727" s="15" t="s">
        <v>158</v>
      </c>
      <c r="C3727" s="15" t="s">
        <v>436</v>
      </c>
      <c r="D3727" s="15" t="s">
        <v>379</v>
      </c>
      <c r="E3727" t="s">
        <v>5370</v>
      </c>
      <c r="F3727" s="15" t="s">
        <v>158</v>
      </c>
      <c r="G3727" s="15" t="s">
        <v>436</v>
      </c>
      <c r="H3727" s="15" t="s">
        <v>379</v>
      </c>
    </row>
    <row r="3728" spans="1:8">
      <c r="A3728" t="s">
        <v>5369</v>
      </c>
      <c r="B3728" s="15" t="s">
        <v>158</v>
      </c>
      <c r="C3728" s="15" t="s">
        <v>439</v>
      </c>
      <c r="D3728" s="15" t="s">
        <v>370</v>
      </c>
      <c r="E3728" t="s">
        <v>5370</v>
      </c>
      <c r="F3728" s="15" t="s">
        <v>158</v>
      </c>
      <c r="G3728" s="15" t="s">
        <v>439</v>
      </c>
      <c r="H3728" s="15" t="s">
        <v>370</v>
      </c>
    </row>
    <row r="3729" spans="1:8">
      <c r="A3729" t="s">
        <v>5369</v>
      </c>
      <c r="B3729" s="15" t="s">
        <v>158</v>
      </c>
      <c r="C3729" s="15" t="s">
        <v>439</v>
      </c>
      <c r="D3729" s="15" t="s">
        <v>379</v>
      </c>
      <c r="E3729" t="s">
        <v>5370</v>
      </c>
      <c r="F3729" s="15" t="s">
        <v>158</v>
      </c>
      <c r="G3729" s="15" t="s">
        <v>439</v>
      </c>
      <c r="H3729" s="15" t="s">
        <v>379</v>
      </c>
    </row>
    <row r="3730" spans="1:8">
      <c r="A3730" t="s">
        <v>5369</v>
      </c>
      <c r="B3730" s="15" t="s">
        <v>158</v>
      </c>
      <c r="C3730" s="15" t="s">
        <v>549</v>
      </c>
      <c r="D3730" s="15" t="s">
        <v>370</v>
      </c>
      <c r="E3730" t="s">
        <v>5370</v>
      </c>
      <c r="F3730" s="15" t="s">
        <v>158</v>
      </c>
      <c r="G3730" s="15" t="s">
        <v>549</v>
      </c>
      <c r="H3730" s="15" t="s">
        <v>370</v>
      </c>
    </row>
    <row r="3731" spans="1:8">
      <c r="A3731" t="s">
        <v>5369</v>
      </c>
      <c r="B3731" s="15" t="s">
        <v>158</v>
      </c>
      <c r="C3731" s="15" t="s">
        <v>549</v>
      </c>
      <c r="D3731" s="15" t="s">
        <v>379</v>
      </c>
      <c r="E3731" t="s">
        <v>5370</v>
      </c>
      <c r="F3731" s="15" t="s">
        <v>158</v>
      </c>
      <c r="G3731" s="15" t="s">
        <v>549</v>
      </c>
      <c r="H3731" s="15" t="s">
        <v>379</v>
      </c>
    </row>
    <row r="3732" spans="1:8">
      <c r="A3732" t="s">
        <v>5369</v>
      </c>
      <c r="B3732" s="15" t="s">
        <v>158</v>
      </c>
      <c r="C3732" s="15" t="s">
        <v>552</v>
      </c>
      <c r="D3732" s="15" t="s">
        <v>370</v>
      </c>
      <c r="E3732" t="s">
        <v>5370</v>
      </c>
      <c r="F3732" s="15" t="s">
        <v>158</v>
      </c>
      <c r="G3732" s="15" t="s">
        <v>552</v>
      </c>
      <c r="H3732" s="15" t="s">
        <v>370</v>
      </c>
    </row>
    <row r="3733" spans="1:8">
      <c r="A3733" t="s">
        <v>5369</v>
      </c>
      <c r="B3733" s="15" t="s">
        <v>158</v>
      </c>
      <c r="C3733" s="15" t="s">
        <v>552</v>
      </c>
      <c r="D3733" s="15" t="s">
        <v>379</v>
      </c>
      <c r="E3733" t="s">
        <v>5370</v>
      </c>
      <c r="F3733" s="15" t="s">
        <v>158</v>
      </c>
      <c r="G3733" s="15" t="s">
        <v>552</v>
      </c>
      <c r="H3733" s="15" t="s">
        <v>379</v>
      </c>
    </row>
    <row r="3734" spans="1:8">
      <c r="A3734" t="s">
        <v>5369</v>
      </c>
      <c r="B3734" s="15" t="s">
        <v>158</v>
      </c>
      <c r="C3734" s="15" t="s">
        <v>451</v>
      </c>
      <c r="D3734" s="15" t="s">
        <v>370</v>
      </c>
      <c r="E3734" t="s">
        <v>5370</v>
      </c>
      <c r="F3734" s="15" t="s">
        <v>158</v>
      </c>
      <c r="G3734" s="15" t="s">
        <v>451</v>
      </c>
      <c r="H3734" s="15" t="s">
        <v>370</v>
      </c>
    </row>
    <row r="3735" spans="1:8">
      <c r="A3735" t="s">
        <v>5369</v>
      </c>
      <c r="B3735" s="15" t="s">
        <v>158</v>
      </c>
      <c r="C3735" s="15" t="s">
        <v>451</v>
      </c>
      <c r="D3735" s="15" t="s">
        <v>379</v>
      </c>
      <c r="E3735" t="s">
        <v>5370</v>
      </c>
      <c r="F3735" s="15" t="s">
        <v>158</v>
      </c>
      <c r="G3735" s="15" t="s">
        <v>451</v>
      </c>
      <c r="H3735" s="15" t="s">
        <v>379</v>
      </c>
    </row>
    <row r="3736" spans="1:8">
      <c r="A3736" t="s">
        <v>5369</v>
      </c>
      <c r="B3736" s="15" t="s">
        <v>158</v>
      </c>
      <c r="C3736" s="15" t="s">
        <v>458</v>
      </c>
      <c r="D3736" s="15" t="s">
        <v>370</v>
      </c>
      <c r="E3736" t="s">
        <v>5370</v>
      </c>
      <c r="F3736" s="15" t="s">
        <v>158</v>
      </c>
      <c r="G3736" s="15" t="s">
        <v>458</v>
      </c>
      <c r="H3736" s="15" t="s">
        <v>370</v>
      </c>
    </row>
    <row r="3737" spans="1:8">
      <c r="A3737" t="s">
        <v>5369</v>
      </c>
      <c r="B3737" s="15" t="s">
        <v>158</v>
      </c>
      <c r="C3737" s="15" t="s">
        <v>458</v>
      </c>
      <c r="D3737" s="15" t="s">
        <v>379</v>
      </c>
      <c r="E3737" t="s">
        <v>5370</v>
      </c>
      <c r="F3737" s="15" t="s">
        <v>158</v>
      </c>
      <c r="G3737" s="15" t="s">
        <v>458</v>
      </c>
      <c r="H3737" s="15" t="s">
        <v>379</v>
      </c>
    </row>
    <row r="3738" spans="1:8">
      <c r="A3738" t="s">
        <v>5369</v>
      </c>
      <c r="B3738" s="15" t="s">
        <v>158</v>
      </c>
      <c r="C3738" s="15" t="s">
        <v>461</v>
      </c>
      <c r="D3738" s="15" t="s">
        <v>370</v>
      </c>
      <c r="E3738" t="s">
        <v>5370</v>
      </c>
      <c r="F3738" s="15" t="s">
        <v>158</v>
      </c>
      <c r="G3738" s="15" t="s">
        <v>461</v>
      </c>
      <c r="H3738" s="15" t="s">
        <v>370</v>
      </c>
    </row>
    <row r="3739" spans="1:8">
      <c r="A3739" t="s">
        <v>5369</v>
      </c>
      <c r="B3739" s="15" t="s">
        <v>158</v>
      </c>
      <c r="C3739" s="15" t="s">
        <v>461</v>
      </c>
      <c r="D3739" s="15" t="s">
        <v>379</v>
      </c>
      <c r="E3739" t="s">
        <v>5370</v>
      </c>
      <c r="F3739" s="15" t="s">
        <v>158</v>
      </c>
      <c r="G3739" s="15" t="s">
        <v>461</v>
      </c>
      <c r="H3739" s="15" t="s">
        <v>379</v>
      </c>
    </row>
    <row r="3740" spans="1:8">
      <c r="A3740" t="s">
        <v>5369</v>
      </c>
      <c r="B3740" s="15" t="s">
        <v>158</v>
      </c>
      <c r="C3740" s="15" t="s">
        <v>716</v>
      </c>
      <c r="D3740" s="15" t="s">
        <v>370</v>
      </c>
      <c r="E3740" t="s">
        <v>5370</v>
      </c>
      <c r="F3740" s="15" t="s">
        <v>158</v>
      </c>
      <c r="G3740" s="15" t="s">
        <v>716</v>
      </c>
      <c r="H3740" s="15" t="s">
        <v>370</v>
      </c>
    </row>
    <row r="3741" spans="1:8">
      <c r="A3741" t="s">
        <v>5369</v>
      </c>
      <c r="B3741" s="15" t="s">
        <v>158</v>
      </c>
      <c r="C3741" s="15" t="s">
        <v>835</v>
      </c>
      <c r="D3741" s="15" t="s">
        <v>370</v>
      </c>
      <c r="E3741" t="s">
        <v>5370</v>
      </c>
      <c r="F3741" s="15" t="s">
        <v>158</v>
      </c>
      <c r="G3741" s="15" t="s">
        <v>835</v>
      </c>
      <c r="H3741" s="15" t="s">
        <v>370</v>
      </c>
    </row>
    <row r="3742" spans="1:8">
      <c r="A3742" t="s">
        <v>5369</v>
      </c>
      <c r="B3742" s="15" t="s">
        <v>161</v>
      </c>
      <c r="C3742" s="15" t="s">
        <v>369</v>
      </c>
      <c r="D3742" s="15" t="s">
        <v>370</v>
      </c>
      <c r="E3742" t="s">
        <v>5370</v>
      </c>
      <c r="F3742" s="15" t="s">
        <v>161</v>
      </c>
      <c r="G3742" s="15" t="s">
        <v>369</v>
      </c>
      <c r="H3742" s="15" t="s">
        <v>370</v>
      </c>
    </row>
    <row r="3743" spans="1:8">
      <c r="A3743" t="s">
        <v>5369</v>
      </c>
      <c r="B3743" s="15" t="s">
        <v>161</v>
      </c>
      <c r="C3743" s="15" t="s">
        <v>369</v>
      </c>
      <c r="D3743" s="15" t="s">
        <v>379</v>
      </c>
      <c r="E3743" t="s">
        <v>5370</v>
      </c>
      <c r="F3743" s="15" t="s">
        <v>161</v>
      </c>
      <c r="G3743" s="15" t="s">
        <v>369</v>
      </c>
      <c r="H3743" s="15" t="s">
        <v>379</v>
      </c>
    </row>
    <row r="3744" spans="1:8">
      <c r="A3744" t="s">
        <v>5369</v>
      </c>
      <c r="B3744" s="15" t="s">
        <v>161</v>
      </c>
      <c r="C3744" s="15" t="s">
        <v>394</v>
      </c>
      <c r="D3744" s="15" t="s">
        <v>370</v>
      </c>
      <c r="E3744" t="s">
        <v>5370</v>
      </c>
      <c r="F3744" s="15" t="s">
        <v>161</v>
      </c>
      <c r="G3744" s="15" t="s">
        <v>394</v>
      </c>
      <c r="H3744" s="15" t="s">
        <v>370</v>
      </c>
    </row>
    <row r="3745" spans="1:8">
      <c r="A3745" t="s">
        <v>5369</v>
      </c>
      <c r="B3745" s="15" t="s">
        <v>161</v>
      </c>
      <c r="C3745" s="15" t="s">
        <v>394</v>
      </c>
      <c r="D3745" s="15" t="s">
        <v>379</v>
      </c>
      <c r="E3745" t="s">
        <v>5370</v>
      </c>
      <c r="F3745" s="15" t="s">
        <v>161</v>
      </c>
      <c r="G3745" s="15" t="s">
        <v>394</v>
      </c>
      <c r="H3745" s="15" t="s">
        <v>379</v>
      </c>
    </row>
    <row r="3746" spans="1:8">
      <c r="A3746" t="s">
        <v>5369</v>
      </c>
      <c r="B3746" s="15" t="s">
        <v>161</v>
      </c>
      <c r="C3746" s="15" t="s">
        <v>397</v>
      </c>
      <c r="D3746" s="15" t="s">
        <v>370</v>
      </c>
      <c r="E3746" t="s">
        <v>5370</v>
      </c>
      <c r="F3746" s="15" t="s">
        <v>161</v>
      </c>
      <c r="G3746" s="15" t="s">
        <v>397</v>
      </c>
      <c r="H3746" s="15" t="s">
        <v>370</v>
      </c>
    </row>
    <row r="3747" spans="1:8">
      <c r="A3747" t="s">
        <v>5369</v>
      </c>
      <c r="B3747" s="15" t="s">
        <v>161</v>
      </c>
      <c r="C3747" s="15" t="s">
        <v>397</v>
      </c>
      <c r="D3747" s="15" t="s">
        <v>379</v>
      </c>
      <c r="E3747" t="s">
        <v>5370</v>
      </c>
      <c r="F3747" s="15" t="s">
        <v>161</v>
      </c>
      <c r="G3747" s="15" t="s">
        <v>397</v>
      </c>
      <c r="H3747" s="15" t="s">
        <v>379</v>
      </c>
    </row>
    <row r="3748" spans="1:8">
      <c r="A3748" t="s">
        <v>5369</v>
      </c>
      <c r="B3748" s="15" t="s">
        <v>161</v>
      </c>
      <c r="C3748" s="15" t="s">
        <v>400</v>
      </c>
      <c r="D3748" s="15" t="s">
        <v>370</v>
      </c>
      <c r="E3748" t="s">
        <v>5370</v>
      </c>
      <c r="F3748" s="15" t="s">
        <v>161</v>
      </c>
      <c r="G3748" s="15" t="s">
        <v>400</v>
      </c>
      <c r="H3748" s="15" t="s">
        <v>370</v>
      </c>
    </row>
    <row r="3749" spans="1:8">
      <c r="A3749" t="s">
        <v>5369</v>
      </c>
      <c r="B3749" s="15" t="s">
        <v>161</v>
      </c>
      <c r="C3749" s="15" t="s">
        <v>400</v>
      </c>
      <c r="D3749" s="15" t="s">
        <v>379</v>
      </c>
      <c r="E3749" t="s">
        <v>5370</v>
      </c>
      <c r="F3749" s="15" t="s">
        <v>161</v>
      </c>
      <c r="G3749" s="15" t="s">
        <v>400</v>
      </c>
      <c r="H3749" s="15" t="s">
        <v>379</v>
      </c>
    </row>
    <row r="3750" spans="1:8">
      <c r="A3750" t="s">
        <v>5369</v>
      </c>
      <c r="B3750" s="15" t="s">
        <v>161</v>
      </c>
      <c r="C3750" s="15" t="s">
        <v>403</v>
      </c>
      <c r="D3750" s="15" t="s">
        <v>370</v>
      </c>
      <c r="E3750" t="s">
        <v>5370</v>
      </c>
      <c r="F3750" s="15" t="s">
        <v>161</v>
      </c>
      <c r="G3750" s="15" t="s">
        <v>403</v>
      </c>
      <c r="H3750" s="15" t="s">
        <v>370</v>
      </c>
    </row>
    <row r="3751" spans="1:8">
      <c r="A3751" t="s">
        <v>5369</v>
      </c>
      <c r="B3751" s="15" t="s">
        <v>161</v>
      </c>
      <c r="C3751" s="15" t="s">
        <v>403</v>
      </c>
      <c r="D3751" s="15" t="s">
        <v>379</v>
      </c>
      <c r="E3751" t="s">
        <v>5370</v>
      </c>
      <c r="F3751" s="15" t="s">
        <v>161</v>
      </c>
      <c r="G3751" s="15" t="s">
        <v>403</v>
      </c>
      <c r="H3751" s="15" t="s">
        <v>379</v>
      </c>
    </row>
    <row r="3752" spans="1:8">
      <c r="A3752" t="s">
        <v>5369</v>
      </c>
      <c r="B3752" s="15" t="s">
        <v>161</v>
      </c>
      <c r="C3752" s="15" t="s">
        <v>406</v>
      </c>
      <c r="D3752" s="15" t="s">
        <v>370</v>
      </c>
      <c r="E3752" t="s">
        <v>5370</v>
      </c>
      <c r="F3752" s="15" t="s">
        <v>161</v>
      </c>
      <c r="G3752" s="15" t="s">
        <v>406</v>
      </c>
      <c r="H3752" s="15" t="s">
        <v>370</v>
      </c>
    </row>
    <row r="3753" spans="1:8">
      <c r="A3753" t="s">
        <v>5369</v>
      </c>
      <c r="B3753" s="15" t="s">
        <v>161</v>
      </c>
      <c r="C3753" s="15" t="s">
        <v>406</v>
      </c>
      <c r="D3753" s="15" t="s">
        <v>379</v>
      </c>
      <c r="E3753" t="s">
        <v>5370</v>
      </c>
      <c r="F3753" s="15" t="s">
        <v>161</v>
      </c>
      <c r="G3753" s="15" t="s">
        <v>406</v>
      </c>
      <c r="H3753" s="15" t="s">
        <v>379</v>
      </c>
    </row>
    <row r="3754" spans="1:8">
      <c r="A3754" t="s">
        <v>5369</v>
      </c>
      <c r="B3754" s="15" t="s">
        <v>161</v>
      </c>
      <c r="C3754" s="15" t="s">
        <v>409</v>
      </c>
      <c r="D3754" s="15" t="s">
        <v>370</v>
      </c>
      <c r="E3754" t="s">
        <v>5370</v>
      </c>
      <c r="F3754" s="15" t="s">
        <v>161</v>
      </c>
      <c r="G3754" s="15" t="s">
        <v>409</v>
      </c>
      <c r="H3754" s="15" t="s">
        <v>370</v>
      </c>
    </row>
    <row r="3755" spans="1:8">
      <c r="A3755" t="s">
        <v>5369</v>
      </c>
      <c r="B3755" s="15" t="s">
        <v>161</v>
      </c>
      <c r="C3755" s="15" t="s">
        <v>409</v>
      </c>
      <c r="D3755" s="15" t="s">
        <v>379</v>
      </c>
      <c r="E3755" t="s">
        <v>5370</v>
      </c>
      <c r="F3755" s="15" t="s">
        <v>161</v>
      </c>
      <c r="G3755" s="15" t="s">
        <v>409</v>
      </c>
      <c r="H3755" s="15" t="s">
        <v>379</v>
      </c>
    </row>
    <row r="3756" spans="1:8">
      <c r="A3756" t="s">
        <v>5369</v>
      </c>
      <c r="B3756" s="15" t="s">
        <v>161</v>
      </c>
      <c r="C3756" s="15" t="s">
        <v>412</v>
      </c>
      <c r="D3756" s="15" t="s">
        <v>370</v>
      </c>
      <c r="E3756" t="s">
        <v>5370</v>
      </c>
      <c r="F3756" s="15" t="s">
        <v>161</v>
      </c>
      <c r="G3756" s="15" t="s">
        <v>412</v>
      </c>
      <c r="H3756" s="15" t="s">
        <v>370</v>
      </c>
    </row>
    <row r="3757" spans="1:8">
      <c r="A3757" t="s">
        <v>5369</v>
      </c>
      <c r="B3757" s="15" t="s">
        <v>161</v>
      </c>
      <c r="C3757" s="15" t="s">
        <v>412</v>
      </c>
      <c r="D3757" s="15" t="s">
        <v>379</v>
      </c>
      <c r="E3757" t="s">
        <v>5370</v>
      </c>
      <c r="F3757" s="15" t="s">
        <v>161</v>
      </c>
      <c r="G3757" s="15" t="s">
        <v>412</v>
      </c>
      <c r="H3757" s="15" t="s">
        <v>379</v>
      </c>
    </row>
    <row r="3758" spans="1:8">
      <c r="A3758" t="s">
        <v>5369</v>
      </c>
      <c r="B3758" s="15" t="s">
        <v>161</v>
      </c>
      <c r="C3758" s="15" t="s">
        <v>415</v>
      </c>
      <c r="D3758" s="15" t="s">
        <v>370</v>
      </c>
      <c r="E3758" t="s">
        <v>5370</v>
      </c>
      <c r="F3758" s="15" t="s">
        <v>161</v>
      </c>
      <c r="G3758" s="15" t="s">
        <v>415</v>
      </c>
      <c r="H3758" s="15" t="s">
        <v>370</v>
      </c>
    </row>
    <row r="3759" spans="1:8">
      <c r="A3759" t="s">
        <v>5369</v>
      </c>
      <c r="B3759" s="15" t="s">
        <v>161</v>
      </c>
      <c r="C3759" s="15" t="s">
        <v>415</v>
      </c>
      <c r="D3759" s="15" t="s">
        <v>379</v>
      </c>
      <c r="E3759" t="s">
        <v>5370</v>
      </c>
      <c r="F3759" s="15" t="s">
        <v>161</v>
      </c>
      <c r="G3759" s="15" t="s">
        <v>415</v>
      </c>
      <c r="H3759" s="15" t="s">
        <v>379</v>
      </c>
    </row>
    <row r="3760" spans="1:8">
      <c r="A3760" t="s">
        <v>5369</v>
      </c>
      <c r="B3760" s="15" t="s">
        <v>161</v>
      </c>
      <c r="C3760" s="15" t="s">
        <v>418</v>
      </c>
      <c r="D3760" s="15" t="s">
        <v>370</v>
      </c>
      <c r="E3760" t="s">
        <v>5370</v>
      </c>
      <c r="F3760" s="15" t="s">
        <v>161</v>
      </c>
      <c r="G3760" s="15" t="s">
        <v>418</v>
      </c>
      <c r="H3760" s="15" t="s">
        <v>370</v>
      </c>
    </row>
    <row r="3761" spans="1:8">
      <c r="A3761" t="s">
        <v>5369</v>
      </c>
      <c r="B3761" s="15" t="s">
        <v>161</v>
      </c>
      <c r="C3761" s="15" t="s">
        <v>418</v>
      </c>
      <c r="D3761" s="15" t="s">
        <v>379</v>
      </c>
      <c r="E3761" t="s">
        <v>5370</v>
      </c>
      <c r="F3761" s="15" t="s">
        <v>161</v>
      </c>
      <c r="G3761" s="15" t="s">
        <v>418</v>
      </c>
      <c r="H3761" s="15" t="s">
        <v>379</v>
      </c>
    </row>
    <row r="3762" spans="1:8">
      <c r="A3762" t="s">
        <v>5369</v>
      </c>
      <c r="B3762" s="15" t="s">
        <v>161</v>
      </c>
      <c r="C3762" s="15" t="s">
        <v>421</v>
      </c>
      <c r="D3762" s="15" t="s">
        <v>370</v>
      </c>
      <c r="E3762" t="s">
        <v>5370</v>
      </c>
      <c r="F3762" s="15" t="s">
        <v>161</v>
      </c>
      <c r="G3762" s="15" t="s">
        <v>421</v>
      </c>
      <c r="H3762" s="15" t="s">
        <v>370</v>
      </c>
    </row>
    <row r="3763" spans="1:8">
      <c r="A3763" t="s">
        <v>5369</v>
      </c>
      <c r="B3763" s="15" t="s">
        <v>161</v>
      </c>
      <c r="C3763" s="15" t="s">
        <v>421</v>
      </c>
      <c r="D3763" s="15" t="s">
        <v>379</v>
      </c>
      <c r="E3763" t="s">
        <v>5370</v>
      </c>
      <c r="F3763" s="15" t="s">
        <v>161</v>
      </c>
      <c r="G3763" s="15" t="s">
        <v>421</v>
      </c>
      <c r="H3763" s="15" t="s">
        <v>379</v>
      </c>
    </row>
    <row r="3764" spans="1:8">
      <c r="A3764" t="s">
        <v>5369</v>
      </c>
      <c r="B3764" s="15" t="s">
        <v>161</v>
      </c>
      <c r="C3764" s="15" t="s">
        <v>424</v>
      </c>
      <c r="D3764" s="15" t="s">
        <v>370</v>
      </c>
      <c r="E3764" t="s">
        <v>5370</v>
      </c>
      <c r="F3764" s="15" t="s">
        <v>161</v>
      </c>
      <c r="G3764" s="15" t="s">
        <v>424</v>
      </c>
      <c r="H3764" s="15" t="s">
        <v>370</v>
      </c>
    </row>
    <row r="3765" spans="1:8">
      <c r="A3765" t="s">
        <v>5369</v>
      </c>
      <c r="B3765" s="15" t="s">
        <v>161</v>
      </c>
      <c r="C3765" s="15" t="s">
        <v>424</v>
      </c>
      <c r="D3765" s="15" t="s">
        <v>379</v>
      </c>
      <c r="E3765" t="s">
        <v>5370</v>
      </c>
      <c r="F3765" s="15" t="s">
        <v>161</v>
      </c>
      <c r="G3765" s="15" t="s">
        <v>424</v>
      </c>
      <c r="H3765" s="15" t="s">
        <v>379</v>
      </c>
    </row>
    <row r="3766" spans="1:8">
      <c r="A3766" t="s">
        <v>5369</v>
      </c>
      <c r="B3766" s="15" t="s">
        <v>161</v>
      </c>
      <c r="C3766" s="15" t="s">
        <v>427</v>
      </c>
      <c r="D3766" s="15" t="s">
        <v>370</v>
      </c>
      <c r="E3766" t="s">
        <v>5370</v>
      </c>
      <c r="F3766" s="15" t="s">
        <v>161</v>
      </c>
      <c r="G3766" s="15" t="s">
        <v>427</v>
      </c>
      <c r="H3766" s="15" t="s">
        <v>370</v>
      </c>
    </row>
    <row r="3767" spans="1:8">
      <c r="A3767" t="s">
        <v>5369</v>
      </c>
      <c r="B3767" s="15" t="s">
        <v>161</v>
      </c>
      <c r="C3767" s="15" t="s">
        <v>427</v>
      </c>
      <c r="D3767" s="15" t="s">
        <v>379</v>
      </c>
      <c r="E3767" t="s">
        <v>5370</v>
      </c>
      <c r="F3767" s="15" t="s">
        <v>161</v>
      </c>
      <c r="G3767" s="15" t="s">
        <v>427</v>
      </c>
      <c r="H3767" s="15" t="s">
        <v>379</v>
      </c>
    </row>
    <row r="3768" spans="1:8">
      <c r="A3768" t="s">
        <v>5369</v>
      </c>
      <c r="B3768" s="15" t="s">
        <v>161</v>
      </c>
      <c r="C3768" s="15" t="s">
        <v>430</v>
      </c>
      <c r="D3768" s="15" t="s">
        <v>370</v>
      </c>
      <c r="E3768" t="s">
        <v>5370</v>
      </c>
      <c r="F3768" s="15" t="s">
        <v>161</v>
      </c>
      <c r="G3768" s="15" t="s">
        <v>430</v>
      </c>
      <c r="H3768" s="15" t="s">
        <v>370</v>
      </c>
    </row>
    <row r="3769" spans="1:8">
      <c r="A3769" t="s">
        <v>5369</v>
      </c>
      <c r="B3769" s="15" t="s">
        <v>161</v>
      </c>
      <c r="C3769" s="15" t="s">
        <v>430</v>
      </c>
      <c r="D3769" s="15" t="s">
        <v>379</v>
      </c>
      <c r="E3769" t="s">
        <v>5370</v>
      </c>
      <c r="F3769" s="15" t="s">
        <v>161</v>
      </c>
      <c r="G3769" s="15" t="s">
        <v>430</v>
      </c>
      <c r="H3769" s="15" t="s">
        <v>379</v>
      </c>
    </row>
    <row r="3770" spans="1:8">
      <c r="A3770" t="s">
        <v>5369</v>
      </c>
      <c r="B3770" s="15" t="s">
        <v>161</v>
      </c>
      <c r="C3770" s="15" t="s">
        <v>433</v>
      </c>
      <c r="D3770" s="15" t="s">
        <v>370</v>
      </c>
      <c r="E3770" t="s">
        <v>5370</v>
      </c>
      <c r="F3770" s="15" t="s">
        <v>161</v>
      </c>
      <c r="G3770" s="15" t="s">
        <v>433</v>
      </c>
      <c r="H3770" s="15" t="s">
        <v>370</v>
      </c>
    </row>
    <row r="3771" spans="1:8">
      <c r="A3771" t="s">
        <v>5369</v>
      </c>
      <c r="B3771" s="15" t="s">
        <v>161</v>
      </c>
      <c r="C3771" s="15" t="s">
        <v>433</v>
      </c>
      <c r="D3771" s="15" t="s">
        <v>379</v>
      </c>
      <c r="E3771" t="s">
        <v>5370</v>
      </c>
      <c r="F3771" s="15" t="s">
        <v>161</v>
      </c>
      <c r="G3771" s="15" t="s">
        <v>433</v>
      </c>
      <c r="H3771" s="15" t="s">
        <v>379</v>
      </c>
    </row>
    <row r="3772" spans="1:8">
      <c r="A3772" t="s">
        <v>5369</v>
      </c>
      <c r="B3772" s="15" t="s">
        <v>161</v>
      </c>
      <c r="C3772" s="15" t="s">
        <v>436</v>
      </c>
      <c r="D3772" s="15" t="s">
        <v>370</v>
      </c>
      <c r="E3772" t="s">
        <v>5370</v>
      </c>
      <c r="F3772" s="15" t="s">
        <v>161</v>
      </c>
      <c r="G3772" s="15" t="s">
        <v>436</v>
      </c>
      <c r="H3772" s="15" t="s">
        <v>370</v>
      </c>
    </row>
    <row r="3773" spans="1:8">
      <c r="A3773" t="s">
        <v>5369</v>
      </c>
      <c r="B3773" s="15" t="s">
        <v>161</v>
      </c>
      <c r="C3773" s="15" t="s">
        <v>436</v>
      </c>
      <c r="D3773" s="15" t="s">
        <v>379</v>
      </c>
      <c r="E3773" t="s">
        <v>5370</v>
      </c>
      <c r="F3773" s="15" t="s">
        <v>161</v>
      </c>
      <c r="G3773" s="15" t="s">
        <v>436</v>
      </c>
      <c r="H3773" s="15" t="s">
        <v>379</v>
      </c>
    </row>
    <row r="3774" spans="1:8">
      <c r="A3774" t="s">
        <v>5369</v>
      </c>
      <c r="B3774" s="15" t="s">
        <v>161</v>
      </c>
      <c r="C3774" s="15" t="s">
        <v>439</v>
      </c>
      <c r="D3774" s="15" t="s">
        <v>370</v>
      </c>
      <c r="E3774" t="s">
        <v>5370</v>
      </c>
      <c r="F3774" s="15" t="s">
        <v>161</v>
      </c>
      <c r="G3774" s="15" t="s">
        <v>439</v>
      </c>
      <c r="H3774" s="15" t="s">
        <v>370</v>
      </c>
    </row>
    <row r="3775" spans="1:8">
      <c r="A3775" t="s">
        <v>5369</v>
      </c>
      <c r="B3775" s="15" t="s">
        <v>161</v>
      </c>
      <c r="C3775" s="15" t="s">
        <v>439</v>
      </c>
      <c r="D3775" s="15" t="s">
        <v>379</v>
      </c>
      <c r="E3775" t="s">
        <v>5370</v>
      </c>
      <c r="F3775" s="15" t="s">
        <v>161</v>
      </c>
      <c r="G3775" s="15" t="s">
        <v>439</v>
      </c>
      <c r="H3775" s="15" t="s">
        <v>379</v>
      </c>
    </row>
    <row r="3776" spans="1:8">
      <c r="A3776" t="s">
        <v>5369</v>
      </c>
      <c r="B3776" s="15" t="s">
        <v>161</v>
      </c>
      <c r="C3776" s="15" t="s">
        <v>549</v>
      </c>
      <c r="D3776" s="15" t="s">
        <v>370</v>
      </c>
      <c r="E3776" t="s">
        <v>5370</v>
      </c>
      <c r="F3776" s="15" t="s">
        <v>161</v>
      </c>
      <c r="G3776" s="15" t="s">
        <v>549</v>
      </c>
      <c r="H3776" s="15" t="s">
        <v>370</v>
      </c>
    </row>
    <row r="3777" spans="1:8">
      <c r="A3777" t="s">
        <v>5369</v>
      </c>
      <c r="B3777" s="15" t="s">
        <v>161</v>
      </c>
      <c r="C3777" s="15" t="s">
        <v>549</v>
      </c>
      <c r="D3777" s="15" t="s">
        <v>379</v>
      </c>
      <c r="E3777" t="s">
        <v>5370</v>
      </c>
      <c r="F3777" s="15" t="s">
        <v>161</v>
      </c>
      <c r="G3777" s="15" t="s">
        <v>549</v>
      </c>
      <c r="H3777" s="15" t="s">
        <v>379</v>
      </c>
    </row>
    <row r="3778" spans="1:8">
      <c r="A3778" t="s">
        <v>5369</v>
      </c>
      <c r="B3778" s="15" t="s">
        <v>161</v>
      </c>
      <c r="C3778" s="15" t="s">
        <v>552</v>
      </c>
      <c r="D3778" s="15" t="s">
        <v>370</v>
      </c>
      <c r="E3778" t="s">
        <v>5370</v>
      </c>
      <c r="F3778" s="15" t="s">
        <v>161</v>
      </c>
      <c r="G3778" s="15" t="s">
        <v>552</v>
      </c>
      <c r="H3778" s="15" t="s">
        <v>370</v>
      </c>
    </row>
    <row r="3779" spans="1:8">
      <c r="A3779" t="s">
        <v>5369</v>
      </c>
      <c r="B3779" s="15" t="s">
        <v>161</v>
      </c>
      <c r="C3779" s="15" t="s">
        <v>552</v>
      </c>
      <c r="D3779" s="15" t="s">
        <v>379</v>
      </c>
      <c r="E3779" t="s">
        <v>5370</v>
      </c>
      <c r="F3779" s="15" t="s">
        <v>161</v>
      </c>
      <c r="G3779" s="15" t="s">
        <v>552</v>
      </c>
      <c r="H3779" s="15" t="s">
        <v>379</v>
      </c>
    </row>
    <row r="3780" spans="1:8">
      <c r="A3780" t="s">
        <v>5369</v>
      </c>
      <c r="B3780" s="15" t="s">
        <v>161</v>
      </c>
      <c r="C3780" s="15" t="s">
        <v>555</v>
      </c>
      <c r="D3780" s="15" t="s">
        <v>370</v>
      </c>
      <c r="E3780" t="s">
        <v>5370</v>
      </c>
      <c r="F3780" s="15" t="s">
        <v>161</v>
      </c>
      <c r="G3780" s="15" t="s">
        <v>555</v>
      </c>
      <c r="H3780" s="15" t="s">
        <v>370</v>
      </c>
    </row>
    <row r="3781" spans="1:8">
      <c r="A3781" t="s">
        <v>5369</v>
      </c>
      <c r="B3781" s="15" t="s">
        <v>161</v>
      </c>
      <c r="C3781" s="15" t="s">
        <v>555</v>
      </c>
      <c r="D3781" s="15" t="s">
        <v>379</v>
      </c>
      <c r="E3781" t="s">
        <v>5370</v>
      </c>
      <c r="F3781" s="15" t="s">
        <v>161</v>
      </c>
      <c r="G3781" s="15" t="s">
        <v>555</v>
      </c>
      <c r="H3781" s="15" t="s">
        <v>379</v>
      </c>
    </row>
    <row r="3782" spans="1:8">
      <c r="A3782" t="s">
        <v>5369</v>
      </c>
      <c r="B3782" s="15" t="s">
        <v>161</v>
      </c>
      <c r="C3782" s="15" t="s">
        <v>442</v>
      </c>
      <c r="D3782" s="15" t="s">
        <v>370</v>
      </c>
      <c r="E3782" t="s">
        <v>5370</v>
      </c>
      <c r="F3782" s="15" t="s">
        <v>161</v>
      </c>
      <c r="G3782" s="15" t="s">
        <v>442</v>
      </c>
      <c r="H3782" s="15" t="s">
        <v>370</v>
      </c>
    </row>
    <row r="3783" spans="1:8">
      <c r="A3783" t="s">
        <v>5369</v>
      </c>
      <c r="B3783" s="15" t="s">
        <v>161</v>
      </c>
      <c r="C3783" s="15" t="s">
        <v>442</v>
      </c>
      <c r="D3783" s="15" t="s">
        <v>379</v>
      </c>
      <c r="E3783" t="s">
        <v>5370</v>
      </c>
      <c r="F3783" s="15" t="s">
        <v>161</v>
      </c>
      <c r="G3783" s="15" t="s">
        <v>442</v>
      </c>
      <c r="H3783" s="15" t="s">
        <v>379</v>
      </c>
    </row>
    <row r="3784" spans="1:8">
      <c r="A3784" t="s">
        <v>5369</v>
      </c>
      <c r="B3784" s="15" t="s">
        <v>161</v>
      </c>
      <c r="C3784" s="15" t="s">
        <v>449</v>
      </c>
      <c r="D3784" s="15" t="s">
        <v>370</v>
      </c>
      <c r="E3784" t="s">
        <v>5370</v>
      </c>
      <c r="F3784" s="15" t="s">
        <v>161</v>
      </c>
      <c r="G3784" s="15" t="s">
        <v>449</v>
      </c>
      <c r="H3784" s="15" t="s">
        <v>370</v>
      </c>
    </row>
    <row r="3785" spans="1:8">
      <c r="A3785" t="s">
        <v>5369</v>
      </c>
      <c r="B3785" s="15" t="s">
        <v>161</v>
      </c>
      <c r="C3785" s="15" t="s">
        <v>449</v>
      </c>
      <c r="D3785" s="15" t="s">
        <v>379</v>
      </c>
      <c r="E3785" t="s">
        <v>5370</v>
      </c>
      <c r="F3785" s="15" t="s">
        <v>161</v>
      </c>
      <c r="G3785" s="15" t="s">
        <v>449</v>
      </c>
      <c r="H3785" s="15" t="s">
        <v>379</v>
      </c>
    </row>
    <row r="3786" spans="1:8">
      <c r="A3786" t="s">
        <v>5369</v>
      </c>
      <c r="B3786" s="15" t="s">
        <v>161</v>
      </c>
      <c r="C3786" s="15" t="s">
        <v>628</v>
      </c>
      <c r="D3786" s="15" t="s">
        <v>370</v>
      </c>
      <c r="E3786" t="s">
        <v>5370</v>
      </c>
      <c r="F3786" s="15" t="s">
        <v>161</v>
      </c>
      <c r="G3786" s="15" t="s">
        <v>628</v>
      </c>
      <c r="H3786" s="15" t="s">
        <v>370</v>
      </c>
    </row>
    <row r="3787" spans="1:8">
      <c r="A3787" t="s">
        <v>5369</v>
      </c>
      <c r="B3787" s="15" t="s">
        <v>161</v>
      </c>
      <c r="C3787" s="15" t="s">
        <v>628</v>
      </c>
      <c r="D3787" s="15" t="s">
        <v>379</v>
      </c>
      <c r="E3787" t="s">
        <v>5370</v>
      </c>
      <c r="F3787" s="15" t="s">
        <v>161</v>
      </c>
      <c r="G3787" s="15" t="s">
        <v>628</v>
      </c>
      <c r="H3787" s="15" t="s">
        <v>379</v>
      </c>
    </row>
    <row r="3788" spans="1:8">
      <c r="A3788" t="s">
        <v>5369</v>
      </c>
      <c r="B3788" s="15" t="s">
        <v>161</v>
      </c>
      <c r="C3788" s="15" t="s">
        <v>631</v>
      </c>
      <c r="D3788" s="15" t="s">
        <v>370</v>
      </c>
      <c r="E3788" t="s">
        <v>5370</v>
      </c>
      <c r="F3788" s="15" t="s">
        <v>161</v>
      </c>
      <c r="G3788" s="15" t="s">
        <v>631</v>
      </c>
      <c r="H3788" s="15" t="s">
        <v>370</v>
      </c>
    </row>
    <row r="3789" spans="1:8">
      <c r="A3789" t="s">
        <v>5369</v>
      </c>
      <c r="B3789" s="15" t="s">
        <v>161</v>
      </c>
      <c r="C3789" s="15" t="s">
        <v>631</v>
      </c>
      <c r="D3789" s="15" t="s">
        <v>379</v>
      </c>
      <c r="E3789" t="s">
        <v>5370</v>
      </c>
      <c r="F3789" s="15" t="s">
        <v>161</v>
      </c>
      <c r="G3789" s="15" t="s">
        <v>631</v>
      </c>
      <c r="H3789" s="15" t="s">
        <v>379</v>
      </c>
    </row>
    <row r="3790" spans="1:8">
      <c r="A3790" t="s">
        <v>5369</v>
      </c>
      <c r="B3790" s="15" t="s">
        <v>161</v>
      </c>
      <c r="C3790" s="15" t="s">
        <v>696</v>
      </c>
      <c r="D3790" s="15" t="s">
        <v>370</v>
      </c>
      <c r="E3790" t="s">
        <v>5370</v>
      </c>
      <c r="F3790" s="15" t="s">
        <v>161</v>
      </c>
      <c r="G3790" s="15" t="s">
        <v>696</v>
      </c>
      <c r="H3790" s="15" t="s">
        <v>370</v>
      </c>
    </row>
    <row r="3791" spans="1:8">
      <c r="A3791" t="s">
        <v>5369</v>
      </c>
      <c r="B3791" s="15" t="s">
        <v>161</v>
      </c>
      <c r="C3791" s="15" t="s">
        <v>696</v>
      </c>
      <c r="D3791" s="15" t="s">
        <v>379</v>
      </c>
      <c r="E3791" t="s">
        <v>5370</v>
      </c>
      <c r="F3791" s="15" t="s">
        <v>161</v>
      </c>
      <c r="G3791" s="15" t="s">
        <v>696</v>
      </c>
      <c r="H3791" s="15" t="s">
        <v>379</v>
      </c>
    </row>
    <row r="3792" spans="1:8">
      <c r="A3792" t="s">
        <v>5369</v>
      </c>
      <c r="B3792" s="15" t="s">
        <v>161</v>
      </c>
      <c r="C3792" s="15" t="s">
        <v>699</v>
      </c>
      <c r="D3792" s="15" t="s">
        <v>370</v>
      </c>
      <c r="E3792" t="s">
        <v>5370</v>
      </c>
      <c r="F3792" s="15" t="s">
        <v>161</v>
      </c>
      <c r="G3792" s="15" t="s">
        <v>699</v>
      </c>
      <c r="H3792" s="15" t="s">
        <v>370</v>
      </c>
    </row>
    <row r="3793" spans="1:8">
      <c r="A3793" t="s">
        <v>5369</v>
      </c>
      <c r="B3793" s="15" t="s">
        <v>161</v>
      </c>
      <c r="C3793" s="15" t="s">
        <v>699</v>
      </c>
      <c r="D3793" s="15" t="s">
        <v>379</v>
      </c>
      <c r="E3793" t="s">
        <v>5370</v>
      </c>
      <c r="F3793" s="15" t="s">
        <v>161</v>
      </c>
      <c r="G3793" s="15" t="s">
        <v>699</v>
      </c>
      <c r="H3793" s="15" t="s">
        <v>379</v>
      </c>
    </row>
    <row r="3794" spans="1:8">
      <c r="A3794" t="s">
        <v>5369</v>
      </c>
      <c r="B3794" s="15" t="s">
        <v>161</v>
      </c>
      <c r="C3794" s="15" t="s">
        <v>702</v>
      </c>
      <c r="D3794" s="15" t="s">
        <v>370</v>
      </c>
      <c r="E3794" t="s">
        <v>5370</v>
      </c>
      <c r="F3794" s="15" t="s">
        <v>161</v>
      </c>
      <c r="G3794" s="15" t="s">
        <v>702</v>
      </c>
      <c r="H3794" s="15" t="s">
        <v>370</v>
      </c>
    </row>
    <row r="3795" spans="1:8">
      <c r="A3795" t="s">
        <v>5369</v>
      </c>
      <c r="B3795" s="15" t="s">
        <v>161</v>
      </c>
      <c r="C3795" s="15" t="s">
        <v>702</v>
      </c>
      <c r="D3795" s="15" t="s">
        <v>379</v>
      </c>
      <c r="E3795" t="s">
        <v>5370</v>
      </c>
      <c r="F3795" s="15" t="s">
        <v>161</v>
      </c>
      <c r="G3795" s="15" t="s">
        <v>702</v>
      </c>
      <c r="H3795" s="15" t="s">
        <v>379</v>
      </c>
    </row>
    <row r="3796" spans="1:8">
      <c r="A3796" t="s">
        <v>5369</v>
      </c>
      <c r="B3796" s="15" t="s">
        <v>161</v>
      </c>
      <c r="C3796" s="15" t="s">
        <v>705</v>
      </c>
      <c r="D3796" s="15" t="s">
        <v>370</v>
      </c>
      <c r="E3796" t="s">
        <v>5370</v>
      </c>
      <c r="F3796" s="15" t="s">
        <v>161</v>
      </c>
      <c r="G3796" s="15" t="s">
        <v>705</v>
      </c>
      <c r="H3796" s="15" t="s">
        <v>370</v>
      </c>
    </row>
    <row r="3797" spans="1:8">
      <c r="A3797" t="s">
        <v>5369</v>
      </c>
      <c r="B3797" s="15" t="s">
        <v>161</v>
      </c>
      <c r="C3797" s="15" t="s">
        <v>705</v>
      </c>
      <c r="D3797" s="15" t="s">
        <v>379</v>
      </c>
      <c r="E3797" t="s">
        <v>5370</v>
      </c>
      <c r="F3797" s="15" t="s">
        <v>161</v>
      </c>
      <c r="G3797" s="15" t="s">
        <v>705</v>
      </c>
      <c r="H3797" s="15" t="s">
        <v>379</v>
      </c>
    </row>
    <row r="3798" spans="1:8">
      <c r="A3798" t="s">
        <v>5369</v>
      </c>
      <c r="B3798" s="15" t="s">
        <v>161</v>
      </c>
      <c r="C3798" s="15" t="s">
        <v>708</v>
      </c>
      <c r="D3798" s="15" t="s">
        <v>370</v>
      </c>
      <c r="E3798" t="s">
        <v>5370</v>
      </c>
      <c r="F3798" s="15" t="s">
        <v>161</v>
      </c>
      <c r="G3798" s="15" t="s">
        <v>708</v>
      </c>
      <c r="H3798" s="15" t="s">
        <v>370</v>
      </c>
    </row>
    <row r="3799" spans="1:8">
      <c r="A3799" t="s">
        <v>5369</v>
      </c>
      <c r="B3799" s="15" t="s">
        <v>161</v>
      </c>
      <c r="C3799" s="15" t="s">
        <v>708</v>
      </c>
      <c r="D3799" s="15" t="s">
        <v>379</v>
      </c>
      <c r="E3799" t="s">
        <v>5370</v>
      </c>
      <c r="F3799" s="15" t="s">
        <v>161</v>
      </c>
      <c r="G3799" s="15" t="s">
        <v>708</v>
      </c>
      <c r="H3799" s="15" t="s">
        <v>379</v>
      </c>
    </row>
    <row r="3800" spans="1:8">
      <c r="A3800" t="s">
        <v>5369</v>
      </c>
      <c r="B3800" s="15" t="s">
        <v>161</v>
      </c>
      <c r="C3800" s="15" t="s">
        <v>711</v>
      </c>
      <c r="D3800" s="15" t="s">
        <v>370</v>
      </c>
      <c r="E3800" t="s">
        <v>5370</v>
      </c>
      <c r="F3800" s="15" t="s">
        <v>161</v>
      </c>
      <c r="G3800" s="15" t="s">
        <v>711</v>
      </c>
      <c r="H3800" s="15" t="s">
        <v>370</v>
      </c>
    </row>
    <row r="3801" spans="1:8">
      <c r="A3801" t="s">
        <v>5369</v>
      </c>
      <c r="B3801" s="15" t="s">
        <v>161</v>
      </c>
      <c r="C3801" s="15" t="s">
        <v>711</v>
      </c>
      <c r="D3801" s="15" t="s">
        <v>379</v>
      </c>
      <c r="E3801" t="s">
        <v>5370</v>
      </c>
      <c r="F3801" s="15" t="s">
        <v>161</v>
      </c>
      <c r="G3801" s="15" t="s">
        <v>711</v>
      </c>
      <c r="H3801" s="15" t="s">
        <v>379</v>
      </c>
    </row>
    <row r="3802" spans="1:8">
      <c r="A3802" t="s">
        <v>5369</v>
      </c>
      <c r="B3802" s="15" t="s">
        <v>161</v>
      </c>
      <c r="C3802" s="15" t="s">
        <v>451</v>
      </c>
      <c r="D3802" s="15" t="s">
        <v>370</v>
      </c>
      <c r="E3802" t="s">
        <v>5370</v>
      </c>
      <c r="F3802" s="15" t="s">
        <v>161</v>
      </c>
      <c r="G3802" s="15" t="s">
        <v>451</v>
      </c>
      <c r="H3802" s="15" t="s">
        <v>370</v>
      </c>
    </row>
    <row r="3803" spans="1:8">
      <c r="A3803" t="s">
        <v>5369</v>
      </c>
      <c r="B3803" s="15" t="s">
        <v>161</v>
      </c>
      <c r="C3803" s="15" t="s">
        <v>451</v>
      </c>
      <c r="D3803" s="15" t="s">
        <v>379</v>
      </c>
      <c r="E3803" t="s">
        <v>5370</v>
      </c>
      <c r="F3803" s="15" t="s">
        <v>161</v>
      </c>
      <c r="G3803" s="15" t="s">
        <v>451</v>
      </c>
      <c r="H3803" s="15" t="s">
        <v>379</v>
      </c>
    </row>
    <row r="3804" spans="1:8">
      <c r="A3804" t="s">
        <v>5369</v>
      </c>
      <c r="B3804" s="15" t="s">
        <v>161</v>
      </c>
      <c r="C3804" s="15" t="s">
        <v>458</v>
      </c>
      <c r="D3804" s="15" t="s">
        <v>370</v>
      </c>
      <c r="E3804" t="s">
        <v>5370</v>
      </c>
      <c r="F3804" s="15" t="s">
        <v>161</v>
      </c>
      <c r="G3804" s="15" t="s">
        <v>458</v>
      </c>
      <c r="H3804" s="15" t="s">
        <v>370</v>
      </c>
    </row>
    <row r="3805" spans="1:8">
      <c r="A3805" t="s">
        <v>5369</v>
      </c>
      <c r="B3805" s="15" t="s">
        <v>161</v>
      </c>
      <c r="C3805" s="15" t="s">
        <v>458</v>
      </c>
      <c r="D3805" s="15" t="s">
        <v>379</v>
      </c>
      <c r="E3805" t="s">
        <v>5370</v>
      </c>
      <c r="F3805" s="15" t="s">
        <v>161</v>
      </c>
      <c r="G3805" s="15" t="s">
        <v>458</v>
      </c>
      <c r="H3805" s="15" t="s">
        <v>379</v>
      </c>
    </row>
    <row r="3806" spans="1:8">
      <c r="A3806" t="s">
        <v>5369</v>
      </c>
      <c r="B3806" s="15" t="s">
        <v>161</v>
      </c>
      <c r="C3806" s="15" t="s">
        <v>461</v>
      </c>
      <c r="D3806" s="15" t="s">
        <v>370</v>
      </c>
      <c r="E3806" t="s">
        <v>5370</v>
      </c>
      <c r="F3806" s="15" t="s">
        <v>161</v>
      </c>
      <c r="G3806" s="15" t="s">
        <v>461</v>
      </c>
      <c r="H3806" s="15" t="s">
        <v>370</v>
      </c>
    </row>
    <row r="3807" spans="1:8">
      <c r="A3807" t="s">
        <v>5369</v>
      </c>
      <c r="B3807" s="15" t="s">
        <v>161</v>
      </c>
      <c r="C3807" s="15" t="s">
        <v>461</v>
      </c>
      <c r="D3807" s="15" t="s">
        <v>379</v>
      </c>
      <c r="E3807" t="s">
        <v>5370</v>
      </c>
      <c r="F3807" s="15" t="s">
        <v>161</v>
      </c>
      <c r="G3807" s="15" t="s">
        <v>461</v>
      </c>
      <c r="H3807" s="15" t="s">
        <v>379</v>
      </c>
    </row>
    <row r="3808" spans="1:8">
      <c r="A3808" t="s">
        <v>5369</v>
      </c>
      <c r="B3808" s="15" t="s">
        <v>161</v>
      </c>
      <c r="C3808" s="15" t="s">
        <v>824</v>
      </c>
      <c r="D3808" s="15" t="s">
        <v>370</v>
      </c>
      <c r="E3808" t="s">
        <v>5370</v>
      </c>
      <c r="F3808" s="15" t="s">
        <v>161</v>
      </c>
      <c r="G3808" s="15" t="s">
        <v>824</v>
      </c>
      <c r="H3808" s="15" t="s">
        <v>370</v>
      </c>
    </row>
    <row r="3809" spans="1:8">
      <c r="A3809" t="s">
        <v>5369</v>
      </c>
      <c r="B3809" s="15" t="s">
        <v>161</v>
      </c>
      <c r="C3809" s="15" t="s">
        <v>824</v>
      </c>
      <c r="D3809" s="15" t="s">
        <v>379</v>
      </c>
      <c r="E3809" t="s">
        <v>5370</v>
      </c>
      <c r="F3809" s="15" t="s">
        <v>161</v>
      </c>
      <c r="G3809" s="15" t="s">
        <v>824</v>
      </c>
      <c r="H3809" s="15" t="s">
        <v>379</v>
      </c>
    </row>
    <row r="3810" spans="1:8">
      <c r="A3810" t="s">
        <v>5369</v>
      </c>
      <c r="B3810" s="15" t="s">
        <v>161</v>
      </c>
      <c r="C3810" s="15" t="s">
        <v>827</v>
      </c>
      <c r="D3810" s="15" t="s">
        <v>370</v>
      </c>
      <c r="E3810" t="s">
        <v>5370</v>
      </c>
      <c r="F3810" s="15" t="s">
        <v>161</v>
      </c>
      <c r="G3810" s="15" t="s">
        <v>827</v>
      </c>
      <c r="H3810" s="15" t="s">
        <v>370</v>
      </c>
    </row>
    <row r="3811" spans="1:8">
      <c r="A3811" t="s">
        <v>5369</v>
      </c>
      <c r="B3811" s="15" t="s">
        <v>161</v>
      </c>
      <c r="C3811" s="15" t="s">
        <v>827</v>
      </c>
      <c r="D3811" s="15" t="s">
        <v>379</v>
      </c>
      <c r="E3811" t="s">
        <v>5370</v>
      </c>
      <c r="F3811" s="15" t="s">
        <v>161</v>
      </c>
      <c r="G3811" s="15" t="s">
        <v>827</v>
      </c>
      <c r="H3811" s="15" t="s">
        <v>379</v>
      </c>
    </row>
    <row r="3812" spans="1:8">
      <c r="A3812" t="s">
        <v>5369</v>
      </c>
      <c r="B3812" s="15" t="s">
        <v>161</v>
      </c>
      <c r="C3812" s="15" t="s">
        <v>830</v>
      </c>
      <c r="D3812" s="15" t="s">
        <v>370</v>
      </c>
      <c r="E3812" t="s">
        <v>5370</v>
      </c>
      <c r="F3812" s="15" t="s">
        <v>161</v>
      </c>
      <c r="G3812" s="15" t="s">
        <v>830</v>
      </c>
      <c r="H3812" s="15" t="s">
        <v>370</v>
      </c>
    </row>
    <row r="3813" spans="1:8">
      <c r="A3813" t="s">
        <v>5369</v>
      </c>
      <c r="B3813" s="15" t="s">
        <v>161</v>
      </c>
      <c r="C3813" s="15" t="s">
        <v>830</v>
      </c>
      <c r="D3813" s="15" t="s">
        <v>379</v>
      </c>
      <c r="E3813" t="s">
        <v>5370</v>
      </c>
      <c r="F3813" s="15" t="s">
        <v>161</v>
      </c>
      <c r="G3813" s="15" t="s">
        <v>830</v>
      </c>
      <c r="H3813" s="15" t="s">
        <v>379</v>
      </c>
    </row>
    <row r="3814" spans="1:8">
      <c r="A3814" t="s">
        <v>5369</v>
      </c>
      <c r="B3814" s="15" t="s">
        <v>161</v>
      </c>
      <c r="C3814" s="15" t="s">
        <v>1911</v>
      </c>
      <c r="D3814" s="15" t="s">
        <v>370</v>
      </c>
      <c r="E3814" t="s">
        <v>5370</v>
      </c>
      <c r="F3814" s="15" t="s">
        <v>161</v>
      </c>
      <c r="G3814" s="15" t="s">
        <v>1911</v>
      </c>
      <c r="H3814" s="15" t="s">
        <v>370</v>
      </c>
    </row>
    <row r="3815" spans="1:8">
      <c r="A3815" t="s">
        <v>5369</v>
      </c>
      <c r="B3815" s="15" t="s">
        <v>161</v>
      </c>
      <c r="C3815" s="15" t="s">
        <v>1911</v>
      </c>
      <c r="D3815" s="15" t="s">
        <v>379</v>
      </c>
      <c r="E3815" t="s">
        <v>5370</v>
      </c>
      <c r="F3815" s="15" t="s">
        <v>161</v>
      </c>
      <c r="G3815" s="15" t="s">
        <v>1911</v>
      </c>
      <c r="H3815" s="15" t="s">
        <v>379</v>
      </c>
    </row>
    <row r="3816" spans="1:8">
      <c r="A3816" t="s">
        <v>5369</v>
      </c>
      <c r="B3816" s="15" t="s">
        <v>161</v>
      </c>
      <c r="C3816" s="15" t="s">
        <v>2244</v>
      </c>
      <c r="D3816" s="15" t="s">
        <v>370</v>
      </c>
      <c r="E3816" t="s">
        <v>5370</v>
      </c>
      <c r="F3816" s="15" t="s">
        <v>161</v>
      </c>
      <c r="G3816" s="15" t="s">
        <v>2244</v>
      </c>
      <c r="H3816" s="15" t="s">
        <v>370</v>
      </c>
    </row>
    <row r="3817" spans="1:8">
      <c r="A3817" t="s">
        <v>5369</v>
      </c>
      <c r="B3817" s="15" t="s">
        <v>161</v>
      </c>
      <c r="C3817" s="15" t="s">
        <v>2244</v>
      </c>
      <c r="D3817" s="15" t="s">
        <v>379</v>
      </c>
      <c r="E3817" t="s">
        <v>5370</v>
      </c>
      <c r="F3817" s="15" t="s">
        <v>161</v>
      </c>
      <c r="G3817" s="15" t="s">
        <v>2244</v>
      </c>
      <c r="H3817" s="15" t="s">
        <v>379</v>
      </c>
    </row>
    <row r="3818" spans="1:8">
      <c r="A3818" t="s">
        <v>5369</v>
      </c>
      <c r="B3818" s="15" t="s">
        <v>161</v>
      </c>
      <c r="C3818" s="15" t="s">
        <v>2247</v>
      </c>
      <c r="D3818" s="15" t="s">
        <v>370</v>
      </c>
      <c r="E3818" t="s">
        <v>5370</v>
      </c>
      <c r="F3818" s="15" t="s">
        <v>161</v>
      </c>
      <c r="G3818" s="15" t="s">
        <v>2247</v>
      </c>
      <c r="H3818" s="15" t="s">
        <v>370</v>
      </c>
    </row>
    <row r="3819" spans="1:8">
      <c r="A3819" t="s">
        <v>5369</v>
      </c>
      <c r="B3819" s="15" t="s">
        <v>161</v>
      </c>
      <c r="C3819" s="15" t="s">
        <v>2247</v>
      </c>
      <c r="D3819" s="15" t="s">
        <v>379</v>
      </c>
      <c r="E3819" t="s">
        <v>5370</v>
      </c>
      <c r="F3819" s="15" t="s">
        <v>161</v>
      </c>
      <c r="G3819" s="15" t="s">
        <v>2247</v>
      </c>
      <c r="H3819" s="15" t="s">
        <v>379</v>
      </c>
    </row>
    <row r="3820" spans="1:8">
      <c r="A3820" t="s">
        <v>5369</v>
      </c>
      <c r="B3820" s="15" t="s">
        <v>161</v>
      </c>
      <c r="C3820" s="15" t="s">
        <v>2250</v>
      </c>
      <c r="D3820" s="15" t="s">
        <v>370</v>
      </c>
      <c r="E3820" t="s">
        <v>5370</v>
      </c>
      <c r="F3820" s="15" t="s">
        <v>161</v>
      </c>
      <c r="G3820" s="15" t="s">
        <v>2250</v>
      </c>
      <c r="H3820" s="15" t="s">
        <v>370</v>
      </c>
    </row>
    <row r="3821" spans="1:8">
      <c r="A3821" t="s">
        <v>5369</v>
      </c>
      <c r="B3821" s="15" t="s">
        <v>161</v>
      </c>
      <c r="C3821" s="15" t="s">
        <v>2250</v>
      </c>
      <c r="D3821" s="15" t="s">
        <v>379</v>
      </c>
      <c r="E3821" t="s">
        <v>5370</v>
      </c>
      <c r="F3821" s="15" t="s">
        <v>161</v>
      </c>
      <c r="G3821" s="15" t="s">
        <v>2250</v>
      </c>
      <c r="H3821" s="15" t="s">
        <v>379</v>
      </c>
    </row>
    <row r="3822" spans="1:8">
      <c r="A3822" t="s">
        <v>5369</v>
      </c>
      <c r="B3822" s="15" t="s">
        <v>161</v>
      </c>
      <c r="C3822" s="15" t="s">
        <v>2253</v>
      </c>
      <c r="D3822" s="15" t="s">
        <v>370</v>
      </c>
      <c r="E3822" t="s">
        <v>5370</v>
      </c>
      <c r="F3822" s="15" t="s">
        <v>161</v>
      </c>
      <c r="G3822" s="15" t="s">
        <v>2253</v>
      </c>
      <c r="H3822" s="15" t="s">
        <v>370</v>
      </c>
    </row>
    <row r="3823" spans="1:8">
      <c r="A3823" t="s">
        <v>5369</v>
      </c>
      <c r="B3823" s="15" t="s">
        <v>161</v>
      </c>
      <c r="C3823" s="15" t="s">
        <v>2253</v>
      </c>
      <c r="D3823" s="15" t="s">
        <v>379</v>
      </c>
      <c r="E3823" t="s">
        <v>5370</v>
      </c>
      <c r="F3823" s="15" t="s">
        <v>161</v>
      </c>
      <c r="G3823" s="15" t="s">
        <v>2253</v>
      </c>
      <c r="H3823" s="15" t="s">
        <v>379</v>
      </c>
    </row>
    <row r="3824" spans="1:8">
      <c r="A3824" t="s">
        <v>5369</v>
      </c>
      <c r="B3824" s="15" t="s">
        <v>161</v>
      </c>
      <c r="C3824" s="15" t="s">
        <v>2256</v>
      </c>
      <c r="D3824" s="15" t="s">
        <v>370</v>
      </c>
      <c r="E3824" t="s">
        <v>5370</v>
      </c>
      <c r="F3824" s="15" t="s">
        <v>161</v>
      </c>
      <c r="G3824" s="15" t="s">
        <v>2256</v>
      </c>
      <c r="H3824" s="15" t="s">
        <v>370</v>
      </c>
    </row>
    <row r="3825" spans="1:8">
      <c r="A3825" t="s">
        <v>5369</v>
      </c>
      <c r="B3825" s="15" t="s">
        <v>161</v>
      </c>
      <c r="C3825" s="15" t="s">
        <v>2256</v>
      </c>
      <c r="D3825" s="15" t="s">
        <v>379</v>
      </c>
      <c r="E3825" t="s">
        <v>5370</v>
      </c>
      <c r="F3825" s="15" t="s">
        <v>161</v>
      </c>
      <c r="G3825" s="15" t="s">
        <v>2256</v>
      </c>
      <c r="H3825" s="15" t="s">
        <v>379</v>
      </c>
    </row>
    <row r="3826" spans="1:8">
      <c r="A3826" t="s">
        <v>5369</v>
      </c>
      <c r="B3826" s="15" t="s">
        <v>161</v>
      </c>
      <c r="C3826" s="15" t="s">
        <v>2259</v>
      </c>
      <c r="D3826" s="15" t="s">
        <v>370</v>
      </c>
      <c r="E3826" t="s">
        <v>5370</v>
      </c>
      <c r="F3826" s="15" t="s">
        <v>161</v>
      </c>
      <c r="G3826" s="15" t="s">
        <v>2259</v>
      </c>
      <c r="H3826" s="15" t="s">
        <v>370</v>
      </c>
    </row>
    <row r="3827" spans="1:8">
      <c r="A3827" t="s">
        <v>5369</v>
      </c>
      <c r="B3827" s="15" t="s">
        <v>161</v>
      </c>
      <c r="C3827" s="15" t="s">
        <v>2259</v>
      </c>
      <c r="D3827" s="15" t="s">
        <v>379</v>
      </c>
      <c r="E3827" t="s">
        <v>5370</v>
      </c>
      <c r="F3827" s="15" t="s">
        <v>161</v>
      </c>
      <c r="G3827" s="15" t="s">
        <v>2259</v>
      </c>
      <c r="H3827" s="15" t="s">
        <v>379</v>
      </c>
    </row>
    <row r="3828" spans="1:8">
      <c r="A3828" t="s">
        <v>5369</v>
      </c>
      <c r="B3828" s="15" t="s">
        <v>161</v>
      </c>
      <c r="C3828" s="15" t="s">
        <v>2262</v>
      </c>
      <c r="D3828" s="15" t="s">
        <v>370</v>
      </c>
      <c r="E3828" t="s">
        <v>5370</v>
      </c>
      <c r="F3828" s="15" t="s">
        <v>161</v>
      </c>
      <c r="G3828" s="15" t="s">
        <v>2262</v>
      </c>
      <c r="H3828" s="15" t="s">
        <v>370</v>
      </c>
    </row>
    <row r="3829" spans="1:8">
      <c r="A3829" t="s">
        <v>5369</v>
      </c>
      <c r="B3829" s="15" t="s">
        <v>161</v>
      </c>
      <c r="C3829" s="15" t="s">
        <v>2262</v>
      </c>
      <c r="D3829" s="15" t="s">
        <v>379</v>
      </c>
      <c r="E3829" t="s">
        <v>5370</v>
      </c>
      <c r="F3829" s="15" t="s">
        <v>161</v>
      </c>
      <c r="G3829" s="15" t="s">
        <v>2262</v>
      </c>
      <c r="H3829" s="15" t="s">
        <v>379</v>
      </c>
    </row>
    <row r="3830" spans="1:8">
      <c r="A3830" t="s">
        <v>5369</v>
      </c>
      <c r="B3830" s="15" t="s">
        <v>161</v>
      </c>
      <c r="C3830" s="15" t="s">
        <v>2265</v>
      </c>
      <c r="D3830" s="15" t="s">
        <v>370</v>
      </c>
      <c r="E3830" t="s">
        <v>5370</v>
      </c>
      <c r="F3830" s="15" t="s">
        <v>161</v>
      </c>
      <c r="G3830" s="15" t="s">
        <v>2265</v>
      </c>
      <c r="H3830" s="15" t="s">
        <v>370</v>
      </c>
    </row>
    <row r="3831" spans="1:8">
      <c r="A3831" t="s">
        <v>5369</v>
      </c>
      <c r="B3831" s="15" t="s">
        <v>161</v>
      </c>
      <c r="C3831" s="15" t="s">
        <v>2265</v>
      </c>
      <c r="D3831" s="15" t="s">
        <v>379</v>
      </c>
      <c r="E3831" t="s">
        <v>5370</v>
      </c>
      <c r="F3831" s="15" t="s">
        <v>161</v>
      </c>
      <c r="G3831" s="15" t="s">
        <v>2265</v>
      </c>
      <c r="H3831" s="15" t="s">
        <v>379</v>
      </c>
    </row>
    <row r="3832" spans="1:8">
      <c r="A3832" t="s">
        <v>5369</v>
      </c>
      <c r="B3832" s="15" t="s">
        <v>161</v>
      </c>
      <c r="C3832" s="15" t="s">
        <v>2268</v>
      </c>
      <c r="D3832" s="15" t="s">
        <v>370</v>
      </c>
      <c r="E3832" t="s">
        <v>5370</v>
      </c>
      <c r="F3832" s="15" t="s">
        <v>161</v>
      </c>
      <c r="G3832" s="15" t="s">
        <v>2268</v>
      </c>
      <c r="H3832" s="15" t="s">
        <v>370</v>
      </c>
    </row>
    <row r="3833" spans="1:8">
      <c r="A3833" t="s">
        <v>5369</v>
      </c>
      <c r="B3833" s="15" t="s">
        <v>161</v>
      </c>
      <c r="C3833" s="15" t="s">
        <v>2268</v>
      </c>
      <c r="D3833" s="15" t="s">
        <v>379</v>
      </c>
      <c r="E3833" t="s">
        <v>5370</v>
      </c>
      <c r="F3833" s="15" t="s">
        <v>161</v>
      </c>
      <c r="G3833" s="15" t="s">
        <v>2268</v>
      </c>
      <c r="H3833" s="15" t="s">
        <v>379</v>
      </c>
    </row>
    <row r="3834" spans="1:8">
      <c r="A3834" t="s">
        <v>5369</v>
      </c>
      <c r="B3834" s="15" t="s">
        <v>161</v>
      </c>
      <c r="C3834" s="15" t="s">
        <v>2271</v>
      </c>
      <c r="D3834" s="15" t="s">
        <v>370</v>
      </c>
      <c r="E3834" t="s">
        <v>5370</v>
      </c>
      <c r="F3834" s="15" t="s">
        <v>161</v>
      </c>
      <c r="G3834" s="15" t="s">
        <v>2271</v>
      </c>
      <c r="H3834" s="15" t="s">
        <v>370</v>
      </c>
    </row>
    <row r="3835" spans="1:8">
      <c r="A3835" t="s">
        <v>5369</v>
      </c>
      <c r="B3835" s="15" t="s">
        <v>161</v>
      </c>
      <c r="C3835" s="15" t="s">
        <v>2271</v>
      </c>
      <c r="D3835" s="15" t="s">
        <v>379</v>
      </c>
      <c r="E3835" t="s">
        <v>5370</v>
      </c>
      <c r="F3835" s="15" t="s">
        <v>161</v>
      </c>
      <c r="G3835" s="15" t="s">
        <v>2271</v>
      </c>
      <c r="H3835" s="15" t="s">
        <v>379</v>
      </c>
    </row>
    <row r="3836" spans="1:8">
      <c r="A3836" t="s">
        <v>5369</v>
      </c>
      <c r="B3836" s="15" t="s">
        <v>161</v>
      </c>
      <c r="C3836" s="15" t="s">
        <v>716</v>
      </c>
      <c r="D3836" s="15" t="s">
        <v>370</v>
      </c>
      <c r="E3836" t="s">
        <v>5370</v>
      </c>
      <c r="F3836" s="15" t="s">
        <v>161</v>
      </c>
      <c r="G3836" s="15" t="s">
        <v>716</v>
      </c>
      <c r="H3836" s="15" t="s">
        <v>370</v>
      </c>
    </row>
    <row r="3837" spans="1:8">
      <c r="A3837" t="s">
        <v>5369</v>
      </c>
      <c r="B3837" s="15" t="s">
        <v>161</v>
      </c>
      <c r="C3837" s="15" t="s">
        <v>835</v>
      </c>
      <c r="D3837" s="15" t="s">
        <v>370</v>
      </c>
      <c r="E3837" t="s">
        <v>5370</v>
      </c>
      <c r="F3837" s="15" t="s">
        <v>161</v>
      </c>
      <c r="G3837" s="15" t="s">
        <v>835</v>
      </c>
      <c r="H3837" s="15" t="s">
        <v>370</v>
      </c>
    </row>
    <row r="3838" spans="1:8">
      <c r="A3838" t="s">
        <v>5369</v>
      </c>
      <c r="B3838" s="15" t="s">
        <v>161</v>
      </c>
      <c r="C3838" s="15" t="s">
        <v>2274</v>
      </c>
      <c r="D3838" s="15" t="s">
        <v>379</v>
      </c>
      <c r="E3838" t="s">
        <v>5370</v>
      </c>
      <c r="F3838" s="15" t="s">
        <v>161</v>
      </c>
      <c r="G3838" s="15" t="s">
        <v>2274</v>
      </c>
      <c r="H3838" s="15" t="s">
        <v>379</v>
      </c>
    </row>
    <row r="3839" spans="1:8">
      <c r="A3839" t="s">
        <v>5369</v>
      </c>
      <c r="B3839" s="15" t="s">
        <v>164</v>
      </c>
      <c r="C3839" s="15" t="s">
        <v>369</v>
      </c>
      <c r="D3839" s="15" t="s">
        <v>370</v>
      </c>
      <c r="E3839" t="s">
        <v>5370</v>
      </c>
      <c r="F3839" s="15" t="s">
        <v>164</v>
      </c>
      <c r="G3839" s="15" t="s">
        <v>369</v>
      </c>
      <c r="H3839" s="15" t="s">
        <v>370</v>
      </c>
    </row>
    <row r="3840" spans="1:8">
      <c r="A3840" t="s">
        <v>5369</v>
      </c>
      <c r="B3840" s="15" t="s">
        <v>164</v>
      </c>
      <c r="C3840" s="15" t="s">
        <v>369</v>
      </c>
      <c r="D3840" s="15" t="s">
        <v>379</v>
      </c>
      <c r="E3840" t="s">
        <v>5370</v>
      </c>
      <c r="F3840" s="15" t="s">
        <v>164</v>
      </c>
      <c r="G3840" s="15" t="s">
        <v>369</v>
      </c>
      <c r="H3840" s="15" t="s">
        <v>379</v>
      </c>
    </row>
    <row r="3841" spans="1:8">
      <c r="A3841" t="s">
        <v>5369</v>
      </c>
      <c r="B3841" s="15" t="s">
        <v>164</v>
      </c>
      <c r="C3841" s="15" t="s">
        <v>369</v>
      </c>
      <c r="D3841" s="15" t="s">
        <v>382</v>
      </c>
      <c r="E3841" t="s">
        <v>5370</v>
      </c>
      <c r="F3841" s="15" t="s">
        <v>164</v>
      </c>
      <c r="G3841" s="15" t="s">
        <v>369</v>
      </c>
      <c r="H3841" s="15" t="s">
        <v>382</v>
      </c>
    </row>
    <row r="3842" spans="1:8">
      <c r="A3842" t="s">
        <v>5369</v>
      </c>
      <c r="B3842" s="15" t="s">
        <v>164</v>
      </c>
      <c r="C3842" s="15" t="s">
        <v>369</v>
      </c>
      <c r="D3842" s="15" t="s">
        <v>385</v>
      </c>
      <c r="E3842" t="s">
        <v>5370</v>
      </c>
      <c r="F3842" s="15" t="s">
        <v>164</v>
      </c>
      <c r="G3842" s="15" t="s">
        <v>369</v>
      </c>
      <c r="H3842" s="15" t="s">
        <v>385</v>
      </c>
    </row>
    <row r="3843" spans="1:8">
      <c r="A3843" t="s">
        <v>5369</v>
      </c>
      <c r="B3843" s="15" t="s">
        <v>164</v>
      </c>
      <c r="C3843" s="15" t="s">
        <v>369</v>
      </c>
      <c r="D3843" s="15" t="s">
        <v>388</v>
      </c>
      <c r="E3843" t="s">
        <v>5370</v>
      </c>
      <c r="F3843" s="15" t="s">
        <v>164</v>
      </c>
      <c r="G3843" s="15" t="s">
        <v>369</v>
      </c>
      <c r="H3843" s="15" t="s">
        <v>388</v>
      </c>
    </row>
    <row r="3844" spans="1:8">
      <c r="A3844" t="s">
        <v>5369</v>
      </c>
      <c r="B3844" s="15" t="s">
        <v>164</v>
      </c>
      <c r="C3844" s="15" t="s">
        <v>369</v>
      </c>
      <c r="D3844" s="15" t="s">
        <v>391</v>
      </c>
      <c r="E3844" t="s">
        <v>5370</v>
      </c>
      <c r="F3844" s="15" t="s">
        <v>164</v>
      </c>
      <c r="G3844" s="15" t="s">
        <v>369</v>
      </c>
      <c r="H3844" s="15" t="s">
        <v>391</v>
      </c>
    </row>
    <row r="3845" spans="1:8">
      <c r="A3845" t="s">
        <v>5369</v>
      </c>
      <c r="B3845" s="15" t="s">
        <v>164</v>
      </c>
      <c r="C3845" s="15" t="s">
        <v>369</v>
      </c>
      <c r="D3845" s="15" t="s">
        <v>479</v>
      </c>
      <c r="E3845" t="s">
        <v>5370</v>
      </c>
      <c r="F3845" s="15" t="s">
        <v>164</v>
      </c>
      <c r="G3845" s="15" t="s">
        <v>369</v>
      </c>
      <c r="H3845" s="15" t="s">
        <v>479</v>
      </c>
    </row>
    <row r="3846" spans="1:8">
      <c r="A3846" t="s">
        <v>5369</v>
      </c>
      <c r="B3846" s="15" t="s">
        <v>164</v>
      </c>
      <c r="C3846" s="15" t="s">
        <v>394</v>
      </c>
      <c r="D3846" s="15" t="s">
        <v>370</v>
      </c>
      <c r="E3846" t="s">
        <v>5370</v>
      </c>
      <c r="F3846" s="15" t="s">
        <v>164</v>
      </c>
      <c r="G3846" s="15" t="s">
        <v>394</v>
      </c>
      <c r="H3846" s="15" t="s">
        <v>370</v>
      </c>
    </row>
    <row r="3847" spans="1:8">
      <c r="A3847" t="s">
        <v>5369</v>
      </c>
      <c r="B3847" s="15" t="s">
        <v>164</v>
      </c>
      <c r="C3847" s="15" t="s">
        <v>394</v>
      </c>
      <c r="D3847" s="15" t="s">
        <v>379</v>
      </c>
      <c r="E3847" t="s">
        <v>5370</v>
      </c>
      <c r="F3847" s="15" t="s">
        <v>164</v>
      </c>
      <c r="G3847" s="15" t="s">
        <v>394</v>
      </c>
      <c r="H3847" s="15" t="s">
        <v>379</v>
      </c>
    </row>
    <row r="3848" spans="1:8">
      <c r="A3848" t="s">
        <v>5369</v>
      </c>
      <c r="B3848" s="15" t="s">
        <v>164</v>
      </c>
      <c r="C3848" s="15" t="s">
        <v>394</v>
      </c>
      <c r="D3848" s="15" t="s">
        <v>382</v>
      </c>
      <c r="E3848" t="s">
        <v>5370</v>
      </c>
      <c r="F3848" s="15" t="s">
        <v>164</v>
      </c>
      <c r="G3848" s="15" t="s">
        <v>394</v>
      </c>
      <c r="H3848" s="15" t="s">
        <v>382</v>
      </c>
    </row>
    <row r="3849" spans="1:8">
      <c r="A3849" t="s">
        <v>5369</v>
      </c>
      <c r="B3849" s="15" t="s">
        <v>164</v>
      </c>
      <c r="C3849" s="15" t="s">
        <v>394</v>
      </c>
      <c r="D3849" s="15" t="s">
        <v>385</v>
      </c>
      <c r="E3849" t="s">
        <v>5370</v>
      </c>
      <c r="F3849" s="15" t="s">
        <v>164</v>
      </c>
      <c r="G3849" s="15" t="s">
        <v>394</v>
      </c>
      <c r="H3849" s="15" t="s">
        <v>385</v>
      </c>
    </row>
    <row r="3850" spans="1:8">
      <c r="A3850" t="s">
        <v>5369</v>
      </c>
      <c r="B3850" s="15" t="s">
        <v>164</v>
      </c>
      <c r="C3850" s="15" t="s">
        <v>394</v>
      </c>
      <c r="D3850" s="15" t="s">
        <v>388</v>
      </c>
      <c r="E3850" t="s">
        <v>5370</v>
      </c>
      <c r="F3850" s="15" t="s">
        <v>164</v>
      </c>
      <c r="G3850" s="15" t="s">
        <v>394</v>
      </c>
      <c r="H3850" s="15" t="s">
        <v>388</v>
      </c>
    </row>
    <row r="3851" spans="1:8">
      <c r="A3851" t="s">
        <v>5369</v>
      </c>
      <c r="B3851" s="15" t="s">
        <v>164</v>
      </c>
      <c r="C3851" s="15" t="s">
        <v>394</v>
      </c>
      <c r="D3851" s="15" t="s">
        <v>391</v>
      </c>
      <c r="E3851" t="s">
        <v>5370</v>
      </c>
      <c r="F3851" s="15" t="s">
        <v>164</v>
      </c>
      <c r="G3851" s="15" t="s">
        <v>394</v>
      </c>
      <c r="H3851" s="15" t="s">
        <v>391</v>
      </c>
    </row>
    <row r="3852" spans="1:8">
      <c r="A3852" t="s">
        <v>5369</v>
      </c>
      <c r="B3852" s="15" t="s">
        <v>164</v>
      </c>
      <c r="C3852" s="15" t="s">
        <v>394</v>
      </c>
      <c r="D3852" s="15" t="s">
        <v>479</v>
      </c>
      <c r="E3852" t="s">
        <v>5370</v>
      </c>
      <c r="F3852" s="15" t="s">
        <v>164</v>
      </c>
      <c r="G3852" s="15" t="s">
        <v>394</v>
      </c>
      <c r="H3852" s="15" t="s">
        <v>479</v>
      </c>
    </row>
    <row r="3853" spans="1:8">
      <c r="A3853" t="s">
        <v>5369</v>
      </c>
      <c r="B3853" s="15" t="s">
        <v>164</v>
      </c>
      <c r="C3853" s="15" t="s">
        <v>397</v>
      </c>
      <c r="D3853" s="15" t="s">
        <v>370</v>
      </c>
      <c r="E3853" t="s">
        <v>5370</v>
      </c>
      <c r="F3853" s="15" t="s">
        <v>164</v>
      </c>
      <c r="G3853" s="15" t="s">
        <v>397</v>
      </c>
      <c r="H3853" s="15" t="s">
        <v>370</v>
      </c>
    </row>
    <row r="3854" spans="1:8">
      <c r="A3854" t="s">
        <v>5369</v>
      </c>
      <c r="B3854" s="15" t="s">
        <v>164</v>
      </c>
      <c r="C3854" s="15" t="s">
        <v>397</v>
      </c>
      <c r="D3854" s="15" t="s">
        <v>379</v>
      </c>
      <c r="E3854" t="s">
        <v>5370</v>
      </c>
      <c r="F3854" s="15" t="s">
        <v>164</v>
      </c>
      <c r="G3854" s="15" t="s">
        <v>397</v>
      </c>
      <c r="H3854" s="15" t="s">
        <v>379</v>
      </c>
    </row>
    <row r="3855" spans="1:8">
      <c r="A3855" t="s">
        <v>5369</v>
      </c>
      <c r="B3855" s="15" t="s">
        <v>164</v>
      </c>
      <c r="C3855" s="15" t="s">
        <v>397</v>
      </c>
      <c r="D3855" s="15" t="s">
        <v>382</v>
      </c>
      <c r="E3855" t="s">
        <v>5370</v>
      </c>
      <c r="F3855" s="15" t="s">
        <v>164</v>
      </c>
      <c r="G3855" s="15" t="s">
        <v>397</v>
      </c>
      <c r="H3855" s="15" t="s">
        <v>382</v>
      </c>
    </row>
    <row r="3856" spans="1:8">
      <c r="A3856" t="s">
        <v>5369</v>
      </c>
      <c r="B3856" s="15" t="s">
        <v>164</v>
      </c>
      <c r="C3856" s="15" t="s">
        <v>397</v>
      </c>
      <c r="D3856" s="15" t="s">
        <v>385</v>
      </c>
      <c r="E3856" t="s">
        <v>5370</v>
      </c>
      <c r="F3856" s="15" t="s">
        <v>164</v>
      </c>
      <c r="G3856" s="15" t="s">
        <v>397</v>
      </c>
      <c r="H3856" s="15" t="s">
        <v>385</v>
      </c>
    </row>
    <row r="3857" spans="1:8">
      <c r="A3857" t="s">
        <v>5369</v>
      </c>
      <c r="B3857" s="15" t="s">
        <v>164</v>
      </c>
      <c r="C3857" s="15" t="s">
        <v>397</v>
      </c>
      <c r="D3857" s="15" t="s">
        <v>388</v>
      </c>
      <c r="E3857" t="s">
        <v>5370</v>
      </c>
      <c r="F3857" s="15" t="s">
        <v>164</v>
      </c>
      <c r="G3857" s="15" t="s">
        <v>397</v>
      </c>
      <c r="H3857" s="15" t="s">
        <v>388</v>
      </c>
    </row>
    <row r="3858" spans="1:8">
      <c r="A3858" t="s">
        <v>5369</v>
      </c>
      <c r="B3858" s="15" t="s">
        <v>164</v>
      </c>
      <c r="C3858" s="15" t="s">
        <v>397</v>
      </c>
      <c r="D3858" s="15" t="s">
        <v>391</v>
      </c>
      <c r="E3858" t="s">
        <v>5370</v>
      </c>
      <c r="F3858" s="15" t="s">
        <v>164</v>
      </c>
      <c r="G3858" s="15" t="s">
        <v>397</v>
      </c>
      <c r="H3858" s="15" t="s">
        <v>391</v>
      </c>
    </row>
    <row r="3859" spans="1:8">
      <c r="A3859" t="s">
        <v>5369</v>
      </c>
      <c r="B3859" s="15" t="s">
        <v>164</v>
      </c>
      <c r="C3859" s="15" t="s">
        <v>397</v>
      </c>
      <c r="D3859" s="15" t="s">
        <v>479</v>
      </c>
      <c r="E3859" t="s">
        <v>5370</v>
      </c>
      <c r="F3859" s="15" t="s">
        <v>164</v>
      </c>
      <c r="G3859" s="15" t="s">
        <v>397</v>
      </c>
      <c r="H3859" s="15" t="s">
        <v>479</v>
      </c>
    </row>
    <row r="3860" spans="1:8">
      <c r="A3860" t="s">
        <v>5369</v>
      </c>
      <c r="B3860" s="15" t="s">
        <v>164</v>
      </c>
      <c r="C3860" s="15" t="s">
        <v>400</v>
      </c>
      <c r="D3860" s="15" t="s">
        <v>370</v>
      </c>
      <c r="E3860" t="s">
        <v>5370</v>
      </c>
      <c r="F3860" s="15" t="s">
        <v>164</v>
      </c>
      <c r="G3860" s="15" t="s">
        <v>400</v>
      </c>
      <c r="H3860" s="15" t="s">
        <v>370</v>
      </c>
    </row>
    <row r="3861" spans="1:8">
      <c r="A3861" t="s">
        <v>5369</v>
      </c>
      <c r="B3861" s="15" t="s">
        <v>164</v>
      </c>
      <c r="C3861" s="15" t="s">
        <v>400</v>
      </c>
      <c r="D3861" s="15" t="s">
        <v>379</v>
      </c>
      <c r="E3861" t="s">
        <v>5370</v>
      </c>
      <c r="F3861" s="15" t="s">
        <v>164</v>
      </c>
      <c r="G3861" s="15" t="s">
        <v>400</v>
      </c>
      <c r="H3861" s="15" t="s">
        <v>379</v>
      </c>
    </row>
    <row r="3862" spans="1:8">
      <c r="A3862" t="s">
        <v>5369</v>
      </c>
      <c r="B3862" s="15" t="s">
        <v>164</v>
      </c>
      <c r="C3862" s="15" t="s">
        <v>400</v>
      </c>
      <c r="D3862" s="15" t="s">
        <v>382</v>
      </c>
      <c r="E3862" t="s">
        <v>5370</v>
      </c>
      <c r="F3862" s="15" t="s">
        <v>164</v>
      </c>
      <c r="G3862" s="15" t="s">
        <v>400</v>
      </c>
      <c r="H3862" s="15" t="s">
        <v>382</v>
      </c>
    </row>
    <row r="3863" spans="1:8">
      <c r="A3863" t="s">
        <v>5369</v>
      </c>
      <c r="B3863" s="15" t="s">
        <v>164</v>
      </c>
      <c r="C3863" s="15" t="s">
        <v>400</v>
      </c>
      <c r="D3863" s="15" t="s">
        <v>385</v>
      </c>
      <c r="E3863" t="s">
        <v>5370</v>
      </c>
      <c r="F3863" s="15" t="s">
        <v>164</v>
      </c>
      <c r="G3863" s="15" t="s">
        <v>400</v>
      </c>
      <c r="H3863" s="15" t="s">
        <v>385</v>
      </c>
    </row>
    <row r="3864" spans="1:8">
      <c r="A3864" t="s">
        <v>5369</v>
      </c>
      <c r="B3864" s="15" t="s">
        <v>164</v>
      </c>
      <c r="C3864" s="15" t="s">
        <v>400</v>
      </c>
      <c r="D3864" s="15" t="s">
        <v>388</v>
      </c>
      <c r="E3864" t="s">
        <v>5370</v>
      </c>
      <c r="F3864" s="15" t="s">
        <v>164</v>
      </c>
      <c r="G3864" s="15" t="s">
        <v>400</v>
      </c>
      <c r="H3864" s="15" t="s">
        <v>388</v>
      </c>
    </row>
    <row r="3865" spans="1:8">
      <c r="A3865" t="s">
        <v>5369</v>
      </c>
      <c r="B3865" s="15" t="s">
        <v>164</v>
      </c>
      <c r="C3865" s="15" t="s">
        <v>400</v>
      </c>
      <c r="D3865" s="15" t="s">
        <v>391</v>
      </c>
      <c r="E3865" t="s">
        <v>5370</v>
      </c>
      <c r="F3865" s="15" t="s">
        <v>164</v>
      </c>
      <c r="G3865" s="15" t="s">
        <v>400</v>
      </c>
      <c r="H3865" s="15" t="s">
        <v>391</v>
      </c>
    </row>
    <row r="3866" spans="1:8">
      <c r="A3866" t="s">
        <v>5369</v>
      </c>
      <c r="B3866" s="15" t="s">
        <v>164</v>
      </c>
      <c r="C3866" s="15" t="s">
        <v>400</v>
      </c>
      <c r="D3866" s="15" t="s">
        <v>479</v>
      </c>
      <c r="E3866" t="s">
        <v>5370</v>
      </c>
      <c r="F3866" s="15" t="s">
        <v>164</v>
      </c>
      <c r="G3866" s="15" t="s">
        <v>400</v>
      </c>
      <c r="H3866" s="15" t="s">
        <v>479</v>
      </c>
    </row>
    <row r="3867" spans="1:8">
      <c r="A3867" t="s">
        <v>5369</v>
      </c>
      <c r="B3867" s="15" t="s">
        <v>164</v>
      </c>
      <c r="C3867" s="15" t="s">
        <v>403</v>
      </c>
      <c r="D3867" s="15" t="s">
        <v>370</v>
      </c>
      <c r="E3867" t="s">
        <v>5370</v>
      </c>
      <c r="F3867" s="15" t="s">
        <v>164</v>
      </c>
      <c r="G3867" s="15" t="s">
        <v>403</v>
      </c>
      <c r="H3867" s="15" t="s">
        <v>370</v>
      </c>
    </row>
    <row r="3868" spans="1:8">
      <c r="A3868" t="s">
        <v>5369</v>
      </c>
      <c r="B3868" s="15" t="s">
        <v>164</v>
      </c>
      <c r="C3868" s="15" t="s">
        <v>403</v>
      </c>
      <c r="D3868" s="15" t="s">
        <v>379</v>
      </c>
      <c r="E3868" t="s">
        <v>5370</v>
      </c>
      <c r="F3868" s="15" t="s">
        <v>164</v>
      </c>
      <c r="G3868" s="15" t="s">
        <v>403</v>
      </c>
      <c r="H3868" s="15" t="s">
        <v>379</v>
      </c>
    </row>
    <row r="3869" spans="1:8">
      <c r="A3869" t="s">
        <v>5369</v>
      </c>
      <c r="B3869" s="15" t="s">
        <v>164</v>
      </c>
      <c r="C3869" s="15" t="s">
        <v>403</v>
      </c>
      <c r="D3869" s="15" t="s">
        <v>382</v>
      </c>
      <c r="E3869" t="s">
        <v>5370</v>
      </c>
      <c r="F3869" s="15" t="s">
        <v>164</v>
      </c>
      <c r="G3869" s="15" t="s">
        <v>403</v>
      </c>
      <c r="H3869" s="15" t="s">
        <v>382</v>
      </c>
    </row>
    <row r="3870" spans="1:8">
      <c r="A3870" t="s">
        <v>5369</v>
      </c>
      <c r="B3870" s="15" t="s">
        <v>164</v>
      </c>
      <c r="C3870" s="15" t="s">
        <v>403</v>
      </c>
      <c r="D3870" s="15" t="s">
        <v>385</v>
      </c>
      <c r="E3870" t="s">
        <v>5370</v>
      </c>
      <c r="F3870" s="15" t="s">
        <v>164</v>
      </c>
      <c r="G3870" s="15" t="s">
        <v>403</v>
      </c>
      <c r="H3870" s="15" t="s">
        <v>385</v>
      </c>
    </row>
    <row r="3871" spans="1:8">
      <c r="A3871" t="s">
        <v>5369</v>
      </c>
      <c r="B3871" s="15" t="s">
        <v>164</v>
      </c>
      <c r="C3871" s="15" t="s">
        <v>403</v>
      </c>
      <c r="D3871" s="15" t="s">
        <v>388</v>
      </c>
      <c r="E3871" t="s">
        <v>5370</v>
      </c>
      <c r="F3871" s="15" t="s">
        <v>164</v>
      </c>
      <c r="G3871" s="15" t="s">
        <v>403</v>
      </c>
      <c r="H3871" s="15" t="s">
        <v>388</v>
      </c>
    </row>
    <row r="3872" spans="1:8">
      <c r="A3872" t="s">
        <v>5369</v>
      </c>
      <c r="B3872" s="15" t="s">
        <v>164</v>
      </c>
      <c r="C3872" s="15" t="s">
        <v>403</v>
      </c>
      <c r="D3872" s="15" t="s">
        <v>391</v>
      </c>
      <c r="E3872" t="s">
        <v>5370</v>
      </c>
      <c r="F3872" s="15" t="s">
        <v>164</v>
      </c>
      <c r="G3872" s="15" t="s">
        <v>403</v>
      </c>
      <c r="H3872" s="15" t="s">
        <v>391</v>
      </c>
    </row>
    <row r="3873" spans="1:8">
      <c r="A3873" t="s">
        <v>5369</v>
      </c>
      <c r="B3873" s="15" t="s">
        <v>164</v>
      </c>
      <c r="C3873" s="15" t="s">
        <v>403</v>
      </c>
      <c r="D3873" s="15" t="s">
        <v>479</v>
      </c>
      <c r="E3873" t="s">
        <v>5370</v>
      </c>
      <c r="F3873" s="15" t="s">
        <v>164</v>
      </c>
      <c r="G3873" s="15" t="s">
        <v>403</v>
      </c>
      <c r="H3873" s="15" t="s">
        <v>479</v>
      </c>
    </row>
    <row r="3874" spans="1:8">
      <c r="A3874" t="s">
        <v>5369</v>
      </c>
      <c r="B3874" s="15" t="s">
        <v>164</v>
      </c>
      <c r="C3874" s="15" t="s">
        <v>716</v>
      </c>
      <c r="D3874" s="15" t="s">
        <v>370</v>
      </c>
      <c r="E3874" t="s">
        <v>5370</v>
      </c>
      <c r="F3874" s="15" t="s">
        <v>164</v>
      </c>
      <c r="G3874" s="15" t="s">
        <v>716</v>
      </c>
      <c r="H3874" s="15" t="s">
        <v>370</v>
      </c>
    </row>
    <row r="3875" spans="1:8">
      <c r="A3875" t="s">
        <v>5369</v>
      </c>
      <c r="B3875" s="15" t="s">
        <v>164</v>
      </c>
      <c r="C3875" s="15" t="s">
        <v>835</v>
      </c>
      <c r="D3875" s="15" t="s">
        <v>370</v>
      </c>
      <c r="E3875" t="s">
        <v>5370</v>
      </c>
      <c r="F3875" s="15" t="s">
        <v>164</v>
      </c>
      <c r="G3875" s="15" t="s">
        <v>835</v>
      </c>
      <c r="H3875" s="15" t="s">
        <v>370</v>
      </c>
    </row>
    <row r="3876" spans="1:8">
      <c r="A3876" t="s">
        <v>5369</v>
      </c>
      <c r="B3876" s="15" t="s">
        <v>167</v>
      </c>
      <c r="C3876" s="15" t="s">
        <v>369</v>
      </c>
      <c r="D3876" s="15" t="s">
        <v>370</v>
      </c>
      <c r="E3876" t="s">
        <v>5370</v>
      </c>
      <c r="F3876" s="15" t="s">
        <v>167</v>
      </c>
      <c r="G3876" s="15" t="s">
        <v>369</v>
      </c>
      <c r="H3876" s="15" t="s">
        <v>370</v>
      </c>
    </row>
    <row r="3877" spans="1:8">
      <c r="A3877" t="s">
        <v>5369</v>
      </c>
      <c r="B3877" s="15" t="s">
        <v>167</v>
      </c>
      <c r="C3877" s="15" t="s">
        <v>369</v>
      </c>
      <c r="D3877" s="15" t="s">
        <v>379</v>
      </c>
      <c r="E3877" t="s">
        <v>5370</v>
      </c>
      <c r="F3877" s="15" t="s">
        <v>167</v>
      </c>
      <c r="G3877" s="15" t="s">
        <v>369</v>
      </c>
      <c r="H3877" s="15" t="s">
        <v>379</v>
      </c>
    </row>
    <row r="3878" spans="1:8">
      <c r="A3878" t="s">
        <v>5369</v>
      </c>
      <c r="B3878" s="15" t="s">
        <v>167</v>
      </c>
      <c r="C3878" s="15" t="s">
        <v>369</v>
      </c>
      <c r="D3878" s="15" t="s">
        <v>382</v>
      </c>
      <c r="E3878" t="s">
        <v>5370</v>
      </c>
      <c r="F3878" s="15" t="s">
        <v>167</v>
      </c>
      <c r="G3878" s="15" t="s">
        <v>369</v>
      </c>
      <c r="H3878" s="15" t="s">
        <v>382</v>
      </c>
    </row>
    <row r="3879" spans="1:8">
      <c r="A3879" t="s">
        <v>5369</v>
      </c>
      <c r="B3879" s="15" t="s">
        <v>167</v>
      </c>
      <c r="C3879" s="15" t="s">
        <v>369</v>
      </c>
      <c r="D3879" s="15" t="s">
        <v>385</v>
      </c>
      <c r="E3879" t="s">
        <v>5370</v>
      </c>
      <c r="F3879" s="15" t="s">
        <v>167</v>
      </c>
      <c r="G3879" s="15" t="s">
        <v>369</v>
      </c>
      <c r="H3879" s="15" t="s">
        <v>385</v>
      </c>
    </row>
    <row r="3880" spans="1:8">
      <c r="A3880" t="s">
        <v>5369</v>
      </c>
      <c r="B3880" s="15" t="s">
        <v>167</v>
      </c>
      <c r="C3880" s="15" t="s">
        <v>369</v>
      </c>
      <c r="D3880" s="15" t="s">
        <v>388</v>
      </c>
      <c r="E3880" t="s">
        <v>5370</v>
      </c>
      <c r="F3880" s="15" t="s">
        <v>167</v>
      </c>
      <c r="G3880" s="15" t="s">
        <v>369</v>
      </c>
      <c r="H3880" s="15" t="s">
        <v>388</v>
      </c>
    </row>
    <row r="3881" spans="1:8">
      <c r="A3881" t="s">
        <v>5369</v>
      </c>
      <c r="B3881" s="15" t="s">
        <v>167</v>
      </c>
      <c r="C3881" s="15" t="s">
        <v>369</v>
      </c>
      <c r="D3881" s="15" t="s">
        <v>391</v>
      </c>
      <c r="E3881" t="s">
        <v>5370</v>
      </c>
      <c r="F3881" s="15" t="s">
        <v>167</v>
      </c>
      <c r="G3881" s="15" t="s">
        <v>369</v>
      </c>
      <c r="H3881" s="15" t="s">
        <v>391</v>
      </c>
    </row>
    <row r="3882" spans="1:8">
      <c r="A3882" t="s">
        <v>5369</v>
      </c>
      <c r="B3882" s="15" t="s">
        <v>167</v>
      </c>
      <c r="C3882" s="15" t="s">
        <v>369</v>
      </c>
      <c r="D3882" s="15" t="s">
        <v>479</v>
      </c>
      <c r="E3882" t="s">
        <v>5370</v>
      </c>
      <c r="F3882" s="15" t="s">
        <v>167</v>
      </c>
      <c r="G3882" s="15" t="s">
        <v>369</v>
      </c>
      <c r="H3882" s="15" t="s">
        <v>479</v>
      </c>
    </row>
    <row r="3883" spans="1:8">
      <c r="A3883" t="s">
        <v>5369</v>
      </c>
      <c r="B3883" s="15" t="s">
        <v>167</v>
      </c>
      <c r="C3883" s="15" t="s">
        <v>369</v>
      </c>
      <c r="D3883" s="15" t="s">
        <v>765</v>
      </c>
      <c r="E3883" t="s">
        <v>5370</v>
      </c>
      <c r="F3883" s="15" t="s">
        <v>167</v>
      </c>
      <c r="G3883" s="15" t="s">
        <v>369</v>
      </c>
      <c r="H3883" s="15" t="s">
        <v>765</v>
      </c>
    </row>
    <row r="3884" spans="1:8">
      <c r="A3884" t="s">
        <v>5369</v>
      </c>
      <c r="B3884" s="15" t="s">
        <v>167</v>
      </c>
      <c r="C3884" s="15" t="s">
        <v>394</v>
      </c>
      <c r="D3884" s="15" t="s">
        <v>370</v>
      </c>
      <c r="E3884" t="s">
        <v>5370</v>
      </c>
      <c r="F3884" s="15" t="s">
        <v>167</v>
      </c>
      <c r="G3884" s="15" t="s">
        <v>394</v>
      </c>
      <c r="H3884" s="15" t="s">
        <v>370</v>
      </c>
    </row>
    <row r="3885" spans="1:8">
      <c r="A3885" t="s">
        <v>5369</v>
      </c>
      <c r="B3885" s="15" t="s">
        <v>167</v>
      </c>
      <c r="C3885" s="15" t="s">
        <v>394</v>
      </c>
      <c r="D3885" s="15" t="s">
        <v>379</v>
      </c>
      <c r="E3885" t="s">
        <v>5370</v>
      </c>
      <c r="F3885" s="15" t="s">
        <v>167</v>
      </c>
      <c r="G3885" s="15" t="s">
        <v>394</v>
      </c>
      <c r="H3885" s="15" t="s">
        <v>379</v>
      </c>
    </row>
    <row r="3886" spans="1:8">
      <c r="A3886" t="s">
        <v>5369</v>
      </c>
      <c r="B3886" s="15" t="s">
        <v>167</v>
      </c>
      <c r="C3886" s="15" t="s">
        <v>394</v>
      </c>
      <c r="D3886" s="15" t="s">
        <v>382</v>
      </c>
      <c r="E3886" t="s">
        <v>5370</v>
      </c>
      <c r="F3886" s="15" t="s">
        <v>167</v>
      </c>
      <c r="G3886" s="15" t="s">
        <v>394</v>
      </c>
      <c r="H3886" s="15" t="s">
        <v>382</v>
      </c>
    </row>
    <row r="3887" spans="1:8">
      <c r="A3887" t="s">
        <v>5369</v>
      </c>
      <c r="B3887" s="15" t="s">
        <v>167</v>
      </c>
      <c r="C3887" s="15" t="s">
        <v>394</v>
      </c>
      <c r="D3887" s="15" t="s">
        <v>385</v>
      </c>
      <c r="E3887" t="s">
        <v>5370</v>
      </c>
      <c r="F3887" s="15" t="s">
        <v>167</v>
      </c>
      <c r="G3887" s="15" t="s">
        <v>394</v>
      </c>
      <c r="H3887" s="15" t="s">
        <v>385</v>
      </c>
    </row>
    <row r="3888" spans="1:8">
      <c r="A3888" t="s">
        <v>5369</v>
      </c>
      <c r="B3888" s="15" t="s">
        <v>167</v>
      </c>
      <c r="C3888" s="15" t="s">
        <v>394</v>
      </c>
      <c r="D3888" s="15" t="s">
        <v>388</v>
      </c>
      <c r="E3888" t="s">
        <v>5370</v>
      </c>
      <c r="F3888" s="15" t="s">
        <v>167</v>
      </c>
      <c r="G3888" s="15" t="s">
        <v>394</v>
      </c>
      <c r="H3888" s="15" t="s">
        <v>388</v>
      </c>
    </row>
    <row r="3889" spans="1:8">
      <c r="A3889" t="s">
        <v>5369</v>
      </c>
      <c r="B3889" s="15" t="s">
        <v>167</v>
      </c>
      <c r="C3889" s="15" t="s">
        <v>394</v>
      </c>
      <c r="D3889" s="15" t="s">
        <v>391</v>
      </c>
      <c r="E3889" t="s">
        <v>5370</v>
      </c>
      <c r="F3889" s="15" t="s">
        <v>167</v>
      </c>
      <c r="G3889" s="15" t="s">
        <v>394</v>
      </c>
      <c r="H3889" s="15" t="s">
        <v>391</v>
      </c>
    </row>
    <row r="3890" spans="1:8">
      <c r="A3890" t="s">
        <v>5369</v>
      </c>
      <c r="B3890" s="15" t="s">
        <v>167</v>
      </c>
      <c r="C3890" s="15" t="s">
        <v>394</v>
      </c>
      <c r="D3890" s="15" t="s">
        <v>479</v>
      </c>
      <c r="E3890" t="s">
        <v>5370</v>
      </c>
      <c r="F3890" s="15" t="s">
        <v>167</v>
      </c>
      <c r="G3890" s="15" t="s">
        <v>394</v>
      </c>
      <c r="H3890" s="15" t="s">
        <v>479</v>
      </c>
    </row>
    <row r="3891" spans="1:8">
      <c r="A3891" t="s">
        <v>5369</v>
      </c>
      <c r="B3891" s="15" t="s">
        <v>167</v>
      </c>
      <c r="C3891" s="15" t="s">
        <v>394</v>
      </c>
      <c r="D3891" s="15" t="s">
        <v>765</v>
      </c>
      <c r="E3891" t="s">
        <v>5370</v>
      </c>
      <c r="F3891" s="15" t="s">
        <v>167</v>
      </c>
      <c r="G3891" s="15" t="s">
        <v>394</v>
      </c>
      <c r="H3891" s="15" t="s">
        <v>765</v>
      </c>
    </row>
    <row r="3892" spans="1:8">
      <c r="A3892" t="s">
        <v>5369</v>
      </c>
      <c r="B3892" s="15" t="s">
        <v>167</v>
      </c>
      <c r="C3892" s="15" t="s">
        <v>397</v>
      </c>
      <c r="D3892" s="15" t="s">
        <v>370</v>
      </c>
      <c r="E3892" t="s">
        <v>5370</v>
      </c>
      <c r="F3892" s="15" t="s">
        <v>167</v>
      </c>
      <c r="G3892" s="15" t="s">
        <v>397</v>
      </c>
      <c r="H3892" s="15" t="s">
        <v>370</v>
      </c>
    </row>
    <row r="3893" spans="1:8">
      <c r="A3893" t="s">
        <v>5369</v>
      </c>
      <c r="B3893" s="15" t="s">
        <v>167</v>
      </c>
      <c r="C3893" s="15" t="s">
        <v>397</v>
      </c>
      <c r="D3893" s="15" t="s">
        <v>379</v>
      </c>
      <c r="E3893" t="s">
        <v>5370</v>
      </c>
      <c r="F3893" s="15" t="s">
        <v>167</v>
      </c>
      <c r="G3893" s="15" t="s">
        <v>397</v>
      </c>
      <c r="H3893" s="15" t="s">
        <v>379</v>
      </c>
    </row>
    <row r="3894" spans="1:8">
      <c r="A3894" t="s">
        <v>5369</v>
      </c>
      <c r="B3894" s="15" t="s">
        <v>167</v>
      </c>
      <c r="C3894" s="15" t="s">
        <v>397</v>
      </c>
      <c r="D3894" s="15" t="s">
        <v>382</v>
      </c>
      <c r="E3894" t="s">
        <v>5370</v>
      </c>
      <c r="F3894" s="15" t="s">
        <v>167</v>
      </c>
      <c r="G3894" s="15" t="s">
        <v>397</v>
      </c>
      <c r="H3894" s="15" t="s">
        <v>382</v>
      </c>
    </row>
    <row r="3895" spans="1:8">
      <c r="A3895" t="s">
        <v>5369</v>
      </c>
      <c r="B3895" s="15" t="s">
        <v>167</v>
      </c>
      <c r="C3895" s="15" t="s">
        <v>397</v>
      </c>
      <c r="D3895" s="15" t="s">
        <v>385</v>
      </c>
      <c r="E3895" t="s">
        <v>5370</v>
      </c>
      <c r="F3895" s="15" t="s">
        <v>167</v>
      </c>
      <c r="G3895" s="15" t="s">
        <v>397</v>
      </c>
      <c r="H3895" s="15" t="s">
        <v>385</v>
      </c>
    </row>
    <row r="3896" spans="1:8">
      <c r="A3896" t="s">
        <v>5369</v>
      </c>
      <c r="B3896" s="15" t="s">
        <v>167</v>
      </c>
      <c r="C3896" s="15" t="s">
        <v>397</v>
      </c>
      <c r="D3896" s="15" t="s">
        <v>388</v>
      </c>
      <c r="E3896" t="s">
        <v>5370</v>
      </c>
      <c r="F3896" s="15" t="s">
        <v>167</v>
      </c>
      <c r="G3896" s="15" t="s">
        <v>397</v>
      </c>
      <c r="H3896" s="15" t="s">
        <v>388</v>
      </c>
    </row>
    <row r="3897" spans="1:8">
      <c r="A3897" t="s">
        <v>5369</v>
      </c>
      <c r="B3897" s="15" t="s">
        <v>167</v>
      </c>
      <c r="C3897" s="15" t="s">
        <v>397</v>
      </c>
      <c r="D3897" s="15" t="s">
        <v>391</v>
      </c>
      <c r="E3897" t="s">
        <v>5370</v>
      </c>
      <c r="F3897" s="15" t="s">
        <v>167</v>
      </c>
      <c r="G3897" s="15" t="s">
        <v>397</v>
      </c>
      <c r="H3897" s="15" t="s">
        <v>391</v>
      </c>
    </row>
    <row r="3898" spans="1:8">
      <c r="A3898" t="s">
        <v>5369</v>
      </c>
      <c r="B3898" s="15" t="s">
        <v>167</v>
      </c>
      <c r="C3898" s="15" t="s">
        <v>397</v>
      </c>
      <c r="D3898" s="15" t="s">
        <v>479</v>
      </c>
      <c r="E3898" t="s">
        <v>5370</v>
      </c>
      <c r="F3898" s="15" t="s">
        <v>167</v>
      </c>
      <c r="G3898" s="15" t="s">
        <v>397</v>
      </c>
      <c r="H3898" s="15" t="s">
        <v>479</v>
      </c>
    </row>
    <row r="3899" spans="1:8">
      <c r="A3899" t="s">
        <v>5369</v>
      </c>
      <c r="B3899" s="15" t="s">
        <v>167</v>
      </c>
      <c r="C3899" s="15" t="s">
        <v>397</v>
      </c>
      <c r="D3899" s="15" t="s">
        <v>765</v>
      </c>
      <c r="E3899" t="s">
        <v>5370</v>
      </c>
      <c r="F3899" s="15" t="s">
        <v>167</v>
      </c>
      <c r="G3899" s="15" t="s">
        <v>397</v>
      </c>
      <c r="H3899" s="15" t="s">
        <v>765</v>
      </c>
    </row>
    <row r="3900" spans="1:8">
      <c r="A3900" t="s">
        <v>5369</v>
      </c>
      <c r="B3900" s="15" t="s">
        <v>167</v>
      </c>
      <c r="C3900" s="15" t="s">
        <v>400</v>
      </c>
      <c r="D3900" s="15" t="s">
        <v>370</v>
      </c>
      <c r="E3900" t="s">
        <v>5370</v>
      </c>
      <c r="F3900" s="15" t="s">
        <v>167</v>
      </c>
      <c r="G3900" s="15" t="s">
        <v>400</v>
      </c>
      <c r="H3900" s="15" t="s">
        <v>370</v>
      </c>
    </row>
    <row r="3901" spans="1:8">
      <c r="A3901" t="s">
        <v>5369</v>
      </c>
      <c r="B3901" s="15" t="s">
        <v>167</v>
      </c>
      <c r="C3901" s="15" t="s">
        <v>400</v>
      </c>
      <c r="D3901" s="15" t="s">
        <v>379</v>
      </c>
      <c r="E3901" t="s">
        <v>5370</v>
      </c>
      <c r="F3901" s="15" t="s">
        <v>167</v>
      </c>
      <c r="G3901" s="15" t="s">
        <v>400</v>
      </c>
      <c r="H3901" s="15" t="s">
        <v>379</v>
      </c>
    </row>
    <row r="3902" spans="1:8">
      <c r="A3902" t="s">
        <v>5369</v>
      </c>
      <c r="B3902" s="15" t="s">
        <v>167</v>
      </c>
      <c r="C3902" s="15" t="s">
        <v>400</v>
      </c>
      <c r="D3902" s="15" t="s">
        <v>382</v>
      </c>
      <c r="E3902" t="s">
        <v>5370</v>
      </c>
      <c r="F3902" s="15" t="s">
        <v>167</v>
      </c>
      <c r="G3902" s="15" t="s">
        <v>400</v>
      </c>
      <c r="H3902" s="15" t="s">
        <v>382</v>
      </c>
    </row>
    <row r="3903" spans="1:8">
      <c r="A3903" t="s">
        <v>5369</v>
      </c>
      <c r="B3903" s="15" t="s">
        <v>167</v>
      </c>
      <c r="C3903" s="15" t="s">
        <v>400</v>
      </c>
      <c r="D3903" s="15" t="s">
        <v>385</v>
      </c>
      <c r="E3903" t="s">
        <v>5370</v>
      </c>
      <c r="F3903" s="15" t="s">
        <v>167</v>
      </c>
      <c r="G3903" s="15" t="s">
        <v>400</v>
      </c>
      <c r="H3903" s="15" t="s">
        <v>385</v>
      </c>
    </row>
    <row r="3904" spans="1:8">
      <c r="A3904" t="s">
        <v>5369</v>
      </c>
      <c r="B3904" s="15" t="s">
        <v>167</v>
      </c>
      <c r="C3904" s="15" t="s">
        <v>400</v>
      </c>
      <c r="D3904" s="15" t="s">
        <v>388</v>
      </c>
      <c r="E3904" t="s">
        <v>5370</v>
      </c>
      <c r="F3904" s="15" t="s">
        <v>167</v>
      </c>
      <c r="G3904" s="15" t="s">
        <v>400</v>
      </c>
      <c r="H3904" s="15" t="s">
        <v>388</v>
      </c>
    </row>
    <row r="3905" spans="1:8">
      <c r="A3905" t="s">
        <v>5369</v>
      </c>
      <c r="B3905" s="15" t="s">
        <v>167</v>
      </c>
      <c r="C3905" s="15" t="s">
        <v>400</v>
      </c>
      <c r="D3905" s="15" t="s">
        <v>391</v>
      </c>
      <c r="E3905" t="s">
        <v>5370</v>
      </c>
      <c r="F3905" s="15" t="s">
        <v>167</v>
      </c>
      <c r="G3905" s="15" t="s">
        <v>400</v>
      </c>
      <c r="H3905" s="15" t="s">
        <v>391</v>
      </c>
    </row>
    <row r="3906" spans="1:8">
      <c r="A3906" t="s">
        <v>5369</v>
      </c>
      <c r="B3906" s="15" t="s">
        <v>167</v>
      </c>
      <c r="C3906" s="15" t="s">
        <v>400</v>
      </c>
      <c r="D3906" s="15" t="s">
        <v>479</v>
      </c>
      <c r="E3906" t="s">
        <v>5370</v>
      </c>
      <c r="F3906" s="15" t="s">
        <v>167</v>
      </c>
      <c r="G3906" s="15" t="s">
        <v>400</v>
      </c>
      <c r="H3906" s="15" t="s">
        <v>479</v>
      </c>
    </row>
    <row r="3907" spans="1:8">
      <c r="A3907" t="s">
        <v>5369</v>
      </c>
      <c r="B3907" s="15" t="s">
        <v>167</v>
      </c>
      <c r="C3907" s="15" t="s">
        <v>400</v>
      </c>
      <c r="D3907" s="15" t="s">
        <v>765</v>
      </c>
      <c r="E3907" t="s">
        <v>5370</v>
      </c>
      <c r="F3907" s="15" t="s">
        <v>167</v>
      </c>
      <c r="G3907" s="15" t="s">
        <v>400</v>
      </c>
      <c r="H3907" s="15" t="s">
        <v>765</v>
      </c>
    </row>
    <row r="3908" spans="1:8">
      <c r="A3908" t="s">
        <v>5369</v>
      </c>
      <c r="B3908" s="15" t="s">
        <v>167</v>
      </c>
      <c r="C3908" s="15" t="s">
        <v>716</v>
      </c>
      <c r="D3908" s="15" t="s">
        <v>370</v>
      </c>
      <c r="E3908" t="s">
        <v>5370</v>
      </c>
      <c r="F3908" s="15" t="s">
        <v>167</v>
      </c>
      <c r="G3908" s="15" t="s">
        <v>716</v>
      </c>
      <c r="H3908" s="15" t="s">
        <v>370</v>
      </c>
    </row>
    <row r="3909" spans="1:8">
      <c r="A3909" t="s">
        <v>5369</v>
      </c>
      <c r="B3909" s="15" t="s">
        <v>167</v>
      </c>
      <c r="C3909" s="15" t="s">
        <v>835</v>
      </c>
      <c r="D3909" s="15" t="s">
        <v>370</v>
      </c>
      <c r="E3909" t="s">
        <v>5370</v>
      </c>
      <c r="F3909" s="15" t="s">
        <v>167</v>
      </c>
      <c r="G3909" s="15" t="s">
        <v>835</v>
      </c>
      <c r="H3909" s="15" t="s">
        <v>370</v>
      </c>
    </row>
    <row r="3910" spans="1:8">
      <c r="A3910" t="s">
        <v>5369</v>
      </c>
      <c r="B3910" s="15" t="s">
        <v>170</v>
      </c>
      <c r="C3910" s="15" t="s">
        <v>369</v>
      </c>
      <c r="D3910" s="15" t="s">
        <v>370</v>
      </c>
      <c r="E3910" t="s">
        <v>5370</v>
      </c>
      <c r="F3910" s="15" t="s">
        <v>170</v>
      </c>
      <c r="G3910" s="15" t="s">
        <v>369</v>
      </c>
      <c r="H3910" s="15" t="s">
        <v>370</v>
      </c>
    </row>
    <row r="3911" spans="1:8">
      <c r="A3911" t="s">
        <v>5369</v>
      </c>
      <c r="B3911" s="15" t="s">
        <v>170</v>
      </c>
      <c r="C3911" s="15" t="s">
        <v>369</v>
      </c>
      <c r="D3911" s="15" t="s">
        <v>379</v>
      </c>
      <c r="E3911" t="s">
        <v>5370</v>
      </c>
      <c r="F3911" s="15" t="s">
        <v>170</v>
      </c>
      <c r="G3911" s="15" t="s">
        <v>369</v>
      </c>
      <c r="H3911" s="15" t="s">
        <v>379</v>
      </c>
    </row>
    <row r="3912" spans="1:8">
      <c r="A3912" t="s">
        <v>5369</v>
      </c>
      <c r="B3912" s="15" t="s">
        <v>170</v>
      </c>
      <c r="C3912" s="15" t="s">
        <v>369</v>
      </c>
      <c r="D3912" s="15" t="s">
        <v>382</v>
      </c>
      <c r="E3912" t="s">
        <v>5370</v>
      </c>
      <c r="F3912" s="15" t="s">
        <v>170</v>
      </c>
      <c r="G3912" s="15" t="s">
        <v>369</v>
      </c>
      <c r="H3912" s="15" t="s">
        <v>382</v>
      </c>
    </row>
    <row r="3913" spans="1:8">
      <c r="A3913" t="s">
        <v>5369</v>
      </c>
      <c r="B3913" s="15" t="s">
        <v>170</v>
      </c>
      <c r="C3913" s="15" t="s">
        <v>369</v>
      </c>
      <c r="D3913" s="15" t="s">
        <v>385</v>
      </c>
      <c r="E3913" t="s">
        <v>5370</v>
      </c>
      <c r="F3913" s="15" t="s">
        <v>170</v>
      </c>
      <c r="G3913" s="15" t="s">
        <v>369</v>
      </c>
      <c r="H3913" s="15" t="s">
        <v>385</v>
      </c>
    </row>
    <row r="3914" spans="1:8">
      <c r="A3914" t="s">
        <v>5369</v>
      </c>
      <c r="B3914" s="15" t="s">
        <v>170</v>
      </c>
      <c r="C3914" s="15" t="s">
        <v>369</v>
      </c>
      <c r="D3914" s="15" t="s">
        <v>388</v>
      </c>
      <c r="E3914" t="s">
        <v>5370</v>
      </c>
      <c r="F3914" s="15" t="s">
        <v>170</v>
      </c>
      <c r="G3914" s="15" t="s">
        <v>369</v>
      </c>
      <c r="H3914" s="15" t="s">
        <v>388</v>
      </c>
    </row>
    <row r="3915" spans="1:8">
      <c r="A3915" t="s">
        <v>5369</v>
      </c>
      <c r="B3915" s="15" t="s">
        <v>170</v>
      </c>
      <c r="C3915" s="15" t="s">
        <v>369</v>
      </c>
      <c r="D3915" s="15" t="s">
        <v>391</v>
      </c>
      <c r="E3915" t="s">
        <v>5370</v>
      </c>
      <c r="F3915" s="15" t="s">
        <v>170</v>
      </c>
      <c r="G3915" s="15" t="s">
        <v>369</v>
      </c>
      <c r="H3915" s="15" t="s">
        <v>391</v>
      </c>
    </row>
    <row r="3916" spans="1:8">
      <c r="A3916" t="s">
        <v>5369</v>
      </c>
      <c r="B3916" s="15" t="s">
        <v>170</v>
      </c>
      <c r="C3916" s="15" t="s">
        <v>369</v>
      </c>
      <c r="D3916" s="15" t="s">
        <v>768</v>
      </c>
      <c r="E3916" t="s">
        <v>5370</v>
      </c>
      <c r="F3916" s="15" t="s">
        <v>170</v>
      </c>
      <c r="G3916" s="15" t="s">
        <v>369</v>
      </c>
      <c r="H3916" s="15" t="s">
        <v>768</v>
      </c>
    </row>
    <row r="3917" spans="1:8">
      <c r="A3917" t="s">
        <v>5369</v>
      </c>
      <c r="B3917" s="15" t="s">
        <v>170</v>
      </c>
      <c r="C3917" s="15" t="s">
        <v>394</v>
      </c>
      <c r="D3917" s="15" t="s">
        <v>370</v>
      </c>
      <c r="E3917" t="s">
        <v>5370</v>
      </c>
      <c r="F3917" s="15" t="s">
        <v>170</v>
      </c>
      <c r="G3917" s="15" t="s">
        <v>394</v>
      </c>
      <c r="H3917" s="15" t="s">
        <v>370</v>
      </c>
    </row>
    <row r="3918" spans="1:8">
      <c r="A3918" t="s">
        <v>5369</v>
      </c>
      <c r="B3918" s="15" t="s">
        <v>170</v>
      </c>
      <c r="C3918" s="15" t="s">
        <v>394</v>
      </c>
      <c r="D3918" s="15" t="s">
        <v>379</v>
      </c>
      <c r="E3918" t="s">
        <v>5370</v>
      </c>
      <c r="F3918" s="15" t="s">
        <v>170</v>
      </c>
      <c r="G3918" s="15" t="s">
        <v>394</v>
      </c>
      <c r="H3918" s="15" t="s">
        <v>379</v>
      </c>
    </row>
    <row r="3919" spans="1:8">
      <c r="A3919" t="s">
        <v>5369</v>
      </c>
      <c r="B3919" s="15" t="s">
        <v>170</v>
      </c>
      <c r="C3919" s="15" t="s">
        <v>394</v>
      </c>
      <c r="D3919" s="15" t="s">
        <v>382</v>
      </c>
      <c r="E3919" t="s">
        <v>5370</v>
      </c>
      <c r="F3919" s="15" t="s">
        <v>170</v>
      </c>
      <c r="G3919" s="15" t="s">
        <v>394</v>
      </c>
      <c r="H3919" s="15" t="s">
        <v>382</v>
      </c>
    </row>
    <row r="3920" spans="1:8">
      <c r="A3920" t="s">
        <v>5369</v>
      </c>
      <c r="B3920" s="15" t="s">
        <v>170</v>
      </c>
      <c r="C3920" s="15" t="s">
        <v>394</v>
      </c>
      <c r="D3920" s="15" t="s">
        <v>385</v>
      </c>
      <c r="E3920" t="s">
        <v>5370</v>
      </c>
      <c r="F3920" s="15" t="s">
        <v>170</v>
      </c>
      <c r="G3920" s="15" t="s">
        <v>394</v>
      </c>
      <c r="H3920" s="15" t="s">
        <v>385</v>
      </c>
    </row>
    <row r="3921" spans="1:8">
      <c r="A3921" t="s">
        <v>5369</v>
      </c>
      <c r="B3921" s="15" t="s">
        <v>170</v>
      </c>
      <c r="C3921" s="15" t="s">
        <v>394</v>
      </c>
      <c r="D3921" s="15" t="s">
        <v>388</v>
      </c>
      <c r="E3921" t="s">
        <v>5370</v>
      </c>
      <c r="F3921" s="15" t="s">
        <v>170</v>
      </c>
      <c r="G3921" s="15" t="s">
        <v>394</v>
      </c>
      <c r="H3921" s="15" t="s">
        <v>388</v>
      </c>
    </row>
    <row r="3922" spans="1:8">
      <c r="A3922" t="s">
        <v>5369</v>
      </c>
      <c r="B3922" s="15" t="s">
        <v>170</v>
      </c>
      <c r="C3922" s="15" t="s">
        <v>394</v>
      </c>
      <c r="D3922" s="15" t="s">
        <v>391</v>
      </c>
      <c r="E3922" t="s">
        <v>5370</v>
      </c>
      <c r="F3922" s="15" t="s">
        <v>170</v>
      </c>
      <c r="G3922" s="15" t="s">
        <v>394</v>
      </c>
      <c r="H3922" s="15" t="s">
        <v>391</v>
      </c>
    </row>
    <row r="3923" spans="1:8">
      <c r="A3923" t="s">
        <v>5369</v>
      </c>
      <c r="B3923" s="15" t="s">
        <v>170</v>
      </c>
      <c r="C3923" s="15" t="s">
        <v>394</v>
      </c>
      <c r="D3923" s="15" t="s">
        <v>768</v>
      </c>
      <c r="E3923" t="s">
        <v>5370</v>
      </c>
      <c r="F3923" s="15" t="s">
        <v>170</v>
      </c>
      <c r="G3923" s="15" t="s">
        <v>394</v>
      </c>
      <c r="H3923" s="15" t="s">
        <v>768</v>
      </c>
    </row>
    <row r="3924" spans="1:8">
      <c r="A3924" t="s">
        <v>5369</v>
      </c>
      <c r="B3924" s="15" t="s">
        <v>170</v>
      </c>
      <c r="C3924" s="15" t="s">
        <v>397</v>
      </c>
      <c r="D3924" s="15" t="s">
        <v>370</v>
      </c>
      <c r="E3924" t="s">
        <v>5370</v>
      </c>
      <c r="F3924" s="15" t="s">
        <v>170</v>
      </c>
      <c r="G3924" s="15" t="s">
        <v>397</v>
      </c>
      <c r="H3924" s="15" t="s">
        <v>370</v>
      </c>
    </row>
    <row r="3925" spans="1:8">
      <c r="A3925" t="s">
        <v>5369</v>
      </c>
      <c r="B3925" s="15" t="s">
        <v>170</v>
      </c>
      <c r="C3925" s="15" t="s">
        <v>397</v>
      </c>
      <c r="D3925" s="15" t="s">
        <v>379</v>
      </c>
      <c r="E3925" t="s">
        <v>5370</v>
      </c>
      <c r="F3925" s="15" t="s">
        <v>170</v>
      </c>
      <c r="G3925" s="15" t="s">
        <v>397</v>
      </c>
      <c r="H3925" s="15" t="s">
        <v>379</v>
      </c>
    </row>
    <row r="3926" spans="1:8">
      <c r="A3926" t="s">
        <v>5369</v>
      </c>
      <c r="B3926" s="15" t="s">
        <v>170</v>
      </c>
      <c r="C3926" s="15" t="s">
        <v>397</v>
      </c>
      <c r="D3926" s="15" t="s">
        <v>382</v>
      </c>
      <c r="E3926" t="s">
        <v>5370</v>
      </c>
      <c r="F3926" s="15" t="s">
        <v>170</v>
      </c>
      <c r="G3926" s="15" t="s">
        <v>397</v>
      </c>
      <c r="H3926" s="15" t="s">
        <v>382</v>
      </c>
    </row>
    <row r="3927" spans="1:8">
      <c r="A3927" t="s">
        <v>5369</v>
      </c>
      <c r="B3927" s="15" t="s">
        <v>170</v>
      </c>
      <c r="C3927" s="15" t="s">
        <v>397</v>
      </c>
      <c r="D3927" s="15" t="s">
        <v>385</v>
      </c>
      <c r="E3927" t="s">
        <v>5370</v>
      </c>
      <c r="F3927" s="15" t="s">
        <v>170</v>
      </c>
      <c r="G3927" s="15" t="s">
        <v>397</v>
      </c>
      <c r="H3927" s="15" t="s">
        <v>385</v>
      </c>
    </row>
    <row r="3928" spans="1:8">
      <c r="A3928" t="s">
        <v>5369</v>
      </c>
      <c r="B3928" s="15" t="s">
        <v>170</v>
      </c>
      <c r="C3928" s="15" t="s">
        <v>397</v>
      </c>
      <c r="D3928" s="15" t="s">
        <v>388</v>
      </c>
      <c r="E3928" t="s">
        <v>5370</v>
      </c>
      <c r="F3928" s="15" t="s">
        <v>170</v>
      </c>
      <c r="G3928" s="15" t="s">
        <v>397</v>
      </c>
      <c r="H3928" s="15" t="s">
        <v>388</v>
      </c>
    </row>
    <row r="3929" spans="1:8">
      <c r="A3929" t="s">
        <v>5369</v>
      </c>
      <c r="B3929" s="15" t="s">
        <v>170</v>
      </c>
      <c r="C3929" s="15" t="s">
        <v>397</v>
      </c>
      <c r="D3929" s="15" t="s">
        <v>391</v>
      </c>
      <c r="E3929" t="s">
        <v>5370</v>
      </c>
      <c r="F3929" s="15" t="s">
        <v>170</v>
      </c>
      <c r="G3929" s="15" t="s">
        <v>397</v>
      </c>
      <c r="H3929" s="15" t="s">
        <v>391</v>
      </c>
    </row>
    <row r="3930" spans="1:8">
      <c r="A3930" t="s">
        <v>5369</v>
      </c>
      <c r="B3930" s="15" t="s">
        <v>170</v>
      </c>
      <c r="C3930" s="15" t="s">
        <v>400</v>
      </c>
      <c r="D3930" s="15" t="s">
        <v>370</v>
      </c>
      <c r="E3930" t="s">
        <v>5370</v>
      </c>
      <c r="F3930" s="15" t="s">
        <v>170</v>
      </c>
      <c r="G3930" s="15" t="s">
        <v>400</v>
      </c>
      <c r="H3930" s="15" t="s">
        <v>370</v>
      </c>
    </row>
    <row r="3931" spans="1:8">
      <c r="A3931" t="s">
        <v>5369</v>
      </c>
      <c r="B3931" s="15" t="s">
        <v>170</v>
      </c>
      <c r="C3931" s="15" t="s">
        <v>400</v>
      </c>
      <c r="D3931" s="15" t="s">
        <v>379</v>
      </c>
      <c r="E3931" t="s">
        <v>5370</v>
      </c>
      <c r="F3931" s="15" t="s">
        <v>170</v>
      </c>
      <c r="G3931" s="15" t="s">
        <v>400</v>
      </c>
      <c r="H3931" s="15" t="s">
        <v>379</v>
      </c>
    </row>
    <row r="3932" spans="1:8">
      <c r="A3932" t="s">
        <v>5369</v>
      </c>
      <c r="B3932" s="15" t="s">
        <v>170</v>
      </c>
      <c r="C3932" s="15" t="s">
        <v>400</v>
      </c>
      <c r="D3932" s="15" t="s">
        <v>382</v>
      </c>
      <c r="E3932" t="s">
        <v>5370</v>
      </c>
      <c r="F3932" s="15" t="s">
        <v>170</v>
      </c>
      <c r="G3932" s="15" t="s">
        <v>400</v>
      </c>
      <c r="H3932" s="15" t="s">
        <v>382</v>
      </c>
    </row>
    <row r="3933" spans="1:8">
      <c r="A3933" t="s">
        <v>5369</v>
      </c>
      <c r="B3933" s="15" t="s">
        <v>170</v>
      </c>
      <c r="C3933" s="15" t="s">
        <v>400</v>
      </c>
      <c r="D3933" s="15" t="s">
        <v>385</v>
      </c>
      <c r="E3933" t="s">
        <v>5370</v>
      </c>
      <c r="F3933" s="15" t="s">
        <v>170</v>
      </c>
      <c r="G3933" s="15" t="s">
        <v>400</v>
      </c>
      <c r="H3933" s="15" t="s">
        <v>385</v>
      </c>
    </row>
    <row r="3934" spans="1:8">
      <c r="A3934" t="s">
        <v>5369</v>
      </c>
      <c r="B3934" s="15" t="s">
        <v>170</v>
      </c>
      <c r="C3934" s="15" t="s">
        <v>400</v>
      </c>
      <c r="D3934" s="15" t="s">
        <v>388</v>
      </c>
      <c r="E3934" t="s">
        <v>5370</v>
      </c>
      <c r="F3934" s="15" t="s">
        <v>170</v>
      </c>
      <c r="G3934" s="15" t="s">
        <v>400</v>
      </c>
      <c r="H3934" s="15" t="s">
        <v>388</v>
      </c>
    </row>
    <row r="3935" spans="1:8">
      <c r="A3935" t="s">
        <v>5369</v>
      </c>
      <c r="B3935" s="15" t="s">
        <v>170</v>
      </c>
      <c r="C3935" s="15" t="s">
        <v>400</v>
      </c>
      <c r="D3935" s="15" t="s">
        <v>391</v>
      </c>
      <c r="E3935" t="s">
        <v>5370</v>
      </c>
      <c r="F3935" s="15" t="s">
        <v>170</v>
      </c>
      <c r="G3935" s="15" t="s">
        <v>400</v>
      </c>
      <c r="H3935" s="15" t="s">
        <v>391</v>
      </c>
    </row>
    <row r="3936" spans="1:8">
      <c r="A3936" t="s">
        <v>5369</v>
      </c>
      <c r="B3936" s="15" t="s">
        <v>170</v>
      </c>
      <c r="C3936" s="15" t="s">
        <v>400</v>
      </c>
      <c r="D3936" s="15" t="s">
        <v>768</v>
      </c>
      <c r="E3936" t="s">
        <v>5370</v>
      </c>
      <c r="F3936" s="15" t="s">
        <v>170</v>
      </c>
      <c r="G3936" s="15" t="s">
        <v>400</v>
      </c>
      <c r="H3936" s="15" t="s">
        <v>768</v>
      </c>
    </row>
    <row r="3937" spans="1:8">
      <c r="A3937" t="s">
        <v>5369</v>
      </c>
      <c r="B3937" s="15" t="s">
        <v>170</v>
      </c>
      <c r="C3937" s="15" t="s">
        <v>403</v>
      </c>
      <c r="D3937" s="15" t="s">
        <v>379</v>
      </c>
      <c r="E3937" t="s">
        <v>5370</v>
      </c>
      <c r="F3937" s="15" t="s">
        <v>170</v>
      </c>
      <c r="G3937" s="15" t="s">
        <v>403</v>
      </c>
      <c r="H3937" s="15" t="s">
        <v>379</v>
      </c>
    </row>
    <row r="3938" spans="1:8">
      <c r="A3938" t="s">
        <v>5369</v>
      </c>
      <c r="B3938" s="15" t="s">
        <v>170</v>
      </c>
      <c r="C3938" s="15" t="s">
        <v>403</v>
      </c>
      <c r="D3938" s="15" t="s">
        <v>385</v>
      </c>
      <c r="E3938" t="s">
        <v>5370</v>
      </c>
      <c r="F3938" s="15" t="s">
        <v>170</v>
      </c>
      <c r="G3938" s="15" t="s">
        <v>403</v>
      </c>
      <c r="H3938" s="15" t="s">
        <v>385</v>
      </c>
    </row>
    <row r="3939" spans="1:8">
      <c r="A3939" t="s">
        <v>5369</v>
      </c>
      <c r="B3939" s="15" t="s">
        <v>170</v>
      </c>
      <c r="C3939" s="15" t="s">
        <v>403</v>
      </c>
      <c r="D3939" s="15" t="s">
        <v>388</v>
      </c>
      <c r="E3939" t="s">
        <v>5370</v>
      </c>
      <c r="F3939" s="15" t="s">
        <v>170</v>
      </c>
      <c r="G3939" s="15" t="s">
        <v>403</v>
      </c>
      <c r="H3939" s="15" t="s">
        <v>388</v>
      </c>
    </row>
    <row r="3940" spans="1:8">
      <c r="A3940" t="s">
        <v>5369</v>
      </c>
      <c r="B3940" s="15" t="s">
        <v>170</v>
      </c>
      <c r="C3940" s="15" t="s">
        <v>403</v>
      </c>
      <c r="D3940" s="15" t="s">
        <v>391</v>
      </c>
      <c r="E3940" t="s">
        <v>5370</v>
      </c>
      <c r="F3940" s="15" t="s">
        <v>170</v>
      </c>
      <c r="G3940" s="15" t="s">
        <v>403</v>
      </c>
      <c r="H3940" s="15" t="s">
        <v>391</v>
      </c>
    </row>
    <row r="3941" spans="1:8">
      <c r="A3941" t="s">
        <v>5369</v>
      </c>
      <c r="B3941" s="15" t="s">
        <v>170</v>
      </c>
      <c r="C3941" s="15" t="s">
        <v>406</v>
      </c>
      <c r="D3941" s="15" t="s">
        <v>379</v>
      </c>
      <c r="E3941" t="s">
        <v>5370</v>
      </c>
      <c r="F3941" s="15" t="s">
        <v>170</v>
      </c>
      <c r="G3941" s="15" t="s">
        <v>406</v>
      </c>
      <c r="H3941" s="15" t="s">
        <v>379</v>
      </c>
    </row>
    <row r="3942" spans="1:8">
      <c r="A3942" t="s">
        <v>5369</v>
      </c>
      <c r="B3942" s="15" t="s">
        <v>170</v>
      </c>
      <c r="C3942" s="15" t="s">
        <v>406</v>
      </c>
      <c r="D3942" s="15" t="s">
        <v>385</v>
      </c>
      <c r="E3942" t="s">
        <v>5370</v>
      </c>
      <c r="F3942" s="15" t="s">
        <v>170</v>
      </c>
      <c r="G3942" s="15" t="s">
        <v>406</v>
      </c>
      <c r="H3942" s="15" t="s">
        <v>385</v>
      </c>
    </row>
    <row r="3943" spans="1:8">
      <c r="A3943" t="s">
        <v>5369</v>
      </c>
      <c r="B3943" s="15" t="s">
        <v>170</v>
      </c>
      <c r="C3943" s="15" t="s">
        <v>406</v>
      </c>
      <c r="D3943" s="15" t="s">
        <v>388</v>
      </c>
      <c r="E3943" t="s">
        <v>5370</v>
      </c>
      <c r="F3943" s="15" t="s">
        <v>170</v>
      </c>
      <c r="G3943" s="15" t="s">
        <v>406</v>
      </c>
      <c r="H3943" s="15" t="s">
        <v>388</v>
      </c>
    </row>
    <row r="3944" spans="1:8">
      <c r="A3944" t="s">
        <v>5369</v>
      </c>
      <c r="B3944" s="15" t="s">
        <v>170</v>
      </c>
      <c r="C3944" s="15" t="s">
        <v>406</v>
      </c>
      <c r="D3944" s="15" t="s">
        <v>391</v>
      </c>
      <c r="E3944" t="s">
        <v>5370</v>
      </c>
      <c r="F3944" s="15" t="s">
        <v>170</v>
      </c>
      <c r="G3944" s="15" t="s">
        <v>406</v>
      </c>
      <c r="H3944" s="15" t="s">
        <v>391</v>
      </c>
    </row>
    <row r="3945" spans="1:8">
      <c r="A3945" t="s">
        <v>5369</v>
      </c>
      <c r="B3945" s="15" t="s">
        <v>170</v>
      </c>
      <c r="C3945" s="15" t="s">
        <v>409</v>
      </c>
      <c r="D3945" s="15" t="s">
        <v>370</v>
      </c>
      <c r="E3945" t="s">
        <v>5370</v>
      </c>
      <c r="F3945" s="15" t="s">
        <v>170</v>
      </c>
      <c r="G3945" s="15" t="s">
        <v>409</v>
      </c>
      <c r="H3945" s="15" t="s">
        <v>370</v>
      </c>
    </row>
    <row r="3946" spans="1:8">
      <c r="A3946" t="s">
        <v>5369</v>
      </c>
      <c r="B3946" s="15" t="s">
        <v>170</v>
      </c>
      <c r="C3946" s="15" t="s">
        <v>409</v>
      </c>
      <c r="D3946" s="15" t="s">
        <v>379</v>
      </c>
      <c r="E3946" t="s">
        <v>5370</v>
      </c>
      <c r="F3946" s="15" t="s">
        <v>170</v>
      </c>
      <c r="G3946" s="15" t="s">
        <v>409</v>
      </c>
      <c r="H3946" s="15" t="s">
        <v>379</v>
      </c>
    </row>
    <row r="3947" spans="1:8">
      <c r="A3947" t="s">
        <v>5369</v>
      </c>
      <c r="B3947" s="15" t="s">
        <v>170</v>
      </c>
      <c r="C3947" s="15" t="s">
        <v>409</v>
      </c>
      <c r="D3947" s="15" t="s">
        <v>382</v>
      </c>
      <c r="E3947" t="s">
        <v>5370</v>
      </c>
      <c r="F3947" s="15" t="s">
        <v>170</v>
      </c>
      <c r="G3947" s="15" t="s">
        <v>409</v>
      </c>
      <c r="H3947" s="15" t="s">
        <v>382</v>
      </c>
    </row>
    <row r="3948" spans="1:8">
      <c r="A3948" t="s">
        <v>5369</v>
      </c>
      <c r="B3948" s="15" t="s">
        <v>170</v>
      </c>
      <c r="C3948" s="15" t="s">
        <v>409</v>
      </c>
      <c r="D3948" s="15" t="s">
        <v>385</v>
      </c>
      <c r="E3948" t="s">
        <v>5370</v>
      </c>
      <c r="F3948" s="15" t="s">
        <v>170</v>
      </c>
      <c r="G3948" s="15" t="s">
        <v>409</v>
      </c>
      <c r="H3948" s="15" t="s">
        <v>385</v>
      </c>
    </row>
    <row r="3949" spans="1:8">
      <c r="A3949" t="s">
        <v>5369</v>
      </c>
      <c r="B3949" s="15" t="s">
        <v>170</v>
      </c>
      <c r="C3949" s="15" t="s">
        <v>409</v>
      </c>
      <c r="D3949" s="15" t="s">
        <v>388</v>
      </c>
      <c r="E3949" t="s">
        <v>5370</v>
      </c>
      <c r="F3949" s="15" t="s">
        <v>170</v>
      </c>
      <c r="G3949" s="15" t="s">
        <v>409</v>
      </c>
      <c r="H3949" s="15" t="s">
        <v>388</v>
      </c>
    </row>
    <row r="3950" spans="1:8">
      <c r="A3950" t="s">
        <v>5369</v>
      </c>
      <c r="B3950" s="15" t="s">
        <v>170</v>
      </c>
      <c r="C3950" s="15" t="s">
        <v>409</v>
      </c>
      <c r="D3950" s="15" t="s">
        <v>391</v>
      </c>
      <c r="E3950" t="s">
        <v>5370</v>
      </c>
      <c r="F3950" s="15" t="s">
        <v>170</v>
      </c>
      <c r="G3950" s="15" t="s">
        <v>409</v>
      </c>
      <c r="H3950" s="15" t="s">
        <v>391</v>
      </c>
    </row>
    <row r="3951" spans="1:8">
      <c r="A3951" t="s">
        <v>5369</v>
      </c>
      <c r="B3951" s="15" t="s">
        <v>170</v>
      </c>
      <c r="C3951" s="15" t="s">
        <v>412</v>
      </c>
      <c r="D3951" s="15" t="s">
        <v>370</v>
      </c>
      <c r="E3951" t="s">
        <v>5370</v>
      </c>
      <c r="F3951" s="15" t="s">
        <v>170</v>
      </c>
      <c r="G3951" s="15" t="s">
        <v>412</v>
      </c>
      <c r="H3951" s="15" t="s">
        <v>370</v>
      </c>
    </row>
    <row r="3952" spans="1:8">
      <c r="A3952" t="s">
        <v>5369</v>
      </c>
      <c r="B3952" s="15" t="s">
        <v>170</v>
      </c>
      <c r="C3952" s="15" t="s">
        <v>412</v>
      </c>
      <c r="D3952" s="15" t="s">
        <v>379</v>
      </c>
      <c r="E3952" t="s">
        <v>5370</v>
      </c>
      <c r="F3952" s="15" t="s">
        <v>170</v>
      </c>
      <c r="G3952" s="15" t="s">
        <v>412</v>
      </c>
      <c r="H3952" s="15" t="s">
        <v>379</v>
      </c>
    </row>
    <row r="3953" spans="1:8">
      <c r="A3953" t="s">
        <v>5369</v>
      </c>
      <c r="B3953" s="15" t="s">
        <v>170</v>
      </c>
      <c r="C3953" s="15" t="s">
        <v>412</v>
      </c>
      <c r="D3953" s="15" t="s">
        <v>382</v>
      </c>
      <c r="E3953" t="s">
        <v>5370</v>
      </c>
      <c r="F3953" s="15" t="s">
        <v>170</v>
      </c>
      <c r="G3953" s="15" t="s">
        <v>412</v>
      </c>
      <c r="H3953" s="15" t="s">
        <v>382</v>
      </c>
    </row>
    <row r="3954" spans="1:8">
      <c r="A3954" t="s">
        <v>5369</v>
      </c>
      <c r="B3954" s="15" t="s">
        <v>170</v>
      </c>
      <c r="C3954" s="15" t="s">
        <v>412</v>
      </c>
      <c r="D3954" s="15" t="s">
        <v>385</v>
      </c>
      <c r="E3954" t="s">
        <v>5370</v>
      </c>
      <c r="F3954" s="15" t="s">
        <v>170</v>
      </c>
      <c r="G3954" s="15" t="s">
        <v>412</v>
      </c>
      <c r="H3954" s="15" t="s">
        <v>385</v>
      </c>
    </row>
    <row r="3955" spans="1:8">
      <c r="A3955" t="s">
        <v>5369</v>
      </c>
      <c r="B3955" s="15" t="s">
        <v>170</v>
      </c>
      <c r="C3955" s="15" t="s">
        <v>412</v>
      </c>
      <c r="D3955" s="15" t="s">
        <v>388</v>
      </c>
      <c r="E3955" t="s">
        <v>5370</v>
      </c>
      <c r="F3955" s="15" t="s">
        <v>170</v>
      </c>
      <c r="G3955" s="15" t="s">
        <v>412</v>
      </c>
      <c r="H3955" s="15" t="s">
        <v>388</v>
      </c>
    </row>
    <row r="3956" spans="1:8">
      <c r="A3956" t="s">
        <v>5369</v>
      </c>
      <c r="B3956" s="15" t="s">
        <v>170</v>
      </c>
      <c r="C3956" s="15" t="s">
        <v>412</v>
      </c>
      <c r="D3956" s="15" t="s">
        <v>391</v>
      </c>
      <c r="E3956" t="s">
        <v>5370</v>
      </c>
      <c r="F3956" s="15" t="s">
        <v>170</v>
      </c>
      <c r="G3956" s="15" t="s">
        <v>412</v>
      </c>
      <c r="H3956" s="15" t="s">
        <v>391</v>
      </c>
    </row>
    <row r="3957" spans="1:8">
      <c r="A3957" t="s">
        <v>5369</v>
      </c>
      <c r="B3957" s="15" t="s">
        <v>170</v>
      </c>
      <c r="C3957" s="15" t="s">
        <v>415</v>
      </c>
      <c r="D3957" s="15" t="s">
        <v>370</v>
      </c>
      <c r="E3957" t="s">
        <v>5370</v>
      </c>
      <c r="F3957" s="15" t="s">
        <v>170</v>
      </c>
      <c r="G3957" s="15" t="s">
        <v>415</v>
      </c>
      <c r="H3957" s="15" t="s">
        <v>370</v>
      </c>
    </row>
    <row r="3958" spans="1:8">
      <c r="A3958" t="s">
        <v>5369</v>
      </c>
      <c r="B3958" s="15" t="s">
        <v>170</v>
      </c>
      <c r="C3958" s="15" t="s">
        <v>415</v>
      </c>
      <c r="D3958" s="15" t="s">
        <v>379</v>
      </c>
      <c r="E3958" t="s">
        <v>5370</v>
      </c>
      <c r="F3958" s="15" t="s">
        <v>170</v>
      </c>
      <c r="G3958" s="15" t="s">
        <v>415</v>
      </c>
      <c r="H3958" s="15" t="s">
        <v>379</v>
      </c>
    </row>
    <row r="3959" spans="1:8">
      <c r="A3959" t="s">
        <v>5369</v>
      </c>
      <c r="B3959" s="15" t="s">
        <v>170</v>
      </c>
      <c r="C3959" s="15" t="s">
        <v>415</v>
      </c>
      <c r="D3959" s="15" t="s">
        <v>382</v>
      </c>
      <c r="E3959" t="s">
        <v>5370</v>
      </c>
      <c r="F3959" s="15" t="s">
        <v>170</v>
      </c>
      <c r="G3959" s="15" t="s">
        <v>415</v>
      </c>
      <c r="H3959" s="15" t="s">
        <v>382</v>
      </c>
    </row>
    <row r="3960" spans="1:8">
      <c r="A3960" t="s">
        <v>5369</v>
      </c>
      <c r="B3960" s="15" t="s">
        <v>170</v>
      </c>
      <c r="C3960" s="15" t="s">
        <v>415</v>
      </c>
      <c r="D3960" s="15" t="s">
        <v>385</v>
      </c>
      <c r="E3960" t="s">
        <v>5370</v>
      </c>
      <c r="F3960" s="15" t="s">
        <v>170</v>
      </c>
      <c r="G3960" s="15" t="s">
        <v>415</v>
      </c>
      <c r="H3960" s="15" t="s">
        <v>385</v>
      </c>
    </row>
    <row r="3961" spans="1:8">
      <c r="A3961" t="s">
        <v>5369</v>
      </c>
      <c r="B3961" s="15" t="s">
        <v>170</v>
      </c>
      <c r="C3961" s="15" t="s">
        <v>415</v>
      </c>
      <c r="D3961" s="15" t="s">
        <v>388</v>
      </c>
      <c r="E3961" t="s">
        <v>5370</v>
      </c>
      <c r="F3961" s="15" t="s">
        <v>170</v>
      </c>
      <c r="G3961" s="15" t="s">
        <v>415</v>
      </c>
      <c r="H3961" s="15" t="s">
        <v>388</v>
      </c>
    </row>
    <row r="3962" spans="1:8">
      <c r="A3962" t="s">
        <v>5369</v>
      </c>
      <c r="B3962" s="15" t="s">
        <v>170</v>
      </c>
      <c r="C3962" s="15" t="s">
        <v>415</v>
      </c>
      <c r="D3962" s="15" t="s">
        <v>391</v>
      </c>
      <c r="E3962" t="s">
        <v>5370</v>
      </c>
      <c r="F3962" s="15" t="s">
        <v>170</v>
      </c>
      <c r="G3962" s="15" t="s">
        <v>415</v>
      </c>
      <c r="H3962" s="15" t="s">
        <v>391</v>
      </c>
    </row>
    <row r="3963" spans="1:8">
      <c r="A3963" t="s">
        <v>5369</v>
      </c>
      <c r="B3963" s="15" t="s">
        <v>170</v>
      </c>
      <c r="C3963" s="15" t="s">
        <v>418</v>
      </c>
      <c r="D3963" s="15" t="s">
        <v>379</v>
      </c>
      <c r="E3963" t="s">
        <v>5370</v>
      </c>
      <c r="F3963" s="15" t="s">
        <v>170</v>
      </c>
      <c r="G3963" s="15" t="s">
        <v>418</v>
      </c>
      <c r="H3963" s="15" t="s">
        <v>379</v>
      </c>
    </row>
    <row r="3964" spans="1:8">
      <c r="A3964" t="s">
        <v>5369</v>
      </c>
      <c r="B3964" s="15" t="s">
        <v>170</v>
      </c>
      <c r="C3964" s="15" t="s">
        <v>418</v>
      </c>
      <c r="D3964" s="15" t="s">
        <v>385</v>
      </c>
      <c r="E3964" t="s">
        <v>5370</v>
      </c>
      <c r="F3964" s="15" t="s">
        <v>170</v>
      </c>
      <c r="G3964" s="15" t="s">
        <v>418</v>
      </c>
      <c r="H3964" s="15" t="s">
        <v>385</v>
      </c>
    </row>
    <row r="3965" spans="1:8">
      <c r="A3965" t="s">
        <v>5369</v>
      </c>
      <c r="B3965" s="15" t="s">
        <v>170</v>
      </c>
      <c r="C3965" s="15" t="s">
        <v>418</v>
      </c>
      <c r="D3965" s="15" t="s">
        <v>388</v>
      </c>
      <c r="E3965" t="s">
        <v>5370</v>
      </c>
      <c r="F3965" s="15" t="s">
        <v>170</v>
      </c>
      <c r="G3965" s="15" t="s">
        <v>418</v>
      </c>
      <c r="H3965" s="15" t="s">
        <v>388</v>
      </c>
    </row>
    <row r="3966" spans="1:8">
      <c r="A3966" t="s">
        <v>5369</v>
      </c>
      <c r="B3966" s="15" t="s">
        <v>170</v>
      </c>
      <c r="C3966" s="15" t="s">
        <v>418</v>
      </c>
      <c r="D3966" s="15" t="s">
        <v>391</v>
      </c>
      <c r="E3966" t="s">
        <v>5370</v>
      </c>
      <c r="F3966" s="15" t="s">
        <v>170</v>
      </c>
      <c r="G3966" s="15" t="s">
        <v>418</v>
      </c>
      <c r="H3966" s="15" t="s">
        <v>391</v>
      </c>
    </row>
    <row r="3967" spans="1:8">
      <c r="A3967" t="s">
        <v>5369</v>
      </c>
      <c r="B3967" s="15" t="s">
        <v>170</v>
      </c>
      <c r="C3967" s="15" t="s">
        <v>421</v>
      </c>
      <c r="D3967" s="15" t="s">
        <v>379</v>
      </c>
      <c r="E3967" t="s">
        <v>5370</v>
      </c>
      <c r="F3967" s="15" t="s">
        <v>170</v>
      </c>
      <c r="G3967" s="15" t="s">
        <v>421</v>
      </c>
      <c r="H3967" s="15" t="s">
        <v>379</v>
      </c>
    </row>
    <row r="3968" spans="1:8">
      <c r="A3968" t="s">
        <v>5369</v>
      </c>
      <c r="B3968" s="15" t="s">
        <v>170</v>
      </c>
      <c r="C3968" s="15" t="s">
        <v>421</v>
      </c>
      <c r="D3968" s="15" t="s">
        <v>385</v>
      </c>
      <c r="E3968" t="s">
        <v>5370</v>
      </c>
      <c r="F3968" s="15" t="s">
        <v>170</v>
      </c>
      <c r="G3968" s="15" t="s">
        <v>421</v>
      </c>
      <c r="H3968" s="15" t="s">
        <v>385</v>
      </c>
    </row>
    <row r="3969" spans="1:8">
      <c r="A3969" t="s">
        <v>5369</v>
      </c>
      <c r="B3969" s="15" t="s">
        <v>170</v>
      </c>
      <c r="C3969" s="15" t="s">
        <v>421</v>
      </c>
      <c r="D3969" s="15" t="s">
        <v>388</v>
      </c>
      <c r="E3969" t="s">
        <v>5370</v>
      </c>
      <c r="F3969" s="15" t="s">
        <v>170</v>
      </c>
      <c r="G3969" s="15" t="s">
        <v>421</v>
      </c>
      <c r="H3969" s="15" t="s">
        <v>388</v>
      </c>
    </row>
    <row r="3970" spans="1:8">
      <c r="A3970" t="s">
        <v>5369</v>
      </c>
      <c r="B3970" s="15" t="s">
        <v>170</v>
      </c>
      <c r="C3970" s="15" t="s">
        <v>421</v>
      </c>
      <c r="D3970" s="15" t="s">
        <v>391</v>
      </c>
      <c r="E3970" t="s">
        <v>5370</v>
      </c>
      <c r="F3970" s="15" t="s">
        <v>170</v>
      </c>
      <c r="G3970" s="15" t="s">
        <v>421</v>
      </c>
      <c r="H3970" s="15" t="s">
        <v>391</v>
      </c>
    </row>
    <row r="3971" spans="1:8">
      <c r="A3971" t="s">
        <v>5369</v>
      </c>
      <c r="B3971" s="15" t="s">
        <v>170</v>
      </c>
      <c r="C3971" s="15" t="s">
        <v>424</v>
      </c>
      <c r="D3971" s="15" t="s">
        <v>379</v>
      </c>
      <c r="E3971" t="s">
        <v>5370</v>
      </c>
      <c r="F3971" s="15" t="s">
        <v>170</v>
      </c>
      <c r="G3971" s="15" t="s">
        <v>424</v>
      </c>
      <c r="H3971" s="15" t="s">
        <v>379</v>
      </c>
    </row>
    <row r="3972" spans="1:8">
      <c r="A3972" t="s">
        <v>5369</v>
      </c>
      <c r="B3972" s="15" t="s">
        <v>170</v>
      </c>
      <c r="C3972" s="15" t="s">
        <v>424</v>
      </c>
      <c r="D3972" s="15" t="s">
        <v>385</v>
      </c>
      <c r="E3972" t="s">
        <v>5370</v>
      </c>
      <c r="F3972" s="15" t="s">
        <v>170</v>
      </c>
      <c r="G3972" s="15" t="s">
        <v>424</v>
      </c>
      <c r="H3972" s="15" t="s">
        <v>385</v>
      </c>
    </row>
    <row r="3973" spans="1:8">
      <c r="A3973" t="s">
        <v>5369</v>
      </c>
      <c r="B3973" s="15" t="s">
        <v>170</v>
      </c>
      <c r="C3973" s="15" t="s">
        <v>424</v>
      </c>
      <c r="D3973" s="15" t="s">
        <v>388</v>
      </c>
      <c r="E3973" t="s">
        <v>5370</v>
      </c>
      <c r="F3973" s="15" t="s">
        <v>170</v>
      </c>
      <c r="G3973" s="15" t="s">
        <v>424</v>
      </c>
      <c r="H3973" s="15" t="s">
        <v>388</v>
      </c>
    </row>
    <row r="3974" spans="1:8">
      <c r="A3974" t="s">
        <v>5369</v>
      </c>
      <c r="B3974" s="15" t="s">
        <v>170</v>
      </c>
      <c r="C3974" s="15" t="s">
        <v>424</v>
      </c>
      <c r="D3974" s="15" t="s">
        <v>391</v>
      </c>
      <c r="E3974" t="s">
        <v>5370</v>
      </c>
      <c r="F3974" s="15" t="s">
        <v>170</v>
      </c>
      <c r="G3974" s="15" t="s">
        <v>424</v>
      </c>
      <c r="H3974" s="15" t="s">
        <v>391</v>
      </c>
    </row>
    <row r="3975" spans="1:8">
      <c r="A3975" t="s">
        <v>5369</v>
      </c>
      <c r="B3975" s="15" t="s">
        <v>170</v>
      </c>
      <c r="C3975" s="15" t="s">
        <v>716</v>
      </c>
      <c r="D3975" s="15" t="s">
        <v>370</v>
      </c>
      <c r="E3975" t="s">
        <v>5370</v>
      </c>
      <c r="F3975" s="15" t="s">
        <v>170</v>
      </c>
      <c r="G3975" s="15" t="s">
        <v>716</v>
      </c>
      <c r="H3975" s="15" t="s">
        <v>370</v>
      </c>
    </row>
    <row r="3976" spans="1:8">
      <c r="A3976" t="s">
        <v>5369</v>
      </c>
      <c r="B3976" s="15" t="s">
        <v>170</v>
      </c>
      <c r="C3976" s="15" t="s">
        <v>835</v>
      </c>
      <c r="D3976" s="15" t="s">
        <v>370</v>
      </c>
      <c r="E3976" t="s">
        <v>5370</v>
      </c>
      <c r="F3976" s="15" t="s">
        <v>170</v>
      </c>
      <c r="G3976" s="15" t="s">
        <v>835</v>
      </c>
      <c r="H3976" s="15" t="s">
        <v>370</v>
      </c>
    </row>
    <row r="3977" spans="1:8">
      <c r="A3977" t="s">
        <v>5369</v>
      </c>
      <c r="B3977" s="15" t="s">
        <v>170</v>
      </c>
      <c r="C3977" s="15" t="s">
        <v>2338</v>
      </c>
      <c r="D3977" s="15" t="s">
        <v>379</v>
      </c>
      <c r="E3977" t="s">
        <v>5370</v>
      </c>
      <c r="F3977" s="15" t="s">
        <v>170</v>
      </c>
      <c r="G3977" s="15" t="s">
        <v>2338</v>
      </c>
      <c r="H3977" s="15" t="s">
        <v>379</v>
      </c>
    </row>
    <row r="3978" spans="1:8">
      <c r="A3978" t="s">
        <v>5369</v>
      </c>
      <c r="B3978" s="15" t="s">
        <v>170</v>
      </c>
      <c r="C3978" s="15" t="s">
        <v>2338</v>
      </c>
      <c r="D3978" s="15" t="s">
        <v>385</v>
      </c>
      <c r="E3978" t="s">
        <v>5370</v>
      </c>
      <c r="F3978" s="15" t="s">
        <v>170</v>
      </c>
      <c r="G3978" s="15" t="s">
        <v>2338</v>
      </c>
      <c r="H3978" s="15" t="s">
        <v>385</v>
      </c>
    </row>
    <row r="3979" spans="1:8">
      <c r="A3979" t="s">
        <v>5369</v>
      </c>
      <c r="B3979" s="15" t="s">
        <v>170</v>
      </c>
      <c r="C3979" s="15" t="s">
        <v>2338</v>
      </c>
      <c r="D3979" s="15" t="s">
        <v>388</v>
      </c>
      <c r="E3979" t="s">
        <v>5370</v>
      </c>
      <c r="F3979" s="15" t="s">
        <v>170</v>
      </c>
      <c r="G3979" s="15" t="s">
        <v>2338</v>
      </c>
      <c r="H3979" s="15" t="s">
        <v>388</v>
      </c>
    </row>
    <row r="3980" spans="1:8">
      <c r="A3980" t="s">
        <v>5369</v>
      </c>
      <c r="B3980" s="15" t="s">
        <v>170</v>
      </c>
      <c r="C3980" s="15" t="s">
        <v>2338</v>
      </c>
      <c r="D3980" s="15" t="s">
        <v>391</v>
      </c>
      <c r="E3980" t="s">
        <v>5370</v>
      </c>
      <c r="F3980" s="15" t="s">
        <v>170</v>
      </c>
      <c r="G3980" s="15" t="s">
        <v>2338</v>
      </c>
      <c r="H3980" s="15" t="s">
        <v>391</v>
      </c>
    </row>
    <row r="3981" spans="1:8">
      <c r="A3981" t="s">
        <v>5369</v>
      </c>
      <c r="B3981" s="15" t="s">
        <v>170</v>
      </c>
      <c r="C3981" s="15" t="s">
        <v>2338</v>
      </c>
      <c r="D3981" s="15" t="s">
        <v>765</v>
      </c>
      <c r="E3981" t="s">
        <v>5370</v>
      </c>
      <c r="F3981" s="15" t="s">
        <v>170</v>
      </c>
      <c r="G3981" s="15" t="s">
        <v>2338</v>
      </c>
      <c r="H3981" s="15" t="s">
        <v>765</v>
      </c>
    </row>
    <row r="3982" spans="1:8">
      <c r="A3982" t="s">
        <v>5369</v>
      </c>
      <c r="B3982" s="15" t="s">
        <v>170</v>
      </c>
      <c r="C3982" s="15" t="s">
        <v>2338</v>
      </c>
      <c r="D3982" s="15" t="s">
        <v>768</v>
      </c>
      <c r="E3982" t="s">
        <v>5370</v>
      </c>
      <c r="F3982" s="15" t="s">
        <v>170</v>
      </c>
      <c r="G3982" s="15" t="s">
        <v>2338</v>
      </c>
      <c r="H3982" s="15" t="s">
        <v>768</v>
      </c>
    </row>
    <row r="3983" spans="1:8">
      <c r="A3983" t="s">
        <v>5369</v>
      </c>
      <c r="B3983" s="15" t="s">
        <v>170</v>
      </c>
      <c r="C3983" s="15" t="s">
        <v>2346</v>
      </c>
      <c r="D3983" s="15" t="s">
        <v>370</v>
      </c>
      <c r="E3983" t="s">
        <v>5370</v>
      </c>
      <c r="F3983" s="15" t="s">
        <v>170</v>
      </c>
      <c r="G3983" s="15" t="s">
        <v>2346</v>
      </c>
      <c r="H3983" s="15" t="s">
        <v>370</v>
      </c>
    </row>
    <row r="3984" spans="1:8">
      <c r="A3984" t="s">
        <v>5369</v>
      </c>
      <c r="B3984" s="15" t="s">
        <v>170</v>
      </c>
      <c r="C3984" s="15" t="s">
        <v>2346</v>
      </c>
      <c r="D3984" s="15" t="s">
        <v>379</v>
      </c>
      <c r="E3984" t="s">
        <v>5370</v>
      </c>
      <c r="F3984" s="15" t="s">
        <v>170</v>
      </c>
      <c r="G3984" s="15" t="s">
        <v>2346</v>
      </c>
      <c r="H3984" s="15" t="s">
        <v>379</v>
      </c>
    </row>
    <row r="3985" spans="1:8">
      <c r="A3985" t="s">
        <v>5369</v>
      </c>
      <c r="B3985" s="15" t="s">
        <v>170</v>
      </c>
      <c r="C3985" s="15" t="s">
        <v>2346</v>
      </c>
      <c r="D3985" s="15" t="s">
        <v>382</v>
      </c>
      <c r="E3985" t="s">
        <v>5370</v>
      </c>
      <c r="F3985" s="15" t="s">
        <v>170</v>
      </c>
      <c r="G3985" s="15" t="s">
        <v>2346</v>
      </c>
      <c r="H3985" s="15" t="s">
        <v>382</v>
      </c>
    </row>
    <row r="3986" spans="1:8">
      <c r="A3986" t="s">
        <v>5369</v>
      </c>
      <c r="B3986" s="15" t="s">
        <v>170</v>
      </c>
      <c r="C3986" s="15" t="s">
        <v>2346</v>
      </c>
      <c r="D3986" s="15" t="s">
        <v>385</v>
      </c>
      <c r="E3986" t="s">
        <v>5370</v>
      </c>
      <c r="F3986" s="15" t="s">
        <v>170</v>
      </c>
      <c r="G3986" s="15" t="s">
        <v>2346</v>
      </c>
      <c r="H3986" s="15" t="s">
        <v>385</v>
      </c>
    </row>
    <row r="3987" spans="1:8">
      <c r="A3987" t="s">
        <v>5369</v>
      </c>
      <c r="B3987" s="15" t="s">
        <v>170</v>
      </c>
      <c r="C3987" s="15" t="s">
        <v>2346</v>
      </c>
      <c r="D3987" s="15" t="s">
        <v>388</v>
      </c>
      <c r="E3987" t="s">
        <v>5370</v>
      </c>
      <c r="F3987" s="15" t="s">
        <v>170</v>
      </c>
      <c r="G3987" s="15" t="s">
        <v>2346</v>
      </c>
      <c r="H3987" s="15" t="s">
        <v>388</v>
      </c>
    </row>
    <row r="3988" spans="1:8">
      <c r="A3988" t="s">
        <v>5369</v>
      </c>
      <c r="B3988" s="15" t="s">
        <v>170</v>
      </c>
      <c r="C3988" s="15" t="s">
        <v>2346</v>
      </c>
      <c r="D3988" s="15" t="s">
        <v>391</v>
      </c>
      <c r="E3988" t="s">
        <v>5370</v>
      </c>
      <c r="F3988" s="15" t="s">
        <v>170</v>
      </c>
      <c r="G3988" s="15" t="s">
        <v>2346</v>
      </c>
      <c r="H3988" s="15" t="s">
        <v>391</v>
      </c>
    </row>
    <row r="3989" spans="1:8">
      <c r="A3989" t="s">
        <v>5369</v>
      </c>
      <c r="B3989" s="15" t="s">
        <v>170</v>
      </c>
      <c r="C3989" s="15" t="s">
        <v>2346</v>
      </c>
      <c r="D3989" s="15" t="s">
        <v>765</v>
      </c>
      <c r="E3989" t="s">
        <v>5370</v>
      </c>
      <c r="F3989" s="15" t="s">
        <v>170</v>
      </c>
      <c r="G3989" s="15" t="s">
        <v>2346</v>
      </c>
      <c r="H3989" s="15" t="s">
        <v>765</v>
      </c>
    </row>
    <row r="3990" spans="1:8">
      <c r="A3990" t="s">
        <v>5369</v>
      </c>
      <c r="B3990" s="15" t="s">
        <v>170</v>
      </c>
      <c r="C3990" s="15" t="s">
        <v>2346</v>
      </c>
      <c r="D3990" s="15" t="s">
        <v>768</v>
      </c>
      <c r="E3990" t="s">
        <v>5370</v>
      </c>
      <c r="F3990" s="15" t="s">
        <v>170</v>
      </c>
      <c r="G3990" s="15" t="s">
        <v>2346</v>
      </c>
      <c r="H3990" s="15" t="s">
        <v>768</v>
      </c>
    </row>
    <row r="3991" spans="1:8">
      <c r="A3991" t="s">
        <v>5369</v>
      </c>
      <c r="B3991" s="15" t="s">
        <v>170</v>
      </c>
      <c r="C3991" s="15" t="s">
        <v>1245</v>
      </c>
      <c r="D3991" s="15" t="s">
        <v>379</v>
      </c>
      <c r="E3991" t="s">
        <v>5370</v>
      </c>
      <c r="F3991" s="15" t="s">
        <v>170</v>
      </c>
      <c r="G3991" s="15" t="s">
        <v>1245</v>
      </c>
      <c r="H3991" s="15" t="s">
        <v>379</v>
      </c>
    </row>
    <row r="3992" spans="1:8">
      <c r="A3992" t="s">
        <v>5369</v>
      </c>
      <c r="B3992" s="15" t="s">
        <v>170</v>
      </c>
      <c r="C3992" s="15" t="s">
        <v>1245</v>
      </c>
      <c r="D3992" s="15" t="s">
        <v>385</v>
      </c>
      <c r="E3992" t="s">
        <v>5370</v>
      </c>
      <c r="F3992" s="15" t="s">
        <v>170</v>
      </c>
      <c r="G3992" s="15" t="s">
        <v>1245</v>
      </c>
      <c r="H3992" s="15" t="s">
        <v>385</v>
      </c>
    </row>
    <row r="3993" spans="1:8">
      <c r="A3993" t="s">
        <v>5369</v>
      </c>
      <c r="B3993" s="15" t="s">
        <v>170</v>
      </c>
      <c r="C3993" s="15" t="s">
        <v>1245</v>
      </c>
      <c r="D3993" s="15" t="s">
        <v>388</v>
      </c>
      <c r="E3993" t="s">
        <v>5370</v>
      </c>
      <c r="F3993" s="15" t="s">
        <v>170</v>
      </c>
      <c r="G3993" s="15" t="s">
        <v>1245</v>
      </c>
      <c r="H3993" s="15" t="s">
        <v>388</v>
      </c>
    </row>
    <row r="3994" spans="1:8">
      <c r="A3994" t="s">
        <v>5369</v>
      </c>
      <c r="B3994" s="15" t="s">
        <v>170</v>
      </c>
      <c r="C3994" s="15" t="s">
        <v>1245</v>
      </c>
      <c r="D3994" s="15" t="s">
        <v>391</v>
      </c>
      <c r="E3994" t="s">
        <v>5370</v>
      </c>
      <c r="F3994" s="15" t="s">
        <v>170</v>
      </c>
      <c r="G3994" s="15" t="s">
        <v>1245</v>
      </c>
      <c r="H3994" s="15" t="s">
        <v>391</v>
      </c>
    </row>
    <row r="3995" spans="1:8">
      <c r="A3995" t="s">
        <v>5369</v>
      </c>
      <c r="B3995" s="15" t="s">
        <v>170</v>
      </c>
      <c r="C3995" s="15" t="s">
        <v>1245</v>
      </c>
      <c r="D3995" s="15" t="s">
        <v>765</v>
      </c>
      <c r="E3995" t="s">
        <v>5370</v>
      </c>
      <c r="F3995" s="15" t="s">
        <v>170</v>
      </c>
      <c r="G3995" s="15" t="s">
        <v>1245</v>
      </c>
      <c r="H3995" s="15" t="s">
        <v>765</v>
      </c>
    </row>
    <row r="3996" spans="1:8">
      <c r="A3996" t="s">
        <v>5369</v>
      </c>
      <c r="B3996" s="15" t="s">
        <v>170</v>
      </c>
      <c r="C3996" s="15" t="s">
        <v>1245</v>
      </c>
      <c r="D3996" s="15" t="s">
        <v>768</v>
      </c>
      <c r="E3996" t="s">
        <v>5370</v>
      </c>
      <c r="F3996" s="15" t="s">
        <v>170</v>
      </c>
      <c r="G3996" s="15" t="s">
        <v>1245</v>
      </c>
      <c r="H3996" s="15" t="s">
        <v>768</v>
      </c>
    </row>
    <row r="3997" spans="1:8">
      <c r="A3997" t="s">
        <v>5369</v>
      </c>
      <c r="B3997" s="15" t="s">
        <v>173</v>
      </c>
      <c r="C3997" s="15" t="s">
        <v>369</v>
      </c>
      <c r="D3997" s="15" t="s">
        <v>370</v>
      </c>
      <c r="E3997" t="s">
        <v>5370</v>
      </c>
      <c r="F3997" s="15" t="s">
        <v>173</v>
      </c>
      <c r="G3997" s="15" t="s">
        <v>369</v>
      </c>
      <c r="H3997" s="15" t="s">
        <v>370</v>
      </c>
    </row>
    <row r="3998" spans="1:8">
      <c r="A3998" t="s">
        <v>5369</v>
      </c>
      <c r="B3998" s="15" t="s">
        <v>173</v>
      </c>
      <c r="C3998" s="15" t="s">
        <v>369</v>
      </c>
      <c r="D3998" s="15" t="s">
        <v>379</v>
      </c>
      <c r="E3998" t="s">
        <v>5370</v>
      </c>
      <c r="F3998" s="15" t="s">
        <v>173</v>
      </c>
      <c r="G3998" s="15" t="s">
        <v>369</v>
      </c>
      <c r="H3998" s="15" t="s">
        <v>379</v>
      </c>
    </row>
    <row r="3999" spans="1:8">
      <c r="A3999" t="s">
        <v>5369</v>
      </c>
      <c r="B3999" s="15" t="s">
        <v>173</v>
      </c>
      <c r="C3999" s="15" t="s">
        <v>369</v>
      </c>
      <c r="D3999" s="15" t="s">
        <v>382</v>
      </c>
      <c r="E3999" t="s">
        <v>5370</v>
      </c>
      <c r="F3999" s="15" t="s">
        <v>173</v>
      </c>
      <c r="G3999" s="15" t="s">
        <v>369</v>
      </c>
      <c r="H3999" s="15" t="s">
        <v>382</v>
      </c>
    </row>
    <row r="4000" spans="1:8">
      <c r="A4000" t="s">
        <v>5369</v>
      </c>
      <c r="B4000" s="15" t="s">
        <v>173</v>
      </c>
      <c r="C4000" s="15" t="s">
        <v>369</v>
      </c>
      <c r="D4000" s="15" t="s">
        <v>385</v>
      </c>
      <c r="E4000" t="s">
        <v>5370</v>
      </c>
      <c r="F4000" s="15" t="s">
        <v>173</v>
      </c>
      <c r="G4000" s="15" t="s">
        <v>369</v>
      </c>
      <c r="H4000" s="15" t="s">
        <v>385</v>
      </c>
    </row>
    <row r="4001" spans="1:8">
      <c r="A4001" t="s">
        <v>5369</v>
      </c>
      <c r="B4001" s="15" t="s">
        <v>173</v>
      </c>
      <c r="C4001" s="15" t="s">
        <v>369</v>
      </c>
      <c r="D4001" s="15" t="s">
        <v>388</v>
      </c>
      <c r="E4001" t="s">
        <v>5370</v>
      </c>
      <c r="F4001" s="15" t="s">
        <v>173</v>
      </c>
      <c r="G4001" s="15" t="s">
        <v>369</v>
      </c>
      <c r="H4001" s="15" t="s">
        <v>388</v>
      </c>
    </row>
    <row r="4002" spans="1:8">
      <c r="A4002" t="s">
        <v>5369</v>
      </c>
      <c r="B4002" s="15" t="s">
        <v>173</v>
      </c>
      <c r="C4002" s="15" t="s">
        <v>394</v>
      </c>
      <c r="D4002" s="15" t="s">
        <v>370</v>
      </c>
      <c r="E4002" t="s">
        <v>5370</v>
      </c>
      <c r="F4002" s="15" t="s">
        <v>173</v>
      </c>
      <c r="G4002" s="15" t="s">
        <v>394</v>
      </c>
      <c r="H4002" s="15" t="s">
        <v>370</v>
      </c>
    </row>
    <row r="4003" spans="1:8">
      <c r="A4003" t="s">
        <v>5369</v>
      </c>
      <c r="B4003" s="15" t="s">
        <v>173</v>
      </c>
      <c r="C4003" s="15" t="s">
        <v>394</v>
      </c>
      <c r="D4003" s="15" t="s">
        <v>379</v>
      </c>
      <c r="E4003" t="s">
        <v>5370</v>
      </c>
      <c r="F4003" s="15" t="s">
        <v>173</v>
      </c>
      <c r="G4003" s="15" t="s">
        <v>394</v>
      </c>
      <c r="H4003" s="15" t="s">
        <v>379</v>
      </c>
    </row>
    <row r="4004" spans="1:8">
      <c r="A4004" t="s">
        <v>5369</v>
      </c>
      <c r="B4004" s="15" t="s">
        <v>173</v>
      </c>
      <c r="C4004" s="15" t="s">
        <v>394</v>
      </c>
      <c r="D4004" s="15" t="s">
        <v>382</v>
      </c>
      <c r="E4004" t="s">
        <v>5370</v>
      </c>
      <c r="F4004" s="15" t="s">
        <v>173</v>
      </c>
      <c r="G4004" s="15" t="s">
        <v>394</v>
      </c>
      <c r="H4004" s="15" t="s">
        <v>382</v>
      </c>
    </row>
    <row r="4005" spans="1:8">
      <c r="A4005" t="s">
        <v>5369</v>
      </c>
      <c r="B4005" s="15" t="s">
        <v>173</v>
      </c>
      <c r="C4005" s="15" t="s">
        <v>394</v>
      </c>
      <c r="D4005" s="15" t="s">
        <v>385</v>
      </c>
      <c r="E4005" t="s">
        <v>5370</v>
      </c>
      <c r="F4005" s="15" t="s">
        <v>173</v>
      </c>
      <c r="G4005" s="15" t="s">
        <v>394</v>
      </c>
      <c r="H4005" s="15" t="s">
        <v>385</v>
      </c>
    </row>
    <row r="4006" spans="1:8">
      <c r="A4006" t="s">
        <v>5369</v>
      </c>
      <c r="B4006" s="15" t="s">
        <v>173</v>
      </c>
      <c r="C4006" s="15" t="s">
        <v>394</v>
      </c>
      <c r="D4006" s="15" t="s">
        <v>388</v>
      </c>
      <c r="E4006" t="s">
        <v>5370</v>
      </c>
      <c r="F4006" s="15" t="s">
        <v>173</v>
      </c>
      <c r="G4006" s="15" t="s">
        <v>394</v>
      </c>
      <c r="H4006" s="15" t="s">
        <v>388</v>
      </c>
    </row>
    <row r="4007" spans="1:8">
      <c r="A4007" t="s">
        <v>5369</v>
      </c>
      <c r="B4007" s="15" t="s">
        <v>173</v>
      </c>
      <c r="C4007" s="15" t="s">
        <v>397</v>
      </c>
      <c r="D4007" s="15" t="s">
        <v>370</v>
      </c>
      <c r="E4007" t="s">
        <v>5370</v>
      </c>
      <c r="F4007" s="15" t="s">
        <v>173</v>
      </c>
      <c r="G4007" s="15" t="s">
        <v>397</v>
      </c>
      <c r="H4007" s="15" t="s">
        <v>370</v>
      </c>
    </row>
    <row r="4008" spans="1:8">
      <c r="A4008" t="s">
        <v>5369</v>
      </c>
      <c r="B4008" s="15" t="s">
        <v>173</v>
      </c>
      <c r="C4008" s="15" t="s">
        <v>397</v>
      </c>
      <c r="D4008" s="15" t="s">
        <v>379</v>
      </c>
      <c r="E4008" t="s">
        <v>5370</v>
      </c>
      <c r="F4008" s="15" t="s">
        <v>173</v>
      </c>
      <c r="G4008" s="15" t="s">
        <v>397</v>
      </c>
      <c r="H4008" s="15" t="s">
        <v>379</v>
      </c>
    </row>
    <row r="4009" spans="1:8">
      <c r="A4009" t="s">
        <v>5369</v>
      </c>
      <c r="B4009" s="15" t="s">
        <v>173</v>
      </c>
      <c r="C4009" s="15" t="s">
        <v>397</v>
      </c>
      <c r="D4009" s="15" t="s">
        <v>382</v>
      </c>
      <c r="E4009" t="s">
        <v>5370</v>
      </c>
      <c r="F4009" s="15" t="s">
        <v>173</v>
      </c>
      <c r="G4009" s="15" t="s">
        <v>397</v>
      </c>
      <c r="H4009" s="15" t="s">
        <v>382</v>
      </c>
    </row>
    <row r="4010" spans="1:8">
      <c r="A4010" t="s">
        <v>5369</v>
      </c>
      <c r="B4010" s="15" t="s">
        <v>173</v>
      </c>
      <c r="C4010" s="15" t="s">
        <v>397</v>
      </c>
      <c r="D4010" s="15" t="s">
        <v>385</v>
      </c>
      <c r="E4010" t="s">
        <v>5370</v>
      </c>
      <c r="F4010" s="15" t="s">
        <v>173</v>
      </c>
      <c r="G4010" s="15" t="s">
        <v>397</v>
      </c>
      <c r="H4010" s="15" t="s">
        <v>385</v>
      </c>
    </row>
    <row r="4011" spans="1:8">
      <c r="A4011" t="s">
        <v>5369</v>
      </c>
      <c r="B4011" s="15" t="s">
        <v>173</v>
      </c>
      <c r="C4011" s="15" t="s">
        <v>397</v>
      </c>
      <c r="D4011" s="15" t="s">
        <v>388</v>
      </c>
      <c r="E4011" t="s">
        <v>5370</v>
      </c>
      <c r="F4011" s="15" t="s">
        <v>173</v>
      </c>
      <c r="G4011" s="15" t="s">
        <v>397</v>
      </c>
      <c r="H4011" s="15" t="s">
        <v>388</v>
      </c>
    </row>
    <row r="4012" spans="1:8">
      <c r="A4012" t="s">
        <v>5369</v>
      </c>
      <c r="B4012" s="15" t="s">
        <v>173</v>
      </c>
      <c r="C4012" s="15" t="s">
        <v>400</v>
      </c>
      <c r="D4012" s="15" t="s">
        <v>370</v>
      </c>
      <c r="E4012" t="s">
        <v>5370</v>
      </c>
      <c r="F4012" s="15" t="s">
        <v>173</v>
      </c>
      <c r="G4012" s="15" t="s">
        <v>400</v>
      </c>
      <c r="H4012" s="15" t="s">
        <v>370</v>
      </c>
    </row>
    <row r="4013" spans="1:8">
      <c r="A4013" t="s">
        <v>5369</v>
      </c>
      <c r="B4013" s="15" t="s">
        <v>173</v>
      </c>
      <c r="C4013" s="15" t="s">
        <v>400</v>
      </c>
      <c r="D4013" s="15" t="s">
        <v>379</v>
      </c>
      <c r="E4013" t="s">
        <v>5370</v>
      </c>
      <c r="F4013" s="15" t="s">
        <v>173</v>
      </c>
      <c r="G4013" s="15" t="s">
        <v>400</v>
      </c>
      <c r="H4013" s="15" t="s">
        <v>379</v>
      </c>
    </row>
    <row r="4014" spans="1:8">
      <c r="A4014" t="s">
        <v>5369</v>
      </c>
      <c r="B4014" s="15" t="s">
        <v>173</v>
      </c>
      <c r="C4014" s="15" t="s">
        <v>400</v>
      </c>
      <c r="D4014" s="15" t="s">
        <v>382</v>
      </c>
      <c r="E4014" t="s">
        <v>5370</v>
      </c>
      <c r="F4014" s="15" t="s">
        <v>173</v>
      </c>
      <c r="G4014" s="15" t="s">
        <v>400</v>
      </c>
      <c r="H4014" s="15" t="s">
        <v>382</v>
      </c>
    </row>
    <row r="4015" spans="1:8">
      <c r="A4015" t="s">
        <v>5369</v>
      </c>
      <c r="B4015" s="15" t="s">
        <v>173</v>
      </c>
      <c r="C4015" s="15" t="s">
        <v>400</v>
      </c>
      <c r="D4015" s="15" t="s">
        <v>385</v>
      </c>
      <c r="E4015" t="s">
        <v>5370</v>
      </c>
      <c r="F4015" s="15" t="s">
        <v>173</v>
      </c>
      <c r="G4015" s="15" t="s">
        <v>400</v>
      </c>
      <c r="H4015" s="15" t="s">
        <v>385</v>
      </c>
    </row>
    <row r="4016" spans="1:8">
      <c r="A4016" t="s">
        <v>5369</v>
      </c>
      <c r="B4016" s="15" t="s">
        <v>173</v>
      </c>
      <c r="C4016" s="15" t="s">
        <v>400</v>
      </c>
      <c r="D4016" s="15" t="s">
        <v>388</v>
      </c>
      <c r="E4016" t="s">
        <v>5370</v>
      </c>
      <c r="F4016" s="15" t="s">
        <v>173</v>
      </c>
      <c r="G4016" s="15" t="s">
        <v>400</v>
      </c>
      <c r="H4016" s="15" t="s">
        <v>388</v>
      </c>
    </row>
    <row r="4017" spans="1:8">
      <c r="A4017" t="s">
        <v>5369</v>
      </c>
      <c r="B4017" s="15" t="s">
        <v>173</v>
      </c>
      <c r="C4017" s="15" t="s">
        <v>403</v>
      </c>
      <c r="D4017" s="15" t="s">
        <v>370</v>
      </c>
      <c r="E4017" t="s">
        <v>5370</v>
      </c>
      <c r="F4017" s="15" t="s">
        <v>173</v>
      </c>
      <c r="G4017" s="15" t="s">
        <v>403</v>
      </c>
      <c r="H4017" s="15" t="s">
        <v>370</v>
      </c>
    </row>
    <row r="4018" spans="1:8">
      <c r="A4018" t="s">
        <v>5369</v>
      </c>
      <c r="B4018" s="15" t="s">
        <v>173</v>
      </c>
      <c r="C4018" s="15" t="s">
        <v>403</v>
      </c>
      <c r="D4018" s="15" t="s">
        <v>379</v>
      </c>
      <c r="E4018" t="s">
        <v>5370</v>
      </c>
      <c r="F4018" s="15" t="s">
        <v>173</v>
      </c>
      <c r="G4018" s="15" t="s">
        <v>403</v>
      </c>
      <c r="H4018" s="15" t="s">
        <v>379</v>
      </c>
    </row>
    <row r="4019" spans="1:8">
      <c r="A4019" t="s">
        <v>5369</v>
      </c>
      <c r="B4019" s="15" t="s">
        <v>173</v>
      </c>
      <c r="C4019" s="15" t="s">
        <v>403</v>
      </c>
      <c r="D4019" s="15" t="s">
        <v>382</v>
      </c>
      <c r="E4019" t="s">
        <v>5370</v>
      </c>
      <c r="F4019" s="15" t="s">
        <v>173</v>
      </c>
      <c r="G4019" s="15" t="s">
        <v>403</v>
      </c>
      <c r="H4019" s="15" t="s">
        <v>382</v>
      </c>
    </row>
    <row r="4020" spans="1:8">
      <c r="A4020" t="s">
        <v>5369</v>
      </c>
      <c r="B4020" s="15" t="s">
        <v>173</v>
      </c>
      <c r="C4020" s="15" t="s">
        <v>403</v>
      </c>
      <c r="D4020" s="15" t="s">
        <v>385</v>
      </c>
      <c r="E4020" t="s">
        <v>5370</v>
      </c>
      <c r="F4020" s="15" t="s">
        <v>173</v>
      </c>
      <c r="G4020" s="15" t="s">
        <v>403</v>
      </c>
      <c r="H4020" s="15" t="s">
        <v>385</v>
      </c>
    </row>
    <row r="4021" spans="1:8">
      <c r="A4021" t="s">
        <v>5369</v>
      </c>
      <c r="B4021" s="15" t="s">
        <v>173</v>
      </c>
      <c r="C4021" s="15" t="s">
        <v>403</v>
      </c>
      <c r="D4021" s="15" t="s">
        <v>388</v>
      </c>
      <c r="E4021" t="s">
        <v>5370</v>
      </c>
      <c r="F4021" s="15" t="s">
        <v>173</v>
      </c>
      <c r="G4021" s="15" t="s">
        <v>403</v>
      </c>
      <c r="H4021" s="15" t="s">
        <v>388</v>
      </c>
    </row>
    <row r="4022" spans="1:8">
      <c r="A4022" t="s">
        <v>5369</v>
      </c>
      <c r="B4022" s="15" t="s">
        <v>173</v>
      </c>
      <c r="C4022" s="15" t="s">
        <v>406</v>
      </c>
      <c r="D4022" s="15" t="s">
        <v>370</v>
      </c>
      <c r="E4022" t="s">
        <v>5370</v>
      </c>
      <c r="F4022" s="15" t="s">
        <v>173</v>
      </c>
      <c r="G4022" s="15" t="s">
        <v>406</v>
      </c>
      <c r="H4022" s="15" t="s">
        <v>370</v>
      </c>
    </row>
    <row r="4023" spans="1:8">
      <c r="A4023" t="s">
        <v>5369</v>
      </c>
      <c r="B4023" s="15" t="s">
        <v>173</v>
      </c>
      <c r="C4023" s="15" t="s">
        <v>406</v>
      </c>
      <c r="D4023" s="15" t="s">
        <v>379</v>
      </c>
      <c r="E4023" t="s">
        <v>5370</v>
      </c>
      <c r="F4023" s="15" t="s">
        <v>173</v>
      </c>
      <c r="G4023" s="15" t="s">
        <v>406</v>
      </c>
      <c r="H4023" s="15" t="s">
        <v>379</v>
      </c>
    </row>
    <row r="4024" spans="1:8">
      <c r="A4024" t="s">
        <v>5369</v>
      </c>
      <c r="B4024" s="15" t="s">
        <v>173</v>
      </c>
      <c r="C4024" s="15" t="s">
        <v>406</v>
      </c>
      <c r="D4024" s="15" t="s">
        <v>382</v>
      </c>
      <c r="E4024" t="s">
        <v>5370</v>
      </c>
      <c r="F4024" s="15" t="s">
        <v>173</v>
      </c>
      <c r="G4024" s="15" t="s">
        <v>406</v>
      </c>
      <c r="H4024" s="15" t="s">
        <v>382</v>
      </c>
    </row>
    <row r="4025" spans="1:8">
      <c r="A4025" t="s">
        <v>5369</v>
      </c>
      <c r="B4025" s="15" t="s">
        <v>173</v>
      </c>
      <c r="C4025" s="15" t="s">
        <v>406</v>
      </c>
      <c r="D4025" s="15" t="s">
        <v>385</v>
      </c>
      <c r="E4025" t="s">
        <v>5370</v>
      </c>
      <c r="F4025" s="15" t="s">
        <v>173</v>
      </c>
      <c r="G4025" s="15" t="s">
        <v>406</v>
      </c>
      <c r="H4025" s="15" t="s">
        <v>385</v>
      </c>
    </row>
    <row r="4026" spans="1:8">
      <c r="A4026" t="s">
        <v>5369</v>
      </c>
      <c r="B4026" s="15" t="s">
        <v>173</v>
      </c>
      <c r="C4026" s="15" t="s">
        <v>406</v>
      </c>
      <c r="D4026" s="15" t="s">
        <v>388</v>
      </c>
      <c r="E4026" t="s">
        <v>5370</v>
      </c>
      <c r="F4026" s="15" t="s">
        <v>173</v>
      </c>
      <c r="G4026" s="15" t="s">
        <v>406</v>
      </c>
      <c r="H4026" s="15" t="s">
        <v>388</v>
      </c>
    </row>
    <row r="4027" spans="1:8">
      <c r="A4027" t="s">
        <v>5369</v>
      </c>
      <c r="B4027" s="15" t="s">
        <v>173</v>
      </c>
      <c r="C4027" s="15" t="s">
        <v>409</v>
      </c>
      <c r="D4027" s="15" t="s">
        <v>370</v>
      </c>
      <c r="E4027" t="s">
        <v>5370</v>
      </c>
      <c r="F4027" s="15" t="s">
        <v>173</v>
      </c>
      <c r="G4027" s="15" t="s">
        <v>409</v>
      </c>
      <c r="H4027" s="15" t="s">
        <v>370</v>
      </c>
    </row>
    <row r="4028" spans="1:8">
      <c r="A4028" t="s">
        <v>5369</v>
      </c>
      <c r="B4028" s="15" t="s">
        <v>173</v>
      </c>
      <c r="C4028" s="15" t="s">
        <v>409</v>
      </c>
      <c r="D4028" s="15" t="s">
        <v>379</v>
      </c>
      <c r="E4028" t="s">
        <v>5370</v>
      </c>
      <c r="F4028" s="15" t="s">
        <v>173</v>
      </c>
      <c r="G4028" s="15" t="s">
        <v>409</v>
      </c>
      <c r="H4028" s="15" t="s">
        <v>379</v>
      </c>
    </row>
    <row r="4029" spans="1:8">
      <c r="A4029" t="s">
        <v>5369</v>
      </c>
      <c r="B4029" s="15" t="s">
        <v>173</v>
      </c>
      <c r="C4029" s="15" t="s">
        <v>409</v>
      </c>
      <c r="D4029" s="15" t="s">
        <v>382</v>
      </c>
      <c r="E4029" t="s">
        <v>5370</v>
      </c>
      <c r="F4029" s="15" t="s">
        <v>173</v>
      </c>
      <c r="G4029" s="15" t="s">
        <v>409</v>
      </c>
      <c r="H4029" s="15" t="s">
        <v>382</v>
      </c>
    </row>
    <row r="4030" spans="1:8">
      <c r="A4030" t="s">
        <v>5369</v>
      </c>
      <c r="B4030" s="15" t="s">
        <v>173</v>
      </c>
      <c r="C4030" s="15" t="s">
        <v>409</v>
      </c>
      <c r="D4030" s="15" t="s">
        <v>385</v>
      </c>
      <c r="E4030" t="s">
        <v>5370</v>
      </c>
      <c r="F4030" s="15" t="s">
        <v>173</v>
      </c>
      <c r="G4030" s="15" t="s">
        <v>409</v>
      </c>
      <c r="H4030" s="15" t="s">
        <v>385</v>
      </c>
    </row>
    <row r="4031" spans="1:8">
      <c r="A4031" t="s">
        <v>5369</v>
      </c>
      <c r="B4031" s="15" t="s">
        <v>173</v>
      </c>
      <c r="C4031" s="15" t="s">
        <v>409</v>
      </c>
      <c r="D4031" s="15" t="s">
        <v>388</v>
      </c>
      <c r="E4031" t="s">
        <v>5370</v>
      </c>
      <c r="F4031" s="15" t="s">
        <v>173</v>
      </c>
      <c r="G4031" s="15" t="s">
        <v>409</v>
      </c>
      <c r="H4031" s="15" t="s">
        <v>388</v>
      </c>
    </row>
    <row r="4032" spans="1:8">
      <c r="A4032" t="s">
        <v>5369</v>
      </c>
      <c r="B4032" s="15" t="s">
        <v>173</v>
      </c>
      <c r="C4032" s="15" t="s">
        <v>412</v>
      </c>
      <c r="D4032" s="15" t="s">
        <v>370</v>
      </c>
      <c r="E4032" t="s">
        <v>5370</v>
      </c>
      <c r="F4032" s="15" t="s">
        <v>173</v>
      </c>
      <c r="G4032" s="15" t="s">
        <v>412</v>
      </c>
      <c r="H4032" s="15" t="s">
        <v>370</v>
      </c>
    </row>
    <row r="4033" spans="1:8">
      <c r="A4033" t="s">
        <v>5369</v>
      </c>
      <c r="B4033" s="15" t="s">
        <v>173</v>
      </c>
      <c r="C4033" s="15" t="s">
        <v>412</v>
      </c>
      <c r="D4033" s="15" t="s">
        <v>379</v>
      </c>
      <c r="E4033" t="s">
        <v>5370</v>
      </c>
      <c r="F4033" s="15" t="s">
        <v>173</v>
      </c>
      <c r="G4033" s="15" t="s">
        <v>412</v>
      </c>
      <c r="H4033" s="15" t="s">
        <v>379</v>
      </c>
    </row>
    <row r="4034" spans="1:8">
      <c r="A4034" t="s">
        <v>5369</v>
      </c>
      <c r="B4034" s="15" t="s">
        <v>173</v>
      </c>
      <c r="C4034" s="15" t="s">
        <v>412</v>
      </c>
      <c r="D4034" s="15" t="s">
        <v>382</v>
      </c>
      <c r="E4034" t="s">
        <v>5370</v>
      </c>
      <c r="F4034" s="15" t="s">
        <v>173</v>
      </c>
      <c r="G4034" s="15" t="s">
        <v>412</v>
      </c>
      <c r="H4034" s="15" t="s">
        <v>382</v>
      </c>
    </row>
    <row r="4035" spans="1:8">
      <c r="A4035" t="s">
        <v>5369</v>
      </c>
      <c r="B4035" s="15" t="s">
        <v>173</v>
      </c>
      <c r="C4035" s="15" t="s">
        <v>412</v>
      </c>
      <c r="D4035" s="15" t="s">
        <v>385</v>
      </c>
      <c r="E4035" t="s">
        <v>5370</v>
      </c>
      <c r="F4035" s="15" t="s">
        <v>173</v>
      </c>
      <c r="G4035" s="15" t="s">
        <v>412</v>
      </c>
      <c r="H4035" s="15" t="s">
        <v>385</v>
      </c>
    </row>
    <row r="4036" spans="1:8">
      <c r="A4036" t="s">
        <v>5369</v>
      </c>
      <c r="B4036" s="15" t="s">
        <v>173</v>
      </c>
      <c r="C4036" s="15" t="s">
        <v>412</v>
      </c>
      <c r="D4036" s="15" t="s">
        <v>388</v>
      </c>
      <c r="E4036" t="s">
        <v>5370</v>
      </c>
      <c r="F4036" s="15" t="s">
        <v>173</v>
      </c>
      <c r="G4036" s="15" t="s">
        <v>412</v>
      </c>
      <c r="H4036" s="15" t="s">
        <v>388</v>
      </c>
    </row>
    <row r="4037" spans="1:8">
      <c r="A4037" t="s">
        <v>5369</v>
      </c>
      <c r="B4037" s="15" t="s">
        <v>173</v>
      </c>
      <c r="C4037" s="15" t="s">
        <v>415</v>
      </c>
      <c r="D4037" s="15" t="s">
        <v>370</v>
      </c>
      <c r="E4037" t="s">
        <v>5370</v>
      </c>
      <c r="F4037" s="15" t="s">
        <v>173</v>
      </c>
      <c r="G4037" s="15" t="s">
        <v>415</v>
      </c>
      <c r="H4037" s="15" t="s">
        <v>370</v>
      </c>
    </row>
    <row r="4038" spans="1:8">
      <c r="A4038" t="s">
        <v>5369</v>
      </c>
      <c r="B4038" s="15" t="s">
        <v>173</v>
      </c>
      <c r="C4038" s="15" t="s">
        <v>415</v>
      </c>
      <c r="D4038" s="15" t="s">
        <v>379</v>
      </c>
      <c r="E4038" t="s">
        <v>5370</v>
      </c>
      <c r="F4038" s="15" t="s">
        <v>173</v>
      </c>
      <c r="G4038" s="15" t="s">
        <v>415</v>
      </c>
      <c r="H4038" s="15" t="s">
        <v>379</v>
      </c>
    </row>
    <row r="4039" spans="1:8">
      <c r="A4039" t="s">
        <v>5369</v>
      </c>
      <c r="B4039" s="15" t="s">
        <v>173</v>
      </c>
      <c r="C4039" s="15" t="s">
        <v>415</v>
      </c>
      <c r="D4039" s="15" t="s">
        <v>382</v>
      </c>
      <c r="E4039" t="s">
        <v>5370</v>
      </c>
      <c r="F4039" s="15" t="s">
        <v>173</v>
      </c>
      <c r="G4039" s="15" t="s">
        <v>415</v>
      </c>
      <c r="H4039" s="15" t="s">
        <v>382</v>
      </c>
    </row>
    <row r="4040" spans="1:8">
      <c r="A4040" t="s">
        <v>5369</v>
      </c>
      <c r="B4040" s="15" t="s">
        <v>173</v>
      </c>
      <c r="C4040" s="15" t="s">
        <v>415</v>
      </c>
      <c r="D4040" s="15" t="s">
        <v>385</v>
      </c>
      <c r="E4040" t="s">
        <v>5370</v>
      </c>
      <c r="F4040" s="15" t="s">
        <v>173</v>
      </c>
      <c r="G4040" s="15" t="s">
        <v>415</v>
      </c>
      <c r="H4040" s="15" t="s">
        <v>385</v>
      </c>
    </row>
    <row r="4041" spans="1:8">
      <c r="A4041" t="s">
        <v>5369</v>
      </c>
      <c r="B4041" s="15" t="s">
        <v>173</v>
      </c>
      <c r="C4041" s="15" t="s">
        <v>415</v>
      </c>
      <c r="D4041" s="15" t="s">
        <v>388</v>
      </c>
      <c r="E4041" t="s">
        <v>5370</v>
      </c>
      <c r="F4041" s="15" t="s">
        <v>173</v>
      </c>
      <c r="G4041" s="15" t="s">
        <v>415</v>
      </c>
      <c r="H4041" s="15" t="s">
        <v>388</v>
      </c>
    </row>
    <row r="4042" spans="1:8">
      <c r="A4042" t="s">
        <v>5369</v>
      </c>
      <c r="B4042" s="15" t="s">
        <v>173</v>
      </c>
      <c r="C4042" s="15" t="s">
        <v>418</v>
      </c>
      <c r="D4042" s="15" t="s">
        <v>370</v>
      </c>
      <c r="E4042" t="s">
        <v>5370</v>
      </c>
      <c r="F4042" s="15" t="s">
        <v>173</v>
      </c>
      <c r="G4042" s="15" t="s">
        <v>418</v>
      </c>
      <c r="H4042" s="15" t="s">
        <v>370</v>
      </c>
    </row>
    <row r="4043" spans="1:8">
      <c r="A4043" t="s">
        <v>5369</v>
      </c>
      <c r="B4043" s="15" t="s">
        <v>173</v>
      </c>
      <c r="C4043" s="15" t="s">
        <v>418</v>
      </c>
      <c r="D4043" s="15" t="s">
        <v>379</v>
      </c>
      <c r="E4043" t="s">
        <v>5370</v>
      </c>
      <c r="F4043" s="15" t="s">
        <v>173</v>
      </c>
      <c r="G4043" s="15" t="s">
        <v>418</v>
      </c>
      <c r="H4043" s="15" t="s">
        <v>379</v>
      </c>
    </row>
    <row r="4044" spans="1:8">
      <c r="A4044" t="s">
        <v>5369</v>
      </c>
      <c r="B4044" s="15" t="s">
        <v>173</v>
      </c>
      <c r="C4044" s="15" t="s">
        <v>418</v>
      </c>
      <c r="D4044" s="15" t="s">
        <v>382</v>
      </c>
      <c r="E4044" t="s">
        <v>5370</v>
      </c>
      <c r="F4044" s="15" t="s">
        <v>173</v>
      </c>
      <c r="G4044" s="15" t="s">
        <v>418</v>
      </c>
      <c r="H4044" s="15" t="s">
        <v>382</v>
      </c>
    </row>
    <row r="4045" spans="1:8">
      <c r="A4045" t="s">
        <v>5369</v>
      </c>
      <c r="B4045" s="15" t="s">
        <v>173</v>
      </c>
      <c r="C4045" s="15" t="s">
        <v>418</v>
      </c>
      <c r="D4045" s="15" t="s">
        <v>385</v>
      </c>
      <c r="E4045" t="s">
        <v>5370</v>
      </c>
      <c r="F4045" s="15" t="s">
        <v>173</v>
      </c>
      <c r="G4045" s="15" t="s">
        <v>418</v>
      </c>
      <c r="H4045" s="15" t="s">
        <v>385</v>
      </c>
    </row>
    <row r="4046" spans="1:8">
      <c r="A4046" t="s">
        <v>5369</v>
      </c>
      <c r="B4046" s="15" t="s">
        <v>173</v>
      </c>
      <c r="C4046" s="15" t="s">
        <v>418</v>
      </c>
      <c r="D4046" s="15" t="s">
        <v>388</v>
      </c>
      <c r="E4046" t="s">
        <v>5370</v>
      </c>
      <c r="F4046" s="15" t="s">
        <v>173</v>
      </c>
      <c r="G4046" s="15" t="s">
        <v>418</v>
      </c>
      <c r="H4046" s="15" t="s">
        <v>388</v>
      </c>
    </row>
    <row r="4047" spans="1:8">
      <c r="A4047" t="s">
        <v>5369</v>
      </c>
      <c r="B4047" s="15" t="s">
        <v>173</v>
      </c>
      <c r="C4047" s="15" t="s">
        <v>421</v>
      </c>
      <c r="D4047" s="15" t="s">
        <v>370</v>
      </c>
      <c r="E4047" t="s">
        <v>5370</v>
      </c>
      <c r="F4047" s="15" t="s">
        <v>173</v>
      </c>
      <c r="G4047" s="15" t="s">
        <v>421</v>
      </c>
      <c r="H4047" s="15" t="s">
        <v>370</v>
      </c>
    </row>
    <row r="4048" spans="1:8">
      <c r="A4048" t="s">
        <v>5369</v>
      </c>
      <c r="B4048" s="15" t="s">
        <v>173</v>
      </c>
      <c r="C4048" s="15" t="s">
        <v>421</v>
      </c>
      <c r="D4048" s="15" t="s">
        <v>379</v>
      </c>
      <c r="E4048" t="s">
        <v>5370</v>
      </c>
      <c r="F4048" s="15" t="s">
        <v>173</v>
      </c>
      <c r="G4048" s="15" t="s">
        <v>421</v>
      </c>
      <c r="H4048" s="15" t="s">
        <v>379</v>
      </c>
    </row>
    <row r="4049" spans="1:8">
      <c r="A4049" t="s">
        <v>5369</v>
      </c>
      <c r="B4049" s="15" t="s">
        <v>173</v>
      </c>
      <c r="C4049" s="15" t="s">
        <v>421</v>
      </c>
      <c r="D4049" s="15" t="s">
        <v>382</v>
      </c>
      <c r="E4049" t="s">
        <v>5370</v>
      </c>
      <c r="F4049" s="15" t="s">
        <v>173</v>
      </c>
      <c r="G4049" s="15" t="s">
        <v>421</v>
      </c>
      <c r="H4049" s="15" t="s">
        <v>382</v>
      </c>
    </row>
    <row r="4050" spans="1:8">
      <c r="A4050" t="s">
        <v>5369</v>
      </c>
      <c r="B4050" s="15" t="s">
        <v>173</v>
      </c>
      <c r="C4050" s="15" t="s">
        <v>421</v>
      </c>
      <c r="D4050" s="15" t="s">
        <v>385</v>
      </c>
      <c r="E4050" t="s">
        <v>5370</v>
      </c>
      <c r="F4050" s="15" t="s">
        <v>173</v>
      </c>
      <c r="G4050" s="15" t="s">
        <v>421</v>
      </c>
      <c r="H4050" s="15" t="s">
        <v>385</v>
      </c>
    </row>
    <row r="4051" spans="1:8">
      <c r="A4051" t="s">
        <v>5369</v>
      </c>
      <c r="B4051" s="15" t="s">
        <v>173</v>
      </c>
      <c r="C4051" s="15" t="s">
        <v>421</v>
      </c>
      <c r="D4051" s="15" t="s">
        <v>388</v>
      </c>
      <c r="E4051" t="s">
        <v>5370</v>
      </c>
      <c r="F4051" s="15" t="s">
        <v>173</v>
      </c>
      <c r="G4051" s="15" t="s">
        <v>421</v>
      </c>
      <c r="H4051" s="15" t="s">
        <v>388</v>
      </c>
    </row>
    <row r="4052" spans="1:8">
      <c r="A4052" t="s">
        <v>5369</v>
      </c>
      <c r="B4052" s="15" t="s">
        <v>173</v>
      </c>
      <c r="C4052" s="15" t="s">
        <v>424</v>
      </c>
      <c r="D4052" s="15" t="s">
        <v>370</v>
      </c>
      <c r="E4052" t="s">
        <v>5370</v>
      </c>
      <c r="F4052" s="15" t="s">
        <v>173</v>
      </c>
      <c r="G4052" s="15" t="s">
        <v>424</v>
      </c>
      <c r="H4052" s="15" t="s">
        <v>370</v>
      </c>
    </row>
    <row r="4053" spans="1:8">
      <c r="A4053" t="s">
        <v>5369</v>
      </c>
      <c r="B4053" s="15" t="s">
        <v>173</v>
      </c>
      <c r="C4053" s="15" t="s">
        <v>424</v>
      </c>
      <c r="D4053" s="15" t="s">
        <v>379</v>
      </c>
      <c r="E4053" t="s">
        <v>5370</v>
      </c>
      <c r="F4053" s="15" t="s">
        <v>173</v>
      </c>
      <c r="G4053" s="15" t="s">
        <v>424</v>
      </c>
      <c r="H4053" s="15" t="s">
        <v>379</v>
      </c>
    </row>
    <row r="4054" spans="1:8">
      <c r="A4054" t="s">
        <v>5369</v>
      </c>
      <c r="B4054" s="15" t="s">
        <v>173</v>
      </c>
      <c r="C4054" s="15" t="s">
        <v>424</v>
      </c>
      <c r="D4054" s="15" t="s">
        <v>382</v>
      </c>
      <c r="E4054" t="s">
        <v>5370</v>
      </c>
      <c r="F4054" s="15" t="s">
        <v>173</v>
      </c>
      <c r="G4054" s="15" t="s">
        <v>424</v>
      </c>
      <c r="H4054" s="15" t="s">
        <v>382</v>
      </c>
    </row>
    <row r="4055" spans="1:8">
      <c r="A4055" t="s">
        <v>5369</v>
      </c>
      <c r="B4055" s="15" t="s">
        <v>173</v>
      </c>
      <c r="C4055" s="15" t="s">
        <v>424</v>
      </c>
      <c r="D4055" s="15" t="s">
        <v>385</v>
      </c>
      <c r="E4055" t="s">
        <v>5370</v>
      </c>
      <c r="F4055" s="15" t="s">
        <v>173</v>
      </c>
      <c r="G4055" s="15" t="s">
        <v>424</v>
      </c>
      <c r="H4055" s="15" t="s">
        <v>385</v>
      </c>
    </row>
    <row r="4056" spans="1:8">
      <c r="A4056" t="s">
        <v>5369</v>
      </c>
      <c r="B4056" s="15" t="s">
        <v>173</v>
      </c>
      <c r="C4056" s="15" t="s">
        <v>424</v>
      </c>
      <c r="D4056" s="15" t="s">
        <v>388</v>
      </c>
      <c r="E4056" t="s">
        <v>5370</v>
      </c>
      <c r="F4056" s="15" t="s">
        <v>173</v>
      </c>
      <c r="G4056" s="15" t="s">
        <v>424</v>
      </c>
      <c r="H4056" s="15" t="s">
        <v>388</v>
      </c>
    </row>
    <row r="4057" spans="1:8">
      <c r="A4057" t="s">
        <v>5369</v>
      </c>
      <c r="B4057" s="15" t="s">
        <v>173</v>
      </c>
      <c r="C4057" s="15" t="s">
        <v>427</v>
      </c>
      <c r="D4057" s="15" t="s">
        <v>370</v>
      </c>
      <c r="E4057" t="s">
        <v>5370</v>
      </c>
      <c r="F4057" s="15" t="s">
        <v>173</v>
      </c>
      <c r="G4057" s="15" t="s">
        <v>427</v>
      </c>
      <c r="H4057" s="15" t="s">
        <v>370</v>
      </c>
    </row>
    <row r="4058" spans="1:8">
      <c r="A4058" t="s">
        <v>5369</v>
      </c>
      <c r="B4058" s="15" t="s">
        <v>173</v>
      </c>
      <c r="C4058" s="15" t="s">
        <v>427</v>
      </c>
      <c r="D4058" s="15" t="s">
        <v>379</v>
      </c>
      <c r="E4058" t="s">
        <v>5370</v>
      </c>
      <c r="F4058" s="15" t="s">
        <v>173</v>
      </c>
      <c r="G4058" s="15" t="s">
        <v>427</v>
      </c>
      <c r="H4058" s="15" t="s">
        <v>379</v>
      </c>
    </row>
    <row r="4059" spans="1:8">
      <c r="A4059" t="s">
        <v>5369</v>
      </c>
      <c r="B4059" s="15" t="s">
        <v>173</v>
      </c>
      <c r="C4059" s="15" t="s">
        <v>427</v>
      </c>
      <c r="D4059" s="15" t="s">
        <v>382</v>
      </c>
      <c r="E4059" t="s">
        <v>5370</v>
      </c>
      <c r="F4059" s="15" t="s">
        <v>173</v>
      </c>
      <c r="G4059" s="15" t="s">
        <v>427</v>
      </c>
      <c r="H4059" s="15" t="s">
        <v>382</v>
      </c>
    </row>
    <row r="4060" spans="1:8">
      <c r="A4060" t="s">
        <v>5369</v>
      </c>
      <c r="B4060" s="15" t="s">
        <v>173</v>
      </c>
      <c r="C4060" s="15" t="s">
        <v>427</v>
      </c>
      <c r="D4060" s="15" t="s">
        <v>385</v>
      </c>
      <c r="E4060" t="s">
        <v>5370</v>
      </c>
      <c r="F4060" s="15" t="s">
        <v>173</v>
      </c>
      <c r="G4060" s="15" t="s">
        <v>427</v>
      </c>
      <c r="H4060" s="15" t="s">
        <v>385</v>
      </c>
    </row>
    <row r="4061" spans="1:8">
      <c r="A4061" t="s">
        <v>5369</v>
      </c>
      <c r="B4061" s="15" t="s">
        <v>173</v>
      </c>
      <c r="C4061" s="15" t="s">
        <v>427</v>
      </c>
      <c r="D4061" s="15" t="s">
        <v>388</v>
      </c>
      <c r="E4061" t="s">
        <v>5370</v>
      </c>
      <c r="F4061" s="15" t="s">
        <v>173</v>
      </c>
      <c r="G4061" s="15" t="s">
        <v>427</v>
      </c>
      <c r="H4061" s="15" t="s">
        <v>388</v>
      </c>
    </row>
    <row r="4062" spans="1:8">
      <c r="A4062" t="s">
        <v>5369</v>
      </c>
      <c r="B4062" s="15" t="s">
        <v>173</v>
      </c>
      <c r="C4062" s="15" t="s">
        <v>430</v>
      </c>
      <c r="D4062" s="15" t="s">
        <v>370</v>
      </c>
      <c r="E4062" t="s">
        <v>5370</v>
      </c>
      <c r="F4062" s="15" t="s">
        <v>173</v>
      </c>
      <c r="G4062" s="15" t="s">
        <v>430</v>
      </c>
      <c r="H4062" s="15" t="s">
        <v>370</v>
      </c>
    </row>
    <row r="4063" spans="1:8">
      <c r="A4063" t="s">
        <v>5369</v>
      </c>
      <c r="B4063" s="15" t="s">
        <v>173</v>
      </c>
      <c r="C4063" s="15" t="s">
        <v>430</v>
      </c>
      <c r="D4063" s="15" t="s">
        <v>379</v>
      </c>
      <c r="E4063" t="s">
        <v>5370</v>
      </c>
      <c r="F4063" s="15" t="s">
        <v>173</v>
      </c>
      <c r="G4063" s="15" t="s">
        <v>430</v>
      </c>
      <c r="H4063" s="15" t="s">
        <v>379</v>
      </c>
    </row>
    <row r="4064" spans="1:8">
      <c r="A4064" t="s">
        <v>5369</v>
      </c>
      <c r="B4064" s="15" t="s">
        <v>173</v>
      </c>
      <c r="C4064" s="15" t="s">
        <v>430</v>
      </c>
      <c r="D4064" s="15" t="s">
        <v>382</v>
      </c>
      <c r="E4064" t="s">
        <v>5370</v>
      </c>
      <c r="F4064" s="15" t="s">
        <v>173</v>
      </c>
      <c r="G4064" s="15" t="s">
        <v>430</v>
      </c>
      <c r="H4064" s="15" t="s">
        <v>382</v>
      </c>
    </row>
    <row r="4065" spans="1:8">
      <c r="A4065" t="s">
        <v>5369</v>
      </c>
      <c r="B4065" s="15" t="s">
        <v>173</v>
      </c>
      <c r="C4065" s="15" t="s">
        <v>430</v>
      </c>
      <c r="D4065" s="15" t="s">
        <v>385</v>
      </c>
      <c r="E4065" t="s">
        <v>5370</v>
      </c>
      <c r="F4065" s="15" t="s">
        <v>173</v>
      </c>
      <c r="G4065" s="15" t="s">
        <v>430</v>
      </c>
      <c r="H4065" s="15" t="s">
        <v>385</v>
      </c>
    </row>
    <row r="4066" spans="1:8">
      <c r="A4066" t="s">
        <v>5369</v>
      </c>
      <c r="B4066" s="15" t="s">
        <v>173</v>
      </c>
      <c r="C4066" s="15" t="s">
        <v>430</v>
      </c>
      <c r="D4066" s="15" t="s">
        <v>388</v>
      </c>
      <c r="E4066" t="s">
        <v>5370</v>
      </c>
      <c r="F4066" s="15" t="s">
        <v>173</v>
      </c>
      <c r="G4066" s="15" t="s">
        <v>430</v>
      </c>
      <c r="H4066" s="15" t="s">
        <v>388</v>
      </c>
    </row>
    <row r="4067" spans="1:8">
      <c r="A4067" t="s">
        <v>5369</v>
      </c>
      <c r="B4067" s="15" t="s">
        <v>173</v>
      </c>
      <c r="C4067" s="15" t="s">
        <v>433</v>
      </c>
      <c r="D4067" s="15" t="s">
        <v>370</v>
      </c>
      <c r="E4067" t="s">
        <v>5370</v>
      </c>
      <c r="F4067" s="15" t="s">
        <v>173</v>
      </c>
      <c r="G4067" s="15" t="s">
        <v>433</v>
      </c>
      <c r="H4067" s="15" t="s">
        <v>370</v>
      </c>
    </row>
    <row r="4068" spans="1:8">
      <c r="A4068" t="s">
        <v>5369</v>
      </c>
      <c r="B4068" s="15" t="s">
        <v>173</v>
      </c>
      <c r="C4068" s="15" t="s">
        <v>433</v>
      </c>
      <c r="D4068" s="15" t="s">
        <v>379</v>
      </c>
      <c r="E4068" t="s">
        <v>5370</v>
      </c>
      <c r="F4068" s="15" t="s">
        <v>173</v>
      </c>
      <c r="G4068" s="15" t="s">
        <v>433</v>
      </c>
      <c r="H4068" s="15" t="s">
        <v>379</v>
      </c>
    </row>
    <row r="4069" spans="1:8">
      <c r="A4069" t="s">
        <v>5369</v>
      </c>
      <c r="B4069" s="15" t="s">
        <v>173</v>
      </c>
      <c r="C4069" s="15" t="s">
        <v>433</v>
      </c>
      <c r="D4069" s="15" t="s">
        <v>382</v>
      </c>
      <c r="E4069" t="s">
        <v>5370</v>
      </c>
      <c r="F4069" s="15" t="s">
        <v>173</v>
      </c>
      <c r="G4069" s="15" t="s">
        <v>433</v>
      </c>
      <c r="H4069" s="15" t="s">
        <v>382</v>
      </c>
    </row>
    <row r="4070" spans="1:8">
      <c r="A4070" t="s">
        <v>5369</v>
      </c>
      <c r="B4070" s="15" t="s">
        <v>173</v>
      </c>
      <c r="C4070" s="15" t="s">
        <v>433</v>
      </c>
      <c r="D4070" s="15" t="s">
        <v>385</v>
      </c>
      <c r="E4070" t="s">
        <v>5370</v>
      </c>
      <c r="F4070" s="15" t="s">
        <v>173</v>
      </c>
      <c r="G4070" s="15" t="s">
        <v>433</v>
      </c>
      <c r="H4070" s="15" t="s">
        <v>385</v>
      </c>
    </row>
    <row r="4071" spans="1:8">
      <c r="A4071" t="s">
        <v>5369</v>
      </c>
      <c r="B4071" s="15" t="s">
        <v>173</v>
      </c>
      <c r="C4071" s="15" t="s">
        <v>433</v>
      </c>
      <c r="D4071" s="15" t="s">
        <v>388</v>
      </c>
      <c r="E4071" t="s">
        <v>5370</v>
      </c>
      <c r="F4071" s="15" t="s">
        <v>173</v>
      </c>
      <c r="G4071" s="15" t="s">
        <v>433</v>
      </c>
      <c r="H4071" s="15" t="s">
        <v>388</v>
      </c>
    </row>
    <row r="4072" spans="1:8">
      <c r="A4072" t="s">
        <v>5369</v>
      </c>
      <c r="B4072" s="15" t="s">
        <v>173</v>
      </c>
      <c r="C4072" s="15" t="s">
        <v>716</v>
      </c>
      <c r="D4072" s="15" t="s">
        <v>370</v>
      </c>
      <c r="E4072" t="s">
        <v>5370</v>
      </c>
      <c r="F4072" s="15" t="s">
        <v>173</v>
      </c>
      <c r="G4072" s="15" t="s">
        <v>716</v>
      </c>
      <c r="H4072" s="15" t="s">
        <v>370</v>
      </c>
    </row>
    <row r="4073" spans="1:8">
      <c r="A4073" t="s">
        <v>5369</v>
      </c>
      <c r="B4073" s="15" t="s">
        <v>173</v>
      </c>
      <c r="C4073" s="15" t="s">
        <v>835</v>
      </c>
      <c r="D4073" s="15" t="s">
        <v>370</v>
      </c>
      <c r="E4073" t="s">
        <v>5370</v>
      </c>
      <c r="F4073" s="15" t="s">
        <v>173</v>
      </c>
      <c r="G4073" s="15" t="s">
        <v>835</v>
      </c>
      <c r="H4073" s="15" t="s">
        <v>370</v>
      </c>
    </row>
    <row r="4074" spans="1:8">
      <c r="A4074" t="s">
        <v>5369</v>
      </c>
      <c r="B4074" s="15" t="s">
        <v>176</v>
      </c>
      <c r="C4074" s="15" t="s">
        <v>369</v>
      </c>
      <c r="D4074" s="15" t="s">
        <v>370</v>
      </c>
      <c r="E4074" t="s">
        <v>5370</v>
      </c>
      <c r="F4074" s="15" t="s">
        <v>176</v>
      </c>
      <c r="G4074" s="15" t="s">
        <v>369</v>
      </c>
      <c r="H4074" s="15" t="s">
        <v>370</v>
      </c>
    </row>
    <row r="4075" spans="1:8">
      <c r="A4075" t="s">
        <v>5369</v>
      </c>
      <c r="B4075" s="15" t="s">
        <v>176</v>
      </c>
      <c r="C4075" s="15" t="s">
        <v>369</v>
      </c>
      <c r="D4075" s="15" t="s">
        <v>379</v>
      </c>
      <c r="E4075" t="s">
        <v>5370</v>
      </c>
      <c r="F4075" s="15" t="s">
        <v>176</v>
      </c>
      <c r="G4075" s="15" t="s">
        <v>369</v>
      </c>
      <c r="H4075" s="15" t="s">
        <v>379</v>
      </c>
    </row>
    <row r="4076" spans="1:8">
      <c r="A4076" t="s">
        <v>5369</v>
      </c>
      <c r="B4076" s="15" t="s">
        <v>176</v>
      </c>
      <c r="C4076" s="15" t="s">
        <v>369</v>
      </c>
      <c r="D4076" s="15" t="s">
        <v>382</v>
      </c>
      <c r="E4076" t="s">
        <v>5370</v>
      </c>
      <c r="F4076" s="15" t="s">
        <v>176</v>
      </c>
      <c r="G4076" s="15" t="s">
        <v>369</v>
      </c>
      <c r="H4076" s="15" t="s">
        <v>382</v>
      </c>
    </row>
    <row r="4077" spans="1:8">
      <c r="A4077" t="s">
        <v>5369</v>
      </c>
      <c r="B4077" s="15" t="s">
        <v>176</v>
      </c>
      <c r="C4077" s="15" t="s">
        <v>369</v>
      </c>
      <c r="D4077" s="15" t="s">
        <v>385</v>
      </c>
      <c r="E4077" t="s">
        <v>5370</v>
      </c>
      <c r="F4077" s="15" t="s">
        <v>176</v>
      </c>
      <c r="G4077" s="15" t="s">
        <v>369</v>
      </c>
      <c r="H4077" s="15" t="s">
        <v>385</v>
      </c>
    </row>
    <row r="4078" spans="1:8">
      <c r="A4078" t="s">
        <v>5369</v>
      </c>
      <c r="B4078" s="15" t="s">
        <v>176</v>
      </c>
      <c r="C4078" s="15" t="s">
        <v>369</v>
      </c>
      <c r="D4078" s="15" t="s">
        <v>388</v>
      </c>
      <c r="E4078" t="s">
        <v>5370</v>
      </c>
      <c r="F4078" s="15" t="s">
        <v>176</v>
      </c>
      <c r="G4078" s="15" t="s">
        <v>369</v>
      </c>
      <c r="H4078" s="15" t="s">
        <v>388</v>
      </c>
    </row>
    <row r="4079" spans="1:8">
      <c r="A4079" t="s">
        <v>5369</v>
      </c>
      <c r="B4079" s="15" t="s">
        <v>176</v>
      </c>
      <c r="C4079" s="15" t="s">
        <v>369</v>
      </c>
      <c r="D4079" s="15" t="s">
        <v>391</v>
      </c>
      <c r="E4079" t="s">
        <v>5370</v>
      </c>
      <c r="F4079" s="15" t="s">
        <v>176</v>
      </c>
      <c r="G4079" s="15" t="s">
        <v>369</v>
      </c>
      <c r="H4079" s="15" t="s">
        <v>391</v>
      </c>
    </row>
    <row r="4080" spans="1:8">
      <c r="A4080" t="s">
        <v>5369</v>
      </c>
      <c r="B4080" s="15" t="s">
        <v>176</v>
      </c>
      <c r="C4080" s="15" t="s">
        <v>369</v>
      </c>
      <c r="D4080" s="15" t="s">
        <v>479</v>
      </c>
      <c r="E4080" t="s">
        <v>5370</v>
      </c>
      <c r="F4080" s="15" t="s">
        <v>176</v>
      </c>
      <c r="G4080" s="15" t="s">
        <v>369</v>
      </c>
      <c r="H4080" s="15" t="s">
        <v>479</v>
      </c>
    </row>
    <row r="4081" spans="1:8">
      <c r="A4081" t="s">
        <v>5369</v>
      </c>
      <c r="B4081" s="15" t="s">
        <v>176</v>
      </c>
      <c r="C4081" s="15" t="s">
        <v>394</v>
      </c>
      <c r="D4081" s="15" t="s">
        <v>370</v>
      </c>
      <c r="E4081" t="s">
        <v>5370</v>
      </c>
      <c r="F4081" s="15" t="s">
        <v>176</v>
      </c>
      <c r="G4081" s="15" t="s">
        <v>394</v>
      </c>
      <c r="H4081" s="15" t="s">
        <v>370</v>
      </c>
    </row>
    <row r="4082" spans="1:8">
      <c r="A4082" t="s">
        <v>5369</v>
      </c>
      <c r="B4082" s="15" t="s">
        <v>176</v>
      </c>
      <c r="C4082" s="15" t="s">
        <v>394</v>
      </c>
      <c r="D4082" s="15" t="s">
        <v>379</v>
      </c>
      <c r="E4082" t="s">
        <v>5370</v>
      </c>
      <c r="F4082" s="15" t="s">
        <v>176</v>
      </c>
      <c r="G4082" s="15" t="s">
        <v>394</v>
      </c>
      <c r="H4082" s="15" t="s">
        <v>379</v>
      </c>
    </row>
    <row r="4083" spans="1:8">
      <c r="A4083" t="s">
        <v>5369</v>
      </c>
      <c r="B4083" s="15" t="s">
        <v>176</v>
      </c>
      <c r="C4083" s="15" t="s">
        <v>394</v>
      </c>
      <c r="D4083" s="15" t="s">
        <v>382</v>
      </c>
      <c r="E4083" t="s">
        <v>5370</v>
      </c>
      <c r="F4083" s="15" t="s">
        <v>176</v>
      </c>
      <c r="G4083" s="15" t="s">
        <v>394</v>
      </c>
      <c r="H4083" s="15" t="s">
        <v>382</v>
      </c>
    </row>
    <row r="4084" spans="1:8">
      <c r="A4084" t="s">
        <v>5369</v>
      </c>
      <c r="B4084" s="15" t="s">
        <v>176</v>
      </c>
      <c r="C4084" s="15" t="s">
        <v>394</v>
      </c>
      <c r="D4084" s="15" t="s">
        <v>385</v>
      </c>
      <c r="E4084" t="s">
        <v>5370</v>
      </c>
      <c r="F4084" s="15" t="s">
        <v>176</v>
      </c>
      <c r="G4084" s="15" t="s">
        <v>394</v>
      </c>
      <c r="H4084" s="15" t="s">
        <v>385</v>
      </c>
    </row>
    <row r="4085" spans="1:8">
      <c r="A4085" t="s">
        <v>5369</v>
      </c>
      <c r="B4085" s="15" t="s">
        <v>176</v>
      </c>
      <c r="C4085" s="15" t="s">
        <v>394</v>
      </c>
      <c r="D4085" s="15" t="s">
        <v>388</v>
      </c>
      <c r="E4085" t="s">
        <v>5370</v>
      </c>
      <c r="F4085" s="15" t="s">
        <v>176</v>
      </c>
      <c r="G4085" s="15" t="s">
        <v>394</v>
      </c>
      <c r="H4085" s="15" t="s">
        <v>388</v>
      </c>
    </row>
    <row r="4086" spans="1:8">
      <c r="A4086" t="s">
        <v>5369</v>
      </c>
      <c r="B4086" s="15" t="s">
        <v>176</v>
      </c>
      <c r="C4086" s="15" t="s">
        <v>394</v>
      </c>
      <c r="D4086" s="15" t="s">
        <v>391</v>
      </c>
      <c r="E4086" t="s">
        <v>5370</v>
      </c>
      <c r="F4086" s="15" t="s">
        <v>176</v>
      </c>
      <c r="G4086" s="15" t="s">
        <v>394</v>
      </c>
      <c r="H4086" s="15" t="s">
        <v>391</v>
      </c>
    </row>
    <row r="4087" spans="1:8">
      <c r="A4087" t="s">
        <v>5369</v>
      </c>
      <c r="B4087" s="15" t="s">
        <v>176</v>
      </c>
      <c r="C4087" s="15" t="s">
        <v>394</v>
      </c>
      <c r="D4087" s="15" t="s">
        <v>479</v>
      </c>
      <c r="E4087" t="s">
        <v>5370</v>
      </c>
      <c r="F4087" s="15" t="s">
        <v>176</v>
      </c>
      <c r="G4087" s="15" t="s">
        <v>394</v>
      </c>
      <c r="H4087" s="15" t="s">
        <v>479</v>
      </c>
    </row>
    <row r="4088" spans="1:8">
      <c r="A4088" t="s">
        <v>5369</v>
      </c>
      <c r="B4088" s="15" t="s">
        <v>176</v>
      </c>
      <c r="C4088" s="15" t="s">
        <v>397</v>
      </c>
      <c r="D4088" s="15" t="s">
        <v>370</v>
      </c>
      <c r="E4088" t="s">
        <v>5370</v>
      </c>
      <c r="F4088" s="15" t="s">
        <v>176</v>
      </c>
      <c r="G4088" s="15" t="s">
        <v>397</v>
      </c>
      <c r="H4088" s="15" t="s">
        <v>370</v>
      </c>
    </row>
    <row r="4089" spans="1:8">
      <c r="A4089" t="s">
        <v>5369</v>
      </c>
      <c r="B4089" s="15" t="s">
        <v>176</v>
      </c>
      <c r="C4089" s="15" t="s">
        <v>397</v>
      </c>
      <c r="D4089" s="15" t="s">
        <v>379</v>
      </c>
      <c r="E4089" t="s">
        <v>5370</v>
      </c>
      <c r="F4089" s="15" t="s">
        <v>176</v>
      </c>
      <c r="G4089" s="15" t="s">
        <v>397</v>
      </c>
      <c r="H4089" s="15" t="s">
        <v>379</v>
      </c>
    </row>
    <row r="4090" spans="1:8">
      <c r="A4090" t="s">
        <v>5369</v>
      </c>
      <c r="B4090" s="15" t="s">
        <v>176</v>
      </c>
      <c r="C4090" s="15" t="s">
        <v>397</v>
      </c>
      <c r="D4090" s="15" t="s">
        <v>382</v>
      </c>
      <c r="E4090" t="s">
        <v>5370</v>
      </c>
      <c r="F4090" s="15" t="s">
        <v>176</v>
      </c>
      <c r="G4090" s="15" t="s">
        <v>397</v>
      </c>
      <c r="H4090" s="15" t="s">
        <v>382</v>
      </c>
    </row>
    <row r="4091" spans="1:8">
      <c r="A4091" t="s">
        <v>5369</v>
      </c>
      <c r="B4091" s="15" t="s">
        <v>176</v>
      </c>
      <c r="C4091" s="15" t="s">
        <v>397</v>
      </c>
      <c r="D4091" s="15" t="s">
        <v>385</v>
      </c>
      <c r="E4091" t="s">
        <v>5370</v>
      </c>
      <c r="F4091" s="15" t="s">
        <v>176</v>
      </c>
      <c r="G4091" s="15" t="s">
        <v>397</v>
      </c>
      <c r="H4091" s="15" t="s">
        <v>385</v>
      </c>
    </row>
    <row r="4092" spans="1:8">
      <c r="A4092" t="s">
        <v>5369</v>
      </c>
      <c r="B4092" s="15" t="s">
        <v>176</v>
      </c>
      <c r="C4092" s="15" t="s">
        <v>397</v>
      </c>
      <c r="D4092" s="15" t="s">
        <v>388</v>
      </c>
      <c r="E4092" t="s">
        <v>5370</v>
      </c>
      <c r="F4092" s="15" t="s">
        <v>176</v>
      </c>
      <c r="G4092" s="15" t="s">
        <v>397</v>
      </c>
      <c r="H4092" s="15" t="s">
        <v>388</v>
      </c>
    </row>
    <row r="4093" spans="1:8">
      <c r="A4093" t="s">
        <v>5369</v>
      </c>
      <c r="B4093" s="15" t="s">
        <v>176</v>
      </c>
      <c r="C4093" s="15" t="s">
        <v>397</v>
      </c>
      <c r="D4093" s="15" t="s">
        <v>391</v>
      </c>
      <c r="E4093" t="s">
        <v>5370</v>
      </c>
      <c r="F4093" s="15" t="s">
        <v>176</v>
      </c>
      <c r="G4093" s="15" t="s">
        <v>397</v>
      </c>
      <c r="H4093" s="15" t="s">
        <v>391</v>
      </c>
    </row>
    <row r="4094" spans="1:8">
      <c r="A4094" t="s">
        <v>5369</v>
      </c>
      <c r="B4094" s="15" t="s">
        <v>176</v>
      </c>
      <c r="C4094" s="15" t="s">
        <v>397</v>
      </c>
      <c r="D4094" s="15" t="s">
        <v>479</v>
      </c>
      <c r="E4094" t="s">
        <v>5370</v>
      </c>
      <c r="F4094" s="15" t="s">
        <v>176</v>
      </c>
      <c r="G4094" s="15" t="s">
        <v>397</v>
      </c>
      <c r="H4094" s="15" t="s">
        <v>479</v>
      </c>
    </row>
    <row r="4095" spans="1:8">
      <c r="A4095" t="s">
        <v>5369</v>
      </c>
      <c r="B4095" s="15" t="s">
        <v>176</v>
      </c>
      <c r="C4095" s="15" t="s">
        <v>400</v>
      </c>
      <c r="D4095" s="15" t="s">
        <v>370</v>
      </c>
      <c r="E4095" t="s">
        <v>5370</v>
      </c>
      <c r="F4095" s="15" t="s">
        <v>176</v>
      </c>
      <c r="G4095" s="15" t="s">
        <v>400</v>
      </c>
      <c r="H4095" s="15" t="s">
        <v>370</v>
      </c>
    </row>
    <row r="4096" spans="1:8">
      <c r="A4096" t="s">
        <v>5369</v>
      </c>
      <c r="B4096" s="15" t="s">
        <v>176</v>
      </c>
      <c r="C4096" s="15" t="s">
        <v>400</v>
      </c>
      <c r="D4096" s="15" t="s">
        <v>379</v>
      </c>
      <c r="E4096" t="s">
        <v>5370</v>
      </c>
      <c r="F4096" s="15" t="s">
        <v>176</v>
      </c>
      <c r="G4096" s="15" t="s">
        <v>400</v>
      </c>
      <c r="H4096" s="15" t="s">
        <v>379</v>
      </c>
    </row>
    <row r="4097" spans="1:8">
      <c r="A4097" t="s">
        <v>5369</v>
      </c>
      <c r="B4097" s="15" t="s">
        <v>176</v>
      </c>
      <c r="C4097" s="15" t="s">
        <v>400</v>
      </c>
      <c r="D4097" s="15" t="s">
        <v>382</v>
      </c>
      <c r="E4097" t="s">
        <v>5370</v>
      </c>
      <c r="F4097" s="15" t="s">
        <v>176</v>
      </c>
      <c r="G4097" s="15" t="s">
        <v>400</v>
      </c>
      <c r="H4097" s="15" t="s">
        <v>382</v>
      </c>
    </row>
    <row r="4098" spans="1:8">
      <c r="A4098" t="s">
        <v>5369</v>
      </c>
      <c r="B4098" s="15" t="s">
        <v>176</v>
      </c>
      <c r="C4098" s="15" t="s">
        <v>400</v>
      </c>
      <c r="D4098" s="15" t="s">
        <v>385</v>
      </c>
      <c r="E4098" t="s">
        <v>5370</v>
      </c>
      <c r="F4098" s="15" t="s">
        <v>176</v>
      </c>
      <c r="G4098" s="15" t="s">
        <v>400</v>
      </c>
      <c r="H4098" s="15" t="s">
        <v>385</v>
      </c>
    </row>
    <row r="4099" spans="1:8">
      <c r="A4099" t="s">
        <v>5369</v>
      </c>
      <c r="B4099" s="15" t="s">
        <v>176</v>
      </c>
      <c r="C4099" s="15" t="s">
        <v>400</v>
      </c>
      <c r="D4099" s="15" t="s">
        <v>388</v>
      </c>
      <c r="E4099" t="s">
        <v>5370</v>
      </c>
      <c r="F4099" s="15" t="s">
        <v>176</v>
      </c>
      <c r="G4099" s="15" t="s">
        <v>400</v>
      </c>
      <c r="H4099" s="15" t="s">
        <v>388</v>
      </c>
    </row>
    <row r="4100" spans="1:8">
      <c r="A4100" t="s">
        <v>5369</v>
      </c>
      <c r="B4100" s="15" t="s">
        <v>176</v>
      </c>
      <c r="C4100" s="15" t="s">
        <v>400</v>
      </c>
      <c r="D4100" s="15" t="s">
        <v>391</v>
      </c>
      <c r="E4100" t="s">
        <v>5370</v>
      </c>
      <c r="F4100" s="15" t="s">
        <v>176</v>
      </c>
      <c r="G4100" s="15" t="s">
        <v>400</v>
      </c>
      <c r="H4100" s="15" t="s">
        <v>391</v>
      </c>
    </row>
    <row r="4101" spans="1:8">
      <c r="A4101" t="s">
        <v>5369</v>
      </c>
      <c r="B4101" s="15" t="s">
        <v>176</v>
      </c>
      <c r="C4101" s="15" t="s">
        <v>400</v>
      </c>
      <c r="D4101" s="15" t="s">
        <v>479</v>
      </c>
      <c r="E4101" t="s">
        <v>5370</v>
      </c>
      <c r="F4101" s="15" t="s">
        <v>176</v>
      </c>
      <c r="G4101" s="15" t="s">
        <v>400</v>
      </c>
      <c r="H4101" s="15" t="s">
        <v>479</v>
      </c>
    </row>
    <row r="4102" spans="1:8">
      <c r="A4102" t="s">
        <v>5369</v>
      </c>
      <c r="B4102" s="15" t="s">
        <v>176</v>
      </c>
      <c r="C4102" s="15" t="s">
        <v>716</v>
      </c>
      <c r="D4102" s="15" t="s">
        <v>370</v>
      </c>
      <c r="E4102" t="s">
        <v>5370</v>
      </c>
      <c r="F4102" s="15" t="s">
        <v>176</v>
      </c>
      <c r="G4102" s="15" t="s">
        <v>716</v>
      </c>
      <c r="H4102" s="15" t="s">
        <v>370</v>
      </c>
    </row>
    <row r="4103" spans="1:8">
      <c r="A4103" t="s">
        <v>5369</v>
      </c>
      <c r="B4103" s="15" t="s">
        <v>176</v>
      </c>
      <c r="C4103" s="15" t="s">
        <v>835</v>
      </c>
      <c r="D4103" s="15" t="s">
        <v>370</v>
      </c>
      <c r="E4103" t="s">
        <v>5370</v>
      </c>
      <c r="F4103" s="15" t="s">
        <v>176</v>
      </c>
      <c r="G4103" s="15" t="s">
        <v>835</v>
      </c>
      <c r="H4103" s="15" t="s">
        <v>370</v>
      </c>
    </row>
    <row r="4104" spans="1:8">
      <c r="A4104" t="s">
        <v>5369</v>
      </c>
      <c r="B4104" s="15" t="s">
        <v>179</v>
      </c>
      <c r="C4104" s="15" t="s">
        <v>369</v>
      </c>
      <c r="D4104" s="15" t="s">
        <v>370</v>
      </c>
      <c r="E4104" t="s">
        <v>5370</v>
      </c>
      <c r="F4104" s="15" t="s">
        <v>179</v>
      </c>
      <c r="G4104" s="15" t="s">
        <v>369</v>
      </c>
      <c r="H4104" s="15" t="s">
        <v>370</v>
      </c>
    </row>
    <row r="4105" spans="1:8">
      <c r="A4105" t="s">
        <v>5369</v>
      </c>
      <c r="B4105" s="15" t="s">
        <v>179</v>
      </c>
      <c r="C4105" s="15" t="s">
        <v>369</v>
      </c>
      <c r="D4105" s="15" t="s">
        <v>379</v>
      </c>
      <c r="E4105" t="s">
        <v>5370</v>
      </c>
      <c r="F4105" s="15" t="s">
        <v>179</v>
      </c>
      <c r="G4105" s="15" t="s">
        <v>369</v>
      </c>
      <c r="H4105" s="15" t="s">
        <v>379</v>
      </c>
    </row>
    <row r="4106" spans="1:8">
      <c r="A4106" t="s">
        <v>5369</v>
      </c>
      <c r="B4106" s="15" t="s">
        <v>179</v>
      </c>
      <c r="C4106" s="15" t="s">
        <v>394</v>
      </c>
      <c r="D4106" s="15" t="s">
        <v>370</v>
      </c>
      <c r="E4106" t="s">
        <v>5370</v>
      </c>
      <c r="F4106" s="15" t="s">
        <v>179</v>
      </c>
      <c r="G4106" s="15" t="s">
        <v>394</v>
      </c>
      <c r="H4106" s="15" t="s">
        <v>370</v>
      </c>
    </row>
    <row r="4107" spans="1:8">
      <c r="A4107" t="s">
        <v>5369</v>
      </c>
      <c r="B4107" s="15" t="s">
        <v>179</v>
      </c>
      <c r="C4107" s="15" t="s">
        <v>394</v>
      </c>
      <c r="D4107" s="15" t="s">
        <v>379</v>
      </c>
      <c r="E4107" t="s">
        <v>5370</v>
      </c>
      <c r="F4107" s="15" t="s">
        <v>179</v>
      </c>
      <c r="G4107" s="15" t="s">
        <v>394</v>
      </c>
      <c r="H4107" s="15" t="s">
        <v>379</v>
      </c>
    </row>
    <row r="4108" spans="1:8">
      <c r="A4108" t="s">
        <v>5369</v>
      </c>
      <c r="B4108" s="15" t="s">
        <v>179</v>
      </c>
      <c r="C4108" s="15" t="s">
        <v>397</v>
      </c>
      <c r="D4108" s="15" t="s">
        <v>370</v>
      </c>
      <c r="E4108" t="s">
        <v>5370</v>
      </c>
      <c r="F4108" s="15" t="s">
        <v>179</v>
      </c>
      <c r="G4108" s="15" t="s">
        <v>397</v>
      </c>
      <c r="H4108" s="15" t="s">
        <v>370</v>
      </c>
    </row>
    <row r="4109" spans="1:8">
      <c r="A4109" t="s">
        <v>5369</v>
      </c>
      <c r="B4109" s="15" t="s">
        <v>179</v>
      </c>
      <c r="C4109" s="15" t="s">
        <v>397</v>
      </c>
      <c r="D4109" s="15" t="s">
        <v>379</v>
      </c>
      <c r="E4109" t="s">
        <v>5370</v>
      </c>
      <c r="F4109" s="15" t="s">
        <v>179</v>
      </c>
      <c r="G4109" s="15" t="s">
        <v>397</v>
      </c>
      <c r="H4109" s="15" t="s">
        <v>379</v>
      </c>
    </row>
    <row r="4110" spans="1:8">
      <c r="A4110" t="s">
        <v>5369</v>
      </c>
      <c r="B4110" s="15" t="s">
        <v>179</v>
      </c>
      <c r="C4110" s="15" t="s">
        <v>400</v>
      </c>
      <c r="D4110" s="15" t="s">
        <v>370</v>
      </c>
      <c r="E4110" t="s">
        <v>5370</v>
      </c>
      <c r="F4110" s="15" t="s">
        <v>179</v>
      </c>
      <c r="G4110" s="15" t="s">
        <v>400</v>
      </c>
      <c r="H4110" s="15" t="s">
        <v>370</v>
      </c>
    </row>
    <row r="4111" spans="1:8">
      <c r="A4111" t="s">
        <v>5369</v>
      </c>
      <c r="B4111" s="15" t="s">
        <v>179</v>
      </c>
      <c r="C4111" s="15" t="s">
        <v>400</v>
      </c>
      <c r="D4111" s="15" t="s">
        <v>379</v>
      </c>
      <c r="E4111" t="s">
        <v>5370</v>
      </c>
      <c r="F4111" s="15" t="s">
        <v>179</v>
      </c>
      <c r="G4111" s="15" t="s">
        <v>400</v>
      </c>
      <c r="H4111" s="15" t="s">
        <v>379</v>
      </c>
    </row>
    <row r="4112" spans="1:8">
      <c r="A4112" t="s">
        <v>5369</v>
      </c>
      <c r="B4112" s="15" t="s">
        <v>179</v>
      </c>
      <c r="C4112" s="15" t="s">
        <v>403</v>
      </c>
      <c r="D4112" s="15" t="s">
        <v>370</v>
      </c>
      <c r="E4112" t="s">
        <v>5370</v>
      </c>
      <c r="F4112" s="15" t="s">
        <v>179</v>
      </c>
      <c r="G4112" s="15" t="s">
        <v>403</v>
      </c>
      <c r="H4112" s="15" t="s">
        <v>370</v>
      </c>
    </row>
    <row r="4113" spans="1:8">
      <c r="A4113" t="s">
        <v>5369</v>
      </c>
      <c r="B4113" s="15" t="s">
        <v>179</v>
      </c>
      <c r="C4113" s="15" t="s">
        <v>403</v>
      </c>
      <c r="D4113" s="15" t="s">
        <v>379</v>
      </c>
      <c r="E4113" t="s">
        <v>5370</v>
      </c>
      <c r="F4113" s="15" t="s">
        <v>179</v>
      </c>
      <c r="G4113" s="15" t="s">
        <v>403</v>
      </c>
      <c r="H4113" s="15" t="s">
        <v>379</v>
      </c>
    </row>
    <row r="4114" spans="1:8">
      <c r="A4114" t="s">
        <v>5369</v>
      </c>
      <c r="B4114" s="15" t="s">
        <v>179</v>
      </c>
      <c r="C4114" s="15" t="s">
        <v>406</v>
      </c>
      <c r="D4114" s="15" t="s">
        <v>370</v>
      </c>
      <c r="E4114" t="s">
        <v>5370</v>
      </c>
      <c r="F4114" s="15" t="s">
        <v>179</v>
      </c>
      <c r="G4114" s="15" t="s">
        <v>406</v>
      </c>
      <c r="H4114" s="15" t="s">
        <v>370</v>
      </c>
    </row>
    <row r="4115" spans="1:8">
      <c r="A4115" t="s">
        <v>5369</v>
      </c>
      <c r="B4115" s="15" t="s">
        <v>179</v>
      </c>
      <c r="C4115" s="15" t="s">
        <v>406</v>
      </c>
      <c r="D4115" s="15" t="s">
        <v>379</v>
      </c>
      <c r="E4115" t="s">
        <v>5370</v>
      </c>
      <c r="F4115" s="15" t="s">
        <v>179</v>
      </c>
      <c r="G4115" s="15" t="s">
        <v>406</v>
      </c>
      <c r="H4115" s="15" t="s">
        <v>379</v>
      </c>
    </row>
    <row r="4116" spans="1:8">
      <c r="A4116" t="s">
        <v>5369</v>
      </c>
      <c r="B4116" s="15" t="s">
        <v>179</v>
      </c>
      <c r="C4116" s="15" t="s">
        <v>409</v>
      </c>
      <c r="D4116" s="15" t="s">
        <v>370</v>
      </c>
      <c r="E4116" t="s">
        <v>5370</v>
      </c>
      <c r="F4116" s="15" t="s">
        <v>179</v>
      </c>
      <c r="G4116" s="15" t="s">
        <v>409</v>
      </c>
      <c r="H4116" s="15" t="s">
        <v>370</v>
      </c>
    </row>
    <row r="4117" spans="1:8">
      <c r="A4117" t="s">
        <v>5369</v>
      </c>
      <c r="B4117" s="15" t="s">
        <v>179</v>
      </c>
      <c r="C4117" s="15" t="s">
        <v>409</v>
      </c>
      <c r="D4117" s="15" t="s">
        <v>379</v>
      </c>
      <c r="E4117" t="s">
        <v>5370</v>
      </c>
      <c r="F4117" s="15" t="s">
        <v>179</v>
      </c>
      <c r="G4117" s="15" t="s">
        <v>409</v>
      </c>
      <c r="H4117" s="15" t="s">
        <v>379</v>
      </c>
    </row>
    <row r="4118" spans="1:8">
      <c r="A4118" t="s">
        <v>5369</v>
      </c>
      <c r="B4118" s="15" t="s">
        <v>179</v>
      </c>
      <c r="C4118" s="15" t="s">
        <v>412</v>
      </c>
      <c r="D4118" s="15" t="s">
        <v>370</v>
      </c>
      <c r="E4118" t="s">
        <v>5370</v>
      </c>
      <c r="F4118" s="15" t="s">
        <v>179</v>
      </c>
      <c r="G4118" s="15" t="s">
        <v>412</v>
      </c>
      <c r="H4118" s="15" t="s">
        <v>370</v>
      </c>
    </row>
    <row r="4119" spans="1:8">
      <c r="A4119" t="s">
        <v>5369</v>
      </c>
      <c r="B4119" s="15" t="s">
        <v>179</v>
      </c>
      <c r="C4119" s="15" t="s">
        <v>412</v>
      </c>
      <c r="D4119" s="15" t="s">
        <v>379</v>
      </c>
      <c r="E4119" t="s">
        <v>5370</v>
      </c>
      <c r="F4119" s="15" t="s">
        <v>179</v>
      </c>
      <c r="G4119" s="15" t="s">
        <v>412</v>
      </c>
      <c r="H4119" s="15" t="s">
        <v>379</v>
      </c>
    </row>
    <row r="4120" spans="1:8">
      <c r="A4120" t="s">
        <v>5369</v>
      </c>
      <c r="B4120" s="15" t="s">
        <v>179</v>
      </c>
      <c r="C4120" s="15" t="s">
        <v>415</v>
      </c>
      <c r="D4120" s="15" t="s">
        <v>370</v>
      </c>
      <c r="E4120" t="s">
        <v>5370</v>
      </c>
      <c r="F4120" s="15" t="s">
        <v>179</v>
      </c>
      <c r="G4120" s="15" t="s">
        <v>415</v>
      </c>
      <c r="H4120" s="15" t="s">
        <v>370</v>
      </c>
    </row>
    <row r="4121" spans="1:8">
      <c r="A4121" t="s">
        <v>5369</v>
      </c>
      <c r="B4121" s="15" t="s">
        <v>179</v>
      </c>
      <c r="C4121" s="15" t="s">
        <v>415</v>
      </c>
      <c r="D4121" s="15" t="s">
        <v>379</v>
      </c>
      <c r="E4121" t="s">
        <v>5370</v>
      </c>
      <c r="F4121" s="15" t="s">
        <v>179</v>
      </c>
      <c r="G4121" s="15" t="s">
        <v>415</v>
      </c>
      <c r="H4121" s="15" t="s">
        <v>379</v>
      </c>
    </row>
    <row r="4122" spans="1:8">
      <c r="A4122" t="s">
        <v>5369</v>
      </c>
      <c r="B4122" s="15" t="s">
        <v>179</v>
      </c>
      <c r="C4122" s="15" t="s">
        <v>716</v>
      </c>
      <c r="D4122" s="15" t="s">
        <v>370</v>
      </c>
      <c r="E4122" t="s">
        <v>5370</v>
      </c>
      <c r="F4122" s="15" t="s">
        <v>179</v>
      </c>
      <c r="G4122" s="15" t="s">
        <v>716</v>
      </c>
      <c r="H4122" s="15" t="s">
        <v>370</v>
      </c>
    </row>
    <row r="4123" spans="1:8">
      <c r="A4123" t="s">
        <v>5369</v>
      </c>
      <c r="B4123" s="15" t="s">
        <v>179</v>
      </c>
      <c r="C4123" s="15" t="s">
        <v>835</v>
      </c>
      <c r="D4123" s="15" t="s">
        <v>370</v>
      </c>
      <c r="E4123" t="s">
        <v>5370</v>
      </c>
      <c r="F4123" s="15" t="s">
        <v>179</v>
      </c>
      <c r="G4123" s="15" t="s">
        <v>835</v>
      </c>
      <c r="H4123" s="15" t="s">
        <v>370</v>
      </c>
    </row>
    <row r="4124" spans="1:8">
      <c r="A4124" t="s">
        <v>5369</v>
      </c>
      <c r="B4124" s="15" t="s">
        <v>182</v>
      </c>
      <c r="C4124" s="15" t="s">
        <v>369</v>
      </c>
      <c r="D4124" s="15" t="s">
        <v>370</v>
      </c>
      <c r="E4124" t="s">
        <v>5370</v>
      </c>
      <c r="F4124" s="15" t="s">
        <v>182</v>
      </c>
      <c r="G4124" s="15" t="s">
        <v>369</v>
      </c>
      <c r="H4124" s="15" t="s">
        <v>370</v>
      </c>
    </row>
    <row r="4125" spans="1:8">
      <c r="A4125" t="s">
        <v>5369</v>
      </c>
      <c r="B4125" s="15" t="s">
        <v>182</v>
      </c>
      <c r="C4125" s="15" t="s">
        <v>369</v>
      </c>
      <c r="D4125" s="15" t="s">
        <v>379</v>
      </c>
      <c r="E4125" t="s">
        <v>5370</v>
      </c>
      <c r="F4125" s="15" t="s">
        <v>182</v>
      </c>
      <c r="G4125" s="15" t="s">
        <v>369</v>
      </c>
      <c r="H4125" s="15" t="s">
        <v>379</v>
      </c>
    </row>
    <row r="4126" spans="1:8">
      <c r="A4126" t="s">
        <v>5369</v>
      </c>
      <c r="B4126" s="15" t="s">
        <v>182</v>
      </c>
      <c r="C4126" s="15" t="s">
        <v>394</v>
      </c>
      <c r="D4126" s="15" t="s">
        <v>370</v>
      </c>
      <c r="E4126" t="s">
        <v>5370</v>
      </c>
      <c r="F4126" s="15" t="s">
        <v>182</v>
      </c>
      <c r="G4126" s="15" t="s">
        <v>394</v>
      </c>
      <c r="H4126" s="15" t="s">
        <v>370</v>
      </c>
    </row>
    <row r="4127" spans="1:8">
      <c r="A4127" t="s">
        <v>5369</v>
      </c>
      <c r="B4127" s="15" t="s">
        <v>182</v>
      </c>
      <c r="C4127" s="15" t="s">
        <v>394</v>
      </c>
      <c r="D4127" s="15" t="s">
        <v>379</v>
      </c>
      <c r="E4127" t="s">
        <v>5370</v>
      </c>
      <c r="F4127" s="15" t="s">
        <v>182</v>
      </c>
      <c r="G4127" s="15" t="s">
        <v>394</v>
      </c>
      <c r="H4127" s="15" t="s">
        <v>379</v>
      </c>
    </row>
    <row r="4128" spans="1:8">
      <c r="A4128" t="s">
        <v>5369</v>
      </c>
      <c r="B4128" s="15" t="s">
        <v>182</v>
      </c>
      <c r="C4128" s="15" t="s">
        <v>397</v>
      </c>
      <c r="D4128" s="15" t="s">
        <v>370</v>
      </c>
      <c r="E4128" t="s">
        <v>5370</v>
      </c>
      <c r="F4128" s="15" t="s">
        <v>182</v>
      </c>
      <c r="G4128" s="15" t="s">
        <v>397</v>
      </c>
      <c r="H4128" s="15" t="s">
        <v>370</v>
      </c>
    </row>
    <row r="4129" spans="1:8">
      <c r="A4129" t="s">
        <v>5369</v>
      </c>
      <c r="B4129" s="15" t="s">
        <v>182</v>
      </c>
      <c r="C4129" s="15" t="s">
        <v>397</v>
      </c>
      <c r="D4129" s="15" t="s">
        <v>379</v>
      </c>
      <c r="E4129" t="s">
        <v>5370</v>
      </c>
      <c r="F4129" s="15" t="s">
        <v>182</v>
      </c>
      <c r="G4129" s="15" t="s">
        <v>397</v>
      </c>
      <c r="H4129" s="15" t="s">
        <v>379</v>
      </c>
    </row>
    <row r="4130" spans="1:8">
      <c r="A4130" t="s">
        <v>5369</v>
      </c>
      <c r="B4130" s="15" t="s">
        <v>182</v>
      </c>
      <c r="C4130" s="15" t="s">
        <v>400</v>
      </c>
      <c r="D4130" s="15" t="s">
        <v>370</v>
      </c>
      <c r="E4130" t="s">
        <v>5370</v>
      </c>
      <c r="F4130" s="15" t="s">
        <v>182</v>
      </c>
      <c r="G4130" s="15" t="s">
        <v>400</v>
      </c>
      <c r="H4130" s="15" t="s">
        <v>370</v>
      </c>
    </row>
    <row r="4131" spans="1:8">
      <c r="A4131" t="s">
        <v>5369</v>
      </c>
      <c r="B4131" s="15" t="s">
        <v>182</v>
      </c>
      <c r="C4131" s="15" t="s">
        <v>400</v>
      </c>
      <c r="D4131" s="15" t="s">
        <v>379</v>
      </c>
      <c r="E4131" t="s">
        <v>5370</v>
      </c>
      <c r="F4131" s="15" t="s">
        <v>182</v>
      </c>
      <c r="G4131" s="15" t="s">
        <v>400</v>
      </c>
      <c r="H4131" s="15" t="s">
        <v>379</v>
      </c>
    </row>
    <row r="4132" spans="1:8">
      <c r="A4132" t="s">
        <v>5369</v>
      </c>
      <c r="B4132" s="15" t="s">
        <v>182</v>
      </c>
      <c r="C4132" s="15" t="s">
        <v>403</v>
      </c>
      <c r="D4132" s="15" t="s">
        <v>370</v>
      </c>
      <c r="E4132" t="s">
        <v>5370</v>
      </c>
      <c r="F4132" s="15" t="s">
        <v>182</v>
      </c>
      <c r="G4132" s="15" t="s">
        <v>403</v>
      </c>
      <c r="H4132" s="15" t="s">
        <v>370</v>
      </c>
    </row>
    <row r="4133" spans="1:8">
      <c r="A4133" t="s">
        <v>5369</v>
      </c>
      <c r="B4133" s="15" t="s">
        <v>182</v>
      </c>
      <c r="C4133" s="15" t="s">
        <v>403</v>
      </c>
      <c r="D4133" s="15" t="s">
        <v>379</v>
      </c>
      <c r="E4133" t="s">
        <v>5370</v>
      </c>
      <c r="F4133" s="15" t="s">
        <v>182</v>
      </c>
      <c r="G4133" s="15" t="s">
        <v>403</v>
      </c>
      <c r="H4133" s="15" t="s">
        <v>379</v>
      </c>
    </row>
    <row r="4134" spans="1:8">
      <c r="A4134" t="s">
        <v>5369</v>
      </c>
      <c r="B4134" s="15" t="s">
        <v>182</v>
      </c>
      <c r="C4134" s="15" t="s">
        <v>406</v>
      </c>
      <c r="D4134" s="15" t="s">
        <v>370</v>
      </c>
      <c r="E4134" t="s">
        <v>5370</v>
      </c>
      <c r="F4134" s="15" t="s">
        <v>182</v>
      </c>
      <c r="G4134" s="15" t="s">
        <v>406</v>
      </c>
      <c r="H4134" s="15" t="s">
        <v>370</v>
      </c>
    </row>
    <row r="4135" spans="1:8">
      <c r="A4135" t="s">
        <v>5369</v>
      </c>
      <c r="B4135" s="15" t="s">
        <v>182</v>
      </c>
      <c r="C4135" s="15" t="s">
        <v>406</v>
      </c>
      <c r="D4135" s="15" t="s">
        <v>379</v>
      </c>
      <c r="E4135" t="s">
        <v>5370</v>
      </c>
      <c r="F4135" s="15" t="s">
        <v>182</v>
      </c>
      <c r="G4135" s="15" t="s">
        <v>406</v>
      </c>
      <c r="H4135" s="15" t="s">
        <v>379</v>
      </c>
    </row>
    <row r="4136" spans="1:8">
      <c r="A4136" t="s">
        <v>5369</v>
      </c>
      <c r="B4136" s="15" t="s">
        <v>182</v>
      </c>
      <c r="C4136" s="15" t="s">
        <v>409</v>
      </c>
      <c r="D4136" s="15" t="s">
        <v>370</v>
      </c>
      <c r="E4136" t="s">
        <v>5370</v>
      </c>
      <c r="F4136" s="15" t="s">
        <v>182</v>
      </c>
      <c r="G4136" s="15" t="s">
        <v>409</v>
      </c>
      <c r="H4136" s="15" t="s">
        <v>370</v>
      </c>
    </row>
    <row r="4137" spans="1:8">
      <c r="A4137" t="s">
        <v>5369</v>
      </c>
      <c r="B4137" s="15" t="s">
        <v>182</v>
      </c>
      <c r="C4137" s="15" t="s">
        <v>409</v>
      </c>
      <c r="D4137" s="15" t="s">
        <v>379</v>
      </c>
      <c r="E4137" t="s">
        <v>5370</v>
      </c>
      <c r="F4137" s="15" t="s">
        <v>182</v>
      </c>
      <c r="G4137" s="15" t="s">
        <v>409</v>
      </c>
      <c r="H4137" s="15" t="s">
        <v>379</v>
      </c>
    </row>
    <row r="4138" spans="1:8">
      <c r="A4138" t="s">
        <v>5369</v>
      </c>
      <c r="B4138" s="15" t="s">
        <v>182</v>
      </c>
      <c r="C4138" s="15" t="s">
        <v>412</v>
      </c>
      <c r="D4138" s="15" t="s">
        <v>370</v>
      </c>
      <c r="E4138" t="s">
        <v>5370</v>
      </c>
      <c r="F4138" s="15" t="s">
        <v>182</v>
      </c>
      <c r="G4138" s="15" t="s">
        <v>412</v>
      </c>
      <c r="H4138" s="15" t="s">
        <v>370</v>
      </c>
    </row>
    <row r="4139" spans="1:8">
      <c r="A4139" t="s">
        <v>5369</v>
      </c>
      <c r="B4139" s="15" t="s">
        <v>182</v>
      </c>
      <c r="C4139" s="15" t="s">
        <v>412</v>
      </c>
      <c r="D4139" s="15" t="s">
        <v>379</v>
      </c>
      <c r="E4139" t="s">
        <v>5370</v>
      </c>
      <c r="F4139" s="15" t="s">
        <v>182</v>
      </c>
      <c r="G4139" s="15" t="s">
        <v>412</v>
      </c>
      <c r="H4139" s="15" t="s">
        <v>379</v>
      </c>
    </row>
    <row r="4140" spans="1:8">
      <c r="A4140" t="s">
        <v>5369</v>
      </c>
      <c r="B4140" s="15" t="s">
        <v>182</v>
      </c>
      <c r="C4140" s="15" t="s">
        <v>415</v>
      </c>
      <c r="D4140" s="15" t="s">
        <v>370</v>
      </c>
      <c r="E4140" t="s">
        <v>5370</v>
      </c>
      <c r="F4140" s="15" t="s">
        <v>182</v>
      </c>
      <c r="G4140" s="15" t="s">
        <v>415</v>
      </c>
      <c r="H4140" s="15" t="s">
        <v>370</v>
      </c>
    </row>
    <row r="4141" spans="1:8">
      <c r="A4141" t="s">
        <v>5369</v>
      </c>
      <c r="B4141" s="15" t="s">
        <v>182</v>
      </c>
      <c r="C4141" s="15" t="s">
        <v>415</v>
      </c>
      <c r="D4141" s="15" t="s">
        <v>379</v>
      </c>
      <c r="E4141" t="s">
        <v>5370</v>
      </c>
      <c r="F4141" s="15" t="s">
        <v>182</v>
      </c>
      <c r="G4141" s="15" t="s">
        <v>415</v>
      </c>
      <c r="H4141" s="15" t="s">
        <v>379</v>
      </c>
    </row>
    <row r="4142" spans="1:8">
      <c r="A4142" t="s">
        <v>5369</v>
      </c>
      <c r="B4142" s="15" t="s">
        <v>182</v>
      </c>
      <c r="C4142" s="15" t="s">
        <v>418</v>
      </c>
      <c r="D4142" s="15" t="s">
        <v>370</v>
      </c>
      <c r="E4142" t="s">
        <v>5370</v>
      </c>
      <c r="F4142" s="15" t="s">
        <v>182</v>
      </c>
      <c r="G4142" s="15" t="s">
        <v>418</v>
      </c>
      <c r="H4142" s="15" t="s">
        <v>370</v>
      </c>
    </row>
    <row r="4143" spans="1:8">
      <c r="A4143" t="s">
        <v>5369</v>
      </c>
      <c r="B4143" s="15" t="s">
        <v>182</v>
      </c>
      <c r="C4143" s="15" t="s">
        <v>418</v>
      </c>
      <c r="D4143" s="15" t="s">
        <v>379</v>
      </c>
      <c r="E4143" t="s">
        <v>5370</v>
      </c>
      <c r="F4143" s="15" t="s">
        <v>182</v>
      </c>
      <c r="G4143" s="15" t="s">
        <v>418</v>
      </c>
      <c r="H4143" s="15" t="s">
        <v>379</v>
      </c>
    </row>
    <row r="4144" spans="1:8">
      <c r="A4144" t="s">
        <v>5369</v>
      </c>
      <c r="B4144" s="15" t="s">
        <v>182</v>
      </c>
      <c r="C4144" s="15" t="s">
        <v>421</v>
      </c>
      <c r="D4144" s="15" t="s">
        <v>370</v>
      </c>
      <c r="E4144" t="s">
        <v>5370</v>
      </c>
      <c r="F4144" s="15" t="s">
        <v>182</v>
      </c>
      <c r="G4144" s="15" t="s">
        <v>421</v>
      </c>
      <c r="H4144" s="15" t="s">
        <v>370</v>
      </c>
    </row>
    <row r="4145" spans="1:8">
      <c r="A4145" t="s">
        <v>5369</v>
      </c>
      <c r="B4145" s="15" t="s">
        <v>182</v>
      </c>
      <c r="C4145" s="15" t="s">
        <v>421</v>
      </c>
      <c r="D4145" s="15" t="s">
        <v>379</v>
      </c>
      <c r="E4145" t="s">
        <v>5370</v>
      </c>
      <c r="F4145" s="15" t="s">
        <v>182</v>
      </c>
      <c r="G4145" s="15" t="s">
        <v>421</v>
      </c>
      <c r="H4145" s="15" t="s">
        <v>379</v>
      </c>
    </row>
    <row r="4146" spans="1:8">
      <c r="A4146" t="s">
        <v>5369</v>
      </c>
      <c r="B4146" s="15" t="s">
        <v>182</v>
      </c>
      <c r="C4146" s="15" t="s">
        <v>424</v>
      </c>
      <c r="D4146" s="15" t="s">
        <v>382</v>
      </c>
      <c r="E4146" t="s">
        <v>5370</v>
      </c>
      <c r="F4146" s="15" t="s">
        <v>182</v>
      </c>
      <c r="G4146" s="15" t="s">
        <v>424</v>
      </c>
      <c r="H4146" s="15" t="s">
        <v>382</v>
      </c>
    </row>
    <row r="4147" spans="1:8">
      <c r="A4147" t="s">
        <v>5369</v>
      </c>
      <c r="B4147" s="15" t="s">
        <v>182</v>
      </c>
      <c r="C4147" s="15" t="s">
        <v>427</v>
      </c>
      <c r="D4147" s="15" t="s">
        <v>370</v>
      </c>
      <c r="E4147" t="s">
        <v>5370</v>
      </c>
      <c r="F4147" s="15" t="s">
        <v>182</v>
      </c>
      <c r="G4147" s="15" t="s">
        <v>427</v>
      </c>
      <c r="H4147" s="15" t="s">
        <v>370</v>
      </c>
    </row>
    <row r="4148" spans="1:8">
      <c r="A4148" t="s">
        <v>5369</v>
      </c>
      <c r="B4148" s="15" t="s">
        <v>182</v>
      </c>
      <c r="C4148" s="15" t="s">
        <v>427</v>
      </c>
      <c r="D4148" s="15" t="s">
        <v>379</v>
      </c>
      <c r="E4148" t="s">
        <v>5370</v>
      </c>
      <c r="F4148" s="15" t="s">
        <v>182</v>
      </c>
      <c r="G4148" s="15" t="s">
        <v>427</v>
      </c>
      <c r="H4148" s="15" t="s">
        <v>379</v>
      </c>
    </row>
    <row r="4149" spans="1:8">
      <c r="A4149" t="s">
        <v>5369</v>
      </c>
      <c r="B4149" s="15" t="s">
        <v>182</v>
      </c>
      <c r="C4149" s="15" t="s">
        <v>430</v>
      </c>
      <c r="D4149" s="15" t="s">
        <v>370</v>
      </c>
      <c r="E4149" t="s">
        <v>5370</v>
      </c>
      <c r="F4149" s="15" t="s">
        <v>182</v>
      </c>
      <c r="G4149" s="15" t="s">
        <v>430</v>
      </c>
      <c r="H4149" s="15" t="s">
        <v>370</v>
      </c>
    </row>
    <row r="4150" spans="1:8">
      <c r="A4150" t="s">
        <v>5369</v>
      </c>
      <c r="B4150" s="15" t="s">
        <v>182</v>
      </c>
      <c r="C4150" s="15" t="s">
        <v>430</v>
      </c>
      <c r="D4150" s="15" t="s">
        <v>379</v>
      </c>
      <c r="E4150" t="s">
        <v>5370</v>
      </c>
      <c r="F4150" s="15" t="s">
        <v>182</v>
      </c>
      <c r="G4150" s="15" t="s">
        <v>430</v>
      </c>
      <c r="H4150" s="15" t="s">
        <v>379</v>
      </c>
    </row>
    <row r="4151" spans="1:8">
      <c r="A4151" t="s">
        <v>5369</v>
      </c>
      <c r="B4151" s="15" t="s">
        <v>182</v>
      </c>
      <c r="C4151" s="15" t="s">
        <v>433</v>
      </c>
      <c r="D4151" s="15" t="s">
        <v>370</v>
      </c>
      <c r="E4151" t="s">
        <v>5370</v>
      </c>
      <c r="F4151" s="15" t="s">
        <v>182</v>
      </c>
      <c r="G4151" s="15" t="s">
        <v>433</v>
      </c>
      <c r="H4151" s="15" t="s">
        <v>370</v>
      </c>
    </row>
    <row r="4152" spans="1:8">
      <c r="A4152" t="s">
        <v>5369</v>
      </c>
      <c r="B4152" s="15" t="s">
        <v>182</v>
      </c>
      <c r="C4152" s="15" t="s">
        <v>433</v>
      </c>
      <c r="D4152" s="15" t="s">
        <v>379</v>
      </c>
      <c r="E4152" t="s">
        <v>5370</v>
      </c>
      <c r="F4152" s="15" t="s">
        <v>182</v>
      </c>
      <c r="G4152" s="15" t="s">
        <v>433</v>
      </c>
      <c r="H4152" s="15" t="s">
        <v>379</v>
      </c>
    </row>
    <row r="4153" spans="1:8">
      <c r="A4153" t="s">
        <v>5369</v>
      </c>
      <c r="B4153" s="15" t="s">
        <v>182</v>
      </c>
      <c r="C4153" s="15" t="s">
        <v>436</v>
      </c>
      <c r="D4153" s="15" t="s">
        <v>370</v>
      </c>
      <c r="E4153" t="s">
        <v>5370</v>
      </c>
      <c r="F4153" s="15" t="s">
        <v>182</v>
      </c>
      <c r="G4153" s="15" t="s">
        <v>436</v>
      </c>
      <c r="H4153" s="15" t="s">
        <v>370</v>
      </c>
    </row>
    <row r="4154" spans="1:8">
      <c r="A4154" t="s">
        <v>5369</v>
      </c>
      <c r="B4154" s="15" t="s">
        <v>182</v>
      </c>
      <c r="C4154" s="15" t="s">
        <v>436</v>
      </c>
      <c r="D4154" s="15" t="s">
        <v>379</v>
      </c>
      <c r="E4154" t="s">
        <v>5370</v>
      </c>
      <c r="F4154" s="15" t="s">
        <v>182</v>
      </c>
      <c r="G4154" s="15" t="s">
        <v>436</v>
      </c>
      <c r="H4154" s="15" t="s">
        <v>379</v>
      </c>
    </row>
    <row r="4155" spans="1:8">
      <c r="A4155" t="s">
        <v>5369</v>
      </c>
      <c r="B4155" s="15" t="s">
        <v>182</v>
      </c>
      <c r="C4155" s="15" t="s">
        <v>439</v>
      </c>
      <c r="D4155" s="15" t="s">
        <v>382</v>
      </c>
      <c r="E4155" t="s">
        <v>5370</v>
      </c>
      <c r="F4155" s="15" t="s">
        <v>182</v>
      </c>
      <c r="G4155" s="15" t="s">
        <v>439</v>
      </c>
      <c r="H4155" s="15" t="s">
        <v>382</v>
      </c>
    </row>
    <row r="4156" spans="1:8">
      <c r="A4156" t="s">
        <v>5369</v>
      </c>
      <c r="B4156" s="15" t="s">
        <v>182</v>
      </c>
      <c r="C4156" s="15" t="s">
        <v>716</v>
      </c>
      <c r="D4156" s="15" t="s">
        <v>370</v>
      </c>
      <c r="E4156" t="s">
        <v>5370</v>
      </c>
      <c r="F4156" s="15" t="s">
        <v>182</v>
      </c>
      <c r="G4156" s="15" t="s">
        <v>716</v>
      </c>
      <c r="H4156" s="15" t="s">
        <v>370</v>
      </c>
    </row>
    <row r="4157" spans="1:8">
      <c r="A4157" t="s">
        <v>5369</v>
      </c>
      <c r="B4157" s="15" t="s">
        <v>182</v>
      </c>
      <c r="C4157" s="15" t="s">
        <v>835</v>
      </c>
      <c r="D4157" s="15" t="s">
        <v>370</v>
      </c>
      <c r="E4157" t="s">
        <v>5370</v>
      </c>
      <c r="F4157" s="15" t="s">
        <v>182</v>
      </c>
      <c r="G4157" s="15" t="s">
        <v>835</v>
      </c>
      <c r="H4157" s="15" t="s">
        <v>370</v>
      </c>
    </row>
    <row r="4158" spans="1:8">
      <c r="A4158" t="s">
        <v>5369</v>
      </c>
      <c r="B4158" s="15" t="s">
        <v>185</v>
      </c>
      <c r="C4158" s="15" t="s">
        <v>369</v>
      </c>
      <c r="D4158" s="15" t="s">
        <v>370</v>
      </c>
      <c r="E4158" t="s">
        <v>5370</v>
      </c>
      <c r="F4158" s="15" t="s">
        <v>185</v>
      </c>
      <c r="G4158" s="15" t="s">
        <v>369</v>
      </c>
      <c r="H4158" s="15" t="s">
        <v>370</v>
      </c>
    </row>
    <row r="4159" spans="1:8">
      <c r="A4159" t="s">
        <v>5369</v>
      </c>
      <c r="B4159" s="15" t="s">
        <v>185</v>
      </c>
      <c r="C4159" s="15" t="s">
        <v>369</v>
      </c>
      <c r="D4159" s="15" t="s">
        <v>379</v>
      </c>
      <c r="E4159" t="s">
        <v>5370</v>
      </c>
      <c r="F4159" s="15" t="s">
        <v>185</v>
      </c>
      <c r="G4159" s="15" t="s">
        <v>369</v>
      </c>
      <c r="H4159" s="15" t="s">
        <v>379</v>
      </c>
    </row>
    <row r="4160" spans="1:8">
      <c r="A4160" t="s">
        <v>5369</v>
      </c>
      <c r="B4160" s="15" t="s">
        <v>185</v>
      </c>
      <c r="C4160" s="15" t="s">
        <v>394</v>
      </c>
      <c r="D4160" s="15" t="s">
        <v>370</v>
      </c>
      <c r="E4160" t="s">
        <v>5370</v>
      </c>
      <c r="F4160" s="15" t="s">
        <v>185</v>
      </c>
      <c r="G4160" s="15" t="s">
        <v>394</v>
      </c>
      <c r="H4160" s="15" t="s">
        <v>370</v>
      </c>
    </row>
    <row r="4161" spans="1:8">
      <c r="A4161" t="s">
        <v>5369</v>
      </c>
      <c r="B4161" s="15" t="s">
        <v>185</v>
      </c>
      <c r="C4161" s="15" t="s">
        <v>394</v>
      </c>
      <c r="D4161" s="15" t="s">
        <v>379</v>
      </c>
      <c r="E4161" t="s">
        <v>5370</v>
      </c>
      <c r="F4161" s="15" t="s">
        <v>185</v>
      </c>
      <c r="G4161" s="15" t="s">
        <v>394</v>
      </c>
      <c r="H4161" s="15" t="s">
        <v>379</v>
      </c>
    </row>
    <row r="4162" spans="1:8">
      <c r="A4162" t="s">
        <v>5369</v>
      </c>
      <c r="B4162" s="15" t="s">
        <v>185</v>
      </c>
      <c r="C4162" s="15" t="s">
        <v>397</v>
      </c>
      <c r="D4162" s="15" t="s">
        <v>370</v>
      </c>
      <c r="E4162" t="s">
        <v>5370</v>
      </c>
      <c r="F4162" s="15" t="s">
        <v>185</v>
      </c>
      <c r="G4162" s="15" t="s">
        <v>397</v>
      </c>
      <c r="H4162" s="15" t="s">
        <v>370</v>
      </c>
    </row>
    <row r="4163" spans="1:8">
      <c r="A4163" t="s">
        <v>5369</v>
      </c>
      <c r="B4163" s="15" t="s">
        <v>185</v>
      </c>
      <c r="C4163" s="15" t="s">
        <v>397</v>
      </c>
      <c r="D4163" s="15" t="s">
        <v>379</v>
      </c>
      <c r="E4163" t="s">
        <v>5370</v>
      </c>
      <c r="F4163" s="15" t="s">
        <v>185</v>
      </c>
      <c r="G4163" s="15" t="s">
        <v>397</v>
      </c>
      <c r="H4163" s="15" t="s">
        <v>379</v>
      </c>
    </row>
    <row r="4164" spans="1:8">
      <c r="A4164" t="s">
        <v>5369</v>
      </c>
      <c r="B4164" s="15" t="s">
        <v>185</v>
      </c>
      <c r="C4164" s="15" t="s">
        <v>400</v>
      </c>
      <c r="D4164" s="15" t="s">
        <v>370</v>
      </c>
      <c r="E4164" t="s">
        <v>5370</v>
      </c>
      <c r="F4164" s="15" t="s">
        <v>185</v>
      </c>
      <c r="G4164" s="15" t="s">
        <v>400</v>
      </c>
      <c r="H4164" s="15" t="s">
        <v>370</v>
      </c>
    </row>
    <row r="4165" spans="1:8">
      <c r="A4165" t="s">
        <v>5369</v>
      </c>
      <c r="B4165" s="15" t="s">
        <v>185</v>
      </c>
      <c r="C4165" s="15" t="s">
        <v>400</v>
      </c>
      <c r="D4165" s="15" t="s">
        <v>379</v>
      </c>
      <c r="E4165" t="s">
        <v>5370</v>
      </c>
      <c r="F4165" s="15" t="s">
        <v>185</v>
      </c>
      <c r="G4165" s="15" t="s">
        <v>400</v>
      </c>
      <c r="H4165" s="15" t="s">
        <v>379</v>
      </c>
    </row>
    <row r="4166" spans="1:8">
      <c r="A4166" t="s">
        <v>5369</v>
      </c>
      <c r="B4166" s="15" t="s">
        <v>185</v>
      </c>
      <c r="C4166" s="15" t="s">
        <v>403</v>
      </c>
      <c r="D4166" s="15" t="s">
        <v>370</v>
      </c>
      <c r="E4166" t="s">
        <v>5370</v>
      </c>
      <c r="F4166" s="15" t="s">
        <v>185</v>
      </c>
      <c r="G4166" s="15" t="s">
        <v>403</v>
      </c>
      <c r="H4166" s="15" t="s">
        <v>370</v>
      </c>
    </row>
    <row r="4167" spans="1:8">
      <c r="A4167" t="s">
        <v>5369</v>
      </c>
      <c r="B4167" s="15" t="s">
        <v>185</v>
      </c>
      <c r="C4167" s="15" t="s">
        <v>403</v>
      </c>
      <c r="D4167" s="15" t="s">
        <v>379</v>
      </c>
      <c r="E4167" t="s">
        <v>5370</v>
      </c>
      <c r="F4167" s="15" t="s">
        <v>185</v>
      </c>
      <c r="G4167" s="15" t="s">
        <v>403</v>
      </c>
      <c r="H4167" s="15" t="s">
        <v>379</v>
      </c>
    </row>
    <row r="4168" spans="1:8">
      <c r="A4168" t="s">
        <v>5369</v>
      </c>
      <c r="B4168" s="15" t="s">
        <v>185</v>
      </c>
      <c r="C4168" s="15" t="s">
        <v>406</v>
      </c>
      <c r="D4168" s="15" t="s">
        <v>370</v>
      </c>
      <c r="E4168" t="s">
        <v>5370</v>
      </c>
      <c r="F4168" s="15" t="s">
        <v>185</v>
      </c>
      <c r="G4168" s="15" t="s">
        <v>406</v>
      </c>
      <c r="H4168" s="15" t="s">
        <v>370</v>
      </c>
    </row>
    <row r="4169" spans="1:8">
      <c r="A4169" t="s">
        <v>5369</v>
      </c>
      <c r="B4169" s="15" t="s">
        <v>185</v>
      </c>
      <c r="C4169" s="15" t="s">
        <v>406</v>
      </c>
      <c r="D4169" s="15" t="s">
        <v>379</v>
      </c>
      <c r="E4169" t="s">
        <v>5370</v>
      </c>
      <c r="F4169" s="15" t="s">
        <v>185</v>
      </c>
      <c r="G4169" s="15" t="s">
        <v>406</v>
      </c>
      <c r="H4169" s="15" t="s">
        <v>379</v>
      </c>
    </row>
    <row r="4170" spans="1:8">
      <c r="A4170" t="s">
        <v>5369</v>
      </c>
      <c r="B4170" s="15" t="s">
        <v>185</v>
      </c>
      <c r="C4170" s="15" t="s">
        <v>409</v>
      </c>
      <c r="D4170" s="15" t="s">
        <v>382</v>
      </c>
      <c r="E4170" t="s">
        <v>5370</v>
      </c>
      <c r="F4170" s="15" t="s">
        <v>185</v>
      </c>
      <c r="G4170" s="15" t="s">
        <v>409</v>
      </c>
      <c r="H4170" s="15" t="s">
        <v>382</v>
      </c>
    </row>
    <row r="4171" spans="1:8">
      <c r="A4171" t="s">
        <v>5369</v>
      </c>
      <c r="B4171" s="15" t="s">
        <v>185</v>
      </c>
      <c r="C4171" s="15" t="s">
        <v>409</v>
      </c>
      <c r="D4171" s="15" t="s">
        <v>385</v>
      </c>
      <c r="E4171" t="s">
        <v>5370</v>
      </c>
      <c r="F4171" s="15" t="s">
        <v>185</v>
      </c>
      <c r="G4171" s="15" t="s">
        <v>409</v>
      </c>
      <c r="H4171" s="15" t="s">
        <v>385</v>
      </c>
    </row>
    <row r="4172" spans="1:8">
      <c r="A4172" t="s">
        <v>5369</v>
      </c>
      <c r="B4172" s="15" t="s">
        <v>185</v>
      </c>
      <c r="C4172" s="15" t="s">
        <v>409</v>
      </c>
      <c r="D4172" s="15" t="s">
        <v>388</v>
      </c>
      <c r="E4172" t="s">
        <v>5370</v>
      </c>
      <c r="F4172" s="15" t="s">
        <v>185</v>
      </c>
      <c r="G4172" s="15" t="s">
        <v>409</v>
      </c>
      <c r="H4172" s="15" t="s">
        <v>388</v>
      </c>
    </row>
    <row r="4173" spans="1:8">
      <c r="A4173" t="s">
        <v>5369</v>
      </c>
      <c r="B4173" s="15" t="s">
        <v>185</v>
      </c>
      <c r="C4173" s="15" t="s">
        <v>412</v>
      </c>
      <c r="D4173" s="15" t="s">
        <v>370</v>
      </c>
      <c r="E4173" t="s">
        <v>5370</v>
      </c>
      <c r="F4173" s="15" t="s">
        <v>185</v>
      </c>
      <c r="G4173" s="15" t="s">
        <v>412</v>
      </c>
      <c r="H4173" s="15" t="s">
        <v>370</v>
      </c>
    </row>
    <row r="4174" spans="1:8">
      <c r="A4174" t="s">
        <v>5369</v>
      </c>
      <c r="B4174" s="15" t="s">
        <v>185</v>
      </c>
      <c r="C4174" s="15" t="s">
        <v>412</v>
      </c>
      <c r="D4174" s="15" t="s">
        <v>379</v>
      </c>
      <c r="E4174" t="s">
        <v>5370</v>
      </c>
      <c r="F4174" s="15" t="s">
        <v>185</v>
      </c>
      <c r="G4174" s="15" t="s">
        <v>412</v>
      </c>
      <c r="H4174" s="15" t="s">
        <v>379</v>
      </c>
    </row>
    <row r="4175" spans="1:8">
      <c r="A4175" t="s">
        <v>5369</v>
      </c>
      <c r="B4175" s="15" t="s">
        <v>185</v>
      </c>
      <c r="C4175" s="15" t="s">
        <v>415</v>
      </c>
      <c r="D4175" s="15" t="s">
        <v>370</v>
      </c>
      <c r="E4175" t="s">
        <v>5370</v>
      </c>
      <c r="F4175" s="15" t="s">
        <v>185</v>
      </c>
      <c r="G4175" s="15" t="s">
        <v>415</v>
      </c>
      <c r="H4175" s="15" t="s">
        <v>370</v>
      </c>
    </row>
    <row r="4176" spans="1:8">
      <c r="A4176" t="s">
        <v>5369</v>
      </c>
      <c r="B4176" s="15" t="s">
        <v>185</v>
      </c>
      <c r="C4176" s="15" t="s">
        <v>415</v>
      </c>
      <c r="D4176" s="15" t="s">
        <v>379</v>
      </c>
      <c r="E4176" t="s">
        <v>5370</v>
      </c>
      <c r="F4176" s="15" t="s">
        <v>185</v>
      </c>
      <c r="G4176" s="15" t="s">
        <v>415</v>
      </c>
      <c r="H4176" s="15" t="s">
        <v>379</v>
      </c>
    </row>
    <row r="4177" spans="1:8">
      <c r="A4177" t="s">
        <v>5369</v>
      </c>
      <c r="B4177" s="15" t="s">
        <v>185</v>
      </c>
      <c r="C4177" s="15" t="s">
        <v>418</v>
      </c>
      <c r="D4177" s="15" t="s">
        <v>370</v>
      </c>
      <c r="E4177" t="s">
        <v>5370</v>
      </c>
      <c r="F4177" s="15" t="s">
        <v>185</v>
      </c>
      <c r="G4177" s="15" t="s">
        <v>418</v>
      </c>
      <c r="H4177" s="15" t="s">
        <v>370</v>
      </c>
    </row>
    <row r="4178" spans="1:8">
      <c r="A4178" t="s">
        <v>5369</v>
      </c>
      <c r="B4178" s="15" t="s">
        <v>185</v>
      </c>
      <c r="C4178" s="15" t="s">
        <v>418</v>
      </c>
      <c r="D4178" s="15" t="s">
        <v>379</v>
      </c>
      <c r="E4178" t="s">
        <v>5370</v>
      </c>
      <c r="F4178" s="15" t="s">
        <v>185</v>
      </c>
      <c r="G4178" s="15" t="s">
        <v>418</v>
      </c>
      <c r="H4178" s="15" t="s">
        <v>379</v>
      </c>
    </row>
    <row r="4179" spans="1:8">
      <c r="A4179" t="s">
        <v>5369</v>
      </c>
      <c r="B4179" s="15" t="s">
        <v>185</v>
      </c>
      <c r="C4179" s="15" t="s">
        <v>421</v>
      </c>
      <c r="D4179" s="15" t="s">
        <v>370</v>
      </c>
      <c r="E4179" t="s">
        <v>5370</v>
      </c>
      <c r="F4179" s="15" t="s">
        <v>185</v>
      </c>
      <c r="G4179" s="15" t="s">
        <v>421</v>
      </c>
      <c r="H4179" s="15" t="s">
        <v>370</v>
      </c>
    </row>
    <row r="4180" spans="1:8">
      <c r="A4180" t="s">
        <v>5369</v>
      </c>
      <c r="B4180" s="15" t="s">
        <v>185</v>
      </c>
      <c r="C4180" s="15" t="s">
        <v>421</v>
      </c>
      <c r="D4180" s="15" t="s">
        <v>379</v>
      </c>
      <c r="E4180" t="s">
        <v>5370</v>
      </c>
      <c r="F4180" s="15" t="s">
        <v>185</v>
      </c>
      <c r="G4180" s="15" t="s">
        <v>421</v>
      </c>
      <c r="H4180" s="15" t="s">
        <v>379</v>
      </c>
    </row>
    <row r="4181" spans="1:8">
      <c r="A4181" t="s">
        <v>5369</v>
      </c>
      <c r="B4181" s="15" t="s">
        <v>185</v>
      </c>
      <c r="C4181" s="15" t="s">
        <v>424</v>
      </c>
      <c r="D4181" s="15" t="s">
        <v>370</v>
      </c>
      <c r="E4181" t="s">
        <v>5370</v>
      </c>
      <c r="F4181" s="15" t="s">
        <v>185</v>
      </c>
      <c r="G4181" s="15" t="s">
        <v>424</v>
      </c>
      <c r="H4181" s="15" t="s">
        <v>370</v>
      </c>
    </row>
    <row r="4182" spans="1:8">
      <c r="A4182" t="s">
        <v>5369</v>
      </c>
      <c r="B4182" s="15" t="s">
        <v>185</v>
      </c>
      <c r="C4182" s="15" t="s">
        <v>424</v>
      </c>
      <c r="D4182" s="15" t="s">
        <v>379</v>
      </c>
      <c r="E4182" t="s">
        <v>5370</v>
      </c>
      <c r="F4182" s="15" t="s">
        <v>185</v>
      </c>
      <c r="G4182" s="15" t="s">
        <v>424</v>
      </c>
      <c r="H4182" s="15" t="s">
        <v>379</v>
      </c>
    </row>
    <row r="4183" spans="1:8">
      <c r="A4183" t="s">
        <v>5369</v>
      </c>
      <c r="B4183" s="15" t="s">
        <v>185</v>
      </c>
      <c r="C4183" s="15" t="s">
        <v>427</v>
      </c>
      <c r="D4183" s="15" t="s">
        <v>370</v>
      </c>
      <c r="E4183" t="s">
        <v>5370</v>
      </c>
      <c r="F4183" s="15" t="s">
        <v>185</v>
      </c>
      <c r="G4183" s="15" t="s">
        <v>427</v>
      </c>
      <c r="H4183" s="15" t="s">
        <v>370</v>
      </c>
    </row>
    <row r="4184" spans="1:8">
      <c r="A4184" t="s">
        <v>5369</v>
      </c>
      <c r="B4184" s="15" t="s">
        <v>185</v>
      </c>
      <c r="C4184" s="15" t="s">
        <v>427</v>
      </c>
      <c r="D4184" s="15" t="s">
        <v>379</v>
      </c>
      <c r="E4184" t="s">
        <v>5370</v>
      </c>
      <c r="F4184" s="15" t="s">
        <v>185</v>
      </c>
      <c r="G4184" s="15" t="s">
        <v>427</v>
      </c>
      <c r="H4184" s="15" t="s">
        <v>379</v>
      </c>
    </row>
    <row r="4185" spans="1:8">
      <c r="A4185" t="s">
        <v>5369</v>
      </c>
      <c r="B4185" s="15" t="s">
        <v>185</v>
      </c>
      <c r="C4185" s="15" t="s">
        <v>430</v>
      </c>
      <c r="D4185" s="15" t="s">
        <v>382</v>
      </c>
      <c r="E4185" t="s">
        <v>5370</v>
      </c>
      <c r="F4185" s="15" t="s">
        <v>185</v>
      </c>
      <c r="G4185" s="15" t="s">
        <v>430</v>
      </c>
      <c r="H4185" s="15" t="s">
        <v>382</v>
      </c>
    </row>
    <row r="4186" spans="1:8">
      <c r="A4186" t="s">
        <v>5369</v>
      </c>
      <c r="B4186" s="15" t="s">
        <v>185</v>
      </c>
      <c r="C4186" s="15" t="s">
        <v>430</v>
      </c>
      <c r="D4186" s="15" t="s">
        <v>385</v>
      </c>
      <c r="E4186" t="s">
        <v>5370</v>
      </c>
      <c r="F4186" s="15" t="s">
        <v>185</v>
      </c>
      <c r="G4186" s="15" t="s">
        <v>430</v>
      </c>
      <c r="H4186" s="15" t="s">
        <v>385</v>
      </c>
    </row>
    <row r="4187" spans="1:8">
      <c r="A4187" t="s">
        <v>5369</v>
      </c>
      <c r="B4187" s="15" t="s">
        <v>185</v>
      </c>
      <c r="C4187" s="15" t="s">
        <v>430</v>
      </c>
      <c r="D4187" s="15" t="s">
        <v>388</v>
      </c>
      <c r="E4187" t="s">
        <v>5370</v>
      </c>
      <c r="F4187" s="15" t="s">
        <v>185</v>
      </c>
      <c r="G4187" s="15" t="s">
        <v>430</v>
      </c>
      <c r="H4187" s="15" t="s">
        <v>388</v>
      </c>
    </row>
    <row r="4188" spans="1:8">
      <c r="A4188" t="s">
        <v>5369</v>
      </c>
      <c r="B4188" s="15" t="s">
        <v>185</v>
      </c>
      <c r="C4188" s="15" t="s">
        <v>464</v>
      </c>
      <c r="D4188" s="15" t="s">
        <v>370</v>
      </c>
      <c r="E4188" t="s">
        <v>5370</v>
      </c>
      <c r="F4188" s="15" t="s">
        <v>185</v>
      </c>
      <c r="G4188" s="15" t="s">
        <v>464</v>
      </c>
      <c r="H4188" s="15" t="s">
        <v>370</v>
      </c>
    </row>
    <row r="4189" spans="1:8">
      <c r="A4189" t="s">
        <v>5369</v>
      </c>
      <c r="B4189" s="15" t="s">
        <v>185</v>
      </c>
      <c r="C4189" s="15" t="s">
        <v>480</v>
      </c>
      <c r="D4189" s="15" t="s">
        <v>370</v>
      </c>
      <c r="E4189" t="s">
        <v>5370</v>
      </c>
      <c r="F4189" s="15" t="s">
        <v>185</v>
      </c>
      <c r="G4189" s="15" t="s">
        <v>480</v>
      </c>
      <c r="H4189" s="15" t="s">
        <v>370</v>
      </c>
    </row>
    <row r="4190" spans="1:8">
      <c r="A4190" t="s">
        <v>5369</v>
      </c>
      <c r="B4190" s="15" t="s">
        <v>185</v>
      </c>
      <c r="C4190" s="15" t="s">
        <v>483</v>
      </c>
      <c r="D4190" s="15" t="s">
        <v>370</v>
      </c>
      <c r="E4190" t="s">
        <v>5370</v>
      </c>
      <c r="F4190" s="15" t="s">
        <v>185</v>
      </c>
      <c r="G4190" s="15" t="s">
        <v>483</v>
      </c>
      <c r="H4190" s="15" t="s">
        <v>370</v>
      </c>
    </row>
    <row r="4191" spans="1:8">
      <c r="A4191" t="s">
        <v>5369</v>
      </c>
      <c r="B4191" s="15" t="s">
        <v>185</v>
      </c>
      <c r="C4191" s="15" t="s">
        <v>639</v>
      </c>
      <c r="D4191" s="15" t="s">
        <v>370</v>
      </c>
      <c r="E4191" t="s">
        <v>5370</v>
      </c>
      <c r="F4191" s="15" t="s">
        <v>185</v>
      </c>
      <c r="G4191" s="15" t="s">
        <v>639</v>
      </c>
      <c r="H4191" s="15" t="s">
        <v>370</v>
      </c>
    </row>
    <row r="4192" spans="1:8">
      <c r="A4192" t="s">
        <v>5369</v>
      </c>
      <c r="B4192" s="15" t="s">
        <v>185</v>
      </c>
      <c r="C4192" s="15" t="s">
        <v>716</v>
      </c>
      <c r="D4192" s="15" t="s">
        <v>370</v>
      </c>
      <c r="E4192" t="s">
        <v>5370</v>
      </c>
      <c r="F4192" s="15" t="s">
        <v>185</v>
      </c>
      <c r="G4192" s="15" t="s">
        <v>716</v>
      </c>
      <c r="H4192" s="15" t="s">
        <v>370</v>
      </c>
    </row>
    <row r="4193" spans="1:8">
      <c r="A4193" t="s">
        <v>5369</v>
      </c>
      <c r="B4193" s="15" t="s">
        <v>185</v>
      </c>
      <c r="C4193" s="15" t="s">
        <v>835</v>
      </c>
      <c r="D4193" s="15" t="s">
        <v>370</v>
      </c>
      <c r="E4193" t="s">
        <v>5370</v>
      </c>
      <c r="F4193" s="15" t="s">
        <v>185</v>
      </c>
      <c r="G4193" s="15" t="s">
        <v>835</v>
      </c>
      <c r="H4193" s="15" t="s">
        <v>370</v>
      </c>
    </row>
    <row r="4194" spans="1:8">
      <c r="A4194" t="s">
        <v>5369</v>
      </c>
      <c r="B4194" s="15" t="s">
        <v>188</v>
      </c>
      <c r="C4194" s="15" t="s">
        <v>369</v>
      </c>
      <c r="D4194" s="15" t="s">
        <v>370</v>
      </c>
      <c r="E4194" t="s">
        <v>5370</v>
      </c>
      <c r="F4194" s="15" t="s">
        <v>188</v>
      </c>
      <c r="G4194" s="15" t="s">
        <v>369</v>
      </c>
      <c r="H4194" s="15" t="s">
        <v>370</v>
      </c>
    </row>
    <row r="4195" spans="1:8">
      <c r="A4195" t="s">
        <v>5369</v>
      </c>
      <c r="B4195" s="15" t="s">
        <v>188</v>
      </c>
      <c r="C4195" s="15" t="s">
        <v>369</v>
      </c>
      <c r="D4195" s="15" t="s">
        <v>379</v>
      </c>
      <c r="E4195" t="s">
        <v>5370</v>
      </c>
      <c r="F4195" s="15" t="s">
        <v>188</v>
      </c>
      <c r="G4195" s="15" t="s">
        <v>369</v>
      </c>
      <c r="H4195" s="15" t="s">
        <v>379</v>
      </c>
    </row>
    <row r="4196" spans="1:8">
      <c r="A4196" t="s">
        <v>5369</v>
      </c>
      <c r="B4196" s="15" t="s">
        <v>188</v>
      </c>
      <c r="C4196" s="15" t="s">
        <v>369</v>
      </c>
      <c r="D4196" s="15" t="s">
        <v>382</v>
      </c>
      <c r="E4196" t="s">
        <v>5370</v>
      </c>
      <c r="F4196" s="15" t="s">
        <v>188</v>
      </c>
      <c r="G4196" s="15" t="s">
        <v>369</v>
      </c>
      <c r="H4196" s="15" t="s">
        <v>382</v>
      </c>
    </row>
    <row r="4197" spans="1:8">
      <c r="A4197" t="s">
        <v>5369</v>
      </c>
      <c r="B4197" s="15" t="s">
        <v>188</v>
      </c>
      <c r="C4197" s="15" t="s">
        <v>394</v>
      </c>
      <c r="D4197" s="15" t="s">
        <v>370</v>
      </c>
      <c r="E4197" t="s">
        <v>5370</v>
      </c>
      <c r="F4197" s="15" t="s">
        <v>188</v>
      </c>
      <c r="G4197" s="15" t="s">
        <v>394</v>
      </c>
      <c r="H4197" s="15" t="s">
        <v>370</v>
      </c>
    </row>
    <row r="4198" spans="1:8">
      <c r="A4198" t="s">
        <v>5369</v>
      </c>
      <c r="B4198" s="15" t="s">
        <v>188</v>
      </c>
      <c r="C4198" s="15" t="s">
        <v>394</v>
      </c>
      <c r="D4198" s="15" t="s">
        <v>379</v>
      </c>
      <c r="E4198" t="s">
        <v>5370</v>
      </c>
      <c r="F4198" s="15" t="s">
        <v>188</v>
      </c>
      <c r="G4198" s="15" t="s">
        <v>394</v>
      </c>
      <c r="H4198" s="15" t="s">
        <v>379</v>
      </c>
    </row>
    <row r="4199" spans="1:8">
      <c r="A4199" t="s">
        <v>5369</v>
      </c>
      <c r="B4199" s="15" t="s">
        <v>188</v>
      </c>
      <c r="C4199" s="15" t="s">
        <v>397</v>
      </c>
      <c r="D4199" s="15" t="s">
        <v>370</v>
      </c>
      <c r="E4199" t="s">
        <v>5370</v>
      </c>
      <c r="F4199" s="15" t="s">
        <v>188</v>
      </c>
      <c r="G4199" s="15" t="s">
        <v>397</v>
      </c>
      <c r="H4199" s="15" t="s">
        <v>370</v>
      </c>
    </row>
    <row r="4200" spans="1:8">
      <c r="A4200" t="s">
        <v>5369</v>
      </c>
      <c r="B4200" s="15" t="s">
        <v>188</v>
      </c>
      <c r="C4200" s="15" t="s">
        <v>397</v>
      </c>
      <c r="D4200" s="15" t="s">
        <v>379</v>
      </c>
      <c r="E4200" t="s">
        <v>5370</v>
      </c>
      <c r="F4200" s="15" t="s">
        <v>188</v>
      </c>
      <c r="G4200" s="15" t="s">
        <v>397</v>
      </c>
      <c r="H4200" s="15" t="s">
        <v>379</v>
      </c>
    </row>
    <row r="4201" spans="1:8">
      <c r="A4201" t="s">
        <v>5369</v>
      </c>
      <c r="B4201" s="15" t="s">
        <v>188</v>
      </c>
      <c r="C4201" s="15" t="s">
        <v>400</v>
      </c>
      <c r="D4201" s="15" t="s">
        <v>370</v>
      </c>
      <c r="E4201" t="s">
        <v>5370</v>
      </c>
      <c r="F4201" s="15" t="s">
        <v>188</v>
      </c>
      <c r="G4201" s="15" t="s">
        <v>400</v>
      </c>
      <c r="H4201" s="15" t="s">
        <v>370</v>
      </c>
    </row>
    <row r="4202" spans="1:8">
      <c r="A4202" t="s">
        <v>5369</v>
      </c>
      <c r="B4202" s="15" t="s">
        <v>188</v>
      </c>
      <c r="C4202" s="15" t="s">
        <v>400</v>
      </c>
      <c r="D4202" s="15" t="s">
        <v>379</v>
      </c>
      <c r="E4202" t="s">
        <v>5370</v>
      </c>
      <c r="F4202" s="15" t="s">
        <v>188</v>
      </c>
      <c r="G4202" s="15" t="s">
        <v>400</v>
      </c>
      <c r="H4202" s="15" t="s">
        <v>379</v>
      </c>
    </row>
    <row r="4203" spans="1:8">
      <c r="A4203" t="s">
        <v>5369</v>
      </c>
      <c r="B4203" s="15" t="s">
        <v>188</v>
      </c>
      <c r="C4203" s="15" t="s">
        <v>403</v>
      </c>
      <c r="D4203" s="15" t="s">
        <v>370</v>
      </c>
      <c r="E4203" t="s">
        <v>5370</v>
      </c>
      <c r="F4203" s="15" t="s">
        <v>188</v>
      </c>
      <c r="G4203" s="15" t="s">
        <v>403</v>
      </c>
      <c r="H4203" s="15" t="s">
        <v>370</v>
      </c>
    </row>
    <row r="4204" spans="1:8">
      <c r="A4204" t="s">
        <v>5369</v>
      </c>
      <c r="B4204" s="15" t="s">
        <v>188</v>
      </c>
      <c r="C4204" s="15" t="s">
        <v>403</v>
      </c>
      <c r="D4204" s="15" t="s">
        <v>379</v>
      </c>
      <c r="E4204" t="s">
        <v>5370</v>
      </c>
      <c r="F4204" s="15" t="s">
        <v>188</v>
      </c>
      <c r="G4204" s="15" t="s">
        <v>403</v>
      </c>
      <c r="H4204" s="15" t="s">
        <v>379</v>
      </c>
    </row>
    <row r="4205" spans="1:8">
      <c r="A4205" t="s">
        <v>5369</v>
      </c>
      <c r="B4205" s="15" t="s">
        <v>188</v>
      </c>
      <c r="C4205" s="15" t="s">
        <v>406</v>
      </c>
      <c r="D4205" s="15" t="s">
        <v>370</v>
      </c>
      <c r="E4205" t="s">
        <v>5370</v>
      </c>
      <c r="F4205" s="15" t="s">
        <v>188</v>
      </c>
      <c r="G4205" s="15" t="s">
        <v>406</v>
      </c>
      <c r="H4205" s="15" t="s">
        <v>370</v>
      </c>
    </row>
    <row r="4206" spans="1:8">
      <c r="A4206" t="s">
        <v>5369</v>
      </c>
      <c r="B4206" s="15" t="s">
        <v>188</v>
      </c>
      <c r="C4206" s="15" t="s">
        <v>406</v>
      </c>
      <c r="D4206" s="15" t="s">
        <v>379</v>
      </c>
      <c r="E4206" t="s">
        <v>5370</v>
      </c>
      <c r="F4206" s="15" t="s">
        <v>188</v>
      </c>
      <c r="G4206" s="15" t="s">
        <v>406</v>
      </c>
      <c r="H4206" s="15" t="s">
        <v>379</v>
      </c>
    </row>
    <row r="4207" spans="1:8">
      <c r="A4207" t="s">
        <v>5369</v>
      </c>
      <c r="B4207" s="15" t="s">
        <v>188</v>
      </c>
      <c r="C4207" s="15" t="s">
        <v>409</v>
      </c>
      <c r="D4207" s="15" t="s">
        <v>382</v>
      </c>
      <c r="E4207" t="s">
        <v>5370</v>
      </c>
      <c r="F4207" s="15" t="s">
        <v>188</v>
      </c>
      <c r="G4207" s="15" t="s">
        <v>409</v>
      </c>
      <c r="H4207" s="15" t="s">
        <v>382</v>
      </c>
    </row>
    <row r="4208" spans="1:8">
      <c r="A4208" t="s">
        <v>5369</v>
      </c>
      <c r="B4208" s="15" t="s">
        <v>188</v>
      </c>
      <c r="C4208" s="15" t="s">
        <v>442</v>
      </c>
      <c r="D4208" s="15" t="s">
        <v>370</v>
      </c>
      <c r="E4208" t="s">
        <v>5370</v>
      </c>
      <c r="F4208" s="15" t="s">
        <v>188</v>
      </c>
      <c r="G4208" s="15" t="s">
        <v>442</v>
      </c>
      <c r="H4208" s="15" t="s">
        <v>370</v>
      </c>
    </row>
    <row r="4209" spans="1:8">
      <c r="A4209" t="s">
        <v>5369</v>
      </c>
      <c r="B4209" s="15" t="s">
        <v>188</v>
      </c>
      <c r="C4209" s="15" t="s">
        <v>449</v>
      </c>
      <c r="D4209" s="15" t="s">
        <v>370</v>
      </c>
      <c r="E4209" t="s">
        <v>5370</v>
      </c>
      <c r="F4209" s="15" t="s">
        <v>188</v>
      </c>
      <c r="G4209" s="15" t="s">
        <v>449</v>
      </c>
      <c r="H4209" s="15" t="s">
        <v>370</v>
      </c>
    </row>
    <row r="4210" spans="1:8">
      <c r="A4210" t="s">
        <v>5369</v>
      </c>
      <c r="B4210" s="15" t="s">
        <v>188</v>
      </c>
      <c r="C4210" s="15" t="s">
        <v>628</v>
      </c>
      <c r="D4210" s="15" t="s">
        <v>370</v>
      </c>
      <c r="E4210" t="s">
        <v>5370</v>
      </c>
      <c r="F4210" s="15" t="s">
        <v>188</v>
      </c>
      <c r="G4210" s="15" t="s">
        <v>628</v>
      </c>
      <c r="H4210" s="15" t="s">
        <v>370</v>
      </c>
    </row>
    <row r="4211" spans="1:8">
      <c r="A4211" t="s">
        <v>5369</v>
      </c>
      <c r="B4211" s="15" t="s">
        <v>188</v>
      </c>
      <c r="C4211" s="15" t="s">
        <v>464</v>
      </c>
      <c r="D4211" s="15" t="s">
        <v>370</v>
      </c>
      <c r="E4211" t="s">
        <v>5370</v>
      </c>
      <c r="F4211" s="15" t="s">
        <v>188</v>
      </c>
      <c r="G4211" s="15" t="s">
        <v>464</v>
      </c>
      <c r="H4211" s="15" t="s">
        <v>370</v>
      </c>
    </row>
    <row r="4212" spans="1:8">
      <c r="A4212" t="s">
        <v>5369</v>
      </c>
      <c r="B4212" s="15" t="s">
        <v>188</v>
      </c>
      <c r="C4212" s="15" t="s">
        <v>480</v>
      </c>
      <c r="D4212" s="15" t="s">
        <v>370</v>
      </c>
      <c r="E4212" t="s">
        <v>5370</v>
      </c>
      <c r="F4212" s="15" t="s">
        <v>188</v>
      </c>
      <c r="G4212" s="15" t="s">
        <v>480</v>
      </c>
      <c r="H4212" s="15" t="s">
        <v>370</v>
      </c>
    </row>
    <row r="4213" spans="1:8">
      <c r="A4213" t="s">
        <v>5369</v>
      </c>
      <c r="B4213" s="15" t="s">
        <v>188</v>
      </c>
      <c r="C4213" s="15" t="s">
        <v>483</v>
      </c>
      <c r="D4213" s="15" t="s">
        <v>370</v>
      </c>
      <c r="E4213" t="s">
        <v>5370</v>
      </c>
      <c r="F4213" s="15" t="s">
        <v>188</v>
      </c>
      <c r="G4213" s="15" t="s">
        <v>483</v>
      </c>
      <c r="H4213" s="15" t="s">
        <v>370</v>
      </c>
    </row>
    <row r="4214" spans="1:8">
      <c r="A4214" t="s">
        <v>5369</v>
      </c>
      <c r="B4214" s="15" t="s">
        <v>188</v>
      </c>
      <c r="C4214" s="15" t="s">
        <v>716</v>
      </c>
      <c r="D4214" s="15" t="s">
        <v>370</v>
      </c>
      <c r="E4214" t="s">
        <v>5370</v>
      </c>
      <c r="F4214" s="15" t="s">
        <v>188</v>
      </c>
      <c r="G4214" s="15" t="s">
        <v>716</v>
      </c>
      <c r="H4214" s="15" t="s">
        <v>370</v>
      </c>
    </row>
    <row r="4215" spans="1:8">
      <c r="A4215" t="s">
        <v>5369</v>
      </c>
      <c r="B4215" s="15" t="s">
        <v>188</v>
      </c>
      <c r="C4215" s="15" t="s">
        <v>835</v>
      </c>
      <c r="D4215" s="15" t="s">
        <v>370</v>
      </c>
      <c r="E4215" t="s">
        <v>5370</v>
      </c>
      <c r="F4215" s="15" t="s">
        <v>188</v>
      </c>
      <c r="G4215" s="15" t="s">
        <v>835</v>
      </c>
      <c r="H4215" s="15" t="s">
        <v>370</v>
      </c>
    </row>
    <row r="4216" spans="1:8">
      <c r="A4216" t="s">
        <v>5369</v>
      </c>
      <c r="B4216" s="15" t="s">
        <v>188</v>
      </c>
      <c r="C4216" s="15" t="s">
        <v>943</v>
      </c>
      <c r="D4216" s="15" t="s">
        <v>370</v>
      </c>
      <c r="E4216" t="s">
        <v>5370</v>
      </c>
      <c r="F4216" s="15" t="s">
        <v>188</v>
      </c>
      <c r="G4216" s="15" t="s">
        <v>943</v>
      </c>
      <c r="H4216" s="15" t="s">
        <v>370</v>
      </c>
    </row>
    <row r="4217" spans="1:8">
      <c r="A4217" t="s">
        <v>5369</v>
      </c>
      <c r="B4217" s="15" t="s">
        <v>191</v>
      </c>
      <c r="C4217" s="15" t="s">
        <v>369</v>
      </c>
      <c r="D4217" s="15" t="s">
        <v>370</v>
      </c>
      <c r="E4217" t="s">
        <v>5370</v>
      </c>
      <c r="F4217" s="15" t="s">
        <v>191</v>
      </c>
      <c r="G4217" s="15" t="s">
        <v>369</v>
      </c>
      <c r="H4217" s="15" t="s">
        <v>370</v>
      </c>
    </row>
    <row r="4218" spans="1:8">
      <c r="A4218" t="s">
        <v>5369</v>
      </c>
      <c r="B4218" s="15" t="s">
        <v>191</v>
      </c>
      <c r="C4218" s="15" t="s">
        <v>369</v>
      </c>
      <c r="D4218" s="15" t="s">
        <v>379</v>
      </c>
      <c r="E4218" t="s">
        <v>5370</v>
      </c>
      <c r="F4218" s="15" t="s">
        <v>191</v>
      </c>
      <c r="G4218" s="15" t="s">
        <v>369</v>
      </c>
      <c r="H4218" s="15" t="s">
        <v>379</v>
      </c>
    </row>
    <row r="4219" spans="1:8">
      <c r="A4219" t="s">
        <v>5369</v>
      </c>
      <c r="B4219" s="15" t="s">
        <v>191</v>
      </c>
      <c r="C4219" s="15" t="s">
        <v>394</v>
      </c>
      <c r="D4219" s="15" t="s">
        <v>370</v>
      </c>
      <c r="E4219" t="s">
        <v>5370</v>
      </c>
      <c r="F4219" s="15" t="s">
        <v>191</v>
      </c>
      <c r="G4219" s="15" t="s">
        <v>394</v>
      </c>
      <c r="H4219" s="15" t="s">
        <v>370</v>
      </c>
    </row>
    <row r="4220" spans="1:8">
      <c r="A4220" t="s">
        <v>5369</v>
      </c>
      <c r="B4220" s="15" t="s">
        <v>191</v>
      </c>
      <c r="C4220" s="15" t="s">
        <v>394</v>
      </c>
      <c r="D4220" s="15" t="s">
        <v>379</v>
      </c>
      <c r="E4220" t="s">
        <v>5370</v>
      </c>
      <c r="F4220" s="15" t="s">
        <v>191</v>
      </c>
      <c r="G4220" s="15" t="s">
        <v>394</v>
      </c>
      <c r="H4220" s="15" t="s">
        <v>379</v>
      </c>
    </row>
    <row r="4221" spans="1:8">
      <c r="A4221" t="s">
        <v>5369</v>
      </c>
      <c r="B4221" s="15" t="s">
        <v>191</v>
      </c>
      <c r="C4221" s="15" t="s">
        <v>397</v>
      </c>
      <c r="D4221" s="15" t="s">
        <v>370</v>
      </c>
      <c r="E4221" t="s">
        <v>5370</v>
      </c>
      <c r="F4221" s="15" t="s">
        <v>191</v>
      </c>
      <c r="G4221" s="15" t="s">
        <v>397</v>
      </c>
      <c r="H4221" s="15" t="s">
        <v>370</v>
      </c>
    </row>
    <row r="4222" spans="1:8">
      <c r="A4222" t="s">
        <v>5369</v>
      </c>
      <c r="B4222" s="15" t="s">
        <v>191</v>
      </c>
      <c r="C4222" s="15" t="s">
        <v>397</v>
      </c>
      <c r="D4222" s="15" t="s">
        <v>379</v>
      </c>
      <c r="E4222" t="s">
        <v>5370</v>
      </c>
      <c r="F4222" s="15" t="s">
        <v>191</v>
      </c>
      <c r="G4222" s="15" t="s">
        <v>397</v>
      </c>
      <c r="H4222" s="15" t="s">
        <v>379</v>
      </c>
    </row>
    <row r="4223" spans="1:8">
      <c r="A4223" t="s">
        <v>5369</v>
      </c>
      <c r="B4223" s="15" t="s">
        <v>191</v>
      </c>
      <c r="C4223" s="15" t="s">
        <v>400</v>
      </c>
      <c r="D4223" s="15" t="s">
        <v>370</v>
      </c>
      <c r="E4223" t="s">
        <v>5370</v>
      </c>
      <c r="F4223" s="15" t="s">
        <v>191</v>
      </c>
      <c r="G4223" s="15" t="s">
        <v>400</v>
      </c>
      <c r="H4223" s="15" t="s">
        <v>370</v>
      </c>
    </row>
    <row r="4224" spans="1:8">
      <c r="A4224" t="s">
        <v>5369</v>
      </c>
      <c r="B4224" s="15" t="s">
        <v>191</v>
      </c>
      <c r="C4224" s="15" t="s">
        <v>400</v>
      </c>
      <c r="D4224" s="15" t="s">
        <v>379</v>
      </c>
      <c r="E4224" t="s">
        <v>5370</v>
      </c>
      <c r="F4224" s="15" t="s">
        <v>191</v>
      </c>
      <c r="G4224" s="15" t="s">
        <v>400</v>
      </c>
      <c r="H4224" s="15" t="s">
        <v>379</v>
      </c>
    </row>
    <row r="4225" spans="1:8">
      <c r="A4225" t="s">
        <v>5369</v>
      </c>
      <c r="B4225" s="15" t="s">
        <v>191</v>
      </c>
      <c r="C4225" s="15" t="s">
        <v>403</v>
      </c>
      <c r="D4225" s="15" t="s">
        <v>370</v>
      </c>
      <c r="E4225" t="s">
        <v>5370</v>
      </c>
      <c r="F4225" s="15" t="s">
        <v>191</v>
      </c>
      <c r="G4225" s="15" t="s">
        <v>403</v>
      </c>
      <c r="H4225" s="15" t="s">
        <v>370</v>
      </c>
    </row>
    <row r="4226" spans="1:8">
      <c r="A4226" t="s">
        <v>5369</v>
      </c>
      <c r="B4226" s="15" t="s">
        <v>191</v>
      </c>
      <c r="C4226" s="15" t="s">
        <v>403</v>
      </c>
      <c r="D4226" s="15" t="s">
        <v>379</v>
      </c>
      <c r="E4226" t="s">
        <v>5370</v>
      </c>
      <c r="F4226" s="15" t="s">
        <v>191</v>
      </c>
      <c r="G4226" s="15" t="s">
        <v>403</v>
      </c>
      <c r="H4226" s="15" t="s">
        <v>379</v>
      </c>
    </row>
    <row r="4227" spans="1:8">
      <c r="A4227" t="s">
        <v>5369</v>
      </c>
      <c r="B4227" s="15" t="s">
        <v>191</v>
      </c>
      <c r="C4227" s="15" t="s">
        <v>406</v>
      </c>
      <c r="D4227" s="15" t="s">
        <v>382</v>
      </c>
      <c r="E4227" t="s">
        <v>5370</v>
      </c>
      <c r="F4227" s="15" t="s">
        <v>191</v>
      </c>
      <c r="G4227" s="15" t="s">
        <v>406</v>
      </c>
      <c r="H4227" s="15" t="s">
        <v>382</v>
      </c>
    </row>
    <row r="4228" spans="1:8">
      <c r="A4228" t="s">
        <v>5369</v>
      </c>
      <c r="B4228" s="15" t="s">
        <v>191</v>
      </c>
      <c r="C4228" s="15" t="s">
        <v>409</v>
      </c>
      <c r="D4228" s="15" t="s">
        <v>370</v>
      </c>
      <c r="E4228" t="s">
        <v>5370</v>
      </c>
      <c r="F4228" s="15" t="s">
        <v>191</v>
      </c>
      <c r="G4228" s="15" t="s">
        <v>409</v>
      </c>
      <c r="H4228" s="15" t="s">
        <v>370</v>
      </c>
    </row>
    <row r="4229" spans="1:8">
      <c r="A4229" t="s">
        <v>5369</v>
      </c>
      <c r="B4229" s="15" t="s">
        <v>191</v>
      </c>
      <c r="C4229" s="15" t="s">
        <v>409</v>
      </c>
      <c r="D4229" s="15" t="s">
        <v>379</v>
      </c>
      <c r="E4229" t="s">
        <v>5370</v>
      </c>
      <c r="F4229" s="15" t="s">
        <v>191</v>
      </c>
      <c r="G4229" s="15" t="s">
        <v>409</v>
      </c>
      <c r="H4229" s="15" t="s">
        <v>379</v>
      </c>
    </row>
    <row r="4230" spans="1:8">
      <c r="A4230" t="s">
        <v>5369</v>
      </c>
      <c r="B4230" s="15" t="s">
        <v>191</v>
      </c>
      <c r="C4230" s="15" t="s">
        <v>412</v>
      </c>
      <c r="D4230" s="15" t="s">
        <v>370</v>
      </c>
      <c r="E4230" t="s">
        <v>5370</v>
      </c>
      <c r="F4230" s="15" t="s">
        <v>191</v>
      </c>
      <c r="G4230" s="15" t="s">
        <v>412</v>
      </c>
      <c r="H4230" s="15" t="s">
        <v>370</v>
      </c>
    </row>
    <row r="4231" spans="1:8">
      <c r="A4231" t="s">
        <v>5369</v>
      </c>
      <c r="B4231" s="15" t="s">
        <v>191</v>
      </c>
      <c r="C4231" s="15" t="s">
        <v>412</v>
      </c>
      <c r="D4231" s="15" t="s">
        <v>379</v>
      </c>
      <c r="E4231" t="s">
        <v>5370</v>
      </c>
      <c r="F4231" s="15" t="s">
        <v>191</v>
      </c>
      <c r="G4231" s="15" t="s">
        <v>412</v>
      </c>
      <c r="H4231" s="15" t="s">
        <v>379</v>
      </c>
    </row>
    <row r="4232" spans="1:8">
      <c r="A4232" t="s">
        <v>5369</v>
      </c>
      <c r="B4232" s="15" t="s">
        <v>191</v>
      </c>
      <c r="C4232" s="15" t="s">
        <v>415</v>
      </c>
      <c r="D4232" s="15" t="s">
        <v>370</v>
      </c>
      <c r="E4232" t="s">
        <v>5370</v>
      </c>
      <c r="F4232" s="15" t="s">
        <v>191</v>
      </c>
      <c r="G4232" s="15" t="s">
        <v>415</v>
      </c>
      <c r="H4232" s="15" t="s">
        <v>370</v>
      </c>
    </row>
    <row r="4233" spans="1:8">
      <c r="A4233" t="s">
        <v>5369</v>
      </c>
      <c r="B4233" s="15" t="s">
        <v>191</v>
      </c>
      <c r="C4233" s="15" t="s">
        <v>415</v>
      </c>
      <c r="D4233" s="15" t="s">
        <v>379</v>
      </c>
      <c r="E4233" t="s">
        <v>5370</v>
      </c>
      <c r="F4233" s="15" t="s">
        <v>191</v>
      </c>
      <c r="G4233" s="15" t="s">
        <v>415</v>
      </c>
      <c r="H4233" s="15" t="s">
        <v>379</v>
      </c>
    </row>
    <row r="4234" spans="1:8">
      <c r="A4234" t="s">
        <v>5369</v>
      </c>
      <c r="B4234" s="15" t="s">
        <v>191</v>
      </c>
      <c r="C4234" s="15" t="s">
        <v>418</v>
      </c>
      <c r="D4234" s="15" t="s">
        <v>370</v>
      </c>
      <c r="E4234" t="s">
        <v>5370</v>
      </c>
      <c r="F4234" s="15" t="s">
        <v>191</v>
      </c>
      <c r="G4234" s="15" t="s">
        <v>418</v>
      </c>
      <c r="H4234" s="15" t="s">
        <v>370</v>
      </c>
    </row>
    <row r="4235" spans="1:8">
      <c r="A4235" t="s">
        <v>5369</v>
      </c>
      <c r="B4235" s="15" t="s">
        <v>191</v>
      </c>
      <c r="C4235" s="15" t="s">
        <v>418</v>
      </c>
      <c r="D4235" s="15" t="s">
        <v>379</v>
      </c>
      <c r="E4235" t="s">
        <v>5370</v>
      </c>
      <c r="F4235" s="15" t="s">
        <v>191</v>
      </c>
      <c r="G4235" s="15" t="s">
        <v>418</v>
      </c>
      <c r="H4235" s="15" t="s">
        <v>379</v>
      </c>
    </row>
    <row r="4236" spans="1:8">
      <c r="A4236" t="s">
        <v>5369</v>
      </c>
      <c r="B4236" s="15" t="s">
        <v>191</v>
      </c>
      <c r="C4236" s="15" t="s">
        <v>421</v>
      </c>
      <c r="D4236" s="15" t="s">
        <v>382</v>
      </c>
      <c r="E4236" t="s">
        <v>5370</v>
      </c>
      <c r="F4236" s="15" t="s">
        <v>191</v>
      </c>
      <c r="G4236" s="15" t="s">
        <v>421</v>
      </c>
      <c r="H4236" s="15" t="s">
        <v>382</v>
      </c>
    </row>
    <row r="4237" spans="1:8">
      <c r="A4237" t="s">
        <v>5369</v>
      </c>
      <c r="B4237" s="15" t="s">
        <v>191</v>
      </c>
      <c r="C4237" s="15" t="s">
        <v>464</v>
      </c>
      <c r="D4237" s="15" t="s">
        <v>370</v>
      </c>
      <c r="E4237" t="s">
        <v>5370</v>
      </c>
      <c r="F4237" s="15" t="s">
        <v>191</v>
      </c>
      <c r="G4237" s="15" t="s">
        <v>464</v>
      </c>
      <c r="H4237" s="15" t="s">
        <v>370</v>
      </c>
    </row>
    <row r="4238" spans="1:8">
      <c r="A4238" t="s">
        <v>5369</v>
      </c>
      <c r="B4238" s="15" t="s">
        <v>191</v>
      </c>
      <c r="C4238" s="15" t="s">
        <v>480</v>
      </c>
      <c r="D4238" s="15" t="s">
        <v>370</v>
      </c>
      <c r="E4238" t="s">
        <v>5370</v>
      </c>
      <c r="F4238" s="15" t="s">
        <v>191</v>
      </c>
      <c r="G4238" s="15" t="s">
        <v>480</v>
      </c>
      <c r="H4238" s="15" t="s">
        <v>370</v>
      </c>
    </row>
    <row r="4239" spans="1:8">
      <c r="A4239" t="s">
        <v>5369</v>
      </c>
      <c r="B4239" s="15" t="s">
        <v>191</v>
      </c>
      <c r="C4239" s="15" t="s">
        <v>483</v>
      </c>
      <c r="D4239" s="15" t="s">
        <v>370</v>
      </c>
      <c r="E4239" t="s">
        <v>5370</v>
      </c>
      <c r="F4239" s="15" t="s">
        <v>191</v>
      </c>
      <c r="G4239" s="15" t="s">
        <v>483</v>
      </c>
      <c r="H4239" s="15" t="s">
        <v>370</v>
      </c>
    </row>
    <row r="4240" spans="1:8">
      <c r="A4240" t="s">
        <v>5369</v>
      </c>
      <c r="B4240" s="15" t="s">
        <v>191</v>
      </c>
      <c r="C4240" s="15" t="s">
        <v>716</v>
      </c>
      <c r="D4240" s="15" t="s">
        <v>370</v>
      </c>
      <c r="E4240" t="s">
        <v>5370</v>
      </c>
      <c r="F4240" s="15" t="s">
        <v>191</v>
      </c>
      <c r="G4240" s="15" t="s">
        <v>716</v>
      </c>
      <c r="H4240" s="15" t="s">
        <v>370</v>
      </c>
    </row>
    <row r="4241" spans="1:8">
      <c r="A4241" t="s">
        <v>5369</v>
      </c>
      <c r="B4241" s="15" t="s">
        <v>191</v>
      </c>
      <c r="C4241" s="15" t="s">
        <v>835</v>
      </c>
      <c r="D4241" s="15" t="s">
        <v>370</v>
      </c>
      <c r="E4241" t="s">
        <v>5370</v>
      </c>
      <c r="F4241" s="15" t="s">
        <v>191</v>
      </c>
      <c r="G4241" s="15" t="s">
        <v>835</v>
      </c>
      <c r="H4241" s="15" t="s">
        <v>370</v>
      </c>
    </row>
    <row r="4242" spans="1:8">
      <c r="A4242" t="s">
        <v>5369</v>
      </c>
      <c r="B4242" s="15" t="s">
        <v>194</v>
      </c>
      <c r="C4242" s="15" t="s">
        <v>369</v>
      </c>
      <c r="D4242" s="15" t="s">
        <v>370</v>
      </c>
      <c r="E4242" t="s">
        <v>5370</v>
      </c>
      <c r="F4242" s="15" t="s">
        <v>194</v>
      </c>
      <c r="G4242" s="15" t="s">
        <v>369</v>
      </c>
      <c r="H4242" s="15" t="s">
        <v>370</v>
      </c>
    </row>
    <row r="4243" spans="1:8">
      <c r="A4243" t="s">
        <v>5369</v>
      </c>
      <c r="B4243" s="15" t="s">
        <v>194</v>
      </c>
      <c r="C4243" s="15" t="s">
        <v>369</v>
      </c>
      <c r="D4243" s="15" t="s">
        <v>379</v>
      </c>
      <c r="E4243" t="s">
        <v>5370</v>
      </c>
      <c r="F4243" s="15" t="s">
        <v>194</v>
      </c>
      <c r="G4243" s="15" t="s">
        <v>369</v>
      </c>
      <c r="H4243" s="15" t="s">
        <v>379</v>
      </c>
    </row>
    <row r="4244" spans="1:8">
      <c r="A4244" t="s">
        <v>5369</v>
      </c>
      <c r="B4244" s="15" t="s">
        <v>194</v>
      </c>
      <c r="C4244" s="15" t="s">
        <v>394</v>
      </c>
      <c r="D4244" s="15" t="s">
        <v>370</v>
      </c>
      <c r="E4244" t="s">
        <v>5370</v>
      </c>
      <c r="F4244" s="15" t="s">
        <v>194</v>
      </c>
      <c r="G4244" s="15" t="s">
        <v>394</v>
      </c>
      <c r="H4244" s="15" t="s">
        <v>370</v>
      </c>
    </row>
    <row r="4245" spans="1:8">
      <c r="A4245" t="s">
        <v>5369</v>
      </c>
      <c r="B4245" s="15" t="s">
        <v>194</v>
      </c>
      <c r="C4245" s="15" t="s">
        <v>394</v>
      </c>
      <c r="D4245" s="15" t="s">
        <v>379</v>
      </c>
      <c r="E4245" t="s">
        <v>5370</v>
      </c>
      <c r="F4245" s="15" t="s">
        <v>194</v>
      </c>
      <c r="G4245" s="15" t="s">
        <v>394</v>
      </c>
      <c r="H4245" s="15" t="s">
        <v>379</v>
      </c>
    </row>
    <row r="4246" spans="1:8">
      <c r="A4246" t="s">
        <v>5369</v>
      </c>
      <c r="B4246" s="15" t="s">
        <v>194</v>
      </c>
      <c r="C4246" s="15" t="s">
        <v>397</v>
      </c>
      <c r="D4246" s="15" t="s">
        <v>370</v>
      </c>
      <c r="E4246" t="s">
        <v>5370</v>
      </c>
      <c r="F4246" s="15" t="s">
        <v>194</v>
      </c>
      <c r="G4246" s="15" t="s">
        <v>397</v>
      </c>
      <c r="H4246" s="15" t="s">
        <v>370</v>
      </c>
    </row>
    <row r="4247" spans="1:8">
      <c r="A4247" t="s">
        <v>5369</v>
      </c>
      <c r="B4247" s="15" t="s">
        <v>194</v>
      </c>
      <c r="C4247" s="15" t="s">
        <v>397</v>
      </c>
      <c r="D4247" s="15" t="s">
        <v>379</v>
      </c>
      <c r="E4247" t="s">
        <v>5370</v>
      </c>
      <c r="F4247" s="15" t="s">
        <v>194</v>
      </c>
      <c r="G4247" s="15" t="s">
        <v>397</v>
      </c>
      <c r="H4247" s="15" t="s">
        <v>379</v>
      </c>
    </row>
    <row r="4248" spans="1:8">
      <c r="A4248" t="s">
        <v>5369</v>
      </c>
      <c r="B4248" s="15" t="s">
        <v>194</v>
      </c>
      <c r="C4248" s="15" t="s">
        <v>400</v>
      </c>
      <c r="D4248" s="15" t="s">
        <v>370</v>
      </c>
      <c r="E4248" t="s">
        <v>5370</v>
      </c>
      <c r="F4248" s="15" t="s">
        <v>194</v>
      </c>
      <c r="G4248" s="15" t="s">
        <v>400</v>
      </c>
      <c r="H4248" s="15" t="s">
        <v>370</v>
      </c>
    </row>
    <row r="4249" spans="1:8">
      <c r="A4249" t="s">
        <v>5369</v>
      </c>
      <c r="B4249" s="15" t="s">
        <v>194</v>
      </c>
      <c r="C4249" s="15" t="s">
        <v>400</v>
      </c>
      <c r="D4249" s="15" t="s">
        <v>379</v>
      </c>
      <c r="E4249" t="s">
        <v>5370</v>
      </c>
      <c r="F4249" s="15" t="s">
        <v>194</v>
      </c>
      <c r="G4249" s="15" t="s">
        <v>400</v>
      </c>
      <c r="H4249" s="15" t="s">
        <v>379</v>
      </c>
    </row>
    <row r="4250" spans="1:8">
      <c r="A4250" t="s">
        <v>5369</v>
      </c>
      <c r="B4250" s="15" t="s">
        <v>194</v>
      </c>
      <c r="C4250" s="15" t="s">
        <v>403</v>
      </c>
      <c r="D4250" s="15" t="s">
        <v>370</v>
      </c>
      <c r="E4250" t="s">
        <v>5370</v>
      </c>
      <c r="F4250" s="15" t="s">
        <v>194</v>
      </c>
      <c r="G4250" s="15" t="s">
        <v>403</v>
      </c>
      <c r="H4250" s="15" t="s">
        <v>370</v>
      </c>
    </row>
    <row r="4251" spans="1:8">
      <c r="A4251" t="s">
        <v>5369</v>
      </c>
      <c r="B4251" s="15" t="s">
        <v>194</v>
      </c>
      <c r="C4251" s="15" t="s">
        <v>403</v>
      </c>
      <c r="D4251" s="15" t="s">
        <v>379</v>
      </c>
      <c r="E4251" t="s">
        <v>5370</v>
      </c>
      <c r="F4251" s="15" t="s">
        <v>194</v>
      </c>
      <c r="G4251" s="15" t="s">
        <v>403</v>
      </c>
      <c r="H4251" s="15" t="s">
        <v>379</v>
      </c>
    </row>
    <row r="4252" spans="1:8">
      <c r="A4252" t="s">
        <v>5369</v>
      </c>
      <c r="B4252" s="15" t="s">
        <v>194</v>
      </c>
      <c r="C4252" s="15" t="s">
        <v>406</v>
      </c>
      <c r="D4252" s="15" t="s">
        <v>382</v>
      </c>
      <c r="E4252" t="s">
        <v>5370</v>
      </c>
      <c r="F4252" s="15" t="s">
        <v>194</v>
      </c>
      <c r="G4252" s="15" t="s">
        <v>406</v>
      </c>
      <c r="H4252" s="15" t="s">
        <v>382</v>
      </c>
    </row>
    <row r="4253" spans="1:8">
      <c r="A4253" t="s">
        <v>5369</v>
      </c>
      <c r="B4253" s="15" t="s">
        <v>194</v>
      </c>
      <c r="C4253" s="15" t="s">
        <v>409</v>
      </c>
      <c r="D4253" s="15" t="s">
        <v>370</v>
      </c>
      <c r="E4253" t="s">
        <v>5370</v>
      </c>
      <c r="F4253" s="15" t="s">
        <v>194</v>
      </c>
      <c r="G4253" s="15" t="s">
        <v>409</v>
      </c>
      <c r="H4253" s="15" t="s">
        <v>370</v>
      </c>
    </row>
    <row r="4254" spans="1:8">
      <c r="A4254" t="s">
        <v>5369</v>
      </c>
      <c r="B4254" s="15" t="s">
        <v>194</v>
      </c>
      <c r="C4254" s="15" t="s">
        <v>409</v>
      </c>
      <c r="D4254" s="15" t="s">
        <v>379</v>
      </c>
      <c r="E4254" t="s">
        <v>5370</v>
      </c>
      <c r="F4254" s="15" t="s">
        <v>194</v>
      </c>
      <c r="G4254" s="15" t="s">
        <v>409</v>
      </c>
      <c r="H4254" s="15" t="s">
        <v>379</v>
      </c>
    </row>
    <row r="4255" spans="1:8">
      <c r="A4255" t="s">
        <v>5369</v>
      </c>
      <c r="B4255" s="15" t="s">
        <v>194</v>
      </c>
      <c r="C4255" s="15" t="s">
        <v>412</v>
      </c>
      <c r="D4255" s="15" t="s">
        <v>370</v>
      </c>
      <c r="E4255" t="s">
        <v>5370</v>
      </c>
      <c r="F4255" s="15" t="s">
        <v>194</v>
      </c>
      <c r="G4255" s="15" t="s">
        <v>412</v>
      </c>
      <c r="H4255" s="15" t="s">
        <v>370</v>
      </c>
    </row>
    <row r="4256" spans="1:8">
      <c r="A4256" t="s">
        <v>5369</v>
      </c>
      <c r="B4256" s="15" t="s">
        <v>194</v>
      </c>
      <c r="C4256" s="15" t="s">
        <v>412</v>
      </c>
      <c r="D4256" s="15" t="s">
        <v>379</v>
      </c>
      <c r="E4256" t="s">
        <v>5370</v>
      </c>
      <c r="F4256" s="15" t="s">
        <v>194</v>
      </c>
      <c r="G4256" s="15" t="s">
        <v>412</v>
      </c>
      <c r="H4256" s="15" t="s">
        <v>379</v>
      </c>
    </row>
    <row r="4257" spans="1:8">
      <c r="A4257" t="s">
        <v>5369</v>
      </c>
      <c r="B4257" s="15" t="s">
        <v>194</v>
      </c>
      <c r="C4257" s="15" t="s">
        <v>415</v>
      </c>
      <c r="D4257" s="15" t="s">
        <v>382</v>
      </c>
      <c r="E4257" t="s">
        <v>5370</v>
      </c>
      <c r="F4257" s="15" t="s">
        <v>194</v>
      </c>
      <c r="G4257" s="15" t="s">
        <v>415</v>
      </c>
      <c r="H4257" s="15" t="s">
        <v>382</v>
      </c>
    </row>
    <row r="4258" spans="1:8">
      <c r="A4258" t="s">
        <v>5369</v>
      </c>
      <c r="B4258" s="15" t="s">
        <v>194</v>
      </c>
      <c r="C4258" s="15" t="s">
        <v>418</v>
      </c>
      <c r="D4258" s="15" t="s">
        <v>370</v>
      </c>
      <c r="E4258" t="s">
        <v>5370</v>
      </c>
      <c r="F4258" s="15" t="s">
        <v>194</v>
      </c>
      <c r="G4258" s="15" t="s">
        <v>418</v>
      </c>
      <c r="H4258" s="15" t="s">
        <v>370</v>
      </c>
    </row>
    <row r="4259" spans="1:8">
      <c r="A4259" t="s">
        <v>5369</v>
      </c>
      <c r="B4259" s="15" t="s">
        <v>194</v>
      </c>
      <c r="C4259" s="15" t="s">
        <v>418</v>
      </c>
      <c r="D4259" s="15" t="s">
        <v>379</v>
      </c>
      <c r="E4259" t="s">
        <v>5370</v>
      </c>
      <c r="F4259" s="15" t="s">
        <v>194</v>
      </c>
      <c r="G4259" s="15" t="s">
        <v>418</v>
      </c>
      <c r="H4259" s="15" t="s">
        <v>379</v>
      </c>
    </row>
    <row r="4260" spans="1:8">
      <c r="A4260" t="s">
        <v>5369</v>
      </c>
      <c r="B4260" s="15" t="s">
        <v>194</v>
      </c>
      <c r="C4260" s="15" t="s">
        <v>464</v>
      </c>
      <c r="D4260" s="15" t="s">
        <v>370</v>
      </c>
      <c r="E4260" t="s">
        <v>5370</v>
      </c>
      <c r="F4260" s="15" t="s">
        <v>194</v>
      </c>
      <c r="G4260" s="15" t="s">
        <v>464</v>
      </c>
      <c r="H4260" s="15" t="s">
        <v>370</v>
      </c>
    </row>
    <row r="4261" spans="1:8">
      <c r="A4261" t="s">
        <v>5369</v>
      </c>
      <c r="B4261" s="15" t="s">
        <v>194</v>
      </c>
      <c r="C4261" s="15" t="s">
        <v>480</v>
      </c>
      <c r="D4261" s="15" t="s">
        <v>370</v>
      </c>
      <c r="E4261" t="s">
        <v>5370</v>
      </c>
      <c r="F4261" s="15" t="s">
        <v>194</v>
      </c>
      <c r="G4261" s="15" t="s">
        <v>480</v>
      </c>
      <c r="H4261" s="15" t="s">
        <v>370</v>
      </c>
    </row>
    <row r="4262" spans="1:8">
      <c r="A4262" t="s">
        <v>5369</v>
      </c>
      <c r="B4262" s="15" t="s">
        <v>194</v>
      </c>
      <c r="C4262" s="15" t="s">
        <v>483</v>
      </c>
      <c r="D4262" s="15" t="s">
        <v>370</v>
      </c>
      <c r="E4262" t="s">
        <v>5370</v>
      </c>
      <c r="F4262" s="15" t="s">
        <v>194</v>
      </c>
      <c r="G4262" s="15" t="s">
        <v>483</v>
      </c>
      <c r="H4262" s="15" t="s">
        <v>370</v>
      </c>
    </row>
    <row r="4263" spans="1:8">
      <c r="A4263" t="s">
        <v>5369</v>
      </c>
      <c r="B4263" s="15" t="s">
        <v>194</v>
      </c>
      <c r="C4263" s="15" t="s">
        <v>639</v>
      </c>
      <c r="D4263" s="15" t="s">
        <v>370</v>
      </c>
      <c r="E4263" t="s">
        <v>5370</v>
      </c>
      <c r="F4263" s="15" t="s">
        <v>194</v>
      </c>
      <c r="G4263" s="15" t="s">
        <v>639</v>
      </c>
      <c r="H4263" s="15" t="s">
        <v>370</v>
      </c>
    </row>
    <row r="4264" spans="1:8">
      <c r="A4264" t="s">
        <v>5369</v>
      </c>
      <c r="B4264" s="15" t="s">
        <v>194</v>
      </c>
      <c r="C4264" s="15" t="s">
        <v>641</v>
      </c>
      <c r="D4264" s="15" t="s">
        <v>370</v>
      </c>
      <c r="E4264" t="s">
        <v>5370</v>
      </c>
      <c r="F4264" s="15" t="s">
        <v>194</v>
      </c>
      <c r="G4264" s="15" t="s">
        <v>641</v>
      </c>
      <c r="H4264" s="15" t="s">
        <v>370</v>
      </c>
    </row>
    <row r="4265" spans="1:8">
      <c r="A4265" t="s">
        <v>5369</v>
      </c>
      <c r="B4265" s="15" t="s">
        <v>194</v>
      </c>
      <c r="C4265" s="15" t="s">
        <v>643</v>
      </c>
      <c r="D4265" s="15" t="s">
        <v>370</v>
      </c>
      <c r="E4265" t="s">
        <v>5370</v>
      </c>
      <c r="F4265" s="15" t="s">
        <v>194</v>
      </c>
      <c r="G4265" s="15" t="s">
        <v>643</v>
      </c>
      <c r="H4265" s="15" t="s">
        <v>370</v>
      </c>
    </row>
    <row r="4266" spans="1:8">
      <c r="A4266" t="s">
        <v>5369</v>
      </c>
      <c r="B4266" s="15" t="s">
        <v>194</v>
      </c>
      <c r="C4266" s="15" t="s">
        <v>716</v>
      </c>
      <c r="D4266" s="15" t="s">
        <v>370</v>
      </c>
      <c r="E4266" t="s">
        <v>5370</v>
      </c>
      <c r="F4266" s="15" t="s">
        <v>194</v>
      </c>
      <c r="G4266" s="15" t="s">
        <v>716</v>
      </c>
      <c r="H4266" s="15" t="s">
        <v>370</v>
      </c>
    </row>
    <row r="4267" spans="1:8">
      <c r="A4267" t="s">
        <v>5369</v>
      </c>
      <c r="B4267" s="15" t="s">
        <v>194</v>
      </c>
      <c r="C4267" s="15" t="s">
        <v>835</v>
      </c>
      <c r="D4267" s="15" t="s">
        <v>370</v>
      </c>
      <c r="E4267" t="s">
        <v>5370</v>
      </c>
      <c r="F4267" s="15" t="s">
        <v>194</v>
      </c>
      <c r="G4267" s="15" t="s">
        <v>835</v>
      </c>
      <c r="H4267" s="15" t="s">
        <v>370</v>
      </c>
    </row>
    <row r="4268" spans="1:8">
      <c r="A4268" t="s">
        <v>5369</v>
      </c>
      <c r="B4268" s="15" t="s">
        <v>197</v>
      </c>
      <c r="C4268" s="15" t="s">
        <v>369</v>
      </c>
      <c r="D4268" s="15" t="s">
        <v>370</v>
      </c>
      <c r="E4268" t="s">
        <v>5370</v>
      </c>
      <c r="F4268" s="15" t="s">
        <v>197</v>
      </c>
      <c r="G4268" s="15" t="s">
        <v>369</v>
      </c>
      <c r="H4268" s="15" t="s">
        <v>370</v>
      </c>
    </row>
    <row r="4269" spans="1:8">
      <c r="A4269" t="s">
        <v>5369</v>
      </c>
      <c r="B4269" s="15" t="s">
        <v>197</v>
      </c>
      <c r="C4269" s="15" t="s">
        <v>369</v>
      </c>
      <c r="D4269" s="15" t="s">
        <v>379</v>
      </c>
      <c r="E4269" t="s">
        <v>5370</v>
      </c>
      <c r="F4269" s="15" t="s">
        <v>197</v>
      </c>
      <c r="G4269" s="15" t="s">
        <v>369</v>
      </c>
      <c r="H4269" s="15" t="s">
        <v>379</v>
      </c>
    </row>
    <row r="4270" spans="1:8">
      <c r="A4270" t="s">
        <v>5369</v>
      </c>
      <c r="B4270" s="15" t="s">
        <v>197</v>
      </c>
      <c r="C4270" s="15" t="s">
        <v>369</v>
      </c>
      <c r="D4270" s="15" t="s">
        <v>382</v>
      </c>
      <c r="E4270" t="s">
        <v>5370</v>
      </c>
      <c r="F4270" s="15" t="s">
        <v>197</v>
      </c>
      <c r="G4270" s="15" t="s">
        <v>369</v>
      </c>
      <c r="H4270" s="15" t="s">
        <v>382</v>
      </c>
    </row>
    <row r="4271" spans="1:8">
      <c r="A4271" t="s">
        <v>5369</v>
      </c>
      <c r="B4271" s="15" t="s">
        <v>197</v>
      </c>
      <c r="C4271" s="15" t="s">
        <v>394</v>
      </c>
      <c r="D4271" s="15" t="s">
        <v>370</v>
      </c>
      <c r="E4271" t="s">
        <v>5370</v>
      </c>
      <c r="F4271" s="15" t="s">
        <v>197</v>
      </c>
      <c r="G4271" s="15" t="s">
        <v>394</v>
      </c>
      <c r="H4271" s="15" t="s">
        <v>370</v>
      </c>
    </row>
    <row r="4272" spans="1:8">
      <c r="A4272" t="s">
        <v>5369</v>
      </c>
      <c r="B4272" s="15" t="s">
        <v>197</v>
      </c>
      <c r="C4272" s="15" t="s">
        <v>394</v>
      </c>
      <c r="D4272" s="15" t="s">
        <v>379</v>
      </c>
      <c r="E4272" t="s">
        <v>5370</v>
      </c>
      <c r="F4272" s="15" t="s">
        <v>197</v>
      </c>
      <c r="G4272" s="15" t="s">
        <v>394</v>
      </c>
      <c r="H4272" s="15" t="s">
        <v>379</v>
      </c>
    </row>
    <row r="4273" spans="1:8">
      <c r="A4273" t="s">
        <v>5369</v>
      </c>
      <c r="B4273" s="15" t="s">
        <v>197</v>
      </c>
      <c r="C4273" s="15" t="s">
        <v>394</v>
      </c>
      <c r="D4273" s="15" t="s">
        <v>382</v>
      </c>
      <c r="E4273" t="s">
        <v>5370</v>
      </c>
      <c r="F4273" s="15" t="s">
        <v>197</v>
      </c>
      <c r="G4273" s="15" t="s">
        <v>394</v>
      </c>
      <c r="H4273" s="15" t="s">
        <v>382</v>
      </c>
    </row>
    <row r="4274" spans="1:8">
      <c r="A4274" t="s">
        <v>5369</v>
      </c>
      <c r="B4274" s="15" t="s">
        <v>197</v>
      </c>
      <c r="C4274" s="15" t="s">
        <v>397</v>
      </c>
      <c r="D4274" s="15" t="s">
        <v>370</v>
      </c>
      <c r="E4274" t="s">
        <v>5370</v>
      </c>
      <c r="F4274" s="15" t="s">
        <v>197</v>
      </c>
      <c r="G4274" s="15" t="s">
        <v>397</v>
      </c>
      <c r="H4274" s="15" t="s">
        <v>370</v>
      </c>
    </row>
    <row r="4275" spans="1:8">
      <c r="A4275" t="s">
        <v>5369</v>
      </c>
      <c r="B4275" s="15" t="s">
        <v>197</v>
      </c>
      <c r="C4275" s="15" t="s">
        <v>397</v>
      </c>
      <c r="D4275" s="15" t="s">
        <v>379</v>
      </c>
      <c r="E4275" t="s">
        <v>5370</v>
      </c>
      <c r="F4275" s="15" t="s">
        <v>197</v>
      </c>
      <c r="G4275" s="15" t="s">
        <v>397</v>
      </c>
      <c r="H4275" s="15" t="s">
        <v>379</v>
      </c>
    </row>
    <row r="4276" spans="1:8">
      <c r="A4276" t="s">
        <v>5369</v>
      </c>
      <c r="B4276" s="15" t="s">
        <v>197</v>
      </c>
      <c r="C4276" s="15" t="s">
        <v>397</v>
      </c>
      <c r="D4276" s="15" t="s">
        <v>382</v>
      </c>
      <c r="E4276" t="s">
        <v>5370</v>
      </c>
      <c r="F4276" s="15" t="s">
        <v>197</v>
      </c>
      <c r="G4276" s="15" t="s">
        <v>397</v>
      </c>
      <c r="H4276" s="15" t="s">
        <v>382</v>
      </c>
    </row>
    <row r="4277" spans="1:8">
      <c r="A4277" t="s">
        <v>5369</v>
      </c>
      <c r="B4277" s="15" t="s">
        <v>197</v>
      </c>
      <c r="C4277" s="15" t="s">
        <v>400</v>
      </c>
      <c r="D4277" s="15" t="s">
        <v>370</v>
      </c>
      <c r="E4277" t="s">
        <v>5370</v>
      </c>
      <c r="F4277" s="15" t="s">
        <v>197</v>
      </c>
      <c r="G4277" s="15" t="s">
        <v>400</v>
      </c>
      <c r="H4277" s="15" t="s">
        <v>370</v>
      </c>
    </row>
    <row r="4278" spans="1:8">
      <c r="A4278" t="s">
        <v>5369</v>
      </c>
      <c r="B4278" s="15" t="s">
        <v>197</v>
      </c>
      <c r="C4278" s="15" t="s">
        <v>400</v>
      </c>
      <c r="D4278" s="15" t="s">
        <v>379</v>
      </c>
      <c r="E4278" t="s">
        <v>5370</v>
      </c>
      <c r="F4278" s="15" t="s">
        <v>197</v>
      </c>
      <c r="G4278" s="15" t="s">
        <v>400</v>
      </c>
      <c r="H4278" s="15" t="s">
        <v>379</v>
      </c>
    </row>
    <row r="4279" spans="1:8">
      <c r="A4279" t="s">
        <v>5369</v>
      </c>
      <c r="B4279" s="15" t="s">
        <v>197</v>
      </c>
      <c r="C4279" s="15" t="s">
        <v>400</v>
      </c>
      <c r="D4279" s="15" t="s">
        <v>382</v>
      </c>
      <c r="E4279" t="s">
        <v>5370</v>
      </c>
      <c r="F4279" s="15" t="s">
        <v>197</v>
      </c>
      <c r="G4279" s="15" t="s">
        <v>400</v>
      </c>
      <c r="H4279" s="15" t="s">
        <v>382</v>
      </c>
    </row>
    <row r="4280" spans="1:8">
      <c r="A4280" t="s">
        <v>5369</v>
      </c>
      <c r="B4280" s="15" t="s">
        <v>197</v>
      </c>
      <c r="C4280" s="15" t="s">
        <v>403</v>
      </c>
      <c r="D4280" s="15" t="s">
        <v>370</v>
      </c>
      <c r="E4280" t="s">
        <v>5370</v>
      </c>
      <c r="F4280" s="15" t="s">
        <v>197</v>
      </c>
      <c r="G4280" s="15" t="s">
        <v>403</v>
      </c>
      <c r="H4280" s="15" t="s">
        <v>370</v>
      </c>
    </row>
    <row r="4281" spans="1:8">
      <c r="A4281" t="s">
        <v>5369</v>
      </c>
      <c r="B4281" s="15" t="s">
        <v>197</v>
      </c>
      <c r="C4281" s="15" t="s">
        <v>403</v>
      </c>
      <c r="D4281" s="15" t="s">
        <v>379</v>
      </c>
      <c r="E4281" t="s">
        <v>5370</v>
      </c>
      <c r="F4281" s="15" t="s">
        <v>197</v>
      </c>
      <c r="G4281" s="15" t="s">
        <v>403</v>
      </c>
      <c r="H4281" s="15" t="s">
        <v>379</v>
      </c>
    </row>
    <row r="4282" spans="1:8">
      <c r="A4282" t="s">
        <v>5369</v>
      </c>
      <c r="B4282" s="15" t="s">
        <v>197</v>
      </c>
      <c r="C4282" s="15" t="s">
        <v>403</v>
      </c>
      <c r="D4282" s="15" t="s">
        <v>382</v>
      </c>
      <c r="E4282" t="s">
        <v>5370</v>
      </c>
      <c r="F4282" s="15" t="s">
        <v>197</v>
      </c>
      <c r="G4282" s="15" t="s">
        <v>403</v>
      </c>
      <c r="H4282" s="15" t="s">
        <v>382</v>
      </c>
    </row>
    <row r="4283" spans="1:8">
      <c r="A4283" t="s">
        <v>5369</v>
      </c>
      <c r="B4283" s="15" t="s">
        <v>197</v>
      </c>
      <c r="C4283" s="15" t="s">
        <v>716</v>
      </c>
      <c r="D4283" s="15" t="s">
        <v>370</v>
      </c>
      <c r="E4283" t="s">
        <v>5370</v>
      </c>
      <c r="F4283" s="15" t="s">
        <v>197</v>
      </c>
      <c r="G4283" s="15" t="s">
        <v>716</v>
      </c>
      <c r="H4283" s="15" t="s">
        <v>370</v>
      </c>
    </row>
    <row r="4284" spans="1:8">
      <c r="A4284" t="s">
        <v>5369</v>
      </c>
      <c r="B4284" s="15" t="s">
        <v>197</v>
      </c>
      <c r="C4284" s="15" t="s">
        <v>835</v>
      </c>
      <c r="D4284" s="15" t="s">
        <v>370</v>
      </c>
      <c r="E4284" t="s">
        <v>5370</v>
      </c>
      <c r="F4284" s="15" t="s">
        <v>197</v>
      </c>
      <c r="G4284" s="15" t="s">
        <v>835</v>
      </c>
      <c r="H4284" s="15" t="s">
        <v>370</v>
      </c>
    </row>
    <row r="4285" spans="1:8">
      <c r="A4285" t="s">
        <v>5369</v>
      </c>
      <c r="B4285" s="15" t="s">
        <v>200</v>
      </c>
      <c r="C4285" s="15" t="s">
        <v>369</v>
      </c>
      <c r="D4285" s="15" t="s">
        <v>370</v>
      </c>
      <c r="E4285" t="s">
        <v>5370</v>
      </c>
      <c r="F4285" s="15" t="s">
        <v>200</v>
      </c>
      <c r="G4285" s="15" t="s">
        <v>369</v>
      </c>
      <c r="H4285" s="15" t="s">
        <v>370</v>
      </c>
    </row>
    <row r="4286" spans="1:8">
      <c r="A4286" t="s">
        <v>5369</v>
      </c>
      <c r="B4286" s="15" t="s">
        <v>200</v>
      </c>
      <c r="C4286" s="15" t="s">
        <v>369</v>
      </c>
      <c r="D4286" s="15" t="s">
        <v>379</v>
      </c>
      <c r="E4286" t="s">
        <v>5370</v>
      </c>
      <c r="F4286" s="15" t="s">
        <v>200</v>
      </c>
      <c r="G4286" s="15" t="s">
        <v>369</v>
      </c>
      <c r="H4286" s="15" t="s">
        <v>379</v>
      </c>
    </row>
    <row r="4287" spans="1:8">
      <c r="A4287" t="s">
        <v>5369</v>
      </c>
      <c r="B4287" s="15" t="s">
        <v>200</v>
      </c>
      <c r="C4287" s="15" t="s">
        <v>369</v>
      </c>
      <c r="D4287" s="15" t="s">
        <v>382</v>
      </c>
      <c r="E4287" t="s">
        <v>5370</v>
      </c>
      <c r="F4287" s="15" t="s">
        <v>200</v>
      </c>
      <c r="G4287" s="15" t="s">
        <v>369</v>
      </c>
      <c r="H4287" s="15" t="s">
        <v>382</v>
      </c>
    </row>
    <row r="4288" spans="1:8">
      <c r="A4288" t="s">
        <v>5369</v>
      </c>
      <c r="B4288" s="15" t="s">
        <v>200</v>
      </c>
      <c r="C4288" s="15" t="s">
        <v>369</v>
      </c>
      <c r="D4288" s="15" t="s">
        <v>385</v>
      </c>
      <c r="E4288" t="s">
        <v>5370</v>
      </c>
      <c r="F4288" s="15" t="s">
        <v>200</v>
      </c>
      <c r="G4288" s="15" t="s">
        <v>369</v>
      </c>
      <c r="H4288" s="15" t="s">
        <v>385</v>
      </c>
    </row>
    <row r="4289" spans="1:8">
      <c r="A4289" t="s">
        <v>5369</v>
      </c>
      <c r="B4289" s="15" t="s">
        <v>200</v>
      </c>
      <c r="C4289" s="15" t="s">
        <v>369</v>
      </c>
      <c r="D4289" s="15" t="s">
        <v>388</v>
      </c>
      <c r="E4289" t="s">
        <v>5370</v>
      </c>
      <c r="F4289" s="15" t="s">
        <v>200</v>
      </c>
      <c r="G4289" s="15" t="s">
        <v>369</v>
      </c>
      <c r="H4289" s="15" t="s">
        <v>388</v>
      </c>
    </row>
    <row r="4290" spans="1:8">
      <c r="A4290" t="s">
        <v>5369</v>
      </c>
      <c r="B4290" s="15" t="s">
        <v>200</v>
      </c>
      <c r="C4290" s="15" t="s">
        <v>394</v>
      </c>
      <c r="D4290" s="15" t="s">
        <v>370</v>
      </c>
      <c r="E4290" t="s">
        <v>5370</v>
      </c>
      <c r="F4290" s="15" t="s">
        <v>200</v>
      </c>
      <c r="G4290" s="15" t="s">
        <v>394</v>
      </c>
      <c r="H4290" s="15" t="s">
        <v>370</v>
      </c>
    </row>
    <row r="4291" spans="1:8">
      <c r="A4291" t="s">
        <v>5369</v>
      </c>
      <c r="B4291" s="15" t="s">
        <v>200</v>
      </c>
      <c r="C4291" s="15" t="s">
        <v>394</v>
      </c>
      <c r="D4291" s="15" t="s">
        <v>379</v>
      </c>
      <c r="E4291" t="s">
        <v>5370</v>
      </c>
      <c r="F4291" s="15" t="s">
        <v>200</v>
      </c>
      <c r="G4291" s="15" t="s">
        <v>394</v>
      </c>
      <c r="H4291" s="15" t="s">
        <v>379</v>
      </c>
    </row>
    <row r="4292" spans="1:8">
      <c r="A4292" t="s">
        <v>5369</v>
      </c>
      <c r="B4292" s="15" t="s">
        <v>200</v>
      </c>
      <c r="C4292" s="15" t="s">
        <v>394</v>
      </c>
      <c r="D4292" s="15" t="s">
        <v>382</v>
      </c>
      <c r="E4292" t="s">
        <v>5370</v>
      </c>
      <c r="F4292" s="15" t="s">
        <v>200</v>
      </c>
      <c r="G4292" s="15" t="s">
        <v>394</v>
      </c>
      <c r="H4292" s="15" t="s">
        <v>382</v>
      </c>
    </row>
    <row r="4293" spans="1:8">
      <c r="A4293" t="s">
        <v>5369</v>
      </c>
      <c r="B4293" s="15" t="s">
        <v>200</v>
      </c>
      <c r="C4293" s="15" t="s">
        <v>394</v>
      </c>
      <c r="D4293" s="15" t="s">
        <v>385</v>
      </c>
      <c r="E4293" t="s">
        <v>5370</v>
      </c>
      <c r="F4293" s="15" t="s">
        <v>200</v>
      </c>
      <c r="G4293" s="15" t="s">
        <v>394</v>
      </c>
      <c r="H4293" s="15" t="s">
        <v>385</v>
      </c>
    </row>
    <row r="4294" spans="1:8">
      <c r="A4294" t="s">
        <v>5369</v>
      </c>
      <c r="B4294" s="15" t="s">
        <v>200</v>
      </c>
      <c r="C4294" s="15" t="s">
        <v>394</v>
      </c>
      <c r="D4294" s="15" t="s">
        <v>388</v>
      </c>
      <c r="E4294" t="s">
        <v>5370</v>
      </c>
      <c r="F4294" s="15" t="s">
        <v>200</v>
      </c>
      <c r="G4294" s="15" t="s">
        <v>394</v>
      </c>
      <c r="H4294" s="15" t="s">
        <v>388</v>
      </c>
    </row>
    <row r="4295" spans="1:8">
      <c r="A4295" t="s">
        <v>5369</v>
      </c>
      <c r="B4295" s="15" t="s">
        <v>200</v>
      </c>
      <c r="C4295" s="15" t="s">
        <v>397</v>
      </c>
      <c r="D4295" s="15" t="s">
        <v>370</v>
      </c>
      <c r="E4295" t="s">
        <v>5370</v>
      </c>
      <c r="F4295" s="15" t="s">
        <v>200</v>
      </c>
      <c r="G4295" s="15" t="s">
        <v>397</v>
      </c>
      <c r="H4295" s="15" t="s">
        <v>370</v>
      </c>
    </row>
    <row r="4296" spans="1:8">
      <c r="A4296" t="s">
        <v>5369</v>
      </c>
      <c r="B4296" s="15" t="s">
        <v>200</v>
      </c>
      <c r="C4296" s="15" t="s">
        <v>397</v>
      </c>
      <c r="D4296" s="15" t="s">
        <v>379</v>
      </c>
      <c r="E4296" t="s">
        <v>5370</v>
      </c>
      <c r="F4296" s="15" t="s">
        <v>200</v>
      </c>
      <c r="G4296" s="15" t="s">
        <v>397</v>
      </c>
      <c r="H4296" s="15" t="s">
        <v>379</v>
      </c>
    </row>
    <row r="4297" spans="1:8">
      <c r="A4297" t="s">
        <v>5369</v>
      </c>
      <c r="B4297" s="15" t="s">
        <v>200</v>
      </c>
      <c r="C4297" s="15" t="s">
        <v>397</v>
      </c>
      <c r="D4297" s="15" t="s">
        <v>382</v>
      </c>
      <c r="E4297" t="s">
        <v>5370</v>
      </c>
      <c r="F4297" s="15" t="s">
        <v>200</v>
      </c>
      <c r="G4297" s="15" t="s">
        <v>397</v>
      </c>
      <c r="H4297" s="15" t="s">
        <v>382</v>
      </c>
    </row>
    <row r="4298" spans="1:8">
      <c r="A4298" t="s">
        <v>5369</v>
      </c>
      <c r="B4298" s="15" t="s">
        <v>200</v>
      </c>
      <c r="C4298" s="15" t="s">
        <v>397</v>
      </c>
      <c r="D4298" s="15" t="s">
        <v>385</v>
      </c>
      <c r="E4298" t="s">
        <v>5370</v>
      </c>
      <c r="F4298" s="15" t="s">
        <v>200</v>
      </c>
      <c r="G4298" s="15" t="s">
        <v>397</v>
      </c>
      <c r="H4298" s="15" t="s">
        <v>385</v>
      </c>
    </row>
    <row r="4299" spans="1:8">
      <c r="A4299" t="s">
        <v>5369</v>
      </c>
      <c r="B4299" s="15" t="s">
        <v>200</v>
      </c>
      <c r="C4299" s="15" t="s">
        <v>397</v>
      </c>
      <c r="D4299" s="15" t="s">
        <v>388</v>
      </c>
      <c r="E4299" t="s">
        <v>5370</v>
      </c>
      <c r="F4299" s="15" t="s">
        <v>200</v>
      </c>
      <c r="G4299" s="15" t="s">
        <v>397</v>
      </c>
      <c r="H4299" s="15" t="s">
        <v>388</v>
      </c>
    </row>
    <row r="4300" spans="1:8">
      <c r="A4300" t="s">
        <v>5369</v>
      </c>
      <c r="B4300" s="15" t="s">
        <v>200</v>
      </c>
      <c r="C4300" s="15" t="s">
        <v>400</v>
      </c>
      <c r="D4300" s="15" t="s">
        <v>370</v>
      </c>
      <c r="E4300" t="s">
        <v>5370</v>
      </c>
      <c r="F4300" s="15" t="s">
        <v>200</v>
      </c>
      <c r="G4300" s="15" t="s">
        <v>400</v>
      </c>
      <c r="H4300" s="15" t="s">
        <v>370</v>
      </c>
    </row>
    <row r="4301" spans="1:8">
      <c r="A4301" t="s">
        <v>5369</v>
      </c>
      <c r="B4301" s="15" t="s">
        <v>200</v>
      </c>
      <c r="C4301" s="15" t="s">
        <v>400</v>
      </c>
      <c r="D4301" s="15" t="s">
        <v>379</v>
      </c>
      <c r="E4301" t="s">
        <v>5370</v>
      </c>
      <c r="F4301" s="15" t="s">
        <v>200</v>
      </c>
      <c r="G4301" s="15" t="s">
        <v>400</v>
      </c>
      <c r="H4301" s="15" t="s">
        <v>379</v>
      </c>
    </row>
    <row r="4302" spans="1:8">
      <c r="A4302" t="s">
        <v>5369</v>
      </c>
      <c r="B4302" s="15" t="s">
        <v>200</v>
      </c>
      <c r="C4302" s="15" t="s">
        <v>400</v>
      </c>
      <c r="D4302" s="15" t="s">
        <v>382</v>
      </c>
      <c r="E4302" t="s">
        <v>5370</v>
      </c>
      <c r="F4302" s="15" t="s">
        <v>200</v>
      </c>
      <c r="G4302" s="15" t="s">
        <v>400</v>
      </c>
      <c r="H4302" s="15" t="s">
        <v>382</v>
      </c>
    </row>
    <row r="4303" spans="1:8">
      <c r="A4303" t="s">
        <v>5369</v>
      </c>
      <c r="B4303" s="15" t="s">
        <v>200</v>
      </c>
      <c r="C4303" s="15" t="s">
        <v>400</v>
      </c>
      <c r="D4303" s="15" t="s">
        <v>385</v>
      </c>
      <c r="E4303" t="s">
        <v>5370</v>
      </c>
      <c r="F4303" s="15" t="s">
        <v>200</v>
      </c>
      <c r="G4303" s="15" t="s">
        <v>400</v>
      </c>
      <c r="H4303" s="15" t="s">
        <v>385</v>
      </c>
    </row>
    <row r="4304" spans="1:8">
      <c r="A4304" t="s">
        <v>5369</v>
      </c>
      <c r="B4304" s="15" t="s">
        <v>200</v>
      </c>
      <c r="C4304" s="15" t="s">
        <v>400</v>
      </c>
      <c r="D4304" s="15" t="s">
        <v>388</v>
      </c>
      <c r="E4304" t="s">
        <v>5370</v>
      </c>
      <c r="F4304" s="15" t="s">
        <v>200</v>
      </c>
      <c r="G4304" s="15" t="s">
        <v>400</v>
      </c>
      <c r="H4304" s="15" t="s">
        <v>388</v>
      </c>
    </row>
    <row r="4305" spans="1:8">
      <c r="A4305" t="s">
        <v>5369</v>
      </c>
      <c r="B4305" s="15" t="s">
        <v>200</v>
      </c>
      <c r="C4305" s="15" t="s">
        <v>403</v>
      </c>
      <c r="D4305" s="15" t="s">
        <v>370</v>
      </c>
      <c r="E4305" t="s">
        <v>5370</v>
      </c>
      <c r="F4305" s="15" t="s">
        <v>200</v>
      </c>
      <c r="G4305" s="15" t="s">
        <v>403</v>
      </c>
      <c r="H4305" s="15" t="s">
        <v>370</v>
      </c>
    </row>
    <row r="4306" spans="1:8">
      <c r="A4306" t="s">
        <v>5369</v>
      </c>
      <c r="B4306" s="15" t="s">
        <v>200</v>
      </c>
      <c r="C4306" s="15" t="s">
        <v>403</v>
      </c>
      <c r="D4306" s="15" t="s">
        <v>379</v>
      </c>
      <c r="E4306" t="s">
        <v>5370</v>
      </c>
      <c r="F4306" s="15" t="s">
        <v>200</v>
      </c>
      <c r="G4306" s="15" t="s">
        <v>403</v>
      </c>
      <c r="H4306" s="15" t="s">
        <v>379</v>
      </c>
    </row>
    <row r="4307" spans="1:8">
      <c r="A4307" t="s">
        <v>5369</v>
      </c>
      <c r="B4307" s="15" t="s">
        <v>200</v>
      </c>
      <c r="C4307" s="15" t="s">
        <v>403</v>
      </c>
      <c r="D4307" s="15" t="s">
        <v>382</v>
      </c>
      <c r="E4307" t="s">
        <v>5370</v>
      </c>
      <c r="F4307" s="15" t="s">
        <v>200</v>
      </c>
      <c r="G4307" s="15" t="s">
        <v>403</v>
      </c>
      <c r="H4307" s="15" t="s">
        <v>382</v>
      </c>
    </row>
    <row r="4308" spans="1:8">
      <c r="A4308" t="s">
        <v>5369</v>
      </c>
      <c r="B4308" s="15" t="s">
        <v>200</v>
      </c>
      <c r="C4308" s="15" t="s">
        <v>403</v>
      </c>
      <c r="D4308" s="15" t="s">
        <v>385</v>
      </c>
      <c r="E4308" t="s">
        <v>5370</v>
      </c>
      <c r="F4308" s="15" t="s">
        <v>200</v>
      </c>
      <c r="G4308" s="15" t="s">
        <v>403</v>
      </c>
      <c r="H4308" s="15" t="s">
        <v>385</v>
      </c>
    </row>
    <row r="4309" spans="1:8">
      <c r="A4309" t="s">
        <v>5369</v>
      </c>
      <c r="B4309" s="15" t="s">
        <v>200</v>
      </c>
      <c r="C4309" s="15" t="s">
        <v>403</v>
      </c>
      <c r="D4309" s="15" t="s">
        <v>388</v>
      </c>
      <c r="E4309" t="s">
        <v>5370</v>
      </c>
      <c r="F4309" s="15" t="s">
        <v>200</v>
      </c>
      <c r="G4309" s="15" t="s">
        <v>403</v>
      </c>
      <c r="H4309" s="15" t="s">
        <v>388</v>
      </c>
    </row>
    <row r="4310" spans="1:8">
      <c r="A4310" t="s">
        <v>5369</v>
      </c>
      <c r="B4310" s="15" t="s">
        <v>200</v>
      </c>
      <c r="C4310" s="15" t="s">
        <v>406</v>
      </c>
      <c r="D4310" s="15" t="s">
        <v>370</v>
      </c>
      <c r="E4310" t="s">
        <v>5370</v>
      </c>
      <c r="F4310" s="15" t="s">
        <v>200</v>
      </c>
      <c r="G4310" s="15" t="s">
        <v>406</v>
      </c>
      <c r="H4310" s="15" t="s">
        <v>370</v>
      </c>
    </row>
    <row r="4311" spans="1:8">
      <c r="A4311" t="s">
        <v>5369</v>
      </c>
      <c r="B4311" s="15" t="s">
        <v>200</v>
      </c>
      <c r="C4311" s="15" t="s">
        <v>406</v>
      </c>
      <c r="D4311" s="15" t="s">
        <v>379</v>
      </c>
      <c r="E4311" t="s">
        <v>5370</v>
      </c>
      <c r="F4311" s="15" t="s">
        <v>200</v>
      </c>
      <c r="G4311" s="15" t="s">
        <v>406</v>
      </c>
      <c r="H4311" s="15" t="s">
        <v>379</v>
      </c>
    </row>
    <row r="4312" spans="1:8">
      <c r="A4312" t="s">
        <v>5369</v>
      </c>
      <c r="B4312" s="15" t="s">
        <v>200</v>
      </c>
      <c r="C4312" s="15" t="s">
        <v>406</v>
      </c>
      <c r="D4312" s="15" t="s">
        <v>382</v>
      </c>
      <c r="E4312" t="s">
        <v>5370</v>
      </c>
      <c r="F4312" s="15" t="s">
        <v>200</v>
      </c>
      <c r="G4312" s="15" t="s">
        <v>406</v>
      </c>
      <c r="H4312" s="15" t="s">
        <v>382</v>
      </c>
    </row>
    <row r="4313" spans="1:8">
      <c r="A4313" t="s">
        <v>5369</v>
      </c>
      <c r="B4313" s="15" t="s">
        <v>200</v>
      </c>
      <c r="C4313" s="15" t="s">
        <v>406</v>
      </c>
      <c r="D4313" s="15" t="s">
        <v>385</v>
      </c>
      <c r="E4313" t="s">
        <v>5370</v>
      </c>
      <c r="F4313" s="15" t="s">
        <v>200</v>
      </c>
      <c r="G4313" s="15" t="s">
        <v>406</v>
      </c>
      <c r="H4313" s="15" t="s">
        <v>385</v>
      </c>
    </row>
    <row r="4314" spans="1:8">
      <c r="A4314" t="s">
        <v>5369</v>
      </c>
      <c r="B4314" s="15" t="s">
        <v>200</v>
      </c>
      <c r="C4314" s="15" t="s">
        <v>406</v>
      </c>
      <c r="D4314" s="15" t="s">
        <v>388</v>
      </c>
      <c r="E4314" t="s">
        <v>5370</v>
      </c>
      <c r="F4314" s="15" t="s">
        <v>200</v>
      </c>
      <c r="G4314" s="15" t="s">
        <v>406</v>
      </c>
      <c r="H4314" s="15" t="s">
        <v>388</v>
      </c>
    </row>
    <row r="4315" spans="1:8">
      <c r="A4315" t="s">
        <v>5369</v>
      </c>
      <c r="B4315" s="15" t="s">
        <v>200</v>
      </c>
      <c r="C4315" s="15" t="s">
        <v>409</v>
      </c>
      <c r="D4315" s="15" t="s">
        <v>370</v>
      </c>
      <c r="E4315" t="s">
        <v>5370</v>
      </c>
      <c r="F4315" s="15" t="s">
        <v>200</v>
      </c>
      <c r="G4315" s="15" t="s">
        <v>409</v>
      </c>
      <c r="H4315" s="15" t="s">
        <v>370</v>
      </c>
    </row>
    <row r="4316" spans="1:8">
      <c r="A4316" t="s">
        <v>5369</v>
      </c>
      <c r="B4316" s="15" t="s">
        <v>200</v>
      </c>
      <c r="C4316" s="15" t="s">
        <v>409</v>
      </c>
      <c r="D4316" s="15" t="s">
        <v>379</v>
      </c>
      <c r="E4316" t="s">
        <v>5370</v>
      </c>
      <c r="F4316" s="15" t="s">
        <v>200</v>
      </c>
      <c r="G4316" s="15" t="s">
        <v>409</v>
      </c>
      <c r="H4316" s="15" t="s">
        <v>379</v>
      </c>
    </row>
    <row r="4317" spans="1:8">
      <c r="A4317" t="s">
        <v>5369</v>
      </c>
      <c r="B4317" s="15" t="s">
        <v>200</v>
      </c>
      <c r="C4317" s="15" t="s">
        <v>409</v>
      </c>
      <c r="D4317" s="15" t="s">
        <v>382</v>
      </c>
      <c r="E4317" t="s">
        <v>5370</v>
      </c>
      <c r="F4317" s="15" t="s">
        <v>200</v>
      </c>
      <c r="G4317" s="15" t="s">
        <v>409</v>
      </c>
      <c r="H4317" s="15" t="s">
        <v>382</v>
      </c>
    </row>
    <row r="4318" spans="1:8">
      <c r="A4318" t="s">
        <v>5369</v>
      </c>
      <c r="B4318" s="15" t="s">
        <v>200</v>
      </c>
      <c r="C4318" s="15" t="s">
        <v>409</v>
      </c>
      <c r="D4318" s="15" t="s">
        <v>385</v>
      </c>
      <c r="E4318" t="s">
        <v>5370</v>
      </c>
      <c r="F4318" s="15" t="s">
        <v>200</v>
      </c>
      <c r="G4318" s="15" t="s">
        <v>409</v>
      </c>
      <c r="H4318" s="15" t="s">
        <v>385</v>
      </c>
    </row>
    <row r="4319" spans="1:8">
      <c r="A4319" t="s">
        <v>5369</v>
      </c>
      <c r="B4319" s="15" t="s">
        <v>200</v>
      </c>
      <c r="C4319" s="15" t="s">
        <v>409</v>
      </c>
      <c r="D4319" s="15" t="s">
        <v>388</v>
      </c>
      <c r="E4319" t="s">
        <v>5370</v>
      </c>
      <c r="F4319" s="15" t="s">
        <v>200</v>
      </c>
      <c r="G4319" s="15" t="s">
        <v>409</v>
      </c>
      <c r="H4319" s="15" t="s">
        <v>388</v>
      </c>
    </row>
    <row r="4320" spans="1:8">
      <c r="A4320" t="s">
        <v>5369</v>
      </c>
      <c r="B4320" s="15" t="s">
        <v>200</v>
      </c>
      <c r="C4320" s="15" t="s">
        <v>412</v>
      </c>
      <c r="D4320" s="15" t="s">
        <v>370</v>
      </c>
      <c r="E4320" t="s">
        <v>5370</v>
      </c>
      <c r="F4320" s="15" t="s">
        <v>200</v>
      </c>
      <c r="G4320" s="15" t="s">
        <v>412</v>
      </c>
      <c r="H4320" s="15" t="s">
        <v>370</v>
      </c>
    </row>
    <row r="4321" spans="1:8">
      <c r="A4321" t="s">
        <v>5369</v>
      </c>
      <c r="B4321" s="15" t="s">
        <v>200</v>
      </c>
      <c r="C4321" s="15" t="s">
        <v>412</v>
      </c>
      <c r="D4321" s="15" t="s">
        <v>379</v>
      </c>
      <c r="E4321" t="s">
        <v>5370</v>
      </c>
      <c r="F4321" s="15" t="s">
        <v>200</v>
      </c>
      <c r="G4321" s="15" t="s">
        <v>412</v>
      </c>
      <c r="H4321" s="15" t="s">
        <v>379</v>
      </c>
    </row>
    <row r="4322" spans="1:8">
      <c r="A4322" t="s">
        <v>5369</v>
      </c>
      <c r="B4322" s="15" t="s">
        <v>200</v>
      </c>
      <c r="C4322" s="15" t="s">
        <v>412</v>
      </c>
      <c r="D4322" s="15" t="s">
        <v>382</v>
      </c>
      <c r="E4322" t="s">
        <v>5370</v>
      </c>
      <c r="F4322" s="15" t="s">
        <v>200</v>
      </c>
      <c r="G4322" s="15" t="s">
        <v>412</v>
      </c>
      <c r="H4322" s="15" t="s">
        <v>382</v>
      </c>
    </row>
    <row r="4323" spans="1:8">
      <c r="A4323" t="s">
        <v>5369</v>
      </c>
      <c r="B4323" s="15" t="s">
        <v>200</v>
      </c>
      <c r="C4323" s="15" t="s">
        <v>412</v>
      </c>
      <c r="D4323" s="15" t="s">
        <v>385</v>
      </c>
      <c r="E4323" t="s">
        <v>5370</v>
      </c>
      <c r="F4323" s="15" t="s">
        <v>200</v>
      </c>
      <c r="G4323" s="15" t="s">
        <v>412</v>
      </c>
      <c r="H4323" s="15" t="s">
        <v>385</v>
      </c>
    </row>
    <row r="4324" spans="1:8">
      <c r="A4324" t="s">
        <v>5369</v>
      </c>
      <c r="B4324" s="15" t="s">
        <v>200</v>
      </c>
      <c r="C4324" s="15" t="s">
        <v>412</v>
      </c>
      <c r="D4324" s="15" t="s">
        <v>388</v>
      </c>
      <c r="E4324" t="s">
        <v>5370</v>
      </c>
      <c r="F4324" s="15" t="s">
        <v>200</v>
      </c>
      <c r="G4324" s="15" t="s">
        <v>412</v>
      </c>
      <c r="H4324" s="15" t="s">
        <v>388</v>
      </c>
    </row>
    <row r="4325" spans="1:8">
      <c r="A4325" t="s">
        <v>5369</v>
      </c>
      <c r="B4325" s="15" t="s">
        <v>200</v>
      </c>
      <c r="C4325" s="15" t="s">
        <v>415</v>
      </c>
      <c r="D4325" s="15" t="s">
        <v>370</v>
      </c>
      <c r="E4325" t="s">
        <v>5370</v>
      </c>
      <c r="F4325" s="15" t="s">
        <v>200</v>
      </c>
      <c r="G4325" s="15" t="s">
        <v>415</v>
      </c>
      <c r="H4325" s="15" t="s">
        <v>370</v>
      </c>
    </row>
    <row r="4326" spans="1:8">
      <c r="A4326" t="s">
        <v>5369</v>
      </c>
      <c r="B4326" s="15" t="s">
        <v>200</v>
      </c>
      <c r="C4326" s="15" t="s">
        <v>415</v>
      </c>
      <c r="D4326" s="15" t="s">
        <v>379</v>
      </c>
      <c r="E4326" t="s">
        <v>5370</v>
      </c>
      <c r="F4326" s="15" t="s">
        <v>200</v>
      </c>
      <c r="G4326" s="15" t="s">
        <v>415</v>
      </c>
      <c r="H4326" s="15" t="s">
        <v>379</v>
      </c>
    </row>
    <row r="4327" spans="1:8">
      <c r="A4327" t="s">
        <v>5369</v>
      </c>
      <c r="B4327" s="15" t="s">
        <v>200</v>
      </c>
      <c r="C4327" s="15" t="s">
        <v>415</v>
      </c>
      <c r="D4327" s="15" t="s">
        <v>382</v>
      </c>
      <c r="E4327" t="s">
        <v>5370</v>
      </c>
      <c r="F4327" s="15" t="s">
        <v>200</v>
      </c>
      <c r="G4327" s="15" t="s">
        <v>415</v>
      </c>
      <c r="H4327" s="15" t="s">
        <v>382</v>
      </c>
    </row>
    <row r="4328" spans="1:8">
      <c r="A4328" t="s">
        <v>5369</v>
      </c>
      <c r="B4328" s="15" t="s">
        <v>200</v>
      </c>
      <c r="C4328" s="15" t="s">
        <v>415</v>
      </c>
      <c r="D4328" s="15" t="s">
        <v>385</v>
      </c>
      <c r="E4328" t="s">
        <v>5370</v>
      </c>
      <c r="F4328" s="15" t="s">
        <v>200</v>
      </c>
      <c r="G4328" s="15" t="s">
        <v>415</v>
      </c>
      <c r="H4328" s="15" t="s">
        <v>385</v>
      </c>
    </row>
    <row r="4329" spans="1:8">
      <c r="A4329" t="s">
        <v>5369</v>
      </c>
      <c r="B4329" s="15" t="s">
        <v>200</v>
      </c>
      <c r="C4329" s="15" t="s">
        <v>415</v>
      </c>
      <c r="D4329" s="15" t="s">
        <v>388</v>
      </c>
      <c r="E4329" t="s">
        <v>5370</v>
      </c>
      <c r="F4329" s="15" t="s">
        <v>200</v>
      </c>
      <c r="G4329" s="15" t="s">
        <v>415</v>
      </c>
      <c r="H4329" s="15" t="s">
        <v>388</v>
      </c>
    </row>
    <row r="4330" spans="1:8">
      <c r="A4330" t="s">
        <v>5369</v>
      </c>
      <c r="B4330" s="15" t="s">
        <v>200</v>
      </c>
      <c r="C4330" s="15" t="s">
        <v>418</v>
      </c>
      <c r="D4330" s="15" t="s">
        <v>370</v>
      </c>
      <c r="E4330" t="s">
        <v>5370</v>
      </c>
      <c r="F4330" s="15" t="s">
        <v>200</v>
      </c>
      <c r="G4330" s="15" t="s">
        <v>418</v>
      </c>
      <c r="H4330" s="15" t="s">
        <v>370</v>
      </c>
    </row>
    <row r="4331" spans="1:8">
      <c r="A4331" t="s">
        <v>5369</v>
      </c>
      <c r="B4331" s="15" t="s">
        <v>200</v>
      </c>
      <c r="C4331" s="15" t="s">
        <v>418</v>
      </c>
      <c r="D4331" s="15" t="s">
        <v>379</v>
      </c>
      <c r="E4331" t="s">
        <v>5370</v>
      </c>
      <c r="F4331" s="15" t="s">
        <v>200</v>
      </c>
      <c r="G4331" s="15" t="s">
        <v>418</v>
      </c>
      <c r="H4331" s="15" t="s">
        <v>379</v>
      </c>
    </row>
    <row r="4332" spans="1:8">
      <c r="A4332" t="s">
        <v>5369</v>
      </c>
      <c r="B4332" s="15" t="s">
        <v>200</v>
      </c>
      <c r="C4332" s="15" t="s">
        <v>418</v>
      </c>
      <c r="D4332" s="15" t="s">
        <v>382</v>
      </c>
      <c r="E4332" t="s">
        <v>5370</v>
      </c>
      <c r="F4332" s="15" t="s">
        <v>200</v>
      </c>
      <c r="G4332" s="15" t="s">
        <v>418</v>
      </c>
      <c r="H4332" s="15" t="s">
        <v>382</v>
      </c>
    </row>
    <row r="4333" spans="1:8">
      <c r="A4333" t="s">
        <v>5369</v>
      </c>
      <c r="B4333" s="15" t="s">
        <v>200</v>
      </c>
      <c r="C4333" s="15" t="s">
        <v>418</v>
      </c>
      <c r="D4333" s="15" t="s">
        <v>385</v>
      </c>
      <c r="E4333" t="s">
        <v>5370</v>
      </c>
      <c r="F4333" s="15" t="s">
        <v>200</v>
      </c>
      <c r="G4333" s="15" t="s">
        <v>418</v>
      </c>
      <c r="H4333" s="15" t="s">
        <v>385</v>
      </c>
    </row>
    <row r="4334" spans="1:8">
      <c r="A4334" t="s">
        <v>5369</v>
      </c>
      <c r="B4334" s="15" t="s">
        <v>200</v>
      </c>
      <c r="C4334" s="15" t="s">
        <v>418</v>
      </c>
      <c r="D4334" s="15" t="s">
        <v>388</v>
      </c>
      <c r="E4334" t="s">
        <v>5370</v>
      </c>
      <c r="F4334" s="15" t="s">
        <v>200</v>
      </c>
      <c r="G4334" s="15" t="s">
        <v>418</v>
      </c>
      <c r="H4334" s="15" t="s">
        <v>388</v>
      </c>
    </row>
    <row r="4335" spans="1:8">
      <c r="A4335" t="s">
        <v>5369</v>
      </c>
      <c r="B4335" s="15" t="s">
        <v>200</v>
      </c>
      <c r="C4335" s="15" t="s">
        <v>716</v>
      </c>
      <c r="D4335" s="15" t="s">
        <v>370</v>
      </c>
      <c r="E4335" t="s">
        <v>5370</v>
      </c>
      <c r="F4335" s="15" t="s">
        <v>200</v>
      </c>
      <c r="G4335" s="15" t="s">
        <v>716</v>
      </c>
      <c r="H4335" s="15" t="s">
        <v>370</v>
      </c>
    </row>
    <row r="4336" spans="1:8">
      <c r="A4336" t="s">
        <v>5369</v>
      </c>
      <c r="B4336" s="15" t="s">
        <v>200</v>
      </c>
      <c r="C4336" s="15" t="s">
        <v>835</v>
      </c>
      <c r="D4336" s="15" t="s">
        <v>370</v>
      </c>
      <c r="E4336" t="s">
        <v>5370</v>
      </c>
      <c r="F4336" s="15" t="s">
        <v>200</v>
      </c>
      <c r="G4336" s="15" t="s">
        <v>835</v>
      </c>
      <c r="H4336" s="15" t="s">
        <v>370</v>
      </c>
    </row>
    <row r="4337" spans="1:8">
      <c r="A4337" t="s">
        <v>5369</v>
      </c>
      <c r="B4337" s="15" t="s">
        <v>200</v>
      </c>
      <c r="C4337" s="15" t="s">
        <v>943</v>
      </c>
      <c r="D4337" s="15" t="s">
        <v>370</v>
      </c>
      <c r="E4337" t="s">
        <v>5370</v>
      </c>
      <c r="F4337" s="15" t="s">
        <v>200</v>
      </c>
      <c r="G4337" s="15" t="s">
        <v>943</v>
      </c>
      <c r="H4337" s="15" t="s">
        <v>370</v>
      </c>
    </row>
    <row r="4338" spans="1:8">
      <c r="A4338" t="s">
        <v>5369</v>
      </c>
      <c r="B4338" s="15" t="s">
        <v>200</v>
      </c>
      <c r="C4338" s="15" t="s">
        <v>729</v>
      </c>
      <c r="D4338" s="15" t="s">
        <v>370</v>
      </c>
      <c r="E4338" t="s">
        <v>5370</v>
      </c>
      <c r="F4338" s="15" t="s">
        <v>200</v>
      </c>
      <c r="G4338" s="15" t="s">
        <v>729</v>
      </c>
      <c r="H4338" s="15" t="s">
        <v>370</v>
      </c>
    </row>
    <row r="4339" spans="1:8">
      <c r="A4339" t="s">
        <v>5369</v>
      </c>
      <c r="B4339" s="15" t="s">
        <v>200</v>
      </c>
      <c r="C4339" s="15" t="s">
        <v>729</v>
      </c>
      <c r="D4339" s="15" t="s">
        <v>379</v>
      </c>
      <c r="E4339" t="s">
        <v>5370</v>
      </c>
      <c r="F4339" s="15" t="s">
        <v>200</v>
      </c>
      <c r="G4339" s="15" t="s">
        <v>729</v>
      </c>
      <c r="H4339" s="15" t="s">
        <v>379</v>
      </c>
    </row>
    <row r="4340" spans="1:8">
      <c r="A4340" t="s">
        <v>5369</v>
      </c>
      <c r="B4340" s="15" t="s">
        <v>200</v>
      </c>
      <c r="C4340" s="15" t="s">
        <v>736</v>
      </c>
      <c r="D4340" s="15" t="s">
        <v>370</v>
      </c>
      <c r="E4340" t="s">
        <v>5370</v>
      </c>
      <c r="F4340" s="15" t="s">
        <v>200</v>
      </c>
      <c r="G4340" s="15" t="s">
        <v>736</v>
      </c>
      <c r="H4340" s="15" t="s">
        <v>370</v>
      </c>
    </row>
    <row r="4341" spans="1:8">
      <c r="A4341" t="s">
        <v>5369</v>
      </c>
      <c r="B4341" s="15" t="s">
        <v>200</v>
      </c>
      <c r="C4341" s="15" t="s">
        <v>736</v>
      </c>
      <c r="D4341" s="15" t="s">
        <v>379</v>
      </c>
      <c r="E4341" t="s">
        <v>5370</v>
      </c>
      <c r="F4341" s="15" t="s">
        <v>200</v>
      </c>
      <c r="G4341" s="15" t="s">
        <v>736</v>
      </c>
      <c r="H4341" s="15" t="s">
        <v>379</v>
      </c>
    </row>
    <row r="4342" spans="1:8">
      <c r="A4342" t="s">
        <v>5369</v>
      </c>
      <c r="B4342" s="15" t="s">
        <v>200</v>
      </c>
      <c r="C4342" s="15" t="s">
        <v>739</v>
      </c>
      <c r="D4342" s="15" t="s">
        <v>370</v>
      </c>
      <c r="E4342" t="s">
        <v>5370</v>
      </c>
      <c r="F4342" s="15" t="s">
        <v>200</v>
      </c>
      <c r="G4342" s="15" t="s">
        <v>739</v>
      </c>
      <c r="H4342" s="15" t="s">
        <v>370</v>
      </c>
    </row>
    <row r="4343" spans="1:8">
      <c r="A4343" t="s">
        <v>5369</v>
      </c>
      <c r="B4343" s="15" t="s">
        <v>200</v>
      </c>
      <c r="C4343" s="15" t="s">
        <v>739</v>
      </c>
      <c r="D4343" s="15" t="s">
        <v>379</v>
      </c>
      <c r="E4343" t="s">
        <v>5370</v>
      </c>
      <c r="F4343" s="15" t="s">
        <v>200</v>
      </c>
      <c r="G4343" s="15" t="s">
        <v>739</v>
      </c>
      <c r="H4343" s="15" t="s">
        <v>379</v>
      </c>
    </row>
    <row r="4344" spans="1:8">
      <c r="A4344" t="s">
        <v>5369</v>
      </c>
      <c r="B4344" s="15" t="s">
        <v>203</v>
      </c>
      <c r="C4344" s="15" t="s">
        <v>369</v>
      </c>
      <c r="D4344" s="15" t="s">
        <v>370</v>
      </c>
      <c r="E4344" t="s">
        <v>5370</v>
      </c>
      <c r="F4344" s="15" t="s">
        <v>203</v>
      </c>
      <c r="G4344" s="15" t="s">
        <v>369</v>
      </c>
      <c r="H4344" s="15" t="s">
        <v>370</v>
      </c>
    </row>
    <row r="4345" spans="1:8">
      <c r="A4345" t="s">
        <v>5369</v>
      </c>
      <c r="B4345" s="15" t="s">
        <v>203</v>
      </c>
      <c r="C4345" s="15" t="s">
        <v>369</v>
      </c>
      <c r="D4345" s="15" t="s">
        <v>379</v>
      </c>
      <c r="E4345" t="s">
        <v>5370</v>
      </c>
      <c r="F4345" s="15" t="s">
        <v>203</v>
      </c>
      <c r="G4345" s="15" t="s">
        <v>369</v>
      </c>
      <c r="H4345" s="15" t="s">
        <v>379</v>
      </c>
    </row>
    <row r="4346" spans="1:8">
      <c r="A4346" t="s">
        <v>5369</v>
      </c>
      <c r="B4346" s="15" t="s">
        <v>203</v>
      </c>
      <c r="C4346" s="15" t="s">
        <v>369</v>
      </c>
      <c r="D4346" s="15" t="s">
        <v>382</v>
      </c>
      <c r="E4346" t="s">
        <v>5370</v>
      </c>
      <c r="F4346" s="15" t="s">
        <v>203</v>
      </c>
      <c r="G4346" s="15" t="s">
        <v>369</v>
      </c>
      <c r="H4346" s="15" t="s">
        <v>382</v>
      </c>
    </row>
    <row r="4347" spans="1:8">
      <c r="A4347" t="s">
        <v>5369</v>
      </c>
      <c r="B4347" s="15" t="s">
        <v>203</v>
      </c>
      <c r="C4347" s="15" t="s">
        <v>369</v>
      </c>
      <c r="D4347" s="15" t="s">
        <v>385</v>
      </c>
      <c r="E4347" t="s">
        <v>5370</v>
      </c>
      <c r="F4347" s="15" t="s">
        <v>203</v>
      </c>
      <c r="G4347" s="15" t="s">
        <v>369</v>
      </c>
      <c r="H4347" s="15" t="s">
        <v>385</v>
      </c>
    </row>
    <row r="4348" spans="1:8">
      <c r="A4348" t="s">
        <v>5369</v>
      </c>
      <c r="B4348" s="15" t="s">
        <v>203</v>
      </c>
      <c r="C4348" s="15" t="s">
        <v>369</v>
      </c>
      <c r="D4348" s="15" t="s">
        <v>388</v>
      </c>
      <c r="E4348" t="s">
        <v>5370</v>
      </c>
      <c r="F4348" s="15" t="s">
        <v>203</v>
      </c>
      <c r="G4348" s="15" t="s">
        <v>369</v>
      </c>
      <c r="H4348" s="15" t="s">
        <v>388</v>
      </c>
    </row>
    <row r="4349" spans="1:8">
      <c r="A4349" t="s">
        <v>5369</v>
      </c>
      <c r="B4349" s="15" t="s">
        <v>203</v>
      </c>
      <c r="C4349" s="15" t="s">
        <v>394</v>
      </c>
      <c r="D4349" s="15" t="s">
        <v>370</v>
      </c>
      <c r="E4349" t="s">
        <v>5370</v>
      </c>
      <c r="F4349" s="15" t="s">
        <v>203</v>
      </c>
      <c r="G4349" s="15" t="s">
        <v>394</v>
      </c>
      <c r="H4349" s="15" t="s">
        <v>370</v>
      </c>
    </row>
    <row r="4350" spans="1:8">
      <c r="A4350" t="s">
        <v>5369</v>
      </c>
      <c r="B4350" s="15" t="s">
        <v>203</v>
      </c>
      <c r="C4350" s="15" t="s">
        <v>394</v>
      </c>
      <c r="D4350" s="15" t="s">
        <v>379</v>
      </c>
      <c r="E4350" t="s">
        <v>5370</v>
      </c>
      <c r="F4350" s="15" t="s">
        <v>203</v>
      </c>
      <c r="G4350" s="15" t="s">
        <v>394</v>
      </c>
      <c r="H4350" s="15" t="s">
        <v>379</v>
      </c>
    </row>
    <row r="4351" spans="1:8">
      <c r="A4351" t="s">
        <v>5369</v>
      </c>
      <c r="B4351" s="15" t="s">
        <v>203</v>
      </c>
      <c r="C4351" s="15" t="s">
        <v>394</v>
      </c>
      <c r="D4351" s="15" t="s">
        <v>382</v>
      </c>
      <c r="E4351" t="s">
        <v>5370</v>
      </c>
      <c r="F4351" s="15" t="s">
        <v>203</v>
      </c>
      <c r="G4351" s="15" t="s">
        <v>394</v>
      </c>
      <c r="H4351" s="15" t="s">
        <v>382</v>
      </c>
    </row>
    <row r="4352" spans="1:8">
      <c r="A4352" t="s">
        <v>5369</v>
      </c>
      <c r="B4352" s="15" t="s">
        <v>203</v>
      </c>
      <c r="C4352" s="15" t="s">
        <v>394</v>
      </c>
      <c r="D4352" s="15" t="s">
        <v>385</v>
      </c>
      <c r="E4352" t="s">
        <v>5370</v>
      </c>
      <c r="F4352" s="15" t="s">
        <v>203</v>
      </c>
      <c r="G4352" s="15" t="s">
        <v>394</v>
      </c>
      <c r="H4352" s="15" t="s">
        <v>385</v>
      </c>
    </row>
    <row r="4353" spans="1:8">
      <c r="A4353" t="s">
        <v>5369</v>
      </c>
      <c r="B4353" s="15" t="s">
        <v>203</v>
      </c>
      <c r="C4353" s="15" t="s">
        <v>394</v>
      </c>
      <c r="D4353" s="15" t="s">
        <v>388</v>
      </c>
      <c r="E4353" t="s">
        <v>5370</v>
      </c>
      <c r="F4353" s="15" t="s">
        <v>203</v>
      </c>
      <c r="G4353" s="15" t="s">
        <v>394</v>
      </c>
      <c r="H4353" s="15" t="s">
        <v>388</v>
      </c>
    </row>
    <row r="4354" spans="1:8">
      <c r="A4354" t="s">
        <v>5369</v>
      </c>
      <c r="B4354" s="15" t="s">
        <v>203</v>
      </c>
      <c r="C4354" s="15" t="s">
        <v>397</v>
      </c>
      <c r="D4354" s="15" t="s">
        <v>370</v>
      </c>
      <c r="E4354" t="s">
        <v>5370</v>
      </c>
      <c r="F4354" s="15" t="s">
        <v>203</v>
      </c>
      <c r="G4354" s="15" t="s">
        <v>397</v>
      </c>
      <c r="H4354" s="15" t="s">
        <v>370</v>
      </c>
    </row>
    <row r="4355" spans="1:8">
      <c r="A4355" t="s">
        <v>5369</v>
      </c>
      <c r="B4355" s="15" t="s">
        <v>203</v>
      </c>
      <c r="C4355" s="15" t="s">
        <v>397</v>
      </c>
      <c r="D4355" s="15" t="s">
        <v>379</v>
      </c>
      <c r="E4355" t="s">
        <v>5370</v>
      </c>
      <c r="F4355" s="15" t="s">
        <v>203</v>
      </c>
      <c r="G4355" s="15" t="s">
        <v>397</v>
      </c>
      <c r="H4355" s="15" t="s">
        <v>379</v>
      </c>
    </row>
    <row r="4356" spans="1:8">
      <c r="A4356" t="s">
        <v>5369</v>
      </c>
      <c r="B4356" s="15" t="s">
        <v>203</v>
      </c>
      <c r="C4356" s="15" t="s">
        <v>397</v>
      </c>
      <c r="D4356" s="15" t="s">
        <v>382</v>
      </c>
      <c r="E4356" t="s">
        <v>5370</v>
      </c>
      <c r="F4356" s="15" t="s">
        <v>203</v>
      </c>
      <c r="G4356" s="15" t="s">
        <v>397</v>
      </c>
      <c r="H4356" s="15" t="s">
        <v>382</v>
      </c>
    </row>
    <row r="4357" spans="1:8">
      <c r="A4357" t="s">
        <v>5369</v>
      </c>
      <c r="B4357" s="15" t="s">
        <v>203</v>
      </c>
      <c r="C4357" s="15" t="s">
        <v>397</v>
      </c>
      <c r="D4357" s="15" t="s">
        <v>385</v>
      </c>
      <c r="E4357" t="s">
        <v>5370</v>
      </c>
      <c r="F4357" s="15" t="s">
        <v>203</v>
      </c>
      <c r="G4357" s="15" t="s">
        <v>397</v>
      </c>
      <c r="H4357" s="15" t="s">
        <v>385</v>
      </c>
    </row>
    <row r="4358" spans="1:8">
      <c r="A4358" t="s">
        <v>5369</v>
      </c>
      <c r="B4358" s="15" t="s">
        <v>203</v>
      </c>
      <c r="C4358" s="15" t="s">
        <v>397</v>
      </c>
      <c r="D4358" s="15" t="s">
        <v>388</v>
      </c>
      <c r="E4358" t="s">
        <v>5370</v>
      </c>
      <c r="F4358" s="15" t="s">
        <v>203</v>
      </c>
      <c r="G4358" s="15" t="s">
        <v>397</v>
      </c>
      <c r="H4358" s="15" t="s">
        <v>388</v>
      </c>
    </row>
    <row r="4359" spans="1:8">
      <c r="A4359" t="s">
        <v>5369</v>
      </c>
      <c r="B4359" s="15" t="s">
        <v>203</v>
      </c>
      <c r="C4359" s="15" t="s">
        <v>400</v>
      </c>
      <c r="D4359" s="15" t="s">
        <v>370</v>
      </c>
      <c r="E4359" t="s">
        <v>5370</v>
      </c>
      <c r="F4359" s="15" t="s">
        <v>203</v>
      </c>
      <c r="G4359" s="15" t="s">
        <v>400</v>
      </c>
      <c r="H4359" s="15" t="s">
        <v>370</v>
      </c>
    </row>
    <row r="4360" spans="1:8">
      <c r="A4360" t="s">
        <v>5369</v>
      </c>
      <c r="B4360" s="15" t="s">
        <v>203</v>
      </c>
      <c r="C4360" s="15" t="s">
        <v>400</v>
      </c>
      <c r="D4360" s="15" t="s">
        <v>379</v>
      </c>
      <c r="E4360" t="s">
        <v>5370</v>
      </c>
      <c r="F4360" s="15" t="s">
        <v>203</v>
      </c>
      <c r="G4360" s="15" t="s">
        <v>400</v>
      </c>
      <c r="H4360" s="15" t="s">
        <v>379</v>
      </c>
    </row>
    <row r="4361" spans="1:8">
      <c r="A4361" t="s">
        <v>5369</v>
      </c>
      <c r="B4361" s="15" t="s">
        <v>203</v>
      </c>
      <c r="C4361" s="15" t="s">
        <v>400</v>
      </c>
      <c r="D4361" s="15" t="s">
        <v>382</v>
      </c>
      <c r="E4361" t="s">
        <v>5370</v>
      </c>
      <c r="F4361" s="15" t="s">
        <v>203</v>
      </c>
      <c r="G4361" s="15" t="s">
        <v>400</v>
      </c>
      <c r="H4361" s="15" t="s">
        <v>382</v>
      </c>
    </row>
    <row r="4362" spans="1:8">
      <c r="A4362" t="s">
        <v>5369</v>
      </c>
      <c r="B4362" s="15" t="s">
        <v>203</v>
      </c>
      <c r="C4362" s="15" t="s">
        <v>400</v>
      </c>
      <c r="D4362" s="15" t="s">
        <v>385</v>
      </c>
      <c r="E4362" t="s">
        <v>5370</v>
      </c>
      <c r="F4362" s="15" t="s">
        <v>203</v>
      </c>
      <c r="G4362" s="15" t="s">
        <v>400</v>
      </c>
      <c r="H4362" s="15" t="s">
        <v>385</v>
      </c>
    </row>
    <row r="4363" spans="1:8">
      <c r="A4363" t="s">
        <v>5369</v>
      </c>
      <c r="B4363" s="15" t="s">
        <v>203</v>
      </c>
      <c r="C4363" s="15" t="s">
        <v>400</v>
      </c>
      <c r="D4363" s="15" t="s">
        <v>388</v>
      </c>
      <c r="E4363" t="s">
        <v>5370</v>
      </c>
      <c r="F4363" s="15" t="s">
        <v>203</v>
      </c>
      <c r="G4363" s="15" t="s">
        <v>400</v>
      </c>
      <c r="H4363" s="15" t="s">
        <v>388</v>
      </c>
    </row>
    <row r="4364" spans="1:8">
      <c r="A4364" t="s">
        <v>5369</v>
      </c>
      <c r="B4364" s="15" t="s">
        <v>203</v>
      </c>
      <c r="C4364" s="15" t="s">
        <v>403</v>
      </c>
      <c r="D4364" s="15" t="s">
        <v>370</v>
      </c>
      <c r="E4364" t="s">
        <v>5370</v>
      </c>
      <c r="F4364" s="15" t="s">
        <v>203</v>
      </c>
      <c r="G4364" s="15" t="s">
        <v>403</v>
      </c>
      <c r="H4364" s="15" t="s">
        <v>370</v>
      </c>
    </row>
    <row r="4365" spans="1:8">
      <c r="A4365" t="s">
        <v>5369</v>
      </c>
      <c r="B4365" s="15" t="s">
        <v>203</v>
      </c>
      <c r="C4365" s="15" t="s">
        <v>403</v>
      </c>
      <c r="D4365" s="15" t="s">
        <v>379</v>
      </c>
      <c r="E4365" t="s">
        <v>5370</v>
      </c>
      <c r="F4365" s="15" t="s">
        <v>203</v>
      </c>
      <c r="G4365" s="15" t="s">
        <v>403</v>
      </c>
      <c r="H4365" s="15" t="s">
        <v>379</v>
      </c>
    </row>
    <row r="4366" spans="1:8">
      <c r="A4366" t="s">
        <v>5369</v>
      </c>
      <c r="B4366" s="15" t="s">
        <v>203</v>
      </c>
      <c r="C4366" s="15" t="s">
        <v>403</v>
      </c>
      <c r="D4366" s="15" t="s">
        <v>382</v>
      </c>
      <c r="E4366" t="s">
        <v>5370</v>
      </c>
      <c r="F4366" s="15" t="s">
        <v>203</v>
      </c>
      <c r="G4366" s="15" t="s">
        <v>403</v>
      </c>
      <c r="H4366" s="15" t="s">
        <v>382</v>
      </c>
    </row>
    <row r="4367" spans="1:8">
      <c r="A4367" t="s">
        <v>5369</v>
      </c>
      <c r="B4367" s="15" t="s">
        <v>203</v>
      </c>
      <c r="C4367" s="15" t="s">
        <v>403</v>
      </c>
      <c r="D4367" s="15" t="s">
        <v>385</v>
      </c>
      <c r="E4367" t="s">
        <v>5370</v>
      </c>
      <c r="F4367" s="15" t="s">
        <v>203</v>
      </c>
      <c r="G4367" s="15" t="s">
        <v>403</v>
      </c>
      <c r="H4367" s="15" t="s">
        <v>385</v>
      </c>
    </row>
    <row r="4368" spans="1:8">
      <c r="A4368" t="s">
        <v>5369</v>
      </c>
      <c r="B4368" s="15" t="s">
        <v>203</v>
      </c>
      <c r="C4368" s="15" t="s">
        <v>403</v>
      </c>
      <c r="D4368" s="15" t="s">
        <v>388</v>
      </c>
      <c r="E4368" t="s">
        <v>5370</v>
      </c>
      <c r="F4368" s="15" t="s">
        <v>203</v>
      </c>
      <c r="G4368" s="15" t="s">
        <v>403</v>
      </c>
      <c r="H4368" s="15" t="s">
        <v>388</v>
      </c>
    </row>
    <row r="4369" spans="1:8">
      <c r="A4369" t="s">
        <v>5369</v>
      </c>
      <c r="B4369" s="15" t="s">
        <v>203</v>
      </c>
      <c r="C4369" s="15" t="s">
        <v>406</v>
      </c>
      <c r="D4369" s="15" t="s">
        <v>370</v>
      </c>
      <c r="E4369" t="s">
        <v>5370</v>
      </c>
      <c r="F4369" s="15" t="s">
        <v>203</v>
      </c>
      <c r="G4369" s="15" t="s">
        <v>406</v>
      </c>
      <c r="H4369" s="15" t="s">
        <v>370</v>
      </c>
    </row>
    <row r="4370" spans="1:8">
      <c r="A4370" t="s">
        <v>5369</v>
      </c>
      <c r="B4370" s="15" t="s">
        <v>203</v>
      </c>
      <c r="C4370" s="15" t="s">
        <v>406</v>
      </c>
      <c r="D4370" s="15" t="s">
        <v>379</v>
      </c>
      <c r="E4370" t="s">
        <v>5370</v>
      </c>
      <c r="F4370" s="15" t="s">
        <v>203</v>
      </c>
      <c r="G4370" s="15" t="s">
        <v>406</v>
      </c>
      <c r="H4370" s="15" t="s">
        <v>379</v>
      </c>
    </row>
    <row r="4371" spans="1:8">
      <c r="A4371" t="s">
        <v>5369</v>
      </c>
      <c r="B4371" s="15" t="s">
        <v>203</v>
      </c>
      <c r="C4371" s="15" t="s">
        <v>406</v>
      </c>
      <c r="D4371" s="15" t="s">
        <v>382</v>
      </c>
      <c r="E4371" t="s">
        <v>5370</v>
      </c>
      <c r="F4371" s="15" t="s">
        <v>203</v>
      </c>
      <c r="G4371" s="15" t="s">
        <v>406</v>
      </c>
      <c r="H4371" s="15" t="s">
        <v>382</v>
      </c>
    </row>
    <row r="4372" spans="1:8">
      <c r="A4372" t="s">
        <v>5369</v>
      </c>
      <c r="B4372" s="15" t="s">
        <v>203</v>
      </c>
      <c r="C4372" s="15" t="s">
        <v>406</v>
      </c>
      <c r="D4372" s="15" t="s">
        <v>385</v>
      </c>
      <c r="E4372" t="s">
        <v>5370</v>
      </c>
      <c r="F4372" s="15" t="s">
        <v>203</v>
      </c>
      <c r="G4372" s="15" t="s">
        <v>406</v>
      </c>
      <c r="H4372" s="15" t="s">
        <v>385</v>
      </c>
    </row>
    <row r="4373" spans="1:8">
      <c r="A4373" t="s">
        <v>5369</v>
      </c>
      <c r="B4373" s="15" t="s">
        <v>203</v>
      </c>
      <c r="C4373" s="15" t="s">
        <v>406</v>
      </c>
      <c r="D4373" s="15" t="s">
        <v>388</v>
      </c>
      <c r="E4373" t="s">
        <v>5370</v>
      </c>
      <c r="F4373" s="15" t="s">
        <v>203</v>
      </c>
      <c r="G4373" s="15" t="s">
        <v>406</v>
      </c>
      <c r="H4373" s="15" t="s">
        <v>388</v>
      </c>
    </row>
    <row r="4374" spans="1:8">
      <c r="A4374" t="s">
        <v>5369</v>
      </c>
      <c r="B4374" s="15" t="s">
        <v>203</v>
      </c>
      <c r="C4374" s="15" t="s">
        <v>409</v>
      </c>
      <c r="D4374" s="15" t="s">
        <v>370</v>
      </c>
      <c r="E4374" t="s">
        <v>5370</v>
      </c>
      <c r="F4374" s="15" t="s">
        <v>203</v>
      </c>
      <c r="G4374" s="15" t="s">
        <v>409</v>
      </c>
      <c r="H4374" s="15" t="s">
        <v>370</v>
      </c>
    </row>
    <row r="4375" spans="1:8">
      <c r="A4375" t="s">
        <v>5369</v>
      </c>
      <c r="B4375" s="15" t="s">
        <v>203</v>
      </c>
      <c r="C4375" s="15" t="s">
        <v>409</v>
      </c>
      <c r="D4375" s="15" t="s">
        <v>379</v>
      </c>
      <c r="E4375" t="s">
        <v>5370</v>
      </c>
      <c r="F4375" s="15" t="s">
        <v>203</v>
      </c>
      <c r="G4375" s="15" t="s">
        <v>409</v>
      </c>
      <c r="H4375" s="15" t="s">
        <v>379</v>
      </c>
    </row>
    <row r="4376" spans="1:8">
      <c r="A4376" t="s">
        <v>5369</v>
      </c>
      <c r="B4376" s="15" t="s">
        <v>203</v>
      </c>
      <c r="C4376" s="15" t="s">
        <v>409</v>
      </c>
      <c r="D4376" s="15" t="s">
        <v>382</v>
      </c>
      <c r="E4376" t="s">
        <v>5370</v>
      </c>
      <c r="F4376" s="15" t="s">
        <v>203</v>
      </c>
      <c r="G4376" s="15" t="s">
        <v>409</v>
      </c>
      <c r="H4376" s="15" t="s">
        <v>382</v>
      </c>
    </row>
    <row r="4377" spans="1:8">
      <c r="A4377" t="s">
        <v>5369</v>
      </c>
      <c r="B4377" s="15" t="s">
        <v>203</v>
      </c>
      <c r="C4377" s="15" t="s">
        <v>409</v>
      </c>
      <c r="D4377" s="15" t="s">
        <v>385</v>
      </c>
      <c r="E4377" t="s">
        <v>5370</v>
      </c>
      <c r="F4377" s="15" t="s">
        <v>203</v>
      </c>
      <c r="G4377" s="15" t="s">
        <v>409</v>
      </c>
      <c r="H4377" s="15" t="s">
        <v>385</v>
      </c>
    </row>
    <row r="4378" spans="1:8">
      <c r="A4378" t="s">
        <v>5369</v>
      </c>
      <c r="B4378" s="15" t="s">
        <v>203</v>
      </c>
      <c r="C4378" s="15" t="s">
        <v>409</v>
      </c>
      <c r="D4378" s="15" t="s">
        <v>388</v>
      </c>
      <c r="E4378" t="s">
        <v>5370</v>
      </c>
      <c r="F4378" s="15" t="s">
        <v>203</v>
      </c>
      <c r="G4378" s="15" t="s">
        <v>409</v>
      </c>
      <c r="H4378" s="15" t="s">
        <v>388</v>
      </c>
    </row>
    <row r="4379" spans="1:8">
      <c r="A4379" t="s">
        <v>5369</v>
      </c>
      <c r="B4379" s="15" t="s">
        <v>203</v>
      </c>
      <c r="C4379" s="15" t="s">
        <v>412</v>
      </c>
      <c r="D4379" s="15" t="s">
        <v>370</v>
      </c>
      <c r="E4379" t="s">
        <v>5370</v>
      </c>
      <c r="F4379" s="15" t="s">
        <v>203</v>
      </c>
      <c r="G4379" s="15" t="s">
        <v>412</v>
      </c>
      <c r="H4379" s="15" t="s">
        <v>370</v>
      </c>
    </row>
    <row r="4380" spans="1:8">
      <c r="A4380" t="s">
        <v>5369</v>
      </c>
      <c r="B4380" s="15" t="s">
        <v>203</v>
      </c>
      <c r="C4380" s="15" t="s">
        <v>412</v>
      </c>
      <c r="D4380" s="15" t="s">
        <v>379</v>
      </c>
      <c r="E4380" t="s">
        <v>5370</v>
      </c>
      <c r="F4380" s="15" t="s">
        <v>203</v>
      </c>
      <c r="G4380" s="15" t="s">
        <v>412</v>
      </c>
      <c r="H4380" s="15" t="s">
        <v>379</v>
      </c>
    </row>
    <row r="4381" spans="1:8">
      <c r="A4381" t="s">
        <v>5369</v>
      </c>
      <c r="B4381" s="15" t="s">
        <v>203</v>
      </c>
      <c r="C4381" s="15" t="s">
        <v>412</v>
      </c>
      <c r="D4381" s="15" t="s">
        <v>382</v>
      </c>
      <c r="E4381" t="s">
        <v>5370</v>
      </c>
      <c r="F4381" s="15" t="s">
        <v>203</v>
      </c>
      <c r="G4381" s="15" t="s">
        <v>412</v>
      </c>
      <c r="H4381" s="15" t="s">
        <v>382</v>
      </c>
    </row>
    <row r="4382" spans="1:8">
      <c r="A4382" t="s">
        <v>5369</v>
      </c>
      <c r="B4382" s="15" t="s">
        <v>203</v>
      </c>
      <c r="C4382" s="15" t="s">
        <v>412</v>
      </c>
      <c r="D4382" s="15" t="s">
        <v>385</v>
      </c>
      <c r="E4382" t="s">
        <v>5370</v>
      </c>
      <c r="F4382" s="15" t="s">
        <v>203</v>
      </c>
      <c r="G4382" s="15" t="s">
        <v>412</v>
      </c>
      <c r="H4382" s="15" t="s">
        <v>385</v>
      </c>
    </row>
    <row r="4383" spans="1:8">
      <c r="A4383" t="s">
        <v>5369</v>
      </c>
      <c r="B4383" s="15" t="s">
        <v>203</v>
      </c>
      <c r="C4383" s="15" t="s">
        <v>412</v>
      </c>
      <c r="D4383" s="15" t="s">
        <v>388</v>
      </c>
      <c r="E4383" t="s">
        <v>5370</v>
      </c>
      <c r="F4383" s="15" t="s">
        <v>203</v>
      </c>
      <c r="G4383" s="15" t="s">
        <v>412</v>
      </c>
      <c r="H4383" s="15" t="s">
        <v>388</v>
      </c>
    </row>
    <row r="4384" spans="1:8">
      <c r="A4384" t="s">
        <v>5369</v>
      </c>
      <c r="B4384" s="15" t="s">
        <v>203</v>
      </c>
      <c r="C4384" s="15" t="s">
        <v>716</v>
      </c>
      <c r="D4384" s="15" t="s">
        <v>370</v>
      </c>
      <c r="E4384" t="s">
        <v>5370</v>
      </c>
      <c r="F4384" s="15" t="s">
        <v>203</v>
      </c>
      <c r="G4384" s="15" t="s">
        <v>716</v>
      </c>
      <c r="H4384" s="15" t="s">
        <v>370</v>
      </c>
    </row>
    <row r="4385" spans="1:8">
      <c r="A4385" t="s">
        <v>5369</v>
      </c>
      <c r="B4385" s="15" t="s">
        <v>203</v>
      </c>
      <c r="C4385" s="15" t="s">
        <v>835</v>
      </c>
      <c r="D4385" s="15" t="s">
        <v>370</v>
      </c>
      <c r="E4385" t="s">
        <v>5370</v>
      </c>
      <c r="F4385" s="15" t="s">
        <v>203</v>
      </c>
      <c r="G4385" s="15" t="s">
        <v>835</v>
      </c>
      <c r="H4385" s="15" t="s">
        <v>370</v>
      </c>
    </row>
    <row r="4386" spans="1:8">
      <c r="A4386" t="s">
        <v>5369</v>
      </c>
      <c r="B4386" s="15" t="s">
        <v>203</v>
      </c>
      <c r="C4386" s="15" t="s">
        <v>729</v>
      </c>
      <c r="D4386" s="15" t="s">
        <v>370</v>
      </c>
      <c r="E4386" t="s">
        <v>5370</v>
      </c>
      <c r="F4386" s="15" t="s">
        <v>203</v>
      </c>
      <c r="G4386" s="15" t="s">
        <v>729</v>
      </c>
      <c r="H4386" s="15" t="s">
        <v>370</v>
      </c>
    </row>
    <row r="4387" spans="1:8">
      <c r="A4387" t="s">
        <v>5369</v>
      </c>
      <c r="B4387" s="15" t="s">
        <v>203</v>
      </c>
      <c r="C4387" s="15" t="s">
        <v>736</v>
      </c>
      <c r="D4387" s="15" t="s">
        <v>370</v>
      </c>
      <c r="E4387" t="s">
        <v>5370</v>
      </c>
      <c r="F4387" s="15" t="s">
        <v>203</v>
      </c>
      <c r="G4387" s="15" t="s">
        <v>736</v>
      </c>
      <c r="H4387" s="15" t="s">
        <v>370</v>
      </c>
    </row>
    <row r="4388" spans="1:8">
      <c r="A4388" t="s">
        <v>5369</v>
      </c>
      <c r="B4388" s="15" t="s">
        <v>203</v>
      </c>
      <c r="C4388" s="15" t="s">
        <v>739</v>
      </c>
      <c r="D4388" s="15" t="s">
        <v>370</v>
      </c>
      <c r="E4388" t="s">
        <v>5370</v>
      </c>
      <c r="F4388" s="15" t="s">
        <v>203</v>
      </c>
      <c r="G4388" s="15" t="s">
        <v>739</v>
      </c>
      <c r="H4388" s="15" t="s">
        <v>370</v>
      </c>
    </row>
    <row r="4389" spans="1:8">
      <c r="A4389" t="s">
        <v>5369</v>
      </c>
      <c r="B4389" s="15" t="s">
        <v>203</v>
      </c>
      <c r="C4389" s="15" t="s">
        <v>742</v>
      </c>
      <c r="D4389" s="15" t="s">
        <v>370</v>
      </c>
      <c r="E4389" t="s">
        <v>5370</v>
      </c>
      <c r="F4389" s="15" t="s">
        <v>203</v>
      </c>
      <c r="G4389" s="15" t="s">
        <v>742</v>
      </c>
      <c r="H4389" s="15" t="s">
        <v>370</v>
      </c>
    </row>
    <row r="4390" spans="1:8">
      <c r="A4390" t="s">
        <v>5369</v>
      </c>
      <c r="B4390" s="15" t="s">
        <v>203</v>
      </c>
      <c r="C4390" s="15" t="s">
        <v>745</v>
      </c>
      <c r="D4390" s="15" t="s">
        <v>370</v>
      </c>
      <c r="E4390" t="s">
        <v>5370</v>
      </c>
      <c r="F4390" s="15" t="s">
        <v>203</v>
      </c>
      <c r="G4390" s="15" t="s">
        <v>745</v>
      </c>
      <c r="H4390" s="15" t="s">
        <v>370</v>
      </c>
    </row>
    <row r="4391" spans="1:8">
      <c r="A4391" t="s">
        <v>5369</v>
      </c>
      <c r="B4391" s="15" t="s">
        <v>203</v>
      </c>
      <c r="C4391" s="15" t="s">
        <v>2646</v>
      </c>
      <c r="D4391" s="15" t="s">
        <v>370</v>
      </c>
      <c r="E4391" t="s">
        <v>5370</v>
      </c>
      <c r="F4391" s="15" t="s">
        <v>203</v>
      </c>
      <c r="G4391" s="15" t="s">
        <v>2646</v>
      </c>
      <c r="H4391" s="15" t="s">
        <v>370</v>
      </c>
    </row>
    <row r="4392" spans="1:8">
      <c r="A4392" t="s">
        <v>5369</v>
      </c>
      <c r="B4392" s="15" t="s">
        <v>206</v>
      </c>
      <c r="C4392" s="15" t="s">
        <v>369</v>
      </c>
      <c r="D4392" s="15" t="s">
        <v>370</v>
      </c>
      <c r="E4392" t="s">
        <v>5370</v>
      </c>
      <c r="F4392" s="15" t="s">
        <v>206</v>
      </c>
      <c r="G4392" s="15" t="s">
        <v>369</v>
      </c>
      <c r="H4392" s="15" t="s">
        <v>370</v>
      </c>
    </row>
    <row r="4393" spans="1:8">
      <c r="A4393" t="s">
        <v>5369</v>
      </c>
      <c r="B4393" s="15" t="s">
        <v>206</v>
      </c>
      <c r="C4393" s="15" t="s">
        <v>369</v>
      </c>
      <c r="D4393" s="15" t="s">
        <v>379</v>
      </c>
      <c r="E4393" t="s">
        <v>5370</v>
      </c>
      <c r="F4393" s="15" t="s">
        <v>206</v>
      </c>
      <c r="G4393" s="15" t="s">
        <v>369</v>
      </c>
      <c r="H4393" s="15" t="s">
        <v>379</v>
      </c>
    </row>
    <row r="4394" spans="1:8">
      <c r="A4394" t="s">
        <v>5369</v>
      </c>
      <c r="B4394" s="15" t="s">
        <v>206</v>
      </c>
      <c r="C4394" s="15" t="s">
        <v>369</v>
      </c>
      <c r="D4394" s="15" t="s">
        <v>382</v>
      </c>
      <c r="E4394" t="s">
        <v>5370</v>
      </c>
      <c r="F4394" s="15" t="s">
        <v>206</v>
      </c>
      <c r="G4394" s="15" t="s">
        <v>369</v>
      </c>
      <c r="H4394" s="15" t="s">
        <v>382</v>
      </c>
    </row>
    <row r="4395" spans="1:8">
      <c r="A4395" t="s">
        <v>5369</v>
      </c>
      <c r="B4395" s="15" t="s">
        <v>206</v>
      </c>
      <c r="C4395" s="15" t="s">
        <v>369</v>
      </c>
      <c r="D4395" s="15" t="s">
        <v>385</v>
      </c>
      <c r="E4395" t="s">
        <v>5370</v>
      </c>
      <c r="F4395" s="15" t="s">
        <v>206</v>
      </c>
      <c r="G4395" s="15" t="s">
        <v>369</v>
      </c>
      <c r="H4395" s="15" t="s">
        <v>385</v>
      </c>
    </row>
    <row r="4396" spans="1:8">
      <c r="A4396" t="s">
        <v>5369</v>
      </c>
      <c r="B4396" s="15" t="s">
        <v>206</v>
      </c>
      <c r="C4396" s="15" t="s">
        <v>369</v>
      </c>
      <c r="D4396" s="15" t="s">
        <v>388</v>
      </c>
      <c r="E4396" t="s">
        <v>5370</v>
      </c>
      <c r="F4396" s="15" t="s">
        <v>206</v>
      </c>
      <c r="G4396" s="15" t="s">
        <v>369</v>
      </c>
      <c r="H4396" s="15" t="s">
        <v>388</v>
      </c>
    </row>
    <row r="4397" spans="1:8">
      <c r="A4397" t="s">
        <v>5369</v>
      </c>
      <c r="B4397" s="15" t="s">
        <v>206</v>
      </c>
      <c r="C4397" s="15" t="s">
        <v>394</v>
      </c>
      <c r="D4397" s="15" t="s">
        <v>370</v>
      </c>
      <c r="E4397" t="s">
        <v>5370</v>
      </c>
      <c r="F4397" s="15" t="s">
        <v>206</v>
      </c>
      <c r="G4397" s="15" t="s">
        <v>394</v>
      </c>
      <c r="H4397" s="15" t="s">
        <v>370</v>
      </c>
    </row>
    <row r="4398" spans="1:8">
      <c r="A4398" t="s">
        <v>5369</v>
      </c>
      <c r="B4398" s="15" t="s">
        <v>206</v>
      </c>
      <c r="C4398" s="15" t="s">
        <v>394</v>
      </c>
      <c r="D4398" s="15" t="s">
        <v>379</v>
      </c>
      <c r="E4398" t="s">
        <v>5370</v>
      </c>
      <c r="F4398" s="15" t="s">
        <v>206</v>
      </c>
      <c r="G4398" s="15" t="s">
        <v>394</v>
      </c>
      <c r="H4398" s="15" t="s">
        <v>379</v>
      </c>
    </row>
    <row r="4399" spans="1:8">
      <c r="A4399" t="s">
        <v>5369</v>
      </c>
      <c r="B4399" s="15" t="s">
        <v>206</v>
      </c>
      <c r="C4399" s="15" t="s">
        <v>394</v>
      </c>
      <c r="D4399" s="15" t="s">
        <v>382</v>
      </c>
      <c r="E4399" t="s">
        <v>5370</v>
      </c>
      <c r="F4399" s="15" t="s">
        <v>206</v>
      </c>
      <c r="G4399" s="15" t="s">
        <v>394</v>
      </c>
      <c r="H4399" s="15" t="s">
        <v>382</v>
      </c>
    </row>
    <row r="4400" spans="1:8">
      <c r="A4400" t="s">
        <v>5369</v>
      </c>
      <c r="B4400" s="15" t="s">
        <v>206</v>
      </c>
      <c r="C4400" s="15" t="s">
        <v>394</v>
      </c>
      <c r="D4400" s="15" t="s">
        <v>385</v>
      </c>
      <c r="E4400" t="s">
        <v>5370</v>
      </c>
      <c r="F4400" s="15" t="s">
        <v>206</v>
      </c>
      <c r="G4400" s="15" t="s">
        <v>394</v>
      </c>
      <c r="H4400" s="15" t="s">
        <v>385</v>
      </c>
    </row>
    <row r="4401" spans="1:8">
      <c r="A4401" t="s">
        <v>5369</v>
      </c>
      <c r="B4401" s="15" t="s">
        <v>206</v>
      </c>
      <c r="C4401" s="15" t="s">
        <v>394</v>
      </c>
      <c r="D4401" s="15" t="s">
        <v>388</v>
      </c>
      <c r="E4401" t="s">
        <v>5370</v>
      </c>
      <c r="F4401" s="15" t="s">
        <v>206</v>
      </c>
      <c r="G4401" s="15" t="s">
        <v>394</v>
      </c>
      <c r="H4401" s="15" t="s">
        <v>388</v>
      </c>
    </row>
    <row r="4402" spans="1:8">
      <c r="A4402" t="s">
        <v>5369</v>
      </c>
      <c r="B4402" s="15" t="s">
        <v>206</v>
      </c>
      <c r="C4402" s="15" t="s">
        <v>397</v>
      </c>
      <c r="D4402" s="15" t="s">
        <v>370</v>
      </c>
      <c r="E4402" t="s">
        <v>5370</v>
      </c>
      <c r="F4402" s="15" t="s">
        <v>206</v>
      </c>
      <c r="G4402" s="15" t="s">
        <v>397</v>
      </c>
      <c r="H4402" s="15" t="s">
        <v>370</v>
      </c>
    </row>
    <row r="4403" spans="1:8">
      <c r="A4403" t="s">
        <v>5369</v>
      </c>
      <c r="B4403" s="15" t="s">
        <v>206</v>
      </c>
      <c r="C4403" s="15" t="s">
        <v>397</v>
      </c>
      <c r="D4403" s="15" t="s">
        <v>379</v>
      </c>
      <c r="E4403" t="s">
        <v>5370</v>
      </c>
      <c r="F4403" s="15" t="s">
        <v>206</v>
      </c>
      <c r="G4403" s="15" t="s">
        <v>397</v>
      </c>
      <c r="H4403" s="15" t="s">
        <v>379</v>
      </c>
    </row>
    <row r="4404" spans="1:8">
      <c r="A4404" t="s">
        <v>5369</v>
      </c>
      <c r="B4404" s="15" t="s">
        <v>206</v>
      </c>
      <c r="C4404" s="15" t="s">
        <v>397</v>
      </c>
      <c r="D4404" s="15" t="s">
        <v>382</v>
      </c>
      <c r="E4404" t="s">
        <v>5370</v>
      </c>
      <c r="F4404" s="15" t="s">
        <v>206</v>
      </c>
      <c r="G4404" s="15" t="s">
        <v>397</v>
      </c>
      <c r="H4404" s="15" t="s">
        <v>382</v>
      </c>
    </row>
    <row r="4405" spans="1:8">
      <c r="A4405" t="s">
        <v>5369</v>
      </c>
      <c r="B4405" s="15" t="s">
        <v>206</v>
      </c>
      <c r="C4405" s="15" t="s">
        <v>397</v>
      </c>
      <c r="D4405" s="15" t="s">
        <v>385</v>
      </c>
      <c r="E4405" t="s">
        <v>5370</v>
      </c>
      <c r="F4405" s="15" t="s">
        <v>206</v>
      </c>
      <c r="G4405" s="15" t="s">
        <v>397</v>
      </c>
      <c r="H4405" s="15" t="s">
        <v>385</v>
      </c>
    </row>
    <row r="4406" spans="1:8">
      <c r="A4406" t="s">
        <v>5369</v>
      </c>
      <c r="B4406" s="15" t="s">
        <v>206</v>
      </c>
      <c r="C4406" s="15" t="s">
        <v>397</v>
      </c>
      <c r="D4406" s="15" t="s">
        <v>388</v>
      </c>
      <c r="E4406" t="s">
        <v>5370</v>
      </c>
      <c r="F4406" s="15" t="s">
        <v>206</v>
      </c>
      <c r="G4406" s="15" t="s">
        <v>397</v>
      </c>
      <c r="H4406" s="15" t="s">
        <v>388</v>
      </c>
    </row>
    <row r="4407" spans="1:8">
      <c r="A4407" t="s">
        <v>5369</v>
      </c>
      <c r="B4407" s="15" t="s">
        <v>206</v>
      </c>
      <c r="C4407" s="15" t="s">
        <v>400</v>
      </c>
      <c r="D4407" s="15" t="s">
        <v>370</v>
      </c>
      <c r="E4407" t="s">
        <v>5370</v>
      </c>
      <c r="F4407" s="15" t="s">
        <v>206</v>
      </c>
      <c r="G4407" s="15" t="s">
        <v>400</v>
      </c>
      <c r="H4407" s="15" t="s">
        <v>370</v>
      </c>
    </row>
    <row r="4408" spans="1:8">
      <c r="A4408" t="s">
        <v>5369</v>
      </c>
      <c r="B4408" s="15" t="s">
        <v>206</v>
      </c>
      <c r="C4408" s="15" t="s">
        <v>400</v>
      </c>
      <c r="D4408" s="15" t="s">
        <v>379</v>
      </c>
      <c r="E4408" t="s">
        <v>5370</v>
      </c>
      <c r="F4408" s="15" t="s">
        <v>206</v>
      </c>
      <c r="G4408" s="15" t="s">
        <v>400</v>
      </c>
      <c r="H4408" s="15" t="s">
        <v>379</v>
      </c>
    </row>
    <row r="4409" spans="1:8">
      <c r="A4409" t="s">
        <v>5369</v>
      </c>
      <c r="B4409" s="15" t="s">
        <v>206</v>
      </c>
      <c r="C4409" s="15" t="s">
        <v>400</v>
      </c>
      <c r="D4409" s="15" t="s">
        <v>382</v>
      </c>
      <c r="E4409" t="s">
        <v>5370</v>
      </c>
      <c r="F4409" s="15" t="s">
        <v>206</v>
      </c>
      <c r="G4409" s="15" t="s">
        <v>400</v>
      </c>
      <c r="H4409" s="15" t="s">
        <v>382</v>
      </c>
    </row>
    <row r="4410" spans="1:8">
      <c r="A4410" t="s">
        <v>5369</v>
      </c>
      <c r="B4410" s="15" t="s">
        <v>206</v>
      </c>
      <c r="C4410" s="15" t="s">
        <v>400</v>
      </c>
      <c r="D4410" s="15" t="s">
        <v>385</v>
      </c>
      <c r="E4410" t="s">
        <v>5370</v>
      </c>
      <c r="F4410" s="15" t="s">
        <v>206</v>
      </c>
      <c r="G4410" s="15" t="s">
        <v>400</v>
      </c>
      <c r="H4410" s="15" t="s">
        <v>385</v>
      </c>
    </row>
    <row r="4411" spans="1:8">
      <c r="A4411" t="s">
        <v>5369</v>
      </c>
      <c r="B4411" s="15" t="s">
        <v>206</v>
      </c>
      <c r="C4411" s="15" t="s">
        <v>400</v>
      </c>
      <c r="D4411" s="15" t="s">
        <v>388</v>
      </c>
      <c r="E4411" t="s">
        <v>5370</v>
      </c>
      <c r="F4411" s="15" t="s">
        <v>206</v>
      </c>
      <c r="G4411" s="15" t="s">
        <v>400</v>
      </c>
      <c r="H4411" s="15" t="s">
        <v>388</v>
      </c>
    </row>
    <row r="4412" spans="1:8">
      <c r="A4412" t="s">
        <v>5369</v>
      </c>
      <c r="B4412" s="15" t="s">
        <v>206</v>
      </c>
      <c r="C4412" s="15" t="s">
        <v>403</v>
      </c>
      <c r="D4412" s="15" t="s">
        <v>370</v>
      </c>
      <c r="E4412" t="s">
        <v>5370</v>
      </c>
      <c r="F4412" s="15" t="s">
        <v>206</v>
      </c>
      <c r="G4412" s="15" t="s">
        <v>403</v>
      </c>
      <c r="H4412" s="15" t="s">
        <v>370</v>
      </c>
    </row>
    <row r="4413" spans="1:8">
      <c r="A4413" t="s">
        <v>5369</v>
      </c>
      <c r="B4413" s="15" t="s">
        <v>206</v>
      </c>
      <c r="C4413" s="15" t="s">
        <v>403</v>
      </c>
      <c r="D4413" s="15" t="s">
        <v>379</v>
      </c>
      <c r="E4413" t="s">
        <v>5370</v>
      </c>
      <c r="F4413" s="15" t="s">
        <v>206</v>
      </c>
      <c r="G4413" s="15" t="s">
        <v>403</v>
      </c>
      <c r="H4413" s="15" t="s">
        <v>379</v>
      </c>
    </row>
    <row r="4414" spans="1:8">
      <c r="A4414" t="s">
        <v>5369</v>
      </c>
      <c r="B4414" s="15" t="s">
        <v>206</v>
      </c>
      <c r="C4414" s="15" t="s">
        <v>403</v>
      </c>
      <c r="D4414" s="15" t="s">
        <v>382</v>
      </c>
      <c r="E4414" t="s">
        <v>5370</v>
      </c>
      <c r="F4414" s="15" t="s">
        <v>206</v>
      </c>
      <c r="G4414" s="15" t="s">
        <v>403</v>
      </c>
      <c r="H4414" s="15" t="s">
        <v>382</v>
      </c>
    </row>
    <row r="4415" spans="1:8">
      <c r="A4415" t="s">
        <v>5369</v>
      </c>
      <c r="B4415" s="15" t="s">
        <v>206</v>
      </c>
      <c r="C4415" s="15" t="s">
        <v>403</v>
      </c>
      <c r="D4415" s="15" t="s">
        <v>385</v>
      </c>
      <c r="E4415" t="s">
        <v>5370</v>
      </c>
      <c r="F4415" s="15" t="s">
        <v>206</v>
      </c>
      <c r="G4415" s="15" t="s">
        <v>403</v>
      </c>
      <c r="H4415" s="15" t="s">
        <v>385</v>
      </c>
    </row>
    <row r="4416" spans="1:8">
      <c r="A4416" t="s">
        <v>5369</v>
      </c>
      <c r="B4416" s="15" t="s">
        <v>206</v>
      </c>
      <c r="C4416" s="15" t="s">
        <v>403</v>
      </c>
      <c r="D4416" s="15" t="s">
        <v>388</v>
      </c>
      <c r="E4416" t="s">
        <v>5370</v>
      </c>
      <c r="F4416" s="15" t="s">
        <v>206</v>
      </c>
      <c r="G4416" s="15" t="s">
        <v>403</v>
      </c>
      <c r="H4416" s="15" t="s">
        <v>388</v>
      </c>
    </row>
    <row r="4417" spans="1:8">
      <c r="A4417" t="s">
        <v>5369</v>
      </c>
      <c r="B4417" s="15" t="s">
        <v>206</v>
      </c>
      <c r="C4417" s="15" t="s">
        <v>406</v>
      </c>
      <c r="D4417" s="15" t="s">
        <v>370</v>
      </c>
      <c r="E4417" t="s">
        <v>5370</v>
      </c>
      <c r="F4417" s="15" t="s">
        <v>206</v>
      </c>
      <c r="G4417" s="15" t="s">
        <v>406</v>
      </c>
      <c r="H4417" s="15" t="s">
        <v>370</v>
      </c>
    </row>
    <row r="4418" spans="1:8">
      <c r="A4418" t="s">
        <v>5369</v>
      </c>
      <c r="B4418" s="15" t="s">
        <v>206</v>
      </c>
      <c r="C4418" s="15" t="s">
        <v>406</v>
      </c>
      <c r="D4418" s="15" t="s">
        <v>379</v>
      </c>
      <c r="E4418" t="s">
        <v>5370</v>
      </c>
      <c r="F4418" s="15" t="s">
        <v>206</v>
      </c>
      <c r="G4418" s="15" t="s">
        <v>406</v>
      </c>
      <c r="H4418" s="15" t="s">
        <v>379</v>
      </c>
    </row>
    <row r="4419" spans="1:8">
      <c r="A4419" t="s">
        <v>5369</v>
      </c>
      <c r="B4419" s="15" t="s">
        <v>206</v>
      </c>
      <c r="C4419" s="15" t="s">
        <v>406</v>
      </c>
      <c r="D4419" s="15" t="s">
        <v>382</v>
      </c>
      <c r="E4419" t="s">
        <v>5370</v>
      </c>
      <c r="F4419" s="15" t="s">
        <v>206</v>
      </c>
      <c r="G4419" s="15" t="s">
        <v>406</v>
      </c>
      <c r="H4419" s="15" t="s">
        <v>382</v>
      </c>
    </row>
    <row r="4420" spans="1:8">
      <c r="A4420" t="s">
        <v>5369</v>
      </c>
      <c r="B4420" s="15" t="s">
        <v>206</v>
      </c>
      <c r="C4420" s="15" t="s">
        <v>406</v>
      </c>
      <c r="D4420" s="15" t="s">
        <v>385</v>
      </c>
      <c r="E4420" t="s">
        <v>5370</v>
      </c>
      <c r="F4420" s="15" t="s">
        <v>206</v>
      </c>
      <c r="G4420" s="15" t="s">
        <v>406</v>
      </c>
      <c r="H4420" s="15" t="s">
        <v>385</v>
      </c>
    </row>
    <row r="4421" spans="1:8">
      <c r="A4421" t="s">
        <v>5369</v>
      </c>
      <c r="B4421" s="15" t="s">
        <v>206</v>
      </c>
      <c r="C4421" s="15" t="s">
        <v>406</v>
      </c>
      <c r="D4421" s="15" t="s">
        <v>388</v>
      </c>
      <c r="E4421" t="s">
        <v>5370</v>
      </c>
      <c r="F4421" s="15" t="s">
        <v>206</v>
      </c>
      <c r="G4421" s="15" t="s">
        <v>406</v>
      </c>
      <c r="H4421" s="15" t="s">
        <v>388</v>
      </c>
    </row>
    <row r="4422" spans="1:8">
      <c r="A4422" t="s">
        <v>5369</v>
      </c>
      <c r="B4422" s="15" t="s">
        <v>206</v>
      </c>
      <c r="C4422" s="15" t="s">
        <v>409</v>
      </c>
      <c r="D4422" s="15" t="s">
        <v>370</v>
      </c>
      <c r="E4422" t="s">
        <v>5370</v>
      </c>
      <c r="F4422" s="15" t="s">
        <v>206</v>
      </c>
      <c r="G4422" s="15" t="s">
        <v>409</v>
      </c>
      <c r="H4422" s="15" t="s">
        <v>370</v>
      </c>
    </row>
    <row r="4423" spans="1:8">
      <c r="A4423" t="s">
        <v>5369</v>
      </c>
      <c r="B4423" s="15" t="s">
        <v>206</v>
      </c>
      <c r="C4423" s="15" t="s">
        <v>409</v>
      </c>
      <c r="D4423" s="15" t="s">
        <v>379</v>
      </c>
      <c r="E4423" t="s">
        <v>5370</v>
      </c>
      <c r="F4423" s="15" t="s">
        <v>206</v>
      </c>
      <c r="G4423" s="15" t="s">
        <v>409</v>
      </c>
      <c r="H4423" s="15" t="s">
        <v>379</v>
      </c>
    </row>
    <row r="4424" spans="1:8">
      <c r="A4424" t="s">
        <v>5369</v>
      </c>
      <c r="B4424" s="15" t="s">
        <v>206</v>
      </c>
      <c r="C4424" s="15" t="s">
        <v>409</v>
      </c>
      <c r="D4424" s="15" t="s">
        <v>382</v>
      </c>
      <c r="E4424" t="s">
        <v>5370</v>
      </c>
      <c r="F4424" s="15" t="s">
        <v>206</v>
      </c>
      <c r="G4424" s="15" t="s">
        <v>409</v>
      </c>
      <c r="H4424" s="15" t="s">
        <v>382</v>
      </c>
    </row>
    <row r="4425" spans="1:8">
      <c r="A4425" t="s">
        <v>5369</v>
      </c>
      <c r="B4425" s="15" t="s">
        <v>206</v>
      </c>
      <c r="C4425" s="15" t="s">
        <v>409</v>
      </c>
      <c r="D4425" s="15" t="s">
        <v>385</v>
      </c>
      <c r="E4425" t="s">
        <v>5370</v>
      </c>
      <c r="F4425" s="15" t="s">
        <v>206</v>
      </c>
      <c r="G4425" s="15" t="s">
        <v>409</v>
      </c>
      <c r="H4425" s="15" t="s">
        <v>385</v>
      </c>
    </row>
    <row r="4426" spans="1:8">
      <c r="A4426" t="s">
        <v>5369</v>
      </c>
      <c r="B4426" s="15" t="s">
        <v>206</v>
      </c>
      <c r="C4426" s="15" t="s">
        <v>409</v>
      </c>
      <c r="D4426" s="15" t="s">
        <v>388</v>
      </c>
      <c r="E4426" t="s">
        <v>5370</v>
      </c>
      <c r="F4426" s="15" t="s">
        <v>206</v>
      </c>
      <c r="G4426" s="15" t="s">
        <v>409</v>
      </c>
      <c r="H4426" s="15" t="s">
        <v>388</v>
      </c>
    </row>
    <row r="4427" spans="1:8">
      <c r="A4427" t="s">
        <v>5369</v>
      </c>
      <c r="B4427" s="15" t="s">
        <v>206</v>
      </c>
      <c r="C4427" s="15" t="s">
        <v>412</v>
      </c>
      <c r="D4427" s="15" t="s">
        <v>370</v>
      </c>
      <c r="E4427" t="s">
        <v>5370</v>
      </c>
      <c r="F4427" s="15" t="s">
        <v>206</v>
      </c>
      <c r="G4427" s="15" t="s">
        <v>412</v>
      </c>
      <c r="H4427" s="15" t="s">
        <v>370</v>
      </c>
    </row>
    <row r="4428" spans="1:8">
      <c r="A4428" t="s">
        <v>5369</v>
      </c>
      <c r="B4428" s="15" t="s">
        <v>206</v>
      </c>
      <c r="C4428" s="15" t="s">
        <v>412</v>
      </c>
      <c r="D4428" s="15" t="s">
        <v>379</v>
      </c>
      <c r="E4428" t="s">
        <v>5370</v>
      </c>
      <c r="F4428" s="15" t="s">
        <v>206</v>
      </c>
      <c r="G4428" s="15" t="s">
        <v>412</v>
      </c>
      <c r="H4428" s="15" t="s">
        <v>379</v>
      </c>
    </row>
    <row r="4429" spans="1:8">
      <c r="A4429" t="s">
        <v>5369</v>
      </c>
      <c r="B4429" s="15" t="s">
        <v>206</v>
      </c>
      <c r="C4429" s="15" t="s">
        <v>412</v>
      </c>
      <c r="D4429" s="15" t="s">
        <v>382</v>
      </c>
      <c r="E4429" t="s">
        <v>5370</v>
      </c>
      <c r="F4429" s="15" t="s">
        <v>206</v>
      </c>
      <c r="G4429" s="15" t="s">
        <v>412</v>
      </c>
      <c r="H4429" s="15" t="s">
        <v>382</v>
      </c>
    </row>
    <row r="4430" spans="1:8">
      <c r="A4430" t="s">
        <v>5369</v>
      </c>
      <c r="B4430" s="15" t="s">
        <v>206</v>
      </c>
      <c r="C4430" s="15" t="s">
        <v>412</v>
      </c>
      <c r="D4430" s="15" t="s">
        <v>385</v>
      </c>
      <c r="E4430" t="s">
        <v>5370</v>
      </c>
      <c r="F4430" s="15" t="s">
        <v>206</v>
      </c>
      <c r="G4430" s="15" t="s">
        <v>412</v>
      </c>
      <c r="H4430" s="15" t="s">
        <v>385</v>
      </c>
    </row>
    <row r="4431" spans="1:8">
      <c r="A4431" t="s">
        <v>5369</v>
      </c>
      <c r="B4431" s="15" t="s">
        <v>206</v>
      </c>
      <c r="C4431" s="15" t="s">
        <v>412</v>
      </c>
      <c r="D4431" s="15" t="s">
        <v>388</v>
      </c>
      <c r="E4431" t="s">
        <v>5370</v>
      </c>
      <c r="F4431" s="15" t="s">
        <v>206</v>
      </c>
      <c r="G4431" s="15" t="s">
        <v>412</v>
      </c>
      <c r="H4431" s="15" t="s">
        <v>388</v>
      </c>
    </row>
    <row r="4432" spans="1:8">
      <c r="A4432" t="s">
        <v>5369</v>
      </c>
      <c r="B4432" s="15" t="s">
        <v>206</v>
      </c>
      <c r="C4432" s="15" t="s">
        <v>415</v>
      </c>
      <c r="D4432" s="15" t="s">
        <v>370</v>
      </c>
      <c r="E4432" t="s">
        <v>5370</v>
      </c>
      <c r="F4432" s="15" t="s">
        <v>206</v>
      </c>
      <c r="G4432" s="15" t="s">
        <v>415</v>
      </c>
      <c r="H4432" s="15" t="s">
        <v>370</v>
      </c>
    </row>
    <row r="4433" spans="1:8">
      <c r="A4433" t="s">
        <v>5369</v>
      </c>
      <c r="B4433" s="15" t="s">
        <v>206</v>
      </c>
      <c r="C4433" s="15" t="s">
        <v>415</v>
      </c>
      <c r="D4433" s="15" t="s">
        <v>379</v>
      </c>
      <c r="E4433" t="s">
        <v>5370</v>
      </c>
      <c r="F4433" s="15" t="s">
        <v>206</v>
      </c>
      <c r="G4433" s="15" t="s">
        <v>415</v>
      </c>
      <c r="H4433" s="15" t="s">
        <v>379</v>
      </c>
    </row>
    <row r="4434" spans="1:8">
      <c r="A4434" t="s">
        <v>5369</v>
      </c>
      <c r="B4434" s="15" t="s">
        <v>206</v>
      </c>
      <c r="C4434" s="15" t="s">
        <v>415</v>
      </c>
      <c r="D4434" s="15" t="s">
        <v>382</v>
      </c>
      <c r="E4434" t="s">
        <v>5370</v>
      </c>
      <c r="F4434" s="15" t="s">
        <v>206</v>
      </c>
      <c r="G4434" s="15" t="s">
        <v>415</v>
      </c>
      <c r="H4434" s="15" t="s">
        <v>382</v>
      </c>
    </row>
    <row r="4435" spans="1:8">
      <c r="A4435" t="s">
        <v>5369</v>
      </c>
      <c r="B4435" s="15" t="s">
        <v>206</v>
      </c>
      <c r="C4435" s="15" t="s">
        <v>415</v>
      </c>
      <c r="D4435" s="15" t="s">
        <v>385</v>
      </c>
      <c r="E4435" t="s">
        <v>5370</v>
      </c>
      <c r="F4435" s="15" t="s">
        <v>206</v>
      </c>
      <c r="G4435" s="15" t="s">
        <v>415</v>
      </c>
      <c r="H4435" s="15" t="s">
        <v>385</v>
      </c>
    </row>
    <row r="4436" spans="1:8">
      <c r="A4436" t="s">
        <v>5369</v>
      </c>
      <c r="B4436" s="15" t="s">
        <v>206</v>
      </c>
      <c r="C4436" s="15" t="s">
        <v>415</v>
      </c>
      <c r="D4436" s="15" t="s">
        <v>388</v>
      </c>
      <c r="E4436" t="s">
        <v>5370</v>
      </c>
      <c r="F4436" s="15" t="s">
        <v>206</v>
      </c>
      <c r="G4436" s="15" t="s">
        <v>415</v>
      </c>
      <c r="H4436" s="15" t="s">
        <v>388</v>
      </c>
    </row>
    <row r="4437" spans="1:8">
      <c r="A4437" t="s">
        <v>5369</v>
      </c>
      <c r="B4437" s="15" t="s">
        <v>206</v>
      </c>
      <c r="C4437" s="15" t="s">
        <v>418</v>
      </c>
      <c r="D4437" s="15" t="s">
        <v>370</v>
      </c>
      <c r="E4437" t="s">
        <v>5370</v>
      </c>
      <c r="F4437" s="15" t="s">
        <v>206</v>
      </c>
      <c r="G4437" s="15" t="s">
        <v>418</v>
      </c>
      <c r="H4437" s="15" t="s">
        <v>370</v>
      </c>
    </row>
    <row r="4438" spans="1:8">
      <c r="A4438" t="s">
        <v>5369</v>
      </c>
      <c r="B4438" s="15" t="s">
        <v>206</v>
      </c>
      <c r="C4438" s="15" t="s">
        <v>418</v>
      </c>
      <c r="D4438" s="15" t="s">
        <v>379</v>
      </c>
      <c r="E4438" t="s">
        <v>5370</v>
      </c>
      <c r="F4438" s="15" t="s">
        <v>206</v>
      </c>
      <c r="G4438" s="15" t="s">
        <v>418</v>
      </c>
      <c r="H4438" s="15" t="s">
        <v>379</v>
      </c>
    </row>
    <row r="4439" spans="1:8">
      <c r="A4439" t="s">
        <v>5369</v>
      </c>
      <c r="B4439" s="15" t="s">
        <v>206</v>
      </c>
      <c r="C4439" s="15" t="s">
        <v>418</v>
      </c>
      <c r="D4439" s="15" t="s">
        <v>382</v>
      </c>
      <c r="E4439" t="s">
        <v>5370</v>
      </c>
      <c r="F4439" s="15" t="s">
        <v>206</v>
      </c>
      <c r="G4439" s="15" t="s">
        <v>418</v>
      </c>
      <c r="H4439" s="15" t="s">
        <v>382</v>
      </c>
    </row>
    <row r="4440" spans="1:8">
      <c r="A4440" t="s">
        <v>5369</v>
      </c>
      <c r="B4440" s="15" t="s">
        <v>206</v>
      </c>
      <c r="C4440" s="15" t="s">
        <v>418</v>
      </c>
      <c r="D4440" s="15" t="s">
        <v>385</v>
      </c>
      <c r="E4440" t="s">
        <v>5370</v>
      </c>
      <c r="F4440" s="15" t="s">
        <v>206</v>
      </c>
      <c r="G4440" s="15" t="s">
        <v>418</v>
      </c>
      <c r="H4440" s="15" t="s">
        <v>385</v>
      </c>
    </row>
    <row r="4441" spans="1:8">
      <c r="A4441" t="s">
        <v>5369</v>
      </c>
      <c r="B4441" s="15" t="s">
        <v>206</v>
      </c>
      <c r="C4441" s="15" t="s">
        <v>418</v>
      </c>
      <c r="D4441" s="15" t="s">
        <v>388</v>
      </c>
      <c r="E4441" t="s">
        <v>5370</v>
      </c>
      <c r="F4441" s="15" t="s">
        <v>206</v>
      </c>
      <c r="G4441" s="15" t="s">
        <v>418</v>
      </c>
      <c r="H4441" s="15" t="s">
        <v>388</v>
      </c>
    </row>
    <row r="4442" spans="1:8">
      <c r="A4442" t="s">
        <v>5369</v>
      </c>
      <c r="B4442" s="15" t="s">
        <v>206</v>
      </c>
      <c r="C4442" s="15" t="s">
        <v>421</v>
      </c>
      <c r="D4442" s="15" t="s">
        <v>370</v>
      </c>
      <c r="E4442" t="s">
        <v>5370</v>
      </c>
      <c r="F4442" s="15" t="s">
        <v>206</v>
      </c>
      <c r="G4442" s="15" t="s">
        <v>421</v>
      </c>
      <c r="H4442" s="15" t="s">
        <v>370</v>
      </c>
    </row>
    <row r="4443" spans="1:8">
      <c r="A4443" t="s">
        <v>5369</v>
      </c>
      <c r="B4443" s="15" t="s">
        <v>206</v>
      </c>
      <c r="C4443" s="15" t="s">
        <v>421</v>
      </c>
      <c r="D4443" s="15" t="s">
        <v>379</v>
      </c>
      <c r="E4443" t="s">
        <v>5370</v>
      </c>
      <c r="F4443" s="15" t="s">
        <v>206</v>
      </c>
      <c r="G4443" s="15" t="s">
        <v>421</v>
      </c>
      <c r="H4443" s="15" t="s">
        <v>379</v>
      </c>
    </row>
    <row r="4444" spans="1:8">
      <c r="A4444" t="s">
        <v>5369</v>
      </c>
      <c r="B4444" s="15" t="s">
        <v>206</v>
      </c>
      <c r="C4444" s="15" t="s">
        <v>421</v>
      </c>
      <c r="D4444" s="15" t="s">
        <v>382</v>
      </c>
      <c r="E4444" t="s">
        <v>5370</v>
      </c>
      <c r="F4444" s="15" t="s">
        <v>206</v>
      </c>
      <c r="G4444" s="15" t="s">
        <v>421</v>
      </c>
      <c r="H4444" s="15" t="s">
        <v>382</v>
      </c>
    </row>
    <row r="4445" spans="1:8">
      <c r="A4445" t="s">
        <v>5369</v>
      </c>
      <c r="B4445" s="15" t="s">
        <v>206</v>
      </c>
      <c r="C4445" s="15" t="s">
        <v>421</v>
      </c>
      <c r="D4445" s="15" t="s">
        <v>385</v>
      </c>
      <c r="E4445" t="s">
        <v>5370</v>
      </c>
      <c r="F4445" s="15" t="s">
        <v>206</v>
      </c>
      <c r="G4445" s="15" t="s">
        <v>421</v>
      </c>
      <c r="H4445" s="15" t="s">
        <v>385</v>
      </c>
    </row>
    <row r="4446" spans="1:8">
      <c r="A4446" t="s">
        <v>5369</v>
      </c>
      <c r="B4446" s="15" t="s">
        <v>206</v>
      </c>
      <c r="C4446" s="15" t="s">
        <v>421</v>
      </c>
      <c r="D4446" s="15" t="s">
        <v>388</v>
      </c>
      <c r="E4446" t="s">
        <v>5370</v>
      </c>
      <c r="F4446" s="15" t="s">
        <v>206</v>
      </c>
      <c r="G4446" s="15" t="s">
        <v>421</v>
      </c>
      <c r="H4446" s="15" t="s">
        <v>388</v>
      </c>
    </row>
    <row r="4447" spans="1:8">
      <c r="A4447" t="s">
        <v>5369</v>
      </c>
      <c r="B4447" s="15" t="s">
        <v>206</v>
      </c>
      <c r="C4447" s="15" t="s">
        <v>424</v>
      </c>
      <c r="D4447" s="15" t="s">
        <v>370</v>
      </c>
      <c r="E4447" t="s">
        <v>5370</v>
      </c>
      <c r="F4447" s="15" t="s">
        <v>206</v>
      </c>
      <c r="G4447" s="15" t="s">
        <v>424</v>
      </c>
      <c r="H4447" s="15" t="s">
        <v>370</v>
      </c>
    </row>
    <row r="4448" spans="1:8">
      <c r="A4448" t="s">
        <v>5369</v>
      </c>
      <c r="B4448" s="15" t="s">
        <v>206</v>
      </c>
      <c r="C4448" s="15" t="s">
        <v>424</v>
      </c>
      <c r="D4448" s="15" t="s">
        <v>379</v>
      </c>
      <c r="E4448" t="s">
        <v>5370</v>
      </c>
      <c r="F4448" s="15" t="s">
        <v>206</v>
      </c>
      <c r="G4448" s="15" t="s">
        <v>424</v>
      </c>
      <c r="H4448" s="15" t="s">
        <v>379</v>
      </c>
    </row>
    <row r="4449" spans="1:8">
      <c r="A4449" t="s">
        <v>5369</v>
      </c>
      <c r="B4449" s="15" t="s">
        <v>206</v>
      </c>
      <c r="C4449" s="15" t="s">
        <v>424</v>
      </c>
      <c r="D4449" s="15" t="s">
        <v>382</v>
      </c>
      <c r="E4449" t="s">
        <v>5370</v>
      </c>
      <c r="F4449" s="15" t="s">
        <v>206</v>
      </c>
      <c r="G4449" s="15" t="s">
        <v>424</v>
      </c>
      <c r="H4449" s="15" t="s">
        <v>382</v>
      </c>
    </row>
    <row r="4450" spans="1:8">
      <c r="A4450" t="s">
        <v>5369</v>
      </c>
      <c r="B4450" s="15" t="s">
        <v>206</v>
      </c>
      <c r="C4450" s="15" t="s">
        <v>424</v>
      </c>
      <c r="D4450" s="15" t="s">
        <v>385</v>
      </c>
      <c r="E4450" t="s">
        <v>5370</v>
      </c>
      <c r="F4450" s="15" t="s">
        <v>206</v>
      </c>
      <c r="G4450" s="15" t="s">
        <v>424</v>
      </c>
      <c r="H4450" s="15" t="s">
        <v>385</v>
      </c>
    </row>
    <row r="4451" spans="1:8">
      <c r="A4451" t="s">
        <v>5369</v>
      </c>
      <c r="B4451" s="15" t="s">
        <v>206</v>
      </c>
      <c r="C4451" s="15" t="s">
        <v>424</v>
      </c>
      <c r="D4451" s="15" t="s">
        <v>388</v>
      </c>
      <c r="E4451" t="s">
        <v>5370</v>
      </c>
      <c r="F4451" s="15" t="s">
        <v>206</v>
      </c>
      <c r="G4451" s="15" t="s">
        <v>424</v>
      </c>
      <c r="H4451" s="15" t="s">
        <v>388</v>
      </c>
    </row>
    <row r="4452" spans="1:8">
      <c r="A4452" t="s">
        <v>5369</v>
      </c>
      <c r="B4452" s="15" t="s">
        <v>206</v>
      </c>
      <c r="C4452" s="15" t="s">
        <v>427</v>
      </c>
      <c r="D4452" s="15" t="s">
        <v>370</v>
      </c>
      <c r="E4452" t="s">
        <v>5370</v>
      </c>
      <c r="F4452" s="15" t="s">
        <v>206</v>
      </c>
      <c r="G4452" s="15" t="s">
        <v>427</v>
      </c>
      <c r="H4452" s="15" t="s">
        <v>370</v>
      </c>
    </row>
    <row r="4453" spans="1:8">
      <c r="A4453" t="s">
        <v>5369</v>
      </c>
      <c r="B4453" s="15" t="s">
        <v>206</v>
      </c>
      <c r="C4453" s="15" t="s">
        <v>427</v>
      </c>
      <c r="D4453" s="15" t="s">
        <v>379</v>
      </c>
      <c r="E4453" t="s">
        <v>5370</v>
      </c>
      <c r="F4453" s="15" t="s">
        <v>206</v>
      </c>
      <c r="G4453" s="15" t="s">
        <v>427</v>
      </c>
      <c r="H4453" s="15" t="s">
        <v>379</v>
      </c>
    </row>
    <row r="4454" spans="1:8">
      <c r="A4454" t="s">
        <v>5369</v>
      </c>
      <c r="B4454" s="15" t="s">
        <v>206</v>
      </c>
      <c r="C4454" s="15" t="s">
        <v>427</v>
      </c>
      <c r="D4454" s="15" t="s">
        <v>382</v>
      </c>
      <c r="E4454" t="s">
        <v>5370</v>
      </c>
      <c r="F4454" s="15" t="s">
        <v>206</v>
      </c>
      <c r="G4454" s="15" t="s">
        <v>427</v>
      </c>
      <c r="H4454" s="15" t="s">
        <v>382</v>
      </c>
    </row>
    <row r="4455" spans="1:8">
      <c r="A4455" t="s">
        <v>5369</v>
      </c>
      <c r="B4455" s="15" t="s">
        <v>206</v>
      </c>
      <c r="C4455" s="15" t="s">
        <v>427</v>
      </c>
      <c r="D4455" s="15" t="s">
        <v>385</v>
      </c>
      <c r="E4455" t="s">
        <v>5370</v>
      </c>
      <c r="F4455" s="15" t="s">
        <v>206</v>
      </c>
      <c r="G4455" s="15" t="s">
        <v>427</v>
      </c>
      <c r="H4455" s="15" t="s">
        <v>385</v>
      </c>
    </row>
    <row r="4456" spans="1:8">
      <c r="A4456" t="s">
        <v>5369</v>
      </c>
      <c r="B4456" s="15" t="s">
        <v>206</v>
      </c>
      <c r="C4456" s="15" t="s">
        <v>427</v>
      </c>
      <c r="D4456" s="15" t="s">
        <v>388</v>
      </c>
      <c r="E4456" t="s">
        <v>5370</v>
      </c>
      <c r="F4456" s="15" t="s">
        <v>206</v>
      </c>
      <c r="G4456" s="15" t="s">
        <v>427</v>
      </c>
      <c r="H4456" s="15" t="s">
        <v>388</v>
      </c>
    </row>
    <row r="4457" spans="1:8">
      <c r="A4457" t="s">
        <v>5369</v>
      </c>
      <c r="B4457" s="15" t="s">
        <v>206</v>
      </c>
      <c r="C4457" s="15" t="s">
        <v>442</v>
      </c>
      <c r="D4457" s="15" t="s">
        <v>370</v>
      </c>
      <c r="E4457" t="s">
        <v>5370</v>
      </c>
      <c r="F4457" s="15" t="s">
        <v>206</v>
      </c>
      <c r="G4457" s="15" t="s">
        <v>442</v>
      </c>
      <c r="H4457" s="15" t="s">
        <v>370</v>
      </c>
    </row>
    <row r="4458" spans="1:8">
      <c r="A4458" t="s">
        <v>5369</v>
      </c>
      <c r="B4458" s="15" t="s">
        <v>206</v>
      </c>
      <c r="C4458" s="15" t="s">
        <v>449</v>
      </c>
      <c r="D4458" s="15" t="s">
        <v>370</v>
      </c>
      <c r="E4458" t="s">
        <v>5370</v>
      </c>
      <c r="F4458" s="15" t="s">
        <v>206</v>
      </c>
      <c r="G4458" s="15" t="s">
        <v>449</v>
      </c>
      <c r="H4458" s="15" t="s">
        <v>370</v>
      </c>
    </row>
    <row r="4459" spans="1:8">
      <c r="A4459" t="s">
        <v>5369</v>
      </c>
      <c r="B4459" s="15" t="s">
        <v>206</v>
      </c>
      <c r="C4459" s="15" t="s">
        <v>628</v>
      </c>
      <c r="D4459" s="15" t="s">
        <v>370</v>
      </c>
      <c r="E4459" t="s">
        <v>5370</v>
      </c>
      <c r="F4459" s="15" t="s">
        <v>206</v>
      </c>
      <c r="G4459" s="15" t="s">
        <v>628</v>
      </c>
      <c r="H4459" s="15" t="s">
        <v>370</v>
      </c>
    </row>
    <row r="4460" spans="1:8">
      <c r="A4460" t="s">
        <v>5369</v>
      </c>
      <c r="B4460" s="15" t="s">
        <v>206</v>
      </c>
      <c r="C4460" s="15" t="s">
        <v>631</v>
      </c>
      <c r="D4460" s="15" t="s">
        <v>370</v>
      </c>
      <c r="E4460" t="s">
        <v>5370</v>
      </c>
      <c r="F4460" s="15" t="s">
        <v>206</v>
      </c>
      <c r="G4460" s="15" t="s">
        <v>631</v>
      </c>
      <c r="H4460" s="15" t="s">
        <v>370</v>
      </c>
    </row>
    <row r="4461" spans="1:8">
      <c r="A4461" t="s">
        <v>5369</v>
      </c>
      <c r="B4461" s="15" t="s">
        <v>206</v>
      </c>
      <c r="C4461" s="15" t="s">
        <v>696</v>
      </c>
      <c r="D4461" s="15" t="s">
        <v>370</v>
      </c>
      <c r="E4461" t="s">
        <v>5370</v>
      </c>
      <c r="F4461" s="15" t="s">
        <v>206</v>
      </c>
      <c r="G4461" s="15" t="s">
        <v>696</v>
      </c>
      <c r="H4461" s="15" t="s">
        <v>370</v>
      </c>
    </row>
    <row r="4462" spans="1:8">
      <c r="A4462" t="s">
        <v>5369</v>
      </c>
      <c r="B4462" s="15" t="s">
        <v>206</v>
      </c>
      <c r="C4462" s="15" t="s">
        <v>699</v>
      </c>
      <c r="D4462" s="15" t="s">
        <v>370</v>
      </c>
      <c r="E4462" t="s">
        <v>5370</v>
      </c>
      <c r="F4462" s="15" t="s">
        <v>206</v>
      </c>
      <c r="G4462" s="15" t="s">
        <v>699</v>
      </c>
      <c r="H4462" s="15" t="s">
        <v>370</v>
      </c>
    </row>
    <row r="4463" spans="1:8">
      <c r="A4463" t="s">
        <v>5369</v>
      </c>
      <c r="B4463" s="15" t="s">
        <v>206</v>
      </c>
      <c r="C4463" s="15" t="s">
        <v>702</v>
      </c>
      <c r="D4463" s="15" t="s">
        <v>370</v>
      </c>
      <c r="E4463" t="s">
        <v>5370</v>
      </c>
      <c r="F4463" s="15" t="s">
        <v>206</v>
      </c>
      <c r="G4463" s="15" t="s">
        <v>702</v>
      </c>
      <c r="H4463" s="15" t="s">
        <v>370</v>
      </c>
    </row>
    <row r="4464" spans="1:8">
      <c r="A4464" t="s">
        <v>5369</v>
      </c>
      <c r="B4464" s="15" t="s">
        <v>206</v>
      </c>
      <c r="C4464" s="15" t="s">
        <v>705</v>
      </c>
      <c r="D4464" s="15" t="s">
        <v>370</v>
      </c>
      <c r="E4464" t="s">
        <v>5370</v>
      </c>
      <c r="F4464" s="15" t="s">
        <v>206</v>
      </c>
      <c r="G4464" s="15" t="s">
        <v>705</v>
      </c>
      <c r="H4464" s="15" t="s">
        <v>370</v>
      </c>
    </row>
    <row r="4465" spans="1:8">
      <c r="A4465" t="s">
        <v>5369</v>
      </c>
      <c r="B4465" s="15" t="s">
        <v>206</v>
      </c>
      <c r="C4465" s="15" t="s">
        <v>708</v>
      </c>
      <c r="D4465" s="15" t="s">
        <v>370</v>
      </c>
      <c r="E4465" t="s">
        <v>5370</v>
      </c>
      <c r="F4465" s="15" t="s">
        <v>206</v>
      </c>
      <c r="G4465" s="15" t="s">
        <v>708</v>
      </c>
      <c r="H4465" s="15" t="s">
        <v>370</v>
      </c>
    </row>
    <row r="4466" spans="1:8">
      <c r="A4466" t="s">
        <v>5369</v>
      </c>
      <c r="B4466" s="15" t="s">
        <v>206</v>
      </c>
      <c r="C4466" s="15" t="s">
        <v>711</v>
      </c>
      <c r="D4466" s="15" t="s">
        <v>370</v>
      </c>
      <c r="E4466" t="s">
        <v>5370</v>
      </c>
      <c r="F4466" s="15" t="s">
        <v>206</v>
      </c>
      <c r="G4466" s="15" t="s">
        <v>711</v>
      </c>
      <c r="H4466" s="15" t="s">
        <v>370</v>
      </c>
    </row>
    <row r="4467" spans="1:8">
      <c r="A4467" t="s">
        <v>5369</v>
      </c>
      <c r="B4467" s="15" t="s">
        <v>206</v>
      </c>
      <c r="C4467" s="15" t="s">
        <v>716</v>
      </c>
      <c r="D4467" s="15" t="s">
        <v>370</v>
      </c>
      <c r="E4467" t="s">
        <v>5370</v>
      </c>
      <c r="F4467" s="15" t="s">
        <v>206</v>
      </c>
      <c r="G4467" s="15" t="s">
        <v>716</v>
      </c>
      <c r="H4467" s="15" t="s">
        <v>370</v>
      </c>
    </row>
    <row r="4468" spans="1:8">
      <c r="A4468" t="s">
        <v>5369</v>
      </c>
      <c r="B4468" s="15" t="s">
        <v>206</v>
      </c>
      <c r="C4468" s="15" t="s">
        <v>835</v>
      </c>
      <c r="D4468" s="15" t="s">
        <v>370</v>
      </c>
      <c r="E4468" t="s">
        <v>5370</v>
      </c>
      <c r="F4468" s="15" t="s">
        <v>206</v>
      </c>
      <c r="G4468" s="15" t="s">
        <v>835</v>
      </c>
      <c r="H4468" s="15" t="s">
        <v>370</v>
      </c>
    </row>
    <row r="4469" spans="1:8">
      <c r="A4469" t="s">
        <v>5369</v>
      </c>
      <c r="B4469" s="15" t="s">
        <v>206</v>
      </c>
      <c r="C4469" s="15" t="s">
        <v>729</v>
      </c>
      <c r="D4469" s="15" t="s">
        <v>370</v>
      </c>
      <c r="E4469" t="s">
        <v>5370</v>
      </c>
      <c r="F4469" s="15" t="s">
        <v>206</v>
      </c>
      <c r="G4469" s="15" t="s">
        <v>729</v>
      </c>
      <c r="H4469" s="15" t="s">
        <v>370</v>
      </c>
    </row>
    <row r="4470" spans="1:8">
      <c r="A4470" t="s">
        <v>5369</v>
      </c>
      <c r="B4470" s="15" t="s">
        <v>206</v>
      </c>
      <c r="C4470" s="15" t="s">
        <v>729</v>
      </c>
      <c r="D4470" s="15" t="s">
        <v>379</v>
      </c>
      <c r="E4470" t="s">
        <v>5370</v>
      </c>
      <c r="F4470" s="15" t="s">
        <v>206</v>
      </c>
      <c r="G4470" s="15" t="s">
        <v>729</v>
      </c>
      <c r="H4470" s="15" t="s">
        <v>379</v>
      </c>
    </row>
    <row r="4471" spans="1:8">
      <c r="A4471" t="s">
        <v>5369</v>
      </c>
      <c r="B4471" s="15" t="s">
        <v>209</v>
      </c>
      <c r="C4471" s="15" t="s">
        <v>369</v>
      </c>
      <c r="D4471" s="15" t="s">
        <v>370</v>
      </c>
      <c r="E4471" t="s">
        <v>5370</v>
      </c>
      <c r="F4471" s="15" t="s">
        <v>209</v>
      </c>
      <c r="G4471" s="15" t="s">
        <v>369</v>
      </c>
      <c r="H4471" s="15" t="s">
        <v>370</v>
      </c>
    </row>
    <row r="4472" spans="1:8">
      <c r="A4472" t="s">
        <v>5369</v>
      </c>
      <c r="B4472" s="15" t="s">
        <v>209</v>
      </c>
      <c r="C4472" s="15" t="s">
        <v>369</v>
      </c>
      <c r="D4472" s="15" t="s">
        <v>379</v>
      </c>
      <c r="E4472" t="s">
        <v>5370</v>
      </c>
      <c r="F4472" s="15" t="s">
        <v>209</v>
      </c>
      <c r="G4472" s="15" t="s">
        <v>369</v>
      </c>
      <c r="H4472" s="15" t="s">
        <v>379</v>
      </c>
    </row>
    <row r="4473" spans="1:8">
      <c r="A4473" t="s">
        <v>5369</v>
      </c>
      <c r="B4473" s="15" t="s">
        <v>209</v>
      </c>
      <c r="C4473" s="15" t="s">
        <v>369</v>
      </c>
      <c r="D4473" s="15" t="s">
        <v>382</v>
      </c>
      <c r="E4473" t="s">
        <v>5370</v>
      </c>
      <c r="F4473" s="15" t="s">
        <v>209</v>
      </c>
      <c r="G4473" s="15" t="s">
        <v>369</v>
      </c>
      <c r="H4473" s="15" t="s">
        <v>382</v>
      </c>
    </row>
    <row r="4474" spans="1:8">
      <c r="A4474" t="s">
        <v>5369</v>
      </c>
      <c r="B4474" s="15" t="s">
        <v>209</v>
      </c>
      <c r="C4474" s="15" t="s">
        <v>369</v>
      </c>
      <c r="D4474" s="15" t="s">
        <v>385</v>
      </c>
      <c r="E4474" t="s">
        <v>5370</v>
      </c>
      <c r="F4474" s="15" t="s">
        <v>209</v>
      </c>
      <c r="G4474" s="15" t="s">
        <v>369</v>
      </c>
      <c r="H4474" s="15" t="s">
        <v>385</v>
      </c>
    </row>
    <row r="4475" spans="1:8">
      <c r="A4475" t="s">
        <v>5369</v>
      </c>
      <c r="B4475" s="15" t="s">
        <v>209</v>
      </c>
      <c r="C4475" s="15" t="s">
        <v>369</v>
      </c>
      <c r="D4475" s="15" t="s">
        <v>388</v>
      </c>
      <c r="E4475" t="s">
        <v>5370</v>
      </c>
      <c r="F4475" s="15" t="s">
        <v>209</v>
      </c>
      <c r="G4475" s="15" t="s">
        <v>369</v>
      </c>
      <c r="H4475" s="15" t="s">
        <v>388</v>
      </c>
    </row>
    <row r="4476" spans="1:8">
      <c r="A4476" t="s">
        <v>5369</v>
      </c>
      <c r="B4476" s="15" t="s">
        <v>209</v>
      </c>
      <c r="C4476" s="15" t="s">
        <v>369</v>
      </c>
      <c r="D4476" s="15" t="s">
        <v>391</v>
      </c>
      <c r="E4476" t="s">
        <v>5370</v>
      </c>
      <c r="F4476" s="15" t="s">
        <v>209</v>
      </c>
      <c r="G4476" s="15" t="s">
        <v>369</v>
      </c>
      <c r="H4476" s="15" t="s">
        <v>391</v>
      </c>
    </row>
    <row r="4477" spans="1:8">
      <c r="A4477" t="s">
        <v>5369</v>
      </c>
      <c r="B4477" s="15" t="s">
        <v>209</v>
      </c>
      <c r="C4477" s="15" t="s">
        <v>394</v>
      </c>
      <c r="D4477" s="15" t="s">
        <v>370</v>
      </c>
      <c r="E4477" t="s">
        <v>5370</v>
      </c>
      <c r="F4477" s="15" t="s">
        <v>209</v>
      </c>
      <c r="G4477" s="15" t="s">
        <v>394</v>
      </c>
      <c r="H4477" s="15" t="s">
        <v>370</v>
      </c>
    </row>
    <row r="4478" spans="1:8">
      <c r="A4478" t="s">
        <v>5369</v>
      </c>
      <c r="B4478" s="15" t="s">
        <v>209</v>
      </c>
      <c r="C4478" s="15" t="s">
        <v>394</v>
      </c>
      <c r="D4478" s="15" t="s">
        <v>379</v>
      </c>
      <c r="E4478" t="s">
        <v>5370</v>
      </c>
      <c r="F4478" s="15" t="s">
        <v>209</v>
      </c>
      <c r="G4478" s="15" t="s">
        <v>394</v>
      </c>
      <c r="H4478" s="15" t="s">
        <v>379</v>
      </c>
    </row>
    <row r="4479" spans="1:8">
      <c r="A4479" t="s">
        <v>5369</v>
      </c>
      <c r="B4479" s="15" t="s">
        <v>209</v>
      </c>
      <c r="C4479" s="15" t="s">
        <v>394</v>
      </c>
      <c r="D4479" s="15" t="s">
        <v>382</v>
      </c>
      <c r="E4479" t="s">
        <v>5370</v>
      </c>
      <c r="F4479" s="15" t="s">
        <v>209</v>
      </c>
      <c r="G4479" s="15" t="s">
        <v>394</v>
      </c>
      <c r="H4479" s="15" t="s">
        <v>382</v>
      </c>
    </row>
    <row r="4480" spans="1:8">
      <c r="A4480" t="s">
        <v>5369</v>
      </c>
      <c r="B4480" s="15" t="s">
        <v>209</v>
      </c>
      <c r="C4480" s="15" t="s">
        <v>394</v>
      </c>
      <c r="D4480" s="15" t="s">
        <v>385</v>
      </c>
      <c r="E4480" t="s">
        <v>5370</v>
      </c>
      <c r="F4480" s="15" t="s">
        <v>209</v>
      </c>
      <c r="G4480" s="15" t="s">
        <v>394</v>
      </c>
      <c r="H4480" s="15" t="s">
        <v>385</v>
      </c>
    </row>
    <row r="4481" spans="1:8">
      <c r="A4481" t="s">
        <v>5369</v>
      </c>
      <c r="B4481" s="15" t="s">
        <v>209</v>
      </c>
      <c r="C4481" s="15" t="s">
        <v>394</v>
      </c>
      <c r="D4481" s="15" t="s">
        <v>388</v>
      </c>
      <c r="E4481" t="s">
        <v>5370</v>
      </c>
      <c r="F4481" s="15" t="s">
        <v>209</v>
      </c>
      <c r="G4481" s="15" t="s">
        <v>394</v>
      </c>
      <c r="H4481" s="15" t="s">
        <v>388</v>
      </c>
    </row>
    <row r="4482" spans="1:8">
      <c r="A4482" t="s">
        <v>5369</v>
      </c>
      <c r="B4482" s="15" t="s">
        <v>209</v>
      </c>
      <c r="C4482" s="15" t="s">
        <v>394</v>
      </c>
      <c r="D4482" s="15" t="s">
        <v>391</v>
      </c>
      <c r="E4482" t="s">
        <v>5370</v>
      </c>
      <c r="F4482" s="15" t="s">
        <v>209</v>
      </c>
      <c r="G4482" s="15" t="s">
        <v>394</v>
      </c>
      <c r="H4482" s="15" t="s">
        <v>391</v>
      </c>
    </row>
    <row r="4483" spans="1:8">
      <c r="A4483" t="s">
        <v>5369</v>
      </c>
      <c r="B4483" s="15" t="s">
        <v>209</v>
      </c>
      <c r="C4483" s="15" t="s">
        <v>397</v>
      </c>
      <c r="D4483" s="15" t="s">
        <v>370</v>
      </c>
      <c r="E4483" t="s">
        <v>5370</v>
      </c>
      <c r="F4483" s="15" t="s">
        <v>209</v>
      </c>
      <c r="G4483" s="15" t="s">
        <v>397</v>
      </c>
      <c r="H4483" s="15" t="s">
        <v>370</v>
      </c>
    </row>
    <row r="4484" spans="1:8">
      <c r="A4484" t="s">
        <v>5369</v>
      </c>
      <c r="B4484" s="15" t="s">
        <v>209</v>
      </c>
      <c r="C4484" s="15" t="s">
        <v>397</v>
      </c>
      <c r="D4484" s="15" t="s">
        <v>379</v>
      </c>
      <c r="E4484" t="s">
        <v>5370</v>
      </c>
      <c r="F4484" s="15" t="s">
        <v>209</v>
      </c>
      <c r="G4484" s="15" t="s">
        <v>397</v>
      </c>
      <c r="H4484" s="15" t="s">
        <v>379</v>
      </c>
    </row>
    <row r="4485" spans="1:8">
      <c r="A4485" t="s">
        <v>5369</v>
      </c>
      <c r="B4485" s="15" t="s">
        <v>209</v>
      </c>
      <c r="C4485" s="15" t="s">
        <v>397</v>
      </c>
      <c r="D4485" s="15" t="s">
        <v>382</v>
      </c>
      <c r="E4485" t="s">
        <v>5370</v>
      </c>
      <c r="F4485" s="15" t="s">
        <v>209</v>
      </c>
      <c r="G4485" s="15" t="s">
        <v>397</v>
      </c>
      <c r="H4485" s="15" t="s">
        <v>382</v>
      </c>
    </row>
    <row r="4486" spans="1:8">
      <c r="A4486" t="s">
        <v>5369</v>
      </c>
      <c r="B4486" s="15" t="s">
        <v>209</v>
      </c>
      <c r="C4486" s="15" t="s">
        <v>397</v>
      </c>
      <c r="D4486" s="15" t="s">
        <v>385</v>
      </c>
      <c r="E4486" t="s">
        <v>5370</v>
      </c>
      <c r="F4486" s="15" t="s">
        <v>209</v>
      </c>
      <c r="G4486" s="15" t="s">
        <v>397</v>
      </c>
      <c r="H4486" s="15" t="s">
        <v>385</v>
      </c>
    </row>
    <row r="4487" spans="1:8">
      <c r="A4487" t="s">
        <v>5369</v>
      </c>
      <c r="B4487" s="15" t="s">
        <v>209</v>
      </c>
      <c r="C4487" s="15" t="s">
        <v>397</v>
      </c>
      <c r="D4487" s="15" t="s">
        <v>388</v>
      </c>
      <c r="E4487" t="s">
        <v>5370</v>
      </c>
      <c r="F4487" s="15" t="s">
        <v>209</v>
      </c>
      <c r="G4487" s="15" t="s">
        <v>397</v>
      </c>
      <c r="H4487" s="15" t="s">
        <v>388</v>
      </c>
    </row>
    <row r="4488" spans="1:8">
      <c r="A4488" t="s">
        <v>5369</v>
      </c>
      <c r="B4488" s="15" t="s">
        <v>209</v>
      </c>
      <c r="C4488" s="15" t="s">
        <v>397</v>
      </c>
      <c r="D4488" s="15" t="s">
        <v>391</v>
      </c>
      <c r="E4488" t="s">
        <v>5370</v>
      </c>
      <c r="F4488" s="15" t="s">
        <v>209</v>
      </c>
      <c r="G4488" s="15" t="s">
        <v>397</v>
      </c>
      <c r="H4488" s="15" t="s">
        <v>391</v>
      </c>
    </row>
    <row r="4489" spans="1:8">
      <c r="A4489" t="s">
        <v>5369</v>
      </c>
      <c r="B4489" s="15" t="s">
        <v>209</v>
      </c>
      <c r="C4489" s="15" t="s">
        <v>400</v>
      </c>
      <c r="D4489" s="15" t="s">
        <v>370</v>
      </c>
      <c r="E4489" t="s">
        <v>5370</v>
      </c>
      <c r="F4489" s="15" t="s">
        <v>209</v>
      </c>
      <c r="G4489" s="15" t="s">
        <v>400</v>
      </c>
      <c r="H4489" s="15" t="s">
        <v>370</v>
      </c>
    </row>
    <row r="4490" spans="1:8">
      <c r="A4490" t="s">
        <v>5369</v>
      </c>
      <c r="B4490" s="15" t="s">
        <v>209</v>
      </c>
      <c r="C4490" s="15" t="s">
        <v>400</v>
      </c>
      <c r="D4490" s="15" t="s">
        <v>379</v>
      </c>
      <c r="E4490" t="s">
        <v>5370</v>
      </c>
      <c r="F4490" s="15" t="s">
        <v>209</v>
      </c>
      <c r="G4490" s="15" t="s">
        <v>400</v>
      </c>
      <c r="H4490" s="15" t="s">
        <v>379</v>
      </c>
    </row>
    <row r="4491" spans="1:8">
      <c r="A4491" t="s">
        <v>5369</v>
      </c>
      <c r="B4491" s="15" t="s">
        <v>209</v>
      </c>
      <c r="C4491" s="15" t="s">
        <v>400</v>
      </c>
      <c r="D4491" s="15" t="s">
        <v>382</v>
      </c>
      <c r="E4491" t="s">
        <v>5370</v>
      </c>
      <c r="F4491" s="15" t="s">
        <v>209</v>
      </c>
      <c r="G4491" s="15" t="s">
        <v>400</v>
      </c>
      <c r="H4491" s="15" t="s">
        <v>382</v>
      </c>
    </row>
    <row r="4492" spans="1:8">
      <c r="A4492" t="s">
        <v>5369</v>
      </c>
      <c r="B4492" s="15" t="s">
        <v>209</v>
      </c>
      <c r="C4492" s="15" t="s">
        <v>400</v>
      </c>
      <c r="D4492" s="15" t="s">
        <v>385</v>
      </c>
      <c r="E4492" t="s">
        <v>5370</v>
      </c>
      <c r="F4492" s="15" t="s">
        <v>209</v>
      </c>
      <c r="G4492" s="15" t="s">
        <v>400</v>
      </c>
      <c r="H4492" s="15" t="s">
        <v>385</v>
      </c>
    </row>
    <row r="4493" spans="1:8">
      <c r="A4493" t="s">
        <v>5369</v>
      </c>
      <c r="B4493" s="15" t="s">
        <v>209</v>
      </c>
      <c r="C4493" s="15" t="s">
        <v>400</v>
      </c>
      <c r="D4493" s="15" t="s">
        <v>388</v>
      </c>
      <c r="E4493" t="s">
        <v>5370</v>
      </c>
      <c r="F4493" s="15" t="s">
        <v>209</v>
      </c>
      <c r="G4493" s="15" t="s">
        <v>400</v>
      </c>
      <c r="H4493" s="15" t="s">
        <v>388</v>
      </c>
    </row>
    <row r="4494" spans="1:8">
      <c r="A4494" t="s">
        <v>5369</v>
      </c>
      <c r="B4494" s="15" t="s">
        <v>209</v>
      </c>
      <c r="C4494" s="15" t="s">
        <v>400</v>
      </c>
      <c r="D4494" s="15" t="s">
        <v>391</v>
      </c>
      <c r="E4494" t="s">
        <v>5370</v>
      </c>
      <c r="F4494" s="15" t="s">
        <v>209</v>
      </c>
      <c r="G4494" s="15" t="s">
        <v>400</v>
      </c>
      <c r="H4494" s="15" t="s">
        <v>391</v>
      </c>
    </row>
    <row r="4495" spans="1:8">
      <c r="A4495" t="s">
        <v>5369</v>
      </c>
      <c r="B4495" s="15" t="s">
        <v>209</v>
      </c>
      <c r="C4495" s="15" t="s">
        <v>442</v>
      </c>
      <c r="D4495" s="15" t="s">
        <v>370</v>
      </c>
      <c r="E4495" t="s">
        <v>5370</v>
      </c>
      <c r="F4495" s="15" t="s">
        <v>209</v>
      </c>
      <c r="G4495" s="15" t="s">
        <v>442</v>
      </c>
      <c r="H4495" s="15" t="s">
        <v>370</v>
      </c>
    </row>
    <row r="4496" spans="1:8">
      <c r="A4496" t="s">
        <v>5369</v>
      </c>
      <c r="B4496" s="15" t="s">
        <v>209</v>
      </c>
      <c r="C4496" s="15" t="s">
        <v>449</v>
      </c>
      <c r="D4496" s="15" t="s">
        <v>370</v>
      </c>
      <c r="E4496" t="s">
        <v>5370</v>
      </c>
      <c r="F4496" s="15" t="s">
        <v>209</v>
      </c>
      <c r="G4496" s="15" t="s">
        <v>449</v>
      </c>
      <c r="H4496" s="15" t="s">
        <v>370</v>
      </c>
    </row>
    <row r="4497" spans="1:8">
      <c r="A4497" t="s">
        <v>5369</v>
      </c>
      <c r="B4497" s="15" t="s">
        <v>209</v>
      </c>
      <c r="C4497" s="15" t="s">
        <v>628</v>
      </c>
      <c r="D4497" s="15" t="s">
        <v>370</v>
      </c>
      <c r="E4497" t="s">
        <v>5370</v>
      </c>
      <c r="F4497" s="15" t="s">
        <v>209</v>
      </c>
      <c r="G4497" s="15" t="s">
        <v>628</v>
      </c>
      <c r="H4497" s="15" t="s">
        <v>370</v>
      </c>
    </row>
    <row r="4498" spans="1:8">
      <c r="A4498" t="s">
        <v>5369</v>
      </c>
      <c r="B4498" s="15" t="s">
        <v>209</v>
      </c>
      <c r="C4498" s="15" t="s">
        <v>631</v>
      </c>
      <c r="D4498" s="15" t="s">
        <v>370</v>
      </c>
      <c r="E4498" t="s">
        <v>5370</v>
      </c>
      <c r="F4498" s="15" t="s">
        <v>209</v>
      </c>
      <c r="G4498" s="15" t="s">
        <v>631</v>
      </c>
      <c r="H4498" s="15" t="s">
        <v>370</v>
      </c>
    </row>
    <row r="4499" spans="1:8">
      <c r="A4499" t="s">
        <v>5369</v>
      </c>
      <c r="B4499" s="15" t="s">
        <v>209</v>
      </c>
      <c r="C4499" s="15" t="s">
        <v>696</v>
      </c>
      <c r="D4499" s="15" t="s">
        <v>370</v>
      </c>
      <c r="E4499" t="s">
        <v>5370</v>
      </c>
      <c r="F4499" s="15" t="s">
        <v>209</v>
      </c>
      <c r="G4499" s="15" t="s">
        <v>696</v>
      </c>
      <c r="H4499" s="15" t="s">
        <v>370</v>
      </c>
    </row>
    <row r="4500" spans="1:8">
      <c r="A4500" t="s">
        <v>5369</v>
      </c>
      <c r="B4500" s="15" t="s">
        <v>209</v>
      </c>
      <c r="C4500" s="15" t="s">
        <v>699</v>
      </c>
      <c r="D4500" s="15" t="s">
        <v>370</v>
      </c>
      <c r="E4500" t="s">
        <v>5370</v>
      </c>
      <c r="F4500" s="15" t="s">
        <v>209</v>
      </c>
      <c r="G4500" s="15" t="s">
        <v>699</v>
      </c>
      <c r="H4500" s="15" t="s">
        <v>370</v>
      </c>
    </row>
    <row r="4501" spans="1:8">
      <c r="A4501" t="s">
        <v>5369</v>
      </c>
      <c r="B4501" s="15" t="s">
        <v>209</v>
      </c>
      <c r="C4501" s="15" t="s">
        <v>702</v>
      </c>
      <c r="D4501" s="15" t="s">
        <v>370</v>
      </c>
      <c r="E4501" t="s">
        <v>5370</v>
      </c>
      <c r="F4501" s="15" t="s">
        <v>209</v>
      </c>
      <c r="G4501" s="15" t="s">
        <v>702</v>
      </c>
      <c r="H4501" s="15" t="s">
        <v>370</v>
      </c>
    </row>
    <row r="4502" spans="1:8">
      <c r="A4502" t="s">
        <v>5369</v>
      </c>
      <c r="B4502" s="15" t="s">
        <v>209</v>
      </c>
      <c r="C4502" s="15" t="s">
        <v>705</v>
      </c>
      <c r="D4502" s="15" t="s">
        <v>370</v>
      </c>
      <c r="E4502" t="s">
        <v>5370</v>
      </c>
      <c r="F4502" s="15" t="s">
        <v>209</v>
      </c>
      <c r="G4502" s="15" t="s">
        <v>705</v>
      </c>
      <c r="H4502" s="15" t="s">
        <v>370</v>
      </c>
    </row>
    <row r="4503" spans="1:8">
      <c r="A4503" t="s">
        <v>5369</v>
      </c>
      <c r="B4503" s="15" t="s">
        <v>209</v>
      </c>
      <c r="C4503" s="15" t="s">
        <v>716</v>
      </c>
      <c r="D4503" s="15" t="s">
        <v>370</v>
      </c>
      <c r="E4503" t="s">
        <v>5370</v>
      </c>
      <c r="F4503" s="15" t="s">
        <v>209</v>
      </c>
      <c r="G4503" s="15" t="s">
        <v>716</v>
      </c>
      <c r="H4503" s="15" t="s">
        <v>370</v>
      </c>
    </row>
    <row r="4504" spans="1:8">
      <c r="A4504" t="s">
        <v>5369</v>
      </c>
      <c r="B4504" s="15" t="s">
        <v>209</v>
      </c>
      <c r="C4504" s="15" t="s">
        <v>835</v>
      </c>
      <c r="D4504" s="15" t="s">
        <v>370</v>
      </c>
      <c r="E4504" t="s">
        <v>5370</v>
      </c>
      <c r="F4504" s="15" t="s">
        <v>209</v>
      </c>
      <c r="G4504" s="15" t="s">
        <v>835</v>
      </c>
      <c r="H4504" s="15" t="s">
        <v>370</v>
      </c>
    </row>
    <row r="4505" spans="1:8">
      <c r="A4505" t="s">
        <v>5369</v>
      </c>
      <c r="B4505" s="15" t="s">
        <v>209</v>
      </c>
      <c r="C4505" s="15" t="s">
        <v>729</v>
      </c>
      <c r="D4505" s="15" t="s">
        <v>370</v>
      </c>
      <c r="E4505" t="s">
        <v>5370</v>
      </c>
      <c r="F4505" s="15" t="s">
        <v>209</v>
      </c>
      <c r="G4505" s="15" t="s">
        <v>729</v>
      </c>
      <c r="H4505" s="15" t="s">
        <v>370</v>
      </c>
    </row>
    <row r="4506" spans="1:8">
      <c r="A4506" t="s">
        <v>5369</v>
      </c>
      <c r="B4506" s="15" t="s">
        <v>209</v>
      </c>
      <c r="C4506" s="15" t="s">
        <v>2738</v>
      </c>
      <c r="D4506" s="15" t="s">
        <v>370</v>
      </c>
      <c r="E4506" t="s">
        <v>5370</v>
      </c>
      <c r="F4506" s="15" t="s">
        <v>209</v>
      </c>
      <c r="G4506" s="15" t="s">
        <v>2738</v>
      </c>
      <c r="H4506" s="15" t="s">
        <v>370</v>
      </c>
    </row>
    <row r="4507" spans="1:8">
      <c r="A4507" t="s">
        <v>5369</v>
      </c>
      <c r="B4507" s="15" t="s">
        <v>209</v>
      </c>
      <c r="C4507" s="15" t="s">
        <v>2738</v>
      </c>
      <c r="D4507" s="15" t="s">
        <v>379</v>
      </c>
      <c r="E4507" t="s">
        <v>5370</v>
      </c>
      <c r="F4507" s="15" t="s">
        <v>209</v>
      </c>
      <c r="G4507" s="15" t="s">
        <v>2738</v>
      </c>
      <c r="H4507" s="15" t="s">
        <v>379</v>
      </c>
    </row>
    <row r="4508" spans="1:8">
      <c r="A4508" t="s">
        <v>5369</v>
      </c>
      <c r="B4508" s="15" t="s">
        <v>212</v>
      </c>
      <c r="C4508" s="15" t="s">
        <v>369</v>
      </c>
      <c r="D4508" s="15" t="s">
        <v>370</v>
      </c>
      <c r="E4508" t="s">
        <v>5370</v>
      </c>
      <c r="F4508" s="15" t="s">
        <v>212</v>
      </c>
      <c r="G4508" s="15" t="s">
        <v>369</v>
      </c>
      <c r="H4508" s="15" t="s">
        <v>370</v>
      </c>
    </row>
    <row r="4509" spans="1:8">
      <c r="A4509" t="s">
        <v>5369</v>
      </c>
      <c r="B4509" s="15" t="s">
        <v>212</v>
      </c>
      <c r="C4509" s="15" t="s">
        <v>369</v>
      </c>
      <c r="D4509" s="15" t="s">
        <v>379</v>
      </c>
      <c r="E4509" t="s">
        <v>5370</v>
      </c>
      <c r="F4509" s="15" t="s">
        <v>212</v>
      </c>
      <c r="G4509" s="15" t="s">
        <v>369</v>
      </c>
      <c r="H4509" s="15" t="s">
        <v>379</v>
      </c>
    </row>
    <row r="4510" spans="1:8">
      <c r="A4510" t="s">
        <v>5369</v>
      </c>
      <c r="B4510" s="15" t="s">
        <v>212</v>
      </c>
      <c r="C4510" s="15" t="s">
        <v>369</v>
      </c>
      <c r="D4510" s="15" t="s">
        <v>382</v>
      </c>
      <c r="E4510" t="s">
        <v>5370</v>
      </c>
      <c r="F4510" s="15" t="s">
        <v>212</v>
      </c>
      <c r="G4510" s="15" t="s">
        <v>369</v>
      </c>
      <c r="H4510" s="15" t="s">
        <v>382</v>
      </c>
    </row>
    <row r="4511" spans="1:8">
      <c r="A4511" t="s">
        <v>5369</v>
      </c>
      <c r="B4511" s="15" t="s">
        <v>212</v>
      </c>
      <c r="C4511" s="15" t="s">
        <v>369</v>
      </c>
      <c r="D4511" s="15" t="s">
        <v>385</v>
      </c>
      <c r="E4511" t="s">
        <v>5370</v>
      </c>
      <c r="F4511" s="15" t="s">
        <v>212</v>
      </c>
      <c r="G4511" s="15" t="s">
        <v>369</v>
      </c>
      <c r="H4511" s="15" t="s">
        <v>385</v>
      </c>
    </row>
    <row r="4512" spans="1:8">
      <c r="A4512" t="s">
        <v>5369</v>
      </c>
      <c r="B4512" s="15" t="s">
        <v>212</v>
      </c>
      <c r="C4512" s="15" t="s">
        <v>369</v>
      </c>
      <c r="D4512" s="15" t="s">
        <v>388</v>
      </c>
      <c r="E4512" t="s">
        <v>5370</v>
      </c>
      <c r="F4512" s="15" t="s">
        <v>212</v>
      </c>
      <c r="G4512" s="15" t="s">
        <v>369</v>
      </c>
      <c r="H4512" s="15" t="s">
        <v>388</v>
      </c>
    </row>
    <row r="4513" spans="1:8">
      <c r="A4513" t="s">
        <v>5369</v>
      </c>
      <c r="B4513" s="15" t="s">
        <v>212</v>
      </c>
      <c r="C4513" s="15" t="s">
        <v>369</v>
      </c>
      <c r="D4513" s="15" t="s">
        <v>2756</v>
      </c>
      <c r="E4513" t="s">
        <v>5370</v>
      </c>
      <c r="F4513" s="15" t="s">
        <v>212</v>
      </c>
      <c r="G4513" s="15" t="s">
        <v>369</v>
      </c>
      <c r="H4513" s="15" t="s">
        <v>2756</v>
      </c>
    </row>
    <row r="4514" spans="1:8">
      <c r="A4514" t="s">
        <v>5369</v>
      </c>
      <c r="B4514" s="15" t="s">
        <v>212</v>
      </c>
      <c r="C4514" s="15" t="s">
        <v>394</v>
      </c>
      <c r="D4514" s="15" t="s">
        <v>370</v>
      </c>
      <c r="E4514" t="s">
        <v>5370</v>
      </c>
      <c r="F4514" s="15" t="s">
        <v>212</v>
      </c>
      <c r="G4514" s="15" t="s">
        <v>394</v>
      </c>
      <c r="H4514" s="15" t="s">
        <v>370</v>
      </c>
    </row>
    <row r="4515" spans="1:8">
      <c r="A4515" t="s">
        <v>5369</v>
      </c>
      <c r="B4515" s="15" t="s">
        <v>212</v>
      </c>
      <c r="C4515" s="15" t="s">
        <v>394</v>
      </c>
      <c r="D4515" s="15" t="s">
        <v>379</v>
      </c>
      <c r="E4515" t="s">
        <v>5370</v>
      </c>
      <c r="F4515" s="15" t="s">
        <v>212</v>
      </c>
      <c r="G4515" s="15" t="s">
        <v>394</v>
      </c>
      <c r="H4515" s="15" t="s">
        <v>379</v>
      </c>
    </row>
    <row r="4516" spans="1:8">
      <c r="A4516" t="s">
        <v>5369</v>
      </c>
      <c r="B4516" s="15" t="s">
        <v>212</v>
      </c>
      <c r="C4516" s="15" t="s">
        <v>394</v>
      </c>
      <c r="D4516" s="15" t="s">
        <v>382</v>
      </c>
      <c r="E4516" t="s">
        <v>5370</v>
      </c>
      <c r="F4516" s="15" t="s">
        <v>212</v>
      </c>
      <c r="G4516" s="15" t="s">
        <v>394</v>
      </c>
      <c r="H4516" s="15" t="s">
        <v>382</v>
      </c>
    </row>
    <row r="4517" spans="1:8">
      <c r="A4517" t="s">
        <v>5369</v>
      </c>
      <c r="B4517" s="15" t="s">
        <v>212</v>
      </c>
      <c r="C4517" s="15" t="s">
        <v>394</v>
      </c>
      <c r="D4517" s="15" t="s">
        <v>385</v>
      </c>
      <c r="E4517" t="s">
        <v>5370</v>
      </c>
      <c r="F4517" s="15" t="s">
        <v>212</v>
      </c>
      <c r="G4517" s="15" t="s">
        <v>394</v>
      </c>
      <c r="H4517" s="15" t="s">
        <v>385</v>
      </c>
    </row>
    <row r="4518" spans="1:8">
      <c r="A4518" t="s">
        <v>5369</v>
      </c>
      <c r="B4518" s="15" t="s">
        <v>212</v>
      </c>
      <c r="C4518" s="15" t="s">
        <v>394</v>
      </c>
      <c r="D4518" s="15" t="s">
        <v>388</v>
      </c>
      <c r="E4518" t="s">
        <v>5370</v>
      </c>
      <c r="F4518" s="15" t="s">
        <v>212</v>
      </c>
      <c r="G4518" s="15" t="s">
        <v>394</v>
      </c>
      <c r="H4518" s="15" t="s">
        <v>388</v>
      </c>
    </row>
    <row r="4519" spans="1:8">
      <c r="A4519" t="s">
        <v>5369</v>
      </c>
      <c r="B4519" s="15" t="s">
        <v>212</v>
      </c>
      <c r="C4519" s="15" t="s">
        <v>394</v>
      </c>
      <c r="D4519" s="15" t="s">
        <v>2756</v>
      </c>
      <c r="E4519" t="s">
        <v>5370</v>
      </c>
      <c r="F4519" s="15" t="s">
        <v>212</v>
      </c>
      <c r="G4519" s="15" t="s">
        <v>394</v>
      </c>
      <c r="H4519" s="15" t="s">
        <v>2756</v>
      </c>
    </row>
    <row r="4520" spans="1:8">
      <c r="A4520" t="s">
        <v>5369</v>
      </c>
      <c r="B4520" s="15" t="s">
        <v>212</v>
      </c>
      <c r="C4520" s="15" t="s">
        <v>397</v>
      </c>
      <c r="D4520" s="15" t="s">
        <v>370</v>
      </c>
      <c r="E4520" t="s">
        <v>5370</v>
      </c>
      <c r="F4520" s="15" t="s">
        <v>212</v>
      </c>
      <c r="G4520" s="15" t="s">
        <v>397</v>
      </c>
      <c r="H4520" s="15" t="s">
        <v>370</v>
      </c>
    </row>
    <row r="4521" spans="1:8">
      <c r="A4521" t="s">
        <v>5369</v>
      </c>
      <c r="B4521" s="15" t="s">
        <v>212</v>
      </c>
      <c r="C4521" s="15" t="s">
        <v>397</v>
      </c>
      <c r="D4521" s="15" t="s">
        <v>379</v>
      </c>
      <c r="E4521" t="s">
        <v>5370</v>
      </c>
      <c r="F4521" s="15" t="s">
        <v>212</v>
      </c>
      <c r="G4521" s="15" t="s">
        <v>397</v>
      </c>
      <c r="H4521" s="15" t="s">
        <v>379</v>
      </c>
    </row>
    <row r="4522" spans="1:8">
      <c r="A4522" t="s">
        <v>5369</v>
      </c>
      <c r="B4522" s="15" t="s">
        <v>212</v>
      </c>
      <c r="C4522" s="15" t="s">
        <v>397</v>
      </c>
      <c r="D4522" s="15" t="s">
        <v>382</v>
      </c>
      <c r="E4522" t="s">
        <v>5370</v>
      </c>
      <c r="F4522" s="15" t="s">
        <v>212</v>
      </c>
      <c r="G4522" s="15" t="s">
        <v>397</v>
      </c>
      <c r="H4522" s="15" t="s">
        <v>382</v>
      </c>
    </row>
    <row r="4523" spans="1:8">
      <c r="A4523" t="s">
        <v>5369</v>
      </c>
      <c r="B4523" s="15" t="s">
        <v>212</v>
      </c>
      <c r="C4523" s="15" t="s">
        <v>397</v>
      </c>
      <c r="D4523" s="15" t="s">
        <v>385</v>
      </c>
      <c r="E4523" t="s">
        <v>5370</v>
      </c>
      <c r="F4523" s="15" t="s">
        <v>212</v>
      </c>
      <c r="G4523" s="15" t="s">
        <v>397</v>
      </c>
      <c r="H4523" s="15" t="s">
        <v>385</v>
      </c>
    </row>
    <row r="4524" spans="1:8">
      <c r="A4524" t="s">
        <v>5369</v>
      </c>
      <c r="B4524" s="15" t="s">
        <v>212</v>
      </c>
      <c r="C4524" s="15" t="s">
        <v>397</v>
      </c>
      <c r="D4524" s="15" t="s">
        <v>388</v>
      </c>
      <c r="E4524" t="s">
        <v>5370</v>
      </c>
      <c r="F4524" s="15" t="s">
        <v>212</v>
      </c>
      <c r="G4524" s="15" t="s">
        <v>397</v>
      </c>
      <c r="H4524" s="15" t="s">
        <v>388</v>
      </c>
    </row>
    <row r="4525" spans="1:8">
      <c r="A4525" t="s">
        <v>5369</v>
      </c>
      <c r="B4525" s="15" t="s">
        <v>212</v>
      </c>
      <c r="C4525" s="15" t="s">
        <v>397</v>
      </c>
      <c r="D4525" s="15" t="s">
        <v>2756</v>
      </c>
      <c r="E4525" t="s">
        <v>5370</v>
      </c>
      <c r="F4525" s="15" t="s">
        <v>212</v>
      </c>
      <c r="G4525" s="15" t="s">
        <v>397</v>
      </c>
      <c r="H4525" s="15" t="s">
        <v>2756</v>
      </c>
    </row>
    <row r="4526" spans="1:8">
      <c r="A4526" t="s">
        <v>5369</v>
      </c>
      <c r="B4526" s="15" t="s">
        <v>212</v>
      </c>
      <c r="C4526" s="15" t="s">
        <v>400</v>
      </c>
      <c r="D4526" s="15" t="s">
        <v>370</v>
      </c>
      <c r="E4526" t="s">
        <v>5370</v>
      </c>
      <c r="F4526" s="15" t="s">
        <v>212</v>
      </c>
      <c r="G4526" s="15" t="s">
        <v>400</v>
      </c>
      <c r="H4526" s="15" t="s">
        <v>370</v>
      </c>
    </row>
    <row r="4527" spans="1:8">
      <c r="A4527" t="s">
        <v>5369</v>
      </c>
      <c r="B4527" s="15" t="s">
        <v>212</v>
      </c>
      <c r="C4527" s="15" t="s">
        <v>400</v>
      </c>
      <c r="D4527" s="15" t="s">
        <v>379</v>
      </c>
      <c r="E4527" t="s">
        <v>5370</v>
      </c>
      <c r="F4527" s="15" t="s">
        <v>212</v>
      </c>
      <c r="G4527" s="15" t="s">
        <v>400</v>
      </c>
      <c r="H4527" s="15" t="s">
        <v>379</v>
      </c>
    </row>
    <row r="4528" spans="1:8">
      <c r="A4528" t="s">
        <v>5369</v>
      </c>
      <c r="B4528" s="15" t="s">
        <v>212</v>
      </c>
      <c r="C4528" s="15" t="s">
        <v>400</v>
      </c>
      <c r="D4528" s="15" t="s">
        <v>382</v>
      </c>
      <c r="E4528" t="s">
        <v>5370</v>
      </c>
      <c r="F4528" s="15" t="s">
        <v>212</v>
      </c>
      <c r="G4528" s="15" t="s">
        <v>400</v>
      </c>
      <c r="H4528" s="15" t="s">
        <v>382</v>
      </c>
    </row>
    <row r="4529" spans="1:8">
      <c r="A4529" t="s">
        <v>5369</v>
      </c>
      <c r="B4529" s="15" t="s">
        <v>212</v>
      </c>
      <c r="C4529" s="15" t="s">
        <v>400</v>
      </c>
      <c r="D4529" s="15" t="s">
        <v>385</v>
      </c>
      <c r="E4529" t="s">
        <v>5370</v>
      </c>
      <c r="F4529" s="15" t="s">
        <v>212</v>
      </c>
      <c r="G4529" s="15" t="s">
        <v>400</v>
      </c>
      <c r="H4529" s="15" t="s">
        <v>385</v>
      </c>
    </row>
    <row r="4530" spans="1:8">
      <c r="A4530" t="s">
        <v>5369</v>
      </c>
      <c r="B4530" s="15" t="s">
        <v>212</v>
      </c>
      <c r="C4530" s="15" t="s">
        <v>400</v>
      </c>
      <c r="D4530" s="15" t="s">
        <v>388</v>
      </c>
      <c r="E4530" t="s">
        <v>5370</v>
      </c>
      <c r="F4530" s="15" t="s">
        <v>212</v>
      </c>
      <c r="G4530" s="15" t="s">
        <v>400</v>
      </c>
      <c r="H4530" s="15" t="s">
        <v>388</v>
      </c>
    </row>
    <row r="4531" spans="1:8">
      <c r="A4531" t="s">
        <v>5369</v>
      </c>
      <c r="B4531" s="15" t="s">
        <v>212</v>
      </c>
      <c r="C4531" s="15" t="s">
        <v>400</v>
      </c>
      <c r="D4531" s="15" t="s">
        <v>2756</v>
      </c>
      <c r="E4531" t="s">
        <v>5370</v>
      </c>
      <c r="F4531" s="15" t="s">
        <v>212</v>
      </c>
      <c r="G4531" s="15" t="s">
        <v>400</v>
      </c>
      <c r="H4531" s="15" t="s">
        <v>2756</v>
      </c>
    </row>
    <row r="4532" spans="1:8">
      <c r="A4532" t="s">
        <v>5369</v>
      </c>
      <c r="B4532" s="15" t="s">
        <v>212</v>
      </c>
      <c r="C4532" s="15" t="s">
        <v>403</v>
      </c>
      <c r="D4532" s="15" t="s">
        <v>370</v>
      </c>
      <c r="E4532" t="s">
        <v>5370</v>
      </c>
      <c r="F4532" s="15" t="s">
        <v>212</v>
      </c>
      <c r="G4532" s="15" t="s">
        <v>403</v>
      </c>
      <c r="H4532" s="15" t="s">
        <v>370</v>
      </c>
    </row>
    <row r="4533" spans="1:8">
      <c r="A4533" t="s">
        <v>5369</v>
      </c>
      <c r="B4533" s="15" t="s">
        <v>212</v>
      </c>
      <c r="C4533" s="15" t="s">
        <v>403</v>
      </c>
      <c r="D4533" s="15" t="s">
        <v>379</v>
      </c>
      <c r="E4533" t="s">
        <v>5370</v>
      </c>
      <c r="F4533" s="15" t="s">
        <v>212</v>
      </c>
      <c r="G4533" s="15" t="s">
        <v>403</v>
      </c>
      <c r="H4533" s="15" t="s">
        <v>379</v>
      </c>
    </row>
    <row r="4534" spans="1:8">
      <c r="A4534" t="s">
        <v>5369</v>
      </c>
      <c r="B4534" s="15" t="s">
        <v>212</v>
      </c>
      <c r="C4534" s="15" t="s">
        <v>403</v>
      </c>
      <c r="D4534" s="15" t="s">
        <v>382</v>
      </c>
      <c r="E4534" t="s">
        <v>5370</v>
      </c>
      <c r="F4534" s="15" t="s">
        <v>212</v>
      </c>
      <c r="G4534" s="15" t="s">
        <v>403</v>
      </c>
      <c r="H4534" s="15" t="s">
        <v>382</v>
      </c>
    </row>
    <row r="4535" spans="1:8">
      <c r="A4535" t="s">
        <v>5369</v>
      </c>
      <c r="B4535" s="15" t="s">
        <v>212</v>
      </c>
      <c r="C4535" s="15" t="s">
        <v>403</v>
      </c>
      <c r="D4535" s="15" t="s">
        <v>385</v>
      </c>
      <c r="E4535" t="s">
        <v>5370</v>
      </c>
      <c r="F4535" s="15" t="s">
        <v>212</v>
      </c>
      <c r="G4535" s="15" t="s">
        <v>403</v>
      </c>
      <c r="H4535" s="15" t="s">
        <v>385</v>
      </c>
    </row>
    <row r="4536" spans="1:8">
      <c r="A4536" t="s">
        <v>5369</v>
      </c>
      <c r="B4536" s="15" t="s">
        <v>212</v>
      </c>
      <c r="C4536" s="15" t="s">
        <v>403</v>
      </c>
      <c r="D4536" s="15" t="s">
        <v>388</v>
      </c>
      <c r="E4536" t="s">
        <v>5370</v>
      </c>
      <c r="F4536" s="15" t="s">
        <v>212</v>
      </c>
      <c r="G4536" s="15" t="s">
        <v>403</v>
      </c>
      <c r="H4536" s="15" t="s">
        <v>388</v>
      </c>
    </row>
    <row r="4537" spans="1:8">
      <c r="A4537" t="s">
        <v>5369</v>
      </c>
      <c r="B4537" s="15" t="s">
        <v>212</v>
      </c>
      <c r="C4537" s="15" t="s">
        <v>403</v>
      </c>
      <c r="D4537" s="15" t="s">
        <v>2756</v>
      </c>
      <c r="E4537" t="s">
        <v>5370</v>
      </c>
      <c r="F4537" s="15" t="s">
        <v>212</v>
      </c>
      <c r="G4537" s="15" t="s">
        <v>403</v>
      </c>
      <c r="H4537" s="15" t="s">
        <v>2756</v>
      </c>
    </row>
    <row r="4538" spans="1:8">
      <c r="A4538" t="s">
        <v>5369</v>
      </c>
      <c r="B4538" s="15" t="s">
        <v>212</v>
      </c>
      <c r="C4538" s="15" t="s">
        <v>406</v>
      </c>
      <c r="D4538" s="15" t="s">
        <v>370</v>
      </c>
      <c r="E4538" t="s">
        <v>5370</v>
      </c>
      <c r="F4538" s="15" t="s">
        <v>212</v>
      </c>
      <c r="G4538" s="15" t="s">
        <v>406</v>
      </c>
      <c r="H4538" s="15" t="s">
        <v>370</v>
      </c>
    </row>
    <row r="4539" spans="1:8">
      <c r="A4539" t="s">
        <v>5369</v>
      </c>
      <c r="B4539" s="15" t="s">
        <v>212</v>
      </c>
      <c r="C4539" s="15" t="s">
        <v>406</v>
      </c>
      <c r="D4539" s="15" t="s">
        <v>379</v>
      </c>
      <c r="E4539" t="s">
        <v>5370</v>
      </c>
      <c r="F4539" s="15" t="s">
        <v>212</v>
      </c>
      <c r="G4539" s="15" t="s">
        <v>406</v>
      </c>
      <c r="H4539" s="15" t="s">
        <v>379</v>
      </c>
    </row>
    <row r="4540" spans="1:8">
      <c r="A4540" t="s">
        <v>5369</v>
      </c>
      <c r="B4540" s="15" t="s">
        <v>212</v>
      </c>
      <c r="C4540" s="15" t="s">
        <v>406</v>
      </c>
      <c r="D4540" s="15" t="s">
        <v>382</v>
      </c>
      <c r="E4540" t="s">
        <v>5370</v>
      </c>
      <c r="F4540" s="15" t="s">
        <v>212</v>
      </c>
      <c r="G4540" s="15" t="s">
        <v>406</v>
      </c>
      <c r="H4540" s="15" t="s">
        <v>382</v>
      </c>
    </row>
    <row r="4541" spans="1:8">
      <c r="A4541" t="s">
        <v>5369</v>
      </c>
      <c r="B4541" s="15" t="s">
        <v>212</v>
      </c>
      <c r="C4541" s="15" t="s">
        <v>406</v>
      </c>
      <c r="D4541" s="15" t="s">
        <v>385</v>
      </c>
      <c r="E4541" t="s">
        <v>5370</v>
      </c>
      <c r="F4541" s="15" t="s">
        <v>212</v>
      </c>
      <c r="G4541" s="15" t="s">
        <v>406</v>
      </c>
      <c r="H4541" s="15" t="s">
        <v>385</v>
      </c>
    </row>
    <row r="4542" spans="1:8">
      <c r="A4542" t="s">
        <v>5369</v>
      </c>
      <c r="B4542" s="15" t="s">
        <v>212</v>
      </c>
      <c r="C4542" s="15" t="s">
        <v>406</v>
      </c>
      <c r="D4542" s="15" t="s">
        <v>388</v>
      </c>
      <c r="E4542" t="s">
        <v>5370</v>
      </c>
      <c r="F4542" s="15" t="s">
        <v>212</v>
      </c>
      <c r="G4542" s="15" t="s">
        <v>406</v>
      </c>
      <c r="H4542" s="15" t="s">
        <v>388</v>
      </c>
    </row>
    <row r="4543" spans="1:8">
      <c r="A4543" t="s">
        <v>5369</v>
      </c>
      <c r="B4543" s="15" t="s">
        <v>212</v>
      </c>
      <c r="C4543" s="15" t="s">
        <v>406</v>
      </c>
      <c r="D4543" s="15" t="s">
        <v>2756</v>
      </c>
      <c r="E4543" t="s">
        <v>5370</v>
      </c>
      <c r="F4543" s="15" t="s">
        <v>212</v>
      </c>
      <c r="G4543" s="15" t="s">
        <v>406</v>
      </c>
      <c r="H4543" s="15" t="s">
        <v>2756</v>
      </c>
    </row>
    <row r="4544" spans="1:8">
      <c r="A4544" t="s">
        <v>5369</v>
      </c>
      <c r="B4544" s="15" t="s">
        <v>212</v>
      </c>
      <c r="C4544" s="15" t="s">
        <v>409</v>
      </c>
      <c r="D4544" s="15" t="s">
        <v>370</v>
      </c>
      <c r="E4544" t="s">
        <v>5370</v>
      </c>
      <c r="F4544" s="15" t="s">
        <v>212</v>
      </c>
      <c r="G4544" s="15" t="s">
        <v>409</v>
      </c>
      <c r="H4544" s="15" t="s">
        <v>370</v>
      </c>
    </row>
    <row r="4545" spans="1:8">
      <c r="A4545" t="s">
        <v>5369</v>
      </c>
      <c r="B4545" s="15" t="s">
        <v>212</v>
      </c>
      <c r="C4545" s="15" t="s">
        <v>409</v>
      </c>
      <c r="D4545" s="15" t="s">
        <v>379</v>
      </c>
      <c r="E4545" t="s">
        <v>5370</v>
      </c>
      <c r="F4545" s="15" t="s">
        <v>212</v>
      </c>
      <c r="G4545" s="15" t="s">
        <v>409</v>
      </c>
      <c r="H4545" s="15" t="s">
        <v>379</v>
      </c>
    </row>
    <row r="4546" spans="1:8">
      <c r="A4546" t="s">
        <v>5369</v>
      </c>
      <c r="B4546" s="15" t="s">
        <v>212</v>
      </c>
      <c r="C4546" s="15" t="s">
        <v>409</v>
      </c>
      <c r="D4546" s="15" t="s">
        <v>382</v>
      </c>
      <c r="E4546" t="s">
        <v>5370</v>
      </c>
      <c r="F4546" s="15" t="s">
        <v>212</v>
      </c>
      <c r="G4546" s="15" t="s">
        <v>409</v>
      </c>
      <c r="H4546" s="15" t="s">
        <v>382</v>
      </c>
    </row>
    <row r="4547" spans="1:8">
      <c r="A4547" t="s">
        <v>5369</v>
      </c>
      <c r="B4547" s="15" t="s">
        <v>212</v>
      </c>
      <c r="C4547" s="15" t="s">
        <v>409</v>
      </c>
      <c r="D4547" s="15" t="s">
        <v>385</v>
      </c>
      <c r="E4547" t="s">
        <v>5370</v>
      </c>
      <c r="F4547" s="15" t="s">
        <v>212</v>
      </c>
      <c r="G4547" s="15" t="s">
        <v>409</v>
      </c>
      <c r="H4547" s="15" t="s">
        <v>385</v>
      </c>
    </row>
    <row r="4548" spans="1:8">
      <c r="A4548" t="s">
        <v>5369</v>
      </c>
      <c r="B4548" s="15" t="s">
        <v>212</v>
      </c>
      <c r="C4548" s="15" t="s">
        <v>409</v>
      </c>
      <c r="D4548" s="15" t="s">
        <v>388</v>
      </c>
      <c r="E4548" t="s">
        <v>5370</v>
      </c>
      <c r="F4548" s="15" t="s">
        <v>212</v>
      </c>
      <c r="G4548" s="15" t="s">
        <v>409</v>
      </c>
      <c r="H4548" s="15" t="s">
        <v>388</v>
      </c>
    </row>
    <row r="4549" spans="1:8">
      <c r="A4549" t="s">
        <v>5369</v>
      </c>
      <c r="B4549" s="15" t="s">
        <v>212</v>
      </c>
      <c r="C4549" s="15" t="s">
        <v>409</v>
      </c>
      <c r="D4549" s="15" t="s">
        <v>2756</v>
      </c>
      <c r="E4549" t="s">
        <v>5370</v>
      </c>
      <c r="F4549" s="15" t="s">
        <v>212</v>
      </c>
      <c r="G4549" s="15" t="s">
        <v>409</v>
      </c>
      <c r="H4549" s="15" t="s">
        <v>2756</v>
      </c>
    </row>
    <row r="4550" spans="1:8">
      <c r="A4550" t="s">
        <v>5369</v>
      </c>
      <c r="B4550" s="15" t="s">
        <v>212</v>
      </c>
      <c r="C4550" s="15" t="s">
        <v>412</v>
      </c>
      <c r="D4550" s="15" t="s">
        <v>370</v>
      </c>
      <c r="E4550" t="s">
        <v>5370</v>
      </c>
      <c r="F4550" s="15" t="s">
        <v>212</v>
      </c>
      <c r="G4550" s="15" t="s">
        <v>412</v>
      </c>
      <c r="H4550" s="15" t="s">
        <v>370</v>
      </c>
    </row>
    <row r="4551" spans="1:8">
      <c r="A4551" t="s">
        <v>5369</v>
      </c>
      <c r="B4551" s="15" t="s">
        <v>212</v>
      </c>
      <c r="C4551" s="15" t="s">
        <v>412</v>
      </c>
      <c r="D4551" s="15" t="s">
        <v>379</v>
      </c>
      <c r="E4551" t="s">
        <v>5370</v>
      </c>
      <c r="F4551" s="15" t="s">
        <v>212</v>
      </c>
      <c r="G4551" s="15" t="s">
        <v>412</v>
      </c>
      <c r="H4551" s="15" t="s">
        <v>379</v>
      </c>
    </row>
    <row r="4552" spans="1:8">
      <c r="A4552" t="s">
        <v>5369</v>
      </c>
      <c r="B4552" s="15" t="s">
        <v>212</v>
      </c>
      <c r="C4552" s="15" t="s">
        <v>412</v>
      </c>
      <c r="D4552" s="15" t="s">
        <v>382</v>
      </c>
      <c r="E4552" t="s">
        <v>5370</v>
      </c>
      <c r="F4552" s="15" t="s">
        <v>212</v>
      </c>
      <c r="G4552" s="15" t="s">
        <v>412</v>
      </c>
      <c r="H4552" s="15" t="s">
        <v>382</v>
      </c>
    </row>
    <row r="4553" spans="1:8">
      <c r="A4553" t="s">
        <v>5369</v>
      </c>
      <c r="B4553" s="15" t="s">
        <v>212</v>
      </c>
      <c r="C4553" s="15" t="s">
        <v>412</v>
      </c>
      <c r="D4553" s="15" t="s">
        <v>385</v>
      </c>
      <c r="E4553" t="s">
        <v>5370</v>
      </c>
      <c r="F4553" s="15" t="s">
        <v>212</v>
      </c>
      <c r="G4553" s="15" t="s">
        <v>412</v>
      </c>
      <c r="H4553" s="15" t="s">
        <v>385</v>
      </c>
    </row>
    <row r="4554" spans="1:8">
      <c r="A4554" t="s">
        <v>5369</v>
      </c>
      <c r="B4554" s="15" t="s">
        <v>212</v>
      </c>
      <c r="C4554" s="15" t="s">
        <v>412</v>
      </c>
      <c r="D4554" s="15" t="s">
        <v>388</v>
      </c>
      <c r="E4554" t="s">
        <v>5370</v>
      </c>
      <c r="F4554" s="15" t="s">
        <v>212</v>
      </c>
      <c r="G4554" s="15" t="s">
        <v>412</v>
      </c>
      <c r="H4554" s="15" t="s">
        <v>388</v>
      </c>
    </row>
    <row r="4555" spans="1:8">
      <c r="A4555" t="s">
        <v>5369</v>
      </c>
      <c r="B4555" s="15" t="s">
        <v>212</v>
      </c>
      <c r="C4555" s="15" t="s">
        <v>412</v>
      </c>
      <c r="D4555" s="15" t="s">
        <v>2756</v>
      </c>
      <c r="E4555" t="s">
        <v>5370</v>
      </c>
      <c r="F4555" s="15" t="s">
        <v>212</v>
      </c>
      <c r="G4555" s="15" t="s">
        <v>412</v>
      </c>
      <c r="H4555" s="15" t="s">
        <v>2756</v>
      </c>
    </row>
    <row r="4556" spans="1:8">
      <c r="A4556" t="s">
        <v>5369</v>
      </c>
      <c r="B4556" s="15" t="s">
        <v>212</v>
      </c>
      <c r="C4556" s="15" t="s">
        <v>415</v>
      </c>
      <c r="D4556" s="15" t="s">
        <v>370</v>
      </c>
      <c r="E4556" t="s">
        <v>5370</v>
      </c>
      <c r="F4556" s="15" t="s">
        <v>212</v>
      </c>
      <c r="G4556" s="15" t="s">
        <v>415</v>
      </c>
      <c r="H4556" s="15" t="s">
        <v>370</v>
      </c>
    </row>
    <row r="4557" spans="1:8">
      <c r="A4557" t="s">
        <v>5369</v>
      </c>
      <c r="B4557" s="15" t="s">
        <v>212</v>
      </c>
      <c r="C4557" s="15" t="s">
        <v>415</v>
      </c>
      <c r="D4557" s="15" t="s">
        <v>379</v>
      </c>
      <c r="E4557" t="s">
        <v>5370</v>
      </c>
      <c r="F4557" s="15" t="s">
        <v>212</v>
      </c>
      <c r="G4557" s="15" t="s">
        <v>415</v>
      </c>
      <c r="H4557" s="15" t="s">
        <v>379</v>
      </c>
    </row>
    <row r="4558" spans="1:8">
      <c r="A4558" t="s">
        <v>5369</v>
      </c>
      <c r="B4558" s="15" t="s">
        <v>212</v>
      </c>
      <c r="C4558" s="15" t="s">
        <v>415</v>
      </c>
      <c r="D4558" s="15" t="s">
        <v>382</v>
      </c>
      <c r="E4558" t="s">
        <v>5370</v>
      </c>
      <c r="F4558" s="15" t="s">
        <v>212</v>
      </c>
      <c r="G4558" s="15" t="s">
        <v>415</v>
      </c>
      <c r="H4558" s="15" t="s">
        <v>382</v>
      </c>
    </row>
    <row r="4559" spans="1:8">
      <c r="A4559" t="s">
        <v>5369</v>
      </c>
      <c r="B4559" s="15" t="s">
        <v>212</v>
      </c>
      <c r="C4559" s="15" t="s">
        <v>415</v>
      </c>
      <c r="D4559" s="15" t="s">
        <v>385</v>
      </c>
      <c r="E4559" t="s">
        <v>5370</v>
      </c>
      <c r="F4559" s="15" t="s">
        <v>212</v>
      </c>
      <c r="G4559" s="15" t="s">
        <v>415</v>
      </c>
      <c r="H4559" s="15" t="s">
        <v>385</v>
      </c>
    </row>
    <row r="4560" spans="1:8">
      <c r="A4560" t="s">
        <v>5369</v>
      </c>
      <c r="B4560" s="15" t="s">
        <v>212</v>
      </c>
      <c r="C4560" s="15" t="s">
        <v>415</v>
      </c>
      <c r="D4560" s="15" t="s">
        <v>388</v>
      </c>
      <c r="E4560" t="s">
        <v>5370</v>
      </c>
      <c r="F4560" s="15" t="s">
        <v>212</v>
      </c>
      <c r="G4560" s="15" t="s">
        <v>415</v>
      </c>
      <c r="H4560" s="15" t="s">
        <v>388</v>
      </c>
    </row>
    <row r="4561" spans="1:8">
      <c r="A4561" t="s">
        <v>5369</v>
      </c>
      <c r="B4561" s="15" t="s">
        <v>212</v>
      </c>
      <c r="C4561" s="15" t="s">
        <v>415</v>
      </c>
      <c r="D4561" s="15" t="s">
        <v>2756</v>
      </c>
      <c r="E4561" t="s">
        <v>5370</v>
      </c>
      <c r="F4561" s="15" t="s">
        <v>212</v>
      </c>
      <c r="G4561" s="15" t="s">
        <v>415</v>
      </c>
      <c r="H4561" s="15" t="s">
        <v>2756</v>
      </c>
    </row>
    <row r="4562" spans="1:8">
      <c r="A4562" t="s">
        <v>5369</v>
      </c>
      <c r="B4562" s="15" t="s">
        <v>212</v>
      </c>
      <c r="C4562" s="15" t="s">
        <v>418</v>
      </c>
      <c r="D4562" s="15" t="s">
        <v>370</v>
      </c>
      <c r="E4562" t="s">
        <v>5370</v>
      </c>
      <c r="F4562" s="15" t="s">
        <v>212</v>
      </c>
      <c r="G4562" s="15" t="s">
        <v>418</v>
      </c>
      <c r="H4562" s="15" t="s">
        <v>370</v>
      </c>
    </row>
    <row r="4563" spans="1:8">
      <c r="A4563" t="s">
        <v>5369</v>
      </c>
      <c r="B4563" s="15" t="s">
        <v>212</v>
      </c>
      <c r="C4563" s="15" t="s">
        <v>418</v>
      </c>
      <c r="D4563" s="15" t="s">
        <v>379</v>
      </c>
      <c r="E4563" t="s">
        <v>5370</v>
      </c>
      <c r="F4563" s="15" t="s">
        <v>212</v>
      </c>
      <c r="G4563" s="15" t="s">
        <v>418</v>
      </c>
      <c r="H4563" s="15" t="s">
        <v>379</v>
      </c>
    </row>
    <row r="4564" spans="1:8">
      <c r="A4564" t="s">
        <v>5369</v>
      </c>
      <c r="B4564" s="15" t="s">
        <v>212</v>
      </c>
      <c r="C4564" s="15" t="s">
        <v>418</v>
      </c>
      <c r="D4564" s="15" t="s">
        <v>382</v>
      </c>
      <c r="E4564" t="s">
        <v>5370</v>
      </c>
      <c r="F4564" s="15" t="s">
        <v>212</v>
      </c>
      <c r="G4564" s="15" t="s">
        <v>418</v>
      </c>
      <c r="H4564" s="15" t="s">
        <v>382</v>
      </c>
    </row>
    <row r="4565" spans="1:8">
      <c r="A4565" t="s">
        <v>5369</v>
      </c>
      <c r="B4565" s="15" t="s">
        <v>212</v>
      </c>
      <c r="C4565" s="15" t="s">
        <v>418</v>
      </c>
      <c r="D4565" s="15" t="s">
        <v>385</v>
      </c>
      <c r="E4565" t="s">
        <v>5370</v>
      </c>
      <c r="F4565" s="15" t="s">
        <v>212</v>
      </c>
      <c r="G4565" s="15" t="s">
        <v>418</v>
      </c>
      <c r="H4565" s="15" t="s">
        <v>385</v>
      </c>
    </row>
    <row r="4566" spans="1:8">
      <c r="A4566" t="s">
        <v>5369</v>
      </c>
      <c r="B4566" s="15" t="s">
        <v>212</v>
      </c>
      <c r="C4566" s="15" t="s">
        <v>418</v>
      </c>
      <c r="D4566" s="15" t="s">
        <v>2756</v>
      </c>
      <c r="E4566" t="s">
        <v>5370</v>
      </c>
      <c r="F4566" s="15" t="s">
        <v>212</v>
      </c>
      <c r="G4566" s="15" t="s">
        <v>418</v>
      </c>
      <c r="H4566" s="15" t="s">
        <v>2756</v>
      </c>
    </row>
    <row r="4567" spans="1:8">
      <c r="A4567" t="s">
        <v>5369</v>
      </c>
      <c r="B4567" s="15" t="s">
        <v>212</v>
      </c>
      <c r="C4567" s="15" t="s">
        <v>421</v>
      </c>
      <c r="D4567" s="15" t="s">
        <v>370</v>
      </c>
      <c r="E4567" t="s">
        <v>5370</v>
      </c>
      <c r="F4567" s="15" t="s">
        <v>212</v>
      </c>
      <c r="G4567" s="15" t="s">
        <v>421</v>
      </c>
      <c r="H4567" s="15" t="s">
        <v>370</v>
      </c>
    </row>
    <row r="4568" spans="1:8">
      <c r="A4568" t="s">
        <v>5369</v>
      </c>
      <c r="B4568" s="15" t="s">
        <v>212</v>
      </c>
      <c r="C4568" s="15" t="s">
        <v>421</v>
      </c>
      <c r="D4568" s="15" t="s">
        <v>379</v>
      </c>
      <c r="E4568" t="s">
        <v>5370</v>
      </c>
      <c r="F4568" s="15" t="s">
        <v>212</v>
      </c>
      <c r="G4568" s="15" t="s">
        <v>421</v>
      </c>
      <c r="H4568" s="15" t="s">
        <v>379</v>
      </c>
    </row>
    <row r="4569" spans="1:8">
      <c r="A4569" t="s">
        <v>5369</v>
      </c>
      <c r="B4569" s="15" t="s">
        <v>212</v>
      </c>
      <c r="C4569" s="15" t="s">
        <v>421</v>
      </c>
      <c r="D4569" s="15" t="s">
        <v>382</v>
      </c>
      <c r="E4569" t="s">
        <v>5370</v>
      </c>
      <c r="F4569" s="15" t="s">
        <v>212</v>
      </c>
      <c r="G4569" s="15" t="s">
        <v>421</v>
      </c>
      <c r="H4569" s="15" t="s">
        <v>382</v>
      </c>
    </row>
    <row r="4570" spans="1:8">
      <c r="A4570" t="s">
        <v>5369</v>
      </c>
      <c r="B4570" s="15" t="s">
        <v>212</v>
      </c>
      <c r="C4570" s="15" t="s">
        <v>421</v>
      </c>
      <c r="D4570" s="15" t="s">
        <v>385</v>
      </c>
      <c r="E4570" t="s">
        <v>5370</v>
      </c>
      <c r="F4570" s="15" t="s">
        <v>212</v>
      </c>
      <c r="G4570" s="15" t="s">
        <v>421</v>
      </c>
      <c r="H4570" s="15" t="s">
        <v>385</v>
      </c>
    </row>
    <row r="4571" spans="1:8">
      <c r="A4571" t="s">
        <v>5369</v>
      </c>
      <c r="B4571" s="15" t="s">
        <v>212</v>
      </c>
      <c r="C4571" s="15" t="s">
        <v>421</v>
      </c>
      <c r="D4571" s="15" t="s">
        <v>388</v>
      </c>
      <c r="E4571" t="s">
        <v>5370</v>
      </c>
      <c r="F4571" s="15" t="s">
        <v>212</v>
      </c>
      <c r="G4571" s="15" t="s">
        <v>421</v>
      </c>
      <c r="H4571" s="15" t="s">
        <v>388</v>
      </c>
    </row>
    <row r="4572" spans="1:8">
      <c r="A4572" t="s">
        <v>5369</v>
      </c>
      <c r="B4572" s="15" t="s">
        <v>212</v>
      </c>
      <c r="C4572" s="15" t="s">
        <v>421</v>
      </c>
      <c r="D4572" s="15" t="s">
        <v>2756</v>
      </c>
      <c r="E4572" t="s">
        <v>5370</v>
      </c>
      <c r="F4572" s="15" t="s">
        <v>212</v>
      </c>
      <c r="G4572" s="15" t="s">
        <v>421</v>
      </c>
      <c r="H4572" s="15" t="s">
        <v>2756</v>
      </c>
    </row>
    <row r="4573" spans="1:8">
      <c r="A4573" t="s">
        <v>5369</v>
      </c>
      <c r="B4573" s="15" t="s">
        <v>212</v>
      </c>
      <c r="C4573" s="15" t="s">
        <v>424</v>
      </c>
      <c r="D4573" s="15" t="s">
        <v>370</v>
      </c>
      <c r="E4573" t="s">
        <v>5370</v>
      </c>
      <c r="F4573" s="15" t="s">
        <v>212</v>
      </c>
      <c r="G4573" s="15" t="s">
        <v>424</v>
      </c>
      <c r="H4573" s="15" t="s">
        <v>370</v>
      </c>
    </row>
    <row r="4574" spans="1:8">
      <c r="A4574" t="s">
        <v>5369</v>
      </c>
      <c r="B4574" s="15" t="s">
        <v>212</v>
      </c>
      <c r="C4574" s="15" t="s">
        <v>424</v>
      </c>
      <c r="D4574" s="15" t="s">
        <v>379</v>
      </c>
      <c r="E4574" t="s">
        <v>5370</v>
      </c>
      <c r="F4574" s="15" t="s">
        <v>212</v>
      </c>
      <c r="G4574" s="15" t="s">
        <v>424</v>
      </c>
      <c r="H4574" s="15" t="s">
        <v>379</v>
      </c>
    </row>
    <row r="4575" spans="1:8">
      <c r="A4575" t="s">
        <v>5369</v>
      </c>
      <c r="B4575" s="15" t="s">
        <v>212</v>
      </c>
      <c r="C4575" s="15" t="s">
        <v>424</v>
      </c>
      <c r="D4575" s="15" t="s">
        <v>382</v>
      </c>
      <c r="E4575" t="s">
        <v>5370</v>
      </c>
      <c r="F4575" s="15" t="s">
        <v>212</v>
      </c>
      <c r="G4575" s="15" t="s">
        <v>424</v>
      </c>
      <c r="H4575" s="15" t="s">
        <v>382</v>
      </c>
    </row>
    <row r="4576" spans="1:8">
      <c r="A4576" t="s">
        <v>5369</v>
      </c>
      <c r="B4576" s="15" t="s">
        <v>212</v>
      </c>
      <c r="C4576" s="15" t="s">
        <v>424</v>
      </c>
      <c r="D4576" s="15" t="s">
        <v>385</v>
      </c>
      <c r="E4576" t="s">
        <v>5370</v>
      </c>
      <c r="F4576" s="15" t="s">
        <v>212</v>
      </c>
      <c r="G4576" s="15" t="s">
        <v>424</v>
      </c>
      <c r="H4576" s="15" t="s">
        <v>385</v>
      </c>
    </row>
    <row r="4577" spans="1:8">
      <c r="A4577" t="s">
        <v>5369</v>
      </c>
      <c r="B4577" s="15" t="s">
        <v>212</v>
      </c>
      <c r="C4577" s="15" t="s">
        <v>424</v>
      </c>
      <c r="D4577" s="15" t="s">
        <v>388</v>
      </c>
      <c r="E4577" t="s">
        <v>5370</v>
      </c>
      <c r="F4577" s="15" t="s">
        <v>212</v>
      </c>
      <c r="G4577" s="15" t="s">
        <v>424</v>
      </c>
      <c r="H4577" s="15" t="s">
        <v>388</v>
      </c>
    </row>
    <row r="4578" spans="1:8">
      <c r="A4578" t="s">
        <v>5369</v>
      </c>
      <c r="B4578" s="15" t="s">
        <v>212</v>
      </c>
      <c r="C4578" s="15" t="s">
        <v>424</v>
      </c>
      <c r="D4578" s="15" t="s">
        <v>2756</v>
      </c>
      <c r="E4578" t="s">
        <v>5370</v>
      </c>
      <c r="F4578" s="15" t="s">
        <v>212</v>
      </c>
      <c r="G4578" s="15" t="s">
        <v>424</v>
      </c>
      <c r="H4578" s="15" t="s">
        <v>2756</v>
      </c>
    </row>
    <row r="4579" spans="1:8">
      <c r="A4579" t="s">
        <v>5369</v>
      </c>
      <c r="B4579" s="15" t="s">
        <v>212</v>
      </c>
      <c r="C4579" s="15" t="s">
        <v>427</v>
      </c>
      <c r="D4579" s="15" t="s">
        <v>370</v>
      </c>
      <c r="E4579" t="s">
        <v>5370</v>
      </c>
      <c r="F4579" s="15" t="s">
        <v>212</v>
      </c>
      <c r="G4579" s="15" t="s">
        <v>427</v>
      </c>
      <c r="H4579" s="15" t="s">
        <v>370</v>
      </c>
    </row>
    <row r="4580" spans="1:8">
      <c r="A4580" t="s">
        <v>5369</v>
      </c>
      <c r="B4580" s="15" t="s">
        <v>212</v>
      </c>
      <c r="C4580" s="15" t="s">
        <v>427</v>
      </c>
      <c r="D4580" s="15" t="s">
        <v>379</v>
      </c>
      <c r="E4580" t="s">
        <v>5370</v>
      </c>
      <c r="F4580" s="15" t="s">
        <v>212</v>
      </c>
      <c r="G4580" s="15" t="s">
        <v>427</v>
      </c>
      <c r="H4580" s="15" t="s">
        <v>379</v>
      </c>
    </row>
    <row r="4581" spans="1:8">
      <c r="A4581" t="s">
        <v>5369</v>
      </c>
      <c r="B4581" s="15" t="s">
        <v>212</v>
      </c>
      <c r="C4581" s="15" t="s">
        <v>427</v>
      </c>
      <c r="D4581" s="15" t="s">
        <v>382</v>
      </c>
      <c r="E4581" t="s">
        <v>5370</v>
      </c>
      <c r="F4581" s="15" t="s">
        <v>212</v>
      </c>
      <c r="G4581" s="15" t="s">
        <v>427</v>
      </c>
      <c r="H4581" s="15" t="s">
        <v>382</v>
      </c>
    </row>
    <row r="4582" spans="1:8">
      <c r="A4582" t="s">
        <v>5369</v>
      </c>
      <c r="B4582" s="15" t="s">
        <v>212</v>
      </c>
      <c r="C4582" s="15" t="s">
        <v>427</v>
      </c>
      <c r="D4582" s="15" t="s">
        <v>385</v>
      </c>
      <c r="E4582" t="s">
        <v>5370</v>
      </c>
      <c r="F4582" s="15" t="s">
        <v>212</v>
      </c>
      <c r="G4582" s="15" t="s">
        <v>427</v>
      </c>
      <c r="H4582" s="15" t="s">
        <v>385</v>
      </c>
    </row>
    <row r="4583" spans="1:8">
      <c r="A4583" t="s">
        <v>5369</v>
      </c>
      <c r="B4583" s="15" t="s">
        <v>212</v>
      </c>
      <c r="C4583" s="15" t="s">
        <v>427</v>
      </c>
      <c r="D4583" s="15" t="s">
        <v>388</v>
      </c>
      <c r="E4583" t="s">
        <v>5370</v>
      </c>
      <c r="F4583" s="15" t="s">
        <v>212</v>
      </c>
      <c r="G4583" s="15" t="s">
        <v>427</v>
      </c>
      <c r="H4583" s="15" t="s">
        <v>388</v>
      </c>
    </row>
    <row r="4584" spans="1:8">
      <c r="A4584" t="s">
        <v>5369</v>
      </c>
      <c r="B4584" s="15" t="s">
        <v>212</v>
      </c>
      <c r="C4584" s="15" t="s">
        <v>427</v>
      </c>
      <c r="D4584" s="15" t="s">
        <v>2756</v>
      </c>
      <c r="E4584" t="s">
        <v>5370</v>
      </c>
      <c r="F4584" s="15" t="s">
        <v>212</v>
      </c>
      <c r="G4584" s="15" t="s">
        <v>427</v>
      </c>
      <c r="H4584" s="15" t="s">
        <v>2756</v>
      </c>
    </row>
    <row r="4585" spans="1:8">
      <c r="A4585" t="s">
        <v>5369</v>
      </c>
      <c r="B4585" s="15" t="s">
        <v>212</v>
      </c>
      <c r="C4585" s="15" t="s">
        <v>430</v>
      </c>
      <c r="D4585" s="15" t="s">
        <v>370</v>
      </c>
      <c r="E4585" t="s">
        <v>5370</v>
      </c>
      <c r="F4585" s="15" t="s">
        <v>212</v>
      </c>
      <c r="G4585" s="15" t="s">
        <v>430</v>
      </c>
      <c r="H4585" s="15" t="s">
        <v>370</v>
      </c>
    </row>
    <row r="4586" spans="1:8">
      <c r="A4586" t="s">
        <v>5369</v>
      </c>
      <c r="B4586" s="15" t="s">
        <v>212</v>
      </c>
      <c r="C4586" s="15" t="s">
        <v>430</v>
      </c>
      <c r="D4586" s="15" t="s">
        <v>379</v>
      </c>
      <c r="E4586" t="s">
        <v>5370</v>
      </c>
      <c r="F4586" s="15" t="s">
        <v>212</v>
      </c>
      <c r="G4586" s="15" t="s">
        <v>430</v>
      </c>
      <c r="H4586" s="15" t="s">
        <v>379</v>
      </c>
    </row>
    <row r="4587" spans="1:8">
      <c r="A4587" t="s">
        <v>5369</v>
      </c>
      <c r="B4587" s="15" t="s">
        <v>212</v>
      </c>
      <c r="C4587" s="15" t="s">
        <v>430</v>
      </c>
      <c r="D4587" s="15" t="s">
        <v>382</v>
      </c>
      <c r="E4587" t="s">
        <v>5370</v>
      </c>
      <c r="F4587" s="15" t="s">
        <v>212</v>
      </c>
      <c r="G4587" s="15" t="s">
        <v>430</v>
      </c>
      <c r="H4587" s="15" t="s">
        <v>382</v>
      </c>
    </row>
    <row r="4588" spans="1:8">
      <c r="A4588" t="s">
        <v>5369</v>
      </c>
      <c r="B4588" s="15" t="s">
        <v>212</v>
      </c>
      <c r="C4588" s="15" t="s">
        <v>430</v>
      </c>
      <c r="D4588" s="15" t="s">
        <v>385</v>
      </c>
      <c r="E4588" t="s">
        <v>5370</v>
      </c>
      <c r="F4588" s="15" t="s">
        <v>212</v>
      </c>
      <c r="G4588" s="15" t="s">
        <v>430</v>
      </c>
      <c r="H4588" s="15" t="s">
        <v>385</v>
      </c>
    </row>
    <row r="4589" spans="1:8">
      <c r="A4589" t="s">
        <v>5369</v>
      </c>
      <c r="B4589" s="15" t="s">
        <v>212</v>
      </c>
      <c r="C4589" s="15" t="s">
        <v>430</v>
      </c>
      <c r="D4589" s="15" t="s">
        <v>2756</v>
      </c>
      <c r="E4589" t="s">
        <v>5370</v>
      </c>
      <c r="F4589" s="15" t="s">
        <v>212</v>
      </c>
      <c r="G4589" s="15" t="s">
        <v>430</v>
      </c>
      <c r="H4589" s="15" t="s">
        <v>2756</v>
      </c>
    </row>
    <row r="4590" spans="1:8">
      <c r="A4590" t="s">
        <v>5369</v>
      </c>
      <c r="B4590" s="15" t="s">
        <v>212</v>
      </c>
      <c r="C4590" s="15" t="s">
        <v>464</v>
      </c>
      <c r="D4590" s="15" t="s">
        <v>370</v>
      </c>
      <c r="E4590" t="s">
        <v>5370</v>
      </c>
      <c r="F4590" s="15" t="s">
        <v>212</v>
      </c>
      <c r="G4590" s="15" t="s">
        <v>464</v>
      </c>
      <c r="H4590" s="15" t="s">
        <v>370</v>
      </c>
    </row>
    <row r="4591" spans="1:8">
      <c r="A4591" t="s">
        <v>5369</v>
      </c>
      <c r="B4591" s="15" t="s">
        <v>212</v>
      </c>
      <c r="C4591" s="15" t="s">
        <v>480</v>
      </c>
      <c r="D4591" s="15" t="s">
        <v>370</v>
      </c>
      <c r="E4591" t="s">
        <v>5370</v>
      </c>
      <c r="F4591" s="15" t="s">
        <v>212</v>
      </c>
      <c r="G4591" s="15" t="s">
        <v>480</v>
      </c>
      <c r="H4591" s="15" t="s">
        <v>370</v>
      </c>
    </row>
    <row r="4592" spans="1:8">
      <c r="A4592" t="s">
        <v>5369</v>
      </c>
      <c r="B4592" s="15" t="s">
        <v>212</v>
      </c>
      <c r="C4592" s="15" t="s">
        <v>483</v>
      </c>
      <c r="D4592" s="15" t="s">
        <v>370</v>
      </c>
      <c r="E4592" t="s">
        <v>5370</v>
      </c>
      <c r="F4592" s="15" t="s">
        <v>212</v>
      </c>
      <c r="G4592" s="15" t="s">
        <v>483</v>
      </c>
      <c r="H4592" s="15" t="s">
        <v>370</v>
      </c>
    </row>
    <row r="4593" spans="1:8">
      <c r="A4593" t="s">
        <v>5369</v>
      </c>
      <c r="B4593" s="15" t="s">
        <v>212</v>
      </c>
      <c r="C4593" s="15" t="s">
        <v>639</v>
      </c>
      <c r="D4593" s="15" t="s">
        <v>370</v>
      </c>
      <c r="E4593" t="s">
        <v>5370</v>
      </c>
      <c r="F4593" s="15" t="s">
        <v>212</v>
      </c>
      <c r="G4593" s="15" t="s">
        <v>639</v>
      </c>
      <c r="H4593" s="15" t="s">
        <v>370</v>
      </c>
    </row>
    <row r="4594" spans="1:8">
      <c r="A4594" t="s">
        <v>5369</v>
      </c>
      <c r="B4594" s="15" t="s">
        <v>212</v>
      </c>
      <c r="C4594" s="15" t="s">
        <v>641</v>
      </c>
      <c r="D4594" s="15" t="s">
        <v>370</v>
      </c>
      <c r="E4594" t="s">
        <v>5370</v>
      </c>
      <c r="F4594" s="15" t="s">
        <v>212</v>
      </c>
      <c r="G4594" s="15" t="s">
        <v>641</v>
      </c>
      <c r="H4594" s="15" t="s">
        <v>370</v>
      </c>
    </row>
    <row r="4595" spans="1:8">
      <c r="A4595" t="s">
        <v>5369</v>
      </c>
      <c r="B4595" s="15" t="s">
        <v>212</v>
      </c>
      <c r="C4595" s="15" t="s">
        <v>643</v>
      </c>
      <c r="D4595" s="15" t="s">
        <v>370</v>
      </c>
      <c r="E4595" t="s">
        <v>5370</v>
      </c>
      <c r="F4595" s="15" t="s">
        <v>212</v>
      </c>
      <c r="G4595" s="15" t="s">
        <v>643</v>
      </c>
      <c r="H4595" s="15" t="s">
        <v>370</v>
      </c>
    </row>
    <row r="4596" spans="1:8">
      <c r="A4596" t="s">
        <v>5369</v>
      </c>
      <c r="B4596" s="15" t="s">
        <v>212</v>
      </c>
      <c r="C4596" s="15" t="s">
        <v>645</v>
      </c>
      <c r="D4596" s="15" t="s">
        <v>370</v>
      </c>
      <c r="E4596" t="s">
        <v>5370</v>
      </c>
      <c r="F4596" s="15" t="s">
        <v>212</v>
      </c>
      <c r="G4596" s="15" t="s">
        <v>645</v>
      </c>
      <c r="H4596" s="15" t="s">
        <v>370</v>
      </c>
    </row>
    <row r="4597" spans="1:8">
      <c r="A4597" t="s">
        <v>5369</v>
      </c>
      <c r="B4597" s="15" t="s">
        <v>212</v>
      </c>
      <c r="C4597" s="15" t="s">
        <v>648</v>
      </c>
      <c r="D4597" s="15" t="s">
        <v>370</v>
      </c>
      <c r="E4597" t="s">
        <v>5370</v>
      </c>
      <c r="F4597" s="15" t="s">
        <v>212</v>
      </c>
      <c r="G4597" s="15" t="s">
        <v>648</v>
      </c>
      <c r="H4597" s="15" t="s">
        <v>370</v>
      </c>
    </row>
    <row r="4598" spans="1:8">
      <c r="A4598" t="s">
        <v>5369</v>
      </c>
      <c r="B4598" s="15" t="s">
        <v>212</v>
      </c>
      <c r="C4598" s="15" t="s">
        <v>650</v>
      </c>
      <c r="D4598" s="15" t="s">
        <v>370</v>
      </c>
      <c r="E4598" t="s">
        <v>5370</v>
      </c>
      <c r="F4598" s="15" t="s">
        <v>212</v>
      </c>
      <c r="G4598" s="15" t="s">
        <v>650</v>
      </c>
      <c r="H4598" s="15" t="s">
        <v>370</v>
      </c>
    </row>
    <row r="4599" spans="1:8">
      <c r="A4599" t="s">
        <v>5369</v>
      </c>
      <c r="B4599" s="15" t="s">
        <v>212</v>
      </c>
      <c r="C4599" s="15" t="s">
        <v>716</v>
      </c>
      <c r="D4599" s="15" t="s">
        <v>370</v>
      </c>
      <c r="E4599" t="s">
        <v>5370</v>
      </c>
      <c r="F4599" s="15" t="s">
        <v>212</v>
      </c>
      <c r="G4599" s="15" t="s">
        <v>716</v>
      </c>
      <c r="H4599" s="15" t="s">
        <v>370</v>
      </c>
    </row>
    <row r="4600" spans="1:8">
      <c r="A4600" t="s">
        <v>5369</v>
      </c>
      <c r="B4600" s="15" t="s">
        <v>212</v>
      </c>
      <c r="C4600" s="15" t="s">
        <v>835</v>
      </c>
      <c r="D4600" s="15" t="s">
        <v>370</v>
      </c>
      <c r="E4600" t="s">
        <v>5370</v>
      </c>
      <c r="F4600" s="15" t="s">
        <v>212</v>
      </c>
      <c r="G4600" s="15" t="s">
        <v>835</v>
      </c>
      <c r="H4600" s="15" t="s">
        <v>370</v>
      </c>
    </row>
    <row r="4601" spans="1:8">
      <c r="A4601" t="s">
        <v>5369</v>
      </c>
      <c r="B4601" s="15" t="s">
        <v>212</v>
      </c>
      <c r="C4601" s="15" t="s">
        <v>2801</v>
      </c>
      <c r="D4601" s="15" t="s">
        <v>370</v>
      </c>
      <c r="E4601" t="s">
        <v>5370</v>
      </c>
      <c r="F4601" s="15" t="s">
        <v>212</v>
      </c>
      <c r="G4601" s="15" t="s">
        <v>2801</v>
      </c>
      <c r="H4601" s="15" t="s">
        <v>370</v>
      </c>
    </row>
    <row r="4602" spans="1:8">
      <c r="A4602" t="s">
        <v>5369</v>
      </c>
      <c r="B4602" s="15" t="s">
        <v>212</v>
      </c>
      <c r="C4602" s="15" t="s">
        <v>2801</v>
      </c>
      <c r="D4602" s="15" t="s">
        <v>379</v>
      </c>
      <c r="E4602" t="s">
        <v>5370</v>
      </c>
      <c r="F4602" s="15" t="s">
        <v>212</v>
      </c>
      <c r="G4602" s="15" t="s">
        <v>2801</v>
      </c>
      <c r="H4602" s="15" t="s">
        <v>379</v>
      </c>
    </row>
    <row r="4603" spans="1:8">
      <c r="A4603" t="s">
        <v>5369</v>
      </c>
      <c r="B4603" s="15" t="s">
        <v>212</v>
      </c>
      <c r="C4603" s="15" t="s">
        <v>2801</v>
      </c>
      <c r="D4603" s="15" t="s">
        <v>382</v>
      </c>
      <c r="E4603" t="s">
        <v>5370</v>
      </c>
      <c r="F4603" s="15" t="s">
        <v>212</v>
      </c>
      <c r="G4603" s="15" t="s">
        <v>2801</v>
      </c>
      <c r="H4603" s="15" t="s">
        <v>382</v>
      </c>
    </row>
    <row r="4604" spans="1:8">
      <c r="A4604" t="s">
        <v>5369</v>
      </c>
      <c r="B4604" s="15" t="s">
        <v>212</v>
      </c>
      <c r="C4604" s="15" t="s">
        <v>2801</v>
      </c>
      <c r="D4604" s="15" t="s">
        <v>385</v>
      </c>
      <c r="E4604" t="s">
        <v>5370</v>
      </c>
      <c r="F4604" s="15" t="s">
        <v>212</v>
      </c>
      <c r="G4604" s="15" t="s">
        <v>2801</v>
      </c>
      <c r="H4604" s="15" t="s">
        <v>385</v>
      </c>
    </row>
    <row r="4605" spans="1:8">
      <c r="A4605" t="s">
        <v>5369</v>
      </c>
      <c r="B4605" s="15" t="s">
        <v>212</v>
      </c>
      <c r="C4605" s="15" t="s">
        <v>2801</v>
      </c>
      <c r="D4605" s="15" t="s">
        <v>388</v>
      </c>
      <c r="E4605" t="s">
        <v>5370</v>
      </c>
      <c r="F4605" s="15" t="s">
        <v>212</v>
      </c>
      <c r="G4605" s="15" t="s">
        <v>2801</v>
      </c>
      <c r="H4605" s="15" t="s">
        <v>388</v>
      </c>
    </row>
    <row r="4606" spans="1:8">
      <c r="A4606" t="s">
        <v>5369</v>
      </c>
      <c r="B4606" s="15" t="s">
        <v>212</v>
      </c>
      <c r="C4606" s="15" t="s">
        <v>2801</v>
      </c>
      <c r="D4606" s="15" t="s">
        <v>2756</v>
      </c>
      <c r="E4606" t="s">
        <v>5370</v>
      </c>
      <c r="F4606" s="15" t="s">
        <v>212</v>
      </c>
      <c r="G4606" s="15" t="s">
        <v>2801</v>
      </c>
      <c r="H4606" s="15" t="s">
        <v>2756</v>
      </c>
    </row>
    <row r="4607" spans="1:8">
      <c r="A4607" t="s">
        <v>5369</v>
      </c>
      <c r="B4607" s="15" t="s">
        <v>215</v>
      </c>
      <c r="C4607" s="15" t="s">
        <v>369</v>
      </c>
      <c r="D4607" s="15" t="s">
        <v>370</v>
      </c>
      <c r="E4607" t="s">
        <v>5370</v>
      </c>
      <c r="F4607" s="15" t="s">
        <v>215</v>
      </c>
      <c r="G4607" s="15" t="s">
        <v>369</v>
      </c>
      <c r="H4607" s="15" t="s">
        <v>370</v>
      </c>
    </row>
    <row r="4608" spans="1:8">
      <c r="A4608" t="s">
        <v>5369</v>
      </c>
      <c r="B4608" s="15" t="s">
        <v>215</v>
      </c>
      <c r="C4608" s="15" t="s">
        <v>369</v>
      </c>
      <c r="D4608" s="15" t="s">
        <v>379</v>
      </c>
      <c r="E4608" t="s">
        <v>5370</v>
      </c>
      <c r="F4608" s="15" t="s">
        <v>215</v>
      </c>
      <c r="G4608" s="15" t="s">
        <v>369</v>
      </c>
      <c r="H4608" s="15" t="s">
        <v>379</v>
      </c>
    </row>
    <row r="4609" spans="1:8">
      <c r="A4609" t="s">
        <v>5369</v>
      </c>
      <c r="B4609" s="15" t="s">
        <v>215</v>
      </c>
      <c r="C4609" s="15" t="s">
        <v>369</v>
      </c>
      <c r="D4609" s="15" t="s">
        <v>382</v>
      </c>
      <c r="E4609" t="s">
        <v>5370</v>
      </c>
      <c r="F4609" s="15" t="s">
        <v>215</v>
      </c>
      <c r="G4609" s="15" t="s">
        <v>369</v>
      </c>
      <c r="H4609" s="15" t="s">
        <v>382</v>
      </c>
    </row>
    <row r="4610" spans="1:8">
      <c r="A4610" t="s">
        <v>5369</v>
      </c>
      <c r="B4610" s="15" t="s">
        <v>215</v>
      </c>
      <c r="C4610" s="15" t="s">
        <v>369</v>
      </c>
      <c r="D4610" s="15" t="s">
        <v>385</v>
      </c>
      <c r="E4610" t="s">
        <v>5370</v>
      </c>
      <c r="F4610" s="15" t="s">
        <v>215</v>
      </c>
      <c r="G4610" s="15" t="s">
        <v>369</v>
      </c>
      <c r="H4610" s="15" t="s">
        <v>385</v>
      </c>
    </row>
    <row r="4611" spans="1:8">
      <c r="A4611" t="s">
        <v>5369</v>
      </c>
      <c r="B4611" s="15" t="s">
        <v>215</v>
      </c>
      <c r="C4611" s="15" t="s">
        <v>369</v>
      </c>
      <c r="D4611" s="15" t="s">
        <v>388</v>
      </c>
      <c r="E4611" t="s">
        <v>5370</v>
      </c>
      <c r="F4611" s="15" t="s">
        <v>215</v>
      </c>
      <c r="G4611" s="15" t="s">
        <v>369</v>
      </c>
      <c r="H4611" s="15" t="s">
        <v>388</v>
      </c>
    </row>
    <row r="4612" spans="1:8">
      <c r="A4612" t="s">
        <v>5369</v>
      </c>
      <c r="B4612" s="15" t="s">
        <v>215</v>
      </c>
      <c r="C4612" s="15" t="s">
        <v>369</v>
      </c>
      <c r="D4612" s="15" t="s">
        <v>391</v>
      </c>
      <c r="E4612" t="s">
        <v>5370</v>
      </c>
      <c r="F4612" s="15" t="s">
        <v>215</v>
      </c>
      <c r="G4612" s="15" t="s">
        <v>369</v>
      </c>
      <c r="H4612" s="15" t="s">
        <v>391</v>
      </c>
    </row>
    <row r="4613" spans="1:8">
      <c r="A4613" t="s">
        <v>5369</v>
      </c>
      <c r="B4613" s="15" t="s">
        <v>215</v>
      </c>
      <c r="C4613" s="15" t="s">
        <v>369</v>
      </c>
      <c r="D4613" s="15" t="s">
        <v>479</v>
      </c>
      <c r="E4613" t="s">
        <v>5370</v>
      </c>
      <c r="F4613" s="15" t="s">
        <v>215</v>
      </c>
      <c r="G4613" s="15" t="s">
        <v>369</v>
      </c>
      <c r="H4613" s="15" t="s">
        <v>479</v>
      </c>
    </row>
    <row r="4614" spans="1:8">
      <c r="A4614" t="s">
        <v>5369</v>
      </c>
      <c r="B4614" s="15" t="s">
        <v>215</v>
      </c>
      <c r="C4614" s="15" t="s">
        <v>394</v>
      </c>
      <c r="D4614" s="15" t="s">
        <v>370</v>
      </c>
      <c r="E4614" t="s">
        <v>5370</v>
      </c>
      <c r="F4614" s="15" t="s">
        <v>215</v>
      </c>
      <c r="G4614" s="15" t="s">
        <v>394</v>
      </c>
      <c r="H4614" s="15" t="s">
        <v>370</v>
      </c>
    </row>
    <row r="4615" spans="1:8">
      <c r="A4615" t="s">
        <v>5369</v>
      </c>
      <c r="B4615" s="15" t="s">
        <v>215</v>
      </c>
      <c r="C4615" s="15" t="s">
        <v>394</v>
      </c>
      <c r="D4615" s="15" t="s">
        <v>379</v>
      </c>
      <c r="E4615" t="s">
        <v>5370</v>
      </c>
      <c r="F4615" s="15" t="s">
        <v>215</v>
      </c>
      <c r="G4615" s="15" t="s">
        <v>394</v>
      </c>
      <c r="H4615" s="15" t="s">
        <v>379</v>
      </c>
    </row>
    <row r="4616" spans="1:8">
      <c r="A4616" t="s">
        <v>5369</v>
      </c>
      <c r="B4616" s="15" t="s">
        <v>215</v>
      </c>
      <c r="C4616" s="15" t="s">
        <v>394</v>
      </c>
      <c r="D4616" s="15" t="s">
        <v>382</v>
      </c>
      <c r="E4616" t="s">
        <v>5370</v>
      </c>
      <c r="F4616" s="15" t="s">
        <v>215</v>
      </c>
      <c r="G4616" s="15" t="s">
        <v>394</v>
      </c>
      <c r="H4616" s="15" t="s">
        <v>382</v>
      </c>
    </row>
    <row r="4617" spans="1:8">
      <c r="A4617" t="s">
        <v>5369</v>
      </c>
      <c r="B4617" s="15" t="s">
        <v>215</v>
      </c>
      <c r="C4617" s="15" t="s">
        <v>394</v>
      </c>
      <c r="D4617" s="15" t="s">
        <v>385</v>
      </c>
      <c r="E4617" t="s">
        <v>5370</v>
      </c>
      <c r="F4617" s="15" t="s">
        <v>215</v>
      </c>
      <c r="G4617" s="15" t="s">
        <v>394</v>
      </c>
      <c r="H4617" s="15" t="s">
        <v>385</v>
      </c>
    </row>
    <row r="4618" spans="1:8">
      <c r="A4618" t="s">
        <v>5369</v>
      </c>
      <c r="B4618" s="15" t="s">
        <v>215</v>
      </c>
      <c r="C4618" s="15" t="s">
        <v>394</v>
      </c>
      <c r="D4618" s="15" t="s">
        <v>388</v>
      </c>
      <c r="E4618" t="s">
        <v>5370</v>
      </c>
      <c r="F4618" s="15" t="s">
        <v>215</v>
      </c>
      <c r="G4618" s="15" t="s">
        <v>394</v>
      </c>
      <c r="H4618" s="15" t="s">
        <v>388</v>
      </c>
    </row>
    <row r="4619" spans="1:8">
      <c r="A4619" t="s">
        <v>5369</v>
      </c>
      <c r="B4619" s="15" t="s">
        <v>215</v>
      </c>
      <c r="C4619" s="15" t="s">
        <v>394</v>
      </c>
      <c r="D4619" s="15" t="s">
        <v>391</v>
      </c>
      <c r="E4619" t="s">
        <v>5370</v>
      </c>
      <c r="F4619" s="15" t="s">
        <v>215</v>
      </c>
      <c r="G4619" s="15" t="s">
        <v>394</v>
      </c>
      <c r="H4619" s="15" t="s">
        <v>391</v>
      </c>
    </row>
    <row r="4620" spans="1:8">
      <c r="A4620" t="s">
        <v>5369</v>
      </c>
      <c r="B4620" s="15" t="s">
        <v>215</v>
      </c>
      <c r="C4620" s="15" t="s">
        <v>394</v>
      </c>
      <c r="D4620" s="15" t="s">
        <v>479</v>
      </c>
      <c r="E4620" t="s">
        <v>5370</v>
      </c>
      <c r="F4620" s="15" t="s">
        <v>215</v>
      </c>
      <c r="G4620" s="15" t="s">
        <v>394</v>
      </c>
      <c r="H4620" s="15" t="s">
        <v>479</v>
      </c>
    </row>
    <row r="4621" spans="1:8">
      <c r="A4621" t="s">
        <v>5369</v>
      </c>
      <c r="B4621" s="15" t="s">
        <v>215</v>
      </c>
      <c r="C4621" s="15" t="s">
        <v>397</v>
      </c>
      <c r="D4621" s="15" t="s">
        <v>370</v>
      </c>
      <c r="E4621" t="s">
        <v>5370</v>
      </c>
      <c r="F4621" s="15" t="s">
        <v>215</v>
      </c>
      <c r="G4621" s="15" t="s">
        <v>397</v>
      </c>
      <c r="H4621" s="15" t="s">
        <v>370</v>
      </c>
    </row>
    <row r="4622" spans="1:8">
      <c r="A4622" t="s">
        <v>5369</v>
      </c>
      <c r="B4622" s="15" t="s">
        <v>215</v>
      </c>
      <c r="C4622" s="15" t="s">
        <v>397</v>
      </c>
      <c r="D4622" s="15" t="s">
        <v>379</v>
      </c>
      <c r="E4622" t="s">
        <v>5370</v>
      </c>
      <c r="F4622" s="15" t="s">
        <v>215</v>
      </c>
      <c r="G4622" s="15" t="s">
        <v>397</v>
      </c>
      <c r="H4622" s="15" t="s">
        <v>379</v>
      </c>
    </row>
    <row r="4623" spans="1:8">
      <c r="A4623" t="s">
        <v>5369</v>
      </c>
      <c r="B4623" s="15" t="s">
        <v>215</v>
      </c>
      <c r="C4623" s="15" t="s">
        <v>397</v>
      </c>
      <c r="D4623" s="15" t="s">
        <v>382</v>
      </c>
      <c r="E4623" t="s">
        <v>5370</v>
      </c>
      <c r="F4623" s="15" t="s">
        <v>215</v>
      </c>
      <c r="G4623" s="15" t="s">
        <v>397</v>
      </c>
      <c r="H4623" s="15" t="s">
        <v>382</v>
      </c>
    </row>
    <row r="4624" spans="1:8">
      <c r="A4624" t="s">
        <v>5369</v>
      </c>
      <c r="B4624" s="15" t="s">
        <v>215</v>
      </c>
      <c r="C4624" s="15" t="s">
        <v>397</v>
      </c>
      <c r="D4624" s="15" t="s">
        <v>385</v>
      </c>
      <c r="E4624" t="s">
        <v>5370</v>
      </c>
      <c r="F4624" s="15" t="s">
        <v>215</v>
      </c>
      <c r="G4624" s="15" t="s">
        <v>397</v>
      </c>
      <c r="H4624" s="15" t="s">
        <v>385</v>
      </c>
    </row>
    <row r="4625" spans="1:8">
      <c r="A4625" t="s">
        <v>5369</v>
      </c>
      <c r="B4625" s="15" t="s">
        <v>215</v>
      </c>
      <c r="C4625" s="15" t="s">
        <v>397</v>
      </c>
      <c r="D4625" s="15" t="s">
        <v>388</v>
      </c>
      <c r="E4625" t="s">
        <v>5370</v>
      </c>
      <c r="F4625" s="15" t="s">
        <v>215</v>
      </c>
      <c r="G4625" s="15" t="s">
        <v>397</v>
      </c>
      <c r="H4625" s="15" t="s">
        <v>388</v>
      </c>
    </row>
    <row r="4626" spans="1:8">
      <c r="A4626" t="s">
        <v>5369</v>
      </c>
      <c r="B4626" s="15" t="s">
        <v>215</v>
      </c>
      <c r="C4626" s="15" t="s">
        <v>397</v>
      </c>
      <c r="D4626" s="15" t="s">
        <v>391</v>
      </c>
      <c r="E4626" t="s">
        <v>5370</v>
      </c>
      <c r="F4626" s="15" t="s">
        <v>215</v>
      </c>
      <c r="G4626" s="15" t="s">
        <v>397</v>
      </c>
      <c r="H4626" s="15" t="s">
        <v>391</v>
      </c>
    </row>
    <row r="4627" spans="1:8">
      <c r="A4627" t="s">
        <v>5369</v>
      </c>
      <c r="B4627" s="15" t="s">
        <v>215</v>
      </c>
      <c r="C4627" s="15" t="s">
        <v>397</v>
      </c>
      <c r="D4627" s="15" t="s">
        <v>479</v>
      </c>
      <c r="E4627" t="s">
        <v>5370</v>
      </c>
      <c r="F4627" s="15" t="s">
        <v>215</v>
      </c>
      <c r="G4627" s="15" t="s">
        <v>397</v>
      </c>
      <c r="H4627" s="15" t="s">
        <v>479</v>
      </c>
    </row>
    <row r="4628" spans="1:8">
      <c r="A4628" t="s">
        <v>5369</v>
      </c>
      <c r="B4628" s="15" t="s">
        <v>215</v>
      </c>
      <c r="C4628" s="15" t="s">
        <v>400</v>
      </c>
      <c r="D4628" s="15" t="s">
        <v>370</v>
      </c>
      <c r="E4628" t="s">
        <v>5370</v>
      </c>
      <c r="F4628" s="15" t="s">
        <v>215</v>
      </c>
      <c r="G4628" s="15" t="s">
        <v>400</v>
      </c>
      <c r="H4628" s="15" t="s">
        <v>370</v>
      </c>
    </row>
    <row r="4629" spans="1:8">
      <c r="A4629" t="s">
        <v>5369</v>
      </c>
      <c r="B4629" s="15" t="s">
        <v>215</v>
      </c>
      <c r="C4629" s="15" t="s">
        <v>400</v>
      </c>
      <c r="D4629" s="15" t="s">
        <v>379</v>
      </c>
      <c r="E4629" t="s">
        <v>5370</v>
      </c>
      <c r="F4629" s="15" t="s">
        <v>215</v>
      </c>
      <c r="G4629" s="15" t="s">
        <v>400</v>
      </c>
      <c r="H4629" s="15" t="s">
        <v>379</v>
      </c>
    </row>
    <row r="4630" spans="1:8">
      <c r="A4630" t="s">
        <v>5369</v>
      </c>
      <c r="B4630" s="15" t="s">
        <v>215</v>
      </c>
      <c r="C4630" s="15" t="s">
        <v>400</v>
      </c>
      <c r="D4630" s="15" t="s">
        <v>382</v>
      </c>
      <c r="E4630" t="s">
        <v>5370</v>
      </c>
      <c r="F4630" s="15" t="s">
        <v>215</v>
      </c>
      <c r="G4630" s="15" t="s">
        <v>400</v>
      </c>
      <c r="H4630" s="15" t="s">
        <v>382</v>
      </c>
    </row>
    <row r="4631" spans="1:8">
      <c r="A4631" t="s">
        <v>5369</v>
      </c>
      <c r="B4631" s="15" t="s">
        <v>215</v>
      </c>
      <c r="C4631" s="15" t="s">
        <v>400</v>
      </c>
      <c r="D4631" s="15" t="s">
        <v>385</v>
      </c>
      <c r="E4631" t="s">
        <v>5370</v>
      </c>
      <c r="F4631" s="15" t="s">
        <v>215</v>
      </c>
      <c r="G4631" s="15" t="s">
        <v>400</v>
      </c>
      <c r="H4631" s="15" t="s">
        <v>385</v>
      </c>
    </row>
    <row r="4632" spans="1:8">
      <c r="A4632" t="s">
        <v>5369</v>
      </c>
      <c r="B4632" s="15" t="s">
        <v>215</v>
      </c>
      <c r="C4632" s="15" t="s">
        <v>400</v>
      </c>
      <c r="D4632" s="15" t="s">
        <v>388</v>
      </c>
      <c r="E4632" t="s">
        <v>5370</v>
      </c>
      <c r="F4632" s="15" t="s">
        <v>215</v>
      </c>
      <c r="G4632" s="15" t="s">
        <v>400</v>
      </c>
      <c r="H4632" s="15" t="s">
        <v>388</v>
      </c>
    </row>
    <row r="4633" spans="1:8">
      <c r="A4633" t="s">
        <v>5369</v>
      </c>
      <c r="B4633" s="15" t="s">
        <v>215</v>
      </c>
      <c r="C4633" s="15" t="s">
        <v>400</v>
      </c>
      <c r="D4633" s="15" t="s">
        <v>391</v>
      </c>
      <c r="E4633" t="s">
        <v>5370</v>
      </c>
      <c r="F4633" s="15" t="s">
        <v>215</v>
      </c>
      <c r="G4633" s="15" t="s">
        <v>400</v>
      </c>
      <c r="H4633" s="15" t="s">
        <v>391</v>
      </c>
    </row>
    <row r="4634" spans="1:8">
      <c r="A4634" t="s">
        <v>5369</v>
      </c>
      <c r="B4634" s="15" t="s">
        <v>215</v>
      </c>
      <c r="C4634" s="15" t="s">
        <v>400</v>
      </c>
      <c r="D4634" s="15" t="s">
        <v>479</v>
      </c>
      <c r="E4634" t="s">
        <v>5370</v>
      </c>
      <c r="F4634" s="15" t="s">
        <v>215</v>
      </c>
      <c r="G4634" s="15" t="s">
        <v>400</v>
      </c>
      <c r="H4634" s="15" t="s">
        <v>479</v>
      </c>
    </row>
    <row r="4635" spans="1:8">
      <c r="A4635" t="s">
        <v>5369</v>
      </c>
      <c r="B4635" s="15" t="s">
        <v>215</v>
      </c>
      <c r="C4635" s="15" t="s">
        <v>403</v>
      </c>
      <c r="D4635" s="15" t="s">
        <v>370</v>
      </c>
      <c r="E4635" t="s">
        <v>5370</v>
      </c>
      <c r="F4635" s="15" t="s">
        <v>215</v>
      </c>
      <c r="G4635" s="15" t="s">
        <v>403</v>
      </c>
      <c r="H4635" s="15" t="s">
        <v>370</v>
      </c>
    </row>
    <row r="4636" spans="1:8">
      <c r="A4636" t="s">
        <v>5369</v>
      </c>
      <c r="B4636" s="15" t="s">
        <v>215</v>
      </c>
      <c r="C4636" s="15" t="s">
        <v>403</v>
      </c>
      <c r="D4636" s="15" t="s">
        <v>379</v>
      </c>
      <c r="E4636" t="s">
        <v>5370</v>
      </c>
      <c r="F4636" s="15" t="s">
        <v>215</v>
      </c>
      <c r="G4636" s="15" t="s">
        <v>403</v>
      </c>
      <c r="H4636" s="15" t="s">
        <v>379</v>
      </c>
    </row>
    <row r="4637" spans="1:8">
      <c r="A4637" t="s">
        <v>5369</v>
      </c>
      <c r="B4637" s="15" t="s">
        <v>215</v>
      </c>
      <c r="C4637" s="15" t="s">
        <v>403</v>
      </c>
      <c r="D4637" s="15" t="s">
        <v>382</v>
      </c>
      <c r="E4637" t="s">
        <v>5370</v>
      </c>
      <c r="F4637" s="15" t="s">
        <v>215</v>
      </c>
      <c r="G4637" s="15" t="s">
        <v>403</v>
      </c>
      <c r="H4637" s="15" t="s">
        <v>382</v>
      </c>
    </row>
    <row r="4638" spans="1:8">
      <c r="A4638" t="s">
        <v>5369</v>
      </c>
      <c r="B4638" s="15" t="s">
        <v>215</v>
      </c>
      <c r="C4638" s="15" t="s">
        <v>403</v>
      </c>
      <c r="D4638" s="15" t="s">
        <v>385</v>
      </c>
      <c r="E4638" t="s">
        <v>5370</v>
      </c>
      <c r="F4638" s="15" t="s">
        <v>215</v>
      </c>
      <c r="G4638" s="15" t="s">
        <v>403</v>
      </c>
      <c r="H4638" s="15" t="s">
        <v>385</v>
      </c>
    </row>
    <row r="4639" spans="1:8">
      <c r="A4639" t="s">
        <v>5369</v>
      </c>
      <c r="B4639" s="15" t="s">
        <v>215</v>
      </c>
      <c r="C4639" s="15" t="s">
        <v>403</v>
      </c>
      <c r="D4639" s="15" t="s">
        <v>388</v>
      </c>
      <c r="E4639" t="s">
        <v>5370</v>
      </c>
      <c r="F4639" s="15" t="s">
        <v>215</v>
      </c>
      <c r="G4639" s="15" t="s">
        <v>403</v>
      </c>
      <c r="H4639" s="15" t="s">
        <v>388</v>
      </c>
    </row>
    <row r="4640" spans="1:8">
      <c r="A4640" t="s">
        <v>5369</v>
      </c>
      <c r="B4640" s="15" t="s">
        <v>215</v>
      </c>
      <c r="C4640" s="15" t="s">
        <v>403</v>
      </c>
      <c r="D4640" s="15" t="s">
        <v>391</v>
      </c>
      <c r="E4640" t="s">
        <v>5370</v>
      </c>
      <c r="F4640" s="15" t="s">
        <v>215</v>
      </c>
      <c r="G4640" s="15" t="s">
        <v>403</v>
      </c>
      <c r="H4640" s="15" t="s">
        <v>391</v>
      </c>
    </row>
    <row r="4641" spans="1:8">
      <c r="A4641" t="s">
        <v>5369</v>
      </c>
      <c r="B4641" s="15" t="s">
        <v>215</v>
      </c>
      <c r="C4641" s="15" t="s">
        <v>403</v>
      </c>
      <c r="D4641" s="15" t="s">
        <v>479</v>
      </c>
      <c r="E4641" t="s">
        <v>5370</v>
      </c>
      <c r="F4641" s="15" t="s">
        <v>215</v>
      </c>
      <c r="G4641" s="15" t="s">
        <v>403</v>
      </c>
      <c r="H4641" s="15" t="s">
        <v>479</v>
      </c>
    </row>
    <row r="4642" spans="1:8">
      <c r="A4642" t="s">
        <v>5369</v>
      </c>
      <c r="B4642" s="15" t="s">
        <v>215</v>
      </c>
      <c r="C4642" s="15" t="s">
        <v>406</v>
      </c>
      <c r="D4642" s="15" t="s">
        <v>370</v>
      </c>
      <c r="E4642" t="s">
        <v>5370</v>
      </c>
      <c r="F4642" s="15" t="s">
        <v>215</v>
      </c>
      <c r="G4642" s="15" t="s">
        <v>406</v>
      </c>
      <c r="H4642" s="15" t="s">
        <v>370</v>
      </c>
    </row>
    <row r="4643" spans="1:8">
      <c r="A4643" t="s">
        <v>5369</v>
      </c>
      <c r="B4643" s="15" t="s">
        <v>215</v>
      </c>
      <c r="C4643" s="15" t="s">
        <v>406</v>
      </c>
      <c r="D4643" s="15" t="s">
        <v>379</v>
      </c>
      <c r="E4643" t="s">
        <v>5370</v>
      </c>
      <c r="F4643" s="15" t="s">
        <v>215</v>
      </c>
      <c r="G4643" s="15" t="s">
        <v>406</v>
      </c>
      <c r="H4643" s="15" t="s">
        <v>379</v>
      </c>
    </row>
    <row r="4644" spans="1:8">
      <c r="A4644" t="s">
        <v>5369</v>
      </c>
      <c r="B4644" s="15" t="s">
        <v>215</v>
      </c>
      <c r="C4644" s="15" t="s">
        <v>406</v>
      </c>
      <c r="D4644" s="15" t="s">
        <v>382</v>
      </c>
      <c r="E4644" t="s">
        <v>5370</v>
      </c>
      <c r="F4644" s="15" t="s">
        <v>215</v>
      </c>
      <c r="G4644" s="15" t="s">
        <v>406</v>
      </c>
      <c r="H4644" s="15" t="s">
        <v>382</v>
      </c>
    </row>
    <row r="4645" spans="1:8">
      <c r="A4645" t="s">
        <v>5369</v>
      </c>
      <c r="B4645" s="15" t="s">
        <v>215</v>
      </c>
      <c r="C4645" s="15" t="s">
        <v>406</v>
      </c>
      <c r="D4645" s="15" t="s">
        <v>385</v>
      </c>
      <c r="E4645" t="s">
        <v>5370</v>
      </c>
      <c r="F4645" s="15" t="s">
        <v>215</v>
      </c>
      <c r="G4645" s="15" t="s">
        <v>406</v>
      </c>
      <c r="H4645" s="15" t="s">
        <v>385</v>
      </c>
    </row>
    <row r="4646" spans="1:8">
      <c r="A4646" t="s">
        <v>5369</v>
      </c>
      <c r="B4646" s="15" t="s">
        <v>215</v>
      </c>
      <c r="C4646" s="15" t="s">
        <v>406</v>
      </c>
      <c r="D4646" s="15" t="s">
        <v>388</v>
      </c>
      <c r="E4646" t="s">
        <v>5370</v>
      </c>
      <c r="F4646" s="15" t="s">
        <v>215</v>
      </c>
      <c r="G4646" s="15" t="s">
        <v>406</v>
      </c>
      <c r="H4646" s="15" t="s">
        <v>388</v>
      </c>
    </row>
    <row r="4647" spans="1:8">
      <c r="A4647" t="s">
        <v>5369</v>
      </c>
      <c r="B4647" s="15" t="s">
        <v>215</v>
      </c>
      <c r="C4647" s="15" t="s">
        <v>406</v>
      </c>
      <c r="D4647" s="15" t="s">
        <v>391</v>
      </c>
      <c r="E4647" t="s">
        <v>5370</v>
      </c>
      <c r="F4647" s="15" t="s">
        <v>215</v>
      </c>
      <c r="G4647" s="15" t="s">
        <v>406</v>
      </c>
      <c r="H4647" s="15" t="s">
        <v>391</v>
      </c>
    </row>
    <row r="4648" spans="1:8">
      <c r="A4648" t="s">
        <v>5369</v>
      </c>
      <c r="B4648" s="15" t="s">
        <v>215</v>
      </c>
      <c r="C4648" s="15" t="s">
        <v>406</v>
      </c>
      <c r="D4648" s="15" t="s">
        <v>479</v>
      </c>
      <c r="E4648" t="s">
        <v>5370</v>
      </c>
      <c r="F4648" s="15" t="s">
        <v>215</v>
      </c>
      <c r="G4648" s="15" t="s">
        <v>406</v>
      </c>
      <c r="H4648" s="15" t="s">
        <v>479</v>
      </c>
    </row>
    <row r="4649" spans="1:8">
      <c r="A4649" t="s">
        <v>5369</v>
      </c>
      <c r="B4649" s="15" t="s">
        <v>215</v>
      </c>
      <c r="C4649" s="15" t="s">
        <v>409</v>
      </c>
      <c r="D4649" s="15" t="s">
        <v>370</v>
      </c>
      <c r="E4649" t="s">
        <v>5370</v>
      </c>
      <c r="F4649" s="15" t="s">
        <v>215</v>
      </c>
      <c r="G4649" s="15" t="s">
        <v>409</v>
      </c>
      <c r="H4649" s="15" t="s">
        <v>370</v>
      </c>
    </row>
    <row r="4650" spans="1:8">
      <c r="A4650" t="s">
        <v>5369</v>
      </c>
      <c r="B4650" s="15" t="s">
        <v>215</v>
      </c>
      <c r="C4650" s="15" t="s">
        <v>409</v>
      </c>
      <c r="D4650" s="15" t="s">
        <v>379</v>
      </c>
      <c r="E4650" t="s">
        <v>5370</v>
      </c>
      <c r="F4650" s="15" t="s">
        <v>215</v>
      </c>
      <c r="G4650" s="15" t="s">
        <v>409</v>
      </c>
      <c r="H4650" s="15" t="s">
        <v>379</v>
      </c>
    </row>
    <row r="4651" spans="1:8">
      <c r="A4651" t="s">
        <v>5369</v>
      </c>
      <c r="B4651" s="15" t="s">
        <v>215</v>
      </c>
      <c r="C4651" s="15" t="s">
        <v>409</v>
      </c>
      <c r="D4651" s="15" t="s">
        <v>382</v>
      </c>
      <c r="E4651" t="s">
        <v>5370</v>
      </c>
      <c r="F4651" s="15" t="s">
        <v>215</v>
      </c>
      <c r="G4651" s="15" t="s">
        <v>409</v>
      </c>
      <c r="H4651" s="15" t="s">
        <v>382</v>
      </c>
    </row>
    <row r="4652" spans="1:8">
      <c r="A4652" t="s">
        <v>5369</v>
      </c>
      <c r="B4652" s="15" t="s">
        <v>215</v>
      </c>
      <c r="C4652" s="15" t="s">
        <v>409</v>
      </c>
      <c r="D4652" s="15" t="s">
        <v>385</v>
      </c>
      <c r="E4652" t="s">
        <v>5370</v>
      </c>
      <c r="F4652" s="15" t="s">
        <v>215</v>
      </c>
      <c r="G4652" s="15" t="s">
        <v>409</v>
      </c>
      <c r="H4652" s="15" t="s">
        <v>385</v>
      </c>
    </row>
    <row r="4653" spans="1:8">
      <c r="A4653" t="s">
        <v>5369</v>
      </c>
      <c r="B4653" s="15" t="s">
        <v>215</v>
      </c>
      <c r="C4653" s="15" t="s">
        <v>409</v>
      </c>
      <c r="D4653" s="15" t="s">
        <v>388</v>
      </c>
      <c r="E4653" t="s">
        <v>5370</v>
      </c>
      <c r="F4653" s="15" t="s">
        <v>215</v>
      </c>
      <c r="G4653" s="15" t="s">
        <v>409</v>
      </c>
      <c r="H4653" s="15" t="s">
        <v>388</v>
      </c>
    </row>
    <row r="4654" spans="1:8">
      <c r="A4654" t="s">
        <v>5369</v>
      </c>
      <c r="B4654" s="15" t="s">
        <v>215</v>
      </c>
      <c r="C4654" s="15" t="s">
        <v>409</v>
      </c>
      <c r="D4654" s="15" t="s">
        <v>391</v>
      </c>
      <c r="E4654" t="s">
        <v>5370</v>
      </c>
      <c r="F4654" s="15" t="s">
        <v>215</v>
      </c>
      <c r="G4654" s="15" t="s">
        <v>409</v>
      </c>
      <c r="H4654" s="15" t="s">
        <v>391</v>
      </c>
    </row>
    <row r="4655" spans="1:8">
      <c r="A4655" t="s">
        <v>5369</v>
      </c>
      <c r="B4655" s="15" t="s">
        <v>215</v>
      </c>
      <c r="C4655" s="15" t="s">
        <v>409</v>
      </c>
      <c r="D4655" s="15" t="s">
        <v>479</v>
      </c>
      <c r="E4655" t="s">
        <v>5370</v>
      </c>
      <c r="F4655" s="15" t="s">
        <v>215</v>
      </c>
      <c r="G4655" s="15" t="s">
        <v>409</v>
      </c>
      <c r="H4655" s="15" t="s">
        <v>479</v>
      </c>
    </row>
    <row r="4656" spans="1:8">
      <c r="A4656" t="s">
        <v>5369</v>
      </c>
      <c r="B4656" s="15" t="s">
        <v>215</v>
      </c>
      <c r="C4656" s="15" t="s">
        <v>442</v>
      </c>
      <c r="D4656" s="15" t="s">
        <v>370</v>
      </c>
      <c r="E4656" t="s">
        <v>5370</v>
      </c>
      <c r="F4656" s="15" t="s">
        <v>215</v>
      </c>
      <c r="G4656" s="15" t="s">
        <v>442</v>
      </c>
      <c r="H4656" s="15" t="s">
        <v>370</v>
      </c>
    </row>
    <row r="4657" spans="1:8">
      <c r="A4657" t="s">
        <v>5369</v>
      </c>
      <c r="B4657" s="15" t="s">
        <v>215</v>
      </c>
      <c r="C4657" s="15" t="s">
        <v>442</v>
      </c>
      <c r="D4657" s="15" t="s">
        <v>379</v>
      </c>
      <c r="E4657" t="s">
        <v>5370</v>
      </c>
      <c r="F4657" s="15" t="s">
        <v>215</v>
      </c>
      <c r="G4657" s="15" t="s">
        <v>442</v>
      </c>
      <c r="H4657" s="15" t="s">
        <v>379</v>
      </c>
    </row>
    <row r="4658" spans="1:8">
      <c r="A4658" t="s">
        <v>5369</v>
      </c>
      <c r="B4658" s="15" t="s">
        <v>215</v>
      </c>
      <c r="C4658" s="15" t="s">
        <v>442</v>
      </c>
      <c r="D4658" s="15" t="s">
        <v>382</v>
      </c>
      <c r="E4658" t="s">
        <v>5370</v>
      </c>
      <c r="F4658" s="15" t="s">
        <v>215</v>
      </c>
      <c r="G4658" s="15" t="s">
        <v>442</v>
      </c>
      <c r="H4658" s="15" t="s">
        <v>382</v>
      </c>
    </row>
    <row r="4659" spans="1:8">
      <c r="A4659" t="s">
        <v>5369</v>
      </c>
      <c r="B4659" s="15" t="s">
        <v>215</v>
      </c>
      <c r="C4659" s="15" t="s">
        <v>442</v>
      </c>
      <c r="D4659" s="15" t="s">
        <v>385</v>
      </c>
      <c r="E4659" t="s">
        <v>5370</v>
      </c>
      <c r="F4659" s="15" t="s">
        <v>215</v>
      </c>
      <c r="G4659" s="15" t="s">
        <v>442</v>
      </c>
      <c r="H4659" s="15" t="s">
        <v>385</v>
      </c>
    </row>
    <row r="4660" spans="1:8">
      <c r="A4660" t="s">
        <v>5369</v>
      </c>
      <c r="B4660" s="15" t="s">
        <v>215</v>
      </c>
      <c r="C4660" s="15" t="s">
        <v>442</v>
      </c>
      <c r="D4660" s="15" t="s">
        <v>388</v>
      </c>
      <c r="E4660" t="s">
        <v>5370</v>
      </c>
      <c r="F4660" s="15" t="s">
        <v>215</v>
      </c>
      <c r="G4660" s="15" t="s">
        <v>442</v>
      </c>
      <c r="H4660" s="15" t="s">
        <v>388</v>
      </c>
    </row>
    <row r="4661" spans="1:8">
      <c r="A4661" t="s">
        <v>5369</v>
      </c>
      <c r="B4661" s="15" t="s">
        <v>215</v>
      </c>
      <c r="C4661" s="15" t="s">
        <v>442</v>
      </c>
      <c r="D4661" s="15" t="s">
        <v>391</v>
      </c>
      <c r="E4661" t="s">
        <v>5370</v>
      </c>
      <c r="F4661" s="15" t="s">
        <v>215</v>
      </c>
      <c r="G4661" s="15" t="s">
        <v>442</v>
      </c>
      <c r="H4661" s="15" t="s">
        <v>391</v>
      </c>
    </row>
    <row r="4662" spans="1:8">
      <c r="A4662" t="s">
        <v>5369</v>
      </c>
      <c r="B4662" s="15" t="s">
        <v>215</v>
      </c>
      <c r="C4662" s="15" t="s">
        <v>449</v>
      </c>
      <c r="D4662" s="15" t="s">
        <v>370</v>
      </c>
      <c r="E4662" t="s">
        <v>5370</v>
      </c>
      <c r="F4662" s="15" t="s">
        <v>215</v>
      </c>
      <c r="G4662" s="15" t="s">
        <v>449</v>
      </c>
      <c r="H4662" s="15" t="s">
        <v>370</v>
      </c>
    </row>
    <row r="4663" spans="1:8">
      <c r="A4663" t="s">
        <v>5369</v>
      </c>
      <c r="B4663" s="15" t="s">
        <v>215</v>
      </c>
      <c r="C4663" s="15" t="s">
        <v>628</v>
      </c>
      <c r="D4663" s="15" t="s">
        <v>370</v>
      </c>
      <c r="E4663" t="s">
        <v>5370</v>
      </c>
      <c r="F4663" s="15" t="s">
        <v>215</v>
      </c>
      <c r="G4663" s="15" t="s">
        <v>628</v>
      </c>
      <c r="H4663" s="15" t="s">
        <v>370</v>
      </c>
    </row>
    <row r="4664" spans="1:8">
      <c r="A4664" t="s">
        <v>5369</v>
      </c>
      <c r="B4664" s="15" t="s">
        <v>215</v>
      </c>
      <c r="C4664" s="15" t="s">
        <v>631</v>
      </c>
      <c r="D4664" s="15" t="s">
        <v>370</v>
      </c>
      <c r="E4664" t="s">
        <v>5370</v>
      </c>
      <c r="F4664" s="15" t="s">
        <v>215</v>
      </c>
      <c r="G4664" s="15" t="s">
        <v>631</v>
      </c>
      <c r="H4664" s="15" t="s">
        <v>370</v>
      </c>
    </row>
    <row r="4665" spans="1:8">
      <c r="A4665" t="s">
        <v>5369</v>
      </c>
      <c r="B4665" s="15" t="s">
        <v>215</v>
      </c>
      <c r="C4665" s="15" t="s">
        <v>696</v>
      </c>
      <c r="D4665" s="15" t="s">
        <v>370</v>
      </c>
      <c r="E4665" t="s">
        <v>5370</v>
      </c>
      <c r="F4665" s="15" t="s">
        <v>215</v>
      </c>
      <c r="G4665" s="15" t="s">
        <v>696</v>
      </c>
      <c r="H4665" s="15" t="s">
        <v>370</v>
      </c>
    </row>
    <row r="4666" spans="1:8">
      <c r="A4666" t="s">
        <v>5369</v>
      </c>
      <c r="B4666" s="15" t="s">
        <v>215</v>
      </c>
      <c r="C4666" s="15" t="s">
        <v>699</v>
      </c>
      <c r="D4666" s="15" t="s">
        <v>370</v>
      </c>
      <c r="E4666" t="s">
        <v>5370</v>
      </c>
      <c r="F4666" s="15" t="s">
        <v>215</v>
      </c>
      <c r="G4666" s="15" t="s">
        <v>699</v>
      </c>
      <c r="H4666" s="15" t="s">
        <v>370</v>
      </c>
    </row>
    <row r="4667" spans="1:8">
      <c r="A4667" t="s">
        <v>5369</v>
      </c>
      <c r="B4667" s="15" t="s">
        <v>215</v>
      </c>
      <c r="C4667" s="15" t="s">
        <v>699</v>
      </c>
      <c r="D4667" s="15" t="s">
        <v>379</v>
      </c>
      <c r="E4667" t="s">
        <v>5370</v>
      </c>
      <c r="F4667" s="15" t="s">
        <v>215</v>
      </c>
      <c r="G4667" s="15" t="s">
        <v>699</v>
      </c>
      <c r="H4667" s="15" t="s">
        <v>379</v>
      </c>
    </row>
    <row r="4668" spans="1:8">
      <c r="A4668" t="s">
        <v>5369</v>
      </c>
      <c r="B4668" s="15" t="s">
        <v>215</v>
      </c>
      <c r="C4668" s="15" t="s">
        <v>699</v>
      </c>
      <c r="D4668" s="15" t="s">
        <v>382</v>
      </c>
      <c r="E4668" t="s">
        <v>5370</v>
      </c>
      <c r="F4668" s="15" t="s">
        <v>215</v>
      </c>
      <c r="G4668" s="15" t="s">
        <v>699</v>
      </c>
      <c r="H4668" s="15" t="s">
        <v>382</v>
      </c>
    </row>
    <row r="4669" spans="1:8">
      <c r="A4669" t="s">
        <v>5369</v>
      </c>
      <c r="B4669" s="15" t="s">
        <v>215</v>
      </c>
      <c r="C4669" s="15" t="s">
        <v>699</v>
      </c>
      <c r="D4669" s="15" t="s">
        <v>385</v>
      </c>
      <c r="E4669" t="s">
        <v>5370</v>
      </c>
      <c r="F4669" s="15" t="s">
        <v>215</v>
      </c>
      <c r="G4669" s="15" t="s">
        <v>699</v>
      </c>
      <c r="H4669" s="15" t="s">
        <v>385</v>
      </c>
    </row>
    <row r="4670" spans="1:8">
      <c r="A4670" t="s">
        <v>5369</v>
      </c>
      <c r="B4670" s="15" t="s">
        <v>215</v>
      </c>
      <c r="C4670" s="15" t="s">
        <v>699</v>
      </c>
      <c r="D4670" s="15" t="s">
        <v>388</v>
      </c>
      <c r="E4670" t="s">
        <v>5370</v>
      </c>
      <c r="F4670" s="15" t="s">
        <v>215</v>
      </c>
      <c r="G4670" s="15" t="s">
        <v>699</v>
      </c>
      <c r="H4670" s="15" t="s">
        <v>388</v>
      </c>
    </row>
    <row r="4671" spans="1:8">
      <c r="A4671" t="s">
        <v>5369</v>
      </c>
      <c r="B4671" s="15" t="s">
        <v>215</v>
      </c>
      <c r="C4671" s="15" t="s">
        <v>699</v>
      </c>
      <c r="D4671" s="15" t="s">
        <v>391</v>
      </c>
      <c r="E4671" t="s">
        <v>5370</v>
      </c>
      <c r="F4671" s="15" t="s">
        <v>215</v>
      </c>
      <c r="G4671" s="15" t="s">
        <v>699</v>
      </c>
      <c r="H4671" s="15" t="s">
        <v>391</v>
      </c>
    </row>
    <row r="4672" spans="1:8">
      <c r="A4672" t="s">
        <v>5369</v>
      </c>
      <c r="B4672" s="15" t="s">
        <v>215</v>
      </c>
      <c r="C4672" s="15" t="s">
        <v>702</v>
      </c>
      <c r="D4672" s="15" t="s">
        <v>370</v>
      </c>
      <c r="E4672" t="s">
        <v>5370</v>
      </c>
      <c r="F4672" s="15" t="s">
        <v>215</v>
      </c>
      <c r="G4672" s="15" t="s">
        <v>702</v>
      </c>
      <c r="H4672" s="15" t="s">
        <v>370</v>
      </c>
    </row>
    <row r="4673" spans="1:8">
      <c r="A4673" t="s">
        <v>5369</v>
      </c>
      <c r="B4673" s="15" t="s">
        <v>215</v>
      </c>
      <c r="C4673" s="15" t="s">
        <v>705</v>
      </c>
      <c r="D4673" s="15" t="s">
        <v>370</v>
      </c>
      <c r="E4673" t="s">
        <v>5370</v>
      </c>
      <c r="F4673" s="15" t="s">
        <v>215</v>
      </c>
      <c r="G4673" s="15" t="s">
        <v>705</v>
      </c>
      <c r="H4673" s="15" t="s">
        <v>370</v>
      </c>
    </row>
    <row r="4674" spans="1:8">
      <c r="A4674" t="s">
        <v>5369</v>
      </c>
      <c r="B4674" s="15" t="s">
        <v>215</v>
      </c>
      <c r="C4674" s="15" t="s">
        <v>708</v>
      </c>
      <c r="D4674" s="15" t="s">
        <v>370</v>
      </c>
      <c r="E4674" t="s">
        <v>5370</v>
      </c>
      <c r="F4674" s="15" t="s">
        <v>215</v>
      </c>
      <c r="G4674" s="15" t="s">
        <v>708</v>
      </c>
      <c r="H4674" s="15" t="s">
        <v>370</v>
      </c>
    </row>
    <row r="4675" spans="1:8">
      <c r="A4675" t="s">
        <v>5369</v>
      </c>
      <c r="B4675" s="15" t="s">
        <v>215</v>
      </c>
      <c r="C4675" s="15" t="s">
        <v>711</v>
      </c>
      <c r="D4675" s="15" t="s">
        <v>370</v>
      </c>
      <c r="E4675" t="s">
        <v>5370</v>
      </c>
      <c r="F4675" s="15" t="s">
        <v>215</v>
      </c>
      <c r="G4675" s="15" t="s">
        <v>711</v>
      </c>
      <c r="H4675" s="15" t="s">
        <v>370</v>
      </c>
    </row>
    <row r="4676" spans="1:8">
      <c r="A4676" t="s">
        <v>5369</v>
      </c>
      <c r="B4676" s="15" t="s">
        <v>215</v>
      </c>
      <c r="C4676" s="15" t="s">
        <v>711</v>
      </c>
      <c r="D4676" s="15" t="s">
        <v>379</v>
      </c>
      <c r="E4676" t="s">
        <v>5370</v>
      </c>
      <c r="F4676" s="15" t="s">
        <v>215</v>
      </c>
      <c r="G4676" s="15" t="s">
        <v>711</v>
      </c>
      <c r="H4676" s="15" t="s">
        <v>379</v>
      </c>
    </row>
    <row r="4677" spans="1:8">
      <c r="A4677" t="s">
        <v>5369</v>
      </c>
      <c r="B4677" s="15" t="s">
        <v>215</v>
      </c>
      <c r="C4677" s="15" t="s">
        <v>711</v>
      </c>
      <c r="D4677" s="15" t="s">
        <v>382</v>
      </c>
      <c r="E4677" t="s">
        <v>5370</v>
      </c>
      <c r="F4677" s="15" t="s">
        <v>215</v>
      </c>
      <c r="G4677" s="15" t="s">
        <v>711</v>
      </c>
      <c r="H4677" s="15" t="s">
        <v>382</v>
      </c>
    </row>
    <row r="4678" spans="1:8">
      <c r="A4678" t="s">
        <v>5369</v>
      </c>
      <c r="B4678" s="15" t="s">
        <v>215</v>
      </c>
      <c r="C4678" s="15" t="s">
        <v>711</v>
      </c>
      <c r="D4678" s="15" t="s">
        <v>385</v>
      </c>
      <c r="E4678" t="s">
        <v>5370</v>
      </c>
      <c r="F4678" s="15" t="s">
        <v>215</v>
      </c>
      <c r="G4678" s="15" t="s">
        <v>711</v>
      </c>
      <c r="H4678" s="15" t="s">
        <v>385</v>
      </c>
    </row>
    <row r="4679" spans="1:8">
      <c r="A4679" t="s">
        <v>5369</v>
      </c>
      <c r="B4679" s="15" t="s">
        <v>215</v>
      </c>
      <c r="C4679" s="15" t="s">
        <v>711</v>
      </c>
      <c r="D4679" s="15" t="s">
        <v>388</v>
      </c>
      <c r="E4679" t="s">
        <v>5370</v>
      </c>
      <c r="F4679" s="15" t="s">
        <v>215</v>
      </c>
      <c r="G4679" s="15" t="s">
        <v>711</v>
      </c>
      <c r="H4679" s="15" t="s">
        <v>388</v>
      </c>
    </row>
    <row r="4680" spans="1:8">
      <c r="A4680" t="s">
        <v>5369</v>
      </c>
      <c r="B4680" s="15" t="s">
        <v>215</v>
      </c>
      <c r="C4680" s="15" t="s">
        <v>711</v>
      </c>
      <c r="D4680" s="15" t="s">
        <v>391</v>
      </c>
      <c r="E4680" t="s">
        <v>5370</v>
      </c>
      <c r="F4680" s="15" t="s">
        <v>215</v>
      </c>
      <c r="G4680" s="15" t="s">
        <v>711</v>
      </c>
      <c r="H4680" s="15" t="s">
        <v>391</v>
      </c>
    </row>
    <row r="4681" spans="1:8">
      <c r="A4681" t="s">
        <v>5369</v>
      </c>
      <c r="B4681" s="15" t="s">
        <v>215</v>
      </c>
      <c r="C4681" s="15" t="s">
        <v>451</v>
      </c>
      <c r="D4681" s="15" t="s">
        <v>370</v>
      </c>
      <c r="E4681" t="s">
        <v>5370</v>
      </c>
      <c r="F4681" s="15" t="s">
        <v>215</v>
      </c>
      <c r="G4681" s="15" t="s">
        <v>451</v>
      </c>
      <c r="H4681" s="15" t="s">
        <v>370</v>
      </c>
    </row>
    <row r="4682" spans="1:8">
      <c r="A4682" t="s">
        <v>5369</v>
      </c>
      <c r="B4682" s="15" t="s">
        <v>215</v>
      </c>
      <c r="C4682" s="15" t="s">
        <v>458</v>
      </c>
      <c r="D4682" s="15" t="s">
        <v>370</v>
      </c>
      <c r="E4682" t="s">
        <v>5370</v>
      </c>
      <c r="F4682" s="15" t="s">
        <v>215</v>
      </c>
      <c r="G4682" s="15" t="s">
        <v>458</v>
      </c>
      <c r="H4682" s="15" t="s">
        <v>370</v>
      </c>
    </row>
    <row r="4683" spans="1:8">
      <c r="A4683" t="s">
        <v>5369</v>
      </c>
      <c r="B4683" s="15" t="s">
        <v>215</v>
      </c>
      <c r="C4683" s="15" t="s">
        <v>461</v>
      </c>
      <c r="D4683" s="15" t="s">
        <v>370</v>
      </c>
      <c r="E4683" t="s">
        <v>5370</v>
      </c>
      <c r="F4683" s="15" t="s">
        <v>215</v>
      </c>
      <c r="G4683" s="15" t="s">
        <v>461</v>
      </c>
      <c r="H4683" s="15" t="s">
        <v>370</v>
      </c>
    </row>
    <row r="4684" spans="1:8">
      <c r="A4684" t="s">
        <v>5369</v>
      </c>
      <c r="B4684" s="15" t="s">
        <v>215</v>
      </c>
      <c r="C4684" s="15" t="s">
        <v>461</v>
      </c>
      <c r="D4684" s="15" t="s">
        <v>379</v>
      </c>
      <c r="E4684" t="s">
        <v>5370</v>
      </c>
      <c r="F4684" s="15" t="s">
        <v>215</v>
      </c>
      <c r="G4684" s="15" t="s">
        <v>461</v>
      </c>
      <c r="H4684" s="15" t="s">
        <v>379</v>
      </c>
    </row>
    <row r="4685" spans="1:8">
      <c r="A4685" t="s">
        <v>5369</v>
      </c>
      <c r="B4685" s="15" t="s">
        <v>215</v>
      </c>
      <c r="C4685" s="15" t="s">
        <v>461</v>
      </c>
      <c r="D4685" s="15" t="s">
        <v>382</v>
      </c>
      <c r="E4685" t="s">
        <v>5370</v>
      </c>
      <c r="F4685" s="15" t="s">
        <v>215</v>
      </c>
      <c r="G4685" s="15" t="s">
        <v>461</v>
      </c>
      <c r="H4685" s="15" t="s">
        <v>382</v>
      </c>
    </row>
    <row r="4686" spans="1:8">
      <c r="A4686" t="s">
        <v>5369</v>
      </c>
      <c r="B4686" s="15" t="s">
        <v>215</v>
      </c>
      <c r="C4686" s="15" t="s">
        <v>461</v>
      </c>
      <c r="D4686" s="15" t="s">
        <v>385</v>
      </c>
      <c r="E4686" t="s">
        <v>5370</v>
      </c>
      <c r="F4686" s="15" t="s">
        <v>215</v>
      </c>
      <c r="G4686" s="15" t="s">
        <v>461</v>
      </c>
      <c r="H4686" s="15" t="s">
        <v>385</v>
      </c>
    </row>
    <row r="4687" spans="1:8">
      <c r="A4687" t="s">
        <v>5369</v>
      </c>
      <c r="B4687" s="15" t="s">
        <v>215</v>
      </c>
      <c r="C4687" s="15" t="s">
        <v>461</v>
      </c>
      <c r="D4687" s="15" t="s">
        <v>388</v>
      </c>
      <c r="E4687" t="s">
        <v>5370</v>
      </c>
      <c r="F4687" s="15" t="s">
        <v>215</v>
      </c>
      <c r="G4687" s="15" t="s">
        <v>461</v>
      </c>
      <c r="H4687" s="15" t="s">
        <v>388</v>
      </c>
    </row>
    <row r="4688" spans="1:8">
      <c r="A4688" t="s">
        <v>5369</v>
      </c>
      <c r="B4688" s="15" t="s">
        <v>215</v>
      </c>
      <c r="C4688" s="15" t="s">
        <v>461</v>
      </c>
      <c r="D4688" s="15" t="s">
        <v>391</v>
      </c>
      <c r="E4688" t="s">
        <v>5370</v>
      </c>
      <c r="F4688" s="15" t="s">
        <v>215</v>
      </c>
      <c r="G4688" s="15" t="s">
        <v>461</v>
      </c>
      <c r="H4688" s="15" t="s">
        <v>391</v>
      </c>
    </row>
    <row r="4689" spans="1:8">
      <c r="A4689" t="s">
        <v>5369</v>
      </c>
      <c r="B4689" s="15" t="s">
        <v>215</v>
      </c>
      <c r="C4689" s="15" t="s">
        <v>824</v>
      </c>
      <c r="D4689" s="15" t="s">
        <v>370</v>
      </c>
      <c r="E4689" t="s">
        <v>5370</v>
      </c>
      <c r="F4689" s="15" t="s">
        <v>215</v>
      </c>
      <c r="G4689" s="15" t="s">
        <v>824</v>
      </c>
      <c r="H4689" s="15" t="s">
        <v>370</v>
      </c>
    </row>
    <row r="4690" spans="1:8">
      <c r="A4690" t="s">
        <v>5369</v>
      </c>
      <c r="B4690" s="15" t="s">
        <v>215</v>
      </c>
      <c r="C4690" s="15" t="s">
        <v>824</v>
      </c>
      <c r="D4690" s="15" t="s">
        <v>379</v>
      </c>
      <c r="E4690" t="s">
        <v>5370</v>
      </c>
      <c r="F4690" s="15" t="s">
        <v>215</v>
      </c>
      <c r="G4690" s="15" t="s">
        <v>824</v>
      </c>
      <c r="H4690" s="15" t="s">
        <v>379</v>
      </c>
    </row>
    <row r="4691" spans="1:8">
      <c r="A4691" t="s">
        <v>5369</v>
      </c>
      <c r="B4691" s="15" t="s">
        <v>215</v>
      </c>
      <c r="C4691" s="15" t="s">
        <v>824</v>
      </c>
      <c r="D4691" s="15" t="s">
        <v>382</v>
      </c>
      <c r="E4691" t="s">
        <v>5370</v>
      </c>
      <c r="F4691" s="15" t="s">
        <v>215</v>
      </c>
      <c r="G4691" s="15" t="s">
        <v>824</v>
      </c>
      <c r="H4691" s="15" t="s">
        <v>382</v>
      </c>
    </row>
    <row r="4692" spans="1:8">
      <c r="A4692" t="s">
        <v>5369</v>
      </c>
      <c r="B4692" s="15" t="s">
        <v>215</v>
      </c>
      <c r="C4692" s="15" t="s">
        <v>824</v>
      </c>
      <c r="D4692" s="15" t="s">
        <v>385</v>
      </c>
      <c r="E4692" t="s">
        <v>5370</v>
      </c>
      <c r="F4692" s="15" t="s">
        <v>215</v>
      </c>
      <c r="G4692" s="15" t="s">
        <v>824</v>
      </c>
      <c r="H4692" s="15" t="s">
        <v>385</v>
      </c>
    </row>
    <row r="4693" spans="1:8">
      <c r="A4693" t="s">
        <v>5369</v>
      </c>
      <c r="B4693" s="15" t="s">
        <v>215</v>
      </c>
      <c r="C4693" s="15" t="s">
        <v>824</v>
      </c>
      <c r="D4693" s="15" t="s">
        <v>388</v>
      </c>
      <c r="E4693" t="s">
        <v>5370</v>
      </c>
      <c r="F4693" s="15" t="s">
        <v>215</v>
      </c>
      <c r="G4693" s="15" t="s">
        <v>824</v>
      </c>
      <c r="H4693" s="15" t="s">
        <v>388</v>
      </c>
    </row>
    <row r="4694" spans="1:8">
      <c r="A4694" t="s">
        <v>5369</v>
      </c>
      <c r="B4694" s="15" t="s">
        <v>215</v>
      </c>
      <c r="C4694" s="15" t="s">
        <v>824</v>
      </c>
      <c r="D4694" s="15" t="s">
        <v>391</v>
      </c>
      <c r="E4694" t="s">
        <v>5370</v>
      </c>
      <c r="F4694" s="15" t="s">
        <v>215</v>
      </c>
      <c r="G4694" s="15" t="s">
        <v>824</v>
      </c>
      <c r="H4694" s="15" t="s">
        <v>391</v>
      </c>
    </row>
    <row r="4695" spans="1:8">
      <c r="A4695" t="s">
        <v>5369</v>
      </c>
      <c r="B4695" s="15" t="s">
        <v>215</v>
      </c>
      <c r="C4695" s="15" t="s">
        <v>827</v>
      </c>
      <c r="D4695" s="15" t="s">
        <v>370</v>
      </c>
      <c r="E4695" t="s">
        <v>5370</v>
      </c>
      <c r="F4695" s="15" t="s">
        <v>215</v>
      </c>
      <c r="G4695" s="15" t="s">
        <v>827</v>
      </c>
      <c r="H4695" s="15" t="s">
        <v>370</v>
      </c>
    </row>
    <row r="4696" spans="1:8">
      <c r="A4696" t="s">
        <v>5369</v>
      </c>
      <c r="B4696" s="15" t="s">
        <v>215</v>
      </c>
      <c r="C4696" s="15" t="s">
        <v>830</v>
      </c>
      <c r="D4696" s="15" t="s">
        <v>370</v>
      </c>
      <c r="E4696" t="s">
        <v>5370</v>
      </c>
      <c r="F4696" s="15" t="s">
        <v>215</v>
      </c>
      <c r="G4696" s="15" t="s">
        <v>830</v>
      </c>
      <c r="H4696" s="15" t="s">
        <v>370</v>
      </c>
    </row>
    <row r="4697" spans="1:8">
      <c r="A4697" t="s">
        <v>5369</v>
      </c>
      <c r="B4697" s="15" t="s">
        <v>215</v>
      </c>
      <c r="C4697" s="15" t="s">
        <v>1911</v>
      </c>
      <c r="D4697" s="15" t="s">
        <v>370</v>
      </c>
      <c r="E4697" t="s">
        <v>5370</v>
      </c>
      <c r="F4697" s="15" t="s">
        <v>215</v>
      </c>
      <c r="G4697" s="15" t="s">
        <v>1911</v>
      </c>
      <c r="H4697" s="15" t="s">
        <v>370</v>
      </c>
    </row>
    <row r="4698" spans="1:8">
      <c r="A4698" t="s">
        <v>5369</v>
      </c>
      <c r="B4698" s="15" t="s">
        <v>215</v>
      </c>
      <c r="C4698" s="15" t="s">
        <v>2244</v>
      </c>
      <c r="D4698" s="15" t="s">
        <v>370</v>
      </c>
      <c r="E4698" t="s">
        <v>5370</v>
      </c>
      <c r="F4698" s="15" t="s">
        <v>215</v>
      </c>
      <c r="G4698" s="15" t="s">
        <v>2244</v>
      </c>
      <c r="H4698" s="15" t="s">
        <v>370</v>
      </c>
    </row>
    <row r="4699" spans="1:8">
      <c r="A4699" t="s">
        <v>5369</v>
      </c>
      <c r="B4699" s="15" t="s">
        <v>215</v>
      </c>
      <c r="C4699" s="15" t="s">
        <v>2247</v>
      </c>
      <c r="D4699" s="15" t="s">
        <v>370</v>
      </c>
      <c r="E4699" t="s">
        <v>5370</v>
      </c>
      <c r="F4699" s="15" t="s">
        <v>215</v>
      </c>
      <c r="G4699" s="15" t="s">
        <v>2247</v>
      </c>
      <c r="H4699" s="15" t="s">
        <v>370</v>
      </c>
    </row>
    <row r="4700" spans="1:8">
      <c r="A4700" t="s">
        <v>5369</v>
      </c>
      <c r="B4700" s="15" t="s">
        <v>215</v>
      </c>
      <c r="C4700" s="15" t="s">
        <v>2250</v>
      </c>
      <c r="D4700" s="15" t="s">
        <v>370</v>
      </c>
      <c r="E4700" t="s">
        <v>5370</v>
      </c>
      <c r="F4700" s="15" t="s">
        <v>215</v>
      </c>
      <c r="G4700" s="15" t="s">
        <v>2250</v>
      </c>
      <c r="H4700" s="15" t="s">
        <v>370</v>
      </c>
    </row>
    <row r="4701" spans="1:8">
      <c r="A4701" t="s">
        <v>5369</v>
      </c>
      <c r="B4701" s="15" t="s">
        <v>215</v>
      </c>
      <c r="C4701" s="15" t="s">
        <v>2253</v>
      </c>
      <c r="D4701" s="15" t="s">
        <v>370</v>
      </c>
      <c r="E4701" t="s">
        <v>5370</v>
      </c>
      <c r="F4701" s="15" t="s">
        <v>215</v>
      </c>
      <c r="G4701" s="15" t="s">
        <v>2253</v>
      </c>
      <c r="H4701" s="15" t="s">
        <v>370</v>
      </c>
    </row>
    <row r="4702" spans="1:8">
      <c r="A4702" t="s">
        <v>5369</v>
      </c>
      <c r="B4702" s="15" t="s">
        <v>215</v>
      </c>
      <c r="C4702" s="15" t="s">
        <v>2253</v>
      </c>
      <c r="D4702" s="15" t="s">
        <v>379</v>
      </c>
      <c r="E4702" t="s">
        <v>5370</v>
      </c>
      <c r="F4702" s="15" t="s">
        <v>215</v>
      </c>
      <c r="G4702" s="15" t="s">
        <v>2253</v>
      </c>
      <c r="H4702" s="15" t="s">
        <v>379</v>
      </c>
    </row>
    <row r="4703" spans="1:8">
      <c r="A4703" t="s">
        <v>5369</v>
      </c>
      <c r="B4703" s="15" t="s">
        <v>215</v>
      </c>
      <c r="C4703" s="15" t="s">
        <v>2253</v>
      </c>
      <c r="D4703" s="15" t="s">
        <v>382</v>
      </c>
      <c r="E4703" t="s">
        <v>5370</v>
      </c>
      <c r="F4703" s="15" t="s">
        <v>215</v>
      </c>
      <c r="G4703" s="15" t="s">
        <v>2253</v>
      </c>
      <c r="H4703" s="15" t="s">
        <v>382</v>
      </c>
    </row>
    <row r="4704" spans="1:8">
      <c r="A4704" t="s">
        <v>5369</v>
      </c>
      <c r="B4704" s="15" t="s">
        <v>215</v>
      </c>
      <c r="C4704" s="15" t="s">
        <v>2253</v>
      </c>
      <c r="D4704" s="15" t="s">
        <v>385</v>
      </c>
      <c r="E4704" t="s">
        <v>5370</v>
      </c>
      <c r="F4704" s="15" t="s">
        <v>215</v>
      </c>
      <c r="G4704" s="15" t="s">
        <v>2253</v>
      </c>
      <c r="H4704" s="15" t="s">
        <v>385</v>
      </c>
    </row>
    <row r="4705" spans="1:8">
      <c r="A4705" t="s">
        <v>5369</v>
      </c>
      <c r="B4705" s="15" t="s">
        <v>215</v>
      </c>
      <c r="C4705" s="15" t="s">
        <v>2253</v>
      </c>
      <c r="D4705" s="15" t="s">
        <v>388</v>
      </c>
      <c r="E4705" t="s">
        <v>5370</v>
      </c>
      <c r="F4705" s="15" t="s">
        <v>215</v>
      </c>
      <c r="G4705" s="15" t="s">
        <v>2253</v>
      </c>
      <c r="H4705" s="15" t="s">
        <v>388</v>
      </c>
    </row>
    <row r="4706" spans="1:8">
      <c r="A4706" t="s">
        <v>5369</v>
      </c>
      <c r="B4706" s="15" t="s">
        <v>215</v>
      </c>
      <c r="C4706" s="15" t="s">
        <v>2253</v>
      </c>
      <c r="D4706" s="15" t="s">
        <v>391</v>
      </c>
      <c r="E4706" t="s">
        <v>5370</v>
      </c>
      <c r="F4706" s="15" t="s">
        <v>215</v>
      </c>
      <c r="G4706" s="15" t="s">
        <v>2253</v>
      </c>
      <c r="H4706" s="15" t="s">
        <v>391</v>
      </c>
    </row>
    <row r="4707" spans="1:8">
      <c r="A4707" t="s">
        <v>5369</v>
      </c>
      <c r="B4707" s="15" t="s">
        <v>215</v>
      </c>
      <c r="C4707" s="15" t="s">
        <v>2256</v>
      </c>
      <c r="D4707" s="15" t="s">
        <v>370</v>
      </c>
      <c r="E4707" t="s">
        <v>5370</v>
      </c>
      <c r="F4707" s="15" t="s">
        <v>215</v>
      </c>
      <c r="G4707" s="15" t="s">
        <v>2256</v>
      </c>
      <c r="H4707" s="15" t="s">
        <v>370</v>
      </c>
    </row>
    <row r="4708" spans="1:8">
      <c r="A4708" t="s">
        <v>5369</v>
      </c>
      <c r="B4708" s="15" t="s">
        <v>215</v>
      </c>
      <c r="C4708" s="15" t="s">
        <v>2259</v>
      </c>
      <c r="D4708" s="15" t="s">
        <v>370</v>
      </c>
      <c r="E4708" t="s">
        <v>5370</v>
      </c>
      <c r="F4708" s="15" t="s">
        <v>215</v>
      </c>
      <c r="G4708" s="15" t="s">
        <v>2259</v>
      </c>
      <c r="H4708" s="15" t="s">
        <v>370</v>
      </c>
    </row>
    <row r="4709" spans="1:8">
      <c r="A4709" t="s">
        <v>5369</v>
      </c>
      <c r="B4709" s="15" t="s">
        <v>215</v>
      </c>
      <c r="C4709" s="15" t="s">
        <v>716</v>
      </c>
      <c r="D4709" s="15" t="s">
        <v>370</v>
      </c>
      <c r="E4709" t="s">
        <v>5370</v>
      </c>
      <c r="F4709" s="15" t="s">
        <v>215</v>
      </c>
      <c r="G4709" s="15" t="s">
        <v>716</v>
      </c>
      <c r="H4709" s="15" t="s">
        <v>370</v>
      </c>
    </row>
    <row r="4710" spans="1:8">
      <c r="A4710" t="s">
        <v>5369</v>
      </c>
      <c r="B4710" s="15" t="s">
        <v>215</v>
      </c>
      <c r="C4710" s="15" t="s">
        <v>835</v>
      </c>
      <c r="D4710" s="15" t="s">
        <v>370</v>
      </c>
      <c r="E4710" t="s">
        <v>5370</v>
      </c>
      <c r="F4710" s="15" t="s">
        <v>215</v>
      </c>
      <c r="G4710" s="15" t="s">
        <v>835</v>
      </c>
      <c r="H4710" s="15" t="s">
        <v>370</v>
      </c>
    </row>
    <row r="4711" spans="1:8">
      <c r="A4711" t="s">
        <v>5369</v>
      </c>
      <c r="B4711" s="15" t="s">
        <v>215</v>
      </c>
      <c r="C4711" s="15" t="s">
        <v>729</v>
      </c>
      <c r="D4711" s="15" t="s">
        <v>370</v>
      </c>
      <c r="E4711" t="s">
        <v>5370</v>
      </c>
      <c r="F4711" s="15" t="s">
        <v>215</v>
      </c>
      <c r="G4711" s="15" t="s">
        <v>729</v>
      </c>
      <c r="H4711" s="15" t="s">
        <v>370</v>
      </c>
    </row>
    <row r="4712" spans="1:8">
      <c r="A4712" t="s">
        <v>5369</v>
      </c>
      <c r="B4712" s="15" t="s">
        <v>215</v>
      </c>
      <c r="C4712" s="15" t="s">
        <v>729</v>
      </c>
      <c r="D4712" s="15" t="s">
        <v>379</v>
      </c>
      <c r="E4712" t="s">
        <v>5370</v>
      </c>
      <c r="F4712" s="15" t="s">
        <v>215</v>
      </c>
      <c r="G4712" s="15" t="s">
        <v>729</v>
      </c>
      <c r="H4712" s="15" t="s">
        <v>379</v>
      </c>
    </row>
    <row r="4713" spans="1:8">
      <c r="A4713" t="s">
        <v>5369</v>
      </c>
      <c r="B4713" s="15" t="s">
        <v>215</v>
      </c>
      <c r="C4713" s="15" t="s">
        <v>729</v>
      </c>
      <c r="D4713" s="15" t="s">
        <v>388</v>
      </c>
      <c r="E4713" t="s">
        <v>5370</v>
      </c>
      <c r="F4713" s="15" t="s">
        <v>215</v>
      </c>
      <c r="G4713" s="15" t="s">
        <v>729</v>
      </c>
      <c r="H4713" s="15" t="s">
        <v>388</v>
      </c>
    </row>
    <row r="4714" spans="1:8">
      <c r="A4714" t="s">
        <v>5369</v>
      </c>
      <c r="B4714" s="15" t="s">
        <v>215</v>
      </c>
      <c r="C4714" s="15" t="s">
        <v>736</v>
      </c>
      <c r="D4714" s="15" t="s">
        <v>370</v>
      </c>
      <c r="E4714" t="s">
        <v>5370</v>
      </c>
      <c r="F4714" s="15" t="s">
        <v>215</v>
      </c>
      <c r="G4714" s="15" t="s">
        <v>736</v>
      </c>
      <c r="H4714" s="15" t="s">
        <v>370</v>
      </c>
    </row>
    <row r="4715" spans="1:8">
      <c r="A4715" t="s">
        <v>5369</v>
      </c>
      <c r="B4715" s="15" t="s">
        <v>215</v>
      </c>
      <c r="C4715" s="15" t="s">
        <v>736</v>
      </c>
      <c r="D4715" s="15" t="s">
        <v>379</v>
      </c>
      <c r="E4715" t="s">
        <v>5370</v>
      </c>
      <c r="F4715" s="15" t="s">
        <v>215</v>
      </c>
      <c r="G4715" s="15" t="s">
        <v>736</v>
      </c>
      <c r="H4715" s="15" t="s">
        <v>379</v>
      </c>
    </row>
    <row r="4716" spans="1:8">
      <c r="A4716" t="s">
        <v>5369</v>
      </c>
      <c r="B4716" s="15" t="s">
        <v>215</v>
      </c>
      <c r="C4716" s="15" t="s">
        <v>736</v>
      </c>
      <c r="D4716" s="15" t="s">
        <v>388</v>
      </c>
      <c r="E4716" t="s">
        <v>5370</v>
      </c>
      <c r="F4716" s="15" t="s">
        <v>215</v>
      </c>
      <c r="G4716" s="15" t="s">
        <v>736</v>
      </c>
      <c r="H4716" s="15" t="s">
        <v>388</v>
      </c>
    </row>
    <row r="4717" spans="1:8">
      <c r="A4717" t="s">
        <v>5369</v>
      </c>
      <c r="B4717" s="15" t="s">
        <v>218</v>
      </c>
      <c r="C4717" s="15" t="s">
        <v>369</v>
      </c>
      <c r="D4717" s="15" t="s">
        <v>370</v>
      </c>
      <c r="E4717" t="s">
        <v>5370</v>
      </c>
      <c r="F4717" s="15" t="s">
        <v>218</v>
      </c>
      <c r="G4717" s="15" t="s">
        <v>369</v>
      </c>
      <c r="H4717" s="15" t="s">
        <v>370</v>
      </c>
    </row>
    <row r="4718" spans="1:8">
      <c r="A4718" t="s">
        <v>5369</v>
      </c>
      <c r="B4718" s="15" t="s">
        <v>218</v>
      </c>
      <c r="C4718" s="15" t="s">
        <v>369</v>
      </c>
      <c r="D4718" s="15" t="s">
        <v>379</v>
      </c>
      <c r="E4718" t="s">
        <v>5370</v>
      </c>
      <c r="F4718" s="15" t="s">
        <v>218</v>
      </c>
      <c r="G4718" s="15" t="s">
        <v>369</v>
      </c>
      <c r="H4718" s="15" t="s">
        <v>379</v>
      </c>
    </row>
    <row r="4719" spans="1:8">
      <c r="A4719" t="s">
        <v>5369</v>
      </c>
      <c r="B4719" s="15" t="s">
        <v>218</v>
      </c>
      <c r="C4719" s="15" t="s">
        <v>369</v>
      </c>
      <c r="D4719" s="15" t="s">
        <v>382</v>
      </c>
      <c r="E4719" t="s">
        <v>5370</v>
      </c>
      <c r="F4719" s="15" t="s">
        <v>218</v>
      </c>
      <c r="G4719" s="15" t="s">
        <v>369</v>
      </c>
      <c r="H4719" s="15" t="s">
        <v>382</v>
      </c>
    </row>
    <row r="4720" spans="1:8">
      <c r="A4720" t="s">
        <v>5369</v>
      </c>
      <c r="B4720" s="15" t="s">
        <v>218</v>
      </c>
      <c r="C4720" s="15" t="s">
        <v>369</v>
      </c>
      <c r="D4720" s="15" t="s">
        <v>385</v>
      </c>
      <c r="E4720" t="s">
        <v>5370</v>
      </c>
      <c r="F4720" s="15" t="s">
        <v>218</v>
      </c>
      <c r="G4720" s="15" t="s">
        <v>369</v>
      </c>
      <c r="H4720" s="15" t="s">
        <v>385</v>
      </c>
    </row>
    <row r="4721" spans="1:8">
      <c r="A4721" t="s">
        <v>5369</v>
      </c>
      <c r="B4721" s="15" t="s">
        <v>218</v>
      </c>
      <c r="C4721" s="15" t="s">
        <v>369</v>
      </c>
      <c r="D4721" s="15" t="s">
        <v>388</v>
      </c>
      <c r="E4721" t="s">
        <v>5370</v>
      </c>
      <c r="F4721" s="15" t="s">
        <v>218</v>
      </c>
      <c r="G4721" s="15" t="s">
        <v>369</v>
      </c>
      <c r="H4721" s="15" t="s">
        <v>388</v>
      </c>
    </row>
    <row r="4722" spans="1:8">
      <c r="A4722" t="s">
        <v>5369</v>
      </c>
      <c r="B4722" s="15" t="s">
        <v>218</v>
      </c>
      <c r="C4722" s="15" t="s">
        <v>369</v>
      </c>
      <c r="D4722" s="15" t="s">
        <v>391</v>
      </c>
      <c r="E4722" t="s">
        <v>5370</v>
      </c>
      <c r="F4722" s="15" t="s">
        <v>218</v>
      </c>
      <c r="G4722" s="15" t="s">
        <v>369</v>
      </c>
      <c r="H4722" s="15" t="s">
        <v>391</v>
      </c>
    </row>
    <row r="4723" spans="1:8">
      <c r="A4723" t="s">
        <v>5369</v>
      </c>
      <c r="B4723" s="15" t="s">
        <v>218</v>
      </c>
      <c r="C4723" s="15" t="s">
        <v>369</v>
      </c>
      <c r="D4723" s="15" t="s">
        <v>479</v>
      </c>
      <c r="E4723" t="s">
        <v>5370</v>
      </c>
      <c r="F4723" s="15" t="s">
        <v>218</v>
      </c>
      <c r="G4723" s="15" t="s">
        <v>369</v>
      </c>
      <c r="H4723" s="15" t="s">
        <v>479</v>
      </c>
    </row>
    <row r="4724" spans="1:8">
      <c r="A4724" t="s">
        <v>5369</v>
      </c>
      <c r="B4724" s="15" t="s">
        <v>218</v>
      </c>
      <c r="C4724" s="15" t="s">
        <v>394</v>
      </c>
      <c r="D4724" s="15" t="s">
        <v>370</v>
      </c>
      <c r="E4724" t="s">
        <v>5370</v>
      </c>
      <c r="F4724" s="15" t="s">
        <v>218</v>
      </c>
      <c r="G4724" s="15" t="s">
        <v>394</v>
      </c>
      <c r="H4724" s="15" t="s">
        <v>370</v>
      </c>
    </row>
    <row r="4725" spans="1:8">
      <c r="A4725" t="s">
        <v>5369</v>
      </c>
      <c r="B4725" s="15" t="s">
        <v>218</v>
      </c>
      <c r="C4725" s="15" t="s">
        <v>394</v>
      </c>
      <c r="D4725" s="15" t="s">
        <v>379</v>
      </c>
      <c r="E4725" t="s">
        <v>5370</v>
      </c>
      <c r="F4725" s="15" t="s">
        <v>218</v>
      </c>
      <c r="G4725" s="15" t="s">
        <v>394</v>
      </c>
      <c r="H4725" s="15" t="s">
        <v>379</v>
      </c>
    </row>
    <row r="4726" spans="1:8">
      <c r="A4726" t="s">
        <v>5369</v>
      </c>
      <c r="B4726" s="15" t="s">
        <v>218</v>
      </c>
      <c r="C4726" s="15" t="s">
        <v>394</v>
      </c>
      <c r="D4726" s="15" t="s">
        <v>382</v>
      </c>
      <c r="E4726" t="s">
        <v>5370</v>
      </c>
      <c r="F4726" s="15" t="s">
        <v>218</v>
      </c>
      <c r="G4726" s="15" t="s">
        <v>394</v>
      </c>
      <c r="H4726" s="15" t="s">
        <v>382</v>
      </c>
    </row>
    <row r="4727" spans="1:8">
      <c r="A4727" t="s">
        <v>5369</v>
      </c>
      <c r="B4727" s="15" t="s">
        <v>218</v>
      </c>
      <c r="C4727" s="15" t="s">
        <v>394</v>
      </c>
      <c r="D4727" s="15" t="s">
        <v>385</v>
      </c>
      <c r="E4727" t="s">
        <v>5370</v>
      </c>
      <c r="F4727" s="15" t="s">
        <v>218</v>
      </c>
      <c r="G4727" s="15" t="s">
        <v>394</v>
      </c>
      <c r="H4727" s="15" t="s">
        <v>385</v>
      </c>
    </row>
    <row r="4728" spans="1:8">
      <c r="A4728" t="s">
        <v>5369</v>
      </c>
      <c r="B4728" s="15" t="s">
        <v>218</v>
      </c>
      <c r="C4728" s="15" t="s">
        <v>394</v>
      </c>
      <c r="D4728" s="15" t="s">
        <v>388</v>
      </c>
      <c r="E4728" t="s">
        <v>5370</v>
      </c>
      <c r="F4728" s="15" t="s">
        <v>218</v>
      </c>
      <c r="G4728" s="15" t="s">
        <v>394</v>
      </c>
      <c r="H4728" s="15" t="s">
        <v>388</v>
      </c>
    </row>
    <row r="4729" spans="1:8">
      <c r="A4729" t="s">
        <v>5369</v>
      </c>
      <c r="B4729" s="15" t="s">
        <v>218</v>
      </c>
      <c r="C4729" s="15" t="s">
        <v>394</v>
      </c>
      <c r="D4729" s="15" t="s">
        <v>391</v>
      </c>
      <c r="E4729" t="s">
        <v>5370</v>
      </c>
      <c r="F4729" s="15" t="s">
        <v>218</v>
      </c>
      <c r="G4729" s="15" t="s">
        <v>394</v>
      </c>
      <c r="H4729" s="15" t="s">
        <v>391</v>
      </c>
    </row>
    <row r="4730" spans="1:8">
      <c r="A4730" t="s">
        <v>5369</v>
      </c>
      <c r="B4730" s="15" t="s">
        <v>218</v>
      </c>
      <c r="C4730" s="15" t="s">
        <v>394</v>
      </c>
      <c r="D4730" s="15" t="s">
        <v>479</v>
      </c>
      <c r="E4730" t="s">
        <v>5370</v>
      </c>
      <c r="F4730" s="15" t="s">
        <v>218</v>
      </c>
      <c r="G4730" s="15" t="s">
        <v>394</v>
      </c>
      <c r="H4730" s="15" t="s">
        <v>479</v>
      </c>
    </row>
    <row r="4731" spans="1:8">
      <c r="A4731" t="s">
        <v>5369</v>
      </c>
      <c r="B4731" s="15" t="s">
        <v>218</v>
      </c>
      <c r="C4731" s="15" t="s">
        <v>397</v>
      </c>
      <c r="D4731" s="15" t="s">
        <v>370</v>
      </c>
      <c r="E4731" t="s">
        <v>5370</v>
      </c>
      <c r="F4731" s="15" t="s">
        <v>218</v>
      </c>
      <c r="G4731" s="15" t="s">
        <v>397</v>
      </c>
      <c r="H4731" s="15" t="s">
        <v>370</v>
      </c>
    </row>
    <row r="4732" spans="1:8">
      <c r="A4732" t="s">
        <v>5369</v>
      </c>
      <c r="B4732" s="15" t="s">
        <v>218</v>
      </c>
      <c r="C4732" s="15" t="s">
        <v>397</v>
      </c>
      <c r="D4732" s="15" t="s">
        <v>379</v>
      </c>
      <c r="E4732" t="s">
        <v>5370</v>
      </c>
      <c r="F4732" s="15" t="s">
        <v>218</v>
      </c>
      <c r="G4732" s="15" t="s">
        <v>397</v>
      </c>
      <c r="H4732" s="15" t="s">
        <v>379</v>
      </c>
    </row>
    <row r="4733" spans="1:8">
      <c r="A4733" t="s">
        <v>5369</v>
      </c>
      <c r="B4733" s="15" t="s">
        <v>218</v>
      </c>
      <c r="C4733" s="15" t="s">
        <v>397</v>
      </c>
      <c r="D4733" s="15" t="s">
        <v>385</v>
      </c>
      <c r="E4733" t="s">
        <v>5370</v>
      </c>
      <c r="F4733" s="15" t="s">
        <v>218</v>
      </c>
      <c r="G4733" s="15" t="s">
        <v>397</v>
      </c>
      <c r="H4733" s="15" t="s">
        <v>385</v>
      </c>
    </row>
    <row r="4734" spans="1:8">
      <c r="A4734" t="s">
        <v>5369</v>
      </c>
      <c r="B4734" s="15" t="s">
        <v>218</v>
      </c>
      <c r="C4734" s="15" t="s">
        <v>397</v>
      </c>
      <c r="D4734" s="15" t="s">
        <v>388</v>
      </c>
      <c r="E4734" t="s">
        <v>5370</v>
      </c>
      <c r="F4734" s="15" t="s">
        <v>218</v>
      </c>
      <c r="G4734" s="15" t="s">
        <v>397</v>
      </c>
      <c r="H4734" s="15" t="s">
        <v>388</v>
      </c>
    </row>
    <row r="4735" spans="1:8">
      <c r="A4735" t="s">
        <v>5369</v>
      </c>
      <c r="B4735" s="15" t="s">
        <v>218</v>
      </c>
      <c r="C4735" s="15" t="s">
        <v>397</v>
      </c>
      <c r="D4735" s="15" t="s">
        <v>391</v>
      </c>
      <c r="E4735" t="s">
        <v>5370</v>
      </c>
      <c r="F4735" s="15" t="s">
        <v>218</v>
      </c>
      <c r="G4735" s="15" t="s">
        <v>397</v>
      </c>
      <c r="H4735" s="15" t="s">
        <v>391</v>
      </c>
    </row>
    <row r="4736" spans="1:8">
      <c r="A4736" t="s">
        <v>5369</v>
      </c>
      <c r="B4736" s="15" t="s">
        <v>218</v>
      </c>
      <c r="C4736" s="15" t="s">
        <v>397</v>
      </c>
      <c r="D4736" s="15" t="s">
        <v>479</v>
      </c>
      <c r="E4736" t="s">
        <v>5370</v>
      </c>
      <c r="F4736" s="15" t="s">
        <v>218</v>
      </c>
      <c r="G4736" s="15" t="s">
        <v>397</v>
      </c>
      <c r="H4736" s="15" t="s">
        <v>479</v>
      </c>
    </row>
    <row r="4737" spans="1:8">
      <c r="A4737" t="s">
        <v>5369</v>
      </c>
      <c r="B4737" s="15" t="s">
        <v>218</v>
      </c>
      <c r="C4737" s="15" t="s">
        <v>400</v>
      </c>
      <c r="D4737" s="15" t="s">
        <v>370</v>
      </c>
      <c r="E4737" t="s">
        <v>5370</v>
      </c>
      <c r="F4737" s="15" t="s">
        <v>218</v>
      </c>
      <c r="G4737" s="15" t="s">
        <v>400</v>
      </c>
      <c r="H4737" s="15" t="s">
        <v>370</v>
      </c>
    </row>
    <row r="4738" spans="1:8">
      <c r="A4738" t="s">
        <v>5369</v>
      </c>
      <c r="B4738" s="15" t="s">
        <v>218</v>
      </c>
      <c r="C4738" s="15" t="s">
        <v>400</v>
      </c>
      <c r="D4738" s="15" t="s">
        <v>379</v>
      </c>
      <c r="E4738" t="s">
        <v>5370</v>
      </c>
      <c r="F4738" s="15" t="s">
        <v>218</v>
      </c>
      <c r="G4738" s="15" t="s">
        <v>400</v>
      </c>
      <c r="H4738" s="15" t="s">
        <v>379</v>
      </c>
    </row>
    <row r="4739" spans="1:8">
      <c r="A4739" t="s">
        <v>5369</v>
      </c>
      <c r="B4739" s="15" t="s">
        <v>218</v>
      </c>
      <c r="C4739" s="15" t="s">
        <v>400</v>
      </c>
      <c r="D4739" s="15" t="s">
        <v>385</v>
      </c>
      <c r="E4739" t="s">
        <v>5370</v>
      </c>
      <c r="F4739" s="15" t="s">
        <v>218</v>
      </c>
      <c r="G4739" s="15" t="s">
        <v>400</v>
      </c>
      <c r="H4739" s="15" t="s">
        <v>385</v>
      </c>
    </row>
    <row r="4740" spans="1:8">
      <c r="A4740" t="s">
        <v>5369</v>
      </c>
      <c r="B4740" s="15" t="s">
        <v>218</v>
      </c>
      <c r="C4740" s="15" t="s">
        <v>400</v>
      </c>
      <c r="D4740" s="15" t="s">
        <v>388</v>
      </c>
      <c r="E4740" t="s">
        <v>5370</v>
      </c>
      <c r="F4740" s="15" t="s">
        <v>218</v>
      </c>
      <c r="G4740" s="15" t="s">
        <v>400</v>
      </c>
      <c r="H4740" s="15" t="s">
        <v>388</v>
      </c>
    </row>
    <row r="4741" spans="1:8">
      <c r="A4741" t="s">
        <v>5369</v>
      </c>
      <c r="B4741" s="15" t="s">
        <v>218</v>
      </c>
      <c r="C4741" s="15" t="s">
        <v>400</v>
      </c>
      <c r="D4741" s="15" t="s">
        <v>391</v>
      </c>
      <c r="E4741" t="s">
        <v>5370</v>
      </c>
      <c r="F4741" s="15" t="s">
        <v>218</v>
      </c>
      <c r="G4741" s="15" t="s">
        <v>400</v>
      </c>
      <c r="H4741" s="15" t="s">
        <v>391</v>
      </c>
    </row>
    <row r="4742" spans="1:8">
      <c r="A4742" t="s">
        <v>5369</v>
      </c>
      <c r="B4742" s="15" t="s">
        <v>218</v>
      </c>
      <c r="C4742" s="15" t="s">
        <v>400</v>
      </c>
      <c r="D4742" s="15" t="s">
        <v>479</v>
      </c>
      <c r="E4742" t="s">
        <v>5370</v>
      </c>
      <c r="F4742" s="15" t="s">
        <v>218</v>
      </c>
      <c r="G4742" s="15" t="s">
        <v>400</v>
      </c>
      <c r="H4742" s="15" t="s">
        <v>479</v>
      </c>
    </row>
    <row r="4743" spans="1:8">
      <c r="A4743" t="s">
        <v>5369</v>
      </c>
      <c r="B4743" s="15" t="s">
        <v>218</v>
      </c>
      <c r="C4743" s="15" t="s">
        <v>403</v>
      </c>
      <c r="D4743" s="15" t="s">
        <v>370</v>
      </c>
      <c r="E4743" t="s">
        <v>5370</v>
      </c>
      <c r="F4743" s="15" t="s">
        <v>218</v>
      </c>
      <c r="G4743" s="15" t="s">
        <v>403</v>
      </c>
      <c r="H4743" s="15" t="s">
        <v>370</v>
      </c>
    </row>
    <row r="4744" spans="1:8">
      <c r="A4744" t="s">
        <v>5369</v>
      </c>
      <c r="B4744" s="15" t="s">
        <v>218</v>
      </c>
      <c r="C4744" s="15" t="s">
        <v>403</v>
      </c>
      <c r="D4744" s="15" t="s">
        <v>379</v>
      </c>
      <c r="E4744" t="s">
        <v>5370</v>
      </c>
      <c r="F4744" s="15" t="s">
        <v>218</v>
      </c>
      <c r="G4744" s="15" t="s">
        <v>403</v>
      </c>
      <c r="H4744" s="15" t="s">
        <v>379</v>
      </c>
    </row>
    <row r="4745" spans="1:8">
      <c r="A4745" t="s">
        <v>5369</v>
      </c>
      <c r="B4745" s="15" t="s">
        <v>218</v>
      </c>
      <c r="C4745" s="15" t="s">
        <v>403</v>
      </c>
      <c r="D4745" s="15" t="s">
        <v>385</v>
      </c>
      <c r="E4745" t="s">
        <v>5370</v>
      </c>
      <c r="F4745" s="15" t="s">
        <v>218</v>
      </c>
      <c r="G4745" s="15" t="s">
        <v>403</v>
      </c>
      <c r="H4745" s="15" t="s">
        <v>385</v>
      </c>
    </row>
    <row r="4746" spans="1:8">
      <c r="A4746" t="s">
        <v>5369</v>
      </c>
      <c r="B4746" s="15" t="s">
        <v>218</v>
      </c>
      <c r="C4746" s="15" t="s">
        <v>403</v>
      </c>
      <c r="D4746" s="15" t="s">
        <v>388</v>
      </c>
      <c r="E4746" t="s">
        <v>5370</v>
      </c>
      <c r="F4746" s="15" t="s">
        <v>218</v>
      </c>
      <c r="G4746" s="15" t="s">
        <v>403</v>
      </c>
      <c r="H4746" s="15" t="s">
        <v>388</v>
      </c>
    </row>
    <row r="4747" spans="1:8">
      <c r="A4747" t="s">
        <v>5369</v>
      </c>
      <c r="B4747" s="15" t="s">
        <v>218</v>
      </c>
      <c r="C4747" s="15" t="s">
        <v>403</v>
      </c>
      <c r="D4747" s="15" t="s">
        <v>391</v>
      </c>
      <c r="E4747" t="s">
        <v>5370</v>
      </c>
      <c r="F4747" s="15" t="s">
        <v>218</v>
      </c>
      <c r="G4747" s="15" t="s">
        <v>403</v>
      </c>
      <c r="H4747" s="15" t="s">
        <v>391</v>
      </c>
    </row>
    <row r="4748" spans="1:8">
      <c r="A4748" t="s">
        <v>5369</v>
      </c>
      <c r="B4748" s="15" t="s">
        <v>218</v>
      </c>
      <c r="C4748" s="15" t="s">
        <v>403</v>
      </c>
      <c r="D4748" s="15" t="s">
        <v>479</v>
      </c>
      <c r="E4748" t="s">
        <v>5370</v>
      </c>
      <c r="F4748" s="15" t="s">
        <v>218</v>
      </c>
      <c r="G4748" s="15" t="s">
        <v>403</v>
      </c>
      <c r="H4748" s="15" t="s">
        <v>479</v>
      </c>
    </row>
    <row r="4749" spans="1:8">
      <c r="A4749" t="s">
        <v>5369</v>
      </c>
      <c r="B4749" s="15" t="s">
        <v>218</v>
      </c>
      <c r="C4749" s="15" t="s">
        <v>406</v>
      </c>
      <c r="D4749" s="15" t="s">
        <v>370</v>
      </c>
      <c r="E4749" t="s">
        <v>5370</v>
      </c>
      <c r="F4749" s="15" t="s">
        <v>218</v>
      </c>
      <c r="G4749" s="15" t="s">
        <v>406</v>
      </c>
      <c r="H4749" s="15" t="s">
        <v>370</v>
      </c>
    </row>
    <row r="4750" spans="1:8">
      <c r="A4750" t="s">
        <v>5369</v>
      </c>
      <c r="B4750" s="15" t="s">
        <v>218</v>
      </c>
      <c r="C4750" s="15" t="s">
        <v>406</v>
      </c>
      <c r="D4750" s="15" t="s">
        <v>379</v>
      </c>
      <c r="E4750" t="s">
        <v>5370</v>
      </c>
      <c r="F4750" s="15" t="s">
        <v>218</v>
      </c>
      <c r="G4750" s="15" t="s">
        <v>406</v>
      </c>
      <c r="H4750" s="15" t="s">
        <v>379</v>
      </c>
    </row>
    <row r="4751" spans="1:8">
      <c r="A4751" t="s">
        <v>5369</v>
      </c>
      <c r="B4751" s="15" t="s">
        <v>218</v>
      </c>
      <c r="C4751" s="15" t="s">
        <v>406</v>
      </c>
      <c r="D4751" s="15" t="s">
        <v>385</v>
      </c>
      <c r="E4751" t="s">
        <v>5370</v>
      </c>
      <c r="F4751" s="15" t="s">
        <v>218</v>
      </c>
      <c r="G4751" s="15" t="s">
        <v>406</v>
      </c>
      <c r="H4751" s="15" t="s">
        <v>385</v>
      </c>
    </row>
    <row r="4752" spans="1:8">
      <c r="A4752" t="s">
        <v>5369</v>
      </c>
      <c r="B4752" s="15" t="s">
        <v>218</v>
      </c>
      <c r="C4752" s="15" t="s">
        <v>406</v>
      </c>
      <c r="D4752" s="15" t="s">
        <v>388</v>
      </c>
      <c r="E4752" t="s">
        <v>5370</v>
      </c>
      <c r="F4752" s="15" t="s">
        <v>218</v>
      </c>
      <c r="G4752" s="15" t="s">
        <v>406</v>
      </c>
      <c r="H4752" s="15" t="s">
        <v>388</v>
      </c>
    </row>
    <row r="4753" spans="1:8">
      <c r="A4753" t="s">
        <v>5369</v>
      </c>
      <c r="B4753" s="15" t="s">
        <v>218</v>
      </c>
      <c r="C4753" s="15" t="s">
        <v>406</v>
      </c>
      <c r="D4753" s="15" t="s">
        <v>391</v>
      </c>
      <c r="E4753" t="s">
        <v>5370</v>
      </c>
      <c r="F4753" s="15" t="s">
        <v>218</v>
      </c>
      <c r="G4753" s="15" t="s">
        <v>406</v>
      </c>
      <c r="H4753" s="15" t="s">
        <v>391</v>
      </c>
    </row>
    <row r="4754" spans="1:8">
      <c r="A4754" t="s">
        <v>5369</v>
      </c>
      <c r="B4754" s="15" t="s">
        <v>218</v>
      </c>
      <c r="C4754" s="15" t="s">
        <v>406</v>
      </c>
      <c r="D4754" s="15" t="s">
        <v>479</v>
      </c>
      <c r="E4754" t="s">
        <v>5370</v>
      </c>
      <c r="F4754" s="15" t="s">
        <v>218</v>
      </c>
      <c r="G4754" s="15" t="s">
        <v>406</v>
      </c>
      <c r="H4754" s="15" t="s">
        <v>479</v>
      </c>
    </row>
    <row r="4755" spans="1:8">
      <c r="A4755" t="s">
        <v>5369</v>
      </c>
      <c r="B4755" s="15" t="s">
        <v>218</v>
      </c>
      <c r="C4755" s="15" t="s">
        <v>409</v>
      </c>
      <c r="D4755" s="15" t="s">
        <v>370</v>
      </c>
      <c r="E4755" t="s">
        <v>5370</v>
      </c>
      <c r="F4755" s="15" t="s">
        <v>218</v>
      </c>
      <c r="G4755" s="15" t="s">
        <v>409</v>
      </c>
      <c r="H4755" s="15" t="s">
        <v>370</v>
      </c>
    </row>
    <row r="4756" spans="1:8">
      <c r="A4756" t="s">
        <v>5369</v>
      </c>
      <c r="B4756" s="15" t="s">
        <v>218</v>
      </c>
      <c r="C4756" s="15" t="s">
        <v>409</v>
      </c>
      <c r="D4756" s="15" t="s">
        <v>379</v>
      </c>
      <c r="E4756" t="s">
        <v>5370</v>
      </c>
      <c r="F4756" s="15" t="s">
        <v>218</v>
      </c>
      <c r="G4756" s="15" t="s">
        <v>409</v>
      </c>
      <c r="H4756" s="15" t="s">
        <v>379</v>
      </c>
    </row>
    <row r="4757" spans="1:8">
      <c r="A4757" t="s">
        <v>5369</v>
      </c>
      <c r="B4757" s="15" t="s">
        <v>218</v>
      </c>
      <c r="C4757" s="15" t="s">
        <v>409</v>
      </c>
      <c r="D4757" s="15" t="s">
        <v>385</v>
      </c>
      <c r="E4757" t="s">
        <v>5370</v>
      </c>
      <c r="F4757" s="15" t="s">
        <v>218</v>
      </c>
      <c r="G4757" s="15" t="s">
        <v>409</v>
      </c>
      <c r="H4757" s="15" t="s">
        <v>385</v>
      </c>
    </row>
    <row r="4758" spans="1:8">
      <c r="A4758" t="s">
        <v>5369</v>
      </c>
      <c r="B4758" s="15" t="s">
        <v>218</v>
      </c>
      <c r="C4758" s="15" t="s">
        <v>409</v>
      </c>
      <c r="D4758" s="15" t="s">
        <v>388</v>
      </c>
      <c r="E4758" t="s">
        <v>5370</v>
      </c>
      <c r="F4758" s="15" t="s">
        <v>218</v>
      </c>
      <c r="G4758" s="15" t="s">
        <v>409</v>
      </c>
      <c r="H4758" s="15" t="s">
        <v>388</v>
      </c>
    </row>
    <row r="4759" spans="1:8">
      <c r="A4759" t="s">
        <v>5369</v>
      </c>
      <c r="B4759" s="15" t="s">
        <v>218</v>
      </c>
      <c r="C4759" s="15" t="s">
        <v>409</v>
      </c>
      <c r="D4759" s="15" t="s">
        <v>391</v>
      </c>
      <c r="E4759" t="s">
        <v>5370</v>
      </c>
      <c r="F4759" s="15" t="s">
        <v>218</v>
      </c>
      <c r="G4759" s="15" t="s">
        <v>409</v>
      </c>
      <c r="H4759" s="15" t="s">
        <v>391</v>
      </c>
    </row>
    <row r="4760" spans="1:8">
      <c r="A4760" t="s">
        <v>5369</v>
      </c>
      <c r="B4760" s="15" t="s">
        <v>218</v>
      </c>
      <c r="C4760" s="15" t="s">
        <v>409</v>
      </c>
      <c r="D4760" s="15" t="s">
        <v>479</v>
      </c>
      <c r="E4760" t="s">
        <v>5370</v>
      </c>
      <c r="F4760" s="15" t="s">
        <v>218</v>
      </c>
      <c r="G4760" s="15" t="s">
        <v>409</v>
      </c>
      <c r="H4760" s="15" t="s">
        <v>479</v>
      </c>
    </row>
    <row r="4761" spans="1:8">
      <c r="A4761" t="s">
        <v>5369</v>
      </c>
      <c r="B4761" s="15" t="s">
        <v>218</v>
      </c>
      <c r="C4761" s="15" t="s">
        <v>412</v>
      </c>
      <c r="D4761" s="15" t="s">
        <v>370</v>
      </c>
      <c r="E4761" t="s">
        <v>5370</v>
      </c>
      <c r="F4761" s="15" t="s">
        <v>218</v>
      </c>
      <c r="G4761" s="15" t="s">
        <v>412</v>
      </c>
      <c r="H4761" s="15" t="s">
        <v>370</v>
      </c>
    </row>
    <row r="4762" spans="1:8">
      <c r="A4762" t="s">
        <v>5369</v>
      </c>
      <c r="B4762" s="15" t="s">
        <v>218</v>
      </c>
      <c r="C4762" s="15" t="s">
        <v>412</v>
      </c>
      <c r="D4762" s="15" t="s">
        <v>379</v>
      </c>
      <c r="E4762" t="s">
        <v>5370</v>
      </c>
      <c r="F4762" s="15" t="s">
        <v>218</v>
      </c>
      <c r="G4762" s="15" t="s">
        <v>412</v>
      </c>
      <c r="H4762" s="15" t="s">
        <v>379</v>
      </c>
    </row>
    <row r="4763" spans="1:8">
      <c r="A4763" t="s">
        <v>5369</v>
      </c>
      <c r="B4763" s="15" t="s">
        <v>218</v>
      </c>
      <c r="C4763" s="15" t="s">
        <v>412</v>
      </c>
      <c r="D4763" s="15" t="s">
        <v>385</v>
      </c>
      <c r="E4763" t="s">
        <v>5370</v>
      </c>
      <c r="F4763" s="15" t="s">
        <v>218</v>
      </c>
      <c r="G4763" s="15" t="s">
        <v>412</v>
      </c>
      <c r="H4763" s="15" t="s">
        <v>385</v>
      </c>
    </row>
    <row r="4764" spans="1:8">
      <c r="A4764" t="s">
        <v>5369</v>
      </c>
      <c r="B4764" s="15" t="s">
        <v>218</v>
      </c>
      <c r="C4764" s="15" t="s">
        <v>412</v>
      </c>
      <c r="D4764" s="15" t="s">
        <v>388</v>
      </c>
      <c r="E4764" t="s">
        <v>5370</v>
      </c>
      <c r="F4764" s="15" t="s">
        <v>218</v>
      </c>
      <c r="G4764" s="15" t="s">
        <v>412</v>
      </c>
      <c r="H4764" s="15" t="s">
        <v>388</v>
      </c>
    </row>
    <row r="4765" spans="1:8">
      <c r="A4765" t="s">
        <v>5369</v>
      </c>
      <c r="B4765" s="15" t="s">
        <v>218</v>
      </c>
      <c r="C4765" s="15" t="s">
        <v>412</v>
      </c>
      <c r="D4765" s="15" t="s">
        <v>391</v>
      </c>
      <c r="E4765" t="s">
        <v>5370</v>
      </c>
      <c r="F4765" s="15" t="s">
        <v>218</v>
      </c>
      <c r="G4765" s="15" t="s">
        <v>412</v>
      </c>
      <c r="H4765" s="15" t="s">
        <v>391</v>
      </c>
    </row>
    <row r="4766" spans="1:8">
      <c r="A4766" t="s">
        <v>5369</v>
      </c>
      <c r="B4766" s="15" t="s">
        <v>218</v>
      </c>
      <c r="C4766" s="15" t="s">
        <v>412</v>
      </c>
      <c r="D4766" s="15" t="s">
        <v>479</v>
      </c>
      <c r="E4766" t="s">
        <v>5370</v>
      </c>
      <c r="F4766" s="15" t="s">
        <v>218</v>
      </c>
      <c r="G4766" s="15" t="s">
        <v>412</v>
      </c>
      <c r="H4766" s="15" t="s">
        <v>479</v>
      </c>
    </row>
    <row r="4767" spans="1:8">
      <c r="A4767" t="s">
        <v>5369</v>
      </c>
      <c r="B4767" s="15" t="s">
        <v>218</v>
      </c>
      <c r="C4767" s="15" t="s">
        <v>415</v>
      </c>
      <c r="D4767" s="15" t="s">
        <v>370</v>
      </c>
      <c r="E4767" t="s">
        <v>5370</v>
      </c>
      <c r="F4767" s="15" t="s">
        <v>218</v>
      </c>
      <c r="G4767" s="15" t="s">
        <v>415</v>
      </c>
      <c r="H4767" s="15" t="s">
        <v>370</v>
      </c>
    </row>
    <row r="4768" spans="1:8">
      <c r="A4768" t="s">
        <v>5369</v>
      </c>
      <c r="B4768" s="15" t="s">
        <v>218</v>
      </c>
      <c r="C4768" s="15" t="s">
        <v>415</v>
      </c>
      <c r="D4768" s="15" t="s">
        <v>379</v>
      </c>
      <c r="E4768" t="s">
        <v>5370</v>
      </c>
      <c r="F4768" s="15" t="s">
        <v>218</v>
      </c>
      <c r="G4768" s="15" t="s">
        <v>415</v>
      </c>
      <c r="H4768" s="15" t="s">
        <v>379</v>
      </c>
    </row>
    <row r="4769" spans="1:8">
      <c r="A4769" t="s">
        <v>5369</v>
      </c>
      <c r="B4769" s="15" t="s">
        <v>218</v>
      </c>
      <c r="C4769" s="15" t="s">
        <v>415</v>
      </c>
      <c r="D4769" s="15" t="s">
        <v>385</v>
      </c>
      <c r="E4769" t="s">
        <v>5370</v>
      </c>
      <c r="F4769" s="15" t="s">
        <v>218</v>
      </c>
      <c r="G4769" s="15" t="s">
        <v>415</v>
      </c>
      <c r="H4769" s="15" t="s">
        <v>385</v>
      </c>
    </row>
    <row r="4770" spans="1:8">
      <c r="A4770" t="s">
        <v>5369</v>
      </c>
      <c r="B4770" s="15" t="s">
        <v>218</v>
      </c>
      <c r="C4770" s="15" t="s">
        <v>415</v>
      </c>
      <c r="D4770" s="15" t="s">
        <v>388</v>
      </c>
      <c r="E4770" t="s">
        <v>5370</v>
      </c>
      <c r="F4770" s="15" t="s">
        <v>218</v>
      </c>
      <c r="G4770" s="15" t="s">
        <v>415</v>
      </c>
      <c r="H4770" s="15" t="s">
        <v>388</v>
      </c>
    </row>
    <row r="4771" spans="1:8">
      <c r="A4771" t="s">
        <v>5369</v>
      </c>
      <c r="B4771" s="15" t="s">
        <v>218</v>
      </c>
      <c r="C4771" s="15" t="s">
        <v>415</v>
      </c>
      <c r="D4771" s="15" t="s">
        <v>391</v>
      </c>
      <c r="E4771" t="s">
        <v>5370</v>
      </c>
      <c r="F4771" s="15" t="s">
        <v>218</v>
      </c>
      <c r="G4771" s="15" t="s">
        <v>415</v>
      </c>
      <c r="H4771" s="15" t="s">
        <v>391</v>
      </c>
    </row>
    <row r="4772" spans="1:8">
      <c r="A4772" t="s">
        <v>5369</v>
      </c>
      <c r="B4772" s="15" t="s">
        <v>218</v>
      </c>
      <c r="C4772" s="15" t="s">
        <v>415</v>
      </c>
      <c r="D4772" s="15" t="s">
        <v>479</v>
      </c>
      <c r="E4772" t="s">
        <v>5370</v>
      </c>
      <c r="F4772" s="15" t="s">
        <v>218</v>
      </c>
      <c r="G4772" s="15" t="s">
        <v>415</v>
      </c>
      <c r="H4772" s="15" t="s">
        <v>479</v>
      </c>
    </row>
    <row r="4773" spans="1:8">
      <c r="A4773" t="s">
        <v>5369</v>
      </c>
      <c r="B4773" s="15" t="s">
        <v>218</v>
      </c>
      <c r="C4773" s="15" t="s">
        <v>418</v>
      </c>
      <c r="D4773" s="15" t="s">
        <v>370</v>
      </c>
      <c r="E4773" t="s">
        <v>5370</v>
      </c>
      <c r="F4773" s="15" t="s">
        <v>218</v>
      </c>
      <c r="G4773" s="15" t="s">
        <v>418</v>
      </c>
      <c r="H4773" s="15" t="s">
        <v>370</v>
      </c>
    </row>
    <row r="4774" spans="1:8">
      <c r="A4774" t="s">
        <v>5369</v>
      </c>
      <c r="B4774" s="15" t="s">
        <v>218</v>
      </c>
      <c r="C4774" s="15" t="s">
        <v>418</v>
      </c>
      <c r="D4774" s="15" t="s">
        <v>379</v>
      </c>
      <c r="E4774" t="s">
        <v>5370</v>
      </c>
      <c r="F4774" s="15" t="s">
        <v>218</v>
      </c>
      <c r="G4774" s="15" t="s">
        <v>418</v>
      </c>
      <c r="H4774" s="15" t="s">
        <v>379</v>
      </c>
    </row>
    <row r="4775" spans="1:8">
      <c r="A4775" t="s">
        <v>5369</v>
      </c>
      <c r="B4775" s="15" t="s">
        <v>218</v>
      </c>
      <c r="C4775" s="15" t="s">
        <v>418</v>
      </c>
      <c r="D4775" s="15" t="s">
        <v>385</v>
      </c>
      <c r="E4775" t="s">
        <v>5370</v>
      </c>
      <c r="F4775" s="15" t="s">
        <v>218</v>
      </c>
      <c r="G4775" s="15" t="s">
        <v>418</v>
      </c>
      <c r="H4775" s="15" t="s">
        <v>385</v>
      </c>
    </row>
    <row r="4776" spans="1:8">
      <c r="A4776" t="s">
        <v>5369</v>
      </c>
      <c r="B4776" s="15" t="s">
        <v>218</v>
      </c>
      <c r="C4776" s="15" t="s">
        <v>418</v>
      </c>
      <c r="D4776" s="15" t="s">
        <v>388</v>
      </c>
      <c r="E4776" t="s">
        <v>5370</v>
      </c>
      <c r="F4776" s="15" t="s">
        <v>218</v>
      </c>
      <c r="G4776" s="15" t="s">
        <v>418</v>
      </c>
      <c r="H4776" s="15" t="s">
        <v>388</v>
      </c>
    </row>
    <row r="4777" spans="1:8">
      <c r="A4777" t="s">
        <v>5369</v>
      </c>
      <c r="B4777" s="15" t="s">
        <v>218</v>
      </c>
      <c r="C4777" s="15" t="s">
        <v>418</v>
      </c>
      <c r="D4777" s="15" t="s">
        <v>391</v>
      </c>
      <c r="E4777" t="s">
        <v>5370</v>
      </c>
      <c r="F4777" s="15" t="s">
        <v>218</v>
      </c>
      <c r="G4777" s="15" t="s">
        <v>418</v>
      </c>
      <c r="H4777" s="15" t="s">
        <v>391</v>
      </c>
    </row>
    <row r="4778" spans="1:8">
      <c r="A4778" t="s">
        <v>5369</v>
      </c>
      <c r="B4778" s="15" t="s">
        <v>218</v>
      </c>
      <c r="C4778" s="15" t="s">
        <v>418</v>
      </c>
      <c r="D4778" s="15" t="s">
        <v>479</v>
      </c>
      <c r="E4778" t="s">
        <v>5370</v>
      </c>
      <c r="F4778" s="15" t="s">
        <v>218</v>
      </c>
      <c r="G4778" s="15" t="s">
        <v>418</v>
      </c>
      <c r="H4778" s="15" t="s">
        <v>479</v>
      </c>
    </row>
    <row r="4779" spans="1:8">
      <c r="A4779" t="s">
        <v>5369</v>
      </c>
      <c r="B4779" s="15" t="s">
        <v>218</v>
      </c>
      <c r="C4779" s="15" t="s">
        <v>421</v>
      </c>
      <c r="D4779" s="15" t="s">
        <v>370</v>
      </c>
      <c r="E4779" t="s">
        <v>5370</v>
      </c>
      <c r="F4779" s="15" t="s">
        <v>218</v>
      </c>
      <c r="G4779" s="15" t="s">
        <v>421</v>
      </c>
      <c r="H4779" s="15" t="s">
        <v>370</v>
      </c>
    </row>
    <row r="4780" spans="1:8">
      <c r="A4780" t="s">
        <v>5369</v>
      </c>
      <c r="B4780" s="15" t="s">
        <v>218</v>
      </c>
      <c r="C4780" s="15" t="s">
        <v>421</v>
      </c>
      <c r="D4780" s="15" t="s">
        <v>379</v>
      </c>
      <c r="E4780" t="s">
        <v>5370</v>
      </c>
      <c r="F4780" s="15" t="s">
        <v>218</v>
      </c>
      <c r="G4780" s="15" t="s">
        <v>421</v>
      </c>
      <c r="H4780" s="15" t="s">
        <v>379</v>
      </c>
    </row>
    <row r="4781" spans="1:8">
      <c r="A4781" t="s">
        <v>5369</v>
      </c>
      <c r="B4781" s="15" t="s">
        <v>218</v>
      </c>
      <c r="C4781" s="15" t="s">
        <v>421</v>
      </c>
      <c r="D4781" s="15" t="s">
        <v>385</v>
      </c>
      <c r="E4781" t="s">
        <v>5370</v>
      </c>
      <c r="F4781" s="15" t="s">
        <v>218</v>
      </c>
      <c r="G4781" s="15" t="s">
        <v>421</v>
      </c>
      <c r="H4781" s="15" t="s">
        <v>385</v>
      </c>
    </row>
    <row r="4782" spans="1:8">
      <c r="A4782" t="s">
        <v>5369</v>
      </c>
      <c r="B4782" s="15" t="s">
        <v>218</v>
      </c>
      <c r="C4782" s="15" t="s">
        <v>421</v>
      </c>
      <c r="D4782" s="15" t="s">
        <v>388</v>
      </c>
      <c r="E4782" t="s">
        <v>5370</v>
      </c>
      <c r="F4782" s="15" t="s">
        <v>218</v>
      </c>
      <c r="G4782" s="15" t="s">
        <v>421</v>
      </c>
      <c r="H4782" s="15" t="s">
        <v>388</v>
      </c>
    </row>
    <row r="4783" spans="1:8">
      <c r="A4783" t="s">
        <v>5369</v>
      </c>
      <c r="B4783" s="15" t="s">
        <v>218</v>
      </c>
      <c r="C4783" s="15" t="s">
        <v>421</v>
      </c>
      <c r="D4783" s="15" t="s">
        <v>391</v>
      </c>
      <c r="E4783" t="s">
        <v>5370</v>
      </c>
      <c r="F4783" s="15" t="s">
        <v>218</v>
      </c>
      <c r="G4783" s="15" t="s">
        <v>421</v>
      </c>
      <c r="H4783" s="15" t="s">
        <v>391</v>
      </c>
    </row>
    <row r="4784" spans="1:8">
      <c r="A4784" t="s">
        <v>5369</v>
      </c>
      <c r="B4784" s="15" t="s">
        <v>218</v>
      </c>
      <c r="C4784" s="15" t="s">
        <v>421</v>
      </c>
      <c r="D4784" s="15" t="s">
        <v>479</v>
      </c>
      <c r="E4784" t="s">
        <v>5370</v>
      </c>
      <c r="F4784" s="15" t="s">
        <v>218</v>
      </c>
      <c r="G4784" s="15" t="s">
        <v>421</v>
      </c>
      <c r="H4784" s="15" t="s">
        <v>479</v>
      </c>
    </row>
    <row r="4785" spans="1:8">
      <c r="A4785" t="s">
        <v>5369</v>
      </c>
      <c r="B4785" s="15" t="s">
        <v>218</v>
      </c>
      <c r="C4785" s="15" t="s">
        <v>424</v>
      </c>
      <c r="D4785" s="15" t="s">
        <v>370</v>
      </c>
      <c r="E4785" t="s">
        <v>5370</v>
      </c>
      <c r="F4785" s="15" t="s">
        <v>218</v>
      </c>
      <c r="G4785" s="15" t="s">
        <v>424</v>
      </c>
      <c r="H4785" s="15" t="s">
        <v>370</v>
      </c>
    </row>
    <row r="4786" spans="1:8">
      <c r="A4786" t="s">
        <v>5369</v>
      </c>
      <c r="B4786" s="15" t="s">
        <v>218</v>
      </c>
      <c r="C4786" s="15" t="s">
        <v>424</v>
      </c>
      <c r="D4786" s="15" t="s">
        <v>379</v>
      </c>
      <c r="E4786" t="s">
        <v>5370</v>
      </c>
      <c r="F4786" s="15" t="s">
        <v>218</v>
      </c>
      <c r="G4786" s="15" t="s">
        <v>424</v>
      </c>
      <c r="H4786" s="15" t="s">
        <v>379</v>
      </c>
    </row>
    <row r="4787" spans="1:8">
      <c r="A4787" t="s">
        <v>5369</v>
      </c>
      <c r="B4787" s="15" t="s">
        <v>218</v>
      </c>
      <c r="C4787" s="15" t="s">
        <v>424</v>
      </c>
      <c r="D4787" s="15" t="s">
        <v>385</v>
      </c>
      <c r="E4787" t="s">
        <v>5370</v>
      </c>
      <c r="F4787" s="15" t="s">
        <v>218</v>
      </c>
      <c r="G4787" s="15" t="s">
        <v>424</v>
      </c>
      <c r="H4787" s="15" t="s">
        <v>385</v>
      </c>
    </row>
    <row r="4788" spans="1:8">
      <c r="A4788" t="s">
        <v>5369</v>
      </c>
      <c r="B4788" s="15" t="s">
        <v>218</v>
      </c>
      <c r="C4788" s="15" t="s">
        <v>424</v>
      </c>
      <c r="D4788" s="15" t="s">
        <v>388</v>
      </c>
      <c r="E4788" t="s">
        <v>5370</v>
      </c>
      <c r="F4788" s="15" t="s">
        <v>218</v>
      </c>
      <c r="G4788" s="15" t="s">
        <v>424</v>
      </c>
      <c r="H4788" s="15" t="s">
        <v>388</v>
      </c>
    </row>
    <row r="4789" spans="1:8">
      <c r="A4789" t="s">
        <v>5369</v>
      </c>
      <c r="B4789" s="15" t="s">
        <v>218</v>
      </c>
      <c r="C4789" s="15" t="s">
        <v>424</v>
      </c>
      <c r="D4789" s="15" t="s">
        <v>391</v>
      </c>
      <c r="E4789" t="s">
        <v>5370</v>
      </c>
      <c r="F4789" s="15" t="s">
        <v>218</v>
      </c>
      <c r="G4789" s="15" t="s">
        <v>424</v>
      </c>
      <c r="H4789" s="15" t="s">
        <v>391</v>
      </c>
    </row>
    <row r="4790" spans="1:8">
      <c r="A4790" t="s">
        <v>5369</v>
      </c>
      <c r="B4790" s="15" t="s">
        <v>218</v>
      </c>
      <c r="C4790" s="15" t="s">
        <v>424</v>
      </c>
      <c r="D4790" s="15" t="s">
        <v>479</v>
      </c>
      <c r="E4790" t="s">
        <v>5370</v>
      </c>
      <c r="F4790" s="15" t="s">
        <v>218</v>
      </c>
      <c r="G4790" s="15" t="s">
        <v>424</v>
      </c>
      <c r="H4790" s="15" t="s">
        <v>479</v>
      </c>
    </row>
    <row r="4791" spans="1:8">
      <c r="A4791" t="s">
        <v>5369</v>
      </c>
      <c r="B4791" s="15" t="s">
        <v>218</v>
      </c>
      <c r="C4791" s="15" t="s">
        <v>427</v>
      </c>
      <c r="D4791" s="15" t="s">
        <v>370</v>
      </c>
      <c r="E4791" t="s">
        <v>5370</v>
      </c>
      <c r="F4791" s="15" t="s">
        <v>218</v>
      </c>
      <c r="G4791" s="15" t="s">
        <v>427</v>
      </c>
      <c r="H4791" s="15" t="s">
        <v>370</v>
      </c>
    </row>
    <row r="4792" spans="1:8">
      <c r="A4792" t="s">
        <v>5369</v>
      </c>
      <c r="B4792" s="15" t="s">
        <v>218</v>
      </c>
      <c r="C4792" s="15" t="s">
        <v>427</v>
      </c>
      <c r="D4792" s="15" t="s">
        <v>379</v>
      </c>
      <c r="E4792" t="s">
        <v>5370</v>
      </c>
      <c r="F4792" s="15" t="s">
        <v>218</v>
      </c>
      <c r="G4792" s="15" t="s">
        <v>427</v>
      </c>
      <c r="H4792" s="15" t="s">
        <v>379</v>
      </c>
    </row>
    <row r="4793" spans="1:8">
      <c r="A4793" t="s">
        <v>5369</v>
      </c>
      <c r="B4793" s="15" t="s">
        <v>218</v>
      </c>
      <c r="C4793" s="15" t="s">
        <v>427</v>
      </c>
      <c r="D4793" s="15" t="s">
        <v>385</v>
      </c>
      <c r="E4793" t="s">
        <v>5370</v>
      </c>
      <c r="F4793" s="15" t="s">
        <v>218</v>
      </c>
      <c r="G4793" s="15" t="s">
        <v>427</v>
      </c>
      <c r="H4793" s="15" t="s">
        <v>385</v>
      </c>
    </row>
    <row r="4794" spans="1:8">
      <c r="A4794" t="s">
        <v>5369</v>
      </c>
      <c r="B4794" s="15" t="s">
        <v>218</v>
      </c>
      <c r="C4794" s="15" t="s">
        <v>427</v>
      </c>
      <c r="D4794" s="15" t="s">
        <v>388</v>
      </c>
      <c r="E4794" t="s">
        <v>5370</v>
      </c>
      <c r="F4794" s="15" t="s">
        <v>218</v>
      </c>
      <c r="G4794" s="15" t="s">
        <v>427</v>
      </c>
      <c r="H4794" s="15" t="s">
        <v>388</v>
      </c>
    </row>
    <row r="4795" spans="1:8">
      <c r="A4795" t="s">
        <v>5369</v>
      </c>
      <c r="B4795" s="15" t="s">
        <v>218</v>
      </c>
      <c r="C4795" s="15" t="s">
        <v>427</v>
      </c>
      <c r="D4795" s="15" t="s">
        <v>391</v>
      </c>
      <c r="E4795" t="s">
        <v>5370</v>
      </c>
      <c r="F4795" s="15" t="s">
        <v>218</v>
      </c>
      <c r="G4795" s="15" t="s">
        <v>427</v>
      </c>
      <c r="H4795" s="15" t="s">
        <v>391</v>
      </c>
    </row>
    <row r="4796" spans="1:8">
      <c r="A4796" t="s">
        <v>5369</v>
      </c>
      <c r="B4796" s="15" t="s">
        <v>218</v>
      </c>
      <c r="C4796" s="15" t="s">
        <v>427</v>
      </c>
      <c r="D4796" s="15" t="s">
        <v>479</v>
      </c>
      <c r="E4796" t="s">
        <v>5370</v>
      </c>
      <c r="F4796" s="15" t="s">
        <v>218</v>
      </c>
      <c r="G4796" s="15" t="s">
        <v>427</v>
      </c>
      <c r="H4796" s="15" t="s">
        <v>479</v>
      </c>
    </row>
    <row r="4797" spans="1:8">
      <c r="A4797" t="s">
        <v>5369</v>
      </c>
      <c r="B4797" s="15" t="s">
        <v>218</v>
      </c>
      <c r="C4797" s="15" t="s">
        <v>716</v>
      </c>
      <c r="D4797" s="15" t="s">
        <v>2900</v>
      </c>
      <c r="E4797" t="s">
        <v>5370</v>
      </c>
      <c r="F4797" s="15" t="s">
        <v>218</v>
      </c>
      <c r="G4797" s="15" t="s">
        <v>716</v>
      </c>
      <c r="H4797" s="15" t="s">
        <v>2900</v>
      </c>
    </row>
    <row r="4798" spans="1:8">
      <c r="A4798" t="s">
        <v>5369</v>
      </c>
      <c r="B4798" s="15" t="s">
        <v>218</v>
      </c>
      <c r="C4798" s="15" t="s">
        <v>716</v>
      </c>
      <c r="D4798" s="15" t="s">
        <v>2903</v>
      </c>
      <c r="E4798" t="s">
        <v>5370</v>
      </c>
      <c r="F4798" s="15" t="s">
        <v>218</v>
      </c>
      <c r="G4798" s="15" t="s">
        <v>716</v>
      </c>
      <c r="H4798" s="15" t="s">
        <v>2903</v>
      </c>
    </row>
    <row r="4799" spans="1:8">
      <c r="A4799" t="s">
        <v>5369</v>
      </c>
      <c r="B4799" s="15" t="s">
        <v>218</v>
      </c>
      <c r="C4799" s="15" t="s">
        <v>716</v>
      </c>
      <c r="D4799" s="15" t="s">
        <v>2906</v>
      </c>
      <c r="E4799" t="s">
        <v>5370</v>
      </c>
      <c r="F4799" s="15" t="s">
        <v>218</v>
      </c>
      <c r="G4799" s="15" t="s">
        <v>716</v>
      </c>
      <c r="H4799" s="15" t="s">
        <v>2906</v>
      </c>
    </row>
    <row r="4800" spans="1:8">
      <c r="A4800" t="s">
        <v>5369</v>
      </c>
      <c r="B4800" s="15" t="s">
        <v>218</v>
      </c>
      <c r="C4800" s="15" t="s">
        <v>716</v>
      </c>
      <c r="D4800" s="15" t="s">
        <v>2909</v>
      </c>
      <c r="E4800" t="s">
        <v>5370</v>
      </c>
      <c r="F4800" s="15" t="s">
        <v>218</v>
      </c>
      <c r="G4800" s="15" t="s">
        <v>716</v>
      </c>
      <c r="H4800" s="15" t="s">
        <v>2909</v>
      </c>
    </row>
    <row r="4801" spans="1:8">
      <c r="A4801" t="s">
        <v>5369</v>
      </c>
      <c r="B4801" s="15" t="s">
        <v>221</v>
      </c>
      <c r="C4801" s="15" t="s">
        <v>369</v>
      </c>
      <c r="D4801" s="15" t="s">
        <v>370</v>
      </c>
      <c r="E4801" t="s">
        <v>5370</v>
      </c>
      <c r="F4801" s="15" t="s">
        <v>221</v>
      </c>
      <c r="G4801" s="15" t="s">
        <v>369</v>
      </c>
      <c r="H4801" s="15" t="s">
        <v>370</v>
      </c>
    </row>
    <row r="4802" spans="1:8">
      <c r="A4802" t="s">
        <v>5369</v>
      </c>
      <c r="B4802" s="15" t="s">
        <v>221</v>
      </c>
      <c r="C4802" s="15" t="s">
        <v>369</v>
      </c>
      <c r="D4802" s="15" t="s">
        <v>379</v>
      </c>
      <c r="E4802" t="s">
        <v>5370</v>
      </c>
      <c r="F4802" s="15" t="s">
        <v>221</v>
      </c>
      <c r="G4802" s="15" t="s">
        <v>369</v>
      </c>
      <c r="H4802" s="15" t="s">
        <v>379</v>
      </c>
    </row>
    <row r="4803" spans="1:8">
      <c r="A4803" t="s">
        <v>5369</v>
      </c>
      <c r="B4803" s="15" t="s">
        <v>221</v>
      </c>
      <c r="C4803" s="15" t="s">
        <v>369</v>
      </c>
      <c r="D4803" s="15" t="s">
        <v>382</v>
      </c>
      <c r="E4803" t="s">
        <v>5370</v>
      </c>
      <c r="F4803" s="15" t="s">
        <v>221</v>
      </c>
      <c r="G4803" s="15" t="s">
        <v>369</v>
      </c>
      <c r="H4803" s="15" t="s">
        <v>382</v>
      </c>
    </row>
    <row r="4804" spans="1:8">
      <c r="A4804" t="s">
        <v>5369</v>
      </c>
      <c r="B4804" s="15" t="s">
        <v>221</v>
      </c>
      <c r="C4804" s="15" t="s">
        <v>369</v>
      </c>
      <c r="D4804" s="15" t="s">
        <v>385</v>
      </c>
      <c r="E4804" t="s">
        <v>5370</v>
      </c>
      <c r="F4804" s="15" t="s">
        <v>221</v>
      </c>
      <c r="G4804" s="15" t="s">
        <v>369</v>
      </c>
      <c r="H4804" s="15" t="s">
        <v>385</v>
      </c>
    </row>
    <row r="4805" spans="1:8">
      <c r="A4805" t="s">
        <v>5369</v>
      </c>
      <c r="B4805" s="15" t="s">
        <v>221</v>
      </c>
      <c r="C4805" s="15" t="s">
        <v>369</v>
      </c>
      <c r="D4805" s="15" t="s">
        <v>388</v>
      </c>
      <c r="E4805" t="s">
        <v>5370</v>
      </c>
      <c r="F4805" s="15" t="s">
        <v>221</v>
      </c>
      <c r="G4805" s="15" t="s">
        <v>369</v>
      </c>
      <c r="H4805" s="15" t="s">
        <v>388</v>
      </c>
    </row>
    <row r="4806" spans="1:8">
      <c r="A4806" t="s">
        <v>5369</v>
      </c>
      <c r="B4806" s="15" t="s">
        <v>221</v>
      </c>
      <c r="C4806" s="15" t="s">
        <v>369</v>
      </c>
      <c r="D4806" s="15" t="s">
        <v>391</v>
      </c>
      <c r="E4806" t="s">
        <v>5370</v>
      </c>
      <c r="F4806" s="15" t="s">
        <v>221</v>
      </c>
      <c r="G4806" s="15" t="s">
        <v>369</v>
      </c>
      <c r="H4806" s="15" t="s">
        <v>391</v>
      </c>
    </row>
    <row r="4807" spans="1:8">
      <c r="A4807" t="s">
        <v>5369</v>
      </c>
      <c r="B4807" s="15" t="s">
        <v>221</v>
      </c>
      <c r="C4807" s="15" t="s">
        <v>394</v>
      </c>
      <c r="D4807" s="15" t="s">
        <v>370</v>
      </c>
      <c r="E4807" t="s">
        <v>5370</v>
      </c>
      <c r="F4807" s="15" t="s">
        <v>221</v>
      </c>
      <c r="G4807" s="15" t="s">
        <v>394</v>
      </c>
      <c r="H4807" s="15" t="s">
        <v>370</v>
      </c>
    </row>
    <row r="4808" spans="1:8">
      <c r="A4808" t="s">
        <v>5369</v>
      </c>
      <c r="B4808" s="15" t="s">
        <v>221</v>
      </c>
      <c r="C4808" s="15" t="s">
        <v>394</v>
      </c>
      <c r="D4808" s="15" t="s">
        <v>379</v>
      </c>
      <c r="E4808" t="s">
        <v>5370</v>
      </c>
      <c r="F4808" s="15" t="s">
        <v>221</v>
      </c>
      <c r="G4808" s="15" t="s">
        <v>394</v>
      </c>
      <c r="H4808" s="15" t="s">
        <v>379</v>
      </c>
    </row>
    <row r="4809" spans="1:8">
      <c r="A4809" t="s">
        <v>5369</v>
      </c>
      <c r="B4809" s="15" t="s">
        <v>221</v>
      </c>
      <c r="C4809" s="15" t="s">
        <v>394</v>
      </c>
      <c r="D4809" s="15" t="s">
        <v>382</v>
      </c>
      <c r="E4809" t="s">
        <v>5370</v>
      </c>
      <c r="F4809" s="15" t="s">
        <v>221</v>
      </c>
      <c r="G4809" s="15" t="s">
        <v>394</v>
      </c>
      <c r="H4809" s="15" t="s">
        <v>382</v>
      </c>
    </row>
    <row r="4810" spans="1:8">
      <c r="A4810" t="s">
        <v>5369</v>
      </c>
      <c r="B4810" s="15" t="s">
        <v>221</v>
      </c>
      <c r="C4810" s="15" t="s">
        <v>394</v>
      </c>
      <c r="D4810" s="15" t="s">
        <v>385</v>
      </c>
      <c r="E4810" t="s">
        <v>5370</v>
      </c>
      <c r="F4810" s="15" t="s">
        <v>221</v>
      </c>
      <c r="G4810" s="15" t="s">
        <v>394</v>
      </c>
      <c r="H4810" s="15" t="s">
        <v>385</v>
      </c>
    </row>
    <row r="4811" spans="1:8">
      <c r="A4811" t="s">
        <v>5369</v>
      </c>
      <c r="B4811" s="15" t="s">
        <v>221</v>
      </c>
      <c r="C4811" s="15" t="s">
        <v>394</v>
      </c>
      <c r="D4811" s="15" t="s">
        <v>388</v>
      </c>
      <c r="E4811" t="s">
        <v>5370</v>
      </c>
      <c r="F4811" s="15" t="s">
        <v>221</v>
      </c>
      <c r="G4811" s="15" t="s">
        <v>394</v>
      </c>
      <c r="H4811" s="15" t="s">
        <v>388</v>
      </c>
    </row>
    <row r="4812" spans="1:8">
      <c r="A4812" t="s">
        <v>5369</v>
      </c>
      <c r="B4812" s="15" t="s">
        <v>221</v>
      </c>
      <c r="C4812" s="15" t="s">
        <v>394</v>
      </c>
      <c r="D4812" s="15" t="s">
        <v>391</v>
      </c>
      <c r="E4812" t="s">
        <v>5370</v>
      </c>
      <c r="F4812" s="15" t="s">
        <v>221</v>
      </c>
      <c r="G4812" s="15" t="s">
        <v>394</v>
      </c>
      <c r="H4812" s="15" t="s">
        <v>391</v>
      </c>
    </row>
    <row r="4813" spans="1:8">
      <c r="A4813" t="s">
        <v>5369</v>
      </c>
      <c r="B4813" s="15" t="s">
        <v>221</v>
      </c>
      <c r="C4813" s="15" t="s">
        <v>397</v>
      </c>
      <c r="D4813" s="15" t="s">
        <v>370</v>
      </c>
      <c r="E4813" t="s">
        <v>5370</v>
      </c>
      <c r="F4813" s="15" t="s">
        <v>221</v>
      </c>
      <c r="G4813" s="15" t="s">
        <v>397</v>
      </c>
      <c r="H4813" s="15" t="s">
        <v>370</v>
      </c>
    </row>
    <row r="4814" spans="1:8">
      <c r="A4814" t="s">
        <v>5369</v>
      </c>
      <c r="B4814" s="15" t="s">
        <v>221</v>
      </c>
      <c r="C4814" s="15" t="s">
        <v>397</v>
      </c>
      <c r="D4814" s="15" t="s">
        <v>379</v>
      </c>
      <c r="E4814" t="s">
        <v>5370</v>
      </c>
      <c r="F4814" s="15" t="s">
        <v>221</v>
      </c>
      <c r="G4814" s="15" t="s">
        <v>397</v>
      </c>
      <c r="H4814" s="15" t="s">
        <v>379</v>
      </c>
    </row>
    <row r="4815" spans="1:8">
      <c r="A4815" t="s">
        <v>5369</v>
      </c>
      <c r="B4815" s="15" t="s">
        <v>221</v>
      </c>
      <c r="C4815" s="15" t="s">
        <v>397</v>
      </c>
      <c r="D4815" s="15" t="s">
        <v>382</v>
      </c>
      <c r="E4815" t="s">
        <v>5370</v>
      </c>
      <c r="F4815" s="15" t="s">
        <v>221</v>
      </c>
      <c r="G4815" s="15" t="s">
        <v>397</v>
      </c>
      <c r="H4815" s="15" t="s">
        <v>382</v>
      </c>
    </row>
    <row r="4816" spans="1:8">
      <c r="A4816" t="s">
        <v>5369</v>
      </c>
      <c r="B4816" s="15" t="s">
        <v>221</v>
      </c>
      <c r="C4816" s="15" t="s">
        <v>397</v>
      </c>
      <c r="D4816" s="15" t="s">
        <v>385</v>
      </c>
      <c r="E4816" t="s">
        <v>5370</v>
      </c>
      <c r="F4816" s="15" t="s">
        <v>221</v>
      </c>
      <c r="G4816" s="15" t="s">
        <v>397</v>
      </c>
      <c r="H4816" s="15" t="s">
        <v>385</v>
      </c>
    </row>
    <row r="4817" spans="1:8">
      <c r="A4817" t="s">
        <v>5369</v>
      </c>
      <c r="B4817" s="15" t="s">
        <v>221</v>
      </c>
      <c r="C4817" s="15" t="s">
        <v>397</v>
      </c>
      <c r="D4817" s="15" t="s">
        <v>388</v>
      </c>
      <c r="E4817" t="s">
        <v>5370</v>
      </c>
      <c r="F4817" s="15" t="s">
        <v>221</v>
      </c>
      <c r="G4817" s="15" t="s">
        <v>397</v>
      </c>
      <c r="H4817" s="15" t="s">
        <v>388</v>
      </c>
    </row>
    <row r="4818" spans="1:8">
      <c r="A4818" t="s">
        <v>5369</v>
      </c>
      <c r="B4818" s="15" t="s">
        <v>221</v>
      </c>
      <c r="C4818" s="15" t="s">
        <v>397</v>
      </c>
      <c r="D4818" s="15" t="s">
        <v>391</v>
      </c>
      <c r="E4818" t="s">
        <v>5370</v>
      </c>
      <c r="F4818" s="15" t="s">
        <v>221</v>
      </c>
      <c r="G4818" s="15" t="s">
        <v>397</v>
      </c>
      <c r="H4818" s="15" t="s">
        <v>391</v>
      </c>
    </row>
    <row r="4819" spans="1:8">
      <c r="A4819" t="s">
        <v>5369</v>
      </c>
      <c r="B4819" s="15" t="s">
        <v>221</v>
      </c>
      <c r="C4819" s="15" t="s">
        <v>400</v>
      </c>
      <c r="D4819" s="15" t="s">
        <v>370</v>
      </c>
      <c r="E4819" t="s">
        <v>5370</v>
      </c>
      <c r="F4819" s="15" t="s">
        <v>221</v>
      </c>
      <c r="G4819" s="15" t="s">
        <v>400</v>
      </c>
      <c r="H4819" s="15" t="s">
        <v>370</v>
      </c>
    </row>
    <row r="4820" spans="1:8">
      <c r="A4820" t="s">
        <v>5369</v>
      </c>
      <c r="B4820" s="15" t="s">
        <v>221</v>
      </c>
      <c r="C4820" s="15" t="s">
        <v>400</v>
      </c>
      <c r="D4820" s="15" t="s">
        <v>379</v>
      </c>
      <c r="E4820" t="s">
        <v>5370</v>
      </c>
      <c r="F4820" s="15" t="s">
        <v>221</v>
      </c>
      <c r="G4820" s="15" t="s">
        <v>400</v>
      </c>
      <c r="H4820" s="15" t="s">
        <v>379</v>
      </c>
    </row>
    <row r="4821" spans="1:8">
      <c r="A4821" t="s">
        <v>5369</v>
      </c>
      <c r="B4821" s="15" t="s">
        <v>221</v>
      </c>
      <c r="C4821" s="15" t="s">
        <v>400</v>
      </c>
      <c r="D4821" s="15" t="s">
        <v>382</v>
      </c>
      <c r="E4821" t="s">
        <v>5370</v>
      </c>
      <c r="F4821" s="15" t="s">
        <v>221</v>
      </c>
      <c r="G4821" s="15" t="s">
        <v>400</v>
      </c>
      <c r="H4821" s="15" t="s">
        <v>382</v>
      </c>
    </row>
    <row r="4822" spans="1:8">
      <c r="A4822" t="s">
        <v>5369</v>
      </c>
      <c r="B4822" s="15" t="s">
        <v>221</v>
      </c>
      <c r="C4822" s="15" t="s">
        <v>400</v>
      </c>
      <c r="D4822" s="15" t="s">
        <v>385</v>
      </c>
      <c r="E4822" t="s">
        <v>5370</v>
      </c>
      <c r="F4822" s="15" t="s">
        <v>221</v>
      </c>
      <c r="G4822" s="15" t="s">
        <v>400</v>
      </c>
      <c r="H4822" s="15" t="s">
        <v>385</v>
      </c>
    </row>
    <row r="4823" spans="1:8">
      <c r="A4823" t="s">
        <v>5369</v>
      </c>
      <c r="B4823" s="15" t="s">
        <v>221</v>
      </c>
      <c r="C4823" s="15" t="s">
        <v>400</v>
      </c>
      <c r="D4823" s="15" t="s">
        <v>388</v>
      </c>
      <c r="E4823" t="s">
        <v>5370</v>
      </c>
      <c r="F4823" s="15" t="s">
        <v>221</v>
      </c>
      <c r="G4823" s="15" t="s">
        <v>400</v>
      </c>
      <c r="H4823" s="15" t="s">
        <v>388</v>
      </c>
    </row>
    <row r="4824" spans="1:8">
      <c r="A4824" t="s">
        <v>5369</v>
      </c>
      <c r="B4824" s="15" t="s">
        <v>221</v>
      </c>
      <c r="C4824" s="15" t="s">
        <v>400</v>
      </c>
      <c r="D4824" s="15" t="s">
        <v>391</v>
      </c>
      <c r="E4824" t="s">
        <v>5370</v>
      </c>
      <c r="F4824" s="15" t="s">
        <v>221</v>
      </c>
      <c r="G4824" s="15" t="s">
        <v>400</v>
      </c>
      <c r="H4824" s="15" t="s">
        <v>391</v>
      </c>
    </row>
    <row r="4825" spans="1:8">
      <c r="A4825" t="s">
        <v>5369</v>
      </c>
      <c r="B4825" s="15" t="s">
        <v>221</v>
      </c>
      <c r="C4825" s="15" t="s">
        <v>403</v>
      </c>
      <c r="D4825" s="15" t="s">
        <v>370</v>
      </c>
      <c r="E4825" t="s">
        <v>5370</v>
      </c>
      <c r="F4825" s="15" t="s">
        <v>221</v>
      </c>
      <c r="G4825" s="15" t="s">
        <v>403</v>
      </c>
      <c r="H4825" s="15" t="s">
        <v>370</v>
      </c>
    </row>
    <row r="4826" spans="1:8">
      <c r="A4826" t="s">
        <v>5369</v>
      </c>
      <c r="B4826" s="15" t="s">
        <v>221</v>
      </c>
      <c r="C4826" s="15" t="s">
        <v>403</v>
      </c>
      <c r="D4826" s="15" t="s">
        <v>379</v>
      </c>
      <c r="E4826" t="s">
        <v>5370</v>
      </c>
      <c r="F4826" s="15" t="s">
        <v>221</v>
      </c>
      <c r="G4826" s="15" t="s">
        <v>403</v>
      </c>
      <c r="H4826" s="15" t="s">
        <v>379</v>
      </c>
    </row>
    <row r="4827" spans="1:8">
      <c r="A4827" t="s">
        <v>5369</v>
      </c>
      <c r="B4827" s="15" t="s">
        <v>221</v>
      </c>
      <c r="C4827" s="15" t="s">
        <v>403</v>
      </c>
      <c r="D4827" s="15" t="s">
        <v>382</v>
      </c>
      <c r="E4827" t="s">
        <v>5370</v>
      </c>
      <c r="F4827" s="15" t="s">
        <v>221</v>
      </c>
      <c r="G4827" s="15" t="s">
        <v>403</v>
      </c>
      <c r="H4827" s="15" t="s">
        <v>382</v>
      </c>
    </row>
    <row r="4828" spans="1:8">
      <c r="A4828" t="s">
        <v>5369</v>
      </c>
      <c r="B4828" s="15" t="s">
        <v>221</v>
      </c>
      <c r="C4828" s="15" t="s">
        <v>403</v>
      </c>
      <c r="D4828" s="15" t="s">
        <v>385</v>
      </c>
      <c r="E4828" t="s">
        <v>5370</v>
      </c>
      <c r="F4828" s="15" t="s">
        <v>221</v>
      </c>
      <c r="G4828" s="15" t="s">
        <v>403</v>
      </c>
      <c r="H4828" s="15" t="s">
        <v>385</v>
      </c>
    </row>
    <row r="4829" spans="1:8">
      <c r="A4829" t="s">
        <v>5369</v>
      </c>
      <c r="B4829" s="15" t="s">
        <v>221</v>
      </c>
      <c r="C4829" s="15" t="s">
        <v>403</v>
      </c>
      <c r="D4829" s="15" t="s">
        <v>388</v>
      </c>
      <c r="E4829" t="s">
        <v>5370</v>
      </c>
      <c r="F4829" s="15" t="s">
        <v>221</v>
      </c>
      <c r="G4829" s="15" t="s">
        <v>403</v>
      </c>
      <c r="H4829" s="15" t="s">
        <v>388</v>
      </c>
    </row>
    <row r="4830" spans="1:8">
      <c r="A4830" t="s">
        <v>5369</v>
      </c>
      <c r="B4830" s="15" t="s">
        <v>221</v>
      </c>
      <c r="C4830" s="15" t="s">
        <v>403</v>
      </c>
      <c r="D4830" s="15" t="s">
        <v>391</v>
      </c>
      <c r="E4830" t="s">
        <v>5370</v>
      </c>
      <c r="F4830" s="15" t="s">
        <v>221</v>
      </c>
      <c r="G4830" s="15" t="s">
        <v>403</v>
      </c>
      <c r="H4830" s="15" t="s">
        <v>391</v>
      </c>
    </row>
    <row r="4831" spans="1:8">
      <c r="A4831" t="s">
        <v>5369</v>
      </c>
      <c r="B4831" s="15" t="s">
        <v>221</v>
      </c>
      <c r="C4831" s="15" t="s">
        <v>406</v>
      </c>
      <c r="D4831" s="15" t="s">
        <v>370</v>
      </c>
      <c r="E4831" t="s">
        <v>5370</v>
      </c>
      <c r="F4831" s="15" t="s">
        <v>221</v>
      </c>
      <c r="G4831" s="15" t="s">
        <v>406</v>
      </c>
      <c r="H4831" s="15" t="s">
        <v>370</v>
      </c>
    </row>
    <row r="4832" spans="1:8">
      <c r="A4832" t="s">
        <v>5369</v>
      </c>
      <c r="B4832" s="15" t="s">
        <v>221</v>
      </c>
      <c r="C4832" s="15" t="s">
        <v>406</v>
      </c>
      <c r="D4832" s="15" t="s">
        <v>379</v>
      </c>
      <c r="E4832" t="s">
        <v>5370</v>
      </c>
      <c r="F4832" s="15" t="s">
        <v>221</v>
      </c>
      <c r="G4832" s="15" t="s">
        <v>406</v>
      </c>
      <c r="H4832" s="15" t="s">
        <v>379</v>
      </c>
    </row>
    <row r="4833" spans="1:8">
      <c r="A4833" t="s">
        <v>5369</v>
      </c>
      <c r="B4833" s="15" t="s">
        <v>221</v>
      </c>
      <c r="C4833" s="15" t="s">
        <v>406</v>
      </c>
      <c r="D4833" s="15" t="s">
        <v>382</v>
      </c>
      <c r="E4833" t="s">
        <v>5370</v>
      </c>
      <c r="F4833" s="15" t="s">
        <v>221</v>
      </c>
      <c r="G4833" s="15" t="s">
        <v>406</v>
      </c>
      <c r="H4833" s="15" t="s">
        <v>382</v>
      </c>
    </row>
    <row r="4834" spans="1:8">
      <c r="A4834" t="s">
        <v>5369</v>
      </c>
      <c r="B4834" s="15" t="s">
        <v>221</v>
      </c>
      <c r="C4834" s="15" t="s">
        <v>406</v>
      </c>
      <c r="D4834" s="15" t="s">
        <v>385</v>
      </c>
      <c r="E4834" t="s">
        <v>5370</v>
      </c>
      <c r="F4834" s="15" t="s">
        <v>221</v>
      </c>
      <c r="G4834" s="15" t="s">
        <v>406</v>
      </c>
      <c r="H4834" s="15" t="s">
        <v>385</v>
      </c>
    </row>
    <row r="4835" spans="1:8">
      <c r="A4835" t="s">
        <v>5369</v>
      </c>
      <c r="B4835" s="15" t="s">
        <v>221</v>
      </c>
      <c r="C4835" s="15" t="s">
        <v>406</v>
      </c>
      <c r="D4835" s="15" t="s">
        <v>388</v>
      </c>
      <c r="E4835" t="s">
        <v>5370</v>
      </c>
      <c r="F4835" s="15" t="s">
        <v>221</v>
      </c>
      <c r="G4835" s="15" t="s">
        <v>406</v>
      </c>
      <c r="H4835" s="15" t="s">
        <v>388</v>
      </c>
    </row>
    <row r="4836" spans="1:8">
      <c r="A4836" t="s">
        <v>5369</v>
      </c>
      <c r="B4836" s="15" t="s">
        <v>221</v>
      </c>
      <c r="C4836" s="15" t="s">
        <v>406</v>
      </c>
      <c r="D4836" s="15" t="s">
        <v>391</v>
      </c>
      <c r="E4836" t="s">
        <v>5370</v>
      </c>
      <c r="F4836" s="15" t="s">
        <v>221</v>
      </c>
      <c r="G4836" s="15" t="s">
        <v>406</v>
      </c>
      <c r="H4836" s="15" t="s">
        <v>391</v>
      </c>
    </row>
    <row r="4837" spans="1:8">
      <c r="A4837" t="s">
        <v>5369</v>
      </c>
      <c r="B4837" s="15" t="s">
        <v>221</v>
      </c>
      <c r="C4837" s="15" t="s">
        <v>409</v>
      </c>
      <c r="D4837" s="15" t="s">
        <v>370</v>
      </c>
      <c r="E4837" t="s">
        <v>5370</v>
      </c>
      <c r="F4837" s="15" t="s">
        <v>221</v>
      </c>
      <c r="G4837" s="15" t="s">
        <v>409</v>
      </c>
      <c r="H4837" s="15" t="s">
        <v>370</v>
      </c>
    </row>
    <row r="4838" spans="1:8">
      <c r="A4838" t="s">
        <v>5369</v>
      </c>
      <c r="B4838" s="15" t="s">
        <v>221</v>
      </c>
      <c r="C4838" s="15" t="s">
        <v>409</v>
      </c>
      <c r="D4838" s="15" t="s">
        <v>379</v>
      </c>
      <c r="E4838" t="s">
        <v>5370</v>
      </c>
      <c r="F4838" s="15" t="s">
        <v>221</v>
      </c>
      <c r="G4838" s="15" t="s">
        <v>409</v>
      </c>
      <c r="H4838" s="15" t="s">
        <v>379</v>
      </c>
    </row>
    <row r="4839" spans="1:8">
      <c r="A4839" t="s">
        <v>5369</v>
      </c>
      <c r="B4839" s="15" t="s">
        <v>221</v>
      </c>
      <c r="C4839" s="15" t="s">
        <v>409</v>
      </c>
      <c r="D4839" s="15" t="s">
        <v>382</v>
      </c>
      <c r="E4839" t="s">
        <v>5370</v>
      </c>
      <c r="F4839" s="15" t="s">
        <v>221</v>
      </c>
      <c r="G4839" s="15" t="s">
        <v>409</v>
      </c>
      <c r="H4839" s="15" t="s">
        <v>382</v>
      </c>
    </row>
    <row r="4840" spans="1:8">
      <c r="A4840" t="s">
        <v>5369</v>
      </c>
      <c r="B4840" s="15" t="s">
        <v>221</v>
      </c>
      <c r="C4840" s="15" t="s">
        <v>409</v>
      </c>
      <c r="D4840" s="15" t="s">
        <v>385</v>
      </c>
      <c r="E4840" t="s">
        <v>5370</v>
      </c>
      <c r="F4840" s="15" t="s">
        <v>221</v>
      </c>
      <c r="G4840" s="15" t="s">
        <v>409</v>
      </c>
      <c r="H4840" s="15" t="s">
        <v>385</v>
      </c>
    </row>
    <row r="4841" spans="1:8">
      <c r="A4841" t="s">
        <v>5369</v>
      </c>
      <c r="B4841" s="15" t="s">
        <v>221</v>
      </c>
      <c r="C4841" s="15" t="s">
        <v>409</v>
      </c>
      <c r="D4841" s="15" t="s">
        <v>388</v>
      </c>
      <c r="E4841" t="s">
        <v>5370</v>
      </c>
      <c r="F4841" s="15" t="s">
        <v>221</v>
      </c>
      <c r="G4841" s="15" t="s">
        <v>409</v>
      </c>
      <c r="H4841" s="15" t="s">
        <v>388</v>
      </c>
    </row>
    <row r="4842" spans="1:8">
      <c r="A4842" t="s">
        <v>5369</v>
      </c>
      <c r="B4842" s="15" t="s">
        <v>221</v>
      </c>
      <c r="C4842" s="15" t="s">
        <v>409</v>
      </c>
      <c r="D4842" s="15" t="s">
        <v>391</v>
      </c>
      <c r="E4842" t="s">
        <v>5370</v>
      </c>
      <c r="F4842" s="15" t="s">
        <v>221</v>
      </c>
      <c r="G4842" s="15" t="s">
        <v>409</v>
      </c>
      <c r="H4842" s="15" t="s">
        <v>391</v>
      </c>
    </row>
    <row r="4843" spans="1:8">
      <c r="A4843" t="s">
        <v>5369</v>
      </c>
      <c r="B4843" s="15" t="s">
        <v>221</v>
      </c>
      <c r="C4843" s="15" t="s">
        <v>442</v>
      </c>
      <c r="D4843" s="15" t="s">
        <v>370</v>
      </c>
      <c r="E4843" t="s">
        <v>5370</v>
      </c>
      <c r="F4843" s="15" t="s">
        <v>221</v>
      </c>
      <c r="G4843" s="15" t="s">
        <v>442</v>
      </c>
      <c r="H4843" s="15" t="s">
        <v>370</v>
      </c>
    </row>
    <row r="4844" spans="1:8">
      <c r="A4844" t="s">
        <v>5369</v>
      </c>
      <c r="B4844" s="15" t="s">
        <v>221</v>
      </c>
      <c r="C4844" s="15" t="s">
        <v>442</v>
      </c>
      <c r="D4844" s="15" t="s">
        <v>379</v>
      </c>
      <c r="E4844" t="s">
        <v>5370</v>
      </c>
      <c r="F4844" s="15" t="s">
        <v>221</v>
      </c>
      <c r="G4844" s="15" t="s">
        <v>442</v>
      </c>
      <c r="H4844" s="15" t="s">
        <v>379</v>
      </c>
    </row>
    <row r="4845" spans="1:8">
      <c r="A4845" t="s">
        <v>5369</v>
      </c>
      <c r="B4845" s="15" t="s">
        <v>221</v>
      </c>
      <c r="C4845" s="15" t="s">
        <v>449</v>
      </c>
      <c r="D4845" s="15" t="s">
        <v>370</v>
      </c>
      <c r="E4845" t="s">
        <v>5370</v>
      </c>
      <c r="F4845" s="15" t="s">
        <v>221</v>
      </c>
      <c r="G4845" s="15" t="s">
        <v>449</v>
      </c>
      <c r="H4845" s="15" t="s">
        <v>370</v>
      </c>
    </row>
    <row r="4846" spans="1:8">
      <c r="A4846" t="s">
        <v>5369</v>
      </c>
      <c r="B4846" s="15" t="s">
        <v>221</v>
      </c>
      <c r="C4846" s="15" t="s">
        <v>449</v>
      </c>
      <c r="D4846" s="15" t="s">
        <v>379</v>
      </c>
      <c r="E4846" t="s">
        <v>5370</v>
      </c>
      <c r="F4846" s="15" t="s">
        <v>221</v>
      </c>
      <c r="G4846" s="15" t="s">
        <v>449</v>
      </c>
      <c r="H4846" s="15" t="s">
        <v>379</v>
      </c>
    </row>
    <row r="4847" spans="1:8">
      <c r="A4847" t="s">
        <v>5369</v>
      </c>
      <c r="B4847" s="15" t="s">
        <v>221</v>
      </c>
      <c r="C4847" s="15" t="s">
        <v>628</v>
      </c>
      <c r="D4847" s="15" t="s">
        <v>370</v>
      </c>
      <c r="E4847" t="s">
        <v>5370</v>
      </c>
      <c r="F4847" s="15" t="s">
        <v>221</v>
      </c>
      <c r="G4847" s="15" t="s">
        <v>628</v>
      </c>
      <c r="H4847" s="15" t="s">
        <v>370</v>
      </c>
    </row>
    <row r="4848" spans="1:8">
      <c r="A4848" t="s">
        <v>5369</v>
      </c>
      <c r="B4848" s="15" t="s">
        <v>221</v>
      </c>
      <c r="C4848" s="15" t="s">
        <v>628</v>
      </c>
      <c r="D4848" s="15" t="s">
        <v>379</v>
      </c>
      <c r="E4848" t="s">
        <v>5370</v>
      </c>
      <c r="F4848" s="15" t="s">
        <v>221</v>
      </c>
      <c r="G4848" s="15" t="s">
        <v>628</v>
      </c>
      <c r="H4848" s="15" t="s">
        <v>379</v>
      </c>
    </row>
    <row r="4849" spans="1:8">
      <c r="A4849" t="s">
        <v>5369</v>
      </c>
      <c r="B4849" s="15" t="s">
        <v>221</v>
      </c>
      <c r="C4849" s="15" t="s">
        <v>631</v>
      </c>
      <c r="D4849" s="15" t="s">
        <v>370</v>
      </c>
      <c r="E4849" t="s">
        <v>5370</v>
      </c>
      <c r="F4849" s="15" t="s">
        <v>221</v>
      </c>
      <c r="G4849" s="15" t="s">
        <v>631</v>
      </c>
      <c r="H4849" s="15" t="s">
        <v>370</v>
      </c>
    </row>
    <row r="4850" spans="1:8">
      <c r="A4850" t="s">
        <v>5369</v>
      </c>
      <c r="B4850" s="15" t="s">
        <v>221</v>
      </c>
      <c r="C4850" s="15" t="s">
        <v>631</v>
      </c>
      <c r="D4850" s="15" t="s">
        <v>379</v>
      </c>
      <c r="E4850" t="s">
        <v>5370</v>
      </c>
      <c r="F4850" s="15" t="s">
        <v>221</v>
      </c>
      <c r="G4850" s="15" t="s">
        <v>631</v>
      </c>
      <c r="H4850" s="15" t="s">
        <v>379</v>
      </c>
    </row>
    <row r="4851" spans="1:8">
      <c r="A4851" t="s">
        <v>5369</v>
      </c>
      <c r="B4851" s="15" t="s">
        <v>221</v>
      </c>
      <c r="C4851" s="15" t="s">
        <v>696</v>
      </c>
      <c r="D4851" s="15" t="s">
        <v>370</v>
      </c>
      <c r="E4851" t="s">
        <v>5370</v>
      </c>
      <c r="F4851" s="15" t="s">
        <v>221</v>
      </c>
      <c r="G4851" s="15" t="s">
        <v>696</v>
      </c>
      <c r="H4851" s="15" t="s">
        <v>370</v>
      </c>
    </row>
    <row r="4852" spans="1:8">
      <c r="A4852" t="s">
        <v>5369</v>
      </c>
      <c r="B4852" s="15" t="s">
        <v>221</v>
      </c>
      <c r="C4852" s="15" t="s">
        <v>696</v>
      </c>
      <c r="D4852" s="15" t="s">
        <v>379</v>
      </c>
      <c r="E4852" t="s">
        <v>5370</v>
      </c>
      <c r="F4852" s="15" t="s">
        <v>221</v>
      </c>
      <c r="G4852" s="15" t="s">
        <v>696</v>
      </c>
      <c r="H4852" s="15" t="s">
        <v>379</v>
      </c>
    </row>
    <row r="4853" spans="1:8">
      <c r="A4853" t="s">
        <v>5369</v>
      </c>
      <c r="B4853" s="15" t="s">
        <v>221</v>
      </c>
      <c r="C4853" s="15" t="s">
        <v>699</v>
      </c>
      <c r="D4853" s="15" t="s">
        <v>370</v>
      </c>
      <c r="E4853" t="s">
        <v>5370</v>
      </c>
      <c r="F4853" s="15" t="s">
        <v>221</v>
      </c>
      <c r="G4853" s="15" t="s">
        <v>699</v>
      </c>
      <c r="H4853" s="15" t="s">
        <v>370</v>
      </c>
    </row>
    <row r="4854" spans="1:8">
      <c r="A4854" t="s">
        <v>5369</v>
      </c>
      <c r="B4854" s="15" t="s">
        <v>221</v>
      </c>
      <c r="C4854" s="15" t="s">
        <v>699</v>
      </c>
      <c r="D4854" s="15" t="s">
        <v>379</v>
      </c>
      <c r="E4854" t="s">
        <v>5370</v>
      </c>
      <c r="F4854" s="15" t="s">
        <v>221</v>
      </c>
      <c r="G4854" s="15" t="s">
        <v>699</v>
      </c>
      <c r="H4854" s="15" t="s">
        <v>379</v>
      </c>
    </row>
    <row r="4855" spans="1:8">
      <c r="A4855" t="s">
        <v>5369</v>
      </c>
      <c r="B4855" s="15" t="s">
        <v>221</v>
      </c>
      <c r="C4855" s="15" t="s">
        <v>702</v>
      </c>
      <c r="D4855" s="15" t="s">
        <v>370</v>
      </c>
      <c r="E4855" t="s">
        <v>5370</v>
      </c>
      <c r="F4855" s="15" t="s">
        <v>221</v>
      </c>
      <c r="G4855" s="15" t="s">
        <v>702</v>
      </c>
      <c r="H4855" s="15" t="s">
        <v>370</v>
      </c>
    </row>
    <row r="4856" spans="1:8">
      <c r="A4856" t="s">
        <v>5369</v>
      </c>
      <c r="B4856" s="15" t="s">
        <v>221</v>
      </c>
      <c r="C4856" s="15" t="s">
        <v>702</v>
      </c>
      <c r="D4856" s="15" t="s">
        <v>379</v>
      </c>
      <c r="E4856" t="s">
        <v>5370</v>
      </c>
      <c r="F4856" s="15" t="s">
        <v>221</v>
      </c>
      <c r="G4856" s="15" t="s">
        <v>702</v>
      </c>
      <c r="H4856" s="15" t="s">
        <v>379</v>
      </c>
    </row>
    <row r="4857" spans="1:8">
      <c r="A4857" t="s">
        <v>5369</v>
      </c>
      <c r="B4857" s="15" t="s">
        <v>221</v>
      </c>
      <c r="C4857" s="15" t="s">
        <v>464</v>
      </c>
      <c r="D4857" s="15" t="s">
        <v>370</v>
      </c>
      <c r="E4857" t="s">
        <v>5370</v>
      </c>
      <c r="F4857" s="15" t="s">
        <v>221</v>
      </c>
      <c r="G4857" s="15" t="s">
        <v>464</v>
      </c>
      <c r="H4857" s="15" t="s">
        <v>370</v>
      </c>
    </row>
    <row r="4858" spans="1:8">
      <c r="A4858" t="s">
        <v>5369</v>
      </c>
      <c r="B4858" s="15" t="s">
        <v>221</v>
      </c>
      <c r="C4858" s="15" t="s">
        <v>464</v>
      </c>
      <c r="D4858" s="15" t="s">
        <v>379</v>
      </c>
      <c r="E4858" t="s">
        <v>5370</v>
      </c>
      <c r="F4858" s="15" t="s">
        <v>221</v>
      </c>
      <c r="G4858" s="15" t="s">
        <v>464</v>
      </c>
      <c r="H4858" s="15" t="s">
        <v>379</v>
      </c>
    </row>
    <row r="4859" spans="1:8">
      <c r="A4859" t="s">
        <v>5369</v>
      </c>
      <c r="B4859" s="15" t="s">
        <v>221</v>
      </c>
      <c r="C4859" s="15" t="s">
        <v>480</v>
      </c>
      <c r="D4859" s="15" t="s">
        <v>370</v>
      </c>
      <c r="E4859" t="s">
        <v>5370</v>
      </c>
      <c r="F4859" s="15" t="s">
        <v>221</v>
      </c>
      <c r="G4859" s="15" t="s">
        <v>480</v>
      </c>
      <c r="H4859" s="15" t="s">
        <v>370</v>
      </c>
    </row>
    <row r="4860" spans="1:8">
      <c r="A4860" t="s">
        <v>5369</v>
      </c>
      <c r="B4860" s="15" t="s">
        <v>221</v>
      </c>
      <c r="C4860" s="15" t="s">
        <v>480</v>
      </c>
      <c r="D4860" s="15" t="s">
        <v>379</v>
      </c>
      <c r="E4860" t="s">
        <v>5370</v>
      </c>
      <c r="F4860" s="15" t="s">
        <v>221</v>
      </c>
      <c r="G4860" s="15" t="s">
        <v>480</v>
      </c>
      <c r="H4860" s="15" t="s">
        <v>379</v>
      </c>
    </row>
    <row r="4861" spans="1:8">
      <c r="A4861" t="s">
        <v>5369</v>
      </c>
      <c r="B4861" s="15" t="s">
        <v>221</v>
      </c>
      <c r="C4861" s="15" t="s">
        <v>483</v>
      </c>
      <c r="D4861" s="15" t="s">
        <v>370</v>
      </c>
      <c r="E4861" t="s">
        <v>5370</v>
      </c>
      <c r="F4861" s="15" t="s">
        <v>221</v>
      </c>
      <c r="G4861" s="15" t="s">
        <v>483</v>
      </c>
      <c r="H4861" s="15" t="s">
        <v>370</v>
      </c>
    </row>
    <row r="4862" spans="1:8">
      <c r="A4862" t="s">
        <v>5369</v>
      </c>
      <c r="B4862" s="15" t="s">
        <v>221</v>
      </c>
      <c r="C4862" s="15" t="s">
        <v>483</v>
      </c>
      <c r="D4862" s="15" t="s">
        <v>379</v>
      </c>
      <c r="E4862" t="s">
        <v>5370</v>
      </c>
      <c r="F4862" s="15" t="s">
        <v>221</v>
      </c>
      <c r="G4862" s="15" t="s">
        <v>483</v>
      </c>
      <c r="H4862" s="15" t="s">
        <v>379</v>
      </c>
    </row>
    <row r="4863" spans="1:8">
      <c r="A4863" t="s">
        <v>5369</v>
      </c>
      <c r="B4863" s="15" t="s">
        <v>221</v>
      </c>
      <c r="C4863" s="15" t="s">
        <v>639</v>
      </c>
      <c r="D4863" s="15" t="s">
        <v>370</v>
      </c>
      <c r="E4863" t="s">
        <v>5370</v>
      </c>
      <c r="F4863" s="15" t="s">
        <v>221</v>
      </c>
      <c r="G4863" s="15" t="s">
        <v>639</v>
      </c>
      <c r="H4863" s="15" t="s">
        <v>370</v>
      </c>
    </row>
    <row r="4864" spans="1:8">
      <c r="A4864" t="s">
        <v>5369</v>
      </c>
      <c r="B4864" s="15" t="s">
        <v>221</v>
      </c>
      <c r="C4864" s="15" t="s">
        <v>639</v>
      </c>
      <c r="D4864" s="15" t="s">
        <v>379</v>
      </c>
      <c r="E4864" t="s">
        <v>5370</v>
      </c>
      <c r="F4864" s="15" t="s">
        <v>221</v>
      </c>
      <c r="G4864" s="15" t="s">
        <v>639</v>
      </c>
      <c r="H4864" s="15" t="s">
        <v>379</v>
      </c>
    </row>
    <row r="4865" spans="1:8">
      <c r="A4865" t="s">
        <v>5369</v>
      </c>
      <c r="B4865" s="15" t="s">
        <v>221</v>
      </c>
      <c r="C4865" s="15" t="s">
        <v>641</v>
      </c>
      <c r="D4865" s="15" t="s">
        <v>370</v>
      </c>
      <c r="E4865" t="s">
        <v>5370</v>
      </c>
      <c r="F4865" s="15" t="s">
        <v>221</v>
      </c>
      <c r="G4865" s="15" t="s">
        <v>641</v>
      </c>
      <c r="H4865" s="15" t="s">
        <v>370</v>
      </c>
    </row>
    <row r="4866" spans="1:8">
      <c r="A4866" t="s">
        <v>5369</v>
      </c>
      <c r="B4866" s="15" t="s">
        <v>221</v>
      </c>
      <c r="C4866" s="15" t="s">
        <v>641</v>
      </c>
      <c r="D4866" s="15" t="s">
        <v>379</v>
      </c>
      <c r="E4866" t="s">
        <v>5370</v>
      </c>
      <c r="F4866" s="15" t="s">
        <v>221</v>
      </c>
      <c r="G4866" s="15" t="s">
        <v>641</v>
      </c>
      <c r="H4866" s="15" t="s">
        <v>379</v>
      </c>
    </row>
    <row r="4867" spans="1:8">
      <c r="A4867" t="s">
        <v>5369</v>
      </c>
      <c r="B4867" s="15" t="s">
        <v>221</v>
      </c>
      <c r="C4867" s="15" t="s">
        <v>643</v>
      </c>
      <c r="D4867" s="15" t="s">
        <v>370</v>
      </c>
      <c r="E4867" t="s">
        <v>5370</v>
      </c>
      <c r="F4867" s="15" t="s">
        <v>221</v>
      </c>
      <c r="G4867" s="15" t="s">
        <v>643</v>
      </c>
      <c r="H4867" s="15" t="s">
        <v>370</v>
      </c>
    </row>
    <row r="4868" spans="1:8">
      <c r="A4868" t="s">
        <v>5369</v>
      </c>
      <c r="B4868" s="15" t="s">
        <v>221</v>
      </c>
      <c r="C4868" s="15" t="s">
        <v>643</v>
      </c>
      <c r="D4868" s="15" t="s">
        <v>379</v>
      </c>
      <c r="E4868" t="s">
        <v>5370</v>
      </c>
      <c r="F4868" s="15" t="s">
        <v>221</v>
      </c>
      <c r="G4868" s="15" t="s">
        <v>643</v>
      </c>
      <c r="H4868" s="15" t="s">
        <v>379</v>
      </c>
    </row>
    <row r="4869" spans="1:8">
      <c r="A4869" t="s">
        <v>5369</v>
      </c>
      <c r="B4869" s="15" t="s">
        <v>221</v>
      </c>
      <c r="C4869" s="15" t="s">
        <v>716</v>
      </c>
      <c r="D4869" s="15" t="s">
        <v>370</v>
      </c>
      <c r="E4869" t="s">
        <v>5370</v>
      </c>
      <c r="F4869" s="15" t="s">
        <v>221</v>
      </c>
      <c r="G4869" s="15" t="s">
        <v>716</v>
      </c>
      <c r="H4869" s="15" t="s">
        <v>370</v>
      </c>
    </row>
    <row r="4870" spans="1:8">
      <c r="A4870" t="s">
        <v>5369</v>
      </c>
      <c r="B4870" s="15" t="s">
        <v>221</v>
      </c>
      <c r="C4870" s="15" t="s">
        <v>835</v>
      </c>
      <c r="D4870" s="15" t="s">
        <v>370</v>
      </c>
      <c r="E4870" t="s">
        <v>5370</v>
      </c>
      <c r="F4870" s="15" t="s">
        <v>221</v>
      </c>
      <c r="G4870" s="15" t="s">
        <v>835</v>
      </c>
      <c r="H4870" s="15" t="s">
        <v>370</v>
      </c>
    </row>
    <row r="4871" spans="1:8">
      <c r="A4871" t="s">
        <v>5369</v>
      </c>
      <c r="B4871" s="15" t="s">
        <v>221</v>
      </c>
      <c r="C4871" s="15" t="s">
        <v>729</v>
      </c>
      <c r="D4871" s="15" t="s">
        <v>370</v>
      </c>
      <c r="E4871" t="s">
        <v>5370</v>
      </c>
      <c r="F4871" s="15" t="s">
        <v>221</v>
      </c>
      <c r="G4871" s="15" t="s">
        <v>729</v>
      </c>
      <c r="H4871" s="15" t="s">
        <v>370</v>
      </c>
    </row>
    <row r="4872" spans="1:8">
      <c r="A4872" t="s">
        <v>5369</v>
      </c>
      <c r="B4872" s="15" t="s">
        <v>221</v>
      </c>
      <c r="C4872" s="15" t="s">
        <v>729</v>
      </c>
      <c r="D4872" s="15" t="s">
        <v>382</v>
      </c>
      <c r="E4872" t="s">
        <v>5370</v>
      </c>
      <c r="F4872" s="15" t="s">
        <v>221</v>
      </c>
      <c r="G4872" s="15" t="s">
        <v>729</v>
      </c>
      <c r="H4872" s="15" t="s">
        <v>382</v>
      </c>
    </row>
    <row r="4873" spans="1:8">
      <c r="A4873" t="s">
        <v>5369</v>
      </c>
      <c r="B4873" s="15" t="s">
        <v>224</v>
      </c>
      <c r="C4873" s="15" t="s">
        <v>369</v>
      </c>
      <c r="D4873" s="15" t="s">
        <v>370</v>
      </c>
      <c r="E4873" t="s">
        <v>5370</v>
      </c>
      <c r="F4873" s="15" t="s">
        <v>224</v>
      </c>
      <c r="G4873" s="15" t="s">
        <v>369</v>
      </c>
      <c r="H4873" s="15" t="s">
        <v>370</v>
      </c>
    </row>
    <row r="4874" spans="1:8">
      <c r="A4874" t="s">
        <v>5369</v>
      </c>
      <c r="B4874" s="15" t="s">
        <v>224</v>
      </c>
      <c r="C4874" s="15" t="s">
        <v>369</v>
      </c>
      <c r="D4874" s="15" t="s">
        <v>379</v>
      </c>
      <c r="E4874" t="s">
        <v>5370</v>
      </c>
      <c r="F4874" s="15" t="s">
        <v>224</v>
      </c>
      <c r="G4874" s="15" t="s">
        <v>369</v>
      </c>
      <c r="H4874" s="15" t="s">
        <v>379</v>
      </c>
    </row>
    <row r="4875" spans="1:8">
      <c r="A4875" t="s">
        <v>5369</v>
      </c>
      <c r="B4875" s="15" t="s">
        <v>224</v>
      </c>
      <c r="C4875" s="15" t="s">
        <v>369</v>
      </c>
      <c r="D4875" s="15" t="s">
        <v>382</v>
      </c>
      <c r="E4875" t="s">
        <v>5370</v>
      </c>
      <c r="F4875" s="15" t="s">
        <v>224</v>
      </c>
      <c r="G4875" s="15" t="s">
        <v>369</v>
      </c>
      <c r="H4875" s="15" t="s">
        <v>382</v>
      </c>
    </row>
    <row r="4876" spans="1:8">
      <c r="A4876" t="s">
        <v>5369</v>
      </c>
      <c r="B4876" s="15" t="s">
        <v>224</v>
      </c>
      <c r="C4876" s="15" t="s">
        <v>369</v>
      </c>
      <c r="D4876" s="15" t="s">
        <v>385</v>
      </c>
      <c r="E4876" t="s">
        <v>5370</v>
      </c>
      <c r="F4876" s="15" t="s">
        <v>224</v>
      </c>
      <c r="G4876" s="15" t="s">
        <v>369</v>
      </c>
      <c r="H4876" s="15" t="s">
        <v>385</v>
      </c>
    </row>
    <row r="4877" spans="1:8">
      <c r="A4877" t="s">
        <v>5369</v>
      </c>
      <c r="B4877" s="15" t="s">
        <v>224</v>
      </c>
      <c r="C4877" s="15" t="s">
        <v>369</v>
      </c>
      <c r="D4877" s="15" t="s">
        <v>388</v>
      </c>
      <c r="E4877" t="s">
        <v>5370</v>
      </c>
      <c r="F4877" s="15" t="s">
        <v>224</v>
      </c>
      <c r="G4877" s="15" t="s">
        <v>369</v>
      </c>
      <c r="H4877" s="15" t="s">
        <v>388</v>
      </c>
    </row>
    <row r="4878" spans="1:8">
      <c r="A4878" t="s">
        <v>5369</v>
      </c>
      <c r="B4878" s="15" t="s">
        <v>224</v>
      </c>
      <c r="C4878" s="15" t="s">
        <v>394</v>
      </c>
      <c r="D4878" s="15" t="s">
        <v>370</v>
      </c>
      <c r="E4878" t="s">
        <v>5370</v>
      </c>
      <c r="F4878" s="15" t="s">
        <v>224</v>
      </c>
      <c r="G4878" s="15" t="s">
        <v>394</v>
      </c>
      <c r="H4878" s="15" t="s">
        <v>370</v>
      </c>
    </row>
    <row r="4879" spans="1:8">
      <c r="A4879" t="s">
        <v>5369</v>
      </c>
      <c r="B4879" s="15" t="s">
        <v>224</v>
      </c>
      <c r="C4879" s="15" t="s">
        <v>394</v>
      </c>
      <c r="D4879" s="15" t="s">
        <v>379</v>
      </c>
      <c r="E4879" t="s">
        <v>5370</v>
      </c>
      <c r="F4879" s="15" t="s">
        <v>224</v>
      </c>
      <c r="G4879" s="15" t="s">
        <v>394</v>
      </c>
      <c r="H4879" s="15" t="s">
        <v>379</v>
      </c>
    </row>
    <row r="4880" spans="1:8">
      <c r="A4880" t="s">
        <v>5369</v>
      </c>
      <c r="B4880" s="15" t="s">
        <v>224</v>
      </c>
      <c r="C4880" s="15" t="s">
        <v>394</v>
      </c>
      <c r="D4880" s="15" t="s">
        <v>382</v>
      </c>
      <c r="E4880" t="s">
        <v>5370</v>
      </c>
      <c r="F4880" s="15" t="s">
        <v>224</v>
      </c>
      <c r="G4880" s="15" t="s">
        <v>394</v>
      </c>
      <c r="H4880" s="15" t="s">
        <v>382</v>
      </c>
    </row>
    <row r="4881" spans="1:8">
      <c r="A4881" t="s">
        <v>5369</v>
      </c>
      <c r="B4881" s="15" t="s">
        <v>224</v>
      </c>
      <c r="C4881" s="15" t="s">
        <v>394</v>
      </c>
      <c r="D4881" s="15" t="s">
        <v>385</v>
      </c>
      <c r="E4881" t="s">
        <v>5370</v>
      </c>
      <c r="F4881" s="15" t="s">
        <v>224</v>
      </c>
      <c r="G4881" s="15" t="s">
        <v>394</v>
      </c>
      <c r="H4881" s="15" t="s">
        <v>385</v>
      </c>
    </row>
    <row r="4882" spans="1:8">
      <c r="A4882" t="s">
        <v>5369</v>
      </c>
      <c r="B4882" s="15" t="s">
        <v>224</v>
      </c>
      <c r="C4882" s="15" t="s">
        <v>394</v>
      </c>
      <c r="D4882" s="15" t="s">
        <v>388</v>
      </c>
      <c r="E4882" t="s">
        <v>5370</v>
      </c>
      <c r="F4882" s="15" t="s">
        <v>224</v>
      </c>
      <c r="G4882" s="15" t="s">
        <v>394</v>
      </c>
      <c r="H4882" s="15" t="s">
        <v>388</v>
      </c>
    </row>
    <row r="4883" spans="1:8">
      <c r="A4883" t="s">
        <v>5369</v>
      </c>
      <c r="B4883" s="15" t="s">
        <v>224</v>
      </c>
      <c r="C4883" s="15" t="s">
        <v>397</v>
      </c>
      <c r="D4883" s="15" t="s">
        <v>370</v>
      </c>
      <c r="E4883" t="s">
        <v>5370</v>
      </c>
      <c r="F4883" s="15" t="s">
        <v>224</v>
      </c>
      <c r="G4883" s="15" t="s">
        <v>397</v>
      </c>
      <c r="H4883" s="15" t="s">
        <v>370</v>
      </c>
    </row>
    <row r="4884" spans="1:8">
      <c r="A4884" t="s">
        <v>5369</v>
      </c>
      <c r="B4884" s="15" t="s">
        <v>224</v>
      </c>
      <c r="C4884" s="15" t="s">
        <v>397</v>
      </c>
      <c r="D4884" s="15" t="s">
        <v>379</v>
      </c>
      <c r="E4884" t="s">
        <v>5370</v>
      </c>
      <c r="F4884" s="15" t="s">
        <v>224</v>
      </c>
      <c r="G4884" s="15" t="s">
        <v>397</v>
      </c>
      <c r="H4884" s="15" t="s">
        <v>379</v>
      </c>
    </row>
    <row r="4885" spans="1:8">
      <c r="A4885" t="s">
        <v>5369</v>
      </c>
      <c r="B4885" s="15" t="s">
        <v>224</v>
      </c>
      <c r="C4885" s="15" t="s">
        <v>397</v>
      </c>
      <c r="D4885" s="15" t="s">
        <v>382</v>
      </c>
      <c r="E4885" t="s">
        <v>5370</v>
      </c>
      <c r="F4885" s="15" t="s">
        <v>224</v>
      </c>
      <c r="G4885" s="15" t="s">
        <v>397</v>
      </c>
      <c r="H4885" s="15" t="s">
        <v>382</v>
      </c>
    </row>
    <row r="4886" spans="1:8">
      <c r="A4886" t="s">
        <v>5369</v>
      </c>
      <c r="B4886" s="15" t="s">
        <v>224</v>
      </c>
      <c r="C4886" s="15" t="s">
        <v>397</v>
      </c>
      <c r="D4886" s="15" t="s">
        <v>385</v>
      </c>
      <c r="E4886" t="s">
        <v>5370</v>
      </c>
      <c r="F4886" s="15" t="s">
        <v>224</v>
      </c>
      <c r="G4886" s="15" t="s">
        <v>397</v>
      </c>
      <c r="H4886" s="15" t="s">
        <v>385</v>
      </c>
    </row>
    <row r="4887" spans="1:8">
      <c r="A4887" t="s">
        <v>5369</v>
      </c>
      <c r="B4887" s="15" t="s">
        <v>224</v>
      </c>
      <c r="C4887" s="15" t="s">
        <v>397</v>
      </c>
      <c r="D4887" s="15" t="s">
        <v>388</v>
      </c>
      <c r="E4887" t="s">
        <v>5370</v>
      </c>
      <c r="F4887" s="15" t="s">
        <v>224</v>
      </c>
      <c r="G4887" s="15" t="s">
        <v>397</v>
      </c>
      <c r="H4887" s="15" t="s">
        <v>388</v>
      </c>
    </row>
    <row r="4888" spans="1:8">
      <c r="A4888" t="s">
        <v>5369</v>
      </c>
      <c r="B4888" s="15" t="s">
        <v>224</v>
      </c>
      <c r="C4888" s="15" t="s">
        <v>400</v>
      </c>
      <c r="D4888" s="15" t="s">
        <v>370</v>
      </c>
      <c r="E4888" t="s">
        <v>5370</v>
      </c>
      <c r="F4888" s="15" t="s">
        <v>224</v>
      </c>
      <c r="G4888" s="15" t="s">
        <v>400</v>
      </c>
      <c r="H4888" s="15" t="s">
        <v>370</v>
      </c>
    </row>
    <row r="4889" spans="1:8">
      <c r="A4889" t="s">
        <v>5369</v>
      </c>
      <c r="B4889" s="15" t="s">
        <v>224</v>
      </c>
      <c r="C4889" s="15" t="s">
        <v>400</v>
      </c>
      <c r="D4889" s="15" t="s">
        <v>379</v>
      </c>
      <c r="E4889" t="s">
        <v>5370</v>
      </c>
      <c r="F4889" s="15" t="s">
        <v>224</v>
      </c>
      <c r="G4889" s="15" t="s">
        <v>400</v>
      </c>
      <c r="H4889" s="15" t="s">
        <v>379</v>
      </c>
    </row>
    <row r="4890" spans="1:8">
      <c r="A4890" t="s">
        <v>5369</v>
      </c>
      <c r="B4890" s="15" t="s">
        <v>224</v>
      </c>
      <c r="C4890" s="15" t="s">
        <v>400</v>
      </c>
      <c r="D4890" s="15" t="s">
        <v>382</v>
      </c>
      <c r="E4890" t="s">
        <v>5370</v>
      </c>
      <c r="F4890" s="15" t="s">
        <v>224</v>
      </c>
      <c r="G4890" s="15" t="s">
        <v>400</v>
      </c>
      <c r="H4890" s="15" t="s">
        <v>382</v>
      </c>
    </row>
    <row r="4891" spans="1:8">
      <c r="A4891" t="s">
        <v>5369</v>
      </c>
      <c r="B4891" s="15" t="s">
        <v>224</v>
      </c>
      <c r="C4891" s="15" t="s">
        <v>400</v>
      </c>
      <c r="D4891" s="15" t="s">
        <v>385</v>
      </c>
      <c r="E4891" t="s">
        <v>5370</v>
      </c>
      <c r="F4891" s="15" t="s">
        <v>224</v>
      </c>
      <c r="G4891" s="15" t="s">
        <v>400</v>
      </c>
      <c r="H4891" s="15" t="s">
        <v>385</v>
      </c>
    </row>
    <row r="4892" spans="1:8">
      <c r="A4892" t="s">
        <v>5369</v>
      </c>
      <c r="B4892" s="15" t="s">
        <v>224</v>
      </c>
      <c r="C4892" s="15" t="s">
        <v>400</v>
      </c>
      <c r="D4892" s="15" t="s">
        <v>388</v>
      </c>
      <c r="E4892" t="s">
        <v>5370</v>
      </c>
      <c r="F4892" s="15" t="s">
        <v>224</v>
      </c>
      <c r="G4892" s="15" t="s">
        <v>400</v>
      </c>
      <c r="H4892" s="15" t="s">
        <v>388</v>
      </c>
    </row>
    <row r="4893" spans="1:8">
      <c r="A4893" t="s">
        <v>5369</v>
      </c>
      <c r="B4893" s="15" t="s">
        <v>224</v>
      </c>
      <c r="C4893" s="15" t="s">
        <v>403</v>
      </c>
      <c r="D4893" s="15" t="s">
        <v>370</v>
      </c>
      <c r="E4893" t="s">
        <v>5370</v>
      </c>
      <c r="F4893" s="15" t="s">
        <v>224</v>
      </c>
      <c r="G4893" s="15" t="s">
        <v>403</v>
      </c>
      <c r="H4893" s="15" t="s">
        <v>370</v>
      </c>
    </row>
    <row r="4894" spans="1:8">
      <c r="A4894" t="s">
        <v>5369</v>
      </c>
      <c r="B4894" s="15" t="s">
        <v>224</v>
      </c>
      <c r="C4894" s="15" t="s">
        <v>403</v>
      </c>
      <c r="D4894" s="15" t="s">
        <v>379</v>
      </c>
      <c r="E4894" t="s">
        <v>5370</v>
      </c>
      <c r="F4894" s="15" t="s">
        <v>224</v>
      </c>
      <c r="G4894" s="15" t="s">
        <v>403</v>
      </c>
      <c r="H4894" s="15" t="s">
        <v>379</v>
      </c>
    </row>
    <row r="4895" spans="1:8">
      <c r="A4895" t="s">
        <v>5369</v>
      </c>
      <c r="B4895" s="15" t="s">
        <v>224</v>
      </c>
      <c r="C4895" s="15" t="s">
        <v>403</v>
      </c>
      <c r="D4895" s="15" t="s">
        <v>382</v>
      </c>
      <c r="E4895" t="s">
        <v>5370</v>
      </c>
      <c r="F4895" s="15" t="s">
        <v>224</v>
      </c>
      <c r="G4895" s="15" t="s">
        <v>403</v>
      </c>
      <c r="H4895" s="15" t="s">
        <v>382</v>
      </c>
    </row>
    <row r="4896" spans="1:8">
      <c r="A4896" t="s">
        <v>5369</v>
      </c>
      <c r="B4896" s="15" t="s">
        <v>224</v>
      </c>
      <c r="C4896" s="15" t="s">
        <v>403</v>
      </c>
      <c r="D4896" s="15" t="s">
        <v>385</v>
      </c>
      <c r="E4896" t="s">
        <v>5370</v>
      </c>
      <c r="F4896" s="15" t="s">
        <v>224</v>
      </c>
      <c r="G4896" s="15" t="s">
        <v>403</v>
      </c>
      <c r="H4896" s="15" t="s">
        <v>385</v>
      </c>
    </row>
    <row r="4897" spans="1:8">
      <c r="A4897" t="s">
        <v>5369</v>
      </c>
      <c r="B4897" s="15" t="s">
        <v>224</v>
      </c>
      <c r="C4897" s="15" t="s">
        <v>403</v>
      </c>
      <c r="D4897" s="15" t="s">
        <v>388</v>
      </c>
      <c r="E4897" t="s">
        <v>5370</v>
      </c>
      <c r="F4897" s="15" t="s">
        <v>224</v>
      </c>
      <c r="G4897" s="15" t="s">
        <v>403</v>
      </c>
      <c r="H4897" s="15" t="s">
        <v>388</v>
      </c>
    </row>
    <row r="4898" spans="1:8">
      <c r="A4898" t="s">
        <v>5369</v>
      </c>
      <c r="B4898" s="15" t="s">
        <v>224</v>
      </c>
      <c r="C4898" s="15" t="s">
        <v>406</v>
      </c>
      <c r="D4898" s="15" t="s">
        <v>370</v>
      </c>
      <c r="E4898" t="s">
        <v>5370</v>
      </c>
      <c r="F4898" s="15" t="s">
        <v>224</v>
      </c>
      <c r="G4898" s="15" t="s">
        <v>406</v>
      </c>
      <c r="H4898" s="15" t="s">
        <v>370</v>
      </c>
    </row>
    <row r="4899" spans="1:8">
      <c r="A4899" t="s">
        <v>5369</v>
      </c>
      <c r="B4899" s="15" t="s">
        <v>224</v>
      </c>
      <c r="C4899" s="15" t="s">
        <v>406</v>
      </c>
      <c r="D4899" s="15" t="s">
        <v>379</v>
      </c>
      <c r="E4899" t="s">
        <v>5370</v>
      </c>
      <c r="F4899" s="15" t="s">
        <v>224</v>
      </c>
      <c r="G4899" s="15" t="s">
        <v>406</v>
      </c>
      <c r="H4899" s="15" t="s">
        <v>379</v>
      </c>
    </row>
    <row r="4900" spans="1:8">
      <c r="A4900" t="s">
        <v>5369</v>
      </c>
      <c r="B4900" s="15" t="s">
        <v>224</v>
      </c>
      <c r="C4900" s="15" t="s">
        <v>406</v>
      </c>
      <c r="D4900" s="15" t="s">
        <v>382</v>
      </c>
      <c r="E4900" t="s">
        <v>5370</v>
      </c>
      <c r="F4900" s="15" t="s">
        <v>224</v>
      </c>
      <c r="G4900" s="15" t="s">
        <v>406</v>
      </c>
      <c r="H4900" s="15" t="s">
        <v>382</v>
      </c>
    </row>
    <row r="4901" spans="1:8">
      <c r="A4901" t="s">
        <v>5369</v>
      </c>
      <c r="B4901" s="15" t="s">
        <v>224</v>
      </c>
      <c r="C4901" s="15" t="s">
        <v>406</v>
      </c>
      <c r="D4901" s="15" t="s">
        <v>385</v>
      </c>
      <c r="E4901" t="s">
        <v>5370</v>
      </c>
      <c r="F4901" s="15" t="s">
        <v>224</v>
      </c>
      <c r="G4901" s="15" t="s">
        <v>406</v>
      </c>
      <c r="H4901" s="15" t="s">
        <v>385</v>
      </c>
    </row>
    <row r="4902" spans="1:8">
      <c r="A4902" t="s">
        <v>5369</v>
      </c>
      <c r="B4902" s="15" t="s">
        <v>224</v>
      </c>
      <c r="C4902" s="15" t="s">
        <v>406</v>
      </c>
      <c r="D4902" s="15" t="s">
        <v>388</v>
      </c>
      <c r="E4902" t="s">
        <v>5370</v>
      </c>
      <c r="F4902" s="15" t="s">
        <v>224</v>
      </c>
      <c r="G4902" s="15" t="s">
        <v>406</v>
      </c>
      <c r="H4902" s="15" t="s">
        <v>388</v>
      </c>
    </row>
    <row r="4903" spans="1:8">
      <c r="A4903" t="s">
        <v>5369</v>
      </c>
      <c r="B4903" s="15" t="s">
        <v>224</v>
      </c>
      <c r="C4903" s="15" t="s">
        <v>409</v>
      </c>
      <c r="D4903" s="15" t="s">
        <v>370</v>
      </c>
      <c r="E4903" t="s">
        <v>5370</v>
      </c>
      <c r="F4903" s="15" t="s">
        <v>224</v>
      </c>
      <c r="G4903" s="15" t="s">
        <v>409</v>
      </c>
      <c r="H4903" s="15" t="s">
        <v>370</v>
      </c>
    </row>
    <row r="4904" spans="1:8">
      <c r="A4904" t="s">
        <v>5369</v>
      </c>
      <c r="B4904" s="15" t="s">
        <v>224</v>
      </c>
      <c r="C4904" s="15" t="s">
        <v>409</v>
      </c>
      <c r="D4904" s="15" t="s">
        <v>379</v>
      </c>
      <c r="E4904" t="s">
        <v>5370</v>
      </c>
      <c r="F4904" s="15" t="s">
        <v>224</v>
      </c>
      <c r="G4904" s="15" t="s">
        <v>409</v>
      </c>
      <c r="H4904" s="15" t="s">
        <v>379</v>
      </c>
    </row>
    <row r="4905" spans="1:8">
      <c r="A4905" t="s">
        <v>5369</v>
      </c>
      <c r="B4905" s="15" t="s">
        <v>224</v>
      </c>
      <c r="C4905" s="15" t="s">
        <v>409</v>
      </c>
      <c r="D4905" s="15" t="s">
        <v>382</v>
      </c>
      <c r="E4905" t="s">
        <v>5370</v>
      </c>
      <c r="F4905" s="15" t="s">
        <v>224</v>
      </c>
      <c r="G4905" s="15" t="s">
        <v>409</v>
      </c>
      <c r="H4905" s="15" t="s">
        <v>382</v>
      </c>
    </row>
    <row r="4906" spans="1:8">
      <c r="A4906" t="s">
        <v>5369</v>
      </c>
      <c r="B4906" s="15" t="s">
        <v>224</v>
      </c>
      <c r="C4906" s="15" t="s">
        <v>409</v>
      </c>
      <c r="D4906" s="15" t="s">
        <v>385</v>
      </c>
      <c r="E4906" t="s">
        <v>5370</v>
      </c>
      <c r="F4906" s="15" t="s">
        <v>224</v>
      </c>
      <c r="G4906" s="15" t="s">
        <v>409</v>
      </c>
      <c r="H4906" s="15" t="s">
        <v>385</v>
      </c>
    </row>
    <row r="4907" spans="1:8">
      <c r="A4907" t="s">
        <v>5369</v>
      </c>
      <c r="B4907" s="15" t="s">
        <v>224</v>
      </c>
      <c r="C4907" s="15" t="s">
        <v>409</v>
      </c>
      <c r="D4907" s="15" t="s">
        <v>388</v>
      </c>
      <c r="E4907" t="s">
        <v>5370</v>
      </c>
      <c r="F4907" s="15" t="s">
        <v>224</v>
      </c>
      <c r="G4907" s="15" t="s">
        <v>409</v>
      </c>
      <c r="H4907" s="15" t="s">
        <v>388</v>
      </c>
    </row>
    <row r="4908" spans="1:8">
      <c r="A4908" t="s">
        <v>5369</v>
      </c>
      <c r="B4908" s="15" t="s">
        <v>224</v>
      </c>
      <c r="C4908" s="15" t="s">
        <v>412</v>
      </c>
      <c r="D4908" s="15" t="s">
        <v>370</v>
      </c>
      <c r="E4908" t="s">
        <v>5370</v>
      </c>
      <c r="F4908" s="15" t="s">
        <v>224</v>
      </c>
      <c r="G4908" s="15" t="s">
        <v>412</v>
      </c>
      <c r="H4908" s="15" t="s">
        <v>370</v>
      </c>
    </row>
    <row r="4909" spans="1:8">
      <c r="A4909" t="s">
        <v>5369</v>
      </c>
      <c r="B4909" s="15" t="s">
        <v>224</v>
      </c>
      <c r="C4909" s="15" t="s">
        <v>412</v>
      </c>
      <c r="D4909" s="15" t="s">
        <v>379</v>
      </c>
      <c r="E4909" t="s">
        <v>5370</v>
      </c>
      <c r="F4909" s="15" t="s">
        <v>224</v>
      </c>
      <c r="G4909" s="15" t="s">
        <v>412</v>
      </c>
      <c r="H4909" s="15" t="s">
        <v>379</v>
      </c>
    </row>
    <row r="4910" spans="1:8">
      <c r="A4910" t="s">
        <v>5369</v>
      </c>
      <c r="B4910" s="15" t="s">
        <v>224</v>
      </c>
      <c r="C4910" s="15" t="s">
        <v>412</v>
      </c>
      <c r="D4910" s="15" t="s">
        <v>382</v>
      </c>
      <c r="E4910" t="s">
        <v>5370</v>
      </c>
      <c r="F4910" s="15" t="s">
        <v>224</v>
      </c>
      <c r="G4910" s="15" t="s">
        <v>412</v>
      </c>
      <c r="H4910" s="15" t="s">
        <v>382</v>
      </c>
    </row>
    <row r="4911" spans="1:8">
      <c r="A4911" t="s">
        <v>5369</v>
      </c>
      <c r="B4911" s="15" t="s">
        <v>224</v>
      </c>
      <c r="C4911" s="15" t="s">
        <v>412</v>
      </c>
      <c r="D4911" s="15" t="s">
        <v>385</v>
      </c>
      <c r="E4911" t="s">
        <v>5370</v>
      </c>
      <c r="F4911" s="15" t="s">
        <v>224</v>
      </c>
      <c r="G4911" s="15" t="s">
        <v>412</v>
      </c>
      <c r="H4911" s="15" t="s">
        <v>385</v>
      </c>
    </row>
    <row r="4912" spans="1:8">
      <c r="A4912" t="s">
        <v>5369</v>
      </c>
      <c r="B4912" s="15" t="s">
        <v>224</v>
      </c>
      <c r="C4912" s="15" t="s">
        <v>412</v>
      </c>
      <c r="D4912" s="15" t="s">
        <v>388</v>
      </c>
      <c r="E4912" t="s">
        <v>5370</v>
      </c>
      <c r="F4912" s="15" t="s">
        <v>224</v>
      </c>
      <c r="G4912" s="15" t="s">
        <v>412</v>
      </c>
      <c r="H4912" s="15" t="s">
        <v>388</v>
      </c>
    </row>
    <row r="4913" spans="1:8">
      <c r="A4913" t="s">
        <v>5369</v>
      </c>
      <c r="B4913" s="15" t="s">
        <v>224</v>
      </c>
      <c r="C4913" s="15" t="s">
        <v>415</v>
      </c>
      <c r="D4913" s="15" t="s">
        <v>370</v>
      </c>
      <c r="E4913" t="s">
        <v>5370</v>
      </c>
      <c r="F4913" s="15" t="s">
        <v>224</v>
      </c>
      <c r="G4913" s="15" t="s">
        <v>415</v>
      </c>
      <c r="H4913" s="15" t="s">
        <v>370</v>
      </c>
    </row>
    <row r="4914" spans="1:8">
      <c r="A4914" t="s">
        <v>5369</v>
      </c>
      <c r="B4914" s="15" t="s">
        <v>224</v>
      </c>
      <c r="C4914" s="15" t="s">
        <v>415</v>
      </c>
      <c r="D4914" s="15" t="s">
        <v>379</v>
      </c>
      <c r="E4914" t="s">
        <v>5370</v>
      </c>
      <c r="F4914" s="15" t="s">
        <v>224</v>
      </c>
      <c r="G4914" s="15" t="s">
        <v>415</v>
      </c>
      <c r="H4914" s="15" t="s">
        <v>379</v>
      </c>
    </row>
    <row r="4915" spans="1:8">
      <c r="A4915" t="s">
        <v>5369</v>
      </c>
      <c r="B4915" s="15" t="s">
        <v>224</v>
      </c>
      <c r="C4915" s="15" t="s">
        <v>415</v>
      </c>
      <c r="D4915" s="15" t="s">
        <v>382</v>
      </c>
      <c r="E4915" t="s">
        <v>5370</v>
      </c>
      <c r="F4915" s="15" t="s">
        <v>224</v>
      </c>
      <c r="G4915" s="15" t="s">
        <v>415</v>
      </c>
      <c r="H4915" s="15" t="s">
        <v>382</v>
      </c>
    </row>
    <row r="4916" spans="1:8">
      <c r="A4916" t="s">
        <v>5369</v>
      </c>
      <c r="B4916" s="15" t="s">
        <v>224</v>
      </c>
      <c r="C4916" s="15" t="s">
        <v>415</v>
      </c>
      <c r="D4916" s="15" t="s">
        <v>385</v>
      </c>
      <c r="E4916" t="s">
        <v>5370</v>
      </c>
      <c r="F4916" s="15" t="s">
        <v>224</v>
      </c>
      <c r="G4916" s="15" t="s">
        <v>415</v>
      </c>
      <c r="H4916" s="15" t="s">
        <v>385</v>
      </c>
    </row>
    <row r="4917" spans="1:8">
      <c r="A4917" t="s">
        <v>5369</v>
      </c>
      <c r="B4917" s="15" t="s">
        <v>224</v>
      </c>
      <c r="C4917" s="15" t="s">
        <v>415</v>
      </c>
      <c r="D4917" s="15" t="s">
        <v>388</v>
      </c>
      <c r="E4917" t="s">
        <v>5370</v>
      </c>
      <c r="F4917" s="15" t="s">
        <v>224</v>
      </c>
      <c r="G4917" s="15" t="s">
        <v>415</v>
      </c>
      <c r="H4917" s="15" t="s">
        <v>388</v>
      </c>
    </row>
    <row r="4918" spans="1:8">
      <c r="A4918" t="s">
        <v>5369</v>
      </c>
      <c r="B4918" s="15" t="s">
        <v>224</v>
      </c>
      <c r="C4918" s="15" t="s">
        <v>418</v>
      </c>
      <c r="D4918" s="15" t="s">
        <v>370</v>
      </c>
      <c r="E4918" t="s">
        <v>5370</v>
      </c>
      <c r="F4918" s="15" t="s">
        <v>224</v>
      </c>
      <c r="G4918" s="15" t="s">
        <v>418</v>
      </c>
      <c r="H4918" s="15" t="s">
        <v>370</v>
      </c>
    </row>
    <row r="4919" spans="1:8">
      <c r="A4919" t="s">
        <v>5369</v>
      </c>
      <c r="B4919" s="15" t="s">
        <v>224</v>
      </c>
      <c r="C4919" s="15" t="s">
        <v>418</v>
      </c>
      <c r="D4919" s="15" t="s">
        <v>379</v>
      </c>
      <c r="E4919" t="s">
        <v>5370</v>
      </c>
      <c r="F4919" s="15" t="s">
        <v>224</v>
      </c>
      <c r="G4919" s="15" t="s">
        <v>418</v>
      </c>
      <c r="H4919" s="15" t="s">
        <v>379</v>
      </c>
    </row>
    <row r="4920" spans="1:8">
      <c r="A4920" t="s">
        <v>5369</v>
      </c>
      <c r="B4920" s="15" t="s">
        <v>224</v>
      </c>
      <c r="C4920" s="15" t="s">
        <v>418</v>
      </c>
      <c r="D4920" s="15" t="s">
        <v>382</v>
      </c>
      <c r="E4920" t="s">
        <v>5370</v>
      </c>
      <c r="F4920" s="15" t="s">
        <v>224</v>
      </c>
      <c r="G4920" s="15" t="s">
        <v>418</v>
      </c>
      <c r="H4920" s="15" t="s">
        <v>382</v>
      </c>
    </row>
    <row r="4921" spans="1:8">
      <c r="A4921" t="s">
        <v>5369</v>
      </c>
      <c r="B4921" s="15" t="s">
        <v>224</v>
      </c>
      <c r="C4921" s="15" t="s">
        <v>418</v>
      </c>
      <c r="D4921" s="15" t="s">
        <v>385</v>
      </c>
      <c r="E4921" t="s">
        <v>5370</v>
      </c>
      <c r="F4921" s="15" t="s">
        <v>224</v>
      </c>
      <c r="G4921" s="15" t="s">
        <v>418</v>
      </c>
      <c r="H4921" s="15" t="s">
        <v>385</v>
      </c>
    </row>
    <row r="4922" spans="1:8">
      <c r="A4922" t="s">
        <v>5369</v>
      </c>
      <c r="B4922" s="15" t="s">
        <v>224</v>
      </c>
      <c r="C4922" s="15" t="s">
        <v>418</v>
      </c>
      <c r="D4922" s="15" t="s">
        <v>388</v>
      </c>
      <c r="E4922" t="s">
        <v>5370</v>
      </c>
      <c r="F4922" s="15" t="s">
        <v>224</v>
      </c>
      <c r="G4922" s="15" t="s">
        <v>418</v>
      </c>
      <c r="H4922" s="15" t="s">
        <v>388</v>
      </c>
    </row>
    <row r="4923" spans="1:8">
      <c r="A4923" t="s">
        <v>5369</v>
      </c>
      <c r="B4923" s="15" t="s">
        <v>224</v>
      </c>
      <c r="C4923" s="15" t="s">
        <v>421</v>
      </c>
      <c r="D4923" s="15" t="s">
        <v>370</v>
      </c>
      <c r="E4923" t="s">
        <v>5370</v>
      </c>
      <c r="F4923" s="15" t="s">
        <v>224</v>
      </c>
      <c r="G4923" s="15" t="s">
        <v>421</v>
      </c>
      <c r="H4923" s="15" t="s">
        <v>370</v>
      </c>
    </row>
    <row r="4924" spans="1:8">
      <c r="A4924" t="s">
        <v>5369</v>
      </c>
      <c r="B4924" s="15" t="s">
        <v>224</v>
      </c>
      <c r="C4924" s="15" t="s">
        <v>421</v>
      </c>
      <c r="D4924" s="15" t="s">
        <v>379</v>
      </c>
      <c r="E4924" t="s">
        <v>5370</v>
      </c>
      <c r="F4924" s="15" t="s">
        <v>224</v>
      </c>
      <c r="G4924" s="15" t="s">
        <v>421</v>
      </c>
      <c r="H4924" s="15" t="s">
        <v>379</v>
      </c>
    </row>
    <row r="4925" spans="1:8">
      <c r="A4925" t="s">
        <v>5369</v>
      </c>
      <c r="B4925" s="15" t="s">
        <v>224</v>
      </c>
      <c r="C4925" s="15" t="s">
        <v>421</v>
      </c>
      <c r="D4925" s="15" t="s">
        <v>382</v>
      </c>
      <c r="E4925" t="s">
        <v>5370</v>
      </c>
      <c r="F4925" s="15" t="s">
        <v>224</v>
      </c>
      <c r="G4925" s="15" t="s">
        <v>421</v>
      </c>
      <c r="H4925" s="15" t="s">
        <v>382</v>
      </c>
    </row>
    <row r="4926" spans="1:8">
      <c r="A4926" t="s">
        <v>5369</v>
      </c>
      <c r="B4926" s="15" t="s">
        <v>224</v>
      </c>
      <c r="C4926" s="15" t="s">
        <v>421</v>
      </c>
      <c r="D4926" s="15" t="s">
        <v>385</v>
      </c>
      <c r="E4926" t="s">
        <v>5370</v>
      </c>
      <c r="F4926" s="15" t="s">
        <v>224</v>
      </c>
      <c r="G4926" s="15" t="s">
        <v>421</v>
      </c>
      <c r="H4926" s="15" t="s">
        <v>385</v>
      </c>
    </row>
    <row r="4927" spans="1:8">
      <c r="A4927" t="s">
        <v>5369</v>
      </c>
      <c r="B4927" s="15" t="s">
        <v>224</v>
      </c>
      <c r="C4927" s="15" t="s">
        <v>421</v>
      </c>
      <c r="D4927" s="15" t="s">
        <v>388</v>
      </c>
      <c r="E4927" t="s">
        <v>5370</v>
      </c>
      <c r="F4927" s="15" t="s">
        <v>224</v>
      </c>
      <c r="G4927" s="15" t="s">
        <v>421</v>
      </c>
      <c r="H4927" s="15" t="s">
        <v>388</v>
      </c>
    </row>
    <row r="4928" spans="1:8">
      <c r="A4928" t="s">
        <v>5369</v>
      </c>
      <c r="B4928" s="15" t="s">
        <v>224</v>
      </c>
      <c r="C4928" s="15" t="s">
        <v>424</v>
      </c>
      <c r="D4928" s="15" t="s">
        <v>370</v>
      </c>
      <c r="E4928" t="s">
        <v>5370</v>
      </c>
      <c r="F4928" s="15" t="s">
        <v>224</v>
      </c>
      <c r="G4928" s="15" t="s">
        <v>424</v>
      </c>
      <c r="H4928" s="15" t="s">
        <v>370</v>
      </c>
    </row>
    <row r="4929" spans="1:8">
      <c r="A4929" t="s">
        <v>5369</v>
      </c>
      <c r="B4929" s="15" t="s">
        <v>224</v>
      </c>
      <c r="C4929" s="15" t="s">
        <v>424</v>
      </c>
      <c r="D4929" s="15" t="s">
        <v>379</v>
      </c>
      <c r="E4929" t="s">
        <v>5370</v>
      </c>
      <c r="F4929" s="15" t="s">
        <v>224</v>
      </c>
      <c r="G4929" s="15" t="s">
        <v>424</v>
      </c>
      <c r="H4929" s="15" t="s">
        <v>379</v>
      </c>
    </row>
    <row r="4930" spans="1:8">
      <c r="A4930" t="s">
        <v>5369</v>
      </c>
      <c r="B4930" s="15" t="s">
        <v>224</v>
      </c>
      <c r="C4930" s="15" t="s">
        <v>424</v>
      </c>
      <c r="D4930" s="15" t="s">
        <v>382</v>
      </c>
      <c r="E4930" t="s">
        <v>5370</v>
      </c>
      <c r="F4930" s="15" t="s">
        <v>224</v>
      </c>
      <c r="G4930" s="15" t="s">
        <v>424</v>
      </c>
      <c r="H4930" s="15" t="s">
        <v>382</v>
      </c>
    </row>
    <row r="4931" spans="1:8">
      <c r="A4931" t="s">
        <v>5369</v>
      </c>
      <c r="B4931" s="15" t="s">
        <v>224</v>
      </c>
      <c r="C4931" s="15" t="s">
        <v>424</v>
      </c>
      <c r="D4931" s="15" t="s">
        <v>385</v>
      </c>
      <c r="E4931" t="s">
        <v>5370</v>
      </c>
      <c r="F4931" s="15" t="s">
        <v>224</v>
      </c>
      <c r="G4931" s="15" t="s">
        <v>424</v>
      </c>
      <c r="H4931" s="15" t="s">
        <v>385</v>
      </c>
    </row>
    <row r="4932" spans="1:8">
      <c r="A4932" t="s">
        <v>5369</v>
      </c>
      <c r="B4932" s="15" t="s">
        <v>224</v>
      </c>
      <c r="C4932" s="15" t="s">
        <v>424</v>
      </c>
      <c r="D4932" s="15" t="s">
        <v>388</v>
      </c>
      <c r="E4932" t="s">
        <v>5370</v>
      </c>
      <c r="F4932" s="15" t="s">
        <v>224</v>
      </c>
      <c r="G4932" s="15" t="s">
        <v>424</v>
      </c>
      <c r="H4932" s="15" t="s">
        <v>388</v>
      </c>
    </row>
    <row r="4933" spans="1:8">
      <c r="A4933" t="s">
        <v>5369</v>
      </c>
      <c r="B4933" s="15" t="s">
        <v>224</v>
      </c>
      <c r="C4933" s="15" t="s">
        <v>427</v>
      </c>
      <c r="D4933" s="15" t="s">
        <v>370</v>
      </c>
      <c r="E4933" t="s">
        <v>5370</v>
      </c>
      <c r="F4933" s="15" t="s">
        <v>224</v>
      </c>
      <c r="G4933" s="15" t="s">
        <v>427</v>
      </c>
      <c r="H4933" s="15" t="s">
        <v>370</v>
      </c>
    </row>
    <row r="4934" spans="1:8">
      <c r="A4934" t="s">
        <v>5369</v>
      </c>
      <c r="B4934" s="15" t="s">
        <v>224</v>
      </c>
      <c r="C4934" s="15" t="s">
        <v>427</v>
      </c>
      <c r="D4934" s="15" t="s">
        <v>379</v>
      </c>
      <c r="E4934" t="s">
        <v>5370</v>
      </c>
      <c r="F4934" s="15" t="s">
        <v>224</v>
      </c>
      <c r="G4934" s="15" t="s">
        <v>427</v>
      </c>
      <c r="H4934" s="15" t="s">
        <v>379</v>
      </c>
    </row>
    <row r="4935" spans="1:8">
      <c r="A4935" t="s">
        <v>5369</v>
      </c>
      <c r="B4935" s="15" t="s">
        <v>224</v>
      </c>
      <c r="C4935" s="15" t="s">
        <v>427</v>
      </c>
      <c r="D4935" s="15" t="s">
        <v>382</v>
      </c>
      <c r="E4935" t="s">
        <v>5370</v>
      </c>
      <c r="F4935" s="15" t="s">
        <v>224</v>
      </c>
      <c r="G4935" s="15" t="s">
        <v>427</v>
      </c>
      <c r="H4935" s="15" t="s">
        <v>382</v>
      </c>
    </row>
    <row r="4936" spans="1:8">
      <c r="A4936" t="s">
        <v>5369</v>
      </c>
      <c r="B4936" s="15" t="s">
        <v>224</v>
      </c>
      <c r="C4936" s="15" t="s">
        <v>427</v>
      </c>
      <c r="D4936" s="15" t="s">
        <v>385</v>
      </c>
      <c r="E4936" t="s">
        <v>5370</v>
      </c>
      <c r="F4936" s="15" t="s">
        <v>224</v>
      </c>
      <c r="G4936" s="15" t="s">
        <v>427</v>
      </c>
      <c r="H4936" s="15" t="s">
        <v>385</v>
      </c>
    </row>
    <row r="4937" spans="1:8">
      <c r="A4937" t="s">
        <v>5369</v>
      </c>
      <c r="B4937" s="15" t="s">
        <v>224</v>
      </c>
      <c r="C4937" s="15" t="s">
        <v>427</v>
      </c>
      <c r="D4937" s="15" t="s">
        <v>388</v>
      </c>
      <c r="E4937" t="s">
        <v>5370</v>
      </c>
      <c r="F4937" s="15" t="s">
        <v>224</v>
      </c>
      <c r="G4937" s="15" t="s">
        <v>427</v>
      </c>
      <c r="H4937" s="15" t="s">
        <v>388</v>
      </c>
    </row>
    <row r="4938" spans="1:8">
      <c r="A4938" t="s">
        <v>5369</v>
      </c>
      <c r="B4938" s="15" t="s">
        <v>224</v>
      </c>
      <c r="C4938" s="15" t="s">
        <v>430</v>
      </c>
      <c r="D4938" s="15" t="s">
        <v>370</v>
      </c>
      <c r="E4938" t="s">
        <v>5370</v>
      </c>
      <c r="F4938" s="15" t="s">
        <v>224</v>
      </c>
      <c r="G4938" s="15" t="s">
        <v>430</v>
      </c>
      <c r="H4938" s="15" t="s">
        <v>370</v>
      </c>
    </row>
    <row r="4939" spans="1:8">
      <c r="A4939" t="s">
        <v>5369</v>
      </c>
      <c r="B4939" s="15" t="s">
        <v>224</v>
      </c>
      <c r="C4939" s="15" t="s">
        <v>430</v>
      </c>
      <c r="D4939" s="15" t="s">
        <v>379</v>
      </c>
      <c r="E4939" t="s">
        <v>5370</v>
      </c>
      <c r="F4939" s="15" t="s">
        <v>224</v>
      </c>
      <c r="G4939" s="15" t="s">
        <v>430</v>
      </c>
      <c r="H4939" s="15" t="s">
        <v>379</v>
      </c>
    </row>
    <row r="4940" spans="1:8">
      <c r="A4940" t="s">
        <v>5369</v>
      </c>
      <c r="B4940" s="15" t="s">
        <v>224</v>
      </c>
      <c r="C4940" s="15" t="s">
        <v>430</v>
      </c>
      <c r="D4940" s="15" t="s">
        <v>382</v>
      </c>
      <c r="E4940" t="s">
        <v>5370</v>
      </c>
      <c r="F4940" s="15" t="s">
        <v>224</v>
      </c>
      <c r="G4940" s="15" t="s">
        <v>430</v>
      </c>
      <c r="H4940" s="15" t="s">
        <v>382</v>
      </c>
    </row>
    <row r="4941" spans="1:8">
      <c r="A4941" t="s">
        <v>5369</v>
      </c>
      <c r="B4941" s="15" t="s">
        <v>224</v>
      </c>
      <c r="C4941" s="15" t="s">
        <v>430</v>
      </c>
      <c r="D4941" s="15" t="s">
        <v>385</v>
      </c>
      <c r="E4941" t="s">
        <v>5370</v>
      </c>
      <c r="F4941" s="15" t="s">
        <v>224</v>
      </c>
      <c r="G4941" s="15" t="s">
        <v>430</v>
      </c>
      <c r="H4941" s="15" t="s">
        <v>385</v>
      </c>
    </row>
    <row r="4942" spans="1:8">
      <c r="A4942" t="s">
        <v>5369</v>
      </c>
      <c r="B4942" s="15" t="s">
        <v>224</v>
      </c>
      <c r="C4942" s="15" t="s">
        <v>430</v>
      </c>
      <c r="D4942" s="15" t="s">
        <v>388</v>
      </c>
      <c r="E4942" t="s">
        <v>5370</v>
      </c>
      <c r="F4942" s="15" t="s">
        <v>224</v>
      </c>
      <c r="G4942" s="15" t="s">
        <v>430</v>
      </c>
      <c r="H4942" s="15" t="s">
        <v>388</v>
      </c>
    </row>
    <row r="4943" spans="1:8">
      <c r="A4943" t="s">
        <v>5369</v>
      </c>
      <c r="B4943" s="15" t="s">
        <v>224</v>
      </c>
      <c r="C4943" s="15" t="s">
        <v>433</v>
      </c>
      <c r="D4943" s="15" t="s">
        <v>370</v>
      </c>
      <c r="E4943" t="s">
        <v>5370</v>
      </c>
      <c r="F4943" s="15" t="s">
        <v>224</v>
      </c>
      <c r="G4943" s="15" t="s">
        <v>433</v>
      </c>
      <c r="H4943" s="15" t="s">
        <v>370</v>
      </c>
    </row>
    <row r="4944" spans="1:8">
      <c r="A4944" t="s">
        <v>5369</v>
      </c>
      <c r="B4944" s="15" t="s">
        <v>224</v>
      </c>
      <c r="C4944" s="15" t="s">
        <v>433</v>
      </c>
      <c r="D4944" s="15" t="s">
        <v>379</v>
      </c>
      <c r="E4944" t="s">
        <v>5370</v>
      </c>
      <c r="F4944" s="15" t="s">
        <v>224</v>
      </c>
      <c r="G4944" s="15" t="s">
        <v>433</v>
      </c>
      <c r="H4944" s="15" t="s">
        <v>379</v>
      </c>
    </row>
    <row r="4945" spans="1:8">
      <c r="A4945" t="s">
        <v>5369</v>
      </c>
      <c r="B4945" s="15" t="s">
        <v>224</v>
      </c>
      <c r="C4945" s="15" t="s">
        <v>433</v>
      </c>
      <c r="D4945" s="15" t="s">
        <v>382</v>
      </c>
      <c r="E4945" t="s">
        <v>5370</v>
      </c>
      <c r="F4945" s="15" t="s">
        <v>224</v>
      </c>
      <c r="G4945" s="15" t="s">
        <v>433</v>
      </c>
      <c r="H4945" s="15" t="s">
        <v>382</v>
      </c>
    </row>
    <row r="4946" spans="1:8">
      <c r="A4946" t="s">
        <v>5369</v>
      </c>
      <c r="B4946" s="15" t="s">
        <v>224</v>
      </c>
      <c r="C4946" s="15" t="s">
        <v>433</v>
      </c>
      <c r="D4946" s="15" t="s">
        <v>385</v>
      </c>
      <c r="E4946" t="s">
        <v>5370</v>
      </c>
      <c r="F4946" s="15" t="s">
        <v>224</v>
      </c>
      <c r="G4946" s="15" t="s">
        <v>433</v>
      </c>
      <c r="H4946" s="15" t="s">
        <v>385</v>
      </c>
    </row>
    <row r="4947" spans="1:8">
      <c r="A4947" t="s">
        <v>5369</v>
      </c>
      <c r="B4947" s="15" t="s">
        <v>224</v>
      </c>
      <c r="C4947" s="15" t="s">
        <v>433</v>
      </c>
      <c r="D4947" s="15" t="s">
        <v>388</v>
      </c>
      <c r="E4947" t="s">
        <v>5370</v>
      </c>
      <c r="F4947" s="15" t="s">
        <v>224</v>
      </c>
      <c r="G4947" s="15" t="s">
        <v>433</v>
      </c>
      <c r="H4947" s="15" t="s">
        <v>388</v>
      </c>
    </row>
    <row r="4948" spans="1:8">
      <c r="A4948" t="s">
        <v>5369</v>
      </c>
      <c r="B4948" s="15" t="s">
        <v>224</v>
      </c>
      <c r="C4948" s="15" t="s">
        <v>436</v>
      </c>
      <c r="D4948" s="15" t="s">
        <v>370</v>
      </c>
      <c r="E4948" t="s">
        <v>5370</v>
      </c>
      <c r="F4948" s="15" t="s">
        <v>224</v>
      </c>
      <c r="G4948" s="15" t="s">
        <v>436</v>
      </c>
      <c r="H4948" s="15" t="s">
        <v>370</v>
      </c>
    </row>
    <row r="4949" spans="1:8">
      <c r="A4949" t="s">
        <v>5369</v>
      </c>
      <c r="B4949" s="15" t="s">
        <v>224</v>
      </c>
      <c r="C4949" s="15" t="s">
        <v>436</v>
      </c>
      <c r="D4949" s="15" t="s">
        <v>379</v>
      </c>
      <c r="E4949" t="s">
        <v>5370</v>
      </c>
      <c r="F4949" s="15" t="s">
        <v>224</v>
      </c>
      <c r="G4949" s="15" t="s">
        <v>436</v>
      </c>
      <c r="H4949" s="15" t="s">
        <v>379</v>
      </c>
    </row>
    <row r="4950" spans="1:8">
      <c r="A4950" t="s">
        <v>5369</v>
      </c>
      <c r="B4950" s="15" t="s">
        <v>224</v>
      </c>
      <c r="C4950" s="15" t="s">
        <v>436</v>
      </c>
      <c r="D4950" s="15" t="s">
        <v>382</v>
      </c>
      <c r="E4950" t="s">
        <v>5370</v>
      </c>
      <c r="F4950" s="15" t="s">
        <v>224</v>
      </c>
      <c r="G4950" s="15" t="s">
        <v>436</v>
      </c>
      <c r="H4950" s="15" t="s">
        <v>382</v>
      </c>
    </row>
    <row r="4951" spans="1:8">
      <c r="A4951" t="s">
        <v>5369</v>
      </c>
      <c r="B4951" s="15" t="s">
        <v>224</v>
      </c>
      <c r="C4951" s="15" t="s">
        <v>436</v>
      </c>
      <c r="D4951" s="15" t="s">
        <v>385</v>
      </c>
      <c r="E4951" t="s">
        <v>5370</v>
      </c>
      <c r="F4951" s="15" t="s">
        <v>224</v>
      </c>
      <c r="G4951" s="15" t="s">
        <v>436</v>
      </c>
      <c r="H4951" s="15" t="s">
        <v>385</v>
      </c>
    </row>
    <row r="4952" spans="1:8">
      <c r="A4952" t="s">
        <v>5369</v>
      </c>
      <c r="B4952" s="15" t="s">
        <v>224</v>
      </c>
      <c r="C4952" s="15" t="s">
        <v>436</v>
      </c>
      <c r="D4952" s="15" t="s">
        <v>388</v>
      </c>
      <c r="E4952" t="s">
        <v>5370</v>
      </c>
      <c r="F4952" s="15" t="s">
        <v>224</v>
      </c>
      <c r="G4952" s="15" t="s">
        <v>436</v>
      </c>
      <c r="H4952" s="15" t="s">
        <v>388</v>
      </c>
    </row>
    <row r="4953" spans="1:8">
      <c r="A4953" t="s">
        <v>5369</v>
      </c>
      <c r="B4953" s="15" t="s">
        <v>224</v>
      </c>
      <c r="C4953" s="15" t="s">
        <v>439</v>
      </c>
      <c r="D4953" s="15" t="s">
        <v>370</v>
      </c>
      <c r="E4953" t="s">
        <v>5370</v>
      </c>
      <c r="F4953" s="15" t="s">
        <v>224</v>
      </c>
      <c r="G4953" s="15" t="s">
        <v>439</v>
      </c>
      <c r="H4953" s="15" t="s">
        <v>370</v>
      </c>
    </row>
    <row r="4954" spans="1:8">
      <c r="A4954" t="s">
        <v>5369</v>
      </c>
      <c r="B4954" s="15" t="s">
        <v>224</v>
      </c>
      <c r="C4954" s="15" t="s">
        <v>439</v>
      </c>
      <c r="D4954" s="15" t="s">
        <v>379</v>
      </c>
      <c r="E4954" t="s">
        <v>5370</v>
      </c>
      <c r="F4954" s="15" t="s">
        <v>224</v>
      </c>
      <c r="G4954" s="15" t="s">
        <v>439</v>
      </c>
      <c r="H4954" s="15" t="s">
        <v>379</v>
      </c>
    </row>
    <row r="4955" spans="1:8">
      <c r="A4955" t="s">
        <v>5369</v>
      </c>
      <c r="B4955" s="15" t="s">
        <v>224</v>
      </c>
      <c r="C4955" s="15" t="s">
        <v>439</v>
      </c>
      <c r="D4955" s="15" t="s">
        <v>382</v>
      </c>
      <c r="E4955" t="s">
        <v>5370</v>
      </c>
      <c r="F4955" s="15" t="s">
        <v>224</v>
      </c>
      <c r="G4955" s="15" t="s">
        <v>439</v>
      </c>
      <c r="H4955" s="15" t="s">
        <v>382</v>
      </c>
    </row>
    <row r="4956" spans="1:8">
      <c r="A4956" t="s">
        <v>5369</v>
      </c>
      <c r="B4956" s="15" t="s">
        <v>224</v>
      </c>
      <c r="C4956" s="15" t="s">
        <v>439</v>
      </c>
      <c r="D4956" s="15" t="s">
        <v>385</v>
      </c>
      <c r="E4956" t="s">
        <v>5370</v>
      </c>
      <c r="F4956" s="15" t="s">
        <v>224</v>
      </c>
      <c r="G4956" s="15" t="s">
        <v>439</v>
      </c>
      <c r="H4956" s="15" t="s">
        <v>385</v>
      </c>
    </row>
    <row r="4957" spans="1:8">
      <c r="A4957" t="s">
        <v>5369</v>
      </c>
      <c r="B4957" s="15" t="s">
        <v>224</v>
      </c>
      <c r="C4957" s="15" t="s">
        <v>439</v>
      </c>
      <c r="D4957" s="15" t="s">
        <v>388</v>
      </c>
      <c r="E4957" t="s">
        <v>5370</v>
      </c>
      <c r="F4957" s="15" t="s">
        <v>224</v>
      </c>
      <c r="G4957" s="15" t="s">
        <v>439</v>
      </c>
      <c r="H4957" s="15" t="s">
        <v>388</v>
      </c>
    </row>
    <row r="4958" spans="1:8">
      <c r="A4958" t="s">
        <v>5369</v>
      </c>
      <c r="B4958" s="15" t="s">
        <v>224</v>
      </c>
      <c r="C4958" s="15" t="s">
        <v>549</v>
      </c>
      <c r="D4958" s="15" t="s">
        <v>370</v>
      </c>
      <c r="E4958" t="s">
        <v>5370</v>
      </c>
      <c r="F4958" s="15" t="s">
        <v>224</v>
      </c>
      <c r="G4958" s="15" t="s">
        <v>549</v>
      </c>
      <c r="H4958" s="15" t="s">
        <v>370</v>
      </c>
    </row>
    <row r="4959" spans="1:8">
      <c r="A4959" t="s">
        <v>5369</v>
      </c>
      <c r="B4959" s="15" t="s">
        <v>224</v>
      </c>
      <c r="C4959" s="15" t="s">
        <v>549</v>
      </c>
      <c r="D4959" s="15" t="s">
        <v>379</v>
      </c>
      <c r="E4959" t="s">
        <v>5370</v>
      </c>
      <c r="F4959" s="15" t="s">
        <v>224</v>
      </c>
      <c r="G4959" s="15" t="s">
        <v>549</v>
      </c>
      <c r="H4959" s="15" t="s">
        <v>379</v>
      </c>
    </row>
    <row r="4960" spans="1:8">
      <c r="A4960" t="s">
        <v>5369</v>
      </c>
      <c r="B4960" s="15" t="s">
        <v>224</v>
      </c>
      <c r="C4960" s="15" t="s">
        <v>549</v>
      </c>
      <c r="D4960" s="15" t="s">
        <v>382</v>
      </c>
      <c r="E4960" t="s">
        <v>5370</v>
      </c>
      <c r="F4960" s="15" t="s">
        <v>224</v>
      </c>
      <c r="G4960" s="15" t="s">
        <v>549</v>
      </c>
      <c r="H4960" s="15" t="s">
        <v>382</v>
      </c>
    </row>
    <row r="4961" spans="1:8">
      <c r="A4961" t="s">
        <v>5369</v>
      </c>
      <c r="B4961" s="15" t="s">
        <v>224</v>
      </c>
      <c r="C4961" s="15" t="s">
        <v>549</v>
      </c>
      <c r="D4961" s="15" t="s">
        <v>385</v>
      </c>
      <c r="E4961" t="s">
        <v>5370</v>
      </c>
      <c r="F4961" s="15" t="s">
        <v>224</v>
      </c>
      <c r="G4961" s="15" t="s">
        <v>549</v>
      </c>
      <c r="H4961" s="15" t="s">
        <v>385</v>
      </c>
    </row>
    <row r="4962" spans="1:8">
      <c r="A4962" t="s">
        <v>5369</v>
      </c>
      <c r="B4962" s="15" t="s">
        <v>224</v>
      </c>
      <c r="C4962" s="15" t="s">
        <v>549</v>
      </c>
      <c r="D4962" s="15" t="s">
        <v>388</v>
      </c>
      <c r="E4962" t="s">
        <v>5370</v>
      </c>
      <c r="F4962" s="15" t="s">
        <v>224</v>
      </c>
      <c r="G4962" s="15" t="s">
        <v>549</v>
      </c>
      <c r="H4962" s="15" t="s">
        <v>388</v>
      </c>
    </row>
    <row r="4963" spans="1:8">
      <c r="A4963" t="s">
        <v>5369</v>
      </c>
      <c r="B4963" s="15" t="s">
        <v>224</v>
      </c>
      <c r="C4963" s="15" t="s">
        <v>552</v>
      </c>
      <c r="D4963" s="15" t="s">
        <v>370</v>
      </c>
      <c r="E4963" t="s">
        <v>5370</v>
      </c>
      <c r="F4963" s="15" t="s">
        <v>224</v>
      </c>
      <c r="G4963" s="15" t="s">
        <v>552</v>
      </c>
      <c r="H4963" s="15" t="s">
        <v>370</v>
      </c>
    </row>
    <row r="4964" spans="1:8">
      <c r="A4964" t="s">
        <v>5369</v>
      </c>
      <c r="B4964" s="15" t="s">
        <v>224</v>
      </c>
      <c r="C4964" s="15" t="s">
        <v>552</v>
      </c>
      <c r="D4964" s="15" t="s">
        <v>379</v>
      </c>
      <c r="E4964" t="s">
        <v>5370</v>
      </c>
      <c r="F4964" s="15" t="s">
        <v>224</v>
      </c>
      <c r="G4964" s="15" t="s">
        <v>552</v>
      </c>
      <c r="H4964" s="15" t="s">
        <v>379</v>
      </c>
    </row>
    <row r="4965" spans="1:8">
      <c r="A4965" t="s">
        <v>5369</v>
      </c>
      <c r="B4965" s="15" t="s">
        <v>224</v>
      </c>
      <c r="C4965" s="15" t="s">
        <v>552</v>
      </c>
      <c r="D4965" s="15" t="s">
        <v>382</v>
      </c>
      <c r="E4965" t="s">
        <v>5370</v>
      </c>
      <c r="F4965" s="15" t="s">
        <v>224</v>
      </c>
      <c r="G4965" s="15" t="s">
        <v>552</v>
      </c>
      <c r="H4965" s="15" t="s">
        <v>382</v>
      </c>
    </row>
    <row r="4966" spans="1:8">
      <c r="A4966" t="s">
        <v>5369</v>
      </c>
      <c r="B4966" s="15" t="s">
        <v>224</v>
      </c>
      <c r="C4966" s="15" t="s">
        <v>552</v>
      </c>
      <c r="D4966" s="15" t="s">
        <v>385</v>
      </c>
      <c r="E4966" t="s">
        <v>5370</v>
      </c>
      <c r="F4966" s="15" t="s">
        <v>224</v>
      </c>
      <c r="G4966" s="15" t="s">
        <v>552</v>
      </c>
      <c r="H4966" s="15" t="s">
        <v>385</v>
      </c>
    </row>
    <row r="4967" spans="1:8">
      <c r="A4967" t="s">
        <v>5369</v>
      </c>
      <c r="B4967" s="15" t="s">
        <v>224</v>
      </c>
      <c r="C4967" s="15" t="s">
        <v>552</v>
      </c>
      <c r="D4967" s="15" t="s">
        <v>388</v>
      </c>
      <c r="E4967" t="s">
        <v>5370</v>
      </c>
      <c r="F4967" s="15" t="s">
        <v>224</v>
      </c>
      <c r="G4967" s="15" t="s">
        <v>552</v>
      </c>
      <c r="H4967" s="15" t="s">
        <v>388</v>
      </c>
    </row>
    <row r="4968" spans="1:8">
      <c r="A4968" t="s">
        <v>5369</v>
      </c>
      <c r="B4968" s="15" t="s">
        <v>224</v>
      </c>
      <c r="C4968" s="15" t="s">
        <v>555</v>
      </c>
      <c r="D4968" s="15" t="s">
        <v>370</v>
      </c>
      <c r="E4968" t="s">
        <v>5370</v>
      </c>
      <c r="F4968" s="15" t="s">
        <v>224</v>
      </c>
      <c r="G4968" s="15" t="s">
        <v>555</v>
      </c>
      <c r="H4968" s="15" t="s">
        <v>370</v>
      </c>
    </row>
    <row r="4969" spans="1:8">
      <c r="A4969" t="s">
        <v>5369</v>
      </c>
      <c r="B4969" s="15" t="s">
        <v>224</v>
      </c>
      <c r="C4969" s="15" t="s">
        <v>555</v>
      </c>
      <c r="D4969" s="15" t="s">
        <v>379</v>
      </c>
      <c r="E4969" t="s">
        <v>5370</v>
      </c>
      <c r="F4969" s="15" t="s">
        <v>224</v>
      </c>
      <c r="G4969" s="15" t="s">
        <v>555</v>
      </c>
      <c r="H4969" s="15" t="s">
        <v>379</v>
      </c>
    </row>
    <row r="4970" spans="1:8">
      <c r="A4970" t="s">
        <v>5369</v>
      </c>
      <c r="B4970" s="15" t="s">
        <v>224</v>
      </c>
      <c r="C4970" s="15" t="s">
        <v>555</v>
      </c>
      <c r="D4970" s="15" t="s">
        <v>382</v>
      </c>
      <c r="E4970" t="s">
        <v>5370</v>
      </c>
      <c r="F4970" s="15" t="s">
        <v>224</v>
      </c>
      <c r="G4970" s="15" t="s">
        <v>555</v>
      </c>
      <c r="H4970" s="15" t="s">
        <v>382</v>
      </c>
    </row>
    <row r="4971" spans="1:8">
      <c r="A4971" t="s">
        <v>5369</v>
      </c>
      <c r="B4971" s="15" t="s">
        <v>224</v>
      </c>
      <c r="C4971" s="15" t="s">
        <v>555</v>
      </c>
      <c r="D4971" s="15" t="s">
        <v>385</v>
      </c>
      <c r="E4971" t="s">
        <v>5370</v>
      </c>
      <c r="F4971" s="15" t="s">
        <v>224</v>
      </c>
      <c r="G4971" s="15" t="s">
        <v>555</v>
      </c>
      <c r="H4971" s="15" t="s">
        <v>385</v>
      </c>
    </row>
    <row r="4972" spans="1:8">
      <c r="A4972" t="s">
        <v>5369</v>
      </c>
      <c r="B4972" s="15" t="s">
        <v>224</v>
      </c>
      <c r="C4972" s="15" t="s">
        <v>555</v>
      </c>
      <c r="D4972" s="15" t="s">
        <v>388</v>
      </c>
      <c r="E4972" t="s">
        <v>5370</v>
      </c>
      <c r="F4972" s="15" t="s">
        <v>224</v>
      </c>
      <c r="G4972" s="15" t="s">
        <v>555</v>
      </c>
      <c r="H4972" s="15" t="s">
        <v>388</v>
      </c>
    </row>
    <row r="4973" spans="1:8">
      <c r="A4973" t="s">
        <v>5369</v>
      </c>
      <c r="B4973" s="15" t="s">
        <v>224</v>
      </c>
      <c r="C4973" s="15" t="s">
        <v>442</v>
      </c>
      <c r="D4973" s="15" t="s">
        <v>370</v>
      </c>
      <c r="E4973" t="s">
        <v>5370</v>
      </c>
      <c r="F4973" s="15" t="s">
        <v>224</v>
      </c>
      <c r="G4973" s="15" t="s">
        <v>442</v>
      </c>
      <c r="H4973" s="15" t="s">
        <v>370</v>
      </c>
    </row>
    <row r="4974" spans="1:8">
      <c r="A4974" t="s">
        <v>5369</v>
      </c>
      <c r="B4974" s="15" t="s">
        <v>224</v>
      </c>
      <c r="C4974" s="15" t="s">
        <v>442</v>
      </c>
      <c r="D4974" s="15" t="s">
        <v>379</v>
      </c>
      <c r="E4974" t="s">
        <v>5370</v>
      </c>
      <c r="F4974" s="15" t="s">
        <v>224</v>
      </c>
      <c r="G4974" s="15" t="s">
        <v>442</v>
      </c>
      <c r="H4974" s="15" t="s">
        <v>379</v>
      </c>
    </row>
    <row r="4975" spans="1:8">
      <c r="A4975" t="s">
        <v>5369</v>
      </c>
      <c r="B4975" s="15" t="s">
        <v>224</v>
      </c>
      <c r="C4975" s="15" t="s">
        <v>442</v>
      </c>
      <c r="D4975" s="15" t="s">
        <v>382</v>
      </c>
      <c r="E4975" t="s">
        <v>5370</v>
      </c>
      <c r="F4975" s="15" t="s">
        <v>224</v>
      </c>
      <c r="G4975" s="15" t="s">
        <v>442</v>
      </c>
      <c r="H4975" s="15" t="s">
        <v>382</v>
      </c>
    </row>
    <row r="4976" spans="1:8">
      <c r="A4976" t="s">
        <v>5369</v>
      </c>
      <c r="B4976" s="15" t="s">
        <v>224</v>
      </c>
      <c r="C4976" s="15" t="s">
        <v>442</v>
      </c>
      <c r="D4976" s="15" t="s">
        <v>385</v>
      </c>
      <c r="E4976" t="s">
        <v>5370</v>
      </c>
      <c r="F4976" s="15" t="s">
        <v>224</v>
      </c>
      <c r="G4976" s="15" t="s">
        <v>442</v>
      </c>
      <c r="H4976" s="15" t="s">
        <v>385</v>
      </c>
    </row>
    <row r="4977" spans="1:8">
      <c r="A4977" t="s">
        <v>5369</v>
      </c>
      <c r="B4977" s="15" t="s">
        <v>224</v>
      </c>
      <c r="C4977" s="15" t="s">
        <v>442</v>
      </c>
      <c r="D4977" s="15" t="s">
        <v>388</v>
      </c>
      <c r="E4977" t="s">
        <v>5370</v>
      </c>
      <c r="F4977" s="15" t="s">
        <v>224</v>
      </c>
      <c r="G4977" s="15" t="s">
        <v>442</v>
      </c>
      <c r="H4977" s="15" t="s">
        <v>388</v>
      </c>
    </row>
    <row r="4978" spans="1:8">
      <c r="A4978" t="s">
        <v>5369</v>
      </c>
      <c r="B4978" s="15" t="s">
        <v>224</v>
      </c>
      <c r="C4978" s="15" t="s">
        <v>449</v>
      </c>
      <c r="D4978" s="15" t="s">
        <v>370</v>
      </c>
      <c r="E4978" t="s">
        <v>5370</v>
      </c>
      <c r="F4978" s="15" t="s">
        <v>224</v>
      </c>
      <c r="G4978" s="15" t="s">
        <v>449</v>
      </c>
      <c r="H4978" s="15" t="s">
        <v>370</v>
      </c>
    </row>
    <row r="4979" spans="1:8">
      <c r="A4979" t="s">
        <v>5369</v>
      </c>
      <c r="B4979" s="15" t="s">
        <v>224</v>
      </c>
      <c r="C4979" s="15" t="s">
        <v>449</v>
      </c>
      <c r="D4979" s="15" t="s">
        <v>379</v>
      </c>
      <c r="E4979" t="s">
        <v>5370</v>
      </c>
      <c r="F4979" s="15" t="s">
        <v>224</v>
      </c>
      <c r="G4979" s="15" t="s">
        <v>449</v>
      </c>
      <c r="H4979" s="15" t="s">
        <v>379</v>
      </c>
    </row>
    <row r="4980" spans="1:8">
      <c r="A4980" t="s">
        <v>5369</v>
      </c>
      <c r="B4980" s="15" t="s">
        <v>224</v>
      </c>
      <c r="C4980" s="15" t="s">
        <v>449</v>
      </c>
      <c r="D4980" s="15" t="s">
        <v>382</v>
      </c>
      <c r="E4980" t="s">
        <v>5370</v>
      </c>
      <c r="F4980" s="15" t="s">
        <v>224</v>
      </c>
      <c r="G4980" s="15" t="s">
        <v>449</v>
      </c>
      <c r="H4980" s="15" t="s">
        <v>382</v>
      </c>
    </row>
    <row r="4981" spans="1:8">
      <c r="A4981" t="s">
        <v>5369</v>
      </c>
      <c r="B4981" s="15" t="s">
        <v>224</v>
      </c>
      <c r="C4981" s="15" t="s">
        <v>449</v>
      </c>
      <c r="D4981" s="15" t="s">
        <v>385</v>
      </c>
      <c r="E4981" t="s">
        <v>5370</v>
      </c>
      <c r="F4981" s="15" t="s">
        <v>224</v>
      </c>
      <c r="G4981" s="15" t="s">
        <v>449</v>
      </c>
      <c r="H4981" s="15" t="s">
        <v>385</v>
      </c>
    </row>
    <row r="4982" spans="1:8">
      <c r="A4982" t="s">
        <v>5369</v>
      </c>
      <c r="B4982" s="15" t="s">
        <v>224</v>
      </c>
      <c r="C4982" s="15" t="s">
        <v>449</v>
      </c>
      <c r="D4982" s="15" t="s">
        <v>388</v>
      </c>
      <c r="E4982" t="s">
        <v>5370</v>
      </c>
      <c r="F4982" s="15" t="s">
        <v>224</v>
      </c>
      <c r="G4982" s="15" t="s">
        <v>449</v>
      </c>
      <c r="H4982" s="15" t="s">
        <v>388</v>
      </c>
    </row>
    <row r="4983" spans="1:8">
      <c r="A4983" t="s">
        <v>5369</v>
      </c>
      <c r="B4983" s="15" t="s">
        <v>224</v>
      </c>
      <c r="C4983" s="15" t="s">
        <v>628</v>
      </c>
      <c r="D4983" s="15" t="s">
        <v>370</v>
      </c>
      <c r="E4983" t="s">
        <v>5370</v>
      </c>
      <c r="F4983" s="15" t="s">
        <v>224</v>
      </c>
      <c r="G4983" s="15" t="s">
        <v>628</v>
      </c>
      <c r="H4983" s="15" t="s">
        <v>370</v>
      </c>
    </row>
    <row r="4984" spans="1:8">
      <c r="A4984" t="s">
        <v>5369</v>
      </c>
      <c r="B4984" s="15" t="s">
        <v>224</v>
      </c>
      <c r="C4984" s="15" t="s">
        <v>628</v>
      </c>
      <c r="D4984" s="15" t="s">
        <v>379</v>
      </c>
      <c r="E4984" t="s">
        <v>5370</v>
      </c>
      <c r="F4984" s="15" t="s">
        <v>224</v>
      </c>
      <c r="G4984" s="15" t="s">
        <v>628</v>
      </c>
      <c r="H4984" s="15" t="s">
        <v>379</v>
      </c>
    </row>
    <row r="4985" spans="1:8">
      <c r="A4985" t="s">
        <v>5369</v>
      </c>
      <c r="B4985" s="15" t="s">
        <v>224</v>
      </c>
      <c r="C4985" s="15" t="s">
        <v>628</v>
      </c>
      <c r="D4985" s="15" t="s">
        <v>382</v>
      </c>
      <c r="E4985" t="s">
        <v>5370</v>
      </c>
      <c r="F4985" s="15" t="s">
        <v>224</v>
      </c>
      <c r="G4985" s="15" t="s">
        <v>628</v>
      </c>
      <c r="H4985" s="15" t="s">
        <v>382</v>
      </c>
    </row>
    <row r="4986" spans="1:8">
      <c r="A4986" t="s">
        <v>5369</v>
      </c>
      <c r="B4986" s="15" t="s">
        <v>224</v>
      </c>
      <c r="C4986" s="15" t="s">
        <v>628</v>
      </c>
      <c r="D4986" s="15" t="s">
        <v>385</v>
      </c>
      <c r="E4986" t="s">
        <v>5370</v>
      </c>
      <c r="F4986" s="15" t="s">
        <v>224</v>
      </c>
      <c r="G4986" s="15" t="s">
        <v>628</v>
      </c>
      <c r="H4986" s="15" t="s">
        <v>385</v>
      </c>
    </row>
    <row r="4987" spans="1:8">
      <c r="A4987" t="s">
        <v>5369</v>
      </c>
      <c r="B4987" s="15" t="s">
        <v>224</v>
      </c>
      <c r="C4987" s="15" t="s">
        <v>628</v>
      </c>
      <c r="D4987" s="15" t="s">
        <v>388</v>
      </c>
      <c r="E4987" t="s">
        <v>5370</v>
      </c>
      <c r="F4987" s="15" t="s">
        <v>224</v>
      </c>
      <c r="G4987" s="15" t="s">
        <v>628</v>
      </c>
      <c r="H4987" s="15" t="s">
        <v>388</v>
      </c>
    </row>
    <row r="4988" spans="1:8">
      <c r="A4988" t="s">
        <v>5369</v>
      </c>
      <c r="B4988" s="15" t="s">
        <v>224</v>
      </c>
      <c r="C4988" s="15" t="s">
        <v>631</v>
      </c>
      <c r="D4988" s="15" t="s">
        <v>370</v>
      </c>
      <c r="E4988" t="s">
        <v>5370</v>
      </c>
      <c r="F4988" s="15" t="s">
        <v>224</v>
      </c>
      <c r="G4988" s="15" t="s">
        <v>631</v>
      </c>
      <c r="H4988" s="15" t="s">
        <v>370</v>
      </c>
    </row>
    <row r="4989" spans="1:8">
      <c r="A4989" t="s">
        <v>5369</v>
      </c>
      <c r="B4989" s="15" t="s">
        <v>224</v>
      </c>
      <c r="C4989" s="15" t="s">
        <v>631</v>
      </c>
      <c r="D4989" s="15" t="s">
        <v>379</v>
      </c>
      <c r="E4989" t="s">
        <v>5370</v>
      </c>
      <c r="F4989" s="15" t="s">
        <v>224</v>
      </c>
      <c r="G4989" s="15" t="s">
        <v>631</v>
      </c>
      <c r="H4989" s="15" t="s">
        <v>379</v>
      </c>
    </row>
    <row r="4990" spans="1:8">
      <c r="A4990" t="s">
        <v>5369</v>
      </c>
      <c r="B4990" s="15" t="s">
        <v>224</v>
      </c>
      <c r="C4990" s="15" t="s">
        <v>631</v>
      </c>
      <c r="D4990" s="15" t="s">
        <v>382</v>
      </c>
      <c r="E4990" t="s">
        <v>5370</v>
      </c>
      <c r="F4990" s="15" t="s">
        <v>224</v>
      </c>
      <c r="G4990" s="15" t="s">
        <v>631</v>
      </c>
      <c r="H4990" s="15" t="s">
        <v>382</v>
      </c>
    </row>
    <row r="4991" spans="1:8">
      <c r="A4991" t="s">
        <v>5369</v>
      </c>
      <c r="B4991" s="15" t="s">
        <v>224</v>
      </c>
      <c r="C4991" s="15" t="s">
        <v>631</v>
      </c>
      <c r="D4991" s="15" t="s">
        <v>385</v>
      </c>
      <c r="E4991" t="s">
        <v>5370</v>
      </c>
      <c r="F4991" s="15" t="s">
        <v>224</v>
      </c>
      <c r="G4991" s="15" t="s">
        <v>631</v>
      </c>
      <c r="H4991" s="15" t="s">
        <v>385</v>
      </c>
    </row>
    <row r="4992" spans="1:8">
      <c r="A4992" t="s">
        <v>5369</v>
      </c>
      <c r="B4992" s="15" t="s">
        <v>224</v>
      </c>
      <c r="C4992" s="15" t="s">
        <v>631</v>
      </c>
      <c r="D4992" s="15" t="s">
        <v>388</v>
      </c>
      <c r="E4992" t="s">
        <v>5370</v>
      </c>
      <c r="F4992" s="15" t="s">
        <v>224</v>
      </c>
      <c r="G4992" s="15" t="s">
        <v>631</v>
      </c>
      <c r="H4992" s="15" t="s">
        <v>388</v>
      </c>
    </row>
    <row r="4993" spans="1:8">
      <c r="A4993" t="s">
        <v>5369</v>
      </c>
      <c r="B4993" s="15" t="s">
        <v>224</v>
      </c>
      <c r="C4993" s="15" t="s">
        <v>696</v>
      </c>
      <c r="D4993" s="15" t="s">
        <v>370</v>
      </c>
      <c r="E4993" t="s">
        <v>5370</v>
      </c>
      <c r="F4993" s="15" t="s">
        <v>224</v>
      </c>
      <c r="G4993" s="15" t="s">
        <v>696</v>
      </c>
      <c r="H4993" s="15" t="s">
        <v>370</v>
      </c>
    </row>
    <row r="4994" spans="1:8">
      <c r="A4994" t="s">
        <v>5369</v>
      </c>
      <c r="B4994" s="15" t="s">
        <v>224</v>
      </c>
      <c r="C4994" s="15" t="s">
        <v>696</v>
      </c>
      <c r="D4994" s="15" t="s">
        <v>379</v>
      </c>
      <c r="E4994" t="s">
        <v>5370</v>
      </c>
      <c r="F4994" s="15" t="s">
        <v>224</v>
      </c>
      <c r="G4994" s="15" t="s">
        <v>696</v>
      </c>
      <c r="H4994" s="15" t="s">
        <v>379</v>
      </c>
    </row>
    <row r="4995" spans="1:8">
      <c r="A4995" t="s">
        <v>5369</v>
      </c>
      <c r="B4995" s="15" t="s">
        <v>224</v>
      </c>
      <c r="C4995" s="15" t="s">
        <v>696</v>
      </c>
      <c r="D4995" s="15" t="s">
        <v>382</v>
      </c>
      <c r="E4995" t="s">
        <v>5370</v>
      </c>
      <c r="F4995" s="15" t="s">
        <v>224</v>
      </c>
      <c r="G4995" s="15" t="s">
        <v>696</v>
      </c>
      <c r="H4995" s="15" t="s">
        <v>382</v>
      </c>
    </row>
    <row r="4996" spans="1:8">
      <c r="A4996" t="s">
        <v>5369</v>
      </c>
      <c r="B4996" s="15" t="s">
        <v>224</v>
      </c>
      <c r="C4996" s="15" t="s">
        <v>696</v>
      </c>
      <c r="D4996" s="15" t="s">
        <v>385</v>
      </c>
      <c r="E4996" t="s">
        <v>5370</v>
      </c>
      <c r="F4996" s="15" t="s">
        <v>224</v>
      </c>
      <c r="G4996" s="15" t="s">
        <v>696</v>
      </c>
      <c r="H4996" s="15" t="s">
        <v>385</v>
      </c>
    </row>
    <row r="4997" spans="1:8">
      <c r="A4997" t="s">
        <v>5369</v>
      </c>
      <c r="B4997" s="15" t="s">
        <v>224</v>
      </c>
      <c r="C4997" s="15" t="s">
        <v>696</v>
      </c>
      <c r="D4997" s="15" t="s">
        <v>388</v>
      </c>
      <c r="E4997" t="s">
        <v>5370</v>
      </c>
      <c r="F4997" s="15" t="s">
        <v>224</v>
      </c>
      <c r="G4997" s="15" t="s">
        <v>696</v>
      </c>
      <c r="H4997" s="15" t="s">
        <v>388</v>
      </c>
    </row>
    <row r="4998" spans="1:8">
      <c r="A4998" t="s">
        <v>5369</v>
      </c>
      <c r="B4998" s="15" t="s">
        <v>224</v>
      </c>
      <c r="C4998" s="15" t="s">
        <v>699</v>
      </c>
      <c r="D4998" s="15" t="s">
        <v>370</v>
      </c>
      <c r="E4998" t="s">
        <v>5370</v>
      </c>
      <c r="F4998" s="15" t="s">
        <v>224</v>
      </c>
      <c r="G4998" s="15" t="s">
        <v>699</v>
      </c>
      <c r="H4998" s="15" t="s">
        <v>370</v>
      </c>
    </row>
    <row r="4999" spans="1:8">
      <c r="A4999" t="s">
        <v>5369</v>
      </c>
      <c r="B4999" s="15" t="s">
        <v>224</v>
      </c>
      <c r="C4999" s="15" t="s">
        <v>699</v>
      </c>
      <c r="D4999" s="15" t="s">
        <v>379</v>
      </c>
      <c r="E4999" t="s">
        <v>5370</v>
      </c>
      <c r="F4999" s="15" t="s">
        <v>224</v>
      </c>
      <c r="G4999" s="15" t="s">
        <v>699</v>
      </c>
      <c r="H4999" s="15" t="s">
        <v>379</v>
      </c>
    </row>
    <row r="5000" spans="1:8">
      <c r="A5000" t="s">
        <v>5369</v>
      </c>
      <c r="B5000" s="15" t="s">
        <v>224</v>
      </c>
      <c r="C5000" s="15" t="s">
        <v>699</v>
      </c>
      <c r="D5000" s="15" t="s">
        <v>382</v>
      </c>
      <c r="E5000" t="s">
        <v>5370</v>
      </c>
      <c r="F5000" s="15" t="s">
        <v>224</v>
      </c>
      <c r="G5000" s="15" t="s">
        <v>699</v>
      </c>
      <c r="H5000" s="15" t="s">
        <v>382</v>
      </c>
    </row>
    <row r="5001" spans="1:8">
      <c r="A5001" t="s">
        <v>5369</v>
      </c>
      <c r="B5001" s="15" t="s">
        <v>224</v>
      </c>
      <c r="C5001" s="15" t="s">
        <v>699</v>
      </c>
      <c r="D5001" s="15" t="s">
        <v>385</v>
      </c>
      <c r="E5001" t="s">
        <v>5370</v>
      </c>
      <c r="F5001" s="15" t="s">
        <v>224</v>
      </c>
      <c r="G5001" s="15" t="s">
        <v>699</v>
      </c>
      <c r="H5001" s="15" t="s">
        <v>385</v>
      </c>
    </row>
    <row r="5002" spans="1:8">
      <c r="A5002" t="s">
        <v>5369</v>
      </c>
      <c r="B5002" s="15" t="s">
        <v>224</v>
      </c>
      <c r="C5002" s="15" t="s">
        <v>699</v>
      </c>
      <c r="D5002" s="15" t="s">
        <v>388</v>
      </c>
      <c r="E5002" t="s">
        <v>5370</v>
      </c>
      <c r="F5002" s="15" t="s">
        <v>224</v>
      </c>
      <c r="G5002" s="15" t="s">
        <v>699</v>
      </c>
      <c r="H5002" s="15" t="s">
        <v>388</v>
      </c>
    </row>
    <row r="5003" spans="1:8">
      <c r="A5003" t="s">
        <v>5369</v>
      </c>
      <c r="B5003" s="15" t="s">
        <v>224</v>
      </c>
      <c r="C5003" s="15" t="s">
        <v>702</v>
      </c>
      <c r="D5003" s="15" t="s">
        <v>370</v>
      </c>
      <c r="E5003" t="s">
        <v>5370</v>
      </c>
      <c r="F5003" s="15" t="s">
        <v>224</v>
      </c>
      <c r="G5003" s="15" t="s">
        <v>702</v>
      </c>
      <c r="H5003" s="15" t="s">
        <v>370</v>
      </c>
    </row>
    <row r="5004" spans="1:8">
      <c r="A5004" t="s">
        <v>5369</v>
      </c>
      <c r="B5004" s="15" t="s">
        <v>224</v>
      </c>
      <c r="C5004" s="15" t="s">
        <v>702</v>
      </c>
      <c r="D5004" s="15" t="s">
        <v>379</v>
      </c>
      <c r="E5004" t="s">
        <v>5370</v>
      </c>
      <c r="F5004" s="15" t="s">
        <v>224</v>
      </c>
      <c r="G5004" s="15" t="s">
        <v>702</v>
      </c>
      <c r="H5004" s="15" t="s">
        <v>379</v>
      </c>
    </row>
    <row r="5005" spans="1:8">
      <c r="A5005" t="s">
        <v>5369</v>
      </c>
      <c r="B5005" s="15" t="s">
        <v>224</v>
      </c>
      <c r="C5005" s="15" t="s">
        <v>702</v>
      </c>
      <c r="D5005" s="15" t="s">
        <v>382</v>
      </c>
      <c r="E5005" t="s">
        <v>5370</v>
      </c>
      <c r="F5005" s="15" t="s">
        <v>224</v>
      </c>
      <c r="G5005" s="15" t="s">
        <v>702</v>
      </c>
      <c r="H5005" s="15" t="s">
        <v>382</v>
      </c>
    </row>
    <row r="5006" spans="1:8">
      <c r="A5006" t="s">
        <v>5369</v>
      </c>
      <c r="B5006" s="15" t="s">
        <v>224</v>
      </c>
      <c r="C5006" s="15" t="s">
        <v>702</v>
      </c>
      <c r="D5006" s="15" t="s">
        <v>385</v>
      </c>
      <c r="E5006" t="s">
        <v>5370</v>
      </c>
      <c r="F5006" s="15" t="s">
        <v>224</v>
      </c>
      <c r="G5006" s="15" t="s">
        <v>702</v>
      </c>
      <c r="H5006" s="15" t="s">
        <v>385</v>
      </c>
    </row>
    <row r="5007" spans="1:8">
      <c r="A5007" t="s">
        <v>5369</v>
      </c>
      <c r="B5007" s="15" t="s">
        <v>224</v>
      </c>
      <c r="C5007" s="15" t="s">
        <v>702</v>
      </c>
      <c r="D5007" s="15" t="s">
        <v>388</v>
      </c>
      <c r="E5007" t="s">
        <v>5370</v>
      </c>
      <c r="F5007" s="15" t="s">
        <v>224</v>
      </c>
      <c r="G5007" s="15" t="s">
        <v>702</v>
      </c>
      <c r="H5007" s="15" t="s">
        <v>388</v>
      </c>
    </row>
    <row r="5008" spans="1:8">
      <c r="A5008" t="s">
        <v>5369</v>
      </c>
      <c r="B5008" s="15" t="s">
        <v>224</v>
      </c>
      <c r="C5008" s="15" t="s">
        <v>705</v>
      </c>
      <c r="D5008" s="15" t="s">
        <v>370</v>
      </c>
      <c r="E5008" t="s">
        <v>5370</v>
      </c>
      <c r="F5008" s="15" t="s">
        <v>224</v>
      </c>
      <c r="G5008" s="15" t="s">
        <v>705</v>
      </c>
      <c r="H5008" s="15" t="s">
        <v>370</v>
      </c>
    </row>
    <row r="5009" spans="1:8">
      <c r="A5009" t="s">
        <v>5369</v>
      </c>
      <c r="B5009" s="15" t="s">
        <v>224</v>
      </c>
      <c r="C5009" s="15" t="s">
        <v>705</v>
      </c>
      <c r="D5009" s="15" t="s">
        <v>379</v>
      </c>
      <c r="E5009" t="s">
        <v>5370</v>
      </c>
      <c r="F5009" s="15" t="s">
        <v>224</v>
      </c>
      <c r="G5009" s="15" t="s">
        <v>705</v>
      </c>
      <c r="H5009" s="15" t="s">
        <v>379</v>
      </c>
    </row>
    <row r="5010" spans="1:8">
      <c r="A5010" t="s">
        <v>5369</v>
      </c>
      <c r="B5010" s="15" t="s">
        <v>224</v>
      </c>
      <c r="C5010" s="15" t="s">
        <v>705</v>
      </c>
      <c r="D5010" s="15" t="s">
        <v>382</v>
      </c>
      <c r="E5010" t="s">
        <v>5370</v>
      </c>
      <c r="F5010" s="15" t="s">
        <v>224</v>
      </c>
      <c r="G5010" s="15" t="s">
        <v>705</v>
      </c>
      <c r="H5010" s="15" t="s">
        <v>382</v>
      </c>
    </row>
    <row r="5011" spans="1:8">
      <c r="A5011" t="s">
        <v>5369</v>
      </c>
      <c r="B5011" s="15" t="s">
        <v>224</v>
      </c>
      <c r="C5011" s="15" t="s">
        <v>705</v>
      </c>
      <c r="D5011" s="15" t="s">
        <v>385</v>
      </c>
      <c r="E5011" t="s">
        <v>5370</v>
      </c>
      <c r="F5011" s="15" t="s">
        <v>224</v>
      </c>
      <c r="G5011" s="15" t="s">
        <v>705</v>
      </c>
      <c r="H5011" s="15" t="s">
        <v>385</v>
      </c>
    </row>
    <row r="5012" spans="1:8">
      <c r="A5012" t="s">
        <v>5369</v>
      </c>
      <c r="B5012" s="15" t="s">
        <v>224</v>
      </c>
      <c r="C5012" s="15" t="s">
        <v>705</v>
      </c>
      <c r="D5012" s="15" t="s">
        <v>388</v>
      </c>
      <c r="E5012" t="s">
        <v>5370</v>
      </c>
      <c r="F5012" s="15" t="s">
        <v>224</v>
      </c>
      <c r="G5012" s="15" t="s">
        <v>705</v>
      </c>
      <c r="H5012" s="15" t="s">
        <v>388</v>
      </c>
    </row>
    <row r="5013" spans="1:8">
      <c r="A5013" t="s">
        <v>5369</v>
      </c>
      <c r="B5013" s="15" t="s">
        <v>224</v>
      </c>
      <c r="C5013" s="15" t="s">
        <v>708</v>
      </c>
      <c r="D5013" s="15" t="s">
        <v>370</v>
      </c>
      <c r="E5013" t="s">
        <v>5370</v>
      </c>
      <c r="F5013" s="15" t="s">
        <v>224</v>
      </c>
      <c r="G5013" s="15" t="s">
        <v>708</v>
      </c>
      <c r="H5013" s="15" t="s">
        <v>370</v>
      </c>
    </row>
    <row r="5014" spans="1:8">
      <c r="A5014" t="s">
        <v>5369</v>
      </c>
      <c r="B5014" s="15" t="s">
        <v>224</v>
      </c>
      <c r="C5014" s="15" t="s">
        <v>708</v>
      </c>
      <c r="D5014" s="15" t="s">
        <v>379</v>
      </c>
      <c r="E5014" t="s">
        <v>5370</v>
      </c>
      <c r="F5014" s="15" t="s">
        <v>224</v>
      </c>
      <c r="G5014" s="15" t="s">
        <v>708</v>
      </c>
      <c r="H5014" s="15" t="s">
        <v>379</v>
      </c>
    </row>
    <row r="5015" spans="1:8">
      <c r="A5015" t="s">
        <v>5369</v>
      </c>
      <c r="B5015" s="15" t="s">
        <v>224</v>
      </c>
      <c r="C5015" s="15" t="s">
        <v>708</v>
      </c>
      <c r="D5015" s="15" t="s">
        <v>382</v>
      </c>
      <c r="E5015" t="s">
        <v>5370</v>
      </c>
      <c r="F5015" s="15" t="s">
        <v>224</v>
      </c>
      <c r="G5015" s="15" t="s">
        <v>708</v>
      </c>
      <c r="H5015" s="15" t="s">
        <v>382</v>
      </c>
    </row>
    <row r="5016" spans="1:8">
      <c r="A5016" t="s">
        <v>5369</v>
      </c>
      <c r="B5016" s="15" t="s">
        <v>224</v>
      </c>
      <c r="C5016" s="15" t="s">
        <v>708</v>
      </c>
      <c r="D5016" s="15" t="s">
        <v>385</v>
      </c>
      <c r="E5016" t="s">
        <v>5370</v>
      </c>
      <c r="F5016" s="15" t="s">
        <v>224</v>
      </c>
      <c r="G5016" s="15" t="s">
        <v>708</v>
      </c>
      <c r="H5016" s="15" t="s">
        <v>385</v>
      </c>
    </row>
    <row r="5017" spans="1:8">
      <c r="A5017" t="s">
        <v>5369</v>
      </c>
      <c r="B5017" s="15" t="s">
        <v>224</v>
      </c>
      <c r="C5017" s="15" t="s">
        <v>708</v>
      </c>
      <c r="D5017" s="15" t="s">
        <v>388</v>
      </c>
      <c r="E5017" t="s">
        <v>5370</v>
      </c>
      <c r="F5017" s="15" t="s">
        <v>224</v>
      </c>
      <c r="G5017" s="15" t="s">
        <v>708</v>
      </c>
      <c r="H5017" s="15" t="s">
        <v>388</v>
      </c>
    </row>
    <row r="5018" spans="1:8">
      <c r="A5018" t="s">
        <v>5369</v>
      </c>
      <c r="B5018" s="15" t="s">
        <v>224</v>
      </c>
      <c r="C5018" s="15" t="s">
        <v>711</v>
      </c>
      <c r="D5018" s="15" t="s">
        <v>370</v>
      </c>
      <c r="E5018" t="s">
        <v>5370</v>
      </c>
      <c r="F5018" s="15" t="s">
        <v>224</v>
      </c>
      <c r="G5018" s="15" t="s">
        <v>711</v>
      </c>
      <c r="H5018" s="15" t="s">
        <v>370</v>
      </c>
    </row>
    <row r="5019" spans="1:8">
      <c r="A5019" t="s">
        <v>5369</v>
      </c>
      <c r="B5019" s="15" t="s">
        <v>224</v>
      </c>
      <c r="C5019" s="15" t="s">
        <v>711</v>
      </c>
      <c r="D5019" s="15" t="s">
        <v>379</v>
      </c>
      <c r="E5019" t="s">
        <v>5370</v>
      </c>
      <c r="F5019" s="15" t="s">
        <v>224</v>
      </c>
      <c r="G5019" s="15" t="s">
        <v>711</v>
      </c>
      <c r="H5019" s="15" t="s">
        <v>379</v>
      </c>
    </row>
    <row r="5020" spans="1:8">
      <c r="A5020" t="s">
        <v>5369</v>
      </c>
      <c r="B5020" s="15" t="s">
        <v>224</v>
      </c>
      <c r="C5020" s="15" t="s">
        <v>711</v>
      </c>
      <c r="D5020" s="15" t="s">
        <v>382</v>
      </c>
      <c r="E5020" t="s">
        <v>5370</v>
      </c>
      <c r="F5020" s="15" t="s">
        <v>224</v>
      </c>
      <c r="G5020" s="15" t="s">
        <v>711</v>
      </c>
      <c r="H5020" s="15" t="s">
        <v>382</v>
      </c>
    </row>
    <row r="5021" spans="1:8">
      <c r="A5021" t="s">
        <v>5369</v>
      </c>
      <c r="B5021" s="15" t="s">
        <v>224</v>
      </c>
      <c r="C5021" s="15" t="s">
        <v>711</v>
      </c>
      <c r="D5021" s="15" t="s">
        <v>385</v>
      </c>
      <c r="E5021" t="s">
        <v>5370</v>
      </c>
      <c r="F5021" s="15" t="s">
        <v>224</v>
      </c>
      <c r="G5021" s="15" t="s">
        <v>711</v>
      </c>
      <c r="H5021" s="15" t="s">
        <v>385</v>
      </c>
    </row>
    <row r="5022" spans="1:8">
      <c r="A5022" t="s">
        <v>5369</v>
      </c>
      <c r="B5022" s="15" t="s">
        <v>224</v>
      </c>
      <c r="C5022" s="15" t="s">
        <v>711</v>
      </c>
      <c r="D5022" s="15" t="s">
        <v>388</v>
      </c>
      <c r="E5022" t="s">
        <v>5370</v>
      </c>
      <c r="F5022" s="15" t="s">
        <v>224</v>
      </c>
      <c r="G5022" s="15" t="s">
        <v>711</v>
      </c>
      <c r="H5022" s="15" t="s">
        <v>388</v>
      </c>
    </row>
    <row r="5023" spans="1:8">
      <c r="A5023" t="s">
        <v>5369</v>
      </c>
      <c r="B5023" s="15" t="s">
        <v>224</v>
      </c>
      <c r="C5023" s="15" t="s">
        <v>451</v>
      </c>
      <c r="D5023" s="15" t="s">
        <v>370</v>
      </c>
      <c r="E5023" t="s">
        <v>5370</v>
      </c>
      <c r="F5023" s="15" t="s">
        <v>224</v>
      </c>
      <c r="G5023" s="15" t="s">
        <v>451</v>
      </c>
      <c r="H5023" s="15" t="s">
        <v>370</v>
      </c>
    </row>
    <row r="5024" spans="1:8">
      <c r="A5024" t="s">
        <v>5369</v>
      </c>
      <c r="B5024" s="15" t="s">
        <v>224</v>
      </c>
      <c r="C5024" s="15" t="s">
        <v>451</v>
      </c>
      <c r="D5024" s="15" t="s">
        <v>379</v>
      </c>
      <c r="E5024" t="s">
        <v>5370</v>
      </c>
      <c r="F5024" s="15" t="s">
        <v>224</v>
      </c>
      <c r="G5024" s="15" t="s">
        <v>451</v>
      </c>
      <c r="H5024" s="15" t="s">
        <v>379</v>
      </c>
    </row>
    <row r="5025" spans="1:8">
      <c r="A5025" t="s">
        <v>5369</v>
      </c>
      <c r="B5025" s="15" t="s">
        <v>224</v>
      </c>
      <c r="C5025" s="15" t="s">
        <v>451</v>
      </c>
      <c r="D5025" s="15" t="s">
        <v>382</v>
      </c>
      <c r="E5025" t="s">
        <v>5370</v>
      </c>
      <c r="F5025" s="15" t="s">
        <v>224</v>
      </c>
      <c r="G5025" s="15" t="s">
        <v>451</v>
      </c>
      <c r="H5025" s="15" t="s">
        <v>382</v>
      </c>
    </row>
    <row r="5026" spans="1:8">
      <c r="A5026" t="s">
        <v>5369</v>
      </c>
      <c r="B5026" s="15" t="s">
        <v>224</v>
      </c>
      <c r="C5026" s="15" t="s">
        <v>451</v>
      </c>
      <c r="D5026" s="15" t="s">
        <v>385</v>
      </c>
      <c r="E5026" t="s">
        <v>5370</v>
      </c>
      <c r="F5026" s="15" t="s">
        <v>224</v>
      </c>
      <c r="G5026" s="15" t="s">
        <v>451</v>
      </c>
      <c r="H5026" s="15" t="s">
        <v>385</v>
      </c>
    </row>
    <row r="5027" spans="1:8">
      <c r="A5027" t="s">
        <v>5369</v>
      </c>
      <c r="B5027" s="15" t="s">
        <v>224</v>
      </c>
      <c r="C5027" s="15" t="s">
        <v>451</v>
      </c>
      <c r="D5027" s="15" t="s">
        <v>388</v>
      </c>
      <c r="E5027" t="s">
        <v>5370</v>
      </c>
      <c r="F5027" s="15" t="s">
        <v>224</v>
      </c>
      <c r="G5027" s="15" t="s">
        <v>451</v>
      </c>
      <c r="H5027" s="15" t="s">
        <v>388</v>
      </c>
    </row>
    <row r="5028" spans="1:8">
      <c r="A5028" t="s">
        <v>5369</v>
      </c>
      <c r="B5028" s="15" t="s">
        <v>224</v>
      </c>
      <c r="C5028" s="15" t="s">
        <v>464</v>
      </c>
      <c r="D5028" s="15" t="s">
        <v>370</v>
      </c>
      <c r="E5028" t="s">
        <v>5370</v>
      </c>
      <c r="F5028" s="15" t="s">
        <v>224</v>
      </c>
      <c r="G5028" s="15" t="s">
        <v>464</v>
      </c>
      <c r="H5028" s="15" t="s">
        <v>370</v>
      </c>
    </row>
    <row r="5029" spans="1:8">
      <c r="A5029" t="s">
        <v>5369</v>
      </c>
      <c r="B5029" s="15" t="s">
        <v>224</v>
      </c>
      <c r="C5029" s="15" t="s">
        <v>464</v>
      </c>
      <c r="D5029" s="15" t="s">
        <v>379</v>
      </c>
      <c r="E5029" t="s">
        <v>5370</v>
      </c>
      <c r="F5029" s="15" t="s">
        <v>224</v>
      </c>
      <c r="G5029" s="15" t="s">
        <v>464</v>
      </c>
      <c r="H5029" s="15" t="s">
        <v>379</v>
      </c>
    </row>
    <row r="5030" spans="1:8">
      <c r="A5030" t="s">
        <v>5369</v>
      </c>
      <c r="B5030" s="15" t="s">
        <v>224</v>
      </c>
      <c r="C5030" s="15" t="s">
        <v>480</v>
      </c>
      <c r="D5030" s="15" t="s">
        <v>370</v>
      </c>
      <c r="E5030" t="s">
        <v>5370</v>
      </c>
      <c r="F5030" s="15" t="s">
        <v>224</v>
      </c>
      <c r="G5030" s="15" t="s">
        <v>480</v>
      </c>
      <c r="H5030" s="15" t="s">
        <v>370</v>
      </c>
    </row>
    <row r="5031" spans="1:8">
      <c r="A5031" t="s">
        <v>5369</v>
      </c>
      <c r="B5031" s="15" t="s">
        <v>224</v>
      </c>
      <c r="C5031" s="15" t="s">
        <v>480</v>
      </c>
      <c r="D5031" s="15" t="s">
        <v>379</v>
      </c>
      <c r="E5031" t="s">
        <v>5370</v>
      </c>
      <c r="F5031" s="15" t="s">
        <v>224</v>
      </c>
      <c r="G5031" s="15" t="s">
        <v>480</v>
      </c>
      <c r="H5031" s="15" t="s">
        <v>379</v>
      </c>
    </row>
    <row r="5032" spans="1:8">
      <c r="A5032" t="s">
        <v>5369</v>
      </c>
      <c r="B5032" s="15" t="s">
        <v>224</v>
      </c>
      <c r="C5032" s="15" t="s">
        <v>483</v>
      </c>
      <c r="D5032" s="15" t="s">
        <v>370</v>
      </c>
      <c r="E5032" t="s">
        <v>5370</v>
      </c>
      <c r="F5032" s="15" t="s">
        <v>224</v>
      </c>
      <c r="G5032" s="15" t="s">
        <v>483</v>
      </c>
      <c r="H5032" s="15" t="s">
        <v>370</v>
      </c>
    </row>
    <row r="5033" spans="1:8">
      <c r="A5033" t="s">
        <v>5369</v>
      </c>
      <c r="B5033" s="15" t="s">
        <v>224</v>
      </c>
      <c r="C5033" s="15" t="s">
        <v>483</v>
      </c>
      <c r="D5033" s="15" t="s">
        <v>379</v>
      </c>
      <c r="E5033" t="s">
        <v>5370</v>
      </c>
      <c r="F5033" s="15" t="s">
        <v>224</v>
      </c>
      <c r="G5033" s="15" t="s">
        <v>483</v>
      </c>
      <c r="H5033" s="15" t="s">
        <v>379</v>
      </c>
    </row>
    <row r="5034" spans="1:8">
      <c r="A5034" t="s">
        <v>5369</v>
      </c>
      <c r="B5034" s="15" t="s">
        <v>224</v>
      </c>
      <c r="C5034" s="15" t="s">
        <v>639</v>
      </c>
      <c r="D5034" s="15" t="s">
        <v>370</v>
      </c>
      <c r="E5034" t="s">
        <v>5370</v>
      </c>
      <c r="F5034" s="15" t="s">
        <v>224</v>
      </c>
      <c r="G5034" s="15" t="s">
        <v>639</v>
      </c>
      <c r="H5034" s="15" t="s">
        <v>370</v>
      </c>
    </row>
    <row r="5035" spans="1:8">
      <c r="A5035" t="s">
        <v>5369</v>
      </c>
      <c r="B5035" s="15" t="s">
        <v>224</v>
      </c>
      <c r="C5035" s="15" t="s">
        <v>639</v>
      </c>
      <c r="D5035" s="15" t="s">
        <v>379</v>
      </c>
      <c r="E5035" t="s">
        <v>5370</v>
      </c>
      <c r="F5035" s="15" t="s">
        <v>224</v>
      </c>
      <c r="G5035" s="15" t="s">
        <v>639</v>
      </c>
      <c r="H5035" s="15" t="s">
        <v>379</v>
      </c>
    </row>
    <row r="5036" spans="1:8">
      <c r="A5036" t="s">
        <v>5369</v>
      </c>
      <c r="B5036" s="15" t="s">
        <v>224</v>
      </c>
      <c r="C5036" s="15" t="s">
        <v>641</v>
      </c>
      <c r="D5036" s="15" t="s">
        <v>370</v>
      </c>
      <c r="E5036" t="s">
        <v>5370</v>
      </c>
      <c r="F5036" s="15" t="s">
        <v>224</v>
      </c>
      <c r="G5036" s="15" t="s">
        <v>641</v>
      </c>
      <c r="H5036" s="15" t="s">
        <v>370</v>
      </c>
    </row>
    <row r="5037" spans="1:8">
      <c r="A5037" t="s">
        <v>5369</v>
      </c>
      <c r="B5037" s="15" t="s">
        <v>224</v>
      </c>
      <c r="C5037" s="15" t="s">
        <v>641</v>
      </c>
      <c r="D5037" s="15" t="s">
        <v>379</v>
      </c>
      <c r="E5037" t="s">
        <v>5370</v>
      </c>
      <c r="F5037" s="15" t="s">
        <v>224</v>
      </c>
      <c r="G5037" s="15" t="s">
        <v>641</v>
      </c>
      <c r="H5037" s="15" t="s">
        <v>379</v>
      </c>
    </row>
    <row r="5038" spans="1:8">
      <c r="A5038" t="s">
        <v>5369</v>
      </c>
      <c r="B5038" s="15" t="s">
        <v>224</v>
      </c>
      <c r="C5038" s="15" t="s">
        <v>643</v>
      </c>
      <c r="D5038" s="15" t="s">
        <v>370</v>
      </c>
      <c r="E5038" t="s">
        <v>5370</v>
      </c>
      <c r="F5038" s="15" t="s">
        <v>224</v>
      </c>
      <c r="G5038" s="15" t="s">
        <v>643</v>
      </c>
      <c r="H5038" s="15" t="s">
        <v>370</v>
      </c>
    </row>
    <row r="5039" spans="1:8">
      <c r="A5039" t="s">
        <v>5369</v>
      </c>
      <c r="B5039" s="15" t="s">
        <v>224</v>
      </c>
      <c r="C5039" s="15" t="s">
        <v>643</v>
      </c>
      <c r="D5039" s="15" t="s">
        <v>379</v>
      </c>
      <c r="E5039" t="s">
        <v>5370</v>
      </c>
      <c r="F5039" s="15" t="s">
        <v>224</v>
      </c>
      <c r="G5039" s="15" t="s">
        <v>643</v>
      </c>
      <c r="H5039" s="15" t="s">
        <v>379</v>
      </c>
    </row>
    <row r="5040" spans="1:8">
      <c r="A5040" t="s">
        <v>5369</v>
      </c>
      <c r="B5040" s="15" t="s">
        <v>224</v>
      </c>
      <c r="C5040" s="15" t="s">
        <v>645</v>
      </c>
      <c r="D5040" s="15" t="s">
        <v>370</v>
      </c>
      <c r="E5040" t="s">
        <v>5370</v>
      </c>
      <c r="F5040" s="15" t="s">
        <v>224</v>
      </c>
      <c r="G5040" s="15" t="s">
        <v>645</v>
      </c>
      <c r="H5040" s="15" t="s">
        <v>370</v>
      </c>
    </row>
    <row r="5041" spans="1:8">
      <c r="A5041" t="s">
        <v>5369</v>
      </c>
      <c r="B5041" s="15" t="s">
        <v>224</v>
      </c>
      <c r="C5041" s="15" t="s">
        <v>645</v>
      </c>
      <c r="D5041" s="15" t="s">
        <v>379</v>
      </c>
      <c r="E5041" t="s">
        <v>5370</v>
      </c>
      <c r="F5041" s="15" t="s">
        <v>224</v>
      </c>
      <c r="G5041" s="15" t="s">
        <v>645</v>
      </c>
      <c r="H5041" s="15" t="s">
        <v>379</v>
      </c>
    </row>
    <row r="5042" spans="1:8">
      <c r="A5042" t="s">
        <v>5369</v>
      </c>
      <c r="B5042" s="15" t="s">
        <v>224</v>
      </c>
      <c r="C5042" s="15" t="s">
        <v>648</v>
      </c>
      <c r="D5042" s="15" t="s">
        <v>370</v>
      </c>
      <c r="E5042" t="s">
        <v>5370</v>
      </c>
      <c r="F5042" s="15" t="s">
        <v>224</v>
      </c>
      <c r="G5042" s="15" t="s">
        <v>648</v>
      </c>
      <c r="H5042" s="15" t="s">
        <v>370</v>
      </c>
    </row>
    <row r="5043" spans="1:8">
      <c r="A5043" t="s">
        <v>5369</v>
      </c>
      <c r="B5043" s="15" t="s">
        <v>224</v>
      </c>
      <c r="C5043" s="15" t="s">
        <v>648</v>
      </c>
      <c r="D5043" s="15" t="s">
        <v>379</v>
      </c>
      <c r="E5043" t="s">
        <v>5370</v>
      </c>
      <c r="F5043" s="15" t="s">
        <v>224</v>
      </c>
      <c r="G5043" s="15" t="s">
        <v>648</v>
      </c>
      <c r="H5043" s="15" t="s">
        <v>379</v>
      </c>
    </row>
    <row r="5044" spans="1:8">
      <c r="A5044" t="s">
        <v>5369</v>
      </c>
      <c r="B5044" s="15" t="s">
        <v>224</v>
      </c>
      <c r="C5044" s="15" t="s">
        <v>650</v>
      </c>
      <c r="D5044" s="15" t="s">
        <v>370</v>
      </c>
      <c r="E5044" t="s">
        <v>5370</v>
      </c>
      <c r="F5044" s="15" t="s">
        <v>224</v>
      </c>
      <c r="G5044" s="15" t="s">
        <v>650</v>
      </c>
      <c r="H5044" s="15" t="s">
        <v>370</v>
      </c>
    </row>
    <row r="5045" spans="1:8">
      <c r="A5045" t="s">
        <v>5369</v>
      </c>
      <c r="B5045" s="15" t="s">
        <v>224</v>
      </c>
      <c r="C5045" s="15" t="s">
        <v>650</v>
      </c>
      <c r="D5045" s="15" t="s">
        <v>379</v>
      </c>
      <c r="E5045" t="s">
        <v>5370</v>
      </c>
      <c r="F5045" s="15" t="s">
        <v>224</v>
      </c>
      <c r="G5045" s="15" t="s">
        <v>650</v>
      </c>
      <c r="H5045" s="15" t="s">
        <v>379</v>
      </c>
    </row>
    <row r="5046" spans="1:8">
      <c r="A5046" t="s">
        <v>5369</v>
      </c>
      <c r="B5046" s="15" t="s">
        <v>224</v>
      </c>
      <c r="C5046" s="15" t="s">
        <v>3027</v>
      </c>
      <c r="D5046" s="15" t="s">
        <v>370</v>
      </c>
      <c r="E5046" t="s">
        <v>5370</v>
      </c>
      <c r="F5046" s="15" t="s">
        <v>224</v>
      </c>
      <c r="G5046" s="15" t="s">
        <v>3027</v>
      </c>
      <c r="H5046" s="15" t="s">
        <v>370</v>
      </c>
    </row>
    <row r="5047" spans="1:8">
      <c r="A5047" t="s">
        <v>5369</v>
      </c>
      <c r="B5047" s="15" t="s">
        <v>224</v>
      </c>
      <c r="C5047" s="15" t="s">
        <v>3027</v>
      </c>
      <c r="D5047" s="15" t="s">
        <v>379</v>
      </c>
      <c r="E5047" t="s">
        <v>5370</v>
      </c>
      <c r="F5047" s="15" t="s">
        <v>224</v>
      </c>
      <c r="G5047" s="15" t="s">
        <v>3027</v>
      </c>
      <c r="H5047" s="15" t="s">
        <v>379</v>
      </c>
    </row>
    <row r="5048" spans="1:8">
      <c r="A5048" t="s">
        <v>5369</v>
      </c>
      <c r="B5048" s="15" t="s">
        <v>224</v>
      </c>
      <c r="C5048" s="15" t="s">
        <v>3030</v>
      </c>
      <c r="D5048" s="15" t="s">
        <v>370</v>
      </c>
      <c r="E5048" t="s">
        <v>5370</v>
      </c>
      <c r="F5048" s="15" t="s">
        <v>224</v>
      </c>
      <c r="G5048" s="15" t="s">
        <v>3030</v>
      </c>
      <c r="H5048" s="15" t="s">
        <v>370</v>
      </c>
    </row>
    <row r="5049" spans="1:8">
      <c r="A5049" t="s">
        <v>5369</v>
      </c>
      <c r="B5049" s="15" t="s">
        <v>224</v>
      </c>
      <c r="C5049" s="15" t="s">
        <v>3030</v>
      </c>
      <c r="D5049" s="15" t="s">
        <v>379</v>
      </c>
      <c r="E5049" t="s">
        <v>5370</v>
      </c>
      <c r="F5049" s="15" t="s">
        <v>224</v>
      </c>
      <c r="G5049" s="15" t="s">
        <v>3030</v>
      </c>
      <c r="H5049" s="15" t="s">
        <v>379</v>
      </c>
    </row>
    <row r="5050" spans="1:8">
      <c r="A5050" t="s">
        <v>5369</v>
      </c>
      <c r="B5050" s="15" t="s">
        <v>224</v>
      </c>
      <c r="C5050" s="15" t="s">
        <v>3033</v>
      </c>
      <c r="D5050" s="15" t="s">
        <v>370</v>
      </c>
      <c r="E5050" t="s">
        <v>5370</v>
      </c>
      <c r="F5050" s="15" t="s">
        <v>224</v>
      </c>
      <c r="G5050" s="15" t="s">
        <v>3033</v>
      </c>
      <c r="H5050" s="15" t="s">
        <v>370</v>
      </c>
    </row>
    <row r="5051" spans="1:8">
      <c r="A5051" t="s">
        <v>5369</v>
      </c>
      <c r="B5051" s="15" t="s">
        <v>224</v>
      </c>
      <c r="C5051" s="15" t="s">
        <v>3033</v>
      </c>
      <c r="D5051" s="15" t="s">
        <v>379</v>
      </c>
      <c r="E5051" t="s">
        <v>5370</v>
      </c>
      <c r="F5051" s="15" t="s">
        <v>224</v>
      </c>
      <c r="G5051" s="15" t="s">
        <v>3033</v>
      </c>
      <c r="H5051" s="15" t="s">
        <v>379</v>
      </c>
    </row>
    <row r="5052" spans="1:8">
      <c r="A5052" t="s">
        <v>5369</v>
      </c>
      <c r="B5052" s="15" t="s">
        <v>224</v>
      </c>
      <c r="C5052" s="15" t="s">
        <v>3036</v>
      </c>
      <c r="D5052" s="15" t="s">
        <v>370</v>
      </c>
      <c r="E5052" t="s">
        <v>5370</v>
      </c>
      <c r="F5052" s="15" t="s">
        <v>224</v>
      </c>
      <c r="G5052" s="15" t="s">
        <v>3036</v>
      </c>
      <c r="H5052" s="15" t="s">
        <v>370</v>
      </c>
    </row>
    <row r="5053" spans="1:8">
      <c r="A5053" t="s">
        <v>5369</v>
      </c>
      <c r="B5053" s="15" t="s">
        <v>224</v>
      </c>
      <c r="C5053" s="15" t="s">
        <v>3036</v>
      </c>
      <c r="D5053" s="15" t="s">
        <v>379</v>
      </c>
      <c r="E5053" t="s">
        <v>5370</v>
      </c>
      <c r="F5053" s="15" t="s">
        <v>224</v>
      </c>
      <c r="G5053" s="15" t="s">
        <v>3036</v>
      </c>
      <c r="H5053" s="15" t="s">
        <v>379</v>
      </c>
    </row>
    <row r="5054" spans="1:8">
      <c r="A5054" t="s">
        <v>5369</v>
      </c>
      <c r="B5054" s="15" t="s">
        <v>224</v>
      </c>
      <c r="C5054" s="15" t="s">
        <v>3039</v>
      </c>
      <c r="D5054" s="15" t="s">
        <v>370</v>
      </c>
      <c r="E5054" t="s">
        <v>5370</v>
      </c>
      <c r="F5054" s="15" t="s">
        <v>224</v>
      </c>
      <c r="G5054" s="15" t="s">
        <v>3039</v>
      </c>
      <c r="H5054" s="15" t="s">
        <v>370</v>
      </c>
    </row>
    <row r="5055" spans="1:8">
      <c r="A5055" t="s">
        <v>5369</v>
      </c>
      <c r="B5055" s="15" t="s">
        <v>224</v>
      </c>
      <c r="C5055" s="15" t="s">
        <v>3039</v>
      </c>
      <c r="D5055" s="15" t="s">
        <v>379</v>
      </c>
      <c r="E5055" t="s">
        <v>5370</v>
      </c>
      <c r="F5055" s="15" t="s">
        <v>224</v>
      </c>
      <c r="G5055" s="15" t="s">
        <v>3039</v>
      </c>
      <c r="H5055" s="15" t="s">
        <v>379</v>
      </c>
    </row>
    <row r="5056" spans="1:8">
      <c r="A5056" t="s">
        <v>5369</v>
      </c>
      <c r="B5056" s="15" t="s">
        <v>224</v>
      </c>
      <c r="C5056" s="15" t="s">
        <v>3042</v>
      </c>
      <c r="D5056" s="15" t="s">
        <v>370</v>
      </c>
      <c r="E5056" t="s">
        <v>5370</v>
      </c>
      <c r="F5056" s="15" t="s">
        <v>224</v>
      </c>
      <c r="G5056" s="15" t="s">
        <v>3042</v>
      </c>
      <c r="H5056" s="15" t="s">
        <v>370</v>
      </c>
    </row>
    <row r="5057" spans="1:8">
      <c r="A5057" t="s">
        <v>5369</v>
      </c>
      <c r="B5057" s="15" t="s">
        <v>224</v>
      </c>
      <c r="C5057" s="15" t="s">
        <v>3042</v>
      </c>
      <c r="D5057" s="15" t="s">
        <v>379</v>
      </c>
      <c r="E5057" t="s">
        <v>5370</v>
      </c>
      <c r="F5057" s="15" t="s">
        <v>224</v>
      </c>
      <c r="G5057" s="15" t="s">
        <v>3042</v>
      </c>
      <c r="H5057" s="15" t="s">
        <v>379</v>
      </c>
    </row>
    <row r="5058" spans="1:8">
      <c r="A5058" t="s">
        <v>5369</v>
      </c>
      <c r="B5058" s="15" t="s">
        <v>224</v>
      </c>
      <c r="C5058" s="15" t="s">
        <v>3045</v>
      </c>
      <c r="D5058" s="15" t="s">
        <v>370</v>
      </c>
      <c r="E5058" t="s">
        <v>5370</v>
      </c>
      <c r="F5058" s="15" t="s">
        <v>224</v>
      </c>
      <c r="G5058" s="15" t="s">
        <v>3045</v>
      </c>
      <c r="H5058" s="15" t="s">
        <v>370</v>
      </c>
    </row>
    <row r="5059" spans="1:8">
      <c r="A5059" t="s">
        <v>5369</v>
      </c>
      <c r="B5059" s="15" t="s">
        <v>224</v>
      </c>
      <c r="C5059" s="15" t="s">
        <v>3045</v>
      </c>
      <c r="D5059" s="15" t="s">
        <v>379</v>
      </c>
      <c r="E5059" t="s">
        <v>5370</v>
      </c>
      <c r="F5059" s="15" t="s">
        <v>224</v>
      </c>
      <c r="G5059" s="15" t="s">
        <v>3045</v>
      </c>
      <c r="H5059" s="15" t="s">
        <v>379</v>
      </c>
    </row>
    <row r="5060" spans="1:8">
      <c r="A5060" t="s">
        <v>5369</v>
      </c>
      <c r="B5060" s="15" t="s">
        <v>224</v>
      </c>
      <c r="C5060" s="15" t="s">
        <v>716</v>
      </c>
      <c r="D5060" s="15" t="s">
        <v>370</v>
      </c>
      <c r="E5060" t="s">
        <v>5370</v>
      </c>
      <c r="F5060" s="15" t="s">
        <v>224</v>
      </c>
      <c r="G5060" s="15" t="s">
        <v>716</v>
      </c>
      <c r="H5060" s="15" t="s">
        <v>370</v>
      </c>
    </row>
    <row r="5061" spans="1:8">
      <c r="A5061" t="s">
        <v>5369</v>
      </c>
      <c r="B5061" s="15" t="s">
        <v>224</v>
      </c>
      <c r="C5061" s="15" t="s">
        <v>835</v>
      </c>
      <c r="D5061" s="15" t="s">
        <v>370</v>
      </c>
      <c r="E5061" t="s">
        <v>5370</v>
      </c>
      <c r="F5061" s="15" t="s">
        <v>224</v>
      </c>
      <c r="G5061" s="15" t="s">
        <v>835</v>
      </c>
      <c r="H5061" s="15" t="s">
        <v>370</v>
      </c>
    </row>
    <row r="5062" spans="1:8">
      <c r="A5062" t="s">
        <v>5369</v>
      </c>
      <c r="B5062" s="15" t="s">
        <v>224</v>
      </c>
      <c r="C5062" s="15" t="s">
        <v>729</v>
      </c>
      <c r="D5062" s="15" t="s">
        <v>370</v>
      </c>
      <c r="E5062" t="s">
        <v>5370</v>
      </c>
      <c r="F5062" s="15" t="s">
        <v>224</v>
      </c>
      <c r="G5062" s="15" t="s">
        <v>729</v>
      </c>
      <c r="H5062" s="15" t="s">
        <v>370</v>
      </c>
    </row>
    <row r="5063" spans="1:8">
      <c r="A5063" t="s">
        <v>5369</v>
      </c>
      <c r="B5063" s="15" t="s">
        <v>224</v>
      </c>
      <c r="C5063" s="15" t="s">
        <v>729</v>
      </c>
      <c r="D5063" s="15" t="s">
        <v>382</v>
      </c>
      <c r="E5063" t="s">
        <v>5370</v>
      </c>
      <c r="F5063" s="15" t="s">
        <v>224</v>
      </c>
      <c r="G5063" s="15" t="s">
        <v>729</v>
      </c>
      <c r="H5063" s="15" t="s">
        <v>382</v>
      </c>
    </row>
    <row r="5064" spans="1:8">
      <c r="A5064" t="s">
        <v>5369</v>
      </c>
      <c r="B5064" s="15" t="s">
        <v>227</v>
      </c>
      <c r="C5064" s="15" t="s">
        <v>369</v>
      </c>
      <c r="D5064" s="15" t="s">
        <v>370</v>
      </c>
      <c r="E5064" t="s">
        <v>5370</v>
      </c>
      <c r="F5064" s="15" t="s">
        <v>227</v>
      </c>
      <c r="G5064" s="15" t="s">
        <v>369</v>
      </c>
      <c r="H5064" s="15" t="s">
        <v>370</v>
      </c>
    </row>
    <row r="5065" spans="1:8">
      <c r="A5065" t="s">
        <v>5369</v>
      </c>
      <c r="B5065" s="15" t="s">
        <v>227</v>
      </c>
      <c r="C5065" s="15" t="s">
        <v>369</v>
      </c>
      <c r="D5065" s="15" t="s">
        <v>379</v>
      </c>
      <c r="E5065" t="s">
        <v>5370</v>
      </c>
      <c r="F5065" s="15" t="s">
        <v>227</v>
      </c>
      <c r="G5065" s="15" t="s">
        <v>369</v>
      </c>
      <c r="H5065" s="15" t="s">
        <v>379</v>
      </c>
    </row>
    <row r="5066" spans="1:8">
      <c r="A5066" t="s">
        <v>5369</v>
      </c>
      <c r="B5066" s="15" t="s">
        <v>227</v>
      </c>
      <c r="C5066" s="15" t="s">
        <v>369</v>
      </c>
      <c r="D5066" s="15" t="s">
        <v>382</v>
      </c>
      <c r="E5066" t="s">
        <v>5370</v>
      </c>
      <c r="F5066" s="15" t="s">
        <v>227</v>
      </c>
      <c r="G5066" s="15" t="s">
        <v>369</v>
      </c>
      <c r="H5066" s="15" t="s">
        <v>382</v>
      </c>
    </row>
    <row r="5067" spans="1:8">
      <c r="A5067" t="s">
        <v>5369</v>
      </c>
      <c r="B5067" s="15" t="s">
        <v>227</v>
      </c>
      <c r="C5067" s="15" t="s">
        <v>369</v>
      </c>
      <c r="D5067" s="15" t="s">
        <v>385</v>
      </c>
      <c r="E5067" t="s">
        <v>5370</v>
      </c>
      <c r="F5067" s="15" t="s">
        <v>227</v>
      </c>
      <c r="G5067" s="15" t="s">
        <v>369</v>
      </c>
      <c r="H5067" s="15" t="s">
        <v>385</v>
      </c>
    </row>
    <row r="5068" spans="1:8">
      <c r="A5068" t="s">
        <v>5369</v>
      </c>
      <c r="B5068" s="15" t="s">
        <v>227</v>
      </c>
      <c r="C5068" s="15" t="s">
        <v>369</v>
      </c>
      <c r="D5068" s="15" t="s">
        <v>388</v>
      </c>
      <c r="E5068" t="s">
        <v>5370</v>
      </c>
      <c r="F5068" s="15" t="s">
        <v>227</v>
      </c>
      <c r="G5068" s="15" t="s">
        <v>369</v>
      </c>
      <c r="H5068" s="15" t="s">
        <v>388</v>
      </c>
    </row>
    <row r="5069" spans="1:8">
      <c r="A5069" t="s">
        <v>5369</v>
      </c>
      <c r="B5069" s="15" t="s">
        <v>227</v>
      </c>
      <c r="C5069" s="15" t="s">
        <v>394</v>
      </c>
      <c r="D5069" s="15" t="s">
        <v>370</v>
      </c>
      <c r="E5069" t="s">
        <v>5370</v>
      </c>
      <c r="F5069" s="15" t="s">
        <v>227</v>
      </c>
      <c r="G5069" s="15" t="s">
        <v>394</v>
      </c>
      <c r="H5069" s="15" t="s">
        <v>370</v>
      </c>
    </row>
    <row r="5070" spans="1:8">
      <c r="A5070" t="s">
        <v>5369</v>
      </c>
      <c r="B5070" s="15" t="s">
        <v>227</v>
      </c>
      <c r="C5070" s="15" t="s">
        <v>394</v>
      </c>
      <c r="D5070" s="15" t="s">
        <v>379</v>
      </c>
      <c r="E5070" t="s">
        <v>5370</v>
      </c>
      <c r="F5070" s="15" t="s">
        <v>227</v>
      </c>
      <c r="G5070" s="15" t="s">
        <v>394</v>
      </c>
      <c r="H5070" s="15" t="s">
        <v>379</v>
      </c>
    </row>
    <row r="5071" spans="1:8">
      <c r="A5071" t="s">
        <v>5369</v>
      </c>
      <c r="B5071" s="15" t="s">
        <v>227</v>
      </c>
      <c r="C5071" s="15" t="s">
        <v>394</v>
      </c>
      <c r="D5071" s="15" t="s">
        <v>382</v>
      </c>
      <c r="E5071" t="s">
        <v>5370</v>
      </c>
      <c r="F5071" s="15" t="s">
        <v>227</v>
      </c>
      <c r="G5071" s="15" t="s">
        <v>394</v>
      </c>
      <c r="H5071" s="15" t="s">
        <v>382</v>
      </c>
    </row>
    <row r="5072" spans="1:8">
      <c r="A5072" t="s">
        <v>5369</v>
      </c>
      <c r="B5072" s="15" t="s">
        <v>227</v>
      </c>
      <c r="C5072" s="15" t="s">
        <v>394</v>
      </c>
      <c r="D5072" s="15" t="s">
        <v>385</v>
      </c>
      <c r="E5072" t="s">
        <v>5370</v>
      </c>
      <c r="F5072" s="15" t="s">
        <v>227</v>
      </c>
      <c r="G5072" s="15" t="s">
        <v>394</v>
      </c>
      <c r="H5072" s="15" t="s">
        <v>385</v>
      </c>
    </row>
    <row r="5073" spans="1:8">
      <c r="A5073" t="s">
        <v>5369</v>
      </c>
      <c r="B5073" s="15" t="s">
        <v>227</v>
      </c>
      <c r="C5073" s="15" t="s">
        <v>394</v>
      </c>
      <c r="D5073" s="15" t="s">
        <v>388</v>
      </c>
      <c r="E5073" t="s">
        <v>5370</v>
      </c>
      <c r="F5073" s="15" t="s">
        <v>227</v>
      </c>
      <c r="G5073" s="15" t="s">
        <v>394</v>
      </c>
      <c r="H5073" s="15" t="s">
        <v>388</v>
      </c>
    </row>
    <row r="5074" spans="1:8">
      <c r="A5074" t="s">
        <v>5369</v>
      </c>
      <c r="B5074" s="15" t="s">
        <v>227</v>
      </c>
      <c r="C5074" s="15" t="s">
        <v>397</v>
      </c>
      <c r="D5074" s="15" t="s">
        <v>370</v>
      </c>
      <c r="E5074" t="s">
        <v>5370</v>
      </c>
      <c r="F5074" s="15" t="s">
        <v>227</v>
      </c>
      <c r="G5074" s="15" t="s">
        <v>397</v>
      </c>
      <c r="H5074" s="15" t="s">
        <v>370</v>
      </c>
    </row>
    <row r="5075" spans="1:8">
      <c r="A5075" t="s">
        <v>5369</v>
      </c>
      <c r="B5075" s="15" t="s">
        <v>227</v>
      </c>
      <c r="C5075" s="15" t="s">
        <v>397</v>
      </c>
      <c r="D5075" s="15" t="s">
        <v>379</v>
      </c>
      <c r="E5075" t="s">
        <v>5370</v>
      </c>
      <c r="F5075" s="15" t="s">
        <v>227</v>
      </c>
      <c r="G5075" s="15" t="s">
        <v>397</v>
      </c>
      <c r="H5075" s="15" t="s">
        <v>379</v>
      </c>
    </row>
    <row r="5076" spans="1:8">
      <c r="A5076" t="s">
        <v>5369</v>
      </c>
      <c r="B5076" s="15" t="s">
        <v>227</v>
      </c>
      <c r="C5076" s="15" t="s">
        <v>397</v>
      </c>
      <c r="D5076" s="15" t="s">
        <v>382</v>
      </c>
      <c r="E5076" t="s">
        <v>5370</v>
      </c>
      <c r="F5076" s="15" t="s">
        <v>227</v>
      </c>
      <c r="G5076" s="15" t="s">
        <v>397</v>
      </c>
      <c r="H5076" s="15" t="s">
        <v>382</v>
      </c>
    </row>
    <row r="5077" spans="1:8">
      <c r="A5077" t="s">
        <v>5369</v>
      </c>
      <c r="B5077" s="15" t="s">
        <v>227</v>
      </c>
      <c r="C5077" s="15" t="s">
        <v>397</v>
      </c>
      <c r="D5077" s="15" t="s">
        <v>385</v>
      </c>
      <c r="E5077" t="s">
        <v>5370</v>
      </c>
      <c r="F5077" s="15" t="s">
        <v>227</v>
      </c>
      <c r="G5077" s="15" t="s">
        <v>397</v>
      </c>
      <c r="H5077" s="15" t="s">
        <v>385</v>
      </c>
    </row>
    <row r="5078" spans="1:8">
      <c r="A5078" t="s">
        <v>5369</v>
      </c>
      <c r="B5078" s="15" t="s">
        <v>227</v>
      </c>
      <c r="C5078" s="15" t="s">
        <v>397</v>
      </c>
      <c r="D5078" s="15" t="s">
        <v>388</v>
      </c>
      <c r="E5078" t="s">
        <v>5370</v>
      </c>
      <c r="F5078" s="15" t="s">
        <v>227</v>
      </c>
      <c r="G5078" s="15" t="s">
        <v>397</v>
      </c>
      <c r="H5078" s="15" t="s">
        <v>388</v>
      </c>
    </row>
    <row r="5079" spans="1:8">
      <c r="A5079" t="s">
        <v>5369</v>
      </c>
      <c r="B5079" s="15" t="s">
        <v>227</v>
      </c>
      <c r="C5079" s="15" t="s">
        <v>400</v>
      </c>
      <c r="D5079" s="15" t="s">
        <v>370</v>
      </c>
      <c r="E5079" t="s">
        <v>5370</v>
      </c>
      <c r="F5079" s="15" t="s">
        <v>227</v>
      </c>
      <c r="G5079" s="15" t="s">
        <v>400</v>
      </c>
      <c r="H5079" s="15" t="s">
        <v>370</v>
      </c>
    </row>
    <row r="5080" spans="1:8">
      <c r="A5080" t="s">
        <v>5369</v>
      </c>
      <c r="B5080" s="15" t="s">
        <v>227</v>
      </c>
      <c r="C5080" s="15" t="s">
        <v>400</v>
      </c>
      <c r="D5080" s="15" t="s">
        <v>379</v>
      </c>
      <c r="E5080" t="s">
        <v>5370</v>
      </c>
      <c r="F5080" s="15" t="s">
        <v>227</v>
      </c>
      <c r="G5080" s="15" t="s">
        <v>400</v>
      </c>
      <c r="H5080" s="15" t="s">
        <v>379</v>
      </c>
    </row>
    <row r="5081" spans="1:8">
      <c r="A5081" t="s">
        <v>5369</v>
      </c>
      <c r="B5081" s="15" t="s">
        <v>227</v>
      </c>
      <c r="C5081" s="15" t="s">
        <v>400</v>
      </c>
      <c r="D5081" s="15" t="s">
        <v>382</v>
      </c>
      <c r="E5081" t="s">
        <v>5370</v>
      </c>
      <c r="F5081" s="15" t="s">
        <v>227</v>
      </c>
      <c r="G5081" s="15" t="s">
        <v>400</v>
      </c>
      <c r="H5081" s="15" t="s">
        <v>382</v>
      </c>
    </row>
    <row r="5082" spans="1:8">
      <c r="A5082" t="s">
        <v>5369</v>
      </c>
      <c r="B5082" s="15" t="s">
        <v>227</v>
      </c>
      <c r="C5082" s="15" t="s">
        <v>400</v>
      </c>
      <c r="D5082" s="15" t="s">
        <v>385</v>
      </c>
      <c r="E5082" t="s">
        <v>5370</v>
      </c>
      <c r="F5082" s="15" t="s">
        <v>227</v>
      </c>
      <c r="G5082" s="15" t="s">
        <v>400</v>
      </c>
      <c r="H5082" s="15" t="s">
        <v>385</v>
      </c>
    </row>
    <row r="5083" spans="1:8">
      <c r="A5083" t="s">
        <v>5369</v>
      </c>
      <c r="B5083" s="15" t="s">
        <v>227</v>
      </c>
      <c r="C5083" s="15" t="s">
        <v>400</v>
      </c>
      <c r="D5083" s="15" t="s">
        <v>388</v>
      </c>
      <c r="E5083" t="s">
        <v>5370</v>
      </c>
      <c r="F5083" s="15" t="s">
        <v>227</v>
      </c>
      <c r="G5083" s="15" t="s">
        <v>400</v>
      </c>
      <c r="H5083" s="15" t="s">
        <v>388</v>
      </c>
    </row>
    <row r="5084" spans="1:8">
      <c r="A5084" t="s">
        <v>5369</v>
      </c>
      <c r="B5084" s="15" t="s">
        <v>227</v>
      </c>
      <c r="C5084" s="15" t="s">
        <v>403</v>
      </c>
      <c r="D5084" s="15" t="s">
        <v>370</v>
      </c>
      <c r="E5084" t="s">
        <v>5370</v>
      </c>
      <c r="F5084" s="15" t="s">
        <v>227</v>
      </c>
      <c r="G5084" s="15" t="s">
        <v>403</v>
      </c>
      <c r="H5084" s="15" t="s">
        <v>370</v>
      </c>
    </row>
    <row r="5085" spans="1:8">
      <c r="A5085" t="s">
        <v>5369</v>
      </c>
      <c r="B5085" s="15" t="s">
        <v>227</v>
      </c>
      <c r="C5085" s="15" t="s">
        <v>403</v>
      </c>
      <c r="D5085" s="15" t="s">
        <v>379</v>
      </c>
      <c r="E5085" t="s">
        <v>5370</v>
      </c>
      <c r="F5085" s="15" t="s">
        <v>227</v>
      </c>
      <c r="G5085" s="15" t="s">
        <v>403</v>
      </c>
      <c r="H5085" s="15" t="s">
        <v>379</v>
      </c>
    </row>
    <row r="5086" spans="1:8">
      <c r="A5086" t="s">
        <v>5369</v>
      </c>
      <c r="B5086" s="15" t="s">
        <v>227</v>
      </c>
      <c r="C5086" s="15" t="s">
        <v>403</v>
      </c>
      <c r="D5086" s="15" t="s">
        <v>382</v>
      </c>
      <c r="E5086" t="s">
        <v>5370</v>
      </c>
      <c r="F5086" s="15" t="s">
        <v>227</v>
      </c>
      <c r="G5086" s="15" t="s">
        <v>403</v>
      </c>
      <c r="H5086" s="15" t="s">
        <v>382</v>
      </c>
    </row>
    <row r="5087" spans="1:8">
      <c r="A5087" t="s">
        <v>5369</v>
      </c>
      <c r="B5087" s="15" t="s">
        <v>227</v>
      </c>
      <c r="C5087" s="15" t="s">
        <v>403</v>
      </c>
      <c r="D5087" s="15" t="s">
        <v>385</v>
      </c>
      <c r="E5087" t="s">
        <v>5370</v>
      </c>
      <c r="F5087" s="15" t="s">
        <v>227</v>
      </c>
      <c r="G5087" s="15" t="s">
        <v>403</v>
      </c>
      <c r="H5087" s="15" t="s">
        <v>385</v>
      </c>
    </row>
    <row r="5088" spans="1:8">
      <c r="A5088" t="s">
        <v>5369</v>
      </c>
      <c r="B5088" s="15" t="s">
        <v>227</v>
      </c>
      <c r="C5088" s="15" t="s">
        <v>403</v>
      </c>
      <c r="D5088" s="15" t="s">
        <v>388</v>
      </c>
      <c r="E5088" t="s">
        <v>5370</v>
      </c>
      <c r="F5088" s="15" t="s">
        <v>227</v>
      </c>
      <c r="G5088" s="15" t="s">
        <v>403</v>
      </c>
      <c r="H5088" s="15" t="s">
        <v>388</v>
      </c>
    </row>
    <row r="5089" spans="1:8">
      <c r="A5089" t="s">
        <v>5369</v>
      </c>
      <c r="B5089" s="15" t="s">
        <v>227</v>
      </c>
      <c r="C5089" s="15" t="s">
        <v>406</v>
      </c>
      <c r="D5089" s="15" t="s">
        <v>370</v>
      </c>
      <c r="E5089" t="s">
        <v>5370</v>
      </c>
      <c r="F5089" s="15" t="s">
        <v>227</v>
      </c>
      <c r="G5089" s="15" t="s">
        <v>406</v>
      </c>
      <c r="H5089" s="15" t="s">
        <v>370</v>
      </c>
    </row>
    <row r="5090" spans="1:8">
      <c r="A5090" t="s">
        <v>5369</v>
      </c>
      <c r="B5090" s="15" t="s">
        <v>227</v>
      </c>
      <c r="C5090" s="15" t="s">
        <v>406</v>
      </c>
      <c r="D5090" s="15" t="s">
        <v>379</v>
      </c>
      <c r="E5090" t="s">
        <v>5370</v>
      </c>
      <c r="F5090" s="15" t="s">
        <v>227</v>
      </c>
      <c r="G5090" s="15" t="s">
        <v>406</v>
      </c>
      <c r="H5090" s="15" t="s">
        <v>379</v>
      </c>
    </row>
    <row r="5091" spans="1:8">
      <c r="A5091" t="s">
        <v>5369</v>
      </c>
      <c r="B5091" s="15" t="s">
        <v>227</v>
      </c>
      <c r="C5091" s="15" t="s">
        <v>406</v>
      </c>
      <c r="D5091" s="15" t="s">
        <v>382</v>
      </c>
      <c r="E5091" t="s">
        <v>5370</v>
      </c>
      <c r="F5091" s="15" t="s">
        <v>227</v>
      </c>
      <c r="G5091" s="15" t="s">
        <v>406</v>
      </c>
      <c r="H5091" s="15" t="s">
        <v>382</v>
      </c>
    </row>
    <row r="5092" spans="1:8">
      <c r="A5092" t="s">
        <v>5369</v>
      </c>
      <c r="B5092" s="15" t="s">
        <v>227</v>
      </c>
      <c r="C5092" s="15" t="s">
        <v>406</v>
      </c>
      <c r="D5092" s="15" t="s">
        <v>385</v>
      </c>
      <c r="E5092" t="s">
        <v>5370</v>
      </c>
      <c r="F5092" s="15" t="s">
        <v>227</v>
      </c>
      <c r="G5092" s="15" t="s">
        <v>406</v>
      </c>
      <c r="H5092" s="15" t="s">
        <v>385</v>
      </c>
    </row>
    <row r="5093" spans="1:8">
      <c r="A5093" t="s">
        <v>5369</v>
      </c>
      <c r="B5093" s="15" t="s">
        <v>227</v>
      </c>
      <c r="C5093" s="15" t="s">
        <v>406</v>
      </c>
      <c r="D5093" s="15" t="s">
        <v>388</v>
      </c>
      <c r="E5093" t="s">
        <v>5370</v>
      </c>
      <c r="F5093" s="15" t="s">
        <v>227</v>
      </c>
      <c r="G5093" s="15" t="s">
        <v>406</v>
      </c>
      <c r="H5093" s="15" t="s">
        <v>388</v>
      </c>
    </row>
    <row r="5094" spans="1:8">
      <c r="A5094" t="s">
        <v>5369</v>
      </c>
      <c r="B5094" s="15" t="s">
        <v>227</v>
      </c>
      <c r="C5094" s="15" t="s">
        <v>409</v>
      </c>
      <c r="D5094" s="15" t="s">
        <v>370</v>
      </c>
      <c r="E5094" t="s">
        <v>5370</v>
      </c>
      <c r="F5094" s="15" t="s">
        <v>227</v>
      </c>
      <c r="G5094" s="15" t="s">
        <v>409</v>
      </c>
      <c r="H5094" s="15" t="s">
        <v>370</v>
      </c>
    </row>
    <row r="5095" spans="1:8">
      <c r="A5095" t="s">
        <v>5369</v>
      </c>
      <c r="B5095" s="15" t="s">
        <v>227</v>
      </c>
      <c r="C5095" s="15" t="s">
        <v>409</v>
      </c>
      <c r="D5095" s="15" t="s">
        <v>379</v>
      </c>
      <c r="E5095" t="s">
        <v>5370</v>
      </c>
      <c r="F5095" s="15" t="s">
        <v>227</v>
      </c>
      <c r="G5095" s="15" t="s">
        <v>409</v>
      </c>
      <c r="H5095" s="15" t="s">
        <v>379</v>
      </c>
    </row>
    <row r="5096" spans="1:8">
      <c r="A5096" t="s">
        <v>5369</v>
      </c>
      <c r="B5096" s="15" t="s">
        <v>227</v>
      </c>
      <c r="C5096" s="15" t="s">
        <v>409</v>
      </c>
      <c r="D5096" s="15" t="s">
        <v>382</v>
      </c>
      <c r="E5096" t="s">
        <v>5370</v>
      </c>
      <c r="F5096" s="15" t="s">
        <v>227</v>
      </c>
      <c r="G5096" s="15" t="s">
        <v>409</v>
      </c>
      <c r="H5096" s="15" t="s">
        <v>382</v>
      </c>
    </row>
    <row r="5097" spans="1:8">
      <c r="A5097" t="s">
        <v>5369</v>
      </c>
      <c r="B5097" s="15" t="s">
        <v>227</v>
      </c>
      <c r="C5097" s="15" t="s">
        <v>409</v>
      </c>
      <c r="D5097" s="15" t="s">
        <v>385</v>
      </c>
      <c r="E5097" t="s">
        <v>5370</v>
      </c>
      <c r="F5097" s="15" t="s">
        <v>227</v>
      </c>
      <c r="G5097" s="15" t="s">
        <v>409</v>
      </c>
      <c r="H5097" s="15" t="s">
        <v>385</v>
      </c>
    </row>
    <row r="5098" spans="1:8">
      <c r="A5098" t="s">
        <v>5369</v>
      </c>
      <c r="B5098" s="15" t="s">
        <v>227</v>
      </c>
      <c r="C5098" s="15" t="s">
        <v>409</v>
      </c>
      <c r="D5098" s="15" t="s">
        <v>388</v>
      </c>
      <c r="E5098" t="s">
        <v>5370</v>
      </c>
      <c r="F5098" s="15" t="s">
        <v>227</v>
      </c>
      <c r="G5098" s="15" t="s">
        <v>409</v>
      </c>
      <c r="H5098" s="15" t="s">
        <v>388</v>
      </c>
    </row>
    <row r="5099" spans="1:8">
      <c r="A5099" t="s">
        <v>5369</v>
      </c>
      <c r="B5099" s="15" t="s">
        <v>227</v>
      </c>
      <c r="C5099" s="15" t="s">
        <v>412</v>
      </c>
      <c r="D5099" s="15" t="s">
        <v>370</v>
      </c>
      <c r="E5099" t="s">
        <v>5370</v>
      </c>
      <c r="F5099" s="15" t="s">
        <v>227</v>
      </c>
      <c r="G5099" s="15" t="s">
        <v>412</v>
      </c>
      <c r="H5099" s="15" t="s">
        <v>370</v>
      </c>
    </row>
    <row r="5100" spans="1:8">
      <c r="A5100" t="s">
        <v>5369</v>
      </c>
      <c r="B5100" s="15" t="s">
        <v>227</v>
      </c>
      <c r="C5100" s="15" t="s">
        <v>412</v>
      </c>
      <c r="D5100" s="15" t="s">
        <v>379</v>
      </c>
      <c r="E5100" t="s">
        <v>5370</v>
      </c>
      <c r="F5100" s="15" t="s">
        <v>227</v>
      </c>
      <c r="G5100" s="15" t="s">
        <v>412</v>
      </c>
      <c r="H5100" s="15" t="s">
        <v>379</v>
      </c>
    </row>
    <row r="5101" spans="1:8">
      <c r="A5101" t="s">
        <v>5369</v>
      </c>
      <c r="B5101" s="15" t="s">
        <v>227</v>
      </c>
      <c r="C5101" s="15" t="s">
        <v>412</v>
      </c>
      <c r="D5101" s="15" t="s">
        <v>382</v>
      </c>
      <c r="E5101" t="s">
        <v>5370</v>
      </c>
      <c r="F5101" s="15" t="s">
        <v>227</v>
      </c>
      <c r="G5101" s="15" t="s">
        <v>412</v>
      </c>
      <c r="H5101" s="15" t="s">
        <v>382</v>
      </c>
    </row>
    <row r="5102" spans="1:8">
      <c r="A5102" t="s">
        <v>5369</v>
      </c>
      <c r="B5102" s="15" t="s">
        <v>227</v>
      </c>
      <c r="C5102" s="15" t="s">
        <v>412</v>
      </c>
      <c r="D5102" s="15" t="s">
        <v>385</v>
      </c>
      <c r="E5102" t="s">
        <v>5370</v>
      </c>
      <c r="F5102" s="15" t="s">
        <v>227</v>
      </c>
      <c r="G5102" s="15" t="s">
        <v>412</v>
      </c>
      <c r="H5102" s="15" t="s">
        <v>385</v>
      </c>
    </row>
    <row r="5103" spans="1:8">
      <c r="A5103" t="s">
        <v>5369</v>
      </c>
      <c r="B5103" s="15" t="s">
        <v>227</v>
      </c>
      <c r="C5103" s="15" t="s">
        <v>412</v>
      </c>
      <c r="D5103" s="15" t="s">
        <v>388</v>
      </c>
      <c r="E5103" t="s">
        <v>5370</v>
      </c>
      <c r="F5103" s="15" t="s">
        <v>227</v>
      </c>
      <c r="G5103" s="15" t="s">
        <v>412</v>
      </c>
      <c r="H5103" s="15" t="s">
        <v>388</v>
      </c>
    </row>
    <row r="5104" spans="1:8">
      <c r="A5104" t="s">
        <v>5369</v>
      </c>
      <c r="B5104" s="15" t="s">
        <v>227</v>
      </c>
      <c r="C5104" s="15" t="s">
        <v>415</v>
      </c>
      <c r="D5104" s="15" t="s">
        <v>370</v>
      </c>
      <c r="E5104" t="s">
        <v>5370</v>
      </c>
      <c r="F5104" s="15" t="s">
        <v>227</v>
      </c>
      <c r="G5104" s="15" t="s">
        <v>415</v>
      </c>
      <c r="H5104" s="15" t="s">
        <v>370</v>
      </c>
    </row>
    <row r="5105" spans="1:8">
      <c r="A5105" t="s">
        <v>5369</v>
      </c>
      <c r="B5105" s="15" t="s">
        <v>227</v>
      </c>
      <c r="C5105" s="15" t="s">
        <v>415</v>
      </c>
      <c r="D5105" s="15" t="s">
        <v>379</v>
      </c>
      <c r="E5105" t="s">
        <v>5370</v>
      </c>
      <c r="F5105" s="15" t="s">
        <v>227</v>
      </c>
      <c r="G5105" s="15" t="s">
        <v>415</v>
      </c>
      <c r="H5105" s="15" t="s">
        <v>379</v>
      </c>
    </row>
    <row r="5106" spans="1:8">
      <c r="A5106" t="s">
        <v>5369</v>
      </c>
      <c r="B5106" s="15" t="s">
        <v>227</v>
      </c>
      <c r="C5106" s="15" t="s">
        <v>415</v>
      </c>
      <c r="D5106" s="15" t="s">
        <v>382</v>
      </c>
      <c r="E5106" t="s">
        <v>5370</v>
      </c>
      <c r="F5106" s="15" t="s">
        <v>227</v>
      </c>
      <c r="G5106" s="15" t="s">
        <v>415</v>
      </c>
      <c r="H5106" s="15" t="s">
        <v>382</v>
      </c>
    </row>
    <row r="5107" spans="1:8">
      <c r="A5107" t="s">
        <v>5369</v>
      </c>
      <c r="B5107" s="15" t="s">
        <v>227</v>
      </c>
      <c r="C5107" s="15" t="s">
        <v>415</v>
      </c>
      <c r="D5107" s="15" t="s">
        <v>385</v>
      </c>
      <c r="E5107" t="s">
        <v>5370</v>
      </c>
      <c r="F5107" s="15" t="s">
        <v>227</v>
      </c>
      <c r="G5107" s="15" t="s">
        <v>415</v>
      </c>
      <c r="H5107" s="15" t="s">
        <v>385</v>
      </c>
    </row>
    <row r="5108" spans="1:8">
      <c r="A5108" t="s">
        <v>5369</v>
      </c>
      <c r="B5108" s="15" t="s">
        <v>227</v>
      </c>
      <c r="C5108" s="15" t="s">
        <v>415</v>
      </c>
      <c r="D5108" s="15" t="s">
        <v>388</v>
      </c>
      <c r="E5108" t="s">
        <v>5370</v>
      </c>
      <c r="F5108" s="15" t="s">
        <v>227</v>
      </c>
      <c r="G5108" s="15" t="s">
        <v>415</v>
      </c>
      <c r="H5108" s="15" t="s">
        <v>388</v>
      </c>
    </row>
    <row r="5109" spans="1:8">
      <c r="A5109" t="s">
        <v>5369</v>
      </c>
      <c r="B5109" s="15" t="s">
        <v>227</v>
      </c>
      <c r="C5109" s="15" t="s">
        <v>418</v>
      </c>
      <c r="D5109" s="15" t="s">
        <v>370</v>
      </c>
      <c r="E5109" t="s">
        <v>5370</v>
      </c>
      <c r="F5109" s="15" t="s">
        <v>227</v>
      </c>
      <c r="G5109" s="15" t="s">
        <v>418</v>
      </c>
      <c r="H5109" s="15" t="s">
        <v>370</v>
      </c>
    </row>
    <row r="5110" spans="1:8">
      <c r="A5110" t="s">
        <v>5369</v>
      </c>
      <c r="B5110" s="15" t="s">
        <v>227</v>
      </c>
      <c r="C5110" s="15" t="s">
        <v>418</v>
      </c>
      <c r="D5110" s="15" t="s">
        <v>379</v>
      </c>
      <c r="E5110" t="s">
        <v>5370</v>
      </c>
      <c r="F5110" s="15" t="s">
        <v>227</v>
      </c>
      <c r="G5110" s="15" t="s">
        <v>418</v>
      </c>
      <c r="H5110" s="15" t="s">
        <v>379</v>
      </c>
    </row>
    <row r="5111" spans="1:8">
      <c r="A5111" t="s">
        <v>5369</v>
      </c>
      <c r="B5111" s="15" t="s">
        <v>227</v>
      </c>
      <c r="C5111" s="15" t="s">
        <v>418</v>
      </c>
      <c r="D5111" s="15" t="s">
        <v>382</v>
      </c>
      <c r="E5111" t="s">
        <v>5370</v>
      </c>
      <c r="F5111" s="15" t="s">
        <v>227</v>
      </c>
      <c r="G5111" s="15" t="s">
        <v>418</v>
      </c>
      <c r="H5111" s="15" t="s">
        <v>382</v>
      </c>
    </row>
    <row r="5112" spans="1:8">
      <c r="A5112" t="s">
        <v>5369</v>
      </c>
      <c r="B5112" s="15" t="s">
        <v>227</v>
      </c>
      <c r="C5112" s="15" t="s">
        <v>418</v>
      </c>
      <c r="D5112" s="15" t="s">
        <v>385</v>
      </c>
      <c r="E5112" t="s">
        <v>5370</v>
      </c>
      <c r="F5112" s="15" t="s">
        <v>227</v>
      </c>
      <c r="G5112" s="15" t="s">
        <v>418</v>
      </c>
      <c r="H5112" s="15" t="s">
        <v>385</v>
      </c>
    </row>
    <row r="5113" spans="1:8">
      <c r="A5113" t="s">
        <v>5369</v>
      </c>
      <c r="B5113" s="15" t="s">
        <v>227</v>
      </c>
      <c r="C5113" s="15" t="s">
        <v>418</v>
      </c>
      <c r="D5113" s="15" t="s">
        <v>388</v>
      </c>
      <c r="E5113" t="s">
        <v>5370</v>
      </c>
      <c r="F5113" s="15" t="s">
        <v>227</v>
      </c>
      <c r="G5113" s="15" t="s">
        <v>418</v>
      </c>
      <c r="H5113" s="15" t="s">
        <v>388</v>
      </c>
    </row>
    <row r="5114" spans="1:8">
      <c r="A5114" t="s">
        <v>5369</v>
      </c>
      <c r="B5114" s="15" t="s">
        <v>227</v>
      </c>
      <c r="C5114" s="15" t="s">
        <v>464</v>
      </c>
      <c r="D5114" s="15" t="s">
        <v>370</v>
      </c>
      <c r="E5114" t="s">
        <v>5370</v>
      </c>
      <c r="F5114" s="15" t="s">
        <v>227</v>
      </c>
      <c r="G5114" s="15" t="s">
        <v>464</v>
      </c>
      <c r="H5114" s="15" t="s">
        <v>370</v>
      </c>
    </row>
    <row r="5115" spans="1:8">
      <c r="A5115" t="s">
        <v>5369</v>
      </c>
      <c r="B5115" s="15" t="s">
        <v>227</v>
      </c>
      <c r="C5115" s="15" t="s">
        <v>464</v>
      </c>
      <c r="D5115" s="15" t="s">
        <v>379</v>
      </c>
      <c r="E5115" t="s">
        <v>5370</v>
      </c>
      <c r="F5115" s="15" t="s">
        <v>227</v>
      </c>
      <c r="G5115" s="15" t="s">
        <v>464</v>
      </c>
      <c r="H5115" s="15" t="s">
        <v>379</v>
      </c>
    </row>
    <row r="5116" spans="1:8">
      <c r="A5116" t="s">
        <v>5369</v>
      </c>
      <c r="B5116" s="15" t="s">
        <v>227</v>
      </c>
      <c r="C5116" s="15" t="s">
        <v>480</v>
      </c>
      <c r="D5116" s="15" t="s">
        <v>370</v>
      </c>
      <c r="E5116" t="s">
        <v>5370</v>
      </c>
      <c r="F5116" s="15" t="s">
        <v>227</v>
      </c>
      <c r="G5116" s="15" t="s">
        <v>480</v>
      </c>
      <c r="H5116" s="15" t="s">
        <v>370</v>
      </c>
    </row>
    <row r="5117" spans="1:8">
      <c r="A5117" t="s">
        <v>5369</v>
      </c>
      <c r="B5117" s="15" t="s">
        <v>227</v>
      </c>
      <c r="C5117" s="15" t="s">
        <v>480</v>
      </c>
      <c r="D5117" s="15" t="s">
        <v>379</v>
      </c>
      <c r="E5117" t="s">
        <v>5370</v>
      </c>
      <c r="F5117" s="15" t="s">
        <v>227</v>
      </c>
      <c r="G5117" s="15" t="s">
        <v>480</v>
      </c>
      <c r="H5117" s="15" t="s">
        <v>379</v>
      </c>
    </row>
    <row r="5118" spans="1:8">
      <c r="A5118" t="s">
        <v>5369</v>
      </c>
      <c r="B5118" s="15" t="s">
        <v>227</v>
      </c>
      <c r="C5118" s="15" t="s">
        <v>483</v>
      </c>
      <c r="D5118" s="15" t="s">
        <v>370</v>
      </c>
      <c r="E5118" t="s">
        <v>5370</v>
      </c>
      <c r="F5118" s="15" t="s">
        <v>227</v>
      </c>
      <c r="G5118" s="15" t="s">
        <v>483</v>
      </c>
      <c r="H5118" s="15" t="s">
        <v>370</v>
      </c>
    </row>
    <row r="5119" spans="1:8">
      <c r="A5119" t="s">
        <v>5369</v>
      </c>
      <c r="B5119" s="15" t="s">
        <v>227</v>
      </c>
      <c r="C5119" s="15" t="s">
        <v>483</v>
      </c>
      <c r="D5119" s="15" t="s">
        <v>379</v>
      </c>
      <c r="E5119" t="s">
        <v>5370</v>
      </c>
      <c r="F5119" s="15" t="s">
        <v>227</v>
      </c>
      <c r="G5119" s="15" t="s">
        <v>483</v>
      </c>
      <c r="H5119" s="15" t="s">
        <v>379</v>
      </c>
    </row>
    <row r="5120" spans="1:8">
      <c r="A5120" t="s">
        <v>5369</v>
      </c>
      <c r="B5120" s="15" t="s">
        <v>227</v>
      </c>
      <c r="C5120" s="15" t="s">
        <v>639</v>
      </c>
      <c r="D5120" s="15" t="s">
        <v>370</v>
      </c>
      <c r="E5120" t="s">
        <v>5370</v>
      </c>
      <c r="F5120" s="15" t="s">
        <v>227</v>
      </c>
      <c r="G5120" s="15" t="s">
        <v>639</v>
      </c>
      <c r="H5120" s="15" t="s">
        <v>370</v>
      </c>
    </row>
    <row r="5121" spans="1:8">
      <c r="A5121" t="s">
        <v>5369</v>
      </c>
      <c r="B5121" s="15" t="s">
        <v>227</v>
      </c>
      <c r="C5121" s="15" t="s">
        <v>639</v>
      </c>
      <c r="D5121" s="15" t="s">
        <v>379</v>
      </c>
      <c r="E5121" t="s">
        <v>5370</v>
      </c>
      <c r="F5121" s="15" t="s">
        <v>227</v>
      </c>
      <c r="G5121" s="15" t="s">
        <v>639</v>
      </c>
      <c r="H5121" s="15" t="s">
        <v>379</v>
      </c>
    </row>
    <row r="5122" spans="1:8">
      <c r="A5122" t="s">
        <v>5369</v>
      </c>
      <c r="B5122" s="15" t="s">
        <v>227</v>
      </c>
      <c r="C5122" s="15" t="s">
        <v>641</v>
      </c>
      <c r="D5122" s="15" t="s">
        <v>370</v>
      </c>
      <c r="E5122" t="s">
        <v>5370</v>
      </c>
      <c r="F5122" s="15" t="s">
        <v>227</v>
      </c>
      <c r="G5122" s="15" t="s">
        <v>641</v>
      </c>
      <c r="H5122" s="15" t="s">
        <v>370</v>
      </c>
    </row>
    <row r="5123" spans="1:8">
      <c r="A5123" t="s">
        <v>5369</v>
      </c>
      <c r="B5123" s="15" t="s">
        <v>227</v>
      </c>
      <c r="C5123" s="15" t="s">
        <v>641</v>
      </c>
      <c r="D5123" s="15" t="s">
        <v>379</v>
      </c>
      <c r="E5123" t="s">
        <v>5370</v>
      </c>
      <c r="F5123" s="15" t="s">
        <v>227</v>
      </c>
      <c r="G5123" s="15" t="s">
        <v>641</v>
      </c>
      <c r="H5123" s="15" t="s">
        <v>379</v>
      </c>
    </row>
    <row r="5124" spans="1:8">
      <c r="A5124" t="s">
        <v>5369</v>
      </c>
      <c r="B5124" s="15" t="s">
        <v>227</v>
      </c>
      <c r="C5124" s="15" t="s">
        <v>643</v>
      </c>
      <c r="D5124" s="15" t="s">
        <v>370</v>
      </c>
      <c r="E5124" t="s">
        <v>5370</v>
      </c>
      <c r="F5124" s="15" t="s">
        <v>227</v>
      </c>
      <c r="G5124" s="15" t="s">
        <v>643</v>
      </c>
      <c r="H5124" s="15" t="s">
        <v>370</v>
      </c>
    </row>
    <row r="5125" spans="1:8">
      <c r="A5125" t="s">
        <v>5369</v>
      </c>
      <c r="B5125" s="15" t="s">
        <v>227</v>
      </c>
      <c r="C5125" s="15" t="s">
        <v>643</v>
      </c>
      <c r="D5125" s="15" t="s">
        <v>379</v>
      </c>
      <c r="E5125" t="s">
        <v>5370</v>
      </c>
      <c r="F5125" s="15" t="s">
        <v>227</v>
      </c>
      <c r="G5125" s="15" t="s">
        <v>643</v>
      </c>
      <c r="H5125" s="15" t="s">
        <v>379</v>
      </c>
    </row>
    <row r="5126" spans="1:8">
      <c r="A5126" t="s">
        <v>5369</v>
      </c>
      <c r="B5126" s="15" t="s">
        <v>227</v>
      </c>
      <c r="C5126" s="15" t="s">
        <v>645</v>
      </c>
      <c r="D5126" s="15" t="s">
        <v>370</v>
      </c>
      <c r="E5126" t="s">
        <v>5370</v>
      </c>
      <c r="F5126" s="15" t="s">
        <v>227</v>
      </c>
      <c r="G5126" s="15" t="s">
        <v>645</v>
      </c>
      <c r="H5126" s="15" t="s">
        <v>370</v>
      </c>
    </row>
    <row r="5127" spans="1:8">
      <c r="A5127" t="s">
        <v>5369</v>
      </c>
      <c r="B5127" s="15" t="s">
        <v>227</v>
      </c>
      <c r="C5127" s="15" t="s">
        <v>645</v>
      </c>
      <c r="D5127" s="15" t="s">
        <v>379</v>
      </c>
      <c r="E5127" t="s">
        <v>5370</v>
      </c>
      <c r="F5127" s="15" t="s">
        <v>227</v>
      </c>
      <c r="G5127" s="15" t="s">
        <v>645</v>
      </c>
      <c r="H5127" s="15" t="s">
        <v>379</v>
      </c>
    </row>
    <row r="5128" spans="1:8">
      <c r="A5128" t="s">
        <v>5369</v>
      </c>
      <c r="B5128" s="15" t="s">
        <v>227</v>
      </c>
      <c r="C5128" s="15" t="s">
        <v>648</v>
      </c>
      <c r="D5128" s="15" t="s">
        <v>370</v>
      </c>
      <c r="E5128" t="s">
        <v>5370</v>
      </c>
      <c r="F5128" s="15" t="s">
        <v>227</v>
      </c>
      <c r="G5128" s="15" t="s">
        <v>648</v>
      </c>
      <c r="H5128" s="15" t="s">
        <v>370</v>
      </c>
    </row>
    <row r="5129" spans="1:8">
      <c r="A5129" t="s">
        <v>5369</v>
      </c>
      <c r="B5129" s="15" t="s">
        <v>227</v>
      </c>
      <c r="C5129" s="15" t="s">
        <v>648</v>
      </c>
      <c r="D5129" s="15" t="s">
        <v>379</v>
      </c>
      <c r="E5129" t="s">
        <v>5370</v>
      </c>
      <c r="F5129" s="15" t="s">
        <v>227</v>
      </c>
      <c r="G5129" s="15" t="s">
        <v>648</v>
      </c>
      <c r="H5129" s="15" t="s">
        <v>379</v>
      </c>
    </row>
    <row r="5130" spans="1:8">
      <c r="A5130" t="s">
        <v>5369</v>
      </c>
      <c r="B5130" s="15" t="s">
        <v>227</v>
      </c>
      <c r="C5130" s="15" t="s">
        <v>650</v>
      </c>
      <c r="D5130" s="15" t="s">
        <v>370</v>
      </c>
      <c r="E5130" t="s">
        <v>5370</v>
      </c>
      <c r="F5130" s="15" t="s">
        <v>227</v>
      </c>
      <c r="G5130" s="15" t="s">
        <v>650</v>
      </c>
      <c r="H5130" s="15" t="s">
        <v>370</v>
      </c>
    </row>
    <row r="5131" spans="1:8">
      <c r="A5131" t="s">
        <v>5369</v>
      </c>
      <c r="B5131" s="15" t="s">
        <v>227</v>
      </c>
      <c r="C5131" s="15" t="s">
        <v>650</v>
      </c>
      <c r="D5131" s="15" t="s">
        <v>379</v>
      </c>
      <c r="E5131" t="s">
        <v>5370</v>
      </c>
      <c r="F5131" s="15" t="s">
        <v>227</v>
      </c>
      <c r="G5131" s="15" t="s">
        <v>650</v>
      </c>
      <c r="H5131" s="15" t="s">
        <v>379</v>
      </c>
    </row>
    <row r="5132" spans="1:8">
      <c r="A5132" t="s">
        <v>5369</v>
      </c>
      <c r="B5132" s="15" t="s">
        <v>227</v>
      </c>
      <c r="C5132" s="15" t="s">
        <v>3027</v>
      </c>
      <c r="D5132" s="15" t="s">
        <v>370</v>
      </c>
      <c r="E5132" t="s">
        <v>5370</v>
      </c>
      <c r="F5132" s="15" t="s">
        <v>227</v>
      </c>
      <c r="G5132" s="15" t="s">
        <v>3027</v>
      </c>
      <c r="H5132" s="15" t="s">
        <v>370</v>
      </c>
    </row>
    <row r="5133" spans="1:8">
      <c r="A5133" t="s">
        <v>5369</v>
      </c>
      <c r="B5133" s="15" t="s">
        <v>227</v>
      </c>
      <c r="C5133" s="15" t="s">
        <v>3027</v>
      </c>
      <c r="D5133" s="15" t="s">
        <v>379</v>
      </c>
      <c r="E5133" t="s">
        <v>5370</v>
      </c>
      <c r="F5133" s="15" t="s">
        <v>227</v>
      </c>
      <c r="G5133" s="15" t="s">
        <v>3027</v>
      </c>
      <c r="H5133" s="15" t="s">
        <v>379</v>
      </c>
    </row>
    <row r="5134" spans="1:8">
      <c r="A5134" t="s">
        <v>5369</v>
      </c>
      <c r="B5134" s="15" t="s">
        <v>227</v>
      </c>
      <c r="C5134" s="15" t="s">
        <v>3030</v>
      </c>
      <c r="D5134" s="15" t="s">
        <v>370</v>
      </c>
      <c r="E5134" t="s">
        <v>5370</v>
      </c>
      <c r="F5134" s="15" t="s">
        <v>227</v>
      </c>
      <c r="G5134" s="15" t="s">
        <v>3030</v>
      </c>
      <c r="H5134" s="15" t="s">
        <v>370</v>
      </c>
    </row>
    <row r="5135" spans="1:8">
      <c r="A5135" t="s">
        <v>5369</v>
      </c>
      <c r="B5135" s="15" t="s">
        <v>227</v>
      </c>
      <c r="C5135" s="15" t="s">
        <v>3030</v>
      </c>
      <c r="D5135" s="15" t="s">
        <v>379</v>
      </c>
      <c r="E5135" t="s">
        <v>5370</v>
      </c>
      <c r="F5135" s="15" t="s">
        <v>227</v>
      </c>
      <c r="G5135" s="15" t="s">
        <v>3030</v>
      </c>
      <c r="H5135" s="15" t="s">
        <v>379</v>
      </c>
    </row>
    <row r="5136" spans="1:8">
      <c r="A5136" t="s">
        <v>5369</v>
      </c>
      <c r="B5136" s="15" t="s">
        <v>227</v>
      </c>
      <c r="C5136" s="15" t="s">
        <v>3033</v>
      </c>
      <c r="D5136" s="15" t="s">
        <v>370</v>
      </c>
      <c r="E5136" t="s">
        <v>5370</v>
      </c>
      <c r="F5136" s="15" t="s">
        <v>227</v>
      </c>
      <c r="G5136" s="15" t="s">
        <v>3033</v>
      </c>
      <c r="H5136" s="15" t="s">
        <v>370</v>
      </c>
    </row>
    <row r="5137" spans="1:8">
      <c r="A5137" t="s">
        <v>5369</v>
      </c>
      <c r="B5137" s="15" t="s">
        <v>227</v>
      </c>
      <c r="C5137" s="15" t="s">
        <v>3033</v>
      </c>
      <c r="D5137" s="15" t="s">
        <v>379</v>
      </c>
      <c r="E5137" t="s">
        <v>5370</v>
      </c>
      <c r="F5137" s="15" t="s">
        <v>227</v>
      </c>
      <c r="G5137" s="15" t="s">
        <v>3033</v>
      </c>
      <c r="H5137" s="15" t="s">
        <v>379</v>
      </c>
    </row>
    <row r="5138" spans="1:8">
      <c r="A5138" t="s">
        <v>5369</v>
      </c>
      <c r="B5138" s="15" t="s">
        <v>227</v>
      </c>
      <c r="C5138" s="15" t="s">
        <v>3036</v>
      </c>
      <c r="D5138" s="15" t="s">
        <v>370</v>
      </c>
      <c r="E5138" t="s">
        <v>5370</v>
      </c>
      <c r="F5138" s="15" t="s">
        <v>227</v>
      </c>
      <c r="G5138" s="15" t="s">
        <v>3036</v>
      </c>
      <c r="H5138" s="15" t="s">
        <v>370</v>
      </c>
    </row>
    <row r="5139" spans="1:8">
      <c r="A5139" t="s">
        <v>5369</v>
      </c>
      <c r="B5139" s="15" t="s">
        <v>227</v>
      </c>
      <c r="C5139" s="15" t="s">
        <v>3036</v>
      </c>
      <c r="D5139" s="15" t="s">
        <v>379</v>
      </c>
      <c r="E5139" t="s">
        <v>5370</v>
      </c>
      <c r="F5139" s="15" t="s">
        <v>227</v>
      </c>
      <c r="G5139" s="15" t="s">
        <v>3036</v>
      </c>
      <c r="H5139" s="15" t="s">
        <v>379</v>
      </c>
    </row>
    <row r="5140" spans="1:8">
      <c r="A5140" t="s">
        <v>5369</v>
      </c>
      <c r="B5140" s="15" t="s">
        <v>227</v>
      </c>
      <c r="C5140" s="15" t="s">
        <v>3039</v>
      </c>
      <c r="D5140" s="15" t="s">
        <v>370</v>
      </c>
      <c r="E5140" t="s">
        <v>5370</v>
      </c>
      <c r="F5140" s="15" t="s">
        <v>227</v>
      </c>
      <c r="G5140" s="15" t="s">
        <v>3039</v>
      </c>
      <c r="H5140" s="15" t="s">
        <v>370</v>
      </c>
    </row>
    <row r="5141" spans="1:8">
      <c r="A5141" t="s">
        <v>5369</v>
      </c>
      <c r="B5141" s="15" t="s">
        <v>227</v>
      </c>
      <c r="C5141" s="15" t="s">
        <v>3039</v>
      </c>
      <c r="D5141" s="15" t="s">
        <v>379</v>
      </c>
      <c r="E5141" t="s">
        <v>5370</v>
      </c>
      <c r="F5141" s="15" t="s">
        <v>227</v>
      </c>
      <c r="G5141" s="15" t="s">
        <v>3039</v>
      </c>
      <c r="H5141" s="15" t="s">
        <v>379</v>
      </c>
    </row>
    <row r="5142" spans="1:8">
      <c r="A5142" t="s">
        <v>5369</v>
      </c>
      <c r="B5142" s="15" t="s">
        <v>227</v>
      </c>
      <c r="C5142" s="15" t="s">
        <v>3042</v>
      </c>
      <c r="D5142" s="15" t="s">
        <v>370</v>
      </c>
      <c r="E5142" t="s">
        <v>5370</v>
      </c>
      <c r="F5142" s="15" t="s">
        <v>227</v>
      </c>
      <c r="G5142" s="15" t="s">
        <v>3042</v>
      </c>
      <c r="H5142" s="15" t="s">
        <v>370</v>
      </c>
    </row>
    <row r="5143" spans="1:8">
      <c r="A5143" t="s">
        <v>5369</v>
      </c>
      <c r="B5143" s="15" t="s">
        <v>227</v>
      </c>
      <c r="C5143" s="15" t="s">
        <v>3042</v>
      </c>
      <c r="D5143" s="15" t="s">
        <v>379</v>
      </c>
      <c r="E5143" t="s">
        <v>5370</v>
      </c>
      <c r="F5143" s="15" t="s">
        <v>227</v>
      </c>
      <c r="G5143" s="15" t="s">
        <v>3042</v>
      </c>
      <c r="H5143" s="15" t="s">
        <v>379</v>
      </c>
    </row>
    <row r="5144" spans="1:8">
      <c r="A5144" t="s">
        <v>5369</v>
      </c>
      <c r="B5144" s="15" t="s">
        <v>227</v>
      </c>
      <c r="C5144" s="15" t="s">
        <v>3045</v>
      </c>
      <c r="D5144" s="15" t="s">
        <v>370</v>
      </c>
      <c r="E5144" t="s">
        <v>5370</v>
      </c>
      <c r="F5144" s="15" t="s">
        <v>227</v>
      </c>
      <c r="G5144" s="15" t="s">
        <v>3045</v>
      </c>
      <c r="H5144" s="15" t="s">
        <v>370</v>
      </c>
    </row>
    <row r="5145" spans="1:8">
      <c r="A5145" t="s">
        <v>5369</v>
      </c>
      <c r="B5145" s="15" t="s">
        <v>227</v>
      </c>
      <c r="C5145" s="15" t="s">
        <v>3045</v>
      </c>
      <c r="D5145" s="15" t="s">
        <v>379</v>
      </c>
      <c r="E5145" t="s">
        <v>5370</v>
      </c>
      <c r="F5145" s="15" t="s">
        <v>227</v>
      </c>
      <c r="G5145" s="15" t="s">
        <v>3045</v>
      </c>
      <c r="H5145" s="15" t="s">
        <v>379</v>
      </c>
    </row>
    <row r="5146" spans="1:8">
      <c r="A5146" t="s">
        <v>5369</v>
      </c>
      <c r="B5146" s="15" t="s">
        <v>227</v>
      </c>
      <c r="C5146" s="15" t="s">
        <v>716</v>
      </c>
      <c r="D5146" s="15" t="s">
        <v>370</v>
      </c>
      <c r="E5146" t="s">
        <v>5370</v>
      </c>
      <c r="F5146" s="15" t="s">
        <v>227</v>
      </c>
      <c r="G5146" s="15" t="s">
        <v>716</v>
      </c>
      <c r="H5146" s="15" t="s">
        <v>370</v>
      </c>
    </row>
    <row r="5147" spans="1:8">
      <c r="A5147" t="s">
        <v>5369</v>
      </c>
      <c r="B5147" s="15" t="s">
        <v>227</v>
      </c>
      <c r="C5147" s="15" t="s">
        <v>835</v>
      </c>
      <c r="D5147" s="15" t="s">
        <v>370</v>
      </c>
      <c r="E5147" t="s">
        <v>5370</v>
      </c>
      <c r="F5147" s="15" t="s">
        <v>227</v>
      </c>
      <c r="G5147" s="15" t="s">
        <v>835</v>
      </c>
      <c r="H5147" s="15" t="s">
        <v>370</v>
      </c>
    </row>
    <row r="5148" spans="1:8">
      <c r="A5148" t="s">
        <v>5369</v>
      </c>
      <c r="B5148" s="15" t="s">
        <v>227</v>
      </c>
      <c r="C5148" s="15" t="s">
        <v>729</v>
      </c>
      <c r="D5148" s="15" t="s">
        <v>370</v>
      </c>
      <c r="E5148" t="s">
        <v>5370</v>
      </c>
      <c r="F5148" s="15" t="s">
        <v>227</v>
      </c>
      <c r="G5148" s="15" t="s">
        <v>729</v>
      </c>
      <c r="H5148" s="15" t="s">
        <v>370</v>
      </c>
    </row>
    <row r="5149" spans="1:8">
      <c r="A5149" t="s">
        <v>5369</v>
      </c>
      <c r="B5149" s="15" t="s">
        <v>227</v>
      </c>
      <c r="C5149" s="15" t="s">
        <v>729</v>
      </c>
      <c r="D5149" s="15" t="s">
        <v>382</v>
      </c>
      <c r="E5149" t="s">
        <v>5370</v>
      </c>
      <c r="F5149" s="15" t="s">
        <v>227</v>
      </c>
      <c r="G5149" s="15" t="s">
        <v>729</v>
      </c>
      <c r="H5149" s="15" t="s">
        <v>382</v>
      </c>
    </row>
    <row r="5150" spans="1:8">
      <c r="A5150" t="s">
        <v>5369</v>
      </c>
      <c r="B5150" s="15" t="s">
        <v>230</v>
      </c>
      <c r="C5150" s="15" t="s">
        <v>369</v>
      </c>
      <c r="D5150" s="15" t="s">
        <v>370</v>
      </c>
      <c r="E5150" t="s">
        <v>5370</v>
      </c>
      <c r="F5150" s="15" t="s">
        <v>230</v>
      </c>
      <c r="G5150" s="15" t="s">
        <v>369</v>
      </c>
      <c r="H5150" s="15" t="s">
        <v>370</v>
      </c>
    </row>
    <row r="5151" spans="1:8">
      <c r="A5151" t="s">
        <v>5369</v>
      </c>
      <c r="B5151" s="15" t="s">
        <v>230</v>
      </c>
      <c r="C5151" s="15" t="s">
        <v>369</v>
      </c>
      <c r="D5151" s="15" t="s">
        <v>379</v>
      </c>
      <c r="E5151" t="s">
        <v>5370</v>
      </c>
      <c r="F5151" s="15" t="s">
        <v>230</v>
      </c>
      <c r="G5151" s="15" t="s">
        <v>369</v>
      </c>
      <c r="H5151" s="15" t="s">
        <v>379</v>
      </c>
    </row>
    <row r="5152" spans="1:8">
      <c r="A5152" t="s">
        <v>5369</v>
      </c>
      <c r="B5152" s="15" t="s">
        <v>230</v>
      </c>
      <c r="C5152" s="15" t="s">
        <v>369</v>
      </c>
      <c r="D5152" s="15" t="s">
        <v>382</v>
      </c>
      <c r="E5152" t="s">
        <v>5370</v>
      </c>
      <c r="F5152" s="15" t="s">
        <v>230</v>
      </c>
      <c r="G5152" s="15" t="s">
        <v>369</v>
      </c>
      <c r="H5152" s="15" t="s">
        <v>382</v>
      </c>
    </row>
    <row r="5153" spans="1:8">
      <c r="A5153" t="s">
        <v>5369</v>
      </c>
      <c r="B5153" s="15" t="s">
        <v>230</v>
      </c>
      <c r="C5153" s="15" t="s">
        <v>369</v>
      </c>
      <c r="D5153" s="15" t="s">
        <v>385</v>
      </c>
      <c r="E5153" t="s">
        <v>5370</v>
      </c>
      <c r="F5153" s="15" t="s">
        <v>230</v>
      </c>
      <c r="G5153" s="15" t="s">
        <v>369</v>
      </c>
      <c r="H5153" s="15" t="s">
        <v>385</v>
      </c>
    </row>
    <row r="5154" spans="1:8">
      <c r="A5154" t="s">
        <v>5369</v>
      </c>
      <c r="B5154" s="15" t="s">
        <v>230</v>
      </c>
      <c r="C5154" s="15" t="s">
        <v>369</v>
      </c>
      <c r="D5154" s="15" t="s">
        <v>388</v>
      </c>
      <c r="E5154" t="s">
        <v>5370</v>
      </c>
      <c r="F5154" s="15" t="s">
        <v>230</v>
      </c>
      <c r="G5154" s="15" t="s">
        <v>369</v>
      </c>
      <c r="H5154" s="15" t="s">
        <v>388</v>
      </c>
    </row>
    <row r="5155" spans="1:8">
      <c r="A5155" t="s">
        <v>5369</v>
      </c>
      <c r="B5155" s="15" t="s">
        <v>230</v>
      </c>
      <c r="C5155" s="15" t="s">
        <v>369</v>
      </c>
      <c r="D5155" s="15" t="s">
        <v>391</v>
      </c>
      <c r="E5155" t="s">
        <v>5370</v>
      </c>
      <c r="F5155" s="15" t="s">
        <v>230</v>
      </c>
      <c r="G5155" s="15" t="s">
        <v>369</v>
      </c>
      <c r="H5155" s="15" t="s">
        <v>391</v>
      </c>
    </row>
    <row r="5156" spans="1:8">
      <c r="A5156" t="s">
        <v>5369</v>
      </c>
      <c r="B5156" s="15" t="s">
        <v>230</v>
      </c>
      <c r="C5156" s="15" t="s">
        <v>369</v>
      </c>
      <c r="D5156" s="15" t="s">
        <v>479</v>
      </c>
      <c r="E5156" t="s">
        <v>5370</v>
      </c>
      <c r="F5156" s="15" t="s">
        <v>230</v>
      </c>
      <c r="G5156" s="15" t="s">
        <v>369</v>
      </c>
      <c r="H5156" s="15" t="s">
        <v>479</v>
      </c>
    </row>
    <row r="5157" spans="1:8">
      <c r="A5157" t="s">
        <v>5369</v>
      </c>
      <c r="B5157" s="15" t="s">
        <v>230</v>
      </c>
      <c r="C5157" s="15" t="s">
        <v>394</v>
      </c>
      <c r="D5157" s="15" t="s">
        <v>370</v>
      </c>
      <c r="E5157" t="s">
        <v>5370</v>
      </c>
      <c r="F5157" s="15" t="s">
        <v>230</v>
      </c>
      <c r="G5157" s="15" t="s">
        <v>394</v>
      </c>
      <c r="H5157" s="15" t="s">
        <v>370</v>
      </c>
    </row>
    <row r="5158" spans="1:8">
      <c r="A5158" t="s">
        <v>5369</v>
      </c>
      <c r="B5158" s="15" t="s">
        <v>230</v>
      </c>
      <c r="C5158" s="15" t="s">
        <v>394</v>
      </c>
      <c r="D5158" s="15" t="s">
        <v>379</v>
      </c>
      <c r="E5158" t="s">
        <v>5370</v>
      </c>
      <c r="F5158" s="15" t="s">
        <v>230</v>
      </c>
      <c r="G5158" s="15" t="s">
        <v>394</v>
      </c>
      <c r="H5158" s="15" t="s">
        <v>379</v>
      </c>
    </row>
    <row r="5159" spans="1:8">
      <c r="A5159" t="s">
        <v>5369</v>
      </c>
      <c r="B5159" s="15" t="s">
        <v>230</v>
      </c>
      <c r="C5159" s="15" t="s">
        <v>394</v>
      </c>
      <c r="D5159" s="15" t="s">
        <v>382</v>
      </c>
      <c r="E5159" t="s">
        <v>5370</v>
      </c>
      <c r="F5159" s="15" t="s">
        <v>230</v>
      </c>
      <c r="G5159" s="15" t="s">
        <v>394</v>
      </c>
      <c r="H5159" s="15" t="s">
        <v>382</v>
      </c>
    </row>
    <row r="5160" spans="1:8">
      <c r="A5160" t="s">
        <v>5369</v>
      </c>
      <c r="B5160" s="15" t="s">
        <v>230</v>
      </c>
      <c r="C5160" s="15" t="s">
        <v>394</v>
      </c>
      <c r="D5160" s="15" t="s">
        <v>385</v>
      </c>
      <c r="E5160" t="s">
        <v>5370</v>
      </c>
      <c r="F5160" s="15" t="s">
        <v>230</v>
      </c>
      <c r="G5160" s="15" t="s">
        <v>394</v>
      </c>
      <c r="H5160" s="15" t="s">
        <v>385</v>
      </c>
    </row>
    <row r="5161" spans="1:8">
      <c r="A5161" t="s">
        <v>5369</v>
      </c>
      <c r="B5161" s="15" t="s">
        <v>230</v>
      </c>
      <c r="C5161" s="15" t="s">
        <v>394</v>
      </c>
      <c r="D5161" s="15" t="s">
        <v>388</v>
      </c>
      <c r="E5161" t="s">
        <v>5370</v>
      </c>
      <c r="F5161" s="15" t="s">
        <v>230</v>
      </c>
      <c r="G5161" s="15" t="s">
        <v>394</v>
      </c>
      <c r="H5161" s="15" t="s">
        <v>388</v>
      </c>
    </row>
    <row r="5162" spans="1:8">
      <c r="A5162" t="s">
        <v>5369</v>
      </c>
      <c r="B5162" s="15" t="s">
        <v>230</v>
      </c>
      <c r="C5162" s="15" t="s">
        <v>394</v>
      </c>
      <c r="D5162" s="15" t="s">
        <v>391</v>
      </c>
      <c r="E5162" t="s">
        <v>5370</v>
      </c>
      <c r="F5162" s="15" t="s">
        <v>230</v>
      </c>
      <c r="G5162" s="15" t="s">
        <v>394</v>
      </c>
      <c r="H5162" s="15" t="s">
        <v>391</v>
      </c>
    </row>
    <row r="5163" spans="1:8">
      <c r="A5163" t="s">
        <v>5369</v>
      </c>
      <c r="B5163" s="15" t="s">
        <v>230</v>
      </c>
      <c r="C5163" s="15" t="s">
        <v>394</v>
      </c>
      <c r="D5163" s="15" t="s">
        <v>479</v>
      </c>
      <c r="E5163" t="s">
        <v>5370</v>
      </c>
      <c r="F5163" s="15" t="s">
        <v>230</v>
      </c>
      <c r="G5163" s="15" t="s">
        <v>394</v>
      </c>
      <c r="H5163" s="15" t="s">
        <v>479</v>
      </c>
    </row>
    <row r="5164" spans="1:8">
      <c r="A5164" t="s">
        <v>5369</v>
      </c>
      <c r="B5164" s="15" t="s">
        <v>230</v>
      </c>
      <c r="C5164" s="15" t="s">
        <v>397</v>
      </c>
      <c r="D5164" s="15" t="s">
        <v>370</v>
      </c>
      <c r="E5164" t="s">
        <v>5370</v>
      </c>
      <c r="F5164" s="15" t="s">
        <v>230</v>
      </c>
      <c r="G5164" s="15" t="s">
        <v>397</v>
      </c>
      <c r="H5164" s="15" t="s">
        <v>370</v>
      </c>
    </row>
    <row r="5165" spans="1:8">
      <c r="A5165" t="s">
        <v>5369</v>
      </c>
      <c r="B5165" s="15" t="s">
        <v>230</v>
      </c>
      <c r="C5165" s="15" t="s">
        <v>397</v>
      </c>
      <c r="D5165" s="15" t="s">
        <v>379</v>
      </c>
      <c r="E5165" t="s">
        <v>5370</v>
      </c>
      <c r="F5165" s="15" t="s">
        <v>230</v>
      </c>
      <c r="G5165" s="15" t="s">
        <v>397</v>
      </c>
      <c r="H5165" s="15" t="s">
        <v>379</v>
      </c>
    </row>
    <row r="5166" spans="1:8">
      <c r="A5166" t="s">
        <v>5369</v>
      </c>
      <c r="B5166" s="15" t="s">
        <v>230</v>
      </c>
      <c r="C5166" s="15" t="s">
        <v>397</v>
      </c>
      <c r="D5166" s="15" t="s">
        <v>382</v>
      </c>
      <c r="E5166" t="s">
        <v>5370</v>
      </c>
      <c r="F5166" s="15" t="s">
        <v>230</v>
      </c>
      <c r="G5166" s="15" t="s">
        <v>397</v>
      </c>
      <c r="H5166" s="15" t="s">
        <v>382</v>
      </c>
    </row>
    <row r="5167" spans="1:8">
      <c r="A5167" t="s">
        <v>5369</v>
      </c>
      <c r="B5167" s="15" t="s">
        <v>230</v>
      </c>
      <c r="C5167" s="15" t="s">
        <v>397</v>
      </c>
      <c r="D5167" s="15" t="s">
        <v>385</v>
      </c>
      <c r="E5167" t="s">
        <v>5370</v>
      </c>
      <c r="F5167" s="15" t="s">
        <v>230</v>
      </c>
      <c r="G5167" s="15" t="s">
        <v>397</v>
      </c>
      <c r="H5167" s="15" t="s">
        <v>385</v>
      </c>
    </row>
    <row r="5168" spans="1:8">
      <c r="A5168" t="s">
        <v>5369</v>
      </c>
      <c r="B5168" s="15" t="s">
        <v>230</v>
      </c>
      <c r="C5168" s="15" t="s">
        <v>397</v>
      </c>
      <c r="D5168" s="15" t="s">
        <v>388</v>
      </c>
      <c r="E5168" t="s">
        <v>5370</v>
      </c>
      <c r="F5168" s="15" t="s">
        <v>230</v>
      </c>
      <c r="G5168" s="15" t="s">
        <v>397</v>
      </c>
      <c r="H5168" s="15" t="s">
        <v>388</v>
      </c>
    </row>
    <row r="5169" spans="1:8">
      <c r="A5169" t="s">
        <v>5369</v>
      </c>
      <c r="B5169" s="15" t="s">
        <v>230</v>
      </c>
      <c r="C5169" s="15" t="s">
        <v>397</v>
      </c>
      <c r="D5169" s="15" t="s">
        <v>391</v>
      </c>
      <c r="E5169" t="s">
        <v>5370</v>
      </c>
      <c r="F5169" s="15" t="s">
        <v>230</v>
      </c>
      <c r="G5169" s="15" t="s">
        <v>397</v>
      </c>
      <c r="H5169" s="15" t="s">
        <v>391</v>
      </c>
    </row>
    <row r="5170" spans="1:8">
      <c r="A5170" t="s">
        <v>5369</v>
      </c>
      <c r="B5170" s="15" t="s">
        <v>230</v>
      </c>
      <c r="C5170" s="15" t="s">
        <v>397</v>
      </c>
      <c r="D5170" s="15" t="s">
        <v>479</v>
      </c>
      <c r="E5170" t="s">
        <v>5370</v>
      </c>
      <c r="F5170" s="15" t="s">
        <v>230</v>
      </c>
      <c r="G5170" s="15" t="s">
        <v>397</v>
      </c>
      <c r="H5170" s="15" t="s">
        <v>479</v>
      </c>
    </row>
    <row r="5171" spans="1:8">
      <c r="A5171" t="s">
        <v>5369</v>
      </c>
      <c r="B5171" s="15" t="s">
        <v>230</v>
      </c>
      <c r="C5171" s="15" t="s">
        <v>400</v>
      </c>
      <c r="D5171" s="15" t="s">
        <v>370</v>
      </c>
      <c r="E5171" t="s">
        <v>5370</v>
      </c>
      <c r="F5171" s="15" t="s">
        <v>230</v>
      </c>
      <c r="G5171" s="15" t="s">
        <v>400</v>
      </c>
      <c r="H5171" s="15" t="s">
        <v>370</v>
      </c>
    </row>
    <row r="5172" spans="1:8">
      <c r="A5172" t="s">
        <v>5369</v>
      </c>
      <c r="B5172" s="15" t="s">
        <v>230</v>
      </c>
      <c r="C5172" s="15" t="s">
        <v>400</v>
      </c>
      <c r="D5172" s="15" t="s">
        <v>379</v>
      </c>
      <c r="E5172" t="s">
        <v>5370</v>
      </c>
      <c r="F5172" s="15" t="s">
        <v>230</v>
      </c>
      <c r="G5172" s="15" t="s">
        <v>400</v>
      </c>
      <c r="H5172" s="15" t="s">
        <v>379</v>
      </c>
    </row>
    <row r="5173" spans="1:8">
      <c r="A5173" t="s">
        <v>5369</v>
      </c>
      <c r="B5173" s="15" t="s">
        <v>230</v>
      </c>
      <c r="C5173" s="15" t="s">
        <v>400</v>
      </c>
      <c r="D5173" s="15" t="s">
        <v>382</v>
      </c>
      <c r="E5173" t="s">
        <v>5370</v>
      </c>
      <c r="F5173" s="15" t="s">
        <v>230</v>
      </c>
      <c r="G5173" s="15" t="s">
        <v>400</v>
      </c>
      <c r="H5173" s="15" t="s">
        <v>382</v>
      </c>
    </row>
    <row r="5174" spans="1:8">
      <c r="A5174" t="s">
        <v>5369</v>
      </c>
      <c r="B5174" s="15" t="s">
        <v>230</v>
      </c>
      <c r="C5174" s="15" t="s">
        <v>400</v>
      </c>
      <c r="D5174" s="15" t="s">
        <v>385</v>
      </c>
      <c r="E5174" t="s">
        <v>5370</v>
      </c>
      <c r="F5174" s="15" t="s">
        <v>230</v>
      </c>
      <c r="G5174" s="15" t="s">
        <v>400</v>
      </c>
      <c r="H5174" s="15" t="s">
        <v>385</v>
      </c>
    </row>
    <row r="5175" spans="1:8">
      <c r="A5175" t="s">
        <v>5369</v>
      </c>
      <c r="B5175" s="15" t="s">
        <v>230</v>
      </c>
      <c r="C5175" s="15" t="s">
        <v>400</v>
      </c>
      <c r="D5175" s="15" t="s">
        <v>388</v>
      </c>
      <c r="E5175" t="s">
        <v>5370</v>
      </c>
      <c r="F5175" s="15" t="s">
        <v>230</v>
      </c>
      <c r="G5175" s="15" t="s">
        <v>400</v>
      </c>
      <c r="H5175" s="15" t="s">
        <v>388</v>
      </c>
    </row>
    <row r="5176" spans="1:8">
      <c r="A5176" t="s">
        <v>5369</v>
      </c>
      <c r="B5176" s="15" t="s">
        <v>230</v>
      </c>
      <c r="C5176" s="15" t="s">
        <v>400</v>
      </c>
      <c r="D5176" s="15" t="s">
        <v>391</v>
      </c>
      <c r="E5176" t="s">
        <v>5370</v>
      </c>
      <c r="F5176" s="15" t="s">
        <v>230</v>
      </c>
      <c r="G5176" s="15" t="s">
        <v>400</v>
      </c>
      <c r="H5176" s="15" t="s">
        <v>391</v>
      </c>
    </row>
    <row r="5177" spans="1:8">
      <c r="A5177" t="s">
        <v>5369</v>
      </c>
      <c r="B5177" s="15" t="s">
        <v>230</v>
      </c>
      <c r="C5177" s="15" t="s">
        <v>400</v>
      </c>
      <c r="D5177" s="15" t="s">
        <v>479</v>
      </c>
      <c r="E5177" t="s">
        <v>5370</v>
      </c>
      <c r="F5177" s="15" t="s">
        <v>230</v>
      </c>
      <c r="G5177" s="15" t="s">
        <v>400</v>
      </c>
      <c r="H5177" s="15" t="s">
        <v>479</v>
      </c>
    </row>
    <row r="5178" spans="1:8">
      <c r="A5178" t="s">
        <v>5369</v>
      </c>
      <c r="B5178" s="15" t="s">
        <v>230</v>
      </c>
      <c r="C5178" s="15" t="s">
        <v>442</v>
      </c>
      <c r="D5178" s="15" t="s">
        <v>370</v>
      </c>
      <c r="E5178" t="s">
        <v>5370</v>
      </c>
      <c r="F5178" s="15" t="s">
        <v>230</v>
      </c>
      <c r="G5178" s="15" t="s">
        <v>442</v>
      </c>
      <c r="H5178" s="15" t="s">
        <v>370</v>
      </c>
    </row>
    <row r="5179" spans="1:8">
      <c r="A5179" t="s">
        <v>5369</v>
      </c>
      <c r="B5179" s="15" t="s">
        <v>230</v>
      </c>
      <c r="C5179" s="15" t="s">
        <v>442</v>
      </c>
      <c r="D5179" s="15" t="s">
        <v>379</v>
      </c>
      <c r="E5179" t="s">
        <v>5370</v>
      </c>
      <c r="F5179" s="15" t="s">
        <v>230</v>
      </c>
      <c r="G5179" s="15" t="s">
        <v>442</v>
      </c>
      <c r="H5179" s="15" t="s">
        <v>379</v>
      </c>
    </row>
    <row r="5180" spans="1:8">
      <c r="A5180" t="s">
        <v>5369</v>
      </c>
      <c r="B5180" s="15" t="s">
        <v>230</v>
      </c>
      <c r="C5180" s="15" t="s">
        <v>442</v>
      </c>
      <c r="D5180" s="15" t="s">
        <v>382</v>
      </c>
      <c r="E5180" t="s">
        <v>5370</v>
      </c>
      <c r="F5180" s="15" t="s">
        <v>230</v>
      </c>
      <c r="G5180" s="15" t="s">
        <v>442</v>
      </c>
      <c r="H5180" s="15" t="s">
        <v>382</v>
      </c>
    </row>
    <row r="5181" spans="1:8">
      <c r="A5181" t="s">
        <v>5369</v>
      </c>
      <c r="B5181" s="15" t="s">
        <v>230</v>
      </c>
      <c r="C5181" s="15" t="s">
        <v>442</v>
      </c>
      <c r="D5181" s="15" t="s">
        <v>385</v>
      </c>
      <c r="E5181" t="s">
        <v>5370</v>
      </c>
      <c r="F5181" s="15" t="s">
        <v>230</v>
      </c>
      <c r="G5181" s="15" t="s">
        <v>442</v>
      </c>
      <c r="H5181" s="15" t="s">
        <v>385</v>
      </c>
    </row>
    <row r="5182" spans="1:8">
      <c r="A5182" t="s">
        <v>5369</v>
      </c>
      <c r="B5182" s="15" t="s">
        <v>230</v>
      </c>
      <c r="C5182" s="15" t="s">
        <v>442</v>
      </c>
      <c r="D5182" s="15" t="s">
        <v>388</v>
      </c>
      <c r="E5182" t="s">
        <v>5370</v>
      </c>
      <c r="F5182" s="15" t="s">
        <v>230</v>
      </c>
      <c r="G5182" s="15" t="s">
        <v>442</v>
      </c>
      <c r="H5182" s="15" t="s">
        <v>388</v>
      </c>
    </row>
    <row r="5183" spans="1:8">
      <c r="A5183" t="s">
        <v>5369</v>
      </c>
      <c r="B5183" s="15" t="s">
        <v>230</v>
      </c>
      <c r="C5183" s="15" t="s">
        <v>442</v>
      </c>
      <c r="D5183" s="15" t="s">
        <v>391</v>
      </c>
      <c r="E5183" t="s">
        <v>5370</v>
      </c>
      <c r="F5183" s="15" t="s">
        <v>230</v>
      </c>
      <c r="G5183" s="15" t="s">
        <v>442</v>
      </c>
      <c r="H5183" s="15" t="s">
        <v>391</v>
      </c>
    </row>
    <row r="5184" spans="1:8">
      <c r="A5184" t="s">
        <v>5369</v>
      </c>
      <c r="B5184" s="15" t="s">
        <v>230</v>
      </c>
      <c r="C5184" s="15" t="s">
        <v>442</v>
      </c>
      <c r="D5184" s="15" t="s">
        <v>479</v>
      </c>
      <c r="E5184" t="s">
        <v>5370</v>
      </c>
      <c r="F5184" s="15" t="s">
        <v>230</v>
      </c>
      <c r="G5184" s="15" t="s">
        <v>442</v>
      </c>
      <c r="H5184" s="15" t="s">
        <v>479</v>
      </c>
    </row>
    <row r="5185" spans="1:8">
      <c r="A5185" t="s">
        <v>5369</v>
      </c>
      <c r="B5185" s="15" t="s">
        <v>230</v>
      </c>
      <c r="C5185" s="15" t="s">
        <v>442</v>
      </c>
      <c r="D5185" s="15" t="s">
        <v>765</v>
      </c>
      <c r="E5185" t="s">
        <v>5370</v>
      </c>
      <c r="F5185" s="15" t="s">
        <v>230</v>
      </c>
      <c r="G5185" s="15" t="s">
        <v>442</v>
      </c>
      <c r="H5185" s="15" t="s">
        <v>765</v>
      </c>
    </row>
    <row r="5186" spans="1:8">
      <c r="A5186" t="s">
        <v>5369</v>
      </c>
      <c r="B5186" s="15" t="s">
        <v>230</v>
      </c>
      <c r="C5186" s="15" t="s">
        <v>442</v>
      </c>
      <c r="D5186" s="15" t="s">
        <v>768</v>
      </c>
      <c r="E5186" t="s">
        <v>5370</v>
      </c>
      <c r="F5186" s="15" t="s">
        <v>230</v>
      </c>
      <c r="G5186" s="15" t="s">
        <v>442</v>
      </c>
      <c r="H5186" s="15" t="s">
        <v>768</v>
      </c>
    </row>
    <row r="5187" spans="1:8">
      <c r="A5187" t="s">
        <v>5369</v>
      </c>
      <c r="B5187" s="15" t="s">
        <v>230</v>
      </c>
      <c r="C5187" s="15" t="s">
        <v>442</v>
      </c>
      <c r="D5187" s="15" t="s">
        <v>770</v>
      </c>
      <c r="E5187" t="s">
        <v>5370</v>
      </c>
      <c r="F5187" s="15" t="s">
        <v>230</v>
      </c>
      <c r="G5187" s="15" t="s">
        <v>442</v>
      </c>
      <c r="H5187" s="15" t="s">
        <v>770</v>
      </c>
    </row>
    <row r="5188" spans="1:8">
      <c r="A5188" t="s">
        <v>5369</v>
      </c>
      <c r="B5188" s="15" t="s">
        <v>230</v>
      </c>
      <c r="C5188" s="15" t="s">
        <v>442</v>
      </c>
      <c r="D5188" s="15" t="s">
        <v>772</v>
      </c>
      <c r="E5188" t="s">
        <v>5370</v>
      </c>
      <c r="F5188" s="15" t="s">
        <v>230</v>
      </c>
      <c r="G5188" s="15" t="s">
        <v>442</v>
      </c>
      <c r="H5188" s="15" t="s">
        <v>772</v>
      </c>
    </row>
    <row r="5189" spans="1:8">
      <c r="A5189" t="s">
        <v>5369</v>
      </c>
      <c r="B5189" s="15" t="s">
        <v>230</v>
      </c>
      <c r="C5189" s="15" t="s">
        <v>451</v>
      </c>
      <c r="D5189" s="15" t="s">
        <v>370</v>
      </c>
      <c r="E5189" t="s">
        <v>5370</v>
      </c>
      <c r="F5189" s="15" t="s">
        <v>230</v>
      </c>
      <c r="G5189" s="15" t="s">
        <v>451</v>
      </c>
      <c r="H5189" s="15" t="s">
        <v>370</v>
      </c>
    </row>
    <row r="5190" spans="1:8">
      <c r="A5190" t="s">
        <v>5369</v>
      </c>
      <c r="B5190" s="15" t="s">
        <v>230</v>
      </c>
      <c r="C5190" s="15" t="s">
        <v>464</v>
      </c>
      <c r="D5190" s="15" t="s">
        <v>370</v>
      </c>
      <c r="E5190" t="s">
        <v>5370</v>
      </c>
      <c r="F5190" s="15" t="s">
        <v>230</v>
      </c>
      <c r="G5190" s="15" t="s">
        <v>464</v>
      </c>
      <c r="H5190" s="15" t="s">
        <v>370</v>
      </c>
    </row>
    <row r="5191" spans="1:8">
      <c r="A5191" t="s">
        <v>5369</v>
      </c>
      <c r="B5191" s="15" t="s">
        <v>230</v>
      </c>
      <c r="C5191" s="15" t="s">
        <v>480</v>
      </c>
      <c r="D5191" s="15" t="s">
        <v>370</v>
      </c>
      <c r="E5191" t="s">
        <v>5370</v>
      </c>
      <c r="F5191" s="15" t="s">
        <v>230</v>
      </c>
      <c r="G5191" s="15" t="s">
        <v>480</v>
      </c>
      <c r="H5191" s="15" t="s">
        <v>370</v>
      </c>
    </row>
    <row r="5192" spans="1:8">
      <c r="A5192" t="s">
        <v>5369</v>
      </c>
      <c r="B5192" s="15" t="s">
        <v>230</v>
      </c>
      <c r="C5192" s="15" t="s">
        <v>716</v>
      </c>
      <c r="D5192" s="15" t="s">
        <v>370</v>
      </c>
      <c r="E5192" t="s">
        <v>5370</v>
      </c>
      <c r="F5192" s="15" t="s">
        <v>230</v>
      </c>
      <c r="G5192" s="15" t="s">
        <v>716</v>
      </c>
      <c r="H5192" s="15" t="s">
        <v>370</v>
      </c>
    </row>
    <row r="5193" spans="1:8">
      <c r="A5193" t="s">
        <v>5369</v>
      </c>
      <c r="B5193" s="15" t="s">
        <v>230</v>
      </c>
      <c r="C5193" s="15" t="s">
        <v>835</v>
      </c>
      <c r="D5193" s="15" t="s">
        <v>370</v>
      </c>
      <c r="E5193" t="s">
        <v>5370</v>
      </c>
      <c r="F5193" s="15" t="s">
        <v>230</v>
      </c>
      <c r="G5193" s="15" t="s">
        <v>835</v>
      </c>
      <c r="H5193" s="15" t="s">
        <v>370</v>
      </c>
    </row>
    <row r="5194" spans="1:8">
      <c r="A5194" t="s">
        <v>5369</v>
      </c>
      <c r="B5194" s="15" t="s">
        <v>230</v>
      </c>
      <c r="C5194" s="15" t="s">
        <v>729</v>
      </c>
      <c r="D5194" s="15" t="s">
        <v>370</v>
      </c>
      <c r="E5194" t="s">
        <v>5370</v>
      </c>
      <c r="F5194" s="15" t="s">
        <v>230</v>
      </c>
      <c r="G5194" s="15" t="s">
        <v>729</v>
      </c>
      <c r="H5194" s="15" t="s">
        <v>370</v>
      </c>
    </row>
    <row r="5195" spans="1:8">
      <c r="A5195" t="s">
        <v>5369</v>
      </c>
      <c r="B5195" s="15" t="s">
        <v>230</v>
      </c>
      <c r="C5195" s="15" t="s">
        <v>729</v>
      </c>
      <c r="D5195" s="15" t="s">
        <v>379</v>
      </c>
      <c r="E5195" t="s">
        <v>5370</v>
      </c>
      <c r="F5195" s="15" t="s">
        <v>230</v>
      </c>
      <c r="G5195" s="15" t="s">
        <v>729</v>
      </c>
      <c r="H5195" s="15" t="s">
        <v>379</v>
      </c>
    </row>
    <row r="5196" spans="1:8">
      <c r="A5196" t="s">
        <v>5369</v>
      </c>
      <c r="B5196" s="15" t="s">
        <v>230</v>
      </c>
      <c r="C5196" s="15" t="s">
        <v>729</v>
      </c>
      <c r="D5196" s="15" t="s">
        <v>385</v>
      </c>
      <c r="E5196" t="s">
        <v>5370</v>
      </c>
      <c r="F5196" s="15" t="s">
        <v>230</v>
      </c>
      <c r="G5196" s="15" t="s">
        <v>729</v>
      </c>
      <c r="H5196" s="15" t="s">
        <v>385</v>
      </c>
    </row>
    <row r="5197" spans="1:8">
      <c r="A5197" t="s">
        <v>5369</v>
      </c>
      <c r="B5197" s="15" t="s">
        <v>233</v>
      </c>
      <c r="C5197" s="15" t="s">
        <v>369</v>
      </c>
      <c r="D5197" s="15" t="s">
        <v>370</v>
      </c>
      <c r="E5197" t="s">
        <v>5370</v>
      </c>
      <c r="F5197" s="15" t="s">
        <v>233</v>
      </c>
      <c r="G5197" s="15" t="s">
        <v>369</v>
      </c>
      <c r="H5197" s="15" t="s">
        <v>370</v>
      </c>
    </row>
    <row r="5198" spans="1:8">
      <c r="A5198" t="s">
        <v>5369</v>
      </c>
      <c r="B5198" s="15" t="s">
        <v>233</v>
      </c>
      <c r="C5198" s="15" t="s">
        <v>369</v>
      </c>
      <c r="D5198" s="15" t="s">
        <v>379</v>
      </c>
      <c r="E5198" t="s">
        <v>5370</v>
      </c>
      <c r="F5198" s="15" t="s">
        <v>233</v>
      </c>
      <c r="G5198" s="15" t="s">
        <v>369</v>
      </c>
      <c r="H5198" s="15" t="s">
        <v>379</v>
      </c>
    </row>
    <row r="5199" spans="1:8">
      <c r="A5199" t="s">
        <v>5369</v>
      </c>
      <c r="B5199" s="15" t="s">
        <v>233</v>
      </c>
      <c r="C5199" s="15" t="s">
        <v>369</v>
      </c>
      <c r="D5199" s="15" t="s">
        <v>382</v>
      </c>
      <c r="E5199" t="s">
        <v>5370</v>
      </c>
      <c r="F5199" s="15" t="s">
        <v>233</v>
      </c>
      <c r="G5199" s="15" t="s">
        <v>369</v>
      </c>
      <c r="H5199" s="15" t="s">
        <v>382</v>
      </c>
    </row>
    <row r="5200" spans="1:8">
      <c r="A5200" t="s">
        <v>5369</v>
      </c>
      <c r="B5200" s="15" t="s">
        <v>233</v>
      </c>
      <c r="C5200" s="15" t="s">
        <v>369</v>
      </c>
      <c r="D5200" s="15" t="s">
        <v>385</v>
      </c>
      <c r="E5200" t="s">
        <v>5370</v>
      </c>
      <c r="F5200" s="15" t="s">
        <v>233</v>
      </c>
      <c r="G5200" s="15" t="s">
        <v>369</v>
      </c>
      <c r="H5200" s="15" t="s">
        <v>385</v>
      </c>
    </row>
    <row r="5201" spans="1:8">
      <c r="A5201" t="s">
        <v>5369</v>
      </c>
      <c r="B5201" s="15" t="s">
        <v>233</v>
      </c>
      <c r="C5201" s="15" t="s">
        <v>369</v>
      </c>
      <c r="D5201" s="15" t="s">
        <v>388</v>
      </c>
      <c r="E5201" t="s">
        <v>5370</v>
      </c>
      <c r="F5201" s="15" t="s">
        <v>233</v>
      </c>
      <c r="G5201" s="15" t="s">
        <v>369</v>
      </c>
      <c r="H5201" s="15" t="s">
        <v>388</v>
      </c>
    </row>
    <row r="5202" spans="1:8">
      <c r="A5202" t="s">
        <v>5369</v>
      </c>
      <c r="B5202" s="15" t="s">
        <v>233</v>
      </c>
      <c r="C5202" s="15" t="s">
        <v>369</v>
      </c>
      <c r="D5202" s="15" t="s">
        <v>391</v>
      </c>
      <c r="E5202" t="s">
        <v>5370</v>
      </c>
      <c r="F5202" s="15" t="s">
        <v>233</v>
      </c>
      <c r="G5202" s="15" t="s">
        <v>369</v>
      </c>
      <c r="H5202" s="15" t="s">
        <v>391</v>
      </c>
    </row>
    <row r="5203" spans="1:8">
      <c r="A5203" t="s">
        <v>5369</v>
      </c>
      <c r="B5203" s="15" t="s">
        <v>233</v>
      </c>
      <c r="C5203" s="15" t="s">
        <v>369</v>
      </c>
      <c r="D5203" s="15" t="s">
        <v>479</v>
      </c>
      <c r="E5203" t="s">
        <v>5370</v>
      </c>
      <c r="F5203" s="15" t="s">
        <v>233</v>
      </c>
      <c r="G5203" s="15" t="s">
        <v>369</v>
      </c>
      <c r="H5203" s="15" t="s">
        <v>479</v>
      </c>
    </row>
    <row r="5204" spans="1:8">
      <c r="A5204" t="s">
        <v>5369</v>
      </c>
      <c r="B5204" s="15" t="s">
        <v>233</v>
      </c>
      <c r="C5204" s="15" t="s">
        <v>394</v>
      </c>
      <c r="D5204" s="15" t="s">
        <v>370</v>
      </c>
      <c r="E5204" t="s">
        <v>5370</v>
      </c>
      <c r="F5204" s="15" t="s">
        <v>233</v>
      </c>
      <c r="G5204" s="15" t="s">
        <v>394</v>
      </c>
      <c r="H5204" s="15" t="s">
        <v>370</v>
      </c>
    </row>
    <row r="5205" spans="1:8">
      <c r="A5205" t="s">
        <v>5369</v>
      </c>
      <c r="B5205" s="15" t="s">
        <v>233</v>
      </c>
      <c r="C5205" s="15" t="s">
        <v>394</v>
      </c>
      <c r="D5205" s="15" t="s">
        <v>379</v>
      </c>
      <c r="E5205" t="s">
        <v>5370</v>
      </c>
      <c r="F5205" s="15" t="s">
        <v>233</v>
      </c>
      <c r="G5205" s="15" t="s">
        <v>394</v>
      </c>
      <c r="H5205" s="15" t="s">
        <v>379</v>
      </c>
    </row>
    <row r="5206" spans="1:8">
      <c r="A5206" t="s">
        <v>5369</v>
      </c>
      <c r="B5206" s="15" t="s">
        <v>233</v>
      </c>
      <c r="C5206" s="15" t="s">
        <v>394</v>
      </c>
      <c r="D5206" s="15" t="s">
        <v>382</v>
      </c>
      <c r="E5206" t="s">
        <v>5370</v>
      </c>
      <c r="F5206" s="15" t="s">
        <v>233</v>
      </c>
      <c r="G5206" s="15" t="s">
        <v>394</v>
      </c>
      <c r="H5206" s="15" t="s">
        <v>382</v>
      </c>
    </row>
    <row r="5207" spans="1:8">
      <c r="A5207" t="s">
        <v>5369</v>
      </c>
      <c r="B5207" s="15" t="s">
        <v>233</v>
      </c>
      <c r="C5207" s="15" t="s">
        <v>394</v>
      </c>
      <c r="D5207" s="15" t="s">
        <v>385</v>
      </c>
      <c r="E5207" t="s">
        <v>5370</v>
      </c>
      <c r="F5207" s="15" t="s">
        <v>233</v>
      </c>
      <c r="G5207" s="15" t="s">
        <v>394</v>
      </c>
      <c r="H5207" s="15" t="s">
        <v>385</v>
      </c>
    </row>
    <row r="5208" spans="1:8">
      <c r="A5208" t="s">
        <v>5369</v>
      </c>
      <c r="B5208" s="15" t="s">
        <v>233</v>
      </c>
      <c r="C5208" s="15" t="s">
        <v>394</v>
      </c>
      <c r="D5208" s="15" t="s">
        <v>388</v>
      </c>
      <c r="E5208" t="s">
        <v>5370</v>
      </c>
      <c r="F5208" s="15" t="s">
        <v>233</v>
      </c>
      <c r="G5208" s="15" t="s">
        <v>394</v>
      </c>
      <c r="H5208" s="15" t="s">
        <v>388</v>
      </c>
    </row>
    <row r="5209" spans="1:8">
      <c r="A5209" t="s">
        <v>5369</v>
      </c>
      <c r="B5209" s="15" t="s">
        <v>233</v>
      </c>
      <c r="C5209" s="15" t="s">
        <v>394</v>
      </c>
      <c r="D5209" s="15" t="s">
        <v>391</v>
      </c>
      <c r="E5209" t="s">
        <v>5370</v>
      </c>
      <c r="F5209" s="15" t="s">
        <v>233</v>
      </c>
      <c r="G5209" s="15" t="s">
        <v>394</v>
      </c>
      <c r="H5209" s="15" t="s">
        <v>391</v>
      </c>
    </row>
    <row r="5210" spans="1:8">
      <c r="A5210" t="s">
        <v>5369</v>
      </c>
      <c r="B5210" s="15" t="s">
        <v>233</v>
      </c>
      <c r="C5210" s="15" t="s">
        <v>394</v>
      </c>
      <c r="D5210" s="15" t="s">
        <v>479</v>
      </c>
      <c r="E5210" t="s">
        <v>5370</v>
      </c>
      <c r="F5210" s="15" t="s">
        <v>233</v>
      </c>
      <c r="G5210" s="15" t="s">
        <v>394</v>
      </c>
      <c r="H5210" s="15" t="s">
        <v>479</v>
      </c>
    </row>
    <row r="5211" spans="1:8">
      <c r="A5211" t="s">
        <v>5369</v>
      </c>
      <c r="B5211" s="15" t="s">
        <v>233</v>
      </c>
      <c r="C5211" s="15" t="s">
        <v>397</v>
      </c>
      <c r="D5211" s="15" t="s">
        <v>370</v>
      </c>
      <c r="E5211" t="s">
        <v>5370</v>
      </c>
      <c r="F5211" s="15" t="s">
        <v>233</v>
      </c>
      <c r="G5211" s="15" t="s">
        <v>397</v>
      </c>
      <c r="H5211" s="15" t="s">
        <v>370</v>
      </c>
    </row>
    <row r="5212" spans="1:8">
      <c r="A5212" t="s">
        <v>5369</v>
      </c>
      <c r="B5212" s="15" t="s">
        <v>233</v>
      </c>
      <c r="C5212" s="15" t="s">
        <v>397</v>
      </c>
      <c r="D5212" s="15" t="s">
        <v>379</v>
      </c>
      <c r="E5212" t="s">
        <v>5370</v>
      </c>
      <c r="F5212" s="15" t="s">
        <v>233</v>
      </c>
      <c r="G5212" s="15" t="s">
        <v>397</v>
      </c>
      <c r="H5212" s="15" t="s">
        <v>379</v>
      </c>
    </row>
    <row r="5213" spans="1:8">
      <c r="A5213" t="s">
        <v>5369</v>
      </c>
      <c r="B5213" s="15" t="s">
        <v>233</v>
      </c>
      <c r="C5213" s="15" t="s">
        <v>397</v>
      </c>
      <c r="D5213" s="15" t="s">
        <v>382</v>
      </c>
      <c r="E5213" t="s">
        <v>5370</v>
      </c>
      <c r="F5213" s="15" t="s">
        <v>233</v>
      </c>
      <c r="G5213" s="15" t="s">
        <v>397</v>
      </c>
      <c r="H5213" s="15" t="s">
        <v>382</v>
      </c>
    </row>
    <row r="5214" spans="1:8">
      <c r="A5214" t="s">
        <v>5369</v>
      </c>
      <c r="B5214" s="15" t="s">
        <v>233</v>
      </c>
      <c r="C5214" s="15" t="s">
        <v>397</v>
      </c>
      <c r="D5214" s="15" t="s">
        <v>385</v>
      </c>
      <c r="E5214" t="s">
        <v>5370</v>
      </c>
      <c r="F5214" s="15" t="s">
        <v>233</v>
      </c>
      <c r="G5214" s="15" t="s">
        <v>397</v>
      </c>
      <c r="H5214" s="15" t="s">
        <v>385</v>
      </c>
    </row>
    <row r="5215" spans="1:8">
      <c r="A5215" t="s">
        <v>5369</v>
      </c>
      <c r="B5215" s="15" t="s">
        <v>233</v>
      </c>
      <c r="C5215" s="15" t="s">
        <v>397</v>
      </c>
      <c r="D5215" s="15" t="s">
        <v>388</v>
      </c>
      <c r="E5215" t="s">
        <v>5370</v>
      </c>
      <c r="F5215" s="15" t="s">
        <v>233</v>
      </c>
      <c r="G5215" s="15" t="s">
        <v>397</v>
      </c>
      <c r="H5215" s="15" t="s">
        <v>388</v>
      </c>
    </row>
    <row r="5216" spans="1:8">
      <c r="A5216" t="s">
        <v>5369</v>
      </c>
      <c r="B5216" s="15" t="s">
        <v>233</v>
      </c>
      <c r="C5216" s="15" t="s">
        <v>397</v>
      </c>
      <c r="D5216" s="15" t="s">
        <v>391</v>
      </c>
      <c r="E5216" t="s">
        <v>5370</v>
      </c>
      <c r="F5216" s="15" t="s">
        <v>233</v>
      </c>
      <c r="G5216" s="15" t="s">
        <v>397</v>
      </c>
      <c r="H5216" s="15" t="s">
        <v>391</v>
      </c>
    </row>
    <row r="5217" spans="1:8">
      <c r="A5217" t="s">
        <v>5369</v>
      </c>
      <c r="B5217" s="15" t="s">
        <v>233</v>
      </c>
      <c r="C5217" s="15" t="s">
        <v>397</v>
      </c>
      <c r="D5217" s="15" t="s">
        <v>479</v>
      </c>
      <c r="E5217" t="s">
        <v>5370</v>
      </c>
      <c r="F5217" s="15" t="s">
        <v>233</v>
      </c>
      <c r="G5217" s="15" t="s">
        <v>397</v>
      </c>
      <c r="H5217" s="15" t="s">
        <v>479</v>
      </c>
    </row>
    <row r="5218" spans="1:8">
      <c r="A5218" t="s">
        <v>5369</v>
      </c>
      <c r="B5218" s="15" t="s">
        <v>233</v>
      </c>
      <c r="C5218" s="15" t="s">
        <v>400</v>
      </c>
      <c r="D5218" s="15" t="s">
        <v>370</v>
      </c>
      <c r="E5218" t="s">
        <v>5370</v>
      </c>
      <c r="F5218" s="15" t="s">
        <v>233</v>
      </c>
      <c r="G5218" s="15" t="s">
        <v>400</v>
      </c>
      <c r="H5218" s="15" t="s">
        <v>370</v>
      </c>
    </row>
    <row r="5219" spans="1:8">
      <c r="A5219" t="s">
        <v>5369</v>
      </c>
      <c r="B5219" s="15" t="s">
        <v>233</v>
      </c>
      <c r="C5219" s="15" t="s">
        <v>400</v>
      </c>
      <c r="D5219" s="15" t="s">
        <v>379</v>
      </c>
      <c r="E5219" t="s">
        <v>5370</v>
      </c>
      <c r="F5219" s="15" t="s">
        <v>233</v>
      </c>
      <c r="G5219" s="15" t="s">
        <v>400</v>
      </c>
      <c r="H5219" s="15" t="s">
        <v>379</v>
      </c>
    </row>
    <row r="5220" spans="1:8">
      <c r="A5220" t="s">
        <v>5369</v>
      </c>
      <c r="B5220" s="15" t="s">
        <v>233</v>
      </c>
      <c r="C5220" s="15" t="s">
        <v>400</v>
      </c>
      <c r="D5220" s="15" t="s">
        <v>382</v>
      </c>
      <c r="E5220" t="s">
        <v>5370</v>
      </c>
      <c r="F5220" s="15" t="s">
        <v>233</v>
      </c>
      <c r="G5220" s="15" t="s">
        <v>400</v>
      </c>
      <c r="H5220" s="15" t="s">
        <v>382</v>
      </c>
    </row>
    <row r="5221" spans="1:8">
      <c r="A5221" t="s">
        <v>5369</v>
      </c>
      <c r="B5221" s="15" t="s">
        <v>233</v>
      </c>
      <c r="C5221" s="15" t="s">
        <v>400</v>
      </c>
      <c r="D5221" s="15" t="s">
        <v>385</v>
      </c>
      <c r="E5221" t="s">
        <v>5370</v>
      </c>
      <c r="F5221" s="15" t="s">
        <v>233</v>
      </c>
      <c r="G5221" s="15" t="s">
        <v>400</v>
      </c>
      <c r="H5221" s="15" t="s">
        <v>385</v>
      </c>
    </row>
    <row r="5222" spans="1:8">
      <c r="A5222" t="s">
        <v>5369</v>
      </c>
      <c r="B5222" s="15" t="s">
        <v>233</v>
      </c>
      <c r="C5222" s="15" t="s">
        <v>400</v>
      </c>
      <c r="D5222" s="15" t="s">
        <v>388</v>
      </c>
      <c r="E5222" t="s">
        <v>5370</v>
      </c>
      <c r="F5222" s="15" t="s">
        <v>233</v>
      </c>
      <c r="G5222" s="15" t="s">
        <v>400</v>
      </c>
      <c r="H5222" s="15" t="s">
        <v>388</v>
      </c>
    </row>
    <row r="5223" spans="1:8">
      <c r="A5223" t="s">
        <v>5369</v>
      </c>
      <c r="B5223" s="15" t="s">
        <v>233</v>
      </c>
      <c r="C5223" s="15" t="s">
        <v>400</v>
      </c>
      <c r="D5223" s="15" t="s">
        <v>391</v>
      </c>
      <c r="E5223" t="s">
        <v>5370</v>
      </c>
      <c r="F5223" s="15" t="s">
        <v>233</v>
      </c>
      <c r="G5223" s="15" t="s">
        <v>400</v>
      </c>
      <c r="H5223" s="15" t="s">
        <v>391</v>
      </c>
    </row>
    <row r="5224" spans="1:8">
      <c r="A5224" t="s">
        <v>5369</v>
      </c>
      <c r="B5224" s="15" t="s">
        <v>233</v>
      </c>
      <c r="C5224" s="15" t="s">
        <v>400</v>
      </c>
      <c r="D5224" s="15" t="s">
        <v>479</v>
      </c>
      <c r="E5224" t="s">
        <v>5370</v>
      </c>
      <c r="F5224" s="15" t="s">
        <v>233</v>
      </c>
      <c r="G5224" s="15" t="s">
        <v>400</v>
      </c>
      <c r="H5224" s="15" t="s">
        <v>479</v>
      </c>
    </row>
    <row r="5225" spans="1:8">
      <c r="A5225" t="s">
        <v>5369</v>
      </c>
      <c r="B5225" s="15" t="s">
        <v>233</v>
      </c>
      <c r="C5225" s="15" t="s">
        <v>403</v>
      </c>
      <c r="D5225" s="15" t="s">
        <v>370</v>
      </c>
      <c r="E5225" t="s">
        <v>5370</v>
      </c>
      <c r="F5225" s="15" t="s">
        <v>233</v>
      </c>
      <c r="G5225" s="15" t="s">
        <v>403</v>
      </c>
      <c r="H5225" s="15" t="s">
        <v>370</v>
      </c>
    </row>
    <row r="5226" spans="1:8">
      <c r="A5226" t="s">
        <v>5369</v>
      </c>
      <c r="B5226" s="15" t="s">
        <v>233</v>
      </c>
      <c r="C5226" s="15" t="s">
        <v>403</v>
      </c>
      <c r="D5226" s="15" t="s">
        <v>379</v>
      </c>
      <c r="E5226" t="s">
        <v>5370</v>
      </c>
      <c r="F5226" s="15" t="s">
        <v>233</v>
      </c>
      <c r="G5226" s="15" t="s">
        <v>403</v>
      </c>
      <c r="H5226" s="15" t="s">
        <v>379</v>
      </c>
    </row>
    <row r="5227" spans="1:8">
      <c r="A5227" t="s">
        <v>5369</v>
      </c>
      <c r="B5227" s="15" t="s">
        <v>233</v>
      </c>
      <c r="C5227" s="15" t="s">
        <v>403</v>
      </c>
      <c r="D5227" s="15" t="s">
        <v>382</v>
      </c>
      <c r="E5227" t="s">
        <v>5370</v>
      </c>
      <c r="F5227" s="15" t="s">
        <v>233</v>
      </c>
      <c r="G5227" s="15" t="s">
        <v>403</v>
      </c>
      <c r="H5227" s="15" t="s">
        <v>382</v>
      </c>
    </row>
    <row r="5228" spans="1:8">
      <c r="A5228" t="s">
        <v>5369</v>
      </c>
      <c r="B5228" s="15" t="s">
        <v>233</v>
      </c>
      <c r="C5228" s="15" t="s">
        <v>403</v>
      </c>
      <c r="D5228" s="15" t="s">
        <v>385</v>
      </c>
      <c r="E5228" t="s">
        <v>5370</v>
      </c>
      <c r="F5228" s="15" t="s">
        <v>233</v>
      </c>
      <c r="G5228" s="15" t="s">
        <v>403</v>
      </c>
      <c r="H5228" s="15" t="s">
        <v>385</v>
      </c>
    </row>
    <row r="5229" spans="1:8">
      <c r="A5229" t="s">
        <v>5369</v>
      </c>
      <c r="B5229" s="15" t="s">
        <v>233</v>
      </c>
      <c r="C5229" s="15" t="s">
        <v>403</v>
      </c>
      <c r="D5229" s="15" t="s">
        <v>388</v>
      </c>
      <c r="E5229" t="s">
        <v>5370</v>
      </c>
      <c r="F5229" s="15" t="s">
        <v>233</v>
      </c>
      <c r="G5229" s="15" t="s">
        <v>403</v>
      </c>
      <c r="H5229" s="15" t="s">
        <v>388</v>
      </c>
    </row>
    <row r="5230" spans="1:8">
      <c r="A5230" t="s">
        <v>5369</v>
      </c>
      <c r="B5230" s="15" t="s">
        <v>233</v>
      </c>
      <c r="C5230" s="15" t="s">
        <v>403</v>
      </c>
      <c r="D5230" s="15" t="s">
        <v>391</v>
      </c>
      <c r="E5230" t="s">
        <v>5370</v>
      </c>
      <c r="F5230" s="15" t="s">
        <v>233</v>
      </c>
      <c r="G5230" s="15" t="s">
        <v>403</v>
      </c>
      <c r="H5230" s="15" t="s">
        <v>391</v>
      </c>
    </row>
    <row r="5231" spans="1:8">
      <c r="A5231" t="s">
        <v>5369</v>
      </c>
      <c r="B5231" s="15" t="s">
        <v>233</v>
      </c>
      <c r="C5231" s="15" t="s">
        <v>403</v>
      </c>
      <c r="D5231" s="15" t="s">
        <v>479</v>
      </c>
      <c r="E5231" t="s">
        <v>5370</v>
      </c>
      <c r="F5231" s="15" t="s">
        <v>233</v>
      </c>
      <c r="G5231" s="15" t="s">
        <v>403</v>
      </c>
      <c r="H5231" s="15" t="s">
        <v>479</v>
      </c>
    </row>
    <row r="5232" spans="1:8">
      <c r="A5232" t="s">
        <v>5369</v>
      </c>
      <c r="B5232" s="15" t="s">
        <v>233</v>
      </c>
      <c r="C5232" s="15" t="s">
        <v>406</v>
      </c>
      <c r="D5232" s="15" t="s">
        <v>370</v>
      </c>
      <c r="E5232" t="s">
        <v>5370</v>
      </c>
      <c r="F5232" s="15" t="s">
        <v>233</v>
      </c>
      <c r="G5232" s="15" t="s">
        <v>406</v>
      </c>
      <c r="H5232" s="15" t="s">
        <v>370</v>
      </c>
    </row>
    <row r="5233" spans="1:8">
      <c r="A5233" t="s">
        <v>5369</v>
      </c>
      <c r="B5233" s="15" t="s">
        <v>233</v>
      </c>
      <c r="C5233" s="15" t="s">
        <v>406</v>
      </c>
      <c r="D5233" s="15" t="s">
        <v>379</v>
      </c>
      <c r="E5233" t="s">
        <v>5370</v>
      </c>
      <c r="F5233" s="15" t="s">
        <v>233</v>
      </c>
      <c r="G5233" s="15" t="s">
        <v>406</v>
      </c>
      <c r="H5233" s="15" t="s">
        <v>379</v>
      </c>
    </row>
    <row r="5234" spans="1:8">
      <c r="A5234" t="s">
        <v>5369</v>
      </c>
      <c r="B5234" s="15" t="s">
        <v>233</v>
      </c>
      <c r="C5234" s="15" t="s">
        <v>406</v>
      </c>
      <c r="D5234" s="15" t="s">
        <v>382</v>
      </c>
      <c r="E5234" t="s">
        <v>5370</v>
      </c>
      <c r="F5234" s="15" t="s">
        <v>233</v>
      </c>
      <c r="G5234" s="15" t="s">
        <v>406</v>
      </c>
      <c r="H5234" s="15" t="s">
        <v>382</v>
      </c>
    </row>
    <row r="5235" spans="1:8">
      <c r="A5235" t="s">
        <v>5369</v>
      </c>
      <c r="B5235" s="15" t="s">
        <v>233</v>
      </c>
      <c r="C5235" s="15" t="s">
        <v>406</v>
      </c>
      <c r="D5235" s="15" t="s">
        <v>385</v>
      </c>
      <c r="E5235" t="s">
        <v>5370</v>
      </c>
      <c r="F5235" s="15" t="s">
        <v>233</v>
      </c>
      <c r="G5235" s="15" t="s">
        <v>406</v>
      </c>
      <c r="H5235" s="15" t="s">
        <v>385</v>
      </c>
    </row>
    <row r="5236" spans="1:8">
      <c r="A5236" t="s">
        <v>5369</v>
      </c>
      <c r="B5236" s="15" t="s">
        <v>233</v>
      </c>
      <c r="C5236" s="15" t="s">
        <v>406</v>
      </c>
      <c r="D5236" s="15" t="s">
        <v>388</v>
      </c>
      <c r="E5236" t="s">
        <v>5370</v>
      </c>
      <c r="F5236" s="15" t="s">
        <v>233</v>
      </c>
      <c r="G5236" s="15" t="s">
        <v>406</v>
      </c>
      <c r="H5236" s="15" t="s">
        <v>388</v>
      </c>
    </row>
    <row r="5237" spans="1:8">
      <c r="A5237" t="s">
        <v>5369</v>
      </c>
      <c r="B5237" s="15" t="s">
        <v>233</v>
      </c>
      <c r="C5237" s="15" t="s">
        <v>406</v>
      </c>
      <c r="D5237" s="15" t="s">
        <v>391</v>
      </c>
      <c r="E5237" t="s">
        <v>5370</v>
      </c>
      <c r="F5237" s="15" t="s">
        <v>233</v>
      </c>
      <c r="G5237" s="15" t="s">
        <v>406</v>
      </c>
      <c r="H5237" s="15" t="s">
        <v>391</v>
      </c>
    </row>
    <row r="5238" spans="1:8">
      <c r="A5238" t="s">
        <v>5369</v>
      </c>
      <c r="B5238" s="15" t="s">
        <v>233</v>
      </c>
      <c r="C5238" s="15" t="s">
        <v>406</v>
      </c>
      <c r="D5238" s="15" t="s">
        <v>479</v>
      </c>
      <c r="E5238" t="s">
        <v>5370</v>
      </c>
      <c r="F5238" s="15" t="s">
        <v>233</v>
      </c>
      <c r="G5238" s="15" t="s">
        <v>406</v>
      </c>
      <c r="H5238" s="15" t="s">
        <v>479</v>
      </c>
    </row>
    <row r="5239" spans="1:8">
      <c r="A5239" t="s">
        <v>5369</v>
      </c>
      <c r="B5239" s="15" t="s">
        <v>233</v>
      </c>
      <c r="C5239" s="15" t="s">
        <v>409</v>
      </c>
      <c r="D5239" s="15" t="s">
        <v>370</v>
      </c>
      <c r="E5239" t="s">
        <v>5370</v>
      </c>
      <c r="F5239" s="15" t="s">
        <v>233</v>
      </c>
      <c r="G5239" s="15" t="s">
        <v>409</v>
      </c>
      <c r="H5239" s="15" t="s">
        <v>370</v>
      </c>
    </row>
    <row r="5240" spans="1:8">
      <c r="A5240" t="s">
        <v>5369</v>
      </c>
      <c r="B5240" s="15" t="s">
        <v>233</v>
      </c>
      <c r="C5240" s="15" t="s">
        <v>409</v>
      </c>
      <c r="D5240" s="15" t="s">
        <v>379</v>
      </c>
      <c r="E5240" t="s">
        <v>5370</v>
      </c>
      <c r="F5240" s="15" t="s">
        <v>233</v>
      </c>
      <c r="G5240" s="15" t="s">
        <v>409</v>
      </c>
      <c r="H5240" s="15" t="s">
        <v>379</v>
      </c>
    </row>
    <row r="5241" spans="1:8">
      <c r="A5241" t="s">
        <v>5369</v>
      </c>
      <c r="B5241" s="15" t="s">
        <v>233</v>
      </c>
      <c r="C5241" s="15" t="s">
        <v>409</v>
      </c>
      <c r="D5241" s="15" t="s">
        <v>382</v>
      </c>
      <c r="E5241" t="s">
        <v>5370</v>
      </c>
      <c r="F5241" s="15" t="s">
        <v>233</v>
      </c>
      <c r="G5241" s="15" t="s">
        <v>409</v>
      </c>
      <c r="H5241" s="15" t="s">
        <v>382</v>
      </c>
    </row>
    <row r="5242" spans="1:8">
      <c r="A5242" t="s">
        <v>5369</v>
      </c>
      <c r="B5242" s="15" t="s">
        <v>233</v>
      </c>
      <c r="C5242" s="15" t="s">
        <v>409</v>
      </c>
      <c r="D5242" s="15" t="s">
        <v>385</v>
      </c>
      <c r="E5242" t="s">
        <v>5370</v>
      </c>
      <c r="F5242" s="15" t="s">
        <v>233</v>
      </c>
      <c r="G5242" s="15" t="s">
        <v>409</v>
      </c>
      <c r="H5242" s="15" t="s">
        <v>385</v>
      </c>
    </row>
    <row r="5243" spans="1:8">
      <c r="A5243" t="s">
        <v>5369</v>
      </c>
      <c r="B5243" s="15" t="s">
        <v>233</v>
      </c>
      <c r="C5243" s="15" t="s">
        <v>409</v>
      </c>
      <c r="D5243" s="15" t="s">
        <v>388</v>
      </c>
      <c r="E5243" t="s">
        <v>5370</v>
      </c>
      <c r="F5243" s="15" t="s">
        <v>233</v>
      </c>
      <c r="G5243" s="15" t="s">
        <v>409</v>
      </c>
      <c r="H5243" s="15" t="s">
        <v>388</v>
      </c>
    </row>
    <row r="5244" spans="1:8">
      <c r="A5244" t="s">
        <v>5369</v>
      </c>
      <c r="B5244" s="15" t="s">
        <v>233</v>
      </c>
      <c r="C5244" s="15" t="s">
        <v>409</v>
      </c>
      <c r="D5244" s="15" t="s">
        <v>391</v>
      </c>
      <c r="E5244" t="s">
        <v>5370</v>
      </c>
      <c r="F5244" s="15" t="s">
        <v>233</v>
      </c>
      <c r="G5244" s="15" t="s">
        <v>409</v>
      </c>
      <c r="H5244" s="15" t="s">
        <v>391</v>
      </c>
    </row>
    <row r="5245" spans="1:8">
      <c r="A5245" t="s">
        <v>5369</v>
      </c>
      <c r="B5245" s="15" t="s">
        <v>233</v>
      </c>
      <c r="C5245" s="15" t="s">
        <v>409</v>
      </c>
      <c r="D5245" s="15" t="s">
        <v>479</v>
      </c>
      <c r="E5245" t="s">
        <v>5370</v>
      </c>
      <c r="F5245" s="15" t="s">
        <v>233</v>
      </c>
      <c r="G5245" s="15" t="s">
        <v>409</v>
      </c>
      <c r="H5245" s="15" t="s">
        <v>479</v>
      </c>
    </row>
    <row r="5246" spans="1:8">
      <c r="A5246" t="s">
        <v>5369</v>
      </c>
      <c r="B5246" s="15" t="s">
        <v>233</v>
      </c>
      <c r="C5246" s="15" t="s">
        <v>716</v>
      </c>
      <c r="D5246" s="15" t="s">
        <v>370</v>
      </c>
      <c r="E5246" t="s">
        <v>5370</v>
      </c>
      <c r="F5246" s="15" t="s">
        <v>233</v>
      </c>
      <c r="G5246" s="15" t="s">
        <v>716</v>
      </c>
      <c r="H5246" s="15" t="s">
        <v>370</v>
      </c>
    </row>
    <row r="5247" spans="1:8">
      <c r="A5247" t="s">
        <v>5369</v>
      </c>
      <c r="B5247" s="15" t="s">
        <v>233</v>
      </c>
      <c r="C5247" s="15" t="s">
        <v>835</v>
      </c>
      <c r="D5247" s="15" t="s">
        <v>370</v>
      </c>
      <c r="E5247" t="s">
        <v>5370</v>
      </c>
      <c r="F5247" s="15" t="s">
        <v>233</v>
      </c>
      <c r="G5247" s="15" t="s">
        <v>835</v>
      </c>
      <c r="H5247" s="15" t="s">
        <v>370</v>
      </c>
    </row>
    <row r="5248" spans="1:8">
      <c r="A5248" t="s">
        <v>5369</v>
      </c>
      <c r="B5248" s="15" t="s">
        <v>233</v>
      </c>
      <c r="C5248" s="15" t="s">
        <v>729</v>
      </c>
      <c r="D5248" s="15" t="s">
        <v>370</v>
      </c>
      <c r="E5248" t="s">
        <v>5370</v>
      </c>
      <c r="F5248" s="15" t="s">
        <v>233</v>
      </c>
      <c r="G5248" s="15" t="s">
        <v>729</v>
      </c>
      <c r="H5248" s="15" t="s">
        <v>370</v>
      </c>
    </row>
    <row r="5249" spans="1:8">
      <c r="A5249" t="s">
        <v>5369</v>
      </c>
      <c r="B5249" s="15" t="s">
        <v>233</v>
      </c>
      <c r="C5249" s="15" t="s">
        <v>729</v>
      </c>
      <c r="D5249" s="15" t="s">
        <v>382</v>
      </c>
      <c r="E5249" t="s">
        <v>5370</v>
      </c>
      <c r="F5249" s="15" t="s">
        <v>233</v>
      </c>
      <c r="G5249" s="15" t="s">
        <v>729</v>
      </c>
      <c r="H5249" s="15" t="s">
        <v>382</v>
      </c>
    </row>
    <row r="5250" spans="1:8">
      <c r="A5250" t="s">
        <v>5369</v>
      </c>
      <c r="B5250" s="15" t="s">
        <v>236</v>
      </c>
      <c r="C5250" s="15" t="s">
        <v>369</v>
      </c>
      <c r="D5250" s="15" t="s">
        <v>370</v>
      </c>
      <c r="E5250" t="s">
        <v>5370</v>
      </c>
      <c r="F5250" s="15" t="s">
        <v>236</v>
      </c>
      <c r="G5250" s="15" t="s">
        <v>369</v>
      </c>
      <c r="H5250" s="15" t="s">
        <v>370</v>
      </c>
    </row>
    <row r="5251" spans="1:8">
      <c r="A5251" t="s">
        <v>5369</v>
      </c>
      <c r="B5251" s="15" t="s">
        <v>236</v>
      </c>
      <c r="C5251" s="15" t="s">
        <v>394</v>
      </c>
      <c r="D5251" s="15" t="s">
        <v>370</v>
      </c>
      <c r="E5251" t="s">
        <v>5370</v>
      </c>
      <c r="F5251" s="15" t="s">
        <v>236</v>
      </c>
      <c r="G5251" s="15" t="s">
        <v>394</v>
      </c>
      <c r="H5251" s="15" t="s">
        <v>370</v>
      </c>
    </row>
    <row r="5252" spans="1:8">
      <c r="A5252" t="s">
        <v>5369</v>
      </c>
      <c r="B5252" s="15" t="s">
        <v>236</v>
      </c>
      <c r="C5252" s="15" t="s">
        <v>397</v>
      </c>
      <c r="D5252" s="15" t="s">
        <v>370</v>
      </c>
      <c r="E5252" t="s">
        <v>5370</v>
      </c>
      <c r="F5252" s="15" t="s">
        <v>236</v>
      </c>
      <c r="G5252" s="15" t="s">
        <v>397</v>
      </c>
      <c r="H5252" s="15" t="s">
        <v>370</v>
      </c>
    </row>
    <row r="5253" spans="1:8">
      <c r="A5253" t="s">
        <v>5369</v>
      </c>
      <c r="B5253" s="15" t="s">
        <v>236</v>
      </c>
      <c r="C5253" s="15" t="s">
        <v>400</v>
      </c>
      <c r="D5253" s="15" t="s">
        <v>370</v>
      </c>
      <c r="E5253" t="s">
        <v>5370</v>
      </c>
      <c r="F5253" s="15" t="s">
        <v>236</v>
      </c>
      <c r="G5253" s="15" t="s">
        <v>400</v>
      </c>
      <c r="H5253" s="15" t="s">
        <v>370</v>
      </c>
    </row>
    <row r="5254" spans="1:8">
      <c r="A5254" t="s">
        <v>5369</v>
      </c>
      <c r="B5254" s="15" t="s">
        <v>236</v>
      </c>
      <c r="C5254" s="15" t="s">
        <v>403</v>
      </c>
      <c r="D5254" s="15" t="s">
        <v>370</v>
      </c>
      <c r="E5254" t="s">
        <v>5370</v>
      </c>
      <c r="F5254" s="15" t="s">
        <v>236</v>
      </c>
      <c r="G5254" s="15" t="s">
        <v>403</v>
      </c>
      <c r="H5254" s="15" t="s">
        <v>370</v>
      </c>
    </row>
    <row r="5255" spans="1:8">
      <c r="A5255" t="s">
        <v>5369</v>
      </c>
      <c r="B5255" s="15" t="s">
        <v>236</v>
      </c>
      <c r="C5255" s="15" t="s">
        <v>406</v>
      </c>
      <c r="D5255" s="15" t="s">
        <v>370</v>
      </c>
      <c r="E5255" t="s">
        <v>5370</v>
      </c>
      <c r="F5255" s="15" t="s">
        <v>236</v>
      </c>
      <c r="G5255" s="15" t="s">
        <v>406</v>
      </c>
      <c r="H5255" s="15" t="s">
        <v>370</v>
      </c>
    </row>
    <row r="5256" spans="1:8">
      <c r="A5256" t="s">
        <v>5369</v>
      </c>
      <c r="B5256" s="15" t="s">
        <v>236</v>
      </c>
      <c r="C5256" s="15" t="s">
        <v>409</v>
      </c>
      <c r="D5256" s="15" t="s">
        <v>370</v>
      </c>
      <c r="E5256" t="s">
        <v>5370</v>
      </c>
      <c r="F5256" s="15" t="s">
        <v>236</v>
      </c>
      <c r="G5256" s="15" t="s">
        <v>409</v>
      </c>
      <c r="H5256" s="15" t="s">
        <v>370</v>
      </c>
    </row>
    <row r="5257" spans="1:8">
      <c r="A5257" t="s">
        <v>5369</v>
      </c>
      <c r="B5257" s="15" t="s">
        <v>236</v>
      </c>
      <c r="C5257" s="15" t="s">
        <v>412</v>
      </c>
      <c r="D5257" s="15" t="s">
        <v>370</v>
      </c>
      <c r="E5257" t="s">
        <v>5370</v>
      </c>
      <c r="F5257" s="15" t="s">
        <v>236</v>
      </c>
      <c r="G5257" s="15" t="s">
        <v>412</v>
      </c>
      <c r="H5257" s="15" t="s">
        <v>370</v>
      </c>
    </row>
    <row r="5258" spans="1:8">
      <c r="A5258" t="s">
        <v>5369</v>
      </c>
      <c r="B5258" s="15" t="s">
        <v>236</v>
      </c>
      <c r="C5258" s="15" t="s">
        <v>442</v>
      </c>
      <c r="D5258" s="15" t="s">
        <v>370</v>
      </c>
      <c r="E5258" t="s">
        <v>5370</v>
      </c>
      <c r="F5258" s="15" t="s">
        <v>236</v>
      </c>
      <c r="G5258" s="15" t="s">
        <v>442</v>
      </c>
      <c r="H5258" s="15" t="s">
        <v>370</v>
      </c>
    </row>
    <row r="5259" spans="1:8">
      <c r="A5259" t="s">
        <v>5369</v>
      </c>
      <c r="B5259" s="15" t="s">
        <v>236</v>
      </c>
      <c r="C5259" s="15" t="s">
        <v>449</v>
      </c>
      <c r="D5259" s="15" t="s">
        <v>370</v>
      </c>
      <c r="E5259" t="s">
        <v>5370</v>
      </c>
      <c r="F5259" s="15" t="s">
        <v>236</v>
      </c>
      <c r="G5259" s="15" t="s">
        <v>449</v>
      </c>
      <c r="H5259" s="15" t="s">
        <v>370</v>
      </c>
    </row>
    <row r="5260" spans="1:8">
      <c r="A5260" t="s">
        <v>5369</v>
      </c>
      <c r="B5260" s="15" t="s">
        <v>236</v>
      </c>
      <c r="C5260" s="15" t="s">
        <v>628</v>
      </c>
      <c r="D5260" s="15" t="s">
        <v>370</v>
      </c>
      <c r="E5260" t="s">
        <v>5370</v>
      </c>
      <c r="F5260" s="15" t="s">
        <v>236</v>
      </c>
      <c r="G5260" s="15" t="s">
        <v>628</v>
      </c>
      <c r="H5260" s="15" t="s">
        <v>370</v>
      </c>
    </row>
    <row r="5261" spans="1:8">
      <c r="A5261" t="s">
        <v>5369</v>
      </c>
      <c r="B5261" s="15" t="s">
        <v>236</v>
      </c>
      <c r="C5261" s="15" t="s">
        <v>631</v>
      </c>
      <c r="D5261" s="15" t="s">
        <v>370</v>
      </c>
      <c r="E5261" t="s">
        <v>5370</v>
      </c>
      <c r="F5261" s="15" t="s">
        <v>236</v>
      </c>
      <c r="G5261" s="15" t="s">
        <v>631</v>
      </c>
      <c r="H5261" s="15" t="s">
        <v>370</v>
      </c>
    </row>
    <row r="5262" spans="1:8">
      <c r="A5262" t="s">
        <v>5369</v>
      </c>
      <c r="B5262" s="15" t="s">
        <v>236</v>
      </c>
      <c r="C5262" s="15" t="s">
        <v>696</v>
      </c>
      <c r="D5262" s="15" t="s">
        <v>370</v>
      </c>
      <c r="E5262" t="s">
        <v>5370</v>
      </c>
      <c r="F5262" s="15" t="s">
        <v>236</v>
      </c>
      <c r="G5262" s="15" t="s">
        <v>696</v>
      </c>
      <c r="H5262" s="15" t="s">
        <v>370</v>
      </c>
    </row>
    <row r="5263" spans="1:8">
      <c r="A5263" t="s">
        <v>5369</v>
      </c>
      <c r="B5263" s="15" t="s">
        <v>236</v>
      </c>
      <c r="C5263" s="15" t="s">
        <v>699</v>
      </c>
      <c r="D5263" s="15" t="s">
        <v>370</v>
      </c>
      <c r="E5263" t="s">
        <v>5370</v>
      </c>
      <c r="F5263" s="15" t="s">
        <v>236</v>
      </c>
      <c r="G5263" s="15" t="s">
        <v>699</v>
      </c>
      <c r="H5263" s="15" t="s">
        <v>370</v>
      </c>
    </row>
    <row r="5264" spans="1:8">
      <c r="A5264" t="s">
        <v>5369</v>
      </c>
      <c r="B5264" s="15" t="s">
        <v>236</v>
      </c>
      <c r="C5264" s="15" t="s">
        <v>702</v>
      </c>
      <c r="D5264" s="15" t="s">
        <v>370</v>
      </c>
      <c r="E5264" t="s">
        <v>5370</v>
      </c>
      <c r="F5264" s="15" t="s">
        <v>236</v>
      </c>
      <c r="G5264" s="15" t="s">
        <v>702</v>
      </c>
      <c r="H5264" s="15" t="s">
        <v>370</v>
      </c>
    </row>
    <row r="5265" spans="1:8">
      <c r="A5265" t="s">
        <v>5369</v>
      </c>
      <c r="B5265" s="15" t="s">
        <v>236</v>
      </c>
      <c r="C5265" s="15" t="s">
        <v>716</v>
      </c>
      <c r="D5265" s="15" t="s">
        <v>370</v>
      </c>
      <c r="E5265" t="s">
        <v>5370</v>
      </c>
      <c r="F5265" s="15" t="s">
        <v>236</v>
      </c>
      <c r="G5265" s="15" t="s">
        <v>716</v>
      </c>
      <c r="H5265" s="15" t="s">
        <v>370</v>
      </c>
    </row>
    <row r="5266" spans="1:8">
      <c r="A5266" t="s">
        <v>5369</v>
      </c>
      <c r="B5266" s="15" t="s">
        <v>236</v>
      </c>
      <c r="C5266" s="15" t="s">
        <v>835</v>
      </c>
      <c r="D5266" s="15" t="s">
        <v>370</v>
      </c>
      <c r="E5266" t="s">
        <v>5370</v>
      </c>
      <c r="F5266" s="15" t="s">
        <v>236</v>
      </c>
      <c r="G5266" s="15" t="s">
        <v>835</v>
      </c>
      <c r="H5266" s="15" t="s">
        <v>370</v>
      </c>
    </row>
    <row r="5267" spans="1:8">
      <c r="A5267" t="s">
        <v>5369</v>
      </c>
      <c r="B5267" s="15" t="s">
        <v>239</v>
      </c>
      <c r="C5267" s="15" t="s">
        <v>369</v>
      </c>
      <c r="D5267" s="15" t="s">
        <v>370</v>
      </c>
      <c r="E5267" t="s">
        <v>5370</v>
      </c>
      <c r="F5267" s="15" t="s">
        <v>239</v>
      </c>
      <c r="G5267" s="15" t="s">
        <v>369</v>
      </c>
      <c r="H5267" s="15" t="s">
        <v>370</v>
      </c>
    </row>
    <row r="5268" spans="1:8">
      <c r="A5268" t="s">
        <v>5369</v>
      </c>
      <c r="B5268" s="15" t="s">
        <v>239</v>
      </c>
      <c r="C5268" s="15" t="s">
        <v>369</v>
      </c>
      <c r="D5268" s="15" t="s">
        <v>379</v>
      </c>
      <c r="E5268" t="s">
        <v>5370</v>
      </c>
      <c r="F5268" s="15" t="s">
        <v>239</v>
      </c>
      <c r="G5268" s="15" t="s">
        <v>369</v>
      </c>
      <c r="H5268" s="15" t="s">
        <v>379</v>
      </c>
    </row>
    <row r="5269" spans="1:8">
      <c r="A5269" t="s">
        <v>5369</v>
      </c>
      <c r="B5269" s="15" t="s">
        <v>239</v>
      </c>
      <c r="C5269" s="15" t="s">
        <v>369</v>
      </c>
      <c r="D5269" s="15" t="s">
        <v>382</v>
      </c>
      <c r="E5269" t="s">
        <v>5370</v>
      </c>
      <c r="F5269" s="15" t="s">
        <v>239</v>
      </c>
      <c r="G5269" s="15" t="s">
        <v>369</v>
      </c>
      <c r="H5269" s="15" t="s">
        <v>382</v>
      </c>
    </row>
    <row r="5270" spans="1:8">
      <c r="A5270" t="s">
        <v>5369</v>
      </c>
      <c r="B5270" s="15" t="s">
        <v>239</v>
      </c>
      <c r="C5270" s="15" t="s">
        <v>369</v>
      </c>
      <c r="D5270" s="15" t="s">
        <v>385</v>
      </c>
      <c r="E5270" t="s">
        <v>5370</v>
      </c>
      <c r="F5270" s="15" t="s">
        <v>239</v>
      </c>
      <c r="G5270" s="15" t="s">
        <v>369</v>
      </c>
      <c r="H5270" s="15" t="s">
        <v>385</v>
      </c>
    </row>
    <row r="5271" spans="1:8">
      <c r="A5271" t="s">
        <v>5369</v>
      </c>
      <c r="B5271" s="15" t="s">
        <v>239</v>
      </c>
      <c r="C5271" s="15" t="s">
        <v>369</v>
      </c>
      <c r="D5271" s="15" t="s">
        <v>388</v>
      </c>
      <c r="E5271" t="s">
        <v>5370</v>
      </c>
      <c r="F5271" s="15" t="s">
        <v>239</v>
      </c>
      <c r="G5271" s="15" t="s">
        <v>369</v>
      </c>
      <c r="H5271" s="15" t="s">
        <v>388</v>
      </c>
    </row>
    <row r="5272" spans="1:8">
      <c r="A5272" t="s">
        <v>5369</v>
      </c>
      <c r="B5272" s="15" t="s">
        <v>239</v>
      </c>
      <c r="C5272" s="15" t="s">
        <v>369</v>
      </c>
      <c r="D5272" s="15" t="s">
        <v>391</v>
      </c>
      <c r="E5272" t="s">
        <v>5370</v>
      </c>
      <c r="F5272" s="15" t="s">
        <v>239</v>
      </c>
      <c r="G5272" s="15" t="s">
        <v>369</v>
      </c>
      <c r="H5272" s="15" t="s">
        <v>391</v>
      </c>
    </row>
    <row r="5273" spans="1:8">
      <c r="A5273" t="s">
        <v>5369</v>
      </c>
      <c r="B5273" s="15" t="s">
        <v>239</v>
      </c>
      <c r="C5273" s="15" t="s">
        <v>369</v>
      </c>
      <c r="D5273" s="15" t="s">
        <v>479</v>
      </c>
      <c r="E5273" t="s">
        <v>5370</v>
      </c>
      <c r="F5273" s="15" t="s">
        <v>239</v>
      </c>
      <c r="G5273" s="15" t="s">
        <v>369</v>
      </c>
      <c r="H5273" s="15" t="s">
        <v>479</v>
      </c>
    </row>
    <row r="5274" spans="1:8">
      <c r="A5274" t="s">
        <v>5369</v>
      </c>
      <c r="B5274" s="15" t="s">
        <v>239</v>
      </c>
      <c r="C5274" s="15" t="s">
        <v>394</v>
      </c>
      <c r="D5274" s="15" t="s">
        <v>370</v>
      </c>
      <c r="E5274" t="s">
        <v>5370</v>
      </c>
      <c r="F5274" s="15" t="s">
        <v>239</v>
      </c>
      <c r="G5274" s="15" t="s">
        <v>394</v>
      </c>
      <c r="H5274" s="15" t="s">
        <v>370</v>
      </c>
    </row>
    <row r="5275" spans="1:8">
      <c r="A5275" t="s">
        <v>5369</v>
      </c>
      <c r="B5275" s="15" t="s">
        <v>239</v>
      </c>
      <c r="C5275" s="15" t="s">
        <v>394</v>
      </c>
      <c r="D5275" s="15" t="s">
        <v>379</v>
      </c>
      <c r="E5275" t="s">
        <v>5370</v>
      </c>
      <c r="F5275" s="15" t="s">
        <v>239</v>
      </c>
      <c r="G5275" s="15" t="s">
        <v>394</v>
      </c>
      <c r="H5275" s="15" t="s">
        <v>379</v>
      </c>
    </row>
    <row r="5276" spans="1:8">
      <c r="A5276" t="s">
        <v>5369</v>
      </c>
      <c r="B5276" s="15" t="s">
        <v>239</v>
      </c>
      <c r="C5276" s="15" t="s">
        <v>394</v>
      </c>
      <c r="D5276" s="15" t="s">
        <v>382</v>
      </c>
      <c r="E5276" t="s">
        <v>5370</v>
      </c>
      <c r="F5276" s="15" t="s">
        <v>239</v>
      </c>
      <c r="G5276" s="15" t="s">
        <v>394</v>
      </c>
      <c r="H5276" s="15" t="s">
        <v>382</v>
      </c>
    </row>
    <row r="5277" spans="1:8">
      <c r="A5277" t="s">
        <v>5369</v>
      </c>
      <c r="B5277" s="15" t="s">
        <v>239</v>
      </c>
      <c r="C5277" s="15" t="s">
        <v>394</v>
      </c>
      <c r="D5277" s="15" t="s">
        <v>385</v>
      </c>
      <c r="E5277" t="s">
        <v>5370</v>
      </c>
      <c r="F5277" s="15" t="s">
        <v>239</v>
      </c>
      <c r="G5277" s="15" t="s">
        <v>394</v>
      </c>
      <c r="H5277" s="15" t="s">
        <v>385</v>
      </c>
    </row>
    <row r="5278" spans="1:8">
      <c r="A5278" t="s">
        <v>5369</v>
      </c>
      <c r="B5278" s="15" t="s">
        <v>239</v>
      </c>
      <c r="C5278" s="15" t="s">
        <v>394</v>
      </c>
      <c r="D5278" s="15" t="s">
        <v>388</v>
      </c>
      <c r="E5278" t="s">
        <v>5370</v>
      </c>
      <c r="F5278" s="15" t="s">
        <v>239</v>
      </c>
      <c r="G5278" s="15" t="s">
        <v>394</v>
      </c>
      <c r="H5278" s="15" t="s">
        <v>388</v>
      </c>
    </row>
    <row r="5279" spans="1:8">
      <c r="A5279" t="s">
        <v>5369</v>
      </c>
      <c r="B5279" s="15" t="s">
        <v>239</v>
      </c>
      <c r="C5279" s="15" t="s">
        <v>394</v>
      </c>
      <c r="D5279" s="15" t="s">
        <v>391</v>
      </c>
      <c r="E5279" t="s">
        <v>5370</v>
      </c>
      <c r="F5279" s="15" t="s">
        <v>239</v>
      </c>
      <c r="G5279" s="15" t="s">
        <v>394</v>
      </c>
      <c r="H5279" s="15" t="s">
        <v>391</v>
      </c>
    </row>
    <row r="5280" spans="1:8">
      <c r="A5280" t="s">
        <v>5369</v>
      </c>
      <c r="B5280" s="15" t="s">
        <v>239</v>
      </c>
      <c r="C5280" s="15" t="s">
        <v>394</v>
      </c>
      <c r="D5280" s="15" t="s">
        <v>479</v>
      </c>
      <c r="E5280" t="s">
        <v>5370</v>
      </c>
      <c r="F5280" s="15" t="s">
        <v>239</v>
      </c>
      <c r="G5280" s="15" t="s">
        <v>394</v>
      </c>
      <c r="H5280" s="15" t="s">
        <v>479</v>
      </c>
    </row>
    <row r="5281" spans="1:8">
      <c r="A5281" t="s">
        <v>5369</v>
      </c>
      <c r="B5281" s="15" t="s">
        <v>239</v>
      </c>
      <c r="C5281" s="15" t="s">
        <v>397</v>
      </c>
      <c r="D5281" s="15" t="s">
        <v>370</v>
      </c>
      <c r="E5281" t="s">
        <v>5370</v>
      </c>
      <c r="F5281" s="15" t="s">
        <v>239</v>
      </c>
      <c r="G5281" s="15" t="s">
        <v>397</v>
      </c>
      <c r="H5281" s="15" t="s">
        <v>370</v>
      </c>
    </row>
    <row r="5282" spans="1:8">
      <c r="A5282" t="s">
        <v>5369</v>
      </c>
      <c r="B5282" s="15" t="s">
        <v>239</v>
      </c>
      <c r="C5282" s="15" t="s">
        <v>397</v>
      </c>
      <c r="D5282" s="15" t="s">
        <v>379</v>
      </c>
      <c r="E5282" t="s">
        <v>5370</v>
      </c>
      <c r="F5282" s="15" t="s">
        <v>239</v>
      </c>
      <c r="G5282" s="15" t="s">
        <v>397</v>
      </c>
      <c r="H5282" s="15" t="s">
        <v>379</v>
      </c>
    </row>
    <row r="5283" spans="1:8">
      <c r="A5283" t="s">
        <v>5369</v>
      </c>
      <c r="B5283" s="15" t="s">
        <v>239</v>
      </c>
      <c r="C5283" s="15" t="s">
        <v>397</v>
      </c>
      <c r="D5283" s="15" t="s">
        <v>382</v>
      </c>
      <c r="E5283" t="s">
        <v>5370</v>
      </c>
      <c r="F5283" s="15" t="s">
        <v>239</v>
      </c>
      <c r="G5283" s="15" t="s">
        <v>397</v>
      </c>
      <c r="H5283" s="15" t="s">
        <v>382</v>
      </c>
    </row>
    <row r="5284" spans="1:8">
      <c r="A5284" t="s">
        <v>5369</v>
      </c>
      <c r="B5284" s="15" t="s">
        <v>239</v>
      </c>
      <c r="C5284" s="15" t="s">
        <v>397</v>
      </c>
      <c r="D5284" s="15" t="s">
        <v>385</v>
      </c>
      <c r="E5284" t="s">
        <v>5370</v>
      </c>
      <c r="F5284" s="15" t="s">
        <v>239</v>
      </c>
      <c r="G5284" s="15" t="s">
        <v>397</v>
      </c>
      <c r="H5284" s="15" t="s">
        <v>385</v>
      </c>
    </row>
    <row r="5285" spans="1:8">
      <c r="A5285" t="s">
        <v>5369</v>
      </c>
      <c r="B5285" s="15" t="s">
        <v>239</v>
      </c>
      <c r="C5285" s="15" t="s">
        <v>397</v>
      </c>
      <c r="D5285" s="15" t="s">
        <v>388</v>
      </c>
      <c r="E5285" t="s">
        <v>5370</v>
      </c>
      <c r="F5285" s="15" t="s">
        <v>239</v>
      </c>
      <c r="G5285" s="15" t="s">
        <v>397</v>
      </c>
      <c r="H5285" s="15" t="s">
        <v>388</v>
      </c>
    </row>
    <row r="5286" spans="1:8">
      <c r="A5286" t="s">
        <v>5369</v>
      </c>
      <c r="B5286" s="15" t="s">
        <v>239</v>
      </c>
      <c r="C5286" s="15" t="s">
        <v>397</v>
      </c>
      <c r="D5286" s="15" t="s">
        <v>391</v>
      </c>
      <c r="E5286" t="s">
        <v>5370</v>
      </c>
      <c r="F5286" s="15" t="s">
        <v>239</v>
      </c>
      <c r="G5286" s="15" t="s">
        <v>397</v>
      </c>
      <c r="H5286" s="15" t="s">
        <v>391</v>
      </c>
    </row>
    <row r="5287" spans="1:8">
      <c r="A5287" t="s">
        <v>5369</v>
      </c>
      <c r="B5287" s="15" t="s">
        <v>239</v>
      </c>
      <c r="C5287" s="15" t="s">
        <v>397</v>
      </c>
      <c r="D5287" s="15" t="s">
        <v>479</v>
      </c>
      <c r="E5287" t="s">
        <v>5370</v>
      </c>
      <c r="F5287" s="15" t="s">
        <v>239</v>
      </c>
      <c r="G5287" s="15" t="s">
        <v>397</v>
      </c>
      <c r="H5287" s="15" t="s">
        <v>479</v>
      </c>
    </row>
    <row r="5288" spans="1:8">
      <c r="A5288" t="s">
        <v>5369</v>
      </c>
      <c r="B5288" s="15" t="s">
        <v>239</v>
      </c>
      <c r="C5288" s="15" t="s">
        <v>400</v>
      </c>
      <c r="D5288" s="15" t="s">
        <v>370</v>
      </c>
      <c r="E5288" t="s">
        <v>5370</v>
      </c>
      <c r="F5288" s="15" t="s">
        <v>239</v>
      </c>
      <c r="G5288" s="15" t="s">
        <v>400</v>
      </c>
      <c r="H5288" s="15" t="s">
        <v>370</v>
      </c>
    </row>
    <row r="5289" spans="1:8">
      <c r="A5289" t="s">
        <v>5369</v>
      </c>
      <c r="B5289" s="15" t="s">
        <v>239</v>
      </c>
      <c r="C5289" s="15" t="s">
        <v>400</v>
      </c>
      <c r="D5289" s="15" t="s">
        <v>379</v>
      </c>
      <c r="E5289" t="s">
        <v>5370</v>
      </c>
      <c r="F5289" s="15" t="s">
        <v>239</v>
      </c>
      <c r="G5289" s="15" t="s">
        <v>400</v>
      </c>
      <c r="H5289" s="15" t="s">
        <v>379</v>
      </c>
    </row>
    <row r="5290" spans="1:8">
      <c r="A5290" t="s">
        <v>5369</v>
      </c>
      <c r="B5290" s="15" t="s">
        <v>239</v>
      </c>
      <c r="C5290" s="15" t="s">
        <v>400</v>
      </c>
      <c r="D5290" s="15" t="s">
        <v>382</v>
      </c>
      <c r="E5290" t="s">
        <v>5370</v>
      </c>
      <c r="F5290" s="15" t="s">
        <v>239</v>
      </c>
      <c r="G5290" s="15" t="s">
        <v>400</v>
      </c>
      <c r="H5290" s="15" t="s">
        <v>382</v>
      </c>
    </row>
    <row r="5291" spans="1:8">
      <c r="A5291" t="s">
        <v>5369</v>
      </c>
      <c r="B5291" s="15" t="s">
        <v>239</v>
      </c>
      <c r="C5291" s="15" t="s">
        <v>400</v>
      </c>
      <c r="D5291" s="15" t="s">
        <v>385</v>
      </c>
      <c r="E5291" t="s">
        <v>5370</v>
      </c>
      <c r="F5291" s="15" t="s">
        <v>239</v>
      </c>
      <c r="G5291" s="15" t="s">
        <v>400</v>
      </c>
      <c r="H5291" s="15" t="s">
        <v>385</v>
      </c>
    </row>
    <row r="5292" spans="1:8">
      <c r="A5292" t="s">
        <v>5369</v>
      </c>
      <c r="B5292" s="15" t="s">
        <v>239</v>
      </c>
      <c r="C5292" s="15" t="s">
        <v>400</v>
      </c>
      <c r="D5292" s="15" t="s">
        <v>388</v>
      </c>
      <c r="E5292" t="s">
        <v>5370</v>
      </c>
      <c r="F5292" s="15" t="s">
        <v>239</v>
      </c>
      <c r="G5292" s="15" t="s">
        <v>400</v>
      </c>
      <c r="H5292" s="15" t="s">
        <v>388</v>
      </c>
    </row>
    <row r="5293" spans="1:8">
      <c r="A5293" t="s">
        <v>5369</v>
      </c>
      <c r="B5293" s="15" t="s">
        <v>239</v>
      </c>
      <c r="C5293" s="15" t="s">
        <v>400</v>
      </c>
      <c r="D5293" s="15" t="s">
        <v>391</v>
      </c>
      <c r="E5293" t="s">
        <v>5370</v>
      </c>
      <c r="F5293" s="15" t="s">
        <v>239</v>
      </c>
      <c r="G5293" s="15" t="s">
        <v>400</v>
      </c>
      <c r="H5293" s="15" t="s">
        <v>391</v>
      </c>
    </row>
    <row r="5294" spans="1:8">
      <c r="A5294" t="s">
        <v>5369</v>
      </c>
      <c r="B5294" s="15" t="s">
        <v>239</v>
      </c>
      <c r="C5294" s="15" t="s">
        <v>400</v>
      </c>
      <c r="D5294" s="15" t="s">
        <v>479</v>
      </c>
      <c r="E5294" t="s">
        <v>5370</v>
      </c>
      <c r="F5294" s="15" t="s">
        <v>239</v>
      </c>
      <c r="G5294" s="15" t="s">
        <v>400</v>
      </c>
      <c r="H5294" s="15" t="s">
        <v>479</v>
      </c>
    </row>
    <row r="5295" spans="1:8">
      <c r="A5295" t="s">
        <v>5369</v>
      </c>
      <c r="B5295" s="15" t="s">
        <v>239</v>
      </c>
      <c r="C5295" s="15" t="s">
        <v>403</v>
      </c>
      <c r="D5295" s="15" t="s">
        <v>370</v>
      </c>
      <c r="E5295" t="s">
        <v>5370</v>
      </c>
      <c r="F5295" s="15" t="s">
        <v>239</v>
      </c>
      <c r="G5295" s="15" t="s">
        <v>403</v>
      </c>
      <c r="H5295" s="15" t="s">
        <v>370</v>
      </c>
    </row>
    <row r="5296" spans="1:8">
      <c r="A5296" t="s">
        <v>5369</v>
      </c>
      <c r="B5296" s="15" t="s">
        <v>239</v>
      </c>
      <c r="C5296" s="15" t="s">
        <v>403</v>
      </c>
      <c r="D5296" s="15" t="s">
        <v>379</v>
      </c>
      <c r="E5296" t="s">
        <v>5370</v>
      </c>
      <c r="F5296" s="15" t="s">
        <v>239</v>
      </c>
      <c r="G5296" s="15" t="s">
        <v>403</v>
      </c>
      <c r="H5296" s="15" t="s">
        <v>379</v>
      </c>
    </row>
    <row r="5297" spans="1:8">
      <c r="A5297" t="s">
        <v>5369</v>
      </c>
      <c r="B5297" s="15" t="s">
        <v>239</v>
      </c>
      <c r="C5297" s="15" t="s">
        <v>403</v>
      </c>
      <c r="D5297" s="15" t="s">
        <v>382</v>
      </c>
      <c r="E5297" t="s">
        <v>5370</v>
      </c>
      <c r="F5297" s="15" t="s">
        <v>239</v>
      </c>
      <c r="G5297" s="15" t="s">
        <v>403</v>
      </c>
      <c r="H5297" s="15" t="s">
        <v>382</v>
      </c>
    </row>
    <row r="5298" spans="1:8">
      <c r="A5298" t="s">
        <v>5369</v>
      </c>
      <c r="B5298" s="15" t="s">
        <v>239</v>
      </c>
      <c r="C5298" s="15" t="s">
        <v>403</v>
      </c>
      <c r="D5298" s="15" t="s">
        <v>385</v>
      </c>
      <c r="E5298" t="s">
        <v>5370</v>
      </c>
      <c r="F5298" s="15" t="s">
        <v>239</v>
      </c>
      <c r="G5298" s="15" t="s">
        <v>403</v>
      </c>
      <c r="H5298" s="15" t="s">
        <v>385</v>
      </c>
    </row>
    <row r="5299" spans="1:8">
      <c r="A5299" t="s">
        <v>5369</v>
      </c>
      <c r="B5299" s="15" t="s">
        <v>239</v>
      </c>
      <c r="C5299" s="15" t="s">
        <v>403</v>
      </c>
      <c r="D5299" s="15" t="s">
        <v>388</v>
      </c>
      <c r="E5299" t="s">
        <v>5370</v>
      </c>
      <c r="F5299" s="15" t="s">
        <v>239</v>
      </c>
      <c r="G5299" s="15" t="s">
        <v>403</v>
      </c>
      <c r="H5299" s="15" t="s">
        <v>388</v>
      </c>
    </row>
    <row r="5300" spans="1:8">
      <c r="A5300" t="s">
        <v>5369</v>
      </c>
      <c r="B5300" s="15" t="s">
        <v>239</v>
      </c>
      <c r="C5300" s="15" t="s">
        <v>403</v>
      </c>
      <c r="D5300" s="15" t="s">
        <v>391</v>
      </c>
      <c r="E5300" t="s">
        <v>5370</v>
      </c>
      <c r="F5300" s="15" t="s">
        <v>239</v>
      </c>
      <c r="G5300" s="15" t="s">
        <v>403</v>
      </c>
      <c r="H5300" s="15" t="s">
        <v>391</v>
      </c>
    </row>
    <row r="5301" spans="1:8">
      <c r="A5301" t="s">
        <v>5369</v>
      </c>
      <c r="B5301" s="15" t="s">
        <v>239</v>
      </c>
      <c r="C5301" s="15" t="s">
        <v>403</v>
      </c>
      <c r="D5301" s="15" t="s">
        <v>479</v>
      </c>
      <c r="E5301" t="s">
        <v>5370</v>
      </c>
      <c r="F5301" s="15" t="s">
        <v>239</v>
      </c>
      <c r="G5301" s="15" t="s">
        <v>403</v>
      </c>
      <c r="H5301" s="15" t="s">
        <v>479</v>
      </c>
    </row>
    <row r="5302" spans="1:8">
      <c r="A5302" t="s">
        <v>5369</v>
      </c>
      <c r="B5302" s="15" t="s">
        <v>239</v>
      </c>
      <c r="C5302" s="15" t="s">
        <v>716</v>
      </c>
      <c r="D5302" s="15" t="s">
        <v>370</v>
      </c>
      <c r="E5302" t="s">
        <v>5370</v>
      </c>
      <c r="F5302" s="15" t="s">
        <v>239</v>
      </c>
      <c r="G5302" s="15" t="s">
        <v>716</v>
      </c>
      <c r="H5302" s="15" t="s">
        <v>370</v>
      </c>
    </row>
    <row r="5303" spans="1:8">
      <c r="A5303" t="s">
        <v>5369</v>
      </c>
      <c r="B5303" s="15" t="s">
        <v>239</v>
      </c>
      <c r="C5303" s="15" t="s">
        <v>835</v>
      </c>
      <c r="D5303" s="15" t="s">
        <v>370</v>
      </c>
      <c r="E5303" t="s">
        <v>5370</v>
      </c>
      <c r="F5303" s="15" t="s">
        <v>239</v>
      </c>
      <c r="G5303" s="15" t="s">
        <v>835</v>
      </c>
      <c r="H5303" s="15" t="s">
        <v>370</v>
      </c>
    </row>
    <row r="5304" spans="1:8">
      <c r="A5304" t="s">
        <v>5369</v>
      </c>
      <c r="B5304" s="15" t="s">
        <v>242</v>
      </c>
      <c r="C5304" s="15" t="s">
        <v>369</v>
      </c>
      <c r="D5304" s="15" t="s">
        <v>370</v>
      </c>
      <c r="E5304" t="s">
        <v>5370</v>
      </c>
      <c r="F5304" s="15" t="s">
        <v>242</v>
      </c>
      <c r="G5304" s="15" t="s">
        <v>369</v>
      </c>
      <c r="H5304" s="15" t="s">
        <v>370</v>
      </c>
    </row>
    <row r="5305" spans="1:8">
      <c r="A5305" t="s">
        <v>5369</v>
      </c>
      <c r="B5305" s="15" t="s">
        <v>242</v>
      </c>
      <c r="C5305" s="15" t="s">
        <v>369</v>
      </c>
      <c r="D5305" s="15" t="s">
        <v>379</v>
      </c>
      <c r="E5305" t="s">
        <v>5370</v>
      </c>
      <c r="F5305" s="15" t="s">
        <v>242</v>
      </c>
      <c r="G5305" s="15" t="s">
        <v>369</v>
      </c>
      <c r="H5305" s="15" t="s">
        <v>379</v>
      </c>
    </row>
    <row r="5306" spans="1:8">
      <c r="A5306" t="s">
        <v>5369</v>
      </c>
      <c r="B5306" s="15" t="s">
        <v>242</v>
      </c>
      <c r="C5306" s="15" t="s">
        <v>369</v>
      </c>
      <c r="D5306" s="15" t="s">
        <v>382</v>
      </c>
      <c r="E5306" t="s">
        <v>5370</v>
      </c>
      <c r="F5306" s="15" t="s">
        <v>242</v>
      </c>
      <c r="G5306" s="15" t="s">
        <v>369</v>
      </c>
      <c r="H5306" s="15" t="s">
        <v>382</v>
      </c>
    </row>
    <row r="5307" spans="1:8">
      <c r="A5307" t="s">
        <v>5369</v>
      </c>
      <c r="B5307" s="15" t="s">
        <v>242</v>
      </c>
      <c r="C5307" s="15" t="s">
        <v>369</v>
      </c>
      <c r="D5307" s="15" t="s">
        <v>385</v>
      </c>
      <c r="E5307" t="s">
        <v>5370</v>
      </c>
      <c r="F5307" s="15" t="s">
        <v>242</v>
      </c>
      <c r="G5307" s="15" t="s">
        <v>369</v>
      </c>
      <c r="H5307" s="15" t="s">
        <v>385</v>
      </c>
    </row>
    <row r="5308" spans="1:8">
      <c r="A5308" t="s">
        <v>5369</v>
      </c>
      <c r="B5308" s="15" t="s">
        <v>242</v>
      </c>
      <c r="C5308" s="15" t="s">
        <v>369</v>
      </c>
      <c r="D5308" s="15" t="s">
        <v>388</v>
      </c>
      <c r="E5308" t="s">
        <v>5370</v>
      </c>
      <c r="F5308" s="15" t="s">
        <v>242</v>
      </c>
      <c r="G5308" s="15" t="s">
        <v>369</v>
      </c>
      <c r="H5308" s="15" t="s">
        <v>388</v>
      </c>
    </row>
    <row r="5309" spans="1:8">
      <c r="A5309" t="s">
        <v>5369</v>
      </c>
      <c r="B5309" s="15" t="s">
        <v>242</v>
      </c>
      <c r="C5309" s="15" t="s">
        <v>369</v>
      </c>
      <c r="D5309" s="15" t="s">
        <v>391</v>
      </c>
      <c r="E5309" t="s">
        <v>5370</v>
      </c>
      <c r="F5309" s="15" t="s">
        <v>242</v>
      </c>
      <c r="G5309" s="15" t="s">
        <v>369</v>
      </c>
      <c r="H5309" s="15" t="s">
        <v>391</v>
      </c>
    </row>
    <row r="5310" spans="1:8">
      <c r="A5310" t="s">
        <v>5369</v>
      </c>
      <c r="B5310" s="15" t="s">
        <v>242</v>
      </c>
      <c r="C5310" s="15" t="s">
        <v>394</v>
      </c>
      <c r="D5310" s="15" t="s">
        <v>370</v>
      </c>
      <c r="E5310" t="s">
        <v>5370</v>
      </c>
      <c r="F5310" s="15" t="s">
        <v>242</v>
      </c>
      <c r="G5310" s="15" t="s">
        <v>394</v>
      </c>
      <c r="H5310" s="15" t="s">
        <v>370</v>
      </c>
    </row>
    <row r="5311" spans="1:8">
      <c r="A5311" t="s">
        <v>5369</v>
      </c>
      <c r="B5311" s="15" t="s">
        <v>242</v>
      </c>
      <c r="C5311" s="15" t="s">
        <v>394</v>
      </c>
      <c r="D5311" s="15" t="s">
        <v>379</v>
      </c>
      <c r="E5311" t="s">
        <v>5370</v>
      </c>
      <c r="F5311" s="15" t="s">
        <v>242</v>
      </c>
      <c r="G5311" s="15" t="s">
        <v>394</v>
      </c>
      <c r="H5311" s="15" t="s">
        <v>379</v>
      </c>
    </row>
    <row r="5312" spans="1:8">
      <c r="A5312" t="s">
        <v>5369</v>
      </c>
      <c r="B5312" s="15" t="s">
        <v>242</v>
      </c>
      <c r="C5312" s="15" t="s">
        <v>394</v>
      </c>
      <c r="D5312" s="15" t="s">
        <v>382</v>
      </c>
      <c r="E5312" t="s">
        <v>5370</v>
      </c>
      <c r="F5312" s="15" t="s">
        <v>242</v>
      </c>
      <c r="G5312" s="15" t="s">
        <v>394</v>
      </c>
      <c r="H5312" s="15" t="s">
        <v>382</v>
      </c>
    </row>
    <row r="5313" spans="1:8">
      <c r="A5313" t="s">
        <v>5369</v>
      </c>
      <c r="B5313" s="15" t="s">
        <v>242</v>
      </c>
      <c r="C5313" s="15" t="s">
        <v>394</v>
      </c>
      <c r="D5313" s="15" t="s">
        <v>385</v>
      </c>
      <c r="E5313" t="s">
        <v>5370</v>
      </c>
      <c r="F5313" s="15" t="s">
        <v>242</v>
      </c>
      <c r="G5313" s="15" t="s">
        <v>394</v>
      </c>
      <c r="H5313" s="15" t="s">
        <v>385</v>
      </c>
    </row>
    <row r="5314" spans="1:8">
      <c r="A5314" t="s">
        <v>5369</v>
      </c>
      <c r="B5314" s="15" t="s">
        <v>242</v>
      </c>
      <c r="C5314" s="15" t="s">
        <v>394</v>
      </c>
      <c r="D5314" s="15" t="s">
        <v>388</v>
      </c>
      <c r="E5314" t="s">
        <v>5370</v>
      </c>
      <c r="F5314" s="15" t="s">
        <v>242</v>
      </c>
      <c r="G5314" s="15" t="s">
        <v>394</v>
      </c>
      <c r="H5314" s="15" t="s">
        <v>388</v>
      </c>
    </row>
    <row r="5315" spans="1:8">
      <c r="A5315" t="s">
        <v>5369</v>
      </c>
      <c r="B5315" s="15" t="s">
        <v>242</v>
      </c>
      <c r="C5315" s="15" t="s">
        <v>394</v>
      </c>
      <c r="D5315" s="15" t="s">
        <v>391</v>
      </c>
      <c r="E5315" t="s">
        <v>5370</v>
      </c>
      <c r="F5315" s="15" t="s">
        <v>242</v>
      </c>
      <c r="G5315" s="15" t="s">
        <v>394</v>
      </c>
      <c r="H5315" s="15" t="s">
        <v>391</v>
      </c>
    </row>
    <row r="5316" spans="1:8">
      <c r="A5316" t="s">
        <v>5369</v>
      </c>
      <c r="B5316" s="15" t="s">
        <v>242</v>
      </c>
      <c r="C5316" s="15" t="s">
        <v>397</v>
      </c>
      <c r="D5316" s="15" t="s">
        <v>370</v>
      </c>
      <c r="E5316" t="s">
        <v>5370</v>
      </c>
      <c r="F5316" s="15" t="s">
        <v>242</v>
      </c>
      <c r="G5316" s="15" t="s">
        <v>397</v>
      </c>
      <c r="H5316" s="15" t="s">
        <v>370</v>
      </c>
    </row>
    <row r="5317" spans="1:8">
      <c r="A5317" t="s">
        <v>5369</v>
      </c>
      <c r="B5317" s="15" t="s">
        <v>242</v>
      </c>
      <c r="C5317" s="15" t="s">
        <v>397</v>
      </c>
      <c r="D5317" s="15" t="s">
        <v>379</v>
      </c>
      <c r="E5317" t="s">
        <v>5370</v>
      </c>
      <c r="F5317" s="15" t="s">
        <v>242</v>
      </c>
      <c r="G5317" s="15" t="s">
        <v>397</v>
      </c>
      <c r="H5317" s="15" t="s">
        <v>379</v>
      </c>
    </row>
    <row r="5318" spans="1:8">
      <c r="A5318" t="s">
        <v>5369</v>
      </c>
      <c r="B5318" s="15" t="s">
        <v>242</v>
      </c>
      <c r="C5318" s="15" t="s">
        <v>397</v>
      </c>
      <c r="D5318" s="15" t="s">
        <v>382</v>
      </c>
      <c r="E5318" t="s">
        <v>5370</v>
      </c>
      <c r="F5318" s="15" t="s">
        <v>242</v>
      </c>
      <c r="G5318" s="15" t="s">
        <v>397</v>
      </c>
      <c r="H5318" s="15" t="s">
        <v>382</v>
      </c>
    </row>
    <row r="5319" spans="1:8">
      <c r="A5319" t="s">
        <v>5369</v>
      </c>
      <c r="B5319" s="15" t="s">
        <v>242</v>
      </c>
      <c r="C5319" s="15" t="s">
        <v>397</v>
      </c>
      <c r="D5319" s="15" t="s">
        <v>385</v>
      </c>
      <c r="E5319" t="s">
        <v>5370</v>
      </c>
      <c r="F5319" s="15" t="s">
        <v>242</v>
      </c>
      <c r="G5319" s="15" t="s">
        <v>397</v>
      </c>
      <c r="H5319" s="15" t="s">
        <v>385</v>
      </c>
    </row>
    <row r="5320" spans="1:8">
      <c r="A5320" t="s">
        <v>5369</v>
      </c>
      <c r="B5320" s="15" t="s">
        <v>242</v>
      </c>
      <c r="C5320" s="15" t="s">
        <v>397</v>
      </c>
      <c r="D5320" s="15" t="s">
        <v>388</v>
      </c>
      <c r="E5320" t="s">
        <v>5370</v>
      </c>
      <c r="F5320" s="15" t="s">
        <v>242</v>
      </c>
      <c r="G5320" s="15" t="s">
        <v>397</v>
      </c>
      <c r="H5320" s="15" t="s">
        <v>388</v>
      </c>
    </row>
    <row r="5321" spans="1:8">
      <c r="A5321" t="s">
        <v>5369</v>
      </c>
      <c r="B5321" s="15" t="s">
        <v>242</v>
      </c>
      <c r="C5321" s="15" t="s">
        <v>397</v>
      </c>
      <c r="D5321" s="15" t="s">
        <v>391</v>
      </c>
      <c r="E5321" t="s">
        <v>5370</v>
      </c>
      <c r="F5321" s="15" t="s">
        <v>242</v>
      </c>
      <c r="G5321" s="15" t="s">
        <v>397</v>
      </c>
      <c r="H5321" s="15" t="s">
        <v>391</v>
      </c>
    </row>
    <row r="5322" spans="1:8">
      <c r="A5322" t="s">
        <v>5369</v>
      </c>
      <c r="B5322" s="15" t="s">
        <v>242</v>
      </c>
      <c r="C5322" s="15" t="s">
        <v>400</v>
      </c>
      <c r="D5322" s="15" t="s">
        <v>370</v>
      </c>
      <c r="E5322" t="s">
        <v>5370</v>
      </c>
      <c r="F5322" s="15" t="s">
        <v>242</v>
      </c>
      <c r="G5322" s="15" t="s">
        <v>400</v>
      </c>
      <c r="H5322" s="15" t="s">
        <v>370</v>
      </c>
    </row>
    <row r="5323" spans="1:8">
      <c r="A5323" t="s">
        <v>5369</v>
      </c>
      <c r="B5323" s="15" t="s">
        <v>242</v>
      </c>
      <c r="C5323" s="15" t="s">
        <v>400</v>
      </c>
      <c r="D5323" s="15" t="s">
        <v>379</v>
      </c>
      <c r="E5323" t="s">
        <v>5370</v>
      </c>
      <c r="F5323" s="15" t="s">
        <v>242</v>
      </c>
      <c r="G5323" s="15" t="s">
        <v>400</v>
      </c>
      <c r="H5323" s="15" t="s">
        <v>379</v>
      </c>
    </row>
    <row r="5324" spans="1:8">
      <c r="A5324" t="s">
        <v>5369</v>
      </c>
      <c r="B5324" s="15" t="s">
        <v>242</v>
      </c>
      <c r="C5324" s="15" t="s">
        <v>400</v>
      </c>
      <c r="D5324" s="15" t="s">
        <v>382</v>
      </c>
      <c r="E5324" t="s">
        <v>5370</v>
      </c>
      <c r="F5324" s="15" t="s">
        <v>242</v>
      </c>
      <c r="G5324" s="15" t="s">
        <v>400</v>
      </c>
      <c r="H5324" s="15" t="s">
        <v>382</v>
      </c>
    </row>
    <row r="5325" spans="1:8">
      <c r="A5325" t="s">
        <v>5369</v>
      </c>
      <c r="B5325" s="15" t="s">
        <v>242</v>
      </c>
      <c r="C5325" s="15" t="s">
        <v>400</v>
      </c>
      <c r="D5325" s="15" t="s">
        <v>385</v>
      </c>
      <c r="E5325" t="s">
        <v>5370</v>
      </c>
      <c r="F5325" s="15" t="s">
        <v>242</v>
      </c>
      <c r="G5325" s="15" t="s">
        <v>400</v>
      </c>
      <c r="H5325" s="15" t="s">
        <v>385</v>
      </c>
    </row>
    <row r="5326" spans="1:8">
      <c r="A5326" t="s">
        <v>5369</v>
      </c>
      <c r="B5326" s="15" t="s">
        <v>242</v>
      </c>
      <c r="C5326" s="15" t="s">
        <v>400</v>
      </c>
      <c r="D5326" s="15" t="s">
        <v>388</v>
      </c>
      <c r="E5326" t="s">
        <v>5370</v>
      </c>
      <c r="F5326" s="15" t="s">
        <v>242</v>
      </c>
      <c r="G5326" s="15" t="s">
        <v>400</v>
      </c>
      <c r="H5326" s="15" t="s">
        <v>388</v>
      </c>
    </row>
    <row r="5327" spans="1:8">
      <c r="A5327" t="s">
        <v>5369</v>
      </c>
      <c r="B5327" s="15" t="s">
        <v>242</v>
      </c>
      <c r="C5327" s="15" t="s">
        <v>400</v>
      </c>
      <c r="D5327" s="15" t="s">
        <v>391</v>
      </c>
      <c r="E5327" t="s">
        <v>5370</v>
      </c>
      <c r="F5327" s="15" t="s">
        <v>242</v>
      </c>
      <c r="G5327" s="15" t="s">
        <v>400</v>
      </c>
      <c r="H5327" s="15" t="s">
        <v>391</v>
      </c>
    </row>
    <row r="5328" spans="1:8">
      <c r="A5328" t="s">
        <v>5369</v>
      </c>
      <c r="B5328" s="15" t="s">
        <v>242</v>
      </c>
      <c r="C5328" s="15" t="s">
        <v>403</v>
      </c>
      <c r="D5328" s="15" t="s">
        <v>370</v>
      </c>
      <c r="E5328" t="s">
        <v>5370</v>
      </c>
      <c r="F5328" s="15" t="s">
        <v>242</v>
      </c>
      <c r="G5328" s="15" t="s">
        <v>403</v>
      </c>
      <c r="H5328" s="15" t="s">
        <v>370</v>
      </c>
    </row>
    <row r="5329" spans="1:8">
      <c r="A5329" t="s">
        <v>5369</v>
      </c>
      <c r="B5329" s="15" t="s">
        <v>242</v>
      </c>
      <c r="C5329" s="15" t="s">
        <v>403</v>
      </c>
      <c r="D5329" s="15" t="s">
        <v>379</v>
      </c>
      <c r="E5329" t="s">
        <v>5370</v>
      </c>
      <c r="F5329" s="15" t="s">
        <v>242</v>
      </c>
      <c r="G5329" s="15" t="s">
        <v>403</v>
      </c>
      <c r="H5329" s="15" t="s">
        <v>379</v>
      </c>
    </row>
    <row r="5330" spans="1:8">
      <c r="A5330" t="s">
        <v>5369</v>
      </c>
      <c r="B5330" s="15" t="s">
        <v>242</v>
      </c>
      <c r="C5330" s="15" t="s">
        <v>403</v>
      </c>
      <c r="D5330" s="15" t="s">
        <v>382</v>
      </c>
      <c r="E5330" t="s">
        <v>5370</v>
      </c>
      <c r="F5330" s="15" t="s">
        <v>242</v>
      </c>
      <c r="G5330" s="15" t="s">
        <v>403</v>
      </c>
      <c r="H5330" s="15" t="s">
        <v>382</v>
      </c>
    </row>
    <row r="5331" spans="1:8">
      <c r="A5331" t="s">
        <v>5369</v>
      </c>
      <c r="B5331" s="15" t="s">
        <v>242</v>
      </c>
      <c r="C5331" s="15" t="s">
        <v>403</v>
      </c>
      <c r="D5331" s="15" t="s">
        <v>385</v>
      </c>
      <c r="E5331" t="s">
        <v>5370</v>
      </c>
      <c r="F5331" s="15" t="s">
        <v>242</v>
      </c>
      <c r="G5331" s="15" t="s">
        <v>403</v>
      </c>
      <c r="H5331" s="15" t="s">
        <v>385</v>
      </c>
    </row>
    <row r="5332" spans="1:8">
      <c r="A5332" t="s">
        <v>5369</v>
      </c>
      <c r="B5332" s="15" t="s">
        <v>242</v>
      </c>
      <c r="C5332" s="15" t="s">
        <v>403</v>
      </c>
      <c r="D5332" s="15" t="s">
        <v>388</v>
      </c>
      <c r="E5332" t="s">
        <v>5370</v>
      </c>
      <c r="F5332" s="15" t="s">
        <v>242</v>
      </c>
      <c r="G5332" s="15" t="s">
        <v>403</v>
      </c>
      <c r="H5332" s="15" t="s">
        <v>388</v>
      </c>
    </row>
    <row r="5333" spans="1:8">
      <c r="A5333" t="s">
        <v>5369</v>
      </c>
      <c r="B5333" s="15" t="s">
        <v>242</v>
      </c>
      <c r="C5333" s="15" t="s">
        <v>403</v>
      </c>
      <c r="D5333" s="15" t="s">
        <v>391</v>
      </c>
      <c r="E5333" t="s">
        <v>5370</v>
      </c>
      <c r="F5333" s="15" t="s">
        <v>242</v>
      </c>
      <c r="G5333" s="15" t="s">
        <v>403</v>
      </c>
      <c r="H5333" s="15" t="s">
        <v>391</v>
      </c>
    </row>
    <row r="5334" spans="1:8">
      <c r="A5334" t="s">
        <v>5369</v>
      </c>
      <c r="B5334" s="15" t="s">
        <v>242</v>
      </c>
      <c r="C5334" s="15" t="s">
        <v>406</v>
      </c>
      <c r="D5334" s="15" t="s">
        <v>370</v>
      </c>
      <c r="E5334" t="s">
        <v>5370</v>
      </c>
      <c r="F5334" s="15" t="s">
        <v>242</v>
      </c>
      <c r="G5334" s="15" t="s">
        <v>406</v>
      </c>
      <c r="H5334" s="15" t="s">
        <v>370</v>
      </c>
    </row>
    <row r="5335" spans="1:8">
      <c r="A5335" t="s">
        <v>5369</v>
      </c>
      <c r="B5335" s="15" t="s">
        <v>242</v>
      </c>
      <c r="C5335" s="15" t="s">
        <v>406</v>
      </c>
      <c r="D5335" s="15" t="s">
        <v>379</v>
      </c>
      <c r="E5335" t="s">
        <v>5370</v>
      </c>
      <c r="F5335" s="15" t="s">
        <v>242</v>
      </c>
      <c r="G5335" s="15" t="s">
        <v>406</v>
      </c>
      <c r="H5335" s="15" t="s">
        <v>379</v>
      </c>
    </row>
    <row r="5336" spans="1:8">
      <c r="A5336" t="s">
        <v>5369</v>
      </c>
      <c r="B5336" s="15" t="s">
        <v>242</v>
      </c>
      <c r="C5336" s="15" t="s">
        <v>406</v>
      </c>
      <c r="D5336" s="15" t="s">
        <v>382</v>
      </c>
      <c r="E5336" t="s">
        <v>5370</v>
      </c>
      <c r="F5336" s="15" t="s">
        <v>242</v>
      </c>
      <c r="G5336" s="15" t="s">
        <v>406</v>
      </c>
      <c r="H5336" s="15" t="s">
        <v>382</v>
      </c>
    </row>
    <row r="5337" spans="1:8">
      <c r="A5337" t="s">
        <v>5369</v>
      </c>
      <c r="B5337" s="15" t="s">
        <v>242</v>
      </c>
      <c r="C5337" s="15" t="s">
        <v>406</v>
      </c>
      <c r="D5337" s="15" t="s">
        <v>385</v>
      </c>
      <c r="E5337" t="s">
        <v>5370</v>
      </c>
      <c r="F5337" s="15" t="s">
        <v>242</v>
      </c>
      <c r="G5337" s="15" t="s">
        <v>406</v>
      </c>
      <c r="H5337" s="15" t="s">
        <v>385</v>
      </c>
    </row>
    <row r="5338" spans="1:8">
      <c r="A5338" t="s">
        <v>5369</v>
      </c>
      <c r="B5338" s="15" t="s">
        <v>242</v>
      </c>
      <c r="C5338" s="15" t="s">
        <v>406</v>
      </c>
      <c r="D5338" s="15" t="s">
        <v>388</v>
      </c>
      <c r="E5338" t="s">
        <v>5370</v>
      </c>
      <c r="F5338" s="15" t="s">
        <v>242</v>
      </c>
      <c r="G5338" s="15" t="s">
        <v>406</v>
      </c>
      <c r="H5338" s="15" t="s">
        <v>388</v>
      </c>
    </row>
    <row r="5339" spans="1:8">
      <c r="A5339" t="s">
        <v>5369</v>
      </c>
      <c r="B5339" s="15" t="s">
        <v>242</v>
      </c>
      <c r="C5339" s="15" t="s">
        <v>406</v>
      </c>
      <c r="D5339" s="15" t="s">
        <v>391</v>
      </c>
      <c r="E5339" t="s">
        <v>5370</v>
      </c>
      <c r="F5339" s="15" t="s">
        <v>242</v>
      </c>
      <c r="G5339" s="15" t="s">
        <v>406</v>
      </c>
      <c r="H5339" s="15" t="s">
        <v>391</v>
      </c>
    </row>
    <row r="5340" spans="1:8">
      <c r="A5340" t="s">
        <v>5369</v>
      </c>
      <c r="B5340" s="15" t="s">
        <v>242</v>
      </c>
      <c r="C5340" s="15" t="s">
        <v>409</v>
      </c>
      <c r="D5340" s="15" t="s">
        <v>370</v>
      </c>
      <c r="E5340" t="s">
        <v>5370</v>
      </c>
      <c r="F5340" s="15" t="s">
        <v>242</v>
      </c>
      <c r="G5340" s="15" t="s">
        <v>409</v>
      </c>
      <c r="H5340" s="15" t="s">
        <v>370</v>
      </c>
    </row>
    <row r="5341" spans="1:8">
      <c r="A5341" t="s">
        <v>5369</v>
      </c>
      <c r="B5341" s="15" t="s">
        <v>242</v>
      </c>
      <c r="C5341" s="15" t="s">
        <v>409</v>
      </c>
      <c r="D5341" s="15" t="s">
        <v>379</v>
      </c>
      <c r="E5341" t="s">
        <v>5370</v>
      </c>
      <c r="F5341" s="15" t="s">
        <v>242</v>
      </c>
      <c r="G5341" s="15" t="s">
        <v>409</v>
      </c>
      <c r="H5341" s="15" t="s">
        <v>379</v>
      </c>
    </row>
    <row r="5342" spans="1:8">
      <c r="A5342" t="s">
        <v>5369</v>
      </c>
      <c r="B5342" s="15" t="s">
        <v>242</v>
      </c>
      <c r="C5342" s="15" t="s">
        <v>409</v>
      </c>
      <c r="D5342" s="15" t="s">
        <v>382</v>
      </c>
      <c r="E5342" t="s">
        <v>5370</v>
      </c>
      <c r="F5342" s="15" t="s">
        <v>242</v>
      </c>
      <c r="G5342" s="15" t="s">
        <v>409</v>
      </c>
      <c r="H5342" s="15" t="s">
        <v>382</v>
      </c>
    </row>
    <row r="5343" spans="1:8">
      <c r="A5343" t="s">
        <v>5369</v>
      </c>
      <c r="B5343" s="15" t="s">
        <v>242</v>
      </c>
      <c r="C5343" s="15" t="s">
        <v>409</v>
      </c>
      <c r="D5343" s="15" t="s">
        <v>385</v>
      </c>
      <c r="E5343" t="s">
        <v>5370</v>
      </c>
      <c r="F5343" s="15" t="s">
        <v>242</v>
      </c>
      <c r="G5343" s="15" t="s">
        <v>409</v>
      </c>
      <c r="H5343" s="15" t="s">
        <v>385</v>
      </c>
    </row>
    <row r="5344" spans="1:8">
      <c r="A5344" t="s">
        <v>5369</v>
      </c>
      <c r="B5344" s="15" t="s">
        <v>242</v>
      </c>
      <c r="C5344" s="15" t="s">
        <v>409</v>
      </c>
      <c r="D5344" s="15" t="s">
        <v>388</v>
      </c>
      <c r="E5344" t="s">
        <v>5370</v>
      </c>
      <c r="F5344" s="15" t="s">
        <v>242</v>
      </c>
      <c r="G5344" s="15" t="s">
        <v>409</v>
      </c>
      <c r="H5344" s="15" t="s">
        <v>388</v>
      </c>
    </row>
    <row r="5345" spans="1:8">
      <c r="A5345" t="s">
        <v>5369</v>
      </c>
      <c r="B5345" s="15" t="s">
        <v>242</v>
      </c>
      <c r="C5345" s="15" t="s">
        <v>409</v>
      </c>
      <c r="D5345" s="15" t="s">
        <v>391</v>
      </c>
      <c r="E5345" t="s">
        <v>5370</v>
      </c>
      <c r="F5345" s="15" t="s">
        <v>242</v>
      </c>
      <c r="G5345" s="15" t="s">
        <v>409</v>
      </c>
      <c r="H5345" s="15" t="s">
        <v>391</v>
      </c>
    </row>
    <row r="5346" spans="1:8">
      <c r="A5346" t="s">
        <v>5369</v>
      </c>
      <c r="B5346" s="15" t="s">
        <v>242</v>
      </c>
      <c r="C5346" s="15" t="s">
        <v>412</v>
      </c>
      <c r="D5346" s="15" t="s">
        <v>370</v>
      </c>
      <c r="E5346" t="s">
        <v>5370</v>
      </c>
      <c r="F5346" s="15" t="s">
        <v>242</v>
      </c>
      <c r="G5346" s="15" t="s">
        <v>412</v>
      </c>
      <c r="H5346" s="15" t="s">
        <v>370</v>
      </c>
    </row>
    <row r="5347" spans="1:8">
      <c r="A5347" t="s">
        <v>5369</v>
      </c>
      <c r="B5347" s="15" t="s">
        <v>242</v>
      </c>
      <c r="C5347" s="15" t="s">
        <v>412</v>
      </c>
      <c r="D5347" s="15" t="s">
        <v>379</v>
      </c>
      <c r="E5347" t="s">
        <v>5370</v>
      </c>
      <c r="F5347" s="15" t="s">
        <v>242</v>
      </c>
      <c r="G5347" s="15" t="s">
        <v>412</v>
      </c>
      <c r="H5347" s="15" t="s">
        <v>379</v>
      </c>
    </row>
    <row r="5348" spans="1:8">
      <c r="A5348" t="s">
        <v>5369</v>
      </c>
      <c r="B5348" s="15" t="s">
        <v>242</v>
      </c>
      <c r="C5348" s="15" t="s">
        <v>412</v>
      </c>
      <c r="D5348" s="15" t="s">
        <v>382</v>
      </c>
      <c r="E5348" t="s">
        <v>5370</v>
      </c>
      <c r="F5348" s="15" t="s">
        <v>242</v>
      </c>
      <c r="G5348" s="15" t="s">
        <v>412</v>
      </c>
      <c r="H5348" s="15" t="s">
        <v>382</v>
      </c>
    </row>
    <row r="5349" spans="1:8">
      <c r="A5349" t="s">
        <v>5369</v>
      </c>
      <c r="B5349" s="15" t="s">
        <v>242</v>
      </c>
      <c r="C5349" s="15" t="s">
        <v>412</v>
      </c>
      <c r="D5349" s="15" t="s">
        <v>385</v>
      </c>
      <c r="E5349" t="s">
        <v>5370</v>
      </c>
      <c r="F5349" s="15" t="s">
        <v>242</v>
      </c>
      <c r="G5349" s="15" t="s">
        <v>412</v>
      </c>
      <c r="H5349" s="15" t="s">
        <v>385</v>
      </c>
    </row>
    <row r="5350" spans="1:8">
      <c r="A5350" t="s">
        <v>5369</v>
      </c>
      <c r="B5350" s="15" t="s">
        <v>242</v>
      </c>
      <c r="C5350" s="15" t="s">
        <v>412</v>
      </c>
      <c r="D5350" s="15" t="s">
        <v>388</v>
      </c>
      <c r="E5350" t="s">
        <v>5370</v>
      </c>
      <c r="F5350" s="15" t="s">
        <v>242</v>
      </c>
      <c r="G5350" s="15" t="s">
        <v>412</v>
      </c>
      <c r="H5350" s="15" t="s">
        <v>388</v>
      </c>
    </row>
    <row r="5351" spans="1:8">
      <c r="A5351" t="s">
        <v>5369</v>
      </c>
      <c r="B5351" s="15" t="s">
        <v>242</v>
      </c>
      <c r="C5351" s="15" t="s">
        <v>412</v>
      </c>
      <c r="D5351" s="15" t="s">
        <v>391</v>
      </c>
      <c r="E5351" t="s">
        <v>5370</v>
      </c>
      <c r="F5351" s="15" t="s">
        <v>242</v>
      </c>
      <c r="G5351" s="15" t="s">
        <v>412</v>
      </c>
      <c r="H5351" s="15" t="s">
        <v>391</v>
      </c>
    </row>
    <row r="5352" spans="1:8">
      <c r="A5352" t="s">
        <v>5369</v>
      </c>
      <c r="B5352" s="15" t="s">
        <v>242</v>
      </c>
      <c r="C5352" s="15" t="s">
        <v>415</v>
      </c>
      <c r="D5352" s="15" t="s">
        <v>370</v>
      </c>
      <c r="E5352" t="s">
        <v>5370</v>
      </c>
      <c r="F5352" s="15" t="s">
        <v>242</v>
      </c>
      <c r="G5352" s="15" t="s">
        <v>415</v>
      </c>
      <c r="H5352" s="15" t="s">
        <v>370</v>
      </c>
    </row>
    <row r="5353" spans="1:8">
      <c r="A5353" t="s">
        <v>5369</v>
      </c>
      <c r="B5353" s="15" t="s">
        <v>242</v>
      </c>
      <c r="C5353" s="15" t="s">
        <v>415</v>
      </c>
      <c r="D5353" s="15" t="s">
        <v>379</v>
      </c>
      <c r="E5353" t="s">
        <v>5370</v>
      </c>
      <c r="F5353" s="15" t="s">
        <v>242</v>
      </c>
      <c r="G5353" s="15" t="s">
        <v>415</v>
      </c>
      <c r="H5353" s="15" t="s">
        <v>379</v>
      </c>
    </row>
    <row r="5354" spans="1:8">
      <c r="A5354" t="s">
        <v>5369</v>
      </c>
      <c r="B5354" s="15" t="s">
        <v>242</v>
      </c>
      <c r="C5354" s="15" t="s">
        <v>415</v>
      </c>
      <c r="D5354" s="15" t="s">
        <v>382</v>
      </c>
      <c r="E5354" t="s">
        <v>5370</v>
      </c>
      <c r="F5354" s="15" t="s">
        <v>242</v>
      </c>
      <c r="G5354" s="15" t="s">
        <v>415</v>
      </c>
      <c r="H5354" s="15" t="s">
        <v>382</v>
      </c>
    </row>
    <row r="5355" spans="1:8">
      <c r="A5355" t="s">
        <v>5369</v>
      </c>
      <c r="B5355" s="15" t="s">
        <v>242</v>
      </c>
      <c r="C5355" s="15" t="s">
        <v>415</v>
      </c>
      <c r="D5355" s="15" t="s">
        <v>385</v>
      </c>
      <c r="E5355" t="s">
        <v>5370</v>
      </c>
      <c r="F5355" s="15" t="s">
        <v>242</v>
      </c>
      <c r="G5355" s="15" t="s">
        <v>415</v>
      </c>
      <c r="H5355" s="15" t="s">
        <v>385</v>
      </c>
    </row>
    <row r="5356" spans="1:8">
      <c r="A5356" t="s">
        <v>5369</v>
      </c>
      <c r="B5356" s="15" t="s">
        <v>242</v>
      </c>
      <c r="C5356" s="15" t="s">
        <v>415</v>
      </c>
      <c r="D5356" s="15" t="s">
        <v>388</v>
      </c>
      <c r="E5356" t="s">
        <v>5370</v>
      </c>
      <c r="F5356" s="15" t="s">
        <v>242</v>
      </c>
      <c r="G5356" s="15" t="s">
        <v>415</v>
      </c>
      <c r="H5356" s="15" t="s">
        <v>388</v>
      </c>
    </row>
    <row r="5357" spans="1:8">
      <c r="A5357" t="s">
        <v>5369</v>
      </c>
      <c r="B5357" s="15" t="s">
        <v>242</v>
      </c>
      <c r="C5357" s="15" t="s">
        <v>415</v>
      </c>
      <c r="D5357" s="15" t="s">
        <v>391</v>
      </c>
      <c r="E5357" t="s">
        <v>5370</v>
      </c>
      <c r="F5357" s="15" t="s">
        <v>242</v>
      </c>
      <c r="G5357" s="15" t="s">
        <v>415</v>
      </c>
      <c r="H5357" s="15" t="s">
        <v>391</v>
      </c>
    </row>
    <row r="5358" spans="1:8">
      <c r="A5358" t="s">
        <v>5369</v>
      </c>
      <c r="B5358" s="15" t="s">
        <v>242</v>
      </c>
      <c r="C5358" s="15" t="s">
        <v>418</v>
      </c>
      <c r="D5358" s="15" t="s">
        <v>370</v>
      </c>
      <c r="E5358" t="s">
        <v>5370</v>
      </c>
      <c r="F5358" s="15" t="s">
        <v>242</v>
      </c>
      <c r="G5358" s="15" t="s">
        <v>418</v>
      </c>
      <c r="H5358" s="15" t="s">
        <v>370</v>
      </c>
    </row>
    <row r="5359" spans="1:8">
      <c r="A5359" t="s">
        <v>5369</v>
      </c>
      <c r="B5359" s="15" t="s">
        <v>242</v>
      </c>
      <c r="C5359" s="15" t="s">
        <v>418</v>
      </c>
      <c r="D5359" s="15" t="s">
        <v>379</v>
      </c>
      <c r="E5359" t="s">
        <v>5370</v>
      </c>
      <c r="F5359" s="15" t="s">
        <v>242</v>
      </c>
      <c r="G5359" s="15" t="s">
        <v>418</v>
      </c>
      <c r="H5359" s="15" t="s">
        <v>379</v>
      </c>
    </row>
    <row r="5360" spans="1:8">
      <c r="A5360" t="s">
        <v>5369</v>
      </c>
      <c r="B5360" s="15" t="s">
        <v>242</v>
      </c>
      <c r="C5360" s="15" t="s">
        <v>418</v>
      </c>
      <c r="D5360" s="15" t="s">
        <v>382</v>
      </c>
      <c r="E5360" t="s">
        <v>5370</v>
      </c>
      <c r="F5360" s="15" t="s">
        <v>242</v>
      </c>
      <c r="G5360" s="15" t="s">
        <v>418</v>
      </c>
      <c r="H5360" s="15" t="s">
        <v>382</v>
      </c>
    </row>
    <row r="5361" spans="1:8">
      <c r="A5361" t="s">
        <v>5369</v>
      </c>
      <c r="B5361" s="15" t="s">
        <v>242</v>
      </c>
      <c r="C5361" s="15" t="s">
        <v>418</v>
      </c>
      <c r="D5361" s="15" t="s">
        <v>385</v>
      </c>
      <c r="E5361" t="s">
        <v>5370</v>
      </c>
      <c r="F5361" s="15" t="s">
        <v>242</v>
      </c>
      <c r="G5361" s="15" t="s">
        <v>418</v>
      </c>
      <c r="H5361" s="15" t="s">
        <v>385</v>
      </c>
    </row>
    <row r="5362" spans="1:8">
      <c r="A5362" t="s">
        <v>5369</v>
      </c>
      <c r="B5362" s="15" t="s">
        <v>242</v>
      </c>
      <c r="C5362" s="15" t="s">
        <v>418</v>
      </c>
      <c r="D5362" s="15" t="s">
        <v>388</v>
      </c>
      <c r="E5362" t="s">
        <v>5370</v>
      </c>
      <c r="F5362" s="15" t="s">
        <v>242</v>
      </c>
      <c r="G5362" s="15" t="s">
        <v>418</v>
      </c>
      <c r="H5362" s="15" t="s">
        <v>388</v>
      </c>
    </row>
    <row r="5363" spans="1:8">
      <c r="A5363" t="s">
        <v>5369</v>
      </c>
      <c r="B5363" s="15" t="s">
        <v>242</v>
      </c>
      <c r="C5363" s="15" t="s">
        <v>418</v>
      </c>
      <c r="D5363" s="15" t="s">
        <v>391</v>
      </c>
      <c r="E5363" t="s">
        <v>5370</v>
      </c>
      <c r="F5363" s="15" t="s">
        <v>242</v>
      </c>
      <c r="G5363" s="15" t="s">
        <v>418</v>
      </c>
      <c r="H5363" s="15" t="s">
        <v>391</v>
      </c>
    </row>
    <row r="5364" spans="1:8">
      <c r="A5364" t="s">
        <v>5369</v>
      </c>
      <c r="B5364" s="15" t="s">
        <v>242</v>
      </c>
      <c r="C5364" s="15" t="s">
        <v>421</v>
      </c>
      <c r="D5364" s="15" t="s">
        <v>370</v>
      </c>
      <c r="E5364" t="s">
        <v>5370</v>
      </c>
      <c r="F5364" s="15" t="s">
        <v>242</v>
      </c>
      <c r="G5364" s="15" t="s">
        <v>421</v>
      </c>
      <c r="H5364" s="15" t="s">
        <v>370</v>
      </c>
    </row>
    <row r="5365" spans="1:8">
      <c r="A5365" t="s">
        <v>5369</v>
      </c>
      <c r="B5365" s="15" t="s">
        <v>242</v>
      </c>
      <c r="C5365" s="15" t="s">
        <v>421</v>
      </c>
      <c r="D5365" s="15" t="s">
        <v>379</v>
      </c>
      <c r="E5365" t="s">
        <v>5370</v>
      </c>
      <c r="F5365" s="15" t="s">
        <v>242</v>
      </c>
      <c r="G5365" s="15" t="s">
        <v>421</v>
      </c>
      <c r="H5365" s="15" t="s">
        <v>379</v>
      </c>
    </row>
    <row r="5366" spans="1:8">
      <c r="A5366" t="s">
        <v>5369</v>
      </c>
      <c r="B5366" s="15" t="s">
        <v>242</v>
      </c>
      <c r="C5366" s="15" t="s">
        <v>421</v>
      </c>
      <c r="D5366" s="15" t="s">
        <v>382</v>
      </c>
      <c r="E5366" t="s">
        <v>5370</v>
      </c>
      <c r="F5366" s="15" t="s">
        <v>242</v>
      </c>
      <c r="G5366" s="15" t="s">
        <v>421</v>
      </c>
      <c r="H5366" s="15" t="s">
        <v>382</v>
      </c>
    </row>
    <row r="5367" spans="1:8">
      <c r="A5367" t="s">
        <v>5369</v>
      </c>
      <c r="B5367" s="15" t="s">
        <v>242</v>
      </c>
      <c r="C5367" s="15" t="s">
        <v>421</v>
      </c>
      <c r="D5367" s="15" t="s">
        <v>385</v>
      </c>
      <c r="E5367" t="s">
        <v>5370</v>
      </c>
      <c r="F5367" s="15" t="s">
        <v>242</v>
      </c>
      <c r="G5367" s="15" t="s">
        <v>421</v>
      </c>
      <c r="H5367" s="15" t="s">
        <v>385</v>
      </c>
    </row>
    <row r="5368" spans="1:8">
      <c r="A5368" t="s">
        <v>5369</v>
      </c>
      <c r="B5368" s="15" t="s">
        <v>242</v>
      </c>
      <c r="C5368" s="15" t="s">
        <v>421</v>
      </c>
      <c r="D5368" s="15" t="s">
        <v>388</v>
      </c>
      <c r="E5368" t="s">
        <v>5370</v>
      </c>
      <c r="F5368" s="15" t="s">
        <v>242</v>
      </c>
      <c r="G5368" s="15" t="s">
        <v>421</v>
      </c>
      <c r="H5368" s="15" t="s">
        <v>388</v>
      </c>
    </row>
    <row r="5369" spans="1:8">
      <c r="A5369" t="s">
        <v>5369</v>
      </c>
      <c r="B5369" s="15" t="s">
        <v>242</v>
      </c>
      <c r="C5369" s="15" t="s">
        <v>421</v>
      </c>
      <c r="D5369" s="15" t="s">
        <v>391</v>
      </c>
      <c r="E5369" t="s">
        <v>5370</v>
      </c>
      <c r="F5369" s="15" t="s">
        <v>242</v>
      </c>
      <c r="G5369" s="15" t="s">
        <v>421</v>
      </c>
      <c r="H5369" s="15" t="s">
        <v>391</v>
      </c>
    </row>
    <row r="5370" spans="1:8">
      <c r="A5370" t="s">
        <v>5369</v>
      </c>
      <c r="B5370" s="15" t="s">
        <v>242</v>
      </c>
      <c r="C5370" s="15" t="s">
        <v>424</v>
      </c>
      <c r="D5370" s="15" t="s">
        <v>370</v>
      </c>
      <c r="E5370" t="s">
        <v>5370</v>
      </c>
      <c r="F5370" s="15" t="s">
        <v>242</v>
      </c>
      <c r="G5370" s="15" t="s">
        <v>424</v>
      </c>
      <c r="H5370" s="15" t="s">
        <v>370</v>
      </c>
    </row>
    <row r="5371" spans="1:8">
      <c r="A5371" t="s">
        <v>5369</v>
      </c>
      <c r="B5371" s="15" t="s">
        <v>242</v>
      </c>
      <c r="C5371" s="15" t="s">
        <v>424</v>
      </c>
      <c r="D5371" s="15" t="s">
        <v>379</v>
      </c>
      <c r="E5371" t="s">
        <v>5370</v>
      </c>
      <c r="F5371" s="15" t="s">
        <v>242</v>
      </c>
      <c r="G5371" s="15" t="s">
        <v>424</v>
      </c>
      <c r="H5371" s="15" t="s">
        <v>379</v>
      </c>
    </row>
    <row r="5372" spans="1:8">
      <c r="A5372" t="s">
        <v>5369</v>
      </c>
      <c r="B5372" s="15" t="s">
        <v>242</v>
      </c>
      <c r="C5372" s="15" t="s">
        <v>424</v>
      </c>
      <c r="D5372" s="15" t="s">
        <v>382</v>
      </c>
      <c r="E5372" t="s">
        <v>5370</v>
      </c>
      <c r="F5372" s="15" t="s">
        <v>242</v>
      </c>
      <c r="G5372" s="15" t="s">
        <v>424</v>
      </c>
      <c r="H5372" s="15" t="s">
        <v>382</v>
      </c>
    </row>
    <row r="5373" spans="1:8">
      <c r="A5373" t="s">
        <v>5369</v>
      </c>
      <c r="B5373" s="15" t="s">
        <v>242</v>
      </c>
      <c r="C5373" s="15" t="s">
        <v>424</v>
      </c>
      <c r="D5373" s="15" t="s">
        <v>385</v>
      </c>
      <c r="E5373" t="s">
        <v>5370</v>
      </c>
      <c r="F5373" s="15" t="s">
        <v>242</v>
      </c>
      <c r="G5373" s="15" t="s">
        <v>424</v>
      </c>
      <c r="H5373" s="15" t="s">
        <v>385</v>
      </c>
    </row>
    <row r="5374" spans="1:8">
      <c r="A5374" t="s">
        <v>5369</v>
      </c>
      <c r="B5374" s="15" t="s">
        <v>242</v>
      </c>
      <c r="C5374" s="15" t="s">
        <v>424</v>
      </c>
      <c r="D5374" s="15" t="s">
        <v>388</v>
      </c>
      <c r="E5374" t="s">
        <v>5370</v>
      </c>
      <c r="F5374" s="15" t="s">
        <v>242</v>
      </c>
      <c r="G5374" s="15" t="s">
        <v>424</v>
      </c>
      <c r="H5374" s="15" t="s">
        <v>388</v>
      </c>
    </row>
    <row r="5375" spans="1:8">
      <c r="A5375" t="s">
        <v>5369</v>
      </c>
      <c r="B5375" s="15" t="s">
        <v>242</v>
      </c>
      <c r="C5375" s="15" t="s">
        <v>424</v>
      </c>
      <c r="D5375" s="15" t="s">
        <v>391</v>
      </c>
      <c r="E5375" t="s">
        <v>5370</v>
      </c>
      <c r="F5375" s="15" t="s">
        <v>242</v>
      </c>
      <c r="G5375" s="15" t="s">
        <v>424</v>
      </c>
      <c r="H5375" s="15" t="s">
        <v>391</v>
      </c>
    </row>
    <row r="5376" spans="1:8">
      <c r="A5376" t="s">
        <v>5369</v>
      </c>
      <c r="B5376" s="15" t="s">
        <v>242</v>
      </c>
      <c r="C5376" s="15" t="s">
        <v>427</v>
      </c>
      <c r="D5376" s="15" t="s">
        <v>370</v>
      </c>
      <c r="E5376" t="s">
        <v>5370</v>
      </c>
      <c r="F5376" s="15" t="s">
        <v>242</v>
      </c>
      <c r="G5376" s="15" t="s">
        <v>427</v>
      </c>
      <c r="H5376" s="15" t="s">
        <v>370</v>
      </c>
    </row>
    <row r="5377" spans="1:8">
      <c r="A5377" t="s">
        <v>5369</v>
      </c>
      <c r="B5377" s="15" t="s">
        <v>242</v>
      </c>
      <c r="C5377" s="15" t="s">
        <v>427</v>
      </c>
      <c r="D5377" s="15" t="s">
        <v>379</v>
      </c>
      <c r="E5377" t="s">
        <v>5370</v>
      </c>
      <c r="F5377" s="15" t="s">
        <v>242</v>
      </c>
      <c r="G5377" s="15" t="s">
        <v>427</v>
      </c>
      <c r="H5377" s="15" t="s">
        <v>379</v>
      </c>
    </row>
    <row r="5378" spans="1:8">
      <c r="A5378" t="s">
        <v>5369</v>
      </c>
      <c r="B5378" s="15" t="s">
        <v>242</v>
      </c>
      <c r="C5378" s="15" t="s">
        <v>427</v>
      </c>
      <c r="D5378" s="15" t="s">
        <v>382</v>
      </c>
      <c r="E5378" t="s">
        <v>5370</v>
      </c>
      <c r="F5378" s="15" t="s">
        <v>242</v>
      </c>
      <c r="G5378" s="15" t="s">
        <v>427</v>
      </c>
      <c r="H5378" s="15" t="s">
        <v>382</v>
      </c>
    </row>
    <row r="5379" spans="1:8">
      <c r="A5379" t="s">
        <v>5369</v>
      </c>
      <c r="B5379" s="15" t="s">
        <v>242</v>
      </c>
      <c r="C5379" s="15" t="s">
        <v>427</v>
      </c>
      <c r="D5379" s="15" t="s">
        <v>385</v>
      </c>
      <c r="E5379" t="s">
        <v>5370</v>
      </c>
      <c r="F5379" s="15" t="s">
        <v>242</v>
      </c>
      <c r="G5379" s="15" t="s">
        <v>427</v>
      </c>
      <c r="H5379" s="15" t="s">
        <v>385</v>
      </c>
    </row>
    <row r="5380" spans="1:8">
      <c r="A5380" t="s">
        <v>5369</v>
      </c>
      <c r="B5380" s="15" t="s">
        <v>242</v>
      </c>
      <c r="C5380" s="15" t="s">
        <v>427</v>
      </c>
      <c r="D5380" s="15" t="s">
        <v>388</v>
      </c>
      <c r="E5380" t="s">
        <v>5370</v>
      </c>
      <c r="F5380" s="15" t="s">
        <v>242</v>
      </c>
      <c r="G5380" s="15" t="s">
        <v>427</v>
      </c>
      <c r="H5380" s="15" t="s">
        <v>388</v>
      </c>
    </row>
    <row r="5381" spans="1:8">
      <c r="A5381" t="s">
        <v>5369</v>
      </c>
      <c r="B5381" s="15" t="s">
        <v>242</v>
      </c>
      <c r="C5381" s="15" t="s">
        <v>427</v>
      </c>
      <c r="D5381" s="15" t="s">
        <v>391</v>
      </c>
      <c r="E5381" t="s">
        <v>5370</v>
      </c>
      <c r="F5381" s="15" t="s">
        <v>242</v>
      </c>
      <c r="G5381" s="15" t="s">
        <v>427</v>
      </c>
      <c r="H5381" s="15" t="s">
        <v>391</v>
      </c>
    </row>
    <row r="5382" spans="1:8">
      <c r="A5382" t="s">
        <v>5369</v>
      </c>
      <c r="B5382" s="15" t="s">
        <v>242</v>
      </c>
      <c r="C5382" s="15" t="s">
        <v>430</v>
      </c>
      <c r="D5382" s="15" t="s">
        <v>370</v>
      </c>
      <c r="E5382" t="s">
        <v>5370</v>
      </c>
      <c r="F5382" s="15" t="s">
        <v>242</v>
      </c>
      <c r="G5382" s="15" t="s">
        <v>430</v>
      </c>
      <c r="H5382" s="15" t="s">
        <v>370</v>
      </c>
    </row>
    <row r="5383" spans="1:8">
      <c r="A5383" t="s">
        <v>5369</v>
      </c>
      <c r="B5383" s="15" t="s">
        <v>242</v>
      </c>
      <c r="C5383" s="15" t="s">
        <v>430</v>
      </c>
      <c r="D5383" s="15" t="s">
        <v>379</v>
      </c>
      <c r="E5383" t="s">
        <v>5370</v>
      </c>
      <c r="F5383" s="15" t="s">
        <v>242</v>
      </c>
      <c r="G5383" s="15" t="s">
        <v>430</v>
      </c>
      <c r="H5383" s="15" t="s">
        <v>379</v>
      </c>
    </row>
    <row r="5384" spans="1:8">
      <c r="A5384" t="s">
        <v>5369</v>
      </c>
      <c r="B5384" s="15" t="s">
        <v>242</v>
      </c>
      <c r="C5384" s="15" t="s">
        <v>430</v>
      </c>
      <c r="D5384" s="15" t="s">
        <v>382</v>
      </c>
      <c r="E5384" t="s">
        <v>5370</v>
      </c>
      <c r="F5384" s="15" t="s">
        <v>242</v>
      </c>
      <c r="G5384" s="15" t="s">
        <v>430</v>
      </c>
      <c r="H5384" s="15" t="s">
        <v>382</v>
      </c>
    </row>
    <row r="5385" spans="1:8">
      <c r="A5385" t="s">
        <v>5369</v>
      </c>
      <c r="B5385" s="15" t="s">
        <v>242</v>
      </c>
      <c r="C5385" s="15" t="s">
        <v>430</v>
      </c>
      <c r="D5385" s="15" t="s">
        <v>385</v>
      </c>
      <c r="E5385" t="s">
        <v>5370</v>
      </c>
      <c r="F5385" s="15" t="s">
        <v>242</v>
      </c>
      <c r="G5385" s="15" t="s">
        <v>430</v>
      </c>
      <c r="H5385" s="15" t="s">
        <v>385</v>
      </c>
    </row>
    <row r="5386" spans="1:8">
      <c r="A5386" t="s">
        <v>5369</v>
      </c>
      <c r="B5386" s="15" t="s">
        <v>242</v>
      </c>
      <c r="C5386" s="15" t="s">
        <v>430</v>
      </c>
      <c r="D5386" s="15" t="s">
        <v>388</v>
      </c>
      <c r="E5386" t="s">
        <v>5370</v>
      </c>
      <c r="F5386" s="15" t="s">
        <v>242</v>
      </c>
      <c r="G5386" s="15" t="s">
        <v>430</v>
      </c>
      <c r="H5386" s="15" t="s">
        <v>388</v>
      </c>
    </row>
    <row r="5387" spans="1:8">
      <c r="A5387" t="s">
        <v>5369</v>
      </c>
      <c r="B5387" s="15" t="s">
        <v>242</v>
      </c>
      <c r="C5387" s="15" t="s">
        <v>430</v>
      </c>
      <c r="D5387" s="15" t="s">
        <v>391</v>
      </c>
      <c r="E5387" t="s">
        <v>5370</v>
      </c>
      <c r="F5387" s="15" t="s">
        <v>242</v>
      </c>
      <c r="G5387" s="15" t="s">
        <v>430</v>
      </c>
      <c r="H5387" s="15" t="s">
        <v>391</v>
      </c>
    </row>
    <row r="5388" spans="1:8">
      <c r="A5388" t="s">
        <v>5369</v>
      </c>
      <c r="B5388" s="15" t="s">
        <v>242</v>
      </c>
      <c r="C5388" s="15" t="s">
        <v>433</v>
      </c>
      <c r="D5388" s="15" t="s">
        <v>370</v>
      </c>
      <c r="E5388" t="s">
        <v>5370</v>
      </c>
      <c r="F5388" s="15" t="s">
        <v>242</v>
      </c>
      <c r="G5388" s="15" t="s">
        <v>433</v>
      </c>
      <c r="H5388" s="15" t="s">
        <v>370</v>
      </c>
    </row>
    <row r="5389" spans="1:8">
      <c r="A5389" t="s">
        <v>5369</v>
      </c>
      <c r="B5389" s="15" t="s">
        <v>242</v>
      </c>
      <c r="C5389" s="15" t="s">
        <v>433</v>
      </c>
      <c r="D5389" s="15" t="s">
        <v>379</v>
      </c>
      <c r="E5389" t="s">
        <v>5370</v>
      </c>
      <c r="F5389" s="15" t="s">
        <v>242</v>
      </c>
      <c r="G5389" s="15" t="s">
        <v>433</v>
      </c>
      <c r="H5389" s="15" t="s">
        <v>379</v>
      </c>
    </row>
    <row r="5390" spans="1:8">
      <c r="A5390" t="s">
        <v>5369</v>
      </c>
      <c r="B5390" s="15" t="s">
        <v>242</v>
      </c>
      <c r="C5390" s="15" t="s">
        <v>433</v>
      </c>
      <c r="D5390" s="15" t="s">
        <v>382</v>
      </c>
      <c r="E5390" t="s">
        <v>5370</v>
      </c>
      <c r="F5390" s="15" t="s">
        <v>242</v>
      </c>
      <c r="G5390" s="15" t="s">
        <v>433</v>
      </c>
      <c r="H5390" s="15" t="s">
        <v>382</v>
      </c>
    </row>
    <row r="5391" spans="1:8">
      <c r="A5391" t="s">
        <v>5369</v>
      </c>
      <c r="B5391" s="15" t="s">
        <v>242</v>
      </c>
      <c r="C5391" s="15" t="s">
        <v>433</v>
      </c>
      <c r="D5391" s="15" t="s">
        <v>385</v>
      </c>
      <c r="E5391" t="s">
        <v>5370</v>
      </c>
      <c r="F5391" s="15" t="s">
        <v>242</v>
      </c>
      <c r="G5391" s="15" t="s">
        <v>433</v>
      </c>
      <c r="H5391" s="15" t="s">
        <v>385</v>
      </c>
    </row>
    <row r="5392" spans="1:8">
      <c r="A5392" t="s">
        <v>5369</v>
      </c>
      <c r="B5392" s="15" t="s">
        <v>242</v>
      </c>
      <c r="C5392" s="15" t="s">
        <v>433</v>
      </c>
      <c r="D5392" s="15" t="s">
        <v>388</v>
      </c>
      <c r="E5392" t="s">
        <v>5370</v>
      </c>
      <c r="F5392" s="15" t="s">
        <v>242</v>
      </c>
      <c r="G5392" s="15" t="s">
        <v>433</v>
      </c>
      <c r="H5392" s="15" t="s">
        <v>388</v>
      </c>
    </row>
    <row r="5393" spans="1:8">
      <c r="A5393" t="s">
        <v>5369</v>
      </c>
      <c r="B5393" s="15" t="s">
        <v>242</v>
      </c>
      <c r="C5393" s="15" t="s">
        <v>433</v>
      </c>
      <c r="D5393" s="15" t="s">
        <v>391</v>
      </c>
      <c r="E5393" t="s">
        <v>5370</v>
      </c>
      <c r="F5393" s="15" t="s">
        <v>242</v>
      </c>
      <c r="G5393" s="15" t="s">
        <v>433</v>
      </c>
      <c r="H5393" s="15" t="s">
        <v>391</v>
      </c>
    </row>
    <row r="5394" spans="1:8">
      <c r="A5394" t="s">
        <v>5369</v>
      </c>
      <c r="B5394" s="15" t="s">
        <v>242</v>
      </c>
      <c r="C5394" s="15" t="s">
        <v>436</v>
      </c>
      <c r="D5394" s="15" t="s">
        <v>370</v>
      </c>
      <c r="E5394" t="s">
        <v>5370</v>
      </c>
      <c r="F5394" s="15" t="s">
        <v>242</v>
      </c>
      <c r="G5394" s="15" t="s">
        <v>436</v>
      </c>
      <c r="H5394" s="15" t="s">
        <v>370</v>
      </c>
    </row>
    <row r="5395" spans="1:8">
      <c r="A5395" t="s">
        <v>5369</v>
      </c>
      <c r="B5395" s="15" t="s">
        <v>242</v>
      </c>
      <c r="C5395" s="15" t="s">
        <v>436</v>
      </c>
      <c r="D5395" s="15" t="s">
        <v>379</v>
      </c>
      <c r="E5395" t="s">
        <v>5370</v>
      </c>
      <c r="F5395" s="15" t="s">
        <v>242</v>
      </c>
      <c r="G5395" s="15" t="s">
        <v>436</v>
      </c>
      <c r="H5395" s="15" t="s">
        <v>379</v>
      </c>
    </row>
    <row r="5396" spans="1:8">
      <c r="A5396" t="s">
        <v>5369</v>
      </c>
      <c r="B5396" s="15" t="s">
        <v>242</v>
      </c>
      <c r="C5396" s="15" t="s">
        <v>436</v>
      </c>
      <c r="D5396" s="15" t="s">
        <v>382</v>
      </c>
      <c r="E5396" t="s">
        <v>5370</v>
      </c>
      <c r="F5396" s="15" t="s">
        <v>242</v>
      </c>
      <c r="G5396" s="15" t="s">
        <v>436</v>
      </c>
      <c r="H5396" s="15" t="s">
        <v>382</v>
      </c>
    </row>
    <row r="5397" spans="1:8">
      <c r="A5397" t="s">
        <v>5369</v>
      </c>
      <c r="B5397" s="15" t="s">
        <v>242</v>
      </c>
      <c r="C5397" s="15" t="s">
        <v>436</v>
      </c>
      <c r="D5397" s="15" t="s">
        <v>385</v>
      </c>
      <c r="E5397" t="s">
        <v>5370</v>
      </c>
      <c r="F5397" s="15" t="s">
        <v>242</v>
      </c>
      <c r="G5397" s="15" t="s">
        <v>436</v>
      </c>
      <c r="H5397" s="15" t="s">
        <v>385</v>
      </c>
    </row>
    <row r="5398" spans="1:8">
      <c r="A5398" t="s">
        <v>5369</v>
      </c>
      <c r="B5398" s="15" t="s">
        <v>242</v>
      </c>
      <c r="C5398" s="15" t="s">
        <v>436</v>
      </c>
      <c r="D5398" s="15" t="s">
        <v>388</v>
      </c>
      <c r="E5398" t="s">
        <v>5370</v>
      </c>
      <c r="F5398" s="15" t="s">
        <v>242</v>
      </c>
      <c r="G5398" s="15" t="s">
        <v>436</v>
      </c>
      <c r="H5398" s="15" t="s">
        <v>388</v>
      </c>
    </row>
    <row r="5399" spans="1:8">
      <c r="A5399" t="s">
        <v>5369</v>
      </c>
      <c r="B5399" s="15" t="s">
        <v>242</v>
      </c>
      <c r="C5399" s="15" t="s">
        <v>436</v>
      </c>
      <c r="D5399" s="15" t="s">
        <v>391</v>
      </c>
      <c r="E5399" t="s">
        <v>5370</v>
      </c>
      <c r="F5399" s="15" t="s">
        <v>242</v>
      </c>
      <c r="G5399" s="15" t="s">
        <v>436</v>
      </c>
      <c r="H5399" s="15" t="s">
        <v>391</v>
      </c>
    </row>
    <row r="5400" spans="1:8">
      <c r="A5400" t="s">
        <v>5369</v>
      </c>
      <c r="B5400" s="15" t="s">
        <v>242</v>
      </c>
      <c r="C5400" s="15" t="s">
        <v>439</v>
      </c>
      <c r="D5400" s="15" t="s">
        <v>370</v>
      </c>
      <c r="E5400" t="s">
        <v>5370</v>
      </c>
      <c r="F5400" s="15" t="s">
        <v>242</v>
      </c>
      <c r="G5400" s="15" t="s">
        <v>439</v>
      </c>
      <c r="H5400" s="15" t="s">
        <v>370</v>
      </c>
    </row>
    <row r="5401" spans="1:8">
      <c r="A5401" t="s">
        <v>5369</v>
      </c>
      <c r="B5401" s="15" t="s">
        <v>242</v>
      </c>
      <c r="C5401" s="15" t="s">
        <v>439</v>
      </c>
      <c r="D5401" s="15" t="s">
        <v>379</v>
      </c>
      <c r="E5401" t="s">
        <v>5370</v>
      </c>
      <c r="F5401" s="15" t="s">
        <v>242</v>
      </c>
      <c r="G5401" s="15" t="s">
        <v>439</v>
      </c>
      <c r="H5401" s="15" t="s">
        <v>379</v>
      </c>
    </row>
    <row r="5402" spans="1:8">
      <c r="A5402" t="s">
        <v>5369</v>
      </c>
      <c r="B5402" s="15" t="s">
        <v>242</v>
      </c>
      <c r="C5402" s="15" t="s">
        <v>439</v>
      </c>
      <c r="D5402" s="15" t="s">
        <v>382</v>
      </c>
      <c r="E5402" t="s">
        <v>5370</v>
      </c>
      <c r="F5402" s="15" t="s">
        <v>242</v>
      </c>
      <c r="G5402" s="15" t="s">
        <v>439</v>
      </c>
      <c r="H5402" s="15" t="s">
        <v>382</v>
      </c>
    </row>
    <row r="5403" spans="1:8">
      <c r="A5403" t="s">
        <v>5369</v>
      </c>
      <c r="B5403" s="15" t="s">
        <v>242</v>
      </c>
      <c r="C5403" s="15" t="s">
        <v>439</v>
      </c>
      <c r="D5403" s="15" t="s">
        <v>385</v>
      </c>
      <c r="E5403" t="s">
        <v>5370</v>
      </c>
      <c r="F5403" s="15" t="s">
        <v>242</v>
      </c>
      <c r="G5403" s="15" t="s">
        <v>439</v>
      </c>
      <c r="H5403" s="15" t="s">
        <v>385</v>
      </c>
    </row>
    <row r="5404" spans="1:8">
      <c r="A5404" t="s">
        <v>5369</v>
      </c>
      <c r="B5404" s="15" t="s">
        <v>242</v>
      </c>
      <c r="C5404" s="15" t="s">
        <v>439</v>
      </c>
      <c r="D5404" s="15" t="s">
        <v>388</v>
      </c>
      <c r="E5404" t="s">
        <v>5370</v>
      </c>
      <c r="F5404" s="15" t="s">
        <v>242</v>
      </c>
      <c r="G5404" s="15" t="s">
        <v>439</v>
      </c>
      <c r="H5404" s="15" t="s">
        <v>388</v>
      </c>
    </row>
    <row r="5405" spans="1:8">
      <c r="A5405" t="s">
        <v>5369</v>
      </c>
      <c r="B5405" s="15" t="s">
        <v>242</v>
      </c>
      <c r="C5405" s="15" t="s">
        <v>439</v>
      </c>
      <c r="D5405" s="15" t="s">
        <v>391</v>
      </c>
      <c r="E5405" t="s">
        <v>5370</v>
      </c>
      <c r="F5405" s="15" t="s">
        <v>242</v>
      </c>
      <c r="G5405" s="15" t="s">
        <v>439</v>
      </c>
      <c r="H5405" s="15" t="s">
        <v>391</v>
      </c>
    </row>
    <row r="5406" spans="1:8">
      <c r="A5406" t="s">
        <v>5369</v>
      </c>
      <c r="B5406" s="15" t="s">
        <v>242</v>
      </c>
      <c r="C5406" s="15" t="s">
        <v>549</v>
      </c>
      <c r="D5406" s="15" t="s">
        <v>370</v>
      </c>
      <c r="E5406" t="s">
        <v>5370</v>
      </c>
      <c r="F5406" s="15" t="s">
        <v>242</v>
      </c>
      <c r="G5406" s="15" t="s">
        <v>549</v>
      </c>
      <c r="H5406" s="15" t="s">
        <v>370</v>
      </c>
    </row>
    <row r="5407" spans="1:8">
      <c r="A5407" t="s">
        <v>5369</v>
      </c>
      <c r="B5407" s="15" t="s">
        <v>242</v>
      </c>
      <c r="C5407" s="15" t="s">
        <v>549</v>
      </c>
      <c r="D5407" s="15" t="s">
        <v>379</v>
      </c>
      <c r="E5407" t="s">
        <v>5370</v>
      </c>
      <c r="F5407" s="15" t="s">
        <v>242</v>
      </c>
      <c r="G5407" s="15" t="s">
        <v>549</v>
      </c>
      <c r="H5407" s="15" t="s">
        <v>379</v>
      </c>
    </row>
    <row r="5408" spans="1:8">
      <c r="A5408" t="s">
        <v>5369</v>
      </c>
      <c r="B5408" s="15" t="s">
        <v>242</v>
      </c>
      <c r="C5408" s="15" t="s">
        <v>549</v>
      </c>
      <c r="D5408" s="15" t="s">
        <v>382</v>
      </c>
      <c r="E5408" t="s">
        <v>5370</v>
      </c>
      <c r="F5408" s="15" t="s">
        <v>242</v>
      </c>
      <c r="G5408" s="15" t="s">
        <v>549</v>
      </c>
      <c r="H5408" s="15" t="s">
        <v>382</v>
      </c>
    </row>
    <row r="5409" spans="1:8">
      <c r="A5409" t="s">
        <v>5369</v>
      </c>
      <c r="B5409" s="15" t="s">
        <v>242</v>
      </c>
      <c r="C5409" s="15" t="s">
        <v>549</v>
      </c>
      <c r="D5409" s="15" t="s">
        <v>385</v>
      </c>
      <c r="E5409" t="s">
        <v>5370</v>
      </c>
      <c r="F5409" s="15" t="s">
        <v>242</v>
      </c>
      <c r="G5409" s="15" t="s">
        <v>549</v>
      </c>
      <c r="H5409" s="15" t="s">
        <v>385</v>
      </c>
    </row>
    <row r="5410" spans="1:8">
      <c r="A5410" t="s">
        <v>5369</v>
      </c>
      <c r="B5410" s="15" t="s">
        <v>242</v>
      </c>
      <c r="C5410" s="15" t="s">
        <v>549</v>
      </c>
      <c r="D5410" s="15" t="s">
        <v>388</v>
      </c>
      <c r="E5410" t="s">
        <v>5370</v>
      </c>
      <c r="F5410" s="15" t="s">
        <v>242</v>
      </c>
      <c r="G5410" s="15" t="s">
        <v>549</v>
      </c>
      <c r="H5410" s="15" t="s">
        <v>388</v>
      </c>
    </row>
    <row r="5411" spans="1:8">
      <c r="A5411" t="s">
        <v>5369</v>
      </c>
      <c r="B5411" s="15" t="s">
        <v>242</v>
      </c>
      <c r="C5411" s="15" t="s">
        <v>549</v>
      </c>
      <c r="D5411" s="15" t="s">
        <v>391</v>
      </c>
      <c r="E5411" t="s">
        <v>5370</v>
      </c>
      <c r="F5411" s="15" t="s">
        <v>242</v>
      </c>
      <c r="G5411" s="15" t="s">
        <v>549</v>
      </c>
      <c r="H5411" s="15" t="s">
        <v>391</v>
      </c>
    </row>
    <row r="5412" spans="1:8">
      <c r="A5412" t="s">
        <v>5369</v>
      </c>
      <c r="B5412" s="15" t="s">
        <v>242</v>
      </c>
      <c r="C5412" s="15" t="s">
        <v>552</v>
      </c>
      <c r="D5412" s="15" t="s">
        <v>370</v>
      </c>
      <c r="E5412" t="s">
        <v>5370</v>
      </c>
      <c r="F5412" s="15" t="s">
        <v>242</v>
      </c>
      <c r="G5412" s="15" t="s">
        <v>552</v>
      </c>
      <c r="H5412" s="15" t="s">
        <v>370</v>
      </c>
    </row>
    <row r="5413" spans="1:8">
      <c r="A5413" t="s">
        <v>5369</v>
      </c>
      <c r="B5413" s="15" t="s">
        <v>242</v>
      </c>
      <c r="C5413" s="15" t="s">
        <v>552</v>
      </c>
      <c r="D5413" s="15" t="s">
        <v>379</v>
      </c>
      <c r="E5413" t="s">
        <v>5370</v>
      </c>
      <c r="F5413" s="15" t="s">
        <v>242</v>
      </c>
      <c r="G5413" s="15" t="s">
        <v>552</v>
      </c>
      <c r="H5413" s="15" t="s">
        <v>379</v>
      </c>
    </row>
    <row r="5414" spans="1:8">
      <c r="A5414" t="s">
        <v>5369</v>
      </c>
      <c r="B5414" s="15" t="s">
        <v>242</v>
      </c>
      <c r="C5414" s="15" t="s">
        <v>552</v>
      </c>
      <c r="D5414" s="15" t="s">
        <v>382</v>
      </c>
      <c r="E5414" t="s">
        <v>5370</v>
      </c>
      <c r="F5414" s="15" t="s">
        <v>242</v>
      </c>
      <c r="G5414" s="15" t="s">
        <v>552</v>
      </c>
      <c r="H5414" s="15" t="s">
        <v>382</v>
      </c>
    </row>
    <row r="5415" spans="1:8">
      <c r="A5415" t="s">
        <v>5369</v>
      </c>
      <c r="B5415" s="15" t="s">
        <v>242</v>
      </c>
      <c r="C5415" s="15" t="s">
        <v>552</v>
      </c>
      <c r="D5415" s="15" t="s">
        <v>385</v>
      </c>
      <c r="E5415" t="s">
        <v>5370</v>
      </c>
      <c r="F5415" s="15" t="s">
        <v>242</v>
      </c>
      <c r="G5415" s="15" t="s">
        <v>552</v>
      </c>
      <c r="H5415" s="15" t="s">
        <v>385</v>
      </c>
    </row>
    <row r="5416" spans="1:8">
      <c r="A5416" t="s">
        <v>5369</v>
      </c>
      <c r="B5416" s="15" t="s">
        <v>242</v>
      </c>
      <c r="C5416" s="15" t="s">
        <v>552</v>
      </c>
      <c r="D5416" s="15" t="s">
        <v>388</v>
      </c>
      <c r="E5416" t="s">
        <v>5370</v>
      </c>
      <c r="F5416" s="15" t="s">
        <v>242</v>
      </c>
      <c r="G5416" s="15" t="s">
        <v>552</v>
      </c>
      <c r="H5416" s="15" t="s">
        <v>388</v>
      </c>
    </row>
    <row r="5417" spans="1:8">
      <c r="A5417" t="s">
        <v>5369</v>
      </c>
      <c r="B5417" s="15" t="s">
        <v>242</v>
      </c>
      <c r="C5417" s="15" t="s">
        <v>552</v>
      </c>
      <c r="D5417" s="15" t="s">
        <v>391</v>
      </c>
      <c r="E5417" t="s">
        <v>5370</v>
      </c>
      <c r="F5417" s="15" t="s">
        <v>242</v>
      </c>
      <c r="G5417" s="15" t="s">
        <v>552</v>
      </c>
      <c r="H5417" s="15" t="s">
        <v>391</v>
      </c>
    </row>
    <row r="5418" spans="1:8">
      <c r="A5418" t="s">
        <v>5369</v>
      </c>
      <c r="B5418" s="15" t="s">
        <v>242</v>
      </c>
      <c r="C5418" s="15" t="s">
        <v>555</v>
      </c>
      <c r="D5418" s="15" t="s">
        <v>370</v>
      </c>
      <c r="E5418" t="s">
        <v>5370</v>
      </c>
      <c r="F5418" s="15" t="s">
        <v>242</v>
      </c>
      <c r="G5418" s="15" t="s">
        <v>555</v>
      </c>
      <c r="H5418" s="15" t="s">
        <v>370</v>
      </c>
    </row>
    <row r="5419" spans="1:8">
      <c r="A5419" t="s">
        <v>5369</v>
      </c>
      <c r="B5419" s="15" t="s">
        <v>242</v>
      </c>
      <c r="C5419" s="15" t="s">
        <v>555</v>
      </c>
      <c r="D5419" s="15" t="s">
        <v>379</v>
      </c>
      <c r="E5419" t="s">
        <v>5370</v>
      </c>
      <c r="F5419" s="15" t="s">
        <v>242</v>
      </c>
      <c r="G5419" s="15" t="s">
        <v>555</v>
      </c>
      <c r="H5419" s="15" t="s">
        <v>379</v>
      </c>
    </row>
    <row r="5420" spans="1:8">
      <c r="A5420" t="s">
        <v>5369</v>
      </c>
      <c r="B5420" s="15" t="s">
        <v>242</v>
      </c>
      <c r="C5420" s="15" t="s">
        <v>555</v>
      </c>
      <c r="D5420" s="15" t="s">
        <v>382</v>
      </c>
      <c r="E5420" t="s">
        <v>5370</v>
      </c>
      <c r="F5420" s="15" t="s">
        <v>242</v>
      </c>
      <c r="G5420" s="15" t="s">
        <v>555</v>
      </c>
      <c r="H5420" s="15" t="s">
        <v>382</v>
      </c>
    </row>
    <row r="5421" spans="1:8">
      <c r="A5421" t="s">
        <v>5369</v>
      </c>
      <c r="B5421" s="15" t="s">
        <v>242</v>
      </c>
      <c r="C5421" s="15" t="s">
        <v>555</v>
      </c>
      <c r="D5421" s="15" t="s">
        <v>385</v>
      </c>
      <c r="E5421" t="s">
        <v>5370</v>
      </c>
      <c r="F5421" s="15" t="s">
        <v>242</v>
      </c>
      <c r="G5421" s="15" t="s">
        <v>555</v>
      </c>
      <c r="H5421" s="15" t="s">
        <v>385</v>
      </c>
    </row>
    <row r="5422" spans="1:8">
      <c r="A5422" t="s">
        <v>5369</v>
      </c>
      <c r="B5422" s="15" t="s">
        <v>242</v>
      </c>
      <c r="C5422" s="15" t="s">
        <v>555</v>
      </c>
      <c r="D5422" s="15" t="s">
        <v>388</v>
      </c>
      <c r="E5422" t="s">
        <v>5370</v>
      </c>
      <c r="F5422" s="15" t="s">
        <v>242</v>
      </c>
      <c r="G5422" s="15" t="s">
        <v>555</v>
      </c>
      <c r="H5422" s="15" t="s">
        <v>388</v>
      </c>
    </row>
    <row r="5423" spans="1:8">
      <c r="A5423" t="s">
        <v>5369</v>
      </c>
      <c r="B5423" s="15" t="s">
        <v>242</v>
      </c>
      <c r="C5423" s="15" t="s">
        <v>555</v>
      </c>
      <c r="D5423" s="15" t="s">
        <v>391</v>
      </c>
      <c r="E5423" t="s">
        <v>5370</v>
      </c>
      <c r="F5423" s="15" t="s">
        <v>242</v>
      </c>
      <c r="G5423" s="15" t="s">
        <v>555</v>
      </c>
      <c r="H5423" s="15" t="s">
        <v>391</v>
      </c>
    </row>
    <row r="5424" spans="1:8">
      <c r="A5424" t="s">
        <v>5369</v>
      </c>
      <c r="B5424" s="15" t="s">
        <v>242</v>
      </c>
      <c r="C5424" s="15" t="s">
        <v>442</v>
      </c>
      <c r="D5424" s="15" t="s">
        <v>370</v>
      </c>
      <c r="E5424" t="s">
        <v>5370</v>
      </c>
      <c r="F5424" s="15" t="s">
        <v>242</v>
      </c>
      <c r="G5424" s="15" t="s">
        <v>442</v>
      </c>
      <c r="H5424" s="15" t="s">
        <v>370</v>
      </c>
    </row>
    <row r="5425" spans="1:8">
      <c r="A5425" t="s">
        <v>5369</v>
      </c>
      <c r="B5425" s="15" t="s">
        <v>242</v>
      </c>
      <c r="C5425" s="15" t="s">
        <v>442</v>
      </c>
      <c r="D5425" s="15" t="s">
        <v>379</v>
      </c>
      <c r="E5425" t="s">
        <v>5370</v>
      </c>
      <c r="F5425" s="15" t="s">
        <v>242</v>
      </c>
      <c r="G5425" s="15" t="s">
        <v>442</v>
      </c>
      <c r="H5425" s="15" t="s">
        <v>379</v>
      </c>
    </row>
    <row r="5426" spans="1:8">
      <c r="A5426" t="s">
        <v>5369</v>
      </c>
      <c r="B5426" s="15" t="s">
        <v>242</v>
      </c>
      <c r="C5426" s="15" t="s">
        <v>442</v>
      </c>
      <c r="D5426" s="15" t="s">
        <v>382</v>
      </c>
      <c r="E5426" t="s">
        <v>5370</v>
      </c>
      <c r="F5426" s="15" t="s">
        <v>242</v>
      </c>
      <c r="G5426" s="15" t="s">
        <v>442</v>
      </c>
      <c r="H5426" s="15" t="s">
        <v>382</v>
      </c>
    </row>
    <row r="5427" spans="1:8">
      <c r="A5427" t="s">
        <v>5369</v>
      </c>
      <c r="B5427" s="15" t="s">
        <v>242</v>
      </c>
      <c r="C5427" s="15" t="s">
        <v>442</v>
      </c>
      <c r="D5427" s="15" t="s">
        <v>385</v>
      </c>
      <c r="E5427" t="s">
        <v>5370</v>
      </c>
      <c r="F5427" s="15" t="s">
        <v>242</v>
      </c>
      <c r="G5427" s="15" t="s">
        <v>442</v>
      </c>
      <c r="H5427" s="15" t="s">
        <v>385</v>
      </c>
    </row>
    <row r="5428" spans="1:8">
      <c r="A5428" t="s">
        <v>5369</v>
      </c>
      <c r="B5428" s="15" t="s">
        <v>242</v>
      </c>
      <c r="C5428" s="15" t="s">
        <v>442</v>
      </c>
      <c r="D5428" s="15" t="s">
        <v>388</v>
      </c>
      <c r="E5428" t="s">
        <v>5370</v>
      </c>
      <c r="F5428" s="15" t="s">
        <v>242</v>
      </c>
      <c r="G5428" s="15" t="s">
        <v>442</v>
      </c>
      <c r="H5428" s="15" t="s">
        <v>388</v>
      </c>
    </row>
    <row r="5429" spans="1:8">
      <c r="A5429" t="s">
        <v>5369</v>
      </c>
      <c r="B5429" s="15" t="s">
        <v>242</v>
      </c>
      <c r="C5429" s="15" t="s">
        <v>442</v>
      </c>
      <c r="D5429" s="15" t="s">
        <v>391</v>
      </c>
      <c r="E5429" t="s">
        <v>5370</v>
      </c>
      <c r="F5429" s="15" t="s">
        <v>242</v>
      </c>
      <c r="G5429" s="15" t="s">
        <v>442</v>
      </c>
      <c r="H5429" s="15" t="s">
        <v>391</v>
      </c>
    </row>
    <row r="5430" spans="1:8">
      <c r="A5430" t="s">
        <v>5369</v>
      </c>
      <c r="B5430" s="15" t="s">
        <v>242</v>
      </c>
      <c r="C5430" s="15" t="s">
        <v>449</v>
      </c>
      <c r="D5430" s="15" t="s">
        <v>370</v>
      </c>
      <c r="E5430" t="s">
        <v>5370</v>
      </c>
      <c r="F5430" s="15" t="s">
        <v>242</v>
      </c>
      <c r="G5430" s="15" t="s">
        <v>449</v>
      </c>
      <c r="H5430" s="15" t="s">
        <v>370</v>
      </c>
    </row>
    <row r="5431" spans="1:8">
      <c r="A5431" t="s">
        <v>5369</v>
      </c>
      <c r="B5431" s="15" t="s">
        <v>242</v>
      </c>
      <c r="C5431" s="15" t="s">
        <v>449</v>
      </c>
      <c r="D5431" s="15" t="s">
        <v>379</v>
      </c>
      <c r="E5431" t="s">
        <v>5370</v>
      </c>
      <c r="F5431" s="15" t="s">
        <v>242</v>
      </c>
      <c r="G5431" s="15" t="s">
        <v>449</v>
      </c>
      <c r="H5431" s="15" t="s">
        <v>379</v>
      </c>
    </row>
    <row r="5432" spans="1:8">
      <c r="A5432" t="s">
        <v>5369</v>
      </c>
      <c r="B5432" s="15" t="s">
        <v>242</v>
      </c>
      <c r="C5432" s="15" t="s">
        <v>449</v>
      </c>
      <c r="D5432" s="15" t="s">
        <v>382</v>
      </c>
      <c r="E5432" t="s">
        <v>5370</v>
      </c>
      <c r="F5432" s="15" t="s">
        <v>242</v>
      </c>
      <c r="G5432" s="15" t="s">
        <v>449</v>
      </c>
      <c r="H5432" s="15" t="s">
        <v>382</v>
      </c>
    </row>
    <row r="5433" spans="1:8">
      <c r="A5433" t="s">
        <v>5369</v>
      </c>
      <c r="B5433" s="15" t="s">
        <v>242</v>
      </c>
      <c r="C5433" s="15" t="s">
        <v>449</v>
      </c>
      <c r="D5433" s="15" t="s">
        <v>385</v>
      </c>
      <c r="E5433" t="s">
        <v>5370</v>
      </c>
      <c r="F5433" s="15" t="s">
        <v>242</v>
      </c>
      <c r="G5433" s="15" t="s">
        <v>449</v>
      </c>
      <c r="H5433" s="15" t="s">
        <v>385</v>
      </c>
    </row>
    <row r="5434" spans="1:8">
      <c r="A5434" t="s">
        <v>5369</v>
      </c>
      <c r="B5434" s="15" t="s">
        <v>242</v>
      </c>
      <c r="C5434" s="15" t="s">
        <v>449</v>
      </c>
      <c r="D5434" s="15" t="s">
        <v>388</v>
      </c>
      <c r="E5434" t="s">
        <v>5370</v>
      </c>
      <c r="F5434" s="15" t="s">
        <v>242</v>
      </c>
      <c r="G5434" s="15" t="s">
        <v>449</v>
      </c>
      <c r="H5434" s="15" t="s">
        <v>388</v>
      </c>
    </row>
    <row r="5435" spans="1:8">
      <c r="A5435" t="s">
        <v>5369</v>
      </c>
      <c r="B5435" s="15" t="s">
        <v>242</v>
      </c>
      <c r="C5435" s="15" t="s">
        <v>449</v>
      </c>
      <c r="D5435" s="15" t="s">
        <v>391</v>
      </c>
      <c r="E5435" t="s">
        <v>5370</v>
      </c>
      <c r="F5435" s="15" t="s">
        <v>242</v>
      </c>
      <c r="G5435" s="15" t="s">
        <v>449</v>
      </c>
      <c r="H5435" s="15" t="s">
        <v>391</v>
      </c>
    </row>
    <row r="5436" spans="1:8">
      <c r="A5436" t="s">
        <v>5369</v>
      </c>
      <c r="B5436" s="15" t="s">
        <v>242</v>
      </c>
      <c r="C5436" s="15" t="s">
        <v>628</v>
      </c>
      <c r="D5436" s="15" t="s">
        <v>370</v>
      </c>
      <c r="E5436" t="s">
        <v>5370</v>
      </c>
      <c r="F5436" s="15" t="s">
        <v>242</v>
      </c>
      <c r="G5436" s="15" t="s">
        <v>628</v>
      </c>
      <c r="H5436" s="15" t="s">
        <v>370</v>
      </c>
    </row>
    <row r="5437" spans="1:8">
      <c r="A5437" t="s">
        <v>5369</v>
      </c>
      <c r="B5437" s="15" t="s">
        <v>242</v>
      </c>
      <c r="C5437" s="15" t="s">
        <v>628</v>
      </c>
      <c r="D5437" s="15" t="s">
        <v>379</v>
      </c>
      <c r="E5437" t="s">
        <v>5370</v>
      </c>
      <c r="F5437" s="15" t="s">
        <v>242</v>
      </c>
      <c r="G5437" s="15" t="s">
        <v>628</v>
      </c>
      <c r="H5437" s="15" t="s">
        <v>379</v>
      </c>
    </row>
    <row r="5438" spans="1:8">
      <c r="A5438" t="s">
        <v>5369</v>
      </c>
      <c r="B5438" s="15" t="s">
        <v>242</v>
      </c>
      <c r="C5438" s="15" t="s">
        <v>628</v>
      </c>
      <c r="D5438" s="15" t="s">
        <v>382</v>
      </c>
      <c r="E5438" t="s">
        <v>5370</v>
      </c>
      <c r="F5438" s="15" t="s">
        <v>242</v>
      </c>
      <c r="G5438" s="15" t="s">
        <v>628</v>
      </c>
      <c r="H5438" s="15" t="s">
        <v>382</v>
      </c>
    </row>
    <row r="5439" spans="1:8">
      <c r="A5439" t="s">
        <v>5369</v>
      </c>
      <c r="B5439" s="15" t="s">
        <v>242</v>
      </c>
      <c r="C5439" s="15" t="s">
        <v>628</v>
      </c>
      <c r="D5439" s="15" t="s">
        <v>385</v>
      </c>
      <c r="E5439" t="s">
        <v>5370</v>
      </c>
      <c r="F5439" s="15" t="s">
        <v>242</v>
      </c>
      <c r="G5439" s="15" t="s">
        <v>628</v>
      </c>
      <c r="H5439" s="15" t="s">
        <v>385</v>
      </c>
    </row>
    <row r="5440" spans="1:8">
      <c r="A5440" t="s">
        <v>5369</v>
      </c>
      <c r="B5440" s="15" t="s">
        <v>242</v>
      </c>
      <c r="C5440" s="15" t="s">
        <v>628</v>
      </c>
      <c r="D5440" s="15" t="s">
        <v>388</v>
      </c>
      <c r="E5440" t="s">
        <v>5370</v>
      </c>
      <c r="F5440" s="15" t="s">
        <v>242</v>
      </c>
      <c r="G5440" s="15" t="s">
        <v>628</v>
      </c>
      <c r="H5440" s="15" t="s">
        <v>388</v>
      </c>
    </row>
    <row r="5441" spans="1:8">
      <c r="A5441" t="s">
        <v>5369</v>
      </c>
      <c r="B5441" s="15" t="s">
        <v>242</v>
      </c>
      <c r="C5441" s="15" t="s">
        <v>628</v>
      </c>
      <c r="D5441" s="15" t="s">
        <v>391</v>
      </c>
      <c r="E5441" t="s">
        <v>5370</v>
      </c>
      <c r="F5441" s="15" t="s">
        <v>242</v>
      </c>
      <c r="G5441" s="15" t="s">
        <v>628</v>
      </c>
      <c r="H5441" s="15" t="s">
        <v>391</v>
      </c>
    </row>
    <row r="5442" spans="1:8">
      <c r="A5442" t="s">
        <v>5369</v>
      </c>
      <c r="B5442" s="15" t="s">
        <v>242</v>
      </c>
      <c r="C5442" s="15" t="s">
        <v>631</v>
      </c>
      <c r="D5442" s="15" t="s">
        <v>370</v>
      </c>
      <c r="E5442" t="s">
        <v>5370</v>
      </c>
      <c r="F5442" s="15" t="s">
        <v>242</v>
      </c>
      <c r="G5442" s="15" t="s">
        <v>631</v>
      </c>
      <c r="H5442" s="15" t="s">
        <v>370</v>
      </c>
    </row>
    <row r="5443" spans="1:8">
      <c r="A5443" t="s">
        <v>5369</v>
      </c>
      <c r="B5443" s="15" t="s">
        <v>242</v>
      </c>
      <c r="C5443" s="15" t="s">
        <v>631</v>
      </c>
      <c r="D5443" s="15" t="s">
        <v>379</v>
      </c>
      <c r="E5443" t="s">
        <v>5370</v>
      </c>
      <c r="F5443" s="15" t="s">
        <v>242</v>
      </c>
      <c r="G5443" s="15" t="s">
        <v>631</v>
      </c>
      <c r="H5443" s="15" t="s">
        <v>379</v>
      </c>
    </row>
    <row r="5444" spans="1:8">
      <c r="A5444" t="s">
        <v>5369</v>
      </c>
      <c r="B5444" s="15" t="s">
        <v>242</v>
      </c>
      <c r="C5444" s="15" t="s">
        <v>631</v>
      </c>
      <c r="D5444" s="15" t="s">
        <v>382</v>
      </c>
      <c r="E5444" t="s">
        <v>5370</v>
      </c>
      <c r="F5444" s="15" t="s">
        <v>242</v>
      </c>
      <c r="G5444" s="15" t="s">
        <v>631</v>
      </c>
      <c r="H5444" s="15" t="s">
        <v>382</v>
      </c>
    </row>
    <row r="5445" spans="1:8">
      <c r="A5445" t="s">
        <v>5369</v>
      </c>
      <c r="B5445" s="15" t="s">
        <v>242</v>
      </c>
      <c r="C5445" s="15" t="s">
        <v>631</v>
      </c>
      <c r="D5445" s="15" t="s">
        <v>385</v>
      </c>
      <c r="E5445" t="s">
        <v>5370</v>
      </c>
      <c r="F5445" s="15" t="s">
        <v>242</v>
      </c>
      <c r="G5445" s="15" t="s">
        <v>631</v>
      </c>
      <c r="H5445" s="15" t="s">
        <v>385</v>
      </c>
    </row>
    <row r="5446" spans="1:8">
      <c r="A5446" t="s">
        <v>5369</v>
      </c>
      <c r="B5446" s="15" t="s">
        <v>242</v>
      </c>
      <c r="C5446" s="15" t="s">
        <v>631</v>
      </c>
      <c r="D5446" s="15" t="s">
        <v>388</v>
      </c>
      <c r="E5446" t="s">
        <v>5370</v>
      </c>
      <c r="F5446" s="15" t="s">
        <v>242</v>
      </c>
      <c r="G5446" s="15" t="s">
        <v>631</v>
      </c>
      <c r="H5446" s="15" t="s">
        <v>388</v>
      </c>
    </row>
    <row r="5447" spans="1:8">
      <c r="A5447" t="s">
        <v>5369</v>
      </c>
      <c r="B5447" s="15" t="s">
        <v>242</v>
      </c>
      <c r="C5447" s="15" t="s">
        <v>631</v>
      </c>
      <c r="D5447" s="15" t="s">
        <v>391</v>
      </c>
      <c r="E5447" t="s">
        <v>5370</v>
      </c>
      <c r="F5447" s="15" t="s">
        <v>242</v>
      </c>
      <c r="G5447" s="15" t="s">
        <v>631</v>
      </c>
      <c r="H5447" s="15" t="s">
        <v>391</v>
      </c>
    </row>
    <row r="5448" spans="1:8">
      <c r="A5448" t="s">
        <v>5369</v>
      </c>
      <c r="B5448" s="15" t="s">
        <v>242</v>
      </c>
      <c r="C5448" s="15" t="s">
        <v>696</v>
      </c>
      <c r="D5448" s="15" t="s">
        <v>370</v>
      </c>
      <c r="E5448" t="s">
        <v>5370</v>
      </c>
      <c r="F5448" s="15" t="s">
        <v>242</v>
      </c>
      <c r="G5448" s="15" t="s">
        <v>696</v>
      </c>
      <c r="H5448" s="15" t="s">
        <v>370</v>
      </c>
    </row>
    <row r="5449" spans="1:8">
      <c r="A5449" t="s">
        <v>5369</v>
      </c>
      <c r="B5449" s="15" t="s">
        <v>242</v>
      </c>
      <c r="C5449" s="15" t="s">
        <v>696</v>
      </c>
      <c r="D5449" s="15" t="s">
        <v>379</v>
      </c>
      <c r="E5449" t="s">
        <v>5370</v>
      </c>
      <c r="F5449" s="15" t="s">
        <v>242</v>
      </c>
      <c r="G5449" s="15" t="s">
        <v>696</v>
      </c>
      <c r="H5449" s="15" t="s">
        <v>379</v>
      </c>
    </row>
    <row r="5450" spans="1:8">
      <c r="A5450" t="s">
        <v>5369</v>
      </c>
      <c r="B5450" s="15" t="s">
        <v>242</v>
      </c>
      <c r="C5450" s="15" t="s">
        <v>696</v>
      </c>
      <c r="D5450" s="15" t="s">
        <v>382</v>
      </c>
      <c r="E5450" t="s">
        <v>5370</v>
      </c>
      <c r="F5450" s="15" t="s">
        <v>242</v>
      </c>
      <c r="G5450" s="15" t="s">
        <v>696</v>
      </c>
      <c r="H5450" s="15" t="s">
        <v>382</v>
      </c>
    </row>
    <row r="5451" spans="1:8">
      <c r="A5451" t="s">
        <v>5369</v>
      </c>
      <c r="B5451" s="15" t="s">
        <v>242</v>
      </c>
      <c r="C5451" s="15" t="s">
        <v>696</v>
      </c>
      <c r="D5451" s="15" t="s">
        <v>385</v>
      </c>
      <c r="E5451" t="s">
        <v>5370</v>
      </c>
      <c r="F5451" s="15" t="s">
        <v>242</v>
      </c>
      <c r="G5451" s="15" t="s">
        <v>696</v>
      </c>
      <c r="H5451" s="15" t="s">
        <v>385</v>
      </c>
    </row>
    <row r="5452" spans="1:8">
      <c r="A5452" t="s">
        <v>5369</v>
      </c>
      <c r="B5452" s="15" t="s">
        <v>242</v>
      </c>
      <c r="C5452" s="15" t="s">
        <v>696</v>
      </c>
      <c r="D5452" s="15" t="s">
        <v>388</v>
      </c>
      <c r="E5452" t="s">
        <v>5370</v>
      </c>
      <c r="F5452" s="15" t="s">
        <v>242</v>
      </c>
      <c r="G5452" s="15" t="s">
        <v>696</v>
      </c>
      <c r="H5452" s="15" t="s">
        <v>388</v>
      </c>
    </row>
    <row r="5453" spans="1:8">
      <c r="A5453" t="s">
        <v>5369</v>
      </c>
      <c r="B5453" s="15" t="s">
        <v>242</v>
      </c>
      <c r="C5453" s="15" t="s">
        <v>696</v>
      </c>
      <c r="D5453" s="15" t="s">
        <v>391</v>
      </c>
      <c r="E5453" t="s">
        <v>5370</v>
      </c>
      <c r="F5453" s="15" t="s">
        <v>242</v>
      </c>
      <c r="G5453" s="15" t="s">
        <v>696</v>
      </c>
      <c r="H5453" s="15" t="s">
        <v>391</v>
      </c>
    </row>
    <row r="5454" spans="1:8">
      <c r="A5454" t="s">
        <v>5369</v>
      </c>
      <c r="B5454" s="15" t="s">
        <v>242</v>
      </c>
      <c r="C5454" s="15" t="s">
        <v>716</v>
      </c>
      <c r="D5454" s="15" t="s">
        <v>370</v>
      </c>
      <c r="E5454" t="s">
        <v>5370</v>
      </c>
      <c r="F5454" s="15" t="s">
        <v>242</v>
      </c>
      <c r="G5454" s="15" t="s">
        <v>716</v>
      </c>
      <c r="H5454" s="15" t="s">
        <v>370</v>
      </c>
    </row>
    <row r="5455" spans="1:8">
      <c r="A5455" t="s">
        <v>5369</v>
      </c>
      <c r="B5455" s="15" t="s">
        <v>242</v>
      </c>
      <c r="C5455" s="15" t="s">
        <v>835</v>
      </c>
      <c r="D5455" s="15" t="s">
        <v>370</v>
      </c>
      <c r="E5455" t="s">
        <v>5370</v>
      </c>
      <c r="F5455" s="15" t="s">
        <v>242</v>
      </c>
      <c r="G5455" s="15" t="s">
        <v>835</v>
      </c>
      <c r="H5455" s="15" t="s">
        <v>370</v>
      </c>
    </row>
    <row r="5456" spans="1:8">
      <c r="A5456" t="s">
        <v>5369</v>
      </c>
      <c r="B5456" s="15" t="s">
        <v>242</v>
      </c>
      <c r="C5456" s="15" t="s">
        <v>729</v>
      </c>
      <c r="D5456" s="15" t="s">
        <v>370</v>
      </c>
      <c r="E5456" t="s">
        <v>5370</v>
      </c>
      <c r="F5456" s="15" t="s">
        <v>242</v>
      </c>
      <c r="G5456" s="15" t="s">
        <v>729</v>
      </c>
      <c r="H5456" s="15" t="s">
        <v>370</v>
      </c>
    </row>
    <row r="5457" spans="1:8">
      <c r="A5457" t="s">
        <v>5369</v>
      </c>
      <c r="B5457" s="15" t="s">
        <v>242</v>
      </c>
      <c r="C5457" s="15" t="s">
        <v>736</v>
      </c>
      <c r="D5457" s="15" t="s">
        <v>370</v>
      </c>
      <c r="E5457" t="s">
        <v>5370</v>
      </c>
      <c r="F5457" s="15" t="s">
        <v>242</v>
      </c>
      <c r="G5457" s="15" t="s">
        <v>736</v>
      </c>
      <c r="H5457" s="15" t="s">
        <v>370</v>
      </c>
    </row>
    <row r="5458" spans="1:8">
      <c r="A5458" t="s">
        <v>5369</v>
      </c>
      <c r="B5458" s="15" t="s">
        <v>242</v>
      </c>
      <c r="C5458" s="15" t="s">
        <v>1994</v>
      </c>
      <c r="D5458" s="15" t="s">
        <v>370</v>
      </c>
      <c r="E5458" t="s">
        <v>5370</v>
      </c>
      <c r="F5458" s="15" t="s">
        <v>5329</v>
      </c>
      <c r="G5458" s="15" t="s">
        <v>5329</v>
      </c>
      <c r="H5458" s="15" t="s">
        <v>5329</v>
      </c>
    </row>
    <row r="5459" spans="1:8">
      <c r="A5459" t="s">
        <v>5369</v>
      </c>
      <c r="B5459" s="15" t="s">
        <v>242</v>
      </c>
      <c r="C5459" s="15" t="s">
        <v>1994</v>
      </c>
      <c r="D5459" s="15" t="s">
        <v>379</v>
      </c>
      <c r="E5459" t="s">
        <v>5370</v>
      </c>
      <c r="F5459" s="15" t="s">
        <v>5329</v>
      </c>
      <c r="G5459" s="15" t="s">
        <v>5329</v>
      </c>
      <c r="H5459" s="15" t="s">
        <v>5329</v>
      </c>
    </row>
    <row r="5460" spans="1:8">
      <c r="A5460" t="s">
        <v>5369</v>
      </c>
      <c r="B5460" s="15" t="s">
        <v>242</v>
      </c>
      <c r="C5460" s="15" t="s">
        <v>1994</v>
      </c>
      <c r="D5460" s="15" t="s">
        <v>382</v>
      </c>
      <c r="E5460" t="s">
        <v>5370</v>
      </c>
      <c r="F5460" s="15" t="s">
        <v>5329</v>
      </c>
      <c r="G5460" s="15" t="s">
        <v>5329</v>
      </c>
      <c r="H5460" s="15" t="s">
        <v>5329</v>
      </c>
    </row>
    <row r="5461" spans="1:8">
      <c r="A5461" t="s">
        <v>5369</v>
      </c>
      <c r="B5461" s="15" t="s">
        <v>242</v>
      </c>
      <c r="C5461" s="15" t="s">
        <v>1994</v>
      </c>
      <c r="D5461" s="15" t="s">
        <v>385</v>
      </c>
      <c r="E5461" t="s">
        <v>5370</v>
      </c>
      <c r="F5461" s="15" t="s">
        <v>5329</v>
      </c>
      <c r="G5461" s="15" t="s">
        <v>5329</v>
      </c>
      <c r="H5461" s="15" t="s">
        <v>5329</v>
      </c>
    </row>
    <row r="5462" spans="1:8">
      <c r="A5462" t="s">
        <v>5369</v>
      </c>
      <c r="B5462" s="15" t="s">
        <v>242</v>
      </c>
      <c r="C5462" s="15" t="s">
        <v>1994</v>
      </c>
      <c r="D5462" s="15" t="s">
        <v>388</v>
      </c>
      <c r="E5462" t="s">
        <v>5370</v>
      </c>
      <c r="F5462" s="15" t="s">
        <v>5329</v>
      </c>
      <c r="G5462" s="15" t="s">
        <v>5329</v>
      </c>
      <c r="H5462" s="15" t="s">
        <v>5329</v>
      </c>
    </row>
    <row r="5463" spans="1:8">
      <c r="A5463" t="s">
        <v>5369</v>
      </c>
      <c r="B5463" s="15" t="s">
        <v>242</v>
      </c>
      <c r="C5463" s="15" t="s">
        <v>1994</v>
      </c>
      <c r="D5463" s="15" t="s">
        <v>391</v>
      </c>
      <c r="E5463" t="s">
        <v>5370</v>
      </c>
      <c r="F5463" s="15" t="s">
        <v>5329</v>
      </c>
      <c r="G5463" s="15" t="s">
        <v>5329</v>
      </c>
      <c r="H5463" s="15" t="s">
        <v>5329</v>
      </c>
    </row>
    <row r="5464" spans="1:8">
      <c r="A5464" t="s">
        <v>5369</v>
      </c>
      <c r="B5464" s="15" t="s">
        <v>245</v>
      </c>
      <c r="C5464" s="15" t="s">
        <v>369</v>
      </c>
      <c r="D5464" s="15" t="s">
        <v>370</v>
      </c>
      <c r="E5464" t="s">
        <v>5370</v>
      </c>
      <c r="F5464" s="15" t="s">
        <v>245</v>
      </c>
      <c r="G5464" s="15" t="s">
        <v>369</v>
      </c>
      <c r="H5464" s="15" t="s">
        <v>370</v>
      </c>
    </row>
    <row r="5465" spans="1:8">
      <c r="A5465" t="s">
        <v>5369</v>
      </c>
      <c r="B5465" s="15" t="s">
        <v>245</v>
      </c>
      <c r="C5465" s="15" t="s">
        <v>369</v>
      </c>
      <c r="D5465" s="15" t="s">
        <v>379</v>
      </c>
      <c r="E5465" t="s">
        <v>5370</v>
      </c>
      <c r="F5465" s="15" t="s">
        <v>245</v>
      </c>
      <c r="G5465" s="15" t="s">
        <v>369</v>
      </c>
      <c r="H5465" s="15" t="s">
        <v>379</v>
      </c>
    </row>
    <row r="5466" spans="1:8">
      <c r="A5466" t="s">
        <v>5369</v>
      </c>
      <c r="B5466" s="15" t="s">
        <v>245</v>
      </c>
      <c r="C5466" s="15" t="s">
        <v>369</v>
      </c>
      <c r="D5466" s="15" t="s">
        <v>382</v>
      </c>
      <c r="E5466" t="s">
        <v>5370</v>
      </c>
      <c r="F5466" s="15" t="s">
        <v>245</v>
      </c>
      <c r="G5466" s="15" t="s">
        <v>369</v>
      </c>
      <c r="H5466" s="15" t="s">
        <v>382</v>
      </c>
    </row>
    <row r="5467" spans="1:8">
      <c r="A5467" t="s">
        <v>5369</v>
      </c>
      <c r="B5467" s="15" t="s">
        <v>245</v>
      </c>
      <c r="C5467" s="15" t="s">
        <v>369</v>
      </c>
      <c r="D5467" s="15" t="s">
        <v>385</v>
      </c>
      <c r="E5467" t="s">
        <v>5370</v>
      </c>
      <c r="F5467" s="15" t="s">
        <v>245</v>
      </c>
      <c r="G5467" s="15" t="s">
        <v>369</v>
      </c>
      <c r="H5467" s="15" t="s">
        <v>385</v>
      </c>
    </row>
    <row r="5468" spans="1:8">
      <c r="A5468" t="s">
        <v>5369</v>
      </c>
      <c r="B5468" s="15" t="s">
        <v>245</v>
      </c>
      <c r="C5468" s="15" t="s">
        <v>369</v>
      </c>
      <c r="D5468" s="15" t="s">
        <v>388</v>
      </c>
      <c r="E5468" t="s">
        <v>5370</v>
      </c>
      <c r="F5468" s="15" t="s">
        <v>245</v>
      </c>
      <c r="G5468" s="15" t="s">
        <v>369</v>
      </c>
      <c r="H5468" s="15" t="s">
        <v>388</v>
      </c>
    </row>
    <row r="5469" spans="1:8">
      <c r="A5469" t="s">
        <v>5369</v>
      </c>
      <c r="B5469" s="15" t="s">
        <v>245</v>
      </c>
      <c r="C5469" s="15" t="s">
        <v>369</v>
      </c>
      <c r="D5469" s="15" t="s">
        <v>391</v>
      </c>
      <c r="E5469" t="s">
        <v>5370</v>
      </c>
      <c r="F5469" s="15" t="s">
        <v>245</v>
      </c>
      <c r="G5469" s="15" t="s">
        <v>369</v>
      </c>
      <c r="H5469" s="15" t="s">
        <v>391</v>
      </c>
    </row>
    <row r="5470" spans="1:8">
      <c r="A5470" t="s">
        <v>5369</v>
      </c>
      <c r="B5470" s="15" t="s">
        <v>245</v>
      </c>
      <c r="C5470" s="15" t="s">
        <v>394</v>
      </c>
      <c r="D5470" s="15" t="s">
        <v>370</v>
      </c>
      <c r="E5470" t="s">
        <v>5370</v>
      </c>
      <c r="F5470" s="15" t="s">
        <v>245</v>
      </c>
      <c r="G5470" s="15" t="s">
        <v>394</v>
      </c>
      <c r="H5470" s="15" t="s">
        <v>370</v>
      </c>
    </row>
    <row r="5471" spans="1:8">
      <c r="A5471" t="s">
        <v>5369</v>
      </c>
      <c r="B5471" s="15" t="s">
        <v>245</v>
      </c>
      <c r="C5471" s="15" t="s">
        <v>394</v>
      </c>
      <c r="D5471" s="15" t="s">
        <v>379</v>
      </c>
      <c r="E5471" t="s">
        <v>5370</v>
      </c>
      <c r="F5471" s="15" t="s">
        <v>245</v>
      </c>
      <c r="G5471" s="15" t="s">
        <v>394</v>
      </c>
      <c r="H5471" s="15" t="s">
        <v>379</v>
      </c>
    </row>
    <row r="5472" spans="1:8">
      <c r="A5472" t="s">
        <v>5369</v>
      </c>
      <c r="B5472" s="15" t="s">
        <v>245</v>
      </c>
      <c r="C5472" s="15" t="s">
        <v>394</v>
      </c>
      <c r="D5472" s="15" t="s">
        <v>382</v>
      </c>
      <c r="E5472" t="s">
        <v>5370</v>
      </c>
      <c r="F5472" s="15" t="s">
        <v>245</v>
      </c>
      <c r="G5472" s="15" t="s">
        <v>394</v>
      </c>
      <c r="H5472" s="15" t="s">
        <v>382</v>
      </c>
    </row>
    <row r="5473" spans="1:8">
      <c r="A5473" t="s">
        <v>5369</v>
      </c>
      <c r="B5473" s="15" t="s">
        <v>245</v>
      </c>
      <c r="C5473" s="15" t="s">
        <v>394</v>
      </c>
      <c r="D5473" s="15" t="s">
        <v>385</v>
      </c>
      <c r="E5473" t="s">
        <v>5370</v>
      </c>
      <c r="F5473" s="15" t="s">
        <v>245</v>
      </c>
      <c r="G5473" s="15" t="s">
        <v>394</v>
      </c>
      <c r="H5473" s="15" t="s">
        <v>385</v>
      </c>
    </row>
    <row r="5474" spans="1:8">
      <c r="A5474" t="s">
        <v>5369</v>
      </c>
      <c r="B5474" s="15" t="s">
        <v>245</v>
      </c>
      <c r="C5474" s="15" t="s">
        <v>394</v>
      </c>
      <c r="D5474" s="15" t="s">
        <v>388</v>
      </c>
      <c r="E5474" t="s">
        <v>5370</v>
      </c>
      <c r="F5474" s="15" t="s">
        <v>245</v>
      </c>
      <c r="G5474" s="15" t="s">
        <v>394</v>
      </c>
      <c r="H5474" s="15" t="s">
        <v>388</v>
      </c>
    </row>
    <row r="5475" spans="1:8">
      <c r="A5475" t="s">
        <v>5369</v>
      </c>
      <c r="B5475" s="15" t="s">
        <v>245</v>
      </c>
      <c r="C5475" s="15" t="s">
        <v>394</v>
      </c>
      <c r="D5475" s="15" t="s">
        <v>391</v>
      </c>
      <c r="E5475" t="s">
        <v>5370</v>
      </c>
      <c r="F5475" s="15" t="s">
        <v>245</v>
      </c>
      <c r="G5475" s="15" t="s">
        <v>394</v>
      </c>
      <c r="H5475" s="15" t="s">
        <v>391</v>
      </c>
    </row>
    <row r="5476" spans="1:8">
      <c r="A5476" t="s">
        <v>5369</v>
      </c>
      <c r="B5476" s="15" t="s">
        <v>245</v>
      </c>
      <c r="C5476" s="15" t="s">
        <v>397</v>
      </c>
      <c r="D5476" s="15" t="s">
        <v>370</v>
      </c>
      <c r="E5476" t="s">
        <v>5370</v>
      </c>
      <c r="F5476" s="15" t="s">
        <v>245</v>
      </c>
      <c r="G5476" s="15" t="s">
        <v>397</v>
      </c>
      <c r="H5476" s="15" t="s">
        <v>370</v>
      </c>
    </row>
    <row r="5477" spans="1:8">
      <c r="A5477" t="s">
        <v>5369</v>
      </c>
      <c r="B5477" s="15" t="s">
        <v>245</v>
      </c>
      <c r="C5477" s="15" t="s">
        <v>397</v>
      </c>
      <c r="D5477" s="15" t="s">
        <v>379</v>
      </c>
      <c r="E5477" t="s">
        <v>5370</v>
      </c>
      <c r="F5477" s="15" t="s">
        <v>245</v>
      </c>
      <c r="G5477" s="15" t="s">
        <v>397</v>
      </c>
      <c r="H5477" s="15" t="s">
        <v>379</v>
      </c>
    </row>
    <row r="5478" spans="1:8">
      <c r="A5478" t="s">
        <v>5369</v>
      </c>
      <c r="B5478" s="15" t="s">
        <v>245</v>
      </c>
      <c r="C5478" s="15" t="s">
        <v>397</v>
      </c>
      <c r="D5478" s="15" t="s">
        <v>382</v>
      </c>
      <c r="E5478" t="s">
        <v>5370</v>
      </c>
      <c r="F5478" s="15" t="s">
        <v>245</v>
      </c>
      <c r="G5478" s="15" t="s">
        <v>397</v>
      </c>
      <c r="H5478" s="15" t="s">
        <v>382</v>
      </c>
    </row>
    <row r="5479" spans="1:8">
      <c r="A5479" t="s">
        <v>5369</v>
      </c>
      <c r="B5479" s="15" t="s">
        <v>245</v>
      </c>
      <c r="C5479" s="15" t="s">
        <v>397</v>
      </c>
      <c r="D5479" s="15" t="s">
        <v>385</v>
      </c>
      <c r="E5479" t="s">
        <v>5370</v>
      </c>
      <c r="F5479" s="15" t="s">
        <v>245</v>
      </c>
      <c r="G5479" s="15" t="s">
        <v>397</v>
      </c>
      <c r="H5479" s="15" t="s">
        <v>385</v>
      </c>
    </row>
    <row r="5480" spans="1:8">
      <c r="A5480" t="s">
        <v>5369</v>
      </c>
      <c r="B5480" s="15" t="s">
        <v>245</v>
      </c>
      <c r="C5480" s="15" t="s">
        <v>397</v>
      </c>
      <c r="D5480" s="15" t="s">
        <v>388</v>
      </c>
      <c r="E5480" t="s">
        <v>5370</v>
      </c>
      <c r="F5480" s="15" t="s">
        <v>245</v>
      </c>
      <c r="G5480" s="15" t="s">
        <v>397</v>
      </c>
      <c r="H5480" s="15" t="s">
        <v>388</v>
      </c>
    </row>
    <row r="5481" spans="1:8">
      <c r="A5481" t="s">
        <v>5369</v>
      </c>
      <c r="B5481" s="15" t="s">
        <v>245</v>
      </c>
      <c r="C5481" s="15" t="s">
        <v>397</v>
      </c>
      <c r="D5481" s="15" t="s">
        <v>391</v>
      </c>
      <c r="E5481" t="s">
        <v>5370</v>
      </c>
      <c r="F5481" s="15" t="s">
        <v>245</v>
      </c>
      <c r="G5481" s="15" t="s">
        <v>397</v>
      </c>
      <c r="H5481" s="15" t="s">
        <v>391</v>
      </c>
    </row>
    <row r="5482" spans="1:8">
      <c r="A5482" t="s">
        <v>5369</v>
      </c>
      <c r="B5482" s="15" t="s">
        <v>245</v>
      </c>
      <c r="C5482" s="15" t="s">
        <v>400</v>
      </c>
      <c r="D5482" s="15" t="s">
        <v>370</v>
      </c>
      <c r="E5482" t="s">
        <v>5370</v>
      </c>
      <c r="F5482" s="15" t="s">
        <v>245</v>
      </c>
      <c r="G5482" s="15" t="s">
        <v>400</v>
      </c>
      <c r="H5482" s="15" t="s">
        <v>370</v>
      </c>
    </row>
    <row r="5483" spans="1:8">
      <c r="A5483" t="s">
        <v>5369</v>
      </c>
      <c r="B5483" s="15" t="s">
        <v>245</v>
      </c>
      <c r="C5483" s="15" t="s">
        <v>400</v>
      </c>
      <c r="D5483" s="15" t="s">
        <v>379</v>
      </c>
      <c r="E5483" t="s">
        <v>5370</v>
      </c>
      <c r="F5483" s="15" t="s">
        <v>245</v>
      </c>
      <c r="G5483" s="15" t="s">
        <v>400</v>
      </c>
      <c r="H5483" s="15" t="s">
        <v>379</v>
      </c>
    </row>
    <row r="5484" spans="1:8">
      <c r="A5484" t="s">
        <v>5369</v>
      </c>
      <c r="B5484" s="15" t="s">
        <v>245</v>
      </c>
      <c r="C5484" s="15" t="s">
        <v>400</v>
      </c>
      <c r="D5484" s="15" t="s">
        <v>382</v>
      </c>
      <c r="E5484" t="s">
        <v>5370</v>
      </c>
      <c r="F5484" s="15" t="s">
        <v>245</v>
      </c>
      <c r="G5484" s="15" t="s">
        <v>400</v>
      </c>
      <c r="H5484" s="15" t="s">
        <v>382</v>
      </c>
    </row>
    <row r="5485" spans="1:8">
      <c r="A5485" t="s">
        <v>5369</v>
      </c>
      <c r="B5485" s="15" t="s">
        <v>245</v>
      </c>
      <c r="C5485" s="15" t="s">
        <v>400</v>
      </c>
      <c r="D5485" s="15" t="s">
        <v>385</v>
      </c>
      <c r="E5485" t="s">
        <v>5370</v>
      </c>
      <c r="F5485" s="15" t="s">
        <v>245</v>
      </c>
      <c r="G5485" s="15" t="s">
        <v>400</v>
      </c>
      <c r="H5485" s="15" t="s">
        <v>385</v>
      </c>
    </row>
    <row r="5486" spans="1:8">
      <c r="A5486" t="s">
        <v>5369</v>
      </c>
      <c r="B5486" s="15" t="s">
        <v>245</v>
      </c>
      <c r="C5486" s="15" t="s">
        <v>400</v>
      </c>
      <c r="D5486" s="15" t="s">
        <v>388</v>
      </c>
      <c r="E5486" t="s">
        <v>5370</v>
      </c>
      <c r="F5486" s="15" t="s">
        <v>245</v>
      </c>
      <c r="G5486" s="15" t="s">
        <v>400</v>
      </c>
      <c r="H5486" s="15" t="s">
        <v>388</v>
      </c>
    </row>
    <row r="5487" spans="1:8">
      <c r="A5487" t="s">
        <v>5369</v>
      </c>
      <c r="B5487" s="15" t="s">
        <v>245</v>
      </c>
      <c r="C5487" s="15" t="s">
        <v>400</v>
      </c>
      <c r="D5487" s="15" t="s">
        <v>391</v>
      </c>
      <c r="E5487" t="s">
        <v>5370</v>
      </c>
      <c r="F5487" s="15" t="s">
        <v>245</v>
      </c>
      <c r="G5487" s="15" t="s">
        <v>400</v>
      </c>
      <c r="H5487" s="15" t="s">
        <v>391</v>
      </c>
    </row>
    <row r="5488" spans="1:8">
      <c r="A5488" t="s">
        <v>5369</v>
      </c>
      <c r="B5488" s="15" t="s">
        <v>245</v>
      </c>
      <c r="C5488" s="15" t="s">
        <v>403</v>
      </c>
      <c r="D5488" s="15" t="s">
        <v>370</v>
      </c>
      <c r="E5488" t="s">
        <v>5370</v>
      </c>
      <c r="F5488" s="15" t="s">
        <v>245</v>
      </c>
      <c r="G5488" s="15" t="s">
        <v>403</v>
      </c>
      <c r="H5488" s="15" t="s">
        <v>370</v>
      </c>
    </row>
    <row r="5489" spans="1:8">
      <c r="A5489" t="s">
        <v>5369</v>
      </c>
      <c r="B5489" s="15" t="s">
        <v>245</v>
      </c>
      <c r="C5489" s="15" t="s">
        <v>403</v>
      </c>
      <c r="D5489" s="15" t="s">
        <v>379</v>
      </c>
      <c r="E5489" t="s">
        <v>5370</v>
      </c>
      <c r="F5489" s="15" t="s">
        <v>245</v>
      </c>
      <c r="G5489" s="15" t="s">
        <v>403</v>
      </c>
      <c r="H5489" s="15" t="s">
        <v>379</v>
      </c>
    </row>
    <row r="5490" spans="1:8">
      <c r="A5490" t="s">
        <v>5369</v>
      </c>
      <c r="B5490" s="15" t="s">
        <v>245</v>
      </c>
      <c r="C5490" s="15" t="s">
        <v>403</v>
      </c>
      <c r="D5490" s="15" t="s">
        <v>382</v>
      </c>
      <c r="E5490" t="s">
        <v>5370</v>
      </c>
      <c r="F5490" s="15" t="s">
        <v>245</v>
      </c>
      <c r="G5490" s="15" t="s">
        <v>403</v>
      </c>
      <c r="H5490" s="15" t="s">
        <v>382</v>
      </c>
    </row>
    <row r="5491" spans="1:8">
      <c r="A5491" t="s">
        <v>5369</v>
      </c>
      <c r="B5491" s="15" t="s">
        <v>245</v>
      </c>
      <c r="C5491" s="15" t="s">
        <v>403</v>
      </c>
      <c r="D5491" s="15" t="s">
        <v>385</v>
      </c>
      <c r="E5491" t="s">
        <v>5370</v>
      </c>
      <c r="F5491" s="15" t="s">
        <v>245</v>
      </c>
      <c r="G5491" s="15" t="s">
        <v>403</v>
      </c>
      <c r="H5491" s="15" t="s">
        <v>385</v>
      </c>
    </row>
    <row r="5492" spans="1:8">
      <c r="A5492" t="s">
        <v>5369</v>
      </c>
      <c r="B5492" s="15" t="s">
        <v>245</v>
      </c>
      <c r="C5492" s="15" t="s">
        <v>403</v>
      </c>
      <c r="D5492" s="15" t="s">
        <v>388</v>
      </c>
      <c r="E5492" t="s">
        <v>5370</v>
      </c>
      <c r="F5492" s="15" t="s">
        <v>245</v>
      </c>
      <c r="G5492" s="15" t="s">
        <v>403</v>
      </c>
      <c r="H5492" s="15" t="s">
        <v>388</v>
      </c>
    </row>
    <row r="5493" spans="1:8">
      <c r="A5493" t="s">
        <v>5369</v>
      </c>
      <c r="B5493" s="15" t="s">
        <v>245</v>
      </c>
      <c r="C5493" s="15" t="s">
        <v>403</v>
      </c>
      <c r="D5493" s="15" t="s">
        <v>391</v>
      </c>
      <c r="E5493" t="s">
        <v>5370</v>
      </c>
      <c r="F5493" s="15" t="s">
        <v>245</v>
      </c>
      <c r="G5493" s="15" t="s">
        <v>403</v>
      </c>
      <c r="H5493" s="15" t="s">
        <v>391</v>
      </c>
    </row>
    <row r="5494" spans="1:8">
      <c r="A5494" t="s">
        <v>5369</v>
      </c>
      <c r="B5494" s="15" t="s">
        <v>245</v>
      </c>
      <c r="C5494" s="15" t="s">
        <v>406</v>
      </c>
      <c r="D5494" s="15" t="s">
        <v>370</v>
      </c>
      <c r="E5494" t="s">
        <v>5370</v>
      </c>
      <c r="F5494" s="15" t="s">
        <v>245</v>
      </c>
      <c r="G5494" s="15" t="s">
        <v>406</v>
      </c>
      <c r="H5494" s="15" t="s">
        <v>370</v>
      </c>
    </row>
    <row r="5495" spans="1:8">
      <c r="A5495" t="s">
        <v>5369</v>
      </c>
      <c r="B5495" s="15" t="s">
        <v>245</v>
      </c>
      <c r="C5495" s="15" t="s">
        <v>406</v>
      </c>
      <c r="D5495" s="15" t="s">
        <v>379</v>
      </c>
      <c r="E5495" t="s">
        <v>5370</v>
      </c>
      <c r="F5495" s="15" t="s">
        <v>245</v>
      </c>
      <c r="G5495" s="15" t="s">
        <v>406</v>
      </c>
      <c r="H5495" s="15" t="s">
        <v>379</v>
      </c>
    </row>
    <row r="5496" spans="1:8">
      <c r="A5496" t="s">
        <v>5369</v>
      </c>
      <c r="B5496" s="15" t="s">
        <v>245</v>
      </c>
      <c r="C5496" s="15" t="s">
        <v>406</v>
      </c>
      <c r="D5496" s="15" t="s">
        <v>382</v>
      </c>
      <c r="E5496" t="s">
        <v>5370</v>
      </c>
      <c r="F5496" s="15" t="s">
        <v>245</v>
      </c>
      <c r="G5496" s="15" t="s">
        <v>406</v>
      </c>
      <c r="H5496" s="15" t="s">
        <v>382</v>
      </c>
    </row>
    <row r="5497" spans="1:8">
      <c r="A5497" t="s">
        <v>5369</v>
      </c>
      <c r="B5497" s="15" t="s">
        <v>245</v>
      </c>
      <c r="C5497" s="15" t="s">
        <v>406</v>
      </c>
      <c r="D5497" s="15" t="s">
        <v>385</v>
      </c>
      <c r="E5497" t="s">
        <v>5370</v>
      </c>
      <c r="F5497" s="15" t="s">
        <v>245</v>
      </c>
      <c r="G5497" s="15" t="s">
        <v>406</v>
      </c>
      <c r="H5497" s="15" t="s">
        <v>385</v>
      </c>
    </row>
    <row r="5498" spans="1:8">
      <c r="A5498" t="s">
        <v>5369</v>
      </c>
      <c r="B5498" s="15" t="s">
        <v>245</v>
      </c>
      <c r="C5498" s="15" t="s">
        <v>406</v>
      </c>
      <c r="D5498" s="15" t="s">
        <v>388</v>
      </c>
      <c r="E5498" t="s">
        <v>5370</v>
      </c>
      <c r="F5498" s="15" t="s">
        <v>245</v>
      </c>
      <c r="G5498" s="15" t="s">
        <v>406</v>
      </c>
      <c r="H5498" s="15" t="s">
        <v>388</v>
      </c>
    </row>
    <row r="5499" spans="1:8">
      <c r="A5499" t="s">
        <v>5369</v>
      </c>
      <c r="B5499" s="15" t="s">
        <v>245</v>
      </c>
      <c r="C5499" s="15" t="s">
        <v>406</v>
      </c>
      <c r="D5499" s="15" t="s">
        <v>391</v>
      </c>
      <c r="E5499" t="s">
        <v>5370</v>
      </c>
      <c r="F5499" s="15" t="s">
        <v>245</v>
      </c>
      <c r="G5499" s="15" t="s">
        <v>406</v>
      </c>
      <c r="H5499" s="15" t="s">
        <v>391</v>
      </c>
    </row>
    <row r="5500" spans="1:8">
      <c r="A5500" t="s">
        <v>5369</v>
      </c>
      <c r="B5500" s="15" t="s">
        <v>245</v>
      </c>
      <c r="C5500" s="15" t="s">
        <v>716</v>
      </c>
      <c r="D5500" s="15" t="s">
        <v>370</v>
      </c>
      <c r="E5500" t="s">
        <v>5370</v>
      </c>
      <c r="F5500" s="15" t="s">
        <v>245</v>
      </c>
      <c r="G5500" s="15" t="s">
        <v>716</v>
      </c>
      <c r="H5500" s="15" t="s">
        <v>370</v>
      </c>
    </row>
    <row r="5501" spans="1:8">
      <c r="A5501" t="s">
        <v>5369</v>
      </c>
      <c r="B5501" s="15" t="s">
        <v>245</v>
      </c>
      <c r="C5501" s="15" t="s">
        <v>835</v>
      </c>
      <c r="D5501" s="15" t="s">
        <v>370</v>
      </c>
      <c r="E5501" t="s">
        <v>5370</v>
      </c>
      <c r="F5501" s="15" t="s">
        <v>245</v>
      </c>
      <c r="G5501" s="15" t="s">
        <v>835</v>
      </c>
      <c r="H5501" s="15" t="s">
        <v>370</v>
      </c>
    </row>
    <row r="5502" spans="1:8">
      <c r="A5502" t="s">
        <v>5369</v>
      </c>
      <c r="B5502" s="15" t="s">
        <v>245</v>
      </c>
      <c r="C5502" s="15" t="s">
        <v>729</v>
      </c>
      <c r="D5502" s="15" t="s">
        <v>370</v>
      </c>
      <c r="E5502" t="s">
        <v>5370</v>
      </c>
      <c r="F5502" s="15" t="s">
        <v>245</v>
      </c>
      <c r="G5502" s="15" t="s">
        <v>729</v>
      </c>
      <c r="H5502" s="15" t="s">
        <v>370</v>
      </c>
    </row>
    <row r="5503" spans="1:8">
      <c r="A5503" t="s">
        <v>5369</v>
      </c>
      <c r="B5503" s="15" t="s">
        <v>248</v>
      </c>
      <c r="C5503" s="15" t="s">
        <v>369</v>
      </c>
      <c r="D5503" s="15" t="s">
        <v>370</v>
      </c>
      <c r="E5503" t="s">
        <v>5370</v>
      </c>
      <c r="F5503" s="15" t="s">
        <v>248</v>
      </c>
      <c r="G5503" s="15" t="s">
        <v>369</v>
      </c>
      <c r="H5503" s="15" t="s">
        <v>370</v>
      </c>
    </row>
    <row r="5504" spans="1:8">
      <c r="A5504" t="s">
        <v>5369</v>
      </c>
      <c r="B5504" s="15" t="s">
        <v>248</v>
      </c>
      <c r="C5504" s="15" t="s">
        <v>369</v>
      </c>
      <c r="D5504" s="15" t="s">
        <v>379</v>
      </c>
      <c r="E5504" t="s">
        <v>5370</v>
      </c>
      <c r="F5504" s="15" t="s">
        <v>248</v>
      </c>
      <c r="G5504" s="15" t="s">
        <v>369</v>
      </c>
      <c r="H5504" s="15" t="s">
        <v>379</v>
      </c>
    </row>
    <row r="5505" spans="1:8">
      <c r="A5505" t="s">
        <v>5369</v>
      </c>
      <c r="B5505" s="15" t="s">
        <v>248</v>
      </c>
      <c r="C5505" s="15" t="s">
        <v>369</v>
      </c>
      <c r="D5505" s="15" t="s">
        <v>382</v>
      </c>
      <c r="E5505" t="s">
        <v>5370</v>
      </c>
      <c r="F5505" s="15" t="s">
        <v>248</v>
      </c>
      <c r="G5505" s="15" t="s">
        <v>369</v>
      </c>
      <c r="H5505" s="15" t="s">
        <v>382</v>
      </c>
    </row>
    <row r="5506" spans="1:8">
      <c r="A5506" t="s">
        <v>5369</v>
      </c>
      <c r="B5506" s="15" t="s">
        <v>248</v>
      </c>
      <c r="C5506" s="15" t="s">
        <v>369</v>
      </c>
      <c r="D5506" s="15" t="s">
        <v>385</v>
      </c>
      <c r="E5506" t="s">
        <v>5370</v>
      </c>
      <c r="F5506" s="15" t="s">
        <v>248</v>
      </c>
      <c r="G5506" s="15" t="s">
        <v>369</v>
      </c>
      <c r="H5506" s="15" t="s">
        <v>385</v>
      </c>
    </row>
    <row r="5507" spans="1:8">
      <c r="A5507" t="s">
        <v>5369</v>
      </c>
      <c r="B5507" s="15" t="s">
        <v>248</v>
      </c>
      <c r="C5507" s="15" t="s">
        <v>369</v>
      </c>
      <c r="D5507" s="15" t="s">
        <v>388</v>
      </c>
      <c r="E5507" t="s">
        <v>5370</v>
      </c>
      <c r="F5507" s="15" t="s">
        <v>248</v>
      </c>
      <c r="G5507" s="15" t="s">
        <v>369</v>
      </c>
      <c r="H5507" s="15" t="s">
        <v>388</v>
      </c>
    </row>
    <row r="5508" spans="1:8">
      <c r="A5508" t="s">
        <v>5369</v>
      </c>
      <c r="B5508" s="15" t="s">
        <v>248</v>
      </c>
      <c r="C5508" s="15" t="s">
        <v>369</v>
      </c>
      <c r="D5508" s="15" t="s">
        <v>391</v>
      </c>
      <c r="E5508" t="s">
        <v>5370</v>
      </c>
      <c r="F5508" s="15" t="s">
        <v>248</v>
      </c>
      <c r="G5508" s="15" t="s">
        <v>369</v>
      </c>
      <c r="H5508" s="15" t="s">
        <v>391</v>
      </c>
    </row>
    <row r="5509" spans="1:8">
      <c r="A5509" t="s">
        <v>5369</v>
      </c>
      <c r="B5509" s="15" t="s">
        <v>248</v>
      </c>
      <c r="C5509" s="15" t="s">
        <v>394</v>
      </c>
      <c r="D5509" s="15" t="s">
        <v>370</v>
      </c>
      <c r="E5509" t="s">
        <v>5370</v>
      </c>
      <c r="F5509" s="15" t="s">
        <v>248</v>
      </c>
      <c r="G5509" s="15" t="s">
        <v>394</v>
      </c>
      <c r="H5509" s="15" t="s">
        <v>370</v>
      </c>
    </row>
    <row r="5510" spans="1:8">
      <c r="A5510" t="s">
        <v>5369</v>
      </c>
      <c r="B5510" s="15" t="s">
        <v>248</v>
      </c>
      <c r="C5510" s="15" t="s">
        <v>394</v>
      </c>
      <c r="D5510" s="15" t="s">
        <v>379</v>
      </c>
      <c r="E5510" t="s">
        <v>5370</v>
      </c>
      <c r="F5510" s="15" t="s">
        <v>248</v>
      </c>
      <c r="G5510" s="15" t="s">
        <v>394</v>
      </c>
      <c r="H5510" s="15" t="s">
        <v>379</v>
      </c>
    </row>
    <row r="5511" spans="1:8">
      <c r="A5511" t="s">
        <v>5369</v>
      </c>
      <c r="B5511" s="15" t="s">
        <v>248</v>
      </c>
      <c r="C5511" s="15" t="s">
        <v>394</v>
      </c>
      <c r="D5511" s="15" t="s">
        <v>382</v>
      </c>
      <c r="E5511" t="s">
        <v>5370</v>
      </c>
      <c r="F5511" s="15" t="s">
        <v>248</v>
      </c>
      <c r="G5511" s="15" t="s">
        <v>394</v>
      </c>
      <c r="H5511" s="15" t="s">
        <v>382</v>
      </c>
    </row>
    <row r="5512" spans="1:8">
      <c r="A5512" t="s">
        <v>5369</v>
      </c>
      <c r="B5512" s="15" t="s">
        <v>248</v>
      </c>
      <c r="C5512" s="15" t="s">
        <v>394</v>
      </c>
      <c r="D5512" s="15" t="s">
        <v>385</v>
      </c>
      <c r="E5512" t="s">
        <v>5370</v>
      </c>
      <c r="F5512" s="15" t="s">
        <v>248</v>
      </c>
      <c r="G5512" s="15" t="s">
        <v>394</v>
      </c>
      <c r="H5512" s="15" t="s">
        <v>385</v>
      </c>
    </row>
    <row r="5513" spans="1:8">
      <c r="A5513" t="s">
        <v>5369</v>
      </c>
      <c r="B5513" s="15" t="s">
        <v>248</v>
      </c>
      <c r="C5513" s="15" t="s">
        <v>394</v>
      </c>
      <c r="D5513" s="15" t="s">
        <v>388</v>
      </c>
      <c r="E5513" t="s">
        <v>5370</v>
      </c>
      <c r="F5513" s="15" t="s">
        <v>248</v>
      </c>
      <c r="G5513" s="15" t="s">
        <v>394</v>
      </c>
      <c r="H5513" s="15" t="s">
        <v>388</v>
      </c>
    </row>
    <row r="5514" spans="1:8">
      <c r="A5514" t="s">
        <v>5369</v>
      </c>
      <c r="B5514" s="15" t="s">
        <v>248</v>
      </c>
      <c r="C5514" s="15" t="s">
        <v>394</v>
      </c>
      <c r="D5514" s="15" t="s">
        <v>391</v>
      </c>
      <c r="E5514" t="s">
        <v>5370</v>
      </c>
      <c r="F5514" s="15" t="s">
        <v>248</v>
      </c>
      <c r="G5514" s="15" t="s">
        <v>394</v>
      </c>
      <c r="H5514" s="15" t="s">
        <v>391</v>
      </c>
    </row>
    <row r="5515" spans="1:8">
      <c r="A5515" t="s">
        <v>5369</v>
      </c>
      <c r="B5515" s="15" t="s">
        <v>248</v>
      </c>
      <c r="C5515" s="15" t="s">
        <v>397</v>
      </c>
      <c r="D5515" s="15" t="s">
        <v>370</v>
      </c>
      <c r="E5515" t="s">
        <v>5370</v>
      </c>
      <c r="F5515" s="15" t="s">
        <v>248</v>
      </c>
      <c r="G5515" s="15" t="s">
        <v>397</v>
      </c>
      <c r="H5515" s="15" t="s">
        <v>370</v>
      </c>
    </row>
    <row r="5516" spans="1:8">
      <c r="A5516" t="s">
        <v>5369</v>
      </c>
      <c r="B5516" s="15" t="s">
        <v>248</v>
      </c>
      <c r="C5516" s="15" t="s">
        <v>397</v>
      </c>
      <c r="D5516" s="15" t="s">
        <v>379</v>
      </c>
      <c r="E5516" t="s">
        <v>5370</v>
      </c>
      <c r="F5516" s="15" t="s">
        <v>248</v>
      </c>
      <c r="G5516" s="15" t="s">
        <v>397</v>
      </c>
      <c r="H5516" s="15" t="s">
        <v>379</v>
      </c>
    </row>
    <row r="5517" spans="1:8">
      <c r="A5517" t="s">
        <v>5369</v>
      </c>
      <c r="B5517" s="15" t="s">
        <v>248</v>
      </c>
      <c r="C5517" s="15" t="s">
        <v>397</v>
      </c>
      <c r="D5517" s="15" t="s">
        <v>382</v>
      </c>
      <c r="E5517" t="s">
        <v>5370</v>
      </c>
      <c r="F5517" s="15" t="s">
        <v>248</v>
      </c>
      <c r="G5517" s="15" t="s">
        <v>397</v>
      </c>
      <c r="H5517" s="15" t="s">
        <v>382</v>
      </c>
    </row>
    <row r="5518" spans="1:8">
      <c r="A5518" t="s">
        <v>5369</v>
      </c>
      <c r="B5518" s="15" t="s">
        <v>248</v>
      </c>
      <c r="C5518" s="15" t="s">
        <v>397</v>
      </c>
      <c r="D5518" s="15" t="s">
        <v>385</v>
      </c>
      <c r="E5518" t="s">
        <v>5370</v>
      </c>
      <c r="F5518" s="15" t="s">
        <v>248</v>
      </c>
      <c r="G5518" s="15" t="s">
        <v>397</v>
      </c>
      <c r="H5518" s="15" t="s">
        <v>385</v>
      </c>
    </row>
    <row r="5519" spans="1:8">
      <c r="A5519" t="s">
        <v>5369</v>
      </c>
      <c r="B5519" s="15" t="s">
        <v>248</v>
      </c>
      <c r="C5519" s="15" t="s">
        <v>397</v>
      </c>
      <c r="D5519" s="15" t="s">
        <v>388</v>
      </c>
      <c r="E5519" t="s">
        <v>5370</v>
      </c>
      <c r="F5519" s="15" t="s">
        <v>248</v>
      </c>
      <c r="G5519" s="15" t="s">
        <v>397</v>
      </c>
      <c r="H5519" s="15" t="s">
        <v>388</v>
      </c>
    </row>
    <row r="5520" spans="1:8">
      <c r="A5520" t="s">
        <v>5369</v>
      </c>
      <c r="B5520" s="15" t="s">
        <v>248</v>
      </c>
      <c r="C5520" s="15" t="s">
        <v>397</v>
      </c>
      <c r="D5520" s="15" t="s">
        <v>391</v>
      </c>
      <c r="E5520" t="s">
        <v>5370</v>
      </c>
      <c r="F5520" s="15" t="s">
        <v>248</v>
      </c>
      <c r="G5520" s="15" t="s">
        <v>397</v>
      </c>
      <c r="H5520" s="15" t="s">
        <v>391</v>
      </c>
    </row>
    <row r="5521" spans="1:8">
      <c r="A5521" t="s">
        <v>5369</v>
      </c>
      <c r="B5521" s="15" t="s">
        <v>248</v>
      </c>
      <c r="C5521" s="15" t="s">
        <v>400</v>
      </c>
      <c r="D5521" s="15" t="s">
        <v>370</v>
      </c>
      <c r="E5521" t="s">
        <v>5370</v>
      </c>
      <c r="F5521" s="15" t="s">
        <v>248</v>
      </c>
      <c r="G5521" s="15" t="s">
        <v>400</v>
      </c>
      <c r="H5521" s="15" t="s">
        <v>370</v>
      </c>
    </row>
    <row r="5522" spans="1:8">
      <c r="A5522" t="s">
        <v>5369</v>
      </c>
      <c r="B5522" s="15" t="s">
        <v>248</v>
      </c>
      <c r="C5522" s="15" t="s">
        <v>400</v>
      </c>
      <c r="D5522" s="15" t="s">
        <v>379</v>
      </c>
      <c r="E5522" t="s">
        <v>5370</v>
      </c>
      <c r="F5522" s="15" t="s">
        <v>248</v>
      </c>
      <c r="G5522" s="15" t="s">
        <v>400</v>
      </c>
      <c r="H5522" s="15" t="s">
        <v>379</v>
      </c>
    </row>
    <row r="5523" spans="1:8">
      <c r="A5523" t="s">
        <v>5369</v>
      </c>
      <c r="B5523" s="15" t="s">
        <v>248</v>
      </c>
      <c r="C5523" s="15" t="s">
        <v>400</v>
      </c>
      <c r="D5523" s="15" t="s">
        <v>382</v>
      </c>
      <c r="E5523" t="s">
        <v>5370</v>
      </c>
      <c r="F5523" s="15" t="s">
        <v>248</v>
      </c>
      <c r="G5523" s="15" t="s">
        <v>400</v>
      </c>
      <c r="H5523" s="15" t="s">
        <v>382</v>
      </c>
    </row>
    <row r="5524" spans="1:8">
      <c r="A5524" t="s">
        <v>5369</v>
      </c>
      <c r="B5524" s="15" t="s">
        <v>248</v>
      </c>
      <c r="C5524" s="15" t="s">
        <v>400</v>
      </c>
      <c r="D5524" s="15" t="s">
        <v>385</v>
      </c>
      <c r="E5524" t="s">
        <v>5370</v>
      </c>
      <c r="F5524" s="15" t="s">
        <v>248</v>
      </c>
      <c r="G5524" s="15" t="s">
        <v>400</v>
      </c>
      <c r="H5524" s="15" t="s">
        <v>385</v>
      </c>
    </row>
    <row r="5525" spans="1:8">
      <c r="A5525" t="s">
        <v>5369</v>
      </c>
      <c r="B5525" s="15" t="s">
        <v>248</v>
      </c>
      <c r="C5525" s="15" t="s">
        <v>400</v>
      </c>
      <c r="D5525" s="15" t="s">
        <v>388</v>
      </c>
      <c r="E5525" t="s">
        <v>5370</v>
      </c>
      <c r="F5525" s="15" t="s">
        <v>248</v>
      </c>
      <c r="G5525" s="15" t="s">
        <v>400</v>
      </c>
      <c r="H5525" s="15" t="s">
        <v>388</v>
      </c>
    </row>
    <row r="5526" spans="1:8">
      <c r="A5526" t="s">
        <v>5369</v>
      </c>
      <c r="B5526" s="15" t="s">
        <v>248</v>
      </c>
      <c r="C5526" s="15" t="s">
        <v>400</v>
      </c>
      <c r="D5526" s="15" t="s">
        <v>391</v>
      </c>
      <c r="E5526" t="s">
        <v>5370</v>
      </c>
      <c r="F5526" s="15" t="s">
        <v>248</v>
      </c>
      <c r="G5526" s="15" t="s">
        <v>400</v>
      </c>
      <c r="H5526" s="15" t="s">
        <v>391</v>
      </c>
    </row>
    <row r="5527" spans="1:8">
      <c r="A5527" t="s">
        <v>5369</v>
      </c>
      <c r="B5527" s="15" t="s">
        <v>248</v>
      </c>
      <c r="C5527" s="15" t="s">
        <v>403</v>
      </c>
      <c r="D5527" s="15" t="s">
        <v>370</v>
      </c>
      <c r="E5527" t="s">
        <v>5370</v>
      </c>
      <c r="F5527" s="15" t="s">
        <v>248</v>
      </c>
      <c r="G5527" s="15" t="s">
        <v>403</v>
      </c>
      <c r="H5527" s="15" t="s">
        <v>370</v>
      </c>
    </row>
    <row r="5528" spans="1:8">
      <c r="A5528" t="s">
        <v>5369</v>
      </c>
      <c r="B5528" s="15" t="s">
        <v>248</v>
      </c>
      <c r="C5528" s="15" t="s">
        <v>403</v>
      </c>
      <c r="D5528" s="15" t="s">
        <v>379</v>
      </c>
      <c r="E5528" t="s">
        <v>5370</v>
      </c>
      <c r="F5528" s="15" t="s">
        <v>248</v>
      </c>
      <c r="G5528" s="15" t="s">
        <v>403</v>
      </c>
      <c r="H5528" s="15" t="s">
        <v>379</v>
      </c>
    </row>
    <row r="5529" spans="1:8">
      <c r="A5529" t="s">
        <v>5369</v>
      </c>
      <c r="B5529" s="15" t="s">
        <v>248</v>
      </c>
      <c r="C5529" s="15" t="s">
        <v>403</v>
      </c>
      <c r="D5529" s="15" t="s">
        <v>382</v>
      </c>
      <c r="E5529" t="s">
        <v>5370</v>
      </c>
      <c r="F5529" s="15" t="s">
        <v>248</v>
      </c>
      <c r="G5529" s="15" t="s">
        <v>403</v>
      </c>
      <c r="H5529" s="15" t="s">
        <v>382</v>
      </c>
    </row>
    <row r="5530" spans="1:8">
      <c r="A5530" t="s">
        <v>5369</v>
      </c>
      <c r="B5530" s="15" t="s">
        <v>248</v>
      </c>
      <c r="C5530" s="15" t="s">
        <v>403</v>
      </c>
      <c r="D5530" s="15" t="s">
        <v>385</v>
      </c>
      <c r="E5530" t="s">
        <v>5370</v>
      </c>
      <c r="F5530" s="15" t="s">
        <v>248</v>
      </c>
      <c r="G5530" s="15" t="s">
        <v>403</v>
      </c>
      <c r="H5530" s="15" t="s">
        <v>385</v>
      </c>
    </row>
    <row r="5531" spans="1:8">
      <c r="A5531" t="s">
        <v>5369</v>
      </c>
      <c r="B5531" s="15" t="s">
        <v>248</v>
      </c>
      <c r="C5531" s="15" t="s">
        <v>403</v>
      </c>
      <c r="D5531" s="15" t="s">
        <v>388</v>
      </c>
      <c r="E5531" t="s">
        <v>5370</v>
      </c>
      <c r="F5531" s="15" t="s">
        <v>248</v>
      </c>
      <c r="G5531" s="15" t="s">
        <v>403</v>
      </c>
      <c r="H5531" s="15" t="s">
        <v>388</v>
      </c>
    </row>
    <row r="5532" spans="1:8">
      <c r="A5532" t="s">
        <v>5369</v>
      </c>
      <c r="B5532" s="15" t="s">
        <v>248</v>
      </c>
      <c r="C5532" s="15" t="s">
        <v>403</v>
      </c>
      <c r="D5532" s="15" t="s">
        <v>391</v>
      </c>
      <c r="E5532" t="s">
        <v>5370</v>
      </c>
      <c r="F5532" s="15" t="s">
        <v>248</v>
      </c>
      <c r="G5532" s="15" t="s">
        <v>403</v>
      </c>
      <c r="H5532" s="15" t="s">
        <v>391</v>
      </c>
    </row>
    <row r="5533" spans="1:8">
      <c r="A5533" t="s">
        <v>5369</v>
      </c>
      <c r="B5533" s="15" t="s">
        <v>248</v>
      </c>
      <c r="C5533" s="15" t="s">
        <v>406</v>
      </c>
      <c r="D5533" s="15" t="s">
        <v>370</v>
      </c>
      <c r="E5533" t="s">
        <v>5370</v>
      </c>
      <c r="F5533" s="15" t="s">
        <v>248</v>
      </c>
      <c r="G5533" s="15" t="s">
        <v>406</v>
      </c>
      <c r="H5533" s="15" t="s">
        <v>370</v>
      </c>
    </row>
    <row r="5534" spans="1:8">
      <c r="A5534" t="s">
        <v>5369</v>
      </c>
      <c r="B5534" s="15" t="s">
        <v>248</v>
      </c>
      <c r="C5534" s="15" t="s">
        <v>406</v>
      </c>
      <c r="D5534" s="15" t="s">
        <v>379</v>
      </c>
      <c r="E5534" t="s">
        <v>5370</v>
      </c>
      <c r="F5534" s="15" t="s">
        <v>248</v>
      </c>
      <c r="G5534" s="15" t="s">
        <v>406</v>
      </c>
      <c r="H5534" s="15" t="s">
        <v>379</v>
      </c>
    </row>
    <row r="5535" spans="1:8">
      <c r="A5535" t="s">
        <v>5369</v>
      </c>
      <c r="B5535" s="15" t="s">
        <v>248</v>
      </c>
      <c r="C5535" s="15" t="s">
        <v>406</v>
      </c>
      <c r="D5535" s="15" t="s">
        <v>382</v>
      </c>
      <c r="E5535" t="s">
        <v>5370</v>
      </c>
      <c r="F5535" s="15" t="s">
        <v>248</v>
      </c>
      <c r="G5535" s="15" t="s">
        <v>406</v>
      </c>
      <c r="H5535" s="15" t="s">
        <v>382</v>
      </c>
    </row>
    <row r="5536" spans="1:8">
      <c r="A5536" t="s">
        <v>5369</v>
      </c>
      <c r="B5536" s="15" t="s">
        <v>248</v>
      </c>
      <c r="C5536" s="15" t="s">
        <v>406</v>
      </c>
      <c r="D5536" s="15" t="s">
        <v>385</v>
      </c>
      <c r="E5536" t="s">
        <v>5370</v>
      </c>
      <c r="F5536" s="15" t="s">
        <v>248</v>
      </c>
      <c r="G5536" s="15" t="s">
        <v>406</v>
      </c>
      <c r="H5536" s="15" t="s">
        <v>385</v>
      </c>
    </row>
    <row r="5537" spans="1:8">
      <c r="A5537" t="s">
        <v>5369</v>
      </c>
      <c r="B5537" s="15" t="s">
        <v>248</v>
      </c>
      <c r="C5537" s="15" t="s">
        <v>406</v>
      </c>
      <c r="D5537" s="15" t="s">
        <v>388</v>
      </c>
      <c r="E5537" t="s">
        <v>5370</v>
      </c>
      <c r="F5537" s="15" t="s">
        <v>248</v>
      </c>
      <c r="G5537" s="15" t="s">
        <v>406</v>
      </c>
      <c r="H5537" s="15" t="s">
        <v>388</v>
      </c>
    </row>
    <row r="5538" spans="1:8">
      <c r="A5538" t="s">
        <v>5369</v>
      </c>
      <c r="B5538" s="15" t="s">
        <v>248</v>
      </c>
      <c r="C5538" s="15" t="s">
        <v>406</v>
      </c>
      <c r="D5538" s="15" t="s">
        <v>391</v>
      </c>
      <c r="E5538" t="s">
        <v>5370</v>
      </c>
      <c r="F5538" s="15" t="s">
        <v>248</v>
      </c>
      <c r="G5538" s="15" t="s">
        <v>406</v>
      </c>
      <c r="H5538" s="15" t="s">
        <v>391</v>
      </c>
    </row>
    <row r="5539" spans="1:8">
      <c r="A5539" t="s">
        <v>5369</v>
      </c>
      <c r="B5539" s="15" t="s">
        <v>248</v>
      </c>
      <c r="C5539" s="15" t="s">
        <v>409</v>
      </c>
      <c r="D5539" s="15" t="s">
        <v>370</v>
      </c>
      <c r="E5539" t="s">
        <v>5370</v>
      </c>
      <c r="F5539" s="15" t="s">
        <v>248</v>
      </c>
      <c r="G5539" s="15" t="s">
        <v>409</v>
      </c>
      <c r="H5539" s="15" t="s">
        <v>370</v>
      </c>
    </row>
    <row r="5540" spans="1:8">
      <c r="A5540" t="s">
        <v>5369</v>
      </c>
      <c r="B5540" s="15" t="s">
        <v>248</v>
      </c>
      <c r="C5540" s="15" t="s">
        <v>409</v>
      </c>
      <c r="D5540" s="15" t="s">
        <v>379</v>
      </c>
      <c r="E5540" t="s">
        <v>5370</v>
      </c>
      <c r="F5540" s="15" t="s">
        <v>248</v>
      </c>
      <c r="G5540" s="15" t="s">
        <v>409</v>
      </c>
      <c r="H5540" s="15" t="s">
        <v>379</v>
      </c>
    </row>
    <row r="5541" spans="1:8">
      <c r="A5541" t="s">
        <v>5369</v>
      </c>
      <c r="B5541" s="15" t="s">
        <v>248</v>
      </c>
      <c r="C5541" s="15" t="s">
        <v>409</v>
      </c>
      <c r="D5541" s="15" t="s">
        <v>382</v>
      </c>
      <c r="E5541" t="s">
        <v>5370</v>
      </c>
      <c r="F5541" s="15" t="s">
        <v>248</v>
      </c>
      <c r="G5541" s="15" t="s">
        <v>409</v>
      </c>
      <c r="H5541" s="15" t="s">
        <v>382</v>
      </c>
    </row>
    <row r="5542" spans="1:8">
      <c r="A5542" t="s">
        <v>5369</v>
      </c>
      <c r="B5542" s="15" t="s">
        <v>248</v>
      </c>
      <c r="C5542" s="15" t="s">
        <v>409</v>
      </c>
      <c r="D5542" s="15" t="s">
        <v>385</v>
      </c>
      <c r="E5542" t="s">
        <v>5370</v>
      </c>
      <c r="F5542" s="15" t="s">
        <v>248</v>
      </c>
      <c r="G5542" s="15" t="s">
        <v>409</v>
      </c>
      <c r="H5542" s="15" t="s">
        <v>385</v>
      </c>
    </row>
    <row r="5543" spans="1:8">
      <c r="A5543" t="s">
        <v>5369</v>
      </c>
      <c r="B5543" s="15" t="s">
        <v>248</v>
      </c>
      <c r="C5543" s="15" t="s">
        <v>409</v>
      </c>
      <c r="D5543" s="15" t="s">
        <v>388</v>
      </c>
      <c r="E5543" t="s">
        <v>5370</v>
      </c>
      <c r="F5543" s="15" t="s">
        <v>248</v>
      </c>
      <c r="G5543" s="15" t="s">
        <v>409</v>
      </c>
      <c r="H5543" s="15" t="s">
        <v>388</v>
      </c>
    </row>
    <row r="5544" spans="1:8">
      <c r="A5544" t="s">
        <v>5369</v>
      </c>
      <c r="B5544" s="15" t="s">
        <v>248</v>
      </c>
      <c r="C5544" s="15" t="s">
        <v>409</v>
      </c>
      <c r="D5544" s="15" t="s">
        <v>391</v>
      </c>
      <c r="E5544" t="s">
        <v>5370</v>
      </c>
      <c r="F5544" s="15" t="s">
        <v>248</v>
      </c>
      <c r="G5544" s="15" t="s">
        <v>409</v>
      </c>
      <c r="H5544" s="15" t="s">
        <v>391</v>
      </c>
    </row>
    <row r="5545" spans="1:8">
      <c r="A5545" t="s">
        <v>5369</v>
      </c>
      <c r="B5545" s="15" t="s">
        <v>248</v>
      </c>
      <c r="C5545" s="15" t="s">
        <v>412</v>
      </c>
      <c r="D5545" s="15" t="s">
        <v>370</v>
      </c>
      <c r="E5545" t="s">
        <v>5370</v>
      </c>
      <c r="F5545" s="15" t="s">
        <v>248</v>
      </c>
      <c r="G5545" s="15" t="s">
        <v>412</v>
      </c>
      <c r="H5545" s="15" t="s">
        <v>370</v>
      </c>
    </row>
    <row r="5546" spans="1:8">
      <c r="A5546" t="s">
        <v>5369</v>
      </c>
      <c r="B5546" s="15" t="s">
        <v>248</v>
      </c>
      <c r="C5546" s="15" t="s">
        <v>412</v>
      </c>
      <c r="D5546" s="15" t="s">
        <v>379</v>
      </c>
      <c r="E5546" t="s">
        <v>5370</v>
      </c>
      <c r="F5546" s="15" t="s">
        <v>248</v>
      </c>
      <c r="G5546" s="15" t="s">
        <v>412</v>
      </c>
      <c r="H5546" s="15" t="s">
        <v>379</v>
      </c>
    </row>
    <row r="5547" spans="1:8">
      <c r="A5547" t="s">
        <v>5369</v>
      </c>
      <c r="B5547" s="15" t="s">
        <v>248</v>
      </c>
      <c r="C5547" s="15" t="s">
        <v>412</v>
      </c>
      <c r="D5547" s="15" t="s">
        <v>382</v>
      </c>
      <c r="E5547" t="s">
        <v>5370</v>
      </c>
      <c r="F5547" s="15" t="s">
        <v>248</v>
      </c>
      <c r="G5547" s="15" t="s">
        <v>412</v>
      </c>
      <c r="H5547" s="15" t="s">
        <v>382</v>
      </c>
    </row>
    <row r="5548" spans="1:8">
      <c r="A5548" t="s">
        <v>5369</v>
      </c>
      <c r="B5548" s="15" t="s">
        <v>248</v>
      </c>
      <c r="C5548" s="15" t="s">
        <v>412</v>
      </c>
      <c r="D5548" s="15" t="s">
        <v>385</v>
      </c>
      <c r="E5548" t="s">
        <v>5370</v>
      </c>
      <c r="F5548" s="15" t="s">
        <v>248</v>
      </c>
      <c r="G5548" s="15" t="s">
        <v>412</v>
      </c>
      <c r="H5548" s="15" t="s">
        <v>385</v>
      </c>
    </row>
    <row r="5549" spans="1:8">
      <c r="A5549" t="s">
        <v>5369</v>
      </c>
      <c r="B5549" s="15" t="s">
        <v>248</v>
      </c>
      <c r="C5549" s="15" t="s">
        <v>412</v>
      </c>
      <c r="D5549" s="15" t="s">
        <v>388</v>
      </c>
      <c r="E5549" t="s">
        <v>5370</v>
      </c>
      <c r="F5549" s="15" t="s">
        <v>248</v>
      </c>
      <c r="G5549" s="15" t="s">
        <v>412</v>
      </c>
      <c r="H5549" s="15" t="s">
        <v>388</v>
      </c>
    </row>
    <row r="5550" spans="1:8">
      <c r="A5550" t="s">
        <v>5369</v>
      </c>
      <c r="B5550" s="15" t="s">
        <v>248</v>
      </c>
      <c r="C5550" s="15" t="s">
        <v>412</v>
      </c>
      <c r="D5550" s="15" t="s">
        <v>391</v>
      </c>
      <c r="E5550" t="s">
        <v>5370</v>
      </c>
      <c r="F5550" s="15" t="s">
        <v>248</v>
      </c>
      <c r="G5550" s="15" t="s">
        <v>412</v>
      </c>
      <c r="H5550" s="15" t="s">
        <v>391</v>
      </c>
    </row>
    <row r="5551" spans="1:8">
      <c r="A5551" t="s">
        <v>5369</v>
      </c>
      <c r="B5551" s="15" t="s">
        <v>248</v>
      </c>
      <c r="C5551" s="15" t="s">
        <v>716</v>
      </c>
      <c r="D5551" s="15" t="s">
        <v>370</v>
      </c>
      <c r="E5551" t="s">
        <v>5370</v>
      </c>
      <c r="F5551" s="15" t="s">
        <v>248</v>
      </c>
      <c r="G5551" s="15" t="s">
        <v>716</v>
      </c>
      <c r="H5551" s="15" t="s">
        <v>370</v>
      </c>
    </row>
    <row r="5552" spans="1:8">
      <c r="A5552" t="s">
        <v>5369</v>
      </c>
      <c r="B5552" s="15" t="s">
        <v>248</v>
      </c>
      <c r="C5552" s="15" t="s">
        <v>835</v>
      </c>
      <c r="D5552" s="15" t="s">
        <v>370</v>
      </c>
      <c r="E5552" t="s">
        <v>5370</v>
      </c>
      <c r="F5552" s="15" t="s">
        <v>248</v>
      </c>
      <c r="G5552" s="15" t="s">
        <v>835</v>
      </c>
      <c r="H5552" s="15" t="s">
        <v>370</v>
      </c>
    </row>
    <row r="5553" spans="1:8">
      <c r="A5553" t="s">
        <v>5369</v>
      </c>
      <c r="B5553" s="15" t="s">
        <v>248</v>
      </c>
      <c r="C5553" s="15" t="s">
        <v>729</v>
      </c>
      <c r="D5553" s="15" t="s">
        <v>370</v>
      </c>
      <c r="E5553" t="s">
        <v>5370</v>
      </c>
      <c r="F5553" s="15" t="s">
        <v>248</v>
      </c>
      <c r="G5553" s="15" t="s">
        <v>729</v>
      </c>
      <c r="H5553" s="15" t="s">
        <v>370</v>
      </c>
    </row>
    <row r="5554" spans="1:8">
      <c r="A5554" t="s">
        <v>5369</v>
      </c>
      <c r="B5554" s="15" t="s">
        <v>248</v>
      </c>
      <c r="C5554" s="15" t="s">
        <v>729</v>
      </c>
      <c r="D5554" s="15" t="s">
        <v>379</v>
      </c>
      <c r="E5554" t="s">
        <v>5370</v>
      </c>
      <c r="F5554" s="15" t="s">
        <v>248</v>
      </c>
      <c r="G5554" s="15" t="s">
        <v>729</v>
      </c>
      <c r="H5554" s="15" t="s">
        <v>379</v>
      </c>
    </row>
    <row r="5555" spans="1:8">
      <c r="A5555" t="s">
        <v>5369</v>
      </c>
      <c r="B5555" s="15" t="s">
        <v>251</v>
      </c>
      <c r="C5555" s="15" t="s">
        <v>369</v>
      </c>
      <c r="D5555" s="15" t="s">
        <v>370</v>
      </c>
      <c r="E5555" t="s">
        <v>5370</v>
      </c>
      <c r="F5555" s="15" t="s">
        <v>251</v>
      </c>
      <c r="G5555" s="15" t="s">
        <v>369</v>
      </c>
      <c r="H5555" s="15" t="s">
        <v>370</v>
      </c>
    </row>
    <row r="5556" spans="1:8">
      <c r="A5556" t="s">
        <v>5369</v>
      </c>
      <c r="B5556" s="15" t="s">
        <v>251</v>
      </c>
      <c r="C5556" s="15" t="s">
        <v>369</v>
      </c>
      <c r="D5556" s="15" t="s">
        <v>379</v>
      </c>
      <c r="E5556" t="s">
        <v>5370</v>
      </c>
      <c r="F5556" s="15" t="s">
        <v>251</v>
      </c>
      <c r="G5556" s="15" t="s">
        <v>369</v>
      </c>
      <c r="H5556" s="15" t="s">
        <v>379</v>
      </c>
    </row>
    <row r="5557" spans="1:8">
      <c r="A5557" t="s">
        <v>5369</v>
      </c>
      <c r="B5557" s="15" t="s">
        <v>251</v>
      </c>
      <c r="C5557" s="15" t="s">
        <v>369</v>
      </c>
      <c r="D5557" s="15" t="s">
        <v>382</v>
      </c>
      <c r="E5557" t="s">
        <v>5370</v>
      </c>
      <c r="F5557" s="15" t="s">
        <v>251</v>
      </c>
      <c r="G5557" s="15" t="s">
        <v>369</v>
      </c>
      <c r="H5557" s="15" t="s">
        <v>382</v>
      </c>
    </row>
    <row r="5558" spans="1:8">
      <c r="A5558" t="s">
        <v>5369</v>
      </c>
      <c r="B5558" s="15" t="s">
        <v>251</v>
      </c>
      <c r="C5558" s="15" t="s">
        <v>369</v>
      </c>
      <c r="D5558" s="15" t="s">
        <v>385</v>
      </c>
      <c r="E5558" t="s">
        <v>5370</v>
      </c>
      <c r="F5558" s="15" t="s">
        <v>251</v>
      </c>
      <c r="G5558" s="15" t="s">
        <v>369</v>
      </c>
      <c r="H5558" s="15" t="s">
        <v>385</v>
      </c>
    </row>
    <row r="5559" spans="1:8">
      <c r="A5559" t="s">
        <v>5369</v>
      </c>
      <c r="B5559" s="15" t="s">
        <v>251</v>
      </c>
      <c r="C5559" s="15" t="s">
        <v>369</v>
      </c>
      <c r="D5559" s="15" t="s">
        <v>388</v>
      </c>
      <c r="E5559" t="s">
        <v>5370</v>
      </c>
      <c r="F5559" s="15" t="s">
        <v>251</v>
      </c>
      <c r="G5559" s="15" t="s">
        <v>369</v>
      </c>
      <c r="H5559" s="15" t="s">
        <v>388</v>
      </c>
    </row>
    <row r="5560" spans="1:8">
      <c r="A5560" t="s">
        <v>5369</v>
      </c>
      <c r="B5560" s="15" t="s">
        <v>251</v>
      </c>
      <c r="C5560" s="15" t="s">
        <v>394</v>
      </c>
      <c r="D5560" s="15" t="s">
        <v>370</v>
      </c>
      <c r="E5560" t="s">
        <v>5370</v>
      </c>
      <c r="F5560" s="15" t="s">
        <v>251</v>
      </c>
      <c r="G5560" s="15" t="s">
        <v>394</v>
      </c>
      <c r="H5560" s="15" t="s">
        <v>370</v>
      </c>
    </row>
    <row r="5561" spans="1:8">
      <c r="A5561" t="s">
        <v>5369</v>
      </c>
      <c r="B5561" s="15" t="s">
        <v>251</v>
      </c>
      <c r="C5561" s="15" t="s">
        <v>394</v>
      </c>
      <c r="D5561" s="15" t="s">
        <v>379</v>
      </c>
      <c r="E5561" t="s">
        <v>5370</v>
      </c>
      <c r="F5561" s="15" t="s">
        <v>251</v>
      </c>
      <c r="G5561" s="15" t="s">
        <v>394</v>
      </c>
      <c r="H5561" s="15" t="s">
        <v>379</v>
      </c>
    </row>
    <row r="5562" spans="1:8">
      <c r="A5562" t="s">
        <v>5369</v>
      </c>
      <c r="B5562" s="15" t="s">
        <v>251</v>
      </c>
      <c r="C5562" s="15" t="s">
        <v>394</v>
      </c>
      <c r="D5562" s="15" t="s">
        <v>382</v>
      </c>
      <c r="E5562" t="s">
        <v>5370</v>
      </c>
      <c r="F5562" s="15" t="s">
        <v>251</v>
      </c>
      <c r="G5562" s="15" t="s">
        <v>394</v>
      </c>
      <c r="H5562" s="15" t="s">
        <v>382</v>
      </c>
    </row>
    <row r="5563" spans="1:8">
      <c r="A5563" t="s">
        <v>5369</v>
      </c>
      <c r="B5563" s="15" t="s">
        <v>251</v>
      </c>
      <c r="C5563" s="15" t="s">
        <v>394</v>
      </c>
      <c r="D5563" s="15" t="s">
        <v>385</v>
      </c>
      <c r="E5563" t="s">
        <v>5370</v>
      </c>
      <c r="F5563" s="15" t="s">
        <v>251</v>
      </c>
      <c r="G5563" s="15" t="s">
        <v>394</v>
      </c>
      <c r="H5563" s="15" t="s">
        <v>385</v>
      </c>
    </row>
    <row r="5564" spans="1:8">
      <c r="A5564" t="s">
        <v>5369</v>
      </c>
      <c r="B5564" s="15" t="s">
        <v>251</v>
      </c>
      <c r="C5564" s="15" t="s">
        <v>394</v>
      </c>
      <c r="D5564" s="15" t="s">
        <v>388</v>
      </c>
      <c r="E5564" t="s">
        <v>5370</v>
      </c>
      <c r="F5564" s="15" t="s">
        <v>251</v>
      </c>
      <c r="G5564" s="15" t="s">
        <v>394</v>
      </c>
      <c r="H5564" s="15" t="s">
        <v>388</v>
      </c>
    </row>
    <row r="5565" spans="1:8">
      <c r="A5565" t="s">
        <v>5369</v>
      </c>
      <c r="B5565" s="15" t="s">
        <v>251</v>
      </c>
      <c r="C5565" s="15" t="s">
        <v>397</v>
      </c>
      <c r="D5565" s="15" t="s">
        <v>370</v>
      </c>
      <c r="E5565" t="s">
        <v>5370</v>
      </c>
      <c r="F5565" s="15" t="s">
        <v>251</v>
      </c>
      <c r="G5565" s="15" t="s">
        <v>397</v>
      </c>
      <c r="H5565" s="15" t="s">
        <v>370</v>
      </c>
    </row>
    <row r="5566" spans="1:8">
      <c r="A5566" t="s">
        <v>5369</v>
      </c>
      <c r="B5566" s="15" t="s">
        <v>251</v>
      </c>
      <c r="C5566" s="15" t="s">
        <v>397</v>
      </c>
      <c r="D5566" s="15" t="s">
        <v>379</v>
      </c>
      <c r="E5566" t="s">
        <v>5370</v>
      </c>
      <c r="F5566" s="15" t="s">
        <v>251</v>
      </c>
      <c r="G5566" s="15" t="s">
        <v>397</v>
      </c>
      <c r="H5566" s="15" t="s">
        <v>379</v>
      </c>
    </row>
    <row r="5567" spans="1:8">
      <c r="A5567" t="s">
        <v>5369</v>
      </c>
      <c r="B5567" s="15" t="s">
        <v>251</v>
      </c>
      <c r="C5567" s="15" t="s">
        <v>397</v>
      </c>
      <c r="D5567" s="15" t="s">
        <v>382</v>
      </c>
      <c r="E5567" t="s">
        <v>5370</v>
      </c>
      <c r="F5567" s="15" t="s">
        <v>251</v>
      </c>
      <c r="G5567" s="15" t="s">
        <v>397</v>
      </c>
      <c r="H5567" s="15" t="s">
        <v>382</v>
      </c>
    </row>
    <row r="5568" spans="1:8">
      <c r="A5568" t="s">
        <v>5369</v>
      </c>
      <c r="B5568" s="15" t="s">
        <v>251</v>
      </c>
      <c r="C5568" s="15" t="s">
        <v>397</v>
      </c>
      <c r="D5568" s="15" t="s">
        <v>385</v>
      </c>
      <c r="E5568" t="s">
        <v>5370</v>
      </c>
      <c r="F5568" s="15" t="s">
        <v>251</v>
      </c>
      <c r="G5568" s="15" t="s">
        <v>397</v>
      </c>
      <c r="H5568" s="15" t="s">
        <v>385</v>
      </c>
    </row>
    <row r="5569" spans="1:8">
      <c r="A5569" t="s">
        <v>5369</v>
      </c>
      <c r="B5569" s="15" t="s">
        <v>251</v>
      </c>
      <c r="C5569" s="15" t="s">
        <v>397</v>
      </c>
      <c r="D5569" s="15" t="s">
        <v>388</v>
      </c>
      <c r="E5569" t="s">
        <v>5370</v>
      </c>
      <c r="F5569" s="15" t="s">
        <v>251</v>
      </c>
      <c r="G5569" s="15" t="s">
        <v>397</v>
      </c>
      <c r="H5569" s="15" t="s">
        <v>388</v>
      </c>
    </row>
    <row r="5570" spans="1:8">
      <c r="A5570" t="s">
        <v>5369</v>
      </c>
      <c r="B5570" s="15" t="s">
        <v>251</v>
      </c>
      <c r="C5570" s="15" t="s">
        <v>400</v>
      </c>
      <c r="D5570" s="15" t="s">
        <v>370</v>
      </c>
      <c r="E5570" t="s">
        <v>5370</v>
      </c>
      <c r="F5570" s="15" t="s">
        <v>251</v>
      </c>
      <c r="G5570" s="15" t="s">
        <v>400</v>
      </c>
      <c r="H5570" s="15" t="s">
        <v>370</v>
      </c>
    </row>
    <row r="5571" spans="1:8">
      <c r="A5571" t="s">
        <v>5369</v>
      </c>
      <c r="B5571" s="15" t="s">
        <v>251</v>
      </c>
      <c r="C5571" s="15" t="s">
        <v>400</v>
      </c>
      <c r="D5571" s="15" t="s">
        <v>379</v>
      </c>
      <c r="E5571" t="s">
        <v>5370</v>
      </c>
      <c r="F5571" s="15" t="s">
        <v>251</v>
      </c>
      <c r="G5571" s="15" t="s">
        <v>400</v>
      </c>
      <c r="H5571" s="15" t="s">
        <v>379</v>
      </c>
    </row>
    <row r="5572" spans="1:8">
      <c r="A5572" t="s">
        <v>5369</v>
      </c>
      <c r="B5572" s="15" t="s">
        <v>251</v>
      </c>
      <c r="C5572" s="15" t="s">
        <v>400</v>
      </c>
      <c r="D5572" s="15" t="s">
        <v>382</v>
      </c>
      <c r="E5572" t="s">
        <v>5370</v>
      </c>
      <c r="F5572" s="15" t="s">
        <v>251</v>
      </c>
      <c r="G5572" s="15" t="s">
        <v>400</v>
      </c>
      <c r="H5572" s="15" t="s">
        <v>382</v>
      </c>
    </row>
    <row r="5573" spans="1:8">
      <c r="A5573" t="s">
        <v>5369</v>
      </c>
      <c r="B5573" s="15" t="s">
        <v>251</v>
      </c>
      <c r="C5573" s="15" t="s">
        <v>400</v>
      </c>
      <c r="D5573" s="15" t="s">
        <v>385</v>
      </c>
      <c r="E5573" t="s">
        <v>5370</v>
      </c>
      <c r="F5573" s="15" t="s">
        <v>251</v>
      </c>
      <c r="G5573" s="15" t="s">
        <v>400</v>
      </c>
      <c r="H5573" s="15" t="s">
        <v>385</v>
      </c>
    </row>
    <row r="5574" spans="1:8">
      <c r="A5574" t="s">
        <v>5369</v>
      </c>
      <c r="B5574" s="15" t="s">
        <v>251</v>
      </c>
      <c r="C5574" s="15" t="s">
        <v>400</v>
      </c>
      <c r="D5574" s="15" t="s">
        <v>388</v>
      </c>
      <c r="E5574" t="s">
        <v>5370</v>
      </c>
      <c r="F5574" s="15" t="s">
        <v>251</v>
      </c>
      <c r="G5574" s="15" t="s">
        <v>400</v>
      </c>
      <c r="H5574" s="15" t="s">
        <v>388</v>
      </c>
    </row>
    <row r="5575" spans="1:8">
      <c r="A5575" t="s">
        <v>5369</v>
      </c>
      <c r="B5575" s="15" t="s">
        <v>251</v>
      </c>
      <c r="C5575" s="15" t="s">
        <v>716</v>
      </c>
      <c r="D5575" s="15" t="s">
        <v>370</v>
      </c>
      <c r="E5575" t="s">
        <v>5370</v>
      </c>
      <c r="F5575" s="15" t="s">
        <v>251</v>
      </c>
      <c r="G5575" s="15" t="s">
        <v>716</v>
      </c>
      <c r="H5575" s="15" t="s">
        <v>370</v>
      </c>
    </row>
    <row r="5576" spans="1:8">
      <c r="A5576" t="s">
        <v>5369</v>
      </c>
      <c r="B5576" s="15" t="s">
        <v>251</v>
      </c>
      <c r="C5576" s="15" t="s">
        <v>835</v>
      </c>
      <c r="D5576" s="15" t="s">
        <v>370</v>
      </c>
      <c r="E5576" t="s">
        <v>5370</v>
      </c>
      <c r="F5576" s="15" t="s">
        <v>251</v>
      </c>
      <c r="G5576" s="15" t="s">
        <v>835</v>
      </c>
      <c r="H5576" s="15" t="s">
        <v>370</v>
      </c>
    </row>
    <row r="5577" spans="1:8">
      <c r="A5577" t="s">
        <v>5369</v>
      </c>
      <c r="B5577" s="15" t="s">
        <v>251</v>
      </c>
      <c r="C5577" s="15" t="s">
        <v>2346</v>
      </c>
      <c r="D5577" s="15" t="s">
        <v>370</v>
      </c>
      <c r="E5577" t="s">
        <v>5370</v>
      </c>
      <c r="F5577" s="15" t="s">
        <v>251</v>
      </c>
      <c r="G5577" s="15" t="s">
        <v>2346</v>
      </c>
      <c r="H5577" s="15" t="s">
        <v>370</v>
      </c>
    </row>
    <row r="5578" spans="1:8">
      <c r="A5578" t="s">
        <v>5369</v>
      </c>
      <c r="B5578" s="15" t="s">
        <v>251</v>
      </c>
      <c r="C5578" s="15" t="s">
        <v>2346</v>
      </c>
      <c r="D5578" s="15" t="s">
        <v>379</v>
      </c>
      <c r="E5578" t="s">
        <v>5370</v>
      </c>
      <c r="F5578" s="15" t="s">
        <v>251</v>
      </c>
      <c r="G5578" s="15" t="s">
        <v>2346</v>
      </c>
      <c r="H5578" s="15" t="s">
        <v>379</v>
      </c>
    </row>
    <row r="5579" spans="1:8">
      <c r="A5579" t="s">
        <v>5369</v>
      </c>
      <c r="B5579" s="15" t="s">
        <v>251</v>
      </c>
      <c r="C5579" s="15" t="s">
        <v>2346</v>
      </c>
      <c r="D5579" s="15" t="s">
        <v>382</v>
      </c>
      <c r="E5579" t="s">
        <v>5370</v>
      </c>
      <c r="F5579" s="15" t="s">
        <v>251</v>
      </c>
      <c r="G5579" s="15" t="s">
        <v>2346</v>
      </c>
      <c r="H5579" s="15" t="s">
        <v>382</v>
      </c>
    </row>
    <row r="5580" spans="1:8">
      <c r="A5580" t="s">
        <v>5369</v>
      </c>
      <c r="B5580" s="15" t="s">
        <v>251</v>
      </c>
      <c r="C5580" s="15" t="s">
        <v>2346</v>
      </c>
      <c r="D5580" s="15" t="s">
        <v>385</v>
      </c>
      <c r="E5580" t="s">
        <v>5370</v>
      </c>
      <c r="F5580" s="15" t="s">
        <v>251</v>
      </c>
      <c r="G5580" s="15" t="s">
        <v>2346</v>
      </c>
      <c r="H5580" s="15" t="s">
        <v>385</v>
      </c>
    </row>
    <row r="5581" spans="1:8">
      <c r="A5581" t="s">
        <v>5369</v>
      </c>
      <c r="B5581" s="15" t="s">
        <v>251</v>
      </c>
      <c r="C5581" s="15" t="s">
        <v>2346</v>
      </c>
      <c r="D5581" s="15" t="s">
        <v>388</v>
      </c>
      <c r="E5581" t="s">
        <v>5370</v>
      </c>
      <c r="F5581" s="15" t="s">
        <v>251</v>
      </c>
      <c r="G5581" s="15" t="s">
        <v>2346</v>
      </c>
      <c r="H5581" s="15" t="s">
        <v>388</v>
      </c>
    </row>
    <row r="5582" spans="1:8">
      <c r="A5582" t="s">
        <v>5369</v>
      </c>
      <c r="B5582" s="15" t="s">
        <v>254</v>
      </c>
      <c r="C5582" s="15" t="s">
        <v>369</v>
      </c>
      <c r="D5582" s="15" t="s">
        <v>370</v>
      </c>
      <c r="E5582" t="s">
        <v>5370</v>
      </c>
      <c r="F5582" s="15" t="s">
        <v>254</v>
      </c>
      <c r="G5582" s="15" t="s">
        <v>369</v>
      </c>
      <c r="H5582" s="15" t="s">
        <v>370</v>
      </c>
    </row>
    <row r="5583" spans="1:8">
      <c r="A5583" t="s">
        <v>5369</v>
      </c>
      <c r="B5583" s="15" t="s">
        <v>254</v>
      </c>
      <c r="C5583" s="15" t="s">
        <v>369</v>
      </c>
      <c r="D5583" s="15" t="s">
        <v>379</v>
      </c>
      <c r="E5583" t="s">
        <v>5370</v>
      </c>
      <c r="F5583" s="15" t="s">
        <v>254</v>
      </c>
      <c r="G5583" s="15" t="s">
        <v>369</v>
      </c>
      <c r="H5583" s="15" t="s">
        <v>379</v>
      </c>
    </row>
    <row r="5584" spans="1:8">
      <c r="A5584" t="s">
        <v>5369</v>
      </c>
      <c r="B5584" s="15" t="s">
        <v>254</v>
      </c>
      <c r="C5584" s="15" t="s">
        <v>369</v>
      </c>
      <c r="D5584" s="15" t="s">
        <v>382</v>
      </c>
      <c r="E5584" t="s">
        <v>5370</v>
      </c>
      <c r="F5584" s="15" t="s">
        <v>254</v>
      </c>
      <c r="G5584" s="15" t="s">
        <v>369</v>
      </c>
      <c r="H5584" s="15" t="s">
        <v>382</v>
      </c>
    </row>
    <row r="5585" spans="1:8">
      <c r="A5585" t="s">
        <v>5369</v>
      </c>
      <c r="B5585" s="15" t="s">
        <v>254</v>
      </c>
      <c r="C5585" s="15" t="s">
        <v>369</v>
      </c>
      <c r="D5585" s="15" t="s">
        <v>385</v>
      </c>
      <c r="E5585" t="s">
        <v>5370</v>
      </c>
      <c r="F5585" s="15" t="s">
        <v>254</v>
      </c>
      <c r="G5585" s="15" t="s">
        <v>369</v>
      </c>
      <c r="H5585" s="15" t="s">
        <v>385</v>
      </c>
    </row>
    <row r="5586" spans="1:8">
      <c r="A5586" t="s">
        <v>5369</v>
      </c>
      <c r="B5586" s="15" t="s">
        <v>254</v>
      </c>
      <c r="C5586" s="15" t="s">
        <v>369</v>
      </c>
      <c r="D5586" s="15" t="s">
        <v>388</v>
      </c>
      <c r="E5586" t="s">
        <v>5370</v>
      </c>
      <c r="F5586" s="15" t="s">
        <v>254</v>
      </c>
      <c r="G5586" s="15" t="s">
        <v>369</v>
      </c>
      <c r="H5586" s="15" t="s">
        <v>388</v>
      </c>
    </row>
    <row r="5587" spans="1:8">
      <c r="A5587" t="s">
        <v>5369</v>
      </c>
      <c r="B5587" s="15" t="s">
        <v>254</v>
      </c>
      <c r="C5587" s="15" t="s">
        <v>369</v>
      </c>
      <c r="D5587" s="15" t="s">
        <v>391</v>
      </c>
      <c r="E5587" t="s">
        <v>5370</v>
      </c>
      <c r="F5587" s="15" t="s">
        <v>254</v>
      </c>
      <c r="G5587" s="15" t="s">
        <v>369</v>
      </c>
      <c r="H5587" s="15" t="s">
        <v>391</v>
      </c>
    </row>
    <row r="5588" spans="1:8">
      <c r="A5588" t="s">
        <v>5369</v>
      </c>
      <c r="B5588" s="15" t="s">
        <v>254</v>
      </c>
      <c r="C5588" s="15" t="s">
        <v>394</v>
      </c>
      <c r="D5588" s="15" t="s">
        <v>370</v>
      </c>
      <c r="E5588" t="s">
        <v>5370</v>
      </c>
      <c r="F5588" s="15" t="s">
        <v>254</v>
      </c>
      <c r="G5588" s="15" t="s">
        <v>394</v>
      </c>
      <c r="H5588" s="15" t="s">
        <v>370</v>
      </c>
    </row>
    <row r="5589" spans="1:8">
      <c r="A5589" t="s">
        <v>5369</v>
      </c>
      <c r="B5589" s="15" t="s">
        <v>254</v>
      </c>
      <c r="C5589" s="15" t="s">
        <v>394</v>
      </c>
      <c r="D5589" s="15" t="s">
        <v>379</v>
      </c>
      <c r="E5589" t="s">
        <v>5370</v>
      </c>
      <c r="F5589" s="15" t="s">
        <v>254</v>
      </c>
      <c r="G5589" s="15" t="s">
        <v>394</v>
      </c>
      <c r="H5589" s="15" t="s">
        <v>379</v>
      </c>
    </row>
    <row r="5590" spans="1:8">
      <c r="A5590" t="s">
        <v>5369</v>
      </c>
      <c r="B5590" s="15" t="s">
        <v>254</v>
      </c>
      <c r="C5590" s="15" t="s">
        <v>394</v>
      </c>
      <c r="D5590" s="15" t="s">
        <v>382</v>
      </c>
      <c r="E5590" t="s">
        <v>5370</v>
      </c>
      <c r="F5590" s="15" t="s">
        <v>254</v>
      </c>
      <c r="G5590" s="15" t="s">
        <v>394</v>
      </c>
      <c r="H5590" s="15" t="s">
        <v>382</v>
      </c>
    </row>
    <row r="5591" spans="1:8">
      <c r="A5591" t="s">
        <v>5369</v>
      </c>
      <c r="B5591" s="15" t="s">
        <v>254</v>
      </c>
      <c r="C5591" s="15" t="s">
        <v>394</v>
      </c>
      <c r="D5591" s="15" t="s">
        <v>385</v>
      </c>
      <c r="E5591" t="s">
        <v>5370</v>
      </c>
      <c r="F5591" s="15" t="s">
        <v>254</v>
      </c>
      <c r="G5591" s="15" t="s">
        <v>394</v>
      </c>
      <c r="H5591" s="15" t="s">
        <v>385</v>
      </c>
    </row>
    <row r="5592" spans="1:8">
      <c r="A5592" t="s">
        <v>5369</v>
      </c>
      <c r="B5592" s="15" t="s">
        <v>254</v>
      </c>
      <c r="C5592" s="15" t="s">
        <v>394</v>
      </c>
      <c r="D5592" s="15" t="s">
        <v>388</v>
      </c>
      <c r="E5592" t="s">
        <v>5370</v>
      </c>
      <c r="F5592" s="15" t="s">
        <v>254</v>
      </c>
      <c r="G5592" s="15" t="s">
        <v>394</v>
      </c>
      <c r="H5592" s="15" t="s">
        <v>388</v>
      </c>
    </row>
    <row r="5593" spans="1:8">
      <c r="A5593" t="s">
        <v>5369</v>
      </c>
      <c r="B5593" s="15" t="s">
        <v>254</v>
      </c>
      <c r="C5593" s="15" t="s">
        <v>394</v>
      </c>
      <c r="D5593" s="15" t="s">
        <v>391</v>
      </c>
      <c r="E5593" t="s">
        <v>5370</v>
      </c>
      <c r="F5593" s="15" t="s">
        <v>254</v>
      </c>
      <c r="G5593" s="15" t="s">
        <v>394</v>
      </c>
      <c r="H5593" s="15" t="s">
        <v>391</v>
      </c>
    </row>
    <row r="5594" spans="1:8">
      <c r="A5594" t="s">
        <v>5369</v>
      </c>
      <c r="B5594" s="15" t="s">
        <v>254</v>
      </c>
      <c r="C5594" s="15" t="s">
        <v>397</v>
      </c>
      <c r="D5594" s="15" t="s">
        <v>370</v>
      </c>
      <c r="E5594" t="s">
        <v>5370</v>
      </c>
      <c r="F5594" s="15" t="s">
        <v>254</v>
      </c>
      <c r="G5594" s="15" t="s">
        <v>397</v>
      </c>
      <c r="H5594" s="15" t="s">
        <v>370</v>
      </c>
    </row>
    <row r="5595" spans="1:8">
      <c r="A5595" t="s">
        <v>5369</v>
      </c>
      <c r="B5595" s="15" t="s">
        <v>254</v>
      </c>
      <c r="C5595" s="15" t="s">
        <v>397</v>
      </c>
      <c r="D5595" s="15" t="s">
        <v>379</v>
      </c>
      <c r="E5595" t="s">
        <v>5370</v>
      </c>
      <c r="F5595" s="15" t="s">
        <v>254</v>
      </c>
      <c r="G5595" s="15" t="s">
        <v>397</v>
      </c>
      <c r="H5595" s="15" t="s">
        <v>379</v>
      </c>
    </row>
    <row r="5596" spans="1:8">
      <c r="A5596" t="s">
        <v>5369</v>
      </c>
      <c r="B5596" s="15" t="s">
        <v>254</v>
      </c>
      <c r="C5596" s="15" t="s">
        <v>397</v>
      </c>
      <c r="D5596" s="15" t="s">
        <v>382</v>
      </c>
      <c r="E5596" t="s">
        <v>5370</v>
      </c>
      <c r="F5596" s="15" t="s">
        <v>254</v>
      </c>
      <c r="G5596" s="15" t="s">
        <v>397</v>
      </c>
      <c r="H5596" s="15" t="s">
        <v>382</v>
      </c>
    </row>
    <row r="5597" spans="1:8">
      <c r="A5597" t="s">
        <v>5369</v>
      </c>
      <c r="B5597" s="15" t="s">
        <v>254</v>
      </c>
      <c r="C5597" s="15" t="s">
        <v>397</v>
      </c>
      <c r="D5597" s="15" t="s">
        <v>385</v>
      </c>
      <c r="E5597" t="s">
        <v>5370</v>
      </c>
      <c r="F5597" s="15" t="s">
        <v>254</v>
      </c>
      <c r="G5597" s="15" t="s">
        <v>397</v>
      </c>
      <c r="H5597" s="15" t="s">
        <v>385</v>
      </c>
    </row>
    <row r="5598" spans="1:8">
      <c r="A5598" t="s">
        <v>5369</v>
      </c>
      <c r="B5598" s="15" t="s">
        <v>254</v>
      </c>
      <c r="C5598" s="15" t="s">
        <v>397</v>
      </c>
      <c r="D5598" s="15" t="s">
        <v>388</v>
      </c>
      <c r="E5598" t="s">
        <v>5370</v>
      </c>
      <c r="F5598" s="15" t="s">
        <v>254</v>
      </c>
      <c r="G5598" s="15" t="s">
        <v>397</v>
      </c>
      <c r="H5598" s="15" t="s">
        <v>388</v>
      </c>
    </row>
    <row r="5599" spans="1:8">
      <c r="A5599" t="s">
        <v>5369</v>
      </c>
      <c r="B5599" s="15" t="s">
        <v>254</v>
      </c>
      <c r="C5599" s="15" t="s">
        <v>397</v>
      </c>
      <c r="D5599" s="15" t="s">
        <v>391</v>
      </c>
      <c r="E5599" t="s">
        <v>5370</v>
      </c>
      <c r="F5599" s="15" t="s">
        <v>254</v>
      </c>
      <c r="G5599" s="15" t="s">
        <v>397</v>
      </c>
      <c r="H5599" s="15" t="s">
        <v>391</v>
      </c>
    </row>
    <row r="5600" spans="1:8">
      <c r="A5600" t="s">
        <v>5369</v>
      </c>
      <c r="B5600" s="15" t="s">
        <v>254</v>
      </c>
      <c r="C5600" s="15" t="s">
        <v>400</v>
      </c>
      <c r="D5600" s="15" t="s">
        <v>370</v>
      </c>
      <c r="E5600" t="s">
        <v>5370</v>
      </c>
      <c r="F5600" s="15" t="s">
        <v>254</v>
      </c>
      <c r="G5600" s="15" t="s">
        <v>400</v>
      </c>
      <c r="H5600" s="15" t="s">
        <v>370</v>
      </c>
    </row>
    <row r="5601" spans="1:8">
      <c r="A5601" t="s">
        <v>5369</v>
      </c>
      <c r="B5601" s="15" t="s">
        <v>254</v>
      </c>
      <c r="C5601" s="15" t="s">
        <v>400</v>
      </c>
      <c r="D5601" s="15" t="s">
        <v>379</v>
      </c>
      <c r="E5601" t="s">
        <v>5370</v>
      </c>
      <c r="F5601" s="15" t="s">
        <v>254</v>
      </c>
      <c r="G5601" s="15" t="s">
        <v>400</v>
      </c>
      <c r="H5601" s="15" t="s">
        <v>379</v>
      </c>
    </row>
    <row r="5602" spans="1:8">
      <c r="A5602" t="s">
        <v>5369</v>
      </c>
      <c r="B5602" s="15" t="s">
        <v>254</v>
      </c>
      <c r="C5602" s="15" t="s">
        <v>400</v>
      </c>
      <c r="D5602" s="15" t="s">
        <v>382</v>
      </c>
      <c r="E5602" t="s">
        <v>5370</v>
      </c>
      <c r="F5602" s="15" t="s">
        <v>254</v>
      </c>
      <c r="G5602" s="15" t="s">
        <v>400</v>
      </c>
      <c r="H5602" s="15" t="s">
        <v>382</v>
      </c>
    </row>
    <row r="5603" spans="1:8">
      <c r="A5603" t="s">
        <v>5369</v>
      </c>
      <c r="B5603" s="15" t="s">
        <v>254</v>
      </c>
      <c r="C5603" s="15" t="s">
        <v>400</v>
      </c>
      <c r="D5603" s="15" t="s">
        <v>385</v>
      </c>
      <c r="E5603" t="s">
        <v>5370</v>
      </c>
      <c r="F5603" s="15" t="s">
        <v>254</v>
      </c>
      <c r="G5603" s="15" t="s">
        <v>400</v>
      </c>
      <c r="H5603" s="15" t="s">
        <v>385</v>
      </c>
    </row>
    <row r="5604" spans="1:8">
      <c r="A5604" t="s">
        <v>5369</v>
      </c>
      <c r="B5604" s="15" t="s">
        <v>254</v>
      </c>
      <c r="C5604" s="15" t="s">
        <v>400</v>
      </c>
      <c r="D5604" s="15" t="s">
        <v>388</v>
      </c>
      <c r="E5604" t="s">
        <v>5370</v>
      </c>
      <c r="F5604" s="15" t="s">
        <v>254</v>
      </c>
      <c r="G5604" s="15" t="s">
        <v>400</v>
      </c>
      <c r="H5604" s="15" t="s">
        <v>388</v>
      </c>
    </row>
    <row r="5605" spans="1:8">
      <c r="A5605" t="s">
        <v>5369</v>
      </c>
      <c r="B5605" s="15" t="s">
        <v>254</v>
      </c>
      <c r="C5605" s="15" t="s">
        <v>400</v>
      </c>
      <c r="D5605" s="15" t="s">
        <v>391</v>
      </c>
      <c r="E5605" t="s">
        <v>5370</v>
      </c>
      <c r="F5605" s="15" t="s">
        <v>254</v>
      </c>
      <c r="G5605" s="15" t="s">
        <v>400</v>
      </c>
      <c r="H5605" s="15" t="s">
        <v>391</v>
      </c>
    </row>
    <row r="5606" spans="1:8">
      <c r="A5606" t="s">
        <v>5369</v>
      </c>
      <c r="B5606" s="15" t="s">
        <v>254</v>
      </c>
      <c r="C5606" s="15" t="s">
        <v>716</v>
      </c>
      <c r="D5606" s="15" t="s">
        <v>370</v>
      </c>
      <c r="E5606" t="s">
        <v>5370</v>
      </c>
      <c r="F5606" s="15" t="s">
        <v>254</v>
      </c>
      <c r="G5606" s="15" t="s">
        <v>716</v>
      </c>
      <c r="H5606" s="15" t="s">
        <v>370</v>
      </c>
    </row>
    <row r="5607" spans="1:8">
      <c r="A5607" t="s">
        <v>5369</v>
      </c>
      <c r="B5607" s="15" t="s">
        <v>254</v>
      </c>
      <c r="C5607" s="15" t="s">
        <v>835</v>
      </c>
      <c r="D5607" s="15" t="s">
        <v>370</v>
      </c>
      <c r="E5607" t="s">
        <v>5370</v>
      </c>
      <c r="F5607" s="15" t="s">
        <v>254</v>
      </c>
      <c r="G5607" s="15" t="s">
        <v>835</v>
      </c>
      <c r="H5607" s="15" t="s">
        <v>370</v>
      </c>
    </row>
    <row r="5608" spans="1:8">
      <c r="A5608" t="s">
        <v>5369</v>
      </c>
      <c r="B5608" s="15" t="s">
        <v>257</v>
      </c>
      <c r="C5608" s="15" t="s">
        <v>369</v>
      </c>
      <c r="D5608" s="15" t="s">
        <v>370</v>
      </c>
      <c r="E5608" t="s">
        <v>5370</v>
      </c>
      <c r="F5608" s="15" t="s">
        <v>257</v>
      </c>
      <c r="G5608" s="15" t="s">
        <v>369</v>
      </c>
      <c r="H5608" s="15" t="s">
        <v>370</v>
      </c>
    </row>
    <row r="5609" spans="1:8">
      <c r="A5609" t="s">
        <v>5369</v>
      </c>
      <c r="B5609" s="15" t="s">
        <v>257</v>
      </c>
      <c r="C5609" s="15" t="s">
        <v>369</v>
      </c>
      <c r="D5609" s="15" t="s">
        <v>379</v>
      </c>
      <c r="E5609" t="s">
        <v>5370</v>
      </c>
      <c r="F5609" s="15" t="s">
        <v>257</v>
      </c>
      <c r="G5609" s="15" t="s">
        <v>369</v>
      </c>
      <c r="H5609" s="15" t="s">
        <v>379</v>
      </c>
    </row>
    <row r="5610" spans="1:8">
      <c r="A5610" t="s">
        <v>5369</v>
      </c>
      <c r="B5610" s="15" t="s">
        <v>257</v>
      </c>
      <c r="C5610" s="15" t="s">
        <v>369</v>
      </c>
      <c r="D5610" s="15" t="s">
        <v>382</v>
      </c>
      <c r="E5610" t="s">
        <v>5370</v>
      </c>
      <c r="F5610" s="15" t="s">
        <v>257</v>
      </c>
      <c r="G5610" s="15" t="s">
        <v>369</v>
      </c>
      <c r="H5610" s="15" t="s">
        <v>382</v>
      </c>
    </row>
    <row r="5611" spans="1:8">
      <c r="A5611" t="s">
        <v>5369</v>
      </c>
      <c r="B5611" s="15" t="s">
        <v>257</v>
      </c>
      <c r="C5611" s="15" t="s">
        <v>369</v>
      </c>
      <c r="D5611" s="15" t="s">
        <v>385</v>
      </c>
      <c r="E5611" t="s">
        <v>5370</v>
      </c>
      <c r="F5611" s="15" t="s">
        <v>257</v>
      </c>
      <c r="G5611" s="15" t="s">
        <v>369</v>
      </c>
      <c r="H5611" s="15" t="s">
        <v>385</v>
      </c>
    </row>
    <row r="5612" spans="1:8">
      <c r="A5612" t="s">
        <v>5369</v>
      </c>
      <c r="B5612" s="15" t="s">
        <v>257</v>
      </c>
      <c r="C5612" s="15" t="s">
        <v>369</v>
      </c>
      <c r="D5612" s="15" t="s">
        <v>388</v>
      </c>
      <c r="E5612" t="s">
        <v>5370</v>
      </c>
      <c r="F5612" s="15" t="s">
        <v>257</v>
      </c>
      <c r="G5612" s="15" t="s">
        <v>369</v>
      </c>
      <c r="H5612" s="15" t="s">
        <v>388</v>
      </c>
    </row>
    <row r="5613" spans="1:8">
      <c r="A5613" t="s">
        <v>5369</v>
      </c>
      <c r="B5613" s="15" t="s">
        <v>257</v>
      </c>
      <c r="C5613" s="15" t="s">
        <v>369</v>
      </c>
      <c r="D5613" s="15" t="s">
        <v>391</v>
      </c>
      <c r="E5613" t="s">
        <v>5370</v>
      </c>
      <c r="F5613" s="15" t="s">
        <v>257</v>
      </c>
      <c r="G5613" s="15" t="s">
        <v>369</v>
      </c>
      <c r="H5613" s="15" t="s">
        <v>391</v>
      </c>
    </row>
    <row r="5614" spans="1:8">
      <c r="A5614" t="s">
        <v>5369</v>
      </c>
      <c r="B5614" s="15" t="s">
        <v>257</v>
      </c>
      <c r="C5614" s="15" t="s">
        <v>369</v>
      </c>
      <c r="D5614" s="15" t="s">
        <v>479</v>
      </c>
      <c r="E5614" t="s">
        <v>5370</v>
      </c>
      <c r="F5614" s="15" t="s">
        <v>257</v>
      </c>
      <c r="G5614" s="15" t="s">
        <v>369</v>
      </c>
      <c r="H5614" s="15" t="s">
        <v>479</v>
      </c>
    </row>
    <row r="5615" spans="1:8">
      <c r="A5615" t="s">
        <v>5369</v>
      </c>
      <c r="B5615" s="15" t="s">
        <v>257</v>
      </c>
      <c r="C5615" s="15" t="s">
        <v>394</v>
      </c>
      <c r="D5615" s="15" t="s">
        <v>370</v>
      </c>
      <c r="E5615" t="s">
        <v>5370</v>
      </c>
      <c r="F5615" s="15" t="s">
        <v>257</v>
      </c>
      <c r="G5615" s="15" t="s">
        <v>394</v>
      </c>
      <c r="H5615" s="15" t="s">
        <v>370</v>
      </c>
    </row>
    <row r="5616" spans="1:8">
      <c r="A5616" t="s">
        <v>5369</v>
      </c>
      <c r="B5616" s="15" t="s">
        <v>257</v>
      </c>
      <c r="C5616" s="15" t="s">
        <v>394</v>
      </c>
      <c r="D5616" s="15" t="s">
        <v>379</v>
      </c>
      <c r="E5616" t="s">
        <v>5370</v>
      </c>
      <c r="F5616" s="15" t="s">
        <v>257</v>
      </c>
      <c r="G5616" s="15" t="s">
        <v>394</v>
      </c>
      <c r="H5616" s="15" t="s">
        <v>379</v>
      </c>
    </row>
    <row r="5617" spans="1:8">
      <c r="A5617" t="s">
        <v>5369</v>
      </c>
      <c r="B5617" s="15" t="s">
        <v>257</v>
      </c>
      <c r="C5617" s="15" t="s">
        <v>394</v>
      </c>
      <c r="D5617" s="15" t="s">
        <v>382</v>
      </c>
      <c r="E5617" t="s">
        <v>5370</v>
      </c>
      <c r="F5617" s="15" t="s">
        <v>257</v>
      </c>
      <c r="G5617" s="15" t="s">
        <v>394</v>
      </c>
      <c r="H5617" s="15" t="s">
        <v>382</v>
      </c>
    </row>
    <row r="5618" spans="1:8">
      <c r="A5618" t="s">
        <v>5369</v>
      </c>
      <c r="B5618" s="15" t="s">
        <v>257</v>
      </c>
      <c r="C5618" s="15" t="s">
        <v>394</v>
      </c>
      <c r="D5618" s="15" t="s">
        <v>385</v>
      </c>
      <c r="E5618" t="s">
        <v>5370</v>
      </c>
      <c r="F5618" s="15" t="s">
        <v>257</v>
      </c>
      <c r="G5618" s="15" t="s">
        <v>394</v>
      </c>
      <c r="H5618" s="15" t="s">
        <v>385</v>
      </c>
    </row>
    <row r="5619" spans="1:8">
      <c r="A5619" t="s">
        <v>5369</v>
      </c>
      <c r="B5619" s="15" t="s">
        <v>257</v>
      </c>
      <c r="C5619" s="15" t="s">
        <v>394</v>
      </c>
      <c r="D5619" s="15" t="s">
        <v>388</v>
      </c>
      <c r="E5619" t="s">
        <v>5370</v>
      </c>
      <c r="F5619" s="15" t="s">
        <v>257</v>
      </c>
      <c r="G5619" s="15" t="s">
        <v>394</v>
      </c>
      <c r="H5619" s="15" t="s">
        <v>388</v>
      </c>
    </row>
    <row r="5620" spans="1:8">
      <c r="A5620" t="s">
        <v>5369</v>
      </c>
      <c r="B5620" s="15" t="s">
        <v>257</v>
      </c>
      <c r="C5620" s="15" t="s">
        <v>394</v>
      </c>
      <c r="D5620" s="15" t="s">
        <v>391</v>
      </c>
      <c r="E5620" t="s">
        <v>5370</v>
      </c>
      <c r="F5620" s="15" t="s">
        <v>257</v>
      </c>
      <c r="G5620" s="15" t="s">
        <v>394</v>
      </c>
      <c r="H5620" s="15" t="s">
        <v>391</v>
      </c>
    </row>
    <row r="5621" spans="1:8">
      <c r="A5621" t="s">
        <v>5369</v>
      </c>
      <c r="B5621" s="15" t="s">
        <v>257</v>
      </c>
      <c r="C5621" s="15" t="s">
        <v>394</v>
      </c>
      <c r="D5621" s="15" t="s">
        <v>479</v>
      </c>
      <c r="E5621" t="s">
        <v>5370</v>
      </c>
      <c r="F5621" s="15" t="s">
        <v>257</v>
      </c>
      <c r="G5621" s="15" t="s">
        <v>394</v>
      </c>
      <c r="H5621" s="15" t="s">
        <v>479</v>
      </c>
    </row>
    <row r="5622" spans="1:8">
      <c r="A5622" t="s">
        <v>5369</v>
      </c>
      <c r="B5622" s="15" t="s">
        <v>257</v>
      </c>
      <c r="C5622" s="15" t="s">
        <v>442</v>
      </c>
      <c r="D5622" s="15" t="s">
        <v>370</v>
      </c>
      <c r="E5622" t="s">
        <v>5370</v>
      </c>
      <c r="F5622" s="15" t="s">
        <v>257</v>
      </c>
      <c r="G5622" s="15" t="s">
        <v>442</v>
      </c>
      <c r="H5622" s="15" t="s">
        <v>370</v>
      </c>
    </row>
    <row r="5623" spans="1:8">
      <c r="A5623" t="s">
        <v>5369</v>
      </c>
      <c r="B5623" s="15" t="s">
        <v>257</v>
      </c>
      <c r="C5623" s="15" t="s">
        <v>442</v>
      </c>
      <c r="D5623" s="15" t="s">
        <v>379</v>
      </c>
      <c r="E5623" t="s">
        <v>5370</v>
      </c>
      <c r="F5623" s="15" t="s">
        <v>257</v>
      </c>
      <c r="G5623" s="15" t="s">
        <v>442</v>
      </c>
      <c r="H5623" s="15" t="s">
        <v>379</v>
      </c>
    </row>
    <row r="5624" spans="1:8">
      <c r="A5624" t="s">
        <v>5369</v>
      </c>
      <c r="B5624" s="15" t="s">
        <v>257</v>
      </c>
      <c r="C5624" s="15" t="s">
        <v>442</v>
      </c>
      <c r="D5624" s="15" t="s">
        <v>382</v>
      </c>
      <c r="E5624" t="s">
        <v>5370</v>
      </c>
      <c r="F5624" s="15" t="s">
        <v>257</v>
      </c>
      <c r="G5624" s="15" t="s">
        <v>442</v>
      </c>
      <c r="H5624" s="15" t="s">
        <v>382</v>
      </c>
    </row>
    <row r="5625" spans="1:8">
      <c r="A5625" t="s">
        <v>5369</v>
      </c>
      <c r="B5625" s="15" t="s">
        <v>257</v>
      </c>
      <c r="C5625" s="15" t="s">
        <v>442</v>
      </c>
      <c r="D5625" s="15" t="s">
        <v>385</v>
      </c>
      <c r="E5625" t="s">
        <v>5370</v>
      </c>
      <c r="F5625" s="15" t="s">
        <v>257</v>
      </c>
      <c r="G5625" s="15" t="s">
        <v>442</v>
      </c>
      <c r="H5625" s="15" t="s">
        <v>385</v>
      </c>
    </row>
    <row r="5626" spans="1:8">
      <c r="A5626" t="s">
        <v>5369</v>
      </c>
      <c r="B5626" s="15" t="s">
        <v>257</v>
      </c>
      <c r="C5626" s="15" t="s">
        <v>442</v>
      </c>
      <c r="D5626" s="15" t="s">
        <v>388</v>
      </c>
      <c r="E5626" t="s">
        <v>5370</v>
      </c>
      <c r="F5626" s="15" t="s">
        <v>257</v>
      </c>
      <c r="G5626" s="15" t="s">
        <v>442</v>
      </c>
      <c r="H5626" s="15" t="s">
        <v>388</v>
      </c>
    </row>
    <row r="5627" spans="1:8">
      <c r="A5627" t="s">
        <v>5369</v>
      </c>
      <c r="B5627" s="15" t="s">
        <v>257</v>
      </c>
      <c r="C5627" s="15" t="s">
        <v>442</v>
      </c>
      <c r="D5627" s="15" t="s">
        <v>391</v>
      </c>
      <c r="E5627" t="s">
        <v>5370</v>
      </c>
      <c r="F5627" s="15" t="s">
        <v>257</v>
      </c>
      <c r="G5627" s="15" t="s">
        <v>442</v>
      </c>
      <c r="H5627" s="15" t="s">
        <v>391</v>
      </c>
    </row>
    <row r="5628" spans="1:8">
      <c r="A5628" t="s">
        <v>5369</v>
      </c>
      <c r="B5628" s="15" t="s">
        <v>257</v>
      </c>
      <c r="C5628" s="15" t="s">
        <v>449</v>
      </c>
      <c r="D5628" s="15" t="s">
        <v>370</v>
      </c>
      <c r="E5628" t="s">
        <v>5370</v>
      </c>
      <c r="F5628" s="15" t="s">
        <v>257</v>
      </c>
      <c r="G5628" s="15" t="s">
        <v>449</v>
      </c>
      <c r="H5628" s="15" t="s">
        <v>370</v>
      </c>
    </row>
    <row r="5629" spans="1:8">
      <c r="A5629" t="s">
        <v>5369</v>
      </c>
      <c r="B5629" s="15" t="s">
        <v>257</v>
      </c>
      <c r="C5629" s="15" t="s">
        <v>449</v>
      </c>
      <c r="D5629" s="15" t="s">
        <v>379</v>
      </c>
      <c r="E5629" t="s">
        <v>5370</v>
      </c>
      <c r="F5629" s="15" t="s">
        <v>257</v>
      </c>
      <c r="G5629" s="15" t="s">
        <v>449</v>
      </c>
      <c r="H5629" s="15" t="s">
        <v>379</v>
      </c>
    </row>
    <row r="5630" spans="1:8">
      <c r="A5630" t="s">
        <v>5369</v>
      </c>
      <c r="B5630" s="15" t="s">
        <v>257</v>
      </c>
      <c r="C5630" s="15" t="s">
        <v>449</v>
      </c>
      <c r="D5630" s="15" t="s">
        <v>382</v>
      </c>
      <c r="E5630" t="s">
        <v>5370</v>
      </c>
      <c r="F5630" s="15" t="s">
        <v>257</v>
      </c>
      <c r="G5630" s="15" t="s">
        <v>449</v>
      </c>
      <c r="H5630" s="15" t="s">
        <v>382</v>
      </c>
    </row>
    <row r="5631" spans="1:8">
      <c r="A5631" t="s">
        <v>5369</v>
      </c>
      <c r="B5631" s="15" t="s">
        <v>257</v>
      </c>
      <c r="C5631" s="15" t="s">
        <v>449</v>
      </c>
      <c r="D5631" s="15" t="s">
        <v>385</v>
      </c>
      <c r="E5631" t="s">
        <v>5370</v>
      </c>
      <c r="F5631" s="15" t="s">
        <v>257</v>
      </c>
      <c r="G5631" s="15" t="s">
        <v>449</v>
      </c>
      <c r="H5631" s="15" t="s">
        <v>385</v>
      </c>
    </row>
    <row r="5632" spans="1:8">
      <c r="A5632" t="s">
        <v>5369</v>
      </c>
      <c r="B5632" s="15" t="s">
        <v>257</v>
      </c>
      <c r="C5632" s="15" t="s">
        <v>449</v>
      </c>
      <c r="D5632" s="15" t="s">
        <v>388</v>
      </c>
      <c r="E5632" t="s">
        <v>5370</v>
      </c>
      <c r="F5632" s="15" t="s">
        <v>257</v>
      </c>
      <c r="G5632" s="15" t="s">
        <v>449</v>
      </c>
      <c r="H5632" s="15" t="s">
        <v>388</v>
      </c>
    </row>
    <row r="5633" spans="1:8">
      <c r="A5633" t="s">
        <v>5369</v>
      </c>
      <c r="B5633" s="15" t="s">
        <v>257</v>
      </c>
      <c r="C5633" s="15" t="s">
        <v>449</v>
      </c>
      <c r="D5633" s="15" t="s">
        <v>391</v>
      </c>
      <c r="E5633" t="s">
        <v>5370</v>
      </c>
      <c r="F5633" s="15" t="s">
        <v>257</v>
      </c>
      <c r="G5633" s="15" t="s">
        <v>449</v>
      </c>
      <c r="H5633" s="15" t="s">
        <v>391</v>
      </c>
    </row>
    <row r="5634" spans="1:8">
      <c r="A5634" t="s">
        <v>5369</v>
      </c>
      <c r="B5634" s="15" t="s">
        <v>257</v>
      </c>
      <c r="C5634" s="15" t="s">
        <v>716</v>
      </c>
      <c r="D5634" s="15" t="s">
        <v>370</v>
      </c>
      <c r="E5634" t="s">
        <v>5370</v>
      </c>
      <c r="F5634" s="15" t="s">
        <v>257</v>
      </c>
      <c r="G5634" s="15" t="s">
        <v>716</v>
      </c>
      <c r="H5634" s="15" t="s">
        <v>370</v>
      </c>
    </row>
    <row r="5635" spans="1:8">
      <c r="A5635" t="s">
        <v>5369</v>
      </c>
      <c r="B5635" s="15" t="s">
        <v>257</v>
      </c>
      <c r="C5635" s="15" t="s">
        <v>835</v>
      </c>
      <c r="D5635" s="15" t="s">
        <v>370</v>
      </c>
      <c r="E5635" t="s">
        <v>5370</v>
      </c>
      <c r="F5635" s="15" t="s">
        <v>257</v>
      </c>
      <c r="G5635" s="15" t="s">
        <v>835</v>
      </c>
      <c r="H5635" s="15" t="s">
        <v>370</v>
      </c>
    </row>
    <row r="5636" spans="1:8">
      <c r="A5636" t="s">
        <v>5369</v>
      </c>
      <c r="B5636" s="15" t="s">
        <v>260</v>
      </c>
      <c r="C5636" s="15" t="s">
        <v>369</v>
      </c>
      <c r="D5636" s="15" t="s">
        <v>370</v>
      </c>
      <c r="E5636" t="s">
        <v>5370</v>
      </c>
      <c r="F5636" s="15" t="s">
        <v>260</v>
      </c>
      <c r="G5636" s="15" t="s">
        <v>369</v>
      </c>
      <c r="H5636" s="15" t="s">
        <v>370</v>
      </c>
    </row>
    <row r="5637" spans="1:8">
      <c r="A5637" t="s">
        <v>5369</v>
      </c>
      <c r="B5637" s="15" t="s">
        <v>260</v>
      </c>
      <c r="C5637" s="15" t="s">
        <v>369</v>
      </c>
      <c r="D5637" s="15" t="s">
        <v>379</v>
      </c>
      <c r="E5637" t="s">
        <v>5370</v>
      </c>
      <c r="F5637" s="15" t="s">
        <v>260</v>
      </c>
      <c r="G5637" s="15" t="s">
        <v>369</v>
      </c>
      <c r="H5637" s="15" t="s">
        <v>379</v>
      </c>
    </row>
    <row r="5638" spans="1:8">
      <c r="A5638" t="s">
        <v>5369</v>
      </c>
      <c r="B5638" s="15" t="s">
        <v>260</v>
      </c>
      <c r="C5638" s="15" t="s">
        <v>369</v>
      </c>
      <c r="D5638" s="15" t="s">
        <v>382</v>
      </c>
      <c r="E5638" t="s">
        <v>5370</v>
      </c>
      <c r="F5638" s="15" t="s">
        <v>260</v>
      </c>
      <c r="G5638" s="15" t="s">
        <v>369</v>
      </c>
      <c r="H5638" s="15" t="s">
        <v>382</v>
      </c>
    </row>
    <row r="5639" spans="1:8">
      <c r="A5639" t="s">
        <v>5369</v>
      </c>
      <c r="B5639" s="15" t="s">
        <v>260</v>
      </c>
      <c r="C5639" s="15" t="s">
        <v>369</v>
      </c>
      <c r="D5639" s="15" t="s">
        <v>385</v>
      </c>
      <c r="E5639" t="s">
        <v>5370</v>
      </c>
      <c r="F5639" s="15" t="s">
        <v>260</v>
      </c>
      <c r="G5639" s="15" t="s">
        <v>369</v>
      </c>
      <c r="H5639" s="15" t="s">
        <v>385</v>
      </c>
    </row>
    <row r="5640" spans="1:8">
      <c r="A5640" t="s">
        <v>5369</v>
      </c>
      <c r="B5640" s="15" t="s">
        <v>260</v>
      </c>
      <c r="C5640" s="15" t="s">
        <v>369</v>
      </c>
      <c r="D5640" s="15" t="s">
        <v>388</v>
      </c>
      <c r="E5640" t="s">
        <v>5370</v>
      </c>
      <c r="F5640" s="15" t="s">
        <v>260</v>
      </c>
      <c r="G5640" s="15" t="s">
        <v>369</v>
      </c>
      <c r="H5640" s="15" t="s">
        <v>388</v>
      </c>
    </row>
    <row r="5641" spans="1:8">
      <c r="A5641" t="s">
        <v>5369</v>
      </c>
      <c r="B5641" s="15" t="s">
        <v>260</v>
      </c>
      <c r="C5641" s="15" t="s">
        <v>369</v>
      </c>
      <c r="D5641" s="15" t="s">
        <v>391</v>
      </c>
      <c r="E5641" t="s">
        <v>5370</v>
      </c>
      <c r="F5641" s="15" t="s">
        <v>260</v>
      </c>
      <c r="G5641" s="15" t="s">
        <v>369</v>
      </c>
      <c r="H5641" s="15" t="s">
        <v>391</v>
      </c>
    </row>
    <row r="5642" spans="1:8">
      <c r="A5642" t="s">
        <v>5369</v>
      </c>
      <c r="B5642" s="15" t="s">
        <v>260</v>
      </c>
      <c r="C5642" s="15" t="s">
        <v>394</v>
      </c>
      <c r="D5642" s="15" t="s">
        <v>370</v>
      </c>
      <c r="E5642" t="s">
        <v>5370</v>
      </c>
      <c r="F5642" s="15" t="s">
        <v>260</v>
      </c>
      <c r="G5642" s="15" t="s">
        <v>394</v>
      </c>
      <c r="H5642" s="15" t="s">
        <v>370</v>
      </c>
    </row>
    <row r="5643" spans="1:8">
      <c r="A5643" t="s">
        <v>5369</v>
      </c>
      <c r="B5643" s="15" t="s">
        <v>260</v>
      </c>
      <c r="C5643" s="15" t="s">
        <v>394</v>
      </c>
      <c r="D5643" s="15" t="s">
        <v>379</v>
      </c>
      <c r="E5643" t="s">
        <v>5370</v>
      </c>
      <c r="F5643" s="15" t="s">
        <v>260</v>
      </c>
      <c r="G5643" s="15" t="s">
        <v>394</v>
      </c>
      <c r="H5643" s="15" t="s">
        <v>379</v>
      </c>
    </row>
    <row r="5644" spans="1:8">
      <c r="A5644" t="s">
        <v>5369</v>
      </c>
      <c r="B5644" s="15" t="s">
        <v>260</v>
      </c>
      <c r="C5644" s="15" t="s">
        <v>394</v>
      </c>
      <c r="D5644" s="15" t="s">
        <v>382</v>
      </c>
      <c r="E5644" t="s">
        <v>5370</v>
      </c>
      <c r="F5644" s="15" t="s">
        <v>260</v>
      </c>
      <c r="G5644" s="15" t="s">
        <v>394</v>
      </c>
      <c r="H5644" s="15" t="s">
        <v>382</v>
      </c>
    </row>
    <row r="5645" spans="1:8">
      <c r="A5645" t="s">
        <v>5369</v>
      </c>
      <c r="B5645" s="15" t="s">
        <v>260</v>
      </c>
      <c r="C5645" s="15" t="s">
        <v>394</v>
      </c>
      <c r="D5645" s="15" t="s">
        <v>385</v>
      </c>
      <c r="E5645" t="s">
        <v>5370</v>
      </c>
      <c r="F5645" s="15" t="s">
        <v>260</v>
      </c>
      <c r="G5645" s="15" t="s">
        <v>394</v>
      </c>
      <c r="H5645" s="15" t="s">
        <v>385</v>
      </c>
    </row>
    <row r="5646" spans="1:8">
      <c r="A5646" t="s">
        <v>5369</v>
      </c>
      <c r="B5646" s="15" t="s">
        <v>260</v>
      </c>
      <c r="C5646" s="15" t="s">
        <v>394</v>
      </c>
      <c r="D5646" s="15" t="s">
        <v>388</v>
      </c>
      <c r="E5646" t="s">
        <v>5370</v>
      </c>
      <c r="F5646" s="15" t="s">
        <v>260</v>
      </c>
      <c r="G5646" s="15" t="s">
        <v>394</v>
      </c>
      <c r="H5646" s="15" t="s">
        <v>388</v>
      </c>
    </row>
    <row r="5647" spans="1:8">
      <c r="A5647" t="s">
        <v>5369</v>
      </c>
      <c r="B5647" s="15" t="s">
        <v>260</v>
      </c>
      <c r="C5647" s="15" t="s">
        <v>394</v>
      </c>
      <c r="D5647" s="15" t="s">
        <v>391</v>
      </c>
      <c r="E5647" t="s">
        <v>5370</v>
      </c>
      <c r="F5647" s="15" t="s">
        <v>260</v>
      </c>
      <c r="G5647" s="15" t="s">
        <v>394</v>
      </c>
      <c r="H5647" s="15" t="s">
        <v>391</v>
      </c>
    </row>
    <row r="5648" spans="1:8">
      <c r="A5648" t="s">
        <v>5369</v>
      </c>
      <c r="B5648" s="15" t="s">
        <v>260</v>
      </c>
      <c r="C5648" s="15" t="s">
        <v>397</v>
      </c>
      <c r="D5648" s="15" t="s">
        <v>370</v>
      </c>
      <c r="E5648" t="s">
        <v>5370</v>
      </c>
      <c r="F5648" s="15" t="s">
        <v>260</v>
      </c>
      <c r="G5648" s="15" t="s">
        <v>397</v>
      </c>
      <c r="H5648" s="15" t="s">
        <v>370</v>
      </c>
    </row>
    <row r="5649" spans="1:8">
      <c r="A5649" t="s">
        <v>5369</v>
      </c>
      <c r="B5649" s="15" t="s">
        <v>260</v>
      </c>
      <c r="C5649" s="15" t="s">
        <v>397</v>
      </c>
      <c r="D5649" s="15" t="s">
        <v>379</v>
      </c>
      <c r="E5649" t="s">
        <v>5370</v>
      </c>
      <c r="F5649" s="15" t="s">
        <v>260</v>
      </c>
      <c r="G5649" s="15" t="s">
        <v>397</v>
      </c>
      <c r="H5649" s="15" t="s">
        <v>379</v>
      </c>
    </row>
    <row r="5650" spans="1:8">
      <c r="A5650" t="s">
        <v>5369</v>
      </c>
      <c r="B5650" s="15" t="s">
        <v>260</v>
      </c>
      <c r="C5650" s="15" t="s">
        <v>397</v>
      </c>
      <c r="D5650" s="15" t="s">
        <v>382</v>
      </c>
      <c r="E5650" t="s">
        <v>5370</v>
      </c>
      <c r="F5650" s="15" t="s">
        <v>260</v>
      </c>
      <c r="G5650" s="15" t="s">
        <v>397</v>
      </c>
      <c r="H5650" s="15" t="s">
        <v>382</v>
      </c>
    </row>
    <row r="5651" spans="1:8">
      <c r="A5651" t="s">
        <v>5369</v>
      </c>
      <c r="B5651" s="15" t="s">
        <v>260</v>
      </c>
      <c r="C5651" s="15" t="s">
        <v>397</v>
      </c>
      <c r="D5651" s="15" t="s">
        <v>385</v>
      </c>
      <c r="E5651" t="s">
        <v>5370</v>
      </c>
      <c r="F5651" s="15" t="s">
        <v>260</v>
      </c>
      <c r="G5651" s="15" t="s">
        <v>397</v>
      </c>
      <c r="H5651" s="15" t="s">
        <v>385</v>
      </c>
    </row>
    <row r="5652" spans="1:8">
      <c r="A5652" t="s">
        <v>5369</v>
      </c>
      <c r="B5652" s="15" t="s">
        <v>260</v>
      </c>
      <c r="C5652" s="15" t="s">
        <v>397</v>
      </c>
      <c r="D5652" s="15" t="s">
        <v>388</v>
      </c>
      <c r="E5652" t="s">
        <v>5370</v>
      </c>
      <c r="F5652" s="15" t="s">
        <v>260</v>
      </c>
      <c r="G5652" s="15" t="s">
        <v>397</v>
      </c>
      <c r="H5652" s="15" t="s">
        <v>388</v>
      </c>
    </row>
    <row r="5653" spans="1:8">
      <c r="A5653" t="s">
        <v>5369</v>
      </c>
      <c r="B5653" s="15" t="s">
        <v>260</v>
      </c>
      <c r="C5653" s="15" t="s">
        <v>397</v>
      </c>
      <c r="D5653" s="15" t="s">
        <v>391</v>
      </c>
      <c r="E5653" t="s">
        <v>5370</v>
      </c>
      <c r="F5653" s="15" t="s">
        <v>260</v>
      </c>
      <c r="G5653" s="15" t="s">
        <v>397</v>
      </c>
      <c r="H5653" s="15" t="s">
        <v>391</v>
      </c>
    </row>
    <row r="5654" spans="1:8">
      <c r="A5654" t="s">
        <v>5369</v>
      </c>
      <c r="B5654" s="15" t="s">
        <v>260</v>
      </c>
      <c r="C5654" s="15" t="s">
        <v>400</v>
      </c>
      <c r="D5654" s="15" t="s">
        <v>370</v>
      </c>
      <c r="E5654" t="s">
        <v>5370</v>
      </c>
      <c r="F5654" s="15" t="s">
        <v>260</v>
      </c>
      <c r="G5654" s="15" t="s">
        <v>400</v>
      </c>
      <c r="H5654" s="15" t="s">
        <v>370</v>
      </c>
    </row>
    <row r="5655" spans="1:8">
      <c r="A5655" t="s">
        <v>5369</v>
      </c>
      <c r="B5655" s="15" t="s">
        <v>260</v>
      </c>
      <c r="C5655" s="15" t="s">
        <v>400</v>
      </c>
      <c r="D5655" s="15" t="s">
        <v>379</v>
      </c>
      <c r="E5655" t="s">
        <v>5370</v>
      </c>
      <c r="F5655" s="15" t="s">
        <v>260</v>
      </c>
      <c r="G5655" s="15" t="s">
        <v>400</v>
      </c>
      <c r="H5655" s="15" t="s">
        <v>379</v>
      </c>
    </row>
    <row r="5656" spans="1:8">
      <c r="A5656" t="s">
        <v>5369</v>
      </c>
      <c r="B5656" s="15" t="s">
        <v>260</v>
      </c>
      <c r="C5656" s="15" t="s">
        <v>400</v>
      </c>
      <c r="D5656" s="15" t="s">
        <v>382</v>
      </c>
      <c r="E5656" t="s">
        <v>5370</v>
      </c>
      <c r="F5656" s="15" t="s">
        <v>260</v>
      </c>
      <c r="G5656" s="15" t="s">
        <v>400</v>
      </c>
      <c r="H5656" s="15" t="s">
        <v>382</v>
      </c>
    </row>
    <row r="5657" spans="1:8">
      <c r="A5657" t="s">
        <v>5369</v>
      </c>
      <c r="B5657" s="15" t="s">
        <v>260</v>
      </c>
      <c r="C5657" s="15" t="s">
        <v>400</v>
      </c>
      <c r="D5657" s="15" t="s">
        <v>385</v>
      </c>
      <c r="E5657" t="s">
        <v>5370</v>
      </c>
      <c r="F5657" s="15" t="s">
        <v>260</v>
      </c>
      <c r="G5657" s="15" t="s">
        <v>400</v>
      </c>
      <c r="H5657" s="15" t="s">
        <v>385</v>
      </c>
    </row>
    <row r="5658" spans="1:8">
      <c r="A5658" t="s">
        <v>5369</v>
      </c>
      <c r="B5658" s="15" t="s">
        <v>260</v>
      </c>
      <c r="C5658" s="15" t="s">
        <v>400</v>
      </c>
      <c r="D5658" s="15" t="s">
        <v>388</v>
      </c>
      <c r="E5658" t="s">
        <v>5370</v>
      </c>
      <c r="F5658" s="15" t="s">
        <v>260</v>
      </c>
      <c r="G5658" s="15" t="s">
        <v>400</v>
      </c>
      <c r="H5658" s="15" t="s">
        <v>388</v>
      </c>
    </row>
    <row r="5659" spans="1:8">
      <c r="A5659" t="s">
        <v>5369</v>
      </c>
      <c r="B5659" s="15" t="s">
        <v>260</v>
      </c>
      <c r="C5659" s="15" t="s">
        <v>400</v>
      </c>
      <c r="D5659" s="15" t="s">
        <v>391</v>
      </c>
      <c r="E5659" t="s">
        <v>5370</v>
      </c>
      <c r="F5659" s="15" t="s">
        <v>260</v>
      </c>
      <c r="G5659" s="15" t="s">
        <v>400</v>
      </c>
      <c r="H5659" s="15" t="s">
        <v>391</v>
      </c>
    </row>
    <row r="5660" spans="1:8">
      <c r="A5660" t="s">
        <v>5369</v>
      </c>
      <c r="B5660" s="15" t="s">
        <v>260</v>
      </c>
      <c r="C5660" s="15" t="s">
        <v>403</v>
      </c>
      <c r="D5660" s="15" t="s">
        <v>370</v>
      </c>
      <c r="E5660" t="s">
        <v>5370</v>
      </c>
      <c r="F5660" s="15" t="s">
        <v>260</v>
      </c>
      <c r="G5660" s="15" t="s">
        <v>403</v>
      </c>
      <c r="H5660" s="15" t="s">
        <v>370</v>
      </c>
    </row>
    <row r="5661" spans="1:8">
      <c r="A5661" t="s">
        <v>5369</v>
      </c>
      <c r="B5661" s="15" t="s">
        <v>260</v>
      </c>
      <c r="C5661" s="15" t="s">
        <v>403</v>
      </c>
      <c r="D5661" s="15" t="s">
        <v>379</v>
      </c>
      <c r="E5661" t="s">
        <v>5370</v>
      </c>
      <c r="F5661" s="15" t="s">
        <v>260</v>
      </c>
      <c r="G5661" s="15" t="s">
        <v>403</v>
      </c>
      <c r="H5661" s="15" t="s">
        <v>379</v>
      </c>
    </row>
    <row r="5662" spans="1:8">
      <c r="A5662" t="s">
        <v>5369</v>
      </c>
      <c r="B5662" s="15" t="s">
        <v>260</v>
      </c>
      <c r="C5662" s="15" t="s">
        <v>403</v>
      </c>
      <c r="D5662" s="15" t="s">
        <v>382</v>
      </c>
      <c r="E5662" t="s">
        <v>5370</v>
      </c>
      <c r="F5662" s="15" t="s">
        <v>260</v>
      </c>
      <c r="G5662" s="15" t="s">
        <v>403</v>
      </c>
      <c r="H5662" s="15" t="s">
        <v>382</v>
      </c>
    </row>
    <row r="5663" spans="1:8">
      <c r="A5663" t="s">
        <v>5369</v>
      </c>
      <c r="B5663" s="15" t="s">
        <v>260</v>
      </c>
      <c r="C5663" s="15" t="s">
        <v>403</v>
      </c>
      <c r="D5663" s="15" t="s">
        <v>385</v>
      </c>
      <c r="E5663" t="s">
        <v>5370</v>
      </c>
      <c r="F5663" s="15" t="s">
        <v>260</v>
      </c>
      <c r="G5663" s="15" t="s">
        <v>403</v>
      </c>
      <c r="H5663" s="15" t="s">
        <v>385</v>
      </c>
    </row>
    <row r="5664" spans="1:8">
      <c r="A5664" t="s">
        <v>5369</v>
      </c>
      <c r="B5664" s="15" t="s">
        <v>260</v>
      </c>
      <c r="C5664" s="15" t="s">
        <v>403</v>
      </c>
      <c r="D5664" s="15" t="s">
        <v>388</v>
      </c>
      <c r="E5664" t="s">
        <v>5370</v>
      </c>
      <c r="F5664" s="15" t="s">
        <v>260</v>
      </c>
      <c r="G5664" s="15" t="s">
        <v>403</v>
      </c>
      <c r="H5664" s="15" t="s">
        <v>388</v>
      </c>
    </row>
    <row r="5665" spans="1:8">
      <c r="A5665" t="s">
        <v>5369</v>
      </c>
      <c r="B5665" s="15" t="s">
        <v>260</v>
      </c>
      <c r="C5665" s="15" t="s">
        <v>403</v>
      </c>
      <c r="D5665" s="15" t="s">
        <v>391</v>
      </c>
      <c r="E5665" t="s">
        <v>5370</v>
      </c>
      <c r="F5665" s="15" t="s">
        <v>260</v>
      </c>
      <c r="G5665" s="15" t="s">
        <v>403</v>
      </c>
      <c r="H5665" s="15" t="s">
        <v>391</v>
      </c>
    </row>
    <row r="5666" spans="1:8">
      <c r="A5666" t="s">
        <v>5369</v>
      </c>
      <c r="B5666" s="15" t="s">
        <v>260</v>
      </c>
      <c r="C5666" s="15" t="s">
        <v>406</v>
      </c>
      <c r="D5666" s="15" t="s">
        <v>370</v>
      </c>
      <c r="E5666" t="s">
        <v>5370</v>
      </c>
      <c r="F5666" s="15" t="s">
        <v>260</v>
      </c>
      <c r="G5666" s="15" t="s">
        <v>406</v>
      </c>
      <c r="H5666" s="15" t="s">
        <v>370</v>
      </c>
    </row>
    <row r="5667" spans="1:8">
      <c r="A5667" t="s">
        <v>5369</v>
      </c>
      <c r="B5667" s="15" t="s">
        <v>260</v>
      </c>
      <c r="C5667" s="15" t="s">
        <v>406</v>
      </c>
      <c r="D5667" s="15" t="s">
        <v>379</v>
      </c>
      <c r="E5667" t="s">
        <v>5370</v>
      </c>
      <c r="F5667" s="15" t="s">
        <v>260</v>
      </c>
      <c r="G5667" s="15" t="s">
        <v>406</v>
      </c>
      <c r="H5667" s="15" t="s">
        <v>379</v>
      </c>
    </row>
    <row r="5668" spans="1:8">
      <c r="A5668" t="s">
        <v>5369</v>
      </c>
      <c r="B5668" s="15" t="s">
        <v>260</v>
      </c>
      <c r="C5668" s="15" t="s">
        <v>406</v>
      </c>
      <c r="D5668" s="15" t="s">
        <v>382</v>
      </c>
      <c r="E5668" t="s">
        <v>5370</v>
      </c>
      <c r="F5668" s="15" t="s">
        <v>260</v>
      </c>
      <c r="G5668" s="15" t="s">
        <v>406</v>
      </c>
      <c r="H5668" s="15" t="s">
        <v>382</v>
      </c>
    </row>
    <row r="5669" spans="1:8">
      <c r="A5669" t="s">
        <v>5369</v>
      </c>
      <c r="B5669" s="15" t="s">
        <v>260</v>
      </c>
      <c r="C5669" s="15" t="s">
        <v>406</v>
      </c>
      <c r="D5669" s="15" t="s">
        <v>385</v>
      </c>
      <c r="E5669" t="s">
        <v>5370</v>
      </c>
      <c r="F5669" s="15" t="s">
        <v>260</v>
      </c>
      <c r="G5669" s="15" t="s">
        <v>406</v>
      </c>
      <c r="H5669" s="15" t="s">
        <v>385</v>
      </c>
    </row>
    <row r="5670" spans="1:8">
      <c r="A5670" t="s">
        <v>5369</v>
      </c>
      <c r="B5670" s="15" t="s">
        <v>260</v>
      </c>
      <c r="C5670" s="15" t="s">
        <v>406</v>
      </c>
      <c r="D5670" s="15" t="s">
        <v>388</v>
      </c>
      <c r="E5670" t="s">
        <v>5370</v>
      </c>
      <c r="F5670" s="15" t="s">
        <v>260</v>
      </c>
      <c r="G5670" s="15" t="s">
        <v>406</v>
      </c>
      <c r="H5670" s="15" t="s">
        <v>388</v>
      </c>
    </row>
    <row r="5671" spans="1:8">
      <c r="A5671" t="s">
        <v>5369</v>
      </c>
      <c r="B5671" s="15" t="s">
        <v>260</v>
      </c>
      <c r="C5671" s="15" t="s">
        <v>406</v>
      </c>
      <c r="D5671" s="15" t="s">
        <v>391</v>
      </c>
      <c r="E5671" t="s">
        <v>5370</v>
      </c>
      <c r="F5671" s="15" t="s">
        <v>260</v>
      </c>
      <c r="G5671" s="15" t="s">
        <v>406</v>
      </c>
      <c r="H5671" s="15" t="s">
        <v>391</v>
      </c>
    </row>
    <row r="5672" spans="1:8">
      <c r="A5672" t="s">
        <v>5369</v>
      </c>
      <c r="B5672" s="15" t="s">
        <v>260</v>
      </c>
      <c r="C5672" s="15" t="s">
        <v>409</v>
      </c>
      <c r="D5672" s="15" t="s">
        <v>370</v>
      </c>
      <c r="E5672" t="s">
        <v>5370</v>
      </c>
      <c r="F5672" s="15" t="s">
        <v>260</v>
      </c>
      <c r="G5672" s="15" t="s">
        <v>409</v>
      </c>
      <c r="H5672" s="15" t="s">
        <v>370</v>
      </c>
    </row>
    <row r="5673" spans="1:8">
      <c r="A5673" t="s">
        <v>5369</v>
      </c>
      <c r="B5673" s="15" t="s">
        <v>260</v>
      </c>
      <c r="C5673" s="15" t="s">
        <v>409</v>
      </c>
      <c r="D5673" s="15" t="s">
        <v>379</v>
      </c>
      <c r="E5673" t="s">
        <v>5370</v>
      </c>
      <c r="F5673" s="15" t="s">
        <v>260</v>
      </c>
      <c r="G5673" s="15" t="s">
        <v>409</v>
      </c>
      <c r="H5673" s="15" t="s">
        <v>379</v>
      </c>
    </row>
    <row r="5674" spans="1:8">
      <c r="A5674" t="s">
        <v>5369</v>
      </c>
      <c r="B5674" s="15" t="s">
        <v>260</v>
      </c>
      <c r="C5674" s="15" t="s">
        <v>409</v>
      </c>
      <c r="D5674" s="15" t="s">
        <v>382</v>
      </c>
      <c r="E5674" t="s">
        <v>5370</v>
      </c>
      <c r="F5674" s="15" t="s">
        <v>260</v>
      </c>
      <c r="G5674" s="15" t="s">
        <v>409</v>
      </c>
      <c r="H5674" s="15" t="s">
        <v>382</v>
      </c>
    </row>
    <row r="5675" spans="1:8">
      <c r="A5675" t="s">
        <v>5369</v>
      </c>
      <c r="B5675" s="15" t="s">
        <v>260</v>
      </c>
      <c r="C5675" s="15" t="s">
        <v>409</v>
      </c>
      <c r="D5675" s="15" t="s">
        <v>385</v>
      </c>
      <c r="E5675" t="s">
        <v>5370</v>
      </c>
      <c r="F5675" s="15" t="s">
        <v>260</v>
      </c>
      <c r="G5675" s="15" t="s">
        <v>409</v>
      </c>
      <c r="H5675" s="15" t="s">
        <v>385</v>
      </c>
    </row>
    <row r="5676" spans="1:8">
      <c r="A5676" t="s">
        <v>5369</v>
      </c>
      <c r="B5676" s="15" t="s">
        <v>260</v>
      </c>
      <c r="C5676" s="15" t="s">
        <v>409</v>
      </c>
      <c r="D5676" s="15" t="s">
        <v>388</v>
      </c>
      <c r="E5676" t="s">
        <v>5370</v>
      </c>
      <c r="F5676" s="15" t="s">
        <v>260</v>
      </c>
      <c r="G5676" s="15" t="s">
        <v>409</v>
      </c>
      <c r="H5676" s="15" t="s">
        <v>388</v>
      </c>
    </row>
    <row r="5677" spans="1:8">
      <c r="A5677" t="s">
        <v>5369</v>
      </c>
      <c r="B5677" s="15" t="s">
        <v>260</v>
      </c>
      <c r="C5677" s="15" t="s">
        <v>409</v>
      </c>
      <c r="D5677" s="15" t="s">
        <v>391</v>
      </c>
      <c r="E5677" t="s">
        <v>5370</v>
      </c>
      <c r="F5677" s="15" t="s">
        <v>260</v>
      </c>
      <c r="G5677" s="15" t="s">
        <v>409</v>
      </c>
      <c r="H5677" s="15" t="s">
        <v>391</v>
      </c>
    </row>
    <row r="5678" spans="1:8">
      <c r="A5678" t="s">
        <v>5369</v>
      </c>
      <c r="B5678" s="15" t="s">
        <v>260</v>
      </c>
      <c r="C5678" s="15" t="s">
        <v>412</v>
      </c>
      <c r="D5678" s="15" t="s">
        <v>370</v>
      </c>
      <c r="E5678" t="s">
        <v>5370</v>
      </c>
      <c r="F5678" s="15" t="s">
        <v>260</v>
      </c>
      <c r="G5678" s="15" t="s">
        <v>412</v>
      </c>
      <c r="H5678" s="15" t="s">
        <v>370</v>
      </c>
    </row>
    <row r="5679" spans="1:8">
      <c r="A5679" t="s">
        <v>5369</v>
      </c>
      <c r="B5679" s="15" t="s">
        <v>260</v>
      </c>
      <c r="C5679" s="15" t="s">
        <v>412</v>
      </c>
      <c r="D5679" s="15" t="s">
        <v>379</v>
      </c>
      <c r="E5679" t="s">
        <v>5370</v>
      </c>
      <c r="F5679" s="15" t="s">
        <v>260</v>
      </c>
      <c r="G5679" s="15" t="s">
        <v>412</v>
      </c>
      <c r="H5679" s="15" t="s">
        <v>379</v>
      </c>
    </row>
    <row r="5680" spans="1:8">
      <c r="A5680" t="s">
        <v>5369</v>
      </c>
      <c r="B5680" s="15" t="s">
        <v>260</v>
      </c>
      <c r="C5680" s="15" t="s">
        <v>412</v>
      </c>
      <c r="D5680" s="15" t="s">
        <v>382</v>
      </c>
      <c r="E5680" t="s">
        <v>5370</v>
      </c>
      <c r="F5680" s="15" t="s">
        <v>260</v>
      </c>
      <c r="G5680" s="15" t="s">
        <v>412</v>
      </c>
      <c r="H5680" s="15" t="s">
        <v>382</v>
      </c>
    </row>
    <row r="5681" spans="1:8">
      <c r="A5681" t="s">
        <v>5369</v>
      </c>
      <c r="B5681" s="15" t="s">
        <v>260</v>
      </c>
      <c r="C5681" s="15" t="s">
        <v>412</v>
      </c>
      <c r="D5681" s="15" t="s">
        <v>385</v>
      </c>
      <c r="E5681" t="s">
        <v>5370</v>
      </c>
      <c r="F5681" s="15" t="s">
        <v>260</v>
      </c>
      <c r="G5681" s="15" t="s">
        <v>412</v>
      </c>
      <c r="H5681" s="15" t="s">
        <v>385</v>
      </c>
    </row>
    <row r="5682" spans="1:8">
      <c r="A5682" t="s">
        <v>5369</v>
      </c>
      <c r="B5682" s="15" t="s">
        <v>260</v>
      </c>
      <c r="C5682" s="15" t="s">
        <v>412</v>
      </c>
      <c r="D5682" s="15" t="s">
        <v>388</v>
      </c>
      <c r="E5682" t="s">
        <v>5370</v>
      </c>
      <c r="F5682" s="15" t="s">
        <v>260</v>
      </c>
      <c r="G5682" s="15" t="s">
        <v>412</v>
      </c>
      <c r="H5682" s="15" t="s">
        <v>388</v>
      </c>
    </row>
    <row r="5683" spans="1:8">
      <c r="A5683" t="s">
        <v>5369</v>
      </c>
      <c r="B5683" s="15" t="s">
        <v>260</v>
      </c>
      <c r="C5683" s="15" t="s">
        <v>412</v>
      </c>
      <c r="D5683" s="15" t="s">
        <v>391</v>
      </c>
      <c r="E5683" t="s">
        <v>5370</v>
      </c>
      <c r="F5683" s="15" t="s">
        <v>260</v>
      </c>
      <c r="G5683" s="15" t="s">
        <v>412</v>
      </c>
      <c r="H5683" s="15" t="s">
        <v>391</v>
      </c>
    </row>
    <row r="5684" spans="1:8">
      <c r="A5684" t="s">
        <v>5369</v>
      </c>
      <c r="B5684" s="15" t="s">
        <v>260</v>
      </c>
      <c r="C5684" s="15" t="s">
        <v>415</v>
      </c>
      <c r="D5684" s="15" t="s">
        <v>370</v>
      </c>
      <c r="E5684" t="s">
        <v>5370</v>
      </c>
      <c r="F5684" s="15" t="s">
        <v>260</v>
      </c>
      <c r="G5684" s="15" t="s">
        <v>415</v>
      </c>
      <c r="H5684" s="15" t="s">
        <v>370</v>
      </c>
    </row>
    <row r="5685" spans="1:8">
      <c r="A5685" t="s">
        <v>5369</v>
      </c>
      <c r="B5685" s="15" t="s">
        <v>260</v>
      </c>
      <c r="C5685" s="15" t="s">
        <v>415</v>
      </c>
      <c r="D5685" s="15" t="s">
        <v>379</v>
      </c>
      <c r="E5685" t="s">
        <v>5370</v>
      </c>
      <c r="F5685" s="15" t="s">
        <v>260</v>
      </c>
      <c r="G5685" s="15" t="s">
        <v>415</v>
      </c>
      <c r="H5685" s="15" t="s">
        <v>379</v>
      </c>
    </row>
    <row r="5686" spans="1:8">
      <c r="A5686" t="s">
        <v>5369</v>
      </c>
      <c r="B5686" s="15" t="s">
        <v>260</v>
      </c>
      <c r="C5686" s="15" t="s">
        <v>415</v>
      </c>
      <c r="D5686" s="15" t="s">
        <v>382</v>
      </c>
      <c r="E5686" t="s">
        <v>5370</v>
      </c>
      <c r="F5686" s="15" t="s">
        <v>260</v>
      </c>
      <c r="G5686" s="15" t="s">
        <v>415</v>
      </c>
      <c r="H5686" s="15" t="s">
        <v>382</v>
      </c>
    </row>
    <row r="5687" spans="1:8">
      <c r="A5687" t="s">
        <v>5369</v>
      </c>
      <c r="B5687" s="15" t="s">
        <v>260</v>
      </c>
      <c r="C5687" s="15" t="s">
        <v>415</v>
      </c>
      <c r="D5687" s="15" t="s">
        <v>385</v>
      </c>
      <c r="E5687" t="s">
        <v>5370</v>
      </c>
      <c r="F5687" s="15" t="s">
        <v>260</v>
      </c>
      <c r="G5687" s="15" t="s">
        <v>415</v>
      </c>
      <c r="H5687" s="15" t="s">
        <v>385</v>
      </c>
    </row>
    <row r="5688" spans="1:8">
      <c r="A5688" t="s">
        <v>5369</v>
      </c>
      <c r="B5688" s="15" t="s">
        <v>260</v>
      </c>
      <c r="C5688" s="15" t="s">
        <v>415</v>
      </c>
      <c r="D5688" s="15" t="s">
        <v>388</v>
      </c>
      <c r="E5688" t="s">
        <v>5370</v>
      </c>
      <c r="F5688" s="15" t="s">
        <v>260</v>
      </c>
      <c r="G5688" s="15" t="s">
        <v>415</v>
      </c>
      <c r="H5688" s="15" t="s">
        <v>388</v>
      </c>
    </row>
    <row r="5689" spans="1:8">
      <c r="A5689" t="s">
        <v>5369</v>
      </c>
      <c r="B5689" s="15" t="s">
        <v>260</v>
      </c>
      <c r="C5689" s="15" t="s">
        <v>415</v>
      </c>
      <c r="D5689" s="15" t="s">
        <v>391</v>
      </c>
      <c r="E5689" t="s">
        <v>5370</v>
      </c>
      <c r="F5689" s="15" t="s">
        <v>260</v>
      </c>
      <c r="G5689" s="15" t="s">
        <v>415</v>
      </c>
      <c r="H5689" s="15" t="s">
        <v>391</v>
      </c>
    </row>
    <row r="5690" spans="1:8">
      <c r="A5690" t="s">
        <v>5369</v>
      </c>
      <c r="B5690" s="15" t="s">
        <v>260</v>
      </c>
      <c r="C5690" s="15" t="s">
        <v>418</v>
      </c>
      <c r="D5690" s="15" t="s">
        <v>370</v>
      </c>
      <c r="E5690" t="s">
        <v>5370</v>
      </c>
      <c r="F5690" s="15" t="s">
        <v>260</v>
      </c>
      <c r="G5690" s="15" t="s">
        <v>418</v>
      </c>
      <c r="H5690" s="15" t="s">
        <v>370</v>
      </c>
    </row>
    <row r="5691" spans="1:8">
      <c r="A5691" t="s">
        <v>5369</v>
      </c>
      <c r="B5691" s="15" t="s">
        <v>260</v>
      </c>
      <c r="C5691" s="15" t="s">
        <v>418</v>
      </c>
      <c r="D5691" s="15" t="s">
        <v>379</v>
      </c>
      <c r="E5691" t="s">
        <v>5370</v>
      </c>
      <c r="F5691" s="15" t="s">
        <v>260</v>
      </c>
      <c r="G5691" s="15" t="s">
        <v>418</v>
      </c>
      <c r="H5691" s="15" t="s">
        <v>379</v>
      </c>
    </row>
    <row r="5692" spans="1:8">
      <c r="A5692" t="s">
        <v>5369</v>
      </c>
      <c r="B5692" s="15" t="s">
        <v>260</v>
      </c>
      <c r="C5692" s="15" t="s">
        <v>418</v>
      </c>
      <c r="D5692" s="15" t="s">
        <v>382</v>
      </c>
      <c r="E5692" t="s">
        <v>5370</v>
      </c>
      <c r="F5692" s="15" t="s">
        <v>260</v>
      </c>
      <c r="G5692" s="15" t="s">
        <v>418</v>
      </c>
      <c r="H5692" s="15" t="s">
        <v>382</v>
      </c>
    </row>
    <row r="5693" spans="1:8">
      <c r="A5693" t="s">
        <v>5369</v>
      </c>
      <c r="B5693" s="15" t="s">
        <v>260</v>
      </c>
      <c r="C5693" s="15" t="s">
        <v>418</v>
      </c>
      <c r="D5693" s="15" t="s">
        <v>385</v>
      </c>
      <c r="E5693" t="s">
        <v>5370</v>
      </c>
      <c r="F5693" s="15" t="s">
        <v>260</v>
      </c>
      <c r="G5693" s="15" t="s">
        <v>418</v>
      </c>
      <c r="H5693" s="15" t="s">
        <v>385</v>
      </c>
    </row>
    <row r="5694" spans="1:8">
      <c r="A5694" t="s">
        <v>5369</v>
      </c>
      <c r="B5694" s="15" t="s">
        <v>260</v>
      </c>
      <c r="C5694" s="15" t="s">
        <v>418</v>
      </c>
      <c r="D5694" s="15" t="s">
        <v>388</v>
      </c>
      <c r="E5694" t="s">
        <v>5370</v>
      </c>
      <c r="F5694" s="15" t="s">
        <v>260</v>
      </c>
      <c r="G5694" s="15" t="s">
        <v>418</v>
      </c>
      <c r="H5694" s="15" t="s">
        <v>388</v>
      </c>
    </row>
    <row r="5695" spans="1:8">
      <c r="A5695" t="s">
        <v>5369</v>
      </c>
      <c r="B5695" s="15" t="s">
        <v>260</v>
      </c>
      <c r="C5695" s="15" t="s">
        <v>418</v>
      </c>
      <c r="D5695" s="15" t="s">
        <v>391</v>
      </c>
      <c r="E5695" t="s">
        <v>5370</v>
      </c>
      <c r="F5695" s="15" t="s">
        <v>260</v>
      </c>
      <c r="G5695" s="15" t="s">
        <v>418</v>
      </c>
      <c r="H5695" s="15" t="s">
        <v>391</v>
      </c>
    </row>
    <row r="5696" spans="1:8">
      <c r="A5696" t="s">
        <v>5369</v>
      </c>
      <c r="B5696" s="15" t="s">
        <v>260</v>
      </c>
      <c r="C5696" s="15" t="s">
        <v>421</v>
      </c>
      <c r="D5696" s="15" t="s">
        <v>370</v>
      </c>
      <c r="E5696" t="s">
        <v>5370</v>
      </c>
      <c r="F5696" s="15" t="s">
        <v>260</v>
      </c>
      <c r="G5696" s="15" t="s">
        <v>421</v>
      </c>
      <c r="H5696" s="15" t="s">
        <v>370</v>
      </c>
    </row>
    <row r="5697" spans="1:8">
      <c r="A5697" t="s">
        <v>5369</v>
      </c>
      <c r="B5697" s="15" t="s">
        <v>260</v>
      </c>
      <c r="C5697" s="15" t="s">
        <v>421</v>
      </c>
      <c r="D5697" s="15" t="s">
        <v>379</v>
      </c>
      <c r="E5697" t="s">
        <v>5370</v>
      </c>
      <c r="F5697" s="15" t="s">
        <v>260</v>
      </c>
      <c r="G5697" s="15" t="s">
        <v>421</v>
      </c>
      <c r="H5697" s="15" t="s">
        <v>379</v>
      </c>
    </row>
    <row r="5698" spans="1:8">
      <c r="A5698" t="s">
        <v>5369</v>
      </c>
      <c r="B5698" s="15" t="s">
        <v>260</v>
      </c>
      <c r="C5698" s="15" t="s">
        <v>421</v>
      </c>
      <c r="D5698" s="15" t="s">
        <v>382</v>
      </c>
      <c r="E5698" t="s">
        <v>5370</v>
      </c>
      <c r="F5698" s="15" t="s">
        <v>260</v>
      </c>
      <c r="G5698" s="15" t="s">
        <v>421</v>
      </c>
      <c r="H5698" s="15" t="s">
        <v>382</v>
      </c>
    </row>
    <row r="5699" spans="1:8">
      <c r="A5699" t="s">
        <v>5369</v>
      </c>
      <c r="B5699" s="15" t="s">
        <v>260</v>
      </c>
      <c r="C5699" s="15" t="s">
        <v>421</v>
      </c>
      <c r="D5699" s="15" t="s">
        <v>385</v>
      </c>
      <c r="E5699" t="s">
        <v>5370</v>
      </c>
      <c r="F5699" s="15" t="s">
        <v>260</v>
      </c>
      <c r="G5699" s="15" t="s">
        <v>421</v>
      </c>
      <c r="H5699" s="15" t="s">
        <v>385</v>
      </c>
    </row>
    <row r="5700" spans="1:8">
      <c r="A5700" t="s">
        <v>5369</v>
      </c>
      <c r="B5700" s="15" t="s">
        <v>260</v>
      </c>
      <c r="C5700" s="15" t="s">
        <v>421</v>
      </c>
      <c r="D5700" s="15" t="s">
        <v>388</v>
      </c>
      <c r="E5700" t="s">
        <v>5370</v>
      </c>
      <c r="F5700" s="15" t="s">
        <v>260</v>
      </c>
      <c r="G5700" s="15" t="s">
        <v>421</v>
      </c>
      <c r="H5700" s="15" t="s">
        <v>388</v>
      </c>
    </row>
    <row r="5701" spans="1:8">
      <c r="A5701" t="s">
        <v>5369</v>
      </c>
      <c r="B5701" s="15" t="s">
        <v>260</v>
      </c>
      <c r="C5701" s="15" t="s">
        <v>421</v>
      </c>
      <c r="D5701" s="15" t="s">
        <v>391</v>
      </c>
      <c r="E5701" t="s">
        <v>5370</v>
      </c>
      <c r="F5701" s="15" t="s">
        <v>260</v>
      </c>
      <c r="G5701" s="15" t="s">
        <v>421</v>
      </c>
      <c r="H5701" s="15" t="s">
        <v>391</v>
      </c>
    </row>
    <row r="5702" spans="1:8">
      <c r="A5702" t="s">
        <v>5369</v>
      </c>
      <c r="B5702" s="15" t="s">
        <v>260</v>
      </c>
      <c r="C5702" s="15" t="s">
        <v>424</v>
      </c>
      <c r="D5702" s="15" t="s">
        <v>370</v>
      </c>
      <c r="E5702" t="s">
        <v>5370</v>
      </c>
      <c r="F5702" s="15" t="s">
        <v>260</v>
      </c>
      <c r="G5702" s="15" t="s">
        <v>424</v>
      </c>
      <c r="H5702" s="15" t="s">
        <v>370</v>
      </c>
    </row>
    <row r="5703" spans="1:8">
      <c r="A5703" t="s">
        <v>5369</v>
      </c>
      <c r="B5703" s="15" t="s">
        <v>260</v>
      </c>
      <c r="C5703" s="15" t="s">
        <v>424</v>
      </c>
      <c r="D5703" s="15" t="s">
        <v>379</v>
      </c>
      <c r="E5703" t="s">
        <v>5370</v>
      </c>
      <c r="F5703" s="15" t="s">
        <v>260</v>
      </c>
      <c r="G5703" s="15" t="s">
        <v>424</v>
      </c>
      <c r="H5703" s="15" t="s">
        <v>379</v>
      </c>
    </row>
    <row r="5704" spans="1:8">
      <c r="A5704" t="s">
        <v>5369</v>
      </c>
      <c r="B5704" s="15" t="s">
        <v>260</v>
      </c>
      <c r="C5704" s="15" t="s">
        <v>424</v>
      </c>
      <c r="D5704" s="15" t="s">
        <v>382</v>
      </c>
      <c r="E5704" t="s">
        <v>5370</v>
      </c>
      <c r="F5704" s="15" t="s">
        <v>260</v>
      </c>
      <c r="G5704" s="15" t="s">
        <v>424</v>
      </c>
      <c r="H5704" s="15" t="s">
        <v>382</v>
      </c>
    </row>
    <row r="5705" spans="1:8">
      <c r="A5705" t="s">
        <v>5369</v>
      </c>
      <c r="B5705" s="15" t="s">
        <v>260</v>
      </c>
      <c r="C5705" s="15" t="s">
        <v>424</v>
      </c>
      <c r="D5705" s="15" t="s">
        <v>385</v>
      </c>
      <c r="E5705" t="s">
        <v>5370</v>
      </c>
      <c r="F5705" s="15" t="s">
        <v>260</v>
      </c>
      <c r="G5705" s="15" t="s">
        <v>424</v>
      </c>
      <c r="H5705" s="15" t="s">
        <v>385</v>
      </c>
    </row>
    <row r="5706" spans="1:8">
      <c r="A5706" t="s">
        <v>5369</v>
      </c>
      <c r="B5706" s="15" t="s">
        <v>260</v>
      </c>
      <c r="C5706" s="15" t="s">
        <v>424</v>
      </c>
      <c r="D5706" s="15" t="s">
        <v>388</v>
      </c>
      <c r="E5706" t="s">
        <v>5370</v>
      </c>
      <c r="F5706" s="15" t="s">
        <v>260</v>
      </c>
      <c r="G5706" s="15" t="s">
        <v>424</v>
      </c>
      <c r="H5706" s="15" t="s">
        <v>388</v>
      </c>
    </row>
    <row r="5707" spans="1:8">
      <c r="A5707" t="s">
        <v>5369</v>
      </c>
      <c r="B5707" s="15" t="s">
        <v>260</v>
      </c>
      <c r="C5707" s="15" t="s">
        <v>424</v>
      </c>
      <c r="D5707" s="15" t="s">
        <v>391</v>
      </c>
      <c r="E5707" t="s">
        <v>5370</v>
      </c>
      <c r="F5707" s="15" t="s">
        <v>260</v>
      </c>
      <c r="G5707" s="15" t="s">
        <v>424</v>
      </c>
      <c r="H5707" s="15" t="s">
        <v>391</v>
      </c>
    </row>
    <row r="5708" spans="1:8">
      <c r="A5708" t="s">
        <v>5369</v>
      </c>
      <c r="B5708" s="15" t="s">
        <v>260</v>
      </c>
      <c r="C5708" s="15" t="s">
        <v>427</v>
      </c>
      <c r="D5708" s="15" t="s">
        <v>370</v>
      </c>
      <c r="E5708" t="s">
        <v>5370</v>
      </c>
      <c r="F5708" s="15" t="s">
        <v>260</v>
      </c>
      <c r="G5708" s="15" t="s">
        <v>427</v>
      </c>
      <c r="H5708" s="15" t="s">
        <v>370</v>
      </c>
    </row>
    <row r="5709" spans="1:8">
      <c r="A5709" t="s">
        <v>5369</v>
      </c>
      <c r="B5709" s="15" t="s">
        <v>260</v>
      </c>
      <c r="C5709" s="15" t="s">
        <v>427</v>
      </c>
      <c r="D5709" s="15" t="s">
        <v>379</v>
      </c>
      <c r="E5709" t="s">
        <v>5370</v>
      </c>
      <c r="F5709" s="15" t="s">
        <v>260</v>
      </c>
      <c r="G5709" s="15" t="s">
        <v>427</v>
      </c>
      <c r="H5709" s="15" t="s">
        <v>379</v>
      </c>
    </row>
    <row r="5710" spans="1:8">
      <c r="A5710" t="s">
        <v>5369</v>
      </c>
      <c r="B5710" s="15" t="s">
        <v>260</v>
      </c>
      <c r="C5710" s="15" t="s">
        <v>427</v>
      </c>
      <c r="D5710" s="15" t="s">
        <v>382</v>
      </c>
      <c r="E5710" t="s">
        <v>5370</v>
      </c>
      <c r="F5710" s="15" t="s">
        <v>260</v>
      </c>
      <c r="G5710" s="15" t="s">
        <v>427</v>
      </c>
      <c r="H5710" s="15" t="s">
        <v>382</v>
      </c>
    </row>
    <row r="5711" spans="1:8">
      <c r="A5711" t="s">
        <v>5369</v>
      </c>
      <c r="B5711" s="15" t="s">
        <v>260</v>
      </c>
      <c r="C5711" s="15" t="s">
        <v>427</v>
      </c>
      <c r="D5711" s="15" t="s">
        <v>385</v>
      </c>
      <c r="E5711" t="s">
        <v>5370</v>
      </c>
      <c r="F5711" s="15" t="s">
        <v>260</v>
      </c>
      <c r="G5711" s="15" t="s">
        <v>427</v>
      </c>
      <c r="H5711" s="15" t="s">
        <v>385</v>
      </c>
    </row>
    <row r="5712" spans="1:8">
      <c r="A5712" t="s">
        <v>5369</v>
      </c>
      <c r="B5712" s="15" t="s">
        <v>260</v>
      </c>
      <c r="C5712" s="15" t="s">
        <v>427</v>
      </c>
      <c r="D5712" s="15" t="s">
        <v>388</v>
      </c>
      <c r="E5712" t="s">
        <v>5370</v>
      </c>
      <c r="F5712" s="15" t="s">
        <v>260</v>
      </c>
      <c r="G5712" s="15" t="s">
        <v>427</v>
      </c>
      <c r="H5712" s="15" t="s">
        <v>388</v>
      </c>
    </row>
    <row r="5713" spans="1:8">
      <c r="A5713" t="s">
        <v>5369</v>
      </c>
      <c r="B5713" s="15" t="s">
        <v>260</v>
      </c>
      <c r="C5713" s="15" t="s">
        <v>427</v>
      </c>
      <c r="D5713" s="15" t="s">
        <v>391</v>
      </c>
      <c r="E5713" t="s">
        <v>5370</v>
      </c>
      <c r="F5713" s="15" t="s">
        <v>260</v>
      </c>
      <c r="G5713" s="15" t="s">
        <v>427</v>
      </c>
      <c r="H5713" s="15" t="s">
        <v>391</v>
      </c>
    </row>
    <row r="5714" spans="1:8">
      <c r="A5714" t="s">
        <v>5369</v>
      </c>
      <c r="B5714" s="15" t="s">
        <v>260</v>
      </c>
      <c r="C5714" s="15" t="s">
        <v>430</v>
      </c>
      <c r="D5714" s="15" t="s">
        <v>370</v>
      </c>
      <c r="E5714" t="s">
        <v>5370</v>
      </c>
      <c r="F5714" s="15" t="s">
        <v>260</v>
      </c>
      <c r="G5714" s="15" t="s">
        <v>430</v>
      </c>
      <c r="H5714" s="15" t="s">
        <v>370</v>
      </c>
    </row>
    <row r="5715" spans="1:8">
      <c r="A5715" t="s">
        <v>5369</v>
      </c>
      <c r="B5715" s="15" t="s">
        <v>260</v>
      </c>
      <c r="C5715" s="15" t="s">
        <v>430</v>
      </c>
      <c r="D5715" s="15" t="s">
        <v>379</v>
      </c>
      <c r="E5715" t="s">
        <v>5370</v>
      </c>
      <c r="F5715" s="15" t="s">
        <v>260</v>
      </c>
      <c r="G5715" s="15" t="s">
        <v>430</v>
      </c>
      <c r="H5715" s="15" t="s">
        <v>379</v>
      </c>
    </row>
    <row r="5716" spans="1:8">
      <c r="A5716" t="s">
        <v>5369</v>
      </c>
      <c r="B5716" s="15" t="s">
        <v>260</v>
      </c>
      <c r="C5716" s="15" t="s">
        <v>430</v>
      </c>
      <c r="D5716" s="15" t="s">
        <v>382</v>
      </c>
      <c r="E5716" t="s">
        <v>5370</v>
      </c>
      <c r="F5716" s="15" t="s">
        <v>260</v>
      </c>
      <c r="G5716" s="15" t="s">
        <v>430</v>
      </c>
      <c r="H5716" s="15" t="s">
        <v>382</v>
      </c>
    </row>
    <row r="5717" spans="1:8">
      <c r="A5717" t="s">
        <v>5369</v>
      </c>
      <c r="B5717" s="15" t="s">
        <v>260</v>
      </c>
      <c r="C5717" s="15" t="s">
        <v>430</v>
      </c>
      <c r="D5717" s="15" t="s">
        <v>385</v>
      </c>
      <c r="E5717" t="s">
        <v>5370</v>
      </c>
      <c r="F5717" s="15" t="s">
        <v>260</v>
      </c>
      <c r="G5717" s="15" t="s">
        <v>430</v>
      </c>
      <c r="H5717" s="15" t="s">
        <v>385</v>
      </c>
    </row>
    <row r="5718" spans="1:8">
      <c r="A5718" t="s">
        <v>5369</v>
      </c>
      <c r="B5718" s="15" t="s">
        <v>260</v>
      </c>
      <c r="C5718" s="15" t="s">
        <v>430</v>
      </c>
      <c r="D5718" s="15" t="s">
        <v>388</v>
      </c>
      <c r="E5718" t="s">
        <v>5370</v>
      </c>
      <c r="F5718" s="15" t="s">
        <v>260</v>
      </c>
      <c r="G5718" s="15" t="s">
        <v>430</v>
      </c>
      <c r="H5718" s="15" t="s">
        <v>388</v>
      </c>
    </row>
    <row r="5719" spans="1:8">
      <c r="A5719" t="s">
        <v>5369</v>
      </c>
      <c r="B5719" s="15" t="s">
        <v>260</v>
      </c>
      <c r="C5719" s="15" t="s">
        <v>430</v>
      </c>
      <c r="D5719" s="15" t="s">
        <v>391</v>
      </c>
      <c r="E5719" t="s">
        <v>5370</v>
      </c>
      <c r="F5719" s="15" t="s">
        <v>260</v>
      </c>
      <c r="G5719" s="15" t="s">
        <v>430</v>
      </c>
      <c r="H5719" s="15" t="s">
        <v>391</v>
      </c>
    </row>
    <row r="5720" spans="1:8">
      <c r="A5720" t="s">
        <v>5369</v>
      </c>
      <c r="B5720" s="15" t="s">
        <v>260</v>
      </c>
      <c r="C5720" s="15" t="s">
        <v>716</v>
      </c>
      <c r="D5720" s="15" t="s">
        <v>370</v>
      </c>
      <c r="E5720" t="s">
        <v>5370</v>
      </c>
      <c r="F5720" s="15" t="s">
        <v>260</v>
      </c>
      <c r="G5720" s="15" t="s">
        <v>716</v>
      </c>
      <c r="H5720" s="15" t="s">
        <v>370</v>
      </c>
    </row>
    <row r="5721" spans="1:8">
      <c r="A5721" t="s">
        <v>5369</v>
      </c>
      <c r="B5721" s="15" t="s">
        <v>260</v>
      </c>
      <c r="C5721" s="15" t="s">
        <v>835</v>
      </c>
      <c r="D5721" s="15" t="s">
        <v>370</v>
      </c>
      <c r="E5721" t="s">
        <v>5370</v>
      </c>
      <c r="F5721" s="15" t="s">
        <v>260</v>
      </c>
      <c r="G5721" s="15" t="s">
        <v>835</v>
      </c>
      <c r="H5721" s="15" t="s">
        <v>370</v>
      </c>
    </row>
    <row r="5722" spans="1:8">
      <c r="A5722" t="s">
        <v>5369</v>
      </c>
      <c r="B5722" s="15" t="s">
        <v>260</v>
      </c>
      <c r="C5722" s="15" t="s">
        <v>729</v>
      </c>
      <c r="D5722" s="15" t="s">
        <v>370</v>
      </c>
      <c r="E5722" t="s">
        <v>5370</v>
      </c>
      <c r="F5722" s="15" t="s">
        <v>260</v>
      </c>
      <c r="G5722" s="15" t="s">
        <v>729</v>
      </c>
      <c r="H5722" s="15" t="s">
        <v>370</v>
      </c>
    </row>
    <row r="5723" spans="1:8">
      <c r="A5723" t="s">
        <v>5369</v>
      </c>
      <c r="B5723" s="15" t="s">
        <v>260</v>
      </c>
      <c r="C5723" s="15" t="s">
        <v>729</v>
      </c>
      <c r="D5723" s="15" t="s">
        <v>379</v>
      </c>
      <c r="E5723" t="s">
        <v>5370</v>
      </c>
      <c r="F5723" s="15" t="s">
        <v>260</v>
      </c>
      <c r="G5723" s="15" t="s">
        <v>729</v>
      </c>
      <c r="H5723" s="15" t="s">
        <v>379</v>
      </c>
    </row>
    <row r="5724" spans="1:8">
      <c r="A5724" t="s">
        <v>5369</v>
      </c>
      <c r="B5724" s="15" t="s">
        <v>260</v>
      </c>
      <c r="C5724" s="15" t="s">
        <v>729</v>
      </c>
      <c r="D5724" s="15" t="s">
        <v>385</v>
      </c>
      <c r="E5724" t="s">
        <v>5370</v>
      </c>
      <c r="F5724" s="15" t="s">
        <v>260</v>
      </c>
      <c r="G5724" s="15" t="s">
        <v>729</v>
      </c>
      <c r="H5724" s="15" t="s">
        <v>385</v>
      </c>
    </row>
    <row r="5725" spans="1:8">
      <c r="A5725" t="s">
        <v>5369</v>
      </c>
      <c r="B5725" s="15" t="s">
        <v>260</v>
      </c>
      <c r="C5725" s="15" t="s">
        <v>736</v>
      </c>
      <c r="D5725" s="15" t="s">
        <v>370</v>
      </c>
      <c r="E5725" t="s">
        <v>5370</v>
      </c>
      <c r="F5725" s="15" t="s">
        <v>260</v>
      </c>
      <c r="G5725" s="15" t="s">
        <v>736</v>
      </c>
      <c r="H5725" s="15" t="s">
        <v>370</v>
      </c>
    </row>
    <row r="5726" spans="1:8">
      <c r="A5726" t="s">
        <v>5369</v>
      </c>
      <c r="B5726" s="15" t="s">
        <v>260</v>
      </c>
      <c r="C5726" s="15" t="s">
        <v>736</v>
      </c>
      <c r="D5726" s="15" t="s">
        <v>379</v>
      </c>
      <c r="E5726" t="s">
        <v>5370</v>
      </c>
      <c r="F5726" s="15" t="s">
        <v>260</v>
      </c>
      <c r="G5726" s="15" t="s">
        <v>736</v>
      </c>
      <c r="H5726" s="15" t="s">
        <v>379</v>
      </c>
    </row>
    <row r="5727" spans="1:8">
      <c r="A5727" t="s">
        <v>5369</v>
      </c>
      <c r="B5727" s="15" t="s">
        <v>260</v>
      </c>
      <c r="C5727" s="15" t="s">
        <v>736</v>
      </c>
      <c r="D5727" s="15" t="s">
        <v>385</v>
      </c>
      <c r="E5727" t="s">
        <v>5370</v>
      </c>
      <c r="F5727" s="15" t="s">
        <v>260</v>
      </c>
      <c r="G5727" s="15" t="s">
        <v>736</v>
      </c>
      <c r="H5727" s="15" t="s">
        <v>385</v>
      </c>
    </row>
    <row r="5728" spans="1:8">
      <c r="A5728" t="s">
        <v>5369</v>
      </c>
      <c r="B5728" s="15" t="s">
        <v>260</v>
      </c>
      <c r="C5728" s="15" t="s">
        <v>739</v>
      </c>
      <c r="D5728" s="15" t="s">
        <v>379</v>
      </c>
      <c r="E5728" t="s">
        <v>5370</v>
      </c>
      <c r="F5728" s="15" t="s">
        <v>260</v>
      </c>
      <c r="G5728" s="15" t="s">
        <v>739</v>
      </c>
      <c r="H5728" s="15" t="s">
        <v>379</v>
      </c>
    </row>
    <row r="5729" spans="1:8">
      <c r="A5729" t="s">
        <v>5369</v>
      </c>
      <c r="B5729" s="15" t="s">
        <v>260</v>
      </c>
      <c r="C5729" s="15" t="s">
        <v>739</v>
      </c>
      <c r="D5729" s="15" t="s">
        <v>385</v>
      </c>
      <c r="E5729" t="s">
        <v>5370</v>
      </c>
      <c r="F5729" s="15" t="s">
        <v>260</v>
      </c>
      <c r="G5729" s="15" t="s">
        <v>739</v>
      </c>
      <c r="H5729" s="15" t="s">
        <v>385</v>
      </c>
    </row>
    <row r="5730" spans="1:8">
      <c r="A5730" t="s">
        <v>5369</v>
      </c>
      <c r="B5730" s="15" t="s">
        <v>263</v>
      </c>
      <c r="C5730" s="15" t="s">
        <v>369</v>
      </c>
      <c r="D5730" s="15" t="s">
        <v>370</v>
      </c>
      <c r="E5730" t="s">
        <v>5370</v>
      </c>
      <c r="F5730" s="15" t="s">
        <v>263</v>
      </c>
      <c r="G5730" s="15" t="s">
        <v>369</v>
      </c>
      <c r="H5730" s="15" t="s">
        <v>370</v>
      </c>
    </row>
    <row r="5731" spans="1:8">
      <c r="A5731" t="s">
        <v>5369</v>
      </c>
      <c r="B5731" s="15" t="s">
        <v>263</v>
      </c>
      <c r="C5731" s="15" t="s">
        <v>369</v>
      </c>
      <c r="D5731" s="15" t="s">
        <v>379</v>
      </c>
      <c r="E5731" t="s">
        <v>5370</v>
      </c>
      <c r="F5731" s="15" t="s">
        <v>263</v>
      </c>
      <c r="G5731" s="15" t="s">
        <v>369</v>
      </c>
      <c r="H5731" s="15" t="s">
        <v>379</v>
      </c>
    </row>
    <row r="5732" spans="1:8">
      <c r="A5732" t="s">
        <v>5369</v>
      </c>
      <c r="B5732" s="15" t="s">
        <v>263</v>
      </c>
      <c r="C5732" s="15" t="s">
        <v>369</v>
      </c>
      <c r="D5732" s="15" t="s">
        <v>382</v>
      </c>
      <c r="E5732" t="s">
        <v>5370</v>
      </c>
      <c r="F5732" s="15" t="s">
        <v>263</v>
      </c>
      <c r="G5732" s="15" t="s">
        <v>369</v>
      </c>
      <c r="H5732" s="15" t="s">
        <v>382</v>
      </c>
    </row>
    <row r="5733" spans="1:8">
      <c r="A5733" t="s">
        <v>5369</v>
      </c>
      <c r="B5733" s="15" t="s">
        <v>263</v>
      </c>
      <c r="C5733" s="15" t="s">
        <v>369</v>
      </c>
      <c r="D5733" s="15" t="s">
        <v>385</v>
      </c>
      <c r="E5733" t="s">
        <v>5370</v>
      </c>
      <c r="F5733" s="15" t="s">
        <v>263</v>
      </c>
      <c r="G5733" s="15" t="s">
        <v>369</v>
      </c>
      <c r="H5733" s="15" t="s">
        <v>385</v>
      </c>
    </row>
    <row r="5734" spans="1:8">
      <c r="A5734" t="s">
        <v>5369</v>
      </c>
      <c r="B5734" s="15" t="s">
        <v>263</v>
      </c>
      <c r="C5734" s="15" t="s">
        <v>369</v>
      </c>
      <c r="D5734" s="15" t="s">
        <v>388</v>
      </c>
      <c r="E5734" t="s">
        <v>5370</v>
      </c>
      <c r="F5734" s="15" t="s">
        <v>263</v>
      </c>
      <c r="G5734" s="15" t="s">
        <v>369</v>
      </c>
      <c r="H5734" s="15" t="s">
        <v>388</v>
      </c>
    </row>
    <row r="5735" spans="1:8">
      <c r="A5735" t="s">
        <v>5369</v>
      </c>
      <c r="B5735" s="15" t="s">
        <v>263</v>
      </c>
      <c r="C5735" s="15" t="s">
        <v>369</v>
      </c>
      <c r="D5735" s="15" t="s">
        <v>391</v>
      </c>
      <c r="E5735" t="s">
        <v>5370</v>
      </c>
      <c r="F5735" s="15" t="s">
        <v>263</v>
      </c>
      <c r="G5735" s="15" t="s">
        <v>369</v>
      </c>
      <c r="H5735" s="15" t="s">
        <v>391</v>
      </c>
    </row>
    <row r="5736" spans="1:8">
      <c r="A5736" t="s">
        <v>5369</v>
      </c>
      <c r="B5736" s="15" t="s">
        <v>263</v>
      </c>
      <c r="C5736" s="15" t="s">
        <v>394</v>
      </c>
      <c r="D5736" s="15" t="s">
        <v>370</v>
      </c>
      <c r="E5736" t="s">
        <v>5370</v>
      </c>
      <c r="F5736" s="15" t="s">
        <v>263</v>
      </c>
      <c r="G5736" s="15" t="s">
        <v>394</v>
      </c>
      <c r="H5736" s="15" t="s">
        <v>370</v>
      </c>
    </row>
    <row r="5737" spans="1:8">
      <c r="A5737" t="s">
        <v>5369</v>
      </c>
      <c r="B5737" s="15" t="s">
        <v>263</v>
      </c>
      <c r="C5737" s="15" t="s">
        <v>394</v>
      </c>
      <c r="D5737" s="15" t="s">
        <v>379</v>
      </c>
      <c r="E5737" t="s">
        <v>5370</v>
      </c>
      <c r="F5737" s="15" t="s">
        <v>263</v>
      </c>
      <c r="G5737" s="15" t="s">
        <v>394</v>
      </c>
      <c r="H5737" s="15" t="s">
        <v>379</v>
      </c>
    </row>
    <row r="5738" spans="1:8">
      <c r="A5738" t="s">
        <v>5369</v>
      </c>
      <c r="B5738" s="15" t="s">
        <v>263</v>
      </c>
      <c r="C5738" s="15" t="s">
        <v>394</v>
      </c>
      <c r="D5738" s="15" t="s">
        <v>382</v>
      </c>
      <c r="E5738" t="s">
        <v>5370</v>
      </c>
      <c r="F5738" s="15" t="s">
        <v>263</v>
      </c>
      <c r="G5738" s="15" t="s">
        <v>394</v>
      </c>
      <c r="H5738" s="15" t="s">
        <v>382</v>
      </c>
    </row>
    <row r="5739" spans="1:8">
      <c r="A5739" t="s">
        <v>5369</v>
      </c>
      <c r="B5739" s="15" t="s">
        <v>263</v>
      </c>
      <c r="C5739" s="15" t="s">
        <v>394</v>
      </c>
      <c r="D5739" s="15" t="s">
        <v>385</v>
      </c>
      <c r="E5739" t="s">
        <v>5370</v>
      </c>
      <c r="F5739" s="15" t="s">
        <v>263</v>
      </c>
      <c r="G5739" s="15" t="s">
        <v>394</v>
      </c>
      <c r="H5739" s="15" t="s">
        <v>385</v>
      </c>
    </row>
    <row r="5740" spans="1:8">
      <c r="A5740" t="s">
        <v>5369</v>
      </c>
      <c r="B5740" s="15" t="s">
        <v>263</v>
      </c>
      <c r="C5740" s="15" t="s">
        <v>394</v>
      </c>
      <c r="D5740" s="15" t="s">
        <v>388</v>
      </c>
      <c r="E5740" t="s">
        <v>5370</v>
      </c>
      <c r="F5740" s="15" t="s">
        <v>263</v>
      </c>
      <c r="G5740" s="15" t="s">
        <v>394</v>
      </c>
      <c r="H5740" s="15" t="s">
        <v>388</v>
      </c>
    </row>
    <row r="5741" spans="1:8">
      <c r="A5741" t="s">
        <v>5369</v>
      </c>
      <c r="B5741" s="15" t="s">
        <v>263</v>
      </c>
      <c r="C5741" s="15" t="s">
        <v>394</v>
      </c>
      <c r="D5741" s="15" t="s">
        <v>391</v>
      </c>
      <c r="E5741" t="s">
        <v>5370</v>
      </c>
      <c r="F5741" s="15" t="s">
        <v>263</v>
      </c>
      <c r="G5741" s="15" t="s">
        <v>394</v>
      </c>
      <c r="H5741" s="15" t="s">
        <v>391</v>
      </c>
    </row>
    <row r="5742" spans="1:8">
      <c r="A5742" t="s">
        <v>5369</v>
      </c>
      <c r="B5742" s="15" t="s">
        <v>263</v>
      </c>
      <c r="C5742" s="15" t="s">
        <v>397</v>
      </c>
      <c r="D5742" s="15" t="s">
        <v>370</v>
      </c>
      <c r="E5742" t="s">
        <v>5370</v>
      </c>
      <c r="F5742" s="15" t="s">
        <v>263</v>
      </c>
      <c r="G5742" s="15" t="s">
        <v>397</v>
      </c>
      <c r="H5742" s="15" t="s">
        <v>370</v>
      </c>
    </row>
    <row r="5743" spans="1:8">
      <c r="A5743" t="s">
        <v>5369</v>
      </c>
      <c r="B5743" s="15" t="s">
        <v>263</v>
      </c>
      <c r="C5743" s="15" t="s">
        <v>397</v>
      </c>
      <c r="D5743" s="15" t="s">
        <v>379</v>
      </c>
      <c r="E5743" t="s">
        <v>5370</v>
      </c>
      <c r="F5743" s="15" t="s">
        <v>263</v>
      </c>
      <c r="G5743" s="15" t="s">
        <v>397</v>
      </c>
      <c r="H5743" s="15" t="s">
        <v>379</v>
      </c>
    </row>
    <row r="5744" spans="1:8">
      <c r="A5744" t="s">
        <v>5369</v>
      </c>
      <c r="B5744" s="15" t="s">
        <v>263</v>
      </c>
      <c r="C5744" s="15" t="s">
        <v>397</v>
      </c>
      <c r="D5744" s="15" t="s">
        <v>382</v>
      </c>
      <c r="E5744" t="s">
        <v>5370</v>
      </c>
      <c r="F5744" s="15" t="s">
        <v>263</v>
      </c>
      <c r="G5744" s="15" t="s">
        <v>397</v>
      </c>
      <c r="H5744" s="15" t="s">
        <v>382</v>
      </c>
    </row>
    <row r="5745" spans="1:8">
      <c r="A5745" t="s">
        <v>5369</v>
      </c>
      <c r="B5745" s="15" t="s">
        <v>263</v>
      </c>
      <c r="C5745" s="15" t="s">
        <v>397</v>
      </c>
      <c r="D5745" s="15" t="s">
        <v>385</v>
      </c>
      <c r="E5745" t="s">
        <v>5370</v>
      </c>
      <c r="F5745" s="15" t="s">
        <v>263</v>
      </c>
      <c r="G5745" s="15" t="s">
        <v>397</v>
      </c>
      <c r="H5745" s="15" t="s">
        <v>385</v>
      </c>
    </row>
    <row r="5746" spans="1:8">
      <c r="A5746" t="s">
        <v>5369</v>
      </c>
      <c r="B5746" s="15" t="s">
        <v>263</v>
      </c>
      <c r="C5746" s="15" t="s">
        <v>397</v>
      </c>
      <c r="D5746" s="15" t="s">
        <v>388</v>
      </c>
      <c r="E5746" t="s">
        <v>5370</v>
      </c>
      <c r="F5746" s="15" t="s">
        <v>263</v>
      </c>
      <c r="G5746" s="15" t="s">
        <v>397</v>
      </c>
      <c r="H5746" s="15" t="s">
        <v>388</v>
      </c>
    </row>
    <row r="5747" spans="1:8">
      <c r="A5747" t="s">
        <v>5369</v>
      </c>
      <c r="B5747" s="15" t="s">
        <v>263</v>
      </c>
      <c r="C5747" s="15" t="s">
        <v>397</v>
      </c>
      <c r="D5747" s="15" t="s">
        <v>391</v>
      </c>
      <c r="E5747" t="s">
        <v>5370</v>
      </c>
      <c r="F5747" s="15" t="s">
        <v>263</v>
      </c>
      <c r="G5747" s="15" t="s">
        <v>397</v>
      </c>
      <c r="H5747" s="15" t="s">
        <v>391</v>
      </c>
    </row>
    <row r="5748" spans="1:8">
      <c r="A5748" t="s">
        <v>5369</v>
      </c>
      <c r="B5748" s="15" t="s">
        <v>263</v>
      </c>
      <c r="C5748" s="15" t="s">
        <v>400</v>
      </c>
      <c r="D5748" s="15" t="s">
        <v>370</v>
      </c>
      <c r="E5748" t="s">
        <v>5370</v>
      </c>
      <c r="F5748" s="15" t="s">
        <v>263</v>
      </c>
      <c r="G5748" s="15" t="s">
        <v>400</v>
      </c>
      <c r="H5748" s="15" t="s">
        <v>370</v>
      </c>
    </row>
    <row r="5749" spans="1:8">
      <c r="A5749" t="s">
        <v>5369</v>
      </c>
      <c r="B5749" s="15" t="s">
        <v>263</v>
      </c>
      <c r="C5749" s="15" t="s">
        <v>400</v>
      </c>
      <c r="D5749" s="15" t="s">
        <v>379</v>
      </c>
      <c r="E5749" t="s">
        <v>5370</v>
      </c>
      <c r="F5749" s="15" t="s">
        <v>263</v>
      </c>
      <c r="G5749" s="15" t="s">
        <v>400</v>
      </c>
      <c r="H5749" s="15" t="s">
        <v>379</v>
      </c>
    </row>
    <row r="5750" spans="1:8">
      <c r="A5750" t="s">
        <v>5369</v>
      </c>
      <c r="B5750" s="15" t="s">
        <v>263</v>
      </c>
      <c r="C5750" s="15" t="s">
        <v>400</v>
      </c>
      <c r="D5750" s="15" t="s">
        <v>382</v>
      </c>
      <c r="E5750" t="s">
        <v>5370</v>
      </c>
      <c r="F5750" s="15" t="s">
        <v>263</v>
      </c>
      <c r="G5750" s="15" t="s">
        <v>400</v>
      </c>
      <c r="H5750" s="15" t="s">
        <v>382</v>
      </c>
    </row>
    <row r="5751" spans="1:8">
      <c r="A5751" t="s">
        <v>5369</v>
      </c>
      <c r="B5751" s="15" t="s">
        <v>263</v>
      </c>
      <c r="C5751" s="15" t="s">
        <v>400</v>
      </c>
      <c r="D5751" s="15" t="s">
        <v>385</v>
      </c>
      <c r="E5751" t="s">
        <v>5370</v>
      </c>
      <c r="F5751" s="15" t="s">
        <v>263</v>
      </c>
      <c r="G5751" s="15" t="s">
        <v>400</v>
      </c>
      <c r="H5751" s="15" t="s">
        <v>385</v>
      </c>
    </row>
    <row r="5752" spans="1:8">
      <c r="A5752" t="s">
        <v>5369</v>
      </c>
      <c r="B5752" s="15" t="s">
        <v>263</v>
      </c>
      <c r="C5752" s="15" t="s">
        <v>400</v>
      </c>
      <c r="D5752" s="15" t="s">
        <v>388</v>
      </c>
      <c r="E5752" t="s">
        <v>5370</v>
      </c>
      <c r="F5752" s="15" t="s">
        <v>263</v>
      </c>
      <c r="G5752" s="15" t="s">
        <v>400</v>
      </c>
      <c r="H5752" s="15" t="s">
        <v>388</v>
      </c>
    </row>
    <row r="5753" spans="1:8">
      <c r="A5753" t="s">
        <v>5369</v>
      </c>
      <c r="B5753" s="15" t="s">
        <v>263</v>
      </c>
      <c r="C5753" s="15" t="s">
        <v>400</v>
      </c>
      <c r="D5753" s="15" t="s">
        <v>391</v>
      </c>
      <c r="E5753" t="s">
        <v>5370</v>
      </c>
      <c r="F5753" s="15" t="s">
        <v>263</v>
      </c>
      <c r="G5753" s="15" t="s">
        <v>400</v>
      </c>
      <c r="H5753" s="15" t="s">
        <v>391</v>
      </c>
    </row>
    <row r="5754" spans="1:8">
      <c r="A5754" t="s">
        <v>5369</v>
      </c>
      <c r="B5754" s="15" t="s">
        <v>263</v>
      </c>
      <c r="C5754" s="15" t="s">
        <v>403</v>
      </c>
      <c r="D5754" s="15" t="s">
        <v>370</v>
      </c>
      <c r="E5754" t="s">
        <v>5370</v>
      </c>
      <c r="F5754" s="15" t="s">
        <v>263</v>
      </c>
      <c r="G5754" s="15" t="s">
        <v>403</v>
      </c>
      <c r="H5754" s="15" t="s">
        <v>370</v>
      </c>
    </row>
    <row r="5755" spans="1:8">
      <c r="A5755" t="s">
        <v>5369</v>
      </c>
      <c r="B5755" s="15" t="s">
        <v>263</v>
      </c>
      <c r="C5755" s="15" t="s">
        <v>403</v>
      </c>
      <c r="D5755" s="15" t="s">
        <v>379</v>
      </c>
      <c r="E5755" t="s">
        <v>5370</v>
      </c>
      <c r="F5755" s="15" t="s">
        <v>263</v>
      </c>
      <c r="G5755" s="15" t="s">
        <v>403</v>
      </c>
      <c r="H5755" s="15" t="s">
        <v>379</v>
      </c>
    </row>
    <row r="5756" spans="1:8">
      <c r="A5756" t="s">
        <v>5369</v>
      </c>
      <c r="B5756" s="15" t="s">
        <v>263</v>
      </c>
      <c r="C5756" s="15" t="s">
        <v>403</v>
      </c>
      <c r="D5756" s="15" t="s">
        <v>382</v>
      </c>
      <c r="E5756" t="s">
        <v>5370</v>
      </c>
      <c r="F5756" s="15" t="s">
        <v>263</v>
      </c>
      <c r="G5756" s="15" t="s">
        <v>403</v>
      </c>
      <c r="H5756" s="15" t="s">
        <v>382</v>
      </c>
    </row>
    <row r="5757" spans="1:8">
      <c r="A5757" t="s">
        <v>5369</v>
      </c>
      <c r="B5757" s="15" t="s">
        <v>263</v>
      </c>
      <c r="C5757" s="15" t="s">
        <v>403</v>
      </c>
      <c r="D5757" s="15" t="s">
        <v>385</v>
      </c>
      <c r="E5757" t="s">
        <v>5370</v>
      </c>
      <c r="F5757" s="15" t="s">
        <v>263</v>
      </c>
      <c r="G5757" s="15" t="s">
        <v>403</v>
      </c>
      <c r="H5757" s="15" t="s">
        <v>385</v>
      </c>
    </row>
    <row r="5758" spans="1:8">
      <c r="A5758" t="s">
        <v>5369</v>
      </c>
      <c r="B5758" s="15" t="s">
        <v>263</v>
      </c>
      <c r="C5758" s="15" t="s">
        <v>403</v>
      </c>
      <c r="D5758" s="15" t="s">
        <v>388</v>
      </c>
      <c r="E5758" t="s">
        <v>5370</v>
      </c>
      <c r="F5758" s="15" t="s">
        <v>263</v>
      </c>
      <c r="G5758" s="15" t="s">
        <v>403</v>
      </c>
      <c r="H5758" s="15" t="s">
        <v>388</v>
      </c>
    </row>
    <row r="5759" spans="1:8">
      <c r="A5759" t="s">
        <v>5369</v>
      </c>
      <c r="B5759" s="15" t="s">
        <v>263</v>
      </c>
      <c r="C5759" s="15" t="s">
        <v>403</v>
      </c>
      <c r="D5759" s="15" t="s">
        <v>391</v>
      </c>
      <c r="E5759" t="s">
        <v>5370</v>
      </c>
      <c r="F5759" s="15" t="s">
        <v>263</v>
      </c>
      <c r="G5759" s="15" t="s">
        <v>403</v>
      </c>
      <c r="H5759" s="15" t="s">
        <v>391</v>
      </c>
    </row>
    <row r="5760" spans="1:8">
      <c r="A5760" t="s">
        <v>5369</v>
      </c>
      <c r="B5760" s="15" t="s">
        <v>263</v>
      </c>
      <c r="C5760" s="15" t="s">
        <v>406</v>
      </c>
      <c r="D5760" s="15" t="s">
        <v>370</v>
      </c>
      <c r="E5760" t="s">
        <v>5370</v>
      </c>
      <c r="F5760" s="15" t="s">
        <v>263</v>
      </c>
      <c r="G5760" s="15" t="s">
        <v>406</v>
      </c>
      <c r="H5760" s="15" t="s">
        <v>370</v>
      </c>
    </row>
    <row r="5761" spans="1:8">
      <c r="A5761" t="s">
        <v>5369</v>
      </c>
      <c r="B5761" s="15" t="s">
        <v>263</v>
      </c>
      <c r="C5761" s="15" t="s">
        <v>406</v>
      </c>
      <c r="D5761" s="15" t="s">
        <v>379</v>
      </c>
      <c r="E5761" t="s">
        <v>5370</v>
      </c>
      <c r="F5761" s="15" t="s">
        <v>263</v>
      </c>
      <c r="G5761" s="15" t="s">
        <v>406</v>
      </c>
      <c r="H5761" s="15" t="s">
        <v>379</v>
      </c>
    </row>
    <row r="5762" spans="1:8">
      <c r="A5762" t="s">
        <v>5369</v>
      </c>
      <c r="B5762" s="15" t="s">
        <v>263</v>
      </c>
      <c r="C5762" s="15" t="s">
        <v>406</v>
      </c>
      <c r="D5762" s="15" t="s">
        <v>382</v>
      </c>
      <c r="E5762" t="s">
        <v>5370</v>
      </c>
      <c r="F5762" s="15" t="s">
        <v>263</v>
      </c>
      <c r="G5762" s="15" t="s">
        <v>406</v>
      </c>
      <c r="H5762" s="15" t="s">
        <v>382</v>
      </c>
    </row>
    <row r="5763" spans="1:8">
      <c r="A5763" t="s">
        <v>5369</v>
      </c>
      <c r="B5763" s="15" t="s">
        <v>263</v>
      </c>
      <c r="C5763" s="15" t="s">
        <v>406</v>
      </c>
      <c r="D5763" s="15" t="s">
        <v>385</v>
      </c>
      <c r="E5763" t="s">
        <v>5370</v>
      </c>
      <c r="F5763" s="15" t="s">
        <v>263</v>
      </c>
      <c r="G5763" s="15" t="s">
        <v>406</v>
      </c>
      <c r="H5763" s="15" t="s">
        <v>385</v>
      </c>
    </row>
    <row r="5764" spans="1:8">
      <c r="A5764" t="s">
        <v>5369</v>
      </c>
      <c r="B5764" s="15" t="s">
        <v>263</v>
      </c>
      <c r="C5764" s="15" t="s">
        <v>406</v>
      </c>
      <c r="D5764" s="15" t="s">
        <v>388</v>
      </c>
      <c r="E5764" t="s">
        <v>5370</v>
      </c>
      <c r="F5764" s="15" t="s">
        <v>263</v>
      </c>
      <c r="G5764" s="15" t="s">
        <v>406</v>
      </c>
      <c r="H5764" s="15" t="s">
        <v>388</v>
      </c>
    </row>
    <row r="5765" spans="1:8">
      <c r="A5765" t="s">
        <v>5369</v>
      </c>
      <c r="B5765" s="15" t="s">
        <v>263</v>
      </c>
      <c r="C5765" s="15" t="s">
        <v>406</v>
      </c>
      <c r="D5765" s="15" t="s">
        <v>391</v>
      </c>
      <c r="E5765" t="s">
        <v>5370</v>
      </c>
      <c r="F5765" s="15" t="s">
        <v>263</v>
      </c>
      <c r="G5765" s="15" t="s">
        <v>406</v>
      </c>
      <c r="H5765" s="15" t="s">
        <v>391</v>
      </c>
    </row>
    <row r="5766" spans="1:8">
      <c r="A5766" t="s">
        <v>5369</v>
      </c>
      <c r="B5766" s="15" t="s">
        <v>263</v>
      </c>
      <c r="C5766" s="15" t="s">
        <v>409</v>
      </c>
      <c r="D5766" s="15" t="s">
        <v>370</v>
      </c>
      <c r="E5766" t="s">
        <v>5370</v>
      </c>
      <c r="F5766" s="15" t="s">
        <v>263</v>
      </c>
      <c r="G5766" s="15" t="s">
        <v>409</v>
      </c>
      <c r="H5766" s="15" t="s">
        <v>370</v>
      </c>
    </row>
    <row r="5767" spans="1:8">
      <c r="A5767" t="s">
        <v>5369</v>
      </c>
      <c r="B5767" s="15" t="s">
        <v>263</v>
      </c>
      <c r="C5767" s="15" t="s">
        <v>409</v>
      </c>
      <c r="D5767" s="15" t="s">
        <v>379</v>
      </c>
      <c r="E5767" t="s">
        <v>5370</v>
      </c>
      <c r="F5767" s="15" t="s">
        <v>263</v>
      </c>
      <c r="G5767" s="15" t="s">
        <v>409</v>
      </c>
      <c r="H5767" s="15" t="s">
        <v>379</v>
      </c>
    </row>
    <row r="5768" spans="1:8">
      <c r="A5768" t="s">
        <v>5369</v>
      </c>
      <c r="B5768" s="15" t="s">
        <v>263</v>
      </c>
      <c r="C5768" s="15" t="s">
        <v>409</v>
      </c>
      <c r="D5768" s="15" t="s">
        <v>382</v>
      </c>
      <c r="E5768" t="s">
        <v>5370</v>
      </c>
      <c r="F5768" s="15" t="s">
        <v>263</v>
      </c>
      <c r="G5768" s="15" t="s">
        <v>409</v>
      </c>
      <c r="H5768" s="15" t="s">
        <v>382</v>
      </c>
    </row>
    <row r="5769" spans="1:8">
      <c r="A5769" t="s">
        <v>5369</v>
      </c>
      <c r="B5769" s="15" t="s">
        <v>263</v>
      </c>
      <c r="C5769" s="15" t="s">
        <v>409</v>
      </c>
      <c r="D5769" s="15" t="s">
        <v>385</v>
      </c>
      <c r="E5769" t="s">
        <v>5370</v>
      </c>
      <c r="F5769" s="15" t="s">
        <v>263</v>
      </c>
      <c r="G5769" s="15" t="s">
        <v>409</v>
      </c>
      <c r="H5769" s="15" t="s">
        <v>385</v>
      </c>
    </row>
    <row r="5770" spans="1:8">
      <c r="A5770" t="s">
        <v>5369</v>
      </c>
      <c r="B5770" s="15" t="s">
        <v>263</v>
      </c>
      <c r="C5770" s="15" t="s">
        <v>409</v>
      </c>
      <c r="D5770" s="15" t="s">
        <v>388</v>
      </c>
      <c r="E5770" t="s">
        <v>5370</v>
      </c>
      <c r="F5770" s="15" t="s">
        <v>263</v>
      </c>
      <c r="G5770" s="15" t="s">
        <v>409</v>
      </c>
      <c r="H5770" s="15" t="s">
        <v>388</v>
      </c>
    </row>
    <row r="5771" spans="1:8">
      <c r="A5771" t="s">
        <v>5369</v>
      </c>
      <c r="B5771" s="15" t="s">
        <v>263</v>
      </c>
      <c r="C5771" s="15" t="s">
        <v>409</v>
      </c>
      <c r="D5771" s="15" t="s">
        <v>391</v>
      </c>
      <c r="E5771" t="s">
        <v>5370</v>
      </c>
      <c r="F5771" s="15" t="s">
        <v>263</v>
      </c>
      <c r="G5771" s="15" t="s">
        <v>409</v>
      </c>
      <c r="H5771" s="15" t="s">
        <v>391</v>
      </c>
    </row>
    <row r="5772" spans="1:8">
      <c r="A5772" t="s">
        <v>5369</v>
      </c>
      <c r="B5772" s="15" t="s">
        <v>263</v>
      </c>
      <c r="C5772" s="15" t="s">
        <v>412</v>
      </c>
      <c r="D5772" s="15" t="s">
        <v>370</v>
      </c>
      <c r="E5772" t="s">
        <v>5370</v>
      </c>
      <c r="F5772" s="15" t="s">
        <v>263</v>
      </c>
      <c r="G5772" s="15" t="s">
        <v>412</v>
      </c>
      <c r="H5772" s="15" t="s">
        <v>370</v>
      </c>
    </row>
    <row r="5773" spans="1:8">
      <c r="A5773" t="s">
        <v>5369</v>
      </c>
      <c r="B5773" s="15" t="s">
        <v>263</v>
      </c>
      <c r="C5773" s="15" t="s">
        <v>412</v>
      </c>
      <c r="D5773" s="15" t="s">
        <v>379</v>
      </c>
      <c r="E5773" t="s">
        <v>5370</v>
      </c>
      <c r="F5773" s="15" t="s">
        <v>263</v>
      </c>
      <c r="G5773" s="15" t="s">
        <v>412</v>
      </c>
      <c r="H5773" s="15" t="s">
        <v>379</v>
      </c>
    </row>
    <row r="5774" spans="1:8">
      <c r="A5774" t="s">
        <v>5369</v>
      </c>
      <c r="B5774" s="15" t="s">
        <v>263</v>
      </c>
      <c r="C5774" s="15" t="s">
        <v>412</v>
      </c>
      <c r="D5774" s="15" t="s">
        <v>382</v>
      </c>
      <c r="E5774" t="s">
        <v>5370</v>
      </c>
      <c r="F5774" s="15" t="s">
        <v>263</v>
      </c>
      <c r="G5774" s="15" t="s">
        <v>412</v>
      </c>
      <c r="H5774" s="15" t="s">
        <v>382</v>
      </c>
    </row>
    <row r="5775" spans="1:8">
      <c r="A5775" t="s">
        <v>5369</v>
      </c>
      <c r="B5775" s="15" t="s">
        <v>263</v>
      </c>
      <c r="C5775" s="15" t="s">
        <v>412</v>
      </c>
      <c r="D5775" s="15" t="s">
        <v>385</v>
      </c>
      <c r="E5775" t="s">
        <v>5370</v>
      </c>
      <c r="F5775" s="15" t="s">
        <v>263</v>
      </c>
      <c r="G5775" s="15" t="s">
        <v>412</v>
      </c>
      <c r="H5775" s="15" t="s">
        <v>385</v>
      </c>
    </row>
    <row r="5776" spans="1:8">
      <c r="A5776" t="s">
        <v>5369</v>
      </c>
      <c r="B5776" s="15" t="s">
        <v>263</v>
      </c>
      <c r="C5776" s="15" t="s">
        <v>412</v>
      </c>
      <c r="D5776" s="15" t="s">
        <v>388</v>
      </c>
      <c r="E5776" t="s">
        <v>5370</v>
      </c>
      <c r="F5776" s="15" t="s">
        <v>263</v>
      </c>
      <c r="G5776" s="15" t="s">
        <v>412</v>
      </c>
      <c r="H5776" s="15" t="s">
        <v>388</v>
      </c>
    </row>
    <row r="5777" spans="1:8">
      <c r="A5777" t="s">
        <v>5369</v>
      </c>
      <c r="B5777" s="15" t="s">
        <v>263</v>
      </c>
      <c r="C5777" s="15" t="s">
        <v>412</v>
      </c>
      <c r="D5777" s="15" t="s">
        <v>391</v>
      </c>
      <c r="E5777" t="s">
        <v>5370</v>
      </c>
      <c r="F5777" s="15" t="s">
        <v>263</v>
      </c>
      <c r="G5777" s="15" t="s">
        <v>412</v>
      </c>
      <c r="H5777" s="15" t="s">
        <v>391</v>
      </c>
    </row>
    <row r="5778" spans="1:8">
      <c r="A5778" t="s">
        <v>5369</v>
      </c>
      <c r="B5778" s="15" t="s">
        <v>263</v>
      </c>
      <c r="C5778" s="15" t="s">
        <v>415</v>
      </c>
      <c r="D5778" s="15" t="s">
        <v>370</v>
      </c>
      <c r="E5778" t="s">
        <v>5370</v>
      </c>
      <c r="F5778" s="15" t="s">
        <v>263</v>
      </c>
      <c r="G5778" s="15" t="s">
        <v>415</v>
      </c>
      <c r="H5778" s="15" t="s">
        <v>370</v>
      </c>
    </row>
    <row r="5779" spans="1:8">
      <c r="A5779" t="s">
        <v>5369</v>
      </c>
      <c r="B5779" s="15" t="s">
        <v>263</v>
      </c>
      <c r="C5779" s="15" t="s">
        <v>415</v>
      </c>
      <c r="D5779" s="15" t="s">
        <v>379</v>
      </c>
      <c r="E5779" t="s">
        <v>5370</v>
      </c>
      <c r="F5779" s="15" t="s">
        <v>263</v>
      </c>
      <c r="G5779" s="15" t="s">
        <v>415</v>
      </c>
      <c r="H5779" s="15" t="s">
        <v>379</v>
      </c>
    </row>
    <row r="5780" spans="1:8">
      <c r="A5780" t="s">
        <v>5369</v>
      </c>
      <c r="B5780" s="15" t="s">
        <v>263</v>
      </c>
      <c r="C5780" s="15" t="s">
        <v>415</v>
      </c>
      <c r="D5780" s="15" t="s">
        <v>382</v>
      </c>
      <c r="E5780" t="s">
        <v>5370</v>
      </c>
      <c r="F5780" s="15" t="s">
        <v>263</v>
      </c>
      <c r="G5780" s="15" t="s">
        <v>415</v>
      </c>
      <c r="H5780" s="15" t="s">
        <v>382</v>
      </c>
    </row>
    <row r="5781" spans="1:8">
      <c r="A5781" t="s">
        <v>5369</v>
      </c>
      <c r="B5781" s="15" t="s">
        <v>263</v>
      </c>
      <c r="C5781" s="15" t="s">
        <v>415</v>
      </c>
      <c r="D5781" s="15" t="s">
        <v>385</v>
      </c>
      <c r="E5781" t="s">
        <v>5370</v>
      </c>
      <c r="F5781" s="15" t="s">
        <v>263</v>
      </c>
      <c r="G5781" s="15" t="s">
        <v>415</v>
      </c>
      <c r="H5781" s="15" t="s">
        <v>385</v>
      </c>
    </row>
    <row r="5782" spans="1:8">
      <c r="A5782" t="s">
        <v>5369</v>
      </c>
      <c r="B5782" s="15" t="s">
        <v>263</v>
      </c>
      <c r="C5782" s="15" t="s">
        <v>415</v>
      </c>
      <c r="D5782" s="15" t="s">
        <v>388</v>
      </c>
      <c r="E5782" t="s">
        <v>5370</v>
      </c>
      <c r="F5782" s="15" t="s">
        <v>263</v>
      </c>
      <c r="G5782" s="15" t="s">
        <v>415</v>
      </c>
      <c r="H5782" s="15" t="s">
        <v>388</v>
      </c>
    </row>
    <row r="5783" spans="1:8">
      <c r="A5783" t="s">
        <v>5369</v>
      </c>
      <c r="B5783" s="15" t="s">
        <v>263</v>
      </c>
      <c r="C5783" s="15" t="s">
        <v>415</v>
      </c>
      <c r="D5783" s="15" t="s">
        <v>391</v>
      </c>
      <c r="E5783" t="s">
        <v>5370</v>
      </c>
      <c r="F5783" s="15" t="s">
        <v>263</v>
      </c>
      <c r="G5783" s="15" t="s">
        <v>415</v>
      </c>
      <c r="H5783" s="15" t="s">
        <v>391</v>
      </c>
    </row>
    <row r="5784" spans="1:8">
      <c r="A5784" t="s">
        <v>5369</v>
      </c>
      <c r="B5784" s="15" t="s">
        <v>263</v>
      </c>
      <c r="C5784" s="15" t="s">
        <v>418</v>
      </c>
      <c r="D5784" s="15" t="s">
        <v>370</v>
      </c>
      <c r="E5784" t="s">
        <v>5370</v>
      </c>
      <c r="F5784" s="15" t="s">
        <v>263</v>
      </c>
      <c r="G5784" s="15" t="s">
        <v>418</v>
      </c>
      <c r="H5784" s="15" t="s">
        <v>370</v>
      </c>
    </row>
    <row r="5785" spans="1:8">
      <c r="A5785" t="s">
        <v>5369</v>
      </c>
      <c r="B5785" s="15" t="s">
        <v>263</v>
      </c>
      <c r="C5785" s="15" t="s">
        <v>418</v>
      </c>
      <c r="D5785" s="15" t="s">
        <v>379</v>
      </c>
      <c r="E5785" t="s">
        <v>5370</v>
      </c>
      <c r="F5785" s="15" t="s">
        <v>263</v>
      </c>
      <c r="G5785" s="15" t="s">
        <v>418</v>
      </c>
      <c r="H5785" s="15" t="s">
        <v>379</v>
      </c>
    </row>
    <row r="5786" spans="1:8">
      <c r="A5786" t="s">
        <v>5369</v>
      </c>
      <c r="B5786" s="15" t="s">
        <v>263</v>
      </c>
      <c r="C5786" s="15" t="s">
        <v>418</v>
      </c>
      <c r="D5786" s="15" t="s">
        <v>382</v>
      </c>
      <c r="E5786" t="s">
        <v>5370</v>
      </c>
      <c r="F5786" s="15" t="s">
        <v>263</v>
      </c>
      <c r="G5786" s="15" t="s">
        <v>418</v>
      </c>
      <c r="H5786" s="15" t="s">
        <v>382</v>
      </c>
    </row>
    <row r="5787" spans="1:8">
      <c r="A5787" t="s">
        <v>5369</v>
      </c>
      <c r="B5787" s="15" t="s">
        <v>263</v>
      </c>
      <c r="C5787" s="15" t="s">
        <v>418</v>
      </c>
      <c r="D5787" s="15" t="s">
        <v>385</v>
      </c>
      <c r="E5787" t="s">
        <v>5370</v>
      </c>
      <c r="F5787" s="15" t="s">
        <v>263</v>
      </c>
      <c r="G5787" s="15" t="s">
        <v>418</v>
      </c>
      <c r="H5787" s="15" t="s">
        <v>385</v>
      </c>
    </row>
    <row r="5788" spans="1:8">
      <c r="A5788" t="s">
        <v>5369</v>
      </c>
      <c r="B5788" s="15" t="s">
        <v>263</v>
      </c>
      <c r="C5788" s="15" t="s">
        <v>418</v>
      </c>
      <c r="D5788" s="15" t="s">
        <v>388</v>
      </c>
      <c r="E5788" t="s">
        <v>5370</v>
      </c>
      <c r="F5788" s="15" t="s">
        <v>263</v>
      </c>
      <c r="G5788" s="15" t="s">
        <v>418</v>
      </c>
      <c r="H5788" s="15" t="s">
        <v>388</v>
      </c>
    </row>
    <row r="5789" spans="1:8">
      <c r="A5789" t="s">
        <v>5369</v>
      </c>
      <c r="B5789" s="15" t="s">
        <v>263</v>
      </c>
      <c r="C5789" s="15" t="s">
        <v>418</v>
      </c>
      <c r="D5789" s="15" t="s">
        <v>391</v>
      </c>
      <c r="E5789" t="s">
        <v>5370</v>
      </c>
      <c r="F5789" s="15" t="s">
        <v>263</v>
      </c>
      <c r="G5789" s="15" t="s">
        <v>418</v>
      </c>
      <c r="H5789" s="15" t="s">
        <v>391</v>
      </c>
    </row>
    <row r="5790" spans="1:8">
      <c r="A5790" t="s">
        <v>5369</v>
      </c>
      <c r="B5790" s="15" t="s">
        <v>263</v>
      </c>
      <c r="C5790" s="15" t="s">
        <v>421</v>
      </c>
      <c r="D5790" s="15" t="s">
        <v>370</v>
      </c>
      <c r="E5790" t="s">
        <v>5370</v>
      </c>
      <c r="F5790" s="15" t="s">
        <v>263</v>
      </c>
      <c r="G5790" s="15" t="s">
        <v>421</v>
      </c>
      <c r="H5790" s="15" t="s">
        <v>370</v>
      </c>
    </row>
    <row r="5791" spans="1:8">
      <c r="A5791" t="s">
        <v>5369</v>
      </c>
      <c r="B5791" s="15" t="s">
        <v>263</v>
      </c>
      <c r="C5791" s="15" t="s">
        <v>421</v>
      </c>
      <c r="D5791" s="15" t="s">
        <v>379</v>
      </c>
      <c r="E5791" t="s">
        <v>5370</v>
      </c>
      <c r="F5791" s="15" t="s">
        <v>263</v>
      </c>
      <c r="G5791" s="15" t="s">
        <v>421</v>
      </c>
      <c r="H5791" s="15" t="s">
        <v>379</v>
      </c>
    </row>
    <row r="5792" spans="1:8">
      <c r="A5792" t="s">
        <v>5369</v>
      </c>
      <c r="B5792" s="15" t="s">
        <v>263</v>
      </c>
      <c r="C5792" s="15" t="s">
        <v>421</v>
      </c>
      <c r="D5792" s="15" t="s">
        <v>382</v>
      </c>
      <c r="E5792" t="s">
        <v>5370</v>
      </c>
      <c r="F5792" s="15" t="s">
        <v>263</v>
      </c>
      <c r="G5792" s="15" t="s">
        <v>421</v>
      </c>
      <c r="H5792" s="15" t="s">
        <v>382</v>
      </c>
    </row>
    <row r="5793" spans="1:8">
      <c r="A5793" t="s">
        <v>5369</v>
      </c>
      <c r="B5793" s="15" t="s">
        <v>263</v>
      </c>
      <c r="C5793" s="15" t="s">
        <v>421</v>
      </c>
      <c r="D5793" s="15" t="s">
        <v>385</v>
      </c>
      <c r="E5793" t="s">
        <v>5370</v>
      </c>
      <c r="F5793" s="15" t="s">
        <v>263</v>
      </c>
      <c r="G5793" s="15" t="s">
        <v>421</v>
      </c>
      <c r="H5793" s="15" t="s">
        <v>385</v>
      </c>
    </row>
    <row r="5794" spans="1:8">
      <c r="A5794" t="s">
        <v>5369</v>
      </c>
      <c r="B5794" s="15" t="s">
        <v>263</v>
      </c>
      <c r="C5794" s="15" t="s">
        <v>421</v>
      </c>
      <c r="D5794" s="15" t="s">
        <v>388</v>
      </c>
      <c r="E5794" t="s">
        <v>5370</v>
      </c>
      <c r="F5794" s="15" t="s">
        <v>263</v>
      </c>
      <c r="G5794" s="15" t="s">
        <v>421</v>
      </c>
      <c r="H5794" s="15" t="s">
        <v>388</v>
      </c>
    </row>
    <row r="5795" spans="1:8">
      <c r="A5795" t="s">
        <v>5369</v>
      </c>
      <c r="B5795" s="15" t="s">
        <v>263</v>
      </c>
      <c r="C5795" s="15" t="s">
        <v>421</v>
      </c>
      <c r="D5795" s="15" t="s">
        <v>391</v>
      </c>
      <c r="E5795" t="s">
        <v>5370</v>
      </c>
      <c r="F5795" s="15" t="s">
        <v>263</v>
      </c>
      <c r="G5795" s="15" t="s">
        <v>421</v>
      </c>
      <c r="H5795" s="15" t="s">
        <v>391</v>
      </c>
    </row>
    <row r="5796" spans="1:8">
      <c r="A5796" t="s">
        <v>5369</v>
      </c>
      <c r="B5796" s="15" t="s">
        <v>263</v>
      </c>
      <c r="C5796" s="15" t="s">
        <v>424</v>
      </c>
      <c r="D5796" s="15" t="s">
        <v>370</v>
      </c>
      <c r="E5796" t="s">
        <v>5370</v>
      </c>
      <c r="F5796" s="15" t="s">
        <v>263</v>
      </c>
      <c r="G5796" s="15" t="s">
        <v>424</v>
      </c>
      <c r="H5796" s="15" t="s">
        <v>370</v>
      </c>
    </row>
    <row r="5797" spans="1:8">
      <c r="A5797" t="s">
        <v>5369</v>
      </c>
      <c r="B5797" s="15" t="s">
        <v>263</v>
      </c>
      <c r="C5797" s="15" t="s">
        <v>424</v>
      </c>
      <c r="D5797" s="15" t="s">
        <v>379</v>
      </c>
      <c r="E5797" t="s">
        <v>5370</v>
      </c>
      <c r="F5797" s="15" t="s">
        <v>263</v>
      </c>
      <c r="G5797" s="15" t="s">
        <v>424</v>
      </c>
      <c r="H5797" s="15" t="s">
        <v>379</v>
      </c>
    </row>
    <row r="5798" spans="1:8">
      <c r="A5798" t="s">
        <v>5369</v>
      </c>
      <c r="B5798" s="15" t="s">
        <v>263</v>
      </c>
      <c r="C5798" s="15" t="s">
        <v>427</v>
      </c>
      <c r="D5798" s="15" t="s">
        <v>370</v>
      </c>
      <c r="E5798" t="s">
        <v>5370</v>
      </c>
      <c r="F5798" s="15" t="s">
        <v>263</v>
      </c>
      <c r="G5798" s="15" t="s">
        <v>427</v>
      </c>
      <c r="H5798" s="15" t="s">
        <v>370</v>
      </c>
    </row>
    <row r="5799" spans="1:8">
      <c r="A5799" t="s">
        <v>5369</v>
      </c>
      <c r="B5799" s="15" t="s">
        <v>263</v>
      </c>
      <c r="C5799" s="15" t="s">
        <v>427</v>
      </c>
      <c r="D5799" s="15" t="s">
        <v>379</v>
      </c>
      <c r="E5799" t="s">
        <v>5370</v>
      </c>
      <c r="F5799" s="15" t="s">
        <v>263</v>
      </c>
      <c r="G5799" s="15" t="s">
        <v>427</v>
      </c>
      <c r="H5799" s="15" t="s">
        <v>379</v>
      </c>
    </row>
    <row r="5800" spans="1:8">
      <c r="A5800" t="s">
        <v>5369</v>
      </c>
      <c r="B5800" s="15" t="s">
        <v>263</v>
      </c>
      <c r="C5800" s="15" t="s">
        <v>430</v>
      </c>
      <c r="D5800" s="15" t="s">
        <v>370</v>
      </c>
      <c r="E5800" t="s">
        <v>5370</v>
      </c>
      <c r="F5800" s="15" t="s">
        <v>263</v>
      </c>
      <c r="G5800" s="15" t="s">
        <v>430</v>
      </c>
      <c r="H5800" s="15" t="s">
        <v>370</v>
      </c>
    </row>
    <row r="5801" spans="1:8">
      <c r="A5801" t="s">
        <v>5369</v>
      </c>
      <c r="B5801" s="15" t="s">
        <v>263</v>
      </c>
      <c r="C5801" s="15" t="s">
        <v>430</v>
      </c>
      <c r="D5801" s="15" t="s">
        <v>379</v>
      </c>
      <c r="E5801" t="s">
        <v>5370</v>
      </c>
      <c r="F5801" s="15" t="s">
        <v>263</v>
      </c>
      <c r="G5801" s="15" t="s">
        <v>430</v>
      </c>
      <c r="H5801" s="15" t="s">
        <v>379</v>
      </c>
    </row>
    <row r="5802" spans="1:8">
      <c r="A5802" t="s">
        <v>5369</v>
      </c>
      <c r="B5802" s="15" t="s">
        <v>263</v>
      </c>
      <c r="C5802" s="15" t="s">
        <v>433</v>
      </c>
      <c r="D5802" s="15" t="s">
        <v>370</v>
      </c>
      <c r="E5802" t="s">
        <v>5370</v>
      </c>
      <c r="F5802" s="15" t="s">
        <v>263</v>
      </c>
      <c r="G5802" s="15" t="s">
        <v>433</v>
      </c>
      <c r="H5802" s="15" t="s">
        <v>370</v>
      </c>
    </row>
    <row r="5803" spans="1:8">
      <c r="A5803" t="s">
        <v>5369</v>
      </c>
      <c r="B5803" s="15" t="s">
        <v>263</v>
      </c>
      <c r="C5803" s="15" t="s">
        <v>433</v>
      </c>
      <c r="D5803" s="15" t="s">
        <v>379</v>
      </c>
      <c r="E5803" t="s">
        <v>5370</v>
      </c>
      <c r="F5803" s="15" t="s">
        <v>263</v>
      </c>
      <c r="G5803" s="15" t="s">
        <v>433</v>
      </c>
      <c r="H5803" s="15" t="s">
        <v>379</v>
      </c>
    </row>
    <row r="5804" spans="1:8">
      <c r="A5804" t="s">
        <v>5369</v>
      </c>
      <c r="B5804" s="15" t="s">
        <v>263</v>
      </c>
      <c r="C5804" s="15" t="s">
        <v>716</v>
      </c>
      <c r="D5804" s="15" t="s">
        <v>370</v>
      </c>
      <c r="E5804" t="s">
        <v>5370</v>
      </c>
      <c r="F5804" s="15" t="s">
        <v>263</v>
      </c>
      <c r="G5804" s="15" t="s">
        <v>716</v>
      </c>
      <c r="H5804" s="15" t="s">
        <v>370</v>
      </c>
    </row>
    <row r="5805" spans="1:8">
      <c r="A5805" t="s">
        <v>5369</v>
      </c>
      <c r="B5805" s="15" t="s">
        <v>263</v>
      </c>
      <c r="C5805" s="15" t="s">
        <v>835</v>
      </c>
      <c r="D5805" s="15" t="s">
        <v>370</v>
      </c>
      <c r="E5805" t="s">
        <v>5370</v>
      </c>
      <c r="F5805" s="15" t="s">
        <v>263</v>
      </c>
      <c r="G5805" s="15" t="s">
        <v>835</v>
      </c>
      <c r="H5805" s="15" t="s">
        <v>370</v>
      </c>
    </row>
    <row r="5806" spans="1:8">
      <c r="A5806" t="s">
        <v>5369</v>
      </c>
      <c r="B5806" s="15" t="s">
        <v>263</v>
      </c>
      <c r="C5806" s="15" t="s">
        <v>729</v>
      </c>
      <c r="D5806" s="15" t="s">
        <v>370</v>
      </c>
      <c r="E5806" t="s">
        <v>5370</v>
      </c>
      <c r="F5806" s="15" t="s">
        <v>263</v>
      </c>
      <c r="G5806" s="15" t="s">
        <v>729</v>
      </c>
      <c r="H5806" s="15" t="s">
        <v>370</v>
      </c>
    </row>
    <row r="5807" spans="1:8">
      <c r="A5807" t="s">
        <v>5369</v>
      </c>
      <c r="B5807" s="15" t="s">
        <v>263</v>
      </c>
      <c r="C5807" s="15" t="s">
        <v>729</v>
      </c>
      <c r="D5807" s="15" t="s">
        <v>382</v>
      </c>
      <c r="E5807" t="s">
        <v>5370</v>
      </c>
      <c r="F5807" s="15" t="s">
        <v>263</v>
      </c>
      <c r="G5807" s="15" t="s">
        <v>729</v>
      </c>
      <c r="H5807" s="15" t="s">
        <v>382</v>
      </c>
    </row>
    <row r="5808" spans="1:8">
      <c r="A5808" t="s">
        <v>5369</v>
      </c>
      <c r="B5808" s="15" t="s">
        <v>266</v>
      </c>
      <c r="C5808" s="15" t="s">
        <v>369</v>
      </c>
      <c r="D5808" s="15" t="s">
        <v>370</v>
      </c>
      <c r="E5808" t="s">
        <v>5370</v>
      </c>
      <c r="F5808" s="15" t="s">
        <v>266</v>
      </c>
      <c r="G5808" s="15" t="s">
        <v>369</v>
      </c>
      <c r="H5808" s="15" t="s">
        <v>370</v>
      </c>
    </row>
    <row r="5809" spans="1:8">
      <c r="A5809" t="s">
        <v>5369</v>
      </c>
      <c r="B5809" s="15" t="s">
        <v>266</v>
      </c>
      <c r="C5809" s="15" t="s">
        <v>369</v>
      </c>
      <c r="D5809" s="15" t="s">
        <v>379</v>
      </c>
      <c r="E5809" t="s">
        <v>5370</v>
      </c>
      <c r="F5809" s="15" t="s">
        <v>266</v>
      </c>
      <c r="G5809" s="15" t="s">
        <v>369</v>
      </c>
      <c r="H5809" s="15" t="s">
        <v>379</v>
      </c>
    </row>
    <row r="5810" spans="1:8">
      <c r="A5810" t="s">
        <v>5369</v>
      </c>
      <c r="B5810" s="15" t="s">
        <v>266</v>
      </c>
      <c r="C5810" s="15" t="s">
        <v>369</v>
      </c>
      <c r="D5810" s="15" t="s">
        <v>382</v>
      </c>
      <c r="E5810" t="s">
        <v>5370</v>
      </c>
      <c r="F5810" s="15" t="s">
        <v>266</v>
      </c>
      <c r="G5810" s="15" t="s">
        <v>369</v>
      </c>
      <c r="H5810" s="15" t="s">
        <v>382</v>
      </c>
    </row>
    <row r="5811" spans="1:8">
      <c r="A5811" t="s">
        <v>5369</v>
      </c>
      <c r="B5811" s="15" t="s">
        <v>266</v>
      </c>
      <c r="C5811" s="15" t="s">
        <v>369</v>
      </c>
      <c r="D5811" s="15" t="s">
        <v>385</v>
      </c>
      <c r="E5811" t="s">
        <v>5370</v>
      </c>
      <c r="F5811" s="15" t="s">
        <v>266</v>
      </c>
      <c r="G5811" s="15" t="s">
        <v>369</v>
      </c>
      <c r="H5811" s="15" t="s">
        <v>385</v>
      </c>
    </row>
    <row r="5812" spans="1:8">
      <c r="A5812" t="s">
        <v>5369</v>
      </c>
      <c r="B5812" s="15" t="s">
        <v>266</v>
      </c>
      <c r="C5812" s="15" t="s">
        <v>369</v>
      </c>
      <c r="D5812" s="15" t="s">
        <v>388</v>
      </c>
      <c r="E5812" t="s">
        <v>5370</v>
      </c>
      <c r="F5812" s="15" t="s">
        <v>266</v>
      </c>
      <c r="G5812" s="15" t="s">
        <v>369</v>
      </c>
      <c r="H5812" s="15" t="s">
        <v>388</v>
      </c>
    </row>
    <row r="5813" spans="1:8">
      <c r="A5813" t="s">
        <v>5369</v>
      </c>
      <c r="B5813" s="15" t="s">
        <v>266</v>
      </c>
      <c r="C5813" s="15" t="s">
        <v>394</v>
      </c>
      <c r="D5813" s="15" t="s">
        <v>370</v>
      </c>
      <c r="E5813" t="s">
        <v>5370</v>
      </c>
      <c r="F5813" s="15" t="s">
        <v>266</v>
      </c>
      <c r="G5813" s="15" t="s">
        <v>394</v>
      </c>
      <c r="H5813" s="15" t="s">
        <v>370</v>
      </c>
    </row>
    <row r="5814" spans="1:8">
      <c r="A5814" t="s">
        <v>5369</v>
      </c>
      <c r="B5814" s="15" t="s">
        <v>266</v>
      </c>
      <c r="C5814" s="15" t="s">
        <v>394</v>
      </c>
      <c r="D5814" s="15" t="s">
        <v>379</v>
      </c>
      <c r="E5814" t="s">
        <v>5370</v>
      </c>
      <c r="F5814" s="15" t="s">
        <v>266</v>
      </c>
      <c r="G5814" s="15" t="s">
        <v>394</v>
      </c>
      <c r="H5814" s="15" t="s">
        <v>379</v>
      </c>
    </row>
    <row r="5815" spans="1:8">
      <c r="A5815" t="s">
        <v>5369</v>
      </c>
      <c r="B5815" s="15" t="s">
        <v>266</v>
      </c>
      <c r="C5815" s="15" t="s">
        <v>394</v>
      </c>
      <c r="D5815" s="15" t="s">
        <v>382</v>
      </c>
      <c r="E5815" t="s">
        <v>5370</v>
      </c>
      <c r="F5815" s="15" t="s">
        <v>266</v>
      </c>
      <c r="G5815" s="15" t="s">
        <v>394</v>
      </c>
      <c r="H5815" s="15" t="s">
        <v>382</v>
      </c>
    </row>
    <row r="5816" spans="1:8">
      <c r="A5816" t="s">
        <v>5369</v>
      </c>
      <c r="B5816" s="15" t="s">
        <v>266</v>
      </c>
      <c r="C5816" s="15" t="s">
        <v>394</v>
      </c>
      <c r="D5816" s="15" t="s">
        <v>385</v>
      </c>
      <c r="E5816" t="s">
        <v>5370</v>
      </c>
      <c r="F5816" s="15" t="s">
        <v>266</v>
      </c>
      <c r="G5816" s="15" t="s">
        <v>394</v>
      </c>
      <c r="H5816" s="15" t="s">
        <v>385</v>
      </c>
    </row>
    <row r="5817" spans="1:8">
      <c r="A5817" t="s">
        <v>5369</v>
      </c>
      <c r="B5817" s="15" t="s">
        <v>266</v>
      </c>
      <c r="C5817" s="15" t="s">
        <v>394</v>
      </c>
      <c r="D5817" s="15" t="s">
        <v>388</v>
      </c>
      <c r="E5817" t="s">
        <v>5370</v>
      </c>
      <c r="F5817" s="15" t="s">
        <v>266</v>
      </c>
      <c r="G5817" s="15" t="s">
        <v>394</v>
      </c>
      <c r="H5817" s="15" t="s">
        <v>388</v>
      </c>
    </row>
    <row r="5818" spans="1:8">
      <c r="A5818" t="s">
        <v>5369</v>
      </c>
      <c r="B5818" s="15" t="s">
        <v>266</v>
      </c>
      <c r="C5818" s="15" t="s">
        <v>397</v>
      </c>
      <c r="D5818" s="15" t="s">
        <v>370</v>
      </c>
      <c r="E5818" t="s">
        <v>5370</v>
      </c>
      <c r="F5818" s="15" t="s">
        <v>266</v>
      </c>
      <c r="G5818" s="15" t="s">
        <v>397</v>
      </c>
      <c r="H5818" s="15" t="s">
        <v>370</v>
      </c>
    </row>
    <row r="5819" spans="1:8">
      <c r="A5819" t="s">
        <v>5369</v>
      </c>
      <c r="B5819" s="15" t="s">
        <v>266</v>
      </c>
      <c r="C5819" s="15" t="s">
        <v>397</v>
      </c>
      <c r="D5819" s="15" t="s">
        <v>379</v>
      </c>
      <c r="E5819" t="s">
        <v>5370</v>
      </c>
      <c r="F5819" s="15" t="s">
        <v>266</v>
      </c>
      <c r="G5819" s="15" t="s">
        <v>397</v>
      </c>
      <c r="H5819" s="15" t="s">
        <v>379</v>
      </c>
    </row>
    <row r="5820" spans="1:8">
      <c r="A5820" t="s">
        <v>5369</v>
      </c>
      <c r="B5820" s="15" t="s">
        <v>266</v>
      </c>
      <c r="C5820" s="15" t="s">
        <v>397</v>
      </c>
      <c r="D5820" s="15" t="s">
        <v>382</v>
      </c>
      <c r="E5820" t="s">
        <v>5370</v>
      </c>
      <c r="F5820" s="15" t="s">
        <v>266</v>
      </c>
      <c r="G5820" s="15" t="s">
        <v>397</v>
      </c>
      <c r="H5820" s="15" t="s">
        <v>382</v>
      </c>
    </row>
    <row r="5821" spans="1:8">
      <c r="A5821" t="s">
        <v>5369</v>
      </c>
      <c r="B5821" s="15" t="s">
        <v>266</v>
      </c>
      <c r="C5821" s="15" t="s">
        <v>397</v>
      </c>
      <c r="D5821" s="15" t="s">
        <v>385</v>
      </c>
      <c r="E5821" t="s">
        <v>5370</v>
      </c>
      <c r="F5821" s="15" t="s">
        <v>266</v>
      </c>
      <c r="G5821" s="15" t="s">
        <v>397</v>
      </c>
      <c r="H5821" s="15" t="s">
        <v>385</v>
      </c>
    </row>
    <row r="5822" spans="1:8">
      <c r="A5822" t="s">
        <v>5369</v>
      </c>
      <c r="B5822" s="15" t="s">
        <v>266</v>
      </c>
      <c r="C5822" s="15" t="s">
        <v>397</v>
      </c>
      <c r="D5822" s="15" t="s">
        <v>388</v>
      </c>
      <c r="E5822" t="s">
        <v>5370</v>
      </c>
      <c r="F5822" s="15" t="s">
        <v>266</v>
      </c>
      <c r="G5822" s="15" t="s">
        <v>397</v>
      </c>
      <c r="H5822" s="15" t="s">
        <v>388</v>
      </c>
    </row>
    <row r="5823" spans="1:8">
      <c r="A5823" t="s">
        <v>5369</v>
      </c>
      <c r="B5823" s="15" t="s">
        <v>266</v>
      </c>
      <c r="C5823" s="15" t="s">
        <v>400</v>
      </c>
      <c r="D5823" s="15" t="s">
        <v>370</v>
      </c>
      <c r="E5823" t="s">
        <v>5370</v>
      </c>
      <c r="F5823" s="15" t="s">
        <v>266</v>
      </c>
      <c r="G5823" s="15" t="s">
        <v>400</v>
      </c>
      <c r="H5823" s="15" t="s">
        <v>370</v>
      </c>
    </row>
    <row r="5824" spans="1:8">
      <c r="A5824" t="s">
        <v>5369</v>
      </c>
      <c r="B5824" s="15" t="s">
        <v>266</v>
      </c>
      <c r="C5824" s="15" t="s">
        <v>400</v>
      </c>
      <c r="D5824" s="15" t="s">
        <v>379</v>
      </c>
      <c r="E5824" t="s">
        <v>5370</v>
      </c>
      <c r="F5824" s="15" t="s">
        <v>266</v>
      </c>
      <c r="G5824" s="15" t="s">
        <v>400</v>
      </c>
      <c r="H5824" s="15" t="s">
        <v>379</v>
      </c>
    </row>
    <row r="5825" spans="1:8">
      <c r="A5825" t="s">
        <v>5369</v>
      </c>
      <c r="B5825" s="15" t="s">
        <v>266</v>
      </c>
      <c r="C5825" s="15" t="s">
        <v>400</v>
      </c>
      <c r="D5825" s="15" t="s">
        <v>382</v>
      </c>
      <c r="E5825" t="s">
        <v>5370</v>
      </c>
      <c r="F5825" s="15" t="s">
        <v>266</v>
      </c>
      <c r="G5825" s="15" t="s">
        <v>400</v>
      </c>
      <c r="H5825" s="15" t="s">
        <v>382</v>
      </c>
    </row>
    <row r="5826" spans="1:8">
      <c r="A5826" t="s">
        <v>5369</v>
      </c>
      <c r="B5826" s="15" t="s">
        <v>266</v>
      </c>
      <c r="C5826" s="15" t="s">
        <v>400</v>
      </c>
      <c r="D5826" s="15" t="s">
        <v>385</v>
      </c>
      <c r="E5826" t="s">
        <v>5370</v>
      </c>
      <c r="F5826" s="15" t="s">
        <v>266</v>
      </c>
      <c r="G5826" s="15" t="s">
        <v>400</v>
      </c>
      <c r="H5826" s="15" t="s">
        <v>385</v>
      </c>
    </row>
    <row r="5827" spans="1:8">
      <c r="A5827" t="s">
        <v>5369</v>
      </c>
      <c r="B5827" s="15" t="s">
        <v>266</v>
      </c>
      <c r="C5827" s="15" t="s">
        <v>400</v>
      </c>
      <c r="D5827" s="15" t="s">
        <v>388</v>
      </c>
      <c r="E5827" t="s">
        <v>5370</v>
      </c>
      <c r="F5827" s="15" t="s">
        <v>266</v>
      </c>
      <c r="G5827" s="15" t="s">
        <v>400</v>
      </c>
      <c r="H5827" s="15" t="s">
        <v>388</v>
      </c>
    </row>
    <row r="5828" spans="1:8">
      <c r="A5828" t="s">
        <v>5369</v>
      </c>
      <c r="B5828" s="15" t="s">
        <v>266</v>
      </c>
      <c r="C5828" s="15" t="s">
        <v>403</v>
      </c>
      <c r="D5828" s="15" t="s">
        <v>370</v>
      </c>
      <c r="E5828" t="s">
        <v>5370</v>
      </c>
      <c r="F5828" s="15" t="s">
        <v>266</v>
      </c>
      <c r="G5828" s="15" t="s">
        <v>403</v>
      </c>
      <c r="H5828" s="15" t="s">
        <v>370</v>
      </c>
    </row>
    <row r="5829" spans="1:8">
      <c r="A5829" t="s">
        <v>5369</v>
      </c>
      <c r="B5829" s="15" t="s">
        <v>266</v>
      </c>
      <c r="C5829" s="15" t="s">
        <v>403</v>
      </c>
      <c r="D5829" s="15" t="s">
        <v>379</v>
      </c>
      <c r="E5829" t="s">
        <v>5370</v>
      </c>
      <c r="F5829" s="15" t="s">
        <v>266</v>
      </c>
      <c r="G5829" s="15" t="s">
        <v>403</v>
      </c>
      <c r="H5829" s="15" t="s">
        <v>379</v>
      </c>
    </row>
    <row r="5830" spans="1:8">
      <c r="A5830" t="s">
        <v>5369</v>
      </c>
      <c r="B5830" s="15" t="s">
        <v>266</v>
      </c>
      <c r="C5830" s="15" t="s">
        <v>403</v>
      </c>
      <c r="D5830" s="15" t="s">
        <v>382</v>
      </c>
      <c r="E5830" t="s">
        <v>5370</v>
      </c>
      <c r="F5830" s="15" t="s">
        <v>266</v>
      </c>
      <c r="G5830" s="15" t="s">
        <v>403</v>
      </c>
      <c r="H5830" s="15" t="s">
        <v>382</v>
      </c>
    </row>
    <row r="5831" spans="1:8">
      <c r="A5831" t="s">
        <v>5369</v>
      </c>
      <c r="B5831" s="15" t="s">
        <v>266</v>
      </c>
      <c r="C5831" s="15" t="s">
        <v>403</v>
      </c>
      <c r="D5831" s="15" t="s">
        <v>385</v>
      </c>
      <c r="E5831" t="s">
        <v>5370</v>
      </c>
      <c r="F5831" s="15" t="s">
        <v>266</v>
      </c>
      <c r="G5831" s="15" t="s">
        <v>403</v>
      </c>
      <c r="H5831" s="15" t="s">
        <v>385</v>
      </c>
    </row>
    <row r="5832" spans="1:8">
      <c r="A5832" t="s">
        <v>5369</v>
      </c>
      <c r="B5832" s="15" t="s">
        <v>266</v>
      </c>
      <c r="C5832" s="15" t="s">
        <v>403</v>
      </c>
      <c r="D5832" s="15" t="s">
        <v>388</v>
      </c>
      <c r="E5832" t="s">
        <v>5370</v>
      </c>
      <c r="F5832" s="15" t="s">
        <v>266</v>
      </c>
      <c r="G5832" s="15" t="s">
        <v>403</v>
      </c>
      <c r="H5832" s="15" t="s">
        <v>388</v>
      </c>
    </row>
    <row r="5833" spans="1:8">
      <c r="A5833" t="s">
        <v>5369</v>
      </c>
      <c r="B5833" s="15" t="s">
        <v>266</v>
      </c>
      <c r="C5833" s="15" t="s">
        <v>406</v>
      </c>
      <c r="D5833" s="15" t="s">
        <v>370</v>
      </c>
      <c r="E5833" t="s">
        <v>5370</v>
      </c>
      <c r="F5833" s="15" t="s">
        <v>266</v>
      </c>
      <c r="G5833" s="15" t="s">
        <v>406</v>
      </c>
      <c r="H5833" s="15" t="s">
        <v>370</v>
      </c>
    </row>
    <row r="5834" spans="1:8">
      <c r="A5834" t="s">
        <v>5369</v>
      </c>
      <c r="B5834" s="15" t="s">
        <v>266</v>
      </c>
      <c r="C5834" s="15" t="s">
        <v>406</v>
      </c>
      <c r="D5834" s="15" t="s">
        <v>379</v>
      </c>
      <c r="E5834" t="s">
        <v>5370</v>
      </c>
      <c r="F5834" s="15" t="s">
        <v>266</v>
      </c>
      <c r="G5834" s="15" t="s">
        <v>406</v>
      </c>
      <c r="H5834" s="15" t="s">
        <v>379</v>
      </c>
    </row>
    <row r="5835" spans="1:8">
      <c r="A5835" t="s">
        <v>5369</v>
      </c>
      <c r="B5835" s="15" t="s">
        <v>266</v>
      </c>
      <c r="C5835" s="15" t="s">
        <v>406</v>
      </c>
      <c r="D5835" s="15" t="s">
        <v>382</v>
      </c>
      <c r="E5835" t="s">
        <v>5370</v>
      </c>
      <c r="F5835" s="15" t="s">
        <v>266</v>
      </c>
      <c r="G5835" s="15" t="s">
        <v>406</v>
      </c>
      <c r="H5835" s="15" t="s">
        <v>382</v>
      </c>
    </row>
    <row r="5836" spans="1:8">
      <c r="A5836" t="s">
        <v>5369</v>
      </c>
      <c r="B5836" s="15" t="s">
        <v>266</v>
      </c>
      <c r="C5836" s="15" t="s">
        <v>406</v>
      </c>
      <c r="D5836" s="15" t="s">
        <v>385</v>
      </c>
      <c r="E5836" t="s">
        <v>5370</v>
      </c>
      <c r="F5836" s="15" t="s">
        <v>266</v>
      </c>
      <c r="G5836" s="15" t="s">
        <v>406</v>
      </c>
      <c r="H5836" s="15" t="s">
        <v>385</v>
      </c>
    </row>
    <row r="5837" spans="1:8">
      <c r="A5837" t="s">
        <v>5369</v>
      </c>
      <c r="B5837" s="15" t="s">
        <v>266</v>
      </c>
      <c r="C5837" s="15" t="s">
        <v>406</v>
      </c>
      <c r="D5837" s="15" t="s">
        <v>388</v>
      </c>
      <c r="E5837" t="s">
        <v>5370</v>
      </c>
      <c r="F5837" s="15" t="s">
        <v>266</v>
      </c>
      <c r="G5837" s="15" t="s">
        <v>406</v>
      </c>
      <c r="H5837" s="15" t="s">
        <v>388</v>
      </c>
    </row>
    <row r="5838" spans="1:8">
      <c r="A5838" t="s">
        <v>5369</v>
      </c>
      <c r="B5838" s="15" t="s">
        <v>266</v>
      </c>
      <c r="C5838" s="15" t="s">
        <v>409</v>
      </c>
      <c r="D5838" s="15" t="s">
        <v>370</v>
      </c>
      <c r="E5838" t="s">
        <v>5370</v>
      </c>
      <c r="F5838" s="15" t="s">
        <v>266</v>
      </c>
      <c r="G5838" s="15" t="s">
        <v>409</v>
      </c>
      <c r="H5838" s="15" t="s">
        <v>370</v>
      </c>
    </row>
    <row r="5839" spans="1:8">
      <c r="A5839" t="s">
        <v>5369</v>
      </c>
      <c r="B5839" s="15" t="s">
        <v>266</v>
      </c>
      <c r="C5839" s="15" t="s">
        <v>409</v>
      </c>
      <c r="D5839" s="15" t="s">
        <v>379</v>
      </c>
      <c r="E5839" t="s">
        <v>5370</v>
      </c>
      <c r="F5839" s="15" t="s">
        <v>266</v>
      </c>
      <c r="G5839" s="15" t="s">
        <v>409</v>
      </c>
      <c r="H5839" s="15" t="s">
        <v>379</v>
      </c>
    </row>
    <row r="5840" spans="1:8">
      <c r="A5840" t="s">
        <v>5369</v>
      </c>
      <c r="B5840" s="15" t="s">
        <v>266</v>
      </c>
      <c r="C5840" s="15" t="s">
        <v>409</v>
      </c>
      <c r="D5840" s="15" t="s">
        <v>382</v>
      </c>
      <c r="E5840" t="s">
        <v>5370</v>
      </c>
      <c r="F5840" s="15" t="s">
        <v>266</v>
      </c>
      <c r="G5840" s="15" t="s">
        <v>409</v>
      </c>
      <c r="H5840" s="15" t="s">
        <v>382</v>
      </c>
    </row>
    <row r="5841" spans="1:8">
      <c r="A5841" t="s">
        <v>5369</v>
      </c>
      <c r="B5841" s="15" t="s">
        <v>266</v>
      </c>
      <c r="C5841" s="15" t="s">
        <v>409</v>
      </c>
      <c r="D5841" s="15" t="s">
        <v>385</v>
      </c>
      <c r="E5841" t="s">
        <v>5370</v>
      </c>
      <c r="F5841" s="15" t="s">
        <v>266</v>
      </c>
      <c r="G5841" s="15" t="s">
        <v>409</v>
      </c>
      <c r="H5841" s="15" t="s">
        <v>385</v>
      </c>
    </row>
    <row r="5842" spans="1:8">
      <c r="A5842" t="s">
        <v>5369</v>
      </c>
      <c r="B5842" s="15" t="s">
        <v>266</v>
      </c>
      <c r="C5842" s="15" t="s">
        <v>409</v>
      </c>
      <c r="D5842" s="15" t="s">
        <v>388</v>
      </c>
      <c r="E5842" t="s">
        <v>5370</v>
      </c>
      <c r="F5842" s="15" t="s">
        <v>266</v>
      </c>
      <c r="G5842" s="15" t="s">
        <v>409</v>
      </c>
      <c r="H5842" s="15" t="s">
        <v>388</v>
      </c>
    </row>
    <row r="5843" spans="1:8">
      <c r="A5843" t="s">
        <v>5369</v>
      </c>
      <c r="B5843" s="15" t="s">
        <v>266</v>
      </c>
      <c r="C5843" s="15" t="s">
        <v>412</v>
      </c>
      <c r="D5843" s="15" t="s">
        <v>370</v>
      </c>
      <c r="E5843" t="s">
        <v>5370</v>
      </c>
      <c r="F5843" s="15" t="s">
        <v>266</v>
      </c>
      <c r="G5843" s="15" t="s">
        <v>412</v>
      </c>
      <c r="H5843" s="15" t="s">
        <v>370</v>
      </c>
    </row>
    <row r="5844" spans="1:8">
      <c r="A5844" t="s">
        <v>5369</v>
      </c>
      <c r="B5844" s="15" t="s">
        <v>266</v>
      </c>
      <c r="C5844" s="15" t="s">
        <v>412</v>
      </c>
      <c r="D5844" s="15" t="s">
        <v>379</v>
      </c>
      <c r="E5844" t="s">
        <v>5370</v>
      </c>
      <c r="F5844" s="15" t="s">
        <v>266</v>
      </c>
      <c r="G5844" s="15" t="s">
        <v>412</v>
      </c>
      <c r="H5844" s="15" t="s">
        <v>379</v>
      </c>
    </row>
    <row r="5845" spans="1:8">
      <c r="A5845" t="s">
        <v>5369</v>
      </c>
      <c r="B5845" s="15" t="s">
        <v>266</v>
      </c>
      <c r="C5845" s="15" t="s">
        <v>412</v>
      </c>
      <c r="D5845" s="15" t="s">
        <v>382</v>
      </c>
      <c r="E5845" t="s">
        <v>5370</v>
      </c>
      <c r="F5845" s="15" t="s">
        <v>266</v>
      </c>
      <c r="G5845" s="15" t="s">
        <v>412</v>
      </c>
      <c r="H5845" s="15" t="s">
        <v>382</v>
      </c>
    </row>
    <row r="5846" spans="1:8">
      <c r="A5846" t="s">
        <v>5369</v>
      </c>
      <c r="B5846" s="15" t="s">
        <v>266</v>
      </c>
      <c r="C5846" s="15" t="s">
        <v>412</v>
      </c>
      <c r="D5846" s="15" t="s">
        <v>385</v>
      </c>
      <c r="E5846" t="s">
        <v>5370</v>
      </c>
      <c r="F5846" s="15" t="s">
        <v>266</v>
      </c>
      <c r="G5846" s="15" t="s">
        <v>412</v>
      </c>
      <c r="H5846" s="15" t="s">
        <v>385</v>
      </c>
    </row>
    <row r="5847" spans="1:8">
      <c r="A5847" t="s">
        <v>5369</v>
      </c>
      <c r="B5847" s="15" t="s">
        <v>266</v>
      </c>
      <c r="C5847" s="15" t="s">
        <v>412</v>
      </c>
      <c r="D5847" s="15" t="s">
        <v>388</v>
      </c>
      <c r="E5847" t="s">
        <v>5370</v>
      </c>
      <c r="F5847" s="15" t="s">
        <v>266</v>
      </c>
      <c r="G5847" s="15" t="s">
        <v>412</v>
      </c>
      <c r="H5847" s="15" t="s">
        <v>388</v>
      </c>
    </row>
    <row r="5848" spans="1:8">
      <c r="A5848" t="s">
        <v>5369</v>
      </c>
      <c r="B5848" s="15" t="s">
        <v>266</v>
      </c>
      <c r="C5848" s="15" t="s">
        <v>415</v>
      </c>
      <c r="D5848" s="15" t="s">
        <v>370</v>
      </c>
      <c r="E5848" t="s">
        <v>5370</v>
      </c>
      <c r="F5848" s="15" t="s">
        <v>266</v>
      </c>
      <c r="G5848" s="15" t="s">
        <v>415</v>
      </c>
      <c r="H5848" s="15" t="s">
        <v>370</v>
      </c>
    </row>
    <row r="5849" spans="1:8">
      <c r="A5849" t="s">
        <v>5369</v>
      </c>
      <c r="B5849" s="15" t="s">
        <v>266</v>
      </c>
      <c r="C5849" s="15" t="s">
        <v>415</v>
      </c>
      <c r="D5849" s="15" t="s">
        <v>379</v>
      </c>
      <c r="E5849" t="s">
        <v>5370</v>
      </c>
      <c r="F5849" s="15" t="s">
        <v>266</v>
      </c>
      <c r="G5849" s="15" t="s">
        <v>415</v>
      </c>
      <c r="H5849" s="15" t="s">
        <v>379</v>
      </c>
    </row>
    <row r="5850" spans="1:8">
      <c r="A5850" t="s">
        <v>5369</v>
      </c>
      <c r="B5850" s="15" t="s">
        <v>266</v>
      </c>
      <c r="C5850" s="15" t="s">
        <v>415</v>
      </c>
      <c r="D5850" s="15" t="s">
        <v>382</v>
      </c>
      <c r="E5850" t="s">
        <v>5370</v>
      </c>
      <c r="F5850" s="15" t="s">
        <v>266</v>
      </c>
      <c r="G5850" s="15" t="s">
        <v>415</v>
      </c>
      <c r="H5850" s="15" t="s">
        <v>382</v>
      </c>
    </row>
    <row r="5851" spans="1:8">
      <c r="A5851" t="s">
        <v>5369</v>
      </c>
      <c r="B5851" s="15" t="s">
        <v>266</v>
      </c>
      <c r="C5851" s="15" t="s">
        <v>415</v>
      </c>
      <c r="D5851" s="15" t="s">
        <v>385</v>
      </c>
      <c r="E5851" t="s">
        <v>5370</v>
      </c>
      <c r="F5851" s="15" t="s">
        <v>266</v>
      </c>
      <c r="G5851" s="15" t="s">
        <v>415</v>
      </c>
      <c r="H5851" s="15" t="s">
        <v>385</v>
      </c>
    </row>
    <row r="5852" spans="1:8">
      <c r="A5852" t="s">
        <v>5369</v>
      </c>
      <c r="B5852" s="15" t="s">
        <v>266</v>
      </c>
      <c r="C5852" s="15" t="s">
        <v>415</v>
      </c>
      <c r="D5852" s="15" t="s">
        <v>388</v>
      </c>
      <c r="E5852" t="s">
        <v>5370</v>
      </c>
      <c r="F5852" s="15" t="s">
        <v>266</v>
      </c>
      <c r="G5852" s="15" t="s">
        <v>415</v>
      </c>
      <c r="H5852" s="15" t="s">
        <v>388</v>
      </c>
    </row>
    <row r="5853" spans="1:8">
      <c r="A5853" t="s">
        <v>5369</v>
      </c>
      <c r="B5853" s="15" t="s">
        <v>266</v>
      </c>
      <c r="C5853" s="15" t="s">
        <v>418</v>
      </c>
      <c r="D5853" s="15" t="s">
        <v>370</v>
      </c>
      <c r="E5853" t="s">
        <v>5370</v>
      </c>
      <c r="F5853" s="15" t="s">
        <v>266</v>
      </c>
      <c r="G5853" s="15" t="s">
        <v>418</v>
      </c>
      <c r="H5853" s="15" t="s">
        <v>370</v>
      </c>
    </row>
    <row r="5854" spans="1:8">
      <c r="A5854" t="s">
        <v>5369</v>
      </c>
      <c r="B5854" s="15" t="s">
        <v>266</v>
      </c>
      <c r="C5854" s="15" t="s">
        <v>418</v>
      </c>
      <c r="D5854" s="15" t="s">
        <v>379</v>
      </c>
      <c r="E5854" t="s">
        <v>5370</v>
      </c>
      <c r="F5854" s="15" t="s">
        <v>266</v>
      </c>
      <c r="G5854" s="15" t="s">
        <v>418</v>
      </c>
      <c r="H5854" s="15" t="s">
        <v>379</v>
      </c>
    </row>
    <row r="5855" spans="1:8">
      <c r="A5855" t="s">
        <v>5369</v>
      </c>
      <c r="B5855" s="15" t="s">
        <v>266</v>
      </c>
      <c r="C5855" s="15" t="s">
        <v>418</v>
      </c>
      <c r="D5855" s="15" t="s">
        <v>382</v>
      </c>
      <c r="E5855" t="s">
        <v>5370</v>
      </c>
      <c r="F5855" s="15" t="s">
        <v>266</v>
      </c>
      <c r="G5855" s="15" t="s">
        <v>418</v>
      </c>
      <c r="H5855" s="15" t="s">
        <v>382</v>
      </c>
    </row>
    <row r="5856" spans="1:8">
      <c r="A5856" t="s">
        <v>5369</v>
      </c>
      <c r="B5856" s="15" t="s">
        <v>266</v>
      </c>
      <c r="C5856" s="15" t="s">
        <v>418</v>
      </c>
      <c r="D5856" s="15" t="s">
        <v>385</v>
      </c>
      <c r="E5856" t="s">
        <v>5370</v>
      </c>
      <c r="F5856" s="15" t="s">
        <v>266</v>
      </c>
      <c r="G5856" s="15" t="s">
        <v>418</v>
      </c>
      <c r="H5856" s="15" t="s">
        <v>385</v>
      </c>
    </row>
    <row r="5857" spans="1:8">
      <c r="A5857" t="s">
        <v>5369</v>
      </c>
      <c r="B5857" s="15" t="s">
        <v>266</v>
      </c>
      <c r="C5857" s="15" t="s">
        <v>418</v>
      </c>
      <c r="D5857" s="15" t="s">
        <v>388</v>
      </c>
      <c r="E5857" t="s">
        <v>5370</v>
      </c>
      <c r="F5857" s="15" t="s">
        <v>266</v>
      </c>
      <c r="G5857" s="15" t="s">
        <v>418</v>
      </c>
      <c r="H5857" s="15" t="s">
        <v>388</v>
      </c>
    </row>
    <row r="5858" spans="1:8">
      <c r="A5858" t="s">
        <v>5369</v>
      </c>
      <c r="B5858" s="15" t="s">
        <v>266</v>
      </c>
      <c r="C5858" s="15" t="s">
        <v>421</v>
      </c>
      <c r="D5858" s="15" t="s">
        <v>370</v>
      </c>
      <c r="E5858" t="s">
        <v>5370</v>
      </c>
      <c r="F5858" s="15" t="s">
        <v>266</v>
      </c>
      <c r="G5858" s="15" t="s">
        <v>421</v>
      </c>
      <c r="H5858" s="15" t="s">
        <v>370</v>
      </c>
    </row>
    <row r="5859" spans="1:8">
      <c r="A5859" t="s">
        <v>5369</v>
      </c>
      <c r="B5859" s="15" t="s">
        <v>266</v>
      </c>
      <c r="C5859" s="15" t="s">
        <v>421</v>
      </c>
      <c r="D5859" s="15" t="s">
        <v>379</v>
      </c>
      <c r="E5859" t="s">
        <v>5370</v>
      </c>
      <c r="F5859" s="15" t="s">
        <v>266</v>
      </c>
      <c r="G5859" s="15" t="s">
        <v>421</v>
      </c>
      <c r="H5859" s="15" t="s">
        <v>379</v>
      </c>
    </row>
    <row r="5860" spans="1:8">
      <c r="A5860" t="s">
        <v>5369</v>
      </c>
      <c r="B5860" s="15" t="s">
        <v>266</v>
      </c>
      <c r="C5860" s="15" t="s">
        <v>421</v>
      </c>
      <c r="D5860" s="15" t="s">
        <v>382</v>
      </c>
      <c r="E5860" t="s">
        <v>5370</v>
      </c>
      <c r="F5860" s="15" t="s">
        <v>266</v>
      </c>
      <c r="G5860" s="15" t="s">
        <v>421</v>
      </c>
      <c r="H5860" s="15" t="s">
        <v>382</v>
      </c>
    </row>
    <row r="5861" spans="1:8">
      <c r="A5861" t="s">
        <v>5369</v>
      </c>
      <c r="B5861" s="15" t="s">
        <v>266</v>
      </c>
      <c r="C5861" s="15" t="s">
        <v>421</v>
      </c>
      <c r="D5861" s="15" t="s">
        <v>385</v>
      </c>
      <c r="E5861" t="s">
        <v>5370</v>
      </c>
      <c r="F5861" s="15" t="s">
        <v>266</v>
      </c>
      <c r="G5861" s="15" t="s">
        <v>421</v>
      </c>
      <c r="H5861" s="15" t="s">
        <v>385</v>
      </c>
    </row>
    <row r="5862" spans="1:8">
      <c r="A5862" t="s">
        <v>5369</v>
      </c>
      <c r="B5862" s="15" t="s">
        <v>266</v>
      </c>
      <c r="C5862" s="15" t="s">
        <v>421</v>
      </c>
      <c r="D5862" s="15" t="s">
        <v>388</v>
      </c>
      <c r="E5862" t="s">
        <v>5370</v>
      </c>
      <c r="F5862" s="15" t="s">
        <v>266</v>
      </c>
      <c r="G5862" s="15" t="s">
        <v>421</v>
      </c>
      <c r="H5862" s="15" t="s">
        <v>388</v>
      </c>
    </row>
    <row r="5863" spans="1:8">
      <c r="A5863" t="s">
        <v>5369</v>
      </c>
      <c r="B5863" s="15" t="s">
        <v>266</v>
      </c>
      <c r="C5863" s="15" t="s">
        <v>424</v>
      </c>
      <c r="D5863" s="15" t="s">
        <v>370</v>
      </c>
      <c r="E5863" t="s">
        <v>5370</v>
      </c>
      <c r="F5863" s="15" t="s">
        <v>266</v>
      </c>
      <c r="G5863" s="15" t="s">
        <v>424</v>
      </c>
      <c r="H5863" s="15" t="s">
        <v>370</v>
      </c>
    </row>
    <row r="5864" spans="1:8">
      <c r="A5864" t="s">
        <v>5369</v>
      </c>
      <c r="B5864" s="15" t="s">
        <v>266</v>
      </c>
      <c r="C5864" s="15" t="s">
        <v>424</v>
      </c>
      <c r="D5864" s="15" t="s">
        <v>379</v>
      </c>
      <c r="E5864" t="s">
        <v>5370</v>
      </c>
      <c r="F5864" s="15" t="s">
        <v>266</v>
      </c>
      <c r="G5864" s="15" t="s">
        <v>424</v>
      </c>
      <c r="H5864" s="15" t="s">
        <v>379</v>
      </c>
    </row>
    <row r="5865" spans="1:8">
      <c r="A5865" t="s">
        <v>5369</v>
      </c>
      <c r="B5865" s="15" t="s">
        <v>266</v>
      </c>
      <c r="C5865" s="15" t="s">
        <v>424</v>
      </c>
      <c r="D5865" s="15" t="s">
        <v>382</v>
      </c>
      <c r="E5865" t="s">
        <v>5370</v>
      </c>
      <c r="F5865" s="15" t="s">
        <v>266</v>
      </c>
      <c r="G5865" s="15" t="s">
        <v>424</v>
      </c>
      <c r="H5865" s="15" t="s">
        <v>382</v>
      </c>
    </row>
    <row r="5866" spans="1:8">
      <c r="A5866" t="s">
        <v>5369</v>
      </c>
      <c r="B5866" s="15" t="s">
        <v>266</v>
      </c>
      <c r="C5866" s="15" t="s">
        <v>424</v>
      </c>
      <c r="D5866" s="15" t="s">
        <v>385</v>
      </c>
      <c r="E5866" t="s">
        <v>5370</v>
      </c>
      <c r="F5866" s="15" t="s">
        <v>266</v>
      </c>
      <c r="G5866" s="15" t="s">
        <v>424</v>
      </c>
      <c r="H5866" s="15" t="s">
        <v>385</v>
      </c>
    </row>
    <row r="5867" spans="1:8">
      <c r="A5867" t="s">
        <v>5369</v>
      </c>
      <c r="B5867" s="15" t="s">
        <v>266</v>
      </c>
      <c r="C5867" s="15" t="s">
        <v>424</v>
      </c>
      <c r="D5867" s="15" t="s">
        <v>388</v>
      </c>
      <c r="E5867" t="s">
        <v>5370</v>
      </c>
      <c r="F5867" s="15" t="s">
        <v>266</v>
      </c>
      <c r="G5867" s="15" t="s">
        <v>424</v>
      </c>
      <c r="H5867" s="15" t="s">
        <v>388</v>
      </c>
    </row>
    <row r="5868" spans="1:8">
      <c r="A5868" t="s">
        <v>5369</v>
      </c>
      <c r="B5868" s="15" t="s">
        <v>266</v>
      </c>
      <c r="C5868" s="15" t="s">
        <v>716</v>
      </c>
      <c r="D5868" s="15" t="s">
        <v>370</v>
      </c>
      <c r="E5868" t="s">
        <v>5370</v>
      </c>
      <c r="F5868" s="15" t="s">
        <v>266</v>
      </c>
      <c r="G5868" s="15" t="s">
        <v>716</v>
      </c>
      <c r="H5868" s="15" t="s">
        <v>370</v>
      </c>
    </row>
    <row r="5869" spans="1:8">
      <c r="A5869" t="s">
        <v>5369</v>
      </c>
      <c r="B5869" s="15" t="s">
        <v>266</v>
      </c>
      <c r="C5869" s="15" t="s">
        <v>835</v>
      </c>
      <c r="D5869" s="15" t="s">
        <v>370</v>
      </c>
      <c r="E5869" t="s">
        <v>5370</v>
      </c>
      <c r="F5869" s="15" t="s">
        <v>266</v>
      </c>
      <c r="G5869" s="15" t="s">
        <v>835</v>
      </c>
      <c r="H5869" s="15" t="s">
        <v>370</v>
      </c>
    </row>
    <row r="5870" spans="1:8">
      <c r="A5870" t="s">
        <v>5369</v>
      </c>
      <c r="B5870" s="15" t="s">
        <v>269</v>
      </c>
      <c r="C5870" s="15" t="s">
        <v>369</v>
      </c>
      <c r="D5870" s="15" t="s">
        <v>370</v>
      </c>
      <c r="E5870" t="s">
        <v>5370</v>
      </c>
      <c r="F5870" s="15" t="s">
        <v>269</v>
      </c>
      <c r="G5870" s="15" t="s">
        <v>369</v>
      </c>
      <c r="H5870" s="15" t="s">
        <v>370</v>
      </c>
    </row>
    <row r="5871" spans="1:8">
      <c r="A5871" t="s">
        <v>5369</v>
      </c>
      <c r="B5871" s="15" t="s">
        <v>269</v>
      </c>
      <c r="C5871" s="15" t="s">
        <v>369</v>
      </c>
      <c r="D5871" s="15" t="s">
        <v>379</v>
      </c>
      <c r="E5871" t="s">
        <v>5370</v>
      </c>
      <c r="F5871" s="15" t="s">
        <v>269</v>
      </c>
      <c r="G5871" s="15" t="s">
        <v>369</v>
      </c>
      <c r="H5871" s="15" t="s">
        <v>379</v>
      </c>
    </row>
    <row r="5872" spans="1:8">
      <c r="A5872" t="s">
        <v>5369</v>
      </c>
      <c r="B5872" s="15" t="s">
        <v>269</v>
      </c>
      <c r="C5872" s="15" t="s">
        <v>369</v>
      </c>
      <c r="D5872" s="15" t="s">
        <v>382</v>
      </c>
      <c r="E5872" t="s">
        <v>5370</v>
      </c>
      <c r="F5872" s="15" t="s">
        <v>269</v>
      </c>
      <c r="G5872" s="15" t="s">
        <v>369</v>
      </c>
      <c r="H5872" s="15" t="s">
        <v>382</v>
      </c>
    </row>
    <row r="5873" spans="1:8">
      <c r="A5873" t="s">
        <v>5369</v>
      </c>
      <c r="B5873" s="15" t="s">
        <v>269</v>
      </c>
      <c r="C5873" s="15" t="s">
        <v>369</v>
      </c>
      <c r="D5873" s="15" t="s">
        <v>385</v>
      </c>
      <c r="E5873" t="s">
        <v>5370</v>
      </c>
      <c r="F5873" s="15" t="s">
        <v>269</v>
      </c>
      <c r="G5873" s="15" t="s">
        <v>369</v>
      </c>
      <c r="H5873" s="15" t="s">
        <v>385</v>
      </c>
    </row>
    <row r="5874" spans="1:8">
      <c r="A5874" t="s">
        <v>5369</v>
      </c>
      <c r="B5874" s="15" t="s">
        <v>269</v>
      </c>
      <c r="C5874" s="15" t="s">
        <v>369</v>
      </c>
      <c r="D5874" s="15" t="s">
        <v>388</v>
      </c>
      <c r="E5874" t="s">
        <v>5370</v>
      </c>
      <c r="F5874" s="15" t="s">
        <v>269</v>
      </c>
      <c r="G5874" s="15" t="s">
        <v>369</v>
      </c>
      <c r="H5874" s="15" t="s">
        <v>388</v>
      </c>
    </row>
    <row r="5875" spans="1:8">
      <c r="A5875" t="s">
        <v>5369</v>
      </c>
      <c r="B5875" s="15" t="s">
        <v>269</v>
      </c>
      <c r="C5875" s="15" t="s">
        <v>369</v>
      </c>
      <c r="D5875" s="15" t="s">
        <v>391</v>
      </c>
      <c r="E5875" t="s">
        <v>5370</v>
      </c>
      <c r="F5875" s="15" t="s">
        <v>269</v>
      </c>
      <c r="G5875" s="15" t="s">
        <v>369</v>
      </c>
      <c r="H5875" s="15" t="s">
        <v>391</v>
      </c>
    </row>
    <row r="5876" spans="1:8">
      <c r="A5876" t="s">
        <v>5369</v>
      </c>
      <c r="B5876" s="15" t="s">
        <v>269</v>
      </c>
      <c r="C5876" s="15" t="s">
        <v>369</v>
      </c>
      <c r="D5876" s="15" t="s">
        <v>479</v>
      </c>
      <c r="E5876" t="s">
        <v>5370</v>
      </c>
      <c r="F5876" s="15" t="s">
        <v>269</v>
      </c>
      <c r="G5876" s="15" t="s">
        <v>369</v>
      </c>
      <c r="H5876" s="15" t="s">
        <v>479</v>
      </c>
    </row>
    <row r="5877" spans="1:8">
      <c r="A5877" t="s">
        <v>5369</v>
      </c>
      <c r="B5877" s="15" t="s">
        <v>269</v>
      </c>
      <c r="C5877" s="15" t="s">
        <v>394</v>
      </c>
      <c r="D5877" s="15" t="s">
        <v>370</v>
      </c>
      <c r="E5877" t="s">
        <v>5370</v>
      </c>
      <c r="F5877" s="15" t="s">
        <v>269</v>
      </c>
      <c r="G5877" s="15" t="s">
        <v>394</v>
      </c>
      <c r="H5877" s="15" t="s">
        <v>370</v>
      </c>
    </row>
    <row r="5878" spans="1:8">
      <c r="A5878" t="s">
        <v>5369</v>
      </c>
      <c r="B5878" s="15" t="s">
        <v>269</v>
      </c>
      <c r="C5878" s="15" t="s">
        <v>394</v>
      </c>
      <c r="D5878" s="15" t="s">
        <v>379</v>
      </c>
      <c r="E5878" t="s">
        <v>5370</v>
      </c>
      <c r="F5878" s="15" t="s">
        <v>269</v>
      </c>
      <c r="G5878" s="15" t="s">
        <v>394</v>
      </c>
      <c r="H5878" s="15" t="s">
        <v>379</v>
      </c>
    </row>
    <row r="5879" spans="1:8">
      <c r="A5879" t="s">
        <v>5369</v>
      </c>
      <c r="B5879" s="15" t="s">
        <v>269</v>
      </c>
      <c r="C5879" s="15" t="s">
        <v>394</v>
      </c>
      <c r="D5879" s="15" t="s">
        <v>382</v>
      </c>
      <c r="E5879" t="s">
        <v>5370</v>
      </c>
      <c r="F5879" s="15" t="s">
        <v>269</v>
      </c>
      <c r="G5879" s="15" t="s">
        <v>394</v>
      </c>
      <c r="H5879" s="15" t="s">
        <v>382</v>
      </c>
    </row>
    <row r="5880" spans="1:8">
      <c r="A5880" t="s">
        <v>5369</v>
      </c>
      <c r="B5880" s="15" t="s">
        <v>269</v>
      </c>
      <c r="C5880" s="15" t="s">
        <v>394</v>
      </c>
      <c r="D5880" s="15" t="s">
        <v>385</v>
      </c>
      <c r="E5880" t="s">
        <v>5370</v>
      </c>
      <c r="F5880" s="15" t="s">
        <v>269</v>
      </c>
      <c r="G5880" s="15" t="s">
        <v>394</v>
      </c>
      <c r="H5880" s="15" t="s">
        <v>385</v>
      </c>
    </row>
    <row r="5881" spans="1:8">
      <c r="A5881" t="s">
        <v>5369</v>
      </c>
      <c r="B5881" s="15" t="s">
        <v>269</v>
      </c>
      <c r="C5881" s="15" t="s">
        <v>394</v>
      </c>
      <c r="D5881" s="15" t="s">
        <v>388</v>
      </c>
      <c r="E5881" t="s">
        <v>5370</v>
      </c>
      <c r="F5881" s="15" t="s">
        <v>269</v>
      </c>
      <c r="G5881" s="15" t="s">
        <v>394</v>
      </c>
      <c r="H5881" s="15" t="s">
        <v>388</v>
      </c>
    </row>
    <row r="5882" spans="1:8">
      <c r="A5882" t="s">
        <v>5369</v>
      </c>
      <c r="B5882" s="15" t="s">
        <v>269</v>
      </c>
      <c r="C5882" s="15" t="s">
        <v>394</v>
      </c>
      <c r="D5882" s="15" t="s">
        <v>391</v>
      </c>
      <c r="E5882" t="s">
        <v>5370</v>
      </c>
      <c r="F5882" s="15" t="s">
        <v>269</v>
      </c>
      <c r="G5882" s="15" t="s">
        <v>394</v>
      </c>
      <c r="H5882" s="15" t="s">
        <v>391</v>
      </c>
    </row>
    <row r="5883" spans="1:8">
      <c r="A5883" t="s">
        <v>5369</v>
      </c>
      <c r="B5883" s="15" t="s">
        <v>269</v>
      </c>
      <c r="C5883" s="15" t="s">
        <v>394</v>
      </c>
      <c r="D5883" s="15" t="s">
        <v>479</v>
      </c>
      <c r="E5883" t="s">
        <v>5370</v>
      </c>
      <c r="F5883" s="15" t="s">
        <v>269</v>
      </c>
      <c r="G5883" s="15" t="s">
        <v>394</v>
      </c>
      <c r="H5883" s="15" t="s">
        <v>479</v>
      </c>
    </row>
    <row r="5884" spans="1:8">
      <c r="A5884" t="s">
        <v>5369</v>
      </c>
      <c r="B5884" s="15" t="s">
        <v>269</v>
      </c>
      <c r="C5884" s="15" t="s">
        <v>397</v>
      </c>
      <c r="D5884" s="15" t="s">
        <v>370</v>
      </c>
      <c r="E5884" t="s">
        <v>5370</v>
      </c>
      <c r="F5884" s="15" t="s">
        <v>269</v>
      </c>
      <c r="G5884" s="15" t="s">
        <v>397</v>
      </c>
      <c r="H5884" s="15" t="s">
        <v>370</v>
      </c>
    </row>
    <row r="5885" spans="1:8">
      <c r="A5885" t="s">
        <v>5369</v>
      </c>
      <c r="B5885" s="15" t="s">
        <v>269</v>
      </c>
      <c r="C5885" s="15" t="s">
        <v>397</v>
      </c>
      <c r="D5885" s="15" t="s">
        <v>379</v>
      </c>
      <c r="E5885" t="s">
        <v>5370</v>
      </c>
      <c r="F5885" s="15" t="s">
        <v>269</v>
      </c>
      <c r="G5885" s="15" t="s">
        <v>397</v>
      </c>
      <c r="H5885" s="15" t="s">
        <v>379</v>
      </c>
    </row>
    <row r="5886" spans="1:8">
      <c r="A5886" t="s">
        <v>5369</v>
      </c>
      <c r="B5886" s="15" t="s">
        <v>269</v>
      </c>
      <c r="C5886" s="15" t="s">
        <v>397</v>
      </c>
      <c r="D5886" s="15" t="s">
        <v>382</v>
      </c>
      <c r="E5886" t="s">
        <v>5370</v>
      </c>
      <c r="F5886" s="15" t="s">
        <v>269</v>
      </c>
      <c r="G5886" s="15" t="s">
        <v>397</v>
      </c>
      <c r="H5886" s="15" t="s">
        <v>382</v>
      </c>
    </row>
    <row r="5887" spans="1:8">
      <c r="A5887" t="s">
        <v>5369</v>
      </c>
      <c r="B5887" s="15" t="s">
        <v>269</v>
      </c>
      <c r="C5887" s="15" t="s">
        <v>397</v>
      </c>
      <c r="D5887" s="15" t="s">
        <v>385</v>
      </c>
      <c r="E5887" t="s">
        <v>5370</v>
      </c>
      <c r="F5887" s="15" t="s">
        <v>269</v>
      </c>
      <c r="G5887" s="15" t="s">
        <v>397</v>
      </c>
      <c r="H5887" s="15" t="s">
        <v>385</v>
      </c>
    </row>
    <row r="5888" spans="1:8">
      <c r="A5888" t="s">
        <v>5369</v>
      </c>
      <c r="B5888" s="15" t="s">
        <v>269</v>
      </c>
      <c r="C5888" s="15" t="s">
        <v>397</v>
      </c>
      <c r="D5888" s="15" t="s">
        <v>388</v>
      </c>
      <c r="E5888" t="s">
        <v>5370</v>
      </c>
      <c r="F5888" s="15" t="s">
        <v>269</v>
      </c>
      <c r="G5888" s="15" t="s">
        <v>397</v>
      </c>
      <c r="H5888" s="15" t="s">
        <v>388</v>
      </c>
    </row>
    <row r="5889" spans="1:8">
      <c r="A5889" t="s">
        <v>5369</v>
      </c>
      <c r="B5889" s="15" t="s">
        <v>269</v>
      </c>
      <c r="C5889" s="15" t="s">
        <v>397</v>
      </c>
      <c r="D5889" s="15" t="s">
        <v>391</v>
      </c>
      <c r="E5889" t="s">
        <v>5370</v>
      </c>
      <c r="F5889" s="15" t="s">
        <v>269</v>
      </c>
      <c r="G5889" s="15" t="s">
        <v>397</v>
      </c>
      <c r="H5889" s="15" t="s">
        <v>391</v>
      </c>
    </row>
    <row r="5890" spans="1:8">
      <c r="A5890" t="s">
        <v>5369</v>
      </c>
      <c r="B5890" s="15" t="s">
        <v>269</v>
      </c>
      <c r="C5890" s="15" t="s">
        <v>397</v>
      </c>
      <c r="D5890" s="15" t="s">
        <v>479</v>
      </c>
      <c r="E5890" t="s">
        <v>5370</v>
      </c>
      <c r="F5890" s="15" t="s">
        <v>269</v>
      </c>
      <c r="G5890" s="15" t="s">
        <v>397</v>
      </c>
      <c r="H5890" s="15" t="s">
        <v>479</v>
      </c>
    </row>
    <row r="5891" spans="1:8">
      <c r="A5891" t="s">
        <v>5369</v>
      </c>
      <c r="B5891" s="15" t="s">
        <v>269</v>
      </c>
      <c r="C5891" s="15" t="s">
        <v>400</v>
      </c>
      <c r="D5891" s="15" t="s">
        <v>370</v>
      </c>
      <c r="E5891" t="s">
        <v>5370</v>
      </c>
      <c r="F5891" s="15" t="s">
        <v>269</v>
      </c>
      <c r="G5891" s="15" t="s">
        <v>400</v>
      </c>
      <c r="H5891" s="15" t="s">
        <v>370</v>
      </c>
    </row>
    <row r="5892" spans="1:8">
      <c r="A5892" t="s">
        <v>5369</v>
      </c>
      <c r="B5892" s="15" t="s">
        <v>269</v>
      </c>
      <c r="C5892" s="15" t="s">
        <v>400</v>
      </c>
      <c r="D5892" s="15" t="s">
        <v>379</v>
      </c>
      <c r="E5892" t="s">
        <v>5370</v>
      </c>
      <c r="F5892" s="15" t="s">
        <v>269</v>
      </c>
      <c r="G5892" s="15" t="s">
        <v>400</v>
      </c>
      <c r="H5892" s="15" t="s">
        <v>379</v>
      </c>
    </row>
    <row r="5893" spans="1:8">
      <c r="A5893" t="s">
        <v>5369</v>
      </c>
      <c r="B5893" s="15" t="s">
        <v>269</v>
      </c>
      <c r="C5893" s="15" t="s">
        <v>400</v>
      </c>
      <c r="D5893" s="15" t="s">
        <v>382</v>
      </c>
      <c r="E5893" t="s">
        <v>5370</v>
      </c>
      <c r="F5893" s="15" t="s">
        <v>269</v>
      </c>
      <c r="G5893" s="15" t="s">
        <v>400</v>
      </c>
      <c r="H5893" s="15" t="s">
        <v>382</v>
      </c>
    </row>
    <row r="5894" spans="1:8">
      <c r="A5894" t="s">
        <v>5369</v>
      </c>
      <c r="B5894" s="15" t="s">
        <v>269</v>
      </c>
      <c r="C5894" s="15" t="s">
        <v>400</v>
      </c>
      <c r="D5894" s="15" t="s">
        <v>385</v>
      </c>
      <c r="E5894" t="s">
        <v>5370</v>
      </c>
      <c r="F5894" s="15" t="s">
        <v>269</v>
      </c>
      <c r="G5894" s="15" t="s">
        <v>400</v>
      </c>
      <c r="H5894" s="15" t="s">
        <v>385</v>
      </c>
    </row>
    <row r="5895" spans="1:8">
      <c r="A5895" t="s">
        <v>5369</v>
      </c>
      <c r="B5895" s="15" t="s">
        <v>269</v>
      </c>
      <c r="C5895" s="15" t="s">
        <v>400</v>
      </c>
      <c r="D5895" s="15" t="s">
        <v>388</v>
      </c>
      <c r="E5895" t="s">
        <v>5370</v>
      </c>
      <c r="F5895" s="15" t="s">
        <v>269</v>
      </c>
      <c r="G5895" s="15" t="s">
        <v>400</v>
      </c>
      <c r="H5895" s="15" t="s">
        <v>388</v>
      </c>
    </row>
    <row r="5896" spans="1:8">
      <c r="A5896" t="s">
        <v>5369</v>
      </c>
      <c r="B5896" s="15" t="s">
        <v>269</v>
      </c>
      <c r="C5896" s="15" t="s">
        <v>400</v>
      </c>
      <c r="D5896" s="15" t="s">
        <v>391</v>
      </c>
      <c r="E5896" t="s">
        <v>5370</v>
      </c>
      <c r="F5896" s="15" t="s">
        <v>269</v>
      </c>
      <c r="G5896" s="15" t="s">
        <v>400</v>
      </c>
      <c r="H5896" s="15" t="s">
        <v>391</v>
      </c>
    </row>
    <row r="5897" spans="1:8">
      <c r="A5897" t="s">
        <v>5369</v>
      </c>
      <c r="B5897" s="15" t="s">
        <v>269</v>
      </c>
      <c r="C5897" s="15" t="s">
        <v>400</v>
      </c>
      <c r="D5897" s="15" t="s">
        <v>479</v>
      </c>
      <c r="E5897" t="s">
        <v>5370</v>
      </c>
      <c r="F5897" s="15" t="s">
        <v>269</v>
      </c>
      <c r="G5897" s="15" t="s">
        <v>400</v>
      </c>
      <c r="H5897" s="15" t="s">
        <v>479</v>
      </c>
    </row>
    <row r="5898" spans="1:8">
      <c r="A5898" t="s">
        <v>5369</v>
      </c>
      <c r="B5898" s="15" t="s">
        <v>269</v>
      </c>
      <c r="C5898" s="15" t="s">
        <v>403</v>
      </c>
      <c r="D5898" s="15" t="s">
        <v>370</v>
      </c>
      <c r="E5898" t="s">
        <v>5370</v>
      </c>
      <c r="F5898" s="15" t="s">
        <v>269</v>
      </c>
      <c r="G5898" s="15" t="s">
        <v>403</v>
      </c>
      <c r="H5898" s="15" t="s">
        <v>370</v>
      </c>
    </row>
    <row r="5899" spans="1:8">
      <c r="A5899" t="s">
        <v>5369</v>
      </c>
      <c r="B5899" s="15" t="s">
        <v>269</v>
      </c>
      <c r="C5899" s="15" t="s">
        <v>403</v>
      </c>
      <c r="D5899" s="15" t="s">
        <v>379</v>
      </c>
      <c r="E5899" t="s">
        <v>5370</v>
      </c>
      <c r="F5899" s="15" t="s">
        <v>269</v>
      </c>
      <c r="G5899" s="15" t="s">
        <v>403</v>
      </c>
      <c r="H5899" s="15" t="s">
        <v>379</v>
      </c>
    </row>
    <row r="5900" spans="1:8">
      <c r="A5900" t="s">
        <v>5369</v>
      </c>
      <c r="B5900" s="15" t="s">
        <v>269</v>
      </c>
      <c r="C5900" s="15" t="s">
        <v>403</v>
      </c>
      <c r="D5900" s="15" t="s">
        <v>382</v>
      </c>
      <c r="E5900" t="s">
        <v>5370</v>
      </c>
      <c r="F5900" s="15" t="s">
        <v>269</v>
      </c>
      <c r="G5900" s="15" t="s">
        <v>403</v>
      </c>
      <c r="H5900" s="15" t="s">
        <v>382</v>
      </c>
    </row>
    <row r="5901" spans="1:8">
      <c r="A5901" t="s">
        <v>5369</v>
      </c>
      <c r="B5901" s="15" t="s">
        <v>269</v>
      </c>
      <c r="C5901" s="15" t="s">
        <v>403</v>
      </c>
      <c r="D5901" s="15" t="s">
        <v>385</v>
      </c>
      <c r="E5901" t="s">
        <v>5370</v>
      </c>
      <c r="F5901" s="15" t="s">
        <v>269</v>
      </c>
      <c r="G5901" s="15" t="s">
        <v>403</v>
      </c>
      <c r="H5901" s="15" t="s">
        <v>385</v>
      </c>
    </row>
    <row r="5902" spans="1:8">
      <c r="A5902" t="s">
        <v>5369</v>
      </c>
      <c r="B5902" s="15" t="s">
        <v>269</v>
      </c>
      <c r="C5902" s="15" t="s">
        <v>403</v>
      </c>
      <c r="D5902" s="15" t="s">
        <v>388</v>
      </c>
      <c r="E5902" t="s">
        <v>5370</v>
      </c>
      <c r="F5902" s="15" t="s">
        <v>269</v>
      </c>
      <c r="G5902" s="15" t="s">
        <v>403</v>
      </c>
      <c r="H5902" s="15" t="s">
        <v>388</v>
      </c>
    </row>
    <row r="5903" spans="1:8">
      <c r="A5903" t="s">
        <v>5369</v>
      </c>
      <c r="B5903" s="15" t="s">
        <v>269</v>
      </c>
      <c r="C5903" s="15" t="s">
        <v>403</v>
      </c>
      <c r="D5903" s="15" t="s">
        <v>391</v>
      </c>
      <c r="E5903" t="s">
        <v>5370</v>
      </c>
      <c r="F5903" s="15" t="s">
        <v>269</v>
      </c>
      <c r="G5903" s="15" t="s">
        <v>403</v>
      </c>
      <c r="H5903" s="15" t="s">
        <v>391</v>
      </c>
    </row>
    <row r="5904" spans="1:8">
      <c r="A5904" t="s">
        <v>5369</v>
      </c>
      <c r="B5904" s="15" t="s">
        <v>269</v>
      </c>
      <c r="C5904" s="15" t="s">
        <v>403</v>
      </c>
      <c r="D5904" s="15" t="s">
        <v>479</v>
      </c>
      <c r="E5904" t="s">
        <v>5370</v>
      </c>
      <c r="F5904" s="15" t="s">
        <v>269</v>
      </c>
      <c r="G5904" s="15" t="s">
        <v>403</v>
      </c>
      <c r="H5904" s="15" t="s">
        <v>479</v>
      </c>
    </row>
    <row r="5905" spans="1:8">
      <c r="A5905" t="s">
        <v>5369</v>
      </c>
      <c r="B5905" s="15" t="s">
        <v>269</v>
      </c>
      <c r="C5905" s="15" t="s">
        <v>406</v>
      </c>
      <c r="D5905" s="15" t="s">
        <v>370</v>
      </c>
      <c r="E5905" t="s">
        <v>5370</v>
      </c>
      <c r="F5905" s="15" t="s">
        <v>269</v>
      </c>
      <c r="G5905" s="15" t="s">
        <v>406</v>
      </c>
      <c r="H5905" s="15" t="s">
        <v>370</v>
      </c>
    </row>
    <row r="5906" spans="1:8">
      <c r="A5906" t="s">
        <v>5369</v>
      </c>
      <c r="B5906" s="15" t="s">
        <v>269</v>
      </c>
      <c r="C5906" s="15" t="s">
        <v>406</v>
      </c>
      <c r="D5906" s="15" t="s">
        <v>379</v>
      </c>
      <c r="E5906" t="s">
        <v>5370</v>
      </c>
      <c r="F5906" s="15" t="s">
        <v>269</v>
      </c>
      <c r="G5906" s="15" t="s">
        <v>406</v>
      </c>
      <c r="H5906" s="15" t="s">
        <v>379</v>
      </c>
    </row>
    <row r="5907" spans="1:8">
      <c r="A5907" t="s">
        <v>5369</v>
      </c>
      <c r="B5907" s="15" t="s">
        <v>269</v>
      </c>
      <c r="C5907" s="15" t="s">
        <v>406</v>
      </c>
      <c r="D5907" s="15" t="s">
        <v>382</v>
      </c>
      <c r="E5907" t="s">
        <v>5370</v>
      </c>
      <c r="F5907" s="15" t="s">
        <v>269</v>
      </c>
      <c r="G5907" s="15" t="s">
        <v>406</v>
      </c>
      <c r="H5907" s="15" t="s">
        <v>382</v>
      </c>
    </row>
    <row r="5908" spans="1:8">
      <c r="A5908" t="s">
        <v>5369</v>
      </c>
      <c r="B5908" s="15" t="s">
        <v>269</v>
      </c>
      <c r="C5908" s="15" t="s">
        <v>406</v>
      </c>
      <c r="D5908" s="15" t="s">
        <v>385</v>
      </c>
      <c r="E5908" t="s">
        <v>5370</v>
      </c>
      <c r="F5908" s="15" t="s">
        <v>269</v>
      </c>
      <c r="G5908" s="15" t="s">
        <v>406</v>
      </c>
      <c r="H5908" s="15" t="s">
        <v>385</v>
      </c>
    </row>
    <row r="5909" spans="1:8">
      <c r="A5909" t="s">
        <v>5369</v>
      </c>
      <c r="B5909" s="15" t="s">
        <v>269</v>
      </c>
      <c r="C5909" s="15" t="s">
        <v>406</v>
      </c>
      <c r="D5909" s="15" t="s">
        <v>388</v>
      </c>
      <c r="E5909" t="s">
        <v>5370</v>
      </c>
      <c r="F5909" s="15" t="s">
        <v>269</v>
      </c>
      <c r="G5909" s="15" t="s">
        <v>406</v>
      </c>
      <c r="H5909" s="15" t="s">
        <v>388</v>
      </c>
    </row>
    <row r="5910" spans="1:8">
      <c r="A5910" t="s">
        <v>5369</v>
      </c>
      <c r="B5910" s="15" t="s">
        <v>269</v>
      </c>
      <c r="C5910" s="15" t="s">
        <v>406</v>
      </c>
      <c r="D5910" s="15" t="s">
        <v>391</v>
      </c>
      <c r="E5910" t="s">
        <v>5370</v>
      </c>
      <c r="F5910" s="15" t="s">
        <v>269</v>
      </c>
      <c r="G5910" s="15" t="s">
        <v>406</v>
      </c>
      <c r="H5910" s="15" t="s">
        <v>391</v>
      </c>
    </row>
    <row r="5911" spans="1:8">
      <c r="A5911" t="s">
        <v>5369</v>
      </c>
      <c r="B5911" s="15" t="s">
        <v>269</v>
      </c>
      <c r="C5911" s="15" t="s">
        <v>406</v>
      </c>
      <c r="D5911" s="15" t="s">
        <v>479</v>
      </c>
      <c r="E5911" t="s">
        <v>5370</v>
      </c>
      <c r="F5911" s="15" t="s">
        <v>269</v>
      </c>
      <c r="G5911" s="15" t="s">
        <v>406</v>
      </c>
      <c r="H5911" s="15" t="s">
        <v>479</v>
      </c>
    </row>
    <row r="5912" spans="1:8">
      <c r="A5912" t="s">
        <v>5369</v>
      </c>
      <c r="B5912" s="15" t="s">
        <v>269</v>
      </c>
      <c r="C5912" s="15" t="s">
        <v>409</v>
      </c>
      <c r="D5912" s="15" t="s">
        <v>370</v>
      </c>
      <c r="E5912" t="s">
        <v>5370</v>
      </c>
      <c r="F5912" s="15" t="s">
        <v>269</v>
      </c>
      <c r="G5912" s="15" t="s">
        <v>409</v>
      </c>
      <c r="H5912" s="15" t="s">
        <v>370</v>
      </c>
    </row>
    <row r="5913" spans="1:8">
      <c r="A5913" t="s">
        <v>5369</v>
      </c>
      <c r="B5913" s="15" t="s">
        <v>269</v>
      </c>
      <c r="C5913" s="15" t="s">
        <v>409</v>
      </c>
      <c r="D5913" s="15" t="s">
        <v>379</v>
      </c>
      <c r="E5913" t="s">
        <v>5370</v>
      </c>
      <c r="F5913" s="15" t="s">
        <v>269</v>
      </c>
      <c r="G5913" s="15" t="s">
        <v>409</v>
      </c>
      <c r="H5913" s="15" t="s">
        <v>379</v>
      </c>
    </row>
    <row r="5914" spans="1:8">
      <c r="A5914" t="s">
        <v>5369</v>
      </c>
      <c r="B5914" s="15" t="s">
        <v>269</v>
      </c>
      <c r="C5914" s="15" t="s">
        <v>409</v>
      </c>
      <c r="D5914" s="15" t="s">
        <v>382</v>
      </c>
      <c r="E5914" t="s">
        <v>5370</v>
      </c>
      <c r="F5914" s="15" t="s">
        <v>269</v>
      </c>
      <c r="G5914" s="15" t="s">
        <v>409</v>
      </c>
      <c r="H5914" s="15" t="s">
        <v>382</v>
      </c>
    </row>
    <row r="5915" spans="1:8">
      <c r="A5915" t="s">
        <v>5369</v>
      </c>
      <c r="B5915" s="15" t="s">
        <v>269</v>
      </c>
      <c r="C5915" s="15" t="s">
        <v>409</v>
      </c>
      <c r="D5915" s="15" t="s">
        <v>385</v>
      </c>
      <c r="E5915" t="s">
        <v>5370</v>
      </c>
      <c r="F5915" s="15" t="s">
        <v>269</v>
      </c>
      <c r="G5915" s="15" t="s">
        <v>409</v>
      </c>
      <c r="H5915" s="15" t="s">
        <v>385</v>
      </c>
    </row>
    <row r="5916" spans="1:8">
      <c r="A5916" t="s">
        <v>5369</v>
      </c>
      <c r="B5916" s="15" t="s">
        <v>269</v>
      </c>
      <c r="C5916" s="15" t="s">
        <v>409</v>
      </c>
      <c r="D5916" s="15" t="s">
        <v>388</v>
      </c>
      <c r="E5916" t="s">
        <v>5370</v>
      </c>
      <c r="F5916" s="15" t="s">
        <v>269</v>
      </c>
      <c r="G5916" s="15" t="s">
        <v>409</v>
      </c>
      <c r="H5916" s="15" t="s">
        <v>388</v>
      </c>
    </row>
    <row r="5917" spans="1:8">
      <c r="A5917" t="s">
        <v>5369</v>
      </c>
      <c r="B5917" s="15" t="s">
        <v>269</v>
      </c>
      <c r="C5917" s="15" t="s">
        <v>409</v>
      </c>
      <c r="D5917" s="15" t="s">
        <v>391</v>
      </c>
      <c r="E5917" t="s">
        <v>5370</v>
      </c>
      <c r="F5917" s="15" t="s">
        <v>269</v>
      </c>
      <c r="G5917" s="15" t="s">
        <v>409</v>
      </c>
      <c r="H5917" s="15" t="s">
        <v>391</v>
      </c>
    </row>
    <row r="5918" spans="1:8">
      <c r="A5918" t="s">
        <v>5369</v>
      </c>
      <c r="B5918" s="15" t="s">
        <v>269</v>
      </c>
      <c r="C5918" s="15" t="s">
        <v>409</v>
      </c>
      <c r="D5918" s="15" t="s">
        <v>479</v>
      </c>
      <c r="E5918" t="s">
        <v>5370</v>
      </c>
      <c r="F5918" s="15" t="s">
        <v>269</v>
      </c>
      <c r="G5918" s="15" t="s">
        <v>409</v>
      </c>
      <c r="H5918" s="15" t="s">
        <v>479</v>
      </c>
    </row>
    <row r="5919" spans="1:8">
      <c r="A5919" t="s">
        <v>5369</v>
      </c>
      <c r="B5919" s="15" t="s">
        <v>269</v>
      </c>
      <c r="C5919" s="15" t="s">
        <v>412</v>
      </c>
      <c r="D5919" s="15" t="s">
        <v>370</v>
      </c>
      <c r="E5919" t="s">
        <v>5370</v>
      </c>
      <c r="F5919" s="15" t="s">
        <v>269</v>
      </c>
      <c r="G5919" s="15" t="s">
        <v>412</v>
      </c>
      <c r="H5919" s="15" t="s">
        <v>370</v>
      </c>
    </row>
    <row r="5920" spans="1:8">
      <c r="A5920" t="s">
        <v>5369</v>
      </c>
      <c r="B5920" s="15" t="s">
        <v>269</v>
      </c>
      <c r="C5920" s="15" t="s">
        <v>412</v>
      </c>
      <c r="D5920" s="15" t="s">
        <v>379</v>
      </c>
      <c r="E5920" t="s">
        <v>5370</v>
      </c>
      <c r="F5920" s="15" t="s">
        <v>269</v>
      </c>
      <c r="G5920" s="15" t="s">
        <v>412</v>
      </c>
      <c r="H5920" s="15" t="s">
        <v>379</v>
      </c>
    </row>
    <row r="5921" spans="1:8">
      <c r="A5921" t="s">
        <v>5369</v>
      </c>
      <c r="B5921" s="15" t="s">
        <v>269</v>
      </c>
      <c r="C5921" s="15" t="s">
        <v>412</v>
      </c>
      <c r="D5921" s="15" t="s">
        <v>382</v>
      </c>
      <c r="E5921" t="s">
        <v>5370</v>
      </c>
      <c r="F5921" s="15" t="s">
        <v>269</v>
      </c>
      <c r="G5921" s="15" t="s">
        <v>412</v>
      </c>
      <c r="H5921" s="15" t="s">
        <v>382</v>
      </c>
    </row>
    <row r="5922" spans="1:8">
      <c r="A5922" t="s">
        <v>5369</v>
      </c>
      <c r="B5922" s="15" t="s">
        <v>269</v>
      </c>
      <c r="C5922" s="15" t="s">
        <v>412</v>
      </c>
      <c r="D5922" s="15" t="s">
        <v>385</v>
      </c>
      <c r="E5922" t="s">
        <v>5370</v>
      </c>
      <c r="F5922" s="15" t="s">
        <v>269</v>
      </c>
      <c r="G5922" s="15" t="s">
        <v>412</v>
      </c>
      <c r="H5922" s="15" t="s">
        <v>385</v>
      </c>
    </row>
    <row r="5923" spans="1:8">
      <c r="A5923" t="s">
        <v>5369</v>
      </c>
      <c r="B5923" s="15" t="s">
        <v>269</v>
      </c>
      <c r="C5923" s="15" t="s">
        <v>412</v>
      </c>
      <c r="D5923" s="15" t="s">
        <v>388</v>
      </c>
      <c r="E5923" t="s">
        <v>5370</v>
      </c>
      <c r="F5923" s="15" t="s">
        <v>269</v>
      </c>
      <c r="G5923" s="15" t="s">
        <v>412</v>
      </c>
      <c r="H5923" s="15" t="s">
        <v>388</v>
      </c>
    </row>
    <row r="5924" spans="1:8">
      <c r="A5924" t="s">
        <v>5369</v>
      </c>
      <c r="B5924" s="15" t="s">
        <v>269</v>
      </c>
      <c r="C5924" s="15" t="s">
        <v>412</v>
      </c>
      <c r="D5924" s="15" t="s">
        <v>391</v>
      </c>
      <c r="E5924" t="s">
        <v>5370</v>
      </c>
      <c r="F5924" s="15" t="s">
        <v>269</v>
      </c>
      <c r="G5924" s="15" t="s">
        <v>412</v>
      </c>
      <c r="H5924" s="15" t="s">
        <v>391</v>
      </c>
    </row>
    <row r="5925" spans="1:8">
      <c r="A5925" t="s">
        <v>5369</v>
      </c>
      <c r="B5925" s="15" t="s">
        <v>269</v>
      </c>
      <c r="C5925" s="15" t="s">
        <v>412</v>
      </c>
      <c r="D5925" s="15" t="s">
        <v>479</v>
      </c>
      <c r="E5925" t="s">
        <v>5370</v>
      </c>
      <c r="F5925" s="15" t="s">
        <v>269</v>
      </c>
      <c r="G5925" s="15" t="s">
        <v>412</v>
      </c>
      <c r="H5925" s="15" t="s">
        <v>479</v>
      </c>
    </row>
    <row r="5926" spans="1:8">
      <c r="A5926" t="s">
        <v>5369</v>
      </c>
      <c r="B5926" s="15" t="s">
        <v>269</v>
      </c>
      <c r="C5926" s="15" t="s">
        <v>415</v>
      </c>
      <c r="D5926" s="15" t="s">
        <v>370</v>
      </c>
      <c r="E5926" t="s">
        <v>5370</v>
      </c>
      <c r="F5926" s="15" t="s">
        <v>269</v>
      </c>
      <c r="G5926" s="15" t="s">
        <v>415</v>
      </c>
      <c r="H5926" s="15" t="s">
        <v>370</v>
      </c>
    </row>
    <row r="5927" spans="1:8">
      <c r="A5927" t="s">
        <v>5369</v>
      </c>
      <c r="B5927" s="15" t="s">
        <v>269</v>
      </c>
      <c r="C5927" s="15" t="s">
        <v>415</v>
      </c>
      <c r="D5927" s="15" t="s">
        <v>379</v>
      </c>
      <c r="E5927" t="s">
        <v>5370</v>
      </c>
      <c r="F5927" s="15" t="s">
        <v>269</v>
      </c>
      <c r="G5927" s="15" t="s">
        <v>415</v>
      </c>
      <c r="H5927" s="15" t="s">
        <v>379</v>
      </c>
    </row>
    <row r="5928" spans="1:8">
      <c r="A5928" t="s">
        <v>5369</v>
      </c>
      <c r="B5928" s="15" t="s">
        <v>269</v>
      </c>
      <c r="C5928" s="15" t="s">
        <v>415</v>
      </c>
      <c r="D5928" s="15" t="s">
        <v>382</v>
      </c>
      <c r="E5928" t="s">
        <v>5370</v>
      </c>
      <c r="F5928" s="15" t="s">
        <v>269</v>
      </c>
      <c r="G5928" s="15" t="s">
        <v>415</v>
      </c>
      <c r="H5928" s="15" t="s">
        <v>382</v>
      </c>
    </row>
    <row r="5929" spans="1:8">
      <c r="A5929" t="s">
        <v>5369</v>
      </c>
      <c r="B5929" s="15" t="s">
        <v>269</v>
      </c>
      <c r="C5929" s="15" t="s">
        <v>415</v>
      </c>
      <c r="D5929" s="15" t="s">
        <v>385</v>
      </c>
      <c r="E5929" t="s">
        <v>5370</v>
      </c>
      <c r="F5929" s="15" t="s">
        <v>269</v>
      </c>
      <c r="G5929" s="15" t="s">
        <v>415</v>
      </c>
      <c r="H5929" s="15" t="s">
        <v>385</v>
      </c>
    </row>
    <row r="5930" spans="1:8">
      <c r="A5930" t="s">
        <v>5369</v>
      </c>
      <c r="B5930" s="15" t="s">
        <v>269</v>
      </c>
      <c r="C5930" s="15" t="s">
        <v>415</v>
      </c>
      <c r="D5930" s="15" t="s">
        <v>388</v>
      </c>
      <c r="E5930" t="s">
        <v>5370</v>
      </c>
      <c r="F5930" s="15" t="s">
        <v>269</v>
      </c>
      <c r="G5930" s="15" t="s">
        <v>415</v>
      </c>
      <c r="H5930" s="15" t="s">
        <v>388</v>
      </c>
    </row>
    <row r="5931" spans="1:8">
      <c r="A5931" t="s">
        <v>5369</v>
      </c>
      <c r="B5931" s="15" t="s">
        <v>269</v>
      </c>
      <c r="C5931" s="15" t="s">
        <v>415</v>
      </c>
      <c r="D5931" s="15" t="s">
        <v>391</v>
      </c>
      <c r="E5931" t="s">
        <v>5370</v>
      </c>
      <c r="F5931" s="15" t="s">
        <v>269</v>
      </c>
      <c r="G5931" s="15" t="s">
        <v>415</v>
      </c>
      <c r="H5931" s="15" t="s">
        <v>391</v>
      </c>
    </row>
    <row r="5932" spans="1:8">
      <c r="A5932" t="s">
        <v>5369</v>
      </c>
      <c r="B5932" s="15" t="s">
        <v>269</v>
      </c>
      <c r="C5932" s="15" t="s">
        <v>415</v>
      </c>
      <c r="D5932" s="15" t="s">
        <v>479</v>
      </c>
      <c r="E5932" t="s">
        <v>5370</v>
      </c>
      <c r="F5932" s="15" t="s">
        <v>269</v>
      </c>
      <c r="G5932" s="15" t="s">
        <v>415</v>
      </c>
      <c r="H5932" s="15" t="s">
        <v>479</v>
      </c>
    </row>
    <row r="5933" spans="1:8">
      <c r="A5933" t="s">
        <v>5369</v>
      </c>
      <c r="B5933" s="15" t="s">
        <v>269</v>
      </c>
      <c r="C5933" s="15" t="s">
        <v>418</v>
      </c>
      <c r="D5933" s="15" t="s">
        <v>370</v>
      </c>
      <c r="E5933" t="s">
        <v>5370</v>
      </c>
      <c r="F5933" s="15" t="s">
        <v>269</v>
      </c>
      <c r="G5933" s="15" t="s">
        <v>418</v>
      </c>
      <c r="H5933" s="15" t="s">
        <v>370</v>
      </c>
    </row>
    <row r="5934" spans="1:8">
      <c r="A5934" t="s">
        <v>5369</v>
      </c>
      <c r="B5934" s="15" t="s">
        <v>269</v>
      </c>
      <c r="C5934" s="15" t="s">
        <v>418</v>
      </c>
      <c r="D5934" s="15" t="s">
        <v>379</v>
      </c>
      <c r="E5934" t="s">
        <v>5370</v>
      </c>
      <c r="F5934" s="15" t="s">
        <v>269</v>
      </c>
      <c r="G5934" s="15" t="s">
        <v>418</v>
      </c>
      <c r="H5934" s="15" t="s">
        <v>379</v>
      </c>
    </row>
    <row r="5935" spans="1:8">
      <c r="A5935" t="s">
        <v>5369</v>
      </c>
      <c r="B5935" s="15" t="s">
        <v>269</v>
      </c>
      <c r="C5935" s="15" t="s">
        <v>418</v>
      </c>
      <c r="D5935" s="15" t="s">
        <v>382</v>
      </c>
      <c r="E5935" t="s">
        <v>5370</v>
      </c>
      <c r="F5935" s="15" t="s">
        <v>269</v>
      </c>
      <c r="G5935" s="15" t="s">
        <v>418</v>
      </c>
      <c r="H5935" s="15" t="s">
        <v>382</v>
      </c>
    </row>
    <row r="5936" spans="1:8">
      <c r="A5936" t="s">
        <v>5369</v>
      </c>
      <c r="B5936" s="15" t="s">
        <v>269</v>
      </c>
      <c r="C5936" s="15" t="s">
        <v>418</v>
      </c>
      <c r="D5936" s="15" t="s">
        <v>385</v>
      </c>
      <c r="E5936" t="s">
        <v>5370</v>
      </c>
      <c r="F5936" s="15" t="s">
        <v>269</v>
      </c>
      <c r="G5936" s="15" t="s">
        <v>418</v>
      </c>
      <c r="H5936" s="15" t="s">
        <v>385</v>
      </c>
    </row>
    <row r="5937" spans="1:8">
      <c r="A5937" t="s">
        <v>5369</v>
      </c>
      <c r="B5937" s="15" t="s">
        <v>269</v>
      </c>
      <c r="C5937" s="15" t="s">
        <v>418</v>
      </c>
      <c r="D5937" s="15" t="s">
        <v>388</v>
      </c>
      <c r="E5937" t="s">
        <v>5370</v>
      </c>
      <c r="F5937" s="15" t="s">
        <v>269</v>
      </c>
      <c r="G5937" s="15" t="s">
        <v>418</v>
      </c>
      <c r="H5937" s="15" t="s">
        <v>388</v>
      </c>
    </row>
    <row r="5938" spans="1:8">
      <c r="A5938" t="s">
        <v>5369</v>
      </c>
      <c r="B5938" s="15" t="s">
        <v>269</v>
      </c>
      <c r="C5938" s="15" t="s">
        <v>418</v>
      </c>
      <c r="D5938" s="15" t="s">
        <v>391</v>
      </c>
      <c r="E5938" t="s">
        <v>5370</v>
      </c>
      <c r="F5938" s="15" t="s">
        <v>269</v>
      </c>
      <c r="G5938" s="15" t="s">
        <v>418</v>
      </c>
      <c r="H5938" s="15" t="s">
        <v>391</v>
      </c>
    </row>
    <row r="5939" spans="1:8">
      <c r="A5939" t="s">
        <v>5369</v>
      </c>
      <c r="B5939" s="15" t="s">
        <v>269</v>
      </c>
      <c r="C5939" s="15" t="s">
        <v>418</v>
      </c>
      <c r="D5939" s="15" t="s">
        <v>479</v>
      </c>
      <c r="E5939" t="s">
        <v>5370</v>
      </c>
      <c r="F5939" s="15" t="s">
        <v>269</v>
      </c>
      <c r="G5939" s="15" t="s">
        <v>418</v>
      </c>
      <c r="H5939" s="15" t="s">
        <v>479</v>
      </c>
    </row>
    <row r="5940" spans="1:8">
      <c r="A5940" t="s">
        <v>5369</v>
      </c>
      <c r="B5940" s="15" t="s">
        <v>269</v>
      </c>
      <c r="C5940" s="15" t="s">
        <v>421</v>
      </c>
      <c r="D5940" s="15" t="s">
        <v>370</v>
      </c>
      <c r="E5940" t="s">
        <v>5370</v>
      </c>
      <c r="F5940" s="15" t="s">
        <v>269</v>
      </c>
      <c r="G5940" s="15" t="s">
        <v>421</v>
      </c>
      <c r="H5940" s="15" t="s">
        <v>370</v>
      </c>
    </row>
    <row r="5941" spans="1:8">
      <c r="A5941" t="s">
        <v>5369</v>
      </c>
      <c r="B5941" s="15" t="s">
        <v>269</v>
      </c>
      <c r="C5941" s="15" t="s">
        <v>421</v>
      </c>
      <c r="D5941" s="15" t="s">
        <v>379</v>
      </c>
      <c r="E5941" t="s">
        <v>5370</v>
      </c>
      <c r="F5941" s="15" t="s">
        <v>269</v>
      </c>
      <c r="G5941" s="15" t="s">
        <v>421</v>
      </c>
      <c r="H5941" s="15" t="s">
        <v>379</v>
      </c>
    </row>
    <row r="5942" spans="1:8">
      <c r="A5942" t="s">
        <v>5369</v>
      </c>
      <c r="B5942" s="15" t="s">
        <v>269</v>
      </c>
      <c r="C5942" s="15" t="s">
        <v>421</v>
      </c>
      <c r="D5942" s="15" t="s">
        <v>382</v>
      </c>
      <c r="E5942" t="s">
        <v>5370</v>
      </c>
      <c r="F5942" s="15" t="s">
        <v>269</v>
      </c>
      <c r="G5942" s="15" t="s">
        <v>421</v>
      </c>
      <c r="H5942" s="15" t="s">
        <v>382</v>
      </c>
    </row>
    <row r="5943" spans="1:8">
      <c r="A5943" t="s">
        <v>5369</v>
      </c>
      <c r="B5943" s="15" t="s">
        <v>269</v>
      </c>
      <c r="C5943" s="15" t="s">
        <v>421</v>
      </c>
      <c r="D5943" s="15" t="s">
        <v>385</v>
      </c>
      <c r="E5943" t="s">
        <v>5370</v>
      </c>
      <c r="F5943" s="15" t="s">
        <v>269</v>
      </c>
      <c r="G5943" s="15" t="s">
        <v>421</v>
      </c>
      <c r="H5943" s="15" t="s">
        <v>385</v>
      </c>
    </row>
    <row r="5944" spans="1:8">
      <c r="A5944" t="s">
        <v>5369</v>
      </c>
      <c r="B5944" s="15" t="s">
        <v>269</v>
      </c>
      <c r="C5944" s="15" t="s">
        <v>421</v>
      </c>
      <c r="D5944" s="15" t="s">
        <v>388</v>
      </c>
      <c r="E5944" t="s">
        <v>5370</v>
      </c>
      <c r="F5944" s="15" t="s">
        <v>269</v>
      </c>
      <c r="G5944" s="15" t="s">
        <v>421</v>
      </c>
      <c r="H5944" s="15" t="s">
        <v>388</v>
      </c>
    </row>
    <row r="5945" spans="1:8">
      <c r="A5945" t="s">
        <v>5369</v>
      </c>
      <c r="B5945" s="15" t="s">
        <v>269</v>
      </c>
      <c r="C5945" s="15" t="s">
        <v>421</v>
      </c>
      <c r="D5945" s="15" t="s">
        <v>391</v>
      </c>
      <c r="E5945" t="s">
        <v>5370</v>
      </c>
      <c r="F5945" s="15" t="s">
        <v>269</v>
      </c>
      <c r="G5945" s="15" t="s">
        <v>421</v>
      </c>
      <c r="H5945" s="15" t="s">
        <v>391</v>
      </c>
    </row>
    <row r="5946" spans="1:8">
      <c r="A5946" t="s">
        <v>5369</v>
      </c>
      <c r="B5946" s="15" t="s">
        <v>269</v>
      </c>
      <c r="C5946" s="15" t="s">
        <v>421</v>
      </c>
      <c r="D5946" s="15" t="s">
        <v>479</v>
      </c>
      <c r="E5946" t="s">
        <v>5370</v>
      </c>
      <c r="F5946" s="15" t="s">
        <v>269</v>
      </c>
      <c r="G5946" s="15" t="s">
        <v>421</v>
      </c>
      <c r="H5946" s="15" t="s">
        <v>479</v>
      </c>
    </row>
    <row r="5947" spans="1:8">
      <c r="A5947" t="s">
        <v>5369</v>
      </c>
      <c r="B5947" s="15" t="s">
        <v>269</v>
      </c>
      <c r="C5947" s="15" t="s">
        <v>424</v>
      </c>
      <c r="D5947" s="15" t="s">
        <v>370</v>
      </c>
      <c r="E5947" t="s">
        <v>5370</v>
      </c>
      <c r="F5947" s="15" t="s">
        <v>269</v>
      </c>
      <c r="G5947" s="15" t="s">
        <v>424</v>
      </c>
      <c r="H5947" s="15" t="s">
        <v>370</v>
      </c>
    </row>
    <row r="5948" spans="1:8">
      <c r="A5948" t="s">
        <v>5369</v>
      </c>
      <c r="B5948" s="15" t="s">
        <v>269</v>
      </c>
      <c r="C5948" s="15" t="s">
        <v>424</v>
      </c>
      <c r="D5948" s="15" t="s">
        <v>379</v>
      </c>
      <c r="E5948" t="s">
        <v>5370</v>
      </c>
      <c r="F5948" s="15" t="s">
        <v>269</v>
      </c>
      <c r="G5948" s="15" t="s">
        <v>424</v>
      </c>
      <c r="H5948" s="15" t="s">
        <v>379</v>
      </c>
    </row>
    <row r="5949" spans="1:8">
      <c r="A5949" t="s">
        <v>5369</v>
      </c>
      <c r="B5949" s="15" t="s">
        <v>269</v>
      </c>
      <c r="C5949" s="15" t="s">
        <v>424</v>
      </c>
      <c r="D5949" s="15" t="s">
        <v>382</v>
      </c>
      <c r="E5949" t="s">
        <v>5370</v>
      </c>
      <c r="F5949" s="15" t="s">
        <v>269</v>
      </c>
      <c r="G5949" s="15" t="s">
        <v>424</v>
      </c>
      <c r="H5949" s="15" t="s">
        <v>382</v>
      </c>
    </row>
    <row r="5950" spans="1:8">
      <c r="A5950" t="s">
        <v>5369</v>
      </c>
      <c r="B5950" s="15" t="s">
        <v>269</v>
      </c>
      <c r="C5950" s="15" t="s">
        <v>424</v>
      </c>
      <c r="D5950" s="15" t="s">
        <v>385</v>
      </c>
      <c r="E5950" t="s">
        <v>5370</v>
      </c>
      <c r="F5950" s="15" t="s">
        <v>269</v>
      </c>
      <c r="G5950" s="15" t="s">
        <v>424</v>
      </c>
      <c r="H5950" s="15" t="s">
        <v>385</v>
      </c>
    </row>
    <row r="5951" spans="1:8">
      <c r="A5951" t="s">
        <v>5369</v>
      </c>
      <c r="B5951" s="15" t="s">
        <v>269</v>
      </c>
      <c r="C5951" s="15" t="s">
        <v>424</v>
      </c>
      <c r="D5951" s="15" t="s">
        <v>388</v>
      </c>
      <c r="E5951" t="s">
        <v>5370</v>
      </c>
      <c r="F5951" s="15" t="s">
        <v>269</v>
      </c>
      <c r="G5951" s="15" t="s">
        <v>424</v>
      </c>
      <c r="H5951" s="15" t="s">
        <v>388</v>
      </c>
    </row>
    <row r="5952" spans="1:8">
      <c r="A5952" t="s">
        <v>5369</v>
      </c>
      <c r="B5952" s="15" t="s">
        <v>269</v>
      </c>
      <c r="C5952" s="15" t="s">
        <v>424</v>
      </c>
      <c r="D5952" s="15" t="s">
        <v>391</v>
      </c>
      <c r="E5952" t="s">
        <v>5370</v>
      </c>
      <c r="F5952" s="15" t="s">
        <v>269</v>
      </c>
      <c r="G5952" s="15" t="s">
        <v>424</v>
      </c>
      <c r="H5952" s="15" t="s">
        <v>391</v>
      </c>
    </row>
    <row r="5953" spans="1:8">
      <c r="A5953" t="s">
        <v>5369</v>
      </c>
      <c r="B5953" s="15" t="s">
        <v>269</v>
      </c>
      <c r="C5953" s="15" t="s">
        <v>424</v>
      </c>
      <c r="D5953" s="15" t="s">
        <v>479</v>
      </c>
      <c r="E5953" t="s">
        <v>5370</v>
      </c>
      <c r="F5953" s="15" t="s">
        <v>269</v>
      </c>
      <c r="G5953" s="15" t="s">
        <v>424</v>
      </c>
      <c r="H5953" s="15" t="s">
        <v>479</v>
      </c>
    </row>
    <row r="5954" spans="1:8">
      <c r="A5954" t="s">
        <v>5369</v>
      </c>
      <c r="B5954" s="15" t="s">
        <v>269</v>
      </c>
      <c r="C5954" s="15" t="s">
        <v>427</v>
      </c>
      <c r="D5954" s="15" t="s">
        <v>370</v>
      </c>
      <c r="E5954" t="s">
        <v>5370</v>
      </c>
      <c r="F5954" s="15" t="s">
        <v>269</v>
      </c>
      <c r="G5954" s="15" t="s">
        <v>427</v>
      </c>
      <c r="H5954" s="15" t="s">
        <v>370</v>
      </c>
    </row>
    <row r="5955" spans="1:8">
      <c r="A5955" t="s">
        <v>5369</v>
      </c>
      <c r="B5955" s="15" t="s">
        <v>269</v>
      </c>
      <c r="C5955" s="15" t="s">
        <v>427</v>
      </c>
      <c r="D5955" s="15" t="s">
        <v>379</v>
      </c>
      <c r="E5955" t="s">
        <v>5370</v>
      </c>
      <c r="F5955" s="15" t="s">
        <v>269</v>
      </c>
      <c r="G5955" s="15" t="s">
        <v>427</v>
      </c>
      <c r="H5955" s="15" t="s">
        <v>379</v>
      </c>
    </row>
    <row r="5956" spans="1:8">
      <c r="A5956" t="s">
        <v>5369</v>
      </c>
      <c r="B5956" s="15" t="s">
        <v>269</v>
      </c>
      <c r="C5956" s="15" t="s">
        <v>427</v>
      </c>
      <c r="D5956" s="15" t="s">
        <v>382</v>
      </c>
      <c r="E5956" t="s">
        <v>5370</v>
      </c>
      <c r="F5956" s="15" t="s">
        <v>269</v>
      </c>
      <c r="G5956" s="15" t="s">
        <v>427</v>
      </c>
      <c r="H5956" s="15" t="s">
        <v>382</v>
      </c>
    </row>
    <row r="5957" spans="1:8">
      <c r="A5957" t="s">
        <v>5369</v>
      </c>
      <c r="B5957" s="15" t="s">
        <v>269</v>
      </c>
      <c r="C5957" s="15" t="s">
        <v>427</v>
      </c>
      <c r="D5957" s="15" t="s">
        <v>385</v>
      </c>
      <c r="E5957" t="s">
        <v>5370</v>
      </c>
      <c r="F5957" s="15" t="s">
        <v>269</v>
      </c>
      <c r="G5957" s="15" t="s">
        <v>427</v>
      </c>
      <c r="H5957" s="15" t="s">
        <v>385</v>
      </c>
    </row>
    <row r="5958" spans="1:8">
      <c r="A5958" t="s">
        <v>5369</v>
      </c>
      <c r="B5958" s="15" t="s">
        <v>269</v>
      </c>
      <c r="C5958" s="15" t="s">
        <v>427</v>
      </c>
      <c r="D5958" s="15" t="s">
        <v>388</v>
      </c>
      <c r="E5958" t="s">
        <v>5370</v>
      </c>
      <c r="F5958" s="15" t="s">
        <v>269</v>
      </c>
      <c r="G5958" s="15" t="s">
        <v>427</v>
      </c>
      <c r="H5958" s="15" t="s">
        <v>388</v>
      </c>
    </row>
    <row r="5959" spans="1:8">
      <c r="A5959" t="s">
        <v>5369</v>
      </c>
      <c r="B5959" s="15" t="s">
        <v>269</v>
      </c>
      <c r="C5959" s="15" t="s">
        <v>427</v>
      </c>
      <c r="D5959" s="15" t="s">
        <v>391</v>
      </c>
      <c r="E5959" t="s">
        <v>5370</v>
      </c>
      <c r="F5959" s="15" t="s">
        <v>269</v>
      </c>
      <c r="G5959" s="15" t="s">
        <v>427</v>
      </c>
      <c r="H5959" s="15" t="s">
        <v>391</v>
      </c>
    </row>
    <row r="5960" spans="1:8">
      <c r="A5960" t="s">
        <v>5369</v>
      </c>
      <c r="B5960" s="15" t="s">
        <v>269</v>
      </c>
      <c r="C5960" s="15" t="s">
        <v>427</v>
      </c>
      <c r="D5960" s="15" t="s">
        <v>479</v>
      </c>
      <c r="E5960" t="s">
        <v>5370</v>
      </c>
      <c r="F5960" s="15" t="s">
        <v>269</v>
      </c>
      <c r="G5960" s="15" t="s">
        <v>427</v>
      </c>
      <c r="H5960" s="15" t="s">
        <v>479</v>
      </c>
    </row>
    <row r="5961" spans="1:8">
      <c r="A5961" t="s">
        <v>5369</v>
      </c>
      <c r="B5961" s="15" t="s">
        <v>269</v>
      </c>
      <c r="C5961" s="15" t="s">
        <v>430</v>
      </c>
      <c r="D5961" s="15" t="s">
        <v>370</v>
      </c>
      <c r="E5961" t="s">
        <v>5370</v>
      </c>
      <c r="F5961" s="15" t="s">
        <v>269</v>
      </c>
      <c r="G5961" s="15" t="s">
        <v>430</v>
      </c>
      <c r="H5961" s="15" t="s">
        <v>370</v>
      </c>
    </row>
    <row r="5962" spans="1:8">
      <c r="A5962" t="s">
        <v>5369</v>
      </c>
      <c r="B5962" s="15" t="s">
        <v>269</v>
      </c>
      <c r="C5962" s="15" t="s">
        <v>430</v>
      </c>
      <c r="D5962" s="15" t="s">
        <v>379</v>
      </c>
      <c r="E5962" t="s">
        <v>5370</v>
      </c>
      <c r="F5962" s="15" t="s">
        <v>269</v>
      </c>
      <c r="G5962" s="15" t="s">
        <v>430</v>
      </c>
      <c r="H5962" s="15" t="s">
        <v>379</v>
      </c>
    </row>
    <row r="5963" spans="1:8">
      <c r="A5963" t="s">
        <v>5369</v>
      </c>
      <c r="B5963" s="15" t="s">
        <v>269</v>
      </c>
      <c r="C5963" s="15" t="s">
        <v>430</v>
      </c>
      <c r="D5963" s="15" t="s">
        <v>382</v>
      </c>
      <c r="E5963" t="s">
        <v>5370</v>
      </c>
      <c r="F5963" s="15" t="s">
        <v>269</v>
      </c>
      <c r="G5963" s="15" t="s">
        <v>430</v>
      </c>
      <c r="H5963" s="15" t="s">
        <v>382</v>
      </c>
    </row>
    <row r="5964" spans="1:8">
      <c r="A5964" t="s">
        <v>5369</v>
      </c>
      <c r="B5964" s="15" t="s">
        <v>269</v>
      </c>
      <c r="C5964" s="15" t="s">
        <v>430</v>
      </c>
      <c r="D5964" s="15" t="s">
        <v>385</v>
      </c>
      <c r="E5964" t="s">
        <v>5370</v>
      </c>
      <c r="F5964" s="15" t="s">
        <v>269</v>
      </c>
      <c r="G5964" s="15" t="s">
        <v>430</v>
      </c>
      <c r="H5964" s="15" t="s">
        <v>385</v>
      </c>
    </row>
    <row r="5965" spans="1:8">
      <c r="A5965" t="s">
        <v>5369</v>
      </c>
      <c r="B5965" s="15" t="s">
        <v>269</v>
      </c>
      <c r="C5965" s="15" t="s">
        <v>430</v>
      </c>
      <c r="D5965" s="15" t="s">
        <v>388</v>
      </c>
      <c r="E5965" t="s">
        <v>5370</v>
      </c>
      <c r="F5965" s="15" t="s">
        <v>269</v>
      </c>
      <c r="G5965" s="15" t="s">
        <v>430</v>
      </c>
      <c r="H5965" s="15" t="s">
        <v>388</v>
      </c>
    </row>
    <row r="5966" spans="1:8">
      <c r="A5966" t="s">
        <v>5369</v>
      </c>
      <c r="B5966" s="15" t="s">
        <v>269</v>
      </c>
      <c r="C5966" s="15" t="s">
        <v>430</v>
      </c>
      <c r="D5966" s="15" t="s">
        <v>391</v>
      </c>
      <c r="E5966" t="s">
        <v>5370</v>
      </c>
      <c r="F5966" s="15" t="s">
        <v>269</v>
      </c>
      <c r="G5966" s="15" t="s">
        <v>430</v>
      </c>
      <c r="H5966" s="15" t="s">
        <v>391</v>
      </c>
    </row>
    <row r="5967" spans="1:8">
      <c r="A5967" t="s">
        <v>5369</v>
      </c>
      <c r="B5967" s="15" t="s">
        <v>269</v>
      </c>
      <c r="C5967" s="15" t="s">
        <v>430</v>
      </c>
      <c r="D5967" s="15" t="s">
        <v>479</v>
      </c>
      <c r="E5967" t="s">
        <v>5370</v>
      </c>
      <c r="F5967" s="15" t="s">
        <v>269</v>
      </c>
      <c r="G5967" s="15" t="s">
        <v>430</v>
      </c>
      <c r="H5967" s="15" t="s">
        <v>479</v>
      </c>
    </row>
    <row r="5968" spans="1:8">
      <c r="A5968" t="s">
        <v>5369</v>
      </c>
      <c r="B5968" s="15" t="s">
        <v>269</v>
      </c>
      <c r="C5968" s="15" t="s">
        <v>716</v>
      </c>
      <c r="D5968" s="15" t="s">
        <v>370</v>
      </c>
      <c r="E5968" t="s">
        <v>5370</v>
      </c>
      <c r="F5968" s="15" t="s">
        <v>269</v>
      </c>
      <c r="G5968" s="15" t="s">
        <v>716</v>
      </c>
      <c r="H5968" s="15" t="s">
        <v>370</v>
      </c>
    </row>
    <row r="5969" spans="1:8">
      <c r="A5969" t="s">
        <v>5369</v>
      </c>
      <c r="B5969" s="15" t="s">
        <v>269</v>
      </c>
      <c r="C5969" s="15" t="s">
        <v>835</v>
      </c>
      <c r="D5969" s="15" t="s">
        <v>370</v>
      </c>
      <c r="E5969" t="s">
        <v>5370</v>
      </c>
      <c r="F5969" s="15" t="s">
        <v>269</v>
      </c>
      <c r="G5969" s="15" t="s">
        <v>835</v>
      </c>
      <c r="H5969" s="15" t="s">
        <v>370</v>
      </c>
    </row>
    <row r="5970" spans="1:8">
      <c r="A5970" t="s">
        <v>5369</v>
      </c>
      <c r="B5970" s="15" t="s">
        <v>269</v>
      </c>
      <c r="C5970" s="15" t="s">
        <v>729</v>
      </c>
      <c r="D5970" s="15" t="s">
        <v>370</v>
      </c>
      <c r="E5970" t="s">
        <v>5370</v>
      </c>
      <c r="F5970" s="15" t="s">
        <v>269</v>
      </c>
      <c r="G5970" s="15" t="s">
        <v>729</v>
      </c>
      <c r="H5970" s="15" t="s">
        <v>370</v>
      </c>
    </row>
    <row r="5971" spans="1:8">
      <c r="A5971" t="s">
        <v>5369</v>
      </c>
      <c r="B5971" s="15" t="s">
        <v>269</v>
      </c>
      <c r="C5971" s="15" t="s">
        <v>729</v>
      </c>
      <c r="D5971" s="15" t="s">
        <v>382</v>
      </c>
      <c r="E5971" t="s">
        <v>5370</v>
      </c>
      <c r="F5971" s="15" t="s">
        <v>269</v>
      </c>
      <c r="G5971" s="15" t="s">
        <v>729</v>
      </c>
      <c r="H5971" s="15" t="s">
        <v>382</v>
      </c>
    </row>
    <row r="5972" spans="1:8">
      <c r="A5972" t="s">
        <v>5369</v>
      </c>
      <c r="B5972" s="15" t="s">
        <v>269</v>
      </c>
      <c r="C5972" s="15" t="s">
        <v>736</v>
      </c>
      <c r="D5972" s="15" t="s">
        <v>370</v>
      </c>
      <c r="E5972" t="s">
        <v>5370</v>
      </c>
      <c r="F5972" s="15" t="s">
        <v>269</v>
      </c>
      <c r="G5972" s="15" t="s">
        <v>736</v>
      </c>
      <c r="H5972" s="15" t="s">
        <v>370</v>
      </c>
    </row>
    <row r="5973" spans="1:8">
      <c r="A5973" t="s">
        <v>5369</v>
      </c>
      <c r="B5973" s="15" t="s">
        <v>269</v>
      </c>
      <c r="C5973" s="15" t="s">
        <v>736</v>
      </c>
      <c r="D5973" s="15" t="s">
        <v>382</v>
      </c>
      <c r="E5973" t="s">
        <v>5370</v>
      </c>
      <c r="F5973" s="15" t="s">
        <v>269</v>
      </c>
      <c r="G5973" s="15" t="s">
        <v>736</v>
      </c>
      <c r="H5973" s="15" t="s">
        <v>382</v>
      </c>
    </row>
    <row r="5974" spans="1:8">
      <c r="A5974" t="s">
        <v>5369</v>
      </c>
      <c r="B5974" s="15" t="s">
        <v>272</v>
      </c>
      <c r="C5974" s="15" t="s">
        <v>369</v>
      </c>
      <c r="D5974" s="15" t="s">
        <v>370</v>
      </c>
      <c r="E5974" t="s">
        <v>5370</v>
      </c>
      <c r="F5974" s="15" t="s">
        <v>272</v>
      </c>
      <c r="G5974" s="15" t="s">
        <v>369</v>
      </c>
      <c r="H5974" s="15" t="s">
        <v>370</v>
      </c>
    </row>
    <row r="5975" spans="1:8">
      <c r="A5975" t="s">
        <v>5369</v>
      </c>
      <c r="B5975" s="15" t="s">
        <v>272</v>
      </c>
      <c r="C5975" s="15" t="s">
        <v>369</v>
      </c>
      <c r="D5975" s="15" t="s">
        <v>379</v>
      </c>
      <c r="E5975" t="s">
        <v>5370</v>
      </c>
      <c r="F5975" s="15" t="s">
        <v>272</v>
      </c>
      <c r="G5975" s="15" t="s">
        <v>369</v>
      </c>
      <c r="H5975" s="15" t="s">
        <v>379</v>
      </c>
    </row>
    <row r="5976" spans="1:8">
      <c r="A5976" t="s">
        <v>5369</v>
      </c>
      <c r="B5976" s="15" t="s">
        <v>272</v>
      </c>
      <c r="C5976" s="15" t="s">
        <v>369</v>
      </c>
      <c r="D5976" s="15" t="s">
        <v>382</v>
      </c>
      <c r="E5976" t="s">
        <v>5370</v>
      </c>
      <c r="F5976" s="15" t="s">
        <v>272</v>
      </c>
      <c r="G5976" s="15" t="s">
        <v>369</v>
      </c>
      <c r="H5976" s="15" t="s">
        <v>382</v>
      </c>
    </row>
    <row r="5977" spans="1:8">
      <c r="A5977" t="s">
        <v>5369</v>
      </c>
      <c r="B5977" s="15" t="s">
        <v>272</v>
      </c>
      <c r="C5977" s="15" t="s">
        <v>369</v>
      </c>
      <c r="D5977" s="15" t="s">
        <v>385</v>
      </c>
      <c r="E5977" t="s">
        <v>5370</v>
      </c>
      <c r="F5977" s="15" t="s">
        <v>272</v>
      </c>
      <c r="G5977" s="15" t="s">
        <v>369</v>
      </c>
      <c r="H5977" s="15" t="s">
        <v>385</v>
      </c>
    </row>
    <row r="5978" spans="1:8">
      <c r="A5978" t="s">
        <v>5369</v>
      </c>
      <c r="B5978" s="15" t="s">
        <v>272</v>
      </c>
      <c r="C5978" s="15" t="s">
        <v>369</v>
      </c>
      <c r="D5978" s="15" t="s">
        <v>388</v>
      </c>
      <c r="E5978" t="s">
        <v>5370</v>
      </c>
      <c r="F5978" s="15" t="s">
        <v>272</v>
      </c>
      <c r="G5978" s="15" t="s">
        <v>369</v>
      </c>
      <c r="H5978" s="15" t="s">
        <v>388</v>
      </c>
    </row>
    <row r="5979" spans="1:8">
      <c r="A5979" t="s">
        <v>5369</v>
      </c>
      <c r="B5979" s="15" t="s">
        <v>272</v>
      </c>
      <c r="C5979" s="15" t="s">
        <v>369</v>
      </c>
      <c r="D5979" s="15" t="s">
        <v>391</v>
      </c>
      <c r="E5979" t="s">
        <v>5370</v>
      </c>
      <c r="F5979" s="15" t="s">
        <v>272</v>
      </c>
      <c r="G5979" s="15" t="s">
        <v>369</v>
      </c>
      <c r="H5979" s="15" t="s">
        <v>391</v>
      </c>
    </row>
    <row r="5980" spans="1:8">
      <c r="A5980" t="s">
        <v>5369</v>
      </c>
      <c r="B5980" s="15" t="s">
        <v>272</v>
      </c>
      <c r="C5980" s="15" t="s">
        <v>369</v>
      </c>
      <c r="D5980" s="15" t="s">
        <v>479</v>
      </c>
      <c r="E5980" t="s">
        <v>5370</v>
      </c>
      <c r="F5980" s="15" t="s">
        <v>272</v>
      </c>
      <c r="G5980" s="15" t="s">
        <v>369</v>
      </c>
      <c r="H5980" s="15" t="s">
        <v>479</v>
      </c>
    </row>
    <row r="5981" spans="1:8">
      <c r="A5981" t="s">
        <v>5369</v>
      </c>
      <c r="B5981" s="15" t="s">
        <v>272</v>
      </c>
      <c r="C5981" s="15" t="s">
        <v>394</v>
      </c>
      <c r="D5981" s="15" t="s">
        <v>370</v>
      </c>
      <c r="E5981" t="s">
        <v>5370</v>
      </c>
      <c r="F5981" s="15" t="s">
        <v>272</v>
      </c>
      <c r="G5981" s="15" t="s">
        <v>394</v>
      </c>
      <c r="H5981" s="15" t="s">
        <v>370</v>
      </c>
    </row>
    <row r="5982" spans="1:8">
      <c r="A5982" t="s">
        <v>5369</v>
      </c>
      <c r="B5982" s="15" t="s">
        <v>272</v>
      </c>
      <c r="C5982" s="15" t="s">
        <v>394</v>
      </c>
      <c r="D5982" s="15" t="s">
        <v>379</v>
      </c>
      <c r="E5982" t="s">
        <v>5370</v>
      </c>
      <c r="F5982" s="15" t="s">
        <v>272</v>
      </c>
      <c r="G5982" s="15" t="s">
        <v>394</v>
      </c>
      <c r="H5982" s="15" t="s">
        <v>379</v>
      </c>
    </row>
    <row r="5983" spans="1:8">
      <c r="A5983" t="s">
        <v>5369</v>
      </c>
      <c r="B5983" s="15" t="s">
        <v>272</v>
      </c>
      <c r="C5983" s="15" t="s">
        <v>394</v>
      </c>
      <c r="D5983" s="15" t="s">
        <v>382</v>
      </c>
      <c r="E5983" t="s">
        <v>5370</v>
      </c>
      <c r="F5983" s="15" t="s">
        <v>272</v>
      </c>
      <c r="G5983" s="15" t="s">
        <v>394</v>
      </c>
      <c r="H5983" s="15" t="s">
        <v>382</v>
      </c>
    </row>
    <row r="5984" spans="1:8">
      <c r="A5984" t="s">
        <v>5369</v>
      </c>
      <c r="B5984" s="15" t="s">
        <v>272</v>
      </c>
      <c r="C5984" s="15" t="s">
        <v>394</v>
      </c>
      <c r="D5984" s="15" t="s">
        <v>385</v>
      </c>
      <c r="E5984" t="s">
        <v>5370</v>
      </c>
      <c r="F5984" s="15" t="s">
        <v>272</v>
      </c>
      <c r="G5984" s="15" t="s">
        <v>394</v>
      </c>
      <c r="H5984" s="15" t="s">
        <v>385</v>
      </c>
    </row>
    <row r="5985" spans="1:8">
      <c r="A5985" t="s">
        <v>5369</v>
      </c>
      <c r="B5985" s="15" t="s">
        <v>272</v>
      </c>
      <c r="C5985" s="15" t="s">
        <v>394</v>
      </c>
      <c r="D5985" s="15" t="s">
        <v>388</v>
      </c>
      <c r="E5985" t="s">
        <v>5370</v>
      </c>
      <c r="F5985" s="15" t="s">
        <v>272</v>
      </c>
      <c r="G5985" s="15" t="s">
        <v>394</v>
      </c>
      <c r="H5985" s="15" t="s">
        <v>388</v>
      </c>
    </row>
    <row r="5986" spans="1:8">
      <c r="A5986" t="s">
        <v>5369</v>
      </c>
      <c r="B5986" s="15" t="s">
        <v>272</v>
      </c>
      <c r="C5986" s="15" t="s">
        <v>394</v>
      </c>
      <c r="D5986" s="15" t="s">
        <v>391</v>
      </c>
      <c r="E5986" t="s">
        <v>5370</v>
      </c>
      <c r="F5986" s="15" t="s">
        <v>272</v>
      </c>
      <c r="G5986" s="15" t="s">
        <v>394</v>
      </c>
      <c r="H5986" s="15" t="s">
        <v>391</v>
      </c>
    </row>
    <row r="5987" spans="1:8">
      <c r="A5987" t="s">
        <v>5369</v>
      </c>
      <c r="B5987" s="15" t="s">
        <v>272</v>
      </c>
      <c r="C5987" s="15" t="s">
        <v>394</v>
      </c>
      <c r="D5987" s="15" t="s">
        <v>479</v>
      </c>
      <c r="E5987" t="s">
        <v>5370</v>
      </c>
      <c r="F5987" s="15" t="s">
        <v>272</v>
      </c>
      <c r="G5987" s="15" t="s">
        <v>394</v>
      </c>
      <c r="H5987" s="15" t="s">
        <v>479</v>
      </c>
    </row>
    <row r="5988" spans="1:8">
      <c r="A5988" t="s">
        <v>5369</v>
      </c>
      <c r="B5988" s="15" t="s">
        <v>272</v>
      </c>
      <c r="C5988" s="15" t="s">
        <v>397</v>
      </c>
      <c r="D5988" s="15" t="s">
        <v>370</v>
      </c>
      <c r="E5988" t="s">
        <v>5370</v>
      </c>
      <c r="F5988" s="15" t="s">
        <v>272</v>
      </c>
      <c r="G5988" s="15" t="s">
        <v>397</v>
      </c>
      <c r="H5988" s="15" t="s">
        <v>370</v>
      </c>
    </row>
    <row r="5989" spans="1:8">
      <c r="A5989" t="s">
        <v>5369</v>
      </c>
      <c r="B5989" s="15" t="s">
        <v>272</v>
      </c>
      <c r="C5989" s="15" t="s">
        <v>397</v>
      </c>
      <c r="D5989" s="15" t="s">
        <v>379</v>
      </c>
      <c r="E5989" t="s">
        <v>5370</v>
      </c>
      <c r="F5989" s="15" t="s">
        <v>272</v>
      </c>
      <c r="G5989" s="15" t="s">
        <v>397</v>
      </c>
      <c r="H5989" s="15" t="s">
        <v>379</v>
      </c>
    </row>
    <row r="5990" spans="1:8">
      <c r="A5990" t="s">
        <v>5369</v>
      </c>
      <c r="B5990" s="15" t="s">
        <v>272</v>
      </c>
      <c r="C5990" s="15" t="s">
        <v>397</v>
      </c>
      <c r="D5990" s="15" t="s">
        <v>382</v>
      </c>
      <c r="E5990" t="s">
        <v>5370</v>
      </c>
      <c r="F5990" s="15" t="s">
        <v>272</v>
      </c>
      <c r="G5990" s="15" t="s">
        <v>397</v>
      </c>
      <c r="H5990" s="15" t="s">
        <v>382</v>
      </c>
    </row>
    <row r="5991" spans="1:8">
      <c r="A5991" t="s">
        <v>5369</v>
      </c>
      <c r="B5991" s="15" t="s">
        <v>272</v>
      </c>
      <c r="C5991" s="15" t="s">
        <v>397</v>
      </c>
      <c r="D5991" s="15" t="s">
        <v>385</v>
      </c>
      <c r="E5991" t="s">
        <v>5370</v>
      </c>
      <c r="F5991" s="15" t="s">
        <v>272</v>
      </c>
      <c r="G5991" s="15" t="s">
        <v>397</v>
      </c>
      <c r="H5991" s="15" t="s">
        <v>385</v>
      </c>
    </row>
    <row r="5992" spans="1:8">
      <c r="A5992" t="s">
        <v>5369</v>
      </c>
      <c r="B5992" s="15" t="s">
        <v>272</v>
      </c>
      <c r="C5992" s="15" t="s">
        <v>397</v>
      </c>
      <c r="D5992" s="15" t="s">
        <v>388</v>
      </c>
      <c r="E5992" t="s">
        <v>5370</v>
      </c>
      <c r="F5992" s="15" t="s">
        <v>272</v>
      </c>
      <c r="G5992" s="15" t="s">
        <v>397</v>
      </c>
      <c r="H5992" s="15" t="s">
        <v>388</v>
      </c>
    </row>
    <row r="5993" spans="1:8">
      <c r="A5993" t="s">
        <v>5369</v>
      </c>
      <c r="B5993" s="15" t="s">
        <v>272</v>
      </c>
      <c r="C5993" s="15" t="s">
        <v>397</v>
      </c>
      <c r="D5993" s="15" t="s">
        <v>391</v>
      </c>
      <c r="E5993" t="s">
        <v>5370</v>
      </c>
      <c r="F5993" s="15" t="s">
        <v>272</v>
      </c>
      <c r="G5993" s="15" t="s">
        <v>397</v>
      </c>
      <c r="H5993" s="15" t="s">
        <v>391</v>
      </c>
    </row>
    <row r="5994" spans="1:8">
      <c r="A5994" t="s">
        <v>5369</v>
      </c>
      <c r="B5994" s="15" t="s">
        <v>272</v>
      </c>
      <c r="C5994" s="15" t="s">
        <v>397</v>
      </c>
      <c r="D5994" s="15" t="s">
        <v>479</v>
      </c>
      <c r="E5994" t="s">
        <v>5370</v>
      </c>
      <c r="F5994" s="15" t="s">
        <v>272</v>
      </c>
      <c r="G5994" s="15" t="s">
        <v>397</v>
      </c>
      <c r="H5994" s="15" t="s">
        <v>479</v>
      </c>
    </row>
    <row r="5995" spans="1:8">
      <c r="A5995" t="s">
        <v>5369</v>
      </c>
      <c r="B5995" s="15" t="s">
        <v>272</v>
      </c>
      <c r="C5995" s="15" t="s">
        <v>400</v>
      </c>
      <c r="D5995" s="15" t="s">
        <v>370</v>
      </c>
      <c r="E5995" t="s">
        <v>5370</v>
      </c>
      <c r="F5995" s="15" t="s">
        <v>272</v>
      </c>
      <c r="G5995" s="15" t="s">
        <v>400</v>
      </c>
      <c r="H5995" s="15" t="s">
        <v>370</v>
      </c>
    </row>
    <row r="5996" spans="1:8">
      <c r="A5996" t="s">
        <v>5369</v>
      </c>
      <c r="B5996" s="15" t="s">
        <v>272</v>
      </c>
      <c r="C5996" s="15" t="s">
        <v>400</v>
      </c>
      <c r="D5996" s="15" t="s">
        <v>379</v>
      </c>
      <c r="E5996" t="s">
        <v>5370</v>
      </c>
      <c r="F5996" s="15" t="s">
        <v>272</v>
      </c>
      <c r="G5996" s="15" t="s">
        <v>400</v>
      </c>
      <c r="H5996" s="15" t="s">
        <v>379</v>
      </c>
    </row>
    <row r="5997" spans="1:8">
      <c r="A5997" t="s">
        <v>5369</v>
      </c>
      <c r="B5997" s="15" t="s">
        <v>272</v>
      </c>
      <c r="C5997" s="15" t="s">
        <v>400</v>
      </c>
      <c r="D5997" s="15" t="s">
        <v>382</v>
      </c>
      <c r="E5997" t="s">
        <v>5370</v>
      </c>
      <c r="F5997" s="15" t="s">
        <v>272</v>
      </c>
      <c r="G5997" s="15" t="s">
        <v>400</v>
      </c>
      <c r="H5997" s="15" t="s">
        <v>382</v>
      </c>
    </row>
    <row r="5998" spans="1:8">
      <c r="A5998" t="s">
        <v>5369</v>
      </c>
      <c r="B5998" s="15" t="s">
        <v>272</v>
      </c>
      <c r="C5998" s="15" t="s">
        <v>400</v>
      </c>
      <c r="D5998" s="15" t="s">
        <v>385</v>
      </c>
      <c r="E5998" t="s">
        <v>5370</v>
      </c>
      <c r="F5998" s="15" t="s">
        <v>272</v>
      </c>
      <c r="G5998" s="15" t="s">
        <v>400</v>
      </c>
      <c r="H5998" s="15" t="s">
        <v>385</v>
      </c>
    </row>
    <row r="5999" spans="1:8">
      <c r="A5999" t="s">
        <v>5369</v>
      </c>
      <c r="B5999" s="15" t="s">
        <v>272</v>
      </c>
      <c r="C5999" s="15" t="s">
        <v>400</v>
      </c>
      <c r="D5999" s="15" t="s">
        <v>388</v>
      </c>
      <c r="E5999" t="s">
        <v>5370</v>
      </c>
      <c r="F5999" s="15" t="s">
        <v>272</v>
      </c>
      <c r="G5999" s="15" t="s">
        <v>400</v>
      </c>
      <c r="H5999" s="15" t="s">
        <v>388</v>
      </c>
    </row>
    <row r="6000" spans="1:8">
      <c r="A6000" t="s">
        <v>5369</v>
      </c>
      <c r="B6000" s="15" t="s">
        <v>272</v>
      </c>
      <c r="C6000" s="15" t="s">
        <v>400</v>
      </c>
      <c r="D6000" s="15" t="s">
        <v>391</v>
      </c>
      <c r="E6000" t="s">
        <v>5370</v>
      </c>
      <c r="F6000" s="15" t="s">
        <v>272</v>
      </c>
      <c r="G6000" s="15" t="s">
        <v>400</v>
      </c>
      <c r="H6000" s="15" t="s">
        <v>391</v>
      </c>
    </row>
    <row r="6001" spans="1:8">
      <c r="A6001" t="s">
        <v>5369</v>
      </c>
      <c r="B6001" s="15" t="s">
        <v>272</v>
      </c>
      <c r="C6001" s="15" t="s">
        <v>400</v>
      </c>
      <c r="D6001" s="15" t="s">
        <v>479</v>
      </c>
      <c r="E6001" t="s">
        <v>5370</v>
      </c>
      <c r="F6001" s="15" t="s">
        <v>272</v>
      </c>
      <c r="G6001" s="15" t="s">
        <v>400</v>
      </c>
      <c r="H6001" s="15" t="s">
        <v>479</v>
      </c>
    </row>
    <row r="6002" spans="1:8">
      <c r="A6002" t="s">
        <v>5369</v>
      </c>
      <c r="B6002" s="15" t="s">
        <v>272</v>
      </c>
      <c r="C6002" s="15" t="s">
        <v>403</v>
      </c>
      <c r="D6002" s="15" t="s">
        <v>370</v>
      </c>
      <c r="E6002" t="s">
        <v>5370</v>
      </c>
      <c r="F6002" s="15" t="s">
        <v>272</v>
      </c>
      <c r="G6002" s="15" t="s">
        <v>403</v>
      </c>
      <c r="H6002" s="15" t="s">
        <v>370</v>
      </c>
    </row>
    <row r="6003" spans="1:8">
      <c r="A6003" t="s">
        <v>5369</v>
      </c>
      <c r="B6003" s="15" t="s">
        <v>272</v>
      </c>
      <c r="C6003" s="15" t="s">
        <v>403</v>
      </c>
      <c r="D6003" s="15" t="s">
        <v>379</v>
      </c>
      <c r="E6003" t="s">
        <v>5370</v>
      </c>
      <c r="F6003" s="15" t="s">
        <v>272</v>
      </c>
      <c r="G6003" s="15" t="s">
        <v>403</v>
      </c>
      <c r="H6003" s="15" t="s">
        <v>379</v>
      </c>
    </row>
    <row r="6004" spans="1:8">
      <c r="A6004" t="s">
        <v>5369</v>
      </c>
      <c r="B6004" s="15" t="s">
        <v>272</v>
      </c>
      <c r="C6004" s="15" t="s">
        <v>403</v>
      </c>
      <c r="D6004" s="15" t="s">
        <v>382</v>
      </c>
      <c r="E6004" t="s">
        <v>5370</v>
      </c>
      <c r="F6004" s="15" t="s">
        <v>272</v>
      </c>
      <c r="G6004" s="15" t="s">
        <v>403</v>
      </c>
      <c r="H6004" s="15" t="s">
        <v>382</v>
      </c>
    </row>
    <row r="6005" spans="1:8">
      <c r="A6005" t="s">
        <v>5369</v>
      </c>
      <c r="B6005" s="15" t="s">
        <v>272</v>
      </c>
      <c r="C6005" s="15" t="s">
        <v>403</v>
      </c>
      <c r="D6005" s="15" t="s">
        <v>385</v>
      </c>
      <c r="E6005" t="s">
        <v>5370</v>
      </c>
      <c r="F6005" s="15" t="s">
        <v>272</v>
      </c>
      <c r="G6005" s="15" t="s">
        <v>403</v>
      </c>
      <c r="H6005" s="15" t="s">
        <v>385</v>
      </c>
    </row>
    <row r="6006" spans="1:8">
      <c r="A6006" t="s">
        <v>5369</v>
      </c>
      <c r="B6006" s="15" t="s">
        <v>272</v>
      </c>
      <c r="C6006" s="15" t="s">
        <v>403</v>
      </c>
      <c r="D6006" s="15" t="s">
        <v>388</v>
      </c>
      <c r="E6006" t="s">
        <v>5370</v>
      </c>
      <c r="F6006" s="15" t="s">
        <v>272</v>
      </c>
      <c r="G6006" s="15" t="s">
        <v>403</v>
      </c>
      <c r="H6006" s="15" t="s">
        <v>388</v>
      </c>
    </row>
    <row r="6007" spans="1:8">
      <c r="A6007" t="s">
        <v>5369</v>
      </c>
      <c r="B6007" s="15" t="s">
        <v>272</v>
      </c>
      <c r="C6007" s="15" t="s">
        <v>403</v>
      </c>
      <c r="D6007" s="15" t="s">
        <v>391</v>
      </c>
      <c r="E6007" t="s">
        <v>5370</v>
      </c>
      <c r="F6007" s="15" t="s">
        <v>272</v>
      </c>
      <c r="G6007" s="15" t="s">
        <v>403</v>
      </c>
      <c r="H6007" s="15" t="s">
        <v>391</v>
      </c>
    </row>
    <row r="6008" spans="1:8">
      <c r="A6008" t="s">
        <v>5369</v>
      </c>
      <c r="B6008" s="15" t="s">
        <v>272</v>
      </c>
      <c r="C6008" s="15" t="s">
        <v>403</v>
      </c>
      <c r="D6008" s="15" t="s">
        <v>479</v>
      </c>
      <c r="E6008" t="s">
        <v>5370</v>
      </c>
      <c r="F6008" s="15" t="s">
        <v>272</v>
      </c>
      <c r="G6008" s="15" t="s">
        <v>403</v>
      </c>
      <c r="H6008" s="15" t="s">
        <v>479</v>
      </c>
    </row>
    <row r="6009" spans="1:8">
      <c r="A6009" t="s">
        <v>5369</v>
      </c>
      <c r="B6009" s="15" t="s">
        <v>272</v>
      </c>
      <c r="C6009" s="15" t="s">
        <v>406</v>
      </c>
      <c r="D6009" s="15" t="s">
        <v>370</v>
      </c>
      <c r="E6009" t="s">
        <v>5370</v>
      </c>
      <c r="F6009" s="15" t="s">
        <v>272</v>
      </c>
      <c r="G6009" s="15" t="s">
        <v>406</v>
      </c>
      <c r="H6009" s="15" t="s">
        <v>370</v>
      </c>
    </row>
    <row r="6010" spans="1:8">
      <c r="A6010" t="s">
        <v>5369</v>
      </c>
      <c r="B6010" s="15" t="s">
        <v>272</v>
      </c>
      <c r="C6010" s="15" t="s">
        <v>406</v>
      </c>
      <c r="D6010" s="15" t="s">
        <v>379</v>
      </c>
      <c r="E6010" t="s">
        <v>5370</v>
      </c>
      <c r="F6010" s="15" t="s">
        <v>272</v>
      </c>
      <c r="G6010" s="15" t="s">
        <v>406</v>
      </c>
      <c r="H6010" s="15" t="s">
        <v>379</v>
      </c>
    </row>
    <row r="6011" spans="1:8">
      <c r="A6011" t="s">
        <v>5369</v>
      </c>
      <c r="B6011" s="15" t="s">
        <v>272</v>
      </c>
      <c r="C6011" s="15" t="s">
        <v>406</v>
      </c>
      <c r="D6011" s="15" t="s">
        <v>382</v>
      </c>
      <c r="E6011" t="s">
        <v>5370</v>
      </c>
      <c r="F6011" s="15" t="s">
        <v>272</v>
      </c>
      <c r="G6011" s="15" t="s">
        <v>406</v>
      </c>
      <c r="H6011" s="15" t="s">
        <v>382</v>
      </c>
    </row>
    <row r="6012" spans="1:8">
      <c r="A6012" t="s">
        <v>5369</v>
      </c>
      <c r="B6012" s="15" t="s">
        <v>272</v>
      </c>
      <c r="C6012" s="15" t="s">
        <v>406</v>
      </c>
      <c r="D6012" s="15" t="s">
        <v>385</v>
      </c>
      <c r="E6012" t="s">
        <v>5370</v>
      </c>
      <c r="F6012" s="15" t="s">
        <v>272</v>
      </c>
      <c r="G6012" s="15" t="s">
        <v>406</v>
      </c>
      <c r="H6012" s="15" t="s">
        <v>385</v>
      </c>
    </row>
    <row r="6013" spans="1:8">
      <c r="A6013" t="s">
        <v>5369</v>
      </c>
      <c r="B6013" s="15" t="s">
        <v>272</v>
      </c>
      <c r="C6013" s="15" t="s">
        <v>406</v>
      </c>
      <c r="D6013" s="15" t="s">
        <v>388</v>
      </c>
      <c r="E6013" t="s">
        <v>5370</v>
      </c>
      <c r="F6013" s="15" t="s">
        <v>272</v>
      </c>
      <c r="G6013" s="15" t="s">
        <v>406</v>
      </c>
      <c r="H6013" s="15" t="s">
        <v>388</v>
      </c>
    </row>
    <row r="6014" spans="1:8">
      <c r="A6014" t="s">
        <v>5369</v>
      </c>
      <c r="B6014" s="15" t="s">
        <v>272</v>
      </c>
      <c r="C6014" s="15" t="s">
        <v>406</v>
      </c>
      <c r="D6014" s="15" t="s">
        <v>391</v>
      </c>
      <c r="E6014" t="s">
        <v>5370</v>
      </c>
      <c r="F6014" s="15" t="s">
        <v>272</v>
      </c>
      <c r="G6014" s="15" t="s">
        <v>406</v>
      </c>
      <c r="H6014" s="15" t="s">
        <v>391</v>
      </c>
    </row>
    <row r="6015" spans="1:8">
      <c r="A6015" t="s">
        <v>5369</v>
      </c>
      <c r="B6015" s="15" t="s">
        <v>272</v>
      </c>
      <c r="C6015" s="15" t="s">
        <v>406</v>
      </c>
      <c r="D6015" s="15" t="s">
        <v>479</v>
      </c>
      <c r="E6015" t="s">
        <v>5370</v>
      </c>
      <c r="F6015" s="15" t="s">
        <v>272</v>
      </c>
      <c r="G6015" s="15" t="s">
        <v>406</v>
      </c>
      <c r="H6015" s="15" t="s">
        <v>479</v>
      </c>
    </row>
    <row r="6016" spans="1:8">
      <c r="A6016" t="s">
        <v>5369</v>
      </c>
      <c r="B6016" s="15" t="s">
        <v>272</v>
      </c>
      <c r="C6016" s="15" t="s">
        <v>409</v>
      </c>
      <c r="D6016" s="15" t="s">
        <v>370</v>
      </c>
      <c r="E6016" t="s">
        <v>5370</v>
      </c>
      <c r="F6016" s="15" t="s">
        <v>272</v>
      </c>
      <c r="G6016" s="15" t="s">
        <v>409</v>
      </c>
      <c r="H6016" s="15" t="s">
        <v>370</v>
      </c>
    </row>
    <row r="6017" spans="1:8">
      <c r="A6017" t="s">
        <v>5369</v>
      </c>
      <c r="B6017" s="15" t="s">
        <v>272</v>
      </c>
      <c r="C6017" s="15" t="s">
        <v>409</v>
      </c>
      <c r="D6017" s="15" t="s">
        <v>379</v>
      </c>
      <c r="E6017" t="s">
        <v>5370</v>
      </c>
      <c r="F6017" s="15" t="s">
        <v>272</v>
      </c>
      <c r="G6017" s="15" t="s">
        <v>409</v>
      </c>
      <c r="H6017" s="15" t="s">
        <v>379</v>
      </c>
    </row>
    <row r="6018" spans="1:8">
      <c r="A6018" t="s">
        <v>5369</v>
      </c>
      <c r="B6018" s="15" t="s">
        <v>272</v>
      </c>
      <c r="C6018" s="15" t="s">
        <v>409</v>
      </c>
      <c r="D6018" s="15" t="s">
        <v>382</v>
      </c>
      <c r="E6018" t="s">
        <v>5370</v>
      </c>
      <c r="F6018" s="15" t="s">
        <v>272</v>
      </c>
      <c r="G6018" s="15" t="s">
        <v>409</v>
      </c>
      <c r="H6018" s="15" t="s">
        <v>382</v>
      </c>
    </row>
    <row r="6019" spans="1:8">
      <c r="A6019" t="s">
        <v>5369</v>
      </c>
      <c r="B6019" s="15" t="s">
        <v>272</v>
      </c>
      <c r="C6019" s="15" t="s">
        <v>409</v>
      </c>
      <c r="D6019" s="15" t="s">
        <v>385</v>
      </c>
      <c r="E6019" t="s">
        <v>5370</v>
      </c>
      <c r="F6019" s="15" t="s">
        <v>272</v>
      </c>
      <c r="G6019" s="15" t="s">
        <v>409</v>
      </c>
      <c r="H6019" s="15" t="s">
        <v>385</v>
      </c>
    </row>
    <row r="6020" spans="1:8">
      <c r="A6020" t="s">
        <v>5369</v>
      </c>
      <c r="B6020" s="15" t="s">
        <v>272</v>
      </c>
      <c r="C6020" s="15" t="s">
        <v>409</v>
      </c>
      <c r="D6020" s="15" t="s">
        <v>388</v>
      </c>
      <c r="E6020" t="s">
        <v>5370</v>
      </c>
      <c r="F6020" s="15" t="s">
        <v>272</v>
      </c>
      <c r="G6020" s="15" t="s">
        <v>409</v>
      </c>
      <c r="H6020" s="15" t="s">
        <v>388</v>
      </c>
    </row>
    <row r="6021" spans="1:8">
      <c r="A6021" t="s">
        <v>5369</v>
      </c>
      <c r="B6021" s="15" t="s">
        <v>272</v>
      </c>
      <c r="C6021" s="15" t="s">
        <v>409</v>
      </c>
      <c r="D6021" s="15" t="s">
        <v>391</v>
      </c>
      <c r="E6021" t="s">
        <v>5370</v>
      </c>
      <c r="F6021" s="15" t="s">
        <v>272</v>
      </c>
      <c r="G6021" s="15" t="s">
        <v>409</v>
      </c>
      <c r="H6021" s="15" t="s">
        <v>391</v>
      </c>
    </row>
    <row r="6022" spans="1:8">
      <c r="A6022" t="s">
        <v>5369</v>
      </c>
      <c r="B6022" s="15" t="s">
        <v>272</v>
      </c>
      <c r="C6022" s="15" t="s">
        <v>409</v>
      </c>
      <c r="D6022" s="15" t="s">
        <v>479</v>
      </c>
      <c r="E6022" t="s">
        <v>5370</v>
      </c>
      <c r="F6022" s="15" t="s">
        <v>272</v>
      </c>
      <c r="G6022" s="15" t="s">
        <v>409</v>
      </c>
      <c r="H6022" s="15" t="s">
        <v>479</v>
      </c>
    </row>
    <row r="6023" spans="1:8">
      <c r="A6023" t="s">
        <v>5369</v>
      </c>
      <c r="B6023" s="15" t="s">
        <v>272</v>
      </c>
      <c r="C6023" s="15" t="s">
        <v>412</v>
      </c>
      <c r="D6023" s="15" t="s">
        <v>370</v>
      </c>
      <c r="E6023" t="s">
        <v>5370</v>
      </c>
      <c r="F6023" s="15" t="s">
        <v>272</v>
      </c>
      <c r="G6023" s="15" t="s">
        <v>412</v>
      </c>
      <c r="H6023" s="15" t="s">
        <v>370</v>
      </c>
    </row>
    <row r="6024" spans="1:8">
      <c r="A6024" t="s">
        <v>5369</v>
      </c>
      <c r="B6024" s="15" t="s">
        <v>272</v>
      </c>
      <c r="C6024" s="15" t="s">
        <v>412</v>
      </c>
      <c r="D6024" s="15" t="s">
        <v>379</v>
      </c>
      <c r="E6024" t="s">
        <v>5370</v>
      </c>
      <c r="F6024" s="15" t="s">
        <v>272</v>
      </c>
      <c r="G6024" s="15" t="s">
        <v>412</v>
      </c>
      <c r="H6024" s="15" t="s">
        <v>379</v>
      </c>
    </row>
    <row r="6025" spans="1:8">
      <c r="A6025" t="s">
        <v>5369</v>
      </c>
      <c r="B6025" s="15" t="s">
        <v>272</v>
      </c>
      <c r="C6025" s="15" t="s">
        <v>412</v>
      </c>
      <c r="D6025" s="15" t="s">
        <v>382</v>
      </c>
      <c r="E6025" t="s">
        <v>5370</v>
      </c>
      <c r="F6025" s="15" t="s">
        <v>272</v>
      </c>
      <c r="G6025" s="15" t="s">
        <v>412</v>
      </c>
      <c r="H6025" s="15" t="s">
        <v>382</v>
      </c>
    </row>
    <row r="6026" spans="1:8">
      <c r="A6026" t="s">
        <v>5369</v>
      </c>
      <c r="B6026" s="15" t="s">
        <v>272</v>
      </c>
      <c r="C6026" s="15" t="s">
        <v>412</v>
      </c>
      <c r="D6026" s="15" t="s">
        <v>385</v>
      </c>
      <c r="E6026" t="s">
        <v>5370</v>
      </c>
      <c r="F6026" s="15" t="s">
        <v>272</v>
      </c>
      <c r="G6026" s="15" t="s">
        <v>412</v>
      </c>
      <c r="H6026" s="15" t="s">
        <v>385</v>
      </c>
    </row>
    <row r="6027" spans="1:8">
      <c r="A6027" t="s">
        <v>5369</v>
      </c>
      <c r="B6027" s="15" t="s">
        <v>272</v>
      </c>
      <c r="C6027" s="15" t="s">
        <v>412</v>
      </c>
      <c r="D6027" s="15" t="s">
        <v>388</v>
      </c>
      <c r="E6027" t="s">
        <v>5370</v>
      </c>
      <c r="F6027" s="15" t="s">
        <v>272</v>
      </c>
      <c r="G6027" s="15" t="s">
        <v>412</v>
      </c>
      <c r="H6027" s="15" t="s">
        <v>388</v>
      </c>
    </row>
    <row r="6028" spans="1:8">
      <c r="A6028" t="s">
        <v>5369</v>
      </c>
      <c r="B6028" s="15" t="s">
        <v>272</v>
      </c>
      <c r="C6028" s="15" t="s">
        <v>412</v>
      </c>
      <c r="D6028" s="15" t="s">
        <v>391</v>
      </c>
      <c r="E6028" t="s">
        <v>5370</v>
      </c>
      <c r="F6028" s="15" t="s">
        <v>272</v>
      </c>
      <c r="G6028" s="15" t="s">
        <v>412</v>
      </c>
      <c r="H6028" s="15" t="s">
        <v>391</v>
      </c>
    </row>
    <row r="6029" spans="1:8">
      <c r="A6029" t="s">
        <v>5369</v>
      </c>
      <c r="B6029" s="15" t="s">
        <v>272</v>
      </c>
      <c r="C6029" s="15" t="s">
        <v>412</v>
      </c>
      <c r="D6029" s="15" t="s">
        <v>479</v>
      </c>
      <c r="E6029" t="s">
        <v>5370</v>
      </c>
      <c r="F6029" s="15" t="s">
        <v>272</v>
      </c>
      <c r="G6029" s="15" t="s">
        <v>412</v>
      </c>
      <c r="H6029" s="15" t="s">
        <v>479</v>
      </c>
    </row>
    <row r="6030" spans="1:8">
      <c r="A6030" t="s">
        <v>5369</v>
      </c>
      <c r="B6030" s="15" t="s">
        <v>272</v>
      </c>
      <c r="C6030" s="15" t="s">
        <v>415</v>
      </c>
      <c r="D6030" s="15" t="s">
        <v>370</v>
      </c>
      <c r="E6030" t="s">
        <v>5370</v>
      </c>
      <c r="F6030" s="15" t="s">
        <v>272</v>
      </c>
      <c r="G6030" s="15" t="s">
        <v>415</v>
      </c>
      <c r="H6030" s="15" t="s">
        <v>370</v>
      </c>
    </row>
    <row r="6031" spans="1:8">
      <c r="A6031" t="s">
        <v>5369</v>
      </c>
      <c r="B6031" s="15" t="s">
        <v>272</v>
      </c>
      <c r="C6031" s="15" t="s">
        <v>415</v>
      </c>
      <c r="D6031" s="15" t="s">
        <v>379</v>
      </c>
      <c r="E6031" t="s">
        <v>5370</v>
      </c>
      <c r="F6031" s="15" t="s">
        <v>272</v>
      </c>
      <c r="G6031" s="15" t="s">
        <v>415</v>
      </c>
      <c r="H6031" s="15" t="s">
        <v>379</v>
      </c>
    </row>
    <row r="6032" spans="1:8">
      <c r="A6032" t="s">
        <v>5369</v>
      </c>
      <c r="B6032" s="15" t="s">
        <v>272</v>
      </c>
      <c r="C6032" s="15" t="s">
        <v>415</v>
      </c>
      <c r="D6032" s="15" t="s">
        <v>382</v>
      </c>
      <c r="E6032" t="s">
        <v>5370</v>
      </c>
      <c r="F6032" s="15" t="s">
        <v>272</v>
      </c>
      <c r="G6032" s="15" t="s">
        <v>415</v>
      </c>
      <c r="H6032" s="15" t="s">
        <v>382</v>
      </c>
    </row>
    <row r="6033" spans="1:8">
      <c r="A6033" t="s">
        <v>5369</v>
      </c>
      <c r="B6033" s="15" t="s">
        <v>272</v>
      </c>
      <c r="C6033" s="15" t="s">
        <v>415</v>
      </c>
      <c r="D6033" s="15" t="s">
        <v>385</v>
      </c>
      <c r="E6033" t="s">
        <v>5370</v>
      </c>
      <c r="F6033" s="15" t="s">
        <v>272</v>
      </c>
      <c r="G6033" s="15" t="s">
        <v>415</v>
      </c>
      <c r="H6033" s="15" t="s">
        <v>385</v>
      </c>
    </row>
    <row r="6034" spans="1:8">
      <c r="A6034" t="s">
        <v>5369</v>
      </c>
      <c r="B6034" s="15" t="s">
        <v>272</v>
      </c>
      <c r="C6034" s="15" t="s">
        <v>415</v>
      </c>
      <c r="D6034" s="15" t="s">
        <v>388</v>
      </c>
      <c r="E6034" t="s">
        <v>5370</v>
      </c>
      <c r="F6034" s="15" t="s">
        <v>272</v>
      </c>
      <c r="G6034" s="15" t="s">
        <v>415</v>
      </c>
      <c r="H6034" s="15" t="s">
        <v>388</v>
      </c>
    </row>
    <row r="6035" spans="1:8">
      <c r="A6035" t="s">
        <v>5369</v>
      </c>
      <c r="B6035" s="15" t="s">
        <v>272</v>
      </c>
      <c r="C6035" s="15" t="s">
        <v>415</v>
      </c>
      <c r="D6035" s="15" t="s">
        <v>391</v>
      </c>
      <c r="E6035" t="s">
        <v>5370</v>
      </c>
      <c r="F6035" s="15" t="s">
        <v>272</v>
      </c>
      <c r="G6035" s="15" t="s">
        <v>415</v>
      </c>
      <c r="H6035" s="15" t="s">
        <v>391</v>
      </c>
    </row>
    <row r="6036" spans="1:8">
      <c r="A6036" t="s">
        <v>5369</v>
      </c>
      <c r="B6036" s="15" t="s">
        <v>272</v>
      </c>
      <c r="C6036" s="15" t="s">
        <v>415</v>
      </c>
      <c r="D6036" s="15" t="s">
        <v>479</v>
      </c>
      <c r="E6036" t="s">
        <v>5370</v>
      </c>
      <c r="F6036" s="15" t="s">
        <v>272</v>
      </c>
      <c r="G6036" s="15" t="s">
        <v>415</v>
      </c>
      <c r="H6036" s="15" t="s">
        <v>479</v>
      </c>
    </row>
    <row r="6037" spans="1:8">
      <c r="A6037" t="s">
        <v>5369</v>
      </c>
      <c r="B6037" s="15" t="s">
        <v>272</v>
      </c>
      <c r="C6037" s="15" t="s">
        <v>418</v>
      </c>
      <c r="D6037" s="15" t="s">
        <v>370</v>
      </c>
      <c r="E6037" t="s">
        <v>5370</v>
      </c>
      <c r="F6037" s="15" t="s">
        <v>272</v>
      </c>
      <c r="G6037" s="15" t="s">
        <v>418</v>
      </c>
      <c r="H6037" s="15" t="s">
        <v>370</v>
      </c>
    </row>
    <row r="6038" spans="1:8">
      <c r="A6038" t="s">
        <v>5369</v>
      </c>
      <c r="B6038" s="15" t="s">
        <v>272</v>
      </c>
      <c r="C6038" s="15" t="s">
        <v>418</v>
      </c>
      <c r="D6038" s="15" t="s">
        <v>379</v>
      </c>
      <c r="E6038" t="s">
        <v>5370</v>
      </c>
      <c r="F6038" s="15" t="s">
        <v>272</v>
      </c>
      <c r="G6038" s="15" t="s">
        <v>418</v>
      </c>
      <c r="H6038" s="15" t="s">
        <v>379</v>
      </c>
    </row>
    <row r="6039" spans="1:8">
      <c r="A6039" t="s">
        <v>5369</v>
      </c>
      <c r="B6039" s="15" t="s">
        <v>272</v>
      </c>
      <c r="C6039" s="15" t="s">
        <v>418</v>
      </c>
      <c r="D6039" s="15" t="s">
        <v>382</v>
      </c>
      <c r="E6039" t="s">
        <v>5370</v>
      </c>
      <c r="F6039" s="15" t="s">
        <v>272</v>
      </c>
      <c r="G6039" s="15" t="s">
        <v>418</v>
      </c>
      <c r="H6039" s="15" t="s">
        <v>382</v>
      </c>
    </row>
    <row r="6040" spans="1:8">
      <c r="A6040" t="s">
        <v>5369</v>
      </c>
      <c r="B6040" s="15" t="s">
        <v>272</v>
      </c>
      <c r="C6040" s="15" t="s">
        <v>418</v>
      </c>
      <c r="D6040" s="15" t="s">
        <v>385</v>
      </c>
      <c r="E6040" t="s">
        <v>5370</v>
      </c>
      <c r="F6040" s="15" t="s">
        <v>272</v>
      </c>
      <c r="G6040" s="15" t="s">
        <v>418</v>
      </c>
      <c r="H6040" s="15" t="s">
        <v>385</v>
      </c>
    </row>
    <row r="6041" spans="1:8">
      <c r="A6041" t="s">
        <v>5369</v>
      </c>
      <c r="B6041" s="15" t="s">
        <v>272</v>
      </c>
      <c r="C6041" s="15" t="s">
        <v>418</v>
      </c>
      <c r="D6041" s="15" t="s">
        <v>388</v>
      </c>
      <c r="E6041" t="s">
        <v>5370</v>
      </c>
      <c r="F6041" s="15" t="s">
        <v>272</v>
      </c>
      <c r="G6041" s="15" t="s">
        <v>418</v>
      </c>
      <c r="H6041" s="15" t="s">
        <v>388</v>
      </c>
    </row>
    <row r="6042" spans="1:8">
      <c r="A6042" t="s">
        <v>5369</v>
      </c>
      <c r="B6042" s="15" t="s">
        <v>272</v>
      </c>
      <c r="C6042" s="15" t="s">
        <v>418</v>
      </c>
      <c r="D6042" s="15" t="s">
        <v>391</v>
      </c>
      <c r="E6042" t="s">
        <v>5370</v>
      </c>
      <c r="F6042" s="15" t="s">
        <v>272</v>
      </c>
      <c r="G6042" s="15" t="s">
        <v>418</v>
      </c>
      <c r="H6042" s="15" t="s">
        <v>391</v>
      </c>
    </row>
    <row r="6043" spans="1:8">
      <c r="A6043" t="s">
        <v>5369</v>
      </c>
      <c r="B6043" s="15" t="s">
        <v>272</v>
      </c>
      <c r="C6043" s="15" t="s">
        <v>418</v>
      </c>
      <c r="D6043" s="15" t="s">
        <v>479</v>
      </c>
      <c r="E6043" t="s">
        <v>5370</v>
      </c>
      <c r="F6043" s="15" t="s">
        <v>272</v>
      </c>
      <c r="G6043" s="15" t="s">
        <v>418</v>
      </c>
      <c r="H6043" s="15" t="s">
        <v>479</v>
      </c>
    </row>
    <row r="6044" spans="1:8">
      <c r="A6044" t="s">
        <v>5369</v>
      </c>
      <c r="B6044" s="15" t="s">
        <v>272</v>
      </c>
      <c r="C6044" s="15" t="s">
        <v>716</v>
      </c>
      <c r="D6044" s="15" t="s">
        <v>370</v>
      </c>
      <c r="E6044" t="s">
        <v>5370</v>
      </c>
      <c r="F6044" s="15" t="s">
        <v>272</v>
      </c>
      <c r="G6044" s="15" t="s">
        <v>716</v>
      </c>
      <c r="H6044" s="15" t="s">
        <v>370</v>
      </c>
    </row>
    <row r="6045" spans="1:8">
      <c r="A6045" t="s">
        <v>5369</v>
      </c>
      <c r="B6045" s="15" t="s">
        <v>272</v>
      </c>
      <c r="C6045" s="15" t="s">
        <v>729</v>
      </c>
      <c r="D6045" s="15" t="s">
        <v>370</v>
      </c>
      <c r="E6045" t="s">
        <v>5370</v>
      </c>
      <c r="F6045" s="15" t="s">
        <v>272</v>
      </c>
      <c r="G6045" s="15" t="s">
        <v>729</v>
      </c>
      <c r="H6045" s="15" t="s">
        <v>370</v>
      </c>
    </row>
    <row r="6046" spans="1:8">
      <c r="A6046" t="s">
        <v>5369</v>
      </c>
      <c r="B6046" s="15" t="s">
        <v>272</v>
      </c>
      <c r="C6046" s="15" t="s">
        <v>729</v>
      </c>
      <c r="D6046" s="15" t="s">
        <v>385</v>
      </c>
      <c r="E6046" t="s">
        <v>5370</v>
      </c>
      <c r="F6046" s="15" t="s">
        <v>272</v>
      </c>
      <c r="G6046" s="15" t="s">
        <v>729</v>
      </c>
      <c r="H6046" s="15" t="s">
        <v>385</v>
      </c>
    </row>
    <row r="6047" spans="1:8">
      <c r="A6047" t="s">
        <v>5369</v>
      </c>
      <c r="B6047" s="15" t="s">
        <v>272</v>
      </c>
      <c r="C6047" s="15" t="s">
        <v>736</v>
      </c>
      <c r="D6047" s="15" t="s">
        <v>370</v>
      </c>
      <c r="E6047" t="s">
        <v>5370</v>
      </c>
      <c r="F6047" s="15" t="s">
        <v>272</v>
      </c>
      <c r="G6047" s="15" t="s">
        <v>736</v>
      </c>
      <c r="H6047" s="15" t="s">
        <v>370</v>
      </c>
    </row>
    <row r="6048" spans="1:8">
      <c r="A6048" t="s">
        <v>5369</v>
      </c>
      <c r="B6048" s="15" t="s">
        <v>272</v>
      </c>
      <c r="C6048" s="15" t="s">
        <v>736</v>
      </c>
      <c r="D6048" s="15" t="s">
        <v>385</v>
      </c>
      <c r="E6048" t="s">
        <v>5370</v>
      </c>
      <c r="F6048" s="15" t="s">
        <v>272</v>
      </c>
      <c r="G6048" s="15" t="s">
        <v>736</v>
      </c>
      <c r="H6048" s="15" t="s">
        <v>385</v>
      </c>
    </row>
    <row r="6049" spans="1:8">
      <c r="A6049" t="s">
        <v>5369</v>
      </c>
      <c r="B6049" s="15" t="s">
        <v>272</v>
      </c>
      <c r="C6049" s="15" t="s">
        <v>1245</v>
      </c>
      <c r="D6049" s="15" t="s">
        <v>370</v>
      </c>
      <c r="E6049" t="s">
        <v>5370</v>
      </c>
      <c r="F6049" s="15" t="s">
        <v>5329</v>
      </c>
      <c r="G6049" s="15" t="s">
        <v>5329</v>
      </c>
      <c r="H6049" s="15" t="s">
        <v>5329</v>
      </c>
    </row>
    <row r="6050" spans="1:8">
      <c r="A6050" t="s">
        <v>5369</v>
      </c>
      <c r="B6050" s="15" t="s">
        <v>272</v>
      </c>
      <c r="C6050" s="15" t="s">
        <v>1245</v>
      </c>
      <c r="D6050" s="15" t="s">
        <v>379</v>
      </c>
      <c r="E6050" t="s">
        <v>5370</v>
      </c>
      <c r="F6050" s="15" t="s">
        <v>5329</v>
      </c>
      <c r="G6050" s="15" t="s">
        <v>5329</v>
      </c>
      <c r="H6050" s="15" t="s">
        <v>5329</v>
      </c>
    </row>
    <row r="6051" spans="1:8">
      <c r="A6051" t="s">
        <v>5369</v>
      </c>
      <c r="B6051" s="15" t="s">
        <v>272</v>
      </c>
      <c r="C6051" s="15" t="s">
        <v>1245</v>
      </c>
      <c r="D6051" s="15" t="s">
        <v>382</v>
      </c>
      <c r="E6051" t="s">
        <v>5370</v>
      </c>
      <c r="F6051" s="15" t="s">
        <v>5329</v>
      </c>
      <c r="G6051" s="15" t="s">
        <v>5329</v>
      </c>
      <c r="H6051" s="15" t="s">
        <v>5329</v>
      </c>
    </row>
    <row r="6052" spans="1:8">
      <c r="A6052" t="s">
        <v>5369</v>
      </c>
      <c r="B6052" s="15" t="s">
        <v>272</v>
      </c>
      <c r="C6052" s="15" t="s">
        <v>1245</v>
      </c>
      <c r="D6052" s="15" t="s">
        <v>385</v>
      </c>
      <c r="E6052" t="s">
        <v>5370</v>
      </c>
      <c r="F6052" s="15" t="s">
        <v>5329</v>
      </c>
      <c r="G6052" s="15" t="s">
        <v>5329</v>
      </c>
      <c r="H6052" s="15" t="s">
        <v>5329</v>
      </c>
    </row>
    <row r="6053" spans="1:8">
      <c r="A6053" t="s">
        <v>5369</v>
      </c>
      <c r="B6053" s="15" t="s">
        <v>272</v>
      </c>
      <c r="C6053" s="15" t="s">
        <v>1245</v>
      </c>
      <c r="D6053" s="15" t="s">
        <v>388</v>
      </c>
      <c r="E6053" t="s">
        <v>5370</v>
      </c>
      <c r="F6053" s="15" t="s">
        <v>5329</v>
      </c>
      <c r="G6053" s="15" t="s">
        <v>5329</v>
      </c>
      <c r="H6053" s="15" t="s">
        <v>5329</v>
      </c>
    </row>
    <row r="6054" spans="1:8">
      <c r="A6054" t="s">
        <v>5369</v>
      </c>
      <c r="B6054" s="15" t="s">
        <v>272</v>
      </c>
      <c r="C6054" s="15" t="s">
        <v>1245</v>
      </c>
      <c r="D6054" s="15" t="s">
        <v>391</v>
      </c>
      <c r="E6054" t="s">
        <v>5370</v>
      </c>
      <c r="F6054" s="15" t="s">
        <v>5329</v>
      </c>
      <c r="G6054" s="15" t="s">
        <v>5329</v>
      </c>
      <c r="H6054" s="15" t="s">
        <v>5329</v>
      </c>
    </row>
    <row r="6055" spans="1:8">
      <c r="A6055" t="s">
        <v>5369</v>
      </c>
      <c r="B6055" s="15" t="s">
        <v>272</v>
      </c>
      <c r="C6055" s="15" t="s">
        <v>1245</v>
      </c>
      <c r="D6055" s="15" t="s">
        <v>479</v>
      </c>
      <c r="E6055" t="s">
        <v>5370</v>
      </c>
      <c r="F6055" s="15" t="s">
        <v>5329</v>
      </c>
      <c r="G6055" s="15" t="s">
        <v>5329</v>
      </c>
      <c r="H6055" s="15" t="s">
        <v>5329</v>
      </c>
    </row>
    <row r="6056" spans="1:8">
      <c r="A6056" t="s">
        <v>5369</v>
      </c>
      <c r="B6056" s="15" t="s">
        <v>272</v>
      </c>
      <c r="C6056" s="15" t="s">
        <v>944</v>
      </c>
      <c r="D6056" s="15" t="s">
        <v>370</v>
      </c>
      <c r="E6056" t="s">
        <v>5370</v>
      </c>
      <c r="F6056" s="15" t="s">
        <v>272</v>
      </c>
      <c r="G6056" s="15" t="s">
        <v>944</v>
      </c>
      <c r="H6056" s="15" t="s">
        <v>370</v>
      </c>
    </row>
    <row r="6057" spans="1:8">
      <c r="A6057" t="s">
        <v>5369</v>
      </c>
      <c r="B6057" s="15" t="s">
        <v>272</v>
      </c>
      <c r="C6057" s="15" t="s">
        <v>944</v>
      </c>
      <c r="D6057" s="15" t="s">
        <v>379</v>
      </c>
      <c r="E6057" t="s">
        <v>5370</v>
      </c>
      <c r="F6057" s="15" t="s">
        <v>272</v>
      </c>
      <c r="G6057" s="15" t="s">
        <v>944</v>
      </c>
      <c r="H6057" s="15" t="s">
        <v>379</v>
      </c>
    </row>
    <row r="6058" spans="1:8">
      <c r="A6058" t="s">
        <v>5369</v>
      </c>
      <c r="B6058" s="15" t="s">
        <v>272</v>
      </c>
      <c r="C6058" s="15" t="s">
        <v>944</v>
      </c>
      <c r="D6058" s="15" t="s">
        <v>382</v>
      </c>
      <c r="E6058" t="s">
        <v>5370</v>
      </c>
      <c r="F6058" s="15" t="s">
        <v>272</v>
      </c>
      <c r="G6058" s="15" t="s">
        <v>944</v>
      </c>
      <c r="H6058" s="15" t="s">
        <v>382</v>
      </c>
    </row>
    <row r="6059" spans="1:8">
      <c r="A6059" t="s">
        <v>5369</v>
      </c>
      <c r="B6059" s="15" t="s">
        <v>272</v>
      </c>
      <c r="C6059" s="15" t="s">
        <v>944</v>
      </c>
      <c r="D6059" s="15" t="s">
        <v>385</v>
      </c>
      <c r="E6059" t="s">
        <v>5370</v>
      </c>
      <c r="F6059" s="15" t="s">
        <v>272</v>
      </c>
      <c r="G6059" s="15" t="s">
        <v>944</v>
      </c>
      <c r="H6059" s="15" t="s">
        <v>385</v>
      </c>
    </row>
    <row r="6060" spans="1:8">
      <c r="A6060" t="s">
        <v>5369</v>
      </c>
      <c r="B6060" s="15" t="s">
        <v>272</v>
      </c>
      <c r="C6060" s="15" t="s">
        <v>944</v>
      </c>
      <c r="D6060" s="15" t="s">
        <v>388</v>
      </c>
      <c r="E6060" t="s">
        <v>5370</v>
      </c>
      <c r="F6060" s="15" t="s">
        <v>272</v>
      </c>
      <c r="G6060" s="15" t="s">
        <v>944</v>
      </c>
      <c r="H6060" s="15" t="s">
        <v>388</v>
      </c>
    </row>
    <row r="6061" spans="1:8">
      <c r="A6061" t="s">
        <v>5369</v>
      </c>
      <c r="B6061" s="15" t="s">
        <v>272</v>
      </c>
      <c r="C6061" s="15" t="s">
        <v>944</v>
      </c>
      <c r="D6061" s="15" t="s">
        <v>391</v>
      </c>
      <c r="E6061" t="s">
        <v>5370</v>
      </c>
      <c r="F6061" s="15" t="s">
        <v>272</v>
      </c>
      <c r="G6061" s="15" t="s">
        <v>944</v>
      </c>
      <c r="H6061" s="15" t="s">
        <v>391</v>
      </c>
    </row>
    <row r="6062" spans="1:8">
      <c r="A6062" t="s">
        <v>5369</v>
      </c>
      <c r="B6062" s="15" t="s">
        <v>272</v>
      </c>
      <c r="C6062" s="15" t="s">
        <v>944</v>
      </c>
      <c r="D6062" s="15" t="s">
        <v>479</v>
      </c>
      <c r="E6062" t="s">
        <v>5370</v>
      </c>
      <c r="F6062" s="15" t="s">
        <v>272</v>
      </c>
      <c r="G6062" s="15" t="s">
        <v>944</v>
      </c>
      <c r="H6062" s="15" t="s">
        <v>479</v>
      </c>
    </row>
    <row r="6063" spans="1:8">
      <c r="A6063" t="s">
        <v>5369</v>
      </c>
      <c r="B6063" s="15" t="s">
        <v>275</v>
      </c>
      <c r="C6063" s="15" t="s">
        <v>369</v>
      </c>
      <c r="D6063" s="15" t="s">
        <v>370</v>
      </c>
      <c r="E6063" t="s">
        <v>5370</v>
      </c>
      <c r="F6063" s="15" t="s">
        <v>275</v>
      </c>
      <c r="G6063" s="15" t="s">
        <v>369</v>
      </c>
      <c r="H6063" s="15" t="s">
        <v>370</v>
      </c>
    </row>
    <row r="6064" spans="1:8">
      <c r="A6064" t="s">
        <v>5369</v>
      </c>
      <c r="B6064" s="15" t="s">
        <v>275</v>
      </c>
      <c r="C6064" s="15" t="s">
        <v>369</v>
      </c>
      <c r="D6064" s="15" t="s">
        <v>379</v>
      </c>
      <c r="E6064" t="s">
        <v>5370</v>
      </c>
      <c r="F6064" s="15" t="s">
        <v>275</v>
      </c>
      <c r="G6064" s="15" t="s">
        <v>369</v>
      </c>
      <c r="H6064" s="15" t="s">
        <v>379</v>
      </c>
    </row>
    <row r="6065" spans="1:8">
      <c r="A6065" t="s">
        <v>5369</v>
      </c>
      <c r="B6065" s="15" t="s">
        <v>275</v>
      </c>
      <c r="C6065" s="15" t="s">
        <v>369</v>
      </c>
      <c r="D6065" s="15" t="s">
        <v>382</v>
      </c>
      <c r="E6065" t="s">
        <v>5370</v>
      </c>
      <c r="F6065" s="15" t="s">
        <v>275</v>
      </c>
      <c r="G6065" s="15" t="s">
        <v>369</v>
      </c>
      <c r="H6065" s="15" t="s">
        <v>382</v>
      </c>
    </row>
    <row r="6066" spans="1:8">
      <c r="A6066" t="s">
        <v>5369</v>
      </c>
      <c r="B6066" s="15" t="s">
        <v>275</v>
      </c>
      <c r="C6066" s="15" t="s">
        <v>369</v>
      </c>
      <c r="D6066" s="15" t="s">
        <v>385</v>
      </c>
      <c r="E6066" t="s">
        <v>5370</v>
      </c>
      <c r="F6066" s="15" t="s">
        <v>275</v>
      </c>
      <c r="G6066" s="15" t="s">
        <v>369</v>
      </c>
      <c r="H6066" s="15" t="s">
        <v>385</v>
      </c>
    </row>
    <row r="6067" spans="1:8">
      <c r="A6067" t="s">
        <v>5369</v>
      </c>
      <c r="B6067" s="15" t="s">
        <v>275</v>
      </c>
      <c r="C6067" s="15" t="s">
        <v>369</v>
      </c>
      <c r="D6067" s="15" t="s">
        <v>388</v>
      </c>
      <c r="E6067" t="s">
        <v>5370</v>
      </c>
      <c r="F6067" s="15" t="s">
        <v>275</v>
      </c>
      <c r="G6067" s="15" t="s">
        <v>369</v>
      </c>
      <c r="H6067" s="15" t="s">
        <v>388</v>
      </c>
    </row>
    <row r="6068" spans="1:8">
      <c r="A6068" t="s">
        <v>5369</v>
      </c>
      <c r="B6068" s="15" t="s">
        <v>275</v>
      </c>
      <c r="C6068" s="15" t="s">
        <v>369</v>
      </c>
      <c r="D6068" s="15" t="s">
        <v>391</v>
      </c>
      <c r="E6068" t="s">
        <v>5370</v>
      </c>
      <c r="F6068" s="15" t="s">
        <v>275</v>
      </c>
      <c r="G6068" s="15" t="s">
        <v>369</v>
      </c>
      <c r="H6068" s="15" t="s">
        <v>391</v>
      </c>
    </row>
    <row r="6069" spans="1:8">
      <c r="A6069" t="s">
        <v>5369</v>
      </c>
      <c r="B6069" s="15" t="s">
        <v>275</v>
      </c>
      <c r="C6069" s="15" t="s">
        <v>369</v>
      </c>
      <c r="D6069" s="15" t="s">
        <v>479</v>
      </c>
      <c r="E6069" t="s">
        <v>5370</v>
      </c>
      <c r="F6069" s="15" t="s">
        <v>275</v>
      </c>
      <c r="G6069" s="15" t="s">
        <v>369</v>
      </c>
      <c r="H6069" s="15" t="s">
        <v>479</v>
      </c>
    </row>
    <row r="6070" spans="1:8">
      <c r="A6070" t="s">
        <v>5369</v>
      </c>
      <c r="B6070" s="15" t="s">
        <v>275</v>
      </c>
      <c r="C6070" s="15" t="s">
        <v>394</v>
      </c>
      <c r="D6070" s="15" t="s">
        <v>370</v>
      </c>
      <c r="E6070" t="s">
        <v>5370</v>
      </c>
      <c r="F6070" s="15" t="s">
        <v>275</v>
      </c>
      <c r="G6070" s="15" t="s">
        <v>394</v>
      </c>
      <c r="H6070" s="15" t="s">
        <v>370</v>
      </c>
    </row>
    <row r="6071" spans="1:8">
      <c r="A6071" t="s">
        <v>5369</v>
      </c>
      <c r="B6071" s="15" t="s">
        <v>275</v>
      </c>
      <c r="C6071" s="15" t="s">
        <v>394</v>
      </c>
      <c r="D6071" s="15" t="s">
        <v>379</v>
      </c>
      <c r="E6071" t="s">
        <v>5370</v>
      </c>
      <c r="F6071" s="15" t="s">
        <v>275</v>
      </c>
      <c r="G6071" s="15" t="s">
        <v>394</v>
      </c>
      <c r="H6071" s="15" t="s">
        <v>379</v>
      </c>
    </row>
    <row r="6072" spans="1:8">
      <c r="A6072" t="s">
        <v>5369</v>
      </c>
      <c r="B6072" s="15" t="s">
        <v>275</v>
      </c>
      <c r="C6072" s="15" t="s">
        <v>394</v>
      </c>
      <c r="D6072" s="15" t="s">
        <v>382</v>
      </c>
      <c r="E6072" t="s">
        <v>5370</v>
      </c>
      <c r="F6072" s="15" t="s">
        <v>275</v>
      </c>
      <c r="G6072" s="15" t="s">
        <v>394</v>
      </c>
      <c r="H6072" s="15" t="s">
        <v>382</v>
      </c>
    </row>
    <row r="6073" spans="1:8">
      <c r="A6073" t="s">
        <v>5369</v>
      </c>
      <c r="B6073" s="15" t="s">
        <v>275</v>
      </c>
      <c r="C6073" s="15" t="s">
        <v>394</v>
      </c>
      <c r="D6073" s="15" t="s">
        <v>385</v>
      </c>
      <c r="E6073" t="s">
        <v>5370</v>
      </c>
      <c r="F6073" s="15" t="s">
        <v>275</v>
      </c>
      <c r="G6073" s="15" t="s">
        <v>394</v>
      </c>
      <c r="H6073" s="15" t="s">
        <v>385</v>
      </c>
    </row>
    <row r="6074" spans="1:8">
      <c r="A6074" t="s">
        <v>5369</v>
      </c>
      <c r="B6074" s="15" t="s">
        <v>275</v>
      </c>
      <c r="C6074" s="15" t="s">
        <v>394</v>
      </c>
      <c r="D6074" s="15" t="s">
        <v>388</v>
      </c>
      <c r="E6074" t="s">
        <v>5370</v>
      </c>
      <c r="F6074" s="15" t="s">
        <v>275</v>
      </c>
      <c r="G6074" s="15" t="s">
        <v>394</v>
      </c>
      <c r="H6074" s="15" t="s">
        <v>388</v>
      </c>
    </row>
    <row r="6075" spans="1:8">
      <c r="A6075" t="s">
        <v>5369</v>
      </c>
      <c r="B6075" s="15" t="s">
        <v>275</v>
      </c>
      <c r="C6075" s="15" t="s">
        <v>394</v>
      </c>
      <c r="D6075" s="15" t="s">
        <v>391</v>
      </c>
      <c r="E6075" t="s">
        <v>5370</v>
      </c>
      <c r="F6075" s="15" t="s">
        <v>275</v>
      </c>
      <c r="G6075" s="15" t="s">
        <v>394</v>
      </c>
      <c r="H6075" s="15" t="s">
        <v>391</v>
      </c>
    </row>
    <row r="6076" spans="1:8">
      <c r="A6076" t="s">
        <v>5369</v>
      </c>
      <c r="B6076" s="15" t="s">
        <v>275</v>
      </c>
      <c r="C6076" s="15" t="s">
        <v>394</v>
      </c>
      <c r="D6076" s="15" t="s">
        <v>479</v>
      </c>
      <c r="E6076" t="s">
        <v>5370</v>
      </c>
      <c r="F6076" s="15" t="s">
        <v>275</v>
      </c>
      <c r="G6076" s="15" t="s">
        <v>394</v>
      </c>
      <c r="H6076" s="15" t="s">
        <v>479</v>
      </c>
    </row>
    <row r="6077" spans="1:8">
      <c r="A6077" t="s">
        <v>5369</v>
      </c>
      <c r="B6077" s="15" t="s">
        <v>275</v>
      </c>
      <c r="C6077" s="15" t="s">
        <v>397</v>
      </c>
      <c r="D6077" s="15" t="s">
        <v>370</v>
      </c>
      <c r="E6077" t="s">
        <v>5370</v>
      </c>
      <c r="F6077" s="15" t="s">
        <v>275</v>
      </c>
      <c r="G6077" s="15" t="s">
        <v>397</v>
      </c>
      <c r="H6077" s="15" t="s">
        <v>370</v>
      </c>
    </row>
    <row r="6078" spans="1:8">
      <c r="A6078" t="s">
        <v>5369</v>
      </c>
      <c r="B6078" s="15" t="s">
        <v>275</v>
      </c>
      <c r="C6078" s="15" t="s">
        <v>397</v>
      </c>
      <c r="D6078" s="15" t="s">
        <v>379</v>
      </c>
      <c r="E6078" t="s">
        <v>5370</v>
      </c>
      <c r="F6078" s="15" t="s">
        <v>275</v>
      </c>
      <c r="G6078" s="15" t="s">
        <v>397</v>
      </c>
      <c r="H6078" s="15" t="s">
        <v>379</v>
      </c>
    </row>
    <row r="6079" spans="1:8">
      <c r="A6079" t="s">
        <v>5369</v>
      </c>
      <c r="B6079" s="15" t="s">
        <v>275</v>
      </c>
      <c r="C6079" s="15" t="s">
        <v>397</v>
      </c>
      <c r="D6079" s="15" t="s">
        <v>382</v>
      </c>
      <c r="E6079" t="s">
        <v>5370</v>
      </c>
      <c r="F6079" s="15" t="s">
        <v>275</v>
      </c>
      <c r="G6079" s="15" t="s">
        <v>397</v>
      </c>
      <c r="H6079" s="15" t="s">
        <v>382</v>
      </c>
    </row>
    <row r="6080" spans="1:8">
      <c r="A6080" t="s">
        <v>5369</v>
      </c>
      <c r="B6080" s="15" t="s">
        <v>275</v>
      </c>
      <c r="C6080" s="15" t="s">
        <v>397</v>
      </c>
      <c r="D6080" s="15" t="s">
        <v>385</v>
      </c>
      <c r="E6080" t="s">
        <v>5370</v>
      </c>
      <c r="F6080" s="15" t="s">
        <v>275</v>
      </c>
      <c r="G6080" s="15" t="s">
        <v>397</v>
      </c>
      <c r="H6080" s="15" t="s">
        <v>385</v>
      </c>
    </row>
    <row r="6081" spans="1:8">
      <c r="A6081" t="s">
        <v>5369</v>
      </c>
      <c r="B6081" s="15" t="s">
        <v>275</v>
      </c>
      <c r="C6081" s="15" t="s">
        <v>397</v>
      </c>
      <c r="D6081" s="15" t="s">
        <v>388</v>
      </c>
      <c r="E6081" t="s">
        <v>5370</v>
      </c>
      <c r="F6081" s="15" t="s">
        <v>275</v>
      </c>
      <c r="G6081" s="15" t="s">
        <v>397</v>
      </c>
      <c r="H6081" s="15" t="s">
        <v>388</v>
      </c>
    </row>
    <row r="6082" spans="1:8">
      <c r="A6082" t="s">
        <v>5369</v>
      </c>
      <c r="B6082" s="15" t="s">
        <v>275</v>
      </c>
      <c r="C6082" s="15" t="s">
        <v>397</v>
      </c>
      <c r="D6082" s="15" t="s">
        <v>391</v>
      </c>
      <c r="E6082" t="s">
        <v>5370</v>
      </c>
      <c r="F6082" s="15" t="s">
        <v>275</v>
      </c>
      <c r="G6082" s="15" t="s">
        <v>397</v>
      </c>
      <c r="H6082" s="15" t="s">
        <v>391</v>
      </c>
    </row>
    <row r="6083" spans="1:8">
      <c r="A6083" t="s">
        <v>5369</v>
      </c>
      <c r="B6083" s="15" t="s">
        <v>275</v>
      </c>
      <c r="C6083" s="15" t="s">
        <v>397</v>
      </c>
      <c r="D6083" s="15" t="s">
        <v>479</v>
      </c>
      <c r="E6083" t="s">
        <v>5370</v>
      </c>
      <c r="F6083" s="15" t="s">
        <v>275</v>
      </c>
      <c r="G6083" s="15" t="s">
        <v>397</v>
      </c>
      <c r="H6083" s="15" t="s">
        <v>479</v>
      </c>
    </row>
    <row r="6084" spans="1:8">
      <c r="A6084" t="s">
        <v>5369</v>
      </c>
      <c r="B6084" s="15" t="s">
        <v>275</v>
      </c>
      <c r="C6084" s="15" t="s">
        <v>400</v>
      </c>
      <c r="D6084" s="15" t="s">
        <v>370</v>
      </c>
      <c r="E6084" t="s">
        <v>5370</v>
      </c>
      <c r="F6084" s="15" t="s">
        <v>275</v>
      </c>
      <c r="G6084" s="15" t="s">
        <v>400</v>
      </c>
      <c r="H6084" s="15" t="s">
        <v>370</v>
      </c>
    </row>
    <row r="6085" spans="1:8">
      <c r="A6085" t="s">
        <v>5369</v>
      </c>
      <c r="B6085" s="15" t="s">
        <v>275</v>
      </c>
      <c r="C6085" s="15" t="s">
        <v>400</v>
      </c>
      <c r="D6085" s="15" t="s">
        <v>379</v>
      </c>
      <c r="E6085" t="s">
        <v>5370</v>
      </c>
      <c r="F6085" s="15" t="s">
        <v>275</v>
      </c>
      <c r="G6085" s="15" t="s">
        <v>400</v>
      </c>
      <c r="H6085" s="15" t="s">
        <v>379</v>
      </c>
    </row>
    <row r="6086" spans="1:8">
      <c r="A6086" t="s">
        <v>5369</v>
      </c>
      <c r="B6086" s="15" t="s">
        <v>275</v>
      </c>
      <c r="C6086" s="15" t="s">
        <v>400</v>
      </c>
      <c r="D6086" s="15" t="s">
        <v>382</v>
      </c>
      <c r="E6086" t="s">
        <v>5370</v>
      </c>
      <c r="F6086" s="15" t="s">
        <v>275</v>
      </c>
      <c r="G6086" s="15" t="s">
        <v>400</v>
      </c>
      <c r="H6086" s="15" t="s">
        <v>382</v>
      </c>
    </row>
    <row r="6087" spans="1:8">
      <c r="A6087" t="s">
        <v>5369</v>
      </c>
      <c r="B6087" s="15" t="s">
        <v>275</v>
      </c>
      <c r="C6087" s="15" t="s">
        <v>400</v>
      </c>
      <c r="D6087" s="15" t="s">
        <v>385</v>
      </c>
      <c r="E6087" t="s">
        <v>5370</v>
      </c>
      <c r="F6087" s="15" t="s">
        <v>275</v>
      </c>
      <c r="G6087" s="15" t="s">
        <v>400</v>
      </c>
      <c r="H6087" s="15" t="s">
        <v>385</v>
      </c>
    </row>
    <row r="6088" spans="1:8">
      <c r="A6088" t="s">
        <v>5369</v>
      </c>
      <c r="B6088" s="15" t="s">
        <v>275</v>
      </c>
      <c r="C6088" s="15" t="s">
        <v>400</v>
      </c>
      <c r="D6088" s="15" t="s">
        <v>388</v>
      </c>
      <c r="E6088" t="s">
        <v>5370</v>
      </c>
      <c r="F6088" s="15" t="s">
        <v>275</v>
      </c>
      <c r="G6088" s="15" t="s">
        <v>400</v>
      </c>
      <c r="H6088" s="15" t="s">
        <v>388</v>
      </c>
    </row>
    <row r="6089" spans="1:8">
      <c r="A6089" t="s">
        <v>5369</v>
      </c>
      <c r="B6089" s="15" t="s">
        <v>275</v>
      </c>
      <c r="C6089" s="15" t="s">
        <v>400</v>
      </c>
      <c r="D6089" s="15" t="s">
        <v>391</v>
      </c>
      <c r="E6089" t="s">
        <v>5370</v>
      </c>
      <c r="F6089" s="15" t="s">
        <v>275</v>
      </c>
      <c r="G6089" s="15" t="s">
        <v>400</v>
      </c>
      <c r="H6089" s="15" t="s">
        <v>391</v>
      </c>
    </row>
    <row r="6090" spans="1:8">
      <c r="A6090" t="s">
        <v>5369</v>
      </c>
      <c r="B6090" s="15" t="s">
        <v>275</v>
      </c>
      <c r="C6090" s="15" t="s">
        <v>400</v>
      </c>
      <c r="D6090" s="15" t="s">
        <v>479</v>
      </c>
      <c r="E6090" t="s">
        <v>5370</v>
      </c>
      <c r="F6090" s="15" t="s">
        <v>275</v>
      </c>
      <c r="G6090" s="15" t="s">
        <v>400</v>
      </c>
      <c r="H6090" s="15" t="s">
        <v>479</v>
      </c>
    </row>
    <row r="6091" spans="1:8">
      <c r="A6091" t="s">
        <v>5369</v>
      </c>
      <c r="B6091" s="15" t="s">
        <v>275</v>
      </c>
      <c r="C6091" s="15" t="s">
        <v>403</v>
      </c>
      <c r="D6091" s="15" t="s">
        <v>370</v>
      </c>
      <c r="E6091" t="s">
        <v>5370</v>
      </c>
      <c r="F6091" s="15" t="s">
        <v>275</v>
      </c>
      <c r="G6091" s="15" t="s">
        <v>403</v>
      </c>
      <c r="H6091" s="15" t="s">
        <v>370</v>
      </c>
    </row>
    <row r="6092" spans="1:8">
      <c r="A6092" t="s">
        <v>5369</v>
      </c>
      <c r="B6092" s="15" t="s">
        <v>275</v>
      </c>
      <c r="C6092" s="15" t="s">
        <v>403</v>
      </c>
      <c r="D6092" s="15" t="s">
        <v>379</v>
      </c>
      <c r="E6092" t="s">
        <v>5370</v>
      </c>
      <c r="F6092" s="15" t="s">
        <v>275</v>
      </c>
      <c r="G6092" s="15" t="s">
        <v>403</v>
      </c>
      <c r="H6092" s="15" t="s">
        <v>379</v>
      </c>
    </row>
    <row r="6093" spans="1:8">
      <c r="A6093" t="s">
        <v>5369</v>
      </c>
      <c r="B6093" s="15" t="s">
        <v>275</v>
      </c>
      <c r="C6093" s="15" t="s">
        <v>403</v>
      </c>
      <c r="D6093" s="15" t="s">
        <v>382</v>
      </c>
      <c r="E6093" t="s">
        <v>5370</v>
      </c>
      <c r="F6093" s="15" t="s">
        <v>275</v>
      </c>
      <c r="G6093" s="15" t="s">
        <v>403</v>
      </c>
      <c r="H6093" s="15" t="s">
        <v>382</v>
      </c>
    </row>
    <row r="6094" spans="1:8">
      <c r="A6094" t="s">
        <v>5369</v>
      </c>
      <c r="B6094" s="15" t="s">
        <v>275</v>
      </c>
      <c r="C6094" s="15" t="s">
        <v>403</v>
      </c>
      <c r="D6094" s="15" t="s">
        <v>385</v>
      </c>
      <c r="E6094" t="s">
        <v>5370</v>
      </c>
      <c r="F6094" s="15" t="s">
        <v>275</v>
      </c>
      <c r="G6094" s="15" t="s">
        <v>403</v>
      </c>
      <c r="H6094" s="15" t="s">
        <v>385</v>
      </c>
    </row>
    <row r="6095" spans="1:8">
      <c r="A6095" t="s">
        <v>5369</v>
      </c>
      <c r="B6095" s="15" t="s">
        <v>275</v>
      </c>
      <c r="C6095" s="15" t="s">
        <v>403</v>
      </c>
      <c r="D6095" s="15" t="s">
        <v>388</v>
      </c>
      <c r="E6095" t="s">
        <v>5370</v>
      </c>
      <c r="F6095" s="15" t="s">
        <v>275</v>
      </c>
      <c r="G6095" s="15" t="s">
        <v>403</v>
      </c>
      <c r="H6095" s="15" t="s">
        <v>388</v>
      </c>
    </row>
    <row r="6096" spans="1:8">
      <c r="A6096" t="s">
        <v>5369</v>
      </c>
      <c r="B6096" s="15" t="s">
        <v>275</v>
      </c>
      <c r="C6096" s="15" t="s">
        <v>403</v>
      </c>
      <c r="D6096" s="15" t="s">
        <v>391</v>
      </c>
      <c r="E6096" t="s">
        <v>5370</v>
      </c>
      <c r="F6096" s="15" t="s">
        <v>275</v>
      </c>
      <c r="G6096" s="15" t="s">
        <v>403</v>
      </c>
      <c r="H6096" s="15" t="s">
        <v>391</v>
      </c>
    </row>
    <row r="6097" spans="1:8">
      <c r="A6097" t="s">
        <v>5369</v>
      </c>
      <c r="B6097" s="15" t="s">
        <v>275</v>
      </c>
      <c r="C6097" s="15" t="s">
        <v>403</v>
      </c>
      <c r="D6097" s="15" t="s">
        <v>479</v>
      </c>
      <c r="E6097" t="s">
        <v>5370</v>
      </c>
      <c r="F6097" s="15" t="s">
        <v>275</v>
      </c>
      <c r="G6097" s="15" t="s">
        <v>403</v>
      </c>
      <c r="H6097" s="15" t="s">
        <v>479</v>
      </c>
    </row>
    <row r="6098" spans="1:8">
      <c r="A6098" t="s">
        <v>5369</v>
      </c>
      <c r="B6098" s="15" t="s">
        <v>275</v>
      </c>
      <c r="C6098" s="15" t="s">
        <v>406</v>
      </c>
      <c r="D6098" s="15" t="s">
        <v>370</v>
      </c>
      <c r="E6098" t="s">
        <v>5370</v>
      </c>
      <c r="F6098" s="15" t="s">
        <v>275</v>
      </c>
      <c r="G6098" s="15" t="s">
        <v>406</v>
      </c>
      <c r="H6098" s="15" t="s">
        <v>370</v>
      </c>
    </row>
    <row r="6099" spans="1:8">
      <c r="A6099" t="s">
        <v>5369</v>
      </c>
      <c r="B6099" s="15" t="s">
        <v>275</v>
      </c>
      <c r="C6099" s="15" t="s">
        <v>406</v>
      </c>
      <c r="D6099" s="15" t="s">
        <v>379</v>
      </c>
      <c r="E6099" t="s">
        <v>5370</v>
      </c>
      <c r="F6099" s="15" t="s">
        <v>275</v>
      </c>
      <c r="G6099" s="15" t="s">
        <v>406</v>
      </c>
      <c r="H6099" s="15" t="s">
        <v>379</v>
      </c>
    </row>
    <row r="6100" spans="1:8">
      <c r="A6100" t="s">
        <v>5369</v>
      </c>
      <c r="B6100" s="15" t="s">
        <v>275</v>
      </c>
      <c r="C6100" s="15" t="s">
        <v>406</v>
      </c>
      <c r="D6100" s="15" t="s">
        <v>382</v>
      </c>
      <c r="E6100" t="s">
        <v>5370</v>
      </c>
      <c r="F6100" s="15" t="s">
        <v>275</v>
      </c>
      <c r="G6100" s="15" t="s">
        <v>406</v>
      </c>
      <c r="H6100" s="15" t="s">
        <v>382</v>
      </c>
    </row>
    <row r="6101" spans="1:8">
      <c r="A6101" t="s">
        <v>5369</v>
      </c>
      <c r="B6101" s="15" t="s">
        <v>275</v>
      </c>
      <c r="C6101" s="15" t="s">
        <v>406</v>
      </c>
      <c r="D6101" s="15" t="s">
        <v>385</v>
      </c>
      <c r="E6101" t="s">
        <v>5370</v>
      </c>
      <c r="F6101" s="15" t="s">
        <v>275</v>
      </c>
      <c r="G6101" s="15" t="s">
        <v>406</v>
      </c>
      <c r="H6101" s="15" t="s">
        <v>385</v>
      </c>
    </row>
    <row r="6102" spans="1:8">
      <c r="A6102" t="s">
        <v>5369</v>
      </c>
      <c r="B6102" s="15" t="s">
        <v>275</v>
      </c>
      <c r="C6102" s="15" t="s">
        <v>406</v>
      </c>
      <c r="D6102" s="15" t="s">
        <v>388</v>
      </c>
      <c r="E6102" t="s">
        <v>5370</v>
      </c>
      <c r="F6102" s="15" t="s">
        <v>275</v>
      </c>
      <c r="G6102" s="15" t="s">
        <v>406</v>
      </c>
      <c r="H6102" s="15" t="s">
        <v>388</v>
      </c>
    </row>
    <row r="6103" spans="1:8">
      <c r="A6103" t="s">
        <v>5369</v>
      </c>
      <c r="B6103" s="15" t="s">
        <v>275</v>
      </c>
      <c r="C6103" s="15" t="s">
        <v>406</v>
      </c>
      <c r="D6103" s="15" t="s">
        <v>391</v>
      </c>
      <c r="E6103" t="s">
        <v>5370</v>
      </c>
      <c r="F6103" s="15" t="s">
        <v>275</v>
      </c>
      <c r="G6103" s="15" t="s">
        <v>406</v>
      </c>
      <c r="H6103" s="15" t="s">
        <v>391</v>
      </c>
    </row>
    <row r="6104" spans="1:8">
      <c r="A6104" t="s">
        <v>5369</v>
      </c>
      <c r="B6104" s="15" t="s">
        <v>275</v>
      </c>
      <c r="C6104" s="15" t="s">
        <v>406</v>
      </c>
      <c r="D6104" s="15" t="s">
        <v>479</v>
      </c>
      <c r="E6104" t="s">
        <v>5370</v>
      </c>
      <c r="F6104" s="15" t="s">
        <v>275</v>
      </c>
      <c r="G6104" s="15" t="s">
        <v>406</v>
      </c>
      <c r="H6104" s="15" t="s">
        <v>479</v>
      </c>
    </row>
    <row r="6105" spans="1:8">
      <c r="A6105" t="s">
        <v>5369</v>
      </c>
      <c r="B6105" s="15" t="s">
        <v>275</v>
      </c>
      <c r="C6105" s="15" t="s">
        <v>409</v>
      </c>
      <c r="D6105" s="15" t="s">
        <v>370</v>
      </c>
      <c r="E6105" t="s">
        <v>5370</v>
      </c>
      <c r="F6105" s="15" t="s">
        <v>275</v>
      </c>
      <c r="G6105" s="15" t="s">
        <v>409</v>
      </c>
      <c r="H6105" s="15" t="s">
        <v>370</v>
      </c>
    </row>
    <row r="6106" spans="1:8">
      <c r="A6106" t="s">
        <v>5369</v>
      </c>
      <c r="B6106" s="15" t="s">
        <v>275</v>
      </c>
      <c r="C6106" s="15" t="s">
        <v>409</v>
      </c>
      <c r="D6106" s="15" t="s">
        <v>379</v>
      </c>
      <c r="E6106" t="s">
        <v>5370</v>
      </c>
      <c r="F6106" s="15" t="s">
        <v>275</v>
      </c>
      <c r="G6106" s="15" t="s">
        <v>409</v>
      </c>
      <c r="H6106" s="15" t="s">
        <v>379</v>
      </c>
    </row>
    <row r="6107" spans="1:8">
      <c r="A6107" t="s">
        <v>5369</v>
      </c>
      <c r="B6107" s="15" t="s">
        <v>275</v>
      </c>
      <c r="C6107" s="15" t="s">
        <v>409</v>
      </c>
      <c r="D6107" s="15" t="s">
        <v>382</v>
      </c>
      <c r="E6107" t="s">
        <v>5370</v>
      </c>
      <c r="F6107" s="15" t="s">
        <v>275</v>
      </c>
      <c r="G6107" s="15" t="s">
        <v>409</v>
      </c>
      <c r="H6107" s="15" t="s">
        <v>382</v>
      </c>
    </row>
    <row r="6108" spans="1:8">
      <c r="A6108" t="s">
        <v>5369</v>
      </c>
      <c r="B6108" s="15" t="s">
        <v>275</v>
      </c>
      <c r="C6108" s="15" t="s">
        <v>409</v>
      </c>
      <c r="D6108" s="15" t="s">
        <v>385</v>
      </c>
      <c r="E6108" t="s">
        <v>5370</v>
      </c>
      <c r="F6108" s="15" t="s">
        <v>275</v>
      </c>
      <c r="G6108" s="15" t="s">
        <v>409</v>
      </c>
      <c r="H6108" s="15" t="s">
        <v>385</v>
      </c>
    </row>
    <row r="6109" spans="1:8">
      <c r="A6109" t="s">
        <v>5369</v>
      </c>
      <c r="B6109" s="15" t="s">
        <v>275</v>
      </c>
      <c r="C6109" s="15" t="s">
        <v>409</v>
      </c>
      <c r="D6109" s="15" t="s">
        <v>388</v>
      </c>
      <c r="E6109" t="s">
        <v>5370</v>
      </c>
      <c r="F6109" s="15" t="s">
        <v>275</v>
      </c>
      <c r="G6109" s="15" t="s">
        <v>409</v>
      </c>
      <c r="H6109" s="15" t="s">
        <v>388</v>
      </c>
    </row>
    <row r="6110" spans="1:8">
      <c r="A6110" t="s">
        <v>5369</v>
      </c>
      <c r="B6110" s="15" t="s">
        <v>275</v>
      </c>
      <c r="C6110" s="15" t="s">
        <v>409</v>
      </c>
      <c r="D6110" s="15" t="s">
        <v>391</v>
      </c>
      <c r="E6110" t="s">
        <v>5370</v>
      </c>
      <c r="F6110" s="15" t="s">
        <v>275</v>
      </c>
      <c r="G6110" s="15" t="s">
        <v>409</v>
      </c>
      <c r="H6110" s="15" t="s">
        <v>391</v>
      </c>
    </row>
    <row r="6111" spans="1:8">
      <c r="A6111" t="s">
        <v>5369</v>
      </c>
      <c r="B6111" s="15" t="s">
        <v>275</v>
      </c>
      <c r="C6111" s="15" t="s">
        <v>409</v>
      </c>
      <c r="D6111" s="15" t="s">
        <v>479</v>
      </c>
      <c r="E6111" t="s">
        <v>5370</v>
      </c>
      <c r="F6111" s="15" t="s">
        <v>275</v>
      </c>
      <c r="G6111" s="15" t="s">
        <v>409</v>
      </c>
      <c r="H6111" s="15" t="s">
        <v>479</v>
      </c>
    </row>
    <row r="6112" spans="1:8">
      <c r="A6112" t="s">
        <v>5369</v>
      </c>
      <c r="B6112" s="15" t="s">
        <v>275</v>
      </c>
      <c r="C6112" s="15" t="s">
        <v>412</v>
      </c>
      <c r="D6112" s="15" t="s">
        <v>370</v>
      </c>
      <c r="E6112" t="s">
        <v>5370</v>
      </c>
      <c r="F6112" s="15" t="s">
        <v>275</v>
      </c>
      <c r="G6112" s="15" t="s">
        <v>412</v>
      </c>
      <c r="H6112" s="15" t="s">
        <v>370</v>
      </c>
    </row>
    <row r="6113" spans="1:8">
      <c r="A6113" t="s">
        <v>5369</v>
      </c>
      <c r="B6113" s="15" t="s">
        <v>275</v>
      </c>
      <c r="C6113" s="15" t="s">
        <v>412</v>
      </c>
      <c r="D6113" s="15" t="s">
        <v>379</v>
      </c>
      <c r="E6113" t="s">
        <v>5370</v>
      </c>
      <c r="F6113" s="15" t="s">
        <v>275</v>
      </c>
      <c r="G6113" s="15" t="s">
        <v>412</v>
      </c>
      <c r="H6113" s="15" t="s">
        <v>379</v>
      </c>
    </row>
    <row r="6114" spans="1:8">
      <c r="A6114" t="s">
        <v>5369</v>
      </c>
      <c r="B6114" s="15" t="s">
        <v>275</v>
      </c>
      <c r="C6114" s="15" t="s">
        <v>412</v>
      </c>
      <c r="D6114" s="15" t="s">
        <v>382</v>
      </c>
      <c r="E6114" t="s">
        <v>5370</v>
      </c>
      <c r="F6114" s="15" t="s">
        <v>275</v>
      </c>
      <c r="G6114" s="15" t="s">
        <v>412</v>
      </c>
      <c r="H6114" s="15" t="s">
        <v>382</v>
      </c>
    </row>
    <row r="6115" spans="1:8">
      <c r="A6115" t="s">
        <v>5369</v>
      </c>
      <c r="B6115" s="15" t="s">
        <v>275</v>
      </c>
      <c r="C6115" s="15" t="s">
        <v>412</v>
      </c>
      <c r="D6115" s="15" t="s">
        <v>385</v>
      </c>
      <c r="E6115" t="s">
        <v>5370</v>
      </c>
      <c r="F6115" s="15" t="s">
        <v>275</v>
      </c>
      <c r="G6115" s="15" t="s">
        <v>412</v>
      </c>
      <c r="H6115" s="15" t="s">
        <v>385</v>
      </c>
    </row>
    <row r="6116" spans="1:8">
      <c r="A6116" t="s">
        <v>5369</v>
      </c>
      <c r="B6116" s="15" t="s">
        <v>275</v>
      </c>
      <c r="C6116" s="15" t="s">
        <v>412</v>
      </c>
      <c r="D6116" s="15" t="s">
        <v>388</v>
      </c>
      <c r="E6116" t="s">
        <v>5370</v>
      </c>
      <c r="F6116" s="15" t="s">
        <v>275</v>
      </c>
      <c r="G6116" s="15" t="s">
        <v>412</v>
      </c>
      <c r="H6116" s="15" t="s">
        <v>388</v>
      </c>
    </row>
    <row r="6117" spans="1:8">
      <c r="A6117" t="s">
        <v>5369</v>
      </c>
      <c r="B6117" s="15" t="s">
        <v>275</v>
      </c>
      <c r="C6117" s="15" t="s">
        <v>412</v>
      </c>
      <c r="D6117" s="15" t="s">
        <v>391</v>
      </c>
      <c r="E6117" t="s">
        <v>5370</v>
      </c>
      <c r="F6117" s="15" t="s">
        <v>275</v>
      </c>
      <c r="G6117" s="15" t="s">
        <v>412</v>
      </c>
      <c r="H6117" s="15" t="s">
        <v>391</v>
      </c>
    </row>
    <row r="6118" spans="1:8">
      <c r="A6118" t="s">
        <v>5369</v>
      </c>
      <c r="B6118" s="15" t="s">
        <v>275</v>
      </c>
      <c r="C6118" s="15" t="s">
        <v>412</v>
      </c>
      <c r="D6118" s="15" t="s">
        <v>479</v>
      </c>
      <c r="E6118" t="s">
        <v>5370</v>
      </c>
      <c r="F6118" s="15" t="s">
        <v>275</v>
      </c>
      <c r="G6118" s="15" t="s">
        <v>412</v>
      </c>
      <c r="H6118" s="15" t="s">
        <v>479</v>
      </c>
    </row>
    <row r="6119" spans="1:8">
      <c r="A6119" t="s">
        <v>5369</v>
      </c>
      <c r="B6119" s="15" t="s">
        <v>275</v>
      </c>
      <c r="C6119" s="15" t="s">
        <v>415</v>
      </c>
      <c r="D6119" s="15" t="s">
        <v>370</v>
      </c>
      <c r="E6119" t="s">
        <v>5370</v>
      </c>
      <c r="F6119" s="15" t="s">
        <v>275</v>
      </c>
      <c r="G6119" s="15" t="s">
        <v>415</v>
      </c>
      <c r="H6119" s="15" t="s">
        <v>370</v>
      </c>
    </row>
    <row r="6120" spans="1:8">
      <c r="A6120" t="s">
        <v>5369</v>
      </c>
      <c r="B6120" s="15" t="s">
        <v>275</v>
      </c>
      <c r="C6120" s="15" t="s">
        <v>415</v>
      </c>
      <c r="D6120" s="15" t="s">
        <v>379</v>
      </c>
      <c r="E6120" t="s">
        <v>5370</v>
      </c>
      <c r="F6120" s="15" t="s">
        <v>275</v>
      </c>
      <c r="G6120" s="15" t="s">
        <v>415</v>
      </c>
      <c r="H6120" s="15" t="s">
        <v>379</v>
      </c>
    </row>
    <row r="6121" spans="1:8">
      <c r="A6121" t="s">
        <v>5369</v>
      </c>
      <c r="B6121" s="15" t="s">
        <v>275</v>
      </c>
      <c r="C6121" s="15" t="s">
        <v>415</v>
      </c>
      <c r="D6121" s="15" t="s">
        <v>382</v>
      </c>
      <c r="E6121" t="s">
        <v>5370</v>
      </c>
      <c r="F6121" s="15" t="s">
        <v>275</v>
      </c>
      <c r="G6121" s="15" t="s">
        <v>415</v>
      </c>
      <c r="H6121" s="15" t="s">
        <v>382</v>
      </c>
    </row>
    <row r="6122" spans="1:8">
      <c r="A6122" t="s">
        <v>5369</v>
      </c>
      <c r="B6122" s="15" t="s">
        <v>275</v>
      </c>
      <c r="C6122" s="15" t="s">
        <v>415</v>
      </c>
      <c r="D6122" s="15" t="s">
        <v>385</v>
      </c>
      <c r="E6122" t="s">
        <v>5370</v>
      </c>
      <c r="F6122" s="15" t="s">
        <v>275</v>
      </c>
      <c r="G6122" s="15" t="s">
        <v>415</v>
      </c>
      <c r="H6122" s="15" t="s">
        <v>385</v>
      </c>
    </row>
    <row r="6123" spans="1:8">
      <c r="A6123" t="s">
        <v>5369</v>
      </c>
      <c r="B6123" s="15" t="s">
        <v>275</v>
      </c>
      <c r="C6123" s="15" t="s">
        <v>415</v>
      </c>
      <c r="D6123" s="15" t="s">
        <v>388</v>
      </c>
      <c r="E6123" t="s">
        <v>5370</v>
      </c>
      <c r="F6123" s="15" t="s">
        <v>275</v>
      </c>
      <c r="G6123" s="15" t="s">
        <v>415</v>
      </c>
      <c r="H6123" s="15" t="s">
        <v>388</v>
      </c>
    </row>
    <row r="6124" spans="1:8">
      <c r="A6124" t="s">
        <v>5369</v>
      </c>
      <c r="B6124" s="15" t="s">
        <v>275</v>
      </c>
      <c r="C6124" s="15" t="s">
        <v>415</v>
      </c>
      <c r="D6124" s="15" t="s">
        <v>391</v>
      </c>
      <c r="E6124" t="s">
        <v>5370</v>
      </c>
      <c r="F6124" s="15" t="s">
        <v>275</v>
      </c>
      <c r="G6124" s="15" t="s">
        <v>415</v>
      </c>
      <c r="H6124" s="15" t="s">
        <v>391</v>
      </c>
    </row>
    <row r="6125" spans="1:8">
      <c r="A6125" t="s">
        <v>5369</v>
      </c>
      <c r="B6125" s="15" t="s">
        <v>275</v>
      </c>
      <c r="C6125" s="15" t="s">
        <v>415</v>
      </c>
      <c r="D6125" s="15" t="s">
        <v>479</v>
      </c>
      <c r="E6125" t="s">
        <v>5370</v>
      </c>
      <c r="F6125" s="15" t="s">
        <v>275</v>
      </c>
      <c r="G6125" s="15" t="s">
        <v>415</v>
      </c>
      <c r="H6125" s="15" t="s">
        <v>479</v>
      </c>
    </row>
    <row r="6126" spans="1:8">
      <c r="A6126" t="s">
        <v>5369</v>
      </c>
      <c r="B6126" s="15" t="s">
        <v>275</v>
      </c>
      <c r="C6126" s="15" t="s">
        <v>716</v>
      </c>
      <c r="D6126" s="15" t="s">
        <v>370</v>
      </c>
      <c r="E6126" t="s">
        <v>5370</v>
      </c>
      <c r="F6126" s="15" t="s">
        <v>275</v>
      </c>
      <c r="G6126" s="15" t="s">
        <v>716</v>
      </c>
      <c r="H6126" s="15" t="s">
        <v>370</v>
      </c>
    </row>
    <row r="6127" spans="1:8">
      <c r="A6127" t="s">
        <v>5369</v>
      </c>
      <c r="B6127" s="15" t="s">
        <v>275</v>
      </c>
      <c r="C6127" s="15" t="s">
        <v>835</v>
      </c>
      <c r="D6127" s="15" t="s">
        <v>370</v>
      </c>
      <c r="E6127" t="s">
        <v>5370</v>
      </c>
      <c r="F6127" s="15" t="s">
        <v>275</v>
      </c>
      <c r="G6127" s="15" t="s">
        <v>835</v>
      </c>
      <c r="H6127" s="15" t="s">
        <v>370</v>
      </c>
    </row>
    <row r="6128" spans="1:8">
      <c r="A6128" t="s">
        <v>5369</v>
      </c>
      <c r="B6128" s="15" t="s">
        <v>275</v>
      </c>
      <c r="C6128" s="15" t="s">
        <v>943</v>
      </c>
      <c r="D6128" s="15" t="s">
        <v>370</v>
      </c>
      <c r="E6128" t="s">
        <v>5370</v>
      </c>
      <c r="F6128" s="15" t="s">
        <v>275</v>
      </c>
      <c r="G6128" s="15" t="s">
        <v>943</v>
      </c>
      <c r="H6128" s="15" t="s">
        <v>370</v>
      </c>
    </row>
    <row r="6129" spans="1:8">
      <c r="A6129" t="s">
        <v>5369</v>
      </c>
      <c r="B6129" s="15" t="s">
        <v>275</v>
      </c>
      <c r="C6129" s="15" t="s">
        <v>729</v>
      </c>
      <c r="D6129" s="15" t="s">
        <v>370</v>
      </c>
      <c r="E6129" t="s">
        <v>5370</v>
      </c>
      <c r="F6129" s="15" t="s">
        <v>275</v>
      </c>
      <c r="G6129" s="15" t="s">
        <v>729</v>
      </c>
      <c r="H6129" s="15" t="s">
        <v>370</v>
      </c>
    </row>
    <row r="6130" spans="1:8">
      <c r="A6130" t="s">
        <v>5369</v>
      </c>
      <c r="B6130" s="15" t="s">
        <v>275</v>
      </c>
      <c r="C6130" s="15" t="s">
        <v>729</v>
      </c>
      <c r="D6130" s="15" t="s">
        <v>382</v>
      </c>
      <c r="E6130" t="s">
        <v>5370</v>
      </c>
      <c r="F6130" s="15" t="s">
        <v>275</v>
      </c>
      <c r="G6130" s="15" t="s">
        <v>729</v>
      </c>
      <c r="H6130" s="15" t="s">
        <v>382</v>
      </c>
    </row>
    <row r="6131" spans="1:8">
      <c r="A6131" t="s">
        <v>5369</v>
      </c>
      <c r="B6131" s="15" t="s">
        <v>275</v>
      </c>
      <c r="C6131" s="15" t="s">
        <v>736</v>
      </c>
      <c r="D6131" s="15" t="s">
        <v>370</v>
      </c>
      <c r="E6131" t="s">
        <v>5370</v>
      </c>
      <c r="F6131" s="15" t="s">
        <v>275</v>
      </c>
      <c r="G6131" s="15" t="s">
        <v>736</v>
      </c>
      <c r="H6131" s="15" t="s">
        <v>370</v>
      </c>
    </row>
    <row r="6132" spans="1:8">
      <c r="A6132" t="s">
        <v>5369</v>
      </c>
      <c r="B6132" s="15" t="s">
        <v>275</v>
      </c>
      <c r="C6132" s="15" t="s">
        <v>736</v>
      </c>
      <c r="D6132" s="15" t="s">
        <v>382</v>
      </c>
      <c r="E6132" t="s">
        <v>5370</v>
      </c>
      <c r="F6132" s="15" t="s">
        <v>275</v>
      </c>
      <c r="G6132" s="15" t="s">
        <v>736</v>
      </c>
      <c r="H6132" s="15" t="s">
        <v>382</v>
      </c>
    </row>
    <row r="6133" spans="1:8">
      <c r="A6133" t="s">
        <v>5369</v>
      </c>
      <c r="B6133" s="15" t="s">
        <v>275</v>
      </c>
      <c r="C6133" s="15" t="s">
        <v>739</v>
      </c>
      <c r="D6133" s="15" t="s">
        <v>370</v>
      </c>
      <c r="E6133" t="s">
        <v>5370</v>
      </c>
      <c r="F6133" s="15" t="s">
        <v>275</v>
      </c>
      <c r="G6133" s="15" t="s">
        <v>739</v>
      </c>
      <c r="H6133" s="15" t="s">
        <v>370</v>
      </c>
    </row>
    <row r="6134" spans="1:8">
      <c r="A6134" t="s">
        <v>5369</v>
      </c>
      <c r="B6134" s="15" t="s">
        <v>275</v>
      </c>
      <c r="C6134" s="15" t="s">
        <v>739</v>
      </c>
      <c r="D6134" s="15" t="s">
        <v>382</v>
      </c>
      <c r="E6134" t="s">
        <v>5370</v>
      </c>
      <c r="F6134" s="15" t="s">
        <v>275</v>
      </c>
      <c r="G6134" s="15" t="s">
        <v>739</v>
      </c>
      <c r="H6134" s="15" t="s">
        <v>382</v>
      </c>
    </row>
    <row r="6135" spans="1:8">
      <c r="A6135" t="s">
        <v>5369</v>
      </c>
      <c r="B6135" s="15" t="s">
        <v>275</v>
      </c>
      <c r="C6135" s="15" t="s">
        <v>944</v>
      </c>
      <c r="D6135" s="15" t="s">
        <v>370</v>
      </c>
      <c r="E6135" t="s">
        <v>5370</v>
      </c>
      <c r="F6135" s="15" t="s">
        <v>275</v>
      </c>
      <c r="G6135" s="15" t="s">
        <v>944</v>
      </c>
      <c r="H6135" s="15" t="s">
        <v>370</v>
      </c>
    </row>
    <row r="6136" spans="1:8">
      <c r="A6136" t="s">
        <v>5369</v>
      </c>
      <c r="B6136" s="15" t="s">
        <v>275</v>
      </c>
      <c r="C6136" s="15" t="s">
        <v>944</v>
      </c>
      <c r="D6136" s="15" t="s">
        <v>379</v>
      </c>
      <c r="E6136" t="s">
        <v>5370</v>
      </c>
      <c r="F6136" s="15" t="s">
        <v>275</v>
      </c>
      <c r="G6136" s="15" t="s">
        <v>944</v>
      </c>
      <c r="H6136" s="15" t="s">
        <v>379</v>
      </c>
    </row>
    <row r="6137" spans="1:8">
      <c r="A6137" t="s">
        <v>5369</v>
      </c>
      <c r="B6137" s="15" t="s">
        <v>275</v>
      </c>
      <c r="C6137" s="15" t="s">
        <v>944</v>
      </c>
      <c r="D6137" s="15" t="s">
        <v>382</v>
      </c>
      <c r="E6137" t="s">
        <v>5370</v>
      </c>
      <c r="F6137" s="15" t="s">
        <v>275</v>
      </c>
      <c r="G6137" s="15" t="s">
        <v>944</v>
      </c>
      <c r="H6137" s="15" t="s">
        <v>382</v>
      </c>
    </row>
    <row r="6138" spans="1:8">
      <c r="A6138" t="s">
        <v>5369</v>
      </c>
      <c r="B6138" s="15" t="s">
        <v>275</v>
      </c>
      <c r="C6138" s="15" t="s">
        <v>944</v>
      </c>
      <c r="D6138" s="15" t="s">
        <v>385</v>
      </c>
      <c r="E6138" t="s">
        <v>5370</v>
      </c>
      <c r="F6138" s="15" t="s">
        <v>275</v>
      </c>
      <c r="G6138" s="15" t="s">
        <v>944</v>
      </c>
      <c r="H6138" s="15" t="s">
        <v>385</v>
      </c>
    </row>
    <row r="6139" spans="1:8">
      <c r="A6139" t="s">
        <v>5369</v>
      </c>
      <c r="B6139" s="15" t="s">
        <v>275</v>
      </c>
      <c r="C6139" s="15" t="s">
        <v>944</v>
      </c>
      <c r="D6139" s="15" t="s">
        <v>388</v>
      </c>
      <c r="E6139" t="s">
        <v>5370</v>
      </c>
      <c r="F6139" s="15" t="s">
        <v>275</v>
      </c>
      <c r="G6139" s="15" t="s">
        <v>944</v>
      </c>
      <c r="H6139" s="15" t="s">
        <v>388</v>
      </c>
    </row>
    <row r="6140" spans="1:8">
      <c r="A6140" t="s">
        <v>5369</v>
      </c>
      <c r="B6140" s="15" t="s">
        <v>275</v>
      </c>
      <c r="C6140" s="15" t="s">
        <v>944</v>
      </c>
      <c r="D6140" s="15" t="s">
        <v>391</v>
      </c>
      <c r="E6140" t="s">
        <v>5370</v>
      </c>
      <c r="F6140" s="15" t="s">
        <v>275</v>
      </c>
      <c r="G6140" s="15" t="s">
        <v>944</v>
      </c>
      <c r="H6140" s="15" t="s">
        <v>391</v>
      </c>
    </row>
    <row r="6141" spans="1:8">
      <c r="A6141" t="s">
        <v>5369</v>
      </c>
      <c r="B6141" s="15" t="s">
        <v>275</v>
      </c>
      <c r="C6141" s="15" t="s">
        <v>944</v>
      </c>
      <c r="D6141" s="15" t="s">
        <v>479</v>
      </c>
      <c r="E6141" t="s">
        <v>5370</v>
      </c>
      <c r="F6141" s="15" t="s">
        <v>275</v>
      </c>
      <c r="G6141" s="15" t="s">
        <v>944</v>
      </c>
      <c r="H6141" s="15" t="s">
        <v>479</v>
      </c>
    </row>
    <row r="6142" spans="1:8">
      <c r="A6142" t="s">
        <v>5369</v>
      </c>
      <c r="B6142" s="15" t="s">
        <v>278</v>
      </c>
      <c r="C6142" s="15" t="s">
        <v>369</v>
      </c>
      <c r="D6142" s="15" t="s">
        <v>370</v>
      </c>
      <c r="E6142" t="s">
        <v>5370</v>
      </c>
      <c r="F6142" s="15" t="s">
        <v>278</v>
      </c>
      <c r="G6142" s="15" t="s">
        <v>369</v>
      </c>
      <c r="H6142" s="15" t="s">
        <v>370</v>
      </c>
    </row>
    <row r="6143" spans="1:8">
      <c r="A6143" t="s">
        <v>5369</v>
      </c>
      <c r="B6143" s="15" t="s">
        <v>278</v>
      </c>
      <c r="C6143" s="15" t="s">
        <v>369</v>
      </c>
      <c r="D6143" s="15" t="s">
        <v>379</v>
      </c>
      <c r="E6143" t="s">
        <v>5370</v>
      </c>
      <c r="F6143" s="15" t="s">
        <v>278</v>
      </c>
      <c r="G6143" s="15" t="s">
        <v>369</v>
      </c>
      <c r="H6143" s="15" t="s">
        <v>379</v>
      </c>
    </row>
    <row r="6144" spans="1:8">
      <c r="A6144" t="s">
        <v>5369</v>
      </c>
      <c r="B6144" s="15" t="s">
        <v>278</v>
      </c>
      <c r="C6144" s="15" t="s">
        <v>369</v>
      </c>
      <c r="D6144" s="15" t="s">
        <v>382</v>
      </c>
      <c r="E6144" t="s">
        <v>5370</v>
      </c>
      <c r="F6144" s="15" t="s">
        <v>278</v>
      </c>
      <c r="G6144" s="15" t="s">
        <v>369</v>
      </c>
      <c r="H6144" s="15" t="s">
        <v>382</v>
      </c>
    </row>
    <row r="6145" spans="1:8">
      <c r="A6145" t="s">
        <v>5369</v>
      </c>
      <c r="B6145" s="15" t="s">
        <v>278</v>
      </c>
      <c r="C6145" s="15" t="s">
        <v>369</v>
      </c>
      <c r="D6145" s="15" t="s">
        <v>385</v>
      </c>
      <c r="E6145" t="s">
        <v>5370</v>
      </c>
      <c r="F6145" s="15" t="s">
        <v>278</v>
      </c>
      <c r="G6145" s="15" t="s">
        <v>369</v>
      </c>
      <c r="H6145" s="15" t="s">
        <v>385</v>
      </c>
    </row>
    <row r="6146" spans="1:8">
      <c r="A6146" t="s">
        <v>5369</v>
      </c>
      <c r="B6146" s="15" t="s">
        <v>278</v>
      </c>
      <c r="C6146" s="15" t="s">
        <v>369</v>
      </c>
      <c r="D6146" s="15" t="s">
        <v>388</v>
      </c>
      <c r="E6146" t="s">
        <v>5370</v>
      </c>
      <c r="F6146" s="15" t="s">
        <v>278</v>
      </c>
      <c r="G6146" s="15" t="s">
        <v>369</v>
      </c>
      <c r="H6146" s="15" t="s">
        <v>388</v>
      </c>
    </row>
    <row r="6147" spans="1:8">
      <c r="A6147" t="s">
        <v>5369</v>
      </c>
      <c r="B6147" s="15" t="s">
        <v>278</v>
      </c>
      <c r="C6147" s="15" t="s">
        <v>369</v>
      </c>
      <c r="D6147" s="15" t="s">
        <v>391</v>
      </c>
      <c r="E6147" t="s">
        <v>5370</v>
      </c>
      <c r="F6147" s="15" t="s">
        <v>278</v>
      </c>
      <c r="G6147" s="15" t="s">
        <v>369</v>
      </c>
      <c r="H6147" s="15" t="s">
        <v>391</v>
      </c>
    </row>
    <row r="6148" spans="1:8">
      <c r="A6148" t="s">
        <v>5369</v>
      </c>
      <c r="B6148" s="15" t="s">
        <v>278</v>
      </c>
      <c r="C6148" s="15" t="s">
        <v>369</v>
      </c>
      <c r="D6148" s="15" t="s">
        <v>479</v>
      </c>
      <c r="E6148" t="s">
        <v>5370</v>
      </c>
      <c r="F6148" s="15" t="s">
        <v>278</v>
      </c>
      <c r="G6148" s="15" t="s">
        <v>369</v>
      </c>
      <c r="H6148" s="15" t="s">
        <v>479</v>
      </c>
    </row>
    <row r="6149" spans="1:8">
      <c r="A6149" t="s">
        <v>5369</v>
      </c>
      <c r="B6149" s="15" t="s">
        <v>278</v>
      </c>
      <c r="C6149" s="15" t="s">
        <v>394</v>
      </c>
      <c r="D6149" s="15" t="s">
        <v>370</v>
      </c>
      <c r="E6149" t="s">
        <v>5370</v>
      </c>
      <c r="F6149" s="15" t="s">
        <v>278</v>
      </c>
      <c r="G6149" s="15" t="s">
        <v>394</v>
      </c>
      <c r="H6149" s="15" t="s">
        <v>370</v>
      </c>
    </row>
    <row r="6150" spans="1:8">
      <c r="A6150" t="s">
        <v>5369</v>
      </c>
      <c r="B6150" s="15" t="s">
        <v>278</v>
      </c>
      <c r="C6150" s="15" t="s">
        <v>394</v>
      </c>
      <c r="D6150" s="15" t="s">
        <v>379</v>
      </c>
      <c r="E6150" t="s">
        <v>5370</v>
      </c>
      <c r="F6150" s="15" t="s">
        <v>278</v>
      </c>
      <c r="G6150" s="15" t="s">
        <v>394</v>
      </c>
      <c r="H6150" s="15" t="s">
        <v>379</v>
      </c>
    </row>
    <row r="6151" spans="1:8">
      <c r="A6151" t="s">
        <v>5369</v>
      </c>
      <c r="B6151" s="15" t="s">
        <v>278</v>
      </c>
      <c r="C6151" s="15" t="s">
        <v>394</v>
      </c>
      <c r="D6151" s="15" t="s">
        <v>382</v>
      </c>
      <c r="E6151" t="s">
        <v>5370</v>
      </c>
      <c r="F6151" s="15" t="s">
        <v>278</v>
      </c>
      <c r="G6151" s="15" t="s">
        <v>394</v>
      </c>
      <c r="H6151" s="15" t="s">
        <v>382</v>
      </c>
    </row>
    <row r="6152" spans="1:8">
      <c r="A6152" t="s">
        <v>5369</v>
      </c>
      <c r="B6152" s="15" t="s">
        <v>278</v>
      </c>
      <c r="C6152" s="15" t="s">
        <v>394</v>
      </c>
      <c r="D6152" s="15" t="s">
        <v>385</v>
      </c>
      <c r="E6152" t="s">
        <v>5370</v>
      </c>
      <c r="F6152" s="15" t="s">
        <v>278</v>
      </c>
      <c r="G6152" s="15" t="s">
        <v>394</v>
      </c>
      <c r="H6152" s="15" t="s">
        <v>385</v>
      </c>
    </row>
    <row r="6153" spans="1:8">
      <c r="A6153" t="s">
        <v>5369</v>
      </c>
      <c r="B6153" s="15" t="s">
        <v>278</v>
      </c>
      <c r="C6153" s="15" t="s">
        <v>394</v>
      </c>
      <c r="D6153" s="15" t="s">
        <v>388</v>
      </c>
      <c r="E6153" t="s">
        <v>5370</v>
      </c>
      <c r="F6153" s="15" t="s">
        <v>278</v>
      </c>
      <c r="G6153" s="15" t="s">
        <v>394</v>
      </c>
      <c r="H6153" s="15" t="s">
        <v>388</v>
      </c>
    </row>
    <row r="6154" spans="1:8">
      <c r="A6154" t="s">
        <v>5369</v>
      </c>
      <c r="B6154" s="15" t="s">
        <v>278</v>
      </c>
      <c r="C6154" s="15" t="s">
        <v>394</v>
      </c>
      <c r="D6154" s="15" t="s">
        <v>391</v>
      </c>
      <c r="E6154" t="s">
        <v>5370</v>
      </c>
      <c r="F6154" s="15" t="s">
        <v>278</v>
      </c>
      <c r="G6154" s="15" t="s">
        <v>394</v>
      </c>
      <c r="H6154" s="15" t="s">
        <v>391</v>
      </c>
    </row>
    <row r="6155" spans="1:8">
      <c r="A6155" t="s">
        <v>5369</v>
      </c>
      <c r="B6155" s="15" t="s">
        <v>278</v>
      </c>
      <c r="C6155" s="15" t="s">
        <v>394</v>
      </c>
      <c r="D6155" s="15" t="s">
        <v>479</v>
      </c>
      <c r="E6155" t="s">
        <v>5370</v>
      </c>
      <c r="F6155" s="15" t="s">
        <v>278</v>
      </c>
      <c r="G6155" s="15" t="s">
        <v>394</v>
      </c>
      <c r="H6155" s="15" t="s">
        <v>479</v>
      </c>
    </row>
    <row r="6156" spans="1:8">
      <c r="A6156" t="s">
        <v>5369</v>
      </c>
      <c r="B6156" s="15" t="s">
        <v>278</v>
      </c>
      <c r="C6156" s="15" t="s">
        <v>394</v>
      </c>
      <c r="D6156" s="15" t="s">
        <v>765</v>
      </c>
      <c r="E6156" t="s">
        <v>5370</v>
      </c>
      <c r="F6156" s="15" t="s">
        <v>278</v>
      </c>
      <c r="G6156" s="15" t="s">
        <v>394</v>
      </c>
      <c r="H6156" s="15" t="s">
        <v>765</v>
      </c>
    </row>
    <row r="6157" spans="1:8">
      <c r="A6157" t="s">
        <v>5369</v>
      </c>
      <c r="B6157" s="15" t="s">
        <v>278</v>
      </c>
      <c r="C6157" s="15" t="s">
        <v>397</v>
      </c>
      <c r="D6157" s="15" t="s">
        <v>370</v>
      </c>
      <c r="E6157" t="s">
        <v>5370</v>
      </c>
      <c r="F6157" s="15" t="s">
        <v>278</v>
      </c>
      <c r="G6157" s="15" t="s">
        <v>397</v>
      </c>
      <c r="H6157" s="15" t="s">
        <v>370</v>
      </c>
    </row>
    <row r="6158" spans="1:8">
      <c r="A6158" t="s">
        <v>5369</v>
      </c>
      <c r="B6158" s="15" t="s">
        <v>278</v>
      </c>
      <c r="C6158" s="15" t="s">
        <v>397</v>
      </c>
      <c r="D6158" s="15" t="s">
        <v>379</v>
      </c>
      <c r="E6158" t="s">
        <v>5370</v>
      </c>
      <c r="F6158" s="15" t="s">
        <v>278</v>
      </c>
      <c r="G6158" s="15" t="s">
        <v>397</v>
      </c>
      <c r="H6158" s="15" t="s">
        <v>379</v>
      </c>
    </row>
    <row r="6159" spans="1:8">
      <c r="A6159" t="s">
        <v>5369</v>
      </c>
      <c r="B6159" s="15" t="s">
        <v>278</v>
      </c>
      <c r="C6159" s="15" t="s">
        <v>397</v>
      </c>
      <c r="D6159" s="15" t="s">
        <v>382</v>
      </c>
      <c r="E6159" t="s">
        <v>5370</v>
      </c>
      <c r="F6159" s="15" t="s">
        <v>278</v>
      </c>
      <c r="G6159" s="15" t="s">
        <v>397</v>
      </c>
      <c r="H6159" s="15" t="s">
        <v>382</v>
      </c>
    </row>
    <row r="6160" spans="1:8">
      <c r="A6160" t="s">
        <v>5369</v>
      </c>
      <c r="B6160" s="15" t="s">
        <v>278</v>
      </c>
      <c r="C6160" s="15" t="s">
        <v>397</v>
      </c>
      <c r="D6160" s="15" t="s">
        <v>385</v>
      </c>
      <c r="E6160" t="s">
        <v>5370</v>
      </c>
      <c r="F6160" s="15" t="s">
        <v>278</v>
      </c>
      <c r="G6160" s="15" t="s">
        <v>397</v>
      </c>
      <c r="H6160" s="15" t="s">
        <v>385</v>
      </c>
    </row>
    <row r="6161" spans="1:8">
      <c r="A6161" t="s">
        <v>5369</v>
      </c>
      <c r="B6161" s="15" t="s">
        <v>278</v>
      </c>
      <c r="C6161" s="15" t="s">
        <v>397</v>
      </c>
      <c r="D6161" s="15" t="s">
        <v>388</v>
      </c>
      <c r="E6161" t="s">
        <v>5370</v>
      </c>
      <c r="F6161" s="15" t="s">
        <v>278</v>
      </c>
      <c r="G6161" s="15" t="s">
        <v>397</v>
      </c>
      <c r="H6161" s="15" t="s">
        <v>388</v>
      </c>
    </row>
    <row r="6162" spans="1:8">
      <c r="A6162" t="s">
        <v>5369</v>
      </c>
      <c r="B6162" s="15" t="s">
        <v>278</v>
      </c>
      <c r="C6162" s="15" t="s">
        <v>397</v>
      </c>
      <c r="D6162" s="15" t="s">
        <v>391</v>
      </c>
      <c r="E6162" t="s">
        <v>5370</v>
      </c>
      <c r="F6162" s="15" t="s">
        <v>278</v>
      </c>
      <c r="G6162" s="15" t="s">
        <v>397</v>
      </c>
      <c r="H6162" s="15" t="s">
        <v>391</v>
      </c>
    </row>
    <row r="6163" spans="1:8">
      <c r="A6163" t="s">
        <v>5369</v>
      </c>
      <c r="B6163" s="15" t="s">
        <v>278</v>
      </c>
      <c r="C6163" s="15" t="s">
        <v>397</v>
      </c>
      <c r="D6163" s="15" t="s">
        <v>479</v>
      </c>
      <c r="E6163" t="s">
        <v>5370</v>
      </c>
      <c r="F6163" s="15" t="s">
        <v>278</v>
      </c>
      <c r="G6163" s="15" t="s">
        <v>397</v>
      </c>
      <c r="H6163" s="15" t="s">
        <v>479</v>
      </c>
    </row>
    <row r="6164" spans="1:8">
      <c r="A6164" t="s">
        <v>5369</v>
      </c>
      <c r="B6164" s="15" t="s">
        <v>278</v>
      </c>
      <c r="C6164" s="15" t="s">
        <v>400</v>
      </c>
      <c r="D6164" s="15" t="s">
        <v>370</v>
      </c>
      <c r="E6164" t="s">
        <v>5370</v>
      </c>
      <c r="F6164" s="15" t="s">
        <v>278</v>
      </c>
      <c r="G6164" s="15" t="s">
        <v>400</v>
      </c>
      <c r="H6164" s="15" t="s">
        <v>370</v>
      </c>
    </row>
    <row r="6165" spans="1:8">
      <c r="A6165" t="s">
        <v>5369</v>
      </c>
      <c r="B6165" s="15" t="s">
        <v>278</v>
      </c>
      <c r="C6165" s="15" t="s">
        <v>400</v>
      </c>
      <c r="D6165" s="15" t="s">
        <v>379</v>
      </c>
      <c r="E6165" t="s">
        <v>5370</v>
      </c>
      <c r="F6165" s="15" t="s">
        <v>278</v>
      </c>
      <c r="G6165" s="15" t="s">
        <v>400</v>
      </c>
      <c r="H6165" s="15" t="s">
        <v>379</v>
      </c>
    </row>
    <row r="6166" spans="1:8">
      <c r="A6166" t="s">
        <v>5369</v>
      </c>
      <c r="B6166" s="15" t="s">
        <v>278</v>
      </c>
      <c r="C6166" s="15" t="s">
        <v>400</v>
      </c>
      <c r="D6166" s="15" t="s">
        <v>382</v>
      </c>
      <c r="E6166" t="s">
        <v>5370</v>
      </c>
      <c r="F6166" s="15" t="s">
        <v>278</v>
      </c>
      <c r="G6166" s="15" t="s">
        <v>400</v>
      </c>
      <c r="H6166" s="15" t="s">
        <v>382</v>
      </c>
    </row>
    <row r="6167" spans="1:8">
      <c r="A6167" t="s">
        <v>5369</v>
      </c>
      <c r="B6167" s="15" t="s">
        <v>278</v>
      </c>
      <c r="C6167" s="15" t="s">
        <v>400</v>
      </c>
      <c r="D6167" s="15" t="s">
        <v>385</v>
      </c>
      <c r="E6167" t="s">
        <v>5370</v>
      </c>
      <c r="F6167" s="15" t="s">
        <v>278</v>
      </c>
      <c r="G6167" s="15" t="s">
        <v>400</v>
      </c>
      <c r="H6167" s="15" t="s">
        <v>385</v>
      </c>
    </row>
    <row r="6168" spans="1:8">
      <c r="A6168" t="s">
        <v>5369</v>
      </c>
      <c r="B6168" s="15" t="s">
        <v>278</v>
      </c>
      <c r="C6168" s="15" t="s">
        <v>400</v>
      </c>
      <c r="D6168" s="15" t="s">
        <v>388</v>
      </c>
      <c r="E6168" t="s">
        <v>5370</v>
      </c>
      <c r="F6168" s="15" t="s">
        <v>278</v>
      </c>
      <c r="G6168" s="15" t="s">
        <v>400</v>
      </c>
      <c r="H6168" s="15" t="s">
        <v>388</v>
      </c>
    </row>
    <row r="6169" spans="1:8">
      <c r="A6169" t="s">
        <v>5369</v>
      </c>
      <c r="B6169" s="15" t="s">
        <v>278</v>
      </c>
      <c r="C6169" s="15" t="s">
        <v>400</v>
      </c>
      <c r="D6169" s="15" t="s">
        <v>391</v>
      </c>
      <c r="E6169" t="s">
        <v>5370</v>
      </c>
      <c r="F6169" s="15" t="s">
        <v>278</v>
      </c>
      <c r="G6169" s="15" t="s">
        <v>400</v>
      </c>
      <c r="H6169" s="15" t="s">
        <v>391</v>
      </c>
    </row>
    <row r="6170" spans="1:8">
      <c r="A6170" t="s">
        <v>5369</v>
      </c>
      <c r="B6170" s="15" t="s">
        <v>278</v>
      </c>
      <c r="C6170" s="15" t="s">
        <v>400</v>
      </c>
      <c r="D6170" s="15" t="s">
        <v>479</v>
      </c>
      <c r="E6170" t="s">
        <v>5370</v>
      </c>
      <c r="F6170" s="15" t="s">
        <v>278</v>
      </c>
      <c r="G6170" s="15" t="s">
        <v>400</v>
      </c>
      <c r="H6170" s="15" t="s">
        <v>479</v>
      </c>
    </row>
    <row r="6171" spans="1:8">
      <c r="A6171" t="s">
        <v>5369</v>
      </c>
      <c r="B6171" s="15" t="s">
        <v>278</v>
      </c>
      <c r="C6171" s="15" t="s">
        <v>403</v>
      </c>
      <c r="D6171" s="15" t="s">
        <v>370</v>
      </c>
      <c r="E6171" t="s">
        <v>5370</v>
      </c>
      <c r="F6171" s="15" t="s">
        <v>278</v>
      </c>
      <c r="G6171" s="15" t="s">
        <v>403</v>
      </c>
      <c r="H6171" s="15" t="s">
        <v>370</v>
      </c>
    </row>
    <row r="6172" spans="1:8">
      <c r="A6172" t="s">
        <v>5369</v>
      </c>
      <c r="B6172" s="15" t="s">
        <v>278</v>
      </c>
      <c r="C6172" s="15" t="s">
        <v>403</v>
      </c>
      <c r="D6172" s="15" t="s">
        <v>379</v>
      </c>
      <c r="E6172" t="s">
        <v>5370</v>
      </c>
      <c r="F6172" s="15" t="s">
        <v>278</v>
      </c>
      <c r="G6172" s="15" t="s">
        <v>403</v>
      </c>
      <c r="H6172" s="15" t="s">
        <v>379</v>
      </c>
    </row>
    <row r="6173" spans="1:8">
      <c r="A6173" t="s">
        <v>5369</v>
      </c>
      <c r="B6173" s="15" t="s">
        <v>278</v>
      </c>
      <c r="C6173" s="15" t="s">
        <v>403</v>
      </c>
      <c r="D6173" s="15" t="s">
        <v>382</v>
      </c>
      <c r="E6173" t="s">
        <v>5370</v>
      </c>
      <c r="F6173" s="15" t="s">
        <v>278</v>
      </c>
      <c r="G6173" s="15" t="s">
        <v>403</v>
      </c>
      <c r="H6173" s="15" t="s">
        <v>382</v>
      </c>
    </row>
    <row r="6174" spans="1:8">
      <c r="A6174" t="s">
        <v>5369</v>
      </c>
      <c r="B6174" s="15" t="s">
        <v>278</v>
      </c>
      <c r="C6174" s="15" t="s">
        <v>403</v>
      </c>
      <c r="D6174" s="15" t="s">
        <v>385</v>
      </c>
      <c r="E6174" t="s">
        <v>5370</v>
      </c>
      <c r="F6174" s="15" t="s">
        <v>278</v>
      </c>
      <c r="G6174" s="15" t="s">
        <v>403</v>
      </c>
      <c r="H6174" s="15" t="s">
        <v>385</v>
      </c>
    </row>
    <row r="6175" spans="1:8">
      <c r="A6175" t="s">
        <v>5369</v>
      </c>
      <c r="B6175" s="15" t="s">
        <v>278</v>
      </c>
      <c r="C6175" s="15" t="s">
        <v>403</v>
      </c>
      <c r="D6175" s="15" t="s">
        <v>388</v>
      </c>
      <c r="E6175" t="s">
        <v>5370</v>
      </c>
      <c r="F6175" s="15" t="s">
        <v>278</v>
      </c>
      <c r="G6175" s="15" t="s">
        <v>403</v>
      </c>
      <c r="H6175" s="15" t="s">
        <v>388</v>
      </c>
    </row>
    <row r="6176" spans="1:8">
      <c r="A6176" t="s">
        <v>5369</v>
      </c>
      <c r="B6176" s="15" t="s">
        <v>278</v>
      </c>
      <c r="C6176" s="15" t="s">
        <v>403</v>
      </c>
      <c r="D6176" s="15" t="s">
        <v>391</v>
      </c>
      <c r="E6176" t="s">
        <v>5370</v>
      </c>
      <c r="F6176" s="15" t="s">
        <v>278</v>
      </c>
      <c r="G6176" s="15" t="s">
        <v>403</v>
      </c>
      <c r="H6176" s="15" t="s">
        <v>391</v>
      </c>
    </row>
    <row r="6177" spans="1:8">
      <c r="A6177" t="s">
        <v>5369</v>
      </c>
      <c r="B6177" s="15" t="s">
        <v>278</v>
      </c>
      <c r="C6177" s="15" t="s">
        <v>403</v>
      </c>
      <c r="D6177" s="15" t="s">
        <v>479</v>
      </c>
      <c r="E6177" t="s">
        <v>5370</v>
      </c>
      <c r="F6177" s="15" t="s">
        <v>278</v>
      </c>
      <c r="G6177" s="15" t="s">
        <v>403</v>
      </c>
      <c r="H6177" s="15" t="s">
        <v>479</v>
      </c>
    </row>
    <row r="6178" spans="1:8">
      <c r="A6178" t="s">
        <v>5369</v>
      </c>
      <c r="B6178" s="15" t="s">
        <v>278</v>
      </c>
      <c r="C6178" s="15" t="s">
        <v>406</v>
      </c>
      <c r="D6178" s="15" t="s">
        <v>370</v>
      </c>
      <c r="E6178" t="s">
        <v>5370</v>
      </c>
      <c r="F6178" s="15" t="s">
        <v>278</v>
      </c>
      <c r="G6178" s="15" t="s">
        <v>406</v>
      </c>
      <c r="H6178" s="15" t="s">
        <v>370</v>
      </c>
    </row>
    <row r="6179" spans="1:8">
      <c r="A6179" t="s">
        <v>5369</v>
      </c>
      <c r="B6179" s="15" t="s">
        <v>278</v>
      </c>
      <c r="C6179" s="15" t="s">
        <v>406</v>
      </c>
      <c r="D6179" s="15" t="s">
        <v>379</v>
      </c>
      <c r="E6179" t="s">
        <v>5370</v>
      </c>
      <c r="F6179" s="15" t="s">
        <v>278</v>
      </c>
      <c r="G6179" s="15" t="s">
        <v>406</v>
      </c>
      <c r="H6179" s="15" t="s">
        <v>379</v>
      </c>
    </row>
    <row r="6180" spans="1:8">
      <c r="A6180" t="s">
        <v>5369</v>
      </c>
      <c r="B6180" s="15" t="s">
        <v>278</v>
      </c>
      <c r="C6180" s="15" t="s">
        <v>406</v>
      </c>
      <c r="D6180" s="15" t="s">
        <v>382</v>
      </c>
      <c r="E6180" t="s">
        <v>5370</v>
      </c>
      <c r="F6180" s="15" t="s">
        <v>278</v>
      </c>
      <c r="G6180" s="15" t="s">
        <v>406</v>
      </c>
      <c r="H6180" s="15" t="s">
        <v>382</v>
      </c>
    </row>
    <row r="6181" spans="1:8">
      <c r="A6181" t="s">
        <v>5369</v>
      </c>
      <c r="B6181" s="15" t="s">
        <v>278</v>
      </c>
      <c r="C6181" s="15" t="s">
        <v>406</v>
      </c>
      <c r="D6181" s="15" t="s">
        <v>385</v>
      </c>
      <c r="E6181" t="s">
        <v>5370</v>
      </c>
      <c r="F6181" s="15" t="s">
        <v>278</v>
      </c>
      <c r="G6181" s="15" t="s">
        <v>406</v>
      </c>
      <c r="H6181" s="15" t="s">
        <v>385</v>
      </c>
    </row>
    <row r="6182" spans="1:8">
      <c r="A6182" t="s">
        <v>5369</v>
      </c>
      <c r="B6182" s="15" t="s">
        <v>278</v>
      </c>
      <c r="C6182" s="15" t="s">
        <v>406</v>
      </c>
      <c r="D6182" s="15" t="s">
        <v>388</v>
      </c>
      <c r="E6182" t="s">
        <v>5370</v>
      </c>
      <c r="F6182" s="15" t="s">
        <v>278</v>
      </c>
      <c r="G6182" s="15" t="s">
        <v>406</v>
      </c>
      <c r="H6182" s="15" t="s">
        <v>388</v>
      </c>
    </row>
    <row r="6183" spans="1:8">
      <c r="A6183" t="s">
        <v>5369</v>
      </c>
      <c r="B6183" s="15" t="s">
        <v>278</v>
      </c>
      <c r="C6183" s="15" t="s">
        <v>406</v>
      </c>
      <c r="D6183" s="15" t="s">
        <v>391</v>
      </c>
      <c r="E6183" t="s">
        <v>5370</v>
      </c>
      <c r="F6183" s="15" t="s">
        <v>278</v>
      </c>
      <c r="G6183" s="15" t="s">
        <v>406</v>
      </c>
      <c r="H6183" s="15" t="s">
        <v>391</v>
      </c>
    </row>
    <row r="6184" spans="1:8">
      <c r="A6184" t="s">
        <v>5369</v>
      </c>
      <c r="B6184" s="15" t="s">
        <v>278</v>
      </c>
      <c r="C6184" s="15" t="s">
        <v>406</v>
      </c>
      <c r="D6184" s="15" t="s">
        <v>479</v>
      </c>
      <c r="E6184" t="s">
        <v>5370</v>
      </c>
      <c r="F6184" s="15" t="s">
        <v>278</v>
      </c>
      <c r="G6184" s="15" t="s">
        <v>406</v>
      </c>
      <c r="H6184" s="15" t="s">
        <v>479</v>
      </c>
    </row>
    <row r="6185" spans="1:8">
      <c r="A6185" t="s">
        <v>5369</v>
      </c>
      <c r="B6185" s="15" t="s">
        <v>278</v>
      </c>
      <c r="C6185" s="15" t="s">
        <v>412</v>
      </c>
      <c r="D6185" s="15" t="s">
        <v>370</v>
      </c>
      <c r="E6185" t="s">
        <v>5370</v>
      </c>
      <c r="F6185" s="15" t="s">
        <v>278</v>
      </c>
      <c r="G6185" s="15" t="s">
        <v>412</v>
      </c>
      <c r="H6185" s="15" t="s">
        <v>370</v>
      </c>
    </row>
    <row r="6186" spans="1:8">
      <c r="A6186" t="s">
        <v>5369</v>
      </c>
      <c r="B6186" s="15" t="s">
        <v>278</v>
      </c>
      <c r="C6186" s="15" t="s">
        <v>412</v>
      </c>
      <c r="D6186" s="15" t="s">
        <v>379</v>
      </c>
      <c r="E6186" t="s">
        <v>5370</v>
      </c>
      <c r="F6186" s="15" t="s">
        <v>278</v>
      </c>
      <c r="G6186" s="15" t="s">
        <v>412</v>
      </c>
      <c r="H6186" s="15" t="s">
        <v>379</v>
      </c>
    </row>
    <row r="6187" spans="1:8">
      <c r="A6187" t="s">
        <v>5369</v>
      </c>
      <c r="B6187" s="15" t="s">
        <v>278</v>
      </c>
      <c r="C6187" s="15" t="s">
        <v>412</v>
      </c>
      <c r="D6187" s="15" t="s">
        <v>382</v>
      </c>
      <c r="E6187" t="s">
        <v>5370</v>
      </c>
      <c r="F6187" s="15" t="s">
        <v>278</v>
      </c>
      <c r="G6187" s="15" t="s">
        <v>412</v>
      </c>
      <c r="H6187" s="15" t="s">
        <v>382</v>
      </c>
    </row>
    <row r="6188" spans="1:8">
      <c r="A6188" t="s">
        <v>5369</v>
      </c>
      <c r="B6188" s="15" t="s">
        <v>278</v>
      </c>
      <c r="C6188" s="15" t="s">
        <v>412</v>
      </c>
      <c r="D6188" s="15" t="s">
        <v>385</v>
      </c>
      <c r="E6188" t="s">
        <v>5370</v>
      </c>
      <c r="F6188" s="15" t="s">
        <v>278</v>
      </c>
      <c r="G6188" s="15" t="s">
        <v>412</v>
      </c>
      <c r="H6188" s="15" t="s">
        <v>385</v>
      </c>
    </row>
    <row r="6189" spans="1:8">
      <c r="A6189" t="s">
        <v>5369</v>
      </c>
      <c r="B6189" s="15" t="s">
        <v>278</v>
      </c>
      <c r="C6189" s="15" t="s">
        <v>412</v>
      </c>
      <c r="D6189" s="15" t="s">
        <v>388</v>
      </c>
      <c r="E6189" t="s">
        <v>5370</v>
      </c>
      <c r="F6189" s="15" t="s">
        <v>278</v>
      </c>
      <c r="G6189" s="15" t="s">
        <v>412</v>
      </c>
      <c r="H6189" s="15" t="s">
        <v>388</v>
      </c>
    </row>
    <row r="6190" spans="1:8">
      <c r="A6190" t="s">
        <v>5369</v>
      </c>
      <c r="B6190" s="15" t="s">
        <v>278</v>
      </c>
      <c r="C6190" s="15" t="s">
        <v>412</v>
      </c>
      <c r="D6190" s="15" t="s">
        <v>391</v>
      </c>
      <c r="E6190" t="s">
        <v>5370</v>
      </c>
      <c r="F6190" s="15" t="s">
        <v>278</v>
      </c>
      <c r="G6190" s="15" t="s">
        <v>412</v>
      </c>
      <c r="H6190" s="15" t="s">
        <v>391</v>
      </c>
    </row>
    <row r="6191" spans="1:8">
      <c r="A6191" t="s">
        <v>5369</v>
      </c>
      <c r="B6191" s="15" t="s">
        <v>278</v>
      </c>
      <c r="C6191" s="15" t="s">
        <v>412</v>
      </c>
      <c r="D6191" s="15" t="s">
        <v>479</v>
      </c>
      <c r="E6191" t="s">
        <v>5370</v>
      </c>
      <c r="F6191" s="15" t="s">
        <v>278</v>
      </c>
      <c r="G6191" s="15" t="s">
        <v>412</v>
      </c>
      <c r="H6191" s="15" t="s">
        <v>479</v>
      </c>
    </row>
    <row r="6192" spans="1:8">
      <c r="A6192" t="s">
        <v>5369</v>
      </c>
      <c r="B6192" s="15" t="s">
        <v>278</v>
      </c>
      <c r="C6192" s="15" t="s">
        <v>412</v>
      </c>
      <c r="D6192" s="15" t="s">
        <v>765</v>
      </c>
      <c r="E6192" t="s">
        <v>5370</v>
      </c>
      <c r="F6192" s="15" t="s">
        <v>278</v>
      </c>
      <c r="G6192" s="15" t="s">
        <v>412</v>
      </c>
      <c r="H6192" s="15" t="s">
        <v>765</v>
      </c>
    </row>
    <row r="6193" spans="1:8">
      <c r="A6193" t="s">
        <v>5369</v>
      </c>
      <c r="B6193" s="15" t="s">
        <v>278</v>
      </c>
      <c r="C6193" s="15" t="s">
        <v>418</v>
      </c>
      <c r="D6193" s="15" t="s">
        <v>370</v>
      </c>
      <c r="E6193" t="s">
        <v>5370</v>
      </c>
      <c r="F6193" s="15" t="s">
        <v>278</v>
      </c>
      <c r="G6193" s="15" t="s">
        <v>418</v>
      </c>
      <c r="H6193" s="15" t="s">
        <v>370</v>
      </c>
    </row>
    <row r="6194" spans="1:8">
      <c r="A6194" t="s">
        <v>5369</v>
      </c>
      <c r="B6194" s="15" t="s">
        <v>278</v>
      </c>
      <c r="C6194" s="15" t="s">
        <v>418</v>
      </c>
      <c r="D6194" s="15" t="s">
        <v>379</v>
      </c>
      <c r="E6194" t="s">
        <v>5370</v>
      </c>
      <c r="F6194" s="15" t="s">
        <v>278</v>
      </c>
      <c r="G6194" s="15" t="s">
        <v>418</v>
      </c>
      <c r="H6194" s="15" t="s">
        <v>379</v>
      </c>
    </row>
    <row r="6195" spans="1:8">
      <c r="A6195" t="s">
        <v>5369</v>
      </c>
      <c r="B6195" s="15" t="s">
        <v>278</v>
      </c>
      <c r="C6195" s="15" t="s">
        <v>418</v>
      </c>
      <c r="D6195" s="15" t="s">
        <v>382</v>
      </c>
      <c r="E6195" t="s">
        <v>5370</v>
      </c>
      <c r="F6195" s="15" t="s">
        <v>278</v>
      </c>
      <c r="G6195" s="15" t="s">
        <v>418</v>
      </c>
      <c r="H6195" s="15" t="s">
        <v>382</v>
      </c>
    </row>
    <row r="6196" spans="1:8">
      <c r="A6196" t="s">
        <v>5369</v>
      </c>
      <c r="B6196" s="15" t="s">
        <v>278</v>
      </c>
      <c r="C6196" s="15" t="s">
        <v>418</v>
      </c>
      <c r="D6196" s="15" t="s">
        <v>385</v>
      </c>
      <c r="E6196" t="s">
        <v>5370</v>
      </c>
      <c r="F6196" s="15" t="s">
        <v>278</v>
      </c>
      <c r="G6196" s="15" t="s">
        <v>418</v>
      </c>
      <c r="H6196" s="15" t="s">
        <v>385</v>
      </c>
    </row>
    <row r="6197" spans="1:8">
      <c r="A6197" t="s">
        <v>5369</v>
      </c>
      <c r="B6197" s="15" t="s">
        <v>278</v>
      </c>
      <c r="C6197" s="15" t="s">
        <v>418</v>
      </c>
      <c r="D6197" s="15" t="s">
        <v>388</v>
      </c>
      <c r="E6197" t="s">
        <v>5370</v>
      </c>
      <c r="F6197" s="15" t="s">
        <v>278</v>
      </c>
      <c r="G6197" s="15" t="s">
        <v>418</v>
      </c>
      <c r="H6197" s="15" t="s">
        <v>388</v>
      </c>
    </row>
    <row r="6198" spans="1:8">
      <c r="A6198" t="s">
        <v>5369</v>
      </c>
      <c r="B6198" s="15" t="s">
        <v>278</v>
      </c>
      <c r="C6198" s="15" t="s">
        <v>418</v>
      </c>
      <c r="D6198" s="15" t="s">
        <v>391</v>
      </c>
      <c r="E6198" t="s">
        <v>5370</v>
      </c>
      <c r="F6198" s="15" t="s">
        <v>278</v>
      </c>
      <c r="G6198" s="15" t="s">
        <v>418</v>
      </c>
      <c r="H6198" s="15" t="s">
        <v>391</v>
      </c>
    </row>
    <row r="6199" spans="1:8">
      <c r="A6199" t="s">
        <v>5369</v>
      </c>
      <c r="B6199" s="15" t="s">
        <v>278</v>
      </c>
      <c r="C6199" s="15" t="s">
        <v>418</v>
      </c>
      <c r="D6199" s="15" t="s">
        <v>479</v>
      </c>
      <c r="E6199" t="s">
        <v>5370</v>
      </c>
      <c r="F6199" s="15" t="s">
        <v>278</v>
      </c>
      <c r="G6199" s="15" t="s">
        <v>418</v>
      </c>
      <c r="H6199" s="15" t="s">
        <v>479</v>
      </c>
    </row>
    <row r="6200" spans="1:8">
      <c r="A6200" t="s">
        <v>5369</v>
      </c>
      <c r="B6200" s="15" t="s">
        <v>278</v>
      </c>
      <c r="C6200" s="15" t="s">
        <v>424</v>
      </c>
      <c r="D6200" s="15" t="s">
        <v>370</v>
      </c>
      <c r="E6200" t="s">
        <v>5370</v>
      </c>
      <c r="F6200" s="15" t="s">
        <v>278</v>
      </c>
      <c r="G6200" s="15" t="s">
        <v>424</v>
      </c>
      <c r="H6200" s="15" t="s">
        <v>370</v>
      </c>
    </row>
    <row r="6201" spans="1:8">
      <c r="A6201" t="s">
        <v>5369</v>
      </c>
      <c r="B6201" s="15" t="s">
        <v>278</v>
      </c>
      <c r="C6201" s="15" t="s">
        <v>424</v>
      </c>
      <c r="D6201" s="15" t="s">
        <v>379</v>
      </c>
      <c r="E6201" t="s">
        <v>5370</v>
      </c>
      <c r="F6201" s="15" t="s">
        <v>278</v>
      </c>
      <c r="G6201" s="15" t="s">
        <v>424</v>
      </c>
      <c r="H6201" s="15" t="s">
        <v>379</v>
      </c>
    </row>
    <row r="6202" spans="1:8">
      <c r="A6202" t="s">
        <v>5369</v>
      </c>
      <c r="B6202" s="15" t="s">
        <v>278</v>
      </c>
      <c r="C6202" s="15" t="s">
        <v>424</v>
      </c>
      <c r="D6202" s="15" t="s">
        <v>382</v>
      </c>
      <c r="E6202" t="s">
        <v>5370</v>
      </c>
      <c r="F6202" s="15" t="s">
        <v>278</v>
      </c>
      <c r="G6202" s="15" t="s">
        <v>424</v>
      </c>
      <c r="H6202" s="15" t="s">
        <v>382</v>
      </c>
    </row>
    <row r="6203" spans="1:8">
      <c r="A6203" t="s">
        <v>5369</v>
      </c>
      <c r="B6203" s="15" t="s">
        <v>278</v>
      </c>
      <c r="C6203" s="15" t="s">
        <v>424</v>
      </c>
      <c r="D6203" s="15" t="s">
        <v>385</v>
      </c>
      <c r="E6203" t="s">
        <v>5370</v>
      </c>
      <c r="F6203" s="15" t="s">
        <v>278</v>
      </c>
      <c r="G6203" s="15" t="s">
        <v>424</v>
      </c>
      <c r="H6203" s="15" t="s">
        <v>385</v>
      </c>
    </row>
    <row r="6204" spans="1:8">
      <c r="A6204" t="s">
        <v>5369</v>
      </c>
      <c r="B6204" s="15" t="s">
        <v>278</v>
      </c>
      <c r="C6204" s="15" t="s">
        <v>424</v>
      </c>
      <c r="D6204" s="15" t="s">
        <v>388</v>
      </c>
      <c r="E6204" t="s">
        <v>5370</v>
      </c>
      <c r="F6204" s="15" t="s">
        <v>278</v>
      </c>
      <c r="G6204" s="15" t="s">
        <v>424</v>
      </c>
      <c r="H6204" s="15" t="s">
        <v>388</v>
      </c>
    </row>
    <row r="6205" spans="1:8">
      <c r="A6205" t="s">
        <v>5369</v>
      </c>
      <c r="B6205" s="15" t="s">
        <v>278</v>
      </c>
      <c r="C6205" s="15" t="s">
        <v>424</v>
      </c>
      <c r="D6205" s="15" t="s">
        <v>391</v>
      </c>
      <c r="E6205" t="s">
        <v>5370</v>
      </c>
      <c r="F6205" s="15" t="s">
        <v>278</v>
      </c>
      <c r="G6205" s="15" t="s">
        <v>424</v>
      </c>
      <c r="H6205" s="15" t="s">
        <v>391</v>
      </c>
    </row>
    <row r="6206" spans="1:8">
      <c r="A6206" t="s">
        <v>5369</v>
      </c>
      <c r="B6206" s="15" t="s">
        <v>278</v>
      </c>
      <c r="C6206" s="15" t="s">
        <v>424</v>
      </c>
      <c r="D6206" s="15" t="s">
        <v>479</v>
      </c>
      <c r="E6206" t="s">
        <v>5370</v>
      </c>
      <c r="F6206" s="15" t="s">
        <v>278</v>
      </c>
      <c r="G6206" s="15" t="s">
        <v>424</v>
      </c>
      <c r="H6206" s="15" t="s">
        <v>479</v>
      </c>
    </row>
    <row r="6207" spans="1:8">
      <c r="A6207" t="s">
        <v>5369</v>
      </c>
      <c r="B6207" s="15" t="s">
        <v>278</v>
      </c>
      <c r="C6207" s="15" t="s">
        <v>427</v>
      </c>
      <c r="D6207" s="15" t="s">
        <v>370</v>
      </c>
      <c r="E6207" t="s">
        <v>5370</v>
      </c>
      <c r="F6207" s="15" t="s">
        <v>278</v>
      </c>
      <c r="G6207" s="15" t="s">
        <v>427</v>
      </c>
      <c r="H6207" s="15" t="s">
        <v>370</v>
      </c>
    </row>
    <row r="6208" spans="1:8">
      <c r="A6208" t="s">
        <v>5369</v>
      </c>
      <c r="B6208" s="15" t="s">
        <v>278</v>
      </c>
      <c r="C6208" s="15" t="s">
        <v>427</v>
      </c>
      <c r="D6208" s="15" t="s">
        <v>379</v>
      </c>
      <c r="E6208" t="s">
        <v>5370</v>
      </c>
      <c r="F6208" s="15" t="s">
        <v>278</v>
      </c>
      <c r="G6208" s="15" t="s">
        <v>427</v>
      </c>
      <c r="H6208" s="15" t="s">
        <v>379</v>
      </c>
    </row>
    <row r="6209" spans="1:8">
      <c r="A6209" t="s">
        <v>5369</v>
      </c>
      <c r="B6209" s="15" t="s">
        <v>278</v>
      </c>
      <c r="C6209" s="15" t="s">
        <v>427</v>
      </c>
      <c r="D6209" s="15" t="s">
        <v>382</v>
      </c>
      <c r="E6209" t="s">
        <v>5370</v>
      </c>
      <c r="F6209" s="15" t="s">
        <v>278</v>
      </c>
      <c r="G6209" s="15" t="s">
        <v>427</v>
      </c>
      <c r="H6209" s="15" t="s">
        <v>382</v>
      </c>
    </row>
    <row r="6210" spans="1:8">
      <c r="A6210" t="s">
        <v>5369</v>
      </c>
      <c r="B6210" s="15" t="s">
        <v>278</v>
      </c>
      <c r="C6210" s="15" t="s">
        <v>427</v>
      </c>
      <c r="D6210" s="15" t="s">
        <v>385</v>
      </c>
      <c r="E6210" t="s">
        <v>5370</v>
      </c>
      <c r="F6210" s="15" t="s">
        <v>278</v>
      </c>
      <c r="G6210" s="15" t="s">
        <v>427</v>
      </c>
      <c r="H6210" s="15" t="s">
        <v>385</v>
      </c>
    </row>
    <row r="6211" spans="1:8">
      <c r="A6211" t="s">
        <v>5369</v>
      </c>
      <c r="B6211" s="15" t="s">
        <v>278</v>
      </c>
      <c r="C6211" s="15" t="s">
        <v>427</v>
      </c>
      <c r="D6211" s="15" t="s">
        <v>388</v>
      </c>
      <c r="E6211" t="s">
        <v>5370</v>
      </c>
      <c r="F6211" s="15" t="s">
        <v>278</v>
      </c>
      <c r="G6211" s="15" t="s">
        <v>427</v>
      </c>
      <c r="H6211" s="15" t="s">
        <v>388</v>
      </c>
    </row>
    <row r="6212" spans="1:8">
      <c r="A6212" t="s">
        <v>5369</v>
      </c>
      <c r="B6212" s="15" t="s">
        <v>278</v>
      </c>
      <c r="C6212" s="15" t="s">
        <v>427</v>
      </c>
      <c r="D6212" s="15" t="s">
        <v>391</v>
      </c>
      <c r="E6212" t="s">
        <v>5370</v>
      </c>
      <c r="F6212" s="15" t="s">
        <v>278</v>
      </c>
      <c r="G6212" s="15" t="s">
        <v>427</v>
      </c>
      <c r="H6212" s="15" t="s">
        <v>391</v>
      </c>
    </row>
    <row r="6213" spans="1:8">
      <c r="A6213" t="s">
        <v>5369</v>
      </c>
      <c r="B6213" s="15" t="s">
        <v>278</v>
      </c>
      <c r="C6213" s="15" t="s">
        <v>427</v>
      </c>
      <c r="D6213" s="15" t="s">
        <v>479</v>
      </c>
      <c r="E6213" t="s">
        <v>5370</v>
      </c>
      <c r="F6213" s="15" t="s">
        <v>278</v>
      </c>
      <c r="G6213" s="15" t="s">
        <v>427</v>
      </c>
      <c r="H6213" s="15" t="s">
        <v>479</v>
      </c>
    </row>
    <row r="6214" spans="1:8">
      <c r="A6214" t="s">
        <v>5369</v>
      </c>
      <c r="B6214" s="15" t="s">
        <v>278</v>
      </c>
      <c r="C6214" s="15" t="s">
        <v>430</v>
      </c>
      <c r="D6214" s="15" t="s">
        <v>370</v>
      </c>
      <c r="E6214" t="s">
        <v>5370</v>
      </c>
      <c r="F6214" s="15" t="s">
        <v>278</v>
      </c>
      <c r="G6214" s="15" t="s">
        <v>430</v>
      </c>
      <c r="H6214" s="15" t="s">
        <v>370</v>
      </c>
    </row>
    <row r="6215" spans="1:8">
      <c r="A6215" t="s">
        <v>5369</v>
      </c>
      <c r="B6215" s="15" t="s">
        <v>278</v>
      </c>
      <c r="C6215" s="15" t="s">
        <v>430</v>
      </c>
      <c r="D6215" s="15" t="s">
        <v>379</v>
      </c>
      <c r="E6215" t="s">
        <v>5370</v>
      </c>
      <c r="F6215" s="15" t="s">
        <v>278</v>
      </c>
      <c r="G6215" s="15" t="s">
        <v>430</v>
      </c>
      <c r="H6215" s="15" t="s">
        <v>379</v>
      </c>
    </row>
    <row r="6216" spans="1:8">
      <c r="A6216" t="s">
        <v>5369</v>
      </c>
      <c r="B6216" s="15" t="s">
        <v>278</v>
      </c>
      <c r="C6216" s="15" t="s">
        <v>430</v>
      </c>
      <c r="D6216" s="15" t="s">
        <v>382</v>
      </c>
      <c r="E6216" t="s">
        <v>5370</v>
      </c>
      <c r="F6216" s="15" t="s">
        <v>278</v>
      </c>
      <c r="G6216" s="15" t="s">
        <v>430</v>
      </c>
      <c r="H6216" s="15" t="s">
        <v>382</v>
      </c>
    </row>
    <row r="6217" spans="1:8">
      <c r="A6217" t="s">
        <v>5369</v>
      </c>
      <c r="B6217" s="15" t="s">
        <v>278</v>
      </c>
      <c r="C6217" s="15" t="s">
        <v>430</v>
      </c>
      <c r="D6217" s="15" t="s">
        <v>385</v>
      </c>
      <c r="E6217" t="s">
        <v>5370</v>
      </c>
      <c r="F6217" s="15" t="s">
        <v>278</v>
      </c>
      <c r="G6217" s="15" t="s">
        <v>430</v>
      </c>
      <c r="H6217" s="15" t="s">
        <v>385</v>
      </c>
    </row>
    <row r="6218" spans="1:8">
      <c r="A6218" t="s">
        <v>5369</v>
      </c>
      <c r="B6218" s="15" t="s">
        <v>278</v>
      </c>
      <c r="C6218" s="15" t="s">
        <v>430</v>
      </c>
      <c r="D6218" s="15" t="s">
        <v>388</v>
      </c>
      <c r="E6218" t="s">
        <v>5370</v>
      </c>
      <c r="F6218" s="15" t="s">
        <v>278</v>
      </c>
      <c r="G6218" s="15" t="s">
        <v>430</v>
      </c>
      <c r="H6218" s="15" t="s">
        <v>388</v>
      </c>
    </row>
    <row r="6219" spans="1:8">
      <c r="A6219" t="s">
        <v>5369</v>
      </c>
      <c r="B6219" s="15" t="s">
        <v>278</v>
      </c>
      <c r="C6219" s="15" t="s">
        <v>430</v>
      </c>
      <c r="D6219" s="15" t="s">
        <v>391</v>
      </c>
      <c r="E6219" t="s">
        <v>5370</v>
      </c>
      <c r="F6219" s="15" t="s">
        <v>278</v>
      </c>
      <c r="G6219" s="15" t="s">
        <v>430</v>
      </c>
      <c r="H6219" s="15" t="s">
        <v>391</v>
      </c>
    </row>
    <row r="6220" spans="1:8">
      <c r="A6220" t="s">
        <v>5369</v>
      </c>
      <c r="B6220" s="15" t="s">
        <v>278</v>
      </c>
      <c r="C6220" s="15" t="s">
        <v>430</v>
      </c>
      <c r="D6220" s="15" t="s">
        <v>479</v>
      </c>
      <c r="E6220" t="s">
        <v>5370</v>
      </c>
      <c r="F6220" s="15" t="s">
        <v>278</v>
      </c>
      <c r="G6220" s="15" t="s">
        <v>430</v>
      </c>
      <c r="H6220" s="15" t="s">
        <v>479</v>
      </c>
    </row>
    <row r="6221" spans="1:8">
      <c r="A6221" t="s">
        <v>5369</v>
      </c>
      <c r="B6221" s="15" t="s">
        <v>278</v>
      </c>
      <c r="C6221" s="15" t="s">
        <v>433</v>
      </c>
      <c r="D6221" s="15" t="s">
        <v>370</v>
      </c>
      <c r="E6221" t="s">
        <v>5370</v>
      </c>
      <c r="F6221" s="15" t="s">
        <v>278</v>
      </c>
      <c r="G6221" s="15" t="s">
        <v>433</v>
      </c>
      <c r="H6221" s="15" t="s">
        <v>370</v>
      </c>
    </row>
    <row r="6222" spans="1:8">
      <c r="A6222" t="s">
        <v>5369</v>
      </c>
      <c r="B6222" s="15" t="s">
        <v>278</v>
      </c>
      <c r="C6222" s="15" t="s">
        <v>433</v>
      </c>
      <c r="D6222" s="15" t="s">
        <v>379</v>
      </c>
      <c r="E6222" t="s">
        <v>5370</v>
      </c>
      <c r="F6222" s="15" t="s">
        <v>278</v>
      </c>
      <c r="G6222" s="15" t="s">
        <v>433</v>
      </c>
      <c r="H6222" s="15" t="s">
        <v>379</v>
      </c>
    </row>
    <row r="6223" spans="1:8">
      <c r="A6223" t="s">
        <v>5369</v>
      </c>
      <c r="B6223" s="15" t="s">
        <v>278</v>
      </c>
      <c r="C6223" s="15" t="s">
        <v>433</v>
      </c>
      <c r="D6223" s="15" t="s">
        <v>382</v>
      </c>
      <c r="E6223" t="s">
        <v>5370</v>
      </c>
      <c r="F6223" s="15" t="s">
        <v>278</v>
      </c>
      <c r="G6223" s="15" t="s">
        <v>433</v>
      </c>
      <c r="H6223" s="15" t="s">
        <v>382</v>
      </c>
    </row>
    <row r="6224" spans="1:8">
      <c r="A6224" t="s">
        <v>5369</v>
      </c>
      <c r="B6224" s="15" t="s">
        <v>278</v>
      </c>
      <c r="C6224" s="15" t="s">
        <v>433</v>
      </c>
      <c r="D6224" s="15" t="s">
        <v>385</v>
      </c>
      <c r="E6224" t="s">
        <v>5370</v>
      </c>
      <c r="F6224" s="15" t="s">
        <v>278</v>
      </c>
      <c r="G6224" s="15" t="s">
        <v>433</v>
      </c>
      <c r="H6224" s="15" t="s">
        <v>385</v>
      </c>
    </row>
    <row r="6225" spans="1:8">
      <c r="A6225" t="s">
        <v>5369</v>
      </c>
      <c r="B6225" s="15" t="s">
        <v>278</v>
      </c>
      <c r="C6225" s="15" t="s">
        <v>433</v>
      </c>
      <c r="D6225" s="15" t="s">
        <v>388</v>
      </c>
      <c r="E6225" t="s">
        <v>5370</v>
      </c>
      <c r="F6225" s="15" t="s">
        <v>278</v>
      </c>
      <c r="G6225" s="15" t="s">
        <v>433</v>
      </c>
      <c r="H6225" s="15" t="s">
        <v>388</v>
      </c>
    </row>
    <row r="6226" spans="1:8">
      <c r="A6226" t="s">
        <v>5369</v>
      </c>
      <c r="B6226" s="15" t="s">
        <v>278</v>
      </c>
      <c r="C6226" s="15" t="s">
        <v>433</v>
      </c>
      <c r="D6226" s="15" t="s">
        <v>391</v>
      </c>
      <c r="E6226" t="s">
        <v>5370</v>
      </c>
      <c r="F6226" s="15" t="s">
        <v>278</v>
      </c>
      <c r="G6226" s="15" t="s">
        <v>433</v>
      </c>
      <c r="H6226" s="15" t="s">
        <v>391</v>
      </c>
    </row>
    <row r="6227" spans="1:8">
      <c r="A6227" t="s">
        <v>5369</v>
      </c>
      <c r="B6227" s="15" t="s">
        <v>278</v>
      </c>
      <c r="C6227" s="15" t="s">
        <v>433</v>
      </c>
      <c r="D6227" s="15" t="s">
        <v>479</v>
      </c>
      <c r="E6227" t="s">
        <v>5370</v>
      </c>
      <c r="F6227" s="15" t="s">
        <v>278</v>
      </c>
      <c r="G6227" s="15" t="s">
        <v>433</v>
      </c>
      <c r="H6227" s="15" t="s">
        <v>479</v>
      </c>
    </row>
    <row r="6228" spans="1:8">
      <c r="A6228" t="s">
        <v>5369</v>
      </c>
      <c r="B6228" s="15" t="s">
        <v>278</v>
      </c>
      <c r="C6228" s="15" t="s">
        <v>436</v>
      </c>
      <c r="D6228" s="15" t="s">
        <v>370</v>
      </c>
      <c r="E6228" t="s">
        <v>5370</v>
      </c>
      <c r="F6228" s="15" t="s">
        <v>278</v>
      </c>
      <c r="G6228" s="15" t="s">
        <v>436</v>
      </c>
      <c r="H6228" s="15" t="s">
        <v>370</v>
      </c>
    </row>
    <row r="6229" spans="1:8">
      <c r="A6229" t="s">
        <v>5369</v>
      </c>
      <c r="B6229" s="15" t="s">
        <v>278</v>
      </c>
      <c r="C6229" s="15" t="s">
        <v>436</v>
      </c>
      <c r="D6229" s="15" t="s">
        <v>379</v>
      </c>
      <c r="E6229" t="s">
        <v>5370</v>
      </c>
      <c r="F6229" s="15" t="s">
        <v>278</v>
      </c>
      <c r="G6229" s="15" t="s">
        <v>436</v>
      </c>
      <c r="H6229" s="15" t="s">
        <v>379</v>
      </c>
    </row>
    <row r="6230" spans="1:8">
      <c r="A6230" t="s">
        <v>5369</v>
      </c>
      <c r="B6230" s="15" t="s">
        <v>278</v>
      </c>
      <c r="C6230" s="15" t="s">
        <v>436</v>
      </c>
      <c r="D6230" s="15" t="s">
        <v>382</v>
      </c>
      <c r="E6230" t="s">
        <v>5370</v>
      </c>
      <c r="F6230" s="15" t="s">
        <v>278</v>
      </c>
      <c r="G6230" s="15" t="s">
        <v>436</v>
      </c>
      <c r="H6230" s="15" t="s">
        <v>382</v>
      </c>
    </row>
    <row r="6231" spans="1:8">
      <c r="A6231" t="s">
        <v>5369</v>
      </c>
      <c r="B6231" s="15" t="s">
        <v>278</v>
      </c>
      <c r="C6231" s="15" t="s">
        <v>436</v>
      </c>
      <c r="D6231" s="15" t="s">
        <v>385</v>
      </c>
      <c r="E6231" t="s">
        <v>5370</v>
      </c>
      <c r="F6231" s="15" t="s">
        <v>278</v>
      </c>
      <c r="G6231" s="15" t="s">
        <v>436</v>
      </c>
      <c r="H6231" s="15" t="s">
        <v>385</v>
      </c>
    </row>
    <row r="6232" spans="1:8">
      <c r="A6232" t="s">
        <v>5369</v>
      </c>
      <c r="B6232" s="15" t="s">
        <v>278</v>
      </c>
      <c r="C6232" s="15" t="s">
        <v>436</v>
      </c>
      <c r="D6232" s="15" t="s">
        <v>388</v>
      </c>
      <c r="E6232" t="s">
        <v>5370</v>
      </c>
      <c r="F6232" s="15" t="s">
        <v>278</v>
      </c>
      <c r="G6232" s="15" t="s">
        <v>436</v>
      </c>
      <c r="H6232" s="15" t="s">
        <v>388</v>
      </c>
    </row>
    <row r="6233" spans="1:8">
      <c r="A6233" t="s">
        <v>5369</v>
      </c>
      <c r="B6233" s="15" t="s">
        <v>278</v>
      </c>
      <c r="C6233" s="15" t="s">
        <v>436</v>
      </c>
      <c r="D6233" s="15" t="s">
        <v>391</v>
      </c>
      <c r="E6233" t="s">
        <v>5370</v>
      </c>
      <c r="F6233" s="15" t="s">
        <v>278</v>
      </c>
      <c r="G6233" s="15" t="s">
        <v>436</v>
      </c>
      <c r="H6233" s="15" t="s">
        <v>391</v>
      </c>
    </row>
    <row r="6234" spans="1:8">
      <c r="A6234" t="s">
        <v>5369</v>
      </c>
      <c r="B6234" s="15" t="s">
        <v>278</v>
      </c>
      <c r="C6234" s="15" t="s">
        <v>436</v>
      </c>
      <c r="D6234" s="15" t="s">
        <v>479</v>
      </c>
      <c r="E6234" t="s">
        <v>5370</v>
      </c>
      <c r="F6234" s="15" t="s">
        <v>278</v>
      </c>
      <c r="G6234" s="15" t="s">
        <v>436</v>
      </c>
      <c r="H6234" s="15" t="s">
        <v>479</v>
      </c>
    </row>
    <row r="6235" spans="1:8">
      <c r="A6235" t="s">
        <v>5369</v>
      </c>
      <c r="B6235" s="15" t="s">
        <v>278</v>
      </c>
      <c r="C6235" s="15" t="s">
        <v>439</v>
      </c>
      <c r="D6235" s="15" t="s">
        <v>370</v>
      </c>
      <c r="E6235" t="s">
        <v>5370</v>
      </c>
      <c r="F6235" s="15" t="s">
        <v>278</v>
      </c>
      <c r="G6235" s="15" t="s">
        <v>439</v>
      </c>
      <c r="H6235" s="15" t="s">
        <v>370</v>
      </c>
    </row>
    <row r="6236" spans="1:8">
      <c r="A6236" t="s">
        <v>5369</v>
      </c>
      <c r="B6236" s="15" t="s">
        <v>278</v>
      </c>
      <c r="C6236" s="15" t="s">
        <v>439</v>
      </c>
      <c r="D6236" s="15" t="s">
        <v>379</v>
      </c>
      <c r="E6236" t="s">
        <v>5370</v>
      </c>
      <c r="F6236" s="15" t="s">
        <v>278</v>
      </c>
      <c r="G6236" s="15" t="s">
        <v>439</v>
      </c>
      <c r="H6236" s="15" t="s">
        <v>379</v>
      </c>
    </row>
    <row r="6237" spans="1:8">
      <c r="A6237" t="s">
        <v>5369</v>
      </c>
      <c r="B6237" s="15" t="s">
        <v>278</v>
      </c>
      <c r="C6237" s="15" t="s">
        <v>439</v>
      </c>
      <c r="D6237" s="15" t="s">
        <v>382</v>
      </c>
      <c r="E6237" t="s">
        <v>5370</v>
      </c>
      <c r="F6237" s="15" t="s">
        <v>278</v>
      </c>
      <c r="G6237" s="15" t="s">
        <v>439</v>
      </c>
      <c r="H6237" s="15" t="s">
        <v>382</v>
      </c>
    </row>
    <row r="6238" spans="1:8">
      <c r="A6238" t="s">
        <v>5369</v>
      </c>
      <c r="B6238" s="15" t="s">
        <v>278</v>
      </c>
      <c r="C6238" s="15" t="s">
        <v>439</v>
      </c>
      <c r="D6238" s="15" t="s">
        <v>385</v>
      </c>
      <c r="E6238" t="s">
        <v>5370</v>
      </c>
      <c r="F6238" s="15" t="s">
        <v>278</v>
      </c>
      <c r="G6238" s="15" t="s">
        <v>439</v>
      </c>
      <c r="H6238" s="15" t="s">
        <v>385</v>
      </c>
    </row>
    <row r="6239" spans="1:8">
      <c r="A6239" t="s">
        <v>5369</v>
      </c>
      <c r="B6239" s="15" t="s">
        <v>278</v>
      </c>
      <c r="C6239" s="15" t="s">
        <v>439</v>
      </c>
      <c r="D6239" s="15" t="s">
        <v>388</v>
      </c>
      <c r="E6239" t="s">
        <v>5370</v>
      </c>
      <c r="F6239" s="15" t="s">
        <v>278</v>
      </c>
      <c r="G6239" s="15" t="s">
        <v>439</v>
      </c>
      <c r="H6239" s="15" t="s">
        <v>388</v>
      </c>
    </row>
    <row r="6240" spans="1:8">
      <c r="A6240" t="s">
        <v>5369</v>
      </c>
      <c r="B6240" s="15" t="s">
        <v>278</v>
      </c>
      <c r="C6240" s="15" t="s">
        <v>439</v>
      </c>
      <c r="D6240" s="15" t="s">
        <v>391</v>
      </c>
      <c r="E6240" t="s">
        <v>5370</v>
      </c>
      <c r="F6240" s="15" t="s">
        <v>278</v>
      </c>
      <c r="G6240" s="15" t="s">
        <v>439</v>
      </c>
      <c r="H6240" s="15" t="s">
        <v>391</v>
      </c>
    </row>
    <row r="6241" spans="1:8">
      <c r="A6241" t="s">
        <v>5369</v>
      </c>
      <c r="B6241" s="15" t="s">
        <v>278</v>
      </c>
      <c r="C6241" s="15" t="s">
        <v>439</v>
      </c>
      <c r="D6241" s="15" t="s">
        <v>479</v>
      </c>
      <c r="E6241" t="s">
        <v>5370</v>
      </c>
      <c r="F6241" s="15" t="s">
        <v>278</v>
      </c>
      <c r="G6241" s="15" t="s">
        <v>439</v>
      </c>
      <c r="H6241" s="15" t="s">
        <v>479</v>
      </c>
    </row>
    <row r="6242" spans="1:8">
      <c r="A6242" t="s">
        <v>5369</v>
      </c>
      <c r="B6242" s="15" t="s">
        <v>278</v>
      </c>
      <c r="C6242" s="15" t="s">
        <v>549</v>
      </c>
      <c r="D6242" s="15" t="s">
        <v>370</v>
      </c>
      <c r="E6242" t="s">
        <v>5370</v>
      </c>
      <c r="F6242" s="15" t="s">
        <v>278</v>
      </c>
      <c r="G6242" s="15" t="s">
        <v>549</v>
      </c>
      <c r="H6242" s="15" t="s">
        <v>370</v>
      </c>
    </row>
    <row r="6243" spans="1:8">
      <c r="A6243" t="s">
        <v>5369</v>
      </c>
      <c r="B6243" s="15" t="s">
        <v>278</v>
      </c>
      <c r="C6243" s="15" t="s">
        <v>549</v>
      </c>
      <c r="D6243" s="15" t="s">
        <v>379</v>
      </c>
      <c r="E6243" t="s">
        <v>5370</v>
      </c>
      <c r="F6243" s="15" t="s">
        <v>278</v>
      </c>
      <c r="G6243" s="15" t="s">
        <v>549</v>
      </c>
      <c r="H6243" s="15" t="s">
        <v>379</v>
      </c>
    </row>
    <row r="6244" spans="1:8">
      <c r="A6244" t="s">
        <v>5369</v>
      </c>
      <c r="B6244" s="15" t="s">
        <v>278</v>
      </c>
      <c r="C6244" s="15" t="s">
        <v>549</v>
      </c>
      <c r="D6244" s="15" t="s">
        <v>382</v>
      </c>
      <c r="E6244" t="s">
        <v>5370</v>
      </c>
      <c r="F6244" s="15" t="s">
        <v>278</v>
      </c>
      <c r="G6244" s="15" t="s">
        <v>549</v>
      </c>
      <c r="H6244" s="15" t="s">
        <v>382</v>
      </c>
    </row>
    <row r="6245" spans="1:8">
      <c r="A6245" t="s">
        <v>5369</v>
      </c>
      <c r="B6245" s="15" t="s">
        <v>278</v>
      </c>
      <c r="C6245" s="15" t="s">
        <v>549</v>
      </c>
      <c r="D6245" s="15" t="s">
        <v>385</v>
      </c>
      <c r="E6245" t="s">
        <v>5370</v>
      </c>
      <c r="F6245" s="15" t="s">
        <v>278</v>
      </c>
      <c r="G6245" s="15" t="s">
        <v>549</v>
      </c>
      <c r="H6245" s="15" t="s">
        <v>385</v>
      </c>
    </row>
    <row r="6246" spans="1:8">
      <c r="A6246" t="s">
        <v>5369</v>
      </c>
      <c r="B6246" s="15" t="s">
        <v>278</v>
      </c>
      <c r="C6246" s="15" t="s">
        <v>549</v>
      </c>
      <c r="D6246" s="15" t="s">
        <v>388</v>
      </c>
      <c r="E6246" t="s">
        <v>5370</v>
      </c>
      <c r="F6246" s="15" t="s">
        <v>278</v>
      </c>
      <c r="G6246" s="15" t="s">
        <v>549</v>
      </c>
      <c r="H6246" s="15" t="s">
        <v>388</v>
      </c>
    </row>
    <row r="6247" spans="1:8">
      <c r="A6247" t="s">
        <v>5369</v>
      </c>
      <c r="B6247" s="15" t="s">
        <v>278</v>
      </c>
      <c r="C6247" s="15" t="s">
        <v>549</v>
      </c>
      <c r="D6247" s="15" t="s">
        <v>391</v>
      </c>
      <c r="E6247" t="s">
        <v>5370</v>
      </c>
      <c r="F6247" s="15" t="s">
        <v>278</v>
      </c>
      <c r="G6247" s="15" t="s">
        <v>549</v>
      </c>
      <c r="H6247" s="15" t="s">
        <v>391</v>
      </c>
    </row>
    <row r="6248" spans="1:8">
      <c r="A6248" t="s">
        <v>5369</v>
      </c>
      <c r="B6248" s="15" t="s">
        <v>278</v>
      </c>
      <c r="C6248" s="15" t="s">
        <v>549</v>
      </c>
      <c r="D6248" s="15" t="s">
        <v>479</v>
      </c>
      <c r="E6248" t="s">
        <v>5370</v>
      </c>
      <c r="F6248" s="15" t="s">
        <v>278</v>
      </c>
      <c r="G6248" s="15" t="s">
        <v>549</v>
      </c>
      <c r="H6248" s="15" t="s">
        <v>479</v>
      </c>
    </row>
    <row r="6249" spans="1:8">
      <c r="A6249" t="s">
        <v>5369</v>
      </c>
      <c r="B6249" s="15" t="s">
        <v>278</v>
      </c>
      <c r="C6249" s="15" t="s">
        <v>552</v>
      </c>
      <c r="D6249" s="15" t="s">
        <v>370</v>
      </c>
      <c r="E6249" t="s">
        <v>5370</v>
      </c>
      <c r="F6249" s="15" t="s">
        <v>278</v>
      </c>
      <c r="G6249" s="15" t="s">
        <v>552</v>
      </c>
      <c r="H6249" s="15" t="s">
        <v>370</v>
      </c>
    </row>
    <row r="6250" spans="1:8">
      <c r="A6250" t="s">
        <v>5369</v>
      </c>
      <c r="B6250" s="15" t="s">
        <v>278</v>
      </c>
      <c r="C6250" s="15" t="s">
        <v>552</v>
      </c>
      <c r="D6250" s="15" t="s">
        <v>379</v>
      </c>
      <c r="E6250" t="s">
        <v>5370</v>
      </c>
      <c r="F6250" s="15" t="s">
        <v>278</v>
      </c>
      <c r="G6250" s="15" t="s">
        <v>552</v>
      </c>
      <c r="H6250" s="15" t="s">
        <v>379</v>
      </c>
    </row>
    <row r="6251" spans="1:8">
      <c r="A6251" t="s">
        <v>5369</v>
      </c>
      <c r="B6251" s="15" t="s">
        <v>278</v>
      </c>
      <c r="C6251" s="15" t="s">
        <v>552</v>
      </c>
      <c r="D6251" s="15" t="s">
        <v>382</v>
      </c>
      <c r="E6251" t="s">
        <v>5370</v>
      </c>
      <c r="F6251" s="15" t="s">
        <v>278</v>
      </c>
      <c r="G6251" s="15" t="s">
        <v>552</v>
      </c>
      <c r="H6251" s="15" t="s">
        <v>382</v>
      </c>
    </row>
    <row r="6252" spans="1:8">
      <c r="A6252" t="s">
        <v>5369</v>
      </c>
      <c r="B6252" s="15" t="s">
        <v>278</v>
      </c>
      <c r="C6252" s="15" t="s">
        <v>552</v>
      </c>
      <c r="D6252" s="15" t="s">
        <v>385</v>
      </c>
      <c r="E6252" t="s">
        <v>5370</v>
      </c>
      <c r="F6252" s="15" t="s">
        <v>278</v>
      </c>
      <c r="G6252" s="15" t="s">
        <v>552</v>
      </c>
      <c r="H6252" s="15" t="s">
        <v>385</v>
      </c>
    </row>
    <row r="6253" spans="1:8">
      <c r="A6253" t="s">
        <v>5369</v>
      </c>
      <c r="B6253" s="15" t="s">
        <v>278</v>
      </c>
      <c r="C6253" s="15" t="s">
        <v>552</v>
      </c>
      <c r="D6253" s="15" t="s">
        <v>388</v>
      </c>
      <c r="E6253" t="s">
        <v>5370</v>
      </c>
      <c r="F6253" s="15" t="s">
        <v>278</v>
      </c>
      <c r="G6253" s="15" t="s">
        <v>552</v>
      </c>
      <c r="H6253" s="15" t="s">
        <v>388</v>
      </c>
    </row>
    <row r="6254" spans="1:8">
      <c r="A6254" t="s">
        <v>5369</v>
      </c>
      <c r="B6254" s="15" t="s">
        <v>278</v>
      </c>
      <c r="C6254" s="15" t="s">
        <v>552</v>
      </c>
      <c r="D6254" s="15" t="s">
        <v>391</v>
      </c>
      <c r="E6254" t="s">
        <v>5370</v>
      </c>
      <c r="F6254" s="15" t="s">
        <v>278</v>
      </c>
      <c r="G6254" s="15" t="s">
        <v>552</v>
      </c>
      <c r="H6254" s="15" t="s">
        <v>391</v>
      </c>
    </row>
    <row r="6255" spans="1:8">
      <c r="A6255" t="s">
        <v>5369</v>
      </c>
      <c r="B6255" s="15" t="s">
        <v>278</v>
      </c>
      <c r="C6255" s="15" t="s">
        <v>552</v>
      </c>
      <c r="D6255" s="15" t="s">
        <v>479</v>
      </c>
      <c r="E6255" t="s">
        <v>5370</v>
      </c>
      <c r="F6255" s="15" t="s">
        <v>278</v>
      </c>
      <c r="G6255" s="15" t="s">
        <v>552</v>
      </c>
      <c r="H6255" s="15" t="s">
        <v>479</v>
      </c>
    </row>
    <row r="6256" spans="1:8">
      <c r="A6256" t="s">
        <v>5369</v>
      </c>
      <c r="B6256" s="15" t="s">
        <v>278</v>
      </c>
      <c r="C6256" s="15" t="s">
        <v>555</v>
      </c>
      <c r="D6256" s="15" t="s">
        <v>370</v>
      </c>
      <c r="E6256" t="s">
        <v>5370</v>
      </c>
      <c r="F6256" s="15" t="s">
        <v>278</v>
      </c>
      <c r="G6256" s="15" t="s">
        <v>555</v>
      </c>
      <c r="H6256" s="15" t="s">
        <v>370</v>
      </c>
    </row>
    <row r="6257" spans="1:8">
      <c r="A6257" t="s">
        <v>5369</v>
      </c>
      <c r="B6257" s="15" t="s">
        <v>278</v>
      </c>
      <c r="C6257" s="15" t="s">
        <v>555</v>
      </c>
      <c r="D6257" s="15" t="s">
        <v>379</v>
      </c>
      <c r="E6257" t="s">
        <v>5370</v>
      </c>
      <c r="F6257" s="15" t="s">
        <v>278</v>
      </c>
      <c r="G6257" s="15" t="s">
        <v>555</v>
      </c>
      <c r="H6257" s="15" t="s">
        <v>379</v>
      </c>
    </row>
    <row r="6258" spans="1:8">
      <c r="A6258" t="s">
        <v>5369</v>
      </c>
      <c r="B6258" s="15" t="s">
        <v>278</v>
      </c>
      <c r="C6258" s="15" t="s">
        <v>555</v>
      </c>
      <c r="D6258" s="15" t="s">
        <v>382</v>
      </c>
      <c r="E6258" t="s">
        <v>5370</v>
      </c>
      <c r="F6258" s="15" t="s">
        <v>278</v>
      </c>
      <c r="G6258" s="15" t="s">
        <v>555</v>
      </c>
      <c r="H6258" s="15" t="s">
        <v>382</v>
      </c>
    </row>
    <row r="6259" spans="1:8">
      <c r="A6259" t="s">
        <v>5369</v>
      </c>
      <c r="B6259" s="15" t="s">
        <v>278</v>
      </c>
      <c r="C6259" s="15" t="s">
        <v>555</v>
      </c>
      <c r="D6259" s="15" t="s">
        <v>385</v>
      </c>
      <c r="E6259" t="s">
        <v>5370</v>
      </c>
      <c r="F6259" s="15" t="s">
        <v>278</v>
      </c>
      <c r="G6259" s="15" t="s">
        <v>555</v>
      </c>
      <c r="H6259" s="15" t="s">
        <v>385</v>
      </c>
    </row>
    <row r="6260" spans="1:8">
      <c r="A6260" t="s">
        <v>5369</v>
      </c>
      <c r="B6260" s="15" t="s">
        <v>278</v>
      </c>
      <c r="C6260" s="15" t="s">
        <v>555</v>
      </c>
      <c r="D6260" s="15" t="s">
        <v>388</v>
      </c>
      <c r="E6260" t="s">
        <v>5370</v>
      </c>
      <c r="F6260" s="15" t="s">
        <v>278</v>
      </c>
      <c r="G6260" s="15" t="s">
        <v>555</v>
      </c>
      <c r="H6260" s="15" t="s">
        <v>388</v>
      </c>
    </row>
    <row r="6261" spans="1:8">
      <c r="A6261" t="s">
        <v>5369</v>
      </c>
      <c r="B6261" s="15" t="s">
        <v>278</v>
      </c>
      <c r="C6261" s="15" t="s">
        <v>555</v>
      </c>
      <c r="D6261" s="15" t="s">
        <v>391</v>
      </c>
      <c r="E6261" t="s">
        <v>5370</v>
      </c>
      <c r="F6261" s="15" t="s">
        <v>278</v>
      </c>
      <c r="G6261" s="15" t="s">
        <v>555</v>
      </c>
      <c r="H6261" s="15" t="s">
        <v>391</v>
      </c>
    </row>
    <row r="6262" spans="1:8">
      <c r="A6262" t="s">
        <v>5369</v>
      </c>
      <c r="B6262" s="15" t="s">
        <v>278</v>
      </c>
      <c r="C6262" s="15" t="s">
        <v>555</v>
      </c>
      <c r="D6262" s="15" t="s">
        <v>479</v>
      </c>
      <c r="E6262" t="s">
        <v>5370</v>
      </c>
      <c r="F6262" s="15" t="s">
        <v>278</v>
      </c>
      <c r="G6262" s="15" t="s">
        <v>555</v>
      </c>
      <c r="H6262" s="15" t="s">
        <v>479</v>
      </c>
    </row>
    <row r="6263" spans="1:8">
      <c r="A6263" t="s">
        <v>5369</v>
      </c>
      <c r="B6263" s="15" t="s">
        <v>278</v>
      </c>
      <c r="C6263" s="15" t="s">
        <v>555</v>
      </c>
      <c r="D6263" s="15" t="s">
        <v>765</v>
      </c>
      <c r="E6263" t="s">
        <v>5370</v>
      </c>
      <c r="F6263" s="15" t="s">
        <v>278</v>
      </c>
      <c r="G6263" s="15" t="s">
        <v>555</v>
      </c>
      <c r="H6263" s="15" t="s">
        <v>765</v>
      </c>
    </row>
    <row r="6264" spans="1:8">
      <c r="A6264" t="s">
        <v>5369</v>
      </c>
      <c r="B6264" s="15" t="s">
        <v>278</v>
      </c>
      <c r="C6264" s="15" t="s">
        <v>442</v>
      </c>
      <c r="D6264" s="15" t="s">
        <v>370</v>
      </c>
      <c r="E6264" t="s">
        <v>5370</v>
      </c>
      <c r="F6264" s="15" t="s">
        <v>278</v>
      </c>
      <c r="G6264" s="15" t="s">
        <v>442</v>
      </c>
      <c r="H6264" s="15" t="s">
        <v>370</v>
      </c>
    </row>
    <row r="6265" spans="1:8">
      <c r="A6265" t="s">
        <v>5369</v>
      </c>
      <c r="B6265" s="15" t="s">
        <v>278</v>
      </c>
      <c r="C6265" s="15" t="s">
        <v>442</v>
      </c>
      <c r="D6265" s="15" t="s">
        <v>379</v>
      </c>
      <c r="E6265" t="s">
        <v>5370</v>
      </c>
      <c r="F6265" s="15" t="s">
        <v>278</v>
      </c>
      <c r="G6265" s="15" t="s">
        <v>442</v>
      </c>
      <c r="H6265" s="15" t="s">
        <v>379</v>
      </c>
    </row>
    <row r="6266" spans="1:8">
      <c r="A6266" t="s">
        <v>5369</v>
      </c>
      <c r="B6266" s="15" t="s">
        <v>278</v>
      </c>
      <c r="C6266" s="15" t="s">
        <v>442</v>
      </c>
      <c r="D6266" s="15" t="s">
        <v>382</v>
      </c>
      <c r="E6266" t="s">
        <v>5370</v>
      </c>
      <c r="F6266" s="15" t="s">
        <v>278</v>
      </c>
      <c r="G6266" s="15" t="s">
        <v>442</v>
      </c>
      <c r="H6266" s="15" t="s">
        <v>382</v>
      </c>
    </row>
    <row r="6267" spans="1:8">
      <c r="A6267" t="s">
        <v>5369</v>
      </c>
      <c r="B6267" s="15" t="s">
        <v>278</v>
      </c>
      <c r="C6267" s="15" t="s">
        <v>442</v>
      </c>
      <c r="D6267" s="15" t="s">
        <v>385</v>
      </c>
      <c r="E6267" t="s">
        <v>5370</v>
      </c>
      <c r="F6267" s="15" t="s">
        <v>278</v>
      </c>
      <c r="G6267" s="15" t="s">
        <v>442</v>
      </c>
      <c r="H6267" s="15" t="s">
        <v>385</v>
      </c>
    </row>
    <row r="6268" spans="1:8">
      <c r="A6268" t="s">
        <v>5369</v>
      </c>
      <c r="B6268" s="15" t="s">
        <v>278</v>
      </c>
      <c r="C6268" s="15" t="s">
        <v>442</v>
      </c>
      <c r="D6268" s="15" t="s">
        <v>388</v>
      </c>
      <c r="E6268" t="s">
        <v>5370</v>
      </c>
      <c r="F6268" s="15" t="s">
        <v>278</v>
      </c>
      <c r="G6268" s="15" t="s">
        <v>442</v>
      </c>
      <c r="H6268" s="15" t="s">
        <v>388</v>
      </c>
    </row>
    <row r="6269" spans="1:8">
      <c r="A6269" t="s">
        <v>5369</v>
      </c>
      <c r="B6269" s="15" t="s">
        <v>278</v>
      </c>
      <c r="C6269" s="15" t="s">
        <v>442</v>
      </c>
      <c r="D6269" s="15" t="s">
        <v>391</v>
      </c>
      <c r="E6269" t="s">
        <v>5370</v>
      </c>
      <c r="F6269" s="15" t="s">
        <v>278</v>
      </c>
      <c r="G6269" s="15" t="s">
        <v>442</v>
      </c>
      <c r="H6269" s="15" t="s">
        <v>391</v>
      </c>
    </row>
    <row r="6270" spans="1:8">
      <c r="A6270" t="s">
        <v>5369</v>
      </c>
      <c r="B6270" s="15" t="s">
        <v>278</v>
      </c>
      <c r="C6270" s="15" t="s">
        <v>442</v>
      </c>
      <c r="D6270" s="15" t="s">
        <v>479</v>
      </c>
      <c r="E6270" t="s">
        <v>5370</v>
      </c>
      <c r="F6270" s="15" t="s">
        <v>278</v>
      </c>
      <c r="G6270" s="15" t="s">
        <v>442</v>
      </c>
      <c r="H6270" s="15" t="s">
        <v>479</v>
      </c>
    </row>
    <row r="6271" spans="1:8">
      <c r="A6271" t="s">
        <v>5369</v>
      </c>
      <c r="B6271" s="15" t="s">
        <v>278</v>
      </c>
      <c r="C6271" s="15" t="s">
        <v>442</v>
      </c>
      <c r="D6271" s="15" t="s">
        <v>765</v>
      </c>
      <c r="E6271" t="s">
        <v>5370</v>
      </c>
      <c r="F6271" s="15" t="s">
        <v>278</v>
      </c>
      <c r="G6271" s="15" t="s">
        <v>442</v>
      </c>
      <c r="H6271" s="15" t="s">
        <v>765</v>
      </c>
    </row>
    <row r="6272" spans="1:8">
      <c r="A6272" t="s">
        <v>5369</v>
      </c>
      <c r="B6272" s="15" t="s">
        <v>278</v>
      </c>
      <c r="C6272" s="15" t="s">
        <v>631</v>
      </c>
      <c r="D6272" s="15" t="s">
        <v>370</v>
      </c>
      <c r="E6272" t="s">
        <v>5370</v>
      </c>
      <c r="F6272" s="15" t="s">
        <v>278</v>
      </c>
      <c r="G6272" s="15" t="s">
        <v>631</v>
      </c>
      <c r="H6272" s="15" t="s">
        <v>370</v>
      </c>
    </row>
    <row r="6273" spans="1:8">
      <c r="A6273" t="s">
        <v>5369</v>
      </c>
      <c r="B6273" s="15" t="s">
        <v>278</v>
      </c>
      <c r="C6273" s="15" t="s">
        <v>631</v>
      </c>
      <c r="D6273" s="15" t="s">
        <v>379</v>
      </c>
      <c r="E6273" t="s">
        <v>5370</v>
      </c>
      <c r="F6273" s="15" t="s">
        <v>278</v>
      </c>
      <c r="G6273" s="15" t="s">
        <v>631</v>
      </c>
      <c r="H6273" s="15" t="s">
        <v>379</v>
      </c>
    </row>
    <row r="6274" spans="1:8">
      <c r="A6274" t="s">
        <v>5369</v>
      </c>
      <c r="B6274" s="15" t="s">
        <v>278</v>
      </c>
      <c r="C6274" s="15" t="s">
        <v>631</v>
      </c>
      <c r="D6274" s="15" t="s">
        <v>382</v>
      </c>
      <c r="E6274" t="s">
        <v>5370</v>
      </c>
      <c r="F6274" s="15" t="s">
        <v>278</v>
      </c>
      <c r="G6274" s="15" t="s">
        <v>631</v>
      </c>
      <c r="H6274" s="15" t="s">
        <v>382</v>
      </c>
    </row>
    <row r="6275" spans="1:8">
      <c r="A6275" t="s">
        <v>5369</v>
      </c>
      <c r="B6275" s="15" t="s">
        <v>278</v>
      </c>
      <c r="C6275" s="15" t="s">
        <v>631</v>
      </c>
      <c r="D6275" s="15" t="s">
        <v>385</v>
      </c>
      <c r="E6275" t="s">
        <v>5370</v>
      </c>
      <c r="F6275" s="15" t="s">
        <v>278</v>
      </c>
      <c r="G6275" s="15" t="s">
        <v>631</v>
      </c>
      <c r="H6275" s="15" t="s">
        <v>385</v>
      </c>
    </row>
    <row r="6276" spans="1:8">
      <c r="A6276" t="s">
        <v>5369</v>
      </c>
      <c r="B6276" s="15" t="s">
        <v>278</v>
      </c>
      <c r="C6276" s="15" t="s">
        <v>631</v>
      </c>
      <c r="D6276" s="15" t="s">
        <v>388</v>
      </c>
      <c r="E6276" t="s">
        <v>5370</v>
      </c>
      <c r="F6276" s="15" t="s">
        <v>278</v>
      </c>
      <c r="G6276" s="15" t="s">
        <v>631</v>
      </c>
      <c r="H6276" s="15" t="s">
        <v>388</v>
      </c>
    </row>
    <row r="6277" spans="1:8">
      <c r="A6277" t="s">
        <v>5369</v>
      </c>
      <c r="B6277" s="15" t="s">
        <v>278</v>
      </c>
      <c r="C6277" s="15" t="s">
        <v>631</v>
      </c>
      <c r="D6277" s="15" t="s">
        <v>391</v>
      </c>
      <c r="E6277" t="s">
        <v>5370</v>
      </c>
      <c r="F6277" s="15" t="s">
        <v>278</v>
      </c>
      <c r="G6277" s="15" t="s">
        <v>631</v>
      </c>
      <c r="H6277" s="15" t="s">
        <v>391</v>
      </c>
    </row>
    <row r="6278" spans="1:8">
      <c r="A6278" t="s">
        <v>5369</v>
      </c>
      <c r="B6278" s="15" t="s">
        <v>278</v>
      </c>
      <c r="C6278" s="15" t="s">
        <v>631</v>
      </c>
      <c r="D6278" s="15" t="s">
        <v>479</v>
      </c>
      <c r="E6278" t="s">
        <v>5370</v>
      </c>
      <c r="F6278" s="15" t="s">
        <v>278</v>
      </c>
      <c r="G6278" s="15" t="s">
        <v>631</v>
      </c>
      <c r="H6278" s="15" t="s">
        <v>479</v>
      </c>
    </row>
    <row r="6279" spans="1:8">
      <c r="A6279" t="s">
        <v>5369</v>
      </c>
      <c r="B6279" s="15" t="s">
        <v>278</v>
      </c>
      <c r="C6279" s="15" t="s">
        <v>631</v>
      </c>
      <c r="D6279" s="15" t="s">
        <v>765</v>
      </c>
      <c r="E6279" t="s">
        <v>5370</v>
      </c>
      <c r="F6279" s="15" t="s">
        <v>278</v>
      </c>
      <c r="G6279" s="15" t="s">
        <v>631</v>
      </c>
      <c r="H6279" s="15" t="s">
        <v>765</v>
      </c>
    </row>
    <row r="6280" spans="1:8">
      <c r="A6280" t="s">
        <v>5369</v>
      </c>
      <c r="B6280" s="15" t="s">
        <v>278</v>
      </c>
      <c r="C6280" s="15" t="s">
        <v>696</v>
      </c>
      <c r="D6280" s="15" t="s">
        <v>370</v>
      </c>
      <c r="E6280" t="s">
        <v>5370</v>
      </c>
      <c r="F6280" s="15" t="s">
        <v>278</v>
      </c>
      <c r="G6280" s="15" t="s">
        <v>696</v>
      </c>
      <c r="H6280" s="15" t="s">
        <v>370</v>
      </c>
    </row>
    <row r="6281" spans="1:8">
      <c r="A6281" t="s">
        <v>5369</v>
      </c>
      <c r="B6281" s="15" t="s">
        <v>278</v>
      </c>
      <c r="C6281" s="15" t="s">
        <v>696</v>
      </c>
      <c r="D6281" s="15" t="s">
        <v>379</v>
      </c>
      <c r="E6281" t="s">
        <v>5370</v>
      </c>
      <c r="F6281" s="15" t="s">
        <v>278</v>
      </c>
      <c r="G6281" s="15" t="s">
        <v>696</v>
      </c>
      <c r="H6281" s="15" t="s">
        <v>379</v>
      </c>
    </row>
    <row r="6282" spans="1:8">
      <c r="A6282" t="s">
        <v>5369</v>
      </c>
      <c r="B6282" s="15" t="s">
        <v>278</v>
      </c>
      <c r="C6282" s="15" t="s">
        <v>696</v>
      </c>
      <c r="D6282" s="15" t="s">
        <v>382</v>
      </c>
      <c r="E6282" t="s">
        <v>5370</v>
      </c>
      <c r="F6282" s="15" t="s">
        <v>278</v>
      </c>
      <c r="G6282" s="15" t="s">
        <v>696</v>
      </c>
      <c r="H6282" s="15" t="s">
        <v>382</v>
      </c>
    </row>
    <row r="6283" spans="1:8">
      <c r="A6283" t="s">
        <v>5369</v>
      </c>
      <c r="B6283" s="15" t="s">
        <v>278</v>
      </c>
      <c r="C6283" s="15" t="s">
        <v>696</v>
      </c>
      <c r="D6283" s="15" t="s">
        <v>385</v>
      </c>
      <c r="E6283" t="s">
        <v>5370</v>
      </c>
      <c r="F6283" s="15" t="s">
        <v>278</v>
      </c>
      <c r="G6283" s="15" t="s">
        <v>696</v>
      </c>
      <c r="H6283" s="15" t="s">
        <v>385</v>
      </c>
    </row>
    <row r="6284" spans="1:8">
      <c r="A6284" t="s">
        <v>5369</v>
      </c>
      <c r="B6284" s="15" t="s">
        <v>278</v>
      </c>
      <c r="C6284" s="15" t="s">
        <v>696</v>
      </c>
      <c r="D6284" s="15" t="s">
        <v>388</v>
      </c>
      <c r="E6284" t="s">
        <v>5370</v>
      </c>
      <c r="F6284" s="15" t="s">
        <v>278</v>
      </c>
      <c r="G6284" s="15" t="s">
        <v>696</v>
      </c>
      <c r="H6284" s="15" t="s">
        <v>388</v>
      </c>
    </row>
    <row r="6285" spans="1:8">
      <c r="A6285" t="s">
        <v>5369</v>
      </c>
      <c r="B6285" s="15" t="s">
        <v>278</v>
      </c>
      <c r="C6285" s="15" t="s">
        <v>696</v>
      </c>
      <c r="D6285" s="15" t="s">
        <v>391</v>
      </c>
      <c r="E6285" t="s">
        <v>5370</v>
      </c>
      <c r="F6285" s="15" t="s">
        <v>278</v>
      </c>
      <c r="G6285" s="15" t="s">
        <v>696</v>
      </c>
      <c r="H6285" s="15" t="s">
        <v>391</v>
      </c>
    </row>
    <row r="6286" spans="1:8">
      <c r="A6286" t="s">
        <v>5369</v>
      </c>
      <c r="B6286" s="15" t="s">
        <v>278</v>
      </c>
      <c r="C6286" s="15" t="s">
        <v>696</v>
      </c>
      <c r="D6286" s="15" t="s">
        <v>479</v>
      </c>
      <c r="E6286" t="s">
        <v>5370</v>
      </c>
      <c r="F6286" s="15" t="s">
        <v>278</v>
      </c>
      <c r="G6286" s="15" t="s">
        <v>696</v>
      </c>
      <c r="H6286" s="15" t="s">
        <v>479</v>
      </c>
    </row>
    <row r="6287" spans="1:8">
      <c r="A6287" t="s">
        <v>5369</v>
      </c>
      <c r="B6287" s="15" t="s">
        <v>278</v>
      </c>
      <c r="C6287" s="15" t="s">
        <v>699</v>
      </c>
      <c r="D6287" s="15" t="s">
        <v>370</v>
      </c>
      <c r="E6287" t="s">
        <v>5370</v>
      </c>
      <c r="F6287" s="15" t="s">
        <v>278</v>
      </c>
      <c r="G6287" s="15" t="s">
        <v>699</v>
      </c>
      <c r="H6287" s="15" t="s">
        <v>370</v>
      </c>
    </row>
    <row r="6288" spans="1:8">
      <c r="A6288" t="s">
        <v>5369</v>
      </c>
      <c r="B6288" s="15" t="s">
        <v>278</v>
      </c>
      <c r="C6288" s="15" t="s">
        <v>699</v>
      </c>
      <c r="D6288" s="15" t="s">
        <v>379</v>
      </c>
      <c r="E6288" t="s">
        <v>5370</v>
      </c>
      <c r="F6288" s="15" t="s">
        <v>278</v>
      </c>
      <c r="G6288" s="15" t="s">
        <v>699</v>
      </c>
      <c r="H6288" s="15" t="s">
        <v>379</v>
      </c>
    </row>
    <row r="6289" spans="1:8">
      <c r="A6289" t="s">
        <v>5369</v>
      </c>
      <c r="B6289" s="15" t="s">
        <v>278</v>
      </c>
      <c r="C6289" s="15" t="s">
        <v>699</v>
      </c>
      <c r="D6289" s="15" t="s">
        <v>382</v>
      </c>
      <c r="E6289" t="s">
        <v>5370</v>
      </c>
      <c r="F6289" s="15" t="s">
        <v>278</v>
      </c>
      <c r="G6289" s="15" t="s">
        <v>699</v>
      </c>
      <c r="H6289" s="15" t="s">
        <v>382</v>
      </c>
    </row>
    <row r="6290" spans="1:8">
      <c r="A6290" t="s">
        <v>5369</v>
      </c>
      <c r="B6290" s="15" t="s">
        <v>278</v>
      </c>
      <c r="C6290" s="15" t="s">
        <v>699</v>
      </c>
      <c r="D6290" s="15" t="s">
        <v>385</v>
      </c>
      <c r="E6290" t="s">
        <v>5370</v>
      </c>
      <c r="F6290" s="15" t="s">
        <v>278</v>
      </c>
      <c r="G6290" s="15" t="s">
        <v>699</v>
      </c>
      <c r="H6290" s="15" t="s">
        <v>385</v>
      </c>
    </row>
    <row r="6291" spans="1:8">
      <c r="A6291" t="s">
        <v>5369</v>
      </c>
      <c r="B6291" s="15" t="s">
        <v>278</v>
      </c>
      <c r="C6291" s="15" t="s">
        <v>699</v>
      </c>
      <c r="D6291" s="15" t="s">
        <v>388</v>
      </c>
      <c r="E6291" t="s">
        <v>5370</v>
      </c>
      <c r="F6291" s="15" t="s">
        <v>278</v>
      </c>
      <c r="G6291" s="15" t="s">
        <v>699</v>
      </c>
      <c r="H6291" s="15" t="s">
        <v>388</v>
      </c>
    </row>
    <row r="6292" spans="1:8">
      <c r="A6292" t="s">
        <v>5369</v>
      </c>
      <c r="B6292" s="15" t="s">
        <v>278</v>
      </c>
      <c r="C6292" s="15" t="s">
        <v>699</v>
      </c>
      <c r="D6292" s="15" t="s">
        <v>391</v>
      </c>
      <c r="E6292" t="s">
        <v>5370</v>
      </c>
      <c r="F6292" s="15" t="s">
        <v>278</v>
      </c>
      <c r="G6292" s="15" t="s">
        <v>699</v>
      </c>
      <c r="H6292" s="15" t="s">
        <v>391</v>
      </c>
    </row>
    <row r="6293" spans="1:8">
      <c r="A6293" t="s">
        <v>5369</v>
      </c>
      <c r="B6293" s="15" t="s">
        <v>278</v>
      </c>
      <c r="C6293" s="15" t="s">
        <v>699</v>
      </c>
      <c r="D6293" s="15" t="s">
        <v>479</v>
      </c>
      <c r="E6293" t="s">
        <v>5370</v>
      </c>
      <c r="F6293" s="15" t="s">
        <v>278</v>
      </c>
      <c r="G6293" s="15" t="s">
        <v>699</v>
      </c>
      <c r="H6293" s="15" t="s">
        <v>479</v>
      </c>
    </row>
    <row r="6294" spans="1:8">
      <c r="A6294" t="s">
        <v>5369</v>
      </c>
      <c r="B6294" s="15" t="s">
        <v>278</v>
      </c>
      <c r="C6294" s="15" t="s">
        <v>699</v>
      </c>
      <c r="D6294" s="15" t="s">
        <v>765</v>
      </c>
      <c r="E6294" t="s">
        <v>5370</v>
      </c>
      <c r="F6294" s="15" t="s">
        <v>278</v>
      </c>
      <c r="G6294" s="15" t="s">
        <v>699</v>
      </c>
      <c r="H6294" s="15" t="s">
        <v>765</v>
      </c>
    </row>
    <row r="6295" spans="1:8">
      <c r="A6295" t="s">
        <v>5369</v>
      </c>
      <c r="B6295" s="15" t="s">
        <v>278</v>
      </c>
      <c r="C6295" s="15" t="s">
        <v>705</v>
      </c>
      <c r="D6295" s="15" t="s">
        <v>370</v>
      </c>
      <c r="E6295" t="s">
        <v>5370</v>
      </c>
      <c r="F6295" s="15" t="s">
        <v>278</v>
      </c>
      <c r="G6295" s="15" t="s">
        <v>705</v>
      </c>
      <c r="H6295" s="15" t="s">
        <v>370</v>
      </c>
    </row>
    <row r="6296" spans="1:8">
      <c r="A6296" t="s">
        <v>5369</v>
      </c>
      <c r="B6296" s="15" t="s">
        <v>278</v>
      </c>
      <c r="C6296" s="15" t="s">
        <v>705</v>
      </c>
      <c r="D6296" s="15" t="s">
        <v>379</v>
      </c>
      <c r="E6296" t="s">
        <v>5370</v>
      </c>
      <c r="F6296" s="15" t="s">
        <v>278</v>
      </c>
      <c r="G6296" s="15" t="s">
        <v>705</v>
      </c>
      <c r="H6296" s="15" t="s">
        <v>379</v>
      </c>
    </row>
    <row r="6297" spans="1:8">
      <c r="A6297" t="s">
        <v>5369</v>
      </c>
      <c r="B6297" s="15" t="s">
        <v>278</v>
      </c>
      <c r="C6297" s="15" t="s">
        <v>705</v>
      </c>
      <c r="D6297" s="15" t="s">
        <v>382</v>
      </c>
      <c r="E6297" t="s">
        <v>5370</v>
      </c>
      <c r="F6297" s="15" t="s">
        <v>278</v>
      </c>
      <c r="G6297" s="15" t="s">
        <v>705</v>
      </c>
      <c r="H6297" s="15" t="s">
        <v>382</v>
      </c>
    </row>
    <row r="6298" spans="1:8">
      <c r="A6298" t="s">
        <v>5369</v>
      </c>
      <c r="B6298" s="15" t="s">
        <v>278</v>
      </c>
      <c r="C6298" s="15" t="s">
        <v>705</v>
      </c>
      <c r="D6298" s="15" t="s">
        <v>385</v>
      </c>
      <c r="E6298" t="s">
        <v>5370</v>
      </c>
      <c r="F6298" s="15" t="s">
        <v>278</v>
      </c>
      <c r="G6298" s="15" t="s">
        <v>705</v>
      </c>
      <c r="H6298" s="15" t="s">
        <v>385</v>
      </c>
    </row>
    <row r="6299" spans="1:8">
      <c r="A6299" t="s">
        <v>5369</v>
      </c>
      <c r="B6299" s="15" t="s">
        <v>278</v>
      </c>
      <c r="C6299" s="15" t="s">
        <v>705</v>
      </c>
      <c r="D6299" s="15" t="s">
        <v>388</v>
      </c>
      <c r="E6299" t="s">
        <v>5370</v>
      </c>
      <c r="F6299" s="15" t="s">
        <v>278</v>
      </c>
      <c r="G6299" s="15" t="s">
        <v>705</v>
      </c>
      <c r="H6299" s="15" t="s">
        <v>388</v>
      </c>
    </row>
    <row r="6300" spans="1:8">
      <c r="A6300" t="s">
        <v>5369</v>
      </c>
      <c r="B6300" s="15" t="s">
        <v>278</v>
      </c>
      <c r="C6300" s="15" t="s">
        <v>705</v>
      </c>
      <c r="D6300" s="15" t="s">
        <v>391</v>
      </c>
      <c r="E6300" t="s">
        <v>5370</v>
      </c>
      <c r="F6300" s="15" t="s">
        <v>278</v>
      </c>
      <c r="G6300" s="15" t="s">
        <v>705</v>
      </c>
      <c r="H6300" s="15" t="s">
        <v>391</v>
      </c>
    </row>
    <row r="6301" spans="1:8">
      <c r="A6301" t="s">
        <v>5369</v>
      </c>
      <c r="B6301" s="15" t="s">
        <v>278</v>
      </c>
      <c r="C6301" s="15" t="s">
        <v>705</v>
      </c>
      <c r="D6301" s="15" t="s">
        <v>479</v>
      </c>
      <c r="E6301" t="s">
        <v>5370</v>
      </c>
      <c r="F6301" s="15" t="s">
        <v>278</v>
      </c>
      <c r="G6301" s="15" t="s">
        <v>705</v>
      </c>
      <c r="H6301" s="15" t="s">
        <v>479</v>
      </c>
    </row>
    <row r="6302" spans="1:8">
      <c r="A6302" t="s">
        <v>5369</v>
      </c>
      <c r="B6302" s="15" t="s">
        <v>278</v>
      </c>
      <c r="C6302" s="15" t="s">
        <v>705</v>
      </c>
      <c r="D6302" s="15" t="s">
        <v>765</v>
      </c>
      <c r="E6302" t="s">
        <v>5370</v>
      </c>
      <c r="F6302" s="15" t="s">
        <v>278</v>
      </c>
      <c r="G6302" s="15" t="s">
        <v>705</v>
      </c>
      <c r="H6302" s="15" t="s">
        <v>765</v>
      </c>
    </row>
    <row r="6303" spans="1:8">
      <c r="A6303" t="s">
        <v>5369</v>
      </c>
      <c r="B6303" s="15" t="s">
        <v>278</v>
      </c>
      <c r="C6303" s="15" t="s">
        <v>708</v>
      </c>
      <c r="D6303" s="15" t="s">
        <v>370</v>
      </c>
      <c r="E6303" t="s">
        <v>5370</v>
      </c>
      <c r="F6303" s="15" t="s">
        <v>278</v>
      </c>
      <c r="G6303" s="15" t="s">
        <v>708</v>
      </c>
      <c r="H6303" s="15" t="s">
        <v>370</v>
      </c>
    </row>
    <row r="6304" spans="1:8">
      <c r="A6304" t="s">
        <v>5369</v>
      </c>
      <c r="B6304" s="15" t="s">
        <v>278</v>
      </c>
      <c r="C6304" s="15" t="s">
        <v>708</v>
      </c>
      <c r="D6304" s="15" t="s">
        <v>379</v>
      </c>
      <c r="E6304" t="s">
        <v>5370</v>
      </c>
      <c r="F6304" s="15" t="s">
        <v>278</v>
      </c>
      <c r="G6304" s="15" t="s">
        <v>708</v>
      </c>
      <c r="H6304" s="15" t="s">
        <v>379</v>
      </c>
    </row>
    <row r="6305" spans="1:8">
      <c r="A6305" t="s">
        <v>5369</v>
      </c>
      <c r="B6305" s="15" t="s">
        <v>278</v>
      </c>
      <c r="C6305" s="15" t="s">
        <v>708</v>
      </c>
      <c r="D6305" s="15" t="s">
        <v>382</v>
      </c>
      <c r="E6305" t="s">
        <v>5370</v>
      </c>
      <c r="F6305" s="15" t="s">
        <v>278</v>
      </c>
      <c r="G6305" s="15" t="s">
        <v>708</v>
      </c>
      <c r="H6305" s="15" t="s">
        <v>382</v>
      </c>
    </row>
    <row r="6306" spans="1:8">
      <c r="A6306" t="s">
        <v>5369</v>
      </c>
      <c r="B6306" s="15" t="s">
        <v>278</v>
      </c>
      <c r="C6306" s="15" t="s">
        <v>708</v>
      </c>
      <c r="D6306" s="15" t="s">
        <v>385</v>
      </c>
      <c r="E6306" t="s">
        <v>5370</v>
      </c>
      <c r="F6306" s="15" t="s">
        <v>278</v>
      </c>
      <c r="G6306" s="15" t="s">
        <v>708</v>
      </c>
      <c r="H6306" s="15" t="s">
        <v>385</v>
      </c>
    </row>
    <row r="6307" spans="1:8">
      <c r="A6307" t="s">
        <v>5369</v>
      </c>
      <c r="B6307" s="15" t="s">
        <v>278</v>
      </c>
      <c r="C6307" s="15" t="s">
        <v>708</v>
      </c>
      <c r="D6307" s="15" t="s">
        <v>388</v>
      </c>
      <c r="E6307" t="s">
        <v>5370</v>
      </c>
      <c r="F6307" s="15" t="s">
        <v>278</v>
      </c>
      <c r="G6307" s="15" t="s">
        <v>708</v>
      </c>
      <c r="H6307" s="15" t="s">
        <v>388</v>
      </c>
    </row>
    <row r="6308" spans="1:8">
      <c r="A6308" t="s">
        <v>5369</v>
      </c>
      <c r="B6308" s="15" t="s">
        <v>278</v>
      </c>
      <c r="C6308" s="15" t="s">
        <v>708</v>
      </c>
      <c r="D6308" s="15" t="s">
        <v>391</v>
      </c>
      <c r="E6308" t="s">
        <v>5370</v>
      </c>
      <c r="F6308" s="15" t="s">
        <v>278</v>
      </c>
      <c r="G6308" s="15" t="s">
        <v>708</v>
      </c>
      <c r="H6308" s="15" t="s">
        <v>391</v>
      </c>
    </row>
    <row r="6309" spans="1:8">
      <c r="A6309" t="s">
        <v>5369</v>
      </c>
      <c r="B6309" s="15" t="s">
        <v>278</v>
      </c>
      <c r="C6309" s="15" t="s">
        <v>708</v>
      </c>
      <c r="D6309" s="15" t="s">
        <v>479</v>
      </c>
      <c r="E6309" t="s">
        <v>5370</v>
      </c>
      <c r="F6309" s="15" t="s">
        <v>278</v>
      </c>
      <c r="G6309" s="15" t="s">
        <v>708</v>
      </c>
      <c r="H6309" s="15" t="s">
        <v>479</v>
      </c>
    </row>
    <row r="6310" spans="1:8">
      <c r="A6310" t="s">
        <v>5369</v>
      </c>
      <c r="B6310" s="15" t="s">
        <v>278</v>
      </c>
      <c r="C6310" s="15" t="s">
        <v>708</v>
      </c>
      <c r="D6310" s="15" t="s">
        <v>765</v>
      </c>
      <c r="E6310" t="s">
        <v>5370</v>
      </c>
      <c r="F6310" s="15" t="s">
        <v>278</v>
      </c>
      <c r="G6310" s="15" t="s">
        <v>708</v>
      </c>
      <c r="H6310" s="15" t="s">
        <v>765</v>
      </c>
    </row>
    <row r="6311" spans="1:8">
      <c r="A6311" t="s">
        <v>5369</v>
      </c>
      <c r="B6311" s="15" t="s">
        <v>278</v>
      </c>
      <c r="C6311" s="15" t="s">
        <v>711</v>
      </c>
      <c r="D6311" s="15" t="s">
        <v>370</v>
      </c>
      <c r="E6311" t="s">
        <v>5370</v>
      </c>
      <c r="F6311" s="15" t="s">
        <v>278</v>
      </c>
      <c r="G6311" s="15" t="s">
        <v>711</v>
      </c>
      <c r="H6311" s="15" t="s">
        <v>370</v>
      </c>
    </row>
    <row r="6312" spans="1:8">
      <c r="A6312" t="s">
        <v>5369</v>
      </c>
      <c r="B6312" s="15" t="s">
        <v>278</v>
      </c>
      <c r="C6312" s="15" t="s">
        <v>711</v>
      </c>
      <c r="D6312" s="15" t="s">
        <v>379</v>
      </c>
      <c r="E6312" t="s">
        <v>5370</v>
      </c>
      <c r="F6312" s="15" t="s">
        <v>278</v>
      </c>
      <c r="G6312" s="15" t="s">
        <v>711</v>
      </c>
      <c r="H6312" s="15" t="s">
        <v>379</v>
      </c>
    </row>
    <row r="6313" spans="1:8">
      <c r="A6313" t="s">
        <v>5369</v>
      </c>
      <c r="B6313" s="15" t="s">
        <v>278</v>
      </c>
      <c r="C6313" s="15" t="s">
        <v>711</v>
      </c>
      <c r="D6313" s="15" t="s">
        <v>382</v>
      </c>
      <c r="E6313" t="s">
        <v>5370</v>
      </c>
      <c r="F6313" s="15" t="s">
        <v>278</v>
      </c>
      <c r="G6313" s="15" t="s">
        <v>711</v>
      </c>
      <c r="H6313" s="15" t="s">
        <v>382</v>
      </c>
    </row>
    <row r="6314" spans="1:8">
      <c r="A6314" t="s">
        <v>5369</v>
      </c>
      <c r="B6314" s="15" t="s">
        <v>278</v>
      </c>
      <c r="C6314" s="15" t="s">
        <v>711</v>
      </c>
      <c r="D6314" s="15" t="s">
        <v>385</v>
      </c>
      <c r="E6314" t="s">
        <v>5370</v>
      </c>
      <c r="F6314" s="15" t="s">
        <v>278</v>
      </c>
      <c r="G6314" s="15" t="s">
        <v>711</v>
      </c>
      <c r="H6314" s="15" t="s">
        <v>385</v>
      </c>
    </row>
    <row r="6315" spans="1:8">
      <c r="A6315" t="s">
        <v>5369</v>
      </c>
      <c r="B6315" s="15" t="s">
        <v>278</v>
      </c>
      <c r="C6315" s="15" t="s">
        <v>711</v>
      </c>
      <c r="D6315" s="15" t="s">
        <v>388</v>
      </c>
      <c r="E6315" t="s">
        <v>5370</v>
      </c>
      <c r="F6315" s="15" t="s">
        <v>278</v>
      </c>
      <c r="G6315" s="15" t="s">
        <v>711</v>
      </c>
      <c r="H6315" s="15" t="s">
        <v>388</v>
      </c>
    </row>
    <row r="6316" spans="1:8">
      <c r="A6316" t="s">
        <v>5369</v>
      </c>
      <c r="B6316" s="15" t="s">
        <v>278</v>
      </c>
      <c r="C6316" s="15" t="s">
        <v>711</v>
      </c>
      <c r="D6316" s="15" t="s">
        <v>391</v>
      </c>
      <c r="E6316" t="s">
        <v>5370</v>
      </c>
      <c r="F6316" s="15" t="s">
        <v>278</v>
      </c>
      <c r="G6316" s="15" t="s">
        <v>711</v>
      </c>
      <c r="H6316" s="15" t="s">
        <v>391</v>
      </c>
    </row>
    <row r="6317" spans="1:8">
      <c r="A6317" t="s">
        <v>5369</v>
      </c>
      <c r="B6317" s="15" t="s">
        <v>278</v>
      </c>
      <c r="C6317" s="15" t="s">
        <v>711</v>
      </c>
      <c r="D6317" s="15" t="s">
        <v>479</v>
      </c>
      <c r="E6317" t="s">
        <v>5370</v>
      </c>
      <c r="F6317" s="15" t="s">
        <v>278</v>
      </c>
      <c r="G6317" s="15" t="s">
        <v>711</v>
      </c>
      <c r="H6317" s="15" t="s">
        <v>479</v>
      </c>
    </row>
    <row r="6318" spans="1:8">
      <c r="A6318" t="s">
        <v>5369</v>
      </c>
      <c r="B6318" s="15" t="s">
        <v>278</v>
      </c>
      <c r="C6318" s="15" t="s">
        <v>711</v>
      </c>
      <c r="D6318" s="15" t="s">
        <v>765</v>
      </c>
      <c r="E6318" t="s">
        <v>5370</v>
      </c>
      <c r="F6318" s="15" t="s">
        <v>278</v>
      </c>
      <c r="G6318" s="15" t="s">
        <v>711</v>
      </c>
      <c r="H6318" s="15" t="s">
        <v>765</v>
      </c>
    </row>
    <row r="6319" spans="1:8">
      <c r="A6319" t="s">
        <v>5369</v>
      </c>
      <c r="B6319" s="15" t="s">
        <v>278</v>
      </c>
      <c r="C6319" s="15" t="s">
        <v>451</v>
      </c>
      <c r="D6319" s="15" t="s">
        <v>370</v>
      </c>
      <c r="E6319" t="s">
        <v>5370</v>
      </c>
      <c r="F6319" s="15" t="s">
        <v>278</v>
      </c>
      <c r="G6319" s="15" t="s">
        <v>451</v>
      </c>
      <c r="H6319" s="15" t="s">
        <v>370</v>
      </c>
    </row>
    <row r="6320" spans="1:8">
      <c r="A6320" t="s">
        <v>5369</v>
      </c>
      <c r="B6320" s="15" t="s">
        <v>278</v>
      </c>
      <c r="C6320" s="15" t="s">
        <v>451</v>
      </c>
      <c r="D6320" s="15" t="s">
        <v>379</v>
      </c>
      <c r="E6320" t="s">
        <v>5370</v>
      </c>
      <c r="F6320" s="15" t="s">
        <v>278</v>
      </c>
      <c r="G6320" s="15" t="s">
        <v>451</v>
      </c>
      <c r="H6320" s="15" t="s">
        <v>379</v>
      </c>
    </row>
    <row r="6321" spans="1:8">
      <c r="A6321" t="s">
        <v>5369</v>
      </c>
      <c r="B6321" s="15" t="s">
        <v>278</v>
      </c>
      <c r="C6321" s="15" t="s">
        <v>451</v>
      </c>
      <c r="D6321" s="15" t="s">
        <v>382</v>
      </c>
      <c r="E6321" t="s">
        <v>5370</v>
      </c>
      <c r="F6321" s="15" t="s">
        <v>278</v>
      </c>
      <c r="G6321" s="15" t="s">
        <v>451</v>
      </c>
      <c r="H6321" s="15" t="s">
        <v>382</v>
      </c>
    </row>
    <row r="6322" spans="1:8">
      <c r="A6322" t="s">
        <v>5369</v>
      </c>
      <c r="B6322" s="15" t="s">
        <v>278</v>
      </c>
      <c r="C6322" s="15" t="s">
        <v>451</v>
      </c>
      <c r="D6322" s="15" t="s">
        <v>385</v>
      </c>
      <c r="E6322" t="s">
        <v>5370</v>
      </c>
      <c r="F6322" s="15" t="s">
        <v>278</v>
      </c>
      <c r="G6322" s="15" t="s">
        <v>451</v>
      </c>
      <c r="H6322" s="15" t="s">
        <v>385</v>
      </c>
    </row>
    <row r="6323" spans="1:8">
      <c r="A6323" t="s">
        <v>5369</v>
      </c>
      <c r="B6323" s="15" t="s">
        <v>278</v>
      </c>
      <c r="C6323" s="15" t="s">
        <v>451</v>
      </c>
      <c r="D6323" s="15" t="s">
        <v>388</v>
      </c>
      <c r="E6323" t="s">
        <v>5370</v>
      </c>
      <c r="F6323" s="15" t="s">
        <v>278</v>
      </c>
      <c r="G6323" s="15" t="s">
        <v>451</v>
      </c>
      <c r="H6323" s="15" t="s">
        <v>388</v>
      </c>
    </row>
    <row r="6324" spans="1:8">
      <c r="A6324" t="s">
        <v>5369</v>
      </c>
      <c r="B6324" s="15" t="s">
        <v>278</v>
      </c>
      <c r="C6324" s="15" t="s">
        <v>451</v>
      </c>
      <c r="D6324" s="15" t="s">
        <v>391</v>
      </c>
      <c r="E6324" t="s">
        <v>5370</v>
      </c>
      <c r="F6324" s="15" t="s">
        <v>278</v>
      </c>
      <c r="G6324" s="15" t="s">
        <v>451</v>
      </c>
      <c r="H6324" s="15" t="s">
        <v>391</v>
      </c>
    </row>
    <row r="6325" spans="1:8">
      <c r="A6325" t="s">
        <v>5369</v>
      </c>
      <c r="B6325" s="15" t="s">
        <v>278</v>
      </c>
      <c r="C6325" s="15" t="s">
        <v>451</v>
      </c>
      <c r="D6325" s="15" t="s">
        <v>479</v>
      </c>
      <c r="E6325" t="s">
        <v>5370</v>
      </c>
      <c r="F6325" s="15" t="s">
        <v>278</v>
      </c>
      <c r="G6325" s="15" t="s">
        <v>451</v>
      </c>
      <c r="H6325" s="15" t="s">
        <v>479</v>
      </c>
    </row>
    <row r="6326" spans="1:8">
      <c r="A6326" t="s">
        <v>5369</v>
      </c>
      <c r="B6326" s="15" t="s">
        <v>278</v>
      </c>
      <c r="C6326" s="15" t="s">
        <v>458</v>
      </c>
      <c r="D6326" s="15" t="s">
        <v>370</v>
      </c>
      <c r="E6326" t="s">
        <v>5370</v>
      </c>
      <c r="F6326" s="15" t="s">
        <v>278</v>
      </c>
      <c r="G6326" s="15" t="s">
        <v>458</v>
      </c>
      <c r="H6326" s="15" t="s">
        <v>370</v>
      </c>
    </row>
    <row r="6327" spans="1:8">
      <c r="A6327" t="s">
        <v>5369</v>
      </c>
      <c r="B6327" s="15" t="s">
        <v>278</v>
      </c>
      <c r="C6327" s="15" t="s">
        <v>458</v>
      </c>
      <c r="D6327" s="15" t="s">
        <v>379</v>
      </c>
      <c r="E6327" t="s">
        <v>5370</v>
      </c>
      <c r="F6327" s="15" t="s">
        <v>278</v>
      </c>
      <c r="G6327" s="15" t="s">
        <v>458</v>
      </c>
      <c r="H6327" s="15" t="s">
        <v>379</v>
      </c>
    </row>
    <row r="6328" spans="1:8">
      <c r="A6328" t="s">
        <v>5369</v>
      </c>
      <c r="B6328" s="15" t="s">
        <v>278</v>
      </c>
      <c r="C6328" s="15" t="s">
        <v>458</v>
      </c>
      <c r="D6328" s="15" t="s">
        <v>382</v>
      </c>
      <c r="E6328" t="s">
        <v>5370</v>
      </c>
      <c r="F6328" s="15" t="s">
        <v>278</v>
      </c>
      <c r="G6328" s="15" t="s">
        <v>458</v>
      </c>
      <c r="H6328" s="15" t="s">
        <v>382</v>
      </c>
    </row>
    <row r="6329" spans="1:8">
      <c r="A6329" t="s">
        <v>5369</v>
      </c>
      <c r="B6329" s="15" t="s">
        <v>278</v>
      </c>
      <c r="C6329" s="15" t="s">
        <v>458</v>
      </c>
      <c r="D6329" s="15" t="s">
        <v>385</v>
      </c>
      <c r="E6329" t="s">
        <v>5370</v>
      </c>
      <c r="F6329" s="15" t="s">
        <v>278</v>
      </c>
      <c r="G6329" s="15" t="s">
        <v>458</v>
      </c>
      <c r="H6329" s="15" t="s">
        <v>385</v>
      </c>
    </row>
    <row r="6330" spans="1:8">
      <c r="A6330" t="s">
        <v>5369</v>
      </c>
      <c r="B6330" s="15" t="s">
        <v>278</v>
      </c>
      <c r="C6330" s="15" t="s">
        <v>458</v>
      </c>
      <c r="D6330" s="15" t="s">
        <v>388</v>
      </c>
      <c r="E6330" t="s">
        <v>5370</v>
      </c>
      <c r="F6330" s="15" t="s">
        <v>278</v>
      </c>
      <c r="G6330" s="15" t="s">
        <v>458</v>
      </c>
      <c r="H6330" s="15" t="s">
        <v>388</v>
      </c>
    </row>
    <row r="6331" spans="1:8">
      <c r="A6331" t="s">
        <v>5369</v>
      </c>
      <c r="B6331" s="15" t="s">
        <v>278</v>
      </c>
      <c r="C6331" s="15" t="s">
        <v>458</v>
      </c>
      <c r="D6331" s="15" t="s">
        <v>391</v>
      </c>
      <c r="E6331" t="s">
        <v>5370</v>
      </c>
      <c r="F6331" s="15" t="s">
        <v>278</v>
      </c>
      <c r="G6331" s="15" t="s">
        <v>458</v>
      </c>
      <c r="H6331" s="15" t="s">
        <v>391</v>
      </c>
    </row>
    <row r="6332" spans="1:8">
      <c r="A6332" t="s">
        <v>5369</v>
      </c>
      <c r="B6332" s="15" t="s">
        <v>278</v>
      </c>
      <c r="C6332" s="15" t="s">
        <v>458</v>
      </c>
      <c r="D6332" s="15" t="s">
        <v>479</v>
      </c>
      <c r="E6332" t="s">
        <v>5370</v>
      </c>
      <c r="F6332" s="15" t="s">
        <v>278</v>
      </c>
      <c r="G6332" s="15" t="s">
        <v>458</v>
      </c>
      <c r="H6332" s="15" t="s">
        <v>479</v>
      </c>
    </row>
    <row r="6333" spans="1:8">
      <c r="A6333" t="s">
        <v>5369</v>
      </c>
      <c r="B6333" s="15" t="s">
        <v>278</v>
      </c>
      <c r="C6333" s="15" t="s">
        <v>458</v>
      </c>
      <c r="D6333" s="15" t="s">
        <v>765</v>
      </c>
      <c r="E6333" t="s">
        <v>5370</v>
      </c>
      <c r="F6333" s="15" t="s">
        <v>278</v>
      </c>
      <c r="G6333" s="15" t="s">
        <v>458</v>
      </c>
      <c r="H6333" s="15" t="s">
        <v>765</v>
      </c>
    </row>
    <row r="6334" spans="1:8">
      <c r="A6334" t="s">
        <v>5369</v>
      </c>
      <c r="B6334" s="15" t="s">
        <v>278</v>
      </c>
      <c r="C6334" s="15" t="s">
        <v>824</v>
      </c>
      <c r="D6334" s="15" t="s">
        <v>370</v>
      </c>
      <c r="E6334" t="s">
        <v>5370</v>
      </c>
      <c r="F6334" s="15" t="s">
        <v>278</v>
      </c>
      <c r="G6334" s="15" t="s">
        <v>824</v>
      </c>
      <c r="H6334" s="15" t="s">
        <v>370</v>
      </c>
    </row>
    <row r="6335" spans="1:8">
      <c r="A6335" t="s">
        <v>5369</v>
      </c>
      <c r="B6335" s="15" t="s">
        <v>278</v>
      </c>
      <c r="C6335" s="15" t="s">
        <v>824</v>
      </c>
      <c r="D6335" s="15" t="s">
        <v>379</v>
      </c>
      <c r="E6335" t="s">
        <v>5370</v>
      </c>
      <c r="F6335" s="15" t="s">
        <v>278</v>
      </c>
      <c r="G6335" s="15" t="s">
        <v>824</v>
      </c>
      <c r="H6335" s="15" t="s">
        <v>379</v>
      </c>
    </row>
    <row r="6336" spans="1:8">
      <c r="A6336" t="s">
        <v>5369</v>
      </c>
      <c r="B6336" s="15" t="s">
        <v>278</v>
      </c>
      <c r="C6336" s="15" t="s">
        <v>824</v>
      </c>
      <c r="D6336" s="15" t="s">
        <v>382</v>
      </c>
      <c r="E6336" t="s">
        <v>5370</v>
      </c>
      <c r="F6336" s="15" t="s">
        <v>278</v>
      </c>
      <c r="G6336" s="15" t="s">
        <v>824</v>
      </c>
      <c r="H6336" s="15" t="s">
        <v>382</v>
      </c>
    </row>
    <row r="6337" spans="1:8">
      <c r="A6337" t="s">
        <v>5369</v>
      </c>
      <c r="B6337" s="15" t="s">
        <v>278</v>
      </c>
      <c r="C6337" s="15" t="s">
        <v>824</v>
      </c>
      <c r="D6337" s="15" t="s">
        <v>385</v>
      </c>
      <c r="E6337" t="s">
        <v>5370</v>
      </c>
      <c r="F6337" s="15" t="s">
        <v>278</v>
      </c>
      <c r="G6337" s="15" t="s">
        <v>824</v>
      </c>
      <c r="H6337" s="15" t="s">
        <v>385</v>
      </c>
    </row>
    <row r="6338" spans="1:8">
      <c r="A6338" t="s">
        <v>5369</v>
      </c>
      <c r="B6338" s="15" t="s">
        <v>278</v>
      </c>
      <c r="C6338" s="15" t="s">
        <v>824</v>
      </c>
      <c r="D6338" s="15" t="s">
        <v>391</v>
      </c>
      <c r="E6338" t="s">
        <v>5370</v>
      </c>
      <c r="F6338" s="15" t="s">
        <v>278</v>
      </c>
      <c r="G6338" s="15" t="s">
        <v>824</v>
      </c>
      <c r="H6338" s="15" t="s">
        <v>391</v>
      </c>
    </row>
    <row r="6339" spans="1:8">
      <c r="A6339" t="s">
        <v>5369</v>
      </c>
      <c r="B6339" s="15" t="s">
        <v>278</v>
      </c>
      <c r="C6339" s="15" t="s">
        <v>824</v>
      </c>
      <c r="D6339" s="15" t="s">
        <v>479</v>
      </c>
      <c r="E6339" t="s">
        <v>5370</v>
      </c>
      <c r="F6339" s="15" t="s">
        <v>278</v>
      </c>
      <c r="G6339" s="15" t="s">
        <v>824</v>
      </c>
      <c r="H6339" s="15" t="s">
        <v>479</v>
      </c>
    </row>
    <row r="6340" spans="1:8">
      <c r="A6340" t="s">
        <v>5369</v>
      </c>
      <c r="B6340" s="15" t="s">
        <v>278</v>
      </c>
      <c r="C6340" s="15" t="s">
        <v>824</v>
      </c>
      <c r="D6340" s="15" t="s">
        <v>765</v>
      </c>
      <c r="E6340" t="s">
        <v>5370</v>
      </c>
      <c r="F6340" s="15" t="s">
        <v>278</v>
      </c>
      <c r="G6340" s="15" t="s">
        <v>824</v>
      </c>
      <c r="H6340" s="15" t="s">
        <v>765</v>
      </c>
    </row>
    <row r="6341" spans="1:8">
      <c r="A6341" t="s">
        <v>5369</v>
      </c>
      <c r="B6341" s="15" t="s">
        <v>278</v>
      </c>
      <c r="C6341" s="15" t="s">
        <v>827</v>
      </c>
      <c r="D6341" s="15" t="s">
        <v>370</v>
      </c>
      <c r="E6341" t="s">
        <v>5370</v>
      </c>
      <c r="F6341" s="15" t="s">
        <v>278</v>
      </c>
      <c r="G6341" s="15" t="s">
        <v>827</v>
      </c>
      <c r="H6341" s="15" t="s">
        <v>370</v>
      </c>
    </row>
    <row r="6342" spans="1:8">
      <c r="A6342" t="s">
        <v>5369</v>
      </c>
      <c r="B6342" s="15" t="s">
        <v>278</v>
      </c>
      <c r="C6342" s="15" t="s">
        <v>827</v>
      </c>
      <c r="D6342" s="15" t="s">
        <v>379</v>
      </c>
      <c r="E6342" t="s">
        <v>5370</v>
      </c>
      <c r="F6342" s="15" t="s">
        <v>278</v>
      </c>
      <c r="G6342" s="15" t="s">
        <v>827</v>
      </c>
      <c r="H6342" s="15" t="s">
        <v>379</v>
      </c>
    </row>
    <row r="6343" spans="1:8">
      <c r="A6343" t="s">
        <v>5369</v>
      </c>
      <c r="B6343" s="15" t="s">
        <v>278</v>
      </c>
      <c r="C6343" s="15" t="s">
        <v>827</v>
      </c>
      <c r="D6343" s="15" t="s">
        <v>382</v>
      </c>
      <c r="E6343" t="s">
        <v>5370</v>
      </c>
      <c r="F6343" s="15" t="s">
        <v>278</v>
      </c>
      <c r="G6343" s="15" t="s">
        <v>827</v>
      </c>
      <c r="H6343" s="15" t="s">
        <v>382</v>
      </c>
    </row>
    <row r="6344" spans="1:8">
      <c r="A6344" t="s">
        <v>5369</v>
      </c>
      <c r="B6344" s="15" t="s">
        <v>278</v>
      </c>
      <c r="C6344" s="15" t="s">
        <v>827</v>
      </c>
      <c r="D6344" s="15" t="s">
        <v>385</v>
      </c>
      <c r="E6344" t="s">
        <v>5370</v>
      </c>
      <c r="F6344" s="15" t="s">
        <v>278</v>
      </c>
      <c r="G6344" s="15" t="s">
        <v>827</v>
      </c>
      <c r="H6344" s="15" t="s">
        <v>385</v>
      </c>
    </row>
    <row r="6345" spans="1:8">
      <c r="A6345" t="s">
        <v>5369</v>
      </c>
      <c r="B6345" s="15" t="s">
        <v>278</v>
      </c>
      <c r="C6345" s="15" t="s">
        <v>827</v>
      </c>
      <c r="D6345" s="15" t="s">
        <v>388</v>
      </c>
      <c r="E6345" t="s">
        <v>5370</v>
      </c>
      <c r="F6345" s="15" t="s">
        <v>278</v>
      </c>
      <c r="G6345" s="15" t="s">
        <v>827</v>
      </c>
      <c r="H6345" s="15" t="s">
        <v>388</v>
      </c>
    </row>
    <row r="6346" spans="1:8">
      <c r="A6346" t="s">
        <v>5369</v>
      </c>
      <c r="B6346" s="15" t="s">
        <v>278</v>
      </c>
      <c r="C6346" s="15" t="s">
        <v>827</v>
      </c>
      <c r="D6346" s="15" t="s">
        <v>391</v>
      </c>
      <c r="E6346" t="s">
        <v>5370</v>
      </c>
      <c r="F6346" s="15" t="s">
        <v>278</v>
      </c>
      <c r="G6346" s="15" t="s">
        <v>827</v>
      </c>
      <c r="H6346" s="15" t="s">
        <v>391</v>
      </c>
    </row>
    <row r="6347" spans="1:8">
      <c r="A6347" t="s">
        <v>5369</v>
      </c>
      <c r="B6347" s="15" t="s">
        <v>278</v>
      </c>
      <c r="C6347" s="15" t="s">
        <v>827</v>
      </c>
      <c r="D6347" s="15" t="s">
        <v>479</v>
      </c>
      <c r="E6347" t="s">
        <v>5370</v>
      </c>
      <c r="F6347" s="15" t="s">
        <v>278</v>
      </c>
      <c r="G6347" s="15" t="s">
        <v>827</v>
      </c>
      <c r="H6347" s="15" t="s">
        <v>479</v>
      </c>
    </row>
    <row r="6348" spans="1:8">
      <c r="A6348" t="s">
        <v>5369</v>
      </c>
      <c r="B6348" s="15" t="s">
        <v>278</v>
      </c>
      <c r="C6348" s="15" t="s">
        <v>827</v>
      </c>
      <c r="D6348" s="15" t="s">
        <v>765</v>
      </c>
      <c r="E6348" t="s">
        <v>5370</v>
      </c>
      <c r="F6348" s="15" t="s">
        <v>278</v>
      </c>
      <c r="G6348" s="15" t="s">
        <v>827</v>
      </c>
      <c r="H6348" s="15" t="s">
        <v>765</v>
      </c>
    </row>
    <row r="6349" spans="1:8">
      <c r="A6349" t="s">
        <v>5369</v>
      </c>
      <c r="B6349" s="15" t="s">
        <v>278</v>
      </c>
      <c r="C6349" s="15" t="s">
        <v>830</v>
      </c>
      <c r="D6349" s="15" t="s">
        <v>370</v>
      </c>
      <c r="E6349" t="s">
        <v>5370</v>
      </c>
      <c r="F6349" s="15" t="s">
        <v>278</v>
      </c>
      <c r="G6349" s="15" t="s">
        <v>830</v>
      </c>
      <c r="H6349" s="15" t="s">
        <v>370</v>
      </c>
    </row>
    <row r="6350" spans="1:8">
      <c r="A6350" t="s">
        <v>5369</v>
      </c>
      <c r="B6350" s="15" t="s">
        <v>278</v>
      </c>
      <c r="C6350" s="15" t="s">
        <v>830</v>
      </c>
      <c r="D6350" s="15" t="s">
        <v>379</v>
      </c>
      <c r="E6350" t="s">
        <v>5370</v>
      </c>
      <c r="F6350" s="15" t="s">
        <v>278</v>
      </c>
      <c r="G6350" s="15" t="s">
        <v>830</v>
      </c>
      <c r="H6350" s="15" t="s">
        <v>379</v>
      </c>
    </row>
    <row r="6351" spans="1:8">
      <c r="A6351" t="s">
        <v>5369</v>
      </c>
      <c r="B6351" s="15" t="s">
        <v>278</v>
      </c>
      <c r="C6351" s="15" t="s">
        <v>830</v>
      </c>
      <c r="D6351" s="15" t="s">
        <v>382</v>
      </c>
      <c r="E6351" t="s">
        <v>5370</v>
      </c>
      <c r="F6351" s="15" t="s">
        <v>278</v>
      </c>
      <c r="G6351" s="15" t="s">
        <v>830</v>
      </c>
      <c r="H6351" s="15" t="s">
        <v>382</v>
      </c>
    </row>
    <row r="6352" spans="1:8">
      <c r="A6352" t="s">
        <v>5369</v>
      </c>
      <c r="B6352" s="15" t="s">
        <v>278</v>
      </c>
      <c r="C6352" s="15" t="s">
        <v>830</v>
      </c>
      <c r="D6352" s="15" t="s">
        <v>385</v>
      </c>
      <c r="E6352" t="s">
        <v>5370</v>
      </c>
      <c r="F6352" s="15" t="s">
        <v>278</v>
      </c>
      <c r="G6352" s="15" t="s">
        <v>830</v>
      </c>
      <c r="H6352" s="15" t="s">
        <v>385</v>
      </c>
    </row>
    <row r="6353" spans="1:8">
      <c r="A6353" t="s">
        <v>5369</v>
      </c>
      <c r="B6353" s="15" t="s">
        <v>278</v>
      </c>
      <c r="C6353" s="15" t="s">
        <v>830</v>
      </c>
      <c r="D6353" s="15" t="s">
        <v>388</v>
      </c>
      <c r="E6353" t="s">
        <v>5370</v>
      </c>
      <c r="F6353" s="15" t="s">
        <v>278</v>
      </c>
      <c r="G6353" s="15" t="s">
        <v>830</v>
      </c>
      <c r="H6353" s="15" t="s">
        <v>388</v>
      </c>
    </row>
    <row r="6354" spans="1:8">
      <c r="A6354" t="s">
        <v>5369</v>
      </c>
      <c r="B6354" s="15" t="s">
        <v>278</v>
      </c>
      <c r="C6354" s="15" t="s">
        <v>830</v>
      </c>
      <c r="D6354" s="15" t="s">
        <v>391</v>
      </c>
      <c r="E6354" t="s">
        <v>5370</v>
      </c>
      <c r="F6354" s="15" t="s">
        <v>278</v>
      </c>
      <c r="G6354" s="15" t="s">
        <v>830</v>
      </c>
      <c r="H6354" s="15" t="s">
        <v>391</v>
      </c>
    </row>
    <row r="6355" spans="1:8">
      <c r="A6355" t="s">
        <v>5369</v>
      </c>
      <c r="B6355" s="15" t="s">
        <v>278</v>
      </c>
      <c r="C6355" s="15" t="s">
        <v>830</v>
      </c>
      <c r="D6355" s="15" t="s">
        <v>479</v>
      </c>
      <c r="E6355" t="s">
        <v>5370</v>
      </c>
      <c r="F6355" s="15" t="s">
        <v>278</v>
      </c>
      <c r="G6355" s="15" t="s">
        <v>830</v>
      </c>
      <c r="H6355" s="15" t="s">
        <v>479</v>
      </c>
    </row>
    <row r="6356" spans="1:8">
      <c r="A6356" t="s">
        <v>5369</v>
      </c>
      <c r="B6356" s="15" t="s">
        <v>278</v>
      </c>
      <c r="C6356" s="15" t="s">
        <v>830</v>
      </c>
      <c r="D6356" s="15" t="s">
        <v>765</v>
      </c>
      <c r="E6356" t="s">
        <v>5370</v>
      </c>
      <c r="F6356" s="15" t="s">
        <v>278</v>
      </c>
      <c r="G6356" s="15" t="s">
        <v>830</v>
      </c>
      <c r="H6356" s="15" t="s">
        <v>765</v>
      </c>
    </row>
    <row r="6357" spans="1:8">
      <c r="A6357" t="s">
        <v>5369</v>
      </c>
      <c r="B6357" s="15" t="s">
        <v>278</v>
      </c>
      <c r="C6357" s="15" t="s">
        <v>2244</v>
      </c>
      <c r="D6357" s="15" t="s">
        <v>370</v>
      </c>
      <c r="E6357" t="s">
        <v>5370</v>
      </c>
      <c r="F6357" s="15" t="s">
        <v>278</v>
      </c>
      <c r="G6357" s="15" t="s">
        <v>2244</v>
      </c>
      <c r="H6357" s="15" t="s">
        <v>370</v>
      </c>
    </row>
    <row r="6358" spans="1:8">
      <c r="A6358" t="s">
        <v>5369</v>
      </c>
      <c r="B6358" s="15" t="s">
        <v>278</v>
      </c>
      <c r="C6358" s="15" t="s">
        <v>2244</v>
      </c>
      <c r="D6358" s="15" t="s">
        <v>379</v>
      </c>
      <c r="E6358" t="s">
        <v>5370</v>
      </c>
      <c r="F6358" s="15" t="s">
        <v>278</v>
      </c>
      <c r="G6358" s="15" t="s">
        <v>2244</v>
      </c>
      <c r="H6358" s="15" t="s">
        <v>379</v>
      </c>
    </row>
    <row r="6359" spans="1:8">
      <c r="A6359" t="s">
        <v>5369</v>
      </c>
      <c r="B6359" s="15" t="s">
        <v>278</v>
      </c>
      <c r="C6359" s="15" t="s">
        <v>2244</v>
      </c>
      <c r="D6359" s="15" t="s">
        <v>382</v>
      </c>
      <c r="E6359" t="s">
        <v>5370</v>
      </c>
      <c r="F6359" s="15" t="s">
        <v>278</v>
      </c>
      <c r="G6359" s="15" t="s">
        <v>2244</v>
      </c>
      <c r="H6359" s="15" t="s">
        <v>382</v>
      </c>
    </row>
    <row r="6360" spans="1:8">
      <c r="A6360" t="s">
        <v>5369</v>
      </c>
      <c r="B6360" s="15" t="s">
        <v>278</v>
      </c>
      <c r="C6360" s="15" t="s">
        <v>2244</v>
      </c>
      <c r="D6360" s="15" t="s">
        <v>385</v>
      </c>
      <c r="E6360" t="s">
        <v>5370</v>
      </c>
      <c r="F6360" s="15" t="s">
        <v>278</v>
      </c>
      <c r="G6360" s="15" t="s">
        <v>2244</v>
      </c>
      <c r="H6360" s="15" t="s">
        <v>385</v>
      </c>
    </row>
    <row r="6361" spans="1:8">
      <c r="A6361" t="s">
        <v>5369</v>
      </c>
      <c r="B6361" s="15" t="s">
        <v>278</v>
      </c>
      <c r="C6361" s="15" t="s">
        <v>2244</v>
      </c>
      <c r="D6361" s="15" t="s">
        <v>388</v>
      </c>
      <c r="E6361" t="s">
        <v>5370</v>
      </c>
      <c r="F6361" s="15" t="s">
        <v>278</v>
      </c>
      <c r="G6361" s="15" t="s">
        <v>2244</v>
      </c>
      <c r="H6361" s="15" t="s">
        <v>388</v>
      </c>
    </row>
    <row r="6362" spans="1:8">
      <c r="A6362" t="s">
        <v>5369</v>
      </c>
      <c r="B6362" s="15" t="s">
        <v>278</v>
      </c>
      <c r="C6362" s="15" t="s">
        <v>2244</v>
      </c>
      <c r="D6362" s="15" t="s">
        <v>391</v>
      </c>
      <c r="E6362" t="s">
        <v>5370</v>
      </c>
      <c r="F6362" s="15" t="s">
        <v>278</v>
      </c>
      <c r="G6362" s="15" t="s">
        <v>2244</v>
      </c>
      <c r="H6362" s="15" t="s">
        <v>391</v>
      </c>
    </row>
    <row r="6363" spans="1:8">
      <c r="A6363" t="s">
        <v>5369</v>
      </c>
      <c r="B6363" s="15" t="s">
        <v>278</v>
      </c>
      <c r="C6363" s="15" t="s">
        <v>2244</v>
      </c>
      <c r="D6363" s="15" t="s">
        <v>479</v>
      </c>
      <c r="E6363" t="s">
        <v>5370</v>
      </c>
      <c r="F6363" s="15" t="s">
        <v>278</v>
      </c>
      <c r="G6363" s="15" t="s">
        <v>2244</v>
      </c>
      <c r="H6363" s="15" t="s">
        <v>479</v>
      </c>
    </row>
    <row r="6364" spans="1:8">
      <c r="A6364" t="s">
        <v>5369</v>
      </c>
      <c r="B6364" s="15" t="s">
        <v>278</v>
      </c>
      <c r="C6364" s="15" t="s">
        <v>2250</v>
      </c>
      <c r="D6364" s="15" t="s">
        <v>370</v>
      </c>
      <c r="E6364" t="s">
        <v>5370</v>
      </c>
      <c r="F6364" s="15" t="s">
        <v>278</v>
      </c>
      <c r="G6364" s="15" t="s">
        <v>2250</v>
      </c>
      <c r="H6364" s="15" t="s">
        <v>370</v>
      </c>
    </row>
    <row r="6365" spans="1:8">
      <c r="A6365" t="s">
        <v>5369</v>
      </c>
      <c r="B6365" s="15" t="s">
        <v>278</v>
      </c>
      <c r="C6365" s="15" t="s">
        <v>2250</v>
      </c>
      <c r="D6365" s="15" t="s">
        <v>379</v>
      </c>
      <c r="E6365" t="s">
        <v>5370</v>
      </c>
      <c r="F6365" s="15" t="s">
        <v>278</v>
      </c>
      <c r="G6365" s="15" t="s">
        <v>2250</v>
      </c>
      <c r="H6365" s="15" t="s">
        <v>379</v>
      </c>
    </row>
    <row r="6366" spans="1:8">
      <c r="A6366" t="s">
        <v>5369</v>
      </c>
      <c r="B6366" s="15" t="s">
        <v>278</v>
      </c>
      <c r="C6366" s="15" t="s">
        <v>2250</v>
      </c>
      <c r="D6366" s="15" t="s">
        <v>382</v>
      </c>
      <c r="E6366" t="s">
        <v>5370</v>
      </c>
      <c r="F6366" s="15" t="s">
        <v>278</v>
      </c>
      <c r="G6366" s="15" t="s">
        <v>2250</v>
      </c>
      <c r="H6366" s="15" t="s">
        <v>382</v>
      </c>
    </row>
    <row r="6367" spans="1:8">
      <c r="A6367" t="s">
        <v>5369</v>
      </c>
      <c r="B6367" s="15" t="s">
        <v>278</v>
      </c>
      <c r="C6367" s="15" t="s">
        <v>2250</v>
      </c>
      <c r="D6367" s="15" t="s">
        <v>385</v>
      </c>
      <c r="E6367" t="s">
        <v>5370</v>
      </c>
      <c r="F6367" s="15" t="s">
        <v>278</v>
      </c>
      <c r="G6367" s="15" t="s">
        <v>2250</v>
      </c>
      <c r="H6367" s="15" t="s">
        <v>385</v>
      </c>
    </row>
    <row r="6368" spans="1:8">
      <c r="A6368" t="s">
        <v>5369</v>
      </c>
      <c r="B6368" s="15" t="s">
        <v>278</v>
      </c>
      <c r="C6368" s="15" t="s">
        <v>2250</v>
      </c>
      <c r="D6368" s="15" t="s">
        <v>388</v>
      </c>
      <c r="E6368" t="s">
        <v>5370</v>
      </c>
      <c r="F6368" s="15" t="s">
        <v>278</v>
      </c>
      <c r="G6368" s="15" t="s">
        <v>2250</v>
      </c>
      <c r="H6368" s="15" t="s">
        <v>388</v>
      </c>
    </row>
    <row r="6369" spans="1:8">
      <c r="A6369" t="s">
        <v>5369</v>
      </c>
      <c r="B6369" s="15" t="s">
        <v>278</v>
      </c>
      <c r="C6369" s="15" t="s">
        <v>2250</v>
      </c>
      <c r="D6369" s="15" t="s">
        <v>391</v>
      </c>
      <c r="E6369" t="s">
        <v>5370</v>
      </c>
      <c r="F6369" s="15" t="s">
        <v>278</v>
      </c>
      <c r="G6369" s="15" t="s">
        <v>2250</v>
      </c>
      <c r="H6369" s="15" t="s">
        <v>391</v>
      </c>
    </row>
    <row r="6370" spans="1:8">
      <c r="A6370" t="s">
        <v>5369</v>
      </c>
      <c r="B6370" s="15" t="s">
        <v>278</v>
      </c>
      <c r="C6370" s="15" t="s">
        <v>2250</v>
      </c>
      <c r="D6370" s="15" t="s">
        <v>479</v>
      </c>
      <c r="E6370" t="s">
        <v>5370</v>
      </c>
      <c r="F6370" s="15" t="s">
        <v>278</v>
      </c>
      <c r="G6370" s="15" t="s">
        <v>2250</v>
      </c>
      <c r="H6370" s="15" t="s">
        <v>479</v>
      </c>
    </row>
    <row r="6371" spans="1:8">
      <c r="A6371" t="s">
        <v>5369</v>
      </c>
      <c r="B6371" s="15" t="s">
        <v>278</v>
      </c>
      <c r="C6371" s="15" t="s">
        <v>2262</v>
      </c>
      <c r="D6371" s="15" t="s">
        <v>370</v>
      </c>
      <c r="E6371" t="s">
        <v>5370</v>
      </c>
      <c r="F6371" s="15" t="s">
        <v>278</v>
      </c>
      <c r="G6371" s="15" t="s">
        <v>2262</v>
      </c>
      <c r="H6371" s="15" t="s">
        <v>370</v>
      </c>
    </row>
    <row r="6372" spans="1:8">
      <c r="A6372" t="s">
        <v>5369</v>
      </c>
      <c r="B6372" s="15" t="s">
        <v>278</v>
      </c>
      <c r="C6372" s="15" t="s">
        <v>2262</v>
      </c>
      <c r="D6372" s="15" t="s">
        <v>379</v>
      </c>
      <c r="E6372" t="s">
        <v>5370</v>
      </c>
      <c r="F6372" s="15" t="s">
        <v>278</v>
      </c>
      <c r="G6372" s="15" t="s">
        <v>2262</v>
      </c>
      <c r="H6372" s="15" t="s">
        <v>379</v>
      </c>
    </row>
    <row r="6373" spans="1:8">
      <c r="A6373" t="s">
        <v>5369</v>
      </c>
      <c r="B6373" s="15" t="s">
        <v>278</v>
      </c>
      <c r="C6373" s="15" t="s">
        <v>2262</v>
      </c>
      <c r="D6373" s="15" t="s">
        <v>382</v>
      </c>
      <c r="E6373" t="s">
        <v>5370</v>
      </c>
      <c r="F6373" s="15" t="s">
        <v>278</v>
      </c>
      <c r="G6373" s="15" t="s">
        <v>2262</v>
      </c>
      <c r="H6373" s="15" t="s">
        <v>382</v>
      </c>
    </row>
    <row r="6374" spans="1:8">
      <c r="A6374" t="s">
        <v>5369</v>
      </c>
      <c r="B6374" s="15" t="s">
        <v>278</v>
      </c>
      <c r="C6374" s="15" t="s">
        <v>2262</v>
      </c>
      <c r="D6374" s="15" t="s">
        <v>385</v>
      </c>
      <c r="E6374" t="s">
        <v>5370</v>
      </c>
      <c r="F6374" s="15" t="s">
        <v>278</v>
      </c>
      <c r="G6374" s="15" t="s">
        <v>2262</v>
      </c>
      <c r="H6374" s="15" t="s">
        <v>385</v>
      </c>
    </row>
    <row r="6375" spans="1:8">
      <c r="A6375" t="s">
        <v>5369</v>
      </c>
      <c r="B6375" s="15" t="s">
        <v>278</v>
      </c>
      <c r="C6375" s="15" t="s">
        <v>2262</v>
      </c>
      <c r="D6375" s="15" t="s">
        <v>388</v>
      </c>
      <c r="E6375" t="s">
        <v>5370</v>
      </c>
      <c r="F6375" s="15" t="s">
        <v>278</v>
      </c>
      <c r="G6375" s="15" t="s">
        <v>2262</v>
      </c>
      <c r="H6375" s="15" t="s">
        <v>388</v>
      </c>
    </row>
    <row r="6376" spans="1:8">
      <c r="A6376" t="s">
        <v>5369</v>
      </c>
      <c r="B6376" s="15" t="s">
        <v>278</v>
      </c>
      <c r="C6376" s="15" t="s">
        <v>2262</v>
      </c>
      <c r="D6376" s="15" t="s">
        <v>391</v>
      </c>
      <c r="E6376" t="s">
        <v>5370</v>
      </c>
      <c r="F6376" s="15" t="s">
        <v>278</v>
      </c>
      <c r="G6376" s="15" t="s">
        <v>2262</v>
      </c>
      <c r="H6376" s="15" t="s">
        <v>391</v>
      </c>
    </row>
    <row r="6377" spans="1:8">
      <c r="A6377" t="s">
        <v>5369</v>
      </c>
      <c r="B6377" s="15" t="s">
        <v>278</v>
      </c>
      <c r="C6377" s="15" t="s">
        <v>2262</v>
      </c>
      <c r="D6377" s="15" t="s">
        <v>479</v>
      </c>
      <c r="E6377" t="s">
        <v>5370</v>
      </c>
      <c r="F6377" s="15" t="s">
        <v>278</v>
      </c>
      <c r="G6377" s="15" t="s">
        <v>2262</v>
      </c>
      <c r="H6377" s="15" t="s">
        <v>479</v>
      </c>
    </row>
    <row r="6378" spans="1:8">
      <c r="A6378" t="s">
        <v>5369</v>
      </c>
      <c r="B6378" s="15" t="s">
        <v>278</v>
      </c>
      <c r="C6378" s="15" t="s">
        <v>2268</v>
      </c>
      <c r="D6378" s="15" t="s">
        <v>370</v>
      </c>
      <c r="E6378" t="s">
        <v>5370</v>
      </c>
      <c r="F6378" s="15" t="s">
        <v>278</v>
      </c>
      <c r="G6378" s="15" t="s">
        <v>2268</v>
      </c>
      <c r="H6378" s="15" t="s">
        <v>370</v>
      </c>
    </row>
    <row r="6379" spans="1:8">
      <c r="A6379" t="s">
        <v>5369</v>
      </c>
      <c r="B6379" s="15" t="s">
        <v>278</v>
      </c>
      <c r="C6379" s="15" t="s">
        <v>2268</v>
      </c>
      <c r="D6379" s="15" t="s">
        <v>379</v>
      </c>
      <c r="E6379" t="s">
        <v>5370</v>
      </c>
      <c r="F6379" s="15" t="s">
        <v>278</v>
      </c>
      <c r="G6379" s="15" t="s">
        <v>2268</v>
      </c>
      <c r="H6379" s="15" t="s">
        <v>379</v>
      </c>
    </row>
    <row r="6380" spans="1:8">
      <c r="A6380" t="s">
        <v>5369</v>
      </c>
      <c r="B6380" s="15" t="s">
        <v>278</v>
      </c>
      <c r="C6380" s="15" t="s">
        <v>2268</v>
      </c>
      <c r="D6380" s="15" t="s">
        <v>382</v>
      </c>
      <c r="E6380" t="s">
        <v>5370</v>
      </c>
      <c r="F6380" s="15" t="s">
        <v>278</v>
      </c>
      <c r="G6380" s="15" t="s">
        <v>2268</v>
      </c>
      <c r="H6380" s="15" t="s">
        <v>382</v>
      </c>
    </row>
    <row r="6381" spans="1:8">
      <c r="A6381" t="s">
        <v>5369</v>
      </c>
      <c r="B6381" s="15" t="s">
        <v>278</v>
      </c>
      <c r="C6381" s="15" t="s">
        <v>2268</v>
      </c>
      <c r="D6381" s="15" t="s">
        <v>385</v>
      </c>
      <c r="E6381" t="s">
        <v>5370</v>
      </c>
      <c r="F6381" s="15" t="s">
        <v>278</v>
      </c>
      <c r="G6381" s="15" t="s">
        <v>2268</v>
      </c>
      <c r="H6381" s="15" t="s">
        <v>385</v>
      </c>
    </row>
    <row r="6382" spans="1:8">
      <c r="A6382" t="s">
        <v>5369</v>
      </c>
      <c r="B6382" s="15" t="s">
        <v>278</v>
      </c>
      <c r="C6382" s="15" t="s">
        <v>2268</v>
      </c>
      <c r="D6382" s="15" t="s">
        <v>388</v>
      </c>
      <c r="E6382" t="s">
        <v>5370</v>
      </c>
      <c r="F6382" s="15" t="s">
        <v>278</v>
      </c>
      <c r="G6382" s="15" t="s">
        <v>2268</v>
      </c>
      <c r="H6382" s="15" t="s">
        <v>388</v>
      </c>
    </row>
    <row r="6383" spans="1:8">
      <c r="A6383" t="s">
        <v>5369</v>
      </c>
      <c r="B6383" s="15" t="s">
        <v>278</v>
      </c>
      <c r="C6383" s="15" t="s">
        <v>2268</v>
      </c>
      <c r="D6383" s="15" t="s">
        <v>391</v>
      </c>
      <c r="E6383" t="s">
        <v>5370</v>
      </c>
      <c r="F6383" s="15" t="s">
        <v>278</v>
      </c>
      <c r="G6383" s="15" t="s">
        <v>2268</v>
      </c>
      <c r="H6383" s="15" t="s">
        <v>391</v>
      </c>
    </row>
    <row r="6384" spans="1:8">
      <c r="A6384" t="s">
        <v>5369</v>
      </c>
      <c r="B6384" s="15" t="s">
        <v>278</v>
      </c>
      <c r="C6384" s="15" t="s">
        <v>2268</v>
      </c>
      <c r="D6384" s="15" t="s">
        <v>479</v>
      </c>
      <c r="E6384" t="s">
        <v>5370</v>
      </c>
      <c r="F6384" s="15" t="s">
        <v>278</v>
      </c>
      <c r="G6384" s="15" t="s">
        <v>2268</v>
      </c>
      <c r="H6384" s="15" t="s">
        <v>479</v>
      </c>
    </row>
    <row r="6385" spans="1:8">
      <c r="A6385" t="s">
        <v>5369</v>
      </c>
      <c r="B6385" s="15" t="s">
        <v>278</v>
      </c>
      <c r="C6385" s="15" t="s">
        <v>2268</v>
      </c>
      <c r="D6385" s="15" t="s">
        <v>765</v>
      </c>
      <c r="E6385" t="s">
        <v>5370</v>
      </c>
      <c r="F6385" s="15" t="s">
        <v>278</v>
      </c>
      <c r="G6385" s="15" t="s">
        <v>2268</v>
      </c>
      <c r="H6385" s="15" t="s">
        <v>765</v>
      </c>
    </row>
    <row r="6386" spans="1:8">
      <c r="A6386" t="s">
        <v>5369</v>
      </c>
      <c r="B6386" s="15" t="s">
        <v>278</v>
      </c>
      <c r="C6386" s="15" t="s">
        <v>2271</v>
      </c>
      <c r="D6386" s="15" t="s">
        <v>370</v>
      </c>
      <c r="E6386" t="s">
        <v>5370</v>
      </c>
      <c r="F6386" s="15" t="s">
        <v>278</v>
      </c>
      <c r="G6386" s="15" t="s">
        <v>2271</v>
      </c>
      <c r="H6386" s="15" t="s">
        <v>370</v>
      </c>
    </row>
    <row r="6387" spans="1:8">
      <c r="A6387" t="s">
        <v>5369</v>
      </c>
      <c r="B6387" s="15" t="s">
        <v>278</v>
      </c>
      <c r="C6387" s="15" t="s">
        <v>2271</v>
      </c>
      <c r="D6387" s="15" t="s">
        <v>379</v>
      </c>
      <c r="E6387" t="s">
        <v>5370</v>
      </c>
      <c r="F6387" s="15" t="s">
        <v>278</v>
      </c>
      <c r="G6387" s="15" t="s">
        <v>2271</v>
      </c>
      <c r="H6387" s="15" t="s">
        <v>379</v>
      </c>
    </row>
    <row r="6388" spans="1:8">
      <c r="A6388" t="s">
        <v>5369</v>
      </c>
      <c r="B6388" s="15" t="s">
        <v>278</v>
      </c>
      <c r="C6388" s="15" t="s">
        <v>2271</v>
      </c>
      <c r="D6388" s="15" t="s">
        <v>382</v>
      </c>
      <c r="E6388" t="s">
        <v>5370</v>
      </c>
      <c r="F6388" s="15" t="s">
        <v>278</v>
      </c>
      <c r="G6388" s="15" t="s">
        <v>2271</v>
      </c>
      <c r="H6388" s="15" t="s">
        <v>382</v>
      </c>
    </row>
    <row r="6389" spans="1:8">
      <c r="A6389" t="s">
        <v>5369</v>
      </c>
      <c r="B6389" s="15" t="s">
        <v>278</v>
      </c>
      <c r="C6389" s="15" t="s">
        <v>2271</v>
      </c>
      <c r="D6389" s="15" t="s">
        <v>385</v>
      </c>
      <c r="E6389" t="s">
        <v>5370</v>
      </c>
      <c r="F6389" s="15" t="s">
        <v>278</v>
      </c>
      <c r="G6389" s="15" t="s">
        <v>2271</v>
      </c>
      <c r="H6389" s="15" t="s">
        <v>385</v>
      </c>
    </row>
    <row r="6390" spans="1:8">
      <c r="A6390" t="s">
        <v>5369</v>
      </c>
      <c r="B6390" s="15" t="s">
        <v>278</v>
      </c>
      <c r="C6390" s="15" t="s">
        <v>2271</v>
      </c>
      <c r="D6390" s="15" t="s">
        <v>391</v>
      </c>
      <c r="E6390" t="s">
        <v>5370</v>
      </c>
      <c r="F6390" s="15" t="s">
        <v>278</v>
      </c>
      <c r="G6390" s="15" t="s">
        <v>2271</v>
      </c>
      <c r="H6390" s="15" t="s">
        <v>391</v>
      </c>
    </row>
    <row r="6391" spans="1:8">
      <c r="A6391" t="s">
        <v>5369</v>
      </c>
      <c r="B6391" s="15" t="s">
        <v>278</v>
      </c>
      <c r="C6391" s="15" t="s">
        <v>2271</v>
      </c>
      <c r="D6391" s="15" t="s">
        <v>479</v>
      </c>
      <c r="E6391" t="s">
        <v>5370</v>
      </c>
      <c r="F6391" s="15" t="s">
        <v>278</v>
      </c>
      <c r="G6391" s="15" t="s">
        <v>2271</v>
      </c>
      <c r="H6391" s="15" t="s">
        <v>479</v>
      </c>
    </row>
    <row r="6392" spans="1:8">
      <c r="A6392" t="s">
        <v>5369</v>
      </c>
      <c r="B6392" s="15" t="s">
        <v>278</v>
      </c>
      <c r="C6392" s="15" t="s">
        <v>3595</v>
      </c>
      <c r="D6392" s="15" t="s">
        <v>370</v>
      </c>
      <c r="E6392" t="s">
        <v>5370</v>
      </c>
      <c r="F6392" s="15" t="s">
        <v>278</v>
      </c>
      <c r="G6392" s="15" t="s">
        <v>3595</v>
      </c>
      <c r="H6392" s="15" t="s">
        <v>370</v>
      </c>
    </row>
    <row r="6393" spans="1:8">
      <c r="A6393" t="s">
        <v>5369</v>
      </c>
      <c r="B6393" s="15" t="s">
        <v>278</v>
      </c>
      <c r="C6393" s="15" t="s">
        <v>3595</v>
      </c>
      <c r="D6393" s="15" t="s">
        <v>379</v>
      </c>
      <c r="E6393" t="s">
        <v>5370</v>
      </c>
      <c r="F6393" s="15" t="s">
        <v>278</v>
      </c>
      <c r="G6393" s="15" t="s">
        <v>3595</v>
      </c>
      <c r="H6393" s="15" t="s">
        <v>379</v>
      </c>
    </row>
    <row r="6394" spans="1:8">
      <c r="A6394" t="s">
        <v>5369</v>
      </c>
      <c r="B6394" s="15" t="s">
        <v>278</v>
      </c>
      <c r="C6394" s="15" t="s">
        <v>3595</v>
      </c>
      <c r="D6394" s="15" t="s">
        <v>382</v>
      </c>
      <c r="E6394" t="s">
        <v>5370</v>
      </c>
      <c r="F6394" s="15" t="s">
        <v>278</v>
      </c>
      <c r="G6394" s="15" t="s">
        <v>3595</v>
      </c>
      <c r="H6394" s="15" t="s">
        <v>382</v>
      </c>
    </row>
    <row r="6395" spans="1:8">
      <c r="A6395" t="s">
        <v>5369</v>
      </c>
      <c r="B6395" s="15" t="s">
        <v>278</v>
      </c>
      <c r="C6395" s="15" t="s">
        <v>3595</v>
      </c>
      <c r="D6395" s="15" t="s">
        <v>385</v>
      </c>
      <c r="E6395" t="s">
        <v>5370</v>
      </c>
      <c r="F6395" s="15" t="s">
        <v>278</v>
      </c>
      <c r="G6395" s="15" t="s">
        <v>3595</v>
      </c>
      <c r="H6395" s="15" t="s">
        <v>385</v>
      </c>
    </row>
    <row r="6396" spans="1:8">
      <c r="A6396" t="s">
        <v>5369</v>
      </c>
      <c r="B6396" s="15" t="s">
        <v>278</v>
      </c>
      <c r="C6396" s="15" t="s">
        <v>3595</v>
      </c>
      <c r="D6396" s="15" t="s">
        <v>388</v>
      </c>
      <c r="E6396" t="s">
        <v>5370</v>
      </c>
      <c r="F6396" s="15" t="s">
        <v>278</v>
      </c>
      <c r="G6396" s="15" t="s">
        <v>3595</v>
      </c>
      <c r="H6396" s="15" t="s">
        <v>388</v>
      </c>
    </row>
    <row r="6397" spans="1:8">
      <c r="A6397" t="s">
        <v>5369</v>
      </c>
      <c r="B6397" s="15" t="s">
        <v>278</v>
      </c>
      <c r="C6397" s="15" t="s">
        <v>3595</v>
      </c>
      <c r="D6397" s="15" t="s">
        <v>391</v>
      </c>
      <c r="E6397" t="s">
        <v>5370</v>
      </c>
      <c r="F6397" s="15" t="s">
        <v>278</v>
      </c>
      <c r="G6397" s="15" t="s">
        <v>3595</v>
      </c>
      <c r="H6397" s="15" t="s">
        <v>391</v>
      </c>
    </row>
    <row r="6398" spans="1:8">
      <c r="A6398" t="s">
        <v>5369</v>
      </c>
      <c r="B6398" s="15" t="s">
        <v>278</v>
      </c>
      <c r="C6398" s="15" t="s">
        <v>3595</v>
      </c>
      <c r="D6398" s="15" t="s">
        <v>479</v>
      </c>
      <c r="E6398" t="s">
        <v>5370</v>
      </c>
      <c r="F6398" s="15" t="s">
        <v>278</v>
      </c>
      <c r="G6398" s="15" t="s">
        <v>3595</v>
      </c>
      <c r="H6398" s="15" t="s">
        <v>479</v>
      </c>
    </row>
    <row r="6399" spans="1:8">
      <c r="A6399" t="s">
        <v>5369</v>
      </c>
      <c r="B6399" s="15" t="s">
        <v>278</v>
      </c>
      <c r="C6399" s="15" t="s">
        <v>3595</v>
      </c>
      <c r="D6399" s="15" t="s">
        <v>765</v>
      </c>
      <c r="E6399" t="s">
        <v>5370</v>
      </c>
      <c r="F6399" s="15" t="s">
        <v>278</v>
      </c>
      <c r="G6399" s="15" t="s">
        <v>3595</v>
      </c>
      <c r="H6399" s="15" t="s">
        <v>765</v>
      </c>
    </row>
    <row r="6400" spans="1:8">
      <c r="A6400" t="s">
        <v>5369</v>
      </c>
      <c r="B6400" s="15" t="s">
        <v>278</v>
      </c>
      <c r="C6400" s="15" t="s">
        <v>3598</v>
      </c>
      <c r="D6400" s="15" t="s">
        <v>370</v>
      </c>
      <c r="E6400" t="s">
        <v>5370</v>
      </c>
      <c r="F6400" s="15" t="s">
        <v>278</v>
      </c>
      <c r="G6400" s="15" t="s">
        <v>3598</v>
      </c>
      <c r="H6400" s="15" t="s">
        <v>370</v>
      </c>
    </row>
    <row r="6401" spans="1:8">
      <c r="A6401" t="s">
        <v>5369</v>
      </c>
      <c r="B6401" s="15" t="s">
        <v>278</v>
      </c>
      <c r="C6401" s="15" t="s">
        <v>3598</v>
      </c>
      <c r="D6401" s="15" t="s">
        <v>379</v>
      </c>
      <c r="E6401" t="s">
        <v>5370</v>
      </c>
      <c r="F6401" s="15" t="s">
        <v>278</v>
      </c>
      <c r="G6401" s="15" t="s">
        <v>3598</v>
      </c>
      <c r="H6401" s="15" t="s">
        <v>379</v>
      </c>
    </row>
    <row r="6402" spans="1:8">
      <c r="A6402" t="s">
        <v>5369</v>
      </c>
      <c r="B6402" s="15" t="s">
        <v>278</v>
      </c>
      <c r="C6402" s="15" t="s">
        <v>3598</v>
      </c>
      <c r="D6402" s="15" t="s">
        <v>382</v>
      </c>
      <c r="E6402" t="s">
        <v>5370</v>
      </c>
      <c r="F6402" s="15" t="s">
        <v>278</v>
      </c>
      <c r="G6402" s="15" t="s">
        <v>3598</v>
      </c>
      <c r="H6402" s="15" t="s">
        <v>382</v>
      </c>
    </row>
    <row r="6403" spans="1:8">
      <c r="A6403" t="s">
        <v>5369</v>
      </c>
      <c r="B6403" s="15" t="s">
        <v>278</v>
      </c>
      <c r="C6403" s="15" t="s">
        <v>3598</v>
      </c>
      <c r="D6403" s="15" t="s">
        <v>385</v>
      </c>
      <c r="E6403" t="s">
        <v>5370</v>
      </c>
      <c r="F6403" s="15" t="s">
        <v>278</v>
      </c>
      <c r="G6403" s="15" t="s">
        <v>3598</v>
      </c>
      <c r="H6403" s="15" t="s">
        <v>385</v>
      </c>
    </row>
    <row r="6404" spans="1:8">
      <c r="A6404" t="s">
        <v>5369</v>
      </c>
      <c r="B6404" s="15" t="s">
        <v>278</v>
      </c>
      <c r="C6404" s="15" t="s">
        <v>3598</v>
      </c>
      <c r="D6404" s="15" t="s">
        <v>388</v>
      </c>
      <c r="E6404" t="s">
        <v>5370</v>
      </c>
      <c r="F6404" s="15" t="s">
        <v>278</v>
      </c>
      <c r="G6404" s="15" t="s">
        <v>3598</v>
      </c>
      <c r="H6404" s="15" t="s">
        <v>388</v>
      </c>
    </row>
    <row r="6405" spans="1:8">
      <c r="A6405" t="s">
        <v>5369</v>
      </c>
      <c r="B6405" s="15" t="s">
        <v>278</v>
      </c>
      <c r="C6405" s="15" t="s">
        <v>3598</v>
      </c>
      <c r="D6405" s="15" t="s">
        <v>391</v>
      </c>
      <c r="E6405" t="s">
        <v>5370</v>
      </c>
      <c r="F6405" s="15" t="s">
        <v>278</v>
      </c>
      <c r="G6405" s="15" t="s">
        <v>3598</v>
      </c>
      <c r="H6405" s="15" t="s">
        <v>391</v>
      </c>
    </row>
    <row r="6406" spans="1:8">
      <c r="A6406" t="s">
        <v>5369</v>
      </c>
      <c r="B6406" s="15" t="s">
        <v>278</v>
      </c>
      <c r="C6406" s="15" t="s">
        <v>3598</v>
      </c>
      <c r="D6406" s="15" t="s">
        <v>479</v>
      </c>
      <c r="E6406" t="s">
        <v>5370</v>
      </c>
      <c r="F6406" s="15" t="s">
        <v>278</v>
      </c>
      <c r="G6406" s="15" t="s">
        <v>3598</v>
      </c>
      <c r="H6406" s="15" t="s">
        <v>479</v>
      </c>
    </row>
    <row r="6407" spans="1:8">
      <c r="A6407" t="s">
        <v>5369</v>
      </c>
      <c r="B6407" s="15" t="s">
        <v>278</v>
      </c>
      <c r="C6407" s="15" t="s">
        <v>3598</v>
      </c>
      <c r="D6407" s="15" t="s">
        <v>765</v>
      </c>
      <c r="E6407" t="s">
        <v>5370</v>
      </c>
      <c r="F6407" s="15" t="s">
        <v>278</v>
      </c>
      <c r="G6407" s="15" t="s">
        <v>3598</v>
      </c>
      <c r="H6407" s="15" t="s">
        <v>765</v>
      </c>
    </row>
    <row r="6408" spans="1:8">
      <c r="A6408" t="s">
        <v>5369</v>
      </c>
      <c r="B6408" s="15" t="s">
        <v>278</v>
      </c>
      <c r="C6408" s="15" t="s">
        <v>3601</v>
      </c>
      <c r="D6408" s="15" t="s">
        <v>370</v>
      </c>
      <c r="E6408" t="s">
        <v>5370</v>
      </c>
      <c r="F6408" s="15" t="s">
        <v>278</v>
      </c>
      <c r="G6408" s="15" t="s">
        <v>3601</v>
      </c>
      <c r="H6408" s="15" t="s">
        <v>370</v>
      </c>
    </row>
    <row r="6409" spans="1:8">
      <c r="A6409" t="s">
        <v>5369</v>
      </c>
      <c r="B6409" s="15" t="s">
        <v>278</v>
      </c>
      <c r="C6409" s="15" t="s">
        <v>3601</v>
      </c>
      <c r="D6409" s="15" t="s">
        <v>379</v>
      </c>
      <c r="E6409" t="s">
        <v>5370</v>
      </c>
      <c r="F6409" s="15" t="s">
        <v>278</v>
      </c>
      <c r="G6409" s="15" t="s">
        <v>3601</v>
      </c>
      <c r="H6409" s="15" t="s">
        <v>379</v>
      </c>
    </row>
    <row r="6410" spans="1:8">
      <c r="A6410" t="s">
        <v>5369</v>
      </c>
      <c r="B6410" s="15" t="s">
        <v>278</v>
      </c>
      <c r="C6410" s="15" t="s">
        <v>3601</v>
      </c>
      <c r="D6410" s="15" t="s">
        <v>382</v>
      </c>
      <c r="E6410" t="s">
        <v>5370</v>
      </c>
      <c r="F6410" s="15" t="s">
        <v>278</v>
      </c>
      <c r="G6410" s="15" t="s">
        <v>3601</v>
      </c>
      <c r="H6410" s="15" t="s">
        <v>382</v>
      </c>
    </row>
    <row r="6411" spans="1:8">
      <c r="A6411" t="s">
        <v>5369</v>
      </c>
      <c r="B6411" s="15" t="s">
        <v>278</v>
      </c>
      <c r="C6411" s="15" t="s">
        <v>3601</v>
      </c>
      <c r="D6411" s="15" t="s">
        <v>385</v>
      </c>
      <c r="E6411" t="s">
        <v>5370</v>
      </c>
      <c r="F6411" s="15" t="s">
        <v>278</v>
      </c>
      <c r="G6411" s="15" t="s">
        <v>3601</v>
      </c>
      <c r="H6411" s="15" t="s">
        <v>385</v>
      </c>
    </row>
    <row r="6412" spans="1:8">
      <c r="A6412" t="s">
        <v>5369</v>
      </c>
      <c r="B6412" s="15" t="s">
        <v>278</v>
      </c>
      <c r="C6412" s="15" t="s">
        <v>3601</v>
      </c>
      <c r="D6412" s="15" t="s">
        <v>388</v>
      </c>
      <c r="E6412" t="s">
        <v>5370</v>
      </c>
      <c r="F6412" s="15" t="s">
        <v>278</v>
      </c>
      <c r="G6412" s="15" t="s">
        <v>3601</v>
      </c>
      <c r="H6412" s="15" t="s">
        <v>388</v>
      </c>
    </row>
    <row r="6413" spans="1:8">
      <c r="A6413" t="s">
        <v>5369</v>
      </c>
      <c r="B6413" s="15" t="s">
        <v>278</v>
      </c>
      <c r="C6413" s="15" t="s">
        <v>3601</v>
      </c>
      <c r="D6413" s="15" t="s">
        <v>391</v>
      </c>
      <c r="E6413" t="s">
        <v>5370</v>
      </c>
      <c r="F6413" s="15" t="s">
        <v>278</v>
      </c>
      <c r="G6413" s="15" t="s">
        <v>3601</v>
      </c>
      <c r="H6413" s="15" t="s">
        <v>391</v>
      </c>
    </row>
    <row r="6414" spans="1:8">
      <c r="A6414" t="s">
        <v>5369</v>
      </c>
      <c r="B6414" s="15" t="s">
        <v>278</v>
      </c>
      <c r="C6414" s="15" t="s">
        <v>3601</v>
      </c>
      <c r="D6414" s="15" t="s">
        <v>479</v>
      </c>
      <c r="E6414" t="s">
        <v>5370</v>
      </c>
      <c r="F6414" s="15" t="s">
        <v>278</v>
      </c>
      <c r="G6414" s="15" t="s">
        <v>3601</v>
      </c>
      <c r="H6414" s="15" t="s">
        <v>479</v>
      </c>
    </row>
    <row r="6415" spans="1:8">
      <c r="A6415" t="s">
        <v>5369</v>
      </c>
      <c r="B6415" s="15" t="s">
        <v>278</v>
      </c>
      <c r="C6415" s="15" t="s">
        <v>3604</v>
      </c>
      <c r="D6415" s="15" t="s">
        <v>370</v>
      </c>
      <c r="E6415" t="s">
        <v>5370</v>
      </c>
      <c r="F6415" s="15" t="s">
        <v>278</v>
      </c>
      <c r="G6415" s="15" t="s">
        <v>3604</v>
      </c>
      <c r="H6415" s="15" t="s">
        <v>370</v>
      </c>
    </row>
    <row r="6416" spans="1:8">
      <c r="A6416" t="s">
        <v>5369</v>
      </c>
      <c r="B6416" s="15" t="s">
        <v>278</v>
      </c>
      <c r="C6416" s="15" t="s">
        <v>3604</v>
      </c>
      <c r="D6416" s="15" t="s">
        <v>379</v>
      </c>
      <c r="E6416" t="s">
        <v>5370</v>
      </c>
      <c r="F6416" s="15" t="s">
        <v>278</v>
      </c>
      <c r="G6416" s="15" t="s">
        <v>3604</v>
      </c>
      <c r="H6416" s="15" t="s">
        <v>379</v>
      </c>
    </row>
    <row r="6417" spans="1:8">
      <c r="A6417" t="s">
        <v>5369</v>
      </c>
      <c r="B6417" s="15" t="s">
        <v>278</v>
      </c>
      <c r="C6417" s="15" t="s">
        <v>3604</v>
      </c>
      <c r="D6417" s="15" t="s">
        <v>382</v>
      </c>
      <c r="E6417" t="s">
        <v>5370</v>
      </c>
      <c r="F6417" s="15" t="s">
        <v>278</v>
      </c>
      <c r="G6417" s="15" t="s">
        <v>3604</v>
      </c>
      <c r="H6417" s="15" t="s">
        <v>382</v>
      </c>
    </row>
    <row r="6418" spans="1:8">
      <c r="A6418" t="s">
        <v>5369</v>
      </c>
      <c r="B6418" s="15" t="s">
        <v>278</v>
      </c>
      <c r="C6418" s="15" t="s">
        <v>3604</v>
      </c>
      <c r="D6418" s="15" t="s">
        <v>385</v>
      </c>
      <c r="E6418" t="s">
        <v>5370</v>
      </c>
      <c r="F6418" s="15" t="s">
        <v>278</v>
      </c>
      <c r="G6418" s="15" t="s">
        <v>3604</v>
      </c>
      <c r="H6418" s="15" t="s">
        <v>385</v>
      </c>
    </row>
    <row r="6419" spans="1:8">
      <c r="A6419" t="s">
        <v>5369</v>
      </c>
      <c r="B6419" s="15" t="s">
        <v>278</v>
      </c>
      <c r="C6419" s="15" t="s">
        <v>3604</v>
      </c>
      <c r="D6419" s="15" t="s">
        <v>388</v>
      </c>
      <c r="E6419" t="s">
        <v>5370</v>
      </c>
      <c r="F6419" s="15" t="s">
        <v>278</v>
      </c>
      <c r="G6419" s="15" t="s">
        <v>3604</v>
      </c>
      <c r="H6419" s="15" t="s">
        <v>388</v>
      </c>
    </row>
    <row r="6420" spans="1:8">
      <c r="A6420" t="s">
        <v>5369</v>
      </c>
      <c r="B6420" s="15" t="s">
        <v>278</v>
      </c>
      <c r="C6420" s="15" t="s">
        <v>3604</v>
      </c>
      <c r="D6420" s="15" t="s">
        <v>391</v>
      </c>
      <c r="E6420" t="s">
        <v>5370</v>
      </c>
      <c r="F6420" s="15" t="s">
        <v>278</v>
      </c>
      <c r="G6420" s="15" t="s">
        <v>3604</v>
      </c>
      <c r="H6420" s="15" t="s">
        <v>391</v>
      </c>
    </row>
    <row r="6421" spans="1:8">
      <c r="A6421" t="s">
        <v>5369</v>
      </c>
      <c r="B6421" s="15" t="s">
        <v>278</v>
      </c>
      <c r="C6421" s="15" t="s">
        <v>3604</v>
      </c>
      <c r="D6421" s="15" t="s">
        <v>479</v>
      </c>
      <c r="E6421" t="s">
        <v>5370</v>
      </c>
      <c r="F6421" s="15" t="s">
        <v>278</v>
      </c>
      <c r="G6421" s="15" t="s">
        <v>3604</v>
      </c>
      <c r="H6421" s="15" t="s">
        <v>479</v>
      </c>
    </row>
    <row r="6422" spans="1:8">
      <c r="A6422" t="s">
        <v>5369</v>
      </c>
      <c r="B6422" s="15" t="s">
        <v>278</v>
      </c>
      <c r="C6422" s="15" t="s">
        <v>3607</v>
      </c>
      <c r="D6422" s="15" t="s">
        <v>370</v>
      </c>
      <c r="E6422" t="s">
        <v>5370</v>
      </c>
      <c r="F6422" s="15" t="s">
        <v>278</v>
      </c>
      <c r="G6422" s="15" t="s">
        <v>3607</v>
      </c>
      <c r="H6422" s="15" t="s">
        <v>370</v>
      </c>
    </row>
    <row r="6423" spans="1:8">
      <c r="A6423" t="s">
        <v>5369</v>
      </c>
      <c r="B6423" s="15" t="s">
        <v>278</v>
      </c>
      <c r="C6423" s="15" t="s">
        <v>3607</v>
      </c>
      <c r="D6423" s="15" t="s">
        <v>379</v>
      </c>
      <c r="E6423" t="s">
        <v>5370</v>
      </c>
      <c r="F6423" s="15" t="s">
        <v>278</v>
      </c>
      <c r="G6423" s="15" t="s">
        <v>3607</v>
      </c>
      <c r="H6423" s="15" t="s">
        <v>379</v>
      </c>
    </row>
    <row r="6424" spans="1:8">
      <c r="A6424" t="s">
        <v>5369</v>
      </c>
      <c r="B6424" s="15" t="s">
        <v>278</v>
      </c>
      <c r="C6424" s="15" t="s">
        <v>3607</v>
      </c>
      <c r="D6424" s="15" t="s">
        <v>382</v>
      </c>
      <c r="E6424" t="s">
        <v>5370</v>
      </c>
      <c r="F6424" s="15" t="s">
        <v>278</v>
      </c>
      <c r="G6424" s="15" t="s">
        <v>3607</v>
      </c>
      <c r="H6424" s="15" t="s">
        <v>382</v>
      </c>
    </row>
    <row r="6425" spans="1:8">
      <c r="A6425" t="s">
        <v>5369</v>
      </c>
      <c r="B6425" s="15" t="s">
        <v>278</v>
      </c>
      <c r="C6425" s="15" t="s">
        <v>3607</v>
      </c>
      <c r="D6425" s="15" t="s">
        <v>385</v>
      </c>
      <c r="E6425" t="s">
        <v>5370</v>
      </c>
      <c r="F6425" s="15" t="s">
        <v>278</v>
      </c>
      <c r="G6425" s="15" t="s">
        <v>3607</v>
      </c>
      <c r="H6425" s="15" t="s">
        <v>385</v>
      </c>
    </row>
    <row r="6426" spans="1:8">
      <c r="A6426" t="s">
        <v>5369</v>
      </c>
      <c r="B6426" s="15" t="s">
        <v>278</v>
      </c>
      <c r="C6426" s="15" t="s">
        <v>3607</v>
      </c>
      <c r="D6426" s="15" t="s">
        <v>388</v>
      </c>
      <c r="E6426" t="s">
        <v>5370</v>
      </c>
      <c r="F6426" s="15" t="s">
        <v>278</v>
      </c>
      <c r="G6426" s="15" t="s">
        <v>3607</v>
      </c>
      <c r="H6426" s="15" t="s">
        <v>388</v>
      </c>
    </row>
    <row r="6427" spans="1:8">
      <c r="A6427" t="s">
        <v>5369</v>
      </c>
      <c r="B6427" s="15" t="s">
        <v>278</v>
      </c>
      <c r="C6427" s="15" t="s">
        <v>3607</v>
      </c>
      <c r="D6427" s="15" t="s">
        <v>391</v>
      </c>
      <c r="E6427" t="s">
        <v>5370</v>
      </c>
      <c r="F6427" s="15" t="s">
        <v>278</v>
      </c>
      <c r="G6427" s="15" t="s">
        <v>3607</v>
      </c>
      <c r="H6427" s="15" t="s">
        <v>391</v>
      </c>
    </row>
    <row r="6428" spans="1:8">
      <c r="A6428" t="s">
        <v>5369</v>
      </c>
      <c r="B6428" s="15" t="s">
        <v>278</v>
      </c>
      <c r="C6428" s="15" t="s">
        <v>3607</v>
      </c>
      <c r="D6428" s="15" t="s">
        <v>479</v>
      </c>
      <c r="E6428" t="s">
        <v>5370</v>
      </c>
      <c r="F6428" s="15" t="s">
        <v>278</v>
      </c>
      <c r="G6428" s="15" t="s">
        <v>3607</v>
      </c>
      <c r="H6428" s="15" t="s">
        <v>479</v>
      </c>
    </row>
    <row r="6429" spans="1:8">
      <c r="A6429" t="s">
        <v>5369</v>
      </c>
      <c r="B6429" s="15" t="s">
        <v>278</v>
      </c>
      <c r="C6429" s="15" t="s">
        <v>3607</v>
      </c>
      <c r="D6429" s="15" t="s">
        <v>765</v>
      </c>
      <c r="E6429" t="s">
        <v>5370</v>
      </c>
      <c r="F6429" s="15" t="s">
        <v>278</v>
      </c>
      <c r="G6429" s="15" t="s">
        <v>3607</v>
      </c>
      <c r="H6429" s="15" t="s">
        <v>765</v>
      </c>
    </row>
    <row r="6430" spans="1:8">
      <c r="A6430" t="s">
        <v>5369</v>
      </c>
      <c r="B6430" s="15" t="s">
        <v>278</v>
      </c>
      <c r="C6430" s="15" t="s">
        <v>3610</v>
      </c>
      <c r="D6430" s="15" t="s">
        <v>370</v>
      </c>
      <c r="E6430" t="s">
        <v>5370</v>
      </c>
      <c r="F6430" s="15" t="s">
        <v>278</v>
      </c>
      <c r="G6430" s="15" t="s">
        <v>3610</v>
      </c>
      <c r="H6430" s="15" t="s">
        <v>370</v>
      </c>
    </row>
    <row r="6431" spans="1:8">
      <c r="A6431" t="s">
        <v>5369</v>
      </c>
      <c r="B6431" s="15" t="s">
        <v>278</v>
      </c>
      <c r="C6431" s="15" t="s">
        <v>3610</v>
      </c>
      <c r="D6431" s="15" t="s">
        <v>379</v>
      </c>
      <c r="E6431" t="s">
        <v>5370</v>
      </c>
      <c r="F6431" s="15" t="s">
        <v>278</v>
      </c>
      <c r="G6431" s="15" t="s">
        <v>3610</v>
      </c>
      <c r="H6431" s="15" t="s">
        <v>379</v>
      </c>
    </row>
    <row r="6432" spans="1:8">
      <c r="A6432" t="s">
        <v>5369</v>
      </c>
      <c r="B6432" s="15" t="s">
        <v>278</v>
      </c>
      <c r="C6432" s="15" t="s">
        <v>3610</v>
      </c>
      <c r="D6432" s="15" t="s">
        <v>382</v>
      </c>
      <c r="E6432" t="s">
        <v>5370</v>
      </c>
      <c r="F6432" s="15" t="s">
        <v>278</v>
      </c>
      <c r="G6432" s="15" t="s">
        <v>3610</v>
      </c>
      <c r="H6432" s="15" t="s">
        <v>382</v>
      </c>
    </row>
    <row r="6433" spans="1:8">
      <c r="A6433" t="s">
        <v>5369</v>
      </c>
      <c r="B6433" s="15" t="s">
        <v>278</v>
      </c>
      <c r="C6433" s="15" t="s">
        <v>3610</v>
      </c>
      <c r="D6433" s="15" t="s">
        <v>385</v>
      </c>
      <c r="E6433" t="s">
        <v>5370</v>
      </c>
      <c r="F6433" s="15" t="s">
        <v>278</v>
      </c>
      <c r="G6433" s="15" t="s">
        <v>3610</v>
      </c>
      <c r="H6433" s="15" t="s">
        <v>385</v>
      </c>
    </row>
    <row r="6434" spans="1:8">
      <c r="A6434" t="s">
        <v>5369</v>
      </c>
      <c r="B6434" s="15" t="s">
        <v>278</v>
      </c>
      <c r="C6434" s="15" t="s">
        <v>3610</v>
      </c>
      <c r="D6434" s="15" t="s">
        <v>388</v>
      </c>
      <c r="E6434" t="s">
        <v>5370</v>
      </c>
      <c r="F6434" s="15" t="s">
        <v>278</v>
      </c>
      <c r="G6434" s="15" t="s">
        <v>3610</v>
      </c>
      <c r="H6434" s="15" t="s">
        <v>388</v>
      </c>
    </row>
    <row r="6435" spans="1:8">
      <c r="A6435" t="s">
        <v>5369</v>
      </c>
      <c r="B6435" s="15" t="s">
        <v>278</v>
      </c>
      <c r="C6435" s="15" t="s">
        <v>3610</v>
      </c>
      <c r="D6435" s="15" t="s">
        <v>391</v>
      </c>
      <c r="E6435" t="s">
        <v>5370</v>
      </c>
      <c r="F6435" s="15" t="s">
        <v>278</v>
      </c>
      <c r="G6435" s="15" t="s">
        <v>3610</v>
      </c>
      <c r="H6435" s="15" t="s">
        <v>391</v>
      </c>
    </row>
    <row r="6436" spans="1:8">
      <c r="A6436" t="s">
        <v>5369</v>
      </c>
      <c r="B6436" s="15" t="s">
        <v>278</v>
      </c>
      <c r="C6436" s="15" t="s">
        <v>3610</v>
      </c>
      <c r="D6436" s="15" t="s">
        <v>479</v>
      </c>
      <c r="E6436" t="s">
        <v>5370</v>
      </c>
      <c r="F6436" s="15" t="s">
        <v>278</v>
      </c>
      <c r="G6436" s="15" t="s">
        <v>3610</v>
      </c>
      <c r="H6436" s="15" t="s">
        <v>479</v>
      </c>
    </row>
    <row r="6437" spans="1:8">
      <c r="A6437" t="s">
        <v>5369</v>
      </c>
      <c r="B6437" s="15" t="s">
        <v>278</v>
      </c>
      <c r="C6437" s="15" t="s">
        <v>3613</v>
      </c>
      <c r="D6437" s="15" t="s">
        <v>370</v>
      </c>
      <c r="E6437" t="s">
        <v>5370</v>
      </c>
      <c r="F6437" s="15" t="s">
        <v>278</v>
      </c>
      <c r="G6437" s="15" t="s">
        <v>3613</v>
      </c>
      <c r="H6437" s="15" t="s">
        <v>370</v>
      </c>
    </row>
    <row r="6438" spans="1:8">
      <c r="A6438" t="s">
        <v>5369</v>
      </c>
      <c r="B6438" s="15" t="s">
        <v>278</v>
      </c>
      <c r="C6438" s="15" t="s">
        <v>3613</v>
      </c>
      <c r="D6438" s="15" t="s">
        <v>379</v>
      </c>
      <c r="E6438" t="s">
        <v>5370</v>
      </c>
      <c r="F6438" s="15" t="s">
        <v>278</v>
      </c>
      <c r="G6438" s="15" t="s">
        <v>3613</v>
      </c>
      <c r="H6438" s="15" t="s">
        <v>379</v>
      </c>
    </row>
    <row r="6439" spans="1:8">
      <c r="A6439" t="s">
        <v>5369</v>
      </c>
      <c r="B6439" s="15" t="s">
        <v>278</v>
      </c>
      <c r="C6439" s="15" t="s">
        <v>3613</v>
      </c>
      <c r="D6439" s="15" t="s">
        <v>382</v>
      </c>
      <c r="E6439" t="s">
        <v>5370</v>
      </c>
      <c r="F6439" s="15" t="s">
        <v>278</v>
      </c>
      <c r="G6439" s="15" t="s">
        <v>3613</v>
      </c>
      <c r="H6439" s="15" t="s">
        <v>382</v>
      </c>
    </row>
    <row r="6440" spans="1:8">
      <c r="A6440" t="s">
        <v>5369</v>
      </c>
      <c r="B6440" s="15" t="s">
        <v>278</v>
      </c>
      <c r="C6440" s="15" t="s">
        <v>3613</v>
      </c>
      <c r="D6440" s="15" t="s">
        <v>385</v>
      </c>
      <c r="E6440" t="s">
        <v>5370</v>
      </c>
      <c r="F6440" s="15" t="s">
        <v>278</v>
      </c>
      <c r="G6440" s="15" t="s">
        <v>3613</v>
      </c>
      <c r="H6440" s="15" t="s">
        <v>385</v>
      </c>
    </row>
    <row r="6441" spans="1:8">
      <c r="A6441" t="s">
        <v>5369</v>
      </c>
      <c r="B6441" s="15" t="s">
        <v>278</v>
      </c>
      <c r="C6441" s="15" t="s">
        <v>3613</v>
      </c>
      <c r="D6441" s="15" t="s">
        <v>388</v>
      </c>
      <c r="E6441" t="s">
        <v>5370</v>
      </c>
      <c r="F6441" s="15" t="s">
        <v>278</v>
      </c>
      <c r="G6441" s="15" t="s">
        <v>3613</v>
      </c>
      <c r="H6441" s="15" t="s">
        <v>388</v>
      </c>
    </row>
    <row r="6442" spans="1:8">
      <c r="A6442" t="s">
        <v>5369</v>
      </c>
      <c r="B6442" s="15" t="s">
        <v>278</v>
      </c>
      <c r="C6442" s="15" t="s">
        <v>3613</v>
      </c>
      <c r="D6442" s="15" t="s">
        <v>391</v>
      </c>
      <c r="E6442" t="s">
        <v>5370</v>
      </c>
      <c r="F6442" s="15" t="s">
        <v>278</v>
      </c>
      <c r="G6442" s="15" t="s">
        <v>3613</v>
      </c>
      <c r="H6442" s="15" t="s">
        <v>391</v>
      </c>
    </row>
    <row r="6443" spans="1:8">
      <c r="A6443" t="s">
        <v>5369</v>
      </c>
      <c r="B6443" s="15" t="s">
        <v>278</v>
      </c>
      <c r="C6443" s="15" t="s">
        <v>3613</v>
      </c>
      <c r="D6443" s="15" t="s">
        <v>479</v>
      </c>
      <c r="E6443" t="s">
        <v>5370</v>
      </c>
      <c r="F6443" s="15" t="s">
        <v>278</v>
      </c>
      <c r="G6443" s="15" t="s">
        <v>3613</v>
      </c>
      <c r="H6443" s="15" t="s">
        <v>479</v>
      </c>
    </row>
    <row r="6444" spans="1:8">
      <c r="A6444" t="s">
        <v>5369</v>
      </c>
      <c r="B6444" s="15" t="s">
        <v>278</v>
      </c>
      <c r="C6444" s="15" t="s">
        <v>3613</v>
      </c>
      <c r="D6444" s="15" t="s">
        <v>765</v>
      </c>
      <c r="E6444" t="s">
        <v>5370</v>
      </c>
      <c r="F6444" s="15" t="s">
        <v>278</v>
      </c>
      <c r="G6444" s="15" t="s">
        <v>3613</v>
      </c>
      <c r="H6444" s="15" t="s">
        <v>765</v>
      </c>
    </row>
    <row r="6445" spans="1:8">
      <c r="A6445" t="s">
        <v>5369</v>
      </c>
      <c r="B6445" s="15" t="s">
        <v>278</v>
      </c>
      <c r="C6445" s="15" t="s">
        <v>3616</v>
      </c>
      <c r="D6445" s="15" t="s">
        <v>370</v>
      </c>
      <c r="E6445" t="s">
        <v>5370</v>
      </c>
      <c r="F6445" s="15" t="s">
        <v>278</v>
      </c>
      <c r="G6445" s="15" t="s">
        <v>3616</v>
      </c>
      <c r="H6445" s="15" t="s">
        <v>370</v>
      </c>
    </row>
    <row r="6446" spans="1:8">
      <c r="A6446" t="s">
        <v>5369</v>
      </c>
      <c r="B6446" s="15" t="s">
        <v>278</v>
      </c>
      <c r="C6446" s="15" t="s">
        <v>3616</v>
      </c>
      <c r="D6446" s="15" t="s">
        <v>379</v>
      </c>
      <c r="E6446" t="s">
        <v>5370</v>
      </c>
      <c r="F6446" s="15" t="s">
        <v>278</v>
      </c>
      <c r="G6446" s="15" t="s">
        <v>3616</v>
      </c>
      <c r="H6446" s="15" t="s">
        <v>379</v>
      </c>
    </row>
    <row r="6447" spans="1:8">
      <c r="A6447" t="s">
        <v>5369</v>
      </c>
      <c r="B6447" s="15" t="s">
        <v>278</v>
      </c>
      <c r="C6447" s="15" t="s">
        <v>3616</v>
      </c>
      <c r="D6447" s="15" t="s">
        <v>382</v>
      </c>
      <c r="E6447" t="s">
        <v>5370</v>
      </c>
      <c r="F6447" s="15" t="s">
        <v>278</v>
      </c>
      <c r="G6447" s="15" t="s">
        <v>3616</v>
      </c>
      <c r="H6447" s="15" t="s">
        <v>382</v>
      </c>
    </row>
    <row r="6448" spans="1:8">
      <c r="A6448" t="s">
        <v>5369</v>
      </c>
      <c r="B6448" s="15" t="s">
        <v>278</v>
      </c>
      <c r="C6448" s="15" t="s">
        <v>3616</v>
      </c>
      <c r="D6448" s="15" t="s">
        <v>385</v>
      </c>
      <c r="E6448" t="s">
        <v>5370</v>
      </c>
      <c r="F6448" s="15" t="s">
        <v>278</v>
      </c>
      <c r="G6448" s="15" t="s">
        <v>3616</v>
      </c>
      <c r="H6448" s="15" t="s">
        <v>385</v>
      </c>
    </row>
    <row r="6449" spans="1:8">
      <c r="A6449" t="s">
        <v>5369</v>
      </c>
      <c r="B6449" s="15" t="s">
        <v>278</v>
      </c>
      <c r="C6449" s="15" t="s">
        <v>3616</v>
      </c>
      <c r="D6449" s="15" t="s">
        <v>388</v>
      </c>
      <c r="E6449" t="s">
        <v>5370</v>
      </c>
      <c r="F6449" s="15" t="s">
        <v>278</v>
      </c>
      <c r="G6449" s="15" t="s">
        <v>3616</v>
      </c>
      <c r="H6449" s="15" t="s">
        <v>388</v>
      </c>
    </row>
    <row r="6450" spans="1:8">
      <c r="A6450" t="s">
        <v>5369</v>
      </c>
      <c r="B6450" s="15" t="s">
        <v>278</v>
      </c>
      <c r="C6450" s="15" t="s">
        <v>3616</v>
      </c>
      <c r="D6450" s="15" t="s">
        <v>391</v>
      </c>
      <c r="E6450" t="s">
        <v>5370</v>
      </c>
      <c r="F6450" s="15" t="s">
        <v>278</v>
      </c>
      <c r="G6450" s="15" t="s">
        <v>3616</v>
      </c>
      <c r="H6450" s="15" t="s">
        <v>391</v>
      </c>
    </row>
    <row r="6451" spans="1:8">
      <c r="A6451" t="s">
        <v>5369</v>
      </c>
      <c r="B6451" s="15" t="s">
        <v>278</v>
      </c>
      <c r="C6451" s="15" t="s">
        <v>3616</v>
      </c>
      <c r="D6451" s="15" t="s">
        <v>479</v>
      </c>
      <c r="E6451" t="s">
        <v>5370</v>
      </c>
      <c r="F6451" s="15" t="s">
        <v>278</v>
      </c>
      <c r="G6451" s="15" t="s">
        <v>3616</v>
      </c>
      <c r="H6451" s="15" t="s">
        <v>479</v>
      </c>
    </row>
    <row r="6452" spans="1:8">
      <c r="A6452" t="s">
        <v>5369</v>
      </c>
      <c r="B6452" s="15" t="s">
        <v>278</v>
      </c>
      <c r="C6452" s="15" t="s">
        <v>3616</v>
      </c>
      <c r="D6452" s="15" t="s">
        <v>765</v>
      </c>
      <c r="E6452" t="s">
        <v>5370</v>
      </c>
      <c r="F6452" s="15" t="s">
        <v>278</v>
      </c>
      <c r="G6452" s="15" t="s">
        <v>3616</v>
      </c>
      <c r="H6452" s="15" t="s">
        <v>765</v>
      </c>
    </row>
    <row r="6453" spans="1:8">
      <c r="A6453" t="s">
        <v>5369</v>
      </c>
      <c r="B6453" s="15" t="s">
        <v>278</v>
      </c>
      <c r="C6453" s="15" t="s">
        <v>3619</v>
      </c>
      <c r="D6453" s="15" t="s">
        <v>370</v>
      </c>
      <c r="E6453" t="s">
        <v>5370</v>
      </c>
      <c r="F6453" s="15" t="s">
        <v>278</v>
      </c>
      <c r="G6453" s="15" t="s">
        <v>3619</v>
      </c>
      <c r="H6453" s="15" t="s">
        <v>370</v>
      </c>
    </row>
    <row r="6454" spans="1:8">
      <c r="A6454" t="s">
        <v>5369</v>
      </c>
      <c r="B6454" s="15" t="s">
        <v>278</v>
      </c>
      <c r="C6454" s="15" t="s">
        <v>3619</v>
      </c>
      <c r="D6454" s="15" t="s">
        <v>379</v>
      </c>
      <c r="E6454" t="s">
        <v>5370</v>
      </c>
      <c r="F6454" s="15" t="s">
        <v>278</v>
      </c>
      <c r="G6454" s="15" t="s">
        <v>3619</v>
      </c>
      <c r="H6454" s="15" t="s">
        <v>379</v>
      </c>
    </row>
    <row r="6455" spans="1:8">
      <c r="A6455" t="s">
        <v>5369</v>
      </c>
      <c r="B6455" s="15" t="s">
        <v>278</v>
      </c>
      <c r="C6455" s="15" t="s">
        <v>3619</v>
      </c>
      <c r="D6455" s="15" t="s">
        <v>382</v>
      </c>
      <c r="E6455" t="s">
        <v>5370</v>
      </c>
      <c r="F6455" s="15" t="s">
        <v>278</v>
      </c>
      <c r="G6455" s="15" t="s">
        <v>3619</v>
      </c>
      <c r="H6455" s="15" t="s">
        <v>382</v>
      </c>
    </row>
    <row r="6456" spans="1:8">
      <c r="A6456" t="s">
        <v>5369</v>
      </c>
      <c r="B6456" s="15" t="s">
        <v>278</v>
      </c>
      <c r="C6456" s="15" t="s">
        <v>3619</v>
      </c>
      <c r="D6456" s="15" t="s">
        <v>385</v>
      </c>
      <c r="E6456" t="s">
        <v>5370</v>
      </c>
      <c r="F6456" s="15" t="s">
        <v>278</v>
      </c>
      <c r="G6456" s="15" t="s">
        <v>3619</v>
      </c>
      <c r="H6456" s="15" t="s">
        <v>385</v>
      </c>
    </row>
    <row r="6457" spans="1:8">
      <c r="A6457" t="s">
        <v>5369</v>
      </c>
      <c r="B6457" s="15" t="s">
        <v>278</v>
      </c>
      <c r="C6457" s="15" t="s">
        <v>3619</v>
      </c>
      <c r="D6457" s="15" t="s">
        <v>388</v>
      </c>
      <c r="E6457" t="s">
        <v>5370</v>
      </c>
      <c r="F6457" s="15" t="s">
        <v>278</v>
      </c>
      <c r="G6457" s="15" t="s">
        <v>3619</v>
      </c>
      <c r="H6457" s="15" t="s">
        <v>388</v>
      </c>
    </row>
    <row r="6458" spans="1:8">
      <c r="A6458" t="s">
        <v>5369</v>
      </c>
      <c r="B6458" s="15" t="s">
        <v>278</v>
      </c>
      <c r="C6458" s="15" t="s">
        <v>3619</v>
      </c>
      <c r="D6458" s="15" t="s">
        <v>391</v>
      </c>
      <c r="E6458" t="s">
        <v>5370</v>
      </c>
      <c r="F6458" s="15" t="s">
        <v>278</v>
      </c>
      <c r="G6458" s="15" t="s">
        <v>3619</v>
      </c>
      <c r="H6458" s="15" t="s">
        <v>391</v>
      </c>
    </row>
    <row r="6459" spans="1:8">
      <c r="A6459" t="s">
        <v>5369</v>
      </c>
      <c r="B6459" s="15" t="s">
        <v>278</v>
      </c>
      <c r="C6459" s="15" t="s">
        <v>3619</v>
      </c>
      <c r="D6459" s="15" t="s">
        <v>479</v>
      </c>
      <c r="E6459" t="s">
        <v>5370</v>
      </c>
      <c r="F6459" s="15" t="s">
        <v>278</v>
      </c>
      <c r="G6459" s="15" t="s">
        <v>3619</v>
      </c>
      <c r="H6459" s="15" t="s">
        <v>479</v>
      </c>
    </row>
    <row r="6460" spans="1:8">
      <c r="A6460" t="s">
        <v>5369</v>
      </c>
      <c r="B6460" s="15" t="s">
        <v>278</v>
      </c>
      <c r="C6460" s="15" t="s">
        <v>3622</v>
      </c>
      <c r="D6460" s="15" t="s">
        <v>370</v>
      </c>
      <c r="E6460" t="s">
        <v>5370</v>
      </c>
      <c r="F6460" s="15" t="s">
        <v>278</v>
      </c>
      <c r="G6460" s="15" t="s">
        <v>3622</v>
      </c>
      <c r="H6460" s="15" t="s">
        <v>370</v>
      </c>
    </row>
    <row r="6461" spans="1:8">
      <c r="A6461" t="s">
        <v>5369</v>
      </c>
      <c r="B6461" s="15" t="s">
        <v>278</v>
      </c>
      <c r="C6461" s="15" t="s">
        <v>3622</v>
      </c>
      <c r="D6461" s="15" t="s">
        <v>379</v>
      </c>
      <c r="E6461" t="s">
        <v>5370</v>
      </c>
      <c r="F6461" s="15" t="s">
        <v>278</v>
      </c>
      <c r="G6461" s="15" t="s">
        <v>3622</v>
      </c>
      <c r="H6461" s="15" t="s">
        <v>379</v>
      </c>
    </row>
    <row r="6462" spans="1:8">
      <c r="A6462" t="s">
        <v>5369</v>
      </c>
      <c r="B6462" s="15" t="s">
        <v>278</v>
      </c>
      <c r="C6462" s="15" t="s">
        <v>3622</v>
      </c>
      <c r="D6462" s="15" t="s">
        <v>382</v>
      </c>
      <c r="E6462" t="s">
        <v>5370</v>
      </c>
      <c r="F6462" s="15" t="s">
        <v>278</v>
      </c>
      <c r="G6462" s="15" t="s">
        <v>3622</v>
      </c>
      <c r="H6462" s="15" t="s">
        <v>382</v>
      </c>
    </row>
    <row r="6463" spans="1:8">
      <c r="A6463" t="s">
        <v>5369</v>
      </c>
      <c r="B6463" s="15" t="s">
        <v>278</v>
      </c>
      <c r="C6463" s="15" t="s">
        <v>3622</v>
      </c>
      <c r="D6463" s="15" t="s">
        <v>385</v>
      </c>
      <c r="E6463" t="s">
        <v>5370</v>
      </c>
      <c r="F6463" s="15" t="s">
        <v>278</v>
      </c>
      <c r="G6463" s="15" t="s">
        <v>3622</v>
      </c>
      <c r="H6463" s="15" t="s">
        <v>385</v>
      </c>
    </row>
    <row r="6464" spans="1:8">
      <c r="A6464" t="s">
        <v>5369</v>
      </c>
      <c r="B6464" s="15" t="s">
        <v>278</v>
      </c>
      <c r="C6464" s="15" t="s">
        <v>3622</v>
      </c>
      <c r="D6464" s="15" t="s">
        <v>388</v>
      </c>
      <c r="E6464" t="s">
        <v>5370</v>
      </c>
      <c r="F6464" s="15" t="s">
        <v>278</v>
      </c>
      <c r="G6464" s="15" t="s">
        <v>3622</v>
      </c>
      <c r="H6464" s="15" t="s">
        <v>388</v>
      </c>
    </row>
    <row r="6465" spans="1:8">
      <c r="A6465" t="s">
        <v>5369</v>
      </c>
      <c r="B6465" s="15" t="s">
        <v>278</v>
      </c>
      <c r="C6465" s="15" t="s">
        <v>3622</v>
      </c>
      <c r="D6465" s="15" t="s">
        <v>391</v>
      </c>
      <c r="E6465" t="s">
        <v>5370</v>
      </c>
      <c r="F6465" s="15" t="s">
        <v>278</v>
      </c>
      <c r="G6465" s="15" t="s">
        <v>3622</v>
      </c>
      <c r="H6465" s="15" t="s">
        <v>391</v>
      </c>
    </row>
    <row r="6466" spans="1:8">
      <c r="A6466" t="s">
        <v>5369</v>
      </c>
      <c r="B6466" s="15" t="s">
        <v>278</v>
      </c>
      <c r="C6466" s="15" t="s">
        <v>3622</v>
      </c>
      <c r="D6466" s="15" t="s">
        <v>479</v>
      </c>
      <c r="E6466" t="s">
        <v>5370</v>
      </c>
      <c r="F6466" s="15" t="s">
        <v>278</v>
      </c>
      <c r="G6466" s="15" t="s">
        <v>3622</v>
      </c>
      <c r="H6466" s="15" t="s">
        <v>479</v>
      </c>
    </row>
    <row r="6467" spans="1:8">
      <c r="A6467" t="s">
        <v>5369</v>
      </c>
      <c r="B6467" s="15" t="s">
        <v>278</v>
      </c>
      <c r="C6467" s="15" t="s">
        <v>3622</v>
      </c>
      <c r="D6467" s="15" t="s">
        <v>765</v>
      </c>
      <c r="E6467" t="s">
        <v>5370</v>
      </c>
      <c r="F6467" s="15" t="s">
        <v>278</v>
      </c>
      <c r="G6467" s="15" t="s">
        <v>3622</v>
      </c>
      <c r="H6467" s="15" t="s">
        <v>765</v>
      </c>
    </row>
    <row r="6468" spans="1:8">
      <c r="A6468" t="s">
        <v>5369</v>
      </c>
      <c r="B6468" s="15" t="s">
        <v>278</v>
      </c>
      <c r="C6468" s="15" t="s">
        <v>3625</v>
      </c>
      <c r="D6468" s="15" t="s">
        <v>370</v>
      </c>
      <c r="E6468" t="s">
        <v>5370</v>
      </c>
      <c r="F6468" s="15" t="s">
        <v>278</v>
      </c>
      <c r="G6468" s="15" t="s">
        <v>3625</v>
      </c>
      <c r="H6468" s="15" t="s">
        <v>370</v>
      </c>
    </row>
    <row r="6469" spans="1:8">
      <c r="A6469" t="s">
        <v>5369</v>
      </c>
      <c r="B6469" s="15" t="s">
        <v>278</v>
      </c>
      <c r="C6469" s="15" t="s">
        <v>3625</v>
      </c>
      <c r="D6469" s="15" t="s">
        <v>379</v>
      </c>
      <c r="E6469" t="s">
        <v>5370</v>
      </c>
      <c r="F6469" s="15" t="s">
        <v>278</v>
      </c>
      <c r="G6469" s="15" t="s">
        <v>3625</v>
      </c>
      <c r="H6469" s="15" t="s">
        <v>379</v>
      </c>
    </row>
    <row r="6470" spans="1:8">
      <c r="A6470" t="s">
        <v>5369</v>
      </c>
      <c r="B6470" s="15" t="s">
        <v>278</v>
      </c>
      <c r="C6470" s="15" t="s">
        <v>3625</v>
      </c>
      <c r="D6470" s="15" t="s">
        <v>382</v>
      </c>
      <c r="E6470" t="s">
        <v>5370</v>
      </c>
      <c r="F6470" s="15" t="s">
        <v>278</v>
      </c>
      <c r="G6470" s="15" t="s">
        <v>3625</v>
      </c>
      <c r="H6470" s="15" t="s">
        <v>382</v>
      </c>
    </row>
    <row r="6471" spans="1:8">
      <c r="A6471" t="s">
        <v>5369</v>
      </c>
      <c r="B6471" s="15" t="s">
        <v>278</v>
      </c>
      <c r="C6471" s="15" t="s">
        <v>3625</v>
      </c>
      <c r="D6471" s="15" t="s">
        <v>385</v>
      </c>
      <c r="E6471" t="s">
        <v>5370</v>
      </c>
      <c r="F6471" s="15" t="s">
        <v>278</v>
      </c>
      <c r="G6471" s="15" t="s">
        <v>3625</v>
      </c>
      <c r="H6471" s="15" t="s">
        <v>385</v>
      </c>
    </row>
    <row r="6472" spans="1:8">
      <c r="A6472" t="s">
        <v>5369</v>
      </c>
      <c r="B6472" s="15" t="s">
        <v>278</v>
      </c>
      <c r="C6472" s="15" t="s">
        <v>3625</v>
      </c>
      <c r="D6472" s="15" t="s">
        <v>388</v>
      </c>
      <c r="E6472" t="s">
        <v>5370</v>
      </c>
      <c r="F6472" s="15" t="s">
        <v>278</v>
      </c>
      <c r="G6472" s="15" t="s">
        <v>3625</v>
      </c>
      <c r="H6472" s="15" t="s">
        <v>388</v>
      </c>
    </row>
    <row r="6473" spans="1:8">
      <c r="A6473" t="s">
        <v>5369</v>
      </c>
      <c r="B6473" s="15" t="s">
        <v>278</v>
      </c>
      <c r="C6473" s="15" t="s">
        <v>3625</v>
      </c>
      <c r="D6473" s="15" t="s">
        <v>391</v>
      </c>
      <c r="E6473" t="s">
        <v>5370</v>
      </c>
      <c r="F6473" s="15" t="s">
        <v>278</v>
      </c>
      <c r="G6473" s="15" t="s">
        <v>3625</v>
      </c>
      <c r="H6473" s="15" t="s">
        <v>391</v>
      </c>
    </row>
    <row r="6474" spans="1:8">
      <c r="A6474" t="s">
        <v>5369</v>
      </c>
      <c r="B6474" s="15" t="s">
        <v>278</v>
      </c>
      <c r="C6474" s="15" t="s">
        <v>3625</v>
      </c>
      <c r="D6474" s="15" t="s">
        <v>479</v>
      </c>
      <c r="E6474" t="s">
        <v>5370</v>
      </c>
      <c r="F6474" s="15" t="s">
        <v>278</v>
      </c>
      <c r="G6474" s="15" t="s">
        <v>3625</v>
      </c>
      <c r="H6474" s="15" t="s">
        <v>479</v>
      </c>
    </row>
    <row r="6475" spans="1:8">
      <c r="A6475" t="s">
        <v>5369</v>
      </c>
      <c r="B6475" s="15" t="s">
        <v>278</v>
      </c>
      <c r="C6475" s="15" t="s">
        <v>3625</v>
      </c>
      <c r="D6475" s="15" t="s">
        <v>765</v>
      </c>
      <c r="E6475" t="s">
        <v>5370</v>
      </c>
      <c r="F6475" s="15" t="s">
        <v>278</v>
      </c>
      <c r="G6475" s="15" t="s">
        <v>3625</v>
      </c>
      <c r="H6475" s="15" t="s">
        <v>765</v>
      </c>
    </row>
    <row r="6476" spans="1:8">
      <c r="A6476" t="s">
        <v>5369</v>
      </c>
      <c r="B6476" s="15" t="s">
        <v>278</v>
      </c>
      <c r="C6476" s="15" t="s">
        <v>3628</v>
      </c>
      <c r="D6476" s="15" t="s">
        <v>370</v>
      </c>
      <c r="E6476" t="s">
        <v>5370</v>
      </c>
      <c r="F6476" s="15" t="s">
        <v>278</v>
      </c>
      <c r="G6476" s="15" t="s">
        <v>3628</v>
      </c>
      <c r="H6476" s="15" t="s">
        <v>370</v>
      </c>
    </row>
    <row r="6477" spans="1:8">
      <c r="A6477" t="s">
        <v>5369</v>
      </c>
      <c r="B6477" s="15" t="s">
        <v>278</v>
      </c>
      <c r="C6477" s="15" t="s">
        <v>3628</v>
      </c>
      <c r="D6477" s="15" t="s">
        <v>379</v>
      </c>
      <c r="E6477" t="s">
        <v>5370</v>
      </c>
      <c r="F6477" s="15" t="s">
        <v>278</v>
      </c>
      <c r="G6477" s="15" t="s">
        <v>3628</v>
      </c>
      <c r="H6477" s="15" t="s">
        <v>379</v>
      </c>
    </row>
    <row r="6478" spans="1:8">
      <c r="A6478" t="s">
        <v>5369</v>
      </c>
      <c r="B6478" s="15" t="s">
        <v>278</v>
      </c>
      <c r="C6478" s="15" t="s">
        <v>3628</v>
      </c>
      <c r="D6478" s="15" t="s">
        <v>382</v>
      </c>
      <c r="E6478" t="s">
        <v>5370</v>
      </c>
      <c r="F6478" s="15" t="s">
        <v>278</v>
      </c>
      <c r="G6478" s="15" t="s">
        <v>3628</v>
      </c>
      <c r="H6478" s="15" t="s">
        <v>382</v>
      </c>
    </row>
    <row r="6479" spans="1:8">
      <c r="A6479" t="s">
        <v>5369</v>
      </c>
      <c r="B6479" s="15" t="s">
        <v>278</v>
      </c>
      <c r="C6479" s="15" t="s">
        <v>3628</v>
      </c>
      <c r="D6479" s="15" t="s">
        <v>385</v>
      </c>
      <c r="E6479" t="s">
        <v>5370</v>
      </c>
      <c r="F6479" s="15" t="s">
        <v>278</v>
      </c>
      <c r="G6479" s="15" t="s">
        <v>3628</v>
      </c>
      <c r="H6479" s="15" t="s">
        <v>385</v>
      </c>
    </row>
    <row r="6480" spans="1:8">
      <c r="A6480" t="s">
        <v>5369</v>
      </c>
      <c r="B6480" s="15" t="s">
        <v>278</v>
      </c>
      <c r="C6480" s="15" t="s">
        <v>3628</v>
      </c>
      <c r="D6480" s="15" t="s">
        <v>391</v>
      </c>
      <c r="E6480" t="s">
        <v>5370</v>
      </c>
      <c r="F6480" s="15" t="s">
        <v>278</v>
      </c>
      <c r="G6480" s="15" t="s">
        <v>3628</v>
      </c>
      <c r="H6480" s="15" t="s">
        <v>391</v>
      </c>
    </row>
    <row r="6481" spans="1:8">
      <c r="A6481" t="s">
        <v>5369</v>
      </c>
      <c r="B6481" s="15" t="s">
        <v>278</v>
      </c>
      <c r="C6481" s="15" t="s">
        <v>3628</v>
      </c>
      <c r="D6481" s="15" t="s">
        <v>479</v>
      </c>
      <c r="E6481" t="s">
        <v>5370</v>
      </c>
      <c r="F6481" s="15" t="s">
        <v>278</v>
      </c>
      <c r="G6481" s="15" t="s">
        <v>3628</v>
      </c>
      <c r="H6481" s="15" t="s">
        <v>479</v>
      </c>
    </row>
    <row r="6482" spans="1:8">
      <c r="A6482" t="s">
        <v>5369</v>
      </c>
      <c r="B6482" s="15" t="s">
        <v>278</v>
      </c>
      <c r="C6482" s="15" t="s">
        <v>3631</v>
      </c>
      <c r="D6482" s="15" t="s">
        <v>370</v>
      </c>
      <c r="E6482" t="s">
        <v>5370</v>
      </c>
      <c r="F6482" s="15" t="s">
        <v>278</v>
      </c>
      <c r="G6482" s="15" t="s">
        <v>3631</v>
      </c>
      <c r="H6482" s="15" t="s">
        <v>370</v>
      </c>
    </row>
    <row r="6483" spans="1:8">
      <c r="A6483" t="s">
        <v>5369</v>
      </c>
      <c r="B6483" s="15" t="s">
        <v>278</v>
      </c>
      <c r="C6483" s="15" t="s">
        <v>3631</v>
      </c>
      <c r="D6483" s="15" t="s">
        <v>379</v>
      </c>
      <c r="E6483" t="s">
        <v>5370</v>
      </c>
      <c r="F6483" s="15" t="s">
        <v>278</v>
      </c>
      <c r="G6483" s="15" t="s">
        <v>3631</v>
      </c>
      <c r="H6483" s="15" t="s">
        <v>379</v>
      </c>
    </row>
    <row r="6484" spans="1:8">
      <c r="A6484" t="s">
        <v>5369</v>
      </c>
      <c r="B6484" s="15" t="s">
        <v>278</v>
      </c>
      <c r="C6484" s="15" t="s">
        <v>3631</v>
      </c>
      <c r="D6484" s="15" t="s">
        <v>382</v>
      </c>
      <c r="E6484" t="s">
        <v>5370</v>
      </c>
      <c r="F6484" s="15" t="s">
        <v>278</v>
      </c>
      <c r="G6484" s="15" t="s">
        <v>3631</v>
      </c>
      <c r="H6484" s="15" t="s">
        <v>382</v>
      </c>
    </row>
    <row r="6485" spans="1:8">
      <c r="A6485" t="s">
        <v>5369</v>
      </c>
      <c r="B6485" s="15" t="s">
        <v>278</v>
      </c>
      <c r="C6485" s="15" t="s">
        <v>3631</v>
      </c>
      <c r="D6485" s="15" t="s">
        <v>385</v>
      </c>
      <c r="E6485" t="s">
        <v>5370</v>
      </c>
      <c r="F6485" s="15" t="s">
        <v>278</v>
      </c>
      <c r="G6485" s="15" t="s">
        <v>3631</v>
      </c>
      <c r="H6485" s="15" t="s">
        <v>385</v>
      </c>
    </row>
    <row r="6486" spans="1:8">
      <c r="A6486" t="s">
        <v>5369</v>
      </c>
      <c r="B6486" s="15" t="s">
        <v>278</v>
      </c>
      <c r="C6486" s="15" t="s">
        <v>3631</v>
      </c>
      <c r="D6486" s="15" t="s">
        <v>391</v>
      </c>
      <c r="E6486" t="s">
        <v>5370</v>
      </c>
      <c r="F6486" s="15" t="s">
        <v>278</v>
      </c>
      <c r="G6486" s="15" t="s">
        <v>3631</v>
      </c>
      <c r="H6486" s="15" t="s">
        <v>391</v>
      </c>
    </row>
    <row r="6487" spans="1:8">
      <c r="A6487" t="s">
        <v>5369</v>
      </c>
      <c r="B6487" s="15" t="s">
        <v>278</v>
      </c>
      <c r="C6487" s="15" t="s">
        <v>3631</v>
      </c>
      <c r="D6487" s="15" t="s">
        <v>479</v>
      </c>
      <c r="E6487" t="s">
        <v>5370</v>
      </c>
      <c r="F6487" s="15" t="s">
        <v>278</v>
      </c>
      <c r="G6487" s="15" t="s">
        <v>3631</v>
      </c>
      <c r="H6487" s="15" t="s">
        <v>479</v>
      </c>
    </row>
    <row r="6488" spans="1:8">
      <c r="A6488" t="s">
        <v>5369</v>
      </c>
      <c r="B6488" s="15" t="s">
        <v>278</v>
      </c>
      <c r="C6488" s="15" t="s">
        <v>3631</v>
      </c>
      <c r="D6488" s="15" t="s">
        <v>765</v>
      </c>
      <c r="E6488" t="s">
        <v>5370</v>
      </c>
      <c r="F6488" s="15" t="s">
        <v>278</v>
      </c>
      <c r="G6488" s="15" t="s">
        <v>3631</v>
      </c>
      <c r="H6488" s="15" t="s">
        <v>765</v>
      </c>
    </row>
    <row r="6489" spans="1:8">
      <c r="A6489" t="s">
        <v>5369</v>
      </c>
      <c r="B6489" s="15" t="s">
        <v>278</v>
      </c>
      <c r="C6489" s="15" t="s">
        <v>3634</v>
      </c>
      <c r="D6489" s="15" t="s">
        <v>370</v>
      </c>
      <c r="E6489" t="s">
        <v>5370</v>
      </c>
      <c r="F6489" s="15" t="s">
        <v>278</v>
      </c>
      <c r="G6489" s="15" t="s">
        <v>3634</v>
      </c>
      <c r="H6489" s="15" t="s">
        <v>370</v>
      </c>
    </row>
    <row r="6490" spans="1:8">
      <c r="A6490" t="s">
        <v>5369</v>
      </c>
      <c r="B6490" s="15" t="s">
        <v>278</v>
      </c>
      <c r="C6490" s="15" t="s">
        <v>3634</v>
      </c>
      <c r="D6490" s="15" t="s">
        <v>379</v>
      </c>
      <c r="E6490" t="s">
        <v>5370</v>
      </c>
      <c r="F6490" s="15" t="s">
        <v>278</v>
      </c>
      <c r="G6490" s="15" t="s">
        <v>3634</v>
      </c>
      <c r="H6490" s="15" t="s">
        <v>379</v>
      </c>
    </row>
    <row r="6491" spans="1:8">
      <c r="A6491" t="s">
        <v>5369</v>
      </c>
      <c r="B6491" s="15" t="s">
        <v>278</v>
      </c>
      <c r="C6491" s="15" t="s">
        <v>3634</v>
      </c>
      <c r="D6491" s="15" t="s">
        <v>382</v>
      </c>
      <c r="E6491" t="s">
        <v>5370</v>
      </c>
      <c r="F6491" s="15" t="s">
        <v>278</v>
      </c>
      <c r="G6491" s="15" t="s">
        <v>3634</v>
      </c>
      <c r="H6491" s="15" t="s">
        <v>382</v>
      </c>
    </row>
    <row r="6492" spans="1:8">
      <c r="A6492" t="s">
        <v>5369</v>
      </c>
      <c r="B6492" s="15" t="s">
        <v>278</v>
      </c>
      <c r="C6492" s="15" t="s">
        <v>3634</v>
      </c>
      <c r="D6492" s="15" t="s">
        <v>385</v>
      </c>
      <c r="E6492" t="s">
        <v>5370</v>
      </c>
      <c r="F6492" s="15" t="s">
        <v>278</v>
      </c>
      <c r="G6492" s="15" t="s">
        <v>3634</v>
      </c>
      <c r="H6492" s="15" t="s">
        <v>385</v>
      </c>
    </row>
    <row r="6493" spans="1:8">
      <c r="A6493" t="s">
        <v>5369</v>
      </c>
      <c r="B6493" s="15" t="s">
        <v>278</v>
      </c>
      <c r="C6493" s="15" t="s">
        <v>3634</v>
      </c>
      <c r="D6493" s="15" t="s">
        <v>391</v>
      </c>
      <c r="E6493" t="s">
        <v>5370</v>
      </c>
      <c r="F6493" s="15" t="s">
        <v>278</v>
      </c>
      <c r="G6493" s="15" t="s">
        <v>3634</v>
      </c>
      <c r="H6493" s="15" t="s">
        <v>391</v>
      </c>
    </row>
    <row r="6494" spans="1:8">
      <c r="A6494" t="s">
        <v>5369</v>
      </c>
      <c r="B6494" s="15" t="s">
        <v>278</v>
      </c>
      <c r="C6494" s="15" t="s">
        <v>3634</v>
      </c>
      <c r="D6494" s="15" t="s">
        <v>479</v>
      </c>
      <c r="E6494" t="s">
        <v>5370</v>
      </c>
      <c r="F6494" s="15" t="s">
        <v>278</v>
      </c>
      <c r="G6494" s="15" t="s">
        <v>3634</v>
      </c>
      <c r="H6494" s="15" t="s">
        <v>479</v>
      </c>
    </row>
    <row r="6495" spans="1:8">
      <c r="A6495" t="s">
        <v>5369</v>
      </c>
      <c r="B6495" s="15" t="s">
        <v>278</v>
      </c>
      <c r="C6495" s="15" t="s">
        <v>716</v>
      </c>
      <c r="D6495" s="15" t="s">
        <v>379</v>
      </c>
      <c r="E6495" t="s">
        <v>5370</v>
      </c>
      <c r="F6495" s="15" t="s">
        <v>278</v>
      </c>
      <c r="G6495" s="15" t="s">
        <v>716</v>
      </c>
      <c r="H6495" s="15" t="s">
        <v>379</v>
      </c>
    </row>
    <row r="6496" spans="1:8">
      <c r="A6496" t="s">
        <v>5369</v>
      </c>
      <c r="B6496" s="15" t="s">
        <v>278</v>
      </c>
      <c r="C6496" s="15" t="s">
        <v>716</v>
      </c>
      <c r="D6496" s="15" t="s">
        <v>391</v>
      </c>
      <c r="E6496" t="s">
        <v>5370</v>
      </c>
      <c r="F6496" s="15" t="s">
        <v>278</v>
      </c>
      <c r="G6496" s="15" t="s">
        <v>716</v>
      </c>
      <c r="H6496" s="15" t="s">
        <v>391</v>
      </c>
    </row>
    <row r="6497" spans="1:8">
      <c r="A6497" t="s">
        <v>5369</v>
      </c>
      <c r="B6497" s="15" t="s">
        <v>278</v>
      </c>
      <c r="C6497" s="15" t="s">
        <v>716</v>
      </c>
      <c r="D6497" s="15" t="s">
        <v>479</v>
      </c>
      <c r="E6497" t="s">
        <v>5370</v>
      </c>
      <c r="F6497" s="15" t="s">
        <v>278</v>
      </c>
      <c r="G6497" s="15" t="s">
        <v>716</v>
      </c>
      <c r="H6497" s="15" t="s">
        <v>479</v>
      </c>
    </row>
    <row r="6498" spans="1:8">
      <c r="A6498" t="s">
        <v>5369</v>
      </c>
      <c r="B6498" s="15" t="s">
        <v>278</v>
      </c>
      <c r="C6498" s="15" t="s">
        <v>736</v>
      </c>
      <c r="D6498" s="15" t="s">
        <v>385</v>
      </c>
      <c r="E6498" t="s">
        <v>5370</v>
      </c>
      <c r="F6498" s="15" t="s">
        <v>278</v>
      </c>
      <c r="G6498" s="15" t="s">
        <v>736</v>
      </c>
      <c r="H6498" s="15" t="s">
        <v>385</v>
      </c>
    </row>
    <row r="6499" spans="1:8">
      <c r="A6499" t="s">
        <v>5369</v>
      </c>
      <c r="B6499" s="15" t="s">
        <v>278</v>
      </c>
      <c r="C6499" s="15" t="s">
        <v>3642</v>
      </c>
      <c r="D6499" s="15" t="s">
        <v>385</v>
      </c>
      <c r="E6499" t="s">
        <v>5370</v>
      </c>
      <c r="F6499" s="15" t="s">
        <v>278</v>
      </c>
      <c r="G6499" s="15" t="s">
        <v>3642</v>
      </c>
      <c r="H6499" s="15" t="s">
        <v>385</v>
      </c>
    </row>
    <row r="6500" spans="1:8">
      <c r="A6500" t="s">
        <v>5369</v>
      </c>
      <c r="B6500" s="15" t="s">
        <v>278</v>
      </c>
      <c r="C6500" s="15" t="s">
        <v>3643</v>
      </c>
      <c r="D6500" s="15" t="s">
        <v>385</v>
      </c>
      <c r="E6500" t="s">
        <v>5370</v>
      </c>
      <c r="F6500" s="15" t="s">
        <v>278</v>
      </c>
      <c r="G6500" s="15" t="s">
        <v>3643</v>
      </c>
      <c r="H6500" s="15" t="s">
        <v>385</v>
      </c>
    </row>
    <row r="6501" spans="1:8">
      <c r="A6501" t="s">
        <v>5369</v>
      </c>
      <c r="B6501" s="15" t="s">
        <v>278</v>
      </c>
      <c r="C6501" s="15" t="s">
        <v>2738</v>
      </c>
      <c r="D6501" s="15" t="s">
        <v>385</v>
      </c>
      <c r="E6501" t="s">
        <v>5370</v>
      </c>
      <c r="F6501" s="15" t="s">
        <v>278</v>
      </c>
      <c r="G6501" s="15" t="s">
        <v>2738</v>
      </c>
      <c r="H6501" s="15" t="s">
        <v>385</v>
      </c>
    </row>
    <row r="6502" spans="1:8">
      <c r="A6502" t="s">
        <v>5369</v>
      </c>
      <c r="B6502" s="15" t="s">
        <v>278</v>
      </c>
      <c r="C6502" s="15" t="s">
        <v>3644</v>
      </c>
      <c r="D6502" s="15" t="s">
        <v>385</v>
      </c>
      <c r="E6502" t="s">
        <v>5370</v>
      </c>
      <c r="F6502" s="15" t="s">
        <v>278</v>
      </c>
      <c r="G6502" s="15" t="s">
        <v>3644</v>
      </c>
      <c r="H6502" s="15" t="s">
        <v>385</v>
      </c>
    </row>
    <row r="6503" spans="1:8">
      <c r="A6503" t="s">
        <v>5369</v>
      </c>
      <c r="B6503" s="15" t="s">
        <v>278</v>
      </c>
      <c r="C6503" s="15" t="s">
        <v>3645</v>
      </c>
      <c r="D6503" s="15" t="s">
        <v>385</v>
      </c>
      <c r="E6503" t="s">
        <v>5370</v>
      </c>
      <c r="F6503" s="15" t="s">
        <v>278</v>
      </c>
      <c r="G6503" s="15" t="s">
        <v>3645</v>
      </c>
      <c r="H6503" s="15" t="s">
        <v>385</v>
      </c>
    </row>
    <row r="6504" spans="1:8">
      <c r="A6504" t="s">
        <v>5369</v>
      </c>
      <c r="B6504" s="15" t="s">
        <v>278</v>
      </c>
      <c r="C6504" s="15" t="s">
        <v>3646</v>
      </c>
      <c r="D6504" s="15" t="s">
        <v>385</v>
      </c>
      <c r="E6504" t="s">
        <v>5370</v>
      </c>
      <c r="F6504" s="15" t="s">
        <v>278</v>
      </c>
      <c r="G6504" s="15" t="s">
        <v>3646</v>
      </c>
      <c r="H6504" s="15" t="s">
        <v>385</v>
      </c>
    </row>
    <row r="6505" spans="1:8">
      <c r="A6505" t="s">
        <v>5369</v>
      </c>
      <c r="B6505" s="15" t="s">
        <v>278</v>
      </c>
      <c r="C6505" s="15" t="s">
        <v>3647</v>
      </c>
      <c r="D6505" s="15" t="s">
        <v>385</v>
      </c>
      <c r="E6505" t="s">
        <v>5370</v>
      </c>
      <c r="F6505" s="15" t="s">
        <v>278</v>
      </c>
      <c r="G6505" s="15" t="s">
        <v>3647</v>
      </c>
      <c r="H6505" s="15" t="s">
        <v>385</v>
      </c>
    </row>
    <row r="6506" spans="1:8">
      <c r="A6506" t="s">
        <v>5369</v>
      </c>
      <c r="B6506" s="15" t="s">
        <v>278</v>
      </c>
      <c r="C6506" s="15" t="s">
        <v>3648</v>
      </c>
      <c r="D6506" s="15" t="s">
        <v>385</v>
      </c>
      <c r="E6506" t="s">
        <v>5370</v>
      </c>
      <c r="F6506" s="15" t="s">
        <v>278</v>
      </c>
      <c r="G6506" s="15" t="s">
        <v>3648</v>
      </c>
      <c r="H6506" s="15" t="s">
        <v>385</v>
      </c>
    </row>
    <row r="6507" spans="1:8">
      <c r="A6507" t="s">
        <v>5369</v>
      </c>
      <c r="B6507" s="15" t="s">
        <v>278</v>
      </c>
      <c r="C6507" s="15" t="s">
        <v>3649</v>
      </c>
      <c r="D6507" s="15" t="s">
        <v>385</v>
      </c>
      <c r="E6507" t="s">
        <v>5370</v>
      </c>
      <c r="F6507" s="15" t="s">
        <v>278</v>
      </c>
      <c r="G6507" s="15" t="s">
        <v>3649</v>
      </c>
      <c r="H6507" s="15" t="s">
        <v>385</v>
      </c>
    </row>
    <row r="6508" spans="1:8">
      <c r="A6508" t="s">
        <v>5369</v>
      </c>
      <c r="B6508" s="15" t="s">
        <v>278</v>
      </c>
      <c r="C6508" s="15" t="s">
        <v>3650</v>
      </c>
      <c r="D6508" s="15" t="s">
        <v>385</v>
      </c>
      <c r="E6508" t="s">
        <v>5370</v>
      </c>
      <c r="F6508" s="15" t="s">
        <v>278</v>
      </c>
      <c r="G6508" s="15" t="s">
        <v>3650</v>
      </c>
      <c r="H6508" s="15" t="s">
        <v>385</v>
      </c>
    </row>
    <row r="6509" spans="1:8">
      <c r="A6509" t="s">
        <v>5369</v>
      </c>
      <c r="B6509" s="15" t="s">
        <v>278</v>
      </c>
      <c r="C6509" s="15" t="s">
        <v>3651</v>
      </c>
      <c r="D6509" s="15" t="s">
        <v>385</v>
      </c>
      <c r="E6509" t="s">
        <v>5370</v>
      </c>
      <c r="F6509" s="15" t="s">
        <v>278</v>
      </c>
      <c r="G6509" s="15" t="s">
        <v>3651</v>
      </c>
      <c r="H6509" s="15" t="s">
        <v>385</v>
      </c>
    </row>
    <row r="6510" spans="1:8">
      <c r="A6510" t="s">
        <v>5369</v>
      </c>
      <c r="B6510" s="15" t="s">
        <v>278</v>
      </c>
      <c r="C6510" s="15" t="s">
        <v>3652</v>
      </c>
      <c r="D6510" s="15" t="s">
        <v>385</v>
      </c>
      <c r="E6510" t="s">
        <v>5370</v>
      </c>
      <c r="F6510" s="15" t="s">
        <v>278</v>
      </c>
      <c r="G6510" s="15" t="s">
        <v>3652</v>
      </c>
      <c r="H6510" s="15" t="s">
        <v>385</v>
      </c>
    </row>
    <row r="6511" spans="1:8">
      <c r="A6511" t="s">
        <v>5369</v>
      </c>
      <c r="B6511" s="15" t="s">
        <v>278</v>
      </c>
      <c r="C6511" s="15" t="s">
        <v>3653</v>
      </c>
      <c r="D6511" s="15" t="s">
        <v>385</v>
      </c>
      <c r="E6511" t="s">
        <v>5370</v>
      </c>
      <c r="F6511" s="15" t="s">
        <v>278</v>
      </c>
      <c r="G6511" s="15" t="s">
        <v>3653</v>
      </c>
      <c r="H6511" s="15" t="s">
        <v>385</v>
      </c>
    </row>
    <row r="6512" spans="1:8">
      <c r="A6512" t="s">
        <v>5369</v>
      </c>
      <c r="B6512" s="15" t="s">
        <v>278</v>
      </c>
      <c r="C6512" s="15" t="s">
        <v>3654</v>
      </c>
      <c r="D6512" s="15" t="s">
        <v>385</v>
      </c>
      <c r="E6512" t="s">
        <v>5370</v>
      </c>
      <c r="F6512" s="15" t="s">
        <v>278</v>
      </c>
      <c r="G6512" s="15" t="s">
        <v>3654</v>
      </c>
      <c r="H6512" s="15" t="s">
        <v>385</v>
      </c>
    </row>
    <row r="6513" spans="1:8">
      <c r="A6513" t="s">
        <v>5369</v>
      </c>
      <c r="B6513" s="15" t="s">
        <v>278</v>
      </c>
      <c r="C6513" s="15" t="s">
        <v>3655</v>
      </c>
      <c r="D6513" s="15" t="s">
        <v>385</v>
      </c>
      <c r="E6513" t="s">
        <v>5370</v>
      </c>
      <c r="F6513" s="15" t="s">
        <v>278</v>
      </c>
      <c r="G6513" s="15" t="s">
        <v>3655</v>
      </c>
      <c r="H6513" s="15" t="s">
        <v>385</v>
      </c>
    </row>
    <row r="6514" spans="1:8">
      <c r="A6514" t="s">
        <v>5369</v>
      </c>
      <c r="B6514" s="15" t="s">
        <v>278</v>
      </c>
      <c r="C6514" s="15" t="s">
        <v>3656</v>
      </c>
      <c r="D6514" s="15" t="s">
        <v>385</v>
      </c>
      <c r="E6514" t="s">
        <v>5370</v>
      </c>
      <c r="F6514" s="15" t="s">
        <v>278</v>
      </c>
      <c r="G6514" s="15" t="s">
        <v>3656</v>
      </c>
      <c r="H6514" s="15" t="s">
        <v>385</v>
      </c>
    </row>
    <row r="6515" spans="1:8">
      <c r="A6515" t="s">
        <v>5369</v>
      </c>
      <c r="B6515" s="15" t="s">
        <v>278</v>
      </c>
      <c r="C6515" s="15" t="s">
        <v>3657</v>
      </c>
      <c r="D6515" s="15" t="s">
        <v>385</v>
      </c>
      <c r="E6515" t="s">
        <v>5370</v>
      </c>
      <c r="F6515" s="15" t="s">
        <v>278</v>
      </c>
      <c r="G6515" s="15" t="s">
        <v>3657</v>
      </c>
      <c r="H6515" s="15" t="s">
        <v>385</v>
      </c>
    </row>
    <row r="6516" spans="1:8">
      <c r="A6516" t="s">
        <v>5369</v>
      </c>
      <c r="B6516" s="15" t="s">
        <v>278</v>
      </c>
      <c r="C6516" s="15" t="s">
        <v>3658</v>
      </c>
      <c r="D6516" s="15" t="s">
        <v>385</v>
      </c>
      <c r="E6516" t="s">
        <v>5370</v>
      </c>
      <c r="F6516" s="15" t="s">
        <v>278</v>
      </c>
      <c r="G6516" s="15" t="s">
        <v>3658</v>
      </c>
      <c r="H6516" s="15" t="s">
        <v>385</v>
      </c>
    </row>
    <row r="6517" spans="1:8">
      <c r="A6517" t="s">
        <v>5369</v>
      </c>
      <c r="B6517" s="15" t="s">
        <v>278</v>
      </c>
      <c r="C6517" s="15" t="s">
        <v>3659</v>
      </c>
      <c r="D6517" s="15" t="s">
        <v>385</v>
      </c>
      <c r="E6517" t="s">
        <v>5370</v>
      </c>
      <c r="F6517" s="15" t="s">
        <v>278</v>
      </c>
      <c r="G6517" s="15" t="s">
        <v>3659</v>
      </c>
      <c r="H6517" s="15" t="s">
        <v>385</v>
      </c>
    </row>
    <row r="6518" spans="1:8">
      <c r="A6518" t="s">
        <v>5369</v>
      </c>
      <c r="B6518" s="15" t="s">
        <v>278</v>
      </c>
      <c r="C6518" s="15" t="s">
        <v>3660</v>
      </c>
      <c r="D6518" s="15" t="s">
        <v>385</v>
      </c>
      <c r="E6518" t="s">
        <v>5370</v>
      </c>
      <c r="F6518" s="15" t="s">
        <v>278</v>
      </c>
      <c r="G6518" s="15" t="s">
        <v>3660</v>
      </c>
      <c r="H6518" s="15" t="s">
        <v>385</v>
      </c>
    </row>
    <row r="6519" spans="1:8">
      <c r="A6519" t="s">
        <v>5369</v>
      </c>
      <c r="B6519" s="15" t="s">
        <v>278</v>
      </c>
      <c r="C6519" s="15" t="s">
        <v>3661</v>
      </c>
      <c r="D6519" s="15" t="s">
        <v>385</v>
      </c>
      <c r="E6519" t="s">
        <v>5370</v>
      </c>
      <c r="F6519" s="15" t="s">
        <v>278</v>
      </c>
      <c r="G6519" s="15" t="s">
        <v>3661</v>
      </c>
      <c r="H6519" s="15" t="s">
        <v>385</v>
      </c>
    </row>
    <row r="6520" spans="1:8">
      <c r="A6520" t="s">
        <v>5369</v>
      </c>
      <c r="B6520" s="15" t="s">
        <v>278</v>
      </c>
      <c r="C6520" s="15" t="s">
        <v>1245</v>
      </c>
      <c r="D6520" s="15" t="s">
        <v>370</v>
      </c>
      <c r="E6520" t="s">
        <v>5370</v>
      </c>
      <c r="F6520" s="15" t="s">
        <v>278</v>
      </c>
      <c r="G6520" s="15" t="s">
        <v>1245</v>
      </c>
      <c r="H6520" s="15" t="s">
        <v>370</v>
      </c>
    </row>
    <row r="6521" spans="1:8">
      <c r="A6521" t="s">
        <v>5369</v>
      </c>
      <c r="B6521" s="15" t="s">
        <v>278</v>
      </c>
      <c r="C6521" s="15" t="s">
        <v>1245</v>
      </c>
      <c r="D6521" s="15" t="s">
        <v>379</v>
      </c>
      <c r="E6521" t="s">
        <v>5370</v>
      </c>
      <c r="F6521" s="15" t="s">
        <v>278</v>
      </c>
      <c r="G6521" s="15" t="s">
        <v>1245</v>
      </c>
      <c r="H6521" s="15" t="s">
        <v>379</v>
      </c>
    </row>
    <row r="6522" spans="1:8">
      <c r="A6522" t="s">
        <v>5369</v>
      </c>
      <c r="B6522" s="15" t="s">
        <v>278</v>
      </c>
      <c r="C6522" s="15" t="s">
        <v>1245</v>
      </c>
      <c r="D6522" s="15" t="s">
        <v>382</v>
      </c>
      <c r="E6522" t="s">
        <v>5370</v>
      </c>
      <c r="F6522" s="15" t="s">
        <v>278</v>
      </c>
      <c r="G6522" s="15" t="s">
        <v>1245</v>
      </c>
      <c r="H6522" s="15" t="s">
        <v>382</v>
      </c>
    </row>
    <row r="6523" spans="1:8">
      <c r="A6523" t="s">
        <v>5369</v>
      </c>
      <c r="B6523" s="15" t="s">
        <v>278</v>
      </c>
      <c r="C6523" s="15" t="s">
        <v>1245</v>
      </c>
      <c r="D6523" s="15" t="s">
        <v>385</v>
      </c>
      <c r="E6523" t="s">
        <v>5370</v>
      </c>
      <c r="F6523" s="15" t="s">
        <v>278</v>
      </c>
      <c r="G6523" s="15" t="s">
        <v>1245</v>
      </c>
      <c r="H6523" s="15" t="s">
        <v>385</v>
      </c>
    </row>
    <row r="6524" spans="1:8">
      <c r="A6524" t="s">
        <v>5369</v>
      </c>
      <c r="B6524" s="15" t="s">
        <v>278</v>
      </c>
      <c r="C6524" s="15" t="s">
        <v>1245</v>
      </c>
      <c r="D6524" s="15" t="s">
        <v>388</v>
      </c>
      <c r="E6524" t="s">
        <v>5370</v>
      </c>
      <c r="F6524" s="15" t="s">
        <v>278</v>
      </c>
      <c r="G6524" s="15" t="s">
        <v>1245</v>
      </c>
      <c r="H6524" s="15" t="s">
        <v>388</v>
      </c>
    </row>
    <row r="6525" spans="1:8">
      <c r="A6525" t="s">
        <v>5369</v>
      </c>
      <c r="B6525" s="15" t="s">
        <v>278</v>
      </c>
      <c r="C6525" s="15" t="s">
        <v>1245</v>
      </c>
      <c r="D6525" s="15" t="s">
        <v>391</v>
      </c>
      <c r="E6525" t="s">
        <v>5370</v>
      </c>
      <c r="F6525" s="15" t="s">
        <v>278</v>
      </c>
      <c r="G6525" s="15" t="s">
        <v>1245</v>
      </c>
      <c r="H6525" s="15" t="s">
        <v>391</v>
      </c>
    </row>
    <row r="6526" spans="1:8">
      <c r="A6526" t="s">
        <v>5369</v>
      </c>
      <c r="B6526" s="15" t="s">
        <v>278</v>
      </c>
      <c r="C6526" s="15" t="s">
        <v>1245</v>
      </c>
      <c r="D6526" s="15" t="s">
        <v>479</v>
      </c>
      <c r="E6526" t="s">
        <v>5370</v>
      </c>
      <c r="F6526" s="15" t="s">
        <v>278</v>
      </c>
      <c r="G6526" s="15" t="s">
        <v>1245</v>
      </c>
      <c r="H6526" s="15" t="s">
        <v>479</v>
      </c>
    </row>
    <row r="6527" spans="1:8">
      <c r="A6527" t="s">
        <v>5369</v>
      </c>
      <c r="B6527" s="15" t="s">
        <v>278</v>
      </c>
      <c r="C6527" s="15" t="s">
        <v>5106</v>
      </c>
      <c r="D6527" s="15" t="s">
        <v>370</v>
      </c>
      <c r="E6527" t="s">
        <v>5370</v>
      </c>
      <c r="F6527" s="15" t="s">
        <v>278</v>
      </c>
      <c r="G6527" s="15" t="s">
        <v>5106</v>
      </c>
      <c r="H6527" s="15" t="s">
        <v>370</v>
      </c>
    </row>
    <row r="6528" spans="1:8">
      <c r="A6528" t="s">
        <v>5369</v>
      </c>
      <c r="B6528" s="15" t="s">
        <v>278</v>
      </c>
      <c r="C6528" s="15" t="s">
        <v>5106</v>
      </c>
      <c r="D6528" s="15" t="s">
        <v>385</v>
      </c>
      <c r="E6528" t="s">
        <v>5370</v>
      </c>
      <c r="F6528" s="15" t="s">
        <v>278</v>
      </c>
      <c r="G6528" s="15" t="s">
        <v>5106</v>
      </c>
      <c r="H6528" s="15" t="s">
        <v>385</v>
      </c>
    </row>
    <row r="6529" spans="1:8">
      <c r="A6529" t="s">
        <v>5369</v>
      </c>
      <c r="B6529" s="15" t="s">
        <v>278</v>
      </c>
      <c r="C6529" s="15" t="s">
        <v>3665</v>
      </c>
      <c r="D6529" s="15" t="s">
        <v>370</v>
      </c>
      <c r="E6529" t="s">
        <v>5370</v>
      </c>
      <c r="F6529" s="15" t="s">
        <v>278</v>
      </c>
      <c r="G6529" s="15" t="s">
        <v>3665</v>
      </c>
      <c r="H6529" s="15" t="s">
        <v>370</v>
      </c>
    </row>
    <row r="6530" spans="1:8">
      <c r="A6530" t="s">
        <v>5369</v>
      </c>
      <c r="B6530" s="15" t="s">
        <v>278</v>
      </c>
      <c r="C6530" s="15" t="s">
        <v>3665</v>
      </c>
      <c r="D6530" s="15" t="s">
        <v>385</v>
      </c>
      <c r="E6530" t="s">
        <v>5370</v>
      </c>
      <c r="F6530" s="15" t="s">
        <v>278</v>
      </c>
      <c r="G6530" s="15" t="s">
        <v>3665</v>
      </c>
      <c r="H6530" s="15" t="s">
        <v>385</v>
      </c>
    </row>
    <row r="6531" spans="1:8">
      <c r="A6531" t="s">
        <v>5369</v>
      </c>
      <c r="B6531" s="15" t="s">
        <v>278</v>
      </c>
      <c r="C6531" s="15" t="s">
        <v>3667</v>
      </c>
      <c r="D6531" s="15" t="s">
        <v>370</v>
      </c>
      <c r="E6531" t="s">
        <v>5370</v>
      </c>
      <c r="F6531" s="15" t="s">
        <v>278</v>
      </c>
      <c r="G6531" s="15" t="s">
        <v>3667</v>
      </c>
      <c r="H6531" s="15" t="s">
        <v>370</v>
      </c>
    </row>
    <row r="6532" spans="1:8">
      <c r="A6532" t="s">
        <v>5369</v>
      </c>
      <c r="B6532" s="15" t="s">
        <v>278</v>
      </c>
      <c r="C6532" s="15" t="s">
        <v>3667</v>
      </c>
      <c r="D6532" s="15" t="s">
        <v>385</v>
      </c>
      <c r="E6532" t="s">
        <v>5370</v>
      </c>
      <c r="F6532" s="15" t="s">
        <v>278</v>
      </c>
      <c r="G6532" s="15" t="s">
        <v>3667</v>
      </c>
      <c r="H6532" s="15" t="s">
        <v>385</v>
      </c>
    </row>
    <row r="6533" spans="1:8">
      <c r="A6533" t="s">
        <v>5369</v>
      </c>
      <c r="B6533" s="15" t="s">
        <v>281</v>
      </c>
      <c r="C6533" s="15" t="s">
        <v>369</v>
      </c>
      <c r="D6533" s="15" t="s">
        <v>370</v>
      </c>
      <c r="E6533" t="s">
        <v>5370</v>
      </c>
      <c r="F6533" s="15" t="s">
        <v>281</v>
      </c>
      <c r="G6533" s="15" t="s">
        <v>369</v>
      </c>
      <c r="H6533" s="15" t="s">
        <v>370</v>
      </c>
    </row>
    <row r="6534" spans="1:8">
      <c r="A6534" t="s">
        <v>5369</v>
      </c>
      <c r="B6534" s="15" t="s">
        <v>281</v>
      </c>
      <c r="C6534" s="15" t="s">
        <v>369</v>
      </c>
      <c r="D6534" s="15" t="s">
        <v>379</v>
      </c>
      <c r="E6534" t="s">
        <v>5370</v>
      </c>
      <c r="F6534" s="15" t="s">
        <v>281</v>
      </c>
      <c r="G6534" s="15" t="s">
        <v>369</v>
      </c>
      <c r="H6534" s="15" t="s">
        <v>379</v>
      </c>
    </row>
    <row r="6535" spans="1:8">
      <c r="A6535" t="s">
        <v>5369</v>
      </c>
      <c r="B6535" s="15" t="s">
        <v>281</v>
      </c>
      <c r="C6535" s="15" t="s">
        <v>369</v>
      </c>
      <c r="D6535" s="15" t="s">
        <v>382</v>
      </c>
      <c r="E6535" t="s">
        <v>5370</v>
      </c>
      <c r="F6535" s="15" t="s">
        <v>281</v>
      </c>
      <c r="G6535" s="15" t="s">
        <v>369</v>
      </c>
      <c r="H6535" s="15" t="s">
        <v>382</v>
      </c>
    </row>
    <row r="6536" spans="1:8">
      <c r="A6536" t="s">
        <v>5369</v>
      </c>
      <c r="B6536" s="15" t="s">
        <v>281</v>
      </c>
      <c r="C6536" s="15" t="s">
        <v>369</v>
      </c>
      <c r="D6536" s="15" t="s">
        <v>385</v>
      </c>
      <c r="E6536" t="s">
        <v>5370</v>
      </c>
      <c r="F6536" s="15" t="s">
        <v>281</v>
      </c>
      <c r="G6536" s="15" t="s">
        <v>369</v>
      </c>
      <c r="H6536" s="15" t="s">
        <v>385</v>
      </c>
    </row>
    <row r="6537" spans="1:8">
      <c r="A6537" t="s">
        <v>5369</v>
      </c>
      <c r="B6537" s="15" t="s">
        <v>281</v>
      </c>
      <c r="C6537" s="15" t="s">
        <v>369</v>
      </c>
      <c r="D6537" s="15" t="s">
        <v>388</v>
      </c>
      <c r="E6537" t="s">
        <v>5370</v>
      </c>
      <c r="F6537" s="15" t="s">
        <v>281</v>
      </c>
      <c r="G6537" s="15" t="s">
        <v>369</v>
      </c>
      <c r="H6537" s="15" t="s">
        <v>388</v>
      </c>
    </row>
    <row r="6538" spans="1:8">
      <c r="A6538" t="s">
        <v>5369</v>
      </c>
      <c r="B6538" s="15" t="s">
        <v>281</v>
      </c>
      <c r="C6538" s="15" t="s">
        <v>369</v>
      </c>
      <c r="D6538" s="15" t="s">
        <v>391</v>
      </c>
      <c r="E6538" t="s">
        <v>5370</v>
      </c>
      <c r="F6538" s="15" t="s">
        <v>281</v>
      </c>
      <c r="G6538" s="15" t="s">
        <v>369</v>
      </c>
      <c r="H6538" s="15" t="s">
        <v>391</v>
      </c>
    </row>
    <row r="6539" spans="1:8">
      <c r="A6539" t="s">
        <v>5369</v>
      </c>
      <c r="B6539" s="15" t="s">
        <v>281</v>
      </c>
      <c r="C6539" s="15" t="s">
        <v>369</v>
      </c>
      <c r="D6539" s="15" t="s">
        <v>479</v>
      </c>
      <c r="E6539" t="s">
        <v>5370</v>
      </c>
      <c r="F6539" s="15" t="s">
        <v>281</v>
      </c>
      <c r="G6539" s="15" t="s">
        <v>369</v>
      </c>
      <c r="H6539" s="15" t="s">
        <v>479</v>
      </c>
    </row>
    <row r="6540" spans="1:8">
      <c r="A6540" t="s">
        <v>5369</v>
      </c>
      <c r="B6540" s="15" t="s">
        <v>281</v>
      </c>
      <c r="C6540" s="15" t="s">
        <v>394</v>
      </c>
      <c r="D6540" s="15" t="s">
        <v>370</v>
      </c>
      <c r="E6540" t="s">
        <v>5370</v>
      </c>
      <c r="F6540" s="15" t="s">
        <v>281</v>
      </c>
      <c r="G6540" s="15" t="s">
        <v>394</v>
      </c>
      <c r="H6540" s="15" t="s">
        <v>370</v>
      </c>
    </row>
    <row r="6541" spans="1:8">
      <c r="A6541" t="s">
        <v>5369</v>
      </c>
      <c r="B6541" s="15" t="s">
        <v>281</v>
      </c>
      <c r="C6541" s="15" t="s">
        <v>394</v>
      </c>
      <c r="D6541" s="15" t="s">
        <v>379</v>
      </c>
      <c r="E6541" t="s">
        <v>5370</v>
      </c>
      <c r="F6541" s="15" t="s">
        <v>281</v>
      </c>
      <c r="G6541" s="15" t="s">
        <v>394</v>
      </c>
      <c r="H6541" s="15" t="s">
        <v>379</v>
      </c>
    </row>
    <row r="6542" spans="1:8">
      <c r="A6542" t="s">
        <v>5369</v>
      </c>
      <c r="B6542" s="15" t="s">
        <v>281</v>
      </c>
      <c r="C6542" s="15" t="s">
        <v>394</v>
      </c>
      <c r="D6542" s="15" t="s">
        <v>382</v>
      </c>
      <c r="E6542" t="s">
        <v>5370</v>
      </c>
      <c r="F6542" s="15" t="s">
        <v>281</v>
      </c>
      <c r="G6542" s="15" t="s">
        <v>394</v>
      </c>
      <c r="H6542" s="15" t="s">
        <v>382</v>
      </c>
    </row>
    <row r="6543" spans="1:8">
      <c r="A6543" t="s">
        <v>5369</v>
      </c>
      <c r="B6543" s="15" t="s">
        <v>281</v>
      </c>
      <c r="C6543" s="15" t="s">
        <v>394</v>
      </c>
      <c r="D6543" s="15" t="s">
        <v>385</v>
      </c>
      <c r="E6543" t="s">
        <v>5370</v>
      </c>
      <c r="F6543" s="15" t="s">
        <v>281</v>
      </c>
      <c r="G6543" s="15" t="s">
        <v>394</v>
      </c>
      <c r="H6543" s="15" t="s">
        <v>385</v>
      </c>
    </row>
    <row r="6544" spans="1:8">
      <c r="A6544" t="s">
        <v>5369</v>
      </c>
      <c r="B6544" s="15" t="s">
        <v>281</v>
      </c>
      <c r="C6544" s="15" t="s">
        <v>394</v>
      </c>
      <c r="D6544" s="15" t="s">
        <v>388</v>
      </c>
      <c r="E6544" t="s">
        <v>5370</v>
      </c>
      <c r="F6544" s="15" t="s">
        <v>281</v>
      </c>
      <c r="G6544" s="15" t="s">
        <v>394</v>
      </c>
      <c r="H6544" s="15" t="s">
        <v>388</v>
      </c>
    </row>
    <row r="6545" spans="1:8">
      <c r="A6545" t="s">
        <v>5369</v>
      </c>
      <c r="B6545" s="15" t="s">
        <v>281</v>
      </c>
      <c r="C6545" s="15" t="s">
        <v>394</v>
      </c>
      <c r="D6545" s="15" t="s">
        <v>391</v>
      </c>
      <c r="E6545" t="s">
        <v>5370</v>
      </c>
      <c r="F6545" s="15" t="s">
        <v>281</v>
      </c>
      <c r="G6545" s="15" t="s">
        <v>394</v>
      </c>
      <c r="H6545" s="15" t="s">
        <v>391</v>
      </c>
    </row>
    <row r="6546" spans="1:8">
      <c r="A6546" t="s">
        <v>5369</v>
      </c>
      <c r="B6546" s="15" t="s">
        <v>281</v>
      </c>
      <c r="C6546" s="15" t="s">
        <v>394</v>
      </c>
      <c r="D6546" s="15" t="s">
        <v>479</v>
      </c>
      <c r="E6546" t="s">
        <v>5370</v>
      </c>
      <c r="F6546" s="15" t="s">
        <v>281</v>
      </c>
      <c r="G6546" s="15" t="s">
        <v>394</v>
      </c>
      <c r="H6546" s="15" t="s">
        <v>479</v>
      </c>
    </row>
    <row r="6547" spans="1:8">
      <c r="A6547" t="s">
        <v>5369</v>
      </c>
      <c r="B6547" s="15" t="s">
        <v>281</v>
      </c>
      <c r="C6547" s="15" t="s">
        <v>397</v>
      </c>
      <c r="D6547" s="15" t="s">
        <v>370</v>
      </c>
      <c r="E6547" t="s">
        <v>5370</v>
      </c>
      <c r="F6547" s="15" t="s">
        <v>281</v>
      </c>
      <c r="G6547" s="15" t="s">
        <v>397</v>
      </c>
      <c r="H6547" s="15" t="s">
        <v>370</v>
      </c>
    </row>
    <row r="6548" spans="1:8">
      <c r="A6548" t="s">
        <v>5369</v>
      </c>
      <c r="B6548" s="15" t="s">
        <v>281</v>
      </c>
      <c r="C6548" s="15" t="s">
        <v>397</v>
      </c>
      <c r="D6548" s="15" t="s">
        <v>379</v>
      </c>
      <c r="E6548" t="s">
        <v>5370</v>
      </c>
      <c r="F6548" s="15" t="s">
        <v>281</v>
      </c>
      <c r="G6548" s="15" t="s">
        <v>397</v>
      </c>
      <c r="H6548" s="15" t="s">
        <v>379</v>
      </c>
    </row>
    <row r="6549" spans="1:8">
      <c r="A6549" t="s">
        <v>5369</v>
      </c>
      <c r="B6549" s="15" t="s">
        <v>281</v>
      </c>
      <c r="C6549" s="15" t="s">
        <v>397</v>
      </c>
      <c r="D6549" s="15" t="s">
        <v>382</v>
      </c>
      <c r="E6549" t="s">
        <v>5370</v>
      </c>
      <c r="F6549" s="15" t="s">
        <v>281</v>
      </c>
      <c r="G6549" s="15" t="s">
        <v>397</v>
      </c>
      <c r="H6549" s="15" t="s">
        <v>382</v>
      </c>
    </row>
    <row r="6550" spans="1:8">
      <c r="A6550" t="s">
        <v>5369</v>
      </c>
      <c r="B6550" s="15" t="s">
        <v>281</v>
      </c>
      <c r="C6550" s="15" t="s">
        <v>397</v>
      </c>
      <c r="D6550" s="15" t="s">
        <v>385</v>
      </c>
      <c r="E6550" t="s">
        <v>5370</v>
      </c>
      <c r="F6550" s="15" t="s">
        <v>281</v>
      </c>
      <c r="G6550" s="15" t="s">
        <v>397</v>
      </c>
      <c r="H6550" s="15" t="s">
        <v>385</v>
      </c>
    </row>
    <row r="6551" spans="1:8">
      <c r="A6551" t="s">
        <v>5369</v>
      </c>
      <c r="B6551" s="15" t="s">
        <v>281</v>
      </c>
      <c r="C6551" s="15" t="s">
        <v>397</v>
      </c>
      <c r="D6551" s="15" t="s">
        <v>388</v>
      </c>
      <c r="E6551" t="s">
        <v>5370</v>
      </c>
      <c r="F6551" s="15" t="s">
        <v>281</v>
      </c>
      <c r="G6551" s="15" t="s">
        <v>397</v>
      </c>
      <c r="H6551" s="15" t="s">
        <v>388</v>
      </c>
    </row>
    <row r="6552" spans="1:8">
      <c r="A6552" t="s">
        <v>5369</v>
      </c>
      <c r="B6552" s="15" t="s">
        <v>281</v>
      </c>
      <c r="C6552" s="15" t="s">
        <v>397</v>
      </c>
      <c r="D6552" s="15" t="s">
        <v>391</v>
      </c>
      <c r="E6552" t="s">
        <v>5370</v>
      </c>
      <c r="F6552" s="15" t="s">
        <v>281</v>
      </c>
      <c r="G6552" s="15" t="s">
        <v>397</v>
      </c>
      <c r="H6552" s="15" t="s">
        <v>391</v>
      </c>
    </row>
    <row r="6553" spans="1:8">
      <c r="A6553" t="s">
        <v>5369</v>
      </c>
      <c r="B6553" s="15" t="s">
        <v>281</v>
      </c>
      <c r="C6553" s="15" t="s">
        <v>397</v>
      </c>
      <c r="D6553" s="15" t="s">
        <v>479</v>
      </c>
      <c r="E6553" t="s">
        <v>5370</v>
      </c>
      <c r="F6553" s="15" t="s">
        <v>281</v>
      </c>
      <c r="G6553" s="15" t="s">
        <v>397</v>
      </c>
      <c r="H6553" s="15" t="s">
        <v>479</v>
      </c>
    </row>
    <row r="6554" spans="1:8">
      <c r="A6554" t="s">
        <v>5369</v>
      </c>
      <c r="B6554" s="15" t="s">
        <v>281</v>
      </c>
      <c r="C6554" s="15" t="s">
        <v>400</v>
      </c>
      <c r="D6554" s="15" t="s">
        <v>370</v>
      </c>
      <c r="E6554" t="s">
        <v>5370</v>
      </c>
      <c r="F6554" s="15" t="s">
        <v>281</v>
      </c>
      <c r="G6554" s="15" t="s">
        <v>400</v>
      </c>
      <c r="H6554" s="15" t="s">
        <v>370</v>
      </c>
    </row>
    <row r="6555" spans="1:8">
      <c r="A6555" t="s">
        <v>5369</v>
      </c>
      <c r="B6555" s="15" t="s">
        <v>281</v>
      </c>
      <c r="C6555" s="15" t="s">
        <v>400</v>
      </c>
      <c r="D6555" s="15" t="s">
        <v>379</v>
      </c>
      <c r="E6555" t="s">
        <v>5370</v>
      </c>
      <c r="F6555" s="15" t="s">
        <v>281</v>
      </c>
      <c r="G6555" s="15" t="s">
        <v>400</v>
      </c>
      <c r="H6555" s="15" t="s">
        <v>379</v>
      </c>
    </row>
    <row r="6556" spans="1:8">
      <c r="A6556" t="s">
        <v>5369</v>
      </c>
      <c r="B6556" s="15" t="s">
        <v>281</v>
      </c>
      <c r="C6556" s="15" t="s">
        <v>400</v>
      </c>
      <c r="D6556" s="15" t="s">
        <v>382</v>
      </c>
      <c r="E6556" t="s">
        <v>5370</v>
      </c>
      <c r="F6556" s="15" t="s">
        <v>281</v>
      </c>
      <c r="G6556" s="15" t="s">
        <v>400</v>
      </c>
      <c r="H6556" s="15" t="s">
        <v>382</v>
      </c>
    </row>
    <row r="6557" spans="1:8">
      <c r="A6557" t="s">
        <v>5369</v>
      </c>
      <c r="B6557" s="15" t="s">
        <v>281</v>
      </c>
      <c r="C6557" s="15" t="s">
        <v>400</v>
      </c>
      <c r="D6557" s="15" t="s">
        <v>385</v>
      </c>
      <c r="E6557" t="s">
        <v>5370</v>
      </c>
      <c r="F6557" s="15" t="s">
        <v>281</v>
      </c>
      <c r="G6557" s="15" t="s">
        <v>400</v>
      </c>
      <c r="H6557" s="15" t="s">
        <v>385</v>
      </c>
    </row>
    <row r="6558" spans="1:8">
      <c r="A6558" t="s">
        <v>5369</v>
      </c>
      <c r="B6558" s="15" t="s">
        <v>281</v>
      </c>
      <c r="C6558" s="15" t="s">
        <v>400</v>
      </c>
      <c r="D6558" s="15" t="s">
        <v>388</v>
      </c>
      <c r="E6558" t="s">
        <v>5370</v>
      </c>
      <c r="F6558" s="15" t="s">
        <v>281</v>
      </c>
      <c r="G6558" s="15" t="s">
        <v>400</v>
      </c>
      <c r="H6558" s="15" t="s">
        <v>388</v>
      </c>
    </row>
    <row r="6559" spans="1:8">
      <c r="A6559" t="s">
        <v>5369</v>
      </c>
      <c r="B6559" s="15" t="s">
        <v>281</v>
      </c>
      <c r="C6559" s="15" t="s">
        <v>400</v>
      </c>
      <c r="D6559" s="15" t="s">
        <v>391</v>
      </c>
      <c r="E6559" t="s">
        <v>5370</v>
      </c>
      <c r="F6559" s="15" t="s">
        <v>281</v>
      </c>
      <c r="G6559" s="15" t="s">
        <v>400</v>
      </c>
      <c r="H6559" s="15" t="s">
        <v>391</v>
      </c>
    </row>
    <row r="6560" spans="1:8">
      <c r="A6560" t="s">
        <v>5369</v>
      </c>
      <c r="B6560" s="15" t="s">
        <v>281</v>
      </c>
      <c r="C6560" s="15" t="s">
        <v>400</v>
      </c>
      <c r="D6560" s="15" t="s">
        <v>479</v>
      </c>
      <c r="E6560" t="s">
        <v>5370</v>
      </c>
      <c r="F6560" s="15" t="s">
        <v>281</v>
      </c>
      <c r="G6560" s="15" t="s">
        <v>400</v>
      </c>
      <c r="H6560" s="15" t="s">
        <v>479</v>
      </c>
    </row>
    <row r="6561" spans="1:8">
      <c r="A6561" t="s">
        <v>5369</v>
      </c>
      <c r="B6561" s="15" t="s">
        <v>281</v>
      </c>
      <c r="C6561" s="15" t="s">
        <v>403</v>
      </c>
      <c r="D6561" s="15" t="s">
        <v>370</v>
      </c>
      <c r="E6561" t="s">
        <v>5370</v>
      </c>
      <c r="F6561" s="15" t="s">
        <v>281</v>
      </c>
      <c r="G6561" s="15" t="s">
        <v>403</v>
      </c>
      <c r="H6561" s="15" t="s">
        <v>370</v>
      </c>
    </row>
    <row r="6562" spans="1:8">
      <c r="A6562" t="s">
        <v>5369</v>
      </c>
      <c r="B6562" s="15" t="s">
        <v>281</v>
      </c>
      <c r="C6562" s="15" t="s">
        <v>403</v>
      </c>
      <c r="D6562" s="15" t="s">
        <v>379</v>
      </c>
      <c r="E6562" t="s">
        <v>5370</v>
      </c>
      <c r="F6562" s="15" t="s">
        <v>281</v>
      </c>
      <c r="G6562" s="15" t="s">
        <v>403</v>
      </c>
      <c r="H6562" s="15" t="s">
        <v>379</v>
      </c>
    </row>
    <row r="6563" spans="1:8">
      <c r="A6563" t="s">
        <v>5369</v>
      </c>
      <c r="B6563" s="15" t="s">
        <v>281</v>
      </c>
      <c r="C6563" s="15" t="s">
        <v>403</v>
      </c>
      <c r="D6563" s="15" t="s">
        <v>382</v>
      </c>
      <c r="E6563" t="s">
        <v>5370</v>
      </c>
      <c r="F6563" s="15" t="s">
        <v>281</v>
      </c>
      <c r="G6563" s="15" t="s">
        <v>403</v>
      </c>
      <c r="H6563" s="15" t="s">
        <v>382</v>
      </c>
    </row>
    <row r="6564" spans="1:8">
      <c r="A6564" t="s">
        <v>5369</v>
      </c>
      <c r="B6564" s="15" t="s">
        <v>281</v>
      </c>
      <c r="C6564" s="15" t="s">
        <v>403</v>
      </c>
      <c r="D6564" s="15" t="s">
        <v>385</v>
      </c>
      <c r="E6564" t="s">
        <v>5370</v>
      </c>
      <c r="F6564" s="15" t="s">
        <v>281</v>
      </c>
      <c r="G6564" s="15" t="s">
        <v>403</v>
      </c>
      <c r="H6564" s="15" t="s">
        <v>385</v>
      </c>
    </row>
    <row r="6565" spans="1:8">
      <c r="A6565" t="s">
        <v>5369</v>
      </c>
      <c r="B6565" s="15" t="s">
        <v>281</v>
      </c>
      <c r="C6565" s="15" t="s">
        <v>403</v>
      </c>
      <c r="D6565" s="15" t="s">
        <v>388</v>
      </c>
      <c r="E6565" t="s">
        <v>5370</v>
      </c>
      <c r="F6565" s="15" t="s">
        <v>281</v>
      </c>
      <c r="G6565" s="15" t="s">
        <v>403</v>
      </c>
      <c r="H6565" s="15" t="s">
        <v>388</v>
      </c>
    </row>
    <row r="6566" spans="1:8">
      <c r="A6566" t="s">
        <v>5369</v>
      </c>
      <c r="B6566" s="15" t="s">
        <v>281</v>
      </c>
      <c r="C6566" s="15" t="s">
        <v>403</v>
      </c>
      <c r="D6566" s="15" t="s">
        <v>391</v>
      </c>
      <c r="E6566" t="s">
        <v>5370</v>
      </c>
      <c r="F6566" s="15" t="s">
        <v>281</v>
      </c>
      <c r="G6566" s="15" t="s">
        <v>403</v>
      </c>
      <c r="H6566" s="15" t="s">
        <v>391</v>
      </c>
    </row>
    <row r="6567" spans="1:8">
      <c r="A6567" t="s">
        <v>5369</v>
      </c>
      <c r="B6567" s="15" t="s">
        <v>281</v>
      </c>
      <c r="C6567" s="15" t="s">
        <v>403</v>
      </c>
      <c r="D6567" s="15" t="s">
        <v>479</v>
      </c>
      <c r="E6567" t="s">
        <v>5370</v>
      </c>
      <c r="F6567" s="15" t="s">
        <v>281</v>
      </c>
      <c r="G6567" s="15" t="s">
        <v>403</v>
      </c>
      <c r="H6567" s="15" t="s">
        <v>479</v>
      </c>
    </row>
    <row r="6568" spans="1:8">
      <c r="A6568" t="s">
        <v>5369</v>
      </c>
      <c r="B6568" s="15" t="s">
        <v>281</v>
      </c>
      <c r="C6568" s="15" t="s">
        <v>406</v>
      </c>
      <c r="D6568" s="15" t="s">
        <v>370</v>
      </c>
      <c r="E6568" t="s">
        <v>5370</v>
      </c>
      <c r="F6568" s="15" t="s">
        <v>281</v>
      </c>
      <c r="G6568" s="15" t="s">
        <v>406</v>
      </c>
      <c r="H6568" s="15" t="s">
        <v>370</v>
      </c>
    </row>
    <row r="6569" spans="1:8">
      <c r="A6569" t="s">
        <v>5369</v>
      </c>
      <c r="B6569" s="15" t="s">
        <v>281</v>
      </c>
      <c r="C6569" s="15" t="s">
        <v>406</v>
      </c>
      <c r="D6569" s="15" t="s">
        <v>379</v>
      </c>
      <c r="E6569" t="s">
        <v>5370</v>
      </c>
      <c r="F6569" s="15" t="s">
        <v>281</v>
      </c>
      <c r="G6569" s="15" t="s">
        <v>406</v>
      </c>
      <c r="H6569" s="15" t="s">
        <v>379</v>
      </c>
    </row>
    <row r="6570" spans="1:8">
      <c r="A6570" t="s">
        <v>5369</v>
      </c>
      <c r="B6570" s="15" t="s">
        <v>281</v>
      </c>
      <c r="C6570" s="15" t="s">
        <v>406</v>
      </c>
      <c r="D6570" s="15" t="s">
        <v>382</v>
      </c>
      <c r="E6570" t="s">
        <v>5370</v>
      </c>
      <c r="F6570" s="15" t="s">
        <v>281</v>
      </c>
      <c r="G6570" s="15" t="s">
        <v>406</v>
      </c>
      <c r="H6570" s="15" t="s">
        <v>382</v>
      </c>
    </row>
    <row r="6571" spans="1:8">
      <c r="A6571" t="s">
        <v>5369</v>
      </c>
      <c r="B6571" s="15" t="s">
        <v>281</v>
      </c>
      <c r="C6571" s="15" t="s">
        <v>406</v>
      </c>
      <c r="D6571" s="15" t="s">
        <v>385</v>
      </c>
      <c r="E6571" t="s">
        <v>5370</v>
      </c>
      <c r="F6571" s="15" t="s">
        <v>281</v>
      </c>
      <c r="G6571" s="15" t="s">
        <v>406</v>
      </c>
      <c r="H6571" s="15" t="s">
        <v>385</v>
      </c>
    </row>
    <row r="6572" spans="1:8">
      <c r="A6572" t="s">
        <v>5369</v>
      </c>
      <c r="B6572" s="15" t="s">
        <v>281</v>
      </c>
      <c r="C6572" s="15" t="s">
        <v>406</v>
      </c>
      <c r="D6572" s="15" t="s">
        <v>388</v>
      </c>
      <c r="E6572" t="s">
        <v>5370</v>
      </c>
      <c r="F6572" s="15" t="s">
        <v>281</v>
      </c>
      <c r="G6572" s="15" t="s">
        <v>406</v>
      </c>
      <c r="H6572" s="15" t="s">
        <v>388</v>
      </c>
    </row>
    <row r="6573" spans="1:8">
      <c r="A6573" t="s">
        <v>5369</v>
      </c>
      <c r="B6573" s="15" t="s">
        <v>281</v>
      </c>
      <c r="C6573" s="15" t="s">
        <v>406</v>
      </c>
      <c r="D6573" s="15" t="s">
        <v>391</v>
      </c>
      <c r="E6573" t="s">
        <v>5370</v>
      </c>
      <c r="F6573" s="15" t="s">
        <v>281</v>
      </c>
      <c r="G6573" s="15" t="s">
        <v>406</v>
      </c>
      <c r="H6573" s="15" t="s">
        <v>391</v>
      </c>
    </row>
    <row r="6574" spans="1:8">
      <c r="A6574" t="s">
        <v>5369</v>
      </c>
      <c r="B6574" s="15" t="s">
        <v>281</v>
      </c>
      <c r="C6574" s="15" t="s">
        <v>406</v>
      </c>
      <c r="D6574" s="15" t="s">
        <v>479</v>
      </c>
      <c r="E6574" t="s">
        <v>5370</v>
      </c>
      <c r="F6574" s="15" t="s">
        <v>281</v>
      </c>
      <c r="G6574" s="15" t="s">
        <v>406</v>
      </c>
      <c r="H6574" s="15" t="s">
        <v>479</v>
      </c>
    </row>
    <row r="6575" spans="1:8">
      <c r="A6575" t="s">
        <v>5369</v>
      </c>
      <c r="B6575" s="15" t="s">
        <v>281</v>
      </c>
      <c r="C6575" s="15" t="s">
        <v>409</v>
      </c>
      <c r="D6575" s="15" t="s">
        <v>370</v>
      </c>
      <c r="E6575" t="s">
        <v>5370</v>
      </c>
      <c r="F6575" s="15" t="s">
        <v>281</v>
      </c>
      <c r="G6575" s="15" t="s">
        <v>409</v>
      </c>
      <c r="H6575" s="15" t="s">
        <v>370</v>
      </c>
    </row>
    <row r="6576" spans="1:8">
      <c r="A6576" t="s">
        <v>5369</v>
      </c>
      <c r="B6576" s="15" t="s">
        <v>281</v>
      </c>
      <c r="C6576" s="15" t="s">
        <v>409</v>
      </c>
      <c r="D6576" s="15" t="s">
        <v>379</v>
      </c>
      <c r="E6576" t="s">
        <v>5370</v>
      </c>
      <c r="F6576" s="15" t="s">
        <v>281</v>
      </c>
      <c r="G6576" s="15" t="s">
        <v>409</v>
      </c>
      <c r="H6576" s="15" t="s">
        <v>379</v>
      </c>
    </row>
    <row r="6577" spans="1:8">
      <c r="A6577" t="s">
        <v>5369</v>
      </c>
      <c r="B6577" s="15" t="s">
        <v>281</v>
      </c>
      <c r="C6577" s="15" t="s">
        <v>409</v>
      </c>
      <c r="D6577" s="15" t="s">
        <v>382</v>
      </c>
      <c r="E6577" t="s">
        <v>5370</v>
      </c>
      <c r="F6577" s="15" t="s">
        <v>281</v>
      </c>
      <c r="G6577" s="15" t="s">
        <v>409</v>
      </c>
      <c r="H6577" s="15" t="s">
        <v>382</v>
      </c>
    </row>
    <row r="6578" spans="1:8">
      <c r="A6578" t="s">
        <v>5369</v>
      </c>
      <c r="B6578" s="15" t="s">
        <v>281</v>
      </c>
      <c r="C6578" s="15" t="s">
        <v>409</v>
      </c>
      <c r="D6578" s="15" t="s">
        <v>385</v>
      </c>
      <c r="E6578" t="s">
        <v>5370</v>
      </c>
      <c r="F6578" s="15" t="s">
        <v>281</v>
      </c>
      <c r="G6578" s="15" t="s">
        <v>409</v>
      </c>
      <c r="H6578" s="15" t="s">
        <v>385</v>
      </c>
    </row>
    <row r="6579" spans="1:8">
      <c r="A6579" t="s">
        <v>5369</v>
      </c>
      <c r="B6579" s="15" t="s">
        <v>281</v>
      </c>
      <c r="C6579" s="15" t="s">
        <v>409</v>
      </c>
      <c r="D6579" s="15" t="s">
        <v>388</v>
      </c>
      <c r="E6579" t="s">
        <v>5370</v>
      </c>
      <c r="F6579" s="15" t="s">
        <v>281</v>
      </c>
      <c r="G6579" s="15" t="s">
        <v>409</v>
      </c>
      <c r="H6579" s="15" t="s">
        <v>388</v>
      </c>
    </row>
    <row r="6580" spans="1:8">
      <c r="A6580" t="s">
        <v>5369</v>
      </c>
      <c r="B6580" s="15" t="s">
        <v>281</v>
      </c>
      <c r="C6580" s="15" t="s">
        <v>409</v>
      </c>
      <c r="D6580" s="15" t="s">
        <v>391</v>
      </c>
      <c r="E6580" t="s">
        <v>5370</v>
      </c>
      <c r="F6580" s="15" t="s">
        <v>281</v>
      </c>
      <c r="G6580" s="15" t="s">
        <v>409</v>
      </c>
      <c r="H6580" s="15" t="s">
        <v>391</v>
      </c>
    </row>
    <row r="6581" spans="1:8">
      <c r="A6581" t="s">
        <v>5369</v>
      </c>
      <c r="B6581" s="15" t="s">
        <v>281</v>
      </c>
      <c r="C6581" s="15" t="s">
        <v>409</v>
      </c>
      <c r="D6581" s="15" t="s">
        <v>479</v>
      </c>
      <c r="E6581" t="s">
        <v>5370</v>
      </c>
      <c r="F6581" s="15" t="s">
        <v>281</v>
      </c>
      <c r="G6581" s="15" t="s">
        <v>409</v>
      </c>
      <c r="H6581" s="15" t="s">
        <v>479</v>
      </c>
    </row>
    <row r="6582" spans="1:8">
      <c r="A6582" t="s">
        <v>5369</v>
      </c>
      <c r="B6582" s="15" t="s">
        <v>281</v>
      </c>
      <c r="C6582" s="15" t="s">
        <v>412</v>
      </c>
      <c r="D6582" s="15" t="s">
        <v>370</v>
      </c>
      <c r="E6582" t="s">
        <v>5370</v>
      </c>
      <c r="F6582" s="15" t="s">
        <v>281</v>
      </c>
      <c r="G6582" s="15" t="s">
        <v>412</v>
      </c>
      <c r="H6582" s="15" t="s">
        <v>370</v>
      </c>
    </row>
    <row r="6583" spans="1:8">
      <c r="A6583" t="s">
        <v>5369</v>
      </c>
      <c r="B6583" s="15" t="s">
        <v>281</v>
      </c>
      <c r="C6583" s="15" t="s">
        <v>412</v>
      </c>
      <c r="D6583" s="15" t="s">
        <v>379</v>
      </c>
      <c r="E6583" t="s">
        <v>5370</v>
      </c>
      <c r="F6583" s="15" t="s">
        <v>281</v>
      </c>
      <c r="G6583" s="15" t="s">
        <v>412</v>
      </c>
      <c r="H6583" s="15" t="s">
        <v>379</v>
      </c>
    </row>
    <row r="6584" spans="1:8">
      <c r="A6584" t="s">
        <v>5369</v>
      </c>
      <c r="B6584" s="15" t="s">
        <v>281</v>
      </c>
      <c r="C6584" s="15" t="s">
        <v>412</v>
      </c>
      <c r="D6584" s="15" t="s">
        <v>382</v>
      </c>
      <c r="E6584" t="s">
        <v>5370</v>
      </c>
      <c r="F6584" s="15" t="s">
        <v>281</v>
      </c>
      <c r="G6584" s="15" t="s">
        <v>412</v>
      </c>
      <c r="H6584" s="15" t="s">
        <v>382</v>
      </c>
    </row>
    <row r="6585" spans="1:8">
      <c r="A6585" t="s">
        <v>5369</v>
      </c>
      <c r="B6585" s="15" t="s">
        <v>281</v>
      </c>
      <c r="C6585" s="15" t="s">
        <v>412</v>
      </c>
      <c r="D6585" s="15" t="s">
        <v>385</v>
      </c>
      <c r="E6585" t="s">
        <v>5370</v>
      </c>
      <c r="F6585" s="15" t="s">
        <v>281</v>
      </c>
      <c r="G6585" s="15" t="s">
        <v>412</v>
      </c>
      <c r="H6585" s="15" t="s">
        <v>385</v>
      </c>
    </row>
    <row r="6586" spans="1:8">
      <c r="A6586" t="s">
        <v>5369</v>
      </c>
      <c r="B6586" s="15" t="s">
        <v>281</v>
      </c>
      <c r="C6586" s="15" t="s">
        <v>412</v>
      </c>
      <c r="D6586" s="15" t="s">
        <v>388</v>
      </c>
      <c r="E6586" t="s">
        <v>5370</v>
      </c>
      <c r="F6586" s="15" t="s">
        <v>281</v>
      </c>
      <c r="G6586" s="15" t="s">
        <v>412</v>
      </c>
      <c r="H6586" s="15" t="s">
        <v>388</v>
      </c>
    </row>
    <row r="6587" spans="1:8">
      <c r="A6587" t="s">
        <v>5369</v>
      </c>
      <c r="B6587" s="15" t="s">
        <v>281</v>
      </c>
      <c r="C6587" s="15" t="s">
        <v>412</v>
      </c>
      <c r="D6587" s="15" t="s">
        <v>391</v>
      </c>
      <c r="E6587" t="s">
        <v>5370</v>
      </c>
      <c r="F6587" s="15" t="s">
        <v>281</v>
      </c>
      <c r="G6587" s="15" t="s">
        <v>412</v>
      </c>
      <c r="H6587" s="15" t="s">
        <v>391</v>
      </c>
    </row>
    <row r="6588" spans="1:8">
      <c r="A6588" t="s">
        <v>5369</v>
      </c>
      <c r="B6588" s="15" t="s">
        <v>281</v>
      </c>
      <c r="C6588" s="15" t="s">
        <v>412</v>
      </c>
      <c r="D6588" s="15" t="s">
        <v>479</v>
      </c>
      <c r="E6588" t="s">
        <v>5370</v>
      </c>
      <c r="F6588" s="15" t="s">
        <v>281</v>
      </c>
      <c r="G6588" s="15" t="s">
        <v>412</v>
      </c>
      <c r="H6588" s="15" t="s">
        <v>479</v>
      </c>
    </row>
    <row r="6589" spans="1:8">
      <c r="A6589" t="s">
        <v>5369</v>
      </c>
      <c r="B6589" s="15" t="s">
        <v>281</v>
      </c>
      <c r="C6589" s="15" t="s">
        <v>415</v>
      </c>
      <c r="D6589" s="15" t="s">
        <v>370</v>
      </c>
      <c r="E6589" t="s">
        <v>5370</v>
      </c>
      <c r="F6589" s="15" t="s">
        <v>281</v>
      </c>
      <c r="G6589" s="15" t="s">
        <v>415</v>
      </c>
      <c r="H6589" s="15" t="s">
        <v>370</v>
      </c>
    </row>
    <row r="6590" spans="1:8">
      <c r="A6590" t="s">
        <v>5369</v>
      </c>
      <c r="B6590" s="15" t="s">
        <v>281</v>
      </c>
      <c r="C6590" s="15" t="s">
        <v>415</v>
      </c>
      <c r="D6590" s="15" t="s">
        <v>379</v>
      </c>
      <c r="E6590" t="s">
        <v>5370</v>
      </c>
      <c r="F6590" s="15" t="s">
        <v>281</v>
      </c>
      <c r="G6590" s="15" t="s">
        <v>415</v>
      </c>
      <c r="H6590" s="15" t="s">
        <v>379</v>
      </c>
    </row>
    <row r="6591" spans="1:8">
      <c r="A6591" t="s">
        <v>5369</v>
      </c>
      <c r="B6591" s="15" t="s">
        <v>281</v>
      </c>
      <c r="C6591" s="15" t="s">
        <v>415</v>
      </c>
      <c r="D6591" s="15" t="s">
        <v>382</v>
      </c>
      <c r="E6591" t="s">
        <v>5370</v>
      </c>
      <c r="F6591" s="15" t="s">
        <v>281</v>
      </c>
      <c r="G6591" s="15" t="s">
        <v>415</v>
      </c>
      <c r="H6591" s="15" t="s">
        <v>382</v>
      </c>
    </row>
    <row r="6592" spans="1:8">
      <c r="A6592" t="s">
        <v>5369</v>
      </c>
      <c r="B6592" s="15" t="s">
        <v>281</v>
      </c>
      <c r="C6592" s="15" t="s">
        <v>415</v>
      </c>
      <c r="D6592" s="15" t="s">
        <v>385</v>
      </c>
      <c r="E6592" t="s">
        <v>5370</v>
      </c>
      <c r="F6592" s="15" t="s">
        <v>281</v>
      </c>
      <c r="G6592" s="15" t="s">
        <v>415</v>
      </c>
      <c r="H6592" s="15" t="s">
        <v>385</v>
      </c>
    </row>
    <row r="6593" spans="1:8">
      <c r="A6593" t="s">
        <v>5369</v>
      </c>
      <c r="B6593" s="15" t="s">
        <v>281</v>
      </c>
      <c r="C6593" s="15" t="s">
        <v>415</v>
      </c>
      <c r="D6593" s="15" t="s">
        <v>388</v>
      </c>
      <c r="E6593" t="s">
        <v>5370</v>
      </c>
      <c r="F6593" s="15" t="s">
        <v>281</v>
      </c>
      <c r="G6593" s="15" t="s">
        <v>415</v>
      </c>
      <c r="H6593" s="15" t="s">
        <v>388</v>
      </c>
    </row>
    <row r="6594" spans="1:8">
      <c r="A6594" t="s">
        <v>5369</v>
      </c>
      <c r="B6594" s="15" t="s">
        <v>281</v>
      </c>
      <c r="C6594" s="15" t="s">
        <v>415</v>
      </c>
      <c r="D6594" s="15" t="s">
        <v>391</v>
      </c>
      <c r="E6594" t="s">
        <v>5370</v>
      </c>
      <c r="F6594" s="15" t="s">
        <v>281</v>
      </c>
      <c r="G6594" s="15" t="s">
        <v>415</v>
      </c>
      <c r="H6594" s="15" t="s">
        <v>391</v>
      </c>
    </row>
    <row r="6595" spans="1:8">
      <c r="A6595" t="s">
        <v>5369</v>
      </c>
      <c r="B6595" s="15" t="s">
        <v>281</v>
      </c>
      <c r="C6595" s="15" t="s">
        <v>415</v>
      </c>
      <c r="D6595" s="15" t="s">
        <v>479</v>
      </c>
      <c r="E6595" t="s">
        <v>5370</v>
      </c>
      <c r="F6595" s="15" t="s">
        <v>281</v>
      </c>
      <c r="G6595" s="15" t="s">
        <v>415</v>
      </c>
      <c r="H6595" s="15" t="s">
        <v>479</v>
      </c>
    </row>
    <row r="6596" spans="1:8">
      <c r="A6596" t="s">
        <v>5369</v>
      </c>
      <c r="B6596" s="15" t="s">
        <v>281</v>
      </c>
      <c r="C6596" s="15" t="s">
        <v>418</v>
      </c>
      <c r="D6596" s="15" t="s">
        <v>370</v>
      </c>
      <c r="E6596" t="s">
        <v>5370</v>
      </c>
      <c r="F6596" s="15" t="s">
        <v>281</v>
      </c>
      <c r="G6596" s="15" t="s">
        <v>418</v>
      </c>
      <c r="H6596" s="15" t="s">
        <v>370</v>
      </c>
    </row>
    <row r="6597" spans="1:8">
      <c r="A6597" t="s">
        <v>5369</v>
      </c>
      <c r="B6597" s="15" t="s">
        <v>281</v>
      </c>
      <c r="C6597" s="15" t="s">
        <v>418</v>
      </c>
      <c r="D6597" s="15" t="s">
        <v>379</v>
      </c>
      <c r="E6597" t="s">
        <v>5370</v>
      </c>
      <c r="F6597" s="15" t="s">
        <v>281</v>
      </c>
      <c r="G6597" s="15" t="s">
        <v>418</v>
      </c>
      <c r="H6597" s="15" t="s">
        <v>379</v>
      </c>
    </row>
    <row r="6598" spans="1:8">
      <c r="A6598" t="s">
        <v>5369</v>
      </c>
      <c r="B6598" s="15" t="s">
        <v>281</v>
      </c>
      <c r="C6598" s="15" t="s">
        <v>418</v>
      </c>
      <c r="D6598" s="15" t="s">
        <v>382</v>
      </c>
      <c r="E6598" t="s">
        <v>5370</v>
      </c>
      <c r="F6598" s="15" t="s">
        <v>281</v>
      </c>
      <c r="G6598" s="15" t="s">
        <v>418</v>
      </c>
      <c r="H6598" s="15" t="s">
        <v>382</v>
      </c>
    </row>
    <row r="6599" spans="1:8">
      <c r="A6599" t="s">
        <v>5369</v>
      </c>
      <c r="B6599" s="15" t="s">
        <v>281</v>
      </c>
      <c r="C6599" s="15" t="s">
        <v>418</v>
      </c>
      <c r="D6599" s="15" t="s">
        <v>385</v>
      </c>
      <c r="E6599" t="s">
        <v>5370</v>
      </c>
      <c r="F6599" s="15" t="s">
        <v>281</v>
      </c>
      <c r="G6599" s="15" t="s">
        <v>418</v>
      </c>
      <c r="H6599" s="15" t="s">
        <v>385</v>
      </c>
    </row>
    <row r="6600" spans="1:8">
      <c r="A6600" t="s">
        <v>5369</v>
      </c>
      <c r="B6600" s="15" t="s">
        <v>281</v>
      </c>
      <c r="C6600" s="15" t="s">
        <v>418</v>
      </c>
      <c r="D6600" s="15" t="s">
        <v>388</v>
      </c>
      <c r="E6600" t="s">
        <v>5370</v>
      </c>
      <c r="F6600" s="15" t="s">
        <v>281</v>
      </c>
      <c r="G6600" s="15" t="s">
        <v>418</v>
      </c>
      <c r="H6600" s="15" t="s">
        <v>388</v>
      </c>
    </row>
    <row r="6601" spans="1:8">
      <c r="A6601" t="s">
        <v>5369</v>
      </c>
      <c r="B6601" s="15" t="s">
        <v>281</v>
      </c>
      <c r="C6601" s="15" t="s">
        <v>418</v>
      </c>
      <c r="D6601" s="15" t="s">
        <v>391</v>
      </c>
      <c r="E6601" t="s">
        <v>5370</v>
      </c>
      <c r="F6601" s="15" t="s">
        <v>281</v>
      </c>
      <c r="G6601" s="15" t="s">
        <v>418</v>
      </c>
      <c r="H6601" s="15" t="s">
        <v>391</v>
      </c>
    </row>
    <row r="6602" spans="1:8">
      <c r="A6602" t="s">
        <v>5369</v>
      </c>
      <c r="B6602" s="15" t="s">
        <v>281</v>
      </c>
      <c r="C6602" s="15" t="s">
        <v>418</v>
      </c>
      <c r="D6602" s="15" t="s">
        <v>479</v>
      </c>
      <c r="E6602" t="s">
        <v>5370</v>
      </c>
      <c r="F6602" s="15" t="s">
        <v>281</v>
      </c>
      <c r="G6602" s="15" t="s">
        <v>418</v>
      </c>
      <c r="H6602" s="15" t="s">
        <v>479</v>
      </c>
    </row>
    <row r="6603" spans="1:8">
      <c r="A6603" t="s">
        <v>5369</v>
      </c>
      <c r="B6603" s="15" t="s">
        <v>281</v>
      </c>
      <c r="C6603" s="15" t="s">
        <v>421</v>
      </c>
      <c r="D6603" s="15" t="s">
        <v>370</v>
      </c>
      <c r="E6603" t="s">
        <v>5370</v>
      </c>
      <c r="F6603" s="15" t="s">
        <v>281</v>
      </c>
      <c r="G6603" s="15" t="s">
        <v>421</v>
      </c>
      <c r="H6603" s="15" t="s">
        <v>370</v>
      </c>
    </row>
    <row r="6604" spans="1:8">
      <c r="A6604" t="s">
        <v>5369</v>
      </c>
      <c r="B6604" s="15" t="s">
        <v>281</v>
      </c>
      <c r="C6604" s="15" t="s">
        <v>421</v>
      </c>
      <c r="D6604" s="15" t="s">
        <v>379</v>
      </c>
      <c r="E6604" t="s">
        <v>5370</v>
      </c>
      <c r="F6604" s="15" t="s">
        <v>281</v>
      </c>
      <c r="G6604" s="15" t="s">
        <v>421</v>
      </c>
      <c r="H6604" s="15" t="s">
        <v>379</v>
      </c>
    </row>
    <row r="6605" spans="1:8">
      <c r="A6605" t="s">
        <v>5369</v>
      </c>
      <c r="B6605" s="15" t="s">
        <v>281</v>
      </c>
      <c r="C6605" s="15" t="s">
        <v>421</v>
      </c>
      <c r="D6605" s="15" t="s">
        <v>382</v>
      </c>
      <c r="E6605" t="s">
        <v>5370</v>
      </c>
      <c r="F6605" s="15" t="s">
        <v>281</v>
      </c>
      <c r="G6605" s="15" t="s">
        <v>421</v>
      </c>
      <c r="H6605" s="15" t="s">
        <v>382</v>
      </c>
    </row>
    <row r="6606" spans="1:8">
      <c r="A6606" t="s">
        <v>5369</v>
      </c>
      <c r="B6606" s="15" t="s">
        <v>281</v>
      </c>
      <c r="C6606" s="15" t="s">
        <v>421</v>
      </c>
      <c r="D6606" s="15" t="s">
        <v>385</v>
      </c>
      <c r="E6606" t="s">
        <v>5370</v>
      </c>
      <c r="F6606" s="15" t="s">
        <v>281</v>
      </c>
      <c r="G6606" s="15" t="s">
        <v>421</v>
      </c>
      <c r="H6606" s="15" t="s">
        <v>385</v>
      </c>
    </row>
    <row r="6607" spans="1:8">
      <c r="A6607" t="s">
        <v>5369</v>
      </c>
      <c r="B6607" s="15" t="s">
        <v>281</v>
      </c>
      <c r="C6607" s="15" t="s">
        <v>421</v>
      </c>
      <c r="D6607" s="15" t="s">
        <v>388</v>
      </c>
      <c r="E6607" t="s">
        <v>5370</v>
      </c>
      <c r="F6607" s="15" t="s">
        <v>281</v>
      </c>
      <c r="G6607" s="15" t="s">
        <v>421</v>
      </c>
      <c r="H6607" s="15" t="s">
        <v>388</v>
      </c>
    </row>
    <row r="6608" spans="1:8">
      <c r="A6608" t="s">
        <v>5369</v>
      </c>
      <c r="B6608" s="15" t="s">
        <v>281</v>
      </c>
      <c r="C6608" s="15" t="s">
        <v>421</v>
      </c>
      <c r="D6608" s="15" t="s">
        <v>391</v>
      </c>
      <c r="E6608" t="s">
        <v>5370</v>
      </c>
      <c r="F6608" s="15" t="s">
        <v>281</v>
      </c>
      <c r="G6608" s="15" t="s">
        <v>421</v>
      </c>
      <c r="H6608" s="15" t="s">
        <v>391</v>
      </c>
    </row>
    <row r="6609" spans="1:8">
      <c r="A6609" t="s">
        <v>5369</v>
      </c>
      <c r="B6609" s="15" t="s">
        <v>281</v>
      </c>
      <c r="C6609" s="15" t="s">
        <v>421</v>
      </c>
      <c r="D6609" s="15" t="s">
        <v>479</v>
      </c>
      <c r="E6609" t="s">
        <v>5370</v>
      </c>
      <c r="F6609" s="15" t="s">
        <v>281</v>
      </c>
      <c r="G6609" s="15" t="s">
        <v>421</v>
      </c>
      <c r="H6609" s="15" t="s">
        <v>479</v>
      </c>
    </row>
    <row r="6610" spans="1:8">
      <c r="A6610" t="s">
        <v>5369</v>
      </c>
      <c r="B6610" s="15" t="s">
        <v>281</v>
      </c>
      <c r="C6610" s="15" t="s">
        <v>424</v>
      </c>
      <c r="D6610" s="15" t="s">
        <v>370</v>
      </c>
      <c r="E6610" t="s">
        <v>5370</v>
      </c>
      <c r="F6610" s="15" t="s">
        <v>281</v>
      </c>
      <c r="G6610" s="15" t="s">
        <v>424</v>
      </c>
      <c r="H6610" s="15" t="s">
        <v>370</v>
      </c>
    </row>
    <row r="6611" spans="1:8">
      <c r="A6611" t="s">
        <v>5369</v>
      </c>
      <c r="B6611" s="15" t="s">
        <v>281</v>
      </c>
      <c r="C6611" s="15" t="s">
        <v>424</v>
      </c>
      <c r="D6611" s="15" t="s">
        <v>379</v>
      </c>
      <c r="E6611" t="s">
        <v>5370</v>
      </c>
      <c r="F6611" s="15" t="s">
        <v>281</v>
      </c>
      <c r="G6611" s="15" t="s">
        <v>424</v>
      </c>
      <c r="H6611" s="15" t="s">
        <v>379</v>
      </c>
    </row>
    <row r="6612" spans="1:8">
      <c r="A6612" t="s">
        <v>5369</v>
      </c>
      <c r="B6612" s="15" t="s">
        <v>281</v>
      </c>
      <c r="C6612" s="15" t="s">
        <v>424</v>
      </c>
      <c r="D6612" s="15" t="s">
        <v>382</v>
      </c>
      <c r="E6612" t="s">
        <v>5370</v>
      </c>
      <c r="F6612" s="15" t="s">
        <v>281</v>
      </c>
      <c r="G6612" s="15" t="s">
        <v>424</v>
      </c>
      <c r="H6612" s="15" t="s">
        <v>382</v>
      </c>
    </row>
    <row r="6613" spans="1:8">
      <c r="A6613" t="s">
        <v>5369</v>
      </c>
      <c r="B6613" s="15" t="s">
        <v>281</v>
      </c>
      <c r="C6613" s="15" t="s">
        <v>424</v>
      </c>
      <c r="D6613" s="15" t="s">
        <v>385</v>
      </c>
      <c r="E6613" t="s">
        <v>5370</v>
      </c>
      <c r="F6613" s="15" t="s">
        <v>281</v>
      </c>
      <c r="G6613" s="15" t="s">
        <v>424</v>
      </c>
      <c r="H6613" s="15" t="s">
        <v>385</v>
      </c>
    </row>
    <row r="6614" spans="1:8">
      <c r="A6614" t="s">
        <v>5369</v>
      </c>
      <c r="B6614" s="15" t="s">
        <v>281</v>
      </c>
      <c r="C6614" s="15" t="s">
        <v>424</v>
      </c>
      <c r="D6614" s="15" t="s">
        <v>388</v>
      </c>
      <c r="E6614" t="s">
        <v>5370</v>
      </c>
      <c r="F6614" s="15" t="s">
        <v>281</v>
      </c>
      <c r="G6614" s="15" t="s">
        <v>424</v>
      </c>
      <c r="H6614" s="15" t="s">
        <v>388</v>
      </c>
    </row>
    <row r="6615" spans="1:8">
      <c r="A6615" t="s">
        <v>5369</v>
      </c>
      <c r="B6615" s="15" t="s">
        <v>281</v>
      </c>
      <c r="C6615" s="15" t="s">
        <v>424</v>
      </c>
      <c r="D6615" s="15" t="s">
        <v>391</v>
      </c>
      <c r="E6615" t="s">
        <v>5370</v>
      </c>
      <c r="F6615" s="15" t="s">
        <v>281</v>
      </c>
      <c r="G6615" s="15" t="s">
        <v>424</v>
      </c>
      <c r="H6615" s="15" t="s">
        <v>391</v>
      </c>
    </row>
    <row r="6616" spans="1:8">
      <c r="A6616" t="s">
        <v>5369</v>
      </c>
      <c r="B6616" s="15" t="s">
        <v>281</v>
      </c>
      <c r="C6616" s="15" t="s">
        <v>424</v>
      </c>
      <c r="D6616" s="15" t="s">
        <v>479</v>
      </c>
      <c r="E6616" t="s">
        <v>5370</v>
      </c>
      <c r="F6616" s="15" t="s">
        <v>281</v>
      </c>
      <c r="G6616" s="15" t="s">
        <v>424</v>
      </c>
      <c r="H6616" s="15" t="s">
        <v>479</v>
      </c>
    </row>
    <row r="6617" spans="1:8">
      <c r="A6617" t="s">
        <v>5369</v>
      </c>
      <c r="B6617" s="15" t="s">
        <v>281</v>
      </c>
      <c r="C6617" s="15" t="s">
        <v>427</v>
      </c>
      <c r="D6617" s="15" t="s">
        <v>370</v>
      </c>
      <c r="E6617" t="s">
        <v>5370</v>
      </c>
      <c r="F6617" s="15" t="s">
        <v>281</v>
      </c>
      <c r="G6617" s="15" t="s">
        <v>427</v>
      </c>
      <c r="H6617" s="15" t="s">
        <v>370</v>
      </c>
    </row>
    <row r="6618" spans="1:8">
      <c r="A6618" t="s">
        <v>5369</v>
      </c>
      <c r="B6618" s="15" t="s">
        <v>281</v>
      </c>
      <c r="C6618" s="15" t="s">
        <v>427</v>
      </c>
      <c r="D6618" s="15" t="s">
        <v>379</v>
      </c>
      <c r="E6618" t="s">
        <v>5370</v>
      </c>
      <c r="F6618" s="15" t="s">
        <v>281</v>
      </c>
      <c r="G6618" s="15" t="s">
        <v>427</v>
      </c>
      <c r="H6618" s="15" t="s">
        <v>379</v>
      </c>
    </row>
    <row r="6619" spans="1:8">
      <c r="A6619" t="s">
        <v>5369</v>
      </c>
      <c r="B6619" s="15" t="s">
        <v>281</v>
      </c>
      <c r="C6619" s="15" t="s">
        <v>427</v>
      </c>
      <c r="D6619" s="15" t="s">
        <v>382</v>
      </c>
      <c r="E6619" t="s">
        <v>5370</v>
      </c>
      <c r="F6619" s="15" t="s">
        <v>281</v>
      </c>
      <c r="G6619" s="15" t="s">
        <v>427</v>
      </c>
      <c r="H6619" s="15" t="s">
        <v>382</v>
      </c>
    </row>
    <row r="6620" spans="1:8">
      <c r="A6620" t="s">
        <v>5369</v>
      </c>
      <c r="B6620" s="15" t="s">
        <v>281</v>
      </c>
      <c r="C6620" s="15" t="s">
        <v>427</v>
      </c>
      <c r="D6620" s="15" t="s">
        <v>385</v>
      </c>
      <c r="E6620" t="s">
        <v>5370</v>
      </c>
      <c r="F6620" s="15" t="s">
        <v>281</v>
      </c>
      <c r="G6620" s="15" t="s">
        <v>427</v>
      </c>
      <c r="H6620" s="15" t="s">
        <v>385</v>
      </c>
    </row>
    <row r="6621" spans="1:8">
      <c r="A6621" t="s">
        <v>5369</v>
      </c>
      <c r="B6621" s="15" t="s">
        <v>281</v>
      </c>
      <c r="C6621" s="15" t="s">
        <v>427</v>
      </c>
      <c r="D6621" s="15" t="s">
        <v>388</v>
      </c>
      <c r="E6621" t="s">
        <v>5370</v>
      </c>
      <c r="F6621" s="15" t="s">
        <v>281</v>
      </c>
      <c r="G6621" s="15" t="s">
        <v>427</v>
      </c>
      <c r="H6621" s="15" t="s">
        <v>388</v>
      </c>
    </row>
    <row r="6622" spans="1:8">
      <c r="A6622" t="s">
        <v>5369</v>
      </c>
      <c r="B6622" s="15" t="s">
        <v>281</v>
      </c>
      <c r="C6622" s="15" t="s">
        <v>427</v>
      </c>
      <c r="D6622" s="15" t="s">
        <v>391</v>
      </c>
      <c r="E6622" t="s">
        <v>5370</v>
      </c>
      <c r="F6622" s="15" t="s">
        <v>281</v>
      </c>
      <c r="G6622" s="15" t="s">
        <v>427</v>
      </c>
      <c r="H6622" s="15" t="s">
        <v>391</v>
      </c>
    </row>
    <row r="6623" spans="1:8">
      <c r="A6623" t="s">
        <v>5369</v>
      </c>
      <c r="B6623" s="15" t="s">
        <v>281</v>
      </c>
      <c r="C6623" s="15" t="s">
        <v>427</v>
      </c>
      <c r="D6623" s="15" t="s">
        <v>479</v>
      </c>
      <c r="E6623" t="s">
        <v>5370</v>
      </c>
      <c r="F6623" s="15" t="s">
        <v>281</v>
      </c>
      <c r="G6623" s="15" t="s">
        <v>427</v>
      </c>
      <c r="H6623" s="15" t="s">
        <v>479</v>
      </c>
    </row>
    <row r="6624" spans="1:8">
      <c r="A6624" t="s">
        <v>5369</v>
      </c>
      <c r="B6624" s="15" t="s">
        <v>281</v>
      </c>
      <c r="C6624" s="15" t="s">
        <v>430</v>
      </c>
      <c r="D6624" s="15" t="s">
        <v>370</v>
      </c>
      <c r="E6624" t="s">
        <v>5370</v>
      </c>
      <c r="F6624" s="15" t="s">
        <v>281</v>
      </c>
      <c r="G6624" s="15" t="s">
        <v>430</v>
      </c>
      <c r="H6624" s="15" t="s">
        <v>370</v>
      </c>
    </row>
    <row r="6625" spans="1:8">
      <c r="A6625" t="s">
        <v>5369</v>
      </c>
      <c r="B6625" s="15" t="s">
        <v>281</v>
      </c>
      <c r="C6625" s="15" t="s">
        <v>430</v>
      </c>
      <c r="D6625" s="15" t="s">
        <v>379</v>
      </c>
      <c r="E6625" t="s">
        <v>5370</v>
      </c>
      <c r="F6625" s="15" t="s">
        <v>281</v>
      </c>
      <c r="G6625" s="15" t="s">
        <v>430</v>
      </c>
      <c r="H6625" s="15" t="s">
        <v>379</v>
      </c>
    </row>
    <row r="6626" spans="1:8">
      <c r="A6626" t="s">
        <v>5369</v>
      </c>
      <c r="B6626" s="15" t="s">
        <v>281</v>
      </c>
      <c r="C6626" s="15" t="s">
        <v>430</v>
      </c>
      <c r="D6626" s="15" t="s">
        <v>382</v>
      </c>
      <c r="E6626" t="s">
        <v>5370</v>
      </c>
      <c r="F6626" s="15" t="s">
        <v>281</v>
      </c>
      <c r="G6626" s="15" t="s">
        <v>430</v>
      </c>
      <c r="H6626" s="15" t="s">
        <v>382</v>
      </c>
    </row>
    <row r="6627" spans="1:8">
      <c r="A6627" t="s">
        <v>5369</v>
      </c>
      <c r="B6627" s="15" t="s">
        <v>281</v>
      </c>
      <c r="C6627" s="15" t="s">
        <v>430</v>
      </c>
      <c r="D6627" s="15" t="s">
        <v>385</v>
      </c>
      <c r="E6627" t="s">
        <v>5370</v>
      </c>
      <c r="F6627" s="15" t="s">
        <v>281</v>
      </c>
      <c r="G6627" s="15" t="s">
        <v>430</v>
      </c>
      <c r="H6627" s="15" t="s">
        <v>385</v>
      </c>
    </row>
    <row r="6628" spans="1:8">
      <c r="A6628" t="s">
        <v>5369</v>
      </c>
      <c r="B6628" s="15" t="s">
        <v>281</v>
      </c>
      <c r="C6628" s="15" t="s">
        <v>430</v>
      </c>
      <c r="D6628" s="15" t="s">
        <v>388</v>
      </c>
      <c r="E6628" t="s">
        <v>5370</v>
      </c>
      <c r="F6628" s="15" t="s">
        <v>281</v>
      </c>
      <c r="G6628" s="15" t="s">
        <v>430</v>
      </c>
      <c r="H6628" s="15" t="s">
        <v>388</v>
      </c>
    </row>
    <row r="6629" spans="1:8">
      <c r="A6629" t="s">
        <v>5369</v>
      </c>
      <c r="B6629" s="15" t="s">
        <v>281</v>
      </c>
      <c r="C6629" s="15" t="s">
        <v>430</v>
      </c>
      <c r="D6629" s="15" t="s">
        <v>391</v>
      </c>
      <c r="E6629" t="s">
        <v>5370</v>
      </c>
      <c r="F6629" s="15" t="s">
        <v>281</v>
      </c>
      <c r="G6629" s="15" t="s">
        <v>430</v>
      </c>
      <c r="H6629" s="15" t="s">
        <v>391</v>
      </c>
    </row>
    <row r="6630" spans="1:8">
      <c r="A6630" t="s">
        <v>5369</v>
      </c>
      <c r="B6630" s="15" t="s">
        <v>281</v>
      </c>
      <c r="C6630" s="15" t="s">
        <v>430</v>
      </c>
      <c r="D6630" s="15" t="s">
        <v>479</v>
      </c>
      <c r="E6630" t="s">
        <v>5370</v>
      </c>
      <c r="F6630" s="15" t="s">
        <v>281</v>
      </c>
      <c r="G6630" s="15" t="s">
        <v>430</v>
      </c>
      <c r="H6630" s="15" t="s">
        <v>479</v>
      </c>
    </row>
    <row r="6631" spans="1:8">
      <c r="A6631" t="s">
        <v>5369</v>
      </c>
      <c r="B6631" s="15" t="s">
        <v>281</v>
      </c>
      <c r="C6631" s="15" t="s">
        <v>433</v>
      </c>
      <c r="D6631" s="15" t="s">
        <v>370</v>
      </c>
      <c r="E6631" t="s">
        <v>5370</v>
      </c>
      <c r="F6631" s="15" t="s">
        <v>281</v>
      </c>
      <c r="G6631" s="15" t="s">
        <v>433</v>
      </c>
      <c r="H6631" s="15" t="s">
        <v>370</v>
      </c>
    </row>
    <row r="6632" spans="1:8">
      <c r="A6632" t="s">
        <v>5369</v>
      </c>
      <c r="B6632" s="15" t="s">
        <v>281</v>
      </c>
      <c r="C6632" s="15" t="s">
        <v>433</v>
      </c>
      <c r="D6632" s="15" t="s">
        <v>379</v>
      </c>
      <c r="E6632" t="s">
        <v>5370</v>
      </c>
      <c r="F6632" s="15" t="s">
        <v>281</v>
      </c>
      <c r="G6632" s="15" t="s">
        <v>433</v>
      </c>
      <c r="H6632" s="15" t="s">
        <v>379</v>
      </c>
    </row>
    <row r="6633" spans="1:8">
      <c r="A6633" t="s">
        <v>5369</v>
      </c>
      <c r="B6633" s="15" t="s">
        <v>281</v>
      </c>
      <c r="C6633" s="15" t="s">
        <v>433</v>
      </c>
      <c r="D6633" s="15" t="s">
        <v>382</v>
      </c>
      <c r="E6633" t="s">
        <v>5370</v>
      </c>
      <c r="F6633" s="15" t="s">
        <v>281</v>
      </c>
      <c r="G6633" s="15" t="s">
        <v>433</v>
      </c>
      <c r="H6633" s="15" t="s">
        <v>382</v>
      </c>
    </row>
    <row r="6634" spans="1:8">
      <c r="A6634" t="s">
        <v>5369</v>
      </c>
      <c r="B6634" s="15" t="s">
        <v>281</v>
      </c>
      <c r="C6634" s="15" t="s">
        <v>433</v>
      </c>
      <c r="D6634" s="15" t="s">
        <v>385</v>
      </c>
      <c r="E6634" t="s">
        <v>5370</v>
      </c>
      <c r="F6634" s="15" t="s">
        <v>281</v>
      </c>
      <c r="G6634" s="15" t="s">
        <v>433</v>
      </c>
      <c r="H6634" s="15" t="s">
        <v>385</v>
      </c>
    </row>
    <row r="6635" spans="1:8">
      <c r="A6635" t="s">
        <v>5369</v>
      </c>
      <c r="B6635" s="15" t="s">
        <v>281</v>
      </c>
      <c r="C6635" s="15" t="s">
        <v>433</v>
      </c>
      <c r="D6635" s="15" t="s">
        <v>388</v>
      </c>
      <c r="E6635" t="s">
        <v>5370</v>
      </c>
      <c r="F6635" s="15" t="s">
        <v>281</v>
      </c>
      <c r="G6635" s="15" t="s">
        <v>433</v>
      </c>
      <c r="H6635" s="15" t="s">
        <v>388</v>
      </c>
    </row>
    <row r="6636" spans="1:8">
      <c r="A6636" t="s">
        <v>5369</v>
      </c>
      <c r="B6636" s="15" t="s">
        <v>281</v>
      </c>
      <c r="C6636" s="15" t="s">
        <v>433</v>
      </c>
      <c r="D6636" s="15" t="s">
        <v>391</v>
      </c>
      <c r="E6636" t="s">
        <v>5370</v>
      </c>
      <c r="F6636" s="15" t="s">
        <v>281</v>
      </c>
      <c r="G6636" s="15" t="s">
        <v>433</v>
      </c>
      <c r="H6636" s="15" t="s">
        <v>391</v>
      </c>
    </row>
    <row r="6637" spans="1:8">
      <c r="A6637" t="s">
        <v>5369</v>
      </c>
      <c r="B6637" s="15" t="s">
        <v>281</v>
      </c>
      <c r="C6637" s="15" t="s">
        <v>433</v>
      </c>
      <c r="D6637" s="15" t="s">
        <v>479</v>
      </c>
      <c r="E6637" t="s">
        <v>5370</v>
      </c>
      <c r="F6637" s="15" t="s">
        <v>281</v>
      </c>
      <c r="G6637" s="15" t="s">
        <v>433</v>
      </c>
      <c r="H6637" s="15" t="s">
        <v>479</v>
      </c>
    </row>
    <row r="6638" spans="1:8">
      <c r="A6638" t="s">
        <v>5369</v>
      </c>
      <c r="B6638" s="15" t="s">
        <v>281</v>
      </c>
      <c r="C6638" s="15" t="s">
        <v>436</v>
      </c>
      <c r="D6638" s="15" t="s">
        <v>370</v>
      </c>
      <c r="E6638" t="s">
        <v>5370</v>
      </c>
      <c r="F6638" s="15" t="s">
        <v>281</v>
      </c>
      <c r="G6638" s="15" t="s">
        <v>436</v>
      </c>
      <c r="H6638" s="15" t="s">
        <v>370</v>
      </c>
    </row>
    <row r="6639" spans="1:8">
      <c r="A6639" t="s">
        <v>5369</v>
      </c>
      <c r="B6639" s="15" t="s">
        <v>281</v>
      </c>
      <c r="C6639" s="15" t="s">
        <v>436</v>
      </c>
      <c r="D6639" s="15" t="s">
        <v>379</v>
      </c>
      <c r="E6639" t="s">
        <v>5370</v>
      </c>
      <c r="F6639" s="15" t="s">
        <v>281</v>
      </c>
      <c r="G6639" s="15" t="s">
        <v>436</v>
      </c>
      <c r="H6639" s="15" t="s">
        <v>379</v>
      </c>
    </row>
    <row r="6640" spans="1:8">
      <c r="A6640" t="s">
        <v>5369</v>
      </c>
      <c r="B6640" s="15" t="s">
        <v>281</v>
      </c>
      <c r="C6640" s="15" t="s">
        <v>436</v>
      </c>
      <c r="D6640" s="15" t="s">
        <v>382</v>
      </c>
      <c r="E6640" t="s">
        <v>5370</v>
      </c>
      <c r="F6640" s="15" t="s">
        <v>281</v>
      </c>
      <c r="G6640" s="15" t="s">
        <v>436</v>
      </c>
      <c r="H6640" s="15" t="s">
        <v>382</v>
      </c>
    </row>
    <row r="6641" spans="1:8">
      <c r="A6641" t="s">
        <v>5369</v>
      </c>
      <c r="B6641" s="15" t="s">
        <v>281</v>
      </c>
      <c r="C6641" s="15" t="s">
        <v>436</v>
      </c>
      <c r="D6641" s="15" t="s">
        <v>385</v>
      </c>
      <c r="E6641" t="s">
        <v>5370</v>
      </c>
      <c r="F6641" s="15" t="s">
        <v>281</v>
      </c>
      <c r="G6641" s="15" t="s">
        <v>436</v>
      </c>
      <c r="H6641" s="15" t="s">
        <v>385</v>
      </c>
    </row>
    <row r="6642" spans="1:8">
      <c r="A6642" t="s">
        <v>5369</v>
      </c>
      <c r="B6642" s="15" t="s">
        <v>281</v>
      </c>
      <c r="C6642" s="15" t="s">
        <v>436</v>
      </c>
      <c r="D6642" s="15" t="s">
        <v>388</v>
      </c>
      <c r="E6642" t="s">
        <v>5370</v>
      </c>
      <c r="F6642" s="15" t="s">
        <v>281</v>
      </c>
      <c r="G6642" s="15" t="s">
        <v>436</v>
      </c>
      <c r="H6642" s="15" t="s">
        <v>388</v>
      </c>
    </row>
    <row r="6643" spans="1:8">
      <c r="A6643" t="s">
        <v>5369</v>
      </c>
      <c r="B6643" s="15" t="s">
        <v>281</v>
      </c>
      <c r="C6643" s="15" t="s">
        <v>436</v>
      </c>
      <c r="D6643" s="15" t="s">
        <v>391</v>
      </c>
      <c r="E6643" t="s">
        <v>5370</v>
      </c>
      <c r="F6643" s="15" t="s">
        <v>281</v>
      </c>
      <c r="G6643" s="15" t="s">
        <v>436</v>
      </c>
      <c r="H6643" s="15" t="s">
        <v>391</v>
      </c>
    </row>
    <row r="6644" spans="1:8">
      <c r="A6644" t="s">
        <v>5369</v>
      </c>
      <c r="B6644" s="15" t="s">
        <v>281</v>
      </c>
      <c r="C6644" s="15" t="s">
        <v>436</v>
      </c>
      <c r="D6644" s="15" t="s">
        <v>479</v>
      </c>
      <c r="E6644" t="s">
        <v>5370</v>
      </c>
      <c r="F6644" s="15" t="s">
        <v>281</v>
      </c>
      <c r="G6644" s="15" t="s">
        <v>436</v>
      </c>
      <c r="H6644" s="15" t="s">
        <v>479</v>
      </c>
    </row>
    <row r="6645" spans="1:8">
      <c r="A6645" t="s">
        <v>5369</v>
      </c>
      <c r="B6645" s="15" t="s">
        <v>281</v>
      </c>
      <c r="C6645" s="15" t="s">
        <v>439</v>
      </c>
      <c r="D6645" s="15" t="s">
        <v>370</v>
      </c>
      <c r="E6645" t="s">
        <v>5370</v>
      </c>
      <c r="F6645" s="15" t="s">
        <v>281</v>
      </c>
      <c r="G6645" s="15" t="s">
        <v>439</v>
      </c>
      <c r="H6645" s="15" t="s">
        <v>370</v>
      </c>
    </row>
    <row r="6646" spans="1:8">
      <c r="A6646" t="s">
        <v>5369</v>
      </c>
      <c r="B6646" s="15" t="s">
        <v>281</v>
      </c>
      <c r="C6646" s="15" t="s">
        <v>439</v>
      </c>
      <c r="D6646" s="15" t="s">
        <v>379</v>
      </c>
      <c r="E6646" t="s">
        <v>5370</v>
      </c>
      <c r="F6646" s="15" t="s">
        <v>281</v>
      </c>
      <c r="G6646" s="15" t="s">
        <v>439</v>
      </c>
      <c r="H6646" s="15" t="s">
        <v>379</v>
      </c>
    </row>
    <row r="6647" spans="1:8">
      <c r="A6647" t="s">
        <v>5369</v>
      </c>
      <c r="B6647" s="15" t="s">
        <v>281</v>
      </c>
      <c r="C6647" s="15" t="s">
        <v>439</v>
      </c>
      <c r="D6647" s="15" t="s">
        <v>382</v>
      </c>
      <c r="E6647" t="s">
        <v>5370</v>
      </c>
      <c r="F6647" s="15" t="s">
        <v>281</v>
      </c>
      <c r="G6647" s="15" t="s">
        <v>439</v>
      </c>
      <c r="H6647" s="15" t="s">
        <v>382</v>
      </c>
    </row>
    <row r="6648" spans="1:8">
      <c r="A6648" t="s">
        <v>5369</v>
      </c>
      <c r="B6648" s="15" t="s">
        <v>281</v>
      </c>
      <c r="C6648" s="15" t="s">
        <v>439</v>
      </c>
      <c r="D6648" s="15" t="s">
        <v>385</v>
      </c>
      <c r="E6648" t="s">
        <v>5370</v>
      </c>
      <c r="F6648" s="15" t="s">
        <v>281</v>
      </c>
      <c r="G6648" s="15" t="s">
        <v>439</v>
      </c>
      <c r="H6648" s="15" t="s">
        <v>385</v>
      </c>
    </row>
    <row r="6649" spans="1:8">
      <c r="A6649" t="s">
        <v>5369</v>
      </c>
      <c r="B6649" s="15" t="s">
        <v>281</v>
      </c>
      <c r="C6649" s="15" t="s">
        <v>439</v>
      </c>
      <c r="D6649" s="15" t="s">
        <v>388</v>
      </c>
      <c r="E6649" t="s">
        <v>5370</v>
      </c>
      <c r="F6649" s="15" t="s">
        <v>281</v>
      </c>
      <c r="G6649" s="15" t="s">
        <v>439</v>
      </c>
      <c r="H6649" s="15" t="s">
        <v>388</v>
      </c>
    </row>
    <row r="6650" spans="1:8">
      <c r="A6650" t="s">
        <v>5369</v>
      </c>
      <c r="B6650" s="15" t="s">
        <v>281</v>
      </c>
      <c r="C6650" s="15" t="s">
        <v>439</v>
      </c>
      <c r="D6650" s="15" t="s">
        <v>391</v>
      </c>
      <c r="E6650" t="s">
        <v>5370</v>
      </c>
      <c r="F6650" s="15" t="s">
        <v>281</v>
      </c>
      <c r="G6650" s="15" t="s">
        <v>439</v>
      </c>
      <c r="H6650" s="15" t="s">
        <v>391</v>
      </c>
    </row>
    <row r="6651" spans="1:8">
      <c r="A6651" t="s">
        <v>5369</v>
      </c>
      <c r="B6651" s="15" t="s">
        <v>281</v>
      </c>
      <c r="C6651" s="15" t="s">
        <v>439</v>
      </c>
      <c r="D6651" s="15" t="s">
        <v>479</v>
      </c>
      <c r="E6651" t="s">
        <v>5370</v>
      </c>
      <c r="F6651" s="15" t="s">
        <v>281</v>
      </c>
      <c r="G6651" s="15" t="s">
        <v>439</v>
      </c>
      <c r="H6651" s="15" t="s">
        <v>479</v>
      </c>
    </row>
    <row r="6652" spans="1:8">
      <c r="A6652" t="s">
        <v>5369</v>
      </c>
      <c r="B6652" s="15" t="s">
        <v>281</v>
      </c>
      <c r="C6652" s="15" t="s">
        <v>549</v>
      </c>
      <c r="D6652" s="15" t="s">
        <v>370</v>
      </c>
      <c r="E6652" t="s">
        <v>5370</v>
      </c>
      <c r="F6652" s="15" t="s">
        <v>281</v>
      </c>
      <c r="G6652" s="15" t="s">
        <v>549</v>
      </c>
      <c r="H6652" s="15" t="s">
        <v>370</v>
      </c>
    </row>
    <row r="6653" spans="1:8">
      <c r="A6653" t="s">
        <v>5369</v>
      </c>
      <c r="B6653" s="15" t="s">
        <v>281</v>
      </c>
      <c r="C6653" s="15" t="s">
        <v>549</v>
      </c>
      <c r="D6653" s="15" t="s">
        <v>379</v>
      </c>
      <c r="E6653" t="s">
        <v>5370</v>
      </c>
      <c r="F6653" s="15" t="s">
        <v>281</v>
      </c>
      <c r="G6653" s="15" t="s">
        <v>549</v>
      </c>
      <c r="H6653" s="15" t="s">
        <v>379</v>
      </c>
    </row>
    <row r="6654" spans="1:8">
      <c r="A6654" t="s">
        <v>5369</v>
      </c>
      <c r="B6654" s="15" t="s">
        <v>281</v>
      </c>
      <c r="C6654" s="15" t="s">
        <v>549</v>
      </c>
      <c r="D6654" s="15" t="s">
        <v>382</v>
      </c>
      <c r="E6654" t="s">
        <v>5370</v>
      </c>
      <c r="F6654" s="15" t="s">
        <v>281</v>
      </c>
      <c r="G6654" s="15" t="s">
        <v>549</v>
      </c>
      <c r="H6654" s="15" t="s">
        <v>382</v>
      </c>
    </row>
    <row r="6655" spans="1:8">
      <c r="A6655" t="s">
        <v>5369</v>
      </c>
      <c r="B6655" s="15" t="s">
        <v>281</v>
      </c>
      <c r="C6655" s="15" t="s">
        <v>549</v>
      </c>
      <c r="D6655" s="15" t="s">
        <v>385</v>
      </c>
      <c r="E6655" t="s">
        <v>5370</v>
      </c>
      <c r="F6655" s="15" t="s">
        <v>281</v>
      </c>
      <c r="G6655" s="15" t="s">
        <v>549</v>
      </c>
      <c r="H6655" s="15" t="s">
        <v>385</v>
      </c>
    </row>
    <row r="6656" spans="1:8">
      <c r="A6656" t="s">
        <v>5369</v>
      </c>
      <c r="B6656" s="15" t="s">
        <v>281</v>
      </c>
      <c r="C6656" s="15" t="s">
        <v>549</v>
      </c>
      <c r="D6656" s="15" t="s">
        <v>388</v>
      </c>
      <c r="E6656" t="s">
        <v>5370</v>
      </c>
      <c r="F6656" s="15" t="s">
        <v>281</v>
      </c>
      <c r="G6656" s="15" t="s">
        <v>549</v>
      </c>
      <c r="H6656" s="15" t="s">
        <v>388</v>
      </c>
    </row>
    <row r="6657" spans="1:8">
      <c r="A6657" t="s">
        <v>5369</v>
      </c>
      <c r="B6657" s="15" t="s">
        <v>281</v>
      </c>
      <c r="C6657" s="15" t="s">
        <v>549</v>
      </c>
      <c r="D6657" s="15" t="s">
        <v>391</v>
      </c>
      <c r="E6657" t="s">
        <v>5370</v>
      </c>
      <c r="F6657" s="15" t="s">
        <v>281</v>
      </c>
      <c r="G6657" s="15" t="s">
        <v>549</v>
      </c>
      <c r="H6657" s="15" t="s">
        <v>391</v>
      </c>
    </row>
    <row r="6658" spans="1:8">
      <c r="A6658" t="s">
        <v>5369</v>
      </c>
      <c r="B6658" s="15" t="s">
        <v>281</v>
      </c>
      <c r="C6658" s="15" t="s">
        <v>549</v>
      </c>
      <c r="D6658" s="15" t="s">
        <v>479</v>
      </c>
      <c r="E6658" t="s">
        <v>5370</v>
      </c>
      <c r="F6658" s="15" t="s">
        <v>281</v>
      </c>
      <c r="G6658" s="15" t="s">
        <v>549</v>
      </c>
      <c r="H6658" s="15" t="s">
        <v>479</v>
      </c>
    </row>
    <row r="6659" spans="1:8">
      <c r="A6659" t="s">
        <v>5369</v>
      </c>
      <c r="B6659" s="15" t="s">
        <v>281</v>
      </c>
      <c r="C6659" s="15" t="s">
        <v>552</v>
      </c>
      <c r="D6659" s="15" t="s">
        <v>370</v>
      </c>
      <c r="E6659" t="s">
        <v>5370</v>
      </c>
      <c r="F6659" s="15" t="s">
        <v>281</v>
      </c>
      <c r="G6659" s="15" t="s">
        <v>552</v>
      </c>
      <c r="H6659" s="15" t="s">
        <v>370</v>
      </c>
    </row>
    <row r="6660" spans="1:8">
      <c r="A6660" t="s">
        <v>5369</v>
      </c>
      <c r="B6660" s="15" t="s">
        <v>281</v>
      </c>
      <c r="C6660" s="15" t="s">
        <v>552</v>
      </c>
      <c r="D6660" s="15" t="s">
        <v>379</v>
      </c>
      <c r="E6660" t="s">
        <v>5370</v>
      </c>
      <c r="F6660" s="15" t="s">
        <v>281</v>
      </c>
      <c r="G6660" s="15" t="s">
        <v>552</v>
      </c>
      <c r="H6660" s="15" t="s">
        <v>379</v>
      </c>
    </row>
    <row r="6661" spans="1:8">
      <c r="A6661" t="s">
        <v>5369</v>
      </c>
      <c r="B6661" s="15" t="s">
        <v>281</v>
      </c>
      <c r="C6661" s="15" t="s">
        <v>552</v>
      </c>
      <c r="D6661" s="15" t="s">
        <v>382</v>
      </c>
      <c r="E6661" t="s">
        <v>5370</v>
      </c>
      <c r="F6661" s="15" t="s">
        <v>281</v>
      </c>
      <c r="G6661" s="15" t="s">
        <v>552</v>
      </c>
      <c r="H6661" s="15" t="s">
        <v>382</v>
      </c>
    </row>
    <row r="6662" spans="1:8">
      <c r="A6662" t="s">
        <v>5369</v>
      </c>
      <c r="B6662" s="15" t="s">
        <v>281</v>
      </c>
      <c r="C6662" s="15" t="s">
        <v>552</v>
      </c>
      <c r="D6662" s="15" t="s">
        <v>385</v>
      </c>
      <c r="E6662" t="s">
        <v>5370</v>
      </c>
      <c r="F6662" s="15" t="s">
        <v>281</v>
      </c>
      <c r="G6662" s="15" t="s">
        <v>552</v>
      </c>
      <c r="H6662" s="15" t="s">
        <v>385</v>
      </c>
    </row>
    <row r="6663" spans="1:8">
      <c r="A6663" t="s">
        <v>5369</v>
      </c>
      <c r="B6663" s="15" t="s">
        <v>281</v>
      </c>
      <c r="C6663" s="15" t="s">
        <v>552</v>
      </c>
      <c r="D6663" s="15" t="s">
        <v>388</v>
      </c>
      <c r="E6663" t="s">
        <v>5370</v>
      </c>
      <c r="F6663" s="15" t="s">
        <v>281</v>
      </c>
      <c r="G6663" s="15" t="s">
        <v>552</v>
      </c>
      <c r="H6663" s="15" t="s">
        <v>388</v>
      </c>
    </row>
    <row r="6664" spans="1:8">
      <c r="A6664" t="s">
        <v>5369</v>
      </c>
      <c r="B6664" s="15" t="s">
        <v>281</v>
      </c>
      <c r="C6664" s="15" t="s">
        <v>552</v>
      </c>
      <c r="D6664" s="15" t="s">
        <v>391</v>
      </c>
      <c r="E6664" t="s">
        <v>5370</v>
      </c>
      <c r="F6664" s="15" t="s">
        <v>281</v>
      </c>
      <c r="G6664" s="15" t="s">
        <v>552</v>
      </c>
      <c r="H6664" s="15" t="s">
        <v>391</v>
      </c>
    </row>
    <row r="6665" spans="1:8">
      <c r="A6665" t="s">
        <v>5369</v>
      </c>
      <c r="B6665" s="15" t="s">
        <v>281</v>
      </c>
      <c r="C6665" s="15" t="s">
        <v>552</v>
      </c>
      <c r="D6665" s="15" t="s">
        <v>479</v>
      </c>
      <c r="E6665" t="s">
        <v>5370</v>
      </c>
      <c r="F6665" s="15" t="s">
        <v>281</v>
      </c>
      <c r="G6665" s="15" t="s">
        <v>552</v>
      </c>
      <c r="H6665" s="15" t="s">
        <v>479</v>
      </c>
    </row>
    <row r="6666" spans="1:8">
      <c r="A6666" t="s">
        <v>5369</v>
      </c>
      <c r="B6666" s="15" t="s">
        <v>281</v>
      </c>
      <c r="C6666" s="15" t="s">
        <v>555</v>
      </c>
      <c r="D6666" s="15" t="s">
        <v>370</v>
      </c>
      <c r="E6666" t="s">
        <v>5370</v>
      </c>
      <c r="F6666" s="15" t="s">
        <v>281</v>
      </c>
      <c r="G6666" s="15" t="s">
        <v>555</v>
      </c>
      <c r="H6666" s="15" t="s">
        <v>370</v>
      </c>
    </row>
    <row r="6667" spans="1:8">
      <c r="A6667" t="s">
        <v>5369</v>
      </c>
      <c r="B6667" s="15" t="s">
        <v>281</v>
      </c>
      <c r="C6667" s="15" t="s">
        <v>555</v>
      </c>
      <c r="D6667" s="15" t="s">
        <v>379</v>
      </c>
      <c r="E6667" t="s">
        <v>5370</v>
      </c>
      <c r="F6667" s="15" t="s">
        <v>281</v>
      </c>
      <c r="G6667" s="15" t="s">
        <v>555</v>
      </c>
      <c r="H6667" s="15" t="s">
        <v>379</v>
      </c>
    </row>
    <row r="6668" spans="1:8">
      <c r="A6668" t="s">
        <v>5369</v>
      </c>
      <c r="B6668" s="15" t="s">
        <v>281</v>
      </c>
      <c r="C6668" s="15" t="s">
        <v>555</v>
      </c>
      <c r="D6668" s="15" t="s">
        <v>382</v>
      </c>
      <c r="E6668" t="s">
        <v>5370</v>
      </c>
      <c r="F6668" s="15" t="s">
        <v>281</v>
      </c>
      <c r="G6668" s="15" t="s">
        <v>555</v>
      </c>
      <c r="H6668" s="15" t="s">
        <v>382</v>
      </c>
    </row>
    <row r="6669" spans="1:8">
      <c r="A6669" t="s">
        <v>5369</v>
      </c>
      <c r="B6669" s="15" t="s">
        <v>281</v>
      </c>
      <c r="C6669" s="15" t="s">
        <v>555</v>
      </c>
      <c r="D6669" s="15" t="s">
        <v>385</v>
      </c>
      <c r="E6669" t="s">
        <v>5370</v>
      </c>
      <c r="F6669" s="15" t="s">
        <v>281</v>
      </c>
      <c r="G6669" s="15" t="s">
        <v>555</v>
      </c>
      <c r="H6669" s="15" t="s">
        <v>385</v>
      </c>
    </row>
    <row r="6670" spans="1:8">
      <c r="A6670" t="s">
        <v>5369</v>
      </c>
      <c r="B6670" s="15" t="s">
        <v>281</v>
      </c>
      <c r="C6670" s="15" t="s">
        <v>555</v>
      </c>
      <c r="D6670" s="15" t="s">
        <v>388</v>
      </c>
      <c r="E6670" t="s">
        <v>5370</v>
      </c>
      <c r="F6670" s="15" t="s">
        <v>281</v>
      </c>
      <c r="G6670" s="15" t="s">
        <v>555</v>
      </c>
      <c r="H6670" s="15" t="s">
        <v>388</v>
      </c>
    </row>
    <row r="6671" spans="1:8">
      <c r="A6671" t="s">
        <v>5369</v>
      </c>
      <c r="B6671" s="15" t="s">
        <v>281</v>
      </c>
      <c r="C6671" s="15" t="s">
        <v>555</v>
      </c>
      <c r="D6671" s="15" t="s">
        <v>391</v>
      </c>
      <c r="E6671" t="s">
        <v>5370</v>
      </c>
      <c r="F6671" s="15" t="s">
        <v>281</v>
      </c>
      <c r="G6671" s="15" t="s">
        <v>555</v>
      </c>
      <c r="H6671" s="15" t="s">
        <v>391</v>
      </c>
    </row>
    <row r="6672" spans="1:8">
      <c r="A6672" t="s">
        <v>5369</v>
      </c>
      <c r="B6672" s="15" t="s">
        <v>281</v>
      </c>
      <c r="C6672" s="15" t="s">
        <v>555</v>
      </c>
      <c r="D6672" s="15" t="s">
        <v>479</v>
      </c>
      <c r="E6672" t="s">
        <v>5370</v>
      </c>
      <c r="F6672" s="15" t="s">
        <v>281</v>
      </c>
      <c r="G6672" s="15" t="s">
        <v>555</v>
      </c>
      <c r="H6672" s="15" t="s">
        <v>479</v>
      </c>
    </row>
    <row r="6673" spans="1:8">
      <c r="A6673" t="s">
        <v>5369</v>
      </c>
      <c r="B6673" s="15" t="s">
        <v>281</v>
      </c>
      <c r="C6673" s="15" t="s">
        <v>716</v>
      </c>
      <c r="D6673" s="15" t="s">
        <v>370</v>
      </c>
      <c r="E6673" t="s">
        <v>5370</v>
      </c>
      <c r="F6673" s="15" t="s">
        <v>281</v>
      </c>
      <c r="G6673" s="15" t="s">
        <v>716</v>
      </c>
      <c r="H6673" s="15" t="s">
        <v>370</v>
      </c>
    </row>
    <row r="6674" spans="1:8">
      <c r="A6674" t="s">
        <v>5369</v>
      </c>
      <c r="B6674" s="15" t="s">
        <v>281</v>
      </c>
      <c r="C6674" s="15" t="s">
        <v>835</v>
      </c>
      <c r="D6674" s="15" t="s">
        <v>370</v>
      </c>
      <c r="E6674" t="s">
        <v>5370</v>
      </c>
      <c r="F6674" s="15" t="s">
        <v>281</v>
      </c>
      <c r="G6674" s="15" t="s">
        <v>835</v>
      </c>
      <c r="H6674" s="15" t="s">
        <v>370</v>
      </c>
    </row>
    <row r="6675" spans="1:8">
      <c r="A6675" t="s">
        <v>5369</v>
      </c>
      <c r="B6675" s="15" t="s">
        <v>281</v>
      </c>
      <c r="C6675" s="15" t="s">
        <v>729</v>
      </c>
      <c r="D6675" s="15" t="s">
        <v>370</v>
      </c>
      <c r="E6675" t="s">
        <v>5370</v>
      </c>
      <c r="F6675" s="15" t="s">
        <v>281</v>
      </c>
      <c r="G6675" s="15" t="s">
        <v>729</v>
      </c>
      <c r="H6675" s="15" t="s">
        <v>370</v>
      </c>
    </row>
    <row r="6676" spans="1:8">
      <c r="A6676" t="s">
        <v>5369</v>
      </c>
      <c r="B6676" s="15" t="s">
        <v>281</v>
      </c>
      <c r="C6676" s="15" t="s">
        <v>729</v>
      </c>
      <c r="D6676" s="15" t="s">
        <v>385</v>
      </c>
      <c r="E6676" t="s">
        <v>5370</v>
      </c>
      <c r="F6676" s="15" t="s">
        <v>281</v>
      </c>
      <c r="G6676" s="15" t="s">
        <v>729</v>
      </c>
      <c r="H6676" s="15" t="s">
        <v>385</v>
      </c>
    </row>
    <row r="6677" spans="1:8">
      <c r="A6677" t="s">
        <v>5369</v>
      </c>
      <c r="B6677" s="15" t="s">
        <v>281</v>
      </c>
      <c r="C6677" s="15" t="s">
        <v>736</v>
      </c>
      <c r="D6677" s="15" t="s">
        <v>370</v>
      </c>
      <c r="E6677" t="s">
        <v>5370</v>
      </c>
      <c r="F6677" s="15" t="s">
        <v>281</v>
      </c>
      <c r="G6677" s="15" t="s">
        <v>736</v>
      </c>
      <c r="H6677" s="15" t="s">
        <v>370</v>
      </c>
    </row>
    <row r="6678" spans="1:8">
      <c r="A6678" t="s">
        <v>5369</v>
      </c>
      <c r="B6678" s="15" t="s">
        <v>281</v>
      </c>
      <c r="C6678" s="15" t="s">
        <v>736</v>
      </c>
      <c r="D6678" s="15" t="s">
        <v>385</v>
      </c>
      <c r="E6678" t="s">
        <v>5370</v>
      </c>
      <c r="F6678" s="15" t="s">
        <v>281</v>
      </c>
      <c r="G6678" s="15" t="s">
        <v>736</v>
      </c>
      <c r="H6678" s="15" t="s">
        <v>385</v>
      </c>
    </row>
    <row r="6679" spans="1:8">
      <c r="A6679" t="s">
        <v>5369</v>
      </c>
      <c r="B6679" s="15" t="s">
        <v>281</v>
      </c>
      <c r="C6679" s="15" t="s">
        <v>739</v>
      </c>
      <c r="D6679" s="15" t="s">
        <v>370</v>
      </c>
      <c r="E6679" t="s">
        <v>5370</v>
      </c>
      <c r="F6679" s="15" t="s">
        <v>281</v>
      </c>
      <c r="G6679" s="15" t="s">
        <v>739</v>
      </c>
      <c r="H6679" s="15" t="s">
        <v>370</v>
      </c>
    </row>
    <row r="6680" spans="1:8">
      <c r="A6680" t="s">
        <v>5369</v>
      </c>
      <c r="B6680" s="15" t="s">
        <v>281</v>
      </c>
      <c r="C6680" s="15" t="s">
        <v>739</v>
      </c>
      <c r="D6680" s="15" t="s">
        <v>385</v>
      </c>
      <c r="E6680" t="s">
        <v>5370</v>
      </c>
      <c r="F6680" s="15" t="s">
        <v>281</v>
      </c>
      <c r="G6680" s="15" t="s">
        <v>739</v>
      </c>
      <c r="H6680" s="15" t="s">
        <v>385</v>
      </c>
    </row>
    <row r="6681" spans="1:8">
      <c r="A6681" t="s">
        <v>5369</v>
      </c>
      <c r="B6681" s="15" t="s">
        <v>281</v>
      </c>
      <c r="C6681" s="15" t="s">
        <v>742</v>
      </c>
      <c r="D6681" s="15" t="s">
        <v>370</v>
      </c>
      <c r="E6681" t="s">
        <v>5370</v>
      </c>
      <c r="F6681" s="15" t="s">
        <v>281</v>
      </c>
      <c r="G6681" s="15" t="s">
        <v>742</v>
      </c>
      <c r="H6681" s="15" t="s">
        <v>370</v>
      </c>
    </row>
    <row r="6682" spans="1:8">
      <c r="A6682" t="s">
        <v>5369</v>
      </c>
      <c r="B6682" s="15" t="s">
        <v>281</v>
      </c>
      <c r="C6682" s="15" t="s">
        <v>742</v>
      </c>
      <c r="D6682" s="15" t="s">
        <v>385</v>
      </c>
      <c r="E6682" t="s">
        <v>5370</v>
      </c>
      <c r="F6682" s="15" t="s">
        <v>281</v>
      </c>
      <c r="G6682" s="15" t="s">
        <v>742</v>
      </c>
      <c r="H6682" s="15" t="s">
        <v>385</v>
      </c>
    </row>
    <row r="6683" spans="1:8">
      <c r="A6683" t="s">
        <v>5369</v>
      </c>
      <c r="B6683" s="15" t="s">
        <v>281</v>
      </c>
      <c r="C6683" s="15" t="s">
        <v>745</v>
      </c>
      <c r="D6683" s="15" t="s">
        <v>370</v>
      </c>
      <c r="E6683" t="s">
        <v>5370</v>
      </c>
      <c r="F6683" s="15" t="s">
        <v>281</v>
      </c>
      <c r="G6683" s="15" t="s">
        <v>745</v>
      </c>
      <c r="H6683" s="15" t="s">
        <v>370</v>
      </c>
    </row>
    <row r="6684" spans="1:8">
      <c r="A6684" t="s">
        <v>5369</v>
      </c>
      <c r="B6684" s="15" t="s">
        <v>281</v>
      </c>
      <c r="C6684" s="15" t="s">
        <v>745</v>
      </c>
      <c r="D6684" s="15" t="s">
        <v>385</v>
      </c>
      <c r="E6684" t="s">
        <v>5370</v>
      </c>
      <c r="F6684" s="15" t="s">
        <v>281</v>
      </c>
      <c r="G6684" s="15" t="s">
        <v>745</v>
      </c>
      <c r="H6684" s="15" t="s">
        <v>385</v>
      </c>
    </row>
    <row r="6685" spans="1:8">
      <c r="A6685" t="s">
        <v>5369</v>
      </c>
      <c r="B6685" s="15" t="s">
        <v>281</v>
      </c>
      <c r="C6685" s="15" t="s">
        <v>2646</v>
      </c>
      <c r="D6685" s="15" t="s">
        <v>370</v>
      </c>
      <c r="E6685" t="s">
        <v>5370</v>
      </c>
      <c r="F6685" s="15" t="s">
        <v>281</v>
      </c>
      <c r="G6685" s="15" t="s">
        <v>2646</v>
      </c>
      <c r="H6685" s="15" t="s">
        <v>370</v>
      </c>
    </row>
    <row r="6686" spans="1:8">
      <c r="A6686" t="s">
        <v>5369</v>
      </c>
      <c r="B6686" s="15" t="s">
        <v>281</v>
      </c>
      <c r="C6686" s="15" t="s">
        <v>2646</v>
      </c>
      <c r="D6686" s="15" t="s">
        <v>385</v>
      </c>
      <c r="E6686" t="s">
        <v>5370</v>
      </c>
      <c r="F6686" s="15" t="s">
        <v>281</v>
      </c>
      <c r="G6686" s="15" t="s">
        <v>2646</v>
      </c>
      <c r="H6686" s="15" t="s">
        <v>385</v>
      </c>
    </row>
    <row r="6687" spans="1:8">
      <c r="A6687" t="s">
        <v>5369</v>
      </c>
      <c r="B6687" s="15" t="s">
        <v>281</v>
      </c>
      <c r="C6687" s="15" t="s">
        <v>2346</v>
      </c>
      <c r="D6687" s="15" t="s">
        <v>370</v>
      </c>
      <c r="E6687" t="s">
        <v>5370</v>
      </c>
      <c r="F6687" s="15" t="s">
        <v>5329</v>
      </c>
      <c r="G6687" s="15" t="s">
        <v>5329</v>
      </c>
      <c r="H6687" s="15" t="s">
        <v>5329</v>
      </c>
    </row>
    <row r="6688" spans="1:8">
      <c r="A6688" t="s">
        <v>5369</v>
      </c>
      <c r="B6688" s="15" t="s">
        <v>281</v>
      </c>
      <c r="C6688" s="15" t="s">
        <v>2346</v>
      </c>
      <c r="D6688" s="15" t="s">
        <v>379</v>
      </c>
      <c r="E6688" t="s">
        <v>5370</v>
      </c>
      <c r="F6688" s="15" t="s">
        <v>5329</v>
      </c>
      <c r="G6688" s="15" t="s">
        <v>5329</v>
      </c>
      <c r="H6688" s="15" t="s">
        <v>5329</v>
      </c>
    </row>
    <row r="6689" spans="1:8">
      <c r="A6689" t="s">
        <v>5369</v>
      </c>
      <c r="B6689" s="15" t="s">
        <v>281</v>
      </c>
      <c r="C6689" s="15" t="s">
        <v>2346</v>
      </c>
      <c r="D6689" s="15" t="s">
        <v>382</v>
      </c>
      <c r="E6689" t="s">
        <v>5370</v>
      </c>
      <c r="F6689" s="15" t="s">
        <v>5329</v>
      </c>
      <c r="G6689" s="15" t="s">
        <v>5329</v>
      </c>
      <c r="H6689" s="15" t="s">
        <v>5329</v>
      </c>
    </row>
    <row r="6690" spans="1:8">
      <c r="A6690" t="s">
        <v>5369</v>
      </c>
      <c r="B6690" s="15" t="s">
        <v>281</v>
      </c>
      <c r="C6690" s="15" t="s">
        <v>2346</v>
      </c>
      <c r="D6690" s="15" t="s">
        <v>385</v>
      </c>
      <c r="E6690" t="s">
        <v>5370</v>
      </c>
      <c r="F6690" s="15" t="s">
        <v>5329</v>
      </c>
      <c r="G6690" s="15" t="s">
        <v>5329</v>
      </c>
      <c r="H6690" s="15" t="s">
        <v>5329</v>
      </c>
    </row>
    <row r="6691" spans="1:8">
      <c r="A6691" t="s">
        <v>5369</v>
      </c>
      <c r="B6691" s="15" t="s">
        <v>281</v>
      </c>
      <c r="C6691" s="15" t="s">
        <v>2346</v>
      </c>
      <c r="D6691" s="15" t="s">
        <v>388</v>
      </c>
      <c r="E6691" t="s">
        <v>5370</v>
      </c>
      <c r="F6691" s="15" t="s">
        <v>5329</v>
      </c>
      <c r="G6691" s="15" t="s">
        <v>5329</v>
      </c>
      <c r="H6691" s="15" t="s">
        <v>5329</v>
      </c>
    </row>
    <row r="6692" spans="1:8">
      <c r="A6692" t="s">
        <v>5369</v>
      </c>
      <c r="B6692" s="15" t="s">
        <v>281</v>
      </c>
      <c r="C6692" s="15" t="s">
        <v>2346</v>
      </c>
      <c r="D6692" s="15" t="s">
        <v>391</v>
      </c>
      <c r="E6692" t="s">
        <v>5370</v>
      </c>
      <c r="F6692" s="15" t="s">
        <v>5329</v>
      </c>
      <c r="G6692" s="15" t="s">
        <v>5329</v>
      </c>
      <c r="H6692" s="15" t="s">
        <v>5329</v>
      </c>
    </row>
    <row r="6693" spans="1:8">
      <c r="A6693" t="s">
        <v>5369</v>
      </c>
      <c r="B6693" s="15" t="s">
        <v>281</v>
      </c>
      <c r="C6693" s="15" t="s">
        <v>2346</v>
      </c>
      <c r="D6693" s="15" t="s">
        <v>479</v>
      </c>
      <c r="E6693" t="s">
        <v>5370</v>
      </c>
      <c r="F6693" s="15" t="s">
        <v>5329</v>
      </c>
      <c r="G6693" s="15" t="s">
        <v>5329</v>
      </c>
      <c r="H6693" s="15" t="s">
        <v>5329</v>
      </c>
    </row>
    <row r="6694" spans="1:8">
      <c r="A6694" t="s">
        <v>5369</v>
      </c>
      <c r="B6694" s="15" t="s">
        <v>284</v>
      </c>
      <c r="C6694" s="15" t="s">
        <v>369</v>
      </c>
      <c r="D6694" s="15" t="s">
        <v>370</v>
      </c>
      <c r="E6694" t="s">
        <v>5370</v>
      </c>
      <c r="F6694" s="15" t="s">
        <v>284</v>
      </c>
      <c r="G6694" s="15" t="s">
        <v>369</v>
      </c>
      <c r="H6694" s="15" t="s">
        <v>370</v>
      </c>
    </row>
    <row r="6695" spans="1:8">
      <c r="A6695" t="s">
        <v>5369</v>
      </c>
      <c r="B6695" s="15" t="s">
        <v>284</v>
      </c>
      <c r="C6695" s="15" t="s">
        <v>369</v>
      </c>
      <c r="D6695" s="15" t="s">
        <v>379</v>
      </c>
      <c r="E6695" t="s">
        <v>5370</v>
      </c>
      <c r="F6695" s="15" t="s">
        <v>284</v>
      </c>
      <c r="G6695" s="15" t="s">
        <v>369</v>
      </c>
      <c r="H6695" s="15" t="s">
        <v>379</v>
      </c>
    </row>
    <row r="6696" spans="1:8">
      <c r="A6696" t="s">
        <v>5369</v>
      </c>
      <c r="B6696" s="15" t="s">
        <v>284</v>
      </c>
      <c r="C6696" s="15" t="s">
        <v>369</v>
      </c>
      <c r="D6696" s="15" t="s">
        <v>382</v>
      </c>
      <c r="E6696" t="s">
        <v>5370</v>
      </c>
      <c r="F6696" s="15" t="s">
        <v>284</v>
      </c>
      <c r="G6696" s="15" t="s">
        <v>369</v>
      </c>
      <c r="H6696" s="15" t="s">
        <v>382</v>
      </c>
    </row>
    <row r="6697" spans="1:8">
      <c r="A6697" t="s">
        <v>5369</v>
      </c>
      <c r="B6697" s="15" t="s">
        <v>284</v>
      </c>
      <c r="C6697" s="15" t="s">
        <v>369</v>
      </c>
      <c r="D6697" s="15" t="s">
        <v>385</v>
      </c>
      <c r="E6697" t="s">
        <v>5370</v>
      </c>
      <c r="F6697" s="15" t="s">
        <v>284</v>
      </c>
      <c r="G6697" s="15" t="s">
        <v>369</v>
      </c>
      <c r="H6697" s="15" t="s">
        <v>385</v>
      </c>
    </row>
    <row r="6698" spans="1:8">
      <c r="A6698" t="s">
        <v>5369</v>
      </c>
      <c r="B6698" s="15" t="s">
        <v>284</v>
      </c>
      <c r="C6698" s="15" t="s">
        <v>369</v>
      </c>
      <c r="D6698" s="15" t="s">
        <v>388</v>
      </c>
      <c r="E6698" t="s">
        <v>5370</v>
      </c>
      <c r="F6698" s="15" t="s">
        <v>284</v>
      </c>
      <c r="G6698" s="15" t="s">
        <v>369</v>
      </c>
      <c r="H6698" s="15" t="s">
        <v>388</v>
      </c>
    </row>
    <row r="6699" spans="1:8">
      <c r="A6699" t="s">
        <v>5369</v>
      </c>
      <c r="B6699" s="15" t="s">
        <v>284</v>
      </c>
      <c r="C6699" s="15" t="s">
        <v>369</v>
      </c>
      <c r="D6699" s="15" t="s">
        <v>391</v>
      </c>
      <c r="E6699" t="s">
        <v>5370</v>
      </c>
      <c r="F6699" s="15" t="s">
        <v>284</v>
      </c>
      <c r="G6699" s="15" t="s">
        <v>369</v>
      </c>
      <c r="H6699" s="15" t="s">
        <v>391</v>
      </c>
    </row>
    <row r="6700" spans="1:8">
      <c r="A6700" t="s">
        <v>5369</v>
      </c>
      <c r="B6700" s="15" t="s">
        <v>284</v>
      </c>
      <c r="C6700" s="15" t="s">
        <v>369</v>
      </c>
      <c r="D6700" s="15" t="s">
        <v>479</v>
      </c>
      <c r="E6700" t="s">
        <v>5370</v>
      </c>
      <c r="F6700" s="15" t="s">
        <v>284</v>
      </c>
      <c r="G6700" s="15" t="s">
        <v>369</v>
      </c>
      <c r="H6700" s="15" t="s">
        <v>479</v>
      </c>
    </row>
    <row r="6701" spans="1:8">
      <c r="A6701" t="s">
        <v>5369</v>
      </c>
      <c r="B6701" s="15" t="s">
        <v>284</v>
      </c>
      <c r="C6701" s="15" t="s">
        <v>394</v>
      </c>
      <c r="D6701" s="15" t="s">
        <v>370</v>
      </c>
      <c r="E6701" t="s">
        <v>5370</v>
      </c>
      <c r="F6701" s="15" t="s">
        <v>284</v>
      </c>
      <c r="G6701" s="15" t="s">
        <v>394</v>
      </c>
      <c r="H6701" s="15" t="s">
        <v>370</v>
      </c>
    </row>
    <row r="6702" spans="1:8">
      <c r="A6702" t="s">
        <v>5369</v>
      </c>
      <c r="B6702" s="15" t="s">
        <v>284</v>
      </c>
      <c r="C6702" s="15" t="s">
        <v>394</v>
      </c>
      <c r="D6702" s="15" t="s">
        <v>379</v>
      </c>
      <c r="E6702" t="s">
        <v>5370</v>
      </c>
      <c r="F6702" s="15" t="s">
        <v>284</v>
      </c>
      <c r="G6702" s="15" t="s">
        <v>394</v>
      </c>
      <c r="H6702" s="15" t="s">
        <v>379</v>
      </c>
    </row>
    <row r="6703" spans="1:8">
      <c r="A6703" t="s">
        <v>5369</v>
      </c>
      <c r="B6703" s="15" t="s">
        <v>284</v>
      </c>
      <c r="C6703" s="15" t="s">
        <v>394</v>
      </c>
      <c r="D6703" s="15" t="s">
        <v>382</v>
      </c>
      <c r="E6703" t="s">
        <v>5370</v>
      </c>
      <c r="F6703" s="15" t="s">
        <v>284</v>
      </c>
      <c r="G6703" s="15" t="s">
        <v>394</v>
      </c>
      <c r="H6703" s="15" t="s">
        <v>382</v>
      </c>
    </row>
    <row r="6704" spans="1:8">
      <c r="A6704" t="s">
        <v>5369</v>
      </c>
      <c r="B6704" s="15" t="s">
        <v>284</v>
      </c>
      <c r="C6704" s="15" t="s">
        <v>394</v>
      </c>
      <c r="D6704" s="15" t="s">
        <v>385</v>
      </c>
      <c r="E6704" t="s">
        <v>5370</v>
      </c>
      <c r="F6704" s="15" t="s">
        <v>284</v>
      </c>
      <c r="G6704" s="15" t="s">
        <v>394</v>
      </c>
      <c r="H6704" s="15" t="s">
        <v>385</v>
      </c>
    </row>
    <row r="6705" spans="1:8">
      <c r="A6705" t="s">
        <v>5369</v>
      </c>
      <c r="B6705" s="15" t="s">
        <v>284</v>
      </c>
      <c r="C6705" s="15" t="s">
        <v>394</v>
      </c>
      <c r="D6705" s="15" t="s">
        <v>388</v>
      </c>
      <c r="E6705" t="s">
        <v>5370</v>
      </c>
      <c r="F6705" s="15" t="s">
        <v>284</v>
      </c>
      <c r="G6705" s="15" t="s">
        <v>394</v>
      </c>
      <c r="H6705" s="15" t="s">
        <v>388</v>
      </c>
    </row>
    <row r="6706" spans="1:8">
      <c r="A6706" t="s">
        <v>5369</v>
      </c>
      <c r="B6706" s="15" t="s">
        <v>284</v>
      </c>
      <c r="C6706" s="15" t="s">
        <v>394</v>
      </c>
      <c r="D6706" s="15" t="s">
        <v>391</v>
      </c>
      <c r="E6706" t="s">
        <v>5370</v>
      </c>
      <c r="F6706" s="15" t="s">
        <v>284</v>
      </c>
      <c r="G6706" s="15" t="s">
        <v>394</v>
      </c>
      <c r="H6706" s="15" t="s">
        <v>391</v>
      </c>
    </row>
    <row r="6707" spans="1:8">
      <c r="A6707" t="s">
        <v>5369</v>
      </c>
      <c r="B6707" s="15" t="s">
        <v>284</v>
      </c>
      <c r="C6707" s="15" t="s">
        <v>394</v>
      </c>
      <c r="D6707" s="15" t="s">
        <v>479</v>
      </c>
      <c r="E6707" t="s">
        <v>5370</v>
      </c>
      <c r="F6707" s="15" t="s">
        <v>284</v>
      </c>
      <c r="G6707" s="15" t="s">
        <v>394</v>
      </c>
      <c r="H6707" s="15" t="s">
        <v>479</v>
      </c>
    </row>
    <row r="6708" spans="1:8">
      <c r="A6708" t="s">
        <v>5369</v>
      </c>
      <c r="B6708" s="15" t="s">
        <v>284</v>
      </c>
      <c r="C6708" s="15" t="s">
        <v>397</v>
      </c>
      <c r="D6708" s="15" t="s">
        <v>370</v>
      </c>
      <c r="E6708" t="s">
        <v>5370</v>
      </c>
      <c r="F6708" s="15" t="s">
        <v>284</v>
      </c>
      <c r="G6708" s="15" t="s">
        <v>397</v>
      </c>
      <c r="H6708" s="15" t="s">
        <v>370</v>
      </c>
    </row>
    <row r="6709" spans="1:8">
      <c r="A6709" t="s">
        <v>5369</v>
      </c>
      <c r="B6709" s="15" t="s">
        <v>284</v>
      </c>
      <c r="C6709" s="15" t="s">
        <v>397</v>
      </c>
      <c r="D6709" s="15" t="s">
        <v>379</v>
      </c>
      <c r="E6709" t="s">
        <v>5370</v>
      </c>
      <c r="F6709" s="15" t="s">
        <v>284</v>
      </c>
      <c r="G6709" s="15" t="s">
        <v>397</v>
      </c>
      <c r="H6709" s="15" t="s">
        <v>379</v>
      </c>
    </row>
    <row r="6710" spans="1:8">
      <c r="A6710" t="s">
        <v>5369</v>
      </c>
      <c r="B6710" s="15" t="s">
        <v>284</v>
      </c>
      <c r="C6710" s="15" t="s">
        <v>397</v>
      </c>
      <c r="D6710" s="15" t="s">
        <v>382</v>
      </c>
      <c r="E6710" t="s">
        <v>5370</v>
      </c>
      <c r="F6710" s="15" t="s">
        <v>284</v>
      </c>
      <c r="G6710" s="15" t="s">
        <v>397</v>
      </c>
      <c r="H6710" s="15" t="s">
        <v>382</v>
      </c>
    </row>
    <row r="6711" spans="1:8">
      <c r="A6711" t="s">
        <v>5369</v>
      </c>
      <c r="B6711" s="15" t="s">
        <v>284</v>
      </c>
      <c r="C6711" s="15" t="s">
        <v>397</v>
      </c>
      <c r="D6711" s="15" t="s">
        <v>385</v>
      </c>
      <c r="E6711" t="s">
        <v>5370</v>
      </c>
      <c r="F6711" s="15" t="s">
        <v>284</v>
      </c>
      <c r="G6711" s="15" t="s">
        <v>397</v>
      </c>
      <c r="H6711" s="15" t="s">
        <v>385</v>
      </c>
    </row>
    <row r="6712" spans="1:8">
      <c r="A6712" t="s">
        <v>5369</v>
      </c>
      <c r="B6712" s="15" t="s">
        <v>284</v>
      </c>
      <c r="C6712" s="15" t="s">
        <v>397</v>
      </c>
      <c r="D6712" s="15" t="s">
        <v>388</v>
      </c>
      <c r="E6712" t="s">
        <v>5370</v>
      </c>
      <c r="F6712" s="15" t="s">
        <v>284</v>
      </c>
      <c r="G6712" s="15" t="s">
        <v>397</v>
      </c>
      <c r="H6712" s="15" t="s">
        <v>388</v>
      </c>
    </row>
    <row r="6713" spans="1:8">
      <c r="A6713" t="s">
        <v>5369</v>
      </c>
      <c r="B6713" s="15" t="s">
        <v>284</v>
      </c>
      <c r="C6713" s="15" t="s">
        <v>397</v>
      </c>
      <c r="D6713" s="15" t="s">
        <v>391</v>
      </c>
      <c r="E6713" t="s">
        <v>5370</v>
      </c>
      <c r="F6713" s="15" t="s">
        <v>284</v>
      </c>
      <c r="G6713" s="15" t="s">
        <v>397</v>
      </c>
      <c r="H6713" s="15" t="s">
        <v>391</v>
      </c>
    </row>
    <row r="6714" spans="1:8">
      <c r="A6714" t="s">
        <v>5369</v>
      </c>
      <c r="B6714" s="15" t="s">
        <v>284</v>
      </c>
      <c r="C6714" s="15" t="s">
        <v>397</v>
      </c>
      <c r="D6714" s="15" t="s">
        <v>479</v>
      </c>
      <c r="E6714" t="s">
        <v>5370</v>
      </c>
      <c r="F6714" s="15" t="s">
        <v>284</v>
      </c>
      <c r="G6714" s="15" t="s">
        <v>397</v>
      </c>
      <c r="H6714" s="15" t="s">
        <v>479</v>
      </c>
    </row>
    <row r="6715" spans="1:8">
      <c r="A6715" t="s">
        <v>5369</v>
      </c>
      <c r="B6715" s="15" t="s">
        <v>284</v>
      </c>
      <c r="C6715" s="15" t="s">
        <v>400</v>
      </c>
      <c r="D6715" s="15" t="s">
        <v>370</v>
      </c>
      <c r="E6715" t="s">
        <v>5370</v>
      </c>
      <c r="F6715" s="15" t="s">
        <v>284</v>
      </c>
      <c r="G6715" s="15" t="s">
        <v>400</v>
      </c>
      <c r="H6715" s="15" t="s">
        <v>370</v>
      </c>
    </row>
    <row r="6716" spans="1:8">
      <c r="A6716" t="s">
        <v>5369</v>
      </c>
      <c r="B6716" s="15" t="s">
        <v>284</v>
      </c>
      <c r="C6716" s="15" t="s">
        <v>400</v>
      </c>
      <c r="D6716" s="15" t="s">
        <v>379</v>
      </c>
      <c r="E6716" t="s">
        <v>5370</v>
      </c>
      <c r="F6716" s="15" t="s">
        <v>284</v>
      </c>
      <c r="G6716" s="15" t="s">
        <v>400</v>
      </c>
      <c r="H6716" s="15" t="s">
        <v>379</v>
      </c>
    </row>
    <row r="6717" spans="1:8">
      <c r="A6717" t="s">
        <v>5369</v>
      </c>
      <c r="B6717" s="15" t="s">
        <v>284</v>
      </c>
      <c r="C6717" s="15" t="s">
        <v>400</v>
      </c>
      <c r="D6717" s="15" t="s">
        <v>382</v>
      </c>
      <c r="E6717" t="s">
        <v>5370</v>
      </c>
      <c r="F6717" s="15" t="s">
        <v>284</v>
      </c>
      <c r="G6717" s="15" t="s">
        <v>400</v>
      </c>
      <c r="H6717" s="15" t="s">
        <v>382</v>
      </c>
    </row>
    <row r="6718" spans="1:8">
      <c r="A6718" t="s">
        <v>5369</v>
      </c>
      <c r="B6718" s="15" t="s">
        <v>284</v>
      </c>
      <c r="C6718" s="15" t="s">
        <v>400</v>
      </c>
      <c r="D6718" s="15" t="s">
        <v>385</v>
      </c>
      <c r="E6718" t="s">
        <v>5370</v>
      </c>
      <c r="F6718" s="15" t="s">
        <v>284</v>
      </c>
      <c r="G6718" s="15" t="s">
        <v>400</v>
      </c>
      <c r="H6718" s="15" t="s">
        <v>385</v>
      </c>
    </row>
    <row r="6719" spans="1:8">
      <c r="A6719" t="s">
        <v>5369</v>
      </c>
      <c r="B6719" s="15" t="s">
        <v>284</v>
      </c>
      <c r="C6719" s="15" t="s">
        <v>400</v>
      </c>
      <c r="D6719" s="15" t="s">
        <v>388</v>
      </c>
      <c r="E6719" t="s">
        <v>5370</v>
      </c>
      <c r="F6719" s="15" t="s">
        <v>284</v>
      </c>
      <c r="G6719" s="15" t="s">
        <v>400</v>
      </c>
      <c r="H6719" s="15" t="s">
        <v>388</v>
      </c>
    </row>
    <row r="6720" spans="1:8">
      <c r="A6720" t="s">
        <v>5369</v>
      </c>
      <c r="B6720" s="15" t="s">
        <v>284</v>
      </c>
      <c r="C6720" s="15" t="s">
        <v>400</v>
      </c>
      <c r="D6720" s="15" t="s">
        <v>391</v>
      </c>
      <c r="E6720" t="s">
        <v>5370</v>
      </c>
      <c r="F6720" s="15" t="s">
        <v>284</v>
      </c>
      <c r="G6720" s="15" t="s">
        <v>400</v>
      </c>
      <c r="H6720" s="15" t="s">
        <v>391</v>
      </c>
    </row>
    <row r="6721" spans="1:8">
      <c r="A6721" t="s">
        <v>5369</v>
      </c>
      <c r="B6721" s="15" t="s">
        <v>284</v>
      </c>
      <c r="C6721" s="15" t="s">
        <v>400</v>
      </c>
      <c r="D6721" s="15" t="s">
        <v>479</v>
      </c>
      <c r="E6721" t="s">
        <v>5370</v>
      </c>
      <c r="F6721" s="15" t="s">
        <v>284</v>
      </c>
      <c r="G6721" s="15" t="s">
        <v>400</v>
      </c>
      <c r="H6721" s="15" t="s">
        <v>479</v>
      </c>
    </row>
    <row r="6722" spans="1:8">
      <c r="A6722" t="s">
        <v>5369</v>
      </c>
      <c r="B6722" s="15" t="s">
        <v>284</v>
      </c>
      <c r="C6722" s="15" t="s">
        <v>403</v>
      </c>
      <c r="D6722" s="15" t="s">
        <v>370</v>
      </c>
      <c r="E6722" t="s">
        <v>5370</v>
      </c>
      <c r="F6722" s="15" t="s">
        <v>284</v>
      </c>
      <c r="G6722" s="15" t="s">
        <v>403</v>
      </c>
      <c r="H6722" s="15" t="s">
        <v>370</v>
      </c>
    </row>
    <row r="6723" spans="1:8">
      <c r="A6723" t="s">
        <v>5369</v>
      </c>
      <c r="B6723" s="15" t="s">
        <v>284</v>
      </c>
      <c r="C6723" s="15" t="s">
        <v>403</v>
      </c>
      <c r="D6723" s="15" t="s">
        <v>379</v>
      </c>
      <c r="E6723" t="s">
        <v>5370</v>
      </c>
      <c r="F6723" s="15" t="s">
        <v>284</v>
      </c>
      <c r="G6723" s="15" t="s">
        <v>403</v>
      </c>
      <c r="H6723" s="15" t="s">
        <v>379</v>
      </c>
    </row>
    <row r="6724" spans="1:8">
      <c r="A6724" t="s">
        <v>5369</v>
      </c>
      <c r="B6724" s="15" t="s">
        <v>284</v>
      </c>
      <c r="C6724" s="15" t="s">
        <v>403</v>
      </c>
      <c r="D6724" s="15" t="s">
        <v>382</v>
      </c>
      <c r="E6724" t="s">
        <v>5370</v>
      </c>
      <c r="F6724" s="15" t="s">
        <v>284</v>
      </c>
      <c r="G6724" s="15" t="s">
        <v>403</v>
      </c>
      <c r="H6724" s="15" t="s">
        <v>382</v>
      </c>
    </row>
    <row r="6725" spans="1:8">
      <c r="A6725" t="s">
        <v>5369</v>
      </c>
      <c r="B6725" s="15" t="s">
        <v>284</v>
      </c>
      <c r="C6725" s="15" t="s">
        <v>403</v>
      </c>
      <c r="D6725" s="15" t="s">
        <v>385</v>
      </c>
      <c r="E6725" t="s">
        <v>5370</v>
      </c>
      <c r="F6725" s="15" t="s">
        <v>284</v>
      </c>
      <c r="G6725" s="15" t="s">
        <v>403</v>
      </c>
      <c r="H6725" s="15" t="s">
        <v>385</v>
      </c>
    </row>
    <row r="6726" spans="1:8">
      <c r="A6726" t="s">
        <v>5369</v>
      </c>
      <c r="B6726" s="15" t="s">
        <v>284</v>
      </c>
      <c r="C6726" s="15" t="s">
        <v>403</v>
      </c>
      <c r="D6726" s="15" t="s">
        <v>388</v>
      </c>
      <c r="E6726" t="s">
        <v>5370</v>
      </c>
      <c r="F6726" s="15" t="s">
        <v>284</v>
      </c>
      <c r="G6726" s="15" t="s">
        <v>403</v>
      </c>
      <c r="H6726" s="15" t="s">
        <v>388</v>
      </c>
    </row>
    <row r="6727" spans="1:8">
      <c r="A6727" t="s">
        <v>5369</v>
      </c>
      <c r="B6727" s="15" t="s">
        <v>284</v>
      </c>
      <c r="C6727" s="15" t="s">
        <v>403</v>
      </c>
      <c r="D6727" s="15" t="s">
        <v>391</v>
      </c>
      <c r="E6727" t="s">
        <v>5370</v>
      </c>
      <c r="F6727" s="15" t="s">
        <v>284</v>
      </c>
      <c r="G6727" s="15" t="s">
        <v>403</v>
      </c>
      <c r="H6727" s="15" t="s">
        <v>391</v>
      </c>
    </row>
    <row r="6728" spans="1:8">
      <c r="A6728" t="s">
        <v>5369</v>
      </c>
      <c r="B6728" s="15" t="s">
        <v>284</v>
      </c>
      <c r="C6728" s="15" t="s">
        <v>403</v>
      </c>
      <c r="D6728" s="15" t="s">
        <v>479</v>
      </c>
      <c r="E6728" t="s">
        <v>5370</v>
      </c>
      <c r="F6728" s="15" t="s">
        <v>284</v>
      </c>
      <c r="G6728" s="15" t="s">
        <v>403</v>
      </c>
      <c r="H6728" s="15" t="s">
        <v>479</v>
      </c>
    </row>
    <row r="6729" spans="1:8">
      <c r="A6729" t="s">
        <v>5369</v>
      </c>
      <c r="B6729" s="15" t="s">
        <v>284</v>
      </c>
      <c r="C6729" s="15" t="s">
        <v>406</v>
      </c>
      <c r="D6729" s="15" t="s">
        <v>370</v>
      </c>
      <c r="E6729" t="s">
        <v>5370</v>
      </c>
      <c r="F6729" s="15" t="s">
        <v>284</v>
      </c>
      <c r="G6729" s="15" t="s">
        <v>406</v>
      </c>
      <c r="H6729" s="15" t="s">
        <v>370</v>
      </c>
    </row>
    <row r="6730" spans="1:8">
      <c r="A6730" t="s">
        <v>5369</v>
      </c>
      <c r="B6730" s="15" t="s">
        <v>284</v>
      </c>
      <c r="C6730" s="15" t="s">
        <v>406</v>
      </c>
      <c r="D6730" s="15" t="s">
        <v>379</v>
      </c>
      <c r="E6730" t="s">
        <v>5370</v>
      </c>
      <c r="F6730" s="15" t="s">
        <v>284</v>
      </c>
      <c r="G6730" s="15" t="s">
        <v>406</v>
      </c>
      <c r="H6730" s="15" t="s">
        <v>379</v>
      </c>
    </row>
    <row r="6731" spans="1:8">
      <c r="A6731" t="s">
        <v>5369</v>
      </c>
      <c r="B6731" s="15" t="s">
        <v>284</v>
      </c>
      <c r="C6731" s="15" t="s">
        <v>406</v>
      </c>
      <c r="D6731" s="15" t="s">
        <v>382</v>
      </c>
      <c r="E6731" t="s">
        <v>5370</v>
      </c>
      <c r="F6731" s="15" t="s">
        <v>284</v>
      </c>
      <c r="G6731" s="15" t="s">
        <v>406</v>
      </c>
      <c r="H6731" s="15" t="s">
        <v>382</v>
      </c>
    </row>
    <row r="6732" spans="1:8">
      <c r="A6732" t="s">
        <v>5369</v>
      </c>
      <c r="B6732" s="15" t="s">
        <v>284</v>
      </c>
      <c r="C6732" s="15" t="s">
        <v>406</v>
      </c>
      <c r="D6732" s="15" t="s">
        <v>385</v>
      </c>
      <c r="E6732" t="s">
        <v>5370</v>
      </c>
      <c r="F6732" s="15" t="s">
        <v>284</v>
      </c>
      <c r="G6732" s="15" t="s">
        <v>406</v>
      </c>
      <c r="H6732" s="15" t="s">
        <v>385</v>
      </c>
    </row>
    <row r="6733" spans="1:8">
      <c r="A6733" t="s">
        <v>5369</v>
      </c>
      <c r="B6733" s="15" t="s">
        <v>284</v>
      </c>
      <c r="C6733" s="15" t="s">
        <v>406</v>
      </c>
      <c r="D6733" s="15" t="s">
        <v>388</v>
      </c>
      <c r="E6733" t="s">
        <v>5370</v>
      </c>
      <c r="F6733" s="15" t="s">
        <v>284</v>
      </c>
      <c r="G6733" s="15" t="s">
        <v>406</v>
      </c>
      <c r="H6733" s="15" t="s">
        <v>388</v>
      </c>
    </row>
    <row r="6734" spans="1:8">
      <c r="A6734" t="s">
        <v>5369</v>
      </c>
      <c r="B6734" s="15" t="s">
        <v>284</v>
      </c>
      <c r="C6734" s="15" t="s">
        <v>406</v>
      </c>
      <c r="D6734" s="15" t="s">
        <v>391</v>
      </c>
      <c r="E6734" t="s">
        <v>5370</v>
      </c>
      <c r="F6734" s="15" t="s">
        <v>284</v>
      </c>
      <c r="G6734" s="15" t="s">
        <v>406</v>
      </c>
      <c r="H6734" s="15" t="s">
        <v>391</v>
      </c>
    </row>
    <row r="6735" spans="1:8">
      <c r="A6735" t="s">
        <v>5369</v>
      </c>
      <c r="B6735" s="15" t="s">
        <v>284</v>
      </c>
      <c r="C6735" s="15" t="s">
        <v>406</v>
      </c>
      <c r="D6735" s="15" t="s">
        <v>479</v>
      </c>
      <c r="E6735" t="s">
        <v>5370</v>
      </c>
      <c r="F6735" s="15" t="s">
        <v>284</v>
      </c>
      <c r="G6735" s="15" t="s">
        <v>406</v>
      </c>
      <c r="H6735" s="15" t="s">
        <v>479</v>
      </c>
    </row>
    <row r="6736" spans="1:8">
      <c r="A6736" t="s">
        <v>5369</v>
      </c>
      <c r="B6736" s="15" t="s">
        <v>284</v>
      </c>
      <c r="C6736" s="15" t="s">
        <v>409</v>
      </c>
      <c r="D6736" s="15" t="s">
        <v>370</v>
      </c>
      <c r="E6736" t="s">
        <v>5370</v>
      </c>
      <c r="F6736" s="15" t="s">
        <v>284</v>
      </c>
      <c r="G6736" s="15" t="s">
        <v>409</v>
      </c>
      <c r="H6736" s="15" t="s">
        <v>370</v>
      </c>
    </row>
    <row r="6737" spans="1:8">
      <c r="A6737" t="s">
        <v>5369</v>
      </c>
      <c r="B6737" s="15" t="s">
        <v>284</v>
      </c>
      <c r="C6737" s="15" t="s">
        <v>409</v>
      </c>
      <c r="D6737" s="15" t="s">
        <v>379</v>
      </c>
      <c r="E6737" t="s">
        <v>5370</v>
      </c>
      <c r="F6737" s="15" t="s">
        <v>284</v>
      </c>
      <c r="G6737" s="15" t="s">
        <v>409</v>
      </c>
      <c r="H6737" s="15" t="s">
        <v>379</v>
      </c>
    </row>
    <row r="6738" spans="1:8">
      <c r="A6738" t="s">
        <v>5369</v>
      </c>
      <c r="B6738" s="15" t="s">
        <v>284</v>
      </c>
      <c r="C6738" s="15" t="s">
        <v>409</v>
      </c>
      <c r="D6738" s="15" t="s">
        <v>382</v>
      </c>
      <c r="E6738" t="s">
        <v>5370</v>
      </c>
      <c r="F6738" s="15" t="s">
        <v>284</v>
      </c>
      <c r="G6738" s="15" t="s">
        <v>409</v>
      </c>
      <c r="H6738" s="15" t="s">
        <v>382</v>
      </c>
    </row>
    <row r="6739" spans="1:8">
      <c r="A6739" t="s">
        <v>5369</v>
      </c>
      <c r="B6739" s="15" t="s">
        <v>284</v>
      </c>
      <c r="C6739" s="15" t="s">
        <v>409</v>
      </c>
      <c r="D6739" s="15" t="s">
        <v>385</v>
      </c>
      <c r="E6739" t="s">
        <v>5370</v>
      </c>
      <c r="F6739" s="15" t="s">
        <v>284</v>
      </c>
      <c r="G6739" s="15" t="s">
        <v>409</v>
      </c>
      <c r="H6739" s="15" t="s">
        <v>385</v>
      </c>
    </row>
    <row r="6740" spans="1:8">
      <c r="A6740" t="s">
        <v>5369</v>
      </c>
      <c r="B6740" s="15" t="s">
        <v>284</v>
      </c>
      <c r="C6740" s="15" t="s">
        <v>409</v>
      </c>
      <c r="D6740" s="15" t="s">
        <v>388</v>
      </c>
      <c r="E6740" t="s">
        <v>5370</v>
      </c>
      <c r="F6740" s="15" t="s">
        <v>284</v>
      </c>
      <c r="G6740" s="15" t="s">
        <v>409</v>
      </c>
      <c r="H6740" s="15" t="s">
        <v>388</v>
      </c>
    </row>
    <row r="6741" spans="1:8">
      <c r="A6741" t="s">
        <v>5369</v>
      </c>
      <c r="B6741" s="15" t="s">
        <v>284</v>
      </c>
      <c r="C6741" s="15" t="s">
        <v>409</v>
      </c>
      <c r="D6741" s="15" t="s">
        <v>391</v>
      </c>
      <c r="E6741" t="s">
        <v>5370</v>
      </c>
      <c r="F6741" s="15" t="s">
        <v>284</v>
      </c>
      <c r="G6741" s="15" t="s">
        <v>409</v>
      </c>
      <c r="H6741" s="15" t="s">
        <v>391</v>
      </c>
    </row>
    <row r="6742" spans="1:8">
      <c r="A6742" t="s">
        <v>5369</v>
      </c>
      <c r="B6742" s="15" t="s">
        <v>284</v>
      </c>
      <c r="C6742" s="15" t="s">
        <v>409</v>
      </c>
      <c r="D6742" s="15" t="s">
        <v>479</v>
      </c>
      <c r="E6742" t="s">
        <v>5370</v>
      </c>
      <c r="F6742" s="15" t="s">
        <v>284</v>
      </c>
      <c r="G6742" s="15" t="s">
        <v>409</v>
      </c>
      <c r="H6742" s="15" t="s">
        <v>479</v>
      </c>
    </row>
    <row r="6743" spans="1:8">
      <c r="A6743" t="s">
        <v>5369</v>
      </c>
      <c r="B6743" s="15" t="s">
        <v>284</v>
      </c>
      <c r="C6743" s="15" t="s">
        <v>412</v>
      </c>
      <c r="D6743" s="15" t="s">
        <v>370</v>
      </c>
      <c r="E6743" t="s">
        <v>5370</v>
      </c>
      <c r="F6743" s="15" t="s">
        <v>284</v>
      </c>
      <c r="G6743" s="15" t="s">
        <v>412</v>
      </c>
      <c r="H6743" s="15" t="s">
        <v>370</v>
      </c>
    </row>
    <row r="6744" spans="1:8">
      <c r="A6744" t="s">
        <v>5369</v>
      </c>
      <c r="B6744" s="15" t="s">
        <v>284</v>
      </c>
      <c r="C6744" s="15" t="s">
        <v>412</v>
      </c>
      <c r="D6744" s="15" t="s">
        <v>379</v>
      </c>
      <c r="E6744" t="s">
        <v>5370</v>
      </c>
      <c r="F6744" s="15" t="s">
        <v>284</v>
      </c>
      <c r="G6744" s="15" t="s">
        <v>412</v>
      </c>
      <c r="H6744" s="15" t="s">
        <v>379</v>
      </c>
    </row>
    <row r="6745" spans="1:8">
      <c r="A6745" t="s">
        <v>5369</v>
      </c>
      <c r="B6745" s="15" t="s">
        <v>284</v>
      </c>
      <c r="C6745" s="15" t="s">
        <v>412</v>
      </c>
      <c r="D6745" s="15" t="s">
        <v>382</v>
      </c>
      <c r="E6745" t="s">
        <v>5370</v>
      </c>
      <c r="F6745" s="15" t="s">
        <v>284</v>
      </c>
      <c r="G6745" s="15" t="s">
        <v>412</v>
      </c>
      <c r="H6745" s="15" t="s">
        <v>382</v>
      </c>
    </row>
    <row r="6746" spans="1:8">
      <c r="A6746" t="s">
        <v>5369</v>
      </c>
      <c r="B6746" s="15" t="s">
        <v>284</v>
      </c>
      <c r="C6746" s="15" t="s">
        <v>412</v>
      </c>
      <c r="D6746" s="15" t="s">
        <v>385</v>
      </c>
      <c r="E6746" t="s">
        <v>5370</v>
      </c>
      <c r="F6746" s="15" t="s">
        <v>284</v>
      </c>
      <c r="G6746" s="15" t="s">
        <v>412</v>
      </c>
      <c r="H6746" s="15" t="s">
        <v>385</v>
      </c>
    </row>
    <row r="6747" spans="1:8">
      <c r="A6747" t="s">
        <v>5369</v>
      </c>
      <c r="B6747" s="15" t="s">
        <v>284</v>
      </c>
      <c r="C6747" s="15" t="s">
        <v>412</v>
      </c>
      <c r="D6747" s="15" t="s">
        <v>388</v>
      </c>
      <c r="E6747" t="s">
        <v>5370</v>
      </c>
      <c r="F6747" s="15" t="s">
        <v>284</v>
      </c>
      <c r="G6747" s="15" t="s">
        <v>412</v>
      </c>
      <c r="H6747" s="15" t="s">
        <v>388</v>
      </c>
    </row>
    <row r="6748" spans="1:8">
      <c r="A6748" t="s">
        <v>5369</v>
      </c>
      <c r="B6748" s="15" t="s">
        <v>284</v>
      </c>
      <c r="C6748" s="15" t="s">
        <v>412</v>
      </c>
      <c r="D6748" s="15" t="s">
        <v>391</v>
      </c>
      <c r="E6748" t="s">
        <v>5370</v>
      </c>
      <c r="F6748" s="15" t="s">
        <v>284</v>
      </c>
      <c r="G6748" s="15" t="s">
        <v>412</v>
      </c>
      <c r="H6748" s="15" t="s">
        <v>391</v>
      </c>
    </row>
    <row r="6749" spans="1:8">
      <c r="A6749" t="s">
        <v>5369</v>
      </c>
      <c r="B6749" s="15" t="s">
        <v>284</v>
      </c>
      <c r="C6749" s="15" t="s">
        <v>412</v>
      </c>
      <c r="D6749" s="15" t="s">
        <v>479</v>
      </c>
      <c r="E6749" t="s">
        <v>5370</v>
      </c>
      <c r="F6749" s="15" t="s">
        <v>284</v>
      </c>
      <c r="G6749" s="15" t="s">
        <v>412</v>
      </c>
      <c r="H6749" s="15" t="s">
        <v>479</v>
      </c>
    </row>
    <row r="6750" spans="1:8">
      <c r="A6750" t="s">
        <v>5369</v>
      </c>
      <c r="B6750" s="15" t="s">
        <v>284</v>
      </c>
      <c r="C6750" s="15" t="s">
        <v>464</v>
      </c>
      <c r="D6750" s="15" t="s">
        <v>370</v>
      </c>
      <c r="E6750" t="s">
        <v>5370</v>
      </c>
      <c r="F6750" s="15" t="s">
        <v>284</v>
      </c>
      <c r="G6750" s="15" t="s">
        <v>464</v>
      </c>
      <c r="H6750" s="15" t="s">
        <v>370</v>
      </c>
    </row>
    <row r="6751" spans="1:8">
      <c r="A6751" t="s">
        <v>5369</v>
      </c>
      <c r="B6751" s="15" t="s">
        <v>284</v>
      </c>
      <c r="C6751" s="15" t="s">
        <v>480</v>
      </c>
      <c r="D6751" s="15" t="s">
        <v>370</v>
      </c>
      <c r="E6751" t="s">
        <v>5370</v>
      </c>
      <c r="F6751" s="15" t="s">
        <v>284</v>
      </c>
      <c r="G6751" s="15" t="s">
        <v>480</v>
      </c>
      <c r="H6751" s="15" t="s">
        <v>370</v>
      </c>
    </row>
    <row r="6752" spans="1:8">
      <c r="A6752" t="s">
        <v>5369</v>
      </c>
      <c r="B6752" s="15" t="s">
        <v>284</v>
      </c>
      <c r="C6752" s="15" t="s">
        <v>483</v>
      </c>
      <c r="D6752" s="15" t="s">
        <v>370</v>
      </c>
      <c r="E6752" t="s">
        <v>5370</v>
      </c>
      <c r="F6752" s="15" t="s">
        <v>284</v>
      </c>
      <c r="G6752" s="15" t="s">
        <v>483</v>
      </c>
      <c r="H6752" s="15" t="s">
        <v>370</v>
      </c>
    </row>
    <row r="6753" spans="1:8">
      <c r="A6753" t="s">
        <v>5369</v>
      </c>
      <c r="B6753" s="15" t="s">
        <v>284</v>
      </c>
      <c r="C6753" s="15" t="s">
        <v>639</v>
      </c>
      <c r="D6753" s="15" t="s">
        <v>370</v>
      </c>
      <c r="E6753" t="s">
        <v>5370</v>
      </c>
      <c r="F6753" s="15" t="s">
        <v>284</v>
      </c>
      <c r="G6753" s="15" t="s">
        <v>639</v>
      </c>
      <c r="H6753" s="15" t="s">
        <v>370</v>
      </c>
    </row>
    <row r="6754" spans="1:8">
      <c r="A6754" t="s">
        <v>5369</v>
      </c>
      <c r="B6754" s="15" t="s">
        <v>284</v>
      </c>
      <c r="C6754" s="15" t="s">
        <v>641</v>
      </c>
      <c r="D6754" s="15" t="s">
        <v>370</v>
      </c>
      <c r="E6754" t="s">
        <v>5370</v>
      </c>
      <c r="F6754" s="15" t="s">
        <v>284</v>
      </c>
      <c r="G6754" s="15" t="s">
        <v>641</v>
      </c>
      <c r="H6754" s="15" t="s">
        <v>370</v>
      </c>
    </row>
    <row r="6755" spans="1:8">
      <c r="A6755" t="s">
        <v>5369</v>
      </c>
      <c r="B6755" s="15" t="s">
        <v>284</v>
      </c>
      <c r="C6755" s="15" t="s">
        <v>643</v>
      </c>
      <c r="D6755" s="15" t="s">
        <v>370</v>
      </c>
      <c r="E6755" t="s">
        <v>5370</v>
      </c>
      <c r="F6755" s="15" t="s">
        <v>284</v>
      </c>
      <c r="G6755" s="15" t="s">
        <v>643</v>
      </c>
      <c r="H6755" s="15" t="s">
        <v>370</v>
      </c>
    </row>
    <row r="6756" spans="1:8">
      <c r="A6756" t="s">
        <v>5369</v>
      </c>
      <c r="B6756" s="15" t="s">
        <v>284</v>
      </c>
      <c r="C6756" s="15" t="s">
        <v>645</v>
      </c>
      <c r="D6756" s="15" t="s">
        <v>370</v>
      </c>
      <c r="E6756" t="s">
        <v>5370</v>
      </c>
      <c r="F6756" s="15" t="s">
        <v>284</v>
      </c>
      <c r="G6756" s="15" t="s">
        <v>645</v>
      </c>
      <c r="H6756" s="15" t="s">
        <v>370</v>
      </c>
    </row>
    <row r="6757" spans="1:8">
      <c r="A6757" t="s">
        <v>5369</v>
      </c>
      <c r="B6757" s="15" t="s">
        <v>284</v>
      </c>
      <c r="C6757" s="15" t="s">
        <v>648</v>
      </c>
      <c r="D6757" s="15" t="s">
        <v>370</v>
      </c>
      <c r="E6757" t="s">
        <v>5370</v>
      </c>
      <c r="F6757" s="15" t="s">
        <v>284</v>
      </c>
      <c r="G6757" s="15" t="s">
        <v>648</v>
      </c>
      <c r="H6757" s="15" t="s">
        <v>370</v>
      </c>
    </row>
    <row r="6758" spans="1:8">
      <c r="A6758" t="s">
        <v>5369</v>
      </c>
      <c r="B6758" s="15" t="s">
        <v>284</v>
      </c>
      <c r="C6758" s="15" t="s">
        <v>650</v>
      </c>
      <c r="D6758" s="15" t="s">
        <v>370</v>
      </c>
      <c r="E6758" t="s">
        <v>5370</v>
      </c>
      <c r="F6758" s="15" t="s">
        <v>284</v>
      </c>
      <c r="G6758" s="15" t="s">
        <v>650</v>
      </c>
      <c r="H6758" s="15" t="s">
        <v>370</v>
      </c>
    </row>
    <row r="6759" spans="1:8">
      <c r="A6759" t="s">
        <v>5369</v>
      </c>
      <c r="B6759" s="15" t="s">
        <v>284</v>
      </c>
      <c r="C6759" s="15" t="s">
        <v>716</v>
      </c>
      <c r="D6759" s="15" t="s">
        <v>370</v>
      </c>
      <c r="E6759" t="s">
        <v>5370</v>
      </c>
      <c r="F6759" s="15" t="s">
        <v>284</v>
      </c>
      <c r="G6759" s="15" t="s">
        <v>716</v>
      </c>
      <c r="H6759" s="15" t="s">
        <v>370</v>
      </c>
    </row>
    <row r="6760" spans="1:8">
      <c r="A6760" t="s">
        <v>5369</v>
      </c>
      <c r="B6760" s="15" t="s">
        <v>284</v>
      </c>
      <c r="C6760" s="15" t="s">
        <v>835</v>
      </c>
      <c r="D6760" s="15" t="s">
        <v>370</v>
      </c>
      <c r="E6760" t="s">
        <v>5370</v>
      </c>
      <c r="F6760" s="15" t="s">
        <v>284</v>
      </c>
      <c r="G6760" s="15" t="s">
        <v>835</v>
      </c>
      <c r="H6760" s="15" t="s">
        <v>370</v>
      </c>
    </row>
    <row r="6761" spans="1:8">
      <c r="A6761" t="s">
        <v>5369</v>
      </c>
      <c r="B6761" s="15" t="s">
        <v>284</v>
      </c>
      <c r="C6761" s="15" t="s">
        <v>2346</v>
      </c>
      <c r="D6761" s="15" t="s">
        <v>370</v>
      </c>
      <c r="E6761" t="s">
        <v>5370</v>
      </c>
      <c r="F6761" s="15" t="s">
        <v>284</v>
      </c>
      <c r="G6761" s="15" t="s">
        <v>2346</v>
      </c>
      <c r="H6761" s="15" t="s">
        <v>370</v>
      </c>
    </row>
    <row r="6762" spans="1:8">
      <c r="A6762" t="s">
        <v>5369</v>
      </c>
      <c r="B6762" s="15" t="s">
        <v>284</v>
      </c>
      <c r="C6762" s="15" t="s">
        <v>2346</v>
      </c>
      <c r="D6762" s="15" t="s">
        <v>379</v>
      </c>
      <c r="E6762" t="s">
        <v>5370</v>
      </c>
      <c r="F6762" s="15" t="s">
        <v>284</v>
      </c>
      <c r="G6762" s="15" t="s">
        <v>2346</v>
      </c>
      <c r="H6762" s="15" t="s">
        <v>379</v>
      </c>
    </row>
    <row r="6763" spans="1:8">
      <c r="A6763" t="s">
        <v>5369</v>
      </c>
      <c r="B6763" s="15" t="s">
        <v>284</v>
      </c>
      <c r="C6763" s="15" t="s">
        <v>2346</v>
      </c>
      <c r="D6763" s="15" t="s">
        <v>382</v>
      </c>
      <c r="E6763" t="s">
        <v>5370</v>
      </c>
      <c r="F6763" s="15" t="s">
        <v>284</v>
      </c>
      <c r="G6763" s="15" t="s">
        <v>2346</v>
      </c>
      <c r="H6763" s="15" t="s">
        <v>382</v>
      </c>
    </row>
    <row r="6764" spans="1:8">
      <c r="A6764" t="s">
        <v>5369</v>
      </c>
      <c r="B6764" s="15" t="s">
        <v>284</v>
      </c>
      <c r="C6764" s="15" t="s">
        <v>2346</v>
      </c>
      <c r="D6764" s="15" t="s">
        <v>385</v>
      </c>
      <c r="E6764" t="s">
        <v>5370</v>
      </c>
      <c r="F6764" s="15" t="s">
        <v>284</v>
      </c>
      <c r="G6764" s="15" t="s">
        <v>2346</v>
      </c>
      <c r="H6764" s="15" t="s">
        <v>385</v>
      </c>
    </row>
    <row r="6765" spans="1:8">
      <c r="A6765" t="s">
        <v>5369</v>
      </c>
      <c r="B6765" s="15" t="s">
        <v>284</v>
      </c>
      <c r="C6765" s="15" t="s">
        <v>2346</v>
      </c>
      <c r="D6765" s="15" t="s">
        <v>388</v>
      </c>
      <c r="E6765" t="s">
        <v>5370</v>
      </c>
      <c r="F6765" s="15" t="s">
        <v>284</v>
      </c>
      <c r="G6765" s="15" t="s">
        <v>2346</v>
      </c>
      <c r="H6765" s="15" t="s">
        <v>388</v>
      </c>
    </row>
    <row r="6766" spans="1:8">
      <c r="A6766" t="s">
        <v>5369</v>
      </c>
      <c r="B6766" s="15" t="s">
        <v>284</v>
      </c>
      <c r="C6766" s="15" t="s">
        <v>2346</v>
      </c>
      <c r="D6766" s="15" t="s">
        <v>391</v>
      </c>
      <c r="E6766" t="s">
        <v>5370</v>
      </c>
      <c r="F6766" s="15" t="s">
        <v>284</v>
      </c>
      <c r="G6766" s="15" t="s">
        <v>2346</v>
      </c>
      <c r="H6766" s="15" t="s">
        <v>391</v>
      </c>
    </row>
    <row r="6767" spans="1:8">
      <c r="A6767" t="s">
        <v>5369</v>
      </c>
      <c r="B6767" s="15" t="s">
        <v>284</v>
      </c>
      <c r="C6767" s="15" t="s">
        <v>2346</v>
      </c>
      <c r="D6767" s="15" t="s">
        <v>479</v>
      </c>
      <c r="E6767" t="s">
        <v>5370</v>
      </c>
      <c r="F6767" s="15" t="s">
        <v>284</v>
      </c>
      <c r="G6767" s="15" t="s">
        <v>2346</v>
      </c>
      <c r="H6767" s="15" t="s">
        <v>479</v>
      </c>
    </row>
    <row r="6768" spans="1:8">
      <c r="A6768" t="s">
        <v>5369</v>
      </c>
      <c r="B6768" s="15" t="s">
        <v>287</v>
      </c>
      <c r="C6768" s="15" t="s">
        <v>369</v>
      </c>
      <c r="D6768" s="15" t="s">
        <v>370</v>
      </c>
      <c r="E6768" t="s">
        <v>5370</v>
      </c>
      <c r="F6768" s="15" t="s">
        <v>287</v>
      </c>
      <c r="G6768" s="15" t="s">
        <v>369</v>
      </c>
      <c r="H6768" s="15" t="s">
        <v>370</v>
      </c>
    </row>
    <row r="6769" spans="1:8">
      <c r="A6769" t="s">
        <v>5369</v>
      </c>
      <c r="B6769" s="15" t="s">
        <v>287</v>
      </c>
      <c r="C6769" s="15" t="s">
        <v>369</v>
      </c>
      <c r="D6769" s="15" t="s">
        <v>379</v>
      </c>
      <c r="E6769" t="s">
        <v>5370</v>
      </c>
      <c r="F6769" s="15" t="s">
        <v>287</v>
      </c>
      <c r="G6769" s="15" t="s">
        <v>369</v>
      </c>
      <c r="H6769" s="15" t="s">
        <v>379</v>
      </c>
    </row>
    <row r="6770" spans="1:8">
      <c r="A6770" t="s">
        <v>5369</v>
      </c>
      <c r="B6770" s="15" t="s">
        <v>287</v>
      </c>
      <c r="C6770" s="15" t="s">
        <v>369</v>
      </c>
      <c r="D6770" s="15" t="s">
        <v>382</v>
      </c>
      <c r="E6770" t="s">
        <v>5370</v>
      </c>
      <c r="F6770" s="15" t="s">
        <v>287</v>
      </c>
      <c r="G6770" s="15" t="s">
        <v>369</v>
      </c>
      <c r="H6770" s="15" t="s">
        <v>382</v>
      </c>
    </row>
    <row r="6771" spans="1:8">
      <c r="A6771" t="s">
        <v>5369</v>
      </c>
      <c r="B6771" s="15" t="s">
        <v>287</v>
      </c>
      <c r="C6771" s="15" t="s">
        <v>369</v>
      </c>
      <c r="D6771" s="15" t="s">
        <v>385</v>
      </c>
      <c r="E6771" t="s">
        <v>5370</v>
      </c>
      <c r="F6771" s="15" t="s">
        <v>287</v>
      </c>
      <c r="G6771" s="15" t="s">
        <v>369</v>
      </c>
      <c r="H6771" s="15" t="s">
        <v>385</v>
      </c>
    </row>
    <row r="6772" spans="1:8">
      <c r="A6772" t="s">
        <v>5369</v>
      </c>
      <c r="B6772" s="15" t="s">
        <v>287</v>
      </c>
      <c r="C6772" s="15" t="s">
        <v>369</v>
      </c>
      <c r="D6772" s="15" t="s">
        <v>388</v>
      </c>
      <c r="E6772" t="s">
        <v>5370</v>
      </c>
      <c r="F6772" s="15" t="s">
        <v>287</v>
      </c>
      <c r="G6772" s="15" t="s">
        <v>369</v>
      </c>
      <c r="H6772" s="15" t="s">
        <v>388</v>
      </c>
    </row>
    <row r="6773" spans="1:8">
      <c r="A6773" t="s">
        <v>5369</v>
      </c>
      <c r="B6773" s="15" t="s">
        <v>287</v>
      </c>
      <c r="C6773" s="15" t="s">
        <v>369</v>
      </c>
      <c r="D6773" s="15" t="s">
        <v>391</v>
      </c>
      <c r="E6773" t="s">
        <v>5370</v>
      </c>
      <c r="F6773" s="15" t="s">
        <v>287</v>
      </c>
      <c r="G6773" s="15" t="s">
        <v>369</v>
      </c>
      <c r="H6773" s="15" t="s">
        <v>391</v>
      </c>
    </row>
    <row r="6774" spans="1:8">
      <c r="A6774" t="s">
        <v>5369</v>
      </c>
      <c r="B6774" s="15" t="s">
        <v>287</v>
      </c>
      <c r="C6774" s="15" t="s">
        <v>369</v>
      </c>
      <c r="D6774" s="15" t="s">
        <v>479</v>
      </c>
      <c r="E6774" t="s">
        <v>5370</v>
      </c>
      <c r="F6774" s="15" t="s">
        <v>287</v>
      </c>
      <c r="G6774" s="15" t="s">
        <v>369</v>
      </c>
      <c r="H6774" s="15" t="s">
        <v>479</v>
      </c>
    </row>
    <row r="6775" spans="1:8">
      <c r="A6775" t="s">
        <v>5369</v>
      </c>
      <c r="B6775" s="15" t="s">
        <v>287</v>
      </c>
      <c r="C6775" s="15" t="s">
        <v>394</v>
      </c>
      <c r="D6775" s="15" t="s">
        <v>370</v>
      </c>
      <c r="E6775" t="s">
        <v>5370</v>
      </c>
      <c r="F6775" s="15" t="s">
        <v>287</v>
      </c>
      <c r="G6775" s="15" t="s">
        <v>394</v>
      </c>
      <c r="H6775" s="15" t="s">
        <v>370</v>
      </c>
    </row>
    <row r="6776" spans="1:8">
      <c r="A6776" t="s">
        <v>5369</v>
      </c>
      <c r="B6776" s="15" t="s">
        <v>287</v>
      </c>
      <c r="C6776" s="15" t="s">
        <v>394</v>
      </c>
      <c r="D6776" s="15" t="s">
        <v>379</v>
      </c>
      <c r="E6776" t="s">
        <v>5370</v>
      </c>
      <c r="F6776" s="15" t="s">
        <v>287</v>
      </c>
      <c r="G6776" s="15" t="s">
        <v>394</v>
      </c>
      <c r="H6776" s="15" t="s">
        <v>379</v>
      </c>
    </row>
    <row r="6777" spans="1:8">
      <c r="A6777" t="s">
        <v>5369</v>
      </c>
      <c r="B6777" s="15" t="s">
        <v>287</v>
      </c>
      <c r="C6777" s="15" t="s">
        <v>394</v>
      </c>
      <c r="D6777" s="15" t="s">
        <v>382</v>
      </c>
      <c r="E6777" t="s">
        <v>5370</v>
      </c>
      <c r="F6777" s="15" t="s">
        <v>287</v>
      </c>
      <c r="G6777" s="15" t="s">
        <v>394</v>
      </c>
      <c r="H6777" s="15" t="s">
        <v>382</v>
      </c>
    </row>
    <row r="6778" spans="1:8">
      <c r="A6778" t="s">
        <v>5369</v>
      </c>
      <c r="B6778" s="15" t="s">
        <v>287</v>
      </c>
      <c r="C6778" s="15" t="s">
        <v>394</v>
      </c>
      <c r="D6778" s="15" t="s">
        <v>385</v>
      </c>
      <c r="E6778" t="s">
        <v>5370</v>
      </c>
      <c r="F6778" s="15" t="s">
        <v>287</v>
      </c>
      <c r="G6778" s="15" t="s">
        <v>394</v>
      </c>
      <c r="H6778" s="15" t="s">
        <v>385</v>
      </c>
    </row>
    <row r="6779" spans="1:8">
      <c r="A6779" t="s">
        <v>5369</v>
      </c>
      <c r="B6779" s="15" t="s">
        <v>287</v>
      </c>
      <c r="C6779" s="15" t="s">
        <v>394</v>
      </c>
      <c r="D6779" s="15" t="s">
        <v>388</v>
      </c>
      <c r="E6779" t="s">
        <v>5370</v>
      </c>
      <c r="F6779" s="15" t="s">
        <v>287</v>
      </c>
      <c r="G6779" s="15" t="s">
        <v>394</v>
      </c>
      <c r="H6779" s="15" t="s">
        <v>388</v>
      </c>
    </row>
    <row r="6780" spans="1:8">
      <c r="A6780" t="s">
        <v>5369</v>
      </c>
      <c r="B6780" s="15" t="s">
        <v>287</v>
      </c>
      <c r="C6780" s="15" t="s">
        <v>394</v>
      </c>
      <c r="D6780" s="15" t="s">
        <v>391</v>
      </c>
      <c r="E6780" t="s">
        <v>5370</v>
      </c>
      <c r="F6780" s="15" t="s">
        <v>287</v>
      </c>
      <c r="G6780" s="15" t="s">
        <v>394</v>
      </c>
      <c r="H6780" s="15" t="s">
        <v>391</v>
      </c>
    </row>
    <row r="6781" spans="1:8">
      <c r="A6781" t="s">
        <v>5369</v>
      </c>
      <c r="B6781" s="15" t="s">
        <v>287</v>
      </c>
      <c r="C6781" s="15" t="s">
        <v>394</v>
      </c>
      <c r="D6781" s="15" t="s">
        <v>479</v>
      </c>
      <c r="E6781" t="s">
        <v>5370</v>
      </c>
      <c r="F6781" s="15" t="s">
        <v>287</v>
      </c>
      <c r="G6781" s="15" t="s">
        <v>394</v>
      </c>
      <c r="H6781" s="15" t="s">
        <v>479</v>
      </c>
    </row>
    <row r="6782" spans="1:8">
      <c r="A6782" t="s">
        <v>5369</v>
      </c>
      <c r="B6782" s="15" t="s">
        <v>287</v>
      </c>
      <c r="C6782" s="15" t="s">
        <v>397</v>
      </c>
      <c r="D6782" s="15" t="s">
        <v>370</v>
      </c>
      <c r="E6782" t="s">
        <v>5370</v>
      </c>
      <c r="F6782" s="15" t="s">
        <v>287</v>
      </c>
      <c r="G6782" s="15" t="s">
        <v>397</v>
      </c>
      <c r="H6782" s="15" t="s">
        <v>370</v>
      </c>
    </row>
    <row r="6783" spans="1:8">
      <c r="A6783" t="s">
        <v>5369</v>
      </c>
      <c r="B6783" s="15" t="s">
        <v>287</v>
      </c>
      <c r="C6783" s="15" t="s">
        <v>397</v>
      </c>
      <c r="D6783" s="15" t="s">
        <v>379</v>
      </c>
      <c r="E6783" t="s">
        <v>5370</v>
      </c>
      <c r="F6783" s="15" t="s">
        <v>287</v>
      </c>
      <c r="G6783" s="15" t="s">
        <v>397</v>
      </c>
      <c r="H6783" s="15" t="s">
        <v>379</v>
      </c>
    </row>
    <row r="6784" spans="1:8">
      <c r="A6784" t="s">
        <v>5369</v>
      </c>
      <c r="B6784" s="15" t="s">
        <v>287</v>
      </c>
      <c r="C6784" s="15" t="s">
        <v>397</v>
      </c>
      <c r="D6784" s="15" t="s">
        <v>382</v>
      </c>
      <c r="E6784" t="s">
        <v>5370</v>
      </c>
      <c r="F6784" s="15" t="s">
        <v>287</v>
      </c>
      <c r="G6784" s="15" t="s">
        <v>397</v>
      </c>
      <c r="H6784" s="15" t="s">
        <v>382</v>
      </c>
    </row>
    <row r="6785" spans="1:8">
      <c r="A6785" t="s">
        <v>5369</v>
      </c>
      <c r="B6785" s="15" t="s">
        <v>287</v>
      </c>
      <c r="C6785" s="15" t="s">
        <v>397</v>
      </c>
      <c r="D6785" s="15" t="s">
        <v>385</v>
      </c>
      <c r="E6785" t="s">
        <v>5370</v>
      </c>
      <c r="F6785" s="15" t="s">
        <v>287</v>
      </c>
      <c r="G6785" s="15" t="s">
        <v>397</v>
      </c>
      <c r="H6785" s="15" t="s">
        <v>385</v>
      </c>
    </row>
    <row r="6786" spans="1:8">
      <c r="A6786" t="s">
        <v>5369</v>
      </c>
      <c r="B6786" s="15" t="s">
        <v>287</v>
      </c>
      <c r="C6786" s="15" t="s">
        <v>397</v>
      </c>
      <c r="D6786" s="15" t="s">
        <v>388</v>
      </c>
      <c r="E6786" t="s">
        <v>5370</v>
      </c>
      <c r="F6786" s="15" t="s">
        <v>287</v>
      </c>
      <c r="G6786" s="15" t="s">
        <v>397</v>
      </c>
      <c r="H6786" s="15" t="s">
        <v>388</v>
      </c>
    </row>
    <row r="6787" spans="1:8">
      <c r="A6787" t="s">
        <v>5369</v>
      </c>
      <c r="B6787" s="15" t="s">
        <v>287</v>
      </c>
      <c r="C6787" s="15" t="s">
        <v>397</v>
      </c>
      <c r="D6787" s="15" t="s">
        <v>391</v>
      </c>
      <c r="E6787" t="s">
        <v>5370</v>
      </c>
      <c r="F6787" s="15" t="s">
        <v>287</v>
      </c>
      <c r="G6787" s="15" t="s">
        <v>397</v>
      </c>
      <c r="H6787" s="15" t="s">
        <v>391</v>
      </c>
    </row>
    <row r="6788" spans="1:8">
      <c r="A6788" t="s">
        <v>5369</v>
      </c>
      <c r="B6788" s="15" t="s">
        <v>287</v>
      </c>
      <c r="C6788" s="15" t="s">
        <v>397</v>
      </c>
      <c r="D6788" s="15" t="s">
        <v>479</v>
      </c>
      <c r="E6788" t="s">
        <v>5370</v>
      </c>
      <c r="F6788" s="15" t="s">
        <v>287</v>
      </c>
      <c r="G6788" s="15" t="s">
        <v>397</v>
      </c>
      <c r="H6788" s="15" t="s">
        <v>479</v>
      </c>
    </row>
    <row r="6789" spans="1:8">
      <c r="A6789" t="s">
        <v>5369</v>
      </c>
      <c r="B6789" s="15" t="s">
        <v>287</v>
      </c>
      <c r="C6789" s="15" t="s">
        <v>400</v>
      </c>
      <c r="D6789" s="15" t="s">
        <v>370</v>
      </c>
      <c r="E6789" t="s">
        <v>5370</v>
      </c>
      <c r="F6789" s="15" t="s">
        <v>287</v>
      </c>
      <c r="G6789" s="15" t="s">
        <v>400</v>
      </c>
      <c r="H6789" s="15" t="s">
        <v>370</v>
      </c>
    </row>
    <row r="6790" spans="1:8">
      <c r="A6790" t="s">
        <v>5369</v>
      </c>
      <c r="B6790" s="15" t="s">
        <v>287</v>
      </c>
      <c r="C6790" s="15" t="s">
        <v>400</v>
      </c>
      <c r="D6790" s="15" t="s">
        <v>379</v>
      </c>
      <c r="E6790" t="s">
        <v>5370</v>
      </c>
      <c r="F6790" s="15" t="s">
        <v>287</v>
      </c>
      <c r="G6790" s="15" t="s">
        <v>400</v>
      </c>
      <c r="H6790" s="15" t="s">
        <v>379</v>
      </c>
    </row>
    <row r="6791" spans="1:8">
      <c r="A6791" t="s">
        <v>5369</v>
      </c>
      <c r="B6791" s="15" t="s">
        <v>287</v>
      </c>
      <c r="C6791" s="15" t="s">
        <v>400</v>
      </c>
      <c r="D6791" s="15" t="s">
        <v>382</v>
      </c>
      <c r="E6791" t="s">
        <v>5370</v>
      </c>
      <c r="F6791" s="15" t="s">
        <v>287</v>
      </c>
      <c r="G6791" s="15" t="s">
        <v>400</v>
      </c>
      <c r="H6791" s="15" t="s">
        <v>382</v>
      </c>
    </row>
    <row r="6792" spans="1:8">
      <c r="A6792" t="s">
        <v>5369</v>
      </c>
      <c r="B6792" s="15" t="s">
        <v>287</v>
      </c>
      <c r="C6792" s="15" t="s">
        <v>400</v>
      </c>
      <c r="D6792" s="15" t="s">
        <v>385</v>
      </c>
      <c r="E6792" t="s">
        <v>5370</v>
      </c>
      <c r="F6792" s="15" t="s">
        <v>287</v>
      </c>
      <c r="G6792" s="15" t="s">
        <v>400</v>
      </c>
      <c r="H6792" s="15" t="s">
        <v>385</v>
      </c>
    </row>
    <row r="6793" spans="1:8">
      <c r="A6793" t="s">
        <v>5369</v>
      </c>
      <c r="B6793" s="15" t="s">
        <v>287</v>
      </c>
      <c r="C6793" s="15" t="s">
        <v>400</v>
      </c>
      <c r="D6793" s="15" t="s">
        <v>388</v>
      </c>
      <c r="E6793" t="s">
        <v>5370</v>
      </c>
      <c r="F6793" s="15" t="s">
        <v>287</v>
      </c>
      <c r="G6793" s="15" t="s">
        <v>400</v>
      </c>
      <c r="H6793" s="15" t="s">
        <v>388</v>
      </c>
    </row>
    <row r="6794" spans="1:8">
      <c r="A6794" t="s">
        <v>5369</v>
      </c>
      <c r="B6794" s="15" t="s">
        <v>287</v>
      </c>
      <c r="C6794" s="15" t="s">
        <v>400</v>
      </c>
      <c r="D6794" s="15" t="s">
        <v>391</v>
      </c>
      <c r="E6794" t="s">
        <v>5370</v>
      </c>
      <c r="F6794" s="15" t="s">
        <v>287</v>
      </c>
      <c r="G6794" s="15" t="s">
        <v>400</v>
      </c>
      <c r="H6794" s="15" t="s">
        <v>391</v>
      </c>
    </row>
    <row r="6795" spans="1:8">
      <c r="A6795" t="s">
        <v>5369</v>
      </c>
      <c r="B6795" s="15" t="s">
        <v>287</v>
      </c>
      <c r="C6795" s="15" t="s">
        <v>400</v>
      </c>
      <c r="D6795" s="15" t="s">
        <v>479</v>
      </c>
      <c r="E6795" t="s">
        <v>5370</v>
      </c>
      <c r="F6795" s="15" t="s">
        <v>287</v>
      </c>
      <c r="G6795" s="15" t="s">
        <v>400</v>
      </c>
      <c r="H6795" s="15" t="s">
        <v>479</v>
      </c>
    </row>
    <row r="6796" spans="1:8">
      <c r="A6796" t="s">
        <v>5369</v>
      </c>
      <c r="B6796" s="15" t="s">
        <v>287</v>
      </c>
      <c r="C6796" s="15" t="s">
        <v>403</v>
      </c>
      <c r="D6796" s="15" t="s">
        <v>370</v>
      </c>
      <c r="E6796" t="s">
        <v>5370</v>
      </c>
      <c r="F6796" s="15" t="s">
        <v>287</v>
      </c>
      <c r="G6796" s="15" t="s">
        <v>403</v>
      </c>
      <c r="H6796" s="15" t="s">
        <v>370</v>
      </c>
    </row>
    <row r="6797" spans="1:8">
      <c r="A6797" t="s">
        <v>5369</v>
      </c>
      <c r="B6797" s="15" t="s">
        <v>287</v>
      </c>
      <c r="C6797" s="15" t="s">
        <v>403</v>
      </c>
      <c r="D6797" s="15" t="s">
        <v>379</v>
      </c>
      <c r="E6797" t="s">
        <v>5370</v>
      </c>
      <c r="F6797" s="15" t="s">
        <v>287</v>
      </c>
      <c r="G6797" s="15" t="s">
        <v>403</v>
      </c>
      <c r="H6797" s="15" t="s">
        <v>379</v>
      </c>
    </row>
    <row r="6798" spans="1:8">
      <c r="A6798" t="s">
        <v>5369</v>
      </c>
      <c r="B6798" s="15" t="s">
        <v>287</v>
      </c>
      <c r="C6798" s="15" t="s">
        <v>403</v>
      </c>
      <c r="D6798" s="15" t="s">
        <v>382</v>
      </c>
      <c r="E6798" t="s">
        <v>5370</v>
      </c>
      <c r="F6798" s="15" t="s">
        <v>287</v>
      </c>
      <c r="G6798" s="15" t="s">
        <v>403</v>
      </c>
      <c r="H6798" s="15" t="s">
        <v>382</v>
      </c>
    </row>
    <row r="6799" spans="1:8">
      <c r="A6799" t="s">
        <v>5369</v>
      </c>
      <c r="B6799" s="15" t="s">
        <v>287</v>
      </c>
      <c r="C6799" s="15" t="s">
        <v>403</v>
      </c>
      <c r="D6799" s="15" t="s">
        <v>385</v>
      </c>
      <c r="E6799" t="s">
        <v>5370</v>
      </c>
      <c r="F6799" s="15" t="s">
        <v>287</v>
      </c>
      <c r="G6799" s="15" t="s">
        <v>403</v>
      </c>
      <c r="H6799" s="15" t="s">
        <v>385</v>
      </c>
    </row>
    <row r="6800" spans="1:8">
      <c r="A6800" t="s">
        <v>5369</v>
      </c>
      <c r="B6800" s="15" t="s">
        <v>287</v>
      </c>
      <c r="C6800" s="15" t="s">
        <v>403</v>
      </c>
      <c r="D6800" s="15" t="s">
        <v>388</v>
      </c>
      <c r="E6800" t="s">
        <v>5370</v>
      </c>
      <c r="F6800" s="15" t="s">
        <v>287</v>
      </c>
      <c r="G6800" s="15" t="s">
        <v>403</v>
      </c>
      <c r="H6800" s="15" t="s">
        <v>388</v>
      </c>
    </row>
    <row r="6801" spans="1:8">
      <c r="A6801" t="s">
        <v>5369</v>
      </c>
      <c r="B6801" s="15" t="s">
        <v>287</v>
      </c>
      <c r="C6801" s="15" t="s">
        <v>403</v>
      </c>
      <c r="D6801" s="15" t="s">
        <v>391</v>
      </c>
      <c r="E6801" t="s">
        <v>5370</v>
      </c>
      <c r="F6801" s="15" t="s">
        <v>287</v>
      </c>
      <c r="G6801" s="15" t="s">
        <v>403</v>
      </c>
      <c r="H6801" s="15" t="s">
        <v>391</v>
      </c>
    </row>
    <row r="6802" spans="1:8">
      <c r="A6802" t="s">
        <v>5369</v>
      </c>
      <c r="B6802" s="15" t="s">
        <v>287</v>
      </c>
      <c r="C6802" s="15" t="s">
        <v>403</v>
      </c>
      <c r="D6802" s="15" t="s">
        <v>479</v>
      </c>
      <c r="E6802" t="s">
        <v>5370</v>
      </c>
      <c r="F6802" s="15" t="s">
        <v>287</v>
      </c>
      <c r="G6802" s="15" t="s">
        <v>403</v>
      </c>
      <c r="H6802" s="15" t="s">
        <v>479</v>
      </c>
    </row>
    <row r="6803" spans="1:8">
      <c r="A6803" t="s">
        <v>5369</v>
      </c>
      <c r="B6803" s="15" t="s">
        <v>287</v>
      </c>
      <c r="C6803" s="15" t="s">
        <v>406</v>
      </c>
      <c r="D6803" s="15" t="s">
        <v>370</v>
      </c>
      <c r="E6803" t="s">
        <v>5370</v>
      </c>
      <c r="F6803" s="15" t="s">
        <v>287</v>
      </c>
      <c r="G6803" s="15" t="s">
        <v>406</v>
      </c>
      <c r="H6803" s="15" t="s">
        <v>370</v>
      </c>
    </row>
    <row r="6804" spans="1:8">
      <c r="A6804" t="s">
        <v>5369</v>
      </c>
      <c r="B6804" s="15" t="s">
        <v>287</v>
      </c>
      <c r="C6804" s="15" t="s">
        <v>406</v>
      </c>
      <c r="D6804" s="15" t="s">
        <v>379</v>
      </c>
      <c r="E6804" t="s">
        <v>5370</v>
      </c>
      <c r="F6804" s="15" t="s">
        <v>287</v>
      </c>
      <c r="G6804" s="15" t="s">
        <v>406</v>
      </c>
      <c r="H6804" s="15" t="s">
        <v>379</v>
      </c>
    </row>
    <row r="6805" spans="1:8">
      <c r="A6805" t="s">
        <v>5369</v>
      </c>
      <c r="B6805" s="15" t="s">
        <v>287</v>
      </c>
      <c r="C6805" s="15" t="s">
        <v>406</v>
      </c>
      <c r="D6805" s="15" t="s">
        <v>382</v>
      </c>
      <c r="E6805" t="s">
        <v>5370</v>
      </c>
      <c r="F6805" s="15" t="s">
        <v>287</v>
      </c>
      <c r="G6805" s="15" t="s">
        <v>406</v>
      </c>
      <c r="H6805" s="15" t="s">
        <v>382</v>
      </c>
    </row>
    <row r="6806" spans="1:8">
      <c r="A6806" t="s">
        <v>5369</v>
      </c>
      <c r="B6806" s="15" t="s">
        <v>287</v>
      </c>
      <c r="C6806" s="15" t="s">
        <v>406</v>
      </c>
      <c r="D6806" s="15" t="s">
        <v>385</v>
      </c>
      <c r="E6806" t="s">
        <v>5370</v>
      </c>
      <c r="F6806" s="15" t="s">
        <v>287</v>
      </c>
      <c r="G6806" s="15" t="s">
        <v>406</v>
      </c>
      <c r="H6806" s="15" t="s">
        <v>385</v>
      </c>
    </row>
    <row r="6807" spans="1:8">
      <c r="A6807" t="s">
        <v>5369</v>
      </c>
      <c r="B6807" s="15" t="s">
        <v>287</v>
      </c>
      <c r="C6807" s="15" t="s">
        <v>406</v>
      </c>
      <c r="D6807" s="15" t="s">
        <v>388</v>
      </c>
      <c r="E6807" t="s">
        <v>5370</v>
      </c>
      <c r="F6807" s="15" t="s">
        <v>287</v>
      </c>
      <c r="G6807" s="15" t="s">
        <v>406</v>
      </c>
      <c r="H6807" s="15" t="s">
        <v>388</v>
      </c>
    </row>
    <row r="6808" spans="1:8">
      <c r="A6808" t="s">
        <v>5369</v>
      </c>
      <c r="B6808" s="15" t="s">
        <v>287</v>
      </c>
      <c r="C6808" s="15" t="s">
        <v>406</v>
      </c>
      <c r="D6808" s="15" t="s">
        <v>391</v>
      </c>
      <c r="E6808" t="s">
        <v>5370</v>
      </c>
      <c r="F6808" s="15" t="s">
        <v>287</v>
      </c>
      <c r="G6808" s="15" t="s">
        <v>406</v>
      </c>
      <c r="H6808" s="15" t="s">
        <v>391</v>
      </c>
    </row>
    <row r="6809" spans="1:8">
      <c r="A6809" t="s">
        <v>5369</v>
      </c>
      <c r="B6809" s="15" t="s">
        <v>287</v>
      </c>
      <c r="C6809" s="15" t="s">
        <v>406</v>
      </c>
      <c r="D6809" s="15" t="s">
        <v>479</v>
      </c>
      <c r="E6809" t="s">
        <v>5370</v>
      </c>
      <c r="F6809" s="15" t="s">
        <v>287</v>
      </c>
      <c r="G6809" s="15" t="s">
        <v>406</v>
      </c>
      <c r="H6809" s="15" t="s">
        <v>479</v>
      </c>
    </row>
    <row r="6810" spans="1:8">
      <c r="A6810" t="s">
        <v>5369</v>
      </c>
      <c r="B6810" s="15" t="s">
        <v>287</v>
      </c>
      <c r="C6810" s="15" t="s">
        <v>409</v>
      </c>
      <c r="D6810" s="15" t="s">
        <v>370</v>
      </c>
      <c r="E6810" t="s">
        <v>5370</v>
      </c>
      <c r="F6810" s="15" t="s">
        <v>287</v>
      </c>
      <c r="G6810" s="15" t="s">
        <v>409</v>
      </c>
      <c r="H6810" s="15" t="s">
        <v>370</v>
      </c>
    </row>
    <row r="6811" spans="1:8">
      <c r="A6811" t="s">
        <v>5369</v>
      </c>
      <c r="B6811" s="15" t="s">
        <v>287</v>
      </c>
      <c r="C6811" s="15" t="s">
        <v>409</v>
      </c>
      <c r="D6811" s="15" t="s">
        <v>379</v>
      </c>
      <c r="E6811" t="s">
        <v>5370</v>
      </c>
      <c r="F6811" s="15" t="s">
        <v>287</v>
      </c>
      <c r="G6811" s="15" t="s">
        <v>409</v>
      </c>
      <c r="H6811" s="15" t="s">
        <v>379</v>
      </c>
    </row>
    <row r="6812" spans="1:8">
      <c r="A6812" t="s">
        <v>5369</v>
      </c>
      <c r="B6812" s="15" t="s">
        <v>287</v>
      </c>
      <c r="C6812" s="15" t="s">
        <v>409</v>
      </c>
      <c r="D6812" s="15" t="s">
        <v>382</v>
      </c>
      <c r="E6812" t="s">
        <v>5370</v>
      </c>
      <c r="F6812" s="15" t="s">
        <v>287</v>
      </c>
      <c r="G6812" s="15" t="s">
        <v>409</v>
      </c>
      <c r="H6812" s="15" t="s">
        <v>382</v>
      </c>
    </row>
    <row r="6813" spans="1:8">
      <c r="A6813" t="s">
        <v>5369</v>
      </c>
      <c r="B6813" s="15" t="s">
        <v>287</v>
      </c>
      <c r="C6813" s="15" t="s">
        <v>409</v>
      </c>
      <c r="D6813" s="15" t="s">
        <v>385</v>
      </c>
      <c r="E6813" t="s">
        <v>5370</v>
      </c>
      <c r="F6813" s="15" t="s">
        <v>287</v>
      </c>
      <c r="G6813" s="15" t="s">
        <v>409</v>
      </c>
      <c r="H6813" s="15" t="s">
        <v>385</v>
      </c>
    </row>
    <row r="6814" spans="1:8">
      <c r="A6814" t="s">
        <v>5369</v>
      </c>
      <c r="B6814" s="15" t="s">
        <v>287</v>
      </c>
      <c r="C6814" s="15" t="s">
        <v>409</v>
      </c>
      <c r="D6814" s="15" t="s">
        <v>388</v>
      </c>
      <c r="E6814" t="s">
        <v>5370</v>
      </c>
      <c r="F6814" s="15" t="s">
        <v>287</v>
      </c>
      <c r="G6814" s="15" t="s">
        <v>409</v>
      </c>
      <c r="H6814" s="15" t="s">
        <v>388</v>
      </c>
    </row>
    <row r="6815" spans="1:8">
      <c r="A6815" t="s">
        <v>5369</v>
      </c>
      <c r="B6815" s="15" t="s">
        <v>287</v>
      </c>
      <c r="C6815" s="15" t="s">
        <v>409</v>
      </c>
      <c r="D6815" s="15" t="s">
        <v>391</v>
      </c>
      <c r="E6815" t="s">
        <v>5370</v>
      </c>
      <c r="F6815" s="15" t="s">
        <v>287</v>
      </c>
      <c r="G6815" s="15" t="s">
        <v>409</v>
      </c>
      <c r="H6815" s="15" t="s">
        <v>391</v>
      </c>
    </row>
    <row r="6816" spans="1:8">
      <c r="A6816" t="s">
        <v>5369</v>
      </c>
      <c r="B6816" s="15" t="s">
        <v>287</v>
      </c>
      <c r="C6816" s="15" t="s">
        <v>409</v>
      </c>
      <c r="D6816" s="15" t="s">
        <v>479</v>
      </c>
      <c r="E6816" t="s">
        <v>5370</v>
      </c>
      <c r="F6816" s="15" t="s">
        <v>287</v>
      </c>
      <c r="G6816" s="15" t="s">
        <v>409</v>
      </c>
      <c r="H6816" s="15" t="s">
        <v>479</v>
      </c>
    </row>
    <row r="6817" spans="1:8">
      <c r="A6817" t="s">
        <v>5369</v>
      </c>
      <c r="B6817" s="15" t="s">
        <v>287</v>
      </c>
      <c r="C6817" s="15" t="s">
        <v>412</v>
      </c>
      <c r="D6817" s="15" t="s">
        <v>370</v>
      </c>
      <c r="E6817" t="s">
        <v>5370</v>
      </c>
      <c r="F6817" s="15" t="s">
        <v>287</v>
      </c>
      <c r="G6817" s="15" t="s">
        <v>412</v>
      </c>
      <c r="H6817" s="15" t="s">
        <v>370</v>
      </c>
    </row>
    <row r="6818" spans="1:8">
      <c r="A6818" t="s">
        <v>5369</v>
      </c>
      <c r="B6818" s="15" t="s">
        <v>287</v>
      </c>
      <c r="C6818" s="15" t="s">
        <v>412</v>
      </c>
      <c r="D6818" s="15" t="s">
        <v>379</v>
      </c>
      <c r="E6818" t="s">
        <v>5370</v>
      </c>
      <c r="F6818" s="15" t="s">
        <v>287</v>
      </c>
      <c r="G6818" s="15" t="s">
        <v>412</v>
      </c>
      <c r="H6818" s="15" t="s">
        <v>379</v>
      </c>
    </row>
    <row r="6819" spans="1:8">
      <c r="A6819" t="s">
        <v>5369</v>
      </c>
      <c r="B6819" s="15" t="s">
        <v>287</v>
      </c>
      <c r="C6819" s="15" t="s">
        <v>412</v>
      </c>
      <c r="D6819" s="15" t="s">
        <v>382</v>
      </c>
      <c r="E6819" t="s">
        <v>5370</v>
      </c>
      <c r="F6819" s="15" t="s">
        <v>287</v>
      </c>
      <c r="G6819" s="15" t="s">
        <v>412</v>
      </c>
      <c r="H6819" s="15" t="s">
        <v>382</v>
      </c>
    </row>
    <row r="6820" spans="1:8">
      <c r="A6820" t="s">
        <v>5369</v>
      </c>
      <c r="B6820" s="15" t="s">
        <v>287</v>
      </c>
      <c r="C6820" s="15" t="s">
        <v>412</v>
      </c>
      <c r="D6820" s="15" t="s">
        <v>385</v>
      </c>
      <c r="E6820" t="s">
        <v>5370</v>
      </c>
      <c r="F6820" s="15" t="s">
        <v>287</v>
      </c>
      <c r="G6820" s="15" t="s">
        <v>412</v>
      </c>
      <c r="H6820" s="15" t="s">
        <v>385</v>
      </c>
    </row>
    <row r="6821" spans="1:8">
      <c r="A6821" t="s">
        <v>5369</v>
      </c>
      <c r="B6821" s="15" t="s">
        <v>287</v>
      </c>
      <c r="C6821" s="15" t="s">
        <v>412</v>
      </c>
      <c r="D6821" s="15" t="s">
        <v>388</v>
      </c>
      <c r="E6821" t="s">
        <v>5370</v>
      </c>
      <c r="F6821" s="15" t="s">
        <v>287</v>
      </c>
      <c r="G6821" s="15" t="s">
        <v>412</v>
      </c>
      <c r="H6821" s="15" t="s">
        <v>388</v>
      </c>
    </row>
    <row r="6822" spans="1:8">
      <c r="A6822" t="s">
        <v>5369</v>
      </c>
      <c r="B6822" s="15" t="s">
        <v>287</v>
      </c>
      <c r="C6822" s="15" t="s">
        <v>412</v>
      </c>
      <c r="D6822" s="15" t="s">
        <v>391</v>
      </c>
      <c r="E6822" t="s">
        <v>5370</v>
      </c>
      <c r="F6822" s="15" t="s">
        <v>287</v>
      </c>
      <c r="G6822" s="15" t="s">
        <v>412</v>
      </c>
      <c r="H6822" s="15" t="s">
        <v>391</v>
      </c>
    </row>
    <row r="6823" spans="1:8">
      <c r="A6823" t="s">
        <v>5369</v>
      </c>
      <c r="B6823" s="15" t="s">
        <v>287</v>
      </c>
      <c r="C6823" s="15" t="s">
        <v>412</v>
      </c>
      <c r="D6823" s="15" t="s">
        <v>479</v>
      </c>
      <c r="E6823" t="s">
        <v>5370</v>
      </c>
      <c r="F6823" s="15" t="s">
        <v>287</v>
      </c>
      <c r="G6823" s="15" t="s">
        <v>412</v>
      </c>
      <c r="H6823" s="15" t="s">
        <v>479</v>
      </c>
    </row>
    <row r="6824" spans="1:8">
      <c r="A6824" t="s">
        <v>5369</v>
      </c>
      <c r="B6824" s="15" t="s">
        <v>287</v>
      </c>
      <c r="C6824" s="15" t="s">
        <v>415</v>
      </c>
      <c r="D6824" s="15" t="s">
        <v>370</v>
      </c>
      <c r="E6824" t="s">
        <v>5370</v>
      </c>
      <c r="F6824" s="15" t="s">
        <v>287</v>
      </c>
      <c r="G6824" s="15" t="s">
        <v>415</v>
      </c>
      <c r="H6824" s="15" t="s">
        <v>370</v>
      </c>
    </row>
    <row r="6825" spans="1:8">
      <c r="A6825" t="s">
        <v>5369</v>
      </c>
      <c r="B6825" s="15" t="s">
        <v>287</v>
      </c>
      <c r="C6825" s="15" t="s">
        <v>415</v>
      </c>
      <c r="D6825" s="15" t="s">
        <v>379</v>
      </c>
      <c r="E6825" t="s">
        <v>5370</v>
      </c>
      <c r="F6825" s="15" t="s">
        <v>287</v>
      </c>
      <c r="G6825" s="15" t="s">
        <v>415</v>
      </c>
      <c r="H6825" s="15" t="s">
        <v>379</v>
      </c>
    </row>
    <row r="6826" spans="1:8">
      <c r="A6826" t="s">
        <v>5369</v>
      </c>
      <c r="B6826" s="15" t="s">
        <v>287</v>
      </c>
      <c r="C6826" s="15" t="s">
        <v>415</v>
      </c>
      <c r="D6826" s="15" t="s">
        <v>382</v>
      </c>
      <c r="E6826" t="s">
        <v>5370</v>
      </c>
      <c r="F6826" s="15" t="s">
        <v>287</v>
      </c>
      <c r="G6826" s="15" t="s">
        <v>415</v>
      </c>
      <c r="H6826" s="15" t="s">
        <v>382</v>
      </c>
    </row>
    <row r="6827" spans="1:8">
      <c r="A6827" t="s">
        <v>5369</v>
      </c>
      <c r="B6827" s="15" t="s">
        <v>287</v>
      </c>
      <c r="C6827" s="15" t="s">
        <v>415</v>
      </c>
      <c r="D6827" s="15" t="s">
        <v>385</v>
      </c>
      <c r="E6827" t="s">
        <v>5370</v>
      </c>
      <c r="F6827" s="15" t="s">
        <v>287</v>
      </c>
      <c r="G6827" s="15" t="s">
        <v>415</v>
      </c>
      <c r="H6827" s="15" t="s">
        <v>385</v>
      </c>
    </row>
    <row r="6828" spans="1:8">
      <c r="A6828" t="s">
        <v>5369</v>
      </c>
      <c r="B6828" s="15" t="s">
        <v>287</v>
      </c>
      <c r="C6828" s="15" t="s">
        <v>415</v>
      </c>
      <c r="D6828" s="15" t="s">
        <v>388</v>
      </c>
      <c r="E6828" t="s">
        <v>5370</v>
      </c>
      <c r="F6828" s="15" t="s">
        <v>287</v>
      </c>
      <c r="G6828" s="15" t="s">
        <v>415</v>
      </c>
      <c r="H6828" s="15" t="s">
        <v>388</v>
      </c>
    </row>
    <row r="6829" spans="1:8">
      <c r="A6829" t="s">
        <v>5369</v>
      </c>
      <c r="B6829" s="15" t="s">
        <v>287</v>
      </c>
      <c r="C6829" s="15" t="s">
        <v>415</v>
      </c>
      <c r="D6829" s="15" t="s">
        <v>391</v>
      </c>
      <c r="E6829" t="s">
        <v>5370</v>
      </c>
      <c r="F6829" s="15" t="s">
        <v>287</v>
      </c>
      <c r="G6829" s="15" t="s">
        <v>415</v>
      </c>
      <c r="H6829" s="15" t="s">
        <v>391</v>
      </c>
    </row>
    <row r="6830" spans="1:8">
      <c r="A6830" t="s">
        <v>5369</v>
      </c>
      <c r="B6830" s="15" t="s">
        <v>287</v>
      </c>
      <c r="C6830" s="15" t="s">
        <v>415</v>
      </c>
      <c r="D6830" s="15" t="s">
        <v>479</v>
      </c>
      <c r="E6830" t="s">
        <v>5370</v>
      </c>
      <c r="F6830" s="15" t="s">
        <v>287</v>
      </c>
      <c r="G6830" s="15" t="s">
        <v>415</v>
      </c>
      <c r="H6830" s="15" t="s">
        <v>479</v>
      </c>
    </row>
    <row r="6831" spans="1:8">
      <c r="A6831" t="s">
        <v>5369</v>
      </c>
      <c r="B6831" s="15" t="s">
        <v>287</v>
      </c>
      <c r="C6831" s="15" t="s">
        <v>716</v>
      </c>
      <c r="D6831" s="15" t="s">
        <v>370</v>
      </c>
      <c r="E6831" t="s">
        <v>5370</v>
      </c>
      <c r="F6831" s="15" t="s">
        <v>287</v>
      </c>
      <c r="G6831" s="15" t="s">
        <v>716</v>
      </c>
      <c r="H6831" s="15" t="s">
        <v>370</v>
      </c>
    </row>
    <row r="6832" spans="1:8">
      <c r="A6832" t="s">
        <v>5369</v>
      </c>
      <c r="B6832" s="15" t="s">
        <v>287</v>
      </c>
      <c r="C6832" s="15" t="s">
        <v>835</v>
      </c>
      <c r="D6832" s="15" t="s">
        <v>370</v>
      </c>
      <c r="E6832" t="s">
        <v>5370</v>
      </c>
      <c r="F6832" s="15" t="s">
        <v>287</v>
      </c>
      <c r="G6832" s="15" t="s">
        <v>835</v>
      </c>
      <c r="H6832" s="15" t="s">
        <v>370</v>
      </c>
    </row>
    <row r="6833" spans="1:8">
      <c r="A6833" t="s">
        <v>5369</v>
      </c>
      <c r="B6833" s="15" t="s">
        <v>287</v>
      </c>
      <c r="C6833" s="15" t="s">
        <v>729</v>
      </c>
      <c r="D6833" s="15" t="s">
        <v>370</v>
      </c>
      <c r="E6833" t="s">
        <v>5370</v>
      </c>
      <c r="F6833" s="15" t="s">
        <v>287</v>
      </c>
      <c r="G6833" s="15" t="s">
        <v>729</v>
      </c>
      <c r="H6833" s="15" t="s">
        <v>370</v>
      </c>
    </row>
    <row r="6834" spans="1:8">
      <c r="A6834" t="s">
        <v>5369</v>
      </c>
      <c r="B6834" s="15" t="s">
        <v>287</v>
      </c>
      <c r="C6834" s="15" t="s">
        <v>729</v>
      </c>
      <c r="D6834" s="15" t="s">
        <v>385</v>
      </c>
      <c r="E6834" t="s">
        <v>5370</v>
      </c>
      <c r="F6834" s="15" t="s">
        <v>287</v>
      </c>
      <c r="G6834" s="15" t="s">
        <v>729</v>
      </c>
      <c r="H6834" s="15" t="s">
        <v>385</v>
      </c>
    </row>
    <row r="6835" spans="1:8">
      <c r="A6835" t="s">
        <v>5369</v>
      </c>
      <c r="B6835" s="15" t="s">
        <v>290</v>
      </c>
      <c r="C6835" s="15" t="s">
        <v>369</v>
      </c>
      <c r="D6835" s="15" t="s">
        <v>370</v>
      </c>
      <c r="E6835" t="s">
        <v>5370</v>
      </c>
      <c r="F6835" s="15" t="s">
        <v>290</v>
      </c>
      <c r="G6835" s="15" t="s">
        <v>369</v>
      </c>
      <c r="H6835" s="15" t="s">
        <v>370</v>
      </c>
    </row>
    <row r="6836" spans="1:8">
      <c r="A6836" t="s">
        <v>5369</v>
      </c>
      <c r="B6836" s="15" t="s">
        <v>290</v>
      </c>
      <c r="C6836" s="15" t="s">
        <v>369</v>
      </c>
      <c r="D6836" s="15" t="s">
        <v>379</v>
      </c>
      <c r="E6836" t="s">
        <v>5370</v>
      </c>
      <c r="F6836" s="15" t="s">
        <v>290</v>
      </c>
      <c r="G6836" s="15" t="s">
        <v>369</v>
      </c>
      <c r="H6836" s="15" t="s">
        <v>379</v>
      </c>
    </row>
    <row r="6837" spans="1:8">
      <c r="A6837" t="s">
        <v>5369</v>
      </c>
      <c r="B6837" s="15" t="s">
        <v>290</v>
      </c>
      <c r="C6837" s="15" t="s">
        <v>369</v>
      </c>
      <c r="D6837" s="15" t="s">
        <v>382</v>
      </c>
      <c r="E6837" t="s">
        <v>5370</v>
      </c>
      <c r="F6837" s="15" t="s">
        <v>290</v>
      </c>
      <c r="G6837" s="15" t="s">
        <v>369</v>
      </c>
      <c r="H6837" s="15" t="s">
        <v>382</v>
      </c>
    </row>
    <row r="6838" spans="1:8">
      <c r="A6838" t="s">
        <v>5369</v>
      </c>
      <c r="B6838" s="15" t="s">
        <v>290</v>
      </c>
      <c r="C6838" s="15" t="s">
        <v>369</v>
      </c>
      <c r="D6838" s="15" t="s">
        <v>385</v>
      </c>
      <c r="E6838" t="s">
        <v>5370</v>
      </c>
      <c r="F6838" s="15" t="s">
        <v>290</v>
      </c>
      <c r="G6838" s="15" t="s">
        <v>369</v>
      </c>
      <c r="H6838" s="15" t="s">
        <v>385</v>
      </c>
    </row>
    <row r="6839" spans="1:8">
      <c r="A6839" t="s">
        <v>5369</v>
      </c>
      <c r="B6839" s="15" t="s">
        <v>290</v>
      </c>
      <c r="C6839" s="15" t="s">
        <v>369</v>
      </c>
      <c r="D6839" s="15" t="s">
        <v>388</v>
      </c>
      <c r="E6839" t="s">
        <v>5370</v>
      </c>
      <c r="F6839" s="15" t="s">
        <v>290</v>
      </c>
      <c r="G6839" s="15" t="s">
        <v>369</v>
      </c>
      <c r="H6839" s="15" t="s">
        <v>388</v>
      </c>
    </row>
    <row r="6840" spans="1:8">
      <c r="A6840" t="s">
        <v>5369</v>
      </c>
      <c r="B6840" s="15" t="s">
        <v>290</v>
      </c>
      <c r="C6840" s="15" t="s">
        <v>369</v>
      </c>
      <c r="D6840" s="15" t="s">
        <v>391</v>
      </c>
      <c r="E6840" t="s">
        <v>5370</v>
      </c>
      <c r="F6840" s="15" t="s">
        <v>290</v>
      </c>
      <c r="G6840" s="15" t="s">
        <v>369</v>
      </c>
      <c r="H6840" s="15" t="s">
        <v>391</v>
      </c>
    </row>
    <row r="6841" spans="1:8">
      <c r="A6841" t="s">
        <v>5369</v>
      </c>
      <c r="B6841" s="15" t="s">
        <v>290</v>
      </c>
      <c r="C6841" s="15" t="s">
        <v>369</v>
      </c>
      <c r="D6841" s="15" t="s">
        <v>479</v>
      </c>
      <c r="E6841" t="s">
        <v>5370</v>
      </c>
      <c r="F6841" s="15" t="s">
        <v>290</v>
      </c>
      <c r="G6841" s="15" t="s">
        <v>369</v>
      </c>
      <c r="H6841" s="15" t="s">
        <v>479</v>
      </c>
    </row>
    <row r="6842" spans="1:8">
      <c r="A6842" t="s">
        <v>5369</v>
      </c>
      <c r="B6842" s="15" t="s">
        <v>290</v>
      </c>
      <c r="C6842" s="15" t="s">
        <v>394</v>
      </c>
      <c r="D6842" s="15" t="s">
        <v>370</v>
      </c>
      <c r="E6842" t="s">
        <v>5370</v>
      </c>
      <c r="F6842" s="15" t="s">
        <v>290</v>
      </c>
      <c r="G6842" s="15" t="s">
        <v>394</v>
      </c>
      <c r="H6842" s="15" t="s">
        <v>370</v>
      </c>
    </row>
    <row r="6843" spans="1:8">
      <c r="A6843" t="s">
        <v>5369</v>
      </c>
      <c r="B6843" s="15" t="s">
        <v>290</v>
      </c>
      <c r="C6843" s="15" t="s">
        <v>394</v>
      </c>
      <c r="D6843" s="15" t="s">
        <v>379</v>
      </c>
      <c r="E6843" t="s">
        <v>5370</v>
      </c>
      <c r="F6843" s="15" t="s">
        <v>290</v>
      </c>
      <c r="G6843" s="15" t="s">
        <v>394</v>
      </c>
      <c r="H6843" s="15" t="s">
        <v>379</v>
      </c>
    </row>
    <row r="6844" spans="1:8">
      <c r="A6844" t="s">
        <v>5369</v>
      </c>
      <c r="B6844" s="15" t="s">
        <v>290</v>
      </c>
      <c r="C6844" s="15" t="s">
        <v>394</v>
      </c>
      <c r="D6844" s="15" t="s">
        <v>382</v>
      </c>
      <c r="E6844" t="s">
        <v>5370</v>
      </c>
      <c r="F6844" s="15" t="s">
        <v>290</v>
      </c>
      <c r="G6844" s="15" t="s">
        <v>394</v>
      </c>
      <c r="H6844" s="15" t="s">
        <v>382</v>
      </c>
    </row>
    <row r="6845" spans="1:8">
      <c r="A6845" t="s">
        <v>5369</v>
      </c>
      <c r="B6845" s="15" t="s">
        <v>290</v>
      </c>
      <c r="C6845" s="15" t="s">
        <v>394</v>
      </c>
      <c r="D6845" s="15" t="s">
        <v>385</v>
      </c>
      <c r="E6845" t="s">
        <v>5370</v>
      </c>
      <c r="F6845" s="15" t="s">
        <v>290</v>
      </c>
      <c r="G6845" s="15" t="s">
        <v>394</v>
      </c>
      <c r="H6845" s="15" t="s">
        <v>385</v>
      </c>
    </row>
    <row r="6846" spans="1:8">
      <c r="A6846" t="s">
        <v>5369</v>
      </c>
      <c r="B6846" s="15" t="s">
        <v>290</v>
      </c>
      <c r="C6846" s="15" t="s">
        <v>394</v>
      </c>
      <c r="D6846" s="15" t="s">
        <v>388</v>
      </c>
      <c r="E6846" t="s">
        <v>5370</v>
      </c>
      <c r="F6846" s="15" t="s">
        <v>290</v>
      </c>
      <c r="G6846" s="15" t="s">
        <v>394</v>
      </c>
      <c r="H6846" s="15" t="s">
        <v>388</v>
      </c>
    </row>
    <row r="6847" spans="1:8">
      <c r="A6847" t="s">
        <v>5369</v>
      </c>
      <c r="B6847" s="15" t="s">
        <v>290</v>
      </c>
      <c r="C6847" s="15" t="s">
        <v>394</v>
      </c>
      <c r="D6847" s="15" t="s">
        <v>391</v>
      </c>
      <c r="E6847" t="s">
        <v>5370</v>
      </c>
      <c r="F6847" s="15" t="s">
        <v>290</v>
      </c>
      <c r="G6847" s="15" t="s">
        <v>394</v>
      </c>
      <c r="H6847" s="15" t="s">
        <v>391</v>
      </c>
    </row>
    <row r="6848" spans="1:8">
      <c r="A6848" t="s">
        <v>5369</v>
      </c>
      <c r="B6848" s="15" t="s">
        <v>290</v>
      </c>
      <c r="C6848" s="15" t="s">
        <v>394</v>
      </c>
      <c r="D6848" s="15" t="s">
        <v>479</v>
      </c>
      <c r="E6848" t="s">
        <v>5370</v>
      </c>
      <c r="F6848" s="15" t="s">
        <v>290</v>
      </c>
      <c r="G6848" s="15" t="s">
        <v>394</v>
      </c>
      <c r="H6848" s="15" t="s">
        <v>479</v>
      </c>
    </row>
    <row r="6849" spans="1:8">
      <c r="A6849" t="s">
        <v>5369</v>
      </c>
      <c r="B6849" s="15" t="s">
        <v>290</v>
      </c>
      <c r="C6849" s="15" t="s">
        <v>397</v>
      </c>
      <c r="D6849" s="15" t="s">
        <v>370</v>
      </c>
      <c r="E6849" t="s">
        <v>5370</v>
      </c>
      <c r="F6849" s="15" t="s">
        <v>290</v>
      </c>
      <c r="G6849" s="15" t="s">
        <v>397</v>
      </c>
      <c r="H6849" s="15" t="s">
        <v>370</v>
      </c>
    </row>
    <row r="6850" spans="1:8">
      <c r="A6850" t="s">
        <v>5369</v>
      </c>
      <c r="B6850" s="15" t="s">
        <v>290</v>
      </c>
      <c r="C6850" s="15" t="s">
        <v>397</v>
      </c>
      <c r="D6850" s="15" t="s">
        <v>379</v>
      </c>
      <c r="E6850" t="s">
        <v>5370</v>
      </c>
      <c r="F6850" s="15" t="s">
        <v>290</v>
      </c>
      <c r="G6850" s="15" t="s">
        <v>397</v>
      </c>
      <c r="H6850" s="15" t="s">
        <v>379</v>
      </c>
    </row>
    <row r="6851" spans="1:8">
      <c r="A6851" t="s">
        <v>5369</v>
      </c>
      <c r="B6851" s="15" t="s">
        <v>290</v>
      </c>
      <c r="C6851" s="15" t="s">
        <v>397</v>
      </c>
      <c r="D6851" s="15" t="s">
        <v>382</v>
      </c>
      <c r="E6851" t="s">
        <v>5370</v>
      </c>
      <c r="F6851" s="15" t="s">
        <v>290</v>
      </c>
      <c r="G6851" s="15" t="s">
        <v>397</v>
      </c>
      <c r="H6851" s="15" t="s">
        <v>382</v>
      </c>
    </row>
    <row r="6852" spans="1:8">
      <c r="A6852" t="s">
        <v>5369</v>
      </c>
      <c r="B6852" s="15" t="s">
        <v>290</v>
      </c>
      <c r="C6852" s="15" t="s">
        <v>397</v>
      </c>
      <c r="D6852" s="15" t="s">
        <v>385</v>
      </c>
      <c r="E6852" t="s">
        <v>5370</v>
      </c>
      <c r="F6852" s="15" t="s">
        <v>290</v>
      </c>
      <c r="G6852" s="15" t="s">
        <v>397</v>
      </c>
      <c r="H6852" s="15" t="s">
        <v>385</v>
      </c>
    </row>
    <row r="6853" spans="1:8">
      <c r="A6853" t="s">
        <v>5369</v>
      </c>
      <c r="B6853" s="15" t="s">
        <v>290</v>
      </c>
      <c r="C6853" s="15" t="s">
        <v>397</v>
      </c>
      <c r="D6853" s="15" t="s">
        <v>388</v>
      </c>
      <c r="E6853" t="s">
        <v>5370</v>
      </c>
      <c r="F6853" s="15" t="s">
        <v>290</v>
      </c>
      <c r="G6853" s="15" t="s">
        <v>397</v>
      </c>
      <c r="H6853" s="15" t="s">
        <v>388</v>
      </c>
    </row>
    <row r="6854" spans="1:8">
      <c r="A6854" t="s">
        <v>5369</v>
      </c>
      <c r="B6854" s="15" t="s">
        <v>290</v>
      </c>
      <c r="C6854" s="15" t="s">
        <v>397</v>
      </c>
      <c r="D6854" s="15" t="s">
        <v>391</v>
      </c>
      <c r="E6854" t="s">
        <v>5370</v>
      </c>
      <c r="F6854" s="15" t="s">
        <v>290</v>
      </c>
      <c r="G6854" s="15" t="s">
        <v>397</v>
      </c>
      <c r="H6854" s="15" t="s">
        <v>391</v>
      </c>
    </row>
    <row r="6855" spans="1:8">
      <c r="A6855" t="s">
        <v>5369</v>
      </c>
      <c r="B6855" s="15" t="s">
        <v>290</v>
      </c>
      <c r="C6855" s="15" t="s">
        <v>397</v>
      </c>
      <c r="D6855" s="15" t="s">
        <v>479</v>
      </c>
      <c r="E6855" t="s">
        <v>5370</v>
      </c>
      <c r="F6855" s="15" t="s">
        <v>290</v>
      </c>
      <c r="G6855" s="15" t="s">
        <v>397</v>
      </c>
      <c r="H6855" s="15" t="s">
        <v>479</v>
      </c>
    </row>
    <row r="6856" spans="1:8">
      <c r="A6856" t="s">
        <v>5369</v>
      </c>
      <c r="B6856" s="15" t="s">
        <v>290</v>
      </c>
      <c r="C6856" s="15" t="s">
        <v>400</v>
      </c>
      <c r="D6856" s="15" t="s">
        <v>370</v>
      </c>
      <c r="E6856" t="s">
        <v>5370</v>
      </c>
      <c r="F6856" s="15" t="s">
        <v>290</v>
      </c>
      <c r="G6856" s="15" t="s">
        <v>400</v>
      </c>
      <c r="H6856" s="15" t="s">
        <v>370</v>
      </c>
    </row>
    <row r="6857" spans="1:8">
      <c r="A6857" t="s">
        <v>5369</v>
      </c>
      <c r="B6857" s="15" t="s">
        <v>290</v>
      </c>
      <c r="C6857" s="15" t="s">
        <v>400</v>
      </c>
      <c r="D6857" s="15" t="s">
        <v>379</v>
      </c>
      <c r="E6857" t="s">
        <v>5370</v>
      </c>
      <c r="F6857" s="15" t="s">
        <v>290</v>
      </c>
      <c r="G6857" s="15" t="s">
        <v>400</v>
      </c>
      <c r="H6857" s="15" t="s">
        <v>379</v>
      </c>
    </row>
    <row r="6858" spans="1:8">
      <c r="A6858" t="s">
        <v>5369</v>
      </c>
      <c r="B6858" s="15" t="s">
        <v>290</v>
      </c>
      <c r="C6858" s="15" t="s">
        <v>400</v>
      </c>
      <c r="D6858" s="15" t="s">
        <v>382</v>
      </c>
      <c r="E6858" t="s">
        <v>5370</v>
      </c>
      <c r="F6858" s="15" t="s">
        <v>290</v>
      </c>
      <c r="G6858" s="15" t="s">
        <v>400</v>
      </c>
      <c r="H6858" s="15" t="s">
        <v>382</v>
      </c>
    </row>
    <row r="6859" spans="1:8">
      <c r="A6859" t="s">
        <v>5369</v>
      </c>
      <c r="B6859" s="15" t="s">
        <v>290</v>
      </c>
      <c r="C6859" s="15" t="s">
        <v>400</v>
      </c>
      <c r="D6859" s="15" t="s">
        <v>385</v>
      </c>
      <c r="E6859" t="s">
        <v>5370</v>
      </c>
      <c r="F6859" s="15" t="s">
        <v>290</v>
      </c>
      <c r="G6859" s="15" t="s">
        <v>400</v>
      </c>
      <c r="H6859" s="15" t="s">
        <v>385</v>
      </c>
    </row>
    <row r="6860" spans="1:8">
      <c r="A6860" t="s">
        <v>5369</v>
      </c>
      <c r="B6860" s="15" t="s">
        <v>290</v>
      </c>
      <c r="C6860" s="15" t="s">
        <v>400</v>
      </c>
      <c r="D6860" s="15" t="s">
        <v>388</v>
      </c>
      <c r="E6860" t="s">
        <v>5370</v>
      </c>
      <c r="F6860" s="15" t="s">
        <v>290</v>
      </c>
      <c r="G6860" s="15" t="s">
        <v>400</v>
      </c>
      <c r="H6860" s="15" t="s">
        <v>388</v>
      </c>
    </row>
    <row r="6861" spans="1:8">
      <c r="A6861" t="s">
        <v>5369</v>
      </c>
      <c r="B6861" s="15" t="s">
        <v>290</v>
      </c>
      <c r="C6861" s="15" t="s">
        <v>400</v>
      </c>
      <c r="D6861" s="15" t="s">
        <v>391</v>
      </c>
      <c r="E6861" t="s">
        <v>5370</v>
      </c>
      <c r="F6861" s="15" t="s">
        <v>290</v>
      </c>
      <c r="G6861" s="15" t="s">
        <v>400</v>
      </c>
      <c r="H6861" s="15" t="s">
        <v>391</v>
      </c>
    </row>
    <row r="6862" spans="1:8">
      <c r="A6862" t="s">
        <v>5369</v>
      </c>
      <c r="B6862" s="15" t="s">
        <v>290</v>
      </c>
      <c r="C6862" s="15" t="s">
        <v>400</v>
      </c>
      <c r="D6862" s="15" t="s">
        <v>479</v>
      </c>
      <c r="E6862" t="s">
        <v>5370</v>
      </c>
      <c r="F6862" s="15" t="s">
        <v>290</v>
      </c>
      <c r="G6862" s="15" t="s">
        <v>400</v>
      </c>
      <c r="H6862" s="15" t="s">
        <v>479</v>
      </c>
    </row>
    <row r="6863" spans="1:8">
      <c r="A6863" t="s">
        <v>5369</v>
      </c>
      <c r="B6863" s="15" t="s">
        <v>290</v>
      </c>
      <c r="C6863" s="15" t="s">
        <v>403</v>
      </c>
      <c r="D6863" s="15" t="s">
        <v>370</v>
      </c>
      <c r="E6863" t="s">
        <v>5370</v>
      </c>
      <c r="F6863" s="15" t="s">
        <v>290</v>
      </c>
      <c r="G6863" s="15" t="s">
        <v>403</v>
      </c>
      <c r="H6863" s="15" t="s">
        <v>370</v>
      </c>
    </row>
    <row r="6864" spans="1:8">
      <c r="A6864" t="s">
        <v>5369</v>
      </c>
      <c r="B6864" s="15" t="s">
        <v>290</v>
      </c>
      <c r="C6864" s="15" t="s">
        <v>403</v>
      </c>
      <c r="D6864" s="15" t="s">
        <v>379</v>
      </c>
      <c r="E6864" t="s">
        <v>5370</v>
      </c>
      <c r="F6864" s="15" t="s">
        <v>290</v>
      </c>
      <c r="G6864" s="15" t="s">
        <v>403</v>
      </c>
      <c r="H6864" s="15" t="s">
        <v>379</v>
      </c>
    </row>
    <row r="6865" spans="1:8">
      <c r="A6865" t="s">
        <v>5369</v>
      </c>
      <c r="B6865" s="15" t="s">
        <v>290</v>
      </c>
      <c r="C6865" s="15" t="s">
        <v>403</v>
      </c>
      <c r="D6865" s="15" t="s">
        <v>382</v>
      </c>
      <c r="E6865" t="s">
        <v>5370</v>
      </c>
      <c r="F6865" s="15" t="s">
        <v>290</v>
      </c>
      <c r="G6865" s="15" t="s">
        <v>403</v>
      </c>
      <c r="H6865" s="15" t="s">
        <v>382</v>
      </c>
    </row>
    <row r="6866" spans="1:8">
      <c r="A6866" t="s">
        <v>5369</v>
      </c>
      <c r="B6866" s="15" t="s">
        <v>290</v>
      </c>
      <c r="C6866" s="15" t="s">
        <v>403</v>
      </c>
      <c r="D6866" s="15" t="s">
        <v>385</v>
      </c>
      <c r="E6866" t="s">
        <v>5370</v>
      </c>
      <c r="F6866" s="15" t="s">
        <v>290</v>
      </c>
      <c r="G6866" s="15" t="s">
        <v>403</v>
      </c>
      <c r="H6866" s="15" t="s">
        <v>385</v>
      </c>
    </row>
    <row r="6867" spans="1:8">
      <c r="A6867" t="s">
        <v>5369</v>
      </c>
      <c r="B6867" s="15" t="s">
        <v>290</v>
      </c>
      <c r="C6867" s="15" t="s">
        <v>403</v>
      </c>
      <c r="D6867" s="15" t="s">
        <v>388</v>
      </c>
      <c r="E6867" t="s">
        <v>5370</v>
      </c>
      <c r="F6867" s="15" t="s">
        <v>290</v>
      </c>
      <c r="G6867" s="15" t="s">
        <v>403</v>
      </c>
      <c r="H6867" s="15" t="s">
        <v>388</v>
      </c>
    </row>
    <row r="6868" spans="1:8">
      <c r="A6868" t="s">
        <v>5369</v>
      </c>
      <c r="B6868" s="15" t="s">
        <v>290</v>
      </c>
      <c r="C6868" s="15" t="s">
        <v>403</v>
      </c>
      <c r="D6868" s="15" t="s">
        <v>391</v>
      </c>
      <c r="E6868" t="s">
        <v>5370</v>
      </c>
      <c r="F6868" s="15" t="s">
        <v>290</v>
      </c>
      <c r="G6868" s="15" t="s">
        <v>403</v>
      </c>
      <c r="H6868" s="15" t="s">
        <v>391</v>
      </c>
    </row>
    <row r="6869" spans="1:8">
      <c r="A6869" t="s">
        <v>5369</v>
      </c>
      <c r="B6869" s="15" t="s">
        <v>290</v>
      </c>
      <c r="C6869" s="15" t="s">
        <v>403</v>
      </c>
      <c r="D6869" s="15" t="s">
        <v>479</v>
      </c>
      <c r="E6869" t="s">
        <v>5370</v>
      </c>
      <c r="F6869" s="15" t="s">
        <v>290</v>
      </c>
      <c r="G6869" s="15" t="s">
        <v>403</v>
      </c>
      <c r="H6869" s="15" t="s">
        <v>479</v>
      </c>
    </row>
    <row r="6870" spans="1:8">
      <c r="A6870" t="s">
        <v>5369</v>
      </c>
      <c r="B6870" s="15" t="s">
        <v>290</v>
      </c>
      <c r="C6870" s="15" t="s">
        <v>406</v>
      </c>
      <c r="D6870" s="15" t="s">
        <v>370</v>
      </c>
      <c r="E6870" t="s">
        <v>5370</v>
      </c>
      <c r="F6870" s="15" t="s">
        <v>290</v>
      </c>
      <c r="G6870" s="15" t="s">
        <v>406</v>
      </c>
      <c r="H6870" s="15" t="s">
        <v>370</v>
      </c>
    </row>
    <row r="6871" spans="1:8">
      <c r="A6871" t="s">
        <v>5369</v>
      </c>
      <c r="B6871" s="15" t="s">
        <v>290</v>
      </c>
      <c r="C6871" s="15" t="s">
        <v>406</v>
      </c>
      <c r="D6871" s="15" t="s">
        <v>379</v>
      </c>
      <c r="E6871" t="s">
        <v>5370</v>
      </c>
      <c r="F6871" s="15" t="s">
        <v>290</v>
      </c>
      <c r="G6871" s="15" t="s">
        <v>406</v>
      </c>
      <c r="H6871" s="15" t="s">
        <v>379</v>
      </c>
    </row>
    <row r="6872" spans="1:8">
      <c r="A6872" t="s">
        <v>5369</v>
      </c>
      <c r="B6872" s="15" t="s">
        <v>290</v>
      </c>
      <c r="C6872" s="15" t="s">
        <v>406</v>
      </c>
      <c r="D6872" s="15" t="s">
        <v>382</v>
      </c>
      <c r="E6872" t="s">
        <v>5370</v>
      </c>
      <c r="F6872" s="15" t="s">
        <v>290</v>
      </c>
      <c r="G6872" s="15" t="s">
        <v>406</v>
      </c>
      <c r="H6872" s="15" t="s">
        <v>382</v>
      </c>
    </row>
    <row r="6873" spans="1:8">
      <c r="A6873" t="s">
        <v>5369</v>
      </c>
      <c r="B6873" s="15" t="s">
        <v>290</v>
      </c>
      <c r="C6873" s="15" t="s">
        <v>406</v>
      </c>
      <c r="D6873" s="15" t="s">
        <v>385</v>
      </c>
      <c r="E6873" t="s">
        <v>5370</v>
      </c>
      <c r="F6873" s="15" t="s">
        <v>290</v>
      </c>
      <c r="G6873" s="15" t="s">
        <v>406</v>
      </c>
      <c r="H6873" s="15" t="s">
        <v>385</v>
      </c>
    </row>
    <row r="6874" spans="1:8">
      <c r="A6874" t="s">
        <v>5369</v>
      </c>
      <c r="B6874" s="15" t="s">
        <v>290</v>
      </c>
      <c r="C6874" s="15" t="s">
        <v>406</v>
      </c>
      <c r="D6874" s="15" t="s">
        <v>388</v>
      </c>
      <c r="E6874" t="s">
        <v>5370</v>
      </c>
      <c r="F6874" s="15" t="s">
        <v>290</v>
      </c>
      <c r="G6874" s="15" t="s">
        <v>406</v>
      </c>
      <c r="H6874" s="15" t="s">
        <v>388</v>
      </c>
    </row>
    <row r="6875" spans="1:8">
      <c r="A6875" t="s">
        <v>5369</v>
      </c>
      <c r="B6875" s="15" t="s">
        <v>290</v>
      </c>
      <c r="C6875" s="15" t="s">
        <v>406</v>
      </c>
      <c r="D6875" s="15" t="s">
        <v>391</v>
      </c>
      <c r="E6875" t="s">
        <v>5370</v>
      </c>
      <c r="F6875" s="15" t="s">
        <v>290</v>
      </c>
      <c r="G6875" s="15" t="s">
        <v>406</v>
      </c>
      <c r="H6875" s="15" t="s">
        <v>391</v>
      </c>
    </row>
    <row r="6876" spans="1:8">
      <c r="A6876" t="s">
        <v>5369</v>
      </c>
      <c r="B6876" s="15" t="s">
        <v>290</v>
      </c>
      <c r="C6876" s="15" t="s">
        <v>406</v>
      </c>
      <c r="D6876" s="15" t="s">
        <v>479</v>
      </c>
      <c r="E6876" t="s">
        <v>5370</v>
      </c>
      <c r="F6876" s="15" t="s">
        <v>290</v>
      </c>
      <c r="G6876" s="15" t="s">
        <v>406</v>
      </c>
      <c r="H6876" s="15" t="s">
        <v>479</v>
      </c>
    </row>
    <row r="6877" spans="1:8">
      <c r="A6877" t="s">
        <v>5369</v>
      </c>
      <c r="B6877" s="15" t="s">
        <v>290</v>
      </c>
      <c r="C6877" s="15" t="s">
        <v>409</v>
      </c>
      <c r="D6877" s="15" t="s">
        <v>370</v>
      </c>
      <c r="E6877" t="s">
        <v>5370</v>
      </c>
      <c r="F6877" s="15" t="s">
        <v>290</v>
      </c>
      <c r="G6877" s="15" t="s">
        <v>409</v>
      </c>
      <c r="H6877" s="15" t="s">
        <v>370</v>
      </c>
    </row>
    <row r="6878" spans="1:8">
      <c r="A6878" t="s">
        <v>5369</v>
      </c>
      <c r="B6878" s="15" t="s">
        <v>290</v>
      </c>
      <c r="C6878" s="15" t="s">
        <v>409</v>
      </c>
      <c r="D6878" s="15" t="s">
        <v>379</v>
      </c>
      <c r="E6878" t="s">
        <v>5370</v>
      </c>
      <c r="F6878" s="15" t="s">
        <v>290</v>
      </c>
      <c r="G6878" s="15" t="s">
        <v>409</v>
      </c>
      <c r="H6878" s="15" t="s">
        <v>379</v>
      </c>
    </row>
    <row r="6879" spans="1:8">
      <c r="A6879" t="s">
        <v>5369</v>
      </c>
      <c r="B6879" s="15" t="s">
        <v>290</v>
      </c>
      <c r="C6879" s="15" t="s">
        <v>409</v>
      </c>
      <c r="D6879" s="15" t="s">
        <v>382</v>
      </c>
      <c r="E6879" t="s">
        <v>5370</v>
      </c>
      <c r="F6879" s="15" t="s">
        <v>290</v>
      </c>
      <c r="G6879" s="15" t="s">
        <v>409</v>
      </c>
      <c r="H6879" s="15" t="s">
        <v>382</v>
      </c>
    </row>
    <row r="6880" spans="1:8">
      <c r="A6880" t="s">
        <v>5369</v>
      </c>
      <c r="B6880" s="15" t="s">
        <v>290</v>
      </c>
      <c r="C6880" s="15" t="s">
        <v>409</v>
      </c>
      <c r="D6880" s="15" t="s">
        <v>385</v>
      </c>
      <c r="E6880" t="s">
        <v>5370</v>
      </c>
      <c r="F6880" s="15" t="s">
        <v>290</v>
      </c>
      <c r="G6880" s="15" t="s">
        <v>409</v>
      </c>
      <c r="H6880" s="15" t="s">
        <v>385</v>
      </c>
    </row>
    <row r="6881" spans="1:8">
      <c r="A6881" t="s">
        <v>5369</v>
      </c>
      <c r="B6881" s="15" t="s">
        <v>290</v>
      </c>
      <c r="C6881" s="15" t="s">
        <v>409</v>
      </c>
      <c r="D6881" s="15" t="s">
        <v>388</v>
      </c>
      <c r="E6881" t="s">
        <v>5370</v>
      </c>
      <c r="F6881" s="15" t="s">
        <v>290</v>
      </c>
      <c r="G6881" s="15" t="s">
        <v>409</v>
      </c>
      <c r="H6881" s="15" t="s">
        <v>388</v>
      </c>
    </row>
    <row r="6882" spans="1:8">
      <c r="A6882" t="s">
        <v>5369</v>
      </c>
      <c r="B6882" s="15" t="s">
        <v>290</v>
      </c>
      <c r="C6882" s="15" t="s">
        <v>409</v>
      </c>
      <c r="D6882" s="15" t="s">
        <v>391</v>
      </c>
      <c r="E6882" t="s">
        <v>5370</v>
      </c>
      <c r="F6882" s="15" t="s">
        <v>290</v>
      </c>
      <c r="G6882" s="15" t="s">
        <v>409</v>
      </c>
      <c r="H6882" s="15" t="s">
        <v>391</v>
      </c>
    </row>
    <row r="6883" spans="1:8">
      <c r="A6883" t="s">
        <v>5369</v>
      </c>
      <c r="B6883" s="15" t="s">
        <v>290</v>
      </c>
      <c r="C6883" s="15" t="s">
        <v>409</v>
      </c>
      <c r="D6883" s="15" t="s">
        <v>479</v>
      </c>
      <c r="E6883" t="s">
        <v>5370</v>
      </c>
      <c r="F6883" s="15" t="s">
        <v>290</v>
      </c>
      <c r="G6883" s="15" t="s">
        <v>409</v>
      </c>
      <c r="H6883" s="15" t="s">
        <v>479</v>
      </c>
    </row>
    <row r="6884" spans="1:8">
      <c r="A6884" t="s">
        <v>5369</v>
      </c>
      <c r="B6884" s="15" t="s">
        <v>290</v>
      </c>
      <c r="C6884" s="15" t="s">
        <v>412</v>
      </c>
      <c r="D6884" s="15" t="s">
        <v>370</v>
      </c>
      <c r="E6884" t="s">
        <v>5370</v>
      </c>
      <c r="F6884" s="15" t="s">
        <v>290</v>
      </c>
      <c r="G6884" s="15" t="s">
        <v>412</v>
      </c>
      <c r="H6884" s="15" t="s">
        <v>370</v>
      </c>
    </row>
    <row r="6885" spans="1:8">
      <c r="A6885" t="s">
        <v>5369</v>
      </c>
      <c r="B6885" s="15" t="s">
        <v>290</v>
      </c>
      <c r="C6885" s="15" t="s">
        <v>412</v>
      </c>
      <c r="D6885" s="15" t="s">
        <v>379</v>
      </c>
      <c r="E6885" t="s">
        <v>5370</v>
      </c>
      <c r="F6885" s="15" t="s">
        <v>290</v>
      </c>
      <c r="G6885" s="15" t="s">
        <v>412</v>
      </c>
      <c r="H6885" s="15" t="s">
        <v>379</v>
      </c>
    </row>
    <row r="6886" spans="1:8">
      <c r="A6886" t="s">
        <v>5369</v>
      </c>
      <c r="B6886" s="15" t="s">
        <v>290</v>
      </c>
      <c r="C6886" s="15" t="s">
        <v>412</v>
      </c>
      <c r="D6886" s="15" t="s">
        <v>382</v>
      </c>
      <c r="E6886" t="s">
        <v>5370</v>
      </c>
      <c r="F6886" s="15" t="s">
        <v>290</v>
      </c>
      <c r="G6886" s="15" t="s">
        <v>412</v>
      </c>
      <c r="H6886" s="15" t="s">
        <v>382</v>
      </c>
    </row>
    <row r="6887" spans="1:8">
      <c r="A6887" t="s">
        <v>5369</v>
      </c>
      <c r="B6887" s="15" t="s">
        <v>290</v>
      </c>
      <c r="C6887" s="15" t="s">
        <v>412</v>
      </c>
      <c r="D6887" s="15" t="s">
        <v>385</v>
      </c>
      <c r="E6887" t="s">
        <v>5370</v>
      </c>
      <c r="F6887" s="15" t="s">
        <v>290</v>
      </c>
      <c r="G6887" s="15" t="s">
        <v>412</v>
      </c>
      <c r="H6887" s="15" t="s">
        <v>385</v>
      </c>
    </row>
    <row r="6888" spans="1:8">
      <c r="A6888" t="s">
        <v>5369</v>
      </c>
      <c r="B6888" s="15" t="s">
        <v>290</v>
      </c>
      <c r="C6888" s="15" t="s">
        <v>412</v>
      </c>
      <c r="D6888" s="15" t="s">
        <v>388</v>
      </c>
      <c r="E6888" t="s">
        <v>5370</v>
      </c>
      <c r="F6888" s="15" t="s">
        <v>290</v>
      </c>
      <c r="G6888" s="15" t="s">
        <v>412</v>
      </c>
      <c r="H6888" s="15" t="s">
        <v>388</v>
      </c>
    </row>
    <row r="6889" spans="1:8">
      <c r="A6889" t="s">
        <v>5369</v>
      </c>
      <c r="B6889" s="15" t="s">
        <v>290</v>
      </c>
      <c r="C6889" s="15" t="s">
        <v>412</v>
      </c>
      <c r="D6889" s="15" t="s">
        <v>391</v>
      </c>
      <c r="E6889" t="s">
        <v>5370</v>
      </c>
      <c r="F6889" s="15" t="s">
        <v>290</v>
      </c>
      <c r="G6889" s="15" t="s">
        <v>412</v>
      </c>
      <c r="H6889" s="15" t="s">
        <v>391</v>
      </c>
    </row>
    <row r="6890" spans="1:8">
      <c r="A6890" t="s">
        <v>5369</v>
      </c>
      <c r="B6890" s="15" t="s">
        <v>290</v>
      </c>
      <c r="C6890" s="15" t="s">
        <v>412</v>
      </c>
      <c r="D6890" s="15" t="s">
        <v>479</v>
      </c>
      <c r="E6890" t="s">
        <v>5370</v>
      </c>
      <c r="F6890" s="15" t="s">
        <v>290</v>
      </c>
      <c r="G6890" s="15" t="s">
        <v>412</v>
      </c>
      <c r="H6890" s="15" t="s">
        <v>479</v>
      </c>
    </row>
    <row r="6891" spans="1:8">
      <c r="A6891" t="s">
        <v>5369</v>
      </c>
      <c r="B6891" s="15" t="s">
        <v>290</v>
      </c>
      <c r="C6891" s="15" t="s">
        <v>415</v>
      </c>
      <c r="D6891" s="15" t="s">
        <v>370</v>
      </c>
      <c r="E6891" t="s">
        <v>5370</v>
      </c>
      <c r="F6891" s="15" t="s">
        <v>290</v>
      </c>
      <c r="G6891" s="15" t="s">
        <v>415</v>
      </c>
      <c r="H6891" s="15" t="s">
        <v>370</v>
      </c>
    </row>
    <row r="6892" spans="1:8">
      <c r="A6892" t="s">
        <v>5369</v>
      </c>
      <c r="B6892" s="15" t="s">
        <v>290</v>
      </c>
      <c r="C6892" s="15" t="s">
        <v>415</v>
      </c>
      <c r="D6892" s="15" t="s">
        <v>379</v>
      </c>
      <c r="E6892" t="s">
        <v>5370</v>
      </c>
      <c r="F6892" s="15" t="s">
        <v>290</v>
      </c>
      <c r="G6892" s="15" t="s">
        <v>415</v>
      </c>
      <c r="H6892" s="15" t="s">
        <v>379</v>
      </c>
    </row>
    <row r="6893" spans="1:8">
      <c r="A6893" t="s">
        <v>5369</v>
      </c>
      <c r="B6893" s="15" t="s">
        <v>290</v>
      </c>
      <c r="C6893" s="15" t="s">
        <v>415</v>
      </c>
      <c r="D6893" s="15" t="s">
        <v>382</v>
      </c>
      <c r="E6893" t="s">
        <v>5370</v>
      </c>
      <c r="F6893" s="15" t="s">
        <v>290</v>
      </c>
      <c r="G6893" s="15" t="s">
        <v>415</v>
      </c>
      <c r="H6893" s="15" t="s">
        <v>382</v>
      </c>
    </row>
    <row r="6894" spans="1:8">
      <c r="A6894" t="s">
        <v>5369</v>
      </c>
      <c r="B6894" s="15" t="s">
        <v>290</v>
      </c>
      <c r="C6894" s="15" t="s">
        <v>415</v>
      </c>
      <c r="D6894" s="15" t="s">
        <v>385</v>
      </c>
      <c r="E6894" t="s">
        <v>5370</v>
      </c>
      <c r="F6894" s="15" t="s">
        <v>290</v>
      </c>
      <c r="G6894" s="15" t="s">
        <v>415</v>
      </c>
      <c r="H6894" s="15" t="s">
        <v>385</v>
      </c>
    </row>
    <row r="6895" spans="1:8">
      <c r="A6895" t="s">
        <v>5369</v>
      </c>
      <c r="B6895" s="15" t="s">
        <v>290</v>
      </c>
      <c r="C6895" s="15" t="s">
        <v>415</v>
      </c>
      <c r="D6895" s="15" t="s">
        <v>388</v>
      </c>
      <c r="E6895" t="s">
        <v>5370</v>
      </c>
      <c r="F6895" s="15" t="s">
        <v>290</v>
      </c>
      <c r="G6895" s="15" t="s">
        <v>415</v>
      </c>
      <c r="H6895" s="15" t="s">
        <v>388</v>
      </c>
    </row>
    <row r="6896" spans="1:8">
      <c r="A6896" t="s">
        <v>5369</v>
      </c>
      <c r="B6896" s="15" t="s">
        <v>290</v>
      </c>
      <c r="C6896" s="15" t="s">
        <v>415</v>
      </c>
      <c r="D6896" s="15" t="s">
        <v>391</v>
      </c>
      <c r="E6896" t="s">
        <v>5370</v>
      </c>
      <c r="F6896" s="15" t="s">
        <v>290</v>
      </c>
      <c r="G6896" s="15" t="s">
        <v>415</v>
      </c>
      <c r="H6896" s="15" t="s">
        <v>391</v>
      </c>
    </row>
    <row r="6897" spans="1:8">
      <c r="A6897" t="s">
        <v>5369</v>
      </c>
      <c r="B6897" s="15" t="s">
        <v>290</v>
      </c>
      <c r="C6897" s="15" t="s">
        <v>415</v>
      </c>
      <c r="D6897" s="15" t="s">
        <v>479</v>
      </c>
      <c r="E6897" t="s">
        <v>5370</v>
      </c>
      <c r="F6897" s="15" t="s">
        <v>290</v>
      </c>
      <c r="G6897" s="15" t="s">
        <v>415</v>
      </c>
      <c r="H6897" s="15" t="s">
        <v>479</v>
      </c>
    </row>
    <row r="6898" spans="1:8">
      <c r="A6898" t="s">
        <v>5369</v>
      </c>
      <c r="B6898" s="15" t="s">
        <v>290</v>
      </c>
      <c r="C6898" s="15" t="s">
        <v>418</v>
      </c>
      <c r="D6898" s="15" t="s">
        <v>370</v>
      </c>
      <c r="E6898" t="s">
        <v>5370</v>
      </c>
      <c r="F6898" s="15" t="s">
        <v>290</v>
      </c>
      <c r="G6898" s="15" t="s">
        <v>418</v>
      </c>
      <c r="H6898" s="15" t="s">
        <v>370</v>
      </c>
    </row>
    <row r="6899" spans="1:8">
      <c r="A6899" t="s">
        <v>5369</v>
      </c>
      <c r="B6899" s="15" t="s">
        <v>290</v>
      </c>
      <c r="C6899" s="15" t="s">
        <v>418</v>
      </c>
      <c r="D6899" s="15" t="s">
        <v>379</v>
      </c>
      <c r="E6899" t="s">
        <v>5370</v>
      </c>
      <c r="F6899" s="15" t="s">
        <v>290</v>
      </c>
      <c r="G6899" s="15" t="s">
        <v>418</v>
      </c>
      <c r="H6899" s="15" t="s">
        <v>379</v>
      </c>
    </row>
    <row r="6900" spans="1:8">
      <c r="A6900" t="s">
        <v>5369</v>
      </c>
      <c r="B6900" s="15" t="s">
        <v>290</v>
      </c>
      <c r="C6900" s="15" t="s">
        <v>418</v>
      </c>
      <c r="D6900" s="15" t="s">
        <v>382</v>
      </c>
      <c r="E6900" t="s">
        <v>5370</v>
      </c>
      <c r="F6900" s="15" t="s">
        <v>290</v>
      </c>
      <c r="G6900" s="15" t="s">
        <v>418</v>
      </c>
      <c r="H6900" s="15" t="s">
        <v>382</v>
      </c>
    </row>
    <row r="6901" spans="1:8">
      <c r="A6901" t="s">
        <v>5369</v>
      </c>
      <c r="B6901" s="15" t="s">
        <v>290</v>
      </c>
      <c r="C6901" s="15" t="s">
        <v>418</v>
      </c>
      <c r="D6901" s="15" t="s">
        <v>385</v>
      </c>
      <c r="E6901" t="s">
        <v>5370</v>
      </c>
      <c r="F6901" s="15" t="s">
        <v>290</v>
      </c>
      <c r="G6901" s="15" t="s">
        <v>418</v>
      </c>
      <c r="H6901" s="15" t="s">
        <v>385</v>
      </c>
    </row>
    <row r="6902" spans="1:8">
      <c r="A6902" t="s">
        <v>5369</v>
      </c>
      <c r="B6902" s="15" t="s">
        <v>290</v>
      </c>
      <c r="C6902" s="15" t="s">
        <v>418</v>
      </c>
      <c r="D6902" s="15" t="s">
        <v>388</v>
      </c>
      <c r="E6902" t="s">
        <v>5370</v>
      </c>
      <c r="F6902" s="15" t="s">
        <v>290</v>
      </c>
      <c r="G6902" s="15" t="s">
        <v>418</v>
      </c>
      <c r="H6902" s="15" t="s">
        <v>388</v>
      </c>
    </row>
    <row r="6903" spans="1:8">
      <c r="A6903" t="s">
        <v>5369</v>
      </c>
      <c r="B6903" s="15" t="s">
        <v>290</v>
      </c>
      <c r="C6903" s="15" t="s">
        <v>418</v>
      </c>
      <c r="D6903" s="15" t="s">
        <v>391</v>
      </c>
      <c r="E6903" t="s">
        <v>5370</v>
      </c>
      <c r="F6903" s="15" t="s">
        <v>290</v>
      </c>
      <c r="G6903" s="15" t="s">
        <v>418</v>
      </c>
      <c r="H6903" s="15" t="s">
        <v>391</v>
      </c>
    </row>
    <row r="6904" spans="1:8">
      <c r="A6904" t="s">
        <v>5369</v>
      </c>
      <c r="B6904" s="15" t="s">
        <v>290</v>
      </c>
      <c r="C6904" s="15" t="s">
        <v>418</v>
      </c>
      <c r="D6904" s="15" t="s">
        <v>479</v>
      </c>
      <c r="E6904" t="s">
        <v>5370</v>
      </c>
      <c r="F6904" s="15" t="s">
        <v>290</v>
      </c>
      <c r="G6904" s="15" t="s">
        <v>418</v>
      </c>
      <c r="H6904" s="15" t="s">
        <v>479</v>
      </c>
    </row>
    <row r="6905" spans="1:8">
      <c r="A6905" t="s">
        <v>5369</v>
      </c>
      <c r="B6905" s="15" t="s">
        <v>290</v>
      </c>
      <c r="C6905" s="15" t="s">
        <v>421</v>
      </c>
      <c r="D6905" s="15" t="s">
        <v>370</v>
      </c>
      <c r="E6905" t="s">
        <v>5370</v>
      </c>
      <c r="F6905" s="15" t="s">
        <v>290</v>
      </c>
      <c r="G6905" s="15" t="s">
        <v>421</v>
      </c>
      <c r="H6905" s="15" t="s">
        <v>370</v>
      </c>
    </row>
    <row r="6906" spans="1:8">
      <c r="A6906" t="s">
        <v>5369</v>
      </c>
      <c r="B6906" s="15" t="s">
        <v>290</v>
      </c>
      <c r="C6906" s="15" t="s">
        <v>421</v>
      </c>
      <c r="D6906" s="15" t="s">
        <v>379</v>
      </c>
      <c r="E6906" t="s">
        <v>5370</v>
      </c>
      <c r="F6906" s="15" t="s">
        <v>290</v>
      </c>
      <c r="G6906" s="15" t="s">
        <v>421</v>
      </c>
      <c r="H6906" s="15" t="s">
        <v>379</v>
      </c>
    </row>
    <row r="6907" spans="1:8">
      <c r="A6907" t="s">
        <v>5369</v>
      </c>
      <c r="B6907" s="15" t="s">
        <v>290</v>
      </c>
      <c r="C6907" s="15" t="s">
        <v>421</v>
      </c>
      <c r="D6907" s="15" t="s">
        <v>382</v>
      </c>
      <c r="E6907" t="s">
        <v>5370</v>
      </c>
      <c r="F6907" s="15" t="s">
        <v>290</v>
      </c>
      <c r="G6907" s="15" t="s">
        <v>421</v>
      </c>
      <c r="H6907" s="15" t="s">
        <v>382</v>
      </c>
    </row>
    <row r="6908" spans="1:8">
      <c r="A6908" t="s">
        <v>5369</v>
      </c>
      <c r="B6908" s="15" t="s">
        <v>290</v>
      </c>
      <c r="C6908" s="15" t="s">
        <v>421</v>
      </c>
      <c r="D6908" s="15" t="s">
        <v>385</v>
      </c>
      <c r="E6908" t="s">
        <v>5370</v>
      </c>
      <c r="F6908" s="15" t="s">
        <v>290</v>
      </c>
      <c r="G6908" s="15" t="s">
        <v>421</v>
      </c>
      <c r="H6908" s="15" t="s">
        <v>385</v>
      </c>
    </row>
    <row r="6909" spans="1:8">
      <c r="A6909" t="s">
        <v>5369</v>
      </c>
      <c r="B6909" s="15" t="s">
        <v>290</v>
      </c>
      <c r="C6909" s="15" t="s">
        <v>421</v>
      </c>
      <c r="D6909" s="15" t="s">
        <v>388</v>
      </c>
      <c r="E6909" t="s">
        <v>5370</v>
      </c>
      <c r="F6909" s="15" t="s">
        <v>290</v>
      </c>
      <c r="G6909" s="15" t="s">
        <v>421</v>
      </c>
      <c r="H6909" s="15" t="s">
        <v>388</v>
      </c>
    </row>
    <row r="6910" spans="1:8">
      <c r="A6910" t="s">
        <v>5369</v>
      </c>
      <c r="B6910" s="15" t="s">
        <v>290</v>
      </c>
      <c r="C6910" s="15" t="s">
        <v>421</v>
      </c>
      <c r="D6910" s="15" t="s">
        <v>391</v>
      </c>
      <c r="E6910" t="s">
        <v>5370</v>
      </c>
      <c r="F6910" s="15" t="s">
        <v>290</v>
      </c>
      <c r="G6910" s="15" t="s">
        <v>421</v>
      </c>
      <c r="H6910" s="15" t="s">
        <v>391</v>
      </c>
    </row>
    <row r="6911" spans="1:8">
      <c r="A6911" t="s">
        <v>5369</v>
      </c>
      <c r="B6911" s="15" t="s">
        <v>290</v>
      </c>
      <c r="C6911" s="15" t="s">
        <v>421</v>
      </c>
      <c r="D6911" s="15" t="s">
        <v>479</v>
      </c>
      <c r="E6911" t="s">
        <v>5370</v>
      </c>
      <c r="F6911" s="15" t="s">
        <v>290</v>
      </c>
      <c r="G6911" s="15" t="s">
        <v>421</v>
      </c>
      <c r="H6911" s="15" t="s">
        <v>479</v>
      </c>
    </row>
    <row r="6912" spans="1:8">
      <c r="A6912" t="s">
        <v>5369</v>
      </c>
      <c r="B6912" s="15" t="s">
        <v>290</v>
      </c>
      <c r="C6912" s="15" t="s">
        <v>424</v>
      </c>
      <c r="D6912" s="15" t="s">
        <v>370</v>
      </c>
      <c r="E6912" t="s">
        <v>5370</v>
      </c>
      <c r="F6912" s="15" t="s">
        <v>290</v>
      </c>
      <c r="G6912" s="15" t="s">
        <v>424</v>
      </c>
      <c r="H6912" s="15" t="s">
        <v>370</v>
      </c>
    </row>
    <row r="6913" spans="1:8">
      <c r="A6913" t="s">
        <v>5369</v>
      </c>
      <c r="B6913" s="15" t="s">
        <v>290</v>
      </c>
      <c r="C6913" s="15" t="s">
        <v>424</v>
      </c>
      <c r="D6913" s="15" t="s">
        <v>379</v>
      </c>
      <c r="E6913" t="s">
        <v>5370</v>
      </c>
      <c r="F6913" s="15" t="s">
        <v>290</v>
      </c>
      <c r="G6913" s="15" t="s">
        <v>424</v>
      </c>
      <c r="H6913" s="15" t="s">
        <v>379</v>
      </c>
    </row>
    <row r="6914" spans="1:8">
      <c r="A6914" t="s">
        <v>5369</v>
      </c>
      <c r="B6914" s="15" t="s">
        <v>290</v>
      </c>
      <c r="C6914" s="15" t="s">
        <v>424</v>
      </c>
      <c r="D6914" s="15" t="s">
        <v>382</v>
      </c>
      <c r="E6914" t="s">
        <v>5370</v>
      </c>
      <c r="F6914" s="15" t="s">
        <v>290</v>
      </c>
      <c r="G6914" s="15" t="s">
        <v>424</v>
      </c>
      <c r="H6914" s="15" t="s">
        <v>382</v>
      </c>
    </row>
    <row r="6915" spans="1:8">
      <c r="A6915" t="s">
        <v>5369</v>
      </c>
      <c r="B6915" s="15" t="s">
        <v>290</v>
      </c>
      <c r="C6915" s="15" t="s">
        <v>424</v>
      </c>
      <c r="D6915" s="15" t="s">
        <v>385</v>
      </c>
      <c r="E6915" t="s">
        <v>5370</v>
      </c>
      <c r="F6915" s="15" t="s">
        <v>290</v>
      </c>
      <c r="G6915" s="15" t="s">
        <v>424</v>
      </c>
      <c r="H6915" s="15" t="s">
        <v>385</v>
      </c>
    </row>
    <row r="6916" spans="1:8">
      <c r="A6916" t="s">
        <v>5369</v>
      </c>
      <c r="B6916" s="15" t="s">
        <v>290</v>
      </c>
      <c r="C6916" s="15" t="s">
        <v>424</v>
      </c>
      <c r="D6916" s="15" t="s">
        <v>388</v>
      </c>
      <c r="E6916" t="s">
        <v>5370</v>
      </c>
      <c r="F6916" s="15" t="s">
        <v>290</v>
      </c>
      <c r="G6916" s="15" t="s">
        <v>424</v>
      </c>
      <c r="H6916" s="15" t="s">
        <v>388</v>
      </c>
    </row>
    <row r="6917" spans="1:8">
      <c r="A6917" t="s">
        <v>5369</v>
      </c>
      <c r="B6917" s="15" t="s">
        <v>290</v>
      </c>
      <c r="C6917" s="15" t="s">
        <v>424</v>
      </c>
      <c r="D6917" s="15" t="s">
        <v>391</v>
      </c>
      <c r="E6917" t="s">
        <v>5370</v>
      </c>
      <c r="F6917" s="15" t="s">
        <v>290</v>
      </c>
      <c r="G6917" s="15" t="s">
        <v>424</v>
      </c>
      <c r="H6917" s="15" t="s">
        <v>391</v>
      </c>
    </row>
    <row r="6918" spans="1:8">
      <c r="A6918" t="s">
        <v>5369</v>
      </c>
      <c r="B6918" s="15" t="s">
        <v>290</v>
      </c>
      <c r="C6918" s="15" t="s">
        <v>424</v>
      </c>
      <c r="D6918" s="15" t="s">
        <v>479</v>
      </c>
      <c r="E6918" t="s">
        <v>5370</v>
      </c>
      <c r="F6918" s="15" t="s">
        <v>290</v>
      </c>
      <c r="G6918" s="15" t="s">
        <v>424</v>
      </c>
      <c r="H6918" s="15" t="s">
        <v>479</v>
      </c>
    </row>
    <row r="6919" spans="1:8">
      <c r="A6919" t="s">
        <v>5369</v>
      </c>
      <c r="B6919" s="15" t="s">
        <v>290</v>
      </c>
      <c r="C6919" s="15" t="s">
        <v>427</v>
      </c>
      <c r="D6919" s="15" t="s">
        <v>370</v>
      </c>
      <c r="E6919" t="s">
        <v>5370</v>
      </c>
      <c r="F6919" s="15" t="s">
        <v>290</v>
      </c>
      <c r="G6919" s="15" t="s">
        <v>427</v>
      </c>
      <c r="H6919" s="15" t="s">
        <v>370</v>
      </c>
    </row>
    <row r="6920" spans="1:8">
      <c r="A6920" t="s">
        <v>5369</v>
      </c>
      <c r="B6920" s="15" t="s">
        <v>290</v>
      </c>
      <c r="C6920" s="15" t="s">
        <v>427</v>
      </c>
      <c r="D6920" s="15" t="s">
        <v>379</v>
      </c>
      <c r="E6920" t="s">
        <v>5370</v>
      </c>
      <c r="F6920" s="15" t="s">
        <v>290</v>
      </c>
      <c r="G6920" s="15" t="s">
        <v>427</v>
      </c>
      <c r="H6920" s="15" t="s">
        <v>379</v>
      </c>
    </row>
    <row r="6921" spans="1:8">
      <c r="A6921" t="s">
        <v>5369</v>
      </c>
      <c r="B6921" s="15" t="s">
        <v>290</v>
      </c>
      <c r="C6921" s="15" t="s">
        <v>427</v>
      </c>
      <c r="D6921" s="15" t="s">
        <v>382</v>
      </c>
      <c r="E6921" t="s">
        <v>5370</v>
      </c>
      <c r="F6921" s="15" t="s">
        <v>290</v>
      </c>
      <c r="G6921" s="15" t="s">
        <v>427</v>
      </c>
      <c r="H6921" s="15" t="s">
        <v>382</v>
      </c>
    </row>
    <row r="6922" spans="1:8">
      <c r="A6922" t="s">
        <v>5369</v>
      </c>
      <c r="B6922" s="15" t="s">
        <v>290</v>
      </c>
      <c r="C6922" s="15" t="s">
        <v>427</v>
      </c>
      <c r="D6922" s="15" t="s">
        <v>385</v>
      </c>
      <c r="E6922" t="s">
        <v>5370</v>
      </c>
      <c r="F6922" s="15" t="s">
        <v>290</v>
      </c>
      <c r="G6922" s="15" t="s">
        <v>427</v>
      </c>
      <c r="H6922" s="15" t="s">
        <v>385</v>
      </c>
    </row>
    <row r="6923" spans="1:8">
      <c r="A6923" t="s">
        <v>5369</v>
      </c>
      <c r="B6923" s="15" t="s">
        <v>290</v>
      </c>
      <c r="C6923" s="15" t="s">
        <v>427</v>
      </c>
      <c r="D6923" s="15" t="s">
        <v>388</v>
      </c>
      <c r="E6923" t="s">
        <v>5370</v>
      </c>
      <c r="F6923" s="15" t="s">
        <v>290</v>
      </c>
      <c r="G6923" s="15" t="s">
        <v>427</v>
      </c>
      <c r="H6923" s="15" t="s">
        <v>388</v>
      </c>
    </row>
    <row r="6924" spans="1:8">
      <c r="A6924" t="s">
        <v>5369</v>
      </c>
      <c r="B6924" s="15" t="s">
        <v>290</v>
      </c>
      <c r="C6924" s="15" t="s">
        <v>427</v>
      </c>
      <c r="D6924" s="15" t="s">
        <v>391</v>
      </c>
      <c r="E6924" t="s">
        <v>5370</v>
      </c>
      <c r="F6924" s="15" t="s">
        <v>290</v>
      </c>
      <c r="G6924" s="15" t="s">
        <v>427</v>
      </c>
      <c r="H6924" s="15" t="s">
        <v>391</v>
      </c>
    </row>
    <row r="6925" spans="1:8">
      <c r="A6925" t="s">
        <v>5369</v>
      </c>
      <c r="B6925" s="15" t="s">
        <v>290</v>
      </c>
      <c r="C6925" s="15" t="s">
        <v>427</v>
      </c>
      <c r="D6925" s="15" t="s">
        <v>479</v>
      </c>
      <c r="E6925" t="s">
        <v>5370</v>
      </c>
      <c r="F6925" s="15" t="s">
        <v>290</v>
      </c>
      <c r="G6925" s="15" t="s">
        <v>427</v>
      </c>
      <c r="H6925" s="15" t="s">
        <v>479</v>
      </c>
    </row>
    <row r="6926" spans="1:8">
      <c r="A6926" t="s">
        <v>5369</v>
      </c>
      <c r="B6926" s="15" t="s">
        <v>290</v>
      </c>
      <c r="C6926" s="15" t="s">
        <v>430</v>
      </c>
      <c r="D6926" s="15" t="s">
        <v>370</v>
      </c>
      <c r="E6926" t="s">
        <v>5370</v>
      </c>
      <c r="F6926" s="15" t="s">
        <v>290</v>
      </c>
      <c r="G6926" s="15" t="s">
        <v>430</v>
      </c>
      <c r="H6926" s="15" t="s">
        <v>370</v>
      </c>
    </row>
    <row r="6927" spans="1:8">
      <c r="A6927" t="s">
        <v>5369</v>
      </c>
      <c r="B6927" s="15" t="s">
        <v>290</v>
      </c>
      <c r="C6927" s="15" t="s">
        <v>430</v>
      </c>
      <c r="D6927" s="15" t="s">
        <v>379</v>
      </c>
      <c r="E6927" t="s">
        <v>5370</v>
      </c>
      <c r="F6927" s="15" t="s">
        <v>290</v>
      </c>
      <c r="G6927" s="15" t="s">
        <v>430</v>
      </c>
      <c r="H6927" s="15" t="s">
        <v>379</v>
      </c>
    </row>
    <row r="6928" spans="1:8">
      <c r="A6928" t="s">
        <v>5369</v>
      </c>
      <c r="B6928" s="15" t="s">
        <v>290</v>
      </c>
      <c r="C6928" s="15" t="s">
        <v>430</v>
      </c>
      <c r="D6928" s="15" t="s">
        <v>382</v>
      </c>
      <c r="E6928" t="s">
        <v>5370</v>
      </c>
      <c r="F6928" s="15" t="s">
        <v>290</v>
      </c>
      <c r="G6928" s="15" t="s">
        <v>430</v>
      </c>
      <c r="H6928" s="15" t="s">
        <v>382</v>
      </c>
    </row>
    <row r="6929" spans="1:8">
      <c r="A6929" t="s">
        <v>5369</v>
      </c>
      <c r="B6929" s="15" t="s">
        <v>290</v>
      </c>
      <c r="C6929" s="15" t="s">
        <v>430</v>
      </c>
      <c r="D6929" s="15" t="s">
        <v>385</v>
      </c>
      <c r="E6929" t="s">
        <v>5370</v>
      </c>
      <c r="F6929" s="15" t="s">
        <v>290</v>
      </c>
      <c r="G6929" s="15" t="s">
        <v>430</v>
      </c>
      <c r="H6929" s="15" t="s">
        <v>385</v>
      </c>
    </row>
    <row r="6930" spans="1:8">
      <c r="A6930" t="s">
        <v>5369</v>
      </c>
      <c r="B6930" s="15" t="s">
        <v>290</v>
      </c>
      <c r="C6930" s="15" t="s">
        <v>430</v>
      </c>
      <c r="D6930" s="15" t="s">
        <v>388</v>
      </c>
      <c r="E6930" t="s">
        <v>5370</v>
      </c>
      <c r="F6930" s="15" t="s">
        <v>290</v>
      </c>
      <c r="G6930" s="15" t="s">
        <v>430</v>
      </c>
      <c r="H6930" s="15" t="s">
        <v>388</v>
      </c>
    </row>
    <row r="6931" spans="1:8">
      <c r="A6931" t="s">
        <v>5369</v>
      </c>
      <c r="B6931" s="15" t="s">
        <v>290</v>
      </c>
      <c r="C6931" s="15" t="s">
        <v>430</v>
      </c>
      <c r="D6931" s="15" t="s">
        <v>391</v>
      </c>
      <c r="E6931" t="s">
        <v>5370</v>
      </c>
      <c r="F6931" s="15" t="s">
        <v>290</v>
      </c>
      <c r="G6931" s="15" t="s">
        <v>430</v>
      </c>
      <c r="H6931" s="15" t="s">
        <v>391</v>
      </c>
    </row>
    <row r="6932" spans="1:8">
      <c r="A6932" t="s">
        <v>5369</v>
      </c>
      <c r="B6932" s="15" t="s">
        <v>290</v>
      </c>
      <c r="C6932" s="15" t="s">
        <v>430</v>
      </c>
      <c r="D6932" s="15" t="s">
        <v>479</v>
      </c>
      <c r="E6932" t="s">
        <v>5370</v>
      </c>
      <c r="F6932" s="15" t="s">
        <v>290</v>
      </c>
      <c r="G6932" s="15" t="s">
        <v>430</v>
      </c>
      <c r="H6932" s="15" t="s">
        <v>479</v>
      </c>
    </row>
    <row r="6933" spans="1:8">
      <c r="A6933" t="s">
        <v>5369</v>
      </c>
      <c r="B6933" s="15" t="s">
        <v>290</v>
      </c>
      <c r="C6933" s="15" t="s">
        <v>433</v>
      </c>
      <c r="D6933" s="15" t="s">
        <v>370</v>
      </c>
      <c r="E6933" t="s">
        <v>5370</v>
      </c>
      <c r="F6933" s="15" t="s">
        <v>290</v>
      </c>
      <c r="G6933" s="15" t="s">
        <v>433</v>
      </c>
      <c r="H6933" s="15" t="s">
        <v>370</v>
      </c>
    </row>
    <row r="6934" spans="1:8">
      <c r="A6934" t="s">
        <v>5369</v>
      </c>
      <c r="B6934" s="15" t="s">
        <v>290</v>
      </c>
      <c r="C6934" s="15" t="s">
        <v>433</v>
      </c>
      <c r="D6934" s="15" t="s">
        <v>379</v>
      </c>
      <c r="E6934" t="s">
        <v>5370</v>
      </c>
      <c r="F6934" s="15" t="s">
        <v>290</v>
      </c>
      <c r="G6934" s="15" t="s">
        <v>433</v>
      </c>
      <c r="H6934" s="15" t="s">
        <v>379</v>
      </c>
    </row>
    <row r="6935" spans="1:8">
      <c r="A6935" t="s">
        <v>5369</v>
      </c>
      <c r="B6935" s="15" t="s">
        <v>290</v>
      </c>
      <c r="C6935" s="15" t="s">
        <v>433</v>
      </c>
      <c r="D6935" s="15" t="s">
        <v>382</v>
      </c>
      <c r="E6935" t="s">
        <v>5370</v>
      </c>
      <c r="F6935" s="15" t="s">
        <v>290</v>
      </c>
      <c r="G6935" s="15" t="s">
        <v>433</v>
      </c>
      <c r="H6935" s="15" t="s">
        <v>382</v>
      </c>
    </row>
    <row r="6936" spans="1:8">
      <c r="A6936" t="s">
        <v>5369</v>
      </c>
      <c r="B6936" s="15" t="s">
        <v>290</v>
      </c>
      <c r="C6936" s="15" t="s">
        <v>433</v>
      </c>
      <c r="D6936" s="15" t="s">
        <v>385</v>
      </c>
      <c r="E6936" t="s">
        <v>5370</v>
      </c>
      <c r="F6936" s="15" t="s">
        <v>290</v>
      </c>
      <c r="G6936" s="15" t="s">
        <v>433</v>
      </c>
      <c r="H6936" s="15" t="s">
        <v>385</v>
      </c>
    </row>
    <row r="6937" spans="1:8">
      <c r="A6937" t="s">
        <v>5369</v>
      </c>
      <c r="B6937" s="15" t="s">
        <v>290</v>
      </c>
      <c r="C6937" s="15" t="s">
        <v>433</v>
      </c>
      <c r="D6937" s="15" t="s">
        <v>388</v>
      </c>
      <c r="E6937" t="s">
        <v>5370</v>
      </c>
      <c r="F6937" s="15" t="s">
        <v>290</v>
      </c>
      <c r="G6937" s="15" t="s">
        <v>433</v>
      </c>
      <c r="H6937" s="15" t="s">
        <v>388</v>
      </c>
    </row>
    <row r="6938" spans="1:8">
      <c r="A6938" t="s">
        <v>5369</v>
      </c>
      <c r="B6938" s="15" t="s">
        <v>290</v>
      </c>
      <c r="C6938" s="15" t="s">
        <v>433</v>
      </c>
      <c r="D6938" s="15" t="s">
        <v>391</v>
      </c>
      <c r="E6938" t="s">
        <v>5370</v>
      </c>
      <c r="F6938" s="15" t="s">
        <v>290</v>
      </c>
      <c r="G6938" s="15" t="s">
        <v>433</v>
      </c>
      <c r="H6938" s="15" t="s">
        <v>391</v>
      </c>
    </row>
    <row r="6939" spans="1:8">
      <c r="A6939" t="s">
        <v>5369</v>
      </c>
      <c r="B6939" s="15" t="s">
        <v>290</v>
      </c>
      <c r="C6939" s="15" t="s">
        <v>433</v>
      </c>
      <c r="D6939" s="15" t="s">
        <v>479</v>
      </c>
      <c r="E6939" t="s">
        <v>5370</v>
      </c>
      <c r="F6939" s="15" t="s">
        <v>290</v>
      </c>
      <c r="G6939" s="15" t="s">
        <v>433</v>
      </c>
      <c r="H6939" s="15" t="s">
        <v>479</v>
      </c>
    </row>
    <row r="6940" spans="1:8">
      <c r="A6940" t="s">
        <v>5369</v>
      </c>
      <c r="B6940" s="15" t="s">
        <v>290</v>
      </c>
      <c r="C6940" s="15" t="s">
        <v>436</v>
      </c>
      <c r="D6940" s="15" t="s">
        <v>370</v>
      </c>
      <c r="E6940" t="s">
        <v>5370</v>
      </c>
      <c r="F6940" s="15" t="s">
        <v>290</v>
      </c>
      <c r="G6940" s="15" t="s">
        <v>436</v>
      </c>
      <c r="H6940" s="15" t="s">
        <v>370</v>
      </c>
    </row>
    <row r="6941" spans="1:8">
      <c r="A6941" t="s">
        <v>5369</v>
      </c>
      <c r="B6941" s="15" t="s">
        <v>290</v>
      </c>
      <c r="C6941" s="15" t="s">
        <v>436</v>
      </c>
      <c r="D6941" s="15" t="s">
        <v>379</v>
      </c>
      <c r="E6941" t="s">
        <v>5370</v>
      </c>
      <c r="F6941" s="15" t="s">
        <v>290</v>
      </c>
      <c r="G6941" s="15" t="s">
        <v>436</v>
      </c>
      <c r="H6941" s="15" t="s">
        <v>379</v>
      </c>
    </row>
    <row r="6942" spans="1:8">
      <c r="A6942" t="s">
        <v>5369</v>
      </c>
      <c r="B6942" s="15" t="s">
        <v>290</v>
      </c>
      <c r="C6942" s="15" t="s">
        <v>436</v>
      </c>
      <c r="D6942" s="15" t="s">
        <v>382</v>
      </c>
      <c r="E6942" t="s">
        <v>5370</v>
      </c>
      <c r="F6942" s="15" t="s">
        <v>290</v>
      </c>
      <c r="G6942" s="15" t="s">
        <v>436</v>
      </c>
      <c r="H6942" s="15" t="s">
        <v>382</v>
      </c>
    </row>
    <row r="6943" spans="1:8">
      <c r="A6943" t="s">
        <v>5369</v>
      </c>
      <c r="B6943" s="15" t="s">
        <v>290</v>
      </c>
      <c r="C6943" s="15" t="s">
        <v>436</v>
      </c>
      <c r="D6943" s="15" t="s">
        <v>385</v>
      </c>
      <c r="E6943" t="s">
        <v>5370</v>
      </c>
      <c r="F6943" s="15" t="s">
        <v>290</v>
      </c>
      <c r="G6943" s="15" t="s">
        <v>436</v>
      </c>
      <c r="H6943" s="15" t="s">
        <v>385</v>
      </c>
    </row>
    <row r="6944" spans="1:8">
      <c r="A6944" t="s">
        <v>5369</v>
      </c>
      <c r="B6944" s="15" t="s">
        <v>290</v>
      </c>
      <c r="C6944" s="15" t="s">
        <v>436</v>
      </c>
      <c r="D6944" s="15" t="s">
        <v>388</v>
      </c>
      <c r="E6944" t="s">
        <v>5370</v>
      </c>
      <c r="F6944" s="15" t="s">
        <v>290</v>
      </c>
      <c r="G6944" s="15" t="s">
        <v>436</v>
      </c>
      <c r="H6944" s="15" t="s">
        <v>388</v>
      </c>
    </row>
    <row r="6945" spans="1:8">
      <c r="A6945" t="s">
        <v>5369</v>
      </c>
      <c r="B6945" s="15" t="s">
        <v>290</v>
      </c>
      <c r="C6945" s="15" t="s">
        <v>436</v>
      </c>
      <c r="D6945" s="15" t="s">
        <v>391</v>
      </c>
      <c r="E6945" t="s">
        <v>5370</v>
      </c>
      <c r="F6945" s="15" t="s">
        <v>290</v>
      </c>
      <c r="G6945" s="15" t="s">
        <v>436</v>
      </c>
      <c r="H6945" s="15" t="s">
        <v>391</v>
      </c>
    </row>
    <row r="6946" spans="1:8">
      <c r="A6946" t="s">
        <v>5369</v>
      </c>
      <c r="B6946" s="15" t="s">
        <v>290</v>
      </c>
      <c r="C6946" s="15" t="s">
        <v>436</v>
      </c>
      <c r="D6946" s="15" t="s">
        <v>479</v>
      </c>
      <c r="E6946" t="s">
        <v>5370</v>
      </c>
      <c r="F6946" s="15" t="s">
        <v>290</v>
      </c>
      <c r="G6946" s="15" t="s">
        <v>436</v>
      </c>
      <c r="H6946" s="15" t="s">
        <v>479</v>
      </c>
    </row>
    <row r="6947" spans="1:8">
      <c r="A6947" t="s">
        <v>5369</v>
      </c>
      <c r="B6947" s="15" t="s">
        <v>290</v>
      </c>
      <c r="C6947" s="15" t="s">
        <v>439</v>
      </c>
      <c r="D6947" s="15" t="s">
        <v>370</v>
      </c>
      <c r="E6947" t="s">
        <v>5370</v>
      </c>
      <c r="F6947" s="15" t="s">
        <v>290</v>
      </c>
      <c r="G6947" s="15" t="s">
        <v>439</v>
      </c>
      <c r="H6947" s="15" t="s">
        <v>370</v>
      </c>
    </row>
    <row r="6948" spans="1:8">
      <c r="A6948" t="s">
        <v>5369</v>
      </c>
      <c r="B6948" s="15" t="s">
        <v>290</v>
      </c>
      <c r="C6948" s="15" t="s">
        <v>439</v>
      </c>
      <c r="D6948" s="15" t="s">
        <v>379</v>
      </c>
      <c r="E6948" t="s">
        <v>5370</v>
      </c>
      <c r="F6948" s="15" t="s">
        <v>290</v>
      </c>
      <c r="G6948" s="15" t="s">
        <v>439</v>
      </c>
      <c r="H6948" s="15" t="s">
        <v>379</v>
      </c>
    </row>
    <row r="6949" spans="1:8">
      <c r="A6949" t="s">
        <v>5369</v>
      </c>
      <c r="B6949" s="15" t="s">
        <v>290</v>
      </c>
      <c r="C6949" s="15" t="s">
        <v>439</v>
      </c>
      <c r="D6949" s="15" t="s">
        <v>382</v>
      </c>
      <c r="E6949" t="s">
        <v>5370</v>
      </c>
      <c r="F6949" s="15" t="s">
        <v>290</v>
      </c>
      <c r="G6949" s="15" t="s">
        <v>439</v>
      </c>
      <c r="H6949" s="15" t="s">
        <v>382</v>
      </c>
    </row>
    <row r="6950" spans="1:8">
      <c r="A6950" t="s">
        <v>5369</v>
      </c>
      <c r="B6950" s="15" t="s">
        <v>290</v>
      </c>
      <c r="C6950" s="15" t="s">
        <v>439</v>
      </c>
      <c r="D6950" s="15" t="s">
        <v>385</v>
      </c>
      <c r="E6950" t="s">
        <v>5370</v>
      </c>
      <c r="F6950" s="15" t="s">
        <v>290</v>
      </c>
      <c r="G6950" s="15" t="s">
        <v>439</v>
      </c>
      <c r="H6950" s="15" t="s">
        <v>385</v>
      </c>
    </row>
    <row r="6951" spans="1:8">
      <c r="A6951" t="s">
        <v>5369</v>
      </c>
      <c r="B6951" s="15" t="s">
        <v>290</v>
      </c>
      <c r="C6951" s="15" t="s">
        <v>439</v>
      </c>
      <c r="D6951" s="15" t="s">
        <v>388</v>
      </c>
      <c r="E6951" t="s">
        <v>5370</v>
      </c>
      <c r="F6951" s="15" t="s">
        <v>290</v>
      </c>
      <c r="G6951" s="15" t="s">
        <v>439</v>
      </c>
      <c r="H6951" s="15" t="s">
        <v>388</v>
      </c>
    </row>
    <row r="6952" spans="1:8">
      <c r="A6952" t="s">
        <v>5369</v>
      </c>
      <c r="B6952" s="15" t="s">
        <v>290</v>
      </c>
      <c r="C6952" s="15" t="s">
        <v>439</v>
      </c>
      <c r="D6952" s="15" t="s">
        <v>391</v>
      </c>
      <c r="E6952" t="s">
        <v>5370</v>
      </c>
      <c r="F6952" s="15" t="s">
        <v>290</v>
      </c>
      <c r="G6952" s="15" t="s">
        <v>439</v>
      </c>
      <c r="H6952" s="15" t="s">
        <v>391</v>
      </c>
    </row>
    <row r="6953" spans="1:8">
      <c r="A6953" t="s">
        <v>5369</v>
      </c>
      <c r="B6953" s="15" t="s">
        <v>290</v>
      </c>
      <c r="C6953" s="15" t="s">
        <v>439</v>
      </c>
      <c r="D6953" s="15" t="s">
        <v>479</v>
      </c>
      <c r="E6953" t="s">
        <v>5370</v>
      </c>
      <c r="F6953" s="15" t="s">
        <v>290</v>
      </c>
      <c r="G6953" s="15" t="s">
        <v>439</v>
      </c>
      <c r="H6953" s="15" t="s">
        <v>479</v>
      </c>
    </row>
    <row r="6954" spans="1:8">
      <c r="A6954" t="s">
        <v>5369</v>
      </c>
      <c r="B6954" s="15" t="s">
        <v>290</v>
      </c>
      <c r="C6954" s="15" t="s">
        <v>549</v>
      </c>
      <c r="D6954" s="15" t="s">
        <v>370</v>
      </c>
      <c r="E6954" t="s">
        <v>5370</v>
      </c>
      <c r="F6954" s="15" t="s">
        <v>290</v>
      </c>
      <c r="G6954" s="15" t="s">
        <v>549</v>
      </c>
      <c r="H6954" s="15" t="s">
        <v>370</v>
      </c>
    </row>
    <row r="6955" spans="1:8">
      <c r="A6955" t="s">
        <v>5369</v>
      </c>
      <c r="B6955" s="15" t="s">
        <v>290</v>
      </c>
      <c r="C6955" s="15" t="s">
        <v>549</v>
      </c>
      <c r="D6955" s="15" t="s">
        <v>379</v>
      </c>
      <c r="E6955" t="s">
        <v>5370</v>
      </c>
      <c r="F6955" s="15" t="s">
        <v>290</v>
      </c>
      <c r="G6955" s="15" t="s">
        <v>549</v>
      </c>
      <c r="H6955" s="15" t="s">
        <v>379</v>
      </c>
    </row>
    <row r="6956" spans="1:8">
      <c r="A6956" t="s">
        <v>5369</v>
      </c>
      <c r="B6956" s="15" t="s">
        <v>290</v>
      </c>
      <c r="C6956" s="15" t="s">
        <v>549</v>
      </c>
      <c r="D6956" s="15" t="s">
        <v>382</v>
      </c>
      <c r="E6956" t="s">
        <v>5370</v>
      </c>
      <c r="F6956" s="15" t="s">
        <v>290</v>
      </c>
      <c r="G6956" s="15" t="s">
        <v>549</v>
      </c>
      <c r="H6956" s="15" t="s">
        <v>382</v>
      </c>
    </row>
    <row r="6957" spans="1:8">
      <c r="A6957" t="s">
        <v>5369</v>
      </c>
      <c r="B6957" s="15" t="s">
        <v>290</v>
      </c>
      <c r="C6957" s="15" t="s">
        <v>549</v>
      </c>
      <c r="D6957" s="15" t="s">
        <v>385</v>
      </c>
      <c r="E6957" t="s">
        <v>5370</v>
      </c>
      <c r="F6957" s="15" t="s">
        <v>290</v>
      </c>
      <c r="G6957" s="15" t="s">
        <v>549</v>
      </c>
      <c r="H6957" s="15" t="s">
        <v>385</v>
      </c>
    </row>
    <row r="6958" spans="1:8">
      <c r="A6958" t="s">
        <v>5369</v>
      </c>
      <c r="B6958" s="15" t="s">
        <v>290</v>
      </c>
      <c r="C6958" s="15" t="s">
        <v>549</v>
      </c>
      <c r="D6958" s="15" t="s">
        <v>388</v>
      </c>
      <c r="E6958" t="s">
        <v>5370</v>
      </c>
      <c r="F6958" s="15" t="s">
        <v>290</v>
      </c>
      <c r="G6958" s="15" t="s">
        <v>549</v>
      </c>
      <c r="H6958" s="15" t="s">
        <v>388</v>
      </c>
    </row>
    <row r="6959" spans="1:8">
      <c r="A6959" t="s">
        <v>5369</v>
      </c>
      <c r="B6959" s="15" t="s">
        <v>290</v>
      </c>
      <c r="C6959" s="15" t="s">
        <v>549</v>
      </c>
      <c r="D6959" s="15" t="s">
        <v>391</v>
      </c>
      <c r="E6959" t="s">
        <v>5370</v>
      </c>
      <c r="F6959" s="15" t="s">
        <v>290</v>
      </c>
      <c r="G6959" s="15" t="s">
        <v>549</v>
      </c>
      <c r="H6959" s="15" t="s">
        <v>391</v>
      </c>
    </row>
    <row r="6960" spans="1:8">
      <c r="A6960" t="s">
        <v>5369</v>
      </c>
      <c r="B6960" s="15" t="s">
        <v>290</v>
      </c>
      <c r="C6960" s="15" t="s">
        <v>549</v>
      </c>
      <c r="D6960" s="15" t="s">
        <v>479</v>
      </c>
      <c r="E6960" t="s">
        <v>5370</v>
      </c>
      <c r="F6960" s="15" t="s">
        <v>290</v>
      </c>
      <c r="G6960" s="15" t="s">
        <v>549</v>
      </c>
      <c r="H6960" s="15" t="s">
        <v>479</v>
      </c>
    </row>
    <row r="6961" spans="1:8">
      <c r="A6961" t="s">
        <v>5369</v>
      </c>
      <c r="B6961" s="15" t="s">
        <v>290</v>
      </c>
      <c r="C6961" s="15" t="s">
        <v>552</v>
      </c>
      <c r="D6961" s="15" t="s">
        <v>370</v>
      </c>
      <c r="E6961" t="s">
        <v>5370</v>
      </c>
      <c r="F6961" s="15" t="s">
        <v>290</v>
      </c>
      <c r="G6961" s="15" t="s">
        <v>552</v>
      </c>
      <c r="H6961" s="15" t="s">
        <v>370</v>
      </c>
    </row>
    <row r="6962" spans="1:8">
      <c r="A6962" t="s">
        <v>5369</v>
      </c>
      <c r="B6962" s="15" t="s">
        <v>290</v>
      </c>
      <c r="C6962" s="15" t="s">
        <v>552</v>
      </c>
      <c r="D6962" s="15" t="s">
        <v>379</v>
      </c>
      <c r="E6962" t="s">
        <v>5370</v>
      </c>
      <c r="F6962" s="15" t="s">
        <v>290</v>
      </c>
      <c r="G6962" s="15" t="s">
        <v>552</v>
      </c>
      <c r="H6962" s="15" t="s">
        <v>379</v>
      </c>
    </row>
    <row r="6963" spans="1:8">
      <c r="A6963" t="s">
        <v>5369</v>
      </c>
      <c r="B6963" s="15" t="s">
        <v>290</v>
      </c>
      <c r="C6963" s="15" t="s">
        <v>552</v>
      </c>
      <c r="D6963" s="15" t="s">
        <v>382</v>
      </c>
      <c r="E6963" t="s">
        <v>5370</v>
      </c>
      <c r="F6963" s="15" t="s">
        <v>290</v>
      </c>
      <c r="G6963" s="15" t="s">
        <v>552</v>
      </c>
      <c r="H6963" s="15" t="s">
        <v>382</v>
      </c>
    </row>
    <row r="6964" spans="1:8">
      <c r="A6964" t="s">
        <v>5369</v>
      </c>
      <c r="B6964" s="15" t="s">
        <v>290</v>
      </c>
      <c r="C6964" s="15" t="s">
        <v>552</v>
      </c>
      <c r="D6964" s="15" t="s">
        <v>385</v>
      </c>
      <c r="E6964" t="s">
        <v>5370</v>
      </c>
      <c r="F6964" s="15" t="s">
        <v>290</v>
      </c>
      <c r="G6964" s="15" t="s">
        <v>552</v>
      </c>
      <c r="H6964" s="15" t="s">
        <v>385</v>
      </c>
    </row>
    <row r="6965" spans="1:8">
      <c r="A6965" t="s">
        <v>5369</v>
      </c>
      <c r="B6965" s="15" t="s">
        <v>290</v>
      </c>
      <c r="C6965" s="15" t="s">
        <v>552</v>
      </c>
      <c r="D6965" s="15" t="s">
        <v>388</v>
      </c>
      <c r="E6965" t="s">
        <v>5370</v>
      </c>
      <c r="F6965" s="15" t="s">
        <v>290</v>
      </c>
      <c r="G6965" s="15" t="s">
        <v>552</v>
      </c>
      <c r="H6965" s="15" t="s">
        <v>388</v>
      </c>
    </row>
    <row r="6966" spans="1:8">
      <c r="A6966" t="s">
        <v>5369</v>
      </c>
      <c r="B6966" s="15" t="s">
        <v>290</v>
      </c>
      <c r="C6966" s="15" t="s">
        <v>552</v>
      </c>
      <c r="D6966" s="15" t="s">
        <v>391</v>
      </c>
      <c r="E6966" t="s">
        <v>5370</v>
      </c>
      <c r="F6966" s="15" t="s">
        <v>290</v>
      </c>
      <c r="G6966" s="15" t="s">
        <v>552</v>
      </c>
      <c r="H6966" s="15" t="s">
        <v>391</v>
      </c>
    </row>
    <row r="6967" spans="1:8">
      <c r="A6967" t="s">
        <v>5369</v>
      </c>
      <c r="B6967" s="15" t="s">
        <v>290</v>
      </c>
      <c r="C6967" s="15" t="s">
        <v>552</v>
      </c>
      <c r="D6967" s="15" t="s">
        <v>479</v>
      </c>
      <c r="E6967" t="s">
        <v>5370</v>
      </c>
      <c r="F6967" s="15" t="s">
        <v>290</v>
      </c>
      <c r="G6967" s="15" t="s">
        <v>552</v>
      </c>
      <c r="H6967" s="15" t="s">
        <v>479</v>
      </c>
    </row>
    <row r="6968" spans="1:8">
      <c r="A6968" t="s">
        <v>5369</v>
      </c>
      <c r="B6968" s="15" t="s">
        <v>290</v>
      </c>
      <c r="C6968" s="15" t="s">
        <v>555</v>
      </c>
      <c r="D6968" s="15" t="s">
        <v>370</v>
      </c>
      <c r="E6968" t="s">
        <v>5370</v>
      </c>
      <c r="F6968" s="15" t="s">
        <v>290</v>
      </c>
      <c r="G6968" s="15" t="s">
        <v>555</v>
      </c>
      <c r="H6968" s="15" t="s">
        <v>370</v>
      </c>
    </row>
    <row r="6969" spans="1:8">
      <c r="A6969" t="s">
        <v>5369</v>
      </c>
      <c r="B6969" s="15" t="s">
        <v>290</v>
      </c>
      <c r="C6969" s="15" t="s">
        <v>555</v>
      </c>
      <c r="D6969" s="15" t="s">
        <v>379</v>
      </c>
      <c r="E6969" t="s">
        <v>5370</v>
      </c>
      <c r="F6969" s="15" t="s">
        <v>290</v>
      </c>
      <c r="G6969" s="15" t="s">
        <v>555</v>
      </c>
      <c r="H6969" s="15" t="s">
        <v>379</v>
      </c>
    </row>
    <row r="6970" spans="1:8">
      <c r="A6970" t="s">
        <v>5369</v>
      </c>
      <c r="B6970" s="15" t="s">
        <v>290</v>
      </c>
      <c r="C6970" s="15" t="s">
        <v>555</v>
      </c>
      <c r="D6970" s="15" t="s">
        <v>382</v>
      </c>
      <c r="E6970" t="s">
        <v>5370</v>
      </c>
      <c r="F6970" s="15" t="s">
        <v>290</v>
      </c>
      <c r="G6970" s="15" t="s">
        <v>555</v>
      </c>
      <c r="H6970" s="15" t="s">
        <v>382</v>
      </c>
    </row>
    <row r="6971" spans="1:8">
      <c r="A6971" t="s">
        <v>5369</v>
      </c>
      <c r="B6971" s="15" t="s">
        <v>290</v>
      </c>
      <c r="C6971" s="15" t="s">
        <v>555</v>
      </c>
      <c r="D6971" s="15" t="s">
        <v>385</v>
      </c>
      <c r="E6971" t="s">
        <v>5370</v>
      </c>
      <c r="F6971" s="15" t="s">
        <v>290</v>
      </c>
      <c r="G6971" s="15" t="s">
        <v>555</v>
      </c>
      <c r="H6971" s="15" t="s">
        <v>385</v>
      </c>
    </row>
    <row r="6972" spans="1:8">
      <c r="A6972" t="s">
        <v>5369</v>
      </c>
      <c r="B6972" s="15" t="s">
        <v>290</v>
      </c>
      <c r="C6972" s="15" t="s">
        <v>555</v>
      </c>
      <c r="D6972" s="15" t="s">
        <v>388</v>
      </c>
      <c r="E6972" t="s">
        <v>5370</v>
      </c>
      <c r="F6972" s="15" t="s">
        <v>290</v>
      </c>
      <c r="G6972" s="15" t="s">
        <v>555</v>
      </c>
      <c r="H6972" s="15" t="s">
        <v>388</v>
      </c>
    </row>
    <row r="6973" spans="1:8">
      <c r="A6973" t="s">
        <v>5369</v>
      </c>
      <c r="B6973" s="15" t="s">
        <v>290</v>
      </c>
      <c r="C6973" s="15" t="s">
        <v>555</v>
      </c>
      <c r="D6973" s="15" t="s">
        <v>391</v>
      </c>
      <c r="E6973" t="s">
        <v>5370</v>
      </c>
      <c r="F6973" s="15" t="s">
        <v>290</v>
      </c>
      <c r="G6973" s="15" t="s">
        <v>555</v>
      </c>
      <c r="H6973" s="15" t="s">
        <v>391</v>
      </c>
    </row>
    <row r="6974" spans="1:8">
      <c r="A6974" t="s">
        <v>5369</v>
      </c>
      <c r="B6974" s="15" t="s">
        <v>290</v>
      </c>
      <c r="C6974" s="15" t="s">
        <v>555</v>
      </c>
      <c r="D6974" s="15" t="s">
        <v>479</v>
      </c>
      <c r="E6974" t="s">
        <v>5370</v>
      </c>
      <c r="F6974" s="15" t="s">
        <v>290</v>
      </c>
      <c r="G6974" s="15" t="s">
        <v>555</v>
      </c>
      <c r="H6974" s="15" t="s">
        <v>479</v>
      </c>
    </row>
    <row r="6975" spans="1:8">
      <c r="A6975" t="s">
        <v>5369</v>
      </c>
      <c r="B6975" s="15" t="s">
        <v>290</v>
      </c>
      <c r="C6975" s="15" t="s">
        <v>442</v>
      </c>
      <c r="D6975" s="15" t="s">
        <v>370</v>
      </c>
      <c r="E6975" t="s">
        <v>5370</v>
      </c>
      <c r="F6975" s="15" t="s">
        <v>290</v>
      </c>
      <c r="G6975" s="15" t="s">
        <v>442</v>
      </c>
      <c r="H6975" s="15" t="s">
        <v>370</v>
      </c>
    </row>
    <row r="6976" spans="1:8">
      <c r="A6976" t="s">
        <v>5369</v>
      </c>
      <c r="B6976" s="15" t="s">
        <v>290</v>
      </c>
      <c r="C6976" s="15" t="s">
        <v>442</v>
      </c>
      <c r="D6976" s="15" t="s">
        <v>379</v>
      </c>
      <c r="E6976" t="s">
        <v>5370</v>
      </c>
      <c r="F6976" s="15" t="s">
        <v>290</v>
      </c>
      <c r="G6976" s="15" t="s">
        <v>442</v>
      </c>
      <c r="H6976" s="15" t="s">
        <v>379</v>
      </c>
    </row>
    <row r="6977" spans="1:8">
      <c r="A6977" t="s">
        <v>5369</v>
      </c>
      <c r="B6977" s="15" t="s">
        <v>290</v>
      </c>
      <c r="C6977" s="15" t="s">
        <v>442</v>
      </c>
      <c r="D6977" s="15" t="s">
        <v>382</v>
      </c>
      <c r="E6977" t="s">
        <v>5370</v>
      </c>
      <c r="F6977" s="15" t="s">
        <v>290</v>
      </c>
      <c r="G6977" s="15" t="s">
        <v>442</v>
      </c>
      <c r="H6977" s="15" t="s">
        <v>382</v>
      </c>
    </row>
    <row r="6978" spans="1:8">
      <c r="A6978" t="s">
        <v>5369</v>
      </c>
      <c r="B6978" s="15" t="s">
        <v>290</v>
      </c>
      <c r="C6978" s="15" t="s">
        <v>442</v>
      </c>
      <c r="D6978" s="15" t="s">
        <v>385</v>
      </c>
      <c r="E6978" t="s">
        <v>5370</v>
      </c>
      <c r="F6978" s="15" t="s">
        <v>290</v>
      </c>
      <c r="G6978" s="15" t="s">
        <v>442</v>
      </c>
      <c r="H6978" s="15" t="s">
        <v>385</v>
      </c>
    </row>
    <row r="6979" spans="1:8">
      <c r="A6979" t="s">
        <v>5369</v>
      </c>
      <c r="B6979" s="15" t="s">
        <v>290</v>
      </c>
      <c r="C6979" s="15" t="s">
        <v>442</v>
      </c>
      <c r="D6979" s="15" t="s">
        <v>388</v>
      </c>
      <c r="E6979" t="s">
        <v>5370</v>
      </c>
      <c r="F6979" s="15" t="s">
        <v>290</v>
      </c>
      <c r="G6979" s="15" t="s">
        <v>442</v>
      </c>
      <c r="H6979" s="15" t="s">
        <v>388</v>
      </c>
    </row>
    <row r="6980" spans="1:8">
      <c r="A6980" t="s">
        <v>5369</v>
      </c>
      <c r="B6980" s="15" t="s">
        <v>290</v>
      </c>
      <c r="C6980" s="15" t="s">
        <v>442</v>
      </c>
      <c r="D6980" s="15" t="s">
        <v>391</v>
      </c>
      <c r="E6980" t="s">
        <v>5370</v>
      </c>
      <c r="F6980" s="15" t="s">
        <v>290</v>
      </c>
      <c r="G6980" s="15" t="s">
        <v>442</v>
      </c>
      <c r="H6980" s="15" t="s">
        <v>391</v>
      </c>
    </row>
    <row r="6981" spans="1:8">
      <c r="A6981" t="s">
        <v>5369</v>
      </c>
      <c r="B6981" s="15" t="s">
        <v>290</v>
      </c>
      <c r="C6981" s="15" t="s">
        <v>442</v>
      </c>
      <c r="D6981" s="15" t="s">
        <v>479</v>
      </c>
      <c r="E6981" t="s">
        <v>5370</v>
      </c>
      <c r="F6981" s="15" t="s">
        <v>290</v>
      </c>
      <c r="G6981" s="15" t="s">
        <v>442</v>
      </c>
      <c r="H6981" s="15" t="s">
        <v>479</v>
      </c>
    </row>
    <row r="6982" spans="1:8">
      <c r="A6982" t="s">
        <v>5369</v>
      </c>
      <c r="B6982" s="15" t="s">
        <v>290</v>
      </c>
      <c r="C6982" s="15" t="s">
        <v>449</v>
      </c>
      <c r="D6982" s="15" t="s">
        <v>370</v>
      </c>
      <c r="E6982" t="s">
        <v>5370</v>
      </c>
      <c r="F6982" s="15" t="s">
        <v>290</v>
      </c>
      <c r="G6982" s="15" t="s">
        <v>449</v>
      </c>
      <c r="H6982" s="15" t="s">
        <v>370</v>
      </c>
    </row>
    <row r="6983" spans="1:8">
      <c r="A6983" t="s">
        <v>5369</v>
      </c>
      <c r="B6983" s="15" t="s">
        <v>290</v>
      </c>
      <c r="C6983" s="15" t="s">
        <v>449</v>
      </c>
      <c r="D6983" s="15" t="s">
        <v>379</v>
      </c>
      <c r="E6983" t="s">
        <v>5370</v>
      </c>
      <c r="F6983" s="15" t="s">
        <v>290</v>
      </c>
      <c r="G6983" s="15" t="s">
        <v>449</v>
      </c>
      <c r="H6983" s="15" t="s">
        <v>379</v>
      </c>
    </row>
    <row r="6984" spans="1:8">
      <c r="A6984" t="s">
        <v>5369</v>
      </c>
      <c r="B6984" s="15" t="s">
        <v>290</v>
      </c>
      <c r="C6984" s="15" t="s">
        <v>449</v>
      </c>
      <c r="D6984" s="15" t="s">
        <v>382</v>
      </c>
      <c r="E6984" t="s">
        <v>5370</v>
      </c>
      <c r="F6984" s="15" t="s">
        <v>290</v>
      </c>
      <c r="G6984" s="15" t="s">
        <v>449</v>
      </c>
      <c r="H6984" s="15" t="s">
        <v>382</v>
      </c>
    </row>
    <row r="6985" spans="1:8">
      <c r="A6985" t="s">
        <v>5369</v>
      </c>
      <c r="B6985" s="15" t="s">
        <v>290</v>
      </c>
      <c r="C6985" s="15" t="s">
        <v>449</v>
      </c>
      <c r="D6985" s="15" t="s">
        <v>385</v>
      </c>
      <c r="E6985" t="s">
        <v>5370</v>
      </c>
      <c r="F6985" s="15" t="s">
        <v>290</v>
      </c>
      <c r="G6985" s="15" t="s">
        <v>449</v>
      </c>
      <c r="H6985" s="15" t="s">
        <v>385</v>
      </c>
    </row>
    <row r="6986" spans="1:8">
      <c r="A6986" t="s">
        <v>5369</v>
      </c>
      <c r="B6986" s="15" t="s">
        <v>290</v>
      </c>
      <c r="C6986" s="15" t="s">
        <v>449</v>
      </c>
      <c r="D6986" s="15" t="s">
        <v>388</v>
      </c>
      <c r="E6986" t="s">
        <v>5370</v>
      </c>
      <c r="F6986" s="15" t="s">
        <v>290</v>
      </c>
      <c r="G6986" s="15" t="s">
        <v>449</v>
      </c>
      <c r="H6986" s="15" t="s">
        <v>388</v>
      </c>
    </row>
    <row r="6987" spans="1:8">
      <c r="A6987" t="s">
        <v>5369</v>
      </c>
      <c r="B6987" s="15" t="s">
        <v>290</v>
      </c>
      <c r="C6987" s="15" t="s">
        <v>449</v>
      </c>
      <c r="D6987" s="15" t="s">
        <v>391</v>
      </c>
      <c r="E6987" t="s">
        <v>5370</v>
      </c>
      <c r="F6987" s="15" t="s">
        <v>290</v>
      </c>
      <c r="G6987" s="15" t="s">
        <v>449</v>
      </c>
      <c r="H6987" s="15" t="s">
        <v>391</v>
      </c>
    </row>
    <row r="6988" spans="1:8">
      <c r="A6988" t="s">
        <v>5369</v>
      </c>
      <c r="B6988" s="15" t="s">
        <v>290</v>
      </c>
      <c r="C6988" s="15" t="s">
        <v>449</v>
      </c>
      <c r="D6988" s="15" t="s">
        <v>479</v>
      </c>
      <c r="E6988" t="s">
        <v>5370</v>
      </c>
      <c r="F6988" s="15" t="s">
        <v>290</v>
      </c>
      <c r="G6988" s="15" t="s">
        <v>449</v>
      </c>
      <c r="H6988" s="15" t="s">
        <v>479</v>
      </c>
    </row>
    <row r="6989" spans="1:8">
      <c r="A6989" t="s">
        <v>5369</v>
      </c>
      <c r="B6989" s="15" t="s">
        <v>290</v>
      </c>
      <c r="C6989" s="15" t="s">
        <v>628</v>
      </c>
      <c r="D6989" s="15" t="s">
        <v>370</v>
      </c>
      <c r="E6989" t="s">
        <v>5370</v>
      </c>
      <c r="F6989" s="15" t="s">
        <v>290</v>
      </c>
      <c r="G6989" s="15" t="s">
        <v>628</v>
      </c>
      <c r="H6989" s="15" t="s">
        <v>370</v>
      </c>
    </row>
    <row r="6990" spans="1:8">
      <c r="A6990" t="s">
        <v>5369</v>
      </c>
      <c r="B6990" s="15" t="s">
        <v>290</v>
      </c>
      <c r="C6990" s="15" t="s">
        <v>628</v>
      </c>
      <c r="D6990" s="15" t="s">
        <v>379</v>
      </c>
      <c r="E6990" t="s">
        <v>5370</v>
      </c>
      <c r="F6990" s="15" t="s">
        <v>290</v>
      </c>
      <c r="G6990" s="15" t="s">
        <v>628</v>
      </c>
      <c r="H6990" s="15" t="s">
        <v>379</v>
      </c>
    </row>
    <row r="6991" spans="1:8">
      <c r="A6991" t="s">
        <v>5369</v>
      </c>
      <c r="B6991" s="15" t="s">
        <v>290</v>
      </c>
      <c r="C6991" s="15" t="s">
        <v>628</v>
      </c>
      <c r="D6991" s="15" t="s">
        <v>382</v>
      </c>
      <c r="E6991" t="s">
        <v>5370</v>
      </c>
      <c r="F6991" s="15" t="s">
        <v>290</v>
      </c>
      <c r="G6991" s="15" t="s">
        <v>628</v>
      </c>
      <c r="H6991" s="15" t="s">
        <v>382</v>
      </c>
    </row>
    <row r="6992" spans="1:8">
      <c r="A6992" t="s">
        <v>5369</v>
      </c>
      <c r="B6992" s="15" t="s">
        <v>290</v>
      </c>
      <c r="C6992" s="15" t="s">
        <v>628</v>
      </c>
      <c r="D6992" s="15" t="s">
        <v>385</v>
      </c>
      <c r="E6992" t="s">
        <v>5370</v>
      </c>
      <c r="F6992" s="15" t="s">
        <v>290</v>
      </c>
      <c r="G6992" s="15" t="s">
        <v>628</v>
      </c>
      <c r="H6992" s="15" t="s">
        <v>385</v>
      </c>
    </row>
    <row r="6993" spans="1:8">
      <c r="A6993" t="s">
        <v>5369</v>
      </c>
      <c r="B6993" s="15" t="s">
        <v>290</v>
      </c>
      <c r="C6993" s="15" t="s">
        <v>628</v>
      </c>
      <c r="D6993" s="15" t="s">
        <v>388</v>
      </c>
      <c r="E6993" t="s">
        <v>5370</v>
      </c>
      <c r="F6993" s="15" t="s">
        <v>290</v>
      </c>
      <c r="G6993" s="15" t="s">
        <v>628</v>
      </c>
      <c r="H6993" s="15" t="s">
        <v>388</v>
      </c>
    </row>
    <row r="6994" spans="1:8">
      <c r="A6994" t="s">
        <v>5369</v>
      </c>
      <c r="B6994" s="15" t="s">
        <v>290</v>
      </c>
      <c r="C6994" s="15" t="s">
        <v>628</v>
      </c>
      <c r="D6994" s="15" t="s">
        <v>391</v>
      </c>
      <c r="E6994" t="s">
        <v>5370</v>
      </c>
      <c r="F6994" s="15" t="s">
        <v>290</v>
      </c>
      <c r="G6994" s="15" t="s">
        <v>628</v>
      </c>
      <c r="H6994" s="15" t="s">
        <v>391</v>
      </c>
    </row>
    <row r="6995" spans="1:8">
      <c r="A6995" t="s">
        <v>5369</v>
      </c>
      <c r="B6995" s="15" t="s">
        <v>290</v>
      </c>
      <c r="C6995" s="15" t="s">
        <v>628</v>
      </c>
      <c r="D6995" s="15" t="s">
        <v>479</v>
      </c>
      <c r="E6995" t="s">
        <v>5370</v>
      </c>
      <c r="F6995" s="15" t="s">
        <v>290</v>
      </c>
      <c r="G6995" s="15" t="s">
        <v>628</v>
      </c>
      <c r="H6995" s="15" t="s">
        <v>479</v>
      </c>
    </row>
    <row r="6996" spans="1:8">
      <c r="A6996" t="s">
        <v>5369</v>
      </c>
      <c r="B6996" s="15" t="s">
        <v>290</v>
      </c>
      <c r="C6996" s="15" t="s">
        <v>631</v>
      </c>
      <c r="D6996" s="15" t="s">
        <v>370</v>
      </c>
      <c r="E6996" t="s">
        <v>5370</v>
      </c>
      <c r="F6996" s="15" t="s">
        <v>290</v>
      </c>
      <c r="G6996" s="15" t="s">
        <v>631</v>
      </c>
      <c r="H6996" s="15" t="s">
        <v>370</v>
      </c>
    </row>
    <row r="6997" spans="1:8">
      <c r="A6997" t="s">
        <v>5369</v>
      </c>
      <c r="B6997" s="15" t="s">
        <v>290</v>
      </c>
      <c r="C6997" s="15" t="s">
        <v>631</v>
      </c>
      <c r="D6997" s="15" t="s">
        <v>379</v>
      </c>
      <c r="E6997" t="s">
        <v>5370</v>
      </c>
      <c r="F6997" s="15" t="s">
        <v>290</v>
      </c>
      <c r="G6997" s="15" t="s">
        <v>631</v>
      </c>
      <c r="H6997" s="15" t="s">
        <v>379</v>
      </c>
    </row>
    <row r="6998" spans="1:8">
      <c r="A6998" t="s">
        <v>5369</v>
      </c>
      <c r="B6998" s="15" t="s">
        <v>290</v>
      </c>
      <c r="C6998" s="15" t="s">
        <v>631</v>
      </c>
      <c r="D6998" s="15" t="s">
        <v>382</v>
      </c>
      <c r="E6998" t="s">
        <v>5370</v>
      </c>
      <c r="F6998" s="15" t="s">
        <v>290</v>
      </c>
      <c r="G6998" s="15" t="s">
        <v>631</v>
      </c>
      <c r="H6998" s="15" t="s">
        <v>382</v>
      </c>
    </row>
    <row r="6999" spans="1:8">
      <c r="A6999" t="s">
        <v>5369</v>
      </c>
      <c r="B6999" s="15" t="s">
        <v>290</v>
      </c>
      <c r="C6999" s="15" t="s">
        <v>631</v>
      </c>
      <c r="D6999" s="15" t="s">
        <v>385</v>
      </c>
      <c r="E6999" t="s">
        <v>5370</v>
      </c>
      <c r="F6999" s="15" t="s">
        <v>290</v>
      </c>
      <c r="G6999" s="15" t="s">
        <v>631</v>
      </c>
      <c r="H6999" s="15" t="s">
        <v>385</v>
      </c>
    </row>
    <row r="7000" spans="1:8">
      <c r="A7000" t="s">
        <v>5369</v>
      </c>
      <c r="B7000" s="15" t="s">
        <v>290</v>
      </c>
      <c r="C7000" s="15" t="s">
        <v>631</v>
      </c>
      <c r="D7000" s="15" t="s">
        <v>388</v>
      </c>
      <c r="E7000" t="s">
        <v>5370</v>
      </c>
      <c r="F7000" s="15" t="s">
        <v>290</v>
      </c>
      <c r="G7000" s="15" t="s">
        <v>631</v>
      </c>
      <c r="H7000" s="15" t="s">
        <v>388</v>
      </c>
    </row>
    <row r="7001" spans="1:8">
      <c r="A7001" t="s">
        <v>5369</v>
      </c>
      <c r="B7001" s="15" t="s">
        <v>290</v>
      </c>
      <c r="C7001" s="15" t="s">
        <v>631</v>
      </c>
      <c r="D7001" s="15" t="s">
        <v>391</v>
      </c>
      <c r="E7001" t="s">
        <v>5370</v>
      </c>
      <c r="F7001" s="15" t="s">
        <v>290</v>
      </c>
      <c r="G7001" s="15" t="s">
        <v>631</v>
      </c>
      <c r="H7001" s="15" t="s">
        <v>391</v>
      </c>
    </row>
    <row r="7002" spans="1:8">
      <c r="A7002" t="s">
        <v>5369</v>
      </c>
      <c r="B7002" s="15" t="s">
        <v>290</v>
      </c>
      <c r="C7002" s="15" t="s">
        <v>631</v>
      </c>
      <c r="D7002" s="15" t="s">
        <v>479</v>
      </c>
      <c r="E7002" t="s">
        <v>5370</v>
      </c>
      <c r="F7002" s="15" t="s">
        <v>290</v>
      </c>
      <c r="G7002" s="15" t="s">
        <v>631</v>
      </c>
      <c r="H7002" s="15" t="s">
        <v>479</v>
      </c>
    </row>
    <row r="7003" spans="1:8">
      <c r="A7003" t="s">
        <v>5369</v>
      </c>
      <c r="B7003" s="15" t="s">
        <v>290</v>
      </c>
      <c r="C7003" s="15" t="s">
        <v>696</v>
      </c>
      <c r="D7003" s="15" t="s">
        <v>370</v>
      </c>
      <c r="E7003" t="s">
        <v>5370</v>
      </c>
      <c r="F7003" s="15" t="s">
        <v>290</v>
      </c>
      <c r="G7003" s="15" t="s">
        <v>696</v>
      </c>
      <c r="H7003" s="15" t="s">
        <v>370</v>
      </c>
    </row>
    <row r="7004" spans="1:8">
      <c r="A7004" t="s">
        <v>5369</v>
      </c>
      <c r="B7004" s="15" t="s">
        <v>290</v>
      </c>
      <c r="C7004" s="15" t="s">
        <v>696</v>
      </c>
      <c r="D7004" s="15" t="s">
        <v>379</v>
      </c>
      <c r="E7004" t="s">
        <v>5370</v>
      </c>
      <c r="F7004" s="15" t="s">
        <v>290</v>
      </c>
      <c r="G7004" s="15" t="s">
        <v>696</v>
      </c>
      <c r="H7004" s="15" t="s">
        <v>379</v>
      </c>
    </row>
    <row r="7005" spans="1:8">
      <c r="A7005" t="s">
        <v>5369</v>
      </c>
      <c r="B7005" s="15" t="s">
        <v>290</v>
      </c>
      <c r="C7005" s="15" t="s">
        <v>696</v>
      </c>
      <c r="D7005" s="15" t="s">
        <v>382</v>
      </c>
      <c r="E7005" t="s">
        <v>5370</v>
      </c>
      <c r="F7005" s="15" t="s">
        <v>290</v>
      </c>
      <c r="G7005" s="15" t="s">
        <v>696</v>
      </c>
      <c r="H7005" s="15" t="s">
        <v>382</v>
      </c>
    </row>
    <row r="7006" spans="1:8">
      <c r="A7006" t="s">
        <v>5369</v>
      </c>
      <c r="B7006" s="15" t="s">
        <v>290</v>
      </c>
      <c r="C7006" s="15" t="s">
        <v>696</v>
      </c>
      <c r="D7006" s="15" t="s">
        <v>385</v>
      </c>
      <c r="E7006" t="s">
        <v>5370</v>
      </c>
      <c r="F7006" s="15" t="s">
        <v>290</v>
      </c>
      <c r="G7006" s="15" t="s">
        <v>696</v>
      </c>
      <c r="H7006" s="15" t="s">
        <v>385</v>
      </c>
    </row>
    <row r="7007" spans="1:8">
      <c r="A7007" t="s">
        <v>5369</v>
      </c>
      <c r="B7007" s="15" t="s">
        <v>290</v>
      </c>
      <c r="C7007" s="15" t="s">
        <v>696</v>
      </c>
      <c r="D7007" s="15" t="s">
        <v>388</v>
      </c>
      <c r="E7007" t="s">
        <v>5370</v>
      </c>
      <c r="F7007" s="15" t="s">
        <v>290</v>
      </c>
      <c r="G7007" s="15" t="s">
        <v>696</v>
      </c>
      <c r="H7007" s="15" t="s">
        <v>388</v>
      </c>
    </row>
    <row r="7008" spans="1:8">
      <c r="A7008" t="s">
        <v>5369</v>
      </c>
      <c r="B7008" s="15" t="s">
        <v>290</v>
      </c>
      <c r="C7008" s="15" t="s">
        <v>696</v>
      </c>
      <c r="D7008" s="15" t="s">
        <v>391</v>
      </c>
      <c r="E7008" t="s">
        <v>5370</v>
      </c>
      <c r="F7008" s="15" t="s">
        <v>290</v>
      </c>
      <c r="G7008" s="15" t="s">
        <v>696</v>
      </c>
      <c r="H7008" s="15" t="s">
        <v>391</v>
      </c>
    </row>
    <row r="7009" spans="1:8">
      <c r="A7009" t="s">
        <v>5369</v>
      </c>
      <c r="B7009" s="15" t="s">
        <v>290</v>
      </c>
      <c r="C7009" s="15" t="s">
        <v>696</v>
      </c>
      <c r="D7009" s="15" t="s">
        <v>479</v>
      </c>
      <c r="E7009" t="s">
        <v>5370</v>
      </c>
      <c r="F7009" s="15" t="s">
        <v>290</v>
      </c>
      <c r="G7009" s="15" t="s">
        <v>696</v>
      </c>
      <c r="H7009" s="15" t="s">
        <v>479</v>
      </c>
    </row>
    <row r="7010" spans="1:8">
      <c r="A7010" t="s">
        <v>5369</v>
      </c>
      <c r="B7010" s="15" t="s">
        <v>290</v>
      </c>
      <c r="C7010" s="15" t="s">
        <v>699</v>
      </c>
      <c r="D7010" s="15" t="s">
        <v>370</v>
      </c>
      <c r="E7010" t="s">
        <v>5370</v>
      </c>
      <c r="F7010" s="15" t="s">
        <v>290</v>
      </c>
      <c r="G7010" s="15" t="s">
        <v>699</v>
      </c>
      <c r="H7010" s="15" t="s">
        <v>370</v>
      </c>
    </row>
    <row r="7011" spans="1:8">
      <c r="A7011" t="s">
        <v>5369</v>
      </c>
      <c r="B7011" s="15" t="s">
        <v>290</v>
      </c>
      <c r="C7011" s="15" t="s">
        <v>699</v>
      </c>
      <c r="D7011" s="15" t="s">
        <v>379</v>
      </c>
      <c r="E7011" t="s">
        <v>5370</v>
      </c>
      <c r="F7011" s="15" t="s">
        <v>290</v>
      </c>
      <c r="G7011" s="15" t="s">
        <v>699</v>
      </c>
      <c r="H7011" s="15" t="s">
        <v>379</v>
      </c>
    </row>
    <row r="7012" spans="1:8">
      <c r="A7012" t="s">
        <v>5369</v>
      </c>
      <c r="B7012" s="15" t="s">
        <v>290</v>
      </c>
      <c r="C7012" s="15" t="s">
        <v>699</v>
      </c>
      <c r="D7012" s="15" t="s">
        <v>382</v>
      </c>
      <c r="E7012" t="s">
        <v>5370</v>
      </c>
      <c r="F7012" s="15" t="s">
        <v>290</v>
      </c>
      <c r="G7012" s="15" t="s">
        <v>699</v>
      </c>
      <c r="H7012" s="15" t="s">
        <v>382</v>
      </c>
    </row>
    <row r="7013" spans="1:8">
      <c r="A7013" t="s">
        <v>5369</v>
      </c>
      <c r="B7013" s="15" t="s">
        <v>290</v>
      </c>
      <c r="C7013" s="15" t="s">
        <v>699</v>
      </c>
      <c r="D7013" s="15" t="s">
        <v>385</v>
      </c>
      <c r="E7013" t="s">
        <v>5370</v>
      </c>
      <c r="F7013" s="15" t="s">
        <v>290</v>
      </c>
      <c r="G7013" s="15" t="s">
        <v>699</v>
      </c>
      <c r="H7013" s="15" t="s">
        <v>385</v>
      </c>
    </row>
    <row r="7014" spans="1:8">
      <c r="A7014" t="s">
        <v>5369</v>
      </c>
      <c r="B7014" s="15" t="s">
        <v>290</v>
      </c>
      <c r="C7014" s="15" t="s">
        <v>699</v>
      </c>
      <c r="D7014" s="15" t="s">
        <v>388</v>
      </c>
      <c r="E7014" t="s">
        <v>5370</v>
      </c>
      <c r="F7014" s="15" t="s">
        <v>290</v>
      </c>
      <c r="G7014" s="15" t="s">
        <v>699</v>
      </c>
      <c r="H7014" s="15" t="s">
        <v>388</v>
      </c>
    </row>
    <row r="7015" spans="1:8">
      <c r="A7015" t="s">
        <v>5369</v>
      </c>
      <c r="B7015" s="15" t="s">
        <v>290</v>
      </c>
      <c r="C7015" s="15" t="s">
        <v>699</v>
      </c>
      <c r="D7015" s="15" t="s">
        <v>391</v>
      </c>
      <c r="E7015" t="s">
        <v>5370</v>
      </c>
      <c r="F7015" s="15" t="s">
        <v>290</v>
      </c>
      <c r="G7015" s="15" t="s">
        <v>699</v>
      </c>
      <c r="H7015" s="15" t="s">
        <v>391</v>
      </c>
    </row>
    <row r="7016" spans="1:8">
      <c r="A7016" t="s">
        <v>5369</v>
      </c>
      <c r="B7016" s="15" t="s">
        <v>290</v>
      </c>
      <c r="C7016" s="15" t="s">
        <v>699</v>
      </c>
      <c r="D7016" s="15" t="s">
        <v>479</v>
      </c>
      <c r="E7016" t="s">
        <v>5370</v>
      </c>
      <c r="F7016" s="15" t="s">
        <v>290</v>
      </c>
      <c r="G7016" s="15" t="s">
        <v>699</v>
      </c>
      <c r="H7016" s="15" t="s">
        <v>479</v>
      </c>
    </row>
    <row r="7017" spans="1:8">
      <c r="A7017" t="s">
        <v>5369</v>
      </c>
      <c r="B7017" s="15" t="s">
        <v>290</v>
      </c>
      <c r="C7017" s="15" t="s">
        <v>702</v>
      </c>
      <c r="D7017" s="15" t="s">
        <v>370</v>
      </c>
      <c r="E7017" t="s">
        <v>5370</v>
      </c>
      <c r="F7017" s="15" t="s">
        <v>290</v>
      </c>
      <c r="G7017" s="15" t="s">
        <v>702</v>
      </c>
      <c r="H7017" s="15" t="s">
        <v>370</v>
      </c>
    </row>
    <row r="7018" spans="1:8">
      <c r="A7018" t="s">
        <v>5369</v>
      </c>
      <c r="B7018" s="15" t="s">
        <v>290</v>
      </c>
      <c r="C7018" s="15" t="s">
        <v>702</v>
      </c>
      <c r="D7018" s="15" t="s">
        <v>379</v>
      </c>
      <c r="E7018" t="s">
        <v>5370</v>
      </c>
      <c r="F7018" s="15" t="s">
        <v>290</v>
      </c>
      <c r="G7018" s="15" t="s">
        <v>702</v>
      </c>
      <c r="H7018" s="15" t="s">
        <v>379</v>
      </c>
    </row>
    <row r="7019" spans="1:8">
      <c r="A7019" t="s">
        <v>5369</v>
      </c>
      <c r="B7019" s="15" t="s">
        <v>290</v>
      </c>
      <c r="C7019" s="15" t="s">
        <v>702</v>
      </c>
      <c r="D7019" s="15" t="s">
        <v>382</v>
      </c>
      <c r="E7019" t="s">
        <v>5370</v>
      </c>
      <c r="F7019" s="15" t="s">
        <v>290</v>
      </c>
      <c r="G7019" s="15" t="s">
        <v>702</v>
      </c>
      <c r="H7019" s="15" t="s">
        <v>382</v>
      </c>
    </row>
    <row r="7020" spans="1:8">
      <c r="A7020" t="s">
        <v>5369</v>
      </c>
      <c r="B7020" s="15" t="s">
        <v>290</v>
      </c>
      <c r="C7020" s="15" t="s">
        <v>702</v>
      </c>
      <c r="D7020" s="15" t="s">
        <v>385</v>
      </c>
      <c r="E7020" t="s">
        <v>5370</v>
      </c>
      <c r="F7020" s="15" t="s">
        <v>290</v>
      </c>
      <c r="G7020" s="15" t="s">
        <v>702</v>
      </c>
      <c r="H7020" s="15" t="s">
        <v>385</v>
      </c>
    </row>
    <row r="7021" spans="1:8">
      <c r="A7021" t="s">
        <v>5369</v>
      </c>
      <c r="B7021" s="15" t="s">
        <v>290</v>
      </c>
      <c r="C7021" s="15" t="s">
        <v>702</v>
      </c>
      <c r="D7021" s="15" t="s">
        <v>388</v>
      </c>
      <c r="E7021" t="s">
        <v>5370</v>
      </c>
      <c r="F7021" s="15" t="s">
        <v>290</v>
      </c>
      <c r="G7021" s="15" t="s">
        <v>702</v>
      </c>
      <c r="H7021" s="15" t="s">
        <v>388</v>
      </c>
    </row>
    <row r="7022" spans="1:8">
      <c r="A7022" t="s">
        <v>5369</v>
      </c>
      <c r="B7022" s="15" t="s">
        <v>290</v>
      </c>
      <c r="C7022" s="15" t="s">
        <v>702</v>
      </c>
      <c r="D7022" s="15" t="s">
        <v>391</v>
      </c>
      <c r="E7022" t="s">
        <v>5370</v>
      </c>
      <c r="F7022" s="15" t="s">
        <v>290</v>
      </c>
      <c r="G7022" s="15" t="s">
        <v>702</v>
      </c>
      <c r="H7022" s="15" t="s">
        <v>391</v>
      </c>
    </row>
    <row r="7023" spans="1:8">
      <c r="A7023" t="s">
        <v>5369</v>
      </c>
      <c r="B7023" s="15" t="s">
        <v>290</v>
      </c>
      <c r="C7023" s="15" t="s">
        <v>702</v>
      </c>
      <c r="D7023" s="15" t="s">
        <v>479</v>
      </c>
      <c r="E7023" t="s">
        <v>5370</v>
      </c>
      <c r="F7023" s="15" t="s">
        <v>290</v>
      </c>
      <c r="G7023" s="15" t="s">
        <v>702</v>
      </c>
      <c r="H7023" s="15" t="s">
        <v>479</v>
      </c>
    </row>
    <row r="7024" spans="1:8">
      <c r="A7024" t="s">
        <v>5369</v>
      </c>
      <c r="B7024" s="15" t="s">
        <v>290</v>
      </c>
      <c r="C7024" s="15" t="s">
        <v>705</v>
      </c>
      <c r="D7024" s="15" t="s">
        <v>370</v>
      </c>
      <c r="E7024" t="s">
        <v>5370</v>
      </c>
      <c r="F7024" s="15" t="s">
        <v>290</v>
      </c>
      <c r="G7024" s="15" t="s">
        <v>705</v>
      </c>
      <c r="H7024" s="15" t="s">
        <v>370</v>
      </c>
    </row>
    <row r="7025" spans="1:8">
      <c r="A7025" t="s">
        <v>5369</v>
      </c>
      <c r="B7025" s="15" t="s">
        <v>290</v>
      </c>
      <c r="C7025" s="15" t="s">
        <v>705</v>
      </c>
      <c r="D7025" s="15" t="s">
        <v>379</v>
      </c>
      <c r="E7025" t="s">
        <v>5370</v>
      </c>
      <c r="F7025" s="15" t="s">
        <v>290</v>
      </c>
      <c r="G7025" s="15" t="s">
        <v>705</v>
      </c>
      <c r="H7025" s="15" t="s">
        <v>379</v>
      </c>
    </row>
    <row r="7026" spans="1:8">
      <c r="A7026" t="s">
        <v>5369</v>
      </c>
      <c r="B7026" s="15" t="s">
        <v>290</v>
      </c>
      <c r="C7026" s="15" t="s">
        <v>705</v>
      </c>
      <c r="D7026" s="15" t="s">
        <v>382</v>
      </c>
      <c r="E7026" t="s">
        <v>5370</v>
      </c>
      <c r="F7026" s="15" t="s">
        <v>290</v>
      </c>
      <c r="G7026" s="15" t="s">
        <v>705</v>
      </c>
      <c r="H7026" s="15" t="s">
        <v>382</v>
      </c>
    </row>
    <row r="7027" spans="1:8">
      <c r="A7027" t="s">
        <v>5369</v>
      </c>
      <c r="B7027" s="15" t="s">
        <v>290</v>
      </c>
      <c r="C7027" s="15" t="s">
        <v>705</v>
      </c>
      <c r="D7027" s="15" t="s">
        <v>385</v>
      </c>
      <c r="E7027" t="s">
        <v>5370</v>
      </c>
      <c r="F7027" s="15" t="s">
        <v>290</v>
      </c>
      <c r="G7027" s="15" t="s">
        <v>705</v>
      </c>
      <c r="H7027" s="15" t="s">
        <v>385</v>
      </c>
    </row>
    <row r="7028" spans="1:8">
      <c r="A7028" t="s">
        <v>5369</v>
      </c>
      <c r="B7028" s="15" t="s">
        <v>290</v>
      </c>
      <c r="C7028" s="15" t="s">
        <v>705</v>
      </c>
      <c r="D7028" s="15" t="s">
        <v>388</v>
      </c>
      <c r="E7028" t="s">
        <v>5370</v>
      </c>
      <c r="F7028" s="15" t="s">
        <v>290</v>
      </c>
      <c r="G7028" s="15" t="s">
        <v>705</v>
      </c>
      <c r="H7028" s="15" t="s">
        <v>388</v>
      </c>
    </row>
    <row r="7029" spans="1:8">
      <c r="A7029" t="s">
        <v>5369</v>
      </c>
      <c r="B7029" s="15" t="s">
        <v>290</v>
      </c>
      <c r="C7029" s="15" t="s">
        <v>705</v>
      </c>
      <c r="D7029" s="15" t="s">
        <v>391</v>
      </c>
      <c r="E7029" t="s">
        <v>5370</v>
      </c>
      <c r="F7029" s="15" t="s">
        <v>290</v>
      </c>
      <c r="G7029" s="15" t="s">
        <v>705</v>
      </c>
      <c r="H7029" s="15" t="s">
        <v>391</v>
      </c>
    </row>
    <row r="7030" spans="1:8">
      <c r="A7030" t="s">
        <v>5369</v>
      </c>
      <c r="B7030" s="15" t="s">
        <v>290</v>
      </c>
      <c r="C7030" s="15" t="s">
        <v>705</v>
      </c>
      <c r="D7030" s="15" t="s">
        <v>479</v>
      </c>
      <c r="E7030" t="s">
        <v>5370</v>
      </c>
      <c r="F7030" s="15" t="s">
        <v>290</v>
      </c>
      <c r="G7030" s="15" t="s">
        <v>705</v>
      </c>
      <c r="H7030" s="15" t="s">
        <v>479</v>
      </c>
    </row>
    <row r="7031" spans="1:8">
      <c r="A7031" t="s">
        <v>5369</v>
      </c>
      <c r="B7031" s="15" t="s">
        <v>290</v>
      </c>
      <c r="C7031" s="15" t="s">
        <v>708</v>
      </c>
      <c r="D7031" s="15" t="s">
        <v>370</v>
      </c>
      <c r="E7031" t="s">
        <v>5370</v>
      </c>
      <c r="F7031" s="15" t="s">
        <v>290</v>
      </c>
      <c r="G7031" s="15" t="s">
        <v>708</v>
      </c>
      <c r="H7031" s="15" t="s">
        <v>370</v>
      </c>
    </row>
    <row r="7032" spans="1:8">
      <c r="A7032" t="s">
        <v>5369</v>
      </c>
      <c r="B7032" s="15" t="s">
        <v>290</v>
      </c>
      <c r="C7032" s="15" t="s">
        <v>708</v>
      </c>
      <c r="D7032" s="15" t="s">
        <v>379</v>
      </c>
      <c r="E7032" t="s">
        <v>5370</v>
      </c>
      <c r="F7032" s="15" t="s">
        <v>290</v>
      </c>
      <c r="G7032" s="15" t="s">
        <v>708</v>
      </c>
      <c r="H7032" s="15" t="s">
        <v>379</v>
      </c>
    </row>
    <row r="7033" spans="1:8">
      <c r="A7033" t="s">
        <v>5369</v>
      </c>
      <c r="B7033" s="15" t="s">
        <v>290</v>
      </c>
      <c r="C7033" s="15" t="s">
        <v>708</v>
      </c>
      <c r="D7033" s="15" t="s">
        <v>382</v>
      </c>
      <c r="E7033" t="s">
        <v>5370</v>
      </c>
      <c r="F7033" s="15" t="s">
        <v>290</v>
      </c>
      <c r="G7033" s="15" t="s">
        <v>708</v>
      </c>
      <c r="H7033" s="15" t="s">
        <v>382</v>
      </c>
    </row>
    <row r="7034" spans="1:8">
      <c r="A7034" t="s">
        <v>5369</v>
      </c>
      <c r="B7034" s="15" t="s">
        <v>290</v>
      </c>
      <c r="C7034" s="15" t="s">
        <v>708</v>
      </c>
      <c r="D7034" s="15" t="s">
        <v>385</v>
      </c>
      <c r="E7034" t="s">
        <v>5370</v>
      </c>
      <c r="F7034" s="15" t="s">
        <v>290</v>
      </c>
      <c r="G7034" s="15" t="s">
        <v>708</v>
      </c>
      <c r="H7034" s="15" t="s">
        <v>385</v>
      </c>
    </row>
    <row r="7035" spans="1:8">
      <c r="A7035" t="s">
        <v>5369</v>
      </c>
      <c r="B7035" s="15" t="s">
        <v>290</v>
      </c>
      <c r="C7035" s="15" t="s">
        <v>708</v>
      </c>
      <c r="D7035" s="15" t="s">
        <v>388</v>
      </c>
      <c r="E7035" t="s">
        <v>5370</v>
      </c>
      <c r="F7035" s="15" t="s">
        <v>290</v>
      </c>
      <c r="G7035" s="15" t="s">
        <v>708</v>
      </c>
      <c r="H7035" s="15" t="s">
        <v>388</v>
      </c>
    </row>
    <row r="7036" spans="1:8">
      <c r="A7036" t="s">
        <v>5369</v>
      </c>
      <c r="B7036" s="15" t="s">
        <v>290</v>
      </c>
      <c r="C7036" s="15" t="s">
        <v>708</v>
      </c>
      <c r="D7036" s="15" t="s">
        <v>391</v>
      </c>
      <c r="E7036" t="s">
        <v>5370</v>
      </c>
      <c r="F7036" s="15" t="s">
        <v>290</v>
      </c>
      <c r="G7036" s="15" t="s">
        <v>708</v>
      </c>
      <c r="H7036" s="15" t="s">
        <v>391</v>
      </c>
    </row>
    <row r="7037" spans="1:8">
      <c r="A7037" t="s">
        <v>5369</v>
      </c>
      <c r="B7037" s="15" t="s">
        <v>290</v>
      </c>
      <c r="C7037" s="15" t="s">
        <v>708</v>
      </c>
      <c r="D7037" s="15" t="s">
        <v>479</v>
      </c>
      <c r="E7037" t="s">
        <v>5370</v>
      </c>
      <c r="F7037" s="15" t="s">
        <v>290</v>
      </c>
      <c r="G7037" s="15" t="s">
        <v>708</v>
      </c>
      <c r="H7037" s="15" t="s">
        <v>479</v>
      </c>
    </row>
    <row r="7038" spans="1:8">
      <c r="A7038" t="s">
        <v>5369</v>
      </c>
      <c r="B7038" s="15" t="s">
        <v>290</v>
      </c>
      <c r="C7038" s="15" t="s">
        <v>711</v>
      </c>
      <c r="D7038" s="15" t="s">
        <v>370</v>
      </c>
      <c r="E7038" t="s">
        <v>5370</v>
      </c>
      <c r="F7038" s="15" t="s">
        <v>290</v>
      </c>
      <c r="G7038" s="15" t="s">
        <v>711</v>
      </c>
      <c r="H7038" s="15" t="s">
        <v>370</v>
      </c>
    </row>
    <row r="7039" spans="1:8">
      <c r="A7039" t="s">
        <v>5369</v>
      </c>
      <c r="B7039" s="15" t="s">
        <v>290</v>
      </c>
      <c r="C7039" s="15" t="s">
        <v>711</v>
      </c>
      <c r="D7039" s="15" t="s">
        <v>379</v>
      </c>
      <c r="E7039" t="s">
        <v>5370</v>
      </c>
      <c r="F7039" s="15" t="s">
        <v>290</v>
      </c>
      <c r="G7039" s="15" t="s">
        <v>711</v>
      </c>
      <c r="H7039" s="15" t="s">
        <v>379</v>
      </c>
    </row>
    <row r="7040" spans="1:8">
      <c r="A7040" t="s">
        <v>5369</v>
      </c>
      <c r="B7040" s="15" t="s">
        <v>290</v>
      </c>
      <c r="C7040" s="15" t="s">
        <v>711</v>
      </c>
      <c r="D7040" s="15" t="s">
        <v>382</v>
      </c>
      <c r="E7040" t="s">
        <v>5370</v>
      </c>
      <c r="F7040" s="15" t="s">
        <v>290</v>
      </c>
      <c r="G7040" s="15" t="s">
        <v>711</v>
      </c>
      <c r="H7040" s="15" t="s">
        <v>382</v>
      </c>
    </row>
    <row r="7041" spans="1:8">
      <c r="A7041" t="s">
        <v>5369</v>
      </c>
      <c r="B7041" s="15" t="s">
        <v>290</v>
      </c>
      <c r="C7041" s="15" t="s">
        <v>711</v>
      </c>
      <c r="D7041" s="15" t="s">
        <v>385</v>
      </c>
      <c r="E7041" t="s">
        <v>5370</v>
      </c>
      <c r="F7041" s="15" t="s">
        <v>290</v>
      </c>
      <c r="G7041" s="15" t="s">
        <v>711</v>
      </c>
      <c r="H7041" s="15" t="s">
        <v>385</v>
      </c>
    </row>
    <row r="7042" spans="1:8">
      <c r="A7042" t="s">
        <v>5369</v>
      </c>
      <c r="B7042" s="15" t="s">
        <v>290</v>
      </c>
      <c r="C7042" s="15" t="s">
        <v>711</v>
      </c>
      <c r="D7042" s="15" t="s">
        <v>388</v>
      </c>
      <c r="E7042" t="s">
        <v>5370</v>
      </c>
      <c r="F7042" s="15" t="s">
        <v>290</v>
      </c>
      <c r="G7042" s="15" t="s">
        <v>711</v>
      </c>
      <c r="H7042" s="15" t="s">
        <v>388</v>
      </c>
    </row>
    <row r="7043" spans="1:8">
      <c r="A7043" t="s">
        <v>5369</v>
      </c>
      <c r="B7043" s="15" t="s">
        <v>290</v>
      </c>
      <c r="C7043" s="15" t="s">
        <v>711</v>
      </c>
      <c r="D7043" s="15" t="s">
        <v>391</v>
      </c>
      <c r="E7043" t="s">
        <v>5370</v>
      </c>
      <c r="F7043" s="15" t="s">
        <v>290</v>
      </c>
      <c r="G7043" s="15" t="s">
        <v>711</v>
      </c>
      <c r="H7043" s="15" t="s">
        <v>391</v>
      </c>
    </row>
    <row r="7044" spans="1:8">
      <c r="A7044" t="s">
        <v>5369</v>
      </c>
      <c r="B7044" s="15" t="s">
        <v>290</v>
      </c>
      <c r="C7044" s="15" t="s">
        <v>711</v>
      </c>
      <c r="D7044" s="15" t="s">
        <v>479</v>
      </c>
      <c r="E7044" t="s">
        <v>5370</v>
      </c>
      <c r="F7044" s="15" t="s">
        <v>290</v>
      </c>
      <c r="G7044" s="15" t="s">
        <v>711</v>
      </c>
      <c r="H7044" s="15" t="s">
        <v>479</v>
      </c>
    </row>
    <row r="7045" spans="1:8">
      <c r="A7045" t="s">
        <v>5369</v>
      </c>
      <c r="B7045" s="15" t="s">
        <v>290</v>
      </c>
      <c r="C7045" s="15" t="s">
        <v>451</v>
      </c>
      <c r="D7045" s="15" t="s">
        <v>370</v>
      </c>
      <c r="E7045" t="s">
        <v>5370</v>
      </c>
      <c r="F7045" s="15" t="s">
        <v>290</v>
      </c>
      <c r="G7045" s="15" t="s">
        <v>451</v>
      </c>
      <c r="H7045" s="15" t="s">
        <v>370</v>
      </c>
    </row>
    <row r="7046" spans="1:8">
      <c r="A7046" t="s">
        <v>5369</v>
      </c>
      <c r="B7046" s="15" t="s">
        <v>290</v>
      </c>
      <c r="C7046" s="15" t="s">
        <v>451</v>
      </c>
      <c r="D7046" s="15" t="s">
        <v>379</v>
      </c>
      <c r="E7046" t="s">
        <v>5370</v>
      </c>
      <c r="F7046" s="15" t="s">
        <v>290</v>
      </c>
      <c r="G7046" s="15" t="s">
        <v>451</v>
      </c>
      <c r="H7046" s="15" t="s">
        <v>379</v>
      </c>
    </row>
    <row r="7047" spans="1:8">
      <c r="A7047" t="s">
        <v>5369</v>
      </c>
      <c r="B7047" s="15" t="s">
        <v>290</v>
      </c>
      <c r="C7047" s="15" t="s">
        <v>451</v>
      </c>
      <c r="D7047" s="15" t="s">
        <v>382</v>
      </c>
      <c r="E7047" t="s">
        <v>5370</v>
      </c>
      <c r="F7047" s="15" t="s">
        <v>290</v>
      </c>
      <c r="G7047" s="15" t="s">
        <v>451</v>
      </c>
      <c r="H7047" s="15" t="s">
        <v>382</v>
      </c>
    </row>
    <row r="7048" spans="1:8">
      <c r="A7048" t="s">
        <v>5369</v>
      </c>
      <c r="B7048" s="15" t="s">
        <v>290</v>
      </c>
      <c r="C7048" s="15" t="s">
        <v>451</v>
      </c>
      <c r="D7048" s="15" t="s">
        <v>385</v>
      </c>
      <c r="E7048" t="s">
        <v>5370</v>
      </c>
      <c r="F7048" s="15" t="s">
        <v>290</v>
      </c>
      <c r="G7048" s="15" t="s">
        <v>451</v>
      </c>
      <c r="H7048" s="15" t="s">
        <v>385</v>
      </c>
    </row>
    <row r="7049" spans="1:8">
      <c r="A7049" t="s">
        <v>5369</v>
      </c>
      <c r="B7049" s="15" t="s">
        <v>290</v>
      </c>
      <c r="C7049" s="15" t="s">
        <v>451</v>
      </c>
      <c r="D7049" s="15" t="s">
        <v>388</v>
      </c>
      <c r="E7049" t="s">
        <v>5370</v>
      </c>
      <c r="F7049" s="15" t="s">
        <v>290</v>
      </c>
      <c r="G7049" s="15" t="s">
        <v>451</v>
      </c>
      <c r="H7049" s="15" t="s">
        <v>388</v>
      </c>
    </row>
    <row r="7050" spans="1:8">
      <c r="A7050" t="s">
        <v>5369</v>
      </c>
      <c r="B7050" s="15" t="s">
        <v>290</v>
      </c>
      <c r="C7050" s="15" t="s">
        <v>451</v>
      </c>
      <c r="D7050" s="15" t="s">
        <v>391</v>
      </c>
      <c r="E7050" t="s">
        <v>5370</v>
      </c>
      <c r="F7050" s="15" t="s">
        <v>290</v>
      </c>
      <c r="G7050" s="15" t="s">
        <v>451</v>
      </c>
      <c r="H7050" s="15" t="s">
        <v>391</v>
      </c>
    </row>
    <row r="7051" spans="1:8">
      <c r="A7051" t="s">
        <v>5369</v>
      </c>
      <c r="B7051" s="15" t="s">
        <v>290</v>
      </c>
      <c r="C7051" s="15" t="s">
        <v>451</v>
      </c>
      <c r="D7051" s="15" t="s">
        <v>479</v>
      </c>
      <c r="E7051" t="s">
        <v>5370</v>
      </c>
      <c r="F7051" s="15" t="s">
        <v>290</v>
      </c>
      <c r="G7051" s="15" t="s">
        <v>451</v>
      </c>
      <c r="H7051" s="15" t="s">
        <v>479</v>
      </c>
    </row>
    <row r="7052" spans="1:8">
      <c r="A7052" t="s">
        <v>5369</v>
      </c>
      <c r="B7052" s="15" t="s">
        <v>290</v>
      </c>
      <c r="C7052" s="15" t="s">
        <v>458</v>
      </c>
      <c r="D7052" s="15" t="s">
        <v>370</v>
      </c>
      <c r="E7052" t="s">
        <v>5370</v>
      </c>
      <c r="F7052" s="15" t="s">
        <v>290</v>
      </c>
      <c r="G7052" s="15" t="s">
        <v>458</v>
      </c>
      <c r="H7052" s="15" t="s">
        <v>370</v>
      </c>
    </row>
    <row r="7053" spans="1:8">
      <c r="A7053" t="s">
        <v>5369</v>
      </c>
      <c r="B7053" s="15" t="s">
        <v>290</v>
      </c>
      <c r="C7053" s="15" t="s">
        <v>458</v>
      </c>
      <c r="D7053" s="15" t="s">
        <v>379</v>
      </c>
      <c r="E7053" t="s">
        <v>5370</v>
      </c>
      <c r="F7053" s="15" t="s">
        <v>290</v>
      </c>
      <c r="G7053" s="15" t="s">
        <v>458</v>
      </c>
      <c r="H7053" s="15" t="s">
        <v>379</v>
      </c>
    </row>
    <row r="7054" spans="1:8">
      <c r="A7054" t="s">
        <v>5369</v>
      </c>
      <c r="B7054" s="15" t="s">
        <v>290</v>
      </c>
      <c r="C7054" s="15" t="s">
        <v>458</v>
      </c>
      <c r="D7054" s="15" t="s">
        <v>382</v>
      </c>
      <c r="E7054" t="s">
        <v>5370</v>
      </c>
      <c r="F7054" s="15" t="s">
        <v>290</v>
      </c>
      <c r="G7054" s="15" t="s">
        <v>458</v>
      </c>
      <c r="H7054" s="15" t="s">
        <v>382</v>
      </c>
    </row>
    <row r="7055" spans="1:8">
      <c r="A7055" t="s">
        <v>5369</v>
      </c>
      <c r="B7055" s="15" t="s">
        <v>290</v>
      </c>
      <c r="C7055" s="15" t="s">
        <v>458</v>
      </c>
      <c r="D7055" s="15" t="s">
        <v>385</v>
      </c>
      <c r="E7055" t="s">
        <v>5370</v>
      </c>
      <c r="F7055" s="15" t="s">
        <v>290</v>
      </c>
      <c r="G7055" s="15" t="s">
        <v>458</v>
      </c>
      <c r="H7055" s="15" t="s">
        <v>385</v>
      </c>
    </row>
    <row r="7056" spans="1:8">
      <c r="A7056" t="s">
        <v>5369</v>
      </c>
      <c r="B7056" s="15" t="s">
        <v>290</v>
      </c>
      <c r="C7056" s="15" t="s">
        <v>458</v>
      </c>
      <c r="D7056" s="15" t="s">
        <v>388</v>
      </c>
      <c r="E7056" t="s">
        <v>5370</v>
      </c>
      <c r="F7056" s="15" t="s">
        <v>290</v>
      </c>
      <c r="G7056" s="15" t="s">
        <v>458</v>
      </c>
      <c r="H7056" s="15" t="s">
        <v>388</v>
      </c>
    </row>
    <row r="7057" spans="1:8">
      <c r="A7057" t="s">
        <v>5369</v>
      </c>
      <c r="B7057" s="15" t="s">
        <v>290</v>
      </c>
      <c r="C7057" s="15" t="s">
        <v>458</v>
      </c>
      <c r="D7057" s="15" t="s">
        <v>391</v>
      </c>
      <c r="E7057" t="s">
        <v>5370</v>
      </c>
      <c r="F7057" s="15" t="s">
        <v>290</v>
      </c>
      <c r="G7057" s="15" t="s">
        <v>458</v>
      </c>
      <c r="H7057" s="15" t="s">
        <v>391</v>
      </c>
    </row>
    <row r="7058" spans="1:8">
      <c r="A7058" t="s">
        <v>5369</v>
      </c>
      <c r="B7058" s="15" t="s">
        <v>290</v>
      </c>
      <c r="C7058" s="15" t="s">
        <v>458</v>
      </c>
      <c r="D7058" s="15" t="s">
        <v>479</v>
      </c>
      <c r="E7058" t="s">
        <v>5370</v>
      </c>
      <c r="F7058" s="15" t="s">
        <v>290</v>
      </c>
      <c r="G7058" s="15" t="s">
        <v>458</v>
      </c>
      <c r="H7058" s="15" t="s">
        <v>479</v>
      </c>
    </row>
    <row r="7059" spans="1:8">
      <c r="A7059" t="s">
        <v>5369</v>
      </c>
      <c r="B7059" s="15" t="s">
        <v>290</v>
      </c>
      <c r="C7059" s="15" t="s">
        <v>461</v>
      </c>
      <c r="D7059" s="15" t="s">
        <v>370</v>
      </c>
      <c r="E7059" t="s">
        <v>5370</v>
      </c>
      <c r="F7059" s="15" t="s">
        <v>290</v>
      </c>
      <c r="G7059" s="15" t="s">
        <v>461</v>
      </c>
      <c r="H7059" s="15" t="s">
        <v>370</v>
      </c>
    </row>
    <row r="7060" spans="1:8">
      <c r="A7060" t="s">
        <v>5369</v>
      </c>
      <c r="B7060" s="15" t="s">
        <v>290</v>
      </c>
      <c r="C7060" s="15" t="s">
        <v>461</v>
      </c>
      <c r="D7060" s="15" t="s">
        <v>379</v>
      </c>
      <c r="E7060" t="s">
        <v>5370</v>
      </c>
      <c r="F7060" s="15" t="s">
        <v>290</v>
      </c>
      <c r="G7060" s="15" t="s">
        <v>461</v>
      </c>
      <c r="H7060" s="15" t="s">
        <v>379</v>
      </c>
    </row>
    <row r="7061" spans="1:8">
      <c r="A7061" t="s">
        <v>5369</v>
      </c>
      <c r="B7061" s="15" t="s">
        <v>290</v>
      </c>
      <c r="C7061" s="15" t="s">
        <v>461</v>
      </c>
      <c r="D7061" s="15" t="s">
        <v>382</v>
      </c>
      <c r="E7061" t="s">
        <v>5370</v>
      </c>
      <c r="F7061" s="15" t="s">
        <v>290</v>
      </c>
      <c r="G7061" s="15" t="s">
        <v>461</v>
      </c>
      <c r="H7061" s="15" t="s">
        <v>382</v>
      </c>
    </row>
    <row r="7062" spans="1:8">
      <c r="A7062" t="s">
        <v>5369</v>
      </c>
      <c r="B7062" s="15" t="s">
        <v>290</v>
      </c>
      <c r="C7062" s="15" t="s">
        <v>461</v>
      </c>
      <c r="D7062" s="15" t="s">
        <v>385</v>
      </c>
      <c r="E7062" t="s">
        <v>5370</v>
      </c>
      <c r="F7062" s="15" t="s">
        <v>290</v>
      </c>
      <c r="G7062" s="15" t="s">
        <v>461</v>
      </c>
      <c r="H7062" s="15" t="s">
        <v>385</v>
      </c>
    </row>
    <row r="7063" spans="1:8">
      <c r="A7063" t="s">
        <v>5369</v>
      </c>
      <c r="B7063" s="15" t="s">
        <v>290</v>
      </c>
      <c r="C7063" s="15" t="s">
        <v>461</v>
      </c>
      <c r="D7063" s="15" t="s">
        <v>388</v>
      </c>
      <c r="E7063" t="s">
        <v>5370</v>
      </c>
      <c r="F7063" s="15" t="s">
        <v>290</v>
      </c>
      <c r="G7063" s="15" t="s">
        <v>461</v>
      </c>
      <c r="H7063" s="15" t="s">
        <v>388</v>
      </c>
    </row>
    <row r="7064" spans="1:8">
      <c r="A7064" t="s">
        <v>5369</v>
      </c>
      <c r="B7064" s="15" t="s">
        <v>290</v>
      </c>
      <c r="C7064" s="15" t="s">
        <v>461</v>
      </c>
      <c r="D7064" s="15" t="s">
        <v>391</v>
      </c>
      <c r="E7064" t="s">
        <v>5370</v>
      </c>
      <c r="F7064" s="15" t="s">
        <v>290</v>
      </c>
      <c r="G7064" s="15" t="s">
        <v>461</v>
      </c>
      <c r="H7064" s="15" t="s">
        <v>391</v>
      </c>
    </row>
    <row r="7065" spans="1:8">
      <c r="A7065" t="s">
        <v>5369</v>
      </c>
      <c r="B7065" s="15" t="s">
        <v>290</v>
      </c>
      <c r="C7065" s="15" t="s">
        <v>461</v>
      </c>
      <c r="D7065" s="15" t="s">
        <v>479</v>
      </c>
      <c r="E7065" t="s">
        <v>5370</v>
      </c>
      <c r="F7065" s="15" t="s">
        <v>290</v>
      </c>
      <c r="G7065" s="15" t="s">
        <v>461</v>
      </c>
      <c r="H7065" s="15" t="s">
        <v>479</v>
      </c>
    </row>
    <row r="7066" spans="1:8">
      <c r="A7066" t="s">
        <v>5369</v>
      </c>
      <c r="B7066" s="15" t="s">
        <v>290</v>
      </c>
      <c r="C7066" s="15" t="s">
        <v>824</v>
      </c>
      <c r="D7066" s="15" t="s">
        <v>370</v>
      </c>
      <c r="E7066" t="s">
        <v>5370</v>
      </c>
      <c r="F7066" s="15" t="s">
        <v>290</v>
      </c>
      <c r="G7066" s="15" t="s">
        <v>824</v>
      </c>
      <c r="H7066" s="15" t="s">
        <v>370</v>
      </c>
    </row>
    <row r="7067" spans="1:8">
      <c r="A7067" t="s">
        <v>5369</v>
      </c>
      <c r="B7067" s="15" t="s">
        <v>290</v>
      </c>
      <c r="C7067" s="15" t="s">
        <v>824</v>
      </c>
      <c r="D7067" s="15" t="s">
        <v>379</v>
      </c>
      <c r="E7067" t="s">
        <v>5370</v>
      </c>
      <c r="F7067" s="15" t="s">
        <v>290</v>
      </c>
      <c r="G7067" s="15" t="s">
        <v>824</v>
      </c>
      <c r="H7067" s="15" t="s">
        <v>379</v>
      </c>
    </row>
    <row r="7068" spans="1:8">
      <c r="A7068" t="s">
        <v>5369</v>
      </c>
      <c r="B7068" s="15" t="s">
        <v>290</v>
      </c>
      <c r="C7068" s="15" t="s">
        <v>824</v>
      </c>
      <c r="D7068" s="15" t="s">
        <v>382</v>
      </c>
      <c r="E7068" t="s">
        <v>5370</v>
      </c>
      <c r="F7068" s="15" t="s">
        <v>290</v>
      </c>
      <c r="G7068" s="15" t="s">
        <v>824</v>
      </c>
      <c r="H7068" s="15" t="s">
        <v>382</v>
      </c>
    </row>
    <row r="7069" spans="1:8">
      <c r="A7069" t="s">
        <v>5369</v>
      </c>
      <c r="B7069" s="15" t="s">
        <v>290</v>
      </c>
      <c r="C7069" s="15" t="s">
        <v>824</v>
      </c>
      <c r="D7069" s="15" t="s">
        <v>385</v>
      </c>
      <c r="E7069" t="s">
        <v>5370</v>
      </c>
      <c r="F7069" s="15" t="s">
        <v>290</v>
      </c>
      <c r="G7069" s="15" t="s">
        <v>824</v>
      </c>
      <c r="H7069" s="15" t="s">
        <v>385</v>
      </c>
    </row>
    <row r="7070" spans="1:8">
      <c r="A7070" t="s">
        <v>5369</v>
      </c>
      <c r="B7070" s="15" t="s">
        <v>290</v>
      </c>
      <c r="C7070" s="15" t="s">
        <v>824</v>
      </c>
      <c r="D7070" s="15" t="s">
        <v>388</v>
      </c>
      <c r="E7070" t="s">
        <v>5370</v>
      </c>
      <c r="F7070" s="15" t="s">
        <v>290</v>
      </c>
      <c r="G7070" s="15" t="s">
        <v>824</v>
      </c>
      <c r="H7070" s="15" t="s">
        <v>388</v>
      </c>
    </row>
    <row r="7071" spans="1:8">
      <c r="A7071" t="s">
        <v>5369</v>
      </c>
      <c r="B7071" s="15" t="s">
        <v>290</v>
      </c>
      <c r="C7071" s="15" t="s">
        <v>824</v>
      </c>
      <c r="D7071" s="15" t="s">
        <v>391</v>
      </c>
      <c r="E7071" t="s">
        <v>5370</v>
      </c>
      <c r="F7071" s="15" t="s">
        <v>290</v>
      </c>
      <c r="G7071" s="15" t="s">
        <v>824</v>
      </c>
      <c r="H7071" s="15" t="s">
        <v>391</v>
      </c>
    </row>
    <row r="7072" spans="1:8">
      <c r="A7072" t="s">
        <v>5369</v>
      </c>
      <c r="B7072" s="15" t="s">
        <v>290</v>
      </c>
      <c r="C7072" s="15" t="s">
        <v>824</v>
      </c>
      <c r="D7072" s="15" t="s">
        <v>479</v>
      </c>
      <c r="E7072" t="s">
        <v>5370</v>
      </c>
      <c r="F7072" s="15" t="s">
        <v>290</v>
      </c>
      <c r="G7072" s="15" t="s">
        <v>824</v>
      </c>
      <c r="H7072" s="15" t="s">
        <v>479</v>
      </c>
    </row>
    <row r="7073" spans="1:8">
      <c r="A7073" t="s">
        <v>5369</v>
      </c>
      <c r="B7073" s="15" t="s">
        <v>290</v>
      </c>
      <c r="C7073" s="15" t="s">
        <v>827</v>
      </c>
      <c r="D7073" s="15" t="s">
        <v>370</v>
      </c>
      <c r="E7073" t="s">
        <v>5370</v>
      </c>
      <c r="F7073" s="15" t="s">
        <v>290</v>
      </c>
      <c r="G7073" s="15" t="s">
        <v>827</v>
      </c>
      <c r="H7073" s="15" t="s">
        <v>370</v>
      </c>
    </row>
    <row r="7074" spans="1:8">
      <c r="A7074" t="s">
        <v>5369</v>
      </c>
      <c r="B7074" s="15" t="s">
        <v>290</v>
      </c>
      <c r="C7074" s="15" t="s">
        <v>827</v>
      </c>
      <c r="D7074" s="15" t="s">
        <v>379</v>
      </c>
      <c r="E7074" t="s">
        <v>5370</v>
      </c>
      <c r="F7074" s="15" t="s">
        <v>290</v>
      </c>
      <c r="G7074" s="15" t="s">
        <v>827</v>
      </c>
      <c r="H7074" s="15" t="s">
        <v>379</v>
      </c>
    </row>
    <row r="7075" spans="1:8">
      <c r="A7075" t="s">
        <v>5369</v>
      </c>
      <c r="B7075" s="15" t="s">
        <v>290</v>
      </c>
      <c r="C7075" s="15" t="s">
        <v>827</v>
      </c>
      <c r="D7075" s="15" t="s">
        <v>382</v>
      </c>
      <c r="E7075" t="s">
        <v>5370</v>
      </c>
      <c r="F7075" s="15" t="s">
        <v>290</v>
      </c>
      <c r="G7075" s="15" t="s">
        <v>827</v>
      </c>
      <c r="H7075" s="15" t="s">
        <v>382</v>
      </c>
    </row>
    <row r="7076" spans="1:8">
      <c r="A7076" t="s">
        <v>5369</v>
      </c>
      <c r="B7076" s="15" t="s">
        <v>290</v>
      </c>
      <c r="C7076" s="15" t="s">
        <v>827</v>
      </c>
      <c r="D7076" s="15" t="s">
        <v>385</v>
      </c>
      <c r="E7076" t="s">
        <v>5370</v>
      </c>
      <c r="F7076" s="15" t="s">
        <v>290</v>
      </c>
      <c r="G7076" s="15" t="s">
        <v>827</v>
      </c>
      <c r="H7076" s="15" t="s">
        <v>385</v>
      </c>
    </row>
    <row r="7077" spans="1:8">
      <c r="A7077" t="s">
        <v>5369</v>
      </c>
      <c r="B7077" s="15" t="s">
        <v>290</v>
      </c>
      <c r="C7077" s="15" t="s">
        <v>827</v>
      </c>
      <c r="D7077" s="15" t="s">
        <v>388</v>
      </c>
      <c r="E7077" t="s">
        <v>5370</v>
      </c>
      <c r="F7077" s="15" t="s">
        <v>290</v>
      </c>
      <c r="G7077" s="15" t="s">
        <v>827</v>
      </c>
      <c r="H7077" s="15" t="s">
        <v>388</v>
      </c>
    </row>
    <row r="7078" spans="1:8">
      <c r="A7078" t="s">
        <v>5369</v>
      </c>
      <c r="B7078" s="15" t="s">
        <v>290</v>
      </c>
      <c r="C7078" s="15" t="s">
        <v>827</v>
      </c>
      <c r="D7078" s="15" t="s">
        <v>391</v>
      </c>
      <c r="E7078" t="s">
        <v>5370</v>
      </c>
      <c r="F7078" s="15" t="s">
        <v>290</v>
      </c>
      <c r="G7078" s="15" t="s">
        <v>827</v>
      </c>
      <c r="H7078" s="15" t="s">
        <v>391</v>
      </c>
    </row>
    <row r="7079" spans="1:8">
      <c r="A7079" t="s">
        <v>5369</v>
      </c>
      <c r="B7079" s="15" t="s">
        <v>290</v>
      </c>
      <c r="C7079" s="15" t="s">
        <v>827</v>
      </c>
      <c r="D7079" s="15" t="s">
        <v>479</v>
      </c>
      <c r="E7079" t="s">
        <v>5370</v>
      </c>
      <c r="F7079" s="15" t="s">
        <v>290</v>
      </c>
      <c r="G7079" s="15" t="s">
        <v>827</v>
      </c>
      <c r="H7079" s="15" t="s">
        <v>479</v>
      </c>
    </row>
    <row r="7080" spans="1:8">
      <c r="A7080" t="s">
        <v>5369</v>
      </c>
      <c r="B7080" s="15" t="s">
        <v>290</v>
      </c>
      <c r="C7080" s="15" t="s">
        <v>716</v>
      </c>
      <c r="D7080" s="15" t="s">
        <v>370</v>
      </c>
      <c r="E7080" t="s">
        <v>5370</v>
      </c>
      <c r="F7080" s="15" t="s">
        <v>290</v>
      </c>
      <c r="G7080" s="15" t="s">
        <v>716</v>
      </c>
      <c r="H7080" s="15" t="s">
        <v>370</v>
      </c>
    </row>
    <row r="7081" spans="1:8">
      <c r="A7081" t="s">
        <v>5369</v>
      </c>
      <c r="B7081" s="15" t="s">
        <v>290</v>
      </c>
      <c r="C7081" s="15" t="s">
        <v>729</v>
      </c>
      <c r="D7081" s="15" t="s">
        <v>370</v>
      </c>
      <c r="E7081" t="s">
        <v>5370</v>
      </c>
      <c r="F7081" s="15" t="s">
        <v>290</v>
      </c>
      <c r="G7081" s="15" t="s">
        <v>729</v>
      </c>
      <c r="H7081" s="15" t="s">
        <v>370</v>
      </c>
    </row>
    <row r="7082" spans="1:8">
      <c r="A7082" t="s">
        <v>5369</v>
      </c>
      <c r="B7082" s="15" t="s">
        <v>290</v>
      </c>
      <c r="C7082" s="15" t="s">
        <v>729</v>
      </c>
      <c r="D7082" s="15" t="s">
        <v>382</v>
      </c>
      <c r="E7082" t="s">
        <v>5370</v>
      </c>
      <c r="F7082" s="15" t="s">
        <v>290</v>
      </c>
      <c r="G7082" s="15" t="s">
        <v>729</v>
      </c>
      <c r="H7082" s="15" t="s">
        <v>382</v>
      </c>
    </row>
    <row r="7083" spans="1:8">
      <c r="A7083" t="s">
        <v>5369</v>
      </c>
      <c r="B7083" s="15" t="s">
        <v>290</v>
      </c>
      <c r="C7083" s="15" t="s">
        <v>736</v>
      </c>
      <c r="D7083" s="15" t="s">
        <v>370</v>
      </c>
      <c r="E7083" t="s">
        <v>5370</v>
      </c>
      <c r="F7083" s="15" t="s">
        <v>290</v>
      </c>
      <c r="G7083" s="15" t="s">
        <v>736</v>
      </c>
      <c r="H7083" s="15" t="s">
        <v>370</v>
      </c>
    </row>
    <row r="7084" spans="1:8">
      <c r="A7084" t="s">
        <v>5369</v>
      </c>
      <c r="B7084" s="15" t="s">
        <v>290</v>
      </c>
      <c r="C7084" s="15" t="s">
        <v>736</v>
      </c>
      <c r="D7084" s="15" t="s">
        <v>382</v>
      </c>
      <c r="E7084" t="s">
        <v>5370</v>
      </c>
      <c r="F7084" s="15" t="s">
        <v>290</v>
      </c>
      <c r="G7084" s="15" t="s">
        <v>736</v>
      </c>
      <c r="H7084" s="15" t="s">
        <v>382</v>
      </c>
    </row>
    <row r="7085" spans="1:8">
      <c r="A7085" t="s">
        <v>5369</v>
      </c>
      <c r="B7085" s="15" t="s">
        <v>290</v>
      </c>
      <c r="C7085" s="15" t="s">
        <v>739</v>
      </c>
      <c r="D7085" s="15" t="s">
        <v>370</v>
      </c>
      <c r="E7085" t="s">
        <v>5370</v>
      </c>
      <c r="F7085" s="15" t="s">
        <v>290</v>
      </c>
      <c r="G7085" s="15" t="s">
        <v>739</v>
      </c>
      <c r="H7085" s="15" t="s">
        <v>370</v>
      </c>
    </row>
    <row r="7086" spans="1:8">
      <c r="A7086" t="s">
        <v>5369</v>
      </c>
      <c r="B7086" s="15" t="s">
        <v>290</v>
      </c>
      <c r="C7086" s="15" t="s">
        <v>739</v>
      </c>
      <c r="D7086" s="15" t="s">
        <v>382</v>
      </c>
      <c r="E7086" t="s">
        <v>5370</v>
      </c>
      <c r="F7086" s="15" t="s">
        <v>290</v>
      </c>
      <c r="G7086" s="15" t="s">
        <v>739</v>
      </c>
      <c r="H7086" s="15" t="s">
        <v>382</v>
      </c>
    </row>
    <row r="7087" spans="1:8">
      <c r="A7087" t="s">
        <v>5369</v>
      </c>
      <c r="B7087" s="15" t="s">
        <v>290</v>
      </c>
      <c r="C7087" s="15" t="s">
        <v>742</v>
      </c>
      <c r="D7087" s="15" t="s">
        <v>370</v>
      </c>
      <c r="E7087" t="s">
        <v>5370</v>
      </c>
      <c r="F7087" s="15" t="s">
        <v>290</v>
      </c>
      <c r="G7087" s="15" t="s">
        <v>742</v>
      </c>
      <c r="H7087" s="15" t="s">
        <v>370</v>
      </c>
    </row>
    <row r="7088" spans="1:8">
      <c r="A7088" t="s">
        <v>5369</v>
      </c>
      <c r="B7088" s="15" t="s">
        <v>290</v>
      </c>
      <c r="C7088" s="15" t="s">
        <v>742</v>
      </c>
      <c r="D7088" s="15" t="s">
        <v>382</v>
      </c>
      <c r="E7088" t="s">
        <v>5370</v>
      </c>
      <c r="F7088" s="15" t="s">
        <v>290</v>
      </c>
      <c r="G7088" s="15" t="s">
        <v>742</v>
      </c>
      <c r="H7088" s="15" t="s">
        <v>382</v>
      </c>
    </row>
    <row r="7089" spans="1:8">
      <c r="A7089" t="s">
        <v>5369</v>
      </c>
      <c r="B7089" s="15" t="s">
        <v>290</v>
      </c>
      <c r="C7089" s="15" t="s">
        <v>745</v>
      </c>
      <c r="D7089" s="15" t="s">
        <v>370</v>
      </c>
      <c r="E7089" t="s">
        <v>5370</v>
      </c>
      <c r="F7089" s="15" t="s">
        <v>290</v>
      </c>
      <c r="G7089" s="15" t="s">
        <v>745</v>
      </c>
      <c r="H7089" s="15" t="s">
        <v>370</v>
      </c>
    </row>
    <row r="7090" spans="1:8">
      <c r="A7090" t="s">
        <v>5369</v>
      </c>
      <c r="B7090" s="15" t="s">
        <v>290</v>
      </c>
      <c r="C7090" s="15" t="s">
        <v>745</v>
      </c>
      <c r="D7090" s="15" t="s">
        <v>382</v>
      </c>
      <c r="E7090" t="s">
        <v>5370</v>
      </c>
      <c r="F7090" s="15" t="s">
        <v>290</v>
      </c>
      <c r="G7090" s="15" t="s">
        <v>745</v>
      </c>
      <c r="H7090" s="15" t="s">
        <v>382</v>
      </c>
    </row>
    <row r="7091" spans="1:8">
      <c r="A7091" t="s">
        <v>5369</v>
      </c>
      <c r="B7091" s="15" t="s">
        <v>290</v>
      </c>
      <c r="C7091" s="15" t="s">
        <v>2646</v>
      </c>
      <c r="D7091" s="15" t="s">
        <v>370</v>
      </c>
      <c r="E7091" t="s">
        <v>5370</v>
      </c>
      <c r="F7091" s="15" t="s">
        <v>290</v>
      </c>
      <c r="G7091" s="15" t="s">
        <v>2646</v>
      </c>
      <c r="H7091" s="15" t="s">
        <v>370</v>
      </c>
    </row>
    <row r="7092" spans="1:8">
      <c r="A7092" t="s">
        <v>5369</v>
      </c>
      <c r="B7092" s="15" t="s">
        <v>290</v>
      </c>
      <c r="C7092" s="15" t="s">
        <v>2646</v>
      </c>
      <c r="D7092" s="15" t="s">
        <v>382</v>
      </c>
      <c r="E7092" t="s">
        <v>5370</v>
      </c>
      <c r="F7092" s="15" t="s">
        <v>290</v>
      </c>
      <c r="G7092" s="15" t="s">
        <v>2646</v>
      </c>
      <c r="H7092" s="15" t="s">
        <v>382</v>
      </c>
    </row>
    <row r="7093" spans="1:8">
      <c r="A7093" t="s">
        <v>5369</v>
      </c>
      <c r="B7093" s="15" t="s">
        <v>290</v>
      </c>
      <c r="C7093" s="15" t="s">
        <v>3851</v>
      </c>
      <c r="D7093" s="15" t="s">
        <v>370</v>
      </c>
      <c r="E7093" t="s">
        <v>5370</v>
      </c>
      <c r="F7093" s="15" t="s">
        <v>290</v>
      </c>
      <c r="G7093" s="15" t="s">
        <v>3851</v>
      </c>
      <c r="H7093" s="15" t="s">
        <v>370</v>
      </c>
    </row>
    <row r="7094" spans="1:8">
      <c r="A7094" t="s">
        <v>5369</v>
      </c>
      <c r="B7094" s="15" t="s">
        <v>290</v>
      </c>
      <c r="C7094" s="15" t="s">
        <v>3851</v>
      </c>
      <c r="D7094" s="15" t="s">
        <v>382</v>
      </c>
      <c r="E7094" t="s">
        <v>5370</v>
      </c>
      <c r="F7094" s="15" t="s">
        <v>290</v>
      </c>
      <c r="G7094" s="15" t="s">
        <v>3851</v>
      </c>
      <c r="H7094" s="15" t="s">
        <v>382</v>
      </c>
    </row>
    <row r="7095" spans="1:8">
      <c r="A7095" t="s">
        <v>5369</v>
      </c>
      <c r="B7095" s="15" t="s">
        <v>290</v>
      </c>
      <c r="C7095" s="15" t="s">
        <v>3642</v>
      </c>
      <c r="D7095" s="15" t="s">
        <v>370</v>
      </c>
      <c r="E7095" t="s">
        <v>5370</v>
      </c>
      <c r="F7095" s="15" t="s">
        <v>290</v>
      </c>
      <c r="G7095" s="15" t="s">
        <v>3642</v>
      </c>
      <c r="H7095" s="15" t="s">
        <v>370</v>
      </c>
    </row>
    <row r="7096" spans="1:8">
      <c r="A7096" t="s">
        <v>5369</v>
      </c>
      <c r="B7096" s="15" t="s">
        <v>290</v>
      </c>
      <c r="C7096" s="15" t="s">
        <v>3642</v>
      </c>
      <c r="D7096" s="15" t="s">
        <v>382</v>
      </c>
      <c r="E7096" t="s">
        <v>5370</v>
      </c>
      <c r="F7096" s="15" t="s">
        <v>290</v>
      </c>
      <c r="G7096" s="15" t="s">
        <v>3642</v>
      </c>
      <c r="H7096" s="15" t="s">
        <v>382</v>
      </c>
    </row>
    <row r="7097" spans="1:8">
      <c r="A7097" t="s">
        <v>5369</v>
      </c>
      <c r="B7097" s="15" t="s">
        <v>290</v>
      </c>
      <c r="C7097" s="15" t="s">
        <v>3854</v>
      </c>
      <c r="D7097" s="15" t="s">
        <v>370</v>
      </c>
      <c r="E7097" t="s">
        <v>5370</v>
      </c>
      <c r="F7097" s="15" t="s">
        <v>290</v>
      </c>
      <c r="G7097" s="15" t="s">
        <v>3854</v>
      </c>
      <c r="H7097" s="15" t="s">
        <v>370</v>
      </c>
    </row>
    <row r="7098" spans="1:8">
      <c r="A7098" t="s">
        <v>5369</v>
      </c>
      <c r="B7098" s="15" t="s">
        <v>290</v>
      </c>
      <c r="C7098" s="15" t="s">
        <v>3854</v>
      </c>
      <c r="D7098" s="15" t="s">
        <v>382</v>
      </c>
      <c r="E7098" t="s">
        <v>5370</v>
      </c>
      <c r="F7098" s="15" t="s">
        <v>290</v>
      </c>
      <c r="G7098" s="15" t="s">
        <v>3854</v>
      </c>
      <c r="H7098" s="15" t="s">
        <v>382</v>
      </c>
    </row>
    <row r="7099" spans="1:8">
      <c r="A7099" t="s">
        <v>5369</v>
      </c>
      <c r="B7099" s="15" t="s">
        <v>290</v>
      </c>
      <c r="C7099" s="15" t="s">
        <v>3855</v>
      </c>
      <c r="D7099" s="15" t="s">
        <v>370</v>
      </c>
      <c r="E7099" t="s">
        <v>5370</v>
      </c>
      <c r="F7099" s="15" t="s">
        <v>290</v>
      </c>
      <c r="G7099" s="15" t="s">
        <v>3855</v>
      </c>
      <c r="H7099" s="15" t="s">
        <v>370</v>
      </c>
    </row>
    <row r="7100" spans="1:8">
      <c r="A7100" t="s">
        <v>5369</v>
      </c>
      <c r="B7100" s="15" t="s">
        <v>290</v>
      </c>
      <c r="C7100" s="15" t="s">
        <v>3855</v>
      </c>
      <c r="D7100" s="15" t="s">
        <v>382</v>
      </c>
      <c r="E7100" t="s">
        <v>5370</v>
      </c>
      <c r="F7100" s="15" t="s">
        <v>290</v>
      </c>
      <c r="G7100" s="15" t="s">
        <v>3855</v>
      </c>
      <c r="H7100" s="15" t="s">
        <v>382</v>
      </c>
    </row>
    <row r="7101" spans="1:8">
      <c r="A7101" t="s">
        <v>5369</v>
      </c>
      <c r="B7101" s="15" t="s">
        <v>290</v>
      </c>
      <c r="C7101" s="15" t="s">
        <v>3856</v>
      </c>
      <c r="D7101" s="15" t="s">
        <v>370</v>
      </c>
      <c r="E7101" t="s">
        <v>5370</v>
      </c>
      <c r="F7101" s="15" t="s">
        <v>290</v>
      </c>
      <c r="G7101" s="15" t="s">
        <v>3856</v>
      </c>
      <c r="H7101" s="15" t="s">
        <v>370</v>
      </c>
    </row>
    <row r="7102" spans="1:8">
      <c r="A7102" t="s">
        <v>5369</v>
      </c>
      <c r="B7102" s="15" t="s">
        <v>290</v>
      </c>
      <c r="C7102" s="15" t="s">
        <v>3856</v>
      </c>
      <c r="D7102" s="15" t="s">
        <v>382</v>
      </c>
      <c r="E7102" t="s">
        <v>5370</v>
      </c>
      <c r="F7102" s="15" t="s">
        <v>290</v>
      </c>
      <c r="G7102" s="15" t="s">
        <v>3856</v>
      </c>
      <c r="H7102" s="15" t="s">
        <v>382</v>
      </c>
    </row>
    <row r="7103" spans="1:8">
      <c r="A7103" t="s">
        <v>5369</v>
      </c>
      <c r="B7103" s="15" t="s">
        <v>290</v>
      </c>
      <c r="C7103" s="15" t="s">
        <v>3774</v>
      </c>
      <c r="D7103" s="15" t="s">
        <v>370</v>
      </c>
      <c r="E7103" t="s">
        <v>5370</v>
      </c>
      <c r="F7103" s="15" t="s">
        <v>290</v>
      </c>
      <c r="G7103" s="15" t="s">
        <v>3774</v>
      </c>
      <c r="H7103" s="15" t="s">
        <v>370</v>
      </c>
    </row>
    <row r="7104" spans="1:8">
      <c r="A7104" t="s">
        <v>5369</v>
      </c>
      <c r="B7104" s="15" t="s">
        <v>290</v>
      </c>
      <c r="C7104" s="15" t="s">
        <v>3774</v>
      </c>
      <c r="D7104" s="15" t="s">
        <v>379</v>
      </c>
      <c r="E7104" t="s">
        <v>5370</v>
      </c>
      <c r="F7104" s="15" t="s">
        <v>290</v>
      </c>
      <c r="G7104" s="15" t="s">
        <v>3774</v>
      </c>
      <c r="H7104" s="15" t="s">
        <v>379</v>
      </c>
    </row>
    <row r="7105" spans="1:8">
      <c r="A7105" t="s">
        <v>5369</v>
      </c>
      <c r="B7105" s="15" t="s">
        <v>290</v>
      </c>
      <c r="C7105" s="15" t="s">
        <v>3774</v>
      </c>
      <c r="D7105" s="15" t="s">
        <v>382</v>
      </c>
      <c r="E7105" t="s">
        <v>5370</v>
      </c>
      <c r="F7105" s="15" t="s">
        <v>290</v>
      </c>
      <c r="G7105" s="15" t="s">
        <v>3774</v>
      </c>
      <c r="H7105" s="15" t="s">
        <v>382</v>
      </c>
    </row>
    <row r="7106" spans="1:8">
      <c r="A7106" t="s">
        <v>5369</v>
      </c>
      <c r="B7106" s="15" t="s">
        <v>290</v>
      </c>
      <c r="C7106" s="15" t="s">
        <v>3774</v>
      </c>
      <c r="D7106" s="15" t="s">
        <v>385</v>
      </c>
      <c r="E7106" t="s">
        <v>5370</v>
      </c>
      <c r="F7106" s="15" t="s">
        <v>290</v>
      </c>
      <c r="G7106" s="15" t="s">
        <v>3774</v>
      </c>
      <c r="H7106" s="15" t="s">
        <v>385</v>
      </c>
    </row>
    <row r="7107" spans="1:8">
      <c r="A7107" t="s">
        <v>5369</v>
      </c>
      <c r="B7107" s="15" t="s">
        <v>290</v>
      </c>
      <c r="C7107" s="15" t="s">
        <v>3774</v>
      </c>
      <c r="D7107" s="15" t="s">
        <v>388</v>
      </c>
      <c r="E7107" t="s">
        <v>5370</v>
      </c>
      <c r="F7107" s="15" t="s">
        <v>290</v>
      </c>
      <c r="G7107" s="15" t="s">
        <v>3774</v>
      </c>
      <c r="H7107" s="15" t="s">
        <v>388</v>
      </c>
    </row>
    <row r="7108" spans="1:8">
      <c r="A7108" t="s">
        <v>5369</v>
      </c>
      <c r="B7108" s="15" t="s">
        <v>290</v>
      </c>
      <c r="C7108" s="15" t="s">
        <v>3774</v>
      </c>
      <c r="D7108" s="15" t="s">
        <v>391</v>
      </c>
      <c r="E7108" t="s">
        <v>5370</v>
      </c>
      <c r="F7108" s="15" t="s">
        <v>290</v>
      </c>
      <c r="G7108" s="15" t="s">
        <v>3774</v>
      </c>
      <c r="H7108" s="15" t="s">
        <v>391</v>
      </c>
    </row>
    <row r="7109" spans="1:8">
      <c r="A7109" t="s">
        <v>5369</v>
      </c>
      <c r="B7109" s="15" t="s">
        <v>290</v>
      </c>
      <c r="C7109" s="15" t="s">
        <v>3774</v>
      </c>
      <c r="D7109" s="15" t="s">
        <v>479</v>
      </c>
      <c r="E7109" t="s">
        <v>5370</v>
      </c>
      <c r="F7109" s="15" t="s">
        <v>290</v>
      </c>
      <c r="G7109" s="15" t="s">
        <v>3774</v>
      </c>
      <c r="H7109" s="15" t="s">
        <v>479</v>
      </c>
    </row>
    <row r="7110" spans="1:8">
      <c r="A7110" t="s">
        <v>5369</v>
      </c>
      <c r="B7110" s="15" t="s">
        <v>293</v>
      </c>
      <c r="C7110" s="15" t="s">
        <v>369</v>
      </c>
      <c r="D7110" s="15" t="s">
        <v>370</v>
      </c>
      <c r="E7110" t="s">
        <v>5370</v>
      </c>
      <c r="F7110" s="15" t="s">
        <v>293</v>
      </c>
      <c r="G7110" s="15" t="s">
        <v>369</v>
      </c>
      <c r="H7110" s="15" t="s">
        <v>370</v>
      </c>
    </row>
    <row r="7111" spans="1:8">
      <c r="A7111" t="s">
        <v>5369</v>
      </c>
      <c r="B7111" s="15" t="s">
        <v>293</v>
      </c>
      <c r="C7111" s="15" t="s">
        <v>369</v>
      </c>
      <c r="D7111" s="15" t="s">
        <v>385</v>
      </c>
      <c r="E7111" t="s">
        <v>5370</v>
      </c>
      <c r="F7111" s="15" t="s">
        <v>293</v>
      </c>
      <c r="G7111" s="15" t="s">
        <v>369</v>
      </c>
      <c r="H7111" s="15" t="s">
        <v>385</v>
      </c>
    </row>
    <row r="7112" spans="1:8">
      <c r="A7112" t="s">
        <v>5369</v>
      </c>
      <c r="B7112" s="15" t="s">
        <v>293</v>
      </c>
      <c r="C7112" s="15" t="s">
        <v>369</v>
      </c>
      <c r="D7112" s="15" t="s">
        <v>388</v>
      </c>
      <c r="E7112" t="s">
        <v>5370</v>
      </c>
      <c r="F7112" s="15" t="s">
        <v>293</v>
      </c>
      <c r="G7112" s="15" t="s">
        <v>369</v>
      </c>
      <c r="H7112" s="15" t="s">
        <v>388</v>
      </c>
    </row>
    <row r="7113" spans="1:8">
      <c r="A7113" t="s">
        <v>5369</v>
      </c>
      <c r="B7113" s="15" t="s">
        <v>293</v>
      </c>
      <c r="C7113" s="15" t="s">
        <v>369</v>
      </c>
      <c r="D7113" s="15" t="s">
        <v>479</v>
      </c>
      <c r="E7113" t="s">
        <v>5370</v>
      </c>
      <c r="F7113" s="15" t="s">
        <v>293</v>
      </c>
      <c r="G7113" s="15" t="s">
        <v>369</v>
      </c>
      <c r="H7113" s="15" t="s">
        <v>479</v>
      </c>
    </row>
    <row r="7114" spans="1:8">
      <c r="A7114" t="s">
        <v>5369</v>
      </c>
      <c r="B7114" s="15" t="s">
        <v>293</v>
      </c>
      <c r="C7114" s="15" t="s">
        <v>394</v>
      </c>
      <c r="D7114" s="15" t="s">
        <v>370</v>
      </c>
      <c r="E7114" t="s">
        <v>5370</v>
      </c>
      <c r="F7114" s="15" t="s">
        <v>293</v>
      </c>
      <c r="G7114" s="15" t="s">
        <v>394</v>
      </c>
      <c r="H7114" s="15" t="s">
        <v>370</v>
      </c>
    </row>
    <row r="7115" spans="1:8">
      <c r="A7115" t="s">
        <v>5369</v>
      </c>
      <c r="B7115" s="15" t="s">
        <v>293</v>
      </c>
      <c r="C7115" s="15" t="s">
        <v>394</v>
      </c>
      <c r="D7115" s="15" t="s">
        <v>385</v>
      </c>
      <c r="E7115" t="s">
        <v>5370</v>
      </c>
      <c r="F7115" s="15" t="s">
        <v>293</v>
      </c>
      <c r="G7115" s="15" t="s">
        <v>394</v>
      </c>
      <c r="H7115" s="15" t="s">
        <v>385</v>
      </c>
    </row>
    <row r="7116" spans="1:8">
      <c r="A7116" t="s">
        <v>5369</v>
      </c>
      <c r="B7116" s="15" t="s">
        <v>293</v>
      </c>
      <c r="C7116" s="15" t="s">
        <v>394</v>
      </c>
      <c r="D7116" s="15" t="s">
        <v>388</v>
      </c>
      <c r="E7116" t="s">
        <v>5370</v>
      </c>
      <c r="F7116" s="15" t="s">
        <v>293</v>
      </c>
      <c r="G7116" s="15" t="s">
        <v>394</v>
      </c>
      <c r="H7116" s="15" t="s">
        <v>388</v>
      </c>
    </row>
    <row r="7117" spans="1:8">
      <c r="A7117" t="s">
        <v>5369</v>
      </c>
      <c r="B7117" s="15" t="s">
        <v>293</v>
      </c>
      <c r="C7117" s="15" t="s">
        <v>394</v>
      </c>
      <c r="D7117" s="15" t="s">
        <v>479</v>
      </c>
      <c r="E7117" t="s">
        <v>5370</v>
      </c>
      <c r="F7117" s="15" t="s">
        <v>293</v>
      </c>
      <c r="G7117" s="15" t="s">
        <v>394</v>
      </c>
      <c r="H7117" s="15" t="s">
        <v>479</v>
      </c>
    </row>
    <row r="7118" spans="1:8">
      <c r="A7118" t="s">
        <v>5369</v>
      </c>
      <c r="B7118" s="15" t="s">
        <v>293</v>
      </c>
      <c r="C7118" s="15" t="s">
        <v>397</v>
      </c>
      <c r="D7118" s="15" t="s">
        <v>370</v>
      </c>
      <c r="E7118" t="s">
        <v>5370</v>
      </c>
      <c r="F7118" s="15" t="s">
        <v>293</v>
      </c>
      <c r="G7118" s="15" t="s">
        <v>397</v>
      </c>
      <c r="H7118" s="15" t="s">
        <v>370</v>
      </c>
    </row>
    <row r="7119" spans="1:8">
      <c r="A7119" t="s">
        <v>5369</v>
      </c>
      <c r="B7119" s="15" t="s">
        <v>293</v>
      </c>
      <c r="C7119" s="15" t="s">
        <v>397</v>
      </c>
      <c r="D7119" s="15" t="s">
        <v>385</v>
      </c>
      <c r="E7119" t="s">
        <v>5370</v>
      </c>
      <c r="F7119" s="15" t="s">
        <v>293</v>
      </c>
      <c r="G7119" s="15" t="s">
        <v>397</v>
      </c>
      <c r="H7119" s="15" t="s">
        <v>385</v>
      </c>
    </row>
    <row r="7120" spans="1:8">
      <c r="A7120" t="s">
        <v>5369</v>
      </c>
      <c r="B7120" s="15" t="s">
        <v>293</v>
      </c>
      <c r="C7120" s="15" t="s">
        <v>397</v>
      </c>
      <c r="D7120" s="15" t="s">
        <v>388</v>
      </c>
      <c r="E7120" t="s">
        <v>5370</v>
      </c>
      <c r="F7120" s="15" t="s">
        <v>293</v>
      </c>
      <c r="G7120" s="15" t="s">
        <v>397</v>
      </c>
      <c r="H7120" s="15" t="s">
        <v>388</v>
      </c>
    </row>
    <row r="7121" spans="1:8">
      <c r="A7121" t="s">
        <v>5369</v>
      </c>
      <c r="B7121" s="15" t="s">
        <v>293</v>
      </c>
      <c r="C7121" s="15" t="s">
        <v>397</v>
      </c>
      <c r="D7121" s="15" t="s">
        <v>479</v>
      </c>
      <c r="E7121" t="s">
        <v>5370</v>
      </c>
      <c r="F7121" s="15" t="s">
        <v>293</v>
      </c>
      <c r="G7121" s="15" t="s">
        <v>397</v>
      </c>
      <c r="H7121" s="15" t="s">
        <v>479</v>
      </c>
    </row>
    <row r="7122" spans="1:8">
      <c r="A7122" t="s">
        <v>5369</v>
      </c>
      <c r="B7122" s="15" t="s">
        <v>293</v>
      </c>
      <c r="C7122" s="15" t="s">
        <v>400</v>
      </c>
      <c r="D7122" s="15" t="s">
        <v>370</v>
      </c>
      <c r="E7122" t="s">
        <v>5370</v>
      </c>
      <c r="F7122" s="15" t="s">
        <v>293</v>
      </c>
      <c r="G7122" s="15" t="s">
        <v>400</v>
      </c>
      <c r="H7122" s="15" t="s">
        <v>370</v>
      </c>
    </row>
    <row r="7123" spans="1:8">
      <c r="A7123" t="s">
        <v>5369</v>
      </c>
      <c r="B7123" s="15" t="s">
        <v>293</v>
      </c>
      <c r="C7123" s="15" t="s">
        <v>400</v>
      </c>
      <c r="D7123" s="15" t="s">
        <v>385</v>
      </c>
      <c r="E7123" t="s">
        <v>5370</v>
      </c>
      <c r="F7123" s="15" t="s">
        <v>293</v>
      </c>
      <c r="G7123" s="15" t="s">
        <v>400</v>
      </c>
      <c r="H7123" s="15" t="s">
        <v>385</v>
      </c>
    </row>
    <row r="7124" spans="1:8">
      <c r="A7124" t="s">
        <v>5369</v>
      </c>
      <c r="B7124" s="15" t="s">
        <v>293</v>
      </c>
      <c r="C7124" s="15" t="s">
        <v>400</v>
      </c>
      <c r="D7124" s="15" t="s">
        <v>388</v>
      </c>
      <c r="E7124" t="s">
        <v>5370</v>
      </c>
      <c r="F7124" s="15" t="s">
        <v>293</v>
      </c>
      <c r="G7124" s="15" t="s">
        <v>400</v>
      </c>
      <c r="H7124" s="15" t="s">
        <v>388</v>
      </c>
    </row>
    <row r="7125" spans="1:8">
      <c r="A7125" t="s">
        <v>5369</v>
      </c>
      <c r="B7125" s="15" t="s">
        <v>293</v>
      </c>
      <c r="C7125" s="15" t="s">
        <v>400</v>
      </c>
      <c r="D7125" s="15" t="s">
        <v>479</v>
      </c>
      <c r="E7125" t="s">
        <v>5370</v>
      </c>
      <c r="F7125" s="15" t="s">
        <v>293</v>
      </c>
      <c r="G7125" s="15" t="s">
        <v>400</v>
      </c>
      <c r="H7125" s="15" t="s">
        <v>479</v>
      </c>
    </row>
    <row r="7126" spans="1:8">
      <c r="A7126" t="s">
        <v>5369</v>
      </c>
      <c r="B7126" s="15" t="s">
        <v>293</v>
      </c>
      <c r="C7126" s="15" t="s">
        <v>403</v>
      </c>
      <c r="D7126" s="15" t="s">
        <v>370</v>
      </c>
      <c r="E7126" t="s">
        <v>5370</v>
      </c>
      <c r="F7126" s="15" t="s">
        <v>293</v>
      </c>
      <c r="G7126" s="15" t="s">
        <v>403</v>
      </c>
      <c r="H7126" s="15" t="s">
        <v>370</v>
      </c>
    </row>
    <row r="7127" spans="1:8">
      <c r="A7127" t="s">
        <v>5369</v>
      </c>
      <c r="B7127" s="15" t="s">
        <v>293</v>
      </c>
      <c r="C7127" s="15" t="s">
        <v>403</v>
      </c>
      <c r="D7127" s="15" t="s">
        <v>385</v>
      </c>
      <c r="E7127" t="s">
        <v>5370</v>
      </c>
      <c r="F7127" s="15" t="s">
        <v>293</v>
      </c>
      <c r="G7127" s="15" t="s">
        <v>403</v>
      </c>
      <c r="H7127" s="15" t="s">
        <v>385</v>
      </c>
    </row>
    <row r="7128" spans="1:8">
      <c r="A7128" t="s">
        <v>5369</v>
      </c>
      <c r="B7128" s="15" t="s">
        <v>293</v>
      </c>
      <c r="C7128" s="15" t="s">
        <v>403</v>
      </c>
      <c r="D7128" s="15" t="s">
        <v>388</v>
      </c>
      <c r="E7128" t="s">
        <v>5370</v>
      </c>
      <c r="F7128" s="15" t="s">
        <v>293</v>
      </c>
      <c r="G7128" s="15" t="s">
        <v>403</v>
      </c>
      <c r="H7128" s="15" t="s">
        <v>388</v>
      </c>
    </row>
    <row r="7129" spans="1:8">
      <c r="A7129" t="s">
        <v>5369</v>
      </c>
      <c r="B7129" s="15" t="s">
        <v>293</v>
      </c>
      <c r="C7129" s="15" t="s">
        <v>403</v>
      </c>
      <c r="D7129" s="15" t="s">
        <v>479</v>
      </c>
      <c r="E7129" t="s">
        <v>5370</v>
      </c>
      <c r="F7129" s="15" t="s">
        <v>293</v>
      </c>
      <c r="G7129" s="15" t="s">
        <v>403</v>
      </c>
      <c r="H7129" s="15" t="s">
        <v>479</v>
      </c>
    </row>
    <row r="7130" spans="1:8">
      <c r="A7130" t="s">
        <v>5369</v>
      </c>
      <c r="B7130" s="15" t="s">
        <v>293</v>
      </c>
      <c r="C7130" s="15" t="s">
        <v>406</v>
      </c>
      <c r="D7130" s="15" t="s">
        <v>370</v>
      </c>
      <c r="E7130" t="s">
        <v>5370</v>
      </c>
      <c r="F7130" s="15" t="s">
        <v>293</v>
      </c>
      <c r="G7130" s="15" t="s">
        <v>406</v>
      </c>
      <c r="H7130" s="15" t="s">
        <v>370</v>
      </c>
    </row>
    <row r="7131" spans="1:8">
      <c r="A7131" t="s">
        <v>5369</v>
      </c>
      <c r="B7131" s="15" t="s">
        <v>293</v>
      </c>
      <c r="C7131" s="15" t="s">
        <v>406</v>
      </c>
      <c r="D7131" s="15" t="s">
        <v>385</v>
      </c>
      <c r="E7131" t="s">
        <v>5370</v>
      </c>
      <c r="F7131" s="15" t="s">
        <v>293</v>
      </c>
      <c r="G7131" s="15" t="s">
        <v>406</v>
      </c>
      <c r="H7131" s="15" t="s">
        <v>385</v>
      </c>
    </row>
    <row r="7132" spans="1:8">
      <c r="A7132" t="s">
        <v>5369</v>
      </c>
      <c r="B7132" s="15" t="s">
        <v>293</v>
      </c>
      <c r="C7132" s="15" t="s">
        <v>406</v>
      </c>
      <c r="D7132" s="15" t="s">
        <v>388</v>
      </c>
      <c r="E7132" t="s">
        <v>5370</v>
      </c>
      <c r="F7132" s="15" t="s">
        <v>293</v>
      </c>
      <c r="G7132" s="15" t="s">
        <v>406</v>
      </c>
      <c r="H7132" s="15" t="s">
        <v>388</v>
      </c>
    </row>
    <row r="7133" spans="1:8">
      <c r="A7133" t="s">
        <v>5369</v>
      </c>
      <c r="B7133" s="15" t="s">
        <v>293</v>
      </c>
      <c r="C7133" s="15" t="s">
        <v>406</v>
      </c>
      <c r="D7133" s="15" t="s">
        <v>479</v>
      </c>
      <c r="E7133" t="s">
        <v>5370</v>
      </c>
      <c r="F7133" s="15" t="s">
        <v>293</v>
      </c>
      <c r="G7133" s="15" t="s">
        <v>406</v>
      </c>
      <c r="H7133" s="15" t="s">
        <v>479</v>
      </c>
    </row>
    <row r="7134" spans="1:8">
      <c r="A7134" t="s">
        <v>5369</v>
      </c>
      <c r="B7134" s="15" t="s">
        <v>293</v>
      </c>
      <c r="C7134" s="15" t="s">
        <v>409</v>
      </c>
      <c r="D7134" s="15" t="s">
        <v>370</v>
      </c>
      <c r="E7134" t="s">
        <v>5370</v>
      </c>
      <c r="F7134" s="15" t="s">
        <v>293</v>
      </c>
      <c r="G7134" s="15" t="s">
        <v>409</v>
      </c>
      <c r="H7134" s="15" t="s">
        <v>370</v>
      </c>
    </row>
    <row r="7135" spans="1:8">
      <c r="A7135" t="s">
        <v>5369</v>
      </c>
      <c r="B7135" s="15" t="s">
        <v>293</v>
      </c>
      <c r="C7135" s="15" t="s">
        <v>409</v>
      </c>
      <c r="D7135" s="15" t="s">
        <v>385</v>
      </c>
      <c r="E7135" t="s">
        <v>5370</v>
      </c>
      <c r="F7135" s="15" t="s">
        <v>293</v>
      </c>
      <c r="G7135" s="15" t="s">
        <v>409</v>
      </c>
      <c r="H7135" s="15" t="s">
        <v>385</v>
      </c>
    </row>
    <row r="7136" spans="1:8">
      <c r="A7136" t="s">
        <v>5369</v>
      </c>
      <c r="B7136" s="15" t="s">
        <v>293</v>
      </c>
      <c r="C7136" s="15" t="s">
        <v>409</v>
      </c>
      <c r="D7136" s="15" t="s">
        <v>388</v>
      </c>
      <c r="E7136" t="s">
        <v>5370</v>
      </c>
      <c r="F7136" s="15" t="s">
        <v>293</v>
      </c>
      <c r="G7136" s="15" t="s">
        <v>409</v>
      </c>
      <c r="H7136" s="15" t="s">
        <v>388</v>
      </c>
    </row>
    <row r="7137" spans="1:8">
      <c r="A7137" t="s">
        <v>5369</v>
      </c>
      <c r="B7137" s="15" t="s">
        <v>293</v>
      </c>
      <c r="C7137" s="15" t="s">
        <v>409</v>
      </c>
      <c r="D7137" s="15" t="s">
        <v>479</v>
      </c>
      <c r="E7137" t="s">
        <v>5370</v>
      </c>
      <c r="F7137" s="15" t="s">
        <v>293</v>
      </c>
      <c r="G7137" s="15" t="s">
        <v>409</v>
      </c>
      <c r="H7137" s="15" t="s">
        <v>479</v>
      </c>
    </row>
    <row r="7138" spans="1:8">
      <c r="A7138" t="s">
        <v>5369</v>
      </c>
      <c r="B7138" s="15" t="s">
        <v>293</v>
      </c>
      <c r="C7138" s="15" t="s">
        <v>412</v>
      </c>
      <c r="D7138" s="15" t="s">
        <v>370</v>
      </c>
      <c r="E7138" t="s">
        <v>5370</v>
      </c>
      <c r="F7138" s="15" t="s">
        <v>293</v>
      </c>
      <c r="G7138" s="15" t="s">
        <v>412</v>
      </c>
      <c r="H7138" s="15" t="s">
        <v>370</v>
      </c>
    </row>
    <row r="7139" spans="1:8">
      <c r="A7139" t="s">
        <v>5369</v>
      </c>
      <c r="B7139" s="15" t="s">
        <v>293</v>
      </c>
      <c r="C7139" s="15" t="s">
        <v>412</v>
      </c>
      <c r="D7139" s="15" t="s">
        <v>385</v>
      </c>
      <c r="E7139" t="s">
        <v>5370</v>
      </c>
      <c r="F7139" s="15" t="s">
        <v>293</v>
      </c>
      <c r="G7139" s="15" t="s">
        <v>412</v>
      </c>
      <c r="H7139" s="15" t="s">
        <v>385</v>
      </c>
    </row>
    <row r="7140" spans="1:8">
      <c r="A7140" t="s">
        <v>5369</v>
      </c>
      <c r="B7140" s="15" t="s">
        <v>293</v>
      </c>
      <c r="C7140" s="15" t="s">
        <v>412</v>
      </c>
      <c r="D7140" s="15" t="s">
        <v>388</v>
      </c>
      <c r="E7140" t="s">
        <v>5370</v>
      </c>
      <c r="F7140" s="15" t="s">
        <v>293</v>
      </c>
      <c r="G7140" s="15" t="s">
        <v>412</v>
      </c>
      <c r="H7140" s="15" t="s">
        <v>388</v>
      </c>
    </row>
    <row r="7141" spans="1:8">
      <c r="A7141" t="s">
        <v>5369</v>
      </c>
      <c r="B7141" s="15" t="s">
        <v>293</v>
      </c>
      <c r="C7141" s="15" t="s">
        <v>412</v>
      </c>
      <c r="D7141" s="15" t="s">
        <v>479</v>
      </c>
      <c r="E7141" t="s">
        <v>5370</v>
      </c>
      <c r="F7141" s="15" t="s">
        <v>293</v>
      </c>
      <c r="G7141" s="15" t="s">
        <v>412</v>
      </c>
      <c r="H7141" s="15" t="s">
        <v>479</v>
      </c>
    </row>
    <row r="7142" spans="1:8">
      <c r="A7142" t="s">
        <v>5369</v>
      </c>
      <c r="B7142" s="15" t="s">
        <v>293</v>
      </c>
      <c r="C7142" s="15" t="s">
        <v>415</v>
      </c>
      <c r="D7142" s="15" t="s">
        <v>370</v>
      </c>
      <c r="E7142" t="s">
        <v>5370</v>
      </c>
      <c r="F7142" s="15" t="s">
        <v>293</v>
      </c>
      <c r="G7142" s="15" t="s">
        <v>415</v>
      </c>
      <c r="H7142" s="15" t="s">
        <v>370</v>
      </c>
    </row>
    <row r="7143" spans="1:8">
      <c r="A7143" t="s">
        <v>5369</v>
      </c>
      <c r="B7143" s="15" t="s">
        <v>293</v>
      </c>
      <c r="C7143" s="15" t="s">
        <v>415</v>
      </c>
      <c r="D7143" s="15" t="s">
        <v>385</v>
      </c>
      <c r="E7143" t="s">
        <v>5370</v>
      </c>
      <c r="F7143" s="15" t="s">
        <v>293</v>
      </c>
      <c r="G7143" s="15" t="s">
        <v>415</v>
      </c>
      <c r="H7143" s="15" t="s">
        <v>385</v>
      </c>
    </row>
    <row r="7144" spans="1:8">
      <c r="A7144" t="s">
        <v>5369</v>
      </c>
      <c r="B7144" s="15" t="s">
        <v>293</v>
      </c>
      <c r="C7144" s="15" t="s">
        <v>415</v>
      </c>
      <c r="D7144" s="15" t="s">
        <v>388</v>
      </c>
      <c r="E7144" t="s">
        <v>5370</v>
      </c>
      <c r="F7144" s="15" t="s">
        <v>293</v>
      </c>
      <c r="G7144" s="15" t="s">
        <v>415</v>
      </c>
      <c r="H7144" s="15" t="s">
        <v>388</v>
      </c>
    </row>
    <row r="7145" spans="1:8">
      <c r="A7145" t="s">
        <v>5369</v>
      </c>
      <c r="B7145" s="15" t="s">
        <v>293</v>
      </c>
      <c r="C7145" s="15" t="s">
        <v>415</v>
      </c>
      <c r="D7145" s="15" t="s">
        <v>479</v>
      </c>
      <c r="E7145" t="s">
        <v>5370</v>
      </c>
      <c r="F7145" s="15" t="s">
        <v>293</v>
      </c>
      <c r="G7145" s="15" t="s">
        <v>415</v>
      </c>
      <c r="H7145" s="15" t="s">
        <v>479</v>
      </c>
    </row>
    <row r="7146" spans="1:8">
      <c r="A7146" t="s">
        <v>5369</v>
      </c>
      <c r="B7146" s="15" t="s">
        <v>293</v>
      </c>
      <c r="C7146" s="15" t="s">
        <v>418</v>
      </c>
      <c r="D7146" s="15" t="s">
        <v>370</v>
      </c>
      <c r="E7146" t="s">
        <v>5370</v>
      </c>
      <c r="F7146" s="15" t="s">
        <v>293</v>
      </c>
      <c r="G7146" s="15" t="s">
        <v>418</v>
      </c>
      <c r="H7146" s="15" t="s">
        <v>370</v>
      </c>
    </row>
    <row r="7147" spans="1:8">
      <c r="A7147" t="s">
        <v>5369</v>
      </c>
      <c r="B7147" s="15" t="s">
        <v>293</v>
      </c>
      <c r="C7147" s="15" t="s">
        <v>418</v>
      </c>
      <c r="D7147" s="15" t="s">
        <v>385</v>
      </c>
      <c r="E7147" t="s">
        <v>5370</v>
      </c>
      <c r="F7147" s="15" t="s">
        <v>293</v>
      </c>
      <c r="G7147" s="15" t="s">
        <v>418</v>
      </c>
      <c r="H7147" s="15" t="s">
        <v>385</v>
      </c>
    </row>
    <row r="7148" spans="1:8">
      <c r="A7148" t="s">
        <v>5369</v>
      </c>
      <c r="B7148" s="15" t="s">
        <v>293</v>
      </c>
      <c r="C7148" s="15" t="s">
        <v>418</v>
      </c>
      <c r="D7148" s="15" t="s">
        <v>388</v>
      </c>
      <c r="E7148" t="s">
        <v>5370</v>
      </c>
      <c r="F7148" s="15" t="s">
        <v>293</v>
      </c>
      <c r="G7148" s="15" t="s">
        <v>418</v>
      </c>
      <c r="H7148" s="15" t="s">
        <v>388</v>
      </c>
    </row>
    <row r="7149" spans="1:8">
      <c r="A7149" t="s">
        <v>5369</v>
      </c>
      <c r="B7149" s="15" t="s">
        <v>293</v>
      </c>
      <c r="C7149" s="15" t="s">
        <v>418</v>
      </c>
      <c r="D7149" s="15" t="s">
        <v>479</v>
      </c>
      <c r="E7149" t="s">
        <v>5370</v>
      </c>
      <c r="F7149" s="15" t="s">
        <v>293</v>
      </c>
      <c r="G7149" s="15" t="s">
        <v>418</v>
      </c>
      <c r="H7149" s="15" t="s">
        <v>479</v>
      </c>
    </row>
    <row r="7150" spans="1:8">
      <c r="A7150" t="s">
        <v>5369</v>
      </c>
      <c r="B7150" s="15" t="s">
        <v>293</v>
      </c>
      <c r="C7150" s="15" t="s">
        <v>421</v>
      </c>
      <c r="D7150" s="15" t="s">
        <v>370</v>
      </c>
      <c r="E7150" t="s">
        <v>5370</v>
      </c>
      <c r="F7150" s="15" t="s">
        <v>293</v>
      </c>
      <c r="G7150" s="15" t="s">
        <v>421</v>
      </c>
      <c r="H7150" s="15" t="s">
        <v>370</v>
      </c>
    </row>
    <row r="7151" spans="1:8">
      <c r="A7151" t="s">
        <v>5369</v>
      </c>
      <c r="B7151" s="15" t="s">
        <v>293</v>
      </c>
      <c r="C7151" s="15" t="s">
        <v>421</v>
      </c>
      <c r="D7151" s="15" t="s">
        <v>385</v>
      </c>
      <c r="E7151" t="s">
        <v>5370</v>
      </c>
      <c r="F7151" s="15" t="s">
        <v>293</v>
      </c>
      <c r="G7151" s="15" t="s">
        <v>421</v>
      </c>
      <c r="H7151" s="15" t="s">
        <v>385</v>
      </c>
    </row>
    <row r="7152" spans="1:8">
      <c r="A7152" t="s">
        <v>5369</v>
      </c>
      <c r="B7152" s="15" t="s">
        <v>293</v>
      </c>
      <c r="C7152" s="15" t="s">
        <v>421</v>
      </c>
      <c r="D7152" s="15" t="s">
        <v>388</v>
      </c>
      <c r="E7152" t="s">
        <v>5370</v>
      </c>
      <c r="F7152" s="15" t="s">
        <v>293</v>
      </c>
      <c r="G7152" s="15" t="s">
        <v>421</v>
      </c>
      <c r="H7152" s="15" t="s">
        <v>388</v>
      </c>
    </row>
    <row r="7153" spans="1:8">
      <c r="A7153" t="s">
        <v>5369</v>
      </c>
      <c r="B7153" s="15" t="s">
        <v>293</v>
      </c>
      <c r="C7153" s="15" t="s">
        <v>421</v>
      </c>
      <c r="D7153" s="15" t="s">
        <v>479</v>
      </c>
      <c r="E7153" t="s">
        <v>5370</v>
      </c>
      <c r="F7153" s="15" t="s">
        <v>293</v>
      </c>
      <c r="G7153" s="15" t="s">
        <v>421</v>
      </c>
      <c r="H7153" s="15" t="s">
        <v>479</v>
      </c>
    </row>
    <row r="7154" spans="1:8">
      <c r="A7154" t="s">
        <v>5369</v>
      </c>
      <c r="B7154" s="15" t="s">
        <v>293</v>
      </c>
      <c r="C7154" s="15" t="s">
        <v>424</v>
      </c>
      <c r="D7154" s="15" t="s">
        <v>370</v>
      </c>
      <c r="E7154" t="s">
        <v>5370</v>
      </c>
      <c r="F7154" s="15" t="s">
        <v>293</v>
      </c>
      <c r="G7154" s="15" t="s">
        <v>424</v>
      </c>
      <c r="H7154" s="15" t="s">
        <v>370</v>
      </c>
    </row>
    <row r="7155" spans="1:8">
      <c r="A7155" t="s">
        <v>5369</v>
      </c>
      <c r="B7155" s="15" t="s">
        <v>293</v>
      </c>
      <c r="C7155" s="15" t="s">
        <v>424</v>
      </c>
      <c r="D7155" s="15" t="s">
        <v>385</v>
      </c>
      <c r="E7155" t="s">
        <v>5370</v>
      </c>
      <c r="F7155" s="15" t="s">
        <v>293</v>
      </c>
      <c r="G7155" s="15" t="s">
        <v>424</v>
      </c>
      <c r="H7155" s="15" t="s">
        <v>385</v>
      </c>
    </row>
    <row r="7156" spans="1:8">
      <c r="A7156" t="s">
        <v>5369</v>
      </c>
      <c r="B7156" s="15" t="s">
        <v>293</v>
      </c>
      <c r="C7156" s="15" t="s">
        <v>424</v>
      </c>
      <c r="D7156" s="15" t="s">
        <v>388</v>
      </c>
      <c r="E7156" t="s">
        <v>5370</v>
      </c>
      <c r="F7156" s="15" t="s">
        <v>293</v>
      </c>
      <c r="G7156" s="15" t="s">
        <v>424</v>
      </c>
      <c r="H7156" s="15" t="s">
        <v>388</v>
      </c>
    </row>
    <row r="7157" spans="1:8">
      <c r="A7157" t="s">
        <v>5369</v>
      </c>
      <c r="B7157" s="15" t="s">
        <v>293</v>
      </c>
      <c r="C7157" s="15" t="s">
        <v>424</v>
      </c>
      <c r="D7157" s="15" t="s">
        <v>479</v>
      </c>
      <c r="E7157" t="s">
        <v>5370</v>
      </c>
      <c r="F7157" s="15" t="s">
        <v>293</v>
      </c>
      <c r="G7157" s="15" t="s">
        <v>424</v>
      </c>
      <c r="H7157" s="15" t="s">
        <v>479</v>
      </c>
    </row>
    <row r="7158" spans="1:8">
      <c r="A7158" t="s">
        <v>5369</v>
      </c>
      <c r="B7158" s="15" t="s">
        <v>293</v>
      </c>
      <c r="C7158" s="15" t="s">
        <v>427</v>
      </c>
      <c r="D7158" s="15" t="s">
        <v>370</v>
      </c>
      <c r="E7158" t="s">
        <v>5370</v>
      </c>
      <c r="F7158" s="15" t="s">
        <v>293</v>
      </c>
      <c r="G7158" s="15" t="s">
        <v>427</v>
      </c>
      <c r="H7158" s="15" t="s">
        <v>370</v>
      </c>
    </row>
    <row r="7159" spans="1:8">
      <c r="A7159" t="s">
        <v>5369</v>
      </c>
      <c r="B7159" s="15" t="s">
        <v>293</v>
      </c>
      <c r="C7159" s="15" t="s">
        <v>427</v>
      </c>
      <c r="D7159" s="15" t="s">
        <v>385</v>
      </c>
      <c r="E7159" t="s">
        <v>5370</v>
      </c>
      <c r="F7159" s="15" t="s">
        <v>293</v>
      </c>
      <c r="G7159" s="15" t="s">
        <v>427</v>
      </c>
      <c r="H7159" s="15" t="s">
        <v>385</v>
      </c>
    </row>
    <row r="7160" spans="1:8">
      <c r="A7160" t="s">
        <v>5369</v>
      </c>
      <c r="B7160" s="15" t="s">
        <v>293</v>
      </c>
      <c r="C7160" s="15" t="s">
        <v>427</v>
      </c>
      <c r="D7160" s="15" t="s">
        <v>388</v>
      </c>
      <c r="E7160" t="s">
        <v>5370</v>
      </c>
      <c r="F7160" s="15" t="s">
        <v>293</v>
      </c>
      <c r="G7160" s="15" t="s">
        <v>427</v>
      </c>
      <c r="H7160" s="15" t="s">
        <v>388</v>
      </c>
    </row>
    <row r="7161" spans="1:8">
      <c r="A7161" t="s">
        <v>5369</v>
      </c>
      <c r="B7161" s="15" t="s">
        <v>293</v>
      </c>
      <c r="C7161" s="15" t="s">
        <v>427</v>
      </c>
      <c r="D7161" s="15" t="s">
        <v>479</v>
      </c>
      <c r="E7161" t="s">
        <v>5370</v>
      </c>
      <c r="F7161" s="15" t="s">
        <v>293</v>
      </c>
      <c r="G7161" s="15" t="s">
        <v>427</v>
      </c>
      <c r="H7161" s="15" t="s">
        <v>479</v>
      </c>
    </row>
    <row r="7162" spans="1:8">
      <c r="A7162" t="s">
        <v>5369</v>
      </c>
      <c r="B7162" s="15" t="s">
        <v>293</v>
      </c>
      <c r="C7162" s="15" t="s">
        <v>430</v>
      </c>
      <c r="D7162" s="15" t="s">
        <v>370</v>
      </c>
      <c r="E7162" t="s">
        <v>5370</v>
      </c>
      <c r="F7162" s="15" t="s">
        <v>293</v>
      </c>
      <c r="G7162" s="15" t="s">
        <v>430</v>
      </c>
      <c r="H7162" s="15" t="s">
        <v>370</v>
      </c>
    </row>
    <row r="7163" spans="1:8">
      <c r="A7163" t="s">
        <v>5369</v>
      </c>
      <c r="B7163" s="15" t="s">
        <v>293</v>
      </c>
      <c r="C7163" s="15" t="s">
        <v>430</v>
      </c>
      <c r="D7163" s="15" t="s">
        <v>385</v>
      </c>
      <c r="E7163" t="s">
        <v>5370</v>
      </c>
      <c r="F7163" s="15" t="s">
        <v>293</v>
      </c>
      <c r="G7163" s="15" t="s">
        <v>430</v>
      </c>
      <c r="H7163" s="15" t="s">
        <v>385</v>
      </c>
    </row>
    <row r="7164" spans="1:8">
      <c r="A7164" t="s">
        <v>5369</v>
      </c>
      <c r="B7164" s="15" t="s">
        <v>293</v>
      </c>
      <c r="C7164" s="15" t="s">
        <v>430</v>
      </c>
      <c r="D7164" s="15" t="s">
        <v>388</v>
      </c>
      <c r="E7164" t="s">
        <v>5370</v>
      </c>
      <c r="F7164" s="15" t="s">
        <v>293</v>
      </c>
      <c r="G7164" s="15" t="s">
        <v>430</v>
      </c>
      <c r="H7164" s="15" t="s">
        <v>388</v>
      </c>
    </row>
    <row r="7165" spans="1:8">
      <c r="A7165" t="s">
        <v>5369</v>
      </c>
      <c r="B7165" s="15" t="s">
        <v>293</v>
      </c>
      <c r="C7165" s="15" t="s">
        <v>430</v>
      </c>
      <c r="D7165" s="15" t="s">
        <v>479</v>
      </c>
      <c r="E7165" t="s">
        <v>5370</v>
      </c>
      <c r="F7165" s="15" t="s">
        <v>293</v>
      </c>
      <c r="G7165" s="15" t="s">
        <v>430</v>
      </c>
      <c r="H7165" s="15" t="s">
        <v>479</v>
      </c>
    </row>
    <row r="7166" spans="1:8">
      <c r="A7166" t="s">
        <v>5369</v>
      </c>
      <c r="B7166" s="15" t="s">
        <v>293</v>
      </c>
      <c r="C7166" s="15" t="s">
        <v>433</v>
      </c>
      <c r="D7166" s="15" t="s">
        <v>370</v>
      </c>
      <c r="E7166" t="s">
        <v>5370</v>
      </c>
      <c r="F7166" s="15" t="s">
        <v>293</v>
      </c>
      <c r="G7166" s="15" t="s">
        <v>433</v>
      </c>
      <c r="H7166" s="15" t="s">
        <v>370</v>
      </c>
    </row>
    <row r="7167" spans="1:8">
      <c r="A7167" t="s">
        <v>5369</v>
      </c>
      <c r="B7167" s="15" t="s">
        <v>293</v>
      </c>
      <c r="C7167" s="15" t="s">
        <v>433</v>
      </c>
      <c r="D7167" s="15" t="s">
        <v>385</v>
      </c>
      <c r="E7167" t="s">
        <v>5370</v>
      </c>
      <c r="F7167" s="15" t="s">
        <v>293</v>
      </c>
      <c r="G7167" s="15" t="s">
        <v>433</v>
      </c>
      <c r="H7167" s="15" t="s">
        <v>385</v>
      </c>
    </row>
    <row r="7168" spans="1:8">
      <c r="A7168" t="s">
        <v>5369</v>
      </c>
      <c r="B7168" s="15" t="s">
        <v>293</v>
      </c>
      <c r="C7168" s="15" t="s">
        <v>433</v>
      </c>
      <c r="D7168" s="15" t="s">
        <v>388</v>
      </c>
      <c r="E7168" t="s">
        <v>5370</v>
      </c>
      <c r="F7168" s="15" t="s">
        <v>293</v>
      </c>
      <c r="G7168" s="15" t="s">
        <v>433</v>
      </c>
      <c r="H7168" s="15" t="s">
        <v>388</v>
      </c>
    </row>
    <row r="7169" spans="1:8">
      <c r="A7169" t="s">
        <v>5369</v>
      </c>
      <c r="B7169" s="15" t="s">
        <v>293</v>
      </c>
      <c r="C7169" s="15" t="s">
        <v>433</v>
      </c>
      <c r="D7169" s="15" t="s">
        <v>479</v>
      </c>
      <c r="E7169" t="s">
        <v>5370</v>
      </c>
      <c r="F7169" s="15" t="s">
        <v>293</v>
      </c>
      <c r="G7169" s="15" t="s">
        <v>433</v>
      </c>
      <c r="H7169" s="15" t="s">
        <v>479</v>
      </c>
    </row>
    <row r="7170" spans="1:8">
      <c r="A7170" t="s">
        <v>5369</v>
      </c>
      <c r="B7170" s="15" t="s">
        <v>293</v>
      </c>
      <c r="C7170" s="15" t="s">
        <v>436</v>
      </c>
      <c r="D7170" s="15" t="s">
        <v>370</v>
      </c>
      <c r="E7170" t="s">
        <v>5370</v>
      </c>
      <c r="F7170" s="15" t="s">
        <v>293</v>
      </c>
      <c r="G7170" s="15" t="s">
        <v>436</v>
      </c>
      <c r="H7170" s="15" t="s">
        <v>370</v>
      </c>
    </row>
    <row r="7171" spans="1:8">
      <c r="A7171" t="s">
        <v>5369</v>
      </c>
      <c r="B7171" s="15" t="s">
        <v>293</v>
      </c>
      <c r="C7171" s="15" t="s">
        <v>436</v>
      </c>
      <c r="D7171" s="15" t="s">
        <v>385</v>
      </c>
      <c r="E7171" t="s">
        <v>5370</v>
      </c>
      <c r="F7171" s="15" t="s">
        <v>293</v>
      </c>
      <c r="G7171" s="15" t="s">
        <v>436</v>
      </c>
      <c r="H7171" s="15" t="s">
        <v>385</v>
      </c>
    </row>
    <row r="7172" spans="1:8">
      <c r="A7172" t="s">
        <v>5369</v>
      </c>
      <c r="B7172" s="15" t="s">
        <v>293</v>
      </c>
      <c r="C7172" s="15" t="s">
        <v>436</v>
      </c>
      <c r="D7172" s="15" t="s">
        <v>388</v>
      </c>
      <c r="E7172" t="s">
        <v>5370</v>
      </c>
      <c r="F7172" s="15" t="s">
        <v>293</v>
      </c>
      <c r="G7172" s="15" t="s">
        <v>436</v>
      </c>
      <c r="H7172" s="15" t="s">
        <v>388</v>
      </c>
    </row>
    <row r="7173" spans="1:8">
      <c r="A7173" t="s">
        <v>5369</v>
      </c>
      <c r="B7173" s="15" t="s">
        <v>293</v>
      </c>
      <c r="C7173" s="15" t="s">
        <v>436</v>
      </c>
      <c r="D7173" s="15" t="s">
        <v>479</v>
      </c>
      <c r="E7173" t="s">
        <v>5370</v>
      </c>
      <c r="F7173" s="15" t="s">
        <v>293</v>
      </c>
      <c r="G7173" s="15" t="s">
        <v>436</v>
      </c>
      <c r="H7173" s="15" t="s">
        <v>479</v>
      </c>
    </row>
    <row r="7174" spans="1:8">
      <c r="A7174" t="s">
        <v>5369</v>
      </c>
      <c r="B7174" s="15" t="s">
        <v>293</v>
      </c>
      <c r="C7174" s="15" t="s">
        <v>439</v>
      </c>
      <c r="D7174" s="15" t="s">
        <v>370</v>
      </c>
      <c r="E7174" t="s">
        <v>5370</v>
      </c>
      <c r="F7174" s="15" t="s">
        <v>293</v>
      </c>
      <c r="G7174" s="15" t="s">
        <v>439</v>
      </c>
      <c r="H7174" s="15" t="s">
        <v>370</v>
      </c>
    </row>
    <row r="7175" spans="1:8">
      <c r="A7175" t="s">
        <v>5369</v>
      </c>
      <c r="B7175" s="15" t="s">
        <v>293</v>
      </c>
      <c r="C7175" s="15" t="s">
        <v>439</v>
      </c>
      <c r="D7175" s="15" t="s">
        <v>385</v>
      </c>
      <c r="E7175" t="s">
        <v>5370</v>
      </c>
      <c r="F7175" s="15" t="s">
        <v>293</v>
      </c>
      <c r="G7175" s="15" t="s">
        <v>439</v>
      </c>
      <c r="H7175" s="15" t="s">
        <v>385</v>
      </c>
    </row>
    <row r="7176" spans="1:8">
      <c r="A7176" t="s">
        <v>5369</v>
      </c>
      <c r="B7176" s="15" t="s">
        <v>293</v>
      </c>
      <c r="C7176" s="15" t="s">
        <v>439</v>
      </c>
      <c r="D7176" s="15" t="s">
        <v>388</v>
      </c>
      <c r="E7176" t="s">
        <v>5370</v>
      </c>
      <c r="F7176" s="15" t="s">
        <v>293</v>
      </c>
      <c r="G7176" s="15" t="s">
        <v>439</v>
      </c>
      <c r="H7176" s="15" t="s">
        <v>388</v>
      </c>
    </row>
    <row r="7177" spans="1:8">
      <c r="A7177" t="s">
        <v>5369</v>
      </c>
      <c r="B7177" s="15" t="s">
        <v>293</v>
      </c>
      <c r="C7177" s="15" t="s">
        <v>439</v>
      </c>
      <c r="D7177" s="15" t="s">
        <v>479</v>
      </c>
      <c r="E7177" t="s">
        <v>5370</v>
      </c>
      <c r="F7177" s="15" t="s">
        <v>293</v>
      </c>
      <c r="G7177" s="15" t="s">
        <v>439</v>
      </c>
      <c r="H7177" s="15" t="s">
        <v>479</v>
      </c>
    </row>
    <row r="7178" spans="1:8">
      <c r="A7178" t="s">
        <v>5369</v>
      </c>
      <c r="B7178" s="15" t="s">
        <v>293</v>
      </c>
      <c r="C7178" s="15" t="s">
        <v>549</v>
      </c>
      <c r="D7178" s="15" t="s">
        <v>370</v>
      </c>
      <c r="E7178" t="s">
        <v>5370</v>
      </c>
      <c r="F7178" s="15" t="s">
        <v>293</v>
      </c>
      <c r="G7178" s="15" t="s">
        <v>549</v>
      </c>
      <c r="H7178" s="15" t="s">
        <v>370</v>
      </c>
    </row>
    <row r="7179" spans="1:8">
      <c r="A7179" t="s">
        <v>5369</v>
      </c>
      <c r="B7179" s="15" t="s">
        <v>293</v>
      </c>
      <c r="C7179" s="15" t="s">
        <v>549</v>
      </c>
      <c r="D7179" s="15" t="s">
        <v>385</v>
      </c>
      <c r="E7179" t="s">
        <v>5370</v>
      </c>
      <c r="F7179" s="15" t="s">
        <v>293</v>
      </c>
      <c r="G7179" s="15" t="s">
        <v>549</v>
      </c>
      <c r="H7179" s="15" t="s">
        <v>385</v>
      </c>
    </row>
    <row r="7180" spans="1:8">
      <c r="A7180" t="s">
        <v>5369</v>
      </c>
      <c r="B7180" s="15" t="s">
        <v>293</v>
      </c>
      <c r="C7180" s="15" t="s">
        <v>549</v>
      </c>
      <c r="D7180" s="15" t="s">
        <v>388</v>
      </c>
      <c r="E7180" t="s">
        <v>5370</v>
      </c>
      <c r="F7180" s="15" t="s">
        <v>293</v>
      </c>
      <c r="G7180" s="15" t="s">
        <v>549</v>
      </c>
      <c r="H7180" s="15" t="s">
        <v>388</v>
      </c>
    </row>
    <row r="7181" spans="1:8">
      <c r="A7181" t="s">
        <v>5369</v>
      </c>
      <c r="B7181" s="15" t="s">
        <v>293</v>
      </c>
      <c r="C7181" s="15" t="s">
        <v>549</v>
      </c>
      <c r="D7181" s="15" t="s">
        <v>479</v>
      </c>
      <c r="E7181" t="s">
        <v>5370</v>
      </c>
      <c r="F7181" s="15" t="s">
        <v>293</v>
      </c>
      <c r="G7181" s="15" t="s">
        <v>549</v>
      </c>
      <c r="H7181" s="15" t="s">
        <v>479</v>
      </c>
    </row>
    <row r="7182" spans="1:8">
      <c r="A7182" t="s">
        <v>5369</v>
      </c>
      <c r="B7182" s="15" t="s">
        <v>293</v>
      </c>
      <c r="C7182" s="15" t="s">
        <v>552</v>
      </c>
      <c r="D7182" s="15" t="s">
        <v>370</v>
      </c>
      <c r="E7182" t="s">
        <v>5370</v>
      </c>
      <c r="F7182" s="15" t="s">
        <v>293</v>
      </c>
      <c r="G7182" s="15" t="s">
        <v>552</v>
      </c>
      <c r="H7182" s="15" t="s">
        <v>370</v>
      </c>
    </row>
    <row r="7183" spans="1:8">
      <c r="A7183" t="s">
        <v>5369</v>
      </c>
      <c r="B7183" s="15" t="s">
        <v>293</v>
      </c>
      <c r="C7183" s="15" t="s">
        <v>552</v>
      </c>
      <c r="D7183" s="15" t="s">
        <v>379</v>
      </c>
      <c r="E7183" t="s">
        <v>5370</v>
      </c>
      <c r="F7183" s="15" t="s">
        <v>293</v>
      </c>
      <c r="G7183" s="15" t="s">
        <v>552</v>
      </c>
      <c r="H7183" s="15" t="s">
        <v>379</v>
      </c>
    </row>
    <row r="7184" spans="1:8">
      <c r="A7184" t="s">
        <v>5369</v>
      </c>
      <c r="B7184" s="15" t="s">
        <v>293</v>
      </c>
      <c r="C7184" s="15" t="s">
        <v>552</v>
      </c>
      <c r="D7184" s="15" t="s">
        <v>382</v>
      </c>
      <c r="E7184" t="s">
        <v>5370</v>
      </c>
      <c r="F7184" s="15" t="s">
        <v>293</v>
      </c>
      <c r="G7184" s="15" t="s">
        <v>552</v>
      </c>
      <c r="H7184" s="15" t="s">
        <v>382</v>
      </c>
    </row>
    <row r="7185" spans="1:8">
      <c r="A7185" t="s">
        <v>5369</v>
      </c>
      <c r="B7185" s="15" t="s">
        <v>293</v>
      </c>
      <c r="C7185" s="15" t="s">
        <v>552</v>
      </c>
      <c r="D7185" s="15" t="s">
        <v>385</v>
      </c>
      <c r="E7185" t="s">
        <v>5370</v>
      </c>
      <c r="F7185" s="15" t="s">
        <v>293</v>
      </c>
      <c r="G7185" s="15" t="s">
        <v>552</v>
      </c>
      <c r="H7185" s="15" t="s">
        <v>385</v>
      </c>
    </row>
    <row r="7186" spans="1:8">
      <c r="A7186" t="s">
        <v>5369</v>
      </c>
      <c r="B7186" s="15" t="s">
        <v>293</v>
      </c>
      <c r="C7186" s="15" t="s">
        <v>552</v>
      </c>
      <c r="D7186" s="15" t="s">
        <v>388</v>
      </c>
      <c r="E7186" t="s">
        <v>5370</v>
      </c>
      <c r="F7186" s="15" t="s">
        <v>293</v>
      </c>
      <c r="G7186" s="15" t="s">
        <v>552</v>
      </c>
      <c r="H7186" s="15" t="s">
        <v>388</v>
      </c>
    </row>
    <row r="7187" spans="1:8">
      <c r="A7187" t="s">
        <v>5369</v>
      </c>
      <c r="B7187" s="15" t="s">
        <v>293</v>
      </c>
      <c r="C7187" s="15" t="s">
        <v>552</v>
      </c>
      <c r="D7187" s="15" t="s">
        <v>391</v>
      </c>
      <c r="E7187" t="s">
        <v>5370</v>
      </c>
      <c r="F7187" s="15" t="s">
        <v>293</v>
      </c>
      <c r="G7187" s="15" t="s">
        <v>552</v>
      </c>
      <c r="H7187" s="15" t="s">
        <v>391</v>
      </c>
    </row>
    <row r="7188" spans="1:8">
      <c r="A7188" t="s">
        <v>5369</v>
      </c>
      <c r="B7188" s="15" t="s">
        <v>293</v>
      </c>
      <c r="C7188" s="15" t="s">
        <v>552</v>
      </c>
      <c r="D7188" s="15" t="s">
        <v>479</v>
      </c>
      <c r="E7188" t="s">
        <v>5370</v>
      </c>
      <c r="F7188" s="15" t="s">
        <v>293</v>
      </c>
      <c r="G7188" s="15" t="s">
        <v>552</v>
      </c>
      <c r="H7188" s="15" t="s">
        <v>479</v>
      </c>
    </row>
    <row r="7189" spans="1:8">
      <c r="A7189" t="s">
        <v>5369</v>
      </c>
      <c r="B7189" s="15" t="s">
        <v>293</v>
      </c>
      <c r="C7189" s="15" t="s">
        <v>555</v>
      </c>
      <c r="D7189" s="15" t="s">
        <v>370</v>
      </c>
      <c r="E7189" t="s">
        <v>5370</v>
      </c>
      <c r="F7189" s="15" t="s">
        <v>293</v>
      </c>
      <c r="G7189" s="15" t="s">
        <v>555</v>
      </c>
      <c r="H7189" s="15" t="s">
        <v>370</v>
      </c>
    </row>
    <row r="7190" spans="1:8">
      <c r="A7190" t="s">
        <v>5369</v>
      </c>
      <c r="B7190" s="15" t="s">
        <v>293</v>
      </c>
      <c r="C7190" s="15" t="s">
        <v>555</v>
      </c>
      <c r="D7190" s="15" t="s">
        <v>379</v>
      </c>
      <c r="E7190" t="s">
        <v>5370</v>
      </c>
      <c r="F7190" s="15" t="s">
        <v>293</v>
      </c>
      <c r="G7190" s="15" t="s">
        <v>555</v>
      </c>
      <c r="H7190" s="15" t="s">
        <v>379</v>
      </c>
    </row>
    <row r="7191" spans="1:8">
      <c r="A7191" t="s">
        <v>5369</v>
      </c>
      <c r="B7191" s="15" t="s">
        <v>293</v>
      </c>
      <c r="C7191" s="15" t="s">
        <v>555</v>
      </c>
      <c r="D7191" s="15" t="s">
        <v>382</v>
      </c>
      <c r="E7191" t="s">
        <v>5370</v>
      </c>
      <c r="F7191" s="15" t="s">
        <v>293</v>
      </c>
      <c r="G7191" s="15" t="s">
        <v>555</v>
      </c>
      <c r="H7191" s="15" t="s">
        <v>382</v>
      </c>
    </row>
    <row r="7192" spans="1:8">
      <c r="A7192" t="s">
        <v>5369</v>
      </c>
      <c r="B7192" s="15" t="s">
        <v>293</v>
      </c>
      <c r="C7192" s="15" t="s">
        <v>555</v>
      </c>
      <c r="D7192" s="15" t="s">
        <v>385</v>
      </c>
      <c r="E7192" t="s">
        <v>5370</v>
      </c>
      <c r="F7192" s="15" t="s">
        <v>293</v>
      </c>
      <c r="G7192" s="15" t="s">
        <v>555</v>
      </c>
      <c r="H7192" s="15" t="s">
        <v>385</v>
      </c>
    </row>
    <row r="7193" spans="1:8">
      <c r="A7193" t="s">
        <v>5369</v>
      </c>
      <c r="B7193" s="15" t="s">
        <v>293</v>
      </c>
      <c r="C7193" s="15" t="s">
        <v>555</v>
      </c>
      <c r="D7193" s="15" t="s">
        <v>388</v>
      </c>
      <c r="E7193" t="s">
        <v>5370</v>
      </c>
      <c r="F7193" s="15" t="s">
        <v>293</v>
      </c>
      <c r="G7193" s="15" t="s">
        <v>555</v>
      </c>
      <c r="H7193" s="15" t="s">
        <v>388</v>
      </c>
    </row>
    <row r="7194" spans="1:8">
      <c r="A7194" t="s">
        <v>5369</v>
      </c>
      <c r="B7194" s="15" t="s">
        <v>293</v>
      </c>
      <c r="C7194" s="15" t="s">
        <v>555</v>
      </c>
      <c r="D7194" s="15" t="s">
        <v>391</v>
      </c>
      <c r="E7194" t="s">
        <v>5370</v>
      </c>
      <c r="F7194" s="15" t="s">
        <v>293</v>
      </c>
      <c r="G7194" s="15" t="s">
        <v>555</v>
      </c>
      <c r="H7194" s="15" t="s">
        <v>391</v>
      </c>
    </row>
    <row r="7195" spans="1:8">
      <c r="A7195" t="s">
        <v>5369</v>
      </c>
      <c r="B7195" s="15" t="s">
        <v>293</v>
      </c>
      <c r="C7195" s="15" t="s">
        <v>555</v>
      </c>
      <c r="D7195" s="15" t="s">
        <v>479</v>
      </c>
      <c r="E7195" t="s">
        <v>5370</v>
      </c>
      <c r="F7195" s="15" t="s">
        <v>293</v>
      </c>
      <c r="G7195" s="15" t="s">
        <v>555</v>
      </c>
      <c r="H7195" s="15" t="s">
        <v>479</v>
      </c>
    </row>
    <row r="7196" spans="1:8">
      <c r="A7196" t="s">
        <v>5369</v>
      </c>
      <c r="B7196" s="15" t="s">
        <v>293</v>
      </c>
      <c r="C7196" s="15" t="s">
        <v>442</v>
      </c>
      <c r="D7196" s="15" t="s">
        <v>370</v>
      </c>
      <c r="E7196" t="s">
        <v>5370</v>
      </c>
      <c r="F7196" s="15" t="s">
        <v>293</v>
      </c>
      <c r="G7196" s="15" t="s">
        <v>442</v>
      </c>
      <c r="H7196" s="15" t="s">
        <v>370</v>
      </c>
    </row>
    <row r="7197" spans="1:8">
      <c r="A7197" t="s">
        <v>5369</v>
      </c>
      <c r="B7197" s="15" t="s">
        <v>293</v>
      </c>
      <c r="C7197" s="15" t="s">
        <v>442</v>
      </c>
      <c r="D7197" s="15" t="s">
        <v>379</v>
      </c>
      <c r="E7197" t="s">
        <v>5370</v>
      </c>
      <c r="F7197" s="15" t="s">
        <v>293</v>
      </c>
      <c r="G7197" s="15" t="s">
        <v>442</v>
      </c>
      <c r="H7197" s="15" t="s">
        <v>379</v>
      </c>
    </row>
    <row r="7198" spans="1:8">
      <c r="A7198" t="s">
        <v>5369</v>
      </c>
      <c r="B7198" s="15" t="s">
        <v>293</v>
      </c>
      <c r="C7198" s="15" t="s">
        <v>442</v>
      </c>
      <c r="D7198" s="15" t="s">
        <v>382</v>
      </c>
      <c r="E7198" t="s">
        <v>5370</v>
      </c>
      <c r="F7198" s="15" t="s">
        <v>293</v>
      </c>
      <c r="G7198" s="15" t="s">
        <v>442</v>
      </c>
      <c r="H7198" s="15" t="s">
        <v>382</v>
      </c>
    </row>
    <row r="7199" spans="1:8">
      <c r="A7199" t="s">
        <v>5369</v>
      </c>
      <c r="B7199" s="15" t="s">
        <v>293</v>
      </c>
      <c r="C7199" s="15" t="s">
        <v>442</v>
      </c>
      <c r="D7199" s="15" t="s">
        <v>385</v>
      </c>
      <c r="E7199" t="s">
        <v>5370</v>
      </c>
      <c r="F7199" s="15" t="s">
        <v>293</v>
      </c>
      <c r="G7199" s="15" t="s">
        <v>442</v>
      </c>
      <c r="H7199" s="15" t="s">
        <v>385</v>
      </c>
    </row>
    <row r="7200" spans="1:8">
      <c r="A7200" t="s">
        <v>5369</v>
      </c>
      <c r="B7200" s="15" t="s">
        <v>293</v>
      </c>
      <c r="C7200" s="15" t="s">
        <v>442</v>
      </c>
      <c r="D7200" s="15" t="s">
        <v>388</v>
      </c>
      <c r="E7200" t="s">
        <v>5370</v>
      </c>
      <c r="F7200" s="15" t="s">
        <v>293</v>
      </c>
      <c r="G7200" s="15" t="s">
        <v>442</v>
      </c>
      <c r="H7200" s="15" t="s">
        <v>388</v>
      </c>
    </row>
    <row r="7201" spans="1:8">
      <c r="A7201" t="s">
        <v>5369</v>
      </c>
      <c r="B7201" s="15" t="s">
        <v>293</v>
      </c>
      <c r="C7201" s="15" t="s">
        <v>442</v>
      </c>
      <c r="D7201" s="15" t="s">
        <v>391</v>
      </c>
      <c r="E7201" t="s">
        <v>5370</v>
      </c>
      <c r="F7201" s="15" t="s">
        <v>293</v>
      </c>
      <c r="G7201" s="15" t="s">
        <v>442</v>
      </c>
      <c r="H7201" s="15" t="s">
        <v>391</v>
      </c>
    </row>
    <row r="7202" spans="1:8">
      <c r="A7202" t="s">
        <v>5369</v>
      </c>
      <c r="B7202" s="15" t="s">
        <v>293</v>
      </c>
      <c r="C7202" s="15" t="s">
        <v>442</v>
      </c>
      <c r="D7202" s="15" t="s">
        <v>479</v>
      </c>
      <c r="E7202" t="s">
        <v>5370</v>
      </c>
      <c r="F7202" s="15" t="s">
        <v>293</v>
      </c>
      <c r="G7202" s="15" t="s">
        <v>442</v>
      </c>
      <c r="H7202" s="15" t="s">
        <v>479</v>
      </c>
    </row>
    <row r="7203" spans="1:8">
      <c r="A7203" t="s">
        <v>5369</v>
      </c>
      <c r="B7203" s="15" t="s">
        <v>293</v>
      </c>
      <c r="C7203" s="15" t="s">
        <v>449</v>
      </c>
      <c r="D7203" s="15" t="s">
        <v>370</v>
      </c>
      <c r="E7203" t="s">
        <v>5370</v>
      </c>
      <c r="F7203" s="15" t="s">
        <v>293</v>
      </c>
      <c r="G7203" s="15" t="s">
        <v>449</v>
      </c>
      <c r="H7203" s="15" t="s">
        <v>370</v>
      </c>
    </row>
    <row r="7204" spans="1:8">
      <c r="A7204" t="s">
        <v>5369</v>
      </c>
      <c r="B7204" s="15" t="s">
        <v>293</v>
      </c>
      <c r="C7204" s="15" t="s">
        <v>449</v>
      </c>
      <c r="D7204" s="15" t="s">
        <v>379</v>
      </c>
      <c r="E7204" t="s">
        <v>5370</v>
      </c>
      <c r="F7204" s="15" t="s">
        <v>293</v>
      </c>
      <c r="G7204" s="15" t="s">
        <v>449</v>
      </c>
      <c r="H7204" s="15" t="s">
        <v>379</v>
      </c>
    </row>
    <row r="7205" spans="1:8">
      <c r="A7205" t="s">
        <v>5369</v>
      </c>
      <c r="B7205" s="15" t="s">
        <v>293</v>
      </c>
      <c r="C7205" s="15" t="s">
        <v>449</v>
      </c>
      <c r="D7205" s="15" t="s">
        <v>382</v>
      </c>
      <c r="E7205" t="s">
        <v>5370</v>
      </c>
      <c r="F7205" s="15" t="s">
        <v>293</v>
      </c>
      <c r="G7205" s="15" t="s">
        <v>449</v>
      </c>
      <c r="H7205" s="15" t="s">
        <v>382</v>
      </c>
    </row>
    <row r="7206" spans="1:8">
      <c r="A7206" t="s">
        <v>5369</v>
      </c>
      <c r="B7206" s="15" t="s">
        <v>293</v>
      </c>
      <c r="C7206" s="15" t="s">
        <v>449</v>
      </c>
      <c r="D7206" s="15" t="s">
        <v>385</v>
      </c>
      <c r="E7206" t="s">
        <v>5370</v>
      </c>
      <c r="F7206" s="15" t="s">
        <v>293</v>
      </c>
      <c r="G7206" s="15" t="s">
        <v>449</v>
      </c>
      <c r="H7206" s="15" t="s">
        <v>385</v>
      </c>
    </row>
    <row r="7207" spans="1:8">
      <c r="A7207" t="s">
        <v>5369</v>
      </c>
      <c r="B7207" s="15" t="s">
        <v>293</v>
      </c>
      <c r="C7207" s="15" t="s">
        <v>449</v>
      </c>
      <c r="D7207" s="15" t="s">
        <v>388</v>
      </c>
      <c r="E7207" t="s">
        <v>5370</v>
      </c>
      <c r="F7207" s="15" t="s">
        <v>293</v>
      </c>
      <c r="G7207" s="15" t="s">
        <v>449</v>
      </c>
      <c r="H7207" s="15" t="s">
        <v>388</v>
      </c>
    </row>
    <row r="7208" spans="1:8">
      <c r="A7208" t="s">
        <v>5369</v>
      </c>
      <c r="B7208" s="15" t="s">
        <v>293</v>
      </c>
      <c r="C7208" s="15" t="s">
        <v>449</v>
      </c>
      <c r="D7208" s="15" t="s">
        <v>391</v>
      </c>
      <c r="E7208" t="s">
        <v>5370</v>
      </c>
      <c r="F7208" s="15" t="s">
        <v>293</v>
      </c>
      <c r="G7208" s="15" t="s">
        <v>449</v>
      </c>
      <c r="H7208" s="15" t="s">
        <v>391</v>
      </c>
    </row>
    <row r="7209" spans="1:8">
      <c r="A7209" t="s">
        <v>5369</v>
      </c>
      <c r="B7209" s="15" t="s">
        <v>293</v>
      </c>
      <c r="C7209" s="15" t="s">
        <v>449</v>
      </c>
      <c r="D7209" s="15" t="s">
        <v>479</v>
      </c>
      <c r="E7209" t="s">
        <v>5370</v>
      </c>
      <c r="F7209" s="15" t="s">
        <v>293</v>
      </c>
      <c r="G7209" s="15" t="s">
        <v>449</v>
      </c>
      <c r="H7209" s="15" t="s">
        <v>479</v>
      </c>
    </row>
    <row r="7210" spans="1:8">
      <c r="A7210" t="s">
        <v>5369</v>
      </c>
      <c r="B7210" s="15" t="s">
        <v>293</v>
      </c>
      <c r="C7210" s="15" t="s">
        <v>628</v>
      </c>
      <c r="D7210" s="15" t="s">
        <v>370</v>
      </c>
      <c r="E7210" t="s">
        <v>5370</v>
      </c>
      <c r="F7210" s="15" t="s">
        <v>293</v>
      </c>
      <c r="G7210" s="15" t="s">
        <v>628</v>
      </c>
      <c r="H7210" s="15" t="s">
        <v>370</v>
      </c>
    </row>
    <row r="7211" spans="1:8">
      <c r="A7211" t="s">
        <v>5369</v>
      </c>
      <c r="B7211" s="15" t="s">
        <v>293</v>
      </c>
      <c r="C7211" s="15" t="s">
        <v>628</v>
      </c>
      <c r="D7211" s="15" t="s">
        <v>379</v>
      </c>
      <c r="E7211" t="s">
        <v>5370</v>
      </c>
      <c r="F7211" s="15" t="s">
        <v>293</v>
      </c>
      <c r="G7211" s="15" t="s">
        <v>628</v>
      </c>
      <c r="H7211" s="15" t="s">
        <v>379</v>
      </c>
    </row>
    <row r="7212" spans="1:8">
      <c r="A7212" t="s">
        <v>5369</v>
      </c>
      <c r="B7212" s="15" t="s">
        <v>293</v>
      </c>
      <c r="C7212" s="15" t="s">
        <v>628</v>
      </c>
      <c r="D7212" s="15" t="s">
        <v>382</v>
      </c>
      <c r="E7212" t="s">
        <v>5370</v>
      </c>
      <c r="F7212" s="15" t="s">
        <v>293</v>
      </c>
      <c r="G7212" s="15" t="s">
        <v>628</v>
      </c>
      <c r="H7212" s="15" t="s">
        <v>382</v>
      </c>
    </row>
    <row r="7213" spans="1:8">
      <c r="A7213" t="s">
        <v>5369</v>
      </c>
      <c r="B7213" s="15" t="s">
        <v>293</v>
      </c>
      <c r="C7213" s="15" t="s">
        <v>628</v>
      </c>
      <c r="D7213" s="15" t="s">
        <v>385</v>
      </c>
      <c r="E7213" t="s">
        <v>5370</v>
      </c>
      <c r="F7213" s="15" t="s">
        <v>293</v>
      </c>
      <c r="G7213" s="15" t="s">
        <v>628</v>
      </c>
      <c r="H7213" s="15" t="s">
        <v>385</v>
      </c>
    </row>
    <row r="7214" spans="1:8">
      <c r="A7214" t="s">
        <v>5369</v>
      </c>
      <c r="B7214" s="15" t="s">
        <v>293</v>
      </c>
      <c r="C7214" s="15" t="s">
        <v>628</v>
      </c>
      <c r="D7214" s="15" t="s">
        <v>388</v>
      </c>
      <c r="E7214" t="s">
        <v>5370</v>
      </c>
      <c r="F7214" s="15" t="s">
        <v>293</v>
      </c>
      <c r="G7214" s="15" t="s">
        <v>628</v>
      </c>
      <c r="H7214" s="15" t="s">
        <v>388</v>
      </c>
    </row>
    <row r="7215" spans="1:8">
      <c r="A7215" t="s">
        <v>5369</v>
      </c>
      <c r="B7215" s="15" t="s">
        <v>293</v>
      </c>
      <c r="C7215" s="15" t="s">
        <v>628</v>
      </c>
      <c r="D7215" s="15" t="s">
        <v>391</v>
      </c>
      <c r="E7215" t="s">
        <v>5370</v>
      </c>
      <c r="F7215" s="15" t="s">
        <v>293</v>
      </c>
      <c r="G7215" s="15" t="s">
        <v>628</v>
      </c>
      <c r="H7215" s="15" t="s">
        <v>391</v>
      </c>
    </row>
    <row r="7216" spans="1:8">
      <c r="A7216" t="s">
        <v>5369</v>
      </c>
      <c r="B7216" s="15" t="s">
        <v>293</v>
      </c>
      <c r="C7216" s="15" t="s">
        <v>628</v>
      </c>
      <c r="D7216" s="15" t="s">
        <v>479</v>
      </c>
      <c r="E7216" t="s">
        <v>5370</v>
      </c>
      <c r="F7216" s="15" t="s">
        <v>293</v>
      </c>
      <c r="G7216" s="15" t="s">
        <v>628</v>
      </c>
      <c r="H7216" s="15" t="s">
        <v>479</v>
      </c>
    </row>
    <row r="7217" spans="1:8">
      <c r="A7217" t="s">
        <v>5369</v>
      </c>
      <c r="B7217" s="15" t="s">
        <v>293</v>
      </c>
      <c r="C7217" s="15" t="s">
        <v>631</v>
      </c>
      <c r="D7217" s="15" t="s">
        <v>370</v>
      </c>
      <c r="E7217" t="s">
        <v>5370</v>
      </c>
      <c r="F7217" s="15" t="s">
        <v>293</v>
      </c>
      <c r="G7217" s="15" t="s">
        <v>631</v>
      </c>
      <c r="H7217" s="15" t="s">
        <v>370</v>
      </c>
    </row>
    <row r="7218" spans="1:8">
      <c r="A7218" t="s">
        <v>5369</v>
      </c>
      <c r="B7218" s="15" t="s">
        <v>293</v>
      </c>
      <c r="C7218" s="15" t="s">
        <v>631</v>
      </c>
      <c r="D7218" s="15" t="s">
        <v>379</v>
      </c>
      <c r="E7218" t="s">
        <v>5370</v>
      </c>
      <c r="F7218" s="15" t="s">
        <v>293</v>
      </c>
      <c r="G7218" s="15" t="s">
        <v>631</v>
      </c>
      <c r="H7218" s="15" t="s">
        <v>379</v>
      </c>
    </row>
    <row r="7219" spans="1:8">
      <c r="A7219" t="s">
        <v>5369</v>
      </c>
      <c r="B7219" s="15" t="s">
        <v>293</v>
      </c>
      <c r="C7219" s="15" t="s">
        <v>631</v>
      </c>
      <c r="D7219" s="15" t="s">
        <v>382</v>
      </c>
      <c r="E7219" t="s">
        <v>5370</v>
      </c>
      <c r="F7219" s="15" t="s">
        <v>293</v>
      </c>
      <c r="G7219" s="15" t="s">
        <v>631</v>
      </c>
      <c r="H7219" s="15" t="s">
        <v>382</v>
      </c>
    </row>
    <row r="7220" spans="1:8">
      <c r="A7220" t="s">
        <v>5369</v>
      </c>
      <c r="B7220" s="15" t="s">
        <v>293</v>
      </c>
      <c r="C7220" s="15" t="s">
        <v>631</v>
      </c>
      <c r="D7220" s="15" t="s">
        <v>385</v>
      </c>
      <c r="E7220" t="s">
        <v>5370</v>
      </c>
      <c r="F7220" s="15" t="s">
        <v>293</v>
      </c>
      <c r="G7220" s="15" t="s">
        <v>631</v>
      </c>
      <c r="H7220" s="15" t="s">
        <v>385</v>
      </c>
    </row>
    <row r="7221" spans="1:8">
      <c r="A7221" t="s">
        <v>5369</v>
      </c>
      <c r="B7221" s="15" t="s">
        <v>293</v>
      </c>
      <c r="C7221" s="15" t="s">
        <v>631</v>
      </c>
      <c r="D7221" s="15" t="s">
        <v>388</v>
      </c>
      <c r="E7221" t="s">
        <v>5370</v>
      </c>
      <c r="F7221" s="15" t="s">
        <v>293</v>
      </c>
      <c r="G7221" s="15" t="s">
        <v>631</v>
      </c>
      <c r="H7221" s="15" t="s">
        <v>388</v>
      </c>
    </row>
    <row r="7222" spans="1:8">
      <c r="A7222" t="s">
        <v>5369</v>
      </c>
      <c r="B7222" s="15" t="s">
        <v>293</v>
      </c>
      <c r="C7222" s="15" t="s">
        <v>631</v>
      </c>
      <c r="D7222" s="15" t="s">
        <v>391</v>
      </c>
      <c r="E7222" t="s">
        <v>5370</v>
      </c>
      <c r="F7222" s="15" t="s">
        <v>293</v>
      </c>
      <c r="G7222" s="15" t="s">
        <v>631</v>
      </c>
      <c r="H7222" s="15" t="s">
        <v>391</v>
      </c>
    </row>
    <row r="7223" spans="1:8">
      <c r="A7223" t="s">
        <v>5369</v>
      </c>
      <c r="B7223" s="15" t="s">
        <v>293</v>
      </c>
      <c r="C7223" s="15" t="s">
        <v>631</v>
      </c>
      <c r="D7223" s="15" t="s">
        <v>479</v>
      </c>
      <c r="E7223" t="s">
        <v>5370</v>
      </c>
      <c r="F7223" s="15" t="s">
        <v>293</v>
      </c>
      <c r="G7223" s="15" t="s">
        <v>631</v>
      </c>
      <c r="H7223" s="15" t="s">
        <v>479</v>
      </c>
    </row>
    <row r="7224" spans="1:8">
      <c r="A7224" t="s">
        <v>5369</v>
      </c>
      <c r="B7224" s="15" t="s">
        <v>293</v>
      </c>
      <c r="C7224" s="15" t="s">
        <v>696</v>
      </c>
      <c r="D7224" s="15" t="s">
        <v>370</v>
      </c>
      <c r="E7224" t="s">
        <v>5370</v>
      </c>
      <c r="F7224" s="15" t="s">
        <v>293</v>
      </c>
      <c r="G7224" s="15" t="s">
        <v>696</v>
      </c>
      <c r="H7224" s="15" t="s">
        <v>370</v>
      </c>
    </row>
    <row r="7225" spans="1:8">
      <c r="A7225" t="s">
        <v>5369</v>
      </c>
      <c r="B7225" s="15" t="s">
        <v>293</v>
      </c>
      <c r="C7225" s="15" t="s">
        <v>696</v>
      </c>
      <c r="D7225" s="15" t="s">
        <v>379</v>
      </c>
      <c r="E7225" t="s">
        <v>5370</v>
      </c>
      <c r="F7225" s="15" t="s">
        <v>293</v>
      </c>
      <c r="G7225" s="15" t="s">
        <v>696</v>
      </c>
      <c r="H7225" s="15" t="s">
        <v>379</v>
      </c>
    </row>
    <row r="7226" spans="1:8">
      <c r="A7226" t="s">
        <v>5369</v>
      </c>
      <c r="B7226" s="15" t="s">
        <v>293</v>
      </c>
      <c r="C7226" s="15" t="s">
        <v>696</v>
      </c>
      <c r="D7226" s="15" t="s">
        <v>382</v>
      </c>
      <c r="E7226" t="s">
        <v>5370</v>
      </c>
      <c r="F7226" s="15" t="s">
        <v>293</v>
      </c>
      <c r="G7226" s="15" t="s">
        <v>696</v>
      </c>
      <c r="H7226" s="15" t="s">
        <v>382</v>
      </c>
    </row>
    <row r="7227" spans="1:8">
      <c r="A7227" t="s">
        <v>5369</v>
      </c>
      <c r="B7227" s="15" t="s">
        <v>293</v>
      </c>
      <c r="C7227" s="15" t="s">
        <v>696</v>
      </c>
      <c r="D7227" s="15" t="s">
        <v>385</v>
      </c>
      <c r="E7227" t="s">
        <v>5370</v>
      </c>
      <c r="F7227" s="15" t="s">
        <v>293</v>
      </c>
      <c r="G7227" s="15" t="s">
        <v>696</v>
      </c>
      <c r="H7227" s="15" t="s">
        <v>385</v>
      </c>
    </row>
    <row r="7228" spans="1:8">
      <c r="A7228" t="s">
        <v>5369</v>
      </c>
      <c r="B7228" s="15" t="s">
        <v>293</v>
      </c>
      <c r="C7228" s="15" t="s">
        <v>696</v>
      </c>
      <c r="D7228" s="15" t="s">
        <v>388</v>
      </c>
      <c r="E7228" t="s">
        <v>5370</v>
      </c>
      <c r="F7228" s="15" t="s">
        <v>293</v>
      </c>
      <c r="G7228" s="15" t="s">
        <v>696</v>
      </c>
      <c r="H7228" s="15" t="s">
        <v>388</v>
      </c>
    </row>
    <row r="7229" spans="1:8">
      <c r="A7229" t="s">
        <v>5369</v>
      </c>
      <c r="B7229" s="15" t="s">
        <v>293</v>
      </c>
      <c r="C7229" s="15" t="s">
        <v>696</v>
      </c>
      <c r="D7229" s="15" t="s">
        <v>391</v>
      </c>
      <c r="E7229" t="s">
        <v>5370</v>
      </c>
      <c r="F7229" s="15" t="s">
        <v>293</v>
      </c>
      <c r="G7229" s="15" t="s">
        <v>696</v>
      </c>
      <c r="H7229" s="15" t="s">
        <v>391</v>
      </c>
    </row>
    <row r="7230" spans="1:8">
      <c r="A7230" t="s">
        <v>5369</v>
      </c>
      <c r="B7230" s="15" t="s">
        <v>293</v>
      </c>
      <c r="C7230" s="15" t="s">
        <v>696</v>
      </c>
      <c r="D7230" s="15" t="s">
        <v>479</v>
      </c>
      <c r="E7230" t="s">
        <v>5370</v>
      </c>
      <c r="F7230" s="15" t="s">
        <v>293</v>
      </c>
      <c r="G7230" s="15" t="s">
        <v>696</v>
      </c>
      <c r="H7230" s="15" t="s">
        <v>479</v>
      </c>
    </row>
    <row r="7231" spans="1:8">
      <c r="A7231" t="s">
        <v>5369</v>
      </c>
      <c r="B7231" s="15" t="s">
        <v>293</v>
      </c>
      <c r="C7231" s="15" t="s">
        <v>699</v>
      </c>
      <c r="D7231" s="15" t="s">
        <v>370</v>
      </c>
      <c r="E7231" t="s">
        <v>5370</v>
      </c>
      <c r="F7231" s="15" t="s">
        <v>293</v>
      </c>
      <c r="G7231" s="15" t="s">
        <v>699</v>
      </c>
      <c r="H7231" s="15" t="s">
        <v>370</v>
      </c>
    </row>
    <row r="7232" spans="1:8">
      <c r="A7232" t="s">
        <v>5369</v>
      </c>
      <c r="B7232" s="15" t="s">
        <v>293</v>
      </c>
      <c r="C7232" s="15" t="s">
        <v>699</v>
      </c>
      <c r="D7232" s="15" t="s">
        <v>379</v>
      </c>
      <c r="E7232" t="s">
        <v>5370</v>
      </c>
      <c r="F7232" s="15" t="s">
        <v>293</v>
      </c>
      <c r="G7232" s="15" t="s">
        <v>699</v>
      </c>
      <c r="H7232" s="15" t="s">
        <v>379</v>
      </c>
    </row>
    <row r="7233" spans="1:8">
      <c r="A7233" t="s">
        <v>5369</v>
      </c>
      <c r="B7233" s="15" t="s">
        <v>293</v>
      </c>
      <c r="C7233" s="15" t="s">
        <v>699</v>
      </c>
      <c r="D7233" s="15" t="s">
        <v>382</v>
      </c>
      <c r="E7233" t="s">
        <v>5370</v>
      </c>
      <c r="F7233" s="15" t="s">
        <v>293</v>
      </c>
      <c r="G7233" s="15" t="s">
        <v>699</v>
      </c>
      <c r="H7233" s="15" t="s">
        <v>382</v>
      </c>
    </row>
    <row r="7234" spans="1:8">
      <c r="A7234" t="s">
        <v>5369</v>
      </c>
      <c r="B7234" s="15" t="s">
        <v>293</v>
      </c>
      <c r="C7234" s="15" t="s">
        <v>699</v>
      </c>
      <c r="D7234" s="15" t="s">
        <v>385</v>
      </c>
      <c r="E7234" t="s">
        <v>5370</v>
      </c>
      <c r="F7234" s="15" t="s">
        <v>293</v>
      </c>
      <c r="G7234" s="15" t="s">
        <v>699</v>
      </c>
      <c r="H7234" s="15" t="s">
        <v>385</v>
      </c>
    </row>
    <row r="7235" spans="1:8">
      <c r="A7235" t="s">
        <v>5369</v>
      </c>
      <c r="B7235" s="15" t="s">
        <v>293</v>
      </c>
      <c r="C7235" s="15" t="s">
        <v>699</v>
      </c>
      <c r="D7235" s="15" t="s">
        <v>388</v>
      </c>
      <c r="E7235" t="s">
        <v>5370</v>
      </c>
      <c r="F7235" s="15" t="s">
        <v>293</v>
      </c>
      <c r="G7235" s="15" t="s">
        <v>699</v>
      </c>
      <c r="H7235" s="15" t="s">
        <v>388</v>
      </c>
    </row>
    <row r="7236" spans="1:8">
      <c r="A7236" t="s">
        <v>5369</v>
      </c>
      <c r="B7236" s="15" t="s">
        <v>293</v>
      </c>
      <c r="C7236" s="15" t="s">
        <v>699</v>
      </c>
      <c r="D7236" s="15" t="s">
        <v>391</v>
      </c>
      <c r="E7236" t="s">
        <v>5370</v>
      </c>
      <c r="F7236" s="15" t="s">
        <v>293</v>
      </c>
      <c r="G7236" s="15" t="s">
        <v>699</v>
      </c>
      <c r="H7236" s="15" t="s">
        <v>391</v>
      </c>
    </row>
    <row r="7237" spans="1:8">
      <c r="A7237" t="s">
        <v>5369</v>
      </c>
      <c r="B7237" s="15" t="s">
        <v>293</v>
      </c>
      <c r="C7237" s="15" t="s">
        <v>699</v>
      </c>
      <c r="D7237" s="15" t="s">
        <v>479</v>
      </c>
      <c r="E7237" t="s">
        <v>5370</v>
      </c>
      <c r="F7237" s="15" t="s">
        <v>293</v>
      </c>
      <c r="G7237" s="15" t="s">
        <v>699</v>
      </c>
      <c r="H7237" s="15" t="s">
        <v>479</v>
      </c>
    </row>
    <row r="7238" spans="1:8">
      <c r="A7238" t="s">
        <v>5369</v>
      </c>
      <c r="B7238" s="15" t="s">
        <v>293</v>
      </c>
      <c r="C7238" s="15" t="s">
        <v>702</v>
      </c>
      <c r="D7238" s="15" t="s">
        <v>370</v>
      </c>
      <c r="E7238" t="s">
        <v>5370</v>
      </c>
      <c r="F7238" s="15" t="s">
        <v>293</v>
      </c>
      <c r="G7238" s="15" t="s">
        <v>702</v>
      </c>
      <c r="H7238" s="15" t="s">
        <v>370</v>
      </c>
    </row>
    <row r="7239" spans="1:8">
      <c r="A7239" t="s">
        <v>5369</v>
      </c>
      <c r="B7239" s="15" t="s">
        <v>293</v>
      </c>
      <c r="C7239" s="15" t="s">
        <v>702</v>
      </c>
      <c r="D7239" s="15" t="s">
        <v>379</v>
      </c>
      <c r="E7239" t="s">
        <v>5370</v>
      </c>
      <c r="F7239" s="15" t="s">
        <v>293</v>
      </c>
      <c r="G7239" s="15" t="s">
        <v>702</v>
      </c>
      <c r="H7239" s="15" t="s">
        <v>379</v>
      </c>
    </row>
    <row r="7240" spans="1:8">
      <c r="A7240" t="s">
        <v>5369</v>
      </c>
      <c r="B7240" s="15" t="s">
        <v>293</v>
      </c>
      <c r="C7240" s="15" t="s">
        <v>702</v>
      </c>
      <c r="D7240" s="15" t="s">
        <v>382</v>
      </c>
      <c r="E7240" t="s">
        <v>5370</v>
      </c>
      <c r="F7240" s="15" t="s">
        <v>293</v>
      </c>
      <c r="G7240" s="15" t="s">
        <v>702</v>
      </c>
      <c r="H7240" s="15" t="s">
        <v>382</v>
      </c>
    </row>
    <row r="7241" spans="1:8">
      <c r="A7241" t="s">
        <v>5369</v>
      </c>
      <c r="B7241" s="15" t="s">
        <v>293</v>
      </c>
      <c r="C7241" s="15" t="s">
        <v>702</v>
      </c>
      <c r="D7241" s="15" t="s">
        <v>385</v>
      </c>
      <c r="E7241" t="s">
        <v>5370</v>
      </c>
      <c r="F7241" s="15" t="s">
        <v>293</v>
      </c>
      <c r="G7241" s="15" t="s">
        <v>702</v>
      </c>
      <c r="H7241" s="15" t="s">
        <v>385</v>
      </c>
    </row>
    <row r="7242" spans="1:8">
      <c r="A7242" t="s">
        <v>5369</v>
      </c>
      <c r="B7242" s="15" t="s">
        <v>293</v>
      </c>
      <c r="C7242" s="15" t="s">
        <v>702</v>
      </c>
      <c r="D7242" s="15" t="s">
        <v>388</v>
      </c>
      <c r="E7242" t="s">
        <v>5370</v>
      </c>
      <c r="F7242" s="15" t="s">
        <v>293</v>
      </c>
      <c r="G7242" s="15" t="s">
        <v>702</v>
      </c>
      <c r="H7242" s="15" t="s">
        <v>388</v>
      </c>
    </row>
    <row r="7243" spans="1:8">
      <c r="A7243" t="s">
        <v>5369</v>
      </c>
      <c r="B7243" s="15" t="s">
        <v>293</v>
      </c>
      <c r="C7243" s="15" t="s">
        <v>702</v>
      </c>
      <c r="D7243" s="15" t="s">
        <v>391</v>
      </c>
      <c r="E7243" t="s">
        <v>5370</v>
      </c>
      <c r="F7243" s="15" t="s">
        <v>293</v>
      </c>
      <c r="G7243" s="15" t="s">
        <v>702</v>
      </c>
      <c r="H7243" s="15" t="s">
        <v>391</v>
      </c>
    </row>
    <row r="7244" spans="1:8">
      <c r="A7244" t="s">
        <v>5369</v>
      </c>
      <c r="B7244" s="15" t="s">
        <v>293</v>
      </c>
      <c r="C7244" s="15" t="s">
        <v>702</v>
      </c>
      <c r="D7244" s="15" t="s">
        <v>479</v>
      </c>
      <c r="E7244" t="s">
        <v>5370</v>
      </c>
      <c r="F7244" s="15" t="s">
        <v>293</v>
      </c>
      <c r="G7244" s="15" t="s">
        <v>702</v>
      </c>
      <c r="H7244" s="15" t="s">
        <v>479</v>
      </c>
    </row>
    <row r="7245" spans="1:8">
      <c r="A7245" t="s">
        <v>5369</v>
      </c>
      <c r="B7245" s="15" t="s">
        <v>293</v>
      </c>
      <c r="C7245" s="15" t="s">
        <v>705</v>
      </c>
      <c r="D7245" s="15" t="s">
        <v>370</v>
      </c>
      <c r="E7245" t="s">
        <v>5370</v>
      </c>
      <c r="F7245" s="15" t="s">
        <v>293</v>
      </c>
      <c r="G7245" s="15" t="s">
        <v>705</v>
      </c>
      <c r="H7245" s="15" t="s">
        <v>370</v>
      </c>
    </row>
    <row r="7246" spans="1:8">
      <c r="A7246" t="s">
        <v>5369</v>
      </c>
      <c r="B7246" s="15" t="s">
        <v>293</v>
      </c>
      <c r="C7246" s="15" t="s">
        <v>705</v>
      </c>
      <c r="D7246" s="15" t="s">
        <v>379</v>
      </c>
      <c r="E7246" t="s">
        <v>5370</v>
      </c>
      <c r="F7246" s="15" t="s">
        <v>293</v>
      </c>
      <c r="G7246" s="15" t="s">
        <v>705</v>
      </c>
      <c r="H7246" s="15" t="s">
        <v>379</v>
      </c>
    </row>
    <row r="7247" spans="1:8">
      <c r="A7247" t="s">
        <v>5369</v>
      </c>
      <c r="B7247" s="15" t="s">
        <v>293</v>
      </c>
      <c r="C7247" s="15" t="s">
        <v>705</v>
      </c>
      <c r="D7247" s="15" t="s">
        <v>382</v>
      </c>
      <c r="E7247" t="s">
        <v>5370</v>
      </c>
      <c r="F7247" s="15" t="s">
        <v>293</v>
      </c>
      <c r="G7247" s="15" t="s">
        <v>705</v>
      </c>
      <c r="H7247" s="15" t="s">
        <v>382</v>
      </c>
    </row>
    <row r="7248" spans="1:8">
      <c r="A7248" t="s">
        <v>5369</v>
      </c>
      <c r="B7248" s="15" t="s">
        <v>293</v>
      </c>
      <c r="C7248" s="15" t="s">
        <v>705</v>
      </c>
      <c r="D7248" s="15" t="s">
        <v>385</v>
      </c>
      <c r="E7248" t="s">
        <v>5370</v>
      </c>
      <c r="F7248" s="15" t="s">
        <v>293</v>
      </c>
      <c r="G7248" s="15" t="s">
        <v>705</v>
      </c>
      <c r="H7248" s="15" t="s">
        <v>385</v>
      </c>
    </row>
    <row r="7249" spans="1:8">
      <c r="A7249" t="s">
        <v>5369</v>
      </c>
      <c r="B7249" s="15" t="s">
        <v>293</v>
      </c>
      <c r="C7249" s="15" t="s">
        <v>705</v>
      </c>
      <c r="D7249" s="15" t="s">
        <v>388</v>
      </c>
      <c r="E7249" t="s">
        <v>5370</v>
      </c>
      <c r="F7249" s="15" t="s">
        <v>293</v>
      </c>
      <c r="G7249" s="15" t="s">
        <v>705</v>
      </c>
      <c r="H7249" s="15" t="s">
        <v>388</v>
      </c>
    </row>
    <row r="7250" spans="1:8">
      <c r="A7250" t="s">
        <v>5369</v>
      </c>
      <c r="B7250" s="15" t="s">
        <v>293</v>
      </c>
      <c r="C7250" s="15" t="s">
        <v>705</v>
      </c>
      <c r="D7250" s="15" t="s">
        <v>391</v>
      </c>
      <c r="E7250" t="s">
        <v>5370</v>
      </c>
      <c r="F7250" s="15" t="s">
        <v>293</v>
      </c>
      <c r="G7250" s="15" t="s">
        <v>705</v>
      </c>
      <c r="H7250" s="15" t="s">
        <v>391</v>
      </c>
    </row>
    <row r="7251" spans="1:8">
      <c r="A7251" t="s">
        <v>5369</v>
      </c>
      <c r="B7251" s="15" t="s">
        <v>293</v>
      </c>
      <c r="C7251" s="15" t="s">
        <v>705</v>
      </c>
      <c r="D7251" s="15" t="s">
        <v>479</v>
      </c>
      <c r="E7251" t="s">
        <v>5370</v>
      </c>
      <c r="F7251" s="15" t="s">
        <v>293</v>
      </c>
      <c r="G7251" s="15" t="s">
        <v>705</v>
      </c>
      <c r="H7251" s="15" t="s">
        <v>479</v>
      </c>
    </row>
    <row r="7252" spans="1:8">
      <c r="A7252" t="s">
        <v>5369</v>
      </c>
      <c r="B7252" s="15" t="s">
        <v>293</v>
      </c>
      <c r="C7252" s="15" t="s">
        <v>708</v>
      </c>
      <c r="D7252" s="15" t="s">
        <v>370</v>
      </c>
      <c r="E7252" t="s">
        <v>5370</v>
      </c>
      <c r="F7252" s="15" t="s">
        <v>293</v>
      </c>
      <c r="G7252" s="15" t="s">
        <v>708</v>
      </c>
      <c r="H7252" s="15" t="s">
        <v>370</v>
      </c>
    </row>
    <row r="7253" spans="1:8">
      <c r="A7253" t="s">
        <v>5369</v>
      </c>
      <c r="B7253" s="15" t="s">
        <v>293</v>
      </c>
      <c r="C7253" s="15" t="s">
        <v>708</v>
      </c>
      <c r="D7253" s="15" t="s">
        <v>379</v>
      </c>
      <c r="E7253" t="s">
        <v>5370</v>
      </c>
      <c r="F7253" s="15" t="s">
        <v>293</v>
      </c>
      <c r="G7253" s="15" t="s">
        <v>708</v>
      </c>
      <c r="H7253" s="15" t="s">
        <v>379</v>
      </c>
    </row>
    <row r="7254" spans="1:8">
      <c r="A7254" t="s">
        <v>5369</v>
      </c>
      <c r="B7254" s="15" t="s">
        <v>293</v>
      </c>
      <c r="C7254" s="15" t="s">
        <v>708</v>
      </c>
      <c r="D7254" s="15" t="s">
        <v>382</v>
      </c>
      <c r="E7254" t="s">
        <v>5370</v>
      </c>
      <c r="F7254" s="15" t="s">
        <v>293</v>
      </c>
      <c r="G7254" s="15" t="s">
        <v>708</v>
      </c>
      <c r="H7254" s="15" t="s">
        <v>382</v>
      </c>
    </row>
    <row r="7255" spans="1:8">
      <c r="A7255" t="s">
        <v>5369</v>
      </c>
      <c r="B7255" s="15" t="s">
        <v>293</v>
      </c>
      <c r="C7255" s="15" t="s">
        <v>708</v>
      </c>
      <c r="D7255" s="15" t="s">
        <v>385</v>
      </c>
      <c r="E7255" t="s">
        <v>5370</v>
      </c>
      <c r="F7255" s="15" t="s">
        <v>293</v>
      </c>
      <c r="G7255" s="15" t="s">
        <v>708</v>
      </c>
      <c r="H7255" s="15" t="s">
        <v>385</v>
      </c>
    </row>
    <row r="7256" spans="1:8">
      <c r="A7256" t="s">
        <v>5369</v>
      </c>
      <c r="B7256" s="15" t="s">
        <v>293</v>
      </c>
      <c r="C7256" s="15" t="s">
        <v>708</v>
      </c>
      <c r="D7256" s="15" t="s">
        <v>388</v>
      </c>
      <c r="E7256" t="s">
        <v>5370</v>
      </c>
      <c r="F7256" s="15" t="s">
        <v>293</v>
      </c>
      <c r="G7256" s="15" t="s">
        <v>708</v>
      </c>
      <c r="H7256" s="15" t="s">
        <v>388</v>
      </c>
    </row>
    <row r="7257" spans="1:8">
      <c r="A7257" t="s">
        <v>5369</v>
      </c>
      <c r="B7257" s="15" t="s">
        <v>293</v>
      </c>
      <c r="C7257" s="15" t="s">
        <v>708</v>
      </c>
      <c r="D7257" s="15" t="s">
        <v>391</v>
      </c>
      <c r="E7257" t="s">
        <v>5370</v>
      </c>
      <c r="F7257" s="15" t="s">
        <v>293</v>
      </c>
      <c r="G7257" s="15" t="s">
        <v>708</v>
      </c>
      <c r="H7257" s="15" t="s">
        <v>391</v>
      </c>
    </row>
    <row r="7258" spans="1:8">
      <c r="A7258" t="s">
        <v>5369</v>
      </c>
      <c r="B7258" s="15" t="s">
        <v>293</v>
      </c>
      <c r="C7258" s="15" t="s">
        <v>708</v>
      </c>
      <c r="D7258" s="15" t="s">
        <v>479</v>
      </c>
      <c r="E7258" t="s">
        <v>5370</v>
      </c>
      <c r="F7258" s="15" t="s">
        <v>293</v>
      </c>
      <c r="G7258" s="15" t="s">
        <v>708</v>
      </c>
      <c r="H7258" s="15" t="s">
        <v>479</v>
      </c>
    </row>
    <row r="7259" spans="1:8">
      <c r="A7259" t="s">
        <v>5369</v>
      </c>
      <c r="B7259" s="15" t="s">
        <v>293</v>
      </c>
      <c r="C7259" s="15" t="s">
        <v>711</v>
      </c>
      <c r="D7259" s="15" t="s">
        <v>370</v>
      </c>
      <c r="E7259" t="s">
        <v>5370</v>
      </c>
      <c r="F7259" s="15" t="s">
        <v>293</v>
      </c>
      <c r="G7259" s="15" t="s">
        <v>711</v>
      </c>
      <c r="H7259" s="15" t="s">
        <v>370</v>
      </c>
    </row>
    <row r="7260" spans="1:8">
      <c r="A7260" t="s">
        <v>5369</v>
      </c>
      <c r="B7260" s="15" t="s">
        <v>293</v>
      </c>
      <c r="C7260" s="15" t="s">
        <v>711</v>
      </c>
      <c r="D7260" s="15" t="s">
        <v>379</v>
      </c>
      <c r="E7260" t="s">
        <v>5370</v>
      </c>
      <c r="F7260" s="15" t="s">
        <v>293</v>
      </c>
      <c r="G7260" s="15" t="s">
        <v>711</v>
      </c>
      <c r="H7260" s="15" t="s">
        <v>379</v>
      </c>
    </row>
    <row r="7261" spans="1:8">
      <c r="A7261" t="s">
        <v>5369</v>
      </c>
      <c r="B7261" s="15" t="s">
        <v>293</v>
      </c>
      <c r="C7261" s="15" t="s">
        <v>711</v>
      </c>
      <c r="D7261" s="15" t="s">
        <v>382</v>
      </c>
      <c r="E7261" t="s">
        <v>5370</v>
      </c>
      <c r="F7261" s="15" t="s">
        <v>293</v>
      </c>
      <c r="G7261" s="15" t="s">
        <v>711</v>
      </c>
      <c r="H7261" s="15" t="s">
        <v>382</v>
      </c>
    </row>
    <row r="7262" spans="1:8">
      <c r="A7262" t="s">
        <v>5369</v>
      </c>
      <c r="B7262" s="15" t="s">
        <v>293</v>
      </c>
      <c r="C7262" s="15" t="s">
        <v>711</v>
      </c>
      <c r="D7262" s="15" t="s">
        <v>385</v>
      </c>
      <c r="E7262" t="s">
        <v>5370</v>
      </c>
      <c r="F7262" s="15" t="s">
        <v>293</v>
      </c>
      <c r="G7262" s="15" t="s">
        <v>711</v>
      </c>
      <c r="H7262" s="15" t="s">
        <v>385</v>
      </c>
    </row>
    <row r="7263" spans="1:8">
      <c r="A7263" t="s">
        <v>5369</v>
      </c>
      <c r="B7263" s="15" t="s">
        <v>293</v>
      </c>
      <c r="C7263" s="15" t="s">
        <v>711</v>
      </c>
      <c r="D7263" s="15" t="s">
        <v>388</v>
      </c>
      <c r="E7263" t="s">
        <v>5370</v>
      </c>
      <c r="F7263" s="15" t="s">
        <v>293</v>
      </c>
      <c r="G7263" s="15" t="s">
        <v>711</v>
      </c>
      <c r="H7263" s="15" t="s">
        <v>388</v>
      </c>
    </row>
    <row r="7264" spans="1:8">
      <c r="A7264" t="s">
        <v>5369</v>
      </c>
      <c r="B7264" s="15" t="s">
        <v>293</v>
      </c>
      <c r="C7264" s="15" t="s">
        <v>711</v>
      </c>
      <c r="D7264" s="15" t="s">
        <v>391</v>
      </c>
      <c r="E7264" t="s">
        <v>5370</v>
      </c>
      <c r="F7264" s="15" t="s">
        <v>293</v>
      </c>
      <c r="G7264" s="15" t="s">
        <v>711</v>
      </c>
      <c r="H7264" s="15" t="s">
        <v>391</v>
      </c>
    </row>
    <row r="7265" spans="1:8">
      <c r="A7265" t="s">
        <v>5369</v>
      </c>
      <c r="B7265" s="15" t="s">
        <v>293</v>
      </c>
      <c r="C7265" s="15" t="s">
        <v>711</v>
      </c>
      <c r="D7265" s="15" t="s">
        <v>479</v>
      </c>
      <c r="E7265" t="s">
        <v>5370</v>
      </c>
      <c r="F7265" s="15" t="s">
        <v>293</v>
      </c>
      <c r="G7265" s="15" t="s">
        <v>711</v>
      </c>
      <c r="H7265" s="15" t="s">
        <v>479</v>
      </c>
    </row>
    <row r="7266" spans="1:8">
      <c r="A7266" t="s">
        <v>5369</v>
      </c>
      <c r="B7266" s="15" t="s">
        <v>293</v>
      </c>
      <c r="C7266" s="15" t="s">
        <v>451</v>
      </c>
      <c r="D7266" s="15" t="s">
        <v>370</v>
      </c>
      <c r="E7266" t="s">
        <v>5370</v>
      </c>
      <c r="F7266" s="15" t="s">
        <v>293</v>
      </c>
      <c r="G7266" s="15" t="s">
        <v>451</v>
      </c>
      <c r="H7266" s="15" t="s">
        <v>370</v>
      </c>
    </row>
    <row r="7267" spans="1:8">
      <c r="A7267" t="s">
        <v>5369</v>
      </c>
      <c r="B7267" s="15" t="s">
        <v>293</v>
      </c>
      <c r="C7267" s="15" t="s">
        <v>451</v>
      </c>
      <c r="D7267" s="15" t="s">
        <v>379</v>
      </c>
      <c r="E7267" t="s">
        <v>5370</v>
      </c>
      <c r="F7267" s="15" t="s">
        <v>293</v>
      </c>
      <c r="G7267" s="15" t="s">
        <v>451</v>
      </c>
      <c r="H7267" s="15" t="s">
        <v>379</v>
      </c>
    </row>
    <row r="7268" spans="1:8">
      <c r="A7268" t="s">
        <v>5369</v>
      </c>
      <c r="B7268" s="15" t="s">
        <v>293</v>
      </c>
      <c r="C7268" s="15" t="s">
        <v>451</v>
      </c>
      <c r="D7268" s="15" t="s">
        <v>382</v>
      </c>
      <c r="E7268" t="s">
        <v>5370</v>
      </c>
      <c r="F7268" s="15" t="s">
        <v>293</v>
      </c>
      <c r="G7268" s="15" t="s">
        <v>451</v>
      </c>
      <c r="H7268" s="15" t="s">
        <v>382</v>
      </c>
    </row>
    <row r="7269" spans="1:8">
      <c r="A7269" t="s">
        <v>5369</v>
      </c>
      <c r="B7269" s="15" t="s">
        <v>293</v>
      </c>
      <c r="C7269" s="15" t="s">
        <v>451</v>
      </c>
      <c r="D7269" s="15" t="s">
        <v>385</v>
      </c>
      <c r="E7269" t="s">
        <v>5370</v>
      </c>
      <c r="F7269" s="15" t="s">
        <v>293</v>
      </c>
      <c r="G7269" s="15" t="s">
        <v>451</v>
      </c>
      <c r="H7269" s="15" t="s">
        <v>385</v>
      </c>
    </row>
    <row r="7270" spans="1:8">
      <c r="A7270" t="s">
        <v>5369</v>
      </c>
      <c r="B7270" s="15" t="s">
        <v>293</v>
      </c>
      <c r="C7270" s="15" t="s">
        <v>451</v>
      </c>
      <c r="D7270" s="15" t="s">
        <v>388</v>
      </c>
      <c r="E7270" t="s">
        <v>5370</v>
      </c>
      <c r="F7270" s="15" t="s">
        <v>293</v>
      </c>
      <c r="G7270" s="15" t="s">
        <v>451</v>
      </c>
      <c r="H7270" s="15" t="s">
        <v>388</v>
      </c>
    </row>
    <row r="7271" spans="1:8">
      <c r="A7271" t="s">
        <v>5369</v>
      </c>
      <c r="B7271" s="15" t="s">
        <v>293</v>
      </c>
      <c r="C7271" s="15" t="s">
        <v>451</v>
      </c>
      <c r="D7271" s="15" t="s">
        <v>391</v>
      </c>
      <c r="E7271" t="s">
        <v>5370</v>
      </c>
      <c r="F7271" s="15" t="s">
        <v>293</v>
      </c>
      <c r="G7271" s="15" t="s">
        <v>451</v>
      </c>
      <c r="H7271" s="15" t="s">
        <v>391</v>
      </c>
    </row>
    <row r="7272" spans="1:8">
      <c r="A7272" t="s">
        <v>5369</v>
      </c>
      <c r="B7272" s="15" t="s">
        <v>293</v>
      </c>
      <c r="C7272" s="15" t="s">
        <v>451</v>
      </c>
      <c r="D7272" s="15" t="s">
        <v>479</v>
      </c>
      <c r="E7272" t="s">
        <v>5370</v>
      </c>
      <c r="F7272" s="15" t="s">
        <v>293</v>
      </c>
      <c r="G7272" s="15" t="s">
        <v>451</v>
      </c>
      <c r="H7272" s="15" t="s">
        <v>479</v>
      </c>
    </row>
    <row r="7273" spans="1:8">
      <c r="A7273" t="s">
        <v>5369</v>
      </c>
      <c r="B7273" s="15" t="s">
        <v>293</v>
      </c>
      <c r="C7273" s="15" t="s">
        <v>716</v>
      </c>
      <c r="D7273" s="15" t="s">
        <v>370</v>
      </c>
      <c r="E7273" t="s">
        <v>5370</v>
      </c>
      <c r="F7273" s="15" t="s">
        <v>293</v>
      </c>
      <c r="G7273" s="15" t="s">
        <v>716</v>
      </c>
      <c r="H7273" s="15" t="s">
        <v>370</v>
      </c>
    </row>
    <row r="7274" spans="1:8">
      <c r="A7274" t="s">
        <v>5369</v>
      </c>
      <c r="B7274" s="15" t="s">
        <v>293</v>
      </c>
      <c r="C7274" s="15" t="s">
        <v>835</v>
      </c>
      <c r="D7274" s="15" t="s">
        <v>370</v>
      </c>
      <c r="E7274" t="s">
        <v>5370</v>
      </c>
      <c r="F7274" s="15" t="s">
        <v>293</v>
      </c>
      <c r="G7274" s="15" t="s">
        <v>835</v>
      </c>
      <c r="H7274" s="15" t="s">
        <v>370</v>
      </c>
    </row>
    <row r="7275" spans="1:8">
      <c r="A7275" t="s">
        <v>5369</v>
      </c>
      <c r="B7275" s="15" t="s">
        <v>293</v>
      </c>
      <c r="C7275" s="15" t="s">
        <v>729</v>
      </c>
      <c r="D7275" s="15" t="s">
        <v>370</v>
      </c>
      <c r="E7275" t="s">
        <v>5370</v>
      </c>
      <c r="F7275" s="15" t="s">
        <v>293</v>
      </c>
      <c r="G7275" s="15" t="s">
        <v>729</v>
      </c>
      <c r="H7275" s="15" t="s">
        <v>370</v>
      </c>
    </row>
    <row r="7276" spans="1:8">
      <c r="A7276" t="s">
        <v>5369</v>
      </c>
      <c r="B7276" s="15" t="s">
        <v>293</v>
      </c>
      <c r="C7276" s="15" t="s">
        <v>729</v>
      </c>
      <c r="D7276" s="15" t="s">
        <v>382</v>
      </c>
      <c r="E7276" t="s">
        <v>5370</v>
      </c>
      <c r="F7276" s="15" t="s">
        <v>293</v>
      </c>
      <c r="G7276" s="15" t="s">
        <v>729</v>
      </c>
      <c r="H7276" s="15" t="s">
        <v>382</v>
      </c>
    </row>
    <row r="7277" spans="1:8">
      <c r="A7277" t="s">
        <v>5369</v>
      </c>
      <c r="B7277" s="15" t="s">
        <v>293</v>
      </c>
      <c r="C7277" s="15" t="s">
        <v>736</v>
      </c>
      <c r="D7277" s="15" t="s">
        <v>370</v>
      </c>
      <c r="E7277" t="s">
        <v>5370</v>
      </c>
      <c r="F7277" s="15" t="s">
        <v>293</v>
      </c>
      <c r="G7277" s="15" t="s">
        <v>736</v>
      </c>
      <c r="H7277" s="15" t="s">
        <v>370</v>
      </c>
    </row>
    <row r="7278" spans="1:8">
      <c r="A7278" t="s">
        <v>5369</v>
      </c>
      <c r="B7278" s="15" t="s">
        <v>293</v>
      </c>
      <c r="C7278" s="15" t="s">
        <v>736</v>
      </c>
      <c r="D7278" s="15" t="s">
        <v>382</v>
      </c>
      <c r="E7278" t="s">
        <v>5370</v>
      </c>
      <c r="F7278" s="15" t="s">
        <v>293</v>
      </c>
      <c r="G7278" s="15" t="s">
        <v>736</v>
      </c>
      <c r="H7278" s="15" t="s">
        <v>382</v>
      </c>
    </row>
    <row r="7279" spans="1:8">
      <c r="A7279" t="s">
        <v>5369</v>
      </c>
      <c r="B7279" s="15" t="s">
        <v>296</v>
      </c>
      <c r="C7279" s="15" t="s">
        <v>369</v>
      </c>
      <c r="D7279" s="15" t="s">
        <v>370</v>
      </c>
      <c r="E7279" t="s">
        <v>5370</v>
      </c>
      <c r="F7279" s="15" t="s">
        <v>296</v>
      </c>
      <c r="G7279" s="15" t="s">
        <v>369</v>
      </c>
      <c r="H7279" s="15" t="s">
        <v>370</v>
      </c>
    </row>
    <row r="7280" spans="1:8">
      <c r="A7280" t="s">
        <v>5369</v>
      </c>
      <c r="B7280" s="15" t="s">
        <v>296</v>
      </c>
      <c r="C7280" s="15" t="s">
        <v>369</v>
      </c>
      <c r="D7280" s="15" t="s">
        <v>379</v>
      </c>
      <c r="E7280" t="s">
        <v>5370</v>
      </c>
      <c r="F7280" s="15" t="s">
        <v>296</v>
      </c>
      <c r="G7280" s="15" t="s">
        <v>369</v>
      </c>
      <c r="H7280" s="15" t="s">
        <v>379</v>
      </c>
    </row>
    <row r="7281" spans="1:8">
      <c r="A7281" t="s">
        <v>5369</v>
      </c>
      <c r="B7281" s="15" t="s">
        <v>296</v>
      </c>
      <c r="C7281" s="15" t="s">
        <v>369</v>
      </c>
      <c r="D7281" s="15" t="s">
        <v>382</v>
      </c>
      <c r="E7281" t="s">
        <v>5370</v>
      </c>
      <c r="F7281" s="15" t="s">
        <v>296</v>
      </c>
      <c r="G7281" s="15" t="s">
        <v>369</v>
      </c>
      <c r="H7281" s="15" t="s">
        <v>382</v>
      </c>
    </row>
    <row r="7282" spans="1:8">
      <c r="A7282" t="s">
        <v>5369</v>
      </c>
      <c r="B7282" s="15" t="s">
        <v>296</v>
      </c>
      <c r="C7282" s="15" t="s">
        <v>369</v>
      </c>
      <c r="D7282" s="15" t="s">
        <v>385</v>
      </c>
      <c r="E7282" t="s">
        <v>5370</v>
      </c>
      <c r="F7282" s="15" t="s">
        <v>296</v>
      </c>
      <c r="G7282" s="15" t="s">
        <v>369</v>
      </c>
      <c r="H7282" s="15" t="s">
        <v>385</v>
      </c>
    </row>
    <row r="7283" spans="1:8">
      <c r="A7283" t="s">
        <v>5369</v>
      </c>
      <c r="B7283" s="15" t="s">
        <v>296</v>
      </c>
      <c r="C7283" s="15" t="s">
        <v>369</v>
      </c>
      <c r="D7283" s="15" t="s">
        <v>388</v>
      </c>
      <c r="E7283" t="s">
        <v>5370</v>
      </c>
      <c r="F7283" s="15" t="s">
        <v>296</v>
      </c>
      <c r="G7283" s="15" t="s">
        <v>369</v>
      </c>
      <c r="H7283" s="15" t="s">
        <v>388</v>
      </c>
    </row>
    <row r="7284" spans="1:8">
      <c r="A7284" t="s">
        <v>5369</v>
      </c>
      <c r="B7284" s="15" t="s">
        <v>296</v>
      </c>
      <c r="C7284" s="15" t="s">
        <v>369</v>
      </c>
      <c r="D7284" s="15" t="s">
        <v>391</v>
      </c>
      <c r="E7284" t="s">
        <v>5370</v>
      </c>
      <c r="F7284" s="15" t="s">
        <v>296</v>
      </c>
      <c r="G7284" s="15" t="s">
        <v>369</v>
      </c>
      <c r="H7284" s="15" t="s">
        <v>391</v>
      </c>
    </row>
    <row r="7285" spans="1:8">
      <c r="A7285" t="s">
        <v>5369</v>
      </c>
      <c r="B7285" s="15" t="s">
        <v>296</v>
      </c>
      <c r="C7285" s="15" t="s">
        <v>369</v>
      </c>
      <c r="D7285" s="15" t="s">
        <v>479</v>
      </c>
      <c r="E7285" t="s">
        <v>5370</v>
      </c>
      <c r="F7285" s="15" t="s">
        <v>296</v>
      </c>
      <c r="G7285" s="15" t="s">
        <v>369</v>
      </c>
      <c r="H7285" s="15" t="s">
        <v>479</v>
      </c>
    </row>
    <row r="7286" spans="1:8">
      <c r="A7286" t="s">
        <v>5369</v>
      </c>
      <c r="B7286" s="15" t="s">
        <v>296</v>
      </c>
      <c r="C7286" s="15" t="s">
        <v>394</v>
      </c>
      <c r="D7286" s="15" t="s">
        <v>370</v>
      </c>
      <c r="E7286" t="s">
        <v>5370</v>
      </c>
      <c r="F7286" s="15" t="s">
        <v>296</v>
      </c>
      <c r="G7286" s="15" t="s">
        <v>394</v>
      </c>
      <c r="H7286" s="15" t="s">
        <v>370</v>
      </c>
    </row>
    <row r="7287" spans="1:8">
      <c r="A7287" t="s">
        <v>5369</v>
      </c>
      <c r="B7287" s="15" t="s">
        <v>296</v>
      </c>
      <c r="C7287" s="15" t="s">
        <v>394</v>
      </c>
      <c r="D7287" s="15" t="s">
        <v>379</v>
      </c>
      <c r="E7287" t="s">
        <v>5370</v>
      </c>
      <c r="F7287" s="15" t="s">
        <v>296</v>
      </c>
      <c r="G7287" s="15" t="s">
        <v>394</v>
      </c>
      <c r="H7287" s="15" t="s">
        <v>379</v>
      </c>
    </row>
    <row r="7288" spans="1:8">
      <c r="A7288" t="s">
        <v>5369</v>
      </c>
      <c r="B7288" s="15" t="s">
        <v>296</v>
      </c>
      <c r="C7288" s="15" t="s">
        <v>394</v>
      </c>
      <c r="D7288" s="15" t="s">
        <v>382</v>
      </c>
      <c r="E7288" t="s">
        <v>5370</v>
      </c>
      <c r="F7288" s="15" t="s">
        <v>296</v>
      </c>
      <c r="G7288" s="15" t="s">
        <v>394</v>
      </c>
      <c r="H7288" s="15" t="s">
        <v>382</v>
      </c>
    </row>
    <row r="7289" spans="1:8">
      <c r="A7289" t="s">
        <v>5369</v>
      </c>
      <c r="B7289" s="15" t="s">
        <v>296</v>
      </c>
      <c r="C7289" s="15" t="s">
        <v>394</v>
      </c>
      <c r="D7289" s="15" t="s">
        <v>385</v>
      </c>
      <c r="E7289" t="s">
        <v>5370</v>
      </c>
      <c r="F7289" s="15" t="s">
        <v>296</v>
      </c>
      <c r="G7289" s="15" t="s">
        <v>394</v>
      </c>
      <c r="H7289" s="15" t="s">
        <v>385</v>
      </c>
    </row>
    <row r="7290" spans="1:8">
      <c r="A7290" t="s">
        <v>5369</v>
      </c>
      <c r="B7290" s="15" t="s">
        <v>296</v>
      </c>
      <c r="C7290" s="15" t="s">
        <v>394</v>
      </c>
      <c r="D7290" s="15" t="s">
        <v>388</v>
      </c>
      <c r="E7290" t="s">
        <v>5370</v>
      </c>
      <c r="F7290" s="15" t="s">
        <v>296</v>
      </c>
      <c r="G7290" s="15" t="s">
        <v>394</v>
      </c>
      <c r="H7290" s="15" t="s">
        <v>388</v>
      </c>
    </row>
    <row r="7291" spans="1:8">
      <c r="A7291" t="s">
        <v>5369</v>
      </c>
      <c r="B7291" s="15" t="s">
        <v>296</v>
      </c>
      <c r="C7291" s="15" t="s">
        <v>394</v>
      </c>
      <c r="D7291" s="15" t="s">
        <v>391</v>
      </c>
      <c r="E7291" t="s">
        <v>5370</v>
      </c>
      <c r="F7291" s="15" t="s">
        <v>296</v>
      </c>
      <c r="G7291" s="15" t="s">
        <v>394</v>
      </c>
      <c r="H7291" s="15" t="s">
        <v>391</v>
      </c>
    </row>
    <row r="7292" spans="1:8">
      <c r="A7292" t="s">
        <v>5369</v>
      </c>
      <c r="B7292" s="15" t="s">
        <v>296</v>
      </c>
      <c r="C7292" s="15" t="s">
        <v>394</v>
      </c>
      <c r="D7292" s="15" t="s">
        <v>479</v>
      </c>
      <c r="E7292" t="s">
        <v>5370</v>
      </c>
      <c r="F7292" s="15" t="s">
        <v>296</v>
      </c>
      <c r="G7292" s="15" t="s">
        <v>394</v>
      </c>
      <c r="H7292" s="15" t="s">
        <v>479</v>
      </c>
    </row>
    <row r="7293" spans="1:8">
      <c r="A7293" t="s">
        <v>5369</v>
      </c>
      <c r="B7293" s="15" t="s">
        <v>296</v>
      </c>
      <c r="C7293" s="15" t="s">
        <v>397</v>
      </c>
      <c r="D7293" s="15" t="s">
        <v>370</v>
      </c>
      <c r="E7293" t="s">
        <v>5370</v>
      </c>
      <c r="F7293" s="15" t="s">
        <v>296</v>
      </c>
      <c r="G7293" s="15" t="s">
        <v>397</v>
      </c>
      <c r="H7293" s="15" t="s">
        <v>370</v>
      </c>
    </row>
    <row r="7294" spans="1:8">
      <c r="A7294" t="s">
        <v>5369</v>
      </c>
      <c r="B7294" s="15" t="s">
        <v>296</v>
      </c>
      <c r="C7294" s="15" t="s">
        <v>397</v>
      </c>
      <c r="D7294" s="15" t="s">
        <v>379</v>
      </c>
      <c r="E7294" t="s">
        <v>5370</v>
      </c>
      <c r="F7294" s="15" t="s">
        <v>296</v>
      </c>
      <c r="G7294" s="15" t="s">
        <v>397</v>
      </c>
      <c r="H7294" s="15" t="s">
        <v>379</v>
      </c>
    </row>
    <row r="7295" spans="1:8">
      <c r="A7295" t="s">
        <v>5369</v>
      </c>
      <c r="B7295" s="15" t="s">
        <v>296</v>
      </c>
      <c r="C7295" s="15" t="s">
        <v>397</v>
      </c>
      <c r="D7295" s="15" t="s">
        <v>382</v>
      </c>
      <c r="E7295" t="s">
        <v>5370</v>
      </c>
      <c r="F7295" s="15" t="s">
        <v>296</v>
      </c>
      <c r="G7295" s="15" t="s">
        <v>397</v>
      </c>
      <c r="H7295" s="15" t="s">
        <v>382</v>
      </c>
    </row>
    <row r="7296" spans="1:8">
      <c r="A7296" t="s">
        <v>5369</v>
      </c>
      <c r="B7296" s="15" t="s">
        <v>296</v>
      </c>
      <c r="C7296" s="15" t="s">
        <v>397</v>
      </c>
      <c r="D7296" s="15" t="s">
        <v>385</v>
      </c>
      <c r="E7296" t="s">
        <v>5370</v>
      </c>
      <c r="F7296" s="15" t="s">
        <v>296</v>
      </c>
      <c r="G7296" s="15" t="s">
        <v>397</v>
      </c>
      <c r="H7296" s="15" t="s">
        <v>385</v>
      </c>
    </row>
    <row r="7297" spans="1:8">
      <c r="A7297" t="s">
        <v>5369</v>
      </c>
      <c r="B7297" s="15" t="s">
        <v>296</v>
      </c>
      <c r="C7297" s="15" t="s">
        <v>397</v>
      </c>
      <c r="D7297" s="15" t="s">
        <v>388</v>
      </c>
      <c r="E7297" t="s">
        <v>5370</v>
      </c>
      <c r="F7297" s="15" t="s">
        <v>296</v>
      </c>
      <c r="G7297" s="15" t="s">
        <v>397</v>
      </c>
      <c r="H7297" s="15" t="s">
        <v>388</v>
      </c>
    </row>
    <row r="7298" spans="1:8">
      <c r="A7298" t="s">
        <v>5369</v>
      </c>
      <c r="B7298" s="15" t="s">
        <v>296</v>
      </c>
      <c r="C7298" s="15" t="s">
        <v>397</v>
      </c>
      <c r="D7298" s="15" t="s">
        <v>391</v>
      </c>
      <c r="E7298" t="s">
        <v>5370</v>
      </c>
      <c r="F7298" s="15" t="s">
        <v>296</v>
      </c>
      <c r="G7298" s="15" t="s">
        <v>397</v>
      </c>
      <c r="H7298" s="15" t="s">
        <v>391</v>
      </c>
    </row>
    <row r="7299" spans="1:8">
      <c r="A7299" t="s">
        <v>5369</v>
      </c>
      <c r="B7299" s="15" t="s">
        <v>296</v>
      </c>
      <c r="C7299" s="15" t="s">
        <v>397</v>
      </c>
      <c r="D7299" s="15" t="s">
        <v>479</v>
      </c>
      <c r="E7299" t="s">
        <v>5370</v>
      </c>
      <c r="F7299" s="15" t="s">
        <v>296</v>
      </c>
      <c r="G7299" s="15" t="s">
        <v>397</v>
      </c>
      <c r="H7299" s="15" t="s">
        <v>479</v>
      </c>
    </row>
    <row r="7300" spans="1:8">
      <c r="A7300" t="s">
        <v>5369</v>
      </c>
      <c r="B7300" s="15" t="s">
        <v>296</v>
      </c>
      <c r="C7300" s="15" t="s">
        <v>400</v>
      </c>
      <c r="D7300" s="15" t="s">
        <v>370</v>
      </c>
      <c r="E7300" t="s">
        <v>5370</v>
      </c>
      <c r="F7300" s="15" t="s">
        <v>296</v>
      </c>
      <c r="G7300" s="15" t="s">
        <v>400</v>
      </c>
      <c r="H7300" s="15" t="s">
        <v>370</v>
      </c>
    </row>
    <row r="7301" spans="1:8">
      <c r="A7301" t="s">
        <v>5369</v>
      </c>
      <c r="B7301" s="15" t="s">
        <v>296</v>
      </c>
      <c r="C7301" s="15" t="s">
        <v>400</v>
      </c>
      <c r="D7301" s="15" t="s">
        <v>379</v>
      </c>
      <c r="E7301" t="s">
        <v>5370</v>
      </c>
      <c r="F7301" s="15" t="s">
        <v>296</v>
      </c>
      <c r="G7301" s="15" t="s">
        <v>400</v>
      </c>
      <c r="H7301" s="15" t="s">
        <v>379</v>
      </c>
    </row>
    <row r="7302" spans="1:8">
      <c r="A7302" t="s">
        <v>5369</v>
      </c>
      <c r="B7302" s="15" t="s">
        <v>296</v>
      </c>
      <c r="C7302" s="15" t="s">
        <v>400</v>
      </c>
      <c r="D7302" s="15" t="s">
        <v>382</v>
      </c>
      <c r="E7302" t="s">
        <v>5370</v>
      </c>
      <c r="F7302" s="15" t="s">
        <v>296</v>
      </c>
      <c r="G7302" s="15" t="s">
        <v>400</v>
      </c>
      <c r="H7302" s="15" t="s">
        <v>382</v>
      </c>
    </row>
    <row r="7303" spans="1:8">
      <c r="A7303" t="s">
        <v>5369</v>
      </c>
      <c r="B7303" s="15" t="s">
        <v>296</v>
      </c>
      <c r="C7303" s="15" t="s">
        <v>400</v>
      </c>
      <c r="D7303" s="15" t="s">
        <v>385</v>
      </c>
      <c r="E7303" t="s">
        <v>5370</v>
      </c>
      <c r="F7303" s="15" t="s">
        <v>296</v>
      </c>
      <c r="G7303" s="15" t="s">
        <v>400</v>
      </c>
      <c r="H7303" s="15" t="s">
        <v>385</v>
      </c>
    </row>
    <row r="7304" spans="1:8">
      <c r="A7304" t="s">
        <v>5369</v>
      </c>
      <c r="B7304" s="15" t="s">
        <v>296</v>
      </c>
      <c r="C7304" s="15" t="s">
        <v>400</v>
      </c>
      <c r="D7304" s="15" t="s">
        <v>388</v>
      </c>
      <c r="E7304" t="s">
        <v>5370</v>
      </c>
      <c r="F7304" s="15" t="s">
        <v>296</v>
      </c>
      <c r="G7304" s="15" t="s">
        <v>400</v>
      </c>
      <c r="H7304" s="15" t="s">
        <v>388</v>
      </c>
    </row>
    <row r="7305" spans="1:8">
      <c r="A7305" t="s">
        <v>5369</v>
      </c>
      <c r="B7305" s="15" t="s">
        <v>296</v>
      </c>
      <c r="C7305" s="15" t="s">
        <v>400</v>
      </c>
      <c r="D7305" s="15" t="s">
        <v>391</v>
      </c>
      <c r="E7305" t="s">
        <v>5370</v>
      </c>
      <c r="F7305" s="15" t="s">
        <v>296</v>
      </c>
      <c r="G7305" s="15" t="s">
        <v>400</v>
      </c>
      <c r="H7305" s="15" t="s">
        <v>391</v>
      </c>
    </row>
    <row r="7306" spans="1:8">
      <c r="A7306" t="s">
        <v>5369</v>
      </c>
      <c r="B7306" s="15" t="s">
        <v>296</v>
      </c>
      <c r="C7306" s="15" t="s">
        <v>400</v>
      </c>
      <c r="D7306" s="15" t="s">
        <v>479</v>
      </c>
      <c r="E7306" t="s">
        <v>5370</v>
      </c>
      <c r="F7306" s="15" t="s">
        <v>296</v>
      </c>
      <c r="G7306" s="15" t="s">
        <v>400</v>
      </c>
      <c r="H7306" s="15" t="s">
        <v>479</v>
      </c>
    </row>
    <row r="7307" spans="1:8">
      <c r="A7307" t="s">
        <v>5369</v>
      </c>
      <c r="B7307" s="15" t="s">
        <v>296</v>
      </c>
      <c r="C7307" s="15" t="s">
        <v>403</v>
      </c>
      <c r="D7307" s="15" t="s">
        <v>370</v>
      </c>
      <c r="E7307" t="s">
        <v>5370</v>
      </c>
      <c r="F7307" s="15" t="s">
        <v>296</v>
      </c>
      <c r="G7307" s="15" t="s">
        <v>403</v>
      </c>
      <c r="H7307" s="15" t="s">
        <v>370</v>
      </c>
    </row>
    <row r="7308" spans="1:8">
      <c r="A7308" t="s">
        <v>5369</v>
      </c>
      <c r="B7308" s="15" t="s">
        <v>296</v>
      </c>
      <c r="C7308" s="15" t="s">
        <v>403</v>
      </c>
      <c r="D7308" s="15" t="s">
        <v>379</v>
      </c>
      <c r="E7308" t="s">
        <v>5370</v>
      </c>
      <c r="F7308" s="15" t="s">
        <v>296</v>
      </c>
      <c r="G7308" s="15" t="s">
        <v>403</v>
      </c>
      <c r="H7308" s="15" t="s">
        <v>379</v>
      </c>
    </row>
    <row r="7309" spans="1:8">
      <c r="A7309" t="s">
        <v>5369</v>
      </c>
      <c r="B7309" s="15" t="s">
        <v>296</v>
      </c>
      <c r="C7309" s="15" t="s">
        <v>403</v>
      </c>
      <c r="D7309" s="15" t="s">
        <v>382</v>
      </c>
      <c r="E7309" t="s">
        <v>5370</v>
      </c>
      <c r="F7309" s="15" t="s">
        <v>296</v>
      </c>
      <c r="G7309" s="15" t="s">
        <v>403</v>
      </c>
      <c r="H7309" s="15" t="s">
        <v>382</v>
      </c>
    </row>
    <row r="7310" spans="1:8">
      <c r="A7310" t="s">
        <v>5369</v>
      </c>
      <c r="B7310" s="15" t="s">
        <v>296</v>
      </c>
      <c r="C7310" s="15" t="s">
        <v>403</v>
      </c>
      <c r="D7310" s="15" t="s">
        <v>385</v>
      </c>
      <c r="E7310" t="s">
        <v>5370</v>
      </c>
      <c r="F7310" s="15" t="s">
        <v>296</v>
      </c>
      <c r="G7310" s="15" t="s">
        <v>403</v>
      </c>
      <c r="H7310" s="15" t="s">
        <v>385</v>
      </c>
    </row>
    <row r="7311" spans="1:8">
      <c r="A7311" t="s">
        <v>5369</v>
      </c>
      <c r="B7311" s="15" t="s">
        <v>296</v>
      </c>
      <c r="C7311" s="15" t="s">
        <v>403</v>
      </c>
      <c r="D7311" s="15" t="s">
        <v>388</v>
      </c>
      <c r="E7311" t="s">
        <v>5370</v>
      </c>
      <c r="F7311" s="15" t="s">
        <v>296</v>
      </c>
      <c r="G7311" s="15" t="s">
        <v>403</v>
      </c>
      <c r="H7311" s="15" t="s">
        <v>388</v>
      </c>
    </row>
    <row r="7312" spans="1:8">
      <c r="A7312" t="s">
        <v>5369</v>
      </c>
      <c r="B7312" s="15" t="s">
        <v>296</v>
      </c>
      <c r="C7312" s="15" t="s">
        <v>403</v>
      </c>
      <c r="D7312" s="15" t="s">
        <v>391</v>
      </c>
      <c r="E7312" t="s">
        <v>5370</v>
      </c>
      <c r="F7312" s="15" t="s">
        <v>296</v>
      </c>
      <c r="G7312" s="15" t="s">
        <v>403</v>
      </c>
      <c r="H7312" s="15" t="s">
        <v>391</v>
      </c>
    </row>
    <row r="7313" spans="1:8">
      <c r="A7313" t="s">
        <v>5369</v>
      </c>
      <c r="B7313" s="15" t="s">
        <v>296</v>
      </c>
      <c r="C7313" s="15" t="s">
        <v>403</v>
      </c>
      <c r="D7313" s="15" t="s">
        <v>479</v>
      </c>
      <c r="E7313" t="s">
        <v>5370</v>
      </c>
      <c r="F7313" s="15" t="s">
        <v>296</v>
      </c>
      <c r="G7313" s="15" t="s">
        <v>403</v>
      </c>
      <c r="H7313" s="15" t="s">
        <v>479</v>
      </c>
    </row>
    <row r="7314" spans="1:8">
      <c r="A7314" t="s">
        <v>5369</v>
      </c>
      <c r="B7314" s="15" t="s">
        <v>296</v>
      </c>
      <c r="C7314" s="15" t="s">
        <v>406</v>
      </c>
      <c r="D7314" s="15" t="s">
        <v>370</v>
      </c>
      <c r="E7314" t="s">
        <v>5370</v>
      </c>
      <c r="F7314" s="15" t="s">
        <v>296</v>
      </c>
      <c r="G7314" s="15" t="s">
        <v>406</v>
      </c>
      <c r="H7314" s="15" t="s">
        <v>370</v>
      </c>
    </row>
    <row r="7315" spans="1:8">
      <c r="A7315" t="s">
        <v>5369</v>
      </c>
      <c r="B7315" s="15" t="s">
        <v>296</v>
      </c>
      <c r="C7315" s="15" t="s">
        <v>406</v>
      </c>
      <c r="D7315" s="15" t="s">
        <v>379</v>
      </c>
      <c r="E7315" t="s">
        <v>5370</v>
      </c>
      <c r="F7315" s="15" t="s">
        <v>296</v>
      </c>
      <c r="G7315" s="15" t="s">
        <v>406</v>
      </c>
      <c r="H7315" s="15" t="s">
        <v>379</v>
      </c>
    </row>
    <row r="7316" spans="1:8">
      <c r="A7316" t="s">
        <v>5369</v>
      </c>
      <c r="B7316" s="15" t="s">
        <v>296</v>
      </c>
      <c r="C7316" s="15" t="s">
        <v>406</v>
      </c>
      <c r="D7316" s="15" t="s">
        <v>382</v>
      </c>
      <c r="E7316" t="s">
        <v>5370</v>
      </c>
      <c r="F7316" s="15" t="s">
        <v>296</v>
      </c>
      <c r="G7316" s="15" t="s">
        <v>406</v>
      </c>
      <c r="H7316" s="15" t="s">
        <v>382</v>
      </c>
    </row>
    <row r="7317" spans="1:8">
      <c r="A7317" t="s">
        <v>5369</v>
      </c>
      <c r="B7317" s="15" t="s">
        <v>296</v>
      </c>
      <c r="C7317" s="15" t="s">
        <v>406</v>
      </c>
      <c r="D7317" s="15" t="s">
        <v>385</v>
      </c>
      <c r="E7317" t="s">
        <v>5370</v>
      </c>
      <c r="F7317" s="15" t="s">
        <v>296</v>
      </c>
      <c r="G7317" s="15" t="s">
        <v>406</v>
      </c>
      <c r="H7317" s="15" t="s">
        <v>385</v>
      </c>
    </row>
    <row r="7318" spans="1:8">
      <c r="A7318" t="s">
        <v>5369</v>
      </c>
      <c r="B7318" s="15" t="s">
        <v>296</v>
      </c>
      <c r="C7318" s="15" t="s">
        <v>406</v>
      </c>
      <c r="D7318" s="15" t="s">
        <v>388</v>
      </c>
      <c r="E7318" t="s">
        <v>5370</v>
      </c>
      <c r="F7318" s="15" t="s">
        <v>296</v>
      </c>
      <c r="G7318" s="15" t="s">
        <v>406</v>
      </c>
      <c r="H7318" s="15" t="s">
        <v>388</v>
      </c>
    </row>
    <row r="7319" spans="1:8">
      <c r="A7319" t="s">
        <v>5369</v>
      </c>
      <c r="B7319" s="15" t="s">
        <v>296</v>
      </c>
      <c r="C7319" s="15" t="s">
        <v>406</v>
      </c>
      <c r="D7319" s="15" t="s">
        <v>391</v>
      </c>
      <c r="E7319" t="s">
        <v>5370</v>
      </c>
      <c r="F7319" s="15" t="s">
        <v>296</v>
      </c>
      <c r="G7319" s="15" t="s">
        <v>406</v>
      </c>
      <c r="H7319" s="15" t="s">
        <v>391</v>
      </c>
    </row>
    <row r="7320" spans="1:8">
      <c r="A7320" t="s">
        <v>5369</v>
      </c>
      <c r="B7320" s="15" t="s">
        <v>296</v>
      </c>
      <c r="C7320" s="15" t="s">
        <v>406</v>
      </c>
      <c r="D7320" s="15" t="s">
        <v>479</v>
      </c>
      <c r="E7320" t="s">
        <v>5370</v>
      </c>
      <c r="F7320" s="15" t="s">
        <v>296</v>
      </c>
      <c r="G7320" s="15" t="s">
        <v>406</v>
      </c>
      <c r="H7320" s="15" t="s">
        <v>479</v>
      </c>
    </row>
    <row r="7321" spans="1:8">
      <c r="A7321" t="s">
        <v>5369</v>
      </c>
      <c r="B7321" s="15" t="s">
        <v>296</v>
      </c>
      <c r="C7321" s="15" t="s">
        <v>409</v>
      </c>
      <c r="D7321" s="15" t="s">
        <v>370</v>
      </c>
      <c r="E7321" t="s">
        <v>5370</v>
      </c>
      <c r="F7321" s="15" t="s">
        <v>296</v>
      </c>
      <c r="G7321" s="15" t="s">
        <v>409</v>
      </c>
      <c r="H7321" s="15" t="s">
        <v>370</v>
      </c>
    </row>
    <row r="7322" spans="1:8">
      <c r="A7322" t="s">
        <v>5369</v>
      </c>
      <c r="B7322" s="15" t="s">
        <v>296</v>
      </c>
      <c r="C7322" s="15" t="s">
        <v>409</v>
      </c>
      <c r="D7322" s="15" t="s">
        <v>379</v>
      </c>
      <c r="E7322" t="s">
        <v>5370</v>
      </c>
      <c r="F7322" s="15" t="s">
        <v>296</v>
      </c>
      <c r="G7322" s="15" t="s">
        <v>409</v>
      </c>
      <c r="H7322" s="15" t="s">
        <v>379</v>
      </c>
    </row>
    <row r="7323" spans="1:8">
      <c r="A7323" t="s">
        <v>5369</v>
      </c>
      <c r="B7323" s="15" t="s">
        <v>296</v>
      </c>
      <c r="C7323" s="15" t="s">
        <v>409</v>
      </c>
      <c r="D7323" s="15" t="s">
        <v>382</v>
      </c>
      <c r="E7323" t="s">
        <v>5370</v>
      </c>
      <c r="F7323" s="15" t="s">
        <v>296</v>
      </c>
      <c r="G7323" s="15" t="s">
        <v>409</v>
      </c>
      <c r="H7323" s="15" t="s">
        <v>382</v>
      </c>
    </row>
    <row r="7324" spans="1:8">
      <c r="A7324" t="s">
        <v>5369</v>
      </c>
      <c r="B7324" s="15" t="s">
        <v>296</v>
      </c>
      <c r="C7324" s="15" t="s">
        <v>409</v>
      </c>
      <c r="D7324" s="15" t="s">
        <v>385</v>
      </c>
      <c r="E7324" t="s">
        <v>5370</v>
      </c>
      <c r="F7324" s="15" t="s">
        <v>296</v>
      </c>
      <c r="G7324" s="15" t="s">
        <v>409</v>
      </c>
      <c r="H7324" s="15" t="s">
        <v>385</v>
      </c>
    </row>
    <row r="7325" spans="1:8">
      <c r="A7325" t="s">
        <v>5369</v>
      </c>
      <c r="B7325" s="15" t="s">
        <v>296</v>
      </c>
      <c r="C7325" s="15" t="s">
        <v>409</v>
      </c>
      <c r="D7325" s="15" t="s">
        <v>388</v>
      </c>
      <c r="E7325" t="s">
        <v>5370</v>
      </c>
      <c r="F7325" s="15" t="s">
        <v>296</v>
      </c>
      <c r="G7325" s="15" t="s">
        <v>409</v>
      </c>
      <c r="H7325" s="15" t="s">
        <v>388</v>
      </c>
    </row>
    <row r="7326" spans="1:8">
      <c r="A7326" t="s">
        <v>5369</v>
      </c>
      <c r="B7326" s="15" t="s">
        <v>296</v>
      </c>
      <c r="C7326" s="15" t="s">
        <v>409</v>
      </c>
      <c r="D7326" s="15" t="s">
        <v>391</v>
      </c>
      <c r="E7326" t="s">
        <v>5370</v>
      </c>
      <c r="F7326" s="15" t="s">
        <v>296</v>
      </c>
      <c r="G7326" s="15" t="s">
        <v>409</v>
      </c>
      <c r="H7326" s="15" t="s">
        <v>391</v>
      </c>
    </row>
    <row r="7327" spans="1:8">
      <c r="A7327" t="s">
        <v>5369</v>
      </c>
      <c r="B7327" s="15" t="s">
        <v>296</v>
      </c>
      <c r="C7327" s="15" t="s">
        <v>409</v>
      </c>
      <c r="D7327" s="15" t="s">
        <v>479</v>
      </c>
      <c r="E7327" t="s">
        <v>5370</v>
      </c>
      <c r="F7327" s="15" t="s">
        <v>296</v>
      </c>
      <c r="G7327" s="15" t="s">
        <v>409</v>
      </c>
      <c r="H7327" s="15" t="s">
        <v>479</v>
      </c>
    </row>
    <row r="7328" spans="1:8">
      <c r="A7328" t="s">
        <v>5369</v>
      </c>
      <c r="B7328" s="15" t="s">
        <v>296</v>
      </c>
      <c r="C7328" s="15" t="s">
        <v>412</v>
      </c>
      <c r="D7328" s="15" t="s">
        <v>370</v>
      </c>
      <c r="E7328" t="s">
        <v>5370</v>
      </c>
      <c r="F7328" s="15" t="s">
        <v>296</v>
      </c>
      <c r="G7328" s="15" t="s">
        <v>412</v>
      </c>
      <c r="H7328" s="15" t="s">
        <v>370</v>
      </c>
    </row>
    <row r="7329" spans="1:8">
      <c r="A7329" t="s">
        <v>5369</v>
      </c>
      <c r="B7329" s="15" t="s">
        <v>296</v>
      </c>
      <c r="C7329" s="15" t="s">
        <v>412</v>
      </c>
      <c r="D7329" s="15" t="s">
        <v>379</v>
      </c>
      <c r="E7329" t="s">
        <v>5370</v>
      </c>
      <c r="F7329" s="15" t="s">
        <v>296</v>
      </c>
      <c r="G7329" s="15" t="s">
        <v>412</v>
      </c>
      <c r="H7329" s="15" t="s">
        <v>379</v>
      </c>
    </row>
    <row r="7330" spans="1:8">
      <c r="A7330" t="s">
        <v>5369</v>
      </c>
      <c r="B7330" s="15" t="s">
        <v>296</v>
      </c>
      <c r="C7330" s="15" t="s">
        <v>412</v>
      </c>
      <c r="D7330" s="15" t="s">
        <v>382</v>
      </c>
      <c r="E7330" t="s">
        <v>5370</v>
      </c>
      <c r="F7330" s="15" t="s">
        <v>296</v>
      </c>
      <c r="G7330" s="15" t="s">
        <v>412</v>
      </c>
      <c r="H7330" s="15" t="s">
        <v>382</v>
      </c>
    </row>
    <row r="7331" spans="1:8">
      <c r="A7331" t="s">
        <v>5369</v>
      </c>
      <c r="B7331" s="15" t="s">
        <v>296</v>
      </c>
      <c r="C7331" s="15" t="s">
        <v>412</v>
      </c>
      <c r="D7331" s="15" t="s">
        <v>385</v>
      </c>
      <c r="E7331" t="s">
        <v>5370</v>
      </c>
      <c r="F7331" s="15" t="s">
        <v>296</v>
      </c>
      <c r="G7331" s="15" t="s">
        <v>412</v>
      </c>
      <c r="H7331" s="15" t="s">
        <v>385</v>
      </c>
    </row>
    <row r="7332" spans="1:8">
      <c r="A7332" t="s">
        <v>5369</v>
      </c>
      <c r="B7332" s="15" t="s">
        <v>296</v>
      </c>
      <c r="C7332" s="15" t="s">
        <v>412</v>
      </c>
      <c r="D7332" s="15" t="s">
        <v>388</v>
      </c>
      <c r="E7332" t="s">
        <v>5370</v>
      </c>
      <c r="F7332" s="15" t="s">
        <v>296</v>
      </c>
      <c r="G7332" s="15" t="s">
        <v>412</v>
      </c>
      <c r="H7332" s="15" t="s">
        <v>388</v>
      </c>
    </row>
    <row r="7333" spans="1:8">
      <c r="A7333" t="s">
        <v>5369</v>
      </c>
      <c r="B7333" s="15" t="s">
        <v>296</v>
      </c>
      <c r="C7333" s="15" t="s">
        <v>412</v>
      </c>
      <c r="D7333" s="15" t="s">
        <v>391</v>
      </c>
      <c r="E7333" t="s">
        <v>5370</v>
      </c>
      <c r="F7333" s="15" t="s">
        <v>296</v>
      </c>
      <c r="G7333" s="15" t="s">
        <v>412</v>
      </c>
      <c r="H7333" s="15" t="s">
        <v>391</v>
      </c>
    </row>
    <row r="7334" spans="1:8">
      <c r="A7334" t="s">
        <v>5369</v>
      </c>
      <c r="B7334" s="15" t="s">
        <v>296</v>
      </c>
      <c r="C7334" s="15" t="s">
        <v>412</v>
      </c>
      <c r="D7334" s="15" t="s">
        <v>479</v>
      </c>
      <c r="E7334" t="s">
        <v>5370</v>
      </c>
      <c r="F7334" s="15" t="s">
        <v>296</v>
      </c>
      <c r="G7334" s="15" t="s">
        <v>412</v>
      </c>
      <c r="H7334" s="15" t="s">
        <v>479</v>
      </c>
    </row>
    <row r="7335" spans="1:8">
      <c r="A7335" t="s">
        <v>5369</v>
      </c>
      <c r="B7335" s="15" t="s">
        <v>296</v>
      </c>
      <c r="C7335" s="15" t="s">
        <v>415</v>
      </c>
      <c r="D7335" s="15" t="s">
        <v>370</v>
      </c>
      <c r="E7335" t="s">
        <v>5370</v>
      </c>
      <c r="F7335" s="15" t="s">
        <v>296</v>
      </c>
      <c r="G7335" s="15" t="s">
        <v>415</v>
      </c>
      <c r="H7335" s="15" t="s">
        <v>370</v>
      </c>
    </row>
    <row r="7336" spans="1:8">
      <c r="A7336" t="s">
        <v>5369</v>
      </c>
      <c r="B7336" s="15" t="s">
        <v>296</v>
      </c>
      <c r="C7336" s="15" t="s">
        <v>415</v>
      </c>
      <c r="D7336" s="15" t="s">
        <v>379</v>
      </c>
      <c r="E7336" t="s">
        <v>5370</v>
      </c>
      <c r="F7336" s="15" t="s">
        <v>296</v>
      </c>
      <c r="G7336" s="15" t="s">
        <v>415</v>
      </c>
      <c r="H7336" s="15" t="s">
        <v>379</v>
      </c>
    </row>
    <row r="7337" spans="1:8">
      <c r="A7337" t="s">
        <v>5369</v>
      </c>
      <c r="B7337" s="15" t="s">
        <v>296</v>
      </c>
      <c r="C7337" s="15" t="s">
        <v>415</v>
      </c>
      <c r="D7337" s="15" t="s">
        <v>382</v>
      </c>
      <c r="E7337" t="s">
        <v>5370</v>
      </c>
      <c r="F7337" s="15" t="s">
        <v>296</v>
      </c>
      <c r="G7337" s="15" t="s">
        <v>415</v>
      </c>
      <c r="H7337" s="15" t="s">
        <v>382</v>
      </c>
    </row>
    <row r="7338" spans="1:8">
      <c r="A7338" t="s">
        <v>5369</v>
      </c>
      <c r="B7338" s="15" t="s">
        <v>296</v>
      </c>
      <c r="C7338" s="15" t="s">
        <v>415</v>
      </c>
      <c r="D7338" s="15" t="s">
        <v>385</v>
      </c>
      <c r="E7338" t="s">
        <v>5370</v>
      </c>
      <c r="F7338" s="15" t="s">
        <v>296</v>
      </c>
      <c r="G7338" s="15" t="s">
        <v>415</v>
      </c>
      <c r="H7338" s="15" t="s">
        <v>385</v>
      </c>
    </row>
    <row r="7339" spans="1:8">
      <c r="A7339" t="s">
        <v>5369</v>
      </c>
      <c r="B7339" s="15" t="s">
        <v>296</v>
      </c>
      <c r="C7339" s="15" t="s">
        <v>415</v>
      </c>
      <c r="D7339" s="15" t="s">
        <v>388</v>
      </c>
      <c r="E7339" t="s">
        <v>5370</v>
      </c>
      <c r="F7339" s="15" t="s">
        <v>296</v>
      </c>
      <c r="G7339" s="15" t="s">
        <v>415</v>
      </c>
      <c r="H7339" s="15" t="s">
        <v>388</v>
      </c>
    </row>
    <row r="7340" spans="1:8">
      <c r="A7340" t="s">
        <v>5369</v>
      </c>
      <c r="B7340" s="15" t="s">
        <v>296</v>
      </c>
      <c r="C7340" s="15" t="s">
        <v>415</v>
      </c>
      <c r="D7340" s="15" t="s">
        <v>391</v>
      </c>
      <c r="E7340" t="s">
        <v>5370</v>
      </c>
      <c r="F7340" s="15" t="s">
        <v>296</v>
      </c>
      <c r="G7340" s="15" t="s">
        <v>415</v>
      </c>
      <c r="H7340" s="15" t="s">
        <v>391</v>
      </c>
    </row>
    <row r="7341" spans="1:8">
      <c r="A7341" t="s">
        <v>5369</v>
      </c>
      <c r="B7341" s="15" t="s">
        <v>296</v>
      </c>
      <c r="C7341" s="15" t="s">
        <v>415</v>
      </c>
      <c r="D7341" s="15" t="s">
        <v>479</v>
      </c>
      <c r="E7341" t="s">
        <v>5370</v>
      </c>
      <c r="F7341" s="15" t="s">
        <v>296</v>
      </c>
      <c r="G7341" s="15" t="s">
        <v>415</v>
      </c>
      <c r="H7341" s="15" t="s">
        <v>479</v>
      </c>
    </row>
    <row r="7342" spans="1:8">
      <c r="A7342" t="s">
        <v>5369</v>
      </c>
      <c r="B7342" s="15" t="s">
        <v>296</v>
      </c>
      <c r="C7342" s="15" t="s">
        <v>418</v>
      </c>
      <c r="D7342" s="15" t="s">
        <v>370</v>
      </c>
      <c r="E7342" t="s">
        <v>5370</v>
      </c>
      <c r="F7342" s="15" t="s">
        <v>296</v>
      </c>
      <c r="G7342" s="15" t="s">
        <v>418</v>
      </c>
      <c r="H7342" s="15" t="s">
        <v>370</v>
      </c>
    </row>
    <row r="7343" spans="1:8">
      <c r="A7343" t="s">
        <v>5369</v>
      </c>
      <c r="B7343" s="15" t="s">
        <v>296</v>
      </c>
      <c r="C7343" s="15" t="s">
        <v>418</v>
      </c>
      <c r="D7343" s="15" t="s">
        <v>379</v>
      </c>
      <c r="E7343" t="s">
        <v>5370</v>
      </c>
      <c r="F7343" s="15" t="s">
        <v>296</v>
      </c>
      <c r="G7343" s="15" t="s">
        <v>418</v>
      </c>
      <c r="H7343" s="15" t="s">
        <v>379</v>
      </c>
    </row>
    <row r="7344" spans="1:8">
      <c r="A7344" t="s">
        <v>5369</v>
      </c>
      <c r="B7344" s="15" t="s">
        <v>296</v>
      </c>
      <c r="C7344" s="15" t="s">
        <v>418</v>
      </c>
      <c r="D7344" s="15" t="s">
        <v>382</v>
      </c>
      <c r="E7344" t="s">
        <v>5370</v>
      </c>
      <c r="F7344" s="15" t="s">
        <v>296</v>
      </c>
      <c r="G7344" s="15" t="s">
        <v>418</v>
      </c>
      <c r="H7344" s="15" t="s">
        <v>382</v>
      </c>
    </row>
    <row r="7345" spans="1:8">
      <c r="A7345" t="s">
        <v>5369</v>
      </c>
      <c r="B7345" s="15" t="s">
        <v>296</v>
      </c>
      <c r="C7345" s="15" t="s">
        <v>418</v>
      </c>
      <c r="D7345" s="15" t="s">
        <v>385</v>
      </c>
      <c r="E7345" t="s">
        <v>5370</v>
      </c>
      <c r="F7345" s="15" t="s">
        <v>296</v>
      </c>
      <c r="G7345" s="15" t="s">
        <v>418</v>
      </c>
      <c r="H7345" s="15" t="s">
        <v>385</v>
      </c>
    </row>
    <row r="7346" spans="1:8">
      <c r="A7346" t="s">
        <v>5369</v>
      </c>
      <c r="B7346" s="15" t="s">
        <v>296</v>
      </c>
      <c r="C7346" s="15" t="s">
        <v>418</v>
      </c>
      <c r="D7346" s="15" t="s">
        <v>388</v>
      </c>
      <c r="E7346" t="s">
        <v>5370</v>
      </c>
      <c r="F7346" s="15" t="s">
        <v>296</v>
      </c>
      <c r="G7346" s="15" t="s">
        <v>418</v>
      </c>
      <c r="H7346" s="15" t="s">
        <v>388</v>
      </c>
    </row>
    <row r="7347" spans="1:8">
      <c r="A7347" t="s">
        <v>5369</v>
      </c>
      <c r="B7347" s="15" t="s">
        <v>296</v>
      </c>
      <c r="C7347" s="15" t="s">
        <v>418</v>
      </c>
      <c r="D7347" s="15" t="s">
        <v>391</v>
      </c>
      <c r="E7347" t="s">
        <v>5370</v>
      </c>
      <c r="F7347" s="15" t="s">
        <v>296</v>
      </c>
      <c r="G7347" s="15" t="s">
        <v>418</v>
      </c>
      <c r="H7347" s="15" t="s">
        <v>391</v>
      </c>
    </row>
    <row r="7348" spans="1:8">
      <c r="A7348" t="s">
        <v>5369</v>
      </c>
      <c r="B7348" s="15" t="s">
        <v>296</v>
      </c>
      <c r="C7348" s="15" t="s">
        <v>418</v>
      </c>
      <c r="D7348" s="15" t="s">
        <v>479</v>
      </c>
      <c r="E7348" t="s">
        <v>5370</v>
      </c>
      <c r="F7348" s="15" t="s">
        <v>296</v>
      </c>
      <c r="G7348" s="15" t="s">
        <v>418</v>
      </c>
      <c r="H7348" s="15" t="s">
        <v>479</v>
      </c>
    </row>
    <row r="7349" spans="1:8">
      <c r="A7349" t="s">
        <v>5369</v>
      </c>
      <c r="B7349" s="15" t="s">
        <v>296</v>
      </c>
      <c r="C7349" s="15" t="s">
        <v>421</v>
      </c>
      <c r="D7349" s="15" t="s">
        <v>370</v>
      </c>
      <c r="E7349" t="s">
        <v>5370</v>
      </c>
      <c r="F7349" s="15" t="s">
        <v>296</v>
      </c>
      <c r="G7349" s="15" t="s">
        <v>421</v>
      </c>
      <c r="H7349" s="15" t="s">
        <v>370</v>
      </c>
    </row>
    <row r="7350" spans="1:8">
      <c r="A7350" t="s">
        <v>5369</v>
      </c>
      <c r="B7350" s="15" t="s">
        <v>296</v>
      </c>
      <c r="C7350" s="15" t="s">
        <v>421</v>
      </c>
      <c r="D7350" s="15" t="s">
        <v>379</v>
      </c>
      <c r="E7350" t="s">
        <v>5370</v>
      </c>
      <c r="F7350" s="15" t="s">
        <v>296</v>
      </c>
      <c r="G7350" s="15" t="s">
        <v>421</v>
      </c>
      <c r="H7350" s="15" t="s">
        <v>379</v>
      </c>
    </row>
    <row r="7351" spans="1:8">
      <c r="A7351" t="s">
        <v>5369</v>
      </c>
      <c r="B7351" s="15" t="s">
        <v>296</v>
      </c>
      <c r="C7351" s="15" t="s">
        <v>421</v>
      </c>
      <c r="D7351" s="15" t="s">
        <v>382</v>
      </c>
      <c r="E7351" t="s">
        <v>5370</v>
      </c>
      <c r="F7351" s="15" t="s">
        <v>296</v>
      </c>
      <c r="G7351" s="15" t="s">
        <v>421</v>
      </c>
      <c r="H7351" s="15" t="s">
        <v>382</v>
      </c>
    </row>
    <row r="7352" spans="1:8">
      <c r="A7352" t="s">
        <v>5369</v>
      </c>
      <c r="B7352" s="15" t="s">
        <v>296</v>
      </c>
      <c r="C7352" s="15" t="s">
        <v>421</v>
      </c>
      <c r="D7352" s="15" t="s">
        <v>385</v>
      </c>
      <c r="E7352" t="s">
        <v>5370</v>
      </c>
      <c r="F7352" s="15" t="s">
        <v>296</v>
      </c>
      <c r="G7352" s="15" t="s">
        <v>421</v>
      </c>
      <c r="H7352" s="15" t="s">
        <v>385</v>
      </c>
    </row>
    <row r="7353" spans="1:8">
      <c r="A7353" t="s">
        <v>5369</v>
      </c>
      <c r="B7353" s="15" t="s">
        <v>296</v>
      </c>
      <c r="C7353" s="15" t="s">
        <v>421</v>
      </c>
      <c r="D7353" s="15" t="s">
        <v>388</v>
      </c>
      <c r="E7353" t="s">
        <v>5370</v>
      </c>
      <c r="F7353" s="15" t="s">
        <v>296</v>
      </c>
      <c r="G7353" s="15" t="s">
        <v>421</v>
      </c>
      <c r="H7353" s="15" t="s">
        <v>388</v>
      </c>
    </row>
    <row r="7354" spans="1:8">
      <c r="A7354" t="s">
        <v>5369</v>
      </c>
      <c r="B7354" s="15" t="s">
        <v>296</v>
      </c>
      <c r="C7354" s="15" t="s">
        <v>421</v>
      </c>
      <c r="D7354" s="15" t="s">
        <v>391</v>
      </c>
      <c r="E7354" t="s">
        <v>5370</v>
      </c>
      <c r="F7354" s="15" t="s">
        <v>296</v>
      </c>
      <c r="G7354" s="15" t="s">
        <v>421</v>
      </c>
      <c r="H7354" s="15" t="s">
        <v>391</v>
      </c>
    </row>
    <row r="7355" spans="1:8">
      <c r="A7355" t="s">
        <v>5369</v>
      </c>
      <c r="B7355" s="15" t="s">
        <v>296</v>
      </c>
      <c r="C7355" s="15" t="s">
        <v>421</v>
      </c>
      <c r="D7355" s="15" t="s">
        <v>479</v>
      </c>
      <c r="E7355" t="s">
        <v>5370</v>
      </c>
      <c r="F7355" s="15" t="s">
        <v>296</v>
      </c>
      <c r="G7355" s="15" t="s">
        <v>421</v>
      </c>
      <c r="H7355" s="15" t="s">
        <v>479</v>
      </c>
    </row>
    <row r="7356" spans="1:8">
      <c r="A7356" t="s">
        <v>5369</v>
      </c>
      <c r="B7356" s="15" t="s">
        <v>296</v>
      </c>
      <c r="C7356" s="15" t="s">
        <v>424</v>
      </c>
      <c r="D7356" s="15" t="s">
        <v>370</v>
      </c>
      <c r="E7356" t="s">
        <v>5370</v>
      </c>
      <c r="F7356" s="15" t="s">
        <v>296</v>
      </c>
      <c r="G7356" s="15" t="s">
        <v>424</v>
      </c>
      <c r="H7356" s="15" t="s">
        <v>370</v>
      </c>
    </row>
    <row r="7357" spans="1:8">
      <c r="A7357" t="s">
        <v>5369</v>
      </c>
      <c r="B7357" s="15" t="s">
        <v>296</v>
      </c>
      <c r="C7357" s="15" t="s">
        <v>424</v>
      </c>
      <c r="D7357" s="15" t="s">
        <v>379</v>
      </c>
      <c r="E7357" t="s">
        <v>5370</v>
      </c>
      <c r="F7357" s="15" t="s">
        <v>296</v>
      </c>
      <c r="G7357" s="15" t="s">
        <v>424</v>
      </c>
      <c r="H7357" s="15" t="s">
        <v>379</v>
      </c>
    </row>
    <row r="7358" spans="1:8">
      <c r="A7358" t="s">
        <v>5369</v>
      </c>
      <c r="B7358" s="15" t="s">
        <v>296</v>
      </c>
      <c r="C7358" s="15" t="s">
        <v>424</v>
      </c>
      <c r="D7358" s="15" t="s">
        <v>382</v>
      </c>
      <c r="E7358" t="s">
        <v>5370</v>
      </c>
      <c r="F7358" s="15" t="s">
        <v>296</v>
      </c>
      <c r="G7358" s="15" t="s">
        <v>424</v>
      </c>
      <c r="H7358" s="15" t="s">
        <v>382</v>
      </c>
    </row>
    <row r="7359" spans="1:8">
      <c r="A7359" t="s">
        <v>5369</v>
      </c>
      <c r="B7359" s="15" t="s">
        <v>296</v>
      </c>
      <c r="C7359" s="15" t="s">
        <v>424</v>
      </c>
      <c r="D7359" s="15" t="s">
        <v>385</v>
      </c>
      <c r="E7359" t="s">
        <v>5370</v>
      </c>
      <c r="F7359" s="15" t="s">
        <v>296</v>
      </c>
      <c r="G7359" s="15" t="s">
        <v>424</v>
      </c>
      <c r="H7359" s="15" t="s">
        <v>385</v>
      </c>
    </row>
    <row r="7360" spans="1:8">
      <c r="A7360" t="s">
        <v>5369</v>
      </c>
      <c r="B7360" s="15" t="s">
        <v>296</v>
      </c>
      <c r="C7360" s="15" t="s">
        <v>424</v>
      </c>
      <c r="D7360" s="15" t="s">
        <v>388</v>
      </c>
      <c r="E7360" t="s">
        <v>5370</v>
      </c>
      <c r="F7360" s="15" t="s">
        <v>296</v>
      </c>
      <c r="G7360" s="15" t="s">
        <v>424</v>
      </c>
      <c r="H7360" s="15" t="s">
        <v>388</v>
      </c>
    </row>
    <row r="7361" spans="1:8">
      <c r="A7361" t="s">
        <v>5369</v>
      </c>
      <c r="B7361" s="15" t="s">
        <v>296</v>
      </c>
      <c r="C7361" s="15" t="s">
        <v>424</v>
      </c>
      <c r="D7361" s="15" t="s">
        <v>391</v>
      </c>
      <c r="E7361" t="s">
        <v>5370</v>
      </c>
      <c r="F7361" s="15" t="s">
        <v>296</v>
      </c>
      <c r="G7361" s="15" t="s">
        <v>424</v>
      </c>
      <c r="H7361" s="15" t="s">
        <v>391</v>
      </c>
    </row>
    <row r="7362" spans="1:8">
      <c r="A7362" t="s">
        <v>5369</v>
      </c>
      <c r="B7362" s="15" t="s">
        <v>296</v>
      </c>
      <c r="C7362" s="15" t="s">
        <v>424</v>
      </c>
      <c r="D7362" s="15" t="s">
        <v>479</v>
      </c>
      <c r="E7362" t="s">
        <v>5370</v>
      </c>
      <c r="F7362" s="15" t="s">
        <v>296</v>
      </c>
      <c r="G7362" s="15" t="s">
        <v>424</v>
      </c>
      <c r="H7362" s="15" t="s">
        <v>479</v>
      </c>
    </row>
    <row r="7363" spans="1:8">
      <c r="A7363" t="s">
        <v>5369</v>
      </c>
      <c r="B7363" s="15" t="s">
        <v>296</v>
      </c>
      <c r="C7363" s="15" t="s">
        <v>427</v>
      </c>
      <c r="D7363" s="15" t="s">
        <v>370</v>
      </c>
      <c r="E7363" t="s">
        <v>5370</v>
      </c>
      <c r="F7363" s="15" t="s">
        <v>296</v>
      </c>
      <c r="G7363" s="15" t="s">
        <v>427</v>
      </c>
      <c r="H7363" s="15" t="s">
        <v>370</v>
      </c>
    </row>
    <row r="7364" spans="1:8">
      <c r="A7364" t="s">
        <v>5369</v>
      </c>
      <c r="B7364" s="15" t="s">
        <v>296</v>
      </c>
      <c r="C7364" s="15" t="s">
        <v>427</v>
      </c>
      <c r="D7364" s="15" t="s">
        <v>379</v>
      </c>
      <c r="E7364" t="s">
        <v>5370</v>
      </c>
      <c r="F7364" s="15" t="s">
        <v>296</v>
      </c>
      <c r="G7364" s="15" t="s">
        <v>427</v>
      </c>
      <c r="H7364" s="15" t="s">
        <v>379</v>
      </c>
    </row>
    <row r="7365" spans="1:8">
      <c r="A7365" t="s">
        <v>5369</v>
      </c>
      <c r="B7365" s="15" t="s">
        <v>296</v>
      </c>
      <c r="C7365" s="15" t="s">
        <v>427</v>
      </c>
      <c r="D7365" s="15" t="s">
        <v>382</v>
      </c>
      <c r="E7365" t="s">
        <v>5370</v>
      </c>
      <c r="F7365" s="15" t="s">
        <v>296</v>
      </c>
      <c r="G7365" s="15" t="s">
        <v>427</v>
      </c>
      <c r="H7365" s="15" t="s">
        <v>382</v>
      </c>
    </row>
    <row r="7366" spans="1:8">
      <c r="A7366" t="s">
        <v>5369</v>
      </c>
      <c r="B7366" s="15" t="s">
        <v>296</v>
      </c>
      <c r="C7366" s="15" t="s">
        <v>427</v>
      </c>
      <c r="D7366" s="15" t="s">
        <v>385</v>
      </c>
      <c r="E7366" t="s">
        <v>5370</v>
      </c>
      <c r="F7366" s="15" t="s">
        <v>296</v>
      </c>
      <c r="G7366" s="15" t="s">
        <v>427</v>
      </c>
      <c r="H7366" s="15" t="s">
        <v>385</v>
      </c>
    </row>
    <row r="7367" spans="1:8">
      <c r="A7367" t="s">
        <v>5369</v>
      </c>
      <c r="B7367" s="15" t="s">
        <v>296</v>
      </c>
      <c r="C7367" s="15" t="s">
        <v>427</v>
      </c>
      <c r="D7367" s="15" t="s">
        <v>388</v>
      </c>
      <c r="E7367" t="s">
        <v>5370</v>
      </c>
      <c r="F7367" s="15" t="s">
        <v>296</v>
      </c>
      <c r="G7367" s="15" t="s">
        <v>427</v>
      </c>
      <c r="H7367" s="15" t="s">
        <v>388</v>
      </c>
    </row>
    <row r="7368" spans="1:8">
      <c r="A7368" t="s">
        <v>5369</v>
      </c>
      <c r="B7368" s="15" t="s">
        <v>296</v>
      </c>
      <c r="C7368" s="15" t="s">
        <v>427</v>
      </c>
      <c r="D7368" s="15" t="s">
        <v>391</v>
      </c>
      <c r="E7368" t="s">
        <v>5370</v>
      </c>
      <c r="F7368" s="15" t="s">
        <v>296</v>
      </c>
      <c r="G7368" s="15" t="s">
        <v>427</v>
      </c>
      <c r="H7368" s="15" t="s">
        <v>391</v>
      </c>
    </row>
    <row r="7369" spans="1:8">
      <c r="A7369" t="s">
        <v>5369</v>
      </c>
      <c r="B7369" s="15" t="s">
        <v>296</v>
      </c>
      <c r="C7369" s="15" t="s">
        <v>427</v>
      </c>
      <c r="D7369" s="15" t="s">
        <v>479</v>
      </c>
      <c r="E7369" t="s">
        <v>5370</v>
      </c>
      <c r="F7369" s="15" t="s">
        <v>296</v>
      </c>
      <c r="G7369" s="15" t="s">
        <v>427</v>
      </c>
      <c r="H7369" s="15" t="s">
        <v>479</v>
      </c>
    </row>
    <row r="7370" spans="1:8">
      <c r="A7370" t="s">
        <v>5369</v>
      </c>
      <c r="B7370" s="15" t="s">
        <v>296</v>
      </c>
      <c r="C7370" s="15" t="s">
        <v>430</v>
      </c>
      <c r="D7370" s="15" t="s">
        <v>370</v>
      </c>
      <c r="E7370" t="s">
        <v>5370</v>
      </c>
      <c r="F7370" s="15" t="s">
        <v>296</v>
      </c>
      <c r="G7370" s="15" t="s">
        <v>430</v>
      </c>
      <c r="H7370" s="15" t="s">
        <v>370</v>
      </c>
    </row>
    <row r="7371" spans="1:8">
      <c r="A7371" t="s">
        <v>5369</v>
      </c>
      <c r="B7371" s="15" t="s">
        <v>296</v>
      </c>
      <c r="C7371" s="15" t="s">
        <v>430</v>
      </c>
      <c r="D7371" s="15" t="s">
        <v>379</v>
      </c>
      <c r="E7371" t="s">
        <v>5370</v>
      </c>
      <c r="F7371" s="15" t="s">
        <v>296</v>
      </c>
      <c r="G7371" s="15" t="s">
        <v>430</v>
      </c>
      <c r="H7371" s="15" t="s">
        <v>379</v>
      </c>
    </row>
    <row r="7372" spans="1:8">
      <c r="A7372" t="s">
        <v>5369</v>
      </c>
      <c r="B7372" s="15" t="s">
        <v>296</v>
      </c>
      <c r="C7372" s="15" t="s">
        <v>430</v>
      </c>
      <c r="D7372" s="15" t="s">
        <v>382</v>
      </c>
      <c r="E7372" t="s">
        <v>5370</v>
      </c>
      <c r="F7372" s="15" t="s">
        <v>296</v>
      </c>
      <c r="G7372" s="15" t="s">
        <v>430</v>
      </c>
      <c r="H7372" s="15" t="s">
        <v>382</v>
      </c>
    </row>
    <row r="7373" spans="1:8">
      <c r="A7373" t="s">
        <v>5369</v>
      </c>
      <c r="B7373" s="15" t="s">
        <v>296</v>
      </c>
      <c r="C7373" s="15" t="s">
        <v>430</v>
      </c>
      <c r="D7373" s="15" t="s">
        <v>385</v>
      </c>
      <c r="E7373" t="s">
        <v>5370</v>
      </c>
      <c r="F7373" s="15" t="s">
        <v>296</v>
      </c>
      <c r="G7373" s="15" t="s">
        <v>430</v>
      </c>
      <c r="H7373" s="15" t="s">
        <v>385</v>
      </c>
    </row>
    <row r="7374" spans="1:8">
      <c r="A7374" t="s">
        <v>5369</v>
      </c>
      <c r="B7374" s="15" t="s">
        <v>296</v>
      </c>
      <c r="C7374" s="15" t="s">
        <v>430</v>
      </c>
      <c r="D7374" s="15" t="s">
        <v>388</v>
      </c>
      <c r="E7374" t="s">
        <v>5370</v>
      </c>
      <c r="F7374" s="15" t="s">
        <v>296</v>
      </c>
      <c r="G7374" s="15" t="s">
        <v>430</v>
      </c>
      <c r="H7374" s="15" t="s">
        <v>388</v>
      </c>
    </row>
    <row r="7375" spans="1:8">
      <c r="A7375" t="s">
        <v>5369</v>
      </c>
      <c r="B7375" s="15" t="s">
        <v>296</v>
      </c>
      <c r="C7375" s="15" t="s">
        <v>430</v>
      </c>
      <c r="D7375" s="15" t="s">
        <v>391</v>
      </c>
      <c r="E7375" t="s">
        <v>5370</v>
      </c>
      <c r="F7375" s="15" t="s">
        <v>296</v>
      </c>
      <c r="G7375" s="15" t="s">
        <v>430</v>
      </c>
      <c r="H7375" s="15" t="s">
        <v>391</v>
      </c>
    </row>
    <row r="7376" spans="1:8">
      <c r="A7376" t="s">
        <v>5369</v>
      </c>
      <c r="B7376" s="15" t="s">
        <v>296</v>
      </c>
      <c r="C7376" s="15" t="s">
        <v>430</v>
      </c>
      <c r="D7376" s="15" t="s">
        <v>479</v>
      </c>
      <c r="E7376" t="s">
        <v>5370</v>
      </c>
      <c r="F7376" s="15" t="s">
        <v>296</v>
      </c>
      <c r="G7376" s="15" t="s">
        <v>430</v>
      </c>
      <c r="H7376" s="15" t="s">
        <v>479</v>
      </c>
    </row>
    <row r="7377" spans="1:8">
      <c r="A7377" t="s">
        <v>5369</v>
      </c>
      <c r="B7377" s="15" t="s">
        <v>296</v>
      </c>
      <c r="C7377" s="15" t="s">
        <v>433</v>
      </c>
      <c r="D7377" s="15" t="s">
        <v>370</v>
      </c>
      <c r="E7377" t="s">
        <v>5370</v>
      </c>
      <c r="F7377" s="15" t="s">
        <v>296</v>
      </c>
      <c r="G7377" s="15" t="s">
        <v>433</v>
      </c>
      <c r="H7377" s="15" t="s">
        <v>370</v>
      </c>
    </row>
    <row r="7378" spans="1:8">
      <c r="A7378" t="s">
        <v>5369</v>
      </c>
      <c r="B7378" s="15" t="s">
        <v>296</v>
      </c>
      <c r="C7378" s="15" t="s">
        <v>433</v>
      </c>
      <c r="D7378" s="15" t="s">
        <v>379</v>
      </c>
      <c r="E7378" t="s">
        <v>5370</v>
      </c>
      <c r="F7378" s="15" t="s">
        <v>296</v>
      </c>
      <c r="G7378" s="15" t="s">
        <v>433</v>
      </c>
      <c r="H7378" s="15" t="s">
        <v>379</v>
      </c>
    </row>
    <row r="7379" spans="1:8">
      <c r="A7379" t="s">
        <v>5369</v>
      </c>
      <c r="B7379" s="15" t="s">
        <v>296</v>
      </c>
      <c r="C7379" s="15" t="s">
        <v>433</v>
      </c>
      <c r="D7379" s="15" t="s">
        <v>382</v>
      </c>
      <c r="E7379" t="s">
        <v>5370</v>
      </c>
      <c r="F7379" s="15" t="s">
        <v>296</v>
      </c>
      <c r="G7379" s="15" t="s">
        <v>433</v>
      </c>
      <c r="H7379" s="15" t="s">
        <v>382</v>
      </c>
    </row>
    <row r="7380" spans="1:8">
      <c r="A7380" t="s">
        <v>5369</v>
      </c>
      <c r="B7380" s="15" t="s">
        <v>296</v>
      </c>
      <c r="C7380" s="15" t="s">
        <v>433</v>
      </c>
      <c r="D7380" s="15" t="s">
        <v>385</v>
      </c>
      <c r="E7380" t="s">
        <v>5370</v>
      </c>
      <c r="F7380" s="15" t="s">
        <v>296</v>
      </c>
      <c r="G7380" s="15" t="s">
        <v>433</v>
      </c>
      <c r="H7380" s="15" t="s">
        <v>385</v>
      </c>
    </row>
    <row r="7381" spans="1:8">
      <c r="A7381" t="s">
        <v>5369</v>
      </c>
      <c r="B7381" s="15" t="s">
        <v>296</v>
      </c>
      <c r="C7381" s="15" t="s">
        <v>433</v>
      </c>
      <c r="D7381" s="15" t="s">
        <v>388</v>
      </c>
      <c r="E7381" t="s">
        <v>5370</v>
      </c>
      <c r="F7381" s="15" t="s">
        <v>296</v>
      </c>
      <c r="G7381" s="15" t="s">
        <v>433</v>
      </c>
      <c r="H7381" s="15" t="s">
        <v>388</v>
      </c>
    </row>
    <row r="7382" spans="1:8">
      <c r="A7382" t="s">
        <v>5369</v>
      </c>
      <c r="B7382" s="15" t="s">
        <v>296</v>
      </c>
      <c r="C7382" s="15" t="s">
        <v>433</v>
      </c>
      <c r="D7382" s="15" t="s">
        <v>391</v>
      </c>
      <c r="E7382" t="s">
        <v>5370</v>
      </c>
      <c r="F7382" s="15" t="s">
        <v>296</v>
      </c>
      <c r="G7382" s="15" t="s">
        <v>433</v>
      </c>
      <c r="H7382" s="15" t="s">
        <v>391</v>
      </c>
    </row>
    <row r="7383" spans="1:8">
      <c r="A7383" t="s">
        <v>5369</v>
      </c>
      <c r="B7383" s="15" t="s">
        <v>296</v>
      </c>
      <c r="C7383" s="15" t="s">
        <v>433</v>
      </c>
      <c r="D7383" s="15" t="s">
        <v>479</v>
      </c>
      <c r="E7383" t="s">
        <v>5370</v>
      </c>
      <c r="F7383" s="15" t="s">
        <v>296</v>
      </c>
      <c r="G7383" s="15" t="s">
        <v>433</v>
      </c>
      <c r="H7383" s="15" t="s">
        <v>479</v>
      </c>
    </row>
    <row r="7384" spans="1:8">
      <c r="A7384" t="s">
        <v>5369</v>
      </c>
      <c r="B7384" s="15" t="s">
        <v>296</v>
      </c>
      <c r="C7384" s="15" t="s">
        <v>436</v>
      </c>
      <c r="D7384" s="15" t="s">
        <v>370</v>
      </c>
      <c r="E7384" t="s">
        <v>5370</v>
      </c>
      <c r="F7384" s="15" t="s">
        <v>296</v>
      </c>
      <c r="G7384" s="15" t="s">
        <v>436</v>
      </c>
      <c r="H7384" s="15" t="s">
        <v>370</v>
      </c>
    </row>
    <row r="7385" spans="1:8">
      <c r="A7385" t="s">
        <v>5369</v>
      </c>
      <c r="B7385" s="15" t="s">
        <v>296</v>
      </c>
      <c r="C7385" s="15" t="s">
        <v>436</v>
      </c>
      <c r="D7385" s="15" t="s">
        <v>379</v>
      </c>
      <c r="E7385" t="s">
        <v>5370</v>
      </c>
      <c r="F7385" s="15" t="s">
        <v>296</v>
      </c>
      <c r="G7385" s="15" t="s">
        <v>436</v>
      </c>
      <c r="H7385" s="15" t="s">
        <v>379</v>
      </c>
    </row>
    <row r="7386" spans="1:8">
      <c r="A7386" t="s">
        <v>5369</v>
      </c>
      <c r="B7386" s="15" t="s">
        <v>296</v>
      </c>
      <c r="C7386" s="15" t="s">
        <v>436</v>
      </c>
      <c r="D7386" s="15" t="s">
        <v>382</v>
      </c>
      <c r="E7386" t="s">
        <v>5370</v>
      </c>
      <c r="F7386" s="15" t="s">
        <v>296</v>
      </c>
      <c r="G7386" s="15" t="s">
        <v>436</v>
      </c>
      <c r="H7386" s="15" t="s">
        <v>382</v>
      </c>
    </row>
    <row r="7387" spans="1:8">
      <c r="A7387" t="s">
        <v>5369</v>
      </c>
      <c r="B7387" s="15" t="s">
        <v>296</v>
      </c>
      <c r="C7387" s="15" t="s">
        <v>436</v>
      </c>
      <c r="D7387" s="15" t="s">
        <v>385</v>
      </c>
      <c r="E7387" t="s">
        <v>5370</v>
      </c>
      <c r="F7387" s="15" t="s">
        <v>296</v>
      </c>
      <c r="G7387" s="15" t="s">
        <v>436</v>
      </c>
      <c r="H7387" s="15" t="s">
        <v>385</v>
      </c>
    </row>
    <row r="7388" spans="1:8">
      <c r="A7388" t="s">
        <v>5369</v>
      </c>
      <c r="B7388" s="15" t="s">
        <v>296</v>
      </c>
      <c r="C7388" s="15" t="s">
        <v>436</v>
      </c>
      <c r="D7388" s="15" t="s">
        <v>388</v>
      </c>
      <c r="E7388" t="s">
        <v>5370</v>
      </c>
      <c r="F7388" s="15" t="s">
        <v>296</v>
      </c>
      <c r="G7388" s="15" t="s">
        <v>436</v>
      </c>
      <c r="H7388" s="15" t="s">
        <v>388</v>
      </c>
    </row>
    <row r="7389" spans="1:8">
      <c r="A7389" t="s">
        <v>5369</v>
      </c>
      <c r="B7389" s="15" t="s">
        <v>296</v>
      </c>
      <c r="C7389" s="15" t="s">
        <v>436</v>
      </c>
      <c r="D7389" s="15" t="s">
        <v>391</v>
      </c>
      <c r="E7389" t="s">
        <v>5370</v>
      </c>
      <c r="F7389" s="15" t="s">
        <v>296</v>
      </c>
      <c r="G7389" s="15" t="s">
        <v>436</v>
      </c>
      <c r="H7389" s="15" t="s">
        <v>391</v>
      </c>
    </row>
    <row r="7390" spans="1:8">
      <c r="A7390" t="s">
        <v>5369</v>
      </c>
      <c r="B7390" s="15" t="s">
        <v>296</v>
      </c>
      <c r="C7390" s="15" t="s">
        <v>436</v>
      </c>
      <c r="D7390" s="15" t="s">
        <v>479</v>
      </c>
      <c r="E7390" t="s">
        <v>5370</v>
      </c>
      <c r="F7390" s="15" t="s">
        <v>296</v>
      </c>
      <c r="G7390" s="15" t="s">
        <v>436</v>
      </c>
      <c r="H7390" s="15" t="s">
        <v>479</v>
      </c>
    </row>
    <row r="7391" spans="1:8">
      <c r="A7391" t="s">
        <v>5369</v>
      </c>
      <c r="B7391" s="15" t="s">
        <v>296</v>
      </c>
      <c r="C7391" s="15" t="s">
        <v>439</v>
      </c>
      <c r="D7391" s="15" t="s">
        <v>370</v>
      </c>
      <c r="E7391" t="s">
        <v>5370</v>
      </c>
      <c r="F7391" s="15" t="s">
        <v>296</v>
      </c>
      <c r="G7391" s="15" t="s">
        <v>439</v>
      </c>
      <c r="H7391" s="15" t="s">
        <v>370</v>
      </c>
    </row>
    <row r="7392" spans="1:8">
      <c r="A7392" t="s">
        <v>5369</v>
      </c>
      <c r="B7392" s="15" t="s">
        <v>296</v>
      </c>
      <c r="C7392" s="15" t="s">
        <v>439</v>
      </c>
      <c r="D7392" s="15" t="s">
        <v>379</v>
      </c>
      <c r="E7392" t="s">
        <v>5370</v>
      </c>
      <c r="F7392" s="15" t="s">
        <v>296</v>
      </c>
      <c r="G7392" s="15" t="s">
        <v>439</v>
      </c>
      <c r="H7392" s="15" t="s">
        <v>379</v>
      </c>
    </row>
    <row r="7393" spans="1:8">
      <c r="A7393" t="s">
        <v>5369</v>
      </c>
      <c r="B7393" s="15" t="s">
        <v>296</v>
      </c>
      <c r="C7393" s="15" t="s">
        <v>439</v>
      </c>
      <c r="D7393" s="15" t="s">
        <v>382</v>
      </c>
      <c r="E7393" t="s">
        <v>5370</v>
      </c>
      <c r="F7393" s="15" t="s">
        <v>296</v>
      </c>
      <c r="G7393" s="15" t="s">
        <v>439</v>
      </c>
      <c r="H7393" s="15" t="s">
        <v>382</v>
      </c>
    </row>
    <row r="7394" spans="1:8">
      <c r="A7394" t="s">
        <v>5369</v>
      </c>
      <c r="B7394" s="15" t="s">
        <v>296</v>
      </c>
      <c r="C7394" s="15" t="s">
        <v>439</v>
      </c>
      <c r="D7394" s="15" t="s">
        <v>385</v>
      </c>
      <c r="E7394" t="s">
        <v>5370</v>
      </c>
      <c r="F7394" s="15" t="s">
        <v>296</v>
      </c>
      <c r="G7394" s="15" t="s">
        <v>439</v>
      </c>
      <c r="H7394" s="15" t="s">
        <v>385</v>
      </c>
    </row>
    <row r="7395" spans="1:8">
      <c r="A7395" t="s">
        <v>5369</v>
      </c>
      <c r="B7395" s="15" t="s">
        <v>296</v>
      </c>
      <c r="C7395" s="15" t="s">
        <v>439</v>
      </c>
      <c r="D7395" s="15" t="s">
        <v>388</v>
      </c>
      <c r="E7395" t="s">
        <v>5370</v>
      </c>
      <c r="F7395" s="15" t="s">
        <v>296</v>
      </c>
      <c r="G7395" s="15" t="s">
        <v>439</v>
      </c>
      <c r="H7395" s="15" t="s">
        <v>388</v>
      </c>
    </row>
    <row r="7396" spans="1:8">
      <c r="A7396" t="s">
        <v>5369</v>
      </c>
      <c r="B7396" s="15" t="s">
        <v>296</v>
      </c>
      <c r="C7396" s="15" t="s">
        <v>439</v>
      </c>
      <c r="D7396" s="15" t="s">
        <v>391</v>
      </c>
      <c r="E7396" t="s">
        <v>5370</v>
      </c>
      <c r="F7396" s="15" t="s">
        <v>296</v>
      </c>
      <c r="G7396" s="15" t="s">
        <v>439</v>
      </c>
      <c r="H7396" s="15" t="s">
        <v>391</v>
      </c>
    </row>
    <row r="7397" spans="1:8">
      <c r="A7397" t="s">
        <v>5369</v>
      </c>
      <c r="B7397" s="15" t="s">
        <v>296</v>
      </c>
      <c r="C7397" s="15" t="s">
        <v>439</v>
      </c>
      <c r="D7397" s="15" t="s">
        <v>479</v>
      </c>
      <c r="E7397" t="s">
        <v>5370</v>
      </c>
      <c r="F7397" s="15" t="s">
        <v>296</v>
      </c>
      <c r="G7397" s="15" t="s">
        <v>439</v>
      </c>
      <c r="H7397" s="15" t="s">
        <v>479</v>
      </c>
    </row>
    <row r="7398" spans="1:8">
      <c r="A7398" t="s">
        <v>5369</v>
      </c>
      <c r="B7398" s="15" t="s">
        <v>296</v>
      </c>
      <c r="C7398" s="15" t="s">
        <v>549</v>
      </c>
      <c r="D7398" s="15" t="s">
        <v>370</v>
      </c>
      <c r="E7398" t="s">
        <v>5370</v>
      </c>
      <c r="F7398" s="15" t="s">
        <v>296</v>
      </c>
      <c r="G7398" s="15" t="s">
        <v>549</v>
      </c>
      <c r="H7398" s="15" t="s">
        <v>370</v>
      </c>
    </row>
    <row r="7399" spans="1:8">
      <c r="A7399" t="s">
        <v>5369</v>
      </c>
      <c r="B7399" s="15" t="s">
        <v>296</v>
      </c>
      <c r="C7399" s="15" t="s">
        <v>549</v>
      </c>
      <c r="D7399" s="15" t="s">
        <v>379</v>
      </c>
      <c r="E7399" t="s">
        <v>5370</v>
      </c>
      <c r="F7399" s="15" t="s">
        <v>296</v>
      </c>
      <c r="G7399" s="15" t="s">
        <v>549</v>
      </c>
      <c r="H7399" s="15" t="s">
        <v>379</v>
      </c>
    </row>
    <row r="7400" spans="1:8">
      <c r="A7400" t="s">
        <v>5369</v>
      </c>
      <c r="B7400" s="15" t="s">
        <v>296</v>
      </c>
      <c r="C7400" s="15" t="s">
        <v>549</v>
      </c>
      <c r="D7400" s="15" t="s">
        <v>382</v>
      </c>
      <c r="E7400" t="s">
        <v>5370</v>
      </c>
      <c r="F7400" s="15" t="s">
        <v>296</v>
      </c>
      <c r="G7400" s="15" t="s">
        <v>549</v>
      </c>
      <c r="H7400" s="15" t="s">
        <v>382</v>
      </c>
    </row>
    <row r="7401" spans="1:8">
      <c r="A7401" t="s">
        <v>5369</v>
      </c>
      <c r="B7401" s="15" t="s">
        <v>296</v>
      </c>
      <c r="C7401" s="15" t="s">
        <v>549</v>
      </c>
      <c r="D7401" s="15" t="s">
        <v>385</v>
      </c>
      <c r="E7401" t="s">
        <v>5370</v>
      </c>
      <c r="F7401" s="15" t="s">
        <v>296</v>
      </c>
      <c r="G7401" s="15" t="s">
        <v>549</v>
      </c>
      <c r="H7401" s="15" t="s">
        <v>385</v>
      </c>
    </row>
    <row r="7402" spans="1:8">
      <c r="A7402" t="s">
        <v>5369</v>
      </c>
      <c r="B7402" s="15" t="s">
        <v>296</v>
      </c>
      <c r="C7402" s="15" t="s">
        <v>549</v>
      </c>
      <c r="D7402" s="15" t="s">
        <v>388</v>
      </c>
      <c r="E7402" t="s">
        <v>5370</v>
      </c>
      <c r="F7402" s="15" t="s">
        <v>296</v>
      </c>
      <c r="G7402" s="15" t="s">
        <v>549</v>
      </c>
      <c r="H7402" s="15" t="s">
        <v>388</v>
      </c>
    </row>
    <row r="7403" spans="1:8">
      <c r="A7403" t="s">
        <v>5369</v>
      </c>
      <c r="B7403" s="15" t="s">
        <v>296</v>
      </c>
      <c r="C7403" s="15" t="s">
        <v>549</v>
      </c>
      <c r="D7403" s="15" t="s">
        <v>391</v>
      </c>
      <c r="E7403" t="s">
        <v>5370</v>
      </c>
      <c r="F7403" s="15" t="s">
        <v>296</v>
      </c>
      <c r="G7403" s="15" t="s">
        <v>549</v>
      </c>
      <c r="H7403" s="15" t="s">
        <v>391</v>
      </c>
    </row>
    <row r="7404" spans="1:8">
      <c r="A7404" t="s">
        <v>5369</v>
      </c>
      <c r="B7404" s="15" t="s">
        <v>296</v>
      </c>
      <c r="C7404" s="15" t="s">
        <v>549</v>
      </c>
      <c r="D7404" s="15" t="s">
        <v>479</v>
      </c>
      <c r="E7404" t="s">
        <v>5370</v>
      </c>
      <c r="F7404" s="15" t="s">
        <v>296</v>
      </c>
      <c r="G7404" s="15" t="s">
        <v>549</v>
      </c>
      <c r="H7404" s="15" t="s">
        <v>479</v>
      </c>
    </row>
    <row r="7405" spans="1:8">
      <c r="A7405" t="s">
        <v>5369</v>
      </c>
      <c r="B7405" s="15" t="s">
        <v>296</v>
      </c>
      <c r="C7405" s="15" t="s">
        <v>552</v>
      </c>
      <c r="D7405" s="15" t="s">
        <v>370</v>
      </c>
      <c r="E7405" t="s">
        <v>5370</v>
      </c>
      <c r="F7405" s="15" t="s">
        <v>296</v>
      </c>
      <c r="G7405" s="15" t="s">
        <v>552</v>
      </c>
      <c r="H7405" s="15" t="s">
        <v>370</v>
      </c>
    </row>
    <row r="7406" spans="1:8">
      <c r="A7406" t="s">
        <v>5369</v>
      </c>
      <c r="B7406" s="15" t="s">
        <v>296</v>
      </c>
      <c r="C7406" s="15" t="s">
        <v>552</v>
      </c>
      <c r="D7406" s="15" t="s">
        <v>379</v>
      </c>
      <c r="E7406" t="s">
        <v>5370</v>
      </c>
      <c r="F7406" s="15" t="s">
        <v>296</v>
      </c>
      <c r="G7406" s="15" t="s">
        <v>552</v>
      </c>
      <c r="H7406" s="15" t="s">
        <v>379</v>
      </c>
    </row>
    <row r="7407" spans="1:8">
      <c r="A7407" t="s">
        <v>5369</v>
      </c>
      <c r="B7407" s="15" t="s">
        <v>296</v>
      </c>
      <c r="C7407" s="15" t="s">
        <v>552</v>
      </c>
      <c r="D7407" s="15" t="s">
        <v>382</v>
      </c>
      <c r="E7407" t="s">
        <v>5370</v>
      </c>
      <c r="F7407" s="15" t="s">
        <v>296</v>
      </c>
      <c r="G7407" s="15" t="s">
        <v>552</v>
      </c>
      <c r="H7407" s="15" t="s">
        <v>382</v>
      </c>
    </row>
    <row r="7408" spans="1:8">
      <c r="A7408" t="s">
        <v>5369</v>
      </c>
      <c r="B7408" s="15" t="s">
        <v>296</v>
      </c>
      <c r="C7408" s="15" t="s">
        <v>552</v>
      </c>
      <c r="D7408" s="15" t="s">
        <v>385</v>
      </c>
      <c r="E7408" t="s">
        <v>5370</v>
      </c>
      <c r="F7408" s="15" t="s">
        <v>296</v>
      </c>
      <c r="G7408" s="15" t="s">
        <v>552</v>
      </c>
      <c r="H7408" s="15" t="s">
        <v>385</v>
      </c>
    </row>
    <row r="7409" spans="1:8">
      <c r="A7409" t="s">
        <v>5369</v>
      </c>
      <c r="B7409" s="15" t="s">
        <v>296</v>
      </c>
      <c r="C7409" s="15" t="s">
        <v>552</v>
      </c>
      <c r="D7409" s="15" t="s">
        <v>388</v>
      </c>
      <c r="E7409" t="s">
        <v>5370</v>
      </c>
      <c r="F7409" s="15" t="s">
        <v>296</v>
      </c>
      <c r="G7409" s="15" t="s">
        <v>552</v>
      </c>
      <c r="H7409" s="15" t="s">
        <v>388</v>
      </c>
    </row>
    <row r="7410" spans="1:8">
      <c r="A7410" t="s">
        <v>5369</v>
      </c>
      <c r="B7410" s="15" t="s">
        <v>296</v>
      </c>
      <c r="C7410" s="15" t="s">
        <v>552</v>
      </c>
      <c r="D7410" s="15" t="s">
        <v>391</v>
      </c>
      <c r="E7410" t="s">
        <v>5370</v>
      </c>
      <c r="F7410" s="15" t="s">
        <v>296</v>
      </c>
      <c r="G7410" s="15" t="s">
        <v>552</v>
      </c>
      <c r="H7410" s="15" t="s">
        <v>391</v>
      </c>
    </row>
    <row r="7411" spans="1:8">
      <c r="A7411" t="s">
        <v>5369</v>
      </c>
      <c r="B7411" s="15" t="s">
        <v>296</v>
      </c>
      <c r="C7411" s="15" t="s">
        <v>552</v>
      </c>
      <c r="D7411" s="15" t="s">
        <v>479</v>
      </c>
      <c r="E7411" t="s">
        <v>5370</v>
      </c>
      <c r="F7411" s="15" t="s">
        <v>296</v>
      </c>
      <c r="G7411" s="15" t="s">
        <v>552</v>
      </c>
      <c r="H7411" s="15" t="s">
        <v>479</v>
      </c>
    </row>
    <row r="7412" spans="1:8">
      <c r="A7412" t="s">
        <v>5369</v>
      </c>
      <c r="B7412" s="15" t="s">
        <v>296</v>
      </c>
      <c r="C7412" s="15" t="s">
        <v>555</v>
      </c>
      <c r="D7412" s="15" t="s">
        <v>370</v>
      </c>
      <c r="E7412" t="s">
        <v>5370</v>
      </c>
      <c r="F7412" s="15" t="s">
        <v>296</v>
      </c>
      <c r="G7412" s="15" t="s">
        <v>555</v>
      </c>
      <c r="H7412" s="15" t="s">
        <v>370</v>
      </c>
    </row>
    <row r="7413" spans="1:8">
      <c r="A7413" t="s">
        <v>5369</v>
      </c>
      <c r="B7413" s="15" t="s">
        <v>296</v>
      </c>
      <c r="C7413" s="15" t="s">
        <v>555</v>
      </c>
      <c r="D7413" s="15" t="s">
        <v>379</v>
      </c>
      <c r="E7413" t="s">
        <v>5370</v>
      </c>
      <c r="F7413" s="15" t="s">
        <v>296</v>
      </c>
      <c r="G7413" s="15" t="s">
        <v>555</v>
      </c>
      <c r="H7413" s="15" t="s">
        <v>379</v>
      </c>
    </row>
    <row r="7414" spans="1:8">
      <c r="A7414" t="s">
        <v>5369</v>
      </c>
      <c r="B7414" s="15" t="s">
        <v>296</v>
      </c>
      <c r="C7414" s="15" t="s">
        <v>555</v>
      </c>
      <c r="D7414" s="15" t="s">
        <v>382</v>
      </c>
      <c r="E7414" t="s">
        <v>5370</v>
      </c>
      <c r="F7414" s="15" t="s">
        <v>296</v>
      </c>
      <c r="G7414" s="15" t="s">
        <v>555</v>
      </c>
      <c r="H7414" s="15" t="s">
        <v>382</v>
      </c>
    </row>
    <row r="7415" spans="1:8">
      <c r="A7415" t="s">
        <v>5369</v>
      </c>
      <c r="B7415" s="15" t="s">
        <v>296</v>
      </c>
      <c r="C7415" s="15" t="s">
        <v>555</v>
      </c>
      <c r="D7415" s="15" t="s">
        <v>385</v>
      </c>
      <c r="E7415" t="s">
        <v>5370</v>
      </c>
      <c r="F7415" s="15" t="s">
        <v>296</v>
      </c>
      <c r="G7415" s="15" t="s">
        <v>555</v>
      </c>
      <c r="H7415" s="15" t="s">
        <v>385</v>
      </c>
    </row>
    <row r="7416" spans="1:8">
      <c r="A7416" t="s">
        <v>5369</v>
      </c>
      <c r="B7416" s="15" t="s">
        <v>296</v>
      </c>
      <c r="C7416" s="15" t="s">
        <v>555</v>
      </c>
      <c r="D7416" s="15" t="s">
        <v>388</v>
      </c>
      <c r="E7416" t="s">
        <v>5370</v>
      </c>
      <c r="F7416" s="15" t="s">
        <v>296</v>
      </c>
      <c r="G7416" s="15" t="s">
        <v>555</v>
      </c>
      <c r="H7416" s="15" t="s">
        <v>388</v>
      </c>
    </row>
    <row r="7417" spans="1:8">
      <c r="A7417" t="s">
        <v>5369</v>
      </c>
      <c r="B7417" s="15" t="s">
        <v>296</v>
      </c>
      <c r="C7417" s="15" t="s">
        <v>555</v>
      </c>
      <c r="D7417" s="15" t="s">
        <v>391</v>
      </c>
      <c r="E7417" t="s">
        <v>5370</v>
      </c>
      <c r="F7417" s="15" t="s">
        <v>296</v>
      </c>
      <c r="G7417" s="15" t="s">
        <v>555</v>
      </c>
      <c r="H7417" s="15" t="s">
        <v>391</v>
      </c>
    </row>
    <row r="7418" spans="1:8">
      <c r="A7418" t="s">
        <v>5369</v>
      </c>
      <c r="B7418" s="15" t="s">
        <v>296</v>
      </c>
      <c r="C7418" s="15" t="s">
        <v>555</v>
      </c>
      <c r="D7418" s="15" t="s">
        <v>479</v>
      </c>
      <c r="E7418" t="s">
        <v>5370</v>
      </c>
      <c r="F7418" s="15" t="s">
        <v>296</v>
      </c>
      <c r="G7418" s="15" t="s">
        <v>555</v>
      </c>
      <c r="H7418" s="15" t="s">
        <v>479</v>
      </c>
    </row>
    <row r="7419" spans="1:8">
      <c r="A7419" t="s">
        <v>5369</v>
      </c>
      <c r="B7419" s="15" t="s">
        <v>296</v>
      </c>
      <c r="C7419" s="15" t="s">
        <v>442</v>
      </c>
      <c r="D7419" s="15" t="s">
        <v>370</v>
      </c>
      <c r="E7419" t="s">
        <v>5370</v>
      </c>
      <c r="F7419" s="15" t="s">
        <v>296</v>
      </c>
      <c r="G7419" s="15" t="s">
        <v>442</v>
      </c>
      <c r="H7419" s="15" t="s">
        <v>370</v>
      </c>
    </row>
    <row r="7420" spans="1:8">
      <c r="A7420" t="s">
        <v>5369</v>
      </c>
      <c r="B7420" s="15" t="s">
        <v>296</v>
      </c>
      <c r="C7420" s="15" t="s">
        <v>442</v>
      </c>
      <c r="D7420" s="15" t="s">
        <v>379</v>
      </c>
      <c r="E7420" t="s">
        <v>5370</v>
      </c>
      <c r="F7420" s="15" t="s">
        <v>296</v>
      </c>
      <c r="G7420" s="15" t="s">
        <v>442</v>
      </c>
      <c r="H7420" s="15" t="s">
        <v>379</v>
      </c>
    </row>
    <row r="7421" spans="1:8">
      <c r="A7421" t="s">
        <v>5369</v>
      </c>
      <c r="B7421" s="15" t="s">
        <v>296</v>
      </c>
      <c r="C7421" s="15" t="s">
        <v>442</v>
      </c>
      <c r="D7421" s="15" t="s">
        <v>382</v>
      </c>
      <c r="E7421" t="s">
        <v>5370</v>
      </c>
      <c r="F7421" s="15" t="s">
        <v>296</v>
      </c>
      <c r="G7421" s="15" t="s">
        <v>442</v>
      </c>
      <c r="H7421" s="15" t="s">
        <v>382</v>
      </c>
    </row>
    <row r="7422" spans="1:8">
      <c r="A7422" t="s">
        <v>5369</v>
      </c>
      <c r="B7422" s="15" t="s">
        <v>296</v>
      </c>
      <c r="C7422" s="15" t="s">
        <v>442</v>
      </c>
      <c r="D7422" s="15" t="s">
        <v>385</v>
      </c>
      <c r="E7422" t="s">
        <v>5370</v>
      </c>
      <c r="F7422" s="15" t="s">
        <v>296</v>
      </c>
      <c r="G7422" s="15" t="s">
        <v>442</v>
      </c>
      <c r="H7422" s="15" t="s">
        <v>385</v>
      </c>
    </row>
    <row r="7423" spans="1:8">
      <c r="A7423" t="s">
        <v>5369</v>
      </c>
      <c r="B7423" s="15" t="s">
        <v>296</v>
      </c>
      <c r="C7423" s="15" t="s">
        <v>442</v>
      </c>
      <c r="D7423" s="15" t="s">
        <v>388</v>
      </c>
      <c r="E7423" t="s">
        <v>5370</v>
      </c>
      <c r="F7423" s="15" t="s">
        <v>296</v>
      </c>
      <c r="G7423" s="15" t="s">
        <v>442</v>
      </c>
      <c r="H7423" s="15" t="s">
        <v>388</v>
      </c>
    </row>
    <row r="7424" spans="1:8">
      <c r="A7424" t="s">
        <v>5369</v>
      </c>
      <c r="B7424" s="15" t="s">
        <v>296</v>
      </c>
      <c r="C7424" s="15" t="s">
        <v>442</v>
      </c>
      <c r="D7424" s="15" t="s">
        <v>391</v>
      </c>
      <c r="E7424" t="s">
        <v>5370</v>
      </c>
      <c r="F7424" s="15" t="s">
        <v>296</v>
      </c>
      <c r="G7424" s="15" t="s">
        <v>442</v>
      </c>
      <c r="H7424" s="15" t="s">
        <v>391</v>
      </c>
    </row>
    <row r="7425" spans="1:8">
      <c r="A7425" t="s">
        <v>5369</v>
      </c>
      <c r="B7425" s="15" t="s">
        <v>296</v>
      </c>
      <c r="C7425" s="15" t="s">
        <v>442</v>
      </c>
      <c r="D7425" s="15" t="s">
        <v>479</v>
      </c>
      <c r="E7425" t="s">
        <v>5370</v>
      </c>
      <c r="F7425" s="15" t="s">
        <v>296</v>
      </c>
      <c r="G7425" s="15" t="s">
        <v>442</v>
      </c>
      <c r="H7425" s="15" t="s">
        <v>479</v>
      </c>
    </row>
    <row r="7426" spans="1:8">
      <c r="A7426" t="s">
        <v>5369</v>
      </c>
      <c r="B7426" s="15" t="s">
        <v>296</v>
      </c>
      <c r="C7426" s="15" t="s">
        <v>449</v>
      </c>
      <c r="D7426" s="15" t="s">
        <v>370</v>
      </c>
      <c r="E7426" t="s">
        <v>5370</v>
      </c>
      <c r="F7426" s="15" t="s">
        <v>296</v>
      </c>
      <c r="G7426" s="15" t="s">
        <v>449</v>
      </c>
      <c r="H7426" s="15" t="s">
        <v>370</v>
      </c>
    </row>
    <row r="7427" spans="1:8">
      <c r="A7427" t="s">
        <v>5369</v>
      </c>
      <c r="B7427" s="15" t="s">
        <v>296</v>
      </c>
      <c r="C7427" s="15" t="s">
        <v>449</v>
      </c>
      <c r="D7427" s="15" t="s">
        <v>379</v>
      </c>
      <c r="E7427" t="s">
        <v>5370</v>
      </c>
      <c r="F7427" s="15" t="s">
        <v>296</v>
      </c>
      <c r="G7427" s="15" t="s">
        <v>449</v>
      </c>
      <c r="H7427" s="15" t="s">
        <v>379</v>
      </c>
    </row>
    <row r="7428" spans="1:8">
      <c r="A7428" t="s">
        <v>5369</v>
      </c>
      <c r="B7428" s="15" t="s">
        <v>296</v>
      </c>
      <c r="C7428" s="15" t="s">
        <v>449</v>
      </c>
      <c r="D7428" s="15" t="s">
        <v>382</v>
      </c>
      <c r="E7428" t="s">
        <v>5370</v>
      </c>
      <c r="F7428" s="15" t="s">
        <v>296</v>
      </c>
      <c r="G7428" s="15" t="s">
        <v>449</v>
      </c>
      <c r="H7428" s="15" t="s">
        <v>382</v>
      </c>
    </row>
    <row r="7429" spans="1:8">
      <c r="A7429" t="s">
        <v>5369</v>
      </c>
      <c r="B7429" s="15" t="s">
        <v>296</v>
      </c>
      <c r="C7429" s="15" t="s">
        <v>449</v>
      </c>
      <c r="D7429" s="15" t="s">
        <v>385</v>
      </c>
      <c r="E7429" t="s">
        <v>5370</v>
      </c>
      <c r="F7429" s="15" t="s">
        <v>296</v>
      </c>
      <c r="G7429" s="15" t="s">
        <v>449</v>
      </c>
      <c r="H7429" s="15" t="s">
        <v>385</v>
      </c>
    </row>
    <row r="7430" spans="1:8">
      <c r="A7430" t="s">
        <v>5369</v>
      </c>
      <c r="B7430" s="15" t="s">
        <v>296</v>
      </c>
      <c r="C7430" s="15" t="s">
        <v>449</v>
      </c>
      <c r="D7430" s="15" t="s">
        <v>388</v>
      </c>
      <c r="E7430" t="s">
        <v>5370</v>
      </c>
      <c r="F7430" s="15" t="s">
        <v>296</v>
      </c>
      <c r="G7430" s="15" t="s">
        <v>449</v>
      </c>
      <c r="H7430" s="15" t="s">
        <v>388</v>
      </c>
    </row>
    <row r="7431" spans="1:8">
      <c r="A7431" t="s">
        <v>5369</v>
      </c>
      <c r="B7431" s="15" t="s">
        <v>296</v>
      </c>
      <c r="C7431" s="15" t="s">
        <v>449</v>
      </c>
      <c r="D7431" s="15" t="s">
        <v>391</v>
      </c>
      <c r="E7431" t="s">
        <v>5370</v>
      </c>
      <c r="F7431" s="15" t="s">
        <v>296</v>
      </c>
      <c r="G7431" s="15" t="s">
        <v>449</v>
      </c>
      <c r="H7431" s="15" t="s">
        <v>391</v>
      </c>
    </row>
    <row r="7432" spans="1:8">
      <c r="A7432" t="s">
        <v>5369</v>
      </c>
      <c r="B7432" s="15" t="s">
        <v>296</v>
      </c>
      <c r="C7432" s="15" t="s">
        <v>449</v>
      </c>
      <c r="D7432" s="15" t="s">
        <v>479</v>
      </c>
      <c r="E7432" t="s">
        <v>5370</v>
      </c>
      <c r="F7432" s="15" t="s">
        <v>296</v>
      </c>
      <c r="G7432" s="15" t="s">
        <v>449</v>
      </c>
      <c r="H7432" s="15" t="s">
        <v>479</v>
      </c>
    </row>
    <row r="7433" spans="1:8">
      <c r="A7433" t="s">
        <v>5369</v>
      </c>
      <c r="B7433" s="15" t="s">
        <v>296</v>
      </c>
      <c r="C7433" s="15" t="s">
        <v>628</v>
      </c>
      <c r="D7433" s="15" t="s">
        <v>370</v>
      </c>
      <c r="E7433" t="s">
        <v>5370</v>
      </c>
      <c r="F7433" s="15" t="s">
        <v>296</v>
      </c>
      <c r="G7433" s="15" t="s">
        <v>628</v>
      </c>
      <c r="H7433" s="15" t="s">
        <v>370</v>
      </c>
    </row>
    <row r="7434" spans="1:8">
      <c r="A7434" t="s">
        <v>5369</v>
      </c>
      <c r="B7434" s="15" t="s">
        <v>296</v>
      </c>
      <c r="C7434" s="15" t="s">
        <v>628</v>
      </c>
      <c r="D7434" s="15" t="s">
        <v>379</v>
      </c>
      <c r="E7434" t="s">
        <v>5370</v>
      </c>
      <c r="F7434" s="15" t="s">
        <v>296</v>
      </c>
      <c r="G7434" s="15" t="s">
        <v>628</v>
      </c>
      <c r="H7434" s="15" t="s">
        <v>379</v>
      </c>
    </row>
    <row r="7435" spans="1:8">
      <c r="A7435" t="s">
        <v>5369</v>
      </c>
      <c r="B7435" s="15" t="s">
        <v>296</v>
      </c>
      <c r="C7435" s="15" t="s">
        <v>628</v>
      </c>
      <c r="D7435" s="15" t="s">
        <v>382</v>
      </c>
      <c r="E7435" t="s">
        <v>5370</v>
      </c>
      <c r="F7435" s="15" t="s">
        <v>296</v>
      </c>
      <c r="G7435" s="15" t="s">
        <v>628</v>
      </c>
      <c r="H7435" s="15" t="s">
        <v>382</v>
      </c>
    </row>
    <row r="7436" spans="1:8">
      <c r="A7436" t="s">
        <v>5369</v>
      </c>
      <c r="B7436" s="15" t="s">
        <v>296</v>
      </c>
      <c r="C7436" s="15" t="s">
        <v>628</v>
      </c>
      <c r="D7436" s="15" t="s">
        <v>385</v>
      </c>
      <c r="E7436" t="s">
        <v>5370</v>
      </c>
      <c r="F7436" s="15" t="s">
        <v>296</v>
      </c>
      <c r="G7436" s="15" t="s">
        <v>628</v>
      </c>
      <c r="H7436" s="15" t="s">
        <v>385</v>
      </c>
    </row>
    <row r="7437" spans="1:8">
      <c r="A7437" t="s">
        <v>5369</v>
      </c>
      <c r="B7437" s="15" t="s">
        <v>296</v>
      </c>
      <c r="C7437" s="15" t="s">
        <v>628</v>
      </c>
      <c r="D7437" s="15" t="s">
        <v>388</v>
      </c>
      <c r="E7437" t="s">
        <v>5370</v>
      </c>
      <c r="F7437" s="15" t="s">
        <v>296</v>
      </c>
      <c r="G7437" s="15" t="s">
        <v>628</v>
      </c>
      <c r="H7437" s="15" t="s">
        <v>388</v>
      </c>
    </row>
    <row r="7438" spans="1:8">
      <c r="A7438" t="s">
        <v>5369</v>
      </c>
      <c r="B7438" s="15" t="s">
        <v>296</v>
      </c>
      <c r="C7438" s="15" t="s">
        <v>628</v>
      </c>
      <c r="D7438" s="15" t="s">
        <v>391</v>
      </c>
      <c r="E7438" t="s">
        <v>5370</v>
      </c>
      <c r="F7438" s="15" t="s">
        <v>296</v>
      </c>
      <c r="G7438" s="15" t="s">
        <v>628</v>
      </c>
      <c r="H7438" s="15" t="s">
        <v>391</v>
      </c>
    </row>
    <row r="7439" spans="1:8">
      <c r="A7439" t="s">
        <v>5369</v>
      </c>
      <c r="B7439" s="15" t="s">
        <v>296</v>
      </c>
      <c r="C7439" s="15" t="s">
        <v>628</v>
      </c>
      <c r="D7439" s="15" t="s">
        <v>479</v>
      </c>
      <c r="E7439" t="s">
        <v>5370</v>
      </c>
      <c r="F7439" s="15" t="s">
        <v>296</v>
      </c>
      <c r="G7439" s="15" t="s">
        <v>628</v>
      </c>
      <c r="H7439" s="15" t="s">
        <v>479</v>
      </c>
    </row>
    <row r="7440" spans="1:8">
      <c r="A7440" t="s">
        <v>5369</v>
      </c>
      <c r="B7440" s="15" t="s">
        <v>296</v>
      </c>
      <c r="C7440" s="15" t="s">
        <v>631</v>
      </c>
      <c r="D7440" s="15" t="s">
        <v>370</v>
      </c>
      <c r="E7440" t="s">
        <v>5370</v>
      </c>
      <c r="F7440" s="15" t="s">
        <v>296</v>
      </c>
      <c r="G7440" s="15" t="s">
        <v>631</v>
      </c>
      <c r="H7440" s="15" t="s">
        <v>370</v>
      </c>
    </row>
    <row r="7441" spans="1:8">
      <c r="A7441" t="s">
        <v>5369</v>
      </c>
      <c r="B7441" s="15" t="s">
        <v>296</v>
      </c>
      <c r="C7441" s="15" t="s">
        <v>631</v>
      </c>
      <c r="D7441" s="15" t="s">
        <v>379</v>
      </c>
      <c r="E7441" t="s">
        <v>5370</v>
      </c>
      <c r="F7441" s="15" t="s">
        <v>296</v>
      </c>
      <c r="G7441" s="15" t="s">
        <v>631</v>
      </c>
      <c r="H7441" s="15" t="s">
        <v>379</v>
      </c>
    </row>
    <row r="7442" spans="1:8">
      <c r="A7442" t="s">
        <v>5369</v>
      </c>
      <c r="B7442" s="15" t="s">
        <v>296</v>
      </c>
      <c r="C7442" s="15" t="s">
        <v>631</v>
      </c>
      <c r="D7442" s="15" t="s">
        <v>382</v>
      </c>
      <c r="E7442" t="s">
        <v>5370</v>
      </c>
      <c r="F7442" s="15" t="s">
        <v>296</v>
      </c>
      <c r="G7442" s="15" t="s">
        <v>631</v>
      </c>
      <c r="H7442" s="15" t="s">
        <v>382</v>
      </c>
    </row>
    <row r="7443" spans="1:8">
      <c r="A7443" t="s">
        <v>5369</v>
      </c>
      <c r="B7443" s="15" t="s">
        <v>296</v>
      </c>
      <c r="C7443" s="15" t="s">
        <v>631</v>
      </c>
      <c r="D7443" s="15" t="s">
        <v>385</v>
      </c>
      <c r="E7443" t="s">
        <v>5370</v>
      </c>
      <c r="F7443" s="15" t="s">
        <v>296</v>
      </c>
      <c r="G7443" s="15" t="s">
        <v>631</v>
      </c>
      <c r="H7443" s="15" t="s">
        <v>385</v>
      </c>
    </row>
    <row r="7444" spans="1:8">
      <c r="A7444" t="s">
        <v>5369</v>
      </c>
      <c r="B7444" s="15" t="s">
        <v>296</v>
      </c>
      <c r="C7444" s="15" t="s">
        <v>631</v>
      </c>
      <c r="D7444" s="15" t="s">
        <v>388</v>
      </c>
      <c r="E7444" t="s">
        <v>5370</v>
      </c>
      <c r="F7444" s="15" t="s">
        <v>296</v>
      </c>
      <c r="G7444" s="15" t="s">
        <v>631</v>
      </c>
      <c r="H7444" s="15" t="s">
        <v>388</v>
      </c>
    </row>
    <row r="7445" spans="1:8">
      <c r="A7445" t="s">
        <v>5369</v>
      </c>
      <c r="B7445" s="15" t="s">
        <v>296</v>
      </c>
      <c r="C7445" s="15" t="s">
        <v>631</v>
      </c>
      <c r="D7445" s="15" t="s">
        <v>391</v>
      </c>
      <c r="E7445" t="s">
        <v>5370</v>
      </c>
      <c r="F7445" s="15" t="s">
        <v>296</v>
      </c>
      <c r="G7445" s="15" t="s">
        <v>631</v>
      </c>
      <c r="H7445" s="15" t="s">
        <v>391</v>
      </c>
    </row>
    <row r="7446" spans="1:8">
      <c r="A7446" t="s">
        <v>5369</v>
      </c>
      <c r="B7446" s="15" t="s">
        <v>296</v>
      </c>
      <c r="C7446" s="15" t="s">
        <v>631</v>
      </c>
      <c r="D7446" s="15" t="s">
        <v>479</v>
      </c>
      <c r="E7446" t="s">
        <v>5370</v>
      </c>
      <c r="F7446" s="15" t="s">
        <v>296</v>
      </c>
      <c r="G7446" s="15" t="s">
        <v>631</v>
      </c>
      <c r="H7446" s="15" t="s">
        <v>479</v>
      </c>
    </row>
    <row r="7447" spans="1:8">
      <c r="A7447" t="s">
        <v>5369</v>
      </c>
      <c r="B7447" s="15" t="s">
        <v>296</v>
      </c>
      <c r="C7447" s="15" t="s">
        <v>696</v>
      </c>
      <c r="D7447" s="15" t="s">
        <v>370</v>
      </c>
      <c r="E7447" t="s">
        <v>5370</v>
      </c>
      <c r="F7447" s="15" t="s">
        <v>296</v>
      </c>
      <c r="G7447" s="15" t="s">
        <v>696</v>
      </c>
      <c r="H7447" s="15" t="s">
        <v>370</v>
      </c>
    </row>
    <row r="7448" spans="1:8">
      <c r="A7448" t="s">
        <v>5369</v>
      </c>
      <c r="B7448" s="15" t="s">
        <v>296</v>
      </c>
      <c r="C7448" s="15" t="s">
        <v>696</v>
      </c>
      <c r="D7448" s="15" t="s">
        <v>379</v>
      </c>
      <c r="E7448" t="s">
        <v>5370</v>
      </c>
      <c r="F7448" s="15" t="s">
        <v>296</v>
      </c>
      <c r="G7448" s="15" t="s">
        <v>696</v>
      </c>
      <c r="H7448" s="15" t="s">
        <v>379</v>
      </c>
    </row>
    <row r="7449" spans="1:8">
      <c r="A7449" t="s">
        <v>5369</v>
      </c>
      <c r="B7449" s="15" t="s">
        <v>296</v>
      </c>
      <c r="C7449" s="15" t="s">
        <v>696</v>
      </c>
      <c r="D7449" s="15" t="s">
        <v>382</v>
      </c>
      <c r="E7449" t="s">
        <v>5370</v>
      </c>
      <c r="F7449" s="15" t="s">
        <v>296</v>
      </c>
      <c r="G7449" s="15" t="s">
        <v>696</v>
      </c>
      <c r="H7449" s="15" t="s">
        <v>382</v>
      </c>
    </row>
    <row r="7450" spans="1:8">
      <c r="A7450" t="s">
        <v>5369</v>
      </c>
      <c r="B7450" s="15" t="s">
        <v>296</v>
      </c>
      <c r="C7450" s="15" t="s">
        <v>696</v>
      </c>
      <c r="D7450" s="15" t="s">
        <v>385</v>
      </c>
      <c r="E7450" t="s">
        <v>5370</v>
      </c>
      <c r="F7450" s="15" t="s">
        <v>296</v>
      </c>
      <c r="G7450" s="15" t="s">
        <v>696</v>
      </c>
      <c r="H7450" s="15" t="s">
        <v>385</v>
      </c>
    </row>
    <row r="7451" spans="1:8">
      <c r="A7451" t="s">
        <v>5369</v>
      </c>
      <c r="B7451" s="15" t="s">
        <v>296</v>
      </c>
      <c r="C7451" s="15" t="s">
        <v>696</v>
      </c>
      <c r="D7451" s="15" t="s">
        <v>388</v>
      </c>
      <c r="E7451" t="s">
        <v>5370</v>
      </c>
      <c r="F7451" s="15" t="s">
        <v>296</v>
      </c>
      <c r="G7451" s="15" t="s">
        <v>696</v>
      </c>
      <c r="H7451" s="15" t="s">
        <v>388</v>
      </c>
    </row>
    <row r="7452" spans="1:8">
      <c r="A7452" t="s">
        <v>5369</v>
      </c>
      <c r="B7452" s="15" t="s">
        <v>296</v>
      </c>
      <c r="C7452" s="15" t="s">
        <v>696</v>
      </c>
      <c r="D7452" s="15" t="s">
        <v>391</v>
      </c>
      <c r="E7452" t="s">
        <v>5370</v>
      </c>
      <c r="F7452" s="15" t="s">
        <v>296</v>
      </c>
      <c r="G7452" s="15" t="s">
        <v>696</v>
      </c>
      <c r="H7452" s="15" t="s">
        <v>391</v>
      </c>
    </row>
    <row r="7453" spans="1:8">
      <c r="A7453" t="s">
        <v>5369</v>
      </c>
      <c r="B7453" s="15" t="s">
        <v>296</v>
      </c>
      <c r="C7453" s="15" t="s">
        <v>696</v>
      </c>
      <c r="D7453" s="15" t="s">
        <v>479</v>
      </c>
      <c r="E7453" t="s">
        <v>5370</v>
      </c>
      <c r="F7453" s="15" t="s">
        <v>296</v>
      </c>
      <c r="G7453" s="15" t="s">
        <v>696</v>
      </c>
      <c r="H7453" s="15" t="s">
        <v>479</v>
      </c>
    </row>
    <row r="7454" spans="1:8">
      <c r="A7454" t="s">
        <v>5369</v>
      </c>
      <c r="B7454" s="15" t="s">
        <v>296</v>
      </c>
      <c r="C7454" s="15" t="s">
        <v>699</v>
      </c>
      <c r="D7454" s="15" t="s">
        <v>370</v>
      </c>
      <c r="E7454" t="s">
        <v>5370</v>
      </c>
      <c r="F7454" s="15" t="s">
        <v>296</v>
      </c>
      <c r="G7454" s="15" t="s">
        <v>699</v>
      </c>
      <c r="H7454" s="15" t="s">
        <v>370</v>
      </c>
    </row>
    <row r="7455" spans="1:8">
      <c r="A7455" t="s">
        <v>5369</v>
      </c>
      <c r="B7455" s="15" t="s">
        <v>296</v>
      </c>
      <c r="C7455" s="15" t="s">
        <v>699</v>
      </c>
      <c r="D7455" s="15" t="s">
        <v>379</v>
      </c>
      <c r="E7455" t="s">
        <v>5370</v>
      </c>
      <c r="F7455" s="15" t="s">
        <v>296</v>
      </c>
      <c r="G7455" s="15" t="s">
        <v>699</v>
      </c>
      <c r="H7455" s="15" t="s">
        <v>379</v>
      </c>
    </row>
    <row r="7456" spans="1:8">
      <c r="A7456" t="s">
        <v>5369</v>
      </c>
      <c r="B7456" s="15" t="s">
        <v>296</v>
      </c>
      <c r="C7456" s="15" t="s">
        <v>699</v>
      </c>
      <c r="D7456" s="15" t="s">
        <v>382</v>
      </c>
      <c r="E7456" t="s">
        <v>5370</v>
      </c>
      <c r="F7456" s="15" t="s">
        <v>296</v>
      </c>
      <c r="G7456" s="15" t="s">
        <v>699</v>
      </c>
      <c r="H7456" s="15" t="s">
        <v>382</v>
      </c>
    </row>
    <row r="7457" spans="1:8">
      <c r="A7457" t="s">
        <v>5369</v>
      </c>
      <c r="B7457" s="15" t="s">
        <v>296</v>
      </c>
      <c r="C7457" s="15" t="s">
        <v>699</v>
      </c>
      <c r="D7457" s="15" t="s">
        <v>385</v>
      </c>
      <c r="E7457" t="s">
        <v>5370</v>
      </c>
      <c r="F7457" s="15" t="s">
        <v>296</v>
      </c>
      <c r="G7457" s="15" t="s">
        <v>699</v>
      </c>
      <c r="H7457" s="15" t="s">
        <v>385</v>
      </c>
    </row>
    <row r="7458" spans="1:8">
      <c r="A7458" t="s">
        <v>5369</v>
      </c>
      <c r="B7458" s="15" t="s">
        <v>296</v>
      </c>
      <c r="C7458" s="15" t="s">
        <v>699</v>
      </c>
      <c r="D7458" s="15" t="s">
        <v>388</v>
      </c>
      <c r="E7458" t="s">
        <v>5370</v>
      </c>
      <c r="F7458" s="15" t="s">
        <v>296</v>
      </c>
      <c r="G7458" s="15" t="s">
        <v>699</v>
      </c>
      <c r="H7458" s="15" t="s">
        <v>388</v>
      </c>
    </row>
    <row r="7459" spans="1:8">
      <c r="A7459" t="s">
        <v>5369</v>
      </c>
      <c r="B7459" s="15" t="s">
        <v>296</v>
      </c>
      <c r="C7459" s="15" t="s">
        <v>699</v>
      </c>
      <c r="D7459" s="15" t="s">
        <v>391</v>
      </c>
      <c r="E7459" t="s">
        <v>5370</v>
      </c>
      <c r="F7459" s="15" t="s">
        <v>296</v>
      </c>
      <c r="G7459" s="15" t="s">
        <v>699</v>
      </c>
      <c r="H7459" s="15" t="s">
        <v>391</v>
      </c>
    </row>
    <row r="7460" spans="1:8">
      <c r="A7460" t="s">
        <v>5369</v>
      </c>
      <c r="B7460" s="15" t="s">
        <v>296</v>
      </c>
      <c r="C7460" s="15" t="s">
        <v>699</v>
      </c>
      <c r="D7460" s="15" t="s">
        <v>479</v>
      </c>
      <c r="E7460" t="s">
        <v>5370</v>
      </c>
      <c r="F7460" s="15" t="s">
        <v>296</v>
      </c>
      <c r="G7460" s="15" t="s">
        <v>699</v>
      </c>
      <c r="H7460" s="15" t="s">
        <v>479</v>
      </c>
    </row>
    <row r="7461" spans="1:8">
      <c r="A7461" t="s">
        <v>5369</v>
      </c>
      <c r="B7461" s="15" t="s">
        <v>296</v>
      </c>
      <c r="C7461" s="15" t="s">
        <v>702</v>
      </c>
      <c r="D7461" s="15" t="s">
        <v>370</v>
      </c>
      <c r="E7461" t="s">
        <v>5370</v>
      </c>
      <c r="F7461" s="15" t="s">
        <v>296</v>
      </c>
      <c r="G7461" s="15" t="s">
        <v>702</v>
      </c>
      <c r="H7461" s="15" t="s">
        <v>370</v>
      </c>
    </row>
    <row r="7462" spans="1:8">
      <c r="A7462" t="s">
        <v>5369</v>
      </c>
      <c r="B7462" s="15" t="s">
        <v>296</v>
      </c>
      <c r="C7462" s="15" t="s">
        <v>702</v>
      </c>
      <c r="D7462" s="15" t="s">
        <v>379</v>
      </c>
      <c r="E7462" t="s">
        <v>5370</v>
      </c>
      <c r="F7462" s="15" t="s">
        <v>296</v>
      </c>
      <c r="G7462" s="15" t="s">
        <v>702</v>
      </c>
      <c r="H7462" s="15" t="s">
        <v>379</v>
      </c>
    </row>
    <row r="7463" spans="1:8">
      <c r="A7463" t="s">
        <v>5369</v>
      </c>
      <c r="B7463" s="15" t="s">
        <v>296</v>
      </c>
      <c r="C7463" s="15" t="s">
        <v>702</v>
      </c>
      <c r="D7463" s="15" t="s">
        <v>382</v>
      </c>
      <c r="E7463" t="s">
        <v>5370</v>
      </c>
      <c r="F7463" s="15" t="s">
        <v>296</v>
      </c>
      <c r="G7463" s="15" t="s">
        <v>702</v>
      </c>
      <c r="H7463" s="15" t="s">
        <v>382</v>
      </c>
    </row>
    <row r="7464" spans="1:8">
      <c r="A7464" t="s">
        <v>5369</v>
      </c>
      <c r="B7464" s="15" t="s">
        <v>296</v>
      </c>
      <c r="C7464" s="15" t="s">
        <v>702</v>
      </c>
      <c r="D7464" s="15" t="s">
        <v>385</v>
      </c>
      <c r="E7464" t="s">
        <v>5370</v>
      </c>
      <c r="F7464" s="15" t="s">
        <v>296</v>
      </c>
      <c r="G7464" s="15" t="s">
        <v>702</v>
      </c>
      <c r="H7464" s="15" t="s">
        <v>385</v>
      </c>
    </row>
    <row r="7465" spans="1:8">
      <c r="A7465" t="s">
        <v>5369</v>
      </c>
      <c r="B7465" s="15" t="s">
        <v>296</v>
      </c>
      <c r="C7465" s="15" t="s">
        <v>702</v>
      </c>
      <c r="D7465" s="15" t="s">
        <v>388</v>
      </c>
      <c r="E7465" t="s">
        <v>5370</v>
      </c>
      <c r="F7465" s="15" t="s">
        <v>296</v>
      </c>
      <c r="G7465" s="15" t="s">
        <v>702</v>
      </c>
      <c r="H7465" s="15" t="s">
        <v>388</v>
      </c>
    </row>
    <row r="7466" spans="1:8">
      <c r="A7466" t="s">
        <v>5369</v>
      </c>
      <c r="B7466" s="15" t="s">
        <v>296</v>
      </c>
      <c r="C7466" s="15" t="s">
        <v>702</v>
      </c>
      <c r="D7466" s="15" t="s">
        <v>391</v>
      </c>
      <c r="E7466" t="s">
        <v>5370</v>
      </c>
      <c r="F7466" s="15" t="s">
        <v>296</v>
      </c>
      <c r="G7466" s="15" t="s">
        <v>702</v>
      </c>
      <c r="H7466" s="15" t="s">
        <v>391</v>
      </c>
    </row>
    <row r="7467" spans="1:8">
      <c r="A7467" t="s">
        <v>5369</v>
      </c>
      <c r="B7467" s="15" t="s">
        <v>296</v>
      </c>
      <c r="C7467" s="15" t="s">
        <v>702</v>
      </c>
      <c r="D7467" s="15" t="s">
        <v>479</v>
      </c>
      <c r="E7467" t="s">
        <v>5370</v>
      </c>
      <c r="F7467" s="15" t="s">
        <v>296</v>
      </c>
      <c r="G7467" s="15" t="s">
        <v>702</v>
      </c>
      <c r="H7467" s="15" t="s">
        <v>479</v>
      </c>
    </row>
    <row r="7468" spans="1:8">
      <c r="A7468" t="s">
        <v>5369</v>
      </c>
      <c r="B7468" s="15" t="s">
        <v>296</v>
      </c>
      <c r="C7468" s="15" t="s">
        <v>705</v>
      </c>
      <c r="D7468" s="15" t="s">
        <v>370</v>
      </c>
      <c r="E7468" t="s">
        <v>5370</v>
      </c>
      <c r="F7468" s="15" t="s">
        <v>296</v>
      </c>
      <c r="G7468" s="15" t="s">
        <v>705</v>
      </c>
      <c r="H7468" s="15" t="s">
        <v>370</v>
      </c>
    </row>
    <row r="7469" spans="1:8">
      <c r="A7469" t="s">
        <v>5369</v>
      </c>
      <c r="B7469" s="15" t="s">
        <v>296</v>
      </c>
      <c r="C7469" s="15" t="s">
        <v>705</v>
      </c>
      <c r="D7469" s="15" t="s">
        <v>379</v>
      </c>
      <c r="E7469" t="s">
        <v>5370</v>
      </c>
      <c r="F7469" s="15" t="s">
        <v>296</v>
      </c>
      <c r="G7469" s="15" t="s">
        <v>705</v>
      </c>
      <c r="H7469" s="15" t="s">
        <v>379</v>
      </c>
    </row>
    <row r="7470" spans="1:8">
      <c r="A7470" t="s">
        <v>5369</v>
      </c>
      <c r="B7470" s="15" t="s">
        <v>296</v>
      </c>
      <c r="C7470" s="15" t="s">
        <v>705</v>
      </c>
      <c r="D7470" s="15" t="s">
        <v>382</v>
      </c>
      <c r="E7470" t="s">
        <v>5370</v>
      </c>
      <c r="F7470" s="15" t="s">
        <v>296</v>
      </c>
      <c r="G7470" s="15" t="s">
        <v>705</v>
      </c>
      <c r="H7470" s="15" t="s">
        <v>382</v>
      </c>
    </row>
    <row r="7471" spans="1:8">
      <c r="A7471" t="s">
        <v>5369</v>
      </c>
      <c r="B7471" s="15" t="s">
        <v>296</v>
      </c>
      <c r="C7471" s="15" t="s">
        <v>705</v>
      </c>
      <c r="D7471" s="15" t="s">
        <v>385</v>
      </c>
      <c r="E7471" t="s">
        <v>5370</v>
      </c>
      <c r="F7471" s="15" t="s">
        <v>296</v>
      </c>
      <c r="G7471" s="15" t="s">
        <v>705</v>
      </c>
      <c r="H7471" s="15" t="s">
        <v>385</v>
      </c>
    </row>
    <row r="7472" spans="1:8">
      <c r="A7472" t="s">
        <v>5369</v>
      </c>
      <c r="B7472" s="15" t="s">
        <v>296</v>
      </c>
      <c r="C7472" s="15" t="s">
        <v>705</v>
      </c>
      <c r="D7472" s="15" t="s">
        <v>388</v>
      </c>
      <c r="E7472" t="s">
        <v>5370</v>
      </c>
      <c r="F7472" s="15" t="s">
        <v>296</v>
      </c>
      <c r="G7472" s="15" t="s">
        <v>705</v>
      </c>
      <c r="H7472" s="15" t="s">
        <v>388</v>
      </c>
    </row>
    <row r="7473" spans="1:8">
      <c r="A7473" t="s">
        <v>5369</v>
      </c>
      <c r="B7473" s="15" t="s">
        <v>296</v>
      </c>
      <c r="C7473" s="15" t="s">
        <v>705</v>
      </c>
      <c r="D7473" s="15" t="s">
        <v>391</v>
      </c>
      <c r="E7473" t="s">
        <v>5370</v>
      </c>
      <c r="F7473" s="15" t="s">
        <v>296</v>
      </c>
      <c r="G7473" s="15" t="s">
        <v>705</v>
      </c>
      <c r="H7473" s="15" t="s">
        <v>391</v>
      </c>
    </row>
    <row r="7474" spans="1:8">
      <c r="A7474" t="s">
        <v>5369</v>
      </c>
      <c r="B7474" s="15" t="s">
        <v>296</v>
      </c>
      <c r="C7474" s="15" t="s">
        <v>705</v>
      </c>
      <c r="D7474" s="15" t="s">
        <v>479</v>
      </c>
      <c r="E7474" t="s">
        <v>5370</v>
      </c>
      <c r="F7474" s="15" t="s">
        <v>296</v>
      </c>
      <c r="G7474" s="15" t="s">
        <v>705</v>
      </c>
      <c r="H7474" s="15" t="s">
        <v>479</v>
      </c>
    </row>
    <row r="7475" spans="1:8">
      <c r="A7475" t="s">
        <v>5369</v>
      </c>
      <c r="B7475" s="15" t="s">
        <v>296</v>
      </c>
      <c r="C7475" s="15" t="s">
        <v>708</v>
      </c>
      <c r="D7475" s="15" t="s">
        <v>370</v>
      </c>
      <c r="E7475" t="s">
        <v>5370</v>
      </c>
      <c r="F7475" s="15" t="s">
        <v>296</v>
      </c>
      <c r="G7475" s="15" t="s">
        <v>708</v>
      </c>
      <c r="H7475" s="15" t="s">
        <v>370</v>
      </c>
    </row>
    <row r="7476" spans="1:8">
      <c r="A7476" t="s">
        <v>5369</v>
      </c>
      <c r="B7476" s="15" t="s">
        <v>296</v>
      </c>
      <c r="C7476" s="15" t="s">
        <v>708</v>
      </c>
      <c r="D7476" s="15" t="s">
        <v>379</v>
      </c>
      <c r="E7476" t="s">
        <v>5370</v>
      </c>
      <c r="F7476" s="15" t="s">
        <v>296</v>
      </c>
      <c r="G7476" s="15" t="s">
        <v>708</v>
      </c>
      <c r="H7476" s="15" t="s">
        <v>379</v>
      </c>
    </row>
    <row r="7477" spans="1:8">
      <c r="A7477" t="s">
        <v>5369</v>
      </c>
      <c r="B7477" s="15" t="s">
        <v>296</v>
      </c>
      <c r="C7477" s="15" t="s">
        <v>708</v>
      </c>
      <c r="D7477" s="15" t="s">
        <v>382</v>
      </c>
      <c r="E7477" t="s">
        <v>5370</v>
      </c>
      <c r="F7477" s="15" t="s">
        <v>296</v>
      </c>
      <c r="G7477" s="15" t="s">
        <v>708</v>
      </c>
      <c r="H7477" s="15" t="s">
        <v>382</v>
      </c>
    </row>
    <row r="7478" spans="1:8">
      <c r="A7478" t="s">
        <v>5369</v>
      </c>
      <c r="B7478" s="15" t="s">
        <v>296</v>
      </c>
      <c r="C7478" s="15" t="s">
        <v>708</v>
      </c>
      <c r="D7478" s="15" t="s">
        <v>385</v>
      </c>
      <c r="E7478" t="s">
        <v>5370</v>
      </c>
      <c r="F7478" s="15" t="s">
        <v>296</v>
      </c>
      <c r="G7478" s="15" t="s">
        <v>708</v>
      </c>
      <c r="H7478" s="15" t="s">
        <v>385</v>
      </c>
    </row>
    <row r="7479" spans="1:8">
      <c r="A7479" t="s">
        <v>5369</v>
      </c>
      <c r="B7479" s="15" t="s">
        <v>296</v>
      </c>
      <c r="C7479" s="15" t="s">
        <v>708</v>
      </c>
      <c r="D7479" s="15" t="s">
        <v>388</v>
      </c>
      <c r="E7479" t="s">
        <v>5370</v>
      </c>
      <c r="F7479" s="15" t="s">
        <v>296</v>
      </c>
      <c r="G7479" s="15" t="s">
        <v>708</v>
      </c>
      <c r="H7479" s="15" t="s">
        <v>388</v>
      </c>
    </row>
    <row r="7480" spans="1:8">
      <c r="A7480" t="s">
        <v>5369</v>
      </c>
      <c r="B7480" s="15" t="s">
        <v>296</v>
      </c>
      <c r="C7480" s="15" t="s">
        <v>708</v>
      </c>
      <c r="D7480" s="15" t="s">
        <v>391</v>
      </c>
      <c r="E7480" t="s">
        <v>5370</v>
      </c>
      <c r="F7480" s="15" t="s">
        <v>296</v>
      </c>
      <c r="G7480" s="15" t="s">
        <v>708</v>
      </c>
      <c r="H7480" s="15" t="s">
        <v>391</v>
      </c>
    </row>
    <row r="7481" spans="1:8">
      <c r="A7481" t="s">
        <v>5369</v>
      </c>
      <c r="B7481" s="15" t="s">
        <v>296</v>
      </c>
      <c r="C7481" s="15" t="s">
        <v>708</v>
      </c>
      <c r="D7481" s="15" t="s">
        <v>479</v>
      </c>
      <c r="E7481" t="s">
        <v>5370</v>
      </c>
      <c r="F7481" s="15" t="s">
        <v>296</v>
      </c>
      <c r="G7481" s="15" t="s">
        <v>708</v>
      </c>
      <c r="H7481" s="15" t="s">
        <v>479</v>
      </c>
    </row>
    <row r="7482" spans="1:8">
      <c r="A7482" t="s">
        <v>5369</v>
      </c>
      <c r="B7482" s="15" t="s">
        <v>296</v>
      </c>
      <c r="C7482" s="15" t="s">
        <v>711</v>
      </c>
      <c r="D7482" s="15" t="s">
        <v>370</v>
      </c>
      <c r="E7482" t="s">
        <v>5370</v>
      </c>
      <c r="F7482" s="15" t="s">
        <v>296</v>
      </c>
      <c r="G7482" s="15" t="s">
        <v>711</v>
      </c>
      <c r="H7482" s="15" t="s">
        <v>370</v>
      </c>
    </row>
    <row r="7483" spans="1:8">
      <c r="A7483" t="s">
        <v>5369</v>
      </c>
      <c r="B7483" s="15" t="s">
        <v>296</v>
      </c>
      <c r="C7483" s="15" t="s">
        <v>711</v>
      </c>
      <c r="D7483" s="15" t="s">
        <v>379</v>
      </c>
      <c r="E7483" t="s">
        <v>5370</v>
      </c>
      <c r="F7483" s="15" t="s">
        <v>296</v>
      </c>
      <c r="G7483" s="15" t="s">
        <v>711</v>
      </c>
      <c r="H7483" s="15" t="s">
        <v>379</v>
      </c>
    </row>
    <row r="7484" spans="1:8">
      <c r="A7484" t="s">
        <v>5369</v>
      </c>
      <c r="B7484" s="15" t="s">
        <v>296</v>
      </c>
      <c r="C7484" s="15" t="s">
        <v>711</v>
      </c>
      <c r="D7484" s="15" t="s">
        <v>382</v>
      </c>
      <c r="E7484" t="s">
        <v>5370</v>
      </c>
      <c r="F7484" s="15" t="s">
        <v>296</v>
      </c>
      <c r="G7484" s="15" t="s">
        <v>711</v>
      </c>
      <c r="H7484" s="15" t="s">
        <v>382</v>
      </c>
    </row>
    <row r="7485" spans="1:8">
      <c r="A7485" t="s">
        <v>5369</v>
      </c>
      <c r="B7485" s="15" t="s">
        <v>296</v>
      </c>
      <c r="C7485" s="15" t="s">
        <v>711</v>
      </c>
      <c r="D7485" s="15" t="s">
        <v>385</v>
      </c>
      <c r="E7485" t="s">
        <v>5370</v>
      </c>
      <c r="F7485" s="15" t="s">
        <v>296</v>
      </c>
      <c r="G7485" s="15" t="s">
        <v>711</v>
      </c>
      <c r="H7485" s="15" t="s">
        <v>385</v>
      </c>
    </row>
    <row r="7486" spans="1:8">
      <c r="A7486" t="s">
        <v>5369</v>
      </c>
      <c r="B7486" s="15" t="s">
        <v>296</v>
      </c>
      <c r="C7486" s="15" t="s">
        <v>711</v>
      </c>
      <c r="D7486" s="15" t="s">
        <v>388</v>
      </c>
      <c r="E7486" t="s">
        <v>5370</v>
      </c>
      <c r="F7486" s="15" t="s">
        <v>296</v>
      </c>
      <c r="G7486" s="15" t="s">
        <v>711</v>
      </c>
      <c r="H7486" s="15" t="s">
        <v>388</v>
      </c>
    </row>
    <row r="7487" spans="1:8">
      <c r="A7487" t="s">
        <v>5369</v>
      </c>
      <c r="B7487" s="15" t="s">
        <v>296</v>
      </c>
      <c r="C7487" s="15" t="s">
        <v>711</v>
      </c>
      <c r="D7487" s="15" t="s">
        <v>391</v>
      </c>
      <c r="E7487" t="s">
        <v>5370</v>
      </c>
      <c r="F7487" s="15" t="s">
        <v>296</v>
      </c>
      <c r="G7487" s="15" t="s">
        <v>711</v>
      </c>
      <c r="H7487" s="15" t="s">
        <v>391</v>
      </c>
    </row>
    <row r="7488" spans="1:8">
      <c r="A7488" t="s">
        <v>5369</v>
      </c>
      <c r="B7488" s="15" t="s">
        <v>296</v>
      </c>
      <c r="C7488" s="15" t="s">
        <v>711</v>
      </c>
      <c r="D7488" s="15" t="s">
        <v>479</v>
      </c>
      <c r="E7488" t="s">
        <v>5370</v>
      </c>
      <c r="F7488" s="15" t="s">
        <v>296</v>
      </c>
      <c r="G7488" s="15" t="s">
        <v>711</v>
      </c>
      <c r="H7488" s="15" t="s">
        <v>479</v>
      </c>
    </row>
    <row r="7489" spans="1:8">
      <c r="A7489" t="s">
        <v>5369</v>
      </c>
      <c r="B7489" s="15" t="s">
        <v>296</v>
      </c>
      <c r="C7489" s="15" t="s">
        <v>451</v>
      </c>
      <c r="D7489" s="15" t="s">
        <v>370</v>
      </c>
      <c r="E7489" t="s">
        <v>5370</v>
      </c>
      <c r="F7489" s="15" t="s">
        <v>296</v>
      </c>
      <c r="G7489" s="15" t="s">
        <v>451</v>
      </c>
      <c r="H7489" s="15" t="s">
        <v>370</v>
      </c>
    </row>
    <row r="7490" spans="1:8">
      <c r="A7490" t="s">
        <v>5369</v>
      </c>
      <c r="B7490" s="15" t="s">
        <v>296</v>
      </c>
      <c r="C7490" s="15" t="s">
        <v>451</v>
      </c>
      <c r="D7490" s="15" t="s">
        <v>379</v>
      </c>
      <c r="E7490" t="s">
        <v>5370</v>
      </c>
      <c r="F7490" s="15" t="s">
        <v>296</v>
      </c>
      <c r="G7490" s="15" t="s">
        <v>451</v>
      </c>
      <c r="H7490" s="15" t="s">
        <v>379</v>
      </c>
    </row>
    <row r="7491" spans="1:8">
      <c r="A7491" t="s">
        <v>5369</v>
      </c>
      <c r="B7491" s="15" t="s">
        <v>296</v>
      </c>
      <c r="C7491" s="15" t="s">
        <v>451</v>
      </c>
      <c r="D7491" s="15" t="s">
        <v>382</v>
      </c>
      <c r="E7491" t="s">
        <v>5370</v>
      </c>
      <c r="F7491" s="15" t="s">
        <v>296</v>
      </c>
      <c r="G7491" s="15" t="s">
        <v>451</v>
      </c>
      <c r="H7491" s="15" t="s">
        <v>382</v>
      </c>
    </row>
    <row r="7492" spans="1:8">
      <c r="A7492" t="s">
        <v>5369</v>
      </c>
      <c r="B7492" s="15" t="s">
        <v>296</v>
      </c>
      <c r="C7492" s="15" t="s">
        <v>451</v>
      </c>
      <c r="D7492" s="15" t="s">
        <v>385</v>
      </c>
      <c r="E7492" t="s">
        <v>5370</v>
      </c>
      <c r="F7492" s="15" t="s">
        <v>296</v>
      </c>
      <c r="G7492" s="15" t="s">
        <v>451</v>
      </c>
      <c r="H7492" s="15" t="s">
        <v>385</v>
      </c>
    </row>
    <row r="7493" spans="1:8">
      <c r="A7493" t="s">
        <v>5369</v>
      </c>
      <c r="B7493" s="15" t="s">
        <v>296</v>
      </c>
      <c r="C7493" s="15" t="s">
        <v>451</v>
      </c>
      <c r="D7493" s="15" t="s">
        <v>388</v>
      </c>
      <c r="E7493" t="s">
        <v>5370</v>
      </c>
      <c r="F7493" s="15" t="s">
        <v>296</v>
      </c>
      <c r="G7493" s="15" t="s">
        <v>451</v>
      </c>
      <c r="H7493" s="15" t="s">
        <v>388</v>
      </c>
    </row>
    <row r="7494" spans="1:8">
      <c r="A7494" t="s">
        <v>5369</v>
      </c>
      <c r="B7494" s="15" t="s">
        <v>296</v>
      </c>
      <c r="C7494" s="15" t="s">
        <v>451</v>
      </c>
      <c r="D7494" s="15" t="s">
        <v>391</v>
      </c>
      <c r="E7494" t="s">
        <v>5370</v>
      </c>
      <c r="F7494" s="15" t="s">
        <v>296</v>
      </c>
      <c r="G7494" s="15" t="s">
        <v>451</v>
      </c>
      <c r="H7494" s="15" t="s">
        <v>391</v>
      </c>
    </row>
    <row r="7495" spans="1:8">
      <c r="A7495" t="s">
        <v>5369</v>
      </c>
      <c r="B7495" s="15" t="s">
        <v>296</v>
      </c>
      <c r="C7495" s="15" t="s">
        <v>451</v>
      </c>
      <c r="D7495" s="15" t="s">
        <v>479</v>
      </c>
      <c r="E7495" t="s">
        <v>5370</v>
      </c>
      <c r="F7495" s="15" t="s">
        <v>296</v>
      </c>
      <c r="G7495" s="15" t="s">
        <v>451</v>
      </c>
      <c r="H7495" s="15" t="s">
        <v>479</v>
      </c>
    </row>
    <row r="7496" spans="1:8">
      <c r="A7496" t="s">
        <v>5369</v>
      </c>
      <c r="B7496" s="15" t="s">
        <v>296</v>
      </c>
      <c r="C7496" s="15" t="s">
        <v>458</v>
      </c>
      <c r="D7496" s="15" t="s">
        <v>370</v>
      </c>
      <c r="E7496" t="s">
        <v>5370</v>
      </c>
      <c r="F7496" s="15" t="s">
        <v>296</v>
      </c>
      <c r="G7496" s="15" t="s">
        <v>458</v>
      </c>
      <c r="H7496" s="15" t="s">
        <v>370</v>
      </c>
    </row>
    <row r="7497" spans="1:8">
      <c r="A7497" t="s">
        <v>5369</v>
      </c>
      <c r="B7497" s="15" t="s">
        <v>296</v>
      </c>
      <c r="C7497" s="15" t="s">
        <v>458</v>
      </c>
      <c r="D7497" s="15" t="s">
        <v>379</v>
      </c>
      <c r="E7497" t="s">
        <v>5370</v>
      </c>
      <c r="F7497" s="15" t="s">
        <v>296</v>
      </c>
      <c r="G7497" s="15" t="s">
        <v>458</v>
      </c>
      <c r="H7497" s="15" t="s">
        <v>379</v>
      </c>
    </row>
    <row r="7498" spans="1:8">
      <c r="A7498" t="s">
        <v>5369</v>
      </c>
      <c r="B7498" s="15" t="s">
        <v>296</v>
      </c>
      <c r="C7498" s="15" t="s">
        <v>458</v>
      </c>
      <c r="D7498" s="15" t="s">
        <v>382</v>
      </c>
      <c r="E7498" t="s">
        <v>5370</v>
      </c>
      <c r="F7498" s="15" t="s">
        <v>296</v>
      </c>
      <c r="G7498" s="15" t="s">
        <v>458</v>
      </c>
      <c r="H7498" s="15" t="s">
        <v>382</v>
      </c>
    </row>
    <row r="7499" spans="1:8">
      <c r="A7499" t="s">
        <v>5369</v>
      </c>
      <c r="B7499" s="15" t="s">
        <v>296</v>
      </c>
      <c r="C7499" s="15" t="s">
        <v>458</v>
      </c>
      <c r="D7499" s="15" t="s">
        <v>385</v>
      </c>
      <c r="E7499" t="s">
        <v>5370</v>
      </c>
      <c r="F7499" s="15" t="s">
        <v>296</v>
      </c>
      <c r="G7499" s="15" t="s">
        <v>458</v>
      </c>
      <c r="H7499" s="15" t="s">
        <v>385</v>
      </c>
    </row>
    <row r="7500" spans="1:8">
      <c r="A7500" t="s">
        <v>5369</v>
      </c>
      <c r="B7500" s="15" t="s">
        <v>296</v>
      </c>
      <c r="C7500" s="15" t="s">
        <v>458</v>
      </c>
      <c r="D7500" s="15" t="s">
        <v>388</v>
      </c>
      <c r="E7500" t="s">
        <v>5370</v>
      </c>
      <c r="F7500" s="15" t="s">
        <v>296</v>
      </c>
      <c r="G7500" s="15" t="s">
        <v>458</v>
      </c>
      <c r="H7500" s="15" t="s">
        <v>388</v>
      </c>
    </row>
    <row r="7501" spans="1:8">
      <c r="A7501" t="s">
        <v>5369</v>
      </c>
      <c r="B7501" s="15" t="s">
        <v>296</v>
      </c>
      <c r="C7501" s="15" t="s">
        <v>458</v>
      </c>
      <c r="D7501" s="15" t="s">
        <v>391</v>
      </c>
      <c r="E7501" t="s">
        <v>5370</v>
      </c>
      <c r="F7501" s="15" t="s">
        <v>296</v>
      </c>
      <c r="G7501" s="15" t="s">
        <v>458</v>
      </c>
      <c r="H7501" s="15" t="s">
        <v>391</v>
      </c>
    </row>
    <row r="7502" spans="1:8">
      <c r="A7502" t="s">
        <v>5369</v>
      </c>
      <c r="B7502" s="15" t="s">
        <v>296</v>
      </c>
      <c r="C7502" s="15" t="s">
        <v>458</v>
      </c>
      <c r="D7502" s="15" t="s">
        <v>479</v>
      </c>
      <c r="E7502" t="s">
        <v>5370</v>
      </c>
      <c r="F7502" s="15" t="s">
        <v>296</v>
      </c>
      <c r="G7502" s="15" t="s">
        <v>458</v>
      </c>
      <c r="H7502" s="15" t="s">
        <v>479</v>
      </c>
    </row>
    <row r="7503" spans="1:8">
      <c r="A7503" t="s">
        <v>5369</v>
      </c>
      <c r="B7503" s="15" t="s">
        <v>296</v>
      </c>
      <c r="C7503" s="15" t="s">
        <v>461</v>
      </c>
      <c r="D7503" s="15" t="s">
        <v>370</v>
      </c>
      <c r="E7503" t="s">
        <v>5370</v>
      </c>
      <c r="F7503" s="15" t="s">
        <v>296</v>
      </c>
      <c r="G7503" s="15" t="s">
        <v>461</v>
      </c>
      <c r="H7503" s="15" t="s">
        <v>370</v>
      </c>
    </row>
    <row r="7504" spans="1:8">
      <c r="A7504" t="s">
        <v>5369</v>
      </c>
      <c r="B7504" s="15" t="s">
        <v>296</v>
      </c>
      <c r="C7504" s="15" t="s">
        <v>461</v>
      </c>
      <c r="D7504" s="15" t="s">
        <v>379</v>
      </c>
      <c r="E7504" t="s">
        <v>5370</v>
      </c>
      <c r="F7504" s="15" t="s">
        <v>296</v>
      </c>
      <c r="G7504" s="15" t="s">
        <v>461</v>
      </c>
      <c r="H7504" s="15" t="s">
        <v>379</v>
      </c>
    </row>
    <row r="7505" spans="1:8">
      <c r="A7505" t="s">
        <v>5369</v>
      </c>
      <c r="B7505" s="15" t="s">
        <v>296</v>
      </c>
      <c r="C7505" s="15" t="s">
        <v>461</v>
      </c>
      <c r="D7505" s="15" t="s">
        <v>382</v>
      </c>
      <c r="E7505" t="s">
        <v>5370</v>
      </c>
      <c r="F7505" s="15" t="s">
        <v>296</v>
      </c>
      <c r="G7505" s="15" t="s">
        <v>461</v>
      </c>
      <c r="H7505" s="15" t="s">
        <v>382</v>
      </c>
    </row>
    <row r="7506" spans="1:8">
      <c r="A7506" t="s">
        <v>5369</v>
      </c>
      <c r="B7506" s="15" t="s">
        <v>296</v>
      </c>
      <c r="C7506" s="15" t="s">
        <v>461</v>
      </c>
      <c r="D7506" s="15" t="s">
        <v>385</v>
      </c>
      <c r="E7506" t="s">
        <v>5370</v>
      </c>
      <c r="F7506" s="15" t="s">
        <v>296</v>
      </c>
      <c r="G7506" s="15" t="s">
        <v>461</v>
      </c>
      <c r="H7506" s="15" t="s">
        <v>385</v>
      </c>
    </row>
    <row r="7507" spans="1:8">
      <c r="A7507" t="s">
        <v>5369</v>
      </c>
      <c r="B7507" s="15" t="s">
        <v>296</v>
      </c>
      <c r="C7507" s="15" t="s">
        <v>461</v>
      </c>
      <c r="D7507" s="15" t="s">
        <v>388</v>
      </c>
      <c r="E7507" t="s">
        <v>5370</v>
      </c>
      <c r="F7507" s="15" t="s">
        <v>296</v>
      </c>
      <c r="G7507" s="15" t="s">
        <v>461</v>
      </c>
      <c r="H7507" s="15" t="s">
        <v>388</v>
      </c>
    </row>
    <row r="7508" spans="1:8">
      <c r="A7508" t="s">
        <v>5369</v>
      </c>
      <c r="B7508" s="15" t="s">
        <v>296</v>
      </c>
      <c r="C7508" s="15" t="s">
        <v>461</v>
      </c>
      <c r="D7508" s="15" t="s">
        <v>391</v>
      </c>
      <c r="E7508" t="s">
        <v>5370</v>
      </c>
      <c r="F7508" s="15" t="s">
        <v>296</v>
      </c>
      <c r="G7508" s="15" t="s">
        <v>461</v>
      </c>
      <c r="H7508" s="15" t="s">
        <v>391</v>
      </c>
    </row>
    <row r="7509" spans="1:8">
      <c r="A7509" t="s">
        <v>5369</v>
      </c>
      <c r="B7509" s="15" t="s">
        <v>296</v>
      </c>
      <c r="C7509" s="15" t="s">
        <v>461</v>
      </c>
      <c r="D7509" s="15" t="s">
        <v>479</v>
      </c>
      <c r="E7509" t="s">
        <v>5370</v>
      </c>
      <c r="F7509" s="15" t="s">
        <v>296</v>
      </c>
      <c r="G7509" s="15" t="s">
        <v>461</v>
      </c>
      <c r="H7509" s="15" t="s">
        <v>479</v>
      </c>
    </row>
    <row r="7510" spans="1:8">
      <c r="A7510" t="s">
        <v>5369</v>
      </c>
      <c r="B7510" s="15" t="s">
        <v>296</v>
      </c>
      <c r="C7510" s="15" t="s">
        <v>716</v>
      </c>
      <c r="D7510" s="15" t="s">
        <v>370</v>
      </c>
      <c r="E7510" t="s">
        <v>5370</v>
      </c>
      <c r="F7510" s="15" t="s">
        <v>296</v>
      </c>
      <c r="G7510" s="15" t="s">
        <v>716</v>
      </c>
      <c r="H7510" s="15" t="s">
        <v>370</v>
      </c>
    </row>
    <row r="7511" spans="1:8">
      <c r="A7511" t="s">
        <v>5369</v>
      </c>
      <c r="B7511" s="15" t="s">
        <v>296</v>
      </c>
      <c r="C7511" s="15" t="s">
        <v>835</v>
      </c>
      <c r="D7511" s="15" t="s">
        <v>370</v>
      </c>
      <c r="E7511" t="s">
        <v>5370</v>
      </c>
      <c r="F7511" s="15" t="s">
        <v>296</v>
      </c>
      <c r="G7511" s="15" t="s">
        <v>835</v>
      </c>
      <c r="H7511" s="15" t="s">
        <v>370</v>
      </c>
    </row>
    <row r="7512" spans="1:8">
      <c r="A7512" t="s">
        <v>5369</v>
      </c>
      <c r="B7512" s="15" t="s">
        <v>296</v>
      </c>
      <c r="C7512" s="15" t="s">
        <v>4000</v>
      </c>
      <c r="D7512" s="15" t="s">
        <v>370</v>
      </c>
      <c r="E7512" t="s">
        <v>5370</v>
      </c>
      <c r="F7512" s="15" t="s">
        <v>296</v>
      </c>
      <c r="G7512" s="15" t="s">
        <v>4000</v>
      </c>
      <c r="H7512" s="15" t="s">
        <v>370</v>
      </c>
    </row>
    <row r="7513" spans="1:8">
      <c r="A7513" t="s">
        <v>5369</v>
      </c>
      <c r="B7513" s="15" t="s">
        <v>296</v>
      </c>
      <c r="C7513" s="15" t="s">
        <v>4005</v>
      </c>
      <c r="D7513" s="15" t="s">
        <v>370</v>
      </c>
      <c r="E7513" t="s">
        <v>5370</v>
      </c>
      <c r="F7513" s="15" t="s">
        <v>296</v>
      </c>
      <c r="G7513" s="15" t="s">
        <v>4005</v>
      </c>
      <c r="H7513" s="15" t="s">
        <v>370</v>
      </c>
    </row>
    <row r="7514" spans="1:8">
      <c r="A7514" t="s">
        <v>5369</v>
      </c>
      <c r="B7514" s="15" t="s">
        <v>296</v>
      </c>
      <c r="C7514" s="15" t="s">
        <v>4008</v>
      </c>
      <c r="D7514" s="15" t="s">
        <v>370</v>
      </c>
      <c r="E7514" t="s">
        <v>5370</v>
      </c>
      <c r="F7514" s="15" t="s">
        <v>296</v>
      </c>
      <c r="G7514" s="15" t="s">
        <v>4008</v>
      </c>
      <c r="H7514" s="15" t="s">
        <v>370</v>
      </c>
    </row>
    <row r="7515" spans="1:8">
      <c r="A7515" t="s">
        <v>5369</v>
      </c>
      <c r="B7515" s="15" t="s">
        <v>296</v>
      </c>
      <c r="C7515" s="15" t="s">
        <v>4011</v>
      </c>
      <c r="D7515" s="15" t="s">
        <v>370</v>
      </c>
      <c r="E7515" t="s">
        <v>5370</v>
      </c>
      <c r="F7515" s="15" t="s">
        <v>296</v>
      </c>
      <c r="G7515" s="15" t="s">
        <v>4011</v>
      </c>
      <c r="H7515" s="15" t="s">
        <v>370</v>
      </c>
    </row>
    <row r="7516" spans="1:8">
      <c r="A7516" t="s">
        <v>5369</v>
      </c>
      <c r="B7516" s="15" t="s">
        <v>296</v>
      </c>
      <c r="C7516" s="15" t="s">
        <v>4014</v>
      </c>
      <c r="D7516" s="15" t="s">
        <v>370</v>
      </c>
      <c r="E7516" t="s">
        <v>5370</v>
      </c>
      <c r="F7516" s="15" t="s">
        <v>296</v>
      </c>
      <c r="G7516" s="15" t="s">
        <v>4014</v>
      </c>
      <c r="H7516" s="15" t="s">
        <v>370</v>
      </c>
    </row>
    <row r="7517" spans="1:8">
      <c r="A7517" t="s">
        <v>5369</v>
      </c>
      <c r="B7517" s="15" t="s">
        <v>296</v>
      </c>
      <c r="C7517" s="15" t="s">
        <v>4017</v>
      </c>
      <c r="D7517" s="15" t="s">
        <v>370</v>
      </c>
      <c r="E7517" t="s">
        <v>5370</v>
      </c>
      <c r="F7517" s="15" t="s">
        <v>296</v>
      </c>
      <c r="G7517" s="15" t="s">
        <v>4017</v>
      </c>
      <c r="H7517" s="15" t="s">
        <v>370</v>
      </c>
    </row>
    <row r="7518" spans="1:8">
      <c r="A7518" t="s">
        <v>5369</v>
      </c>
      <c r="B7518" s="15" t="s">
        <v>296</v>
      </c>
      <c r="C7518" s="15" t="s">
        <v>4020</v>
      </c>
      <c r="D7518" s="15" t="s">
        <v>370</v>
      </c>
      <c r="E7518" t="s">
        <v>5370</v>
      </c>
      <c r="F7518" s="15" t="s">
        <v>296</v>
      </c>
      <c r="G7518" s="15" t="s">
        <v>4020</v>
      </c>
      <c r="H7518" s="15" t="s">
        <v>370</v>
      </c>
    </row>
    <row r="7519" spans="1:8">
      <c r="A7519" t="s">
        <v>5369</v>
      </c>
      <c r="B7519" s="15" t="s">
        <v>296</v>
      </c>
      <c r="C7519" s="15" t="s">
        <v>4023</v>
      </c>
      <c r="D7519" s="15" t="s">
        <v>370</v>
      </c>
      <c r="E7519" t="s">
        <v>5370</v>
      </c>
      <c r="F7519" s="15" t="s">
        <v>296</v>
      </c>
      <c r="G7519" s="15" t="s">
        <v>4023</v>
      </c>
      <c r="H7519" s="15" t="s">
        <v>370</v>
      </c>
    </row>
    <row r="7520" spans="1:8">
      <c r="A7520" t="s">
        <v>5369</v>
      </c>
      <c r="B7520" s="15" t="s">
        <v>296</v>
      </c>
      <c r="C7520" s="15" t="s">
        <v>4026</v>
      </c>
      <c r="D7520" s="15" t="s">
        <v>370</v>
      </c>
      <c r="E7520" t="s">
        <v>5370</v>
      </c>
      <c r="F7520" s="15" t="s">
        <v>296</v>
      </c>
      <c r="G7520" s="15" t="s">
        <v>4026</v>
      </c>
      <c r="H7520" s="15" t="s">
        <v>370</v>
      </c>
    </row>
    <row r="7521" spans="1:8">
      <c r="A7521" t="s">
        <v>5369</v>
      </c>
      <c r="B7521" s="15" t="s">
        <v>296</v>
      </c>
      <c r="C7521" s="15" t="s">
        <v>4029</v>
      </c>
      <c r="D7521" s="15" t="s">
        <v>370</v>
      </c>
      <c r="E7521" t="s">
        <v>5370</v>
      </c>
      <c r="F7521" s="15" t="s">
        <v>296</v>
      </c>
      <c r="G7521" s="15" t="s">
        <v>4029</v>
      </c>
      <c r="H7521" s="15" t="s">
        <v>370</v>
      </c>
    </row>
    <row r="7522" spans="1:8">
      <c r="A7522" t="s">
        <v>5369</v>
      </c>
      <c r="B7522" s="15" t="s">
        <v>296</v>
      </c>
      <c r="C7522" s="15" t="s">
        <v>4032</v>
      </c>
      <c r="D7522" s="15" t="s">
        <v>370</v>
      </c>
      <c r="E7522" t="s">
        <v>5370</v>
      </c>
      <c r="F7522" s="15" t="s">
        <v>296</v>
      </c>
      <c r="G7522" s="15" t="s">
        <v>4032</v>
      </c>
      <c r="H7522" s="15" t="s">
        <v>370</v>
      </c>
    </row>
    <row r="7523" spans="1:8">
      <c r="A7523" t="s">
        <v>5369</v>
      </c>
      <c r="B7523" s="15" t="s">
        <v>296</v>
      </c>
      <c r="C7523" s="15" t="s">
        <v>4035</v>
      </c>
      <c r="D7523" s="15" t="s">
        <v>370</v>
      </c>
      <c r="E7523" t="s">
        <v>5370</v>
      </c>
      <c r="F7523" s="15" t="s">
        <v>296</v>
      </c>
      <c r="G7523" s="15" t="s">
        <v>4035</v>
      </c>
      <c r="H7523" s="15" t="s">
        <v>370</v>
      </c>
    </row>
    <row r="7524" spans="1:8">
      <c r="A7524" t="s">
        <v>5369</v>
      </c>
      <c r="B7524" s="15" t="s">
        <v>296</v>
      </c>
      <c r="C7524" s="15" t="s">
        <v>4038</v>
      </c>
      <c r="D7524" s="15" t="s">
        <v>370</v>
      </c>
      <c r="E7524" t="s">
        <v>5370</v>
      </c>
      <c r="F7524" s="15" t="s">
        <v>296</v>
      </c>
      <c r="G7524" s="15" t="s">
        <v>4038</v>
      </c>
      <c r="H7524" s="15" t="s">
        <v>370</v>
      </c>
    </row>
    <row r="7525" spans="1:8">
      <c r="A7525" t="s">
        <v>5369</v>
      </c>
      <c r="B7525" s="15" t="s">
        <v>296</v>
      </c>
      <c r="C7525" s="15" t="s">
        <v>4041</v>
      </c>
      <c r="D7525" s="15" t="s">
        <v>370</v>
      </c>
      <c r="E7525" t="s">
        <v>5370</v>
      </c>
      <c r="F7525" s="15" t="s">
        <v>296</v>
      </c>
      <c r="G7525" s="15" t="s">
        <v>4041</v>
      </c>
      <c r="H7525" s="15" t="s">
        <v>370</v>
      </c>
    </row>
    <row r="7526" spans="1:8">
      <c r="A7526" t="s">
        <v>5369</v>
      </c>
      <c r="B7526" s="15" t="s">
        <v>296</v>
      </c>
      <c r="C7526" s="15" t="s">
        <v>4044</v>
      </c>
      <c r="D7526" s="15" t="s">
        <v>370</v>
      </c>
      <c r="E7526" t="s">
        <v>5370</v>
      </c>
      <c r="F7526" s="15" t="s">
        <v>296</v>
      </c>
      <c r="G7526" s="15" t="s">
        <v>4044</v>
      </c>
      <c r="H7526" s="15" t="s">
        <v>370</v>
      </c>
    </row>
    <row r="7527" spans="1:8">
      <c r="A7527" t="s">
        <v>5369</v>
      </c>
      <c r="B7527" s="15" t="s">
        <v>296</v>
      </c>
      <c r="C7527" s="15" t="s">
        <v>4047</v>
      </c>
      <c r="D7527" s="15" t="s">
        <v>370</v>
      </c>
      <c r="E7527" t="s">
        <v>5370</v>
      </c>
      <c r="F7527" s="15" t="s">
        <v>296</v>
      </c>
      <c r="G7527" s="15" t="s">
        <v>4047</v>
      </c>
      <c r="H7527" s="15" t="s">
        <v>370</v>
      </c>
    </row>
    <row r="7528" spans="1:8">
      <c r="A7528" t="s">
        <v>5369</v>
      </c>
      <c r="B7528" s="15" t="s">
        <v>296</v>
      </c>
      <c r="C7528" s="15" t="s">
        <v>4050</v>
      </c>
      <c r="D7528" s="15" t="s">
        <v>370</v>
      </c>
      <c r="E7528" t="s">
        <v>5370</v>
      </c>
      <c r="F7528" s="15" t="s">
        <v>296</v>
      </c>
      <c r="G7528" s="15" t="s">
        <v>4050</v>
      </c>
      <c r="H7528" s="15" t="s">
        <v>370</v>
      </c>
    </row>
    <row r="7529" spans="1:8">
      <c r="A7529" t="s">
        <v>5369</v>
      </c>
      <c r="B7529" s="15" t="s">
        <v>296</v>
      </c>
      <c r="C7529" s="15" t="s">
        <v>4053</v>
      </c>
      <c r="D7529" s="15" t="s">
        <v>370</v>
      </c>
      <c r="E7529" t="s">
        <v>5370</v>
      </c>
      <c r="F7529" s="15" t="s">
        <v>296</v>
      </c>
      <c r="G7529" s="15" t="s">
        <v>4053</v>
      </c>
      <c r="H7529" s="15" t="s">
        <v>370</v>
      </c>
    </row>
    <row r="7530" spans="1:8">
      <c r="A7530" t="s">
        <v>5369</v>
      </c>
      <c r="B7530" s="15" t="s">
        <v>296</v>
      </c>
      <c r="C7530" s="15" t="s">
        <v>4056</v>
      </c>
      <c r="D7530" s="15" t="s">
        <v>370</v>
      </c>
      <c r="E7530" t="s">
        <v>5370</v>
      </c>
      <c r="F7530" s="15" t="s">
        <v>296</v>
      </c>
      <c r="G7530" s="15" t="s">
        <v>4056</v>
      </c>
      <c r="H7530" s="15" t="s">
        <v>370</v>
      </c>
    </row>
    <row r="7531" spans="1:8">
      <c r="A7531" t="s">
        <v>5369</v>
      </c>
      <c r="B7531" s="15" t="s">
        <v>296</v>
      </c>
      <c r="C7531" s="15" t="s">
        <v>4059</v>
      </c>
      <c r="D7531" s="15" t="s">
        <v>370</v>
      </c>
      <c r="E7531" t="s">
        <v>5370</v>
      </c>
      <c r="F7531" s="15" t="s">
        <v>296</v>
      </c>
      <c r="G7531" s="15" t="s">
        <v>4059</v>
      </c>
      <c r="H7531" s="15" t="s">
        <v>370</v>
      </c>
    </row>
    <row r="7532" spans="1:8">
      <c r="A7532" t="s">
        <v>5369</v>
      </c>
      <c r="B7532" s="15" t="s">
        <v>296</v>
      </c>
      <c r="C7532" s="15" t="s">
        <v>4062</v>
      </c>
      <c r="D7532" s="15" t="s">
        <v>370</v>
      </c>
      <c r="E7532" t="s">
        <v>5370</v>
      </c>
      <c r="F7532" s="15" t="s">
        <v>296</v>
      </c>
      <c r="G7532" s="15" t="s">
        <v>4062</v>
      </c>
      <c r="H7532" s="15" t="s">
        <v>370</v>
      </c>
    </row>
    <row r="7533" spans="1:8">
      <c r="A7533" t="s">
        <v>5369</v>
      </c>
      <c r="B7533" s="15" t="s">
        <v>296</v>
      </c>
      <c r="C7533" s="15" t="s">
        <v>4065</v>
      </c>
      <c r="D7533" s="15" t="s">
        <v>370</v>
      </c>
      <c r="E7533" t="s">
        <v>5370</v>
      </c>
      <c r="F7533" s="15" t="s">
        <v>296</v>
      </c>
      <c r="G7533" s="15" t="s">
        <v>4065</v>
      </c>
      <c r="H7533" s="15" t="s">
        <v>370</v>
      </c>
    </row>
    <row r="7534" spans="1:8">
      <c r="A7534" t="s">
        <v>5369</v>
      </c>
      <c r="B7534" s="15" t="s">
        <v>296</v>
      </c>
      <c r="C7534" s="15" t="s">
        <v>4068</v>
      </c>
      <c r="D7534" s="15" t="s">
        <v>370</v>
      </c>
      <c r="E7534" t="s">
        <v>5370</v>
      </c>
      <c r="F7534" s="15" t="s">
        <v>296</v>
      </c>
      <c r="G7534" s="15" t="s">
        <v>4068</v>
      </c>
      <c r="H7534" s="15" t="s">
        <v>370</v>
      </c>
    </row>
    <row r="7535" spans="1:8">
      <c r="A7535" t="s">
        <v>5369</v>
      </c>
      <c r="B7535" s="15" t="s">
        <v>296</v>
      </c>
      <c r="C7535" s="15" t="s">
        <v>4071</v>
      </c>
      <c r="D7535" s="15" t="s">
        <v>370</v>
      </c>
      <c r="E7535" t="s">
        <v>5370</v>
      </c>
      <c r="F7535" s="15" t="s">
        <v>296</v>
      </c>
      <c r="G7535" s="15" t="s">
        <v>4071</v>
      </c>
      <c r="H7535" s="15" t="s">
        <v>370</v>
      </c>
    </row>
    <row r="7536" spans="1:8">
      <c r="A7536" t="s">
        <v>5369</v>
      </c>
      <c r="B7536" s="15" t="s">
        <v>296</v>
      </c>
      <c r="C7536" s="15" t="s">
        <v>4074</v>
      </c>
      <c r="D7536" s="15" t="s">
        <v>370</v>
      </c>
      <c r="E7536" t="s">
        <v>5370</v>
      </c>
      <c r="F7536" s="15" t="s">
        <v>296</v>
      </c>
      <c r="G7536" s="15" t="s">
        <v>4074</v>
      </c>
      <c r="H7536" s="15" t="s">
        <v>370</v>
      </c>
    </row>
    <row r="7537" spans="1:8">
      <c r="A7537" t="s">
        <v>5369</v>
      </c>
      <c r="B7537" s="15" t="s">
        <v>296</v>
      </c>
      <c r="C7537" s="15" t="s">
        <v>4077</v>
      </c>
      <c r="D7537" s="15" t="s">
        <v>370</v>
      </c>
      <c r="E7537" t="s">
        <v>5370</v>
      </c>
      <c r="F7537" s="15" t="s">
        <v>296</v>
      </c>
      <c r="G7537" s="15" t="s">
        <v>4077</v>
      </c>
      <c r="H7537" s="15" t="s">
        <v>370</v>
      </c>
    </row>
    <row r="7538" spans="1:8">
      <c r="A7538" t="s">
        <v>5369</v>
      </c>
      <c r="B7538" s="15" t="s">
        <v>296</v>
      </c>
      <c r="C7538" s="15" t="s">
        <v>4080</v>
      </c>
      <c r="D7538" s="15" t="s">
        <v>370</v>
      </c>
      <c r="E7538" t="s">
        <v>5370</v>
      </c>
      <c r="F7538" s="15" t="s">
        <v>296</v>
      </c>
      <c r="G7538" s="15" t="s">
        <v>4080</v>
      </c>
      <c r="H7538" s="15" t="s">
        <v>370</v>
      </c>
    </row>
    <row r="7539" spans="1:8">
      <c r="A7539" t="s">
        <v>5369</v>
      </c>
      <c r="B7539" s="15" t="s">
        <v>296</v>
      </c>
      <c r="C7539" s="15" t="s">
        <v>4083</v>
      </c>
      <c r="D7539" s="15" t="s">
        <v>370</v>
      </c>
      <c r="E7539" t="s">
        <v>5370</v>
      </c>
      <c r="F7539" s="15" t="s">
        <v>296</v>
      </c>
      <c r="G7539" s="15" t="s">
        <v>4083</v>
      </c>
      <c r="H7539" s="15" t="s">
        <v>370</v>
      </c>
    </row>
    <row r="7540" spans="1:8">
      <c r="A7540" t="s">
        <v>5369</v>
      </c>
      <c r="B7540" s="15" t="s">
        <v>296</v>
      </c>
      <c r="C7540" s="15" t="s">
        <v>4086</v>
      </c>
      <c r="D7540" s="15" t="s">
        <v>370</v>
      </c>
      <c r="E7540" t="s">
        <v>5370</v>
      </c>
      <c r="F7540" s="15" t="s">
        <v>296</v>
      </c>
      <c r="G7540" s="15" t="s">
        <v>4086</v>
      </c>
      <c r="H7540" s="15" t="s">
        <v>370</v>
      </c>
    </row>
    <row r="7541" spans="1:8">
      <c r="A7541" t="s">
        <v>5369</v>
      </c>
      <c r="B7541" s="15" t="s">
        <v>296</v>
      </c>
      <c r="C7541" s="15" t="s">
        <v>4089</v>
      </c>
      <c r="D7541" s="15" t="s">
        <v>370</v>
      </c>
      <c r="E7541" t="s">
        <v>5370</v>
      </c>
      <c r="F7541" s="15" t="s">
        <v>296</v>
      </c>
      <c r="G7541" s="15" t="s">
        <v>4089</v>
      </c>
      <c r="H7541" s="15" t="s">
        <v>370</v>
      </c>
    </row>
    <row r="7542" spans="1:8">
      <c r="A7542" t="s">
        <v>5369</v>
      </c>
      <c r="B7542" s="15" t="s">
        <v>296</v>
      </c>
      <c r="C7542" s="15" t="s">
        <v>4092</v>
      </c>
      <c r="D7542" s="15" t="s">
        <v>370</v>
      </c>
      <c r="E7542" t="s">
        <v>5370</v>
      </c>
      <c r="F7542" s="15" t="s">
        <v>296</v>
      </c>
      <c r="G7542" s="15" t="s">
        <v>4092</v>
      </c>
      <c r="H7542" s="15" t="s">
        <v>370</v>
      </c>
    </row>
    <row r="7543" spans="1:8">
      <c r="A7543" t="s">
        <v>5369</v>
      </c>
      <c r="B7543" s="15" t="s">
        <v>296</v>
      </c>
      <c r="C7543" s="15" t="s">
        <v>4095</v>
      </c>
      <c r="D7543" s="15" t="s">
        <v>370</v>
      </c>
      <c r="E7543" t="s">
        <v>5370</v>
      </c>
      <c r="F7543" s="15" t="s">
        <v>296</v>
      </c>
      <c r="G7543" s="15" t="s">
        <v>4095</v>
      </c>
      <c r="H7543" s="15" t="s">
        <v>370</v>
      </c>
    </row>
    <row r="7544" spans="1:8">
      <c r="A7544" t="s">
        <v>5369</v>
      </c>
      <c r="B7544" s="15" t="s">
        <v>296</v>
      </c>
      <c r="C7544" s="15" t="s">
        <v>4098</v>
      </c>
      <c r="D7544" s="15" t="s">
        <v>370</v>
      </c>
      <c r="E7544" t="s">
        <v>5370</v>
      </c>
      <c r="F7544" s="15" t="s">
        <v>296</v>
      </c>
      <c r="G7544" s="15" t="s">
        <v>4098</v>
      </c>
      <c r="H7544" s="15" t="s">
        <v>370</v>
      </c>
    </row>
    <row r="7545" spans="1:8">
      <c r="A7545" t="s">
        <v>5369</v>
      </c>
      <c r="B7545" s="15" t="s">
        <v>296</v>
      </c>
      <c r="C7545" s="15" t="s">
        <v>4101</v>
      </c>
      <c r="D7545" s="15" t="s">
        <v>370</v>
      </c>
      <c r="E7545" t="s">
        <v>5370</v>
      </c>
      <c r="F7545" s="15" t="s">
        <v>296</v>
      </c>
      <c r="G7545" s="15" t="s">
        <v>4101</v>
      </c>
      <c r="H7545" s="15" t="s">
        <v>370</v>
      </c>
    </row>
    <row r="7546" spans="1:8">
      <c r="A7546" t="s">
        <v>5369</v>
      </c>
      <c r="B7546" s="15" t="s">
        <v>296</v>
      </c>
      <c r="C7546" s="15" t="s">
        <v>4104</v>
      </c>
      <c r="D7546" s="15" t="s">
        <v>370</v>
      </c>
      <c r="E7546" t="s">
        <v>5370</v>
      </c>
      <c r="F7546" s="15" t="s">
        <v>296</v>
      </c>
      <c r="G7546" s="15" t="s">
        <v>4104</v>
      </c>
      <c r="H7546" s="15" t="s">
        <v>370</v>
      </c>
    </row>
    <row r="7547" spans="1:8">
      <c r="A7547" t="s">
        <v>5369</v>
      </c>
      <c r="B7547" s="15" t="s">
        <v>296</v>
      </c>
      <c r="C7547" s="15" t="s">
        <v>4107</v>
      </c>
      <c r="D7547" s="15" t="s">
        <v>370</v>
      </c>
      <c r="E7547" t="s">
        <v>5370</v>
      </c>
      <c r="F7547" s="15" t="s">
        <v>296</v>
      </c>
      <c r="G7547" s="15" t="s">
        <v>4107</v>
      </c>
      <c r="H7547" s="15" t="s">
        <v>370</v>
      </c>
    </row>
    <row r="7548" spans="1:8">
      <c r="A7548" t="s">
        <v>5369</v>
      </c>
      <c r="B7548" s="15" t="s">
        <v>296</v>
      </c>
      <c r="C7548" s="15" t="s">
        <v>4110</v>
      </c>
      <c r="D7548" s="15" t="s">
        <v>370</v>
      </c>
      <c r="E7548" t="s">
        <v>5370</v>
      </c>
      <c r="F7548" s="15" t="s">
        <v>296</v>
      </c>
      <c r="G7548" s="15" t="s">
        <v>4110</v>
      </c>
      <c r="H7548" s="15" t="s">
        <v>370</v>
      </c>
    </row>
    <row r="7549" spans="1:8">
      <c r="A7549" t="s">
        <v>5369</v>
      </c>
      <c r="B7549" s="15" t="s">
        <v>296</v>
      </c>
      <c r="C7549" s="15" t="s">
        <v>4113</v>
      </c>
      <c r="D7549" s="15" t="s">
        <v>370</v>
      </c>
      <c r="E7549" t="s">
        <v>5370</v>
      </c>
      <c r="F7549" s="15" t="s">
        <v>296</v>
      </c>
      <c r="G7549" s="15" t="s">
        <v>4113</v>
      </c>
      <c r="H7549" s="15" t="s">
        <v>370</v>
      </c>
    </row>
    <row r="7550" spans="1:8">
      <c r="A7550" t="s">
        <v>5369</v>
      </c>
      <c r="B7550" s="15" t="s">
        <v>296</v>
      </c>
      <c r="C7550" s="15" t="s">
        <v>4116</v>
      </c>
      <c r="D7550" s="15" t="s">
        <v>370</v>
      </c>
      <c r="E7550" t="s">
        <v>5370</v>
      </c>
      <c r="F7550" s="15" t="s">
        <v>296</v>
      </c>
      <c r="G7550" s="15" t="s">
        <v>4116</v>
      </c>
      <c r="H7550" s="15" t="s">
        <v>370</v>
      </c>
    </row>
    <row r="7551" spans="1:8">
      <c r="A7551" t="s">
        <v>5369</v>
      </c>
      <c r="B7551" s="15" t="s">
        <v>296</v>
      </c>
      <c r="C7551" s="15" t="s">
        <v>4119</v>
      </c>
      <c r="D7551" s="15" t="s">
        <v>370</v>
      </c>
      <c r="E7551" t="s">
        <v>5370</v>
      </c>
      <c r="F7551" s="15" t="s">
        <v>296</v>
      </c>
      <c r="G7551" s="15" t="s">
        <v>4119</v>
      </c>
      <c r="H7551" s="15" t="s">
        <v>370</v>
      </c>
    </row>
    <row r="7552" spans="1:8">
      <c r="A7552" t="s">
        <v>5369</v>
      </c>
      <c r="B7552" s="15" t="s">
        <v>296</v>
      </c>
      <c r="C7552" s="15" t="s">
        <v>4122</v>
      </c>
      <c r="D7552" s="15" t="s">
        <v>370</v>
      </c>
      <c r="E7552" t="s">
        <v>5370</v>
      </c>
      <c r="F7552" s="15" t="s">
        <v>296</v>
      </c>
      <c r="G7552" s="15" t="s">
        <v>4122</v>
      </c>
      <c r="H7552" s="15" t="s">
        <v>370</v>
      </c>
    </row>
    <row r="7553" spans="1:8">
      <c r="A7553" t="s">
        <v>5369</v>
      </c>
      <c r="B7553" s="15" t="s">
        <v>296</v>
      </c>
      <c r="C7553" s="15" t="s">
        <v>4125</v>
      </c>
      <c r="D7553" s="15" t="s">
        <v>370</v>
      </c>
      <c r="E7553" t="s">
        <v>5370</v>
      </c>
      <c r="F7553" s="15" t="s">
        <v>296</v>
      </c>
      <c r="G7553" s="15" t="s">
        <v>4125</v>
      </c>
      <c r="H7553" s="15" t="s">
        <v>370</v>
      </c>
    </row>
    <row r="7554" spans="1:8">
      <c r="A7554" t="s">
        <v>5369</v>
      </c>
      <c r="B7554" s="15" t="s">
        <v>296</v>
      </c>
      <c r="C7554" s="15" t="s">
        <v>4128</v>
      </c>
      <c r="D7554" s="15" t="s">
        <v>370</v>
      </c>
      <c r="E7554" t="s">
        <v>5370</v>
      </c>
      <c r="F7554" s="15" t="s">
        <v>296</v>
      </c>
      <c r="G7554" s="15" t="s">
        <v>4128</v>
      </c>
      <c r="H7554" s="15" t="s">
        <v>370</v>
      </c>
    </row>
    <row r="7555" spans="1:8">
      <c r="A7555" t="s">
        <v>5369</v>
      </c>
      <c r="B7555" s="15" t="s">
        <v>296</v>
      </c>
      <c r="C7555" s="15" t="s">
        <v>4131</v>
      </c>
      <c r="D7555" s="15" t="s">
        <v>370</v>
      </c>
      <c r="E7555" t="s">
        <v>5370</v>
      </c>
      <c r="F7555" s="15" t="s">
        <v>296</v>
      </c>
      <c r="G7555" s="15" t="s">
        <v>4131</v>
      </c>
      <c r="H7555" s="15" t="s">
        <v>370</v>
      </c>
    </row>
    <row r="7556" spans="1:8">
      <c r="A7556" t="s">
        <v>5369</v>
      </c>
      <c r="B7556" s="15" t="s">
        <v>296</v>
      </c>
      <c r="C7556" s="15" t="s">
        <v>4134</v>
      </c>
      <c r="D7556" s="15" t="s">
        <v>370</v>
      </c>
      <c r="E7556" t="s">
        <v>5370</v>
      </c>
      <c r="F7556" s="15" t="s">
        <v>296</v>
      </c>
      <c r="G7556" s="15" t="s">
        <v>4134</v>
      </c>
      <c r="H7556" s="15" t="s">
        <v>370</v>
      </c>
    </row>
    <row r="7557" spans="1:8">
      <c r="A7557" t="s">
        <v>5369</v>
      </c>
      <c r="B7557" s="15" t="s">
        <v>296</v>
      </c>
      <c r="C7557" s="15" t="s">
        <v>4137</v>
      </c>
      <c r="D7557" s="15" t="s">
        <v>370</v>
      </c>
      <c r="E7557" t="s">
        <v>5370</v>
      </c>
      <c r="F7557" s="15" t="s">
        <v>296</v>
      </c>
      <c r="G7557" s="15" t="s">
        <v>4137</v>
      </c>
      <c r="H7557" s="15" t="s">
        <v>370</v>
      </c>
    </row>
    <row r="7558" spans="1:8">
      <c r="A7558" t="s">
        <v>5369</v>
      </c>
      <c r="B7558" s="15" t="s">
        <v>296</v>
      </c>
      <c r="C7558" s="15" t="s">
        <v>4140</v>
      </c>
      <c r="D7558" s="15" t="s">
        <v>370</v>
      </c>
      <c r="E7558" t="s">
        <v>5370</v>
      </c>
      <c r="F7558" s="15" t="s">
        <v>296</v>
      </c>
      <c r="G7558" s="15" t="s">
        <v>4140</v>
      </c>
      <c r="H7558" s="15" t="s">
        <v>370</v>
      </c>
    </row>
    <row r="7559" spans="1:8">
      <c r="A7559" t="s">
        <v>5369</v>
      </c>
      <c r="B7559" s="15" t="s">
        <v>296</v>
      </c>
      <c r="C7559" s="15" t="s">
        <v>4143</v>
      </c>
      <c r="D7559" s="15" t="s">
        <v>370</v>
      </c>
      <c r="E7559" t="s">
        <v>5370</v>
      </c>
      <c r="F7559" s="15" t="s">
        <v>296</v>
      </c>
      <c r="G7559" s="15" t="s">
        <v>4143</v>
      </c>
      <c r="H7559" s="15" t="s">
        <v>370</v>
      </c>
    </row>
    <row r="7560" spans="1:8">
      <c r="A7560" t="s">
        <v>5369</v>
      </c>
      <c r="B7560" s="15" t="s">
        <v>296</v>
      </c>
      <c r="C7560" s="15" t="s">
        <v>4146</v>
      </c>
      <c r="D7560" s="15" t="s">
        <v>370</v>
      </c>
      <c r="E7560" t="s">
        <v>5370</v>
      </c>
      <c r="F7560" s="15" t="s">
        <v>296</v>
      </c>
      <c r="G7560" s="15" t="s">
        <v>4146</v>
      </c>
      <c r="H7560" s="15" t="s">
        <v>370</v>
      </c>
    </row>
    <row r="7561" spans="1:8">
      <c r="A7561" t="s">
        <v>5369</v>
      </c>
      <c r="B7561" s="15" t="s">
        <v>296</v>
      </c>
      <c r="C7561" s="15" t="s">
        <v>4149</v>
      </c>
      <c r="D7561" s="15" t="s">
        <v>370</v>
      </c>
      <c r="E7561" t="s">
        <v>5370</v>
      </c>
      <c r="F7561" s="15" t="s">
        <v>296</v>
      </c>
      <c r="G7561" s="15" t="s">
        <v>4149</v>
      </c>
      <c r="H7561" s="15" t="s">
        <v>370</v>
      </c>
    </row>
    <row r="7562" spans="1:8">
      <c r="A7562" t="s">
        <v>5369</v>
      </c>
      <c r="B7562" s="15" t="s">
        <v>296</v>
      </c>
      <c r="C7562" s="15" t="s">
        <v>4152</v>
      </c>
      <c r="D7562" s="15" t="s">
        <v>370</v>
      </c>
      <c r="E7562" t="s">
        <v>5370</v>
      </c>
      <c r="F7562" s="15" t="s">
        <v>296</v>
      </c>
      <c r="G7562" s="15" t="s">
        <v>4152</v>
      </c>
      <c r="H7562" s="15" t="s">
        <v>370</v>
      </c>
    </row>
    <row r="7563" spans="1:8">
      <c r="A7563" t="s">
        <v>5369</v>
      </c>
      <c r="B7563" s="15" t="s">
        <v>296</v>
      </c>
      <c r="C7563" s="15" t="s">
        <v>4155</v>
      </c>
      <c r="D7563" s="15" t="s">
        <v>370</v>
      </c>
      <c r="E7563" t="s">
        <v>5370</v>
      </c>
      <c r="F7563" s="15" t="s">
        <v>296</v>
      </c>
      <c r="G7563" s="15" t="s">
        <v>4155</v>
      </c>
      <c r="H7563" s="15" t="s">
        <v>370</v>
      </c>
    </row>
    <row r="7564" spans="1:8">
      <c r="A7564" t="s">
        <v>5369</v>
      </c>
      <c r="B7564" s="15" t="s">
        <v>296</v>
      </c>
      <c r="C7564" s="15" t="s">
        <v>4158</v>
      </c>
      <c r="D7564" s="15" t="s">
        <v>370</v>
      </c>
      <c r="E7564" t="s">
        <v>5370</v>
      </c>
      <c r="F7564" s="15" t="s">
        <v>296</v>
      </c>
      <c r="G7564" s="15" t="s">
        <v>4158</v>
      </c>
      <c r="H7564" s="15" t="s">
        <v>370</v>
      </c>
    </row>
    <row r="7565" spans="1:8">
      <c r="A7565" t="s">
        <v>5369</v>
      </c>
      <c r="B7565" s="15" t="s">
        <v>296</v>
      </c>
      <c r="C7565" s="15" t="s">
        <v>4161</v>
      </c>
      <c r="D7565" s="15" t="s">
        <v>370</v>
      </c>
      <c r="E7565" t="s">
        <v>5370</v>
      </c>
      <c r="F7565" s="15" t="s">
        <v>296</v>
      </c>
      <c r="G7565" s="15" t="s">
        <v>4161</v>
      </c>
      <c r="H7565" s="15" t="s">
        <v>370</v>
      </c>
    </row>
    <row r="7566" spans="1:8">
      <c r="A7566" t="s">
        <v>5369</v>
      </c>
      <c r="B7566" s="15" t="s">
        <v>299</v>
      </c>
      <c r="C7566" s="15" t="s">
        <v>369</v>
      </c>
      <c r="D7566" s="15" t="s">
        <v>370</v>
      </c>
      <c r="E7566" t="s">
        <v>5370</v>
      </c>
      <c r="F7566" s="15" t="s">
        <v>299</v>
      </c>
      <c r="G7566" s="15" t="s">
        <v>369</v>
      </c>
      <c r="H7566" s="15" t="s">
        <v>370</v>
      </c>
    </row>
    <row r="7567" spans="1:8">
      <c r="A7567" t="s">
        <v>5369</v>
      </c>
      <c r="B7567" s="15" t="s">
        <v>299</v>
      </c>
      <c r="C7567" s="15" t="s">
        <v>369</v>
      </c>
      <c r="D7567" s="15" t="s">
        <v>379</v>
      </c>
      <c r="E7567" t="s">
        <v>5370</v>
      </c>
      <c r="F7567" s="15" t="s">
        <v>299</v>
      </c>
      <c r="G7567" s="15" t="s">
        <v>369</v>
      </c>
      <c r="H7567" s="15" t="s">
        <v>379</v>
      </c>
    </row>
    <row r="7568" spans="1:8">
      <c r="A7568" t="s">
        <v>5369</v>
      </c>
      <c r="B7568" s="15" t="s">
        <v>299</v>
      </c>
      <c r="C7568" s="15" t="s">
        <v>369</v>
      </c>
      <c r="D7568" s="15" t="s">
        <v>382</v>
      </c>
      <c r="E7568" t="s">
        <v>5370</v>
      </c>
      <c r="F7568" s="15" t="s">
        <v>299</v>
      </c>
      <c r="G7568" s="15" t="s">
        <v>369</v>
      </c>
      <c r="H7568" s="15" t="s">
        <v>382</v>
      </c>
    </row>
    <row r="7569" spans="1:8">
      <c r="A7569" t="s">
        <v>5369</v>
      </c>
      <c r="B7569" s="15" t="s">
        <v>299</v>
      </c>
      <c r="C7569" s="15" t="s">
        <v>369</v>
      </c>
      <c r="D7569" s="15" t="s">
        <v>385</v>
      </c>
      <c r="E7569" t="s">
        <v>5370</v>
      </c>
      <c r="F7569" s="15" t="s">
        <v>299</v>
      </c>
      <c r="G7569" s="15" t="s">
        <v>369</v>
      </c>
      <c r="H7569" s="15" t="s">
        <v>385</v>
      </c>
    </row>
    <row r="7570" spans="1:8">
      <c r="A7570" t="s">
        <v>5369</v>
      </c>
      <c r="B7570" s="15" t="s">
        <v>299</v>
      </c>
      <c r="C7570" s="15" t="s">
        <v>369</v>
      </c>
      <c r="D7570" s="15" t="s">
        <v>388</v>
      </c>
      <c r="E7570" t="s">
        <v>5370</v>
      </c>
      <c r="F7570" s="15" t="s">
        <v>299</v>
      </c>
      <c r="G7570" s="15" t="s">
        <v>369</v>
      </c>
      <c r="H7570" s="15" t="s">
        <v>388</v>
      </c>
    </row>
    <row r="7571" spans="1:8">
      <c r="A7571" t="s">
        <v>5369</v>
      </c>
      <c r="B7571" s="15" t="s">
        <v>299</v>
      </c>
      <c r="C7571" s="15" t="s">
        <v>369</v>
      </c>
      <c r="D7571" s="15" t="s">
        <v>391</v>
      </c>
      <c r="E7571" t="s">
        <v>5370</v>
      </c>
      <c r="F7571" s="15" t="s">
        <v>299</v>
      </c>
      <c r="G7571" s="15" t="s">
        <v>369</v>
      </c>
      <c r="H7571" s="15" t="s">
        <v>391</v>
      </c>
    </row>
    <row r="7572" spans="1:8">
      <c r="A7572" t="s">
        <v>5369</v>
      </c>
      <c r="B7572" s="15" t="s">
        <v>299</v>
      </c>
      <c r="C7572" s="15" t="s">
        <v>369</v>
      </c>
      <c r="D7572" s="15" t="s">
        <v>479</v>
      </c>
      <c r="E7572" t="s">
        <v>5370</v>
      </c>
      <c r="F7572" s="15" t="s">
        <v>299</v>
      </c>
      <c r="G7572" s="15" t="s">
        <v>369</v>
      </c>
      <c r="H7572" s="15" t="s">
        <v>479</v>
      </c>
    </row>
    <row r="7573" spans="1:8">
      <c r="A7573" t="s">
        <v>5369</v>
      </c>
      <c r="B7573" s="15" t="s">
        <v>299</v>
      </c>
      <c r="C7573" s="15" t="s">
        <v>394</v>
      </c>
      <c r="D7573" s="15" t="s">
        <v>370</v>
      </c>
      <c r="E7573" t="s">
        <v>5370</v>
      </c>
      <c r="F7573" s="15" t="s">
        <v>299</v>
      </c>
      <c r="G7573" s="15" t="s">
        <v>394</v>
      </c>
      <c r="H7573" s="15" t="s">
        <v>370</v>
      </c>
    </row>
    <row r="7574" spans="1:8">
      <c r="A7574" t="s">
        <v>5369</v>
      </c>
      <c r="B7574" s="15" t="s">
        <v>299</v>
      </c>
      <c r="C7574" s="15" t="s">
        <v>394</v>
      </c>
      <c r="D7574" s="15" t="s">
        <v>379</v>
      </c>
      <c r="E7574" t="s">
        <v>5370</v>
      </c>
      <c r="F7574" s="15" t="s">
        <v>299</v>
      </c>
      <c r="G7574" s="15" t="s">
        <v>394</v>
      </c>
      <c r="H7574" s="15" t="s">
        <v>379</v>
      </c>
    </row>
    <row r="7575" spans="1:8">
      <c r="A7575" t="s">
        <v>5369</v>
      </c>
      <c r="B7575" s="15" t="s">
        <v>299</v>
      </c>
      <c r="C7575" s="15" t="s">
        <v>394</v>
      </c>
      <c r="D7575" s="15" t="s">
        <v>382</v>
      </c>
      <c r="E7575" t="s">
        <v>5370</v>
      </c>
      <c r="F7575" s="15" t="s">
        <v>299</v>
      </c>
      <c r="G7575" s="15" t="s">
        <v>394</v>
      </c>
      <c r="H7575" s="15" t="s">
        <v>382</v>
      </c>
    </row>
    <row r="7576" spans="1:8">
      <c r="A7576" t="s">
        <v>5369</v>
      </c>
      <c r="B7576" s="15" t="s">
        <v>299</v>
      </c>
      <c r="C7576" s="15" t="s">
        <v>394</v>
      </c>
      <c r="D7576" s="15" t="s">
        <v>385</v>
      </c>
      <c r="E7576" t="s">
        <v>5370</v>
      </c>
      <c r="F7576" s="15" t="s">
        <v>299</v>
      </c>
      <c r="G7576" s="15" t="s">
        <v>394</v>
      </c>
      <c r="H7576" s="15" t="s">
        <v>385</v>
      </c>
    </row>
    <row r="7577" spans="1:8">
      <c r="A7577" t="s">
        <v>5369</v>
      </c>
      <c r="B7577" s="15" t="s">
        <v>299</v>
      </c>
      <c r="C7577" s="15" t="s">
        <v>394</v>
      </c>
      <c r="D7577" s="15" t="s">
        <v>388</v>
      </c>
      <c r="E7577" t="s">
        <v>5370</v>
      </c>
      <c r="F7577" s="15" t="s">
        <v>299</v>
      </c>
      <c r="G7577" s="15" t="s">
        <v>394</v>
      </c>
      <c r="H7577" s="15" t="s">
        <v>388</v>
      </c>
    </row>
    <row r="7578" spans="1:8">
      <c r="A7578" t="s">
        <v>5369</v>
      </c>
      <c r="B7578" s="15" t="s">
        <v>299</v>
      </c>
      <c r="C7578" s="15" t="s">
        <v>394</v>
      </c>
      <c r="D7578" s="15" t="s">
        <v>391</v>
      </c>
      <c r="E7578" t="s">
        <v>5370</v>
      </c>
      <c r="F7578" s="15" t="s">
        <v>299</v>
      </c>
      <c r="G7578" s="15" t="s">
        <v>394</v>
      </c>
      <c r="H7578" s="15" t="s">
        <v>391</v>
      </c>
    </row>
    <row r="7579" spans="1:8">
      <c r="A7579" t="s">
        <v>5369</v>
      </c>
      <c r="B7579" s="15" t="s">
        <v>299</v>
      </c>
      <c r="C7579" s="15" t="s">
        <v>394</v>
      </c>
      <c r="D7579" s="15" t="s">
        <v>479</v>
      </c>
      <c r="E7579" t="s">
        <v>5370</v>
      </c>
      <c r="F7579" s="15" t="s">
        <v>299</v>
      </c>
      <c r="G7579" s="15" t="s">
        <v>394</v>
      </c>
      <c r="H7579" s="15" t="s">
        <v>479</v>
      </c>
    </row>
    <row r="7580" spans="1:8">
      <c r="A7580" t="s">
        <v>5369</v>
      </c>
      <c r="B7580" s="15" t="s">
        <v>299</v>
      </c>
      <c r="C7580" s="15" t="s">
        <v>397</v>
      </c>
      <c r="D7580" s="15" t="s">
        <v>370</v>
      </c>
      <c r="E7580" t="s">
        <v>5370</v>
      </c>
      <c r="F7580" s="15" t="s">
        <v>299</v>
      </c>
      <c r="G7580" s="15" t="s">
        <v>397</v>
      </c>
      <c r="H7580" s="15" t="s">
        <v>370</v>
      </c>
    </row>
    <row r="7581" spans="1:8">
      <c r="A7581" t="s">
        <v>5369</v>
      </c>
      <c r="B7581" s="15" t="s">
        <v>299</v>
      </c>
      <c r="C7581" s="15" t="s">
        <v>397</v>
      </c>
      <c r="D7581" s="15" t="s">
        <v>379</v>
      </c>
      <c r="E7581" t="s">
        <v>5370</v>
      </c>
      <c r="F7581" s="15" t="s">
        <v>299</v>
      </c>
      <c r="G7581" s="15" t="s">
        <v>397</v>
      </c>
      <c r="H7581" s="15" t="s">
        <v>379</v>
      </c>
    </row>
    <row r="7582" spans="1:8">
      <c r="A7582" t="s">
        <v>5369</v>
      </c>
      <c r="B7582" s="15" t="s">
        <v>299</v>
      </c>
      <c r="C7582" s="15" t="s">
        <v>397</v>
      </c>
      <c r="D7582" s="15" t="s">
        <v>382</v>
      </c>
      <c r="E7582" t="s">
        <v>5370</v>
      </c>
      <c r="F7582" s="15" t="s">
        <v>299</v>
      </c>
      <c r="G7582" s="15" t="s">
        <v>397</v>
      </c>
      <c r="H7582" s="15" t="s">
        <v>382</v>
      </c>
    </row>
    <row r="7583" spans="1:8">
      <c r="A7583" t="s">
        <v>5369</v>
      </c>
      <c r="B7583" s="15" t="s">
        <v>299</v>
      </c>
      <c r="C7583" s="15" t="s">
        <v>397</v>
      </c>
      <c r="D7583" s="15" t="s">
        <v>385</v>
      </c>
      <c r="E7583" t="s">
        <v>5370</v>
      </c>
      <c r="F7583" s="15" t="s">
        <v>299</v>
      </c>
      <c r="G7583" s="15" t="s">
        <v>397</v>
      </c>
      <c r="H7583" s="15" t="s">
        <v>385</v>
      </c>
    </row>
    <row r="7584" spans="1:8">
      <c r="A7584" t="s">
        <v>5369</v>
      </c>
      <c r="B7584" s="15" t="s">
        <v>299</v>
      </c>
      <c r="C7584" s="15" t="s">
        <v>397</v>
      </c>
      <c r="D7584" s="15" t="s">
        <v>388</v>
      </c>
      <c r="E7584" t="s">
        <v>5370</v>
      </c>
      <c r="F7584" s="15" t="s">
        <v>299</v>
      </c>
      <c r="G7584" s="15" t="s">
        <v>397</v>
      </c>
      <c r="H7584" s="15" t="s">
        <v>388</v>
      </c>
    </row>
    <row r="7585" spans="1:8">
      <c r="A7585" t="s">
        <v>5369</v>
      </c>
      <c r="B7585" s="15" t="s">
        <v>299</v>
      </c>
      <c r="C7585" s="15" t="s">
        <v>397</v>
      </c>
      <c r="D7585" s="15" t="s">
        <v>391</v>
      </c>
      <c r="E7585" t="s">
        <v>5370</v>
      </c>
      <c r="F7585" s="15" t="s">
        <v>299</v>
      </c>
      <c r="G7585" s="15" t="s">
        <v>397</v>
      </c>
      <c r="H7585" s="15" t="s">
        <v>391</v>
      </c>
    </row>
    <row r="7586" spans="1:8">
      <c r="A7586" t="s">
        <v>5369</v>
      </c>
      <c r="B7586" s="15" t="s">
        <v>299</v>
      </c>
      <c r="C7586" s="15" t="s">
        <v>397</v>
      </c>
      <c r="D7586" s="15" t="s">
        <v>479</v>
      </c>
      <c r="E7586" t="s">
        <v>5370</v>
      </c>
      <c r="F7586" s="15" t="s">
        <v>299</v>
      </c>
      <c r="G7586" s="15" t="s">
        <v>397</v>
      </c>
      <c r="H7586" s="15" t="s">
        <v>479</v>
      </c>
    </row>
    <row r="7587" spans="1:8">
      <c r="A7587" t="s">
        <v>5369</v>
      </c>
      <c r="B7587" s="15" t="s">
        <v>299</v>
      </c>
      <c r="C7587" s="15" t="s">
        <v>400</v>
      </c>
      <c r="D7587" s="15" t="s">
        <v>370</v>
      </c>
      <c r="E7587" t="s">
        <v>5370</v>
      </c>
      <c r="F7587" s="15" t="s">
        <v>299</v>
      </c>
      <c r="G7587" s="15" t="s">
        <v>400</v>
      </c>
      <c r="H7587" s="15" t="s">
        <v>370</v>
      </c>
    </row>
    <row r="7588" spans="1:8">
      <c r="A7588" t="s">
        <v>5369</v>
      </c>
      <c r="B7588" s="15" t="s">
        <v>299</v>
      </c>
      <c r="C7588" s="15" t="s">
        <v>400</v>
      </c>
      <c r="D7588" s="15" t="s">
        <v>379</v>
      </c>
      <c r="E7588" t="s">
        <v>5370</v>
      </c>
      <c r="F7588" s="15" t="s">
        <v>299</v>
      </c>
      <c r="G7588" s="15" t="s">
        <v>400</v>
      </c>
      <c r="H7588" s="15" t="s">
        <v>379</v>
      </c>
    </row>
    <row r="7589" spans="1:8">
      <c r="A7589" t="s">
        <v>5369</v>
      </c>
      <c r="B7589" s="15" t="s">
        <v>299</v>
      </c>
      <c r="C7589" s="15" t="s">
        <v>400</v>
      </c>
      <c r="D7589" s="15" t="s">
        <v>382</v>
      </c>
      <c r="E7589" t="s">
        <v>5370</v>
      </c>
      <c r="F7589" s="15" t="s">
        <v>299</v>
      </c>
      <c r="G7589" s="15" t="s">
        <v>400</v>
      </c>
      <c r="H7589" s="15" t="s">
        <v>382</v>
      </c>
    </row>
    <row r="7590" spans="1:8">
      <c r="A7590" t="s">
        <v>5369</v>
      </c>
      <c r="B7590" s="15" t="s">
        <v>299</v>
      </c>
      <c r="C7590" s="15" t="s">
        <v>400</v>
      </c>
      <c r="D7590" s="15" t="s">
        <v>385</v>
      </c>
      <c r="E7590" t="s">
        <v>5370</v>
      </c>
      <c r="F7590" s="15" t="s">
        <v>299</v>
      </c>
      <c r="G7590" s="15" t="s">
        <v>400</v>
      </c>
      <c r="H7590" s="15" t="s">
        <v>385</v>
      </c>
    </row>
    <row r="7591" spans="1:8">
      <c r="A7591" t="s">
        <v>5369</v>
      </c>
      <c r="B7591" s="15" t="s">
        <v>299</v>
      </c>
      <c r="C7591" s="15" t="s">
        <v>400</v>
      </c>
      <c r="D7591" s="15" t="s">
        <v>388</v>
      </c>
      <c r="E7591" t="s">
        <v>5370</v>
      </c>
      <c r="F7591" s="15" t="s">
        <v>299</v>
      </c>
      <c r="G7591" s="15" t="s">
        <v>400</v>
      </c>
      <c r="H7591" s="15" t="s">
        <v>388</v>
      </c>
    </row>
    <row r="7592" spans="1:8">
      <c r="A7592" t="s">
        <v>5369</v>
      </c>
      <c r="B7592" s="15" t="s">
        <v>299</v>
      </c>
      <c r="C7592" s="15" t="s">
        <v>400</v>
      </c>
      <c r="D7592" s="15" t="s">
        <v>391</v>
      </c>
      <c r="E7592" t="s">
        <v>5370</v>
      </c>
      <c r="F7592" s="15" t="s">
        <v>299</v>
      </c>
      <c r="G7592" s="15" t="s">
        <v>400</v>
      </c>
      <c r="H7592" s="15" t="s">
        <v>391</v>
      </c>
    </row>
    <row r="7593" spans="1:8">
      <c r="A7593" t="s">
        <v>5369</v>
      </c>
      <c r="B7593" s="15" t="s">
        <v>299</v>
      </c>
      <c r="C7593" s="15" t="s">
        <v>400</v>
      </c>
      <c r="D7593" s="15" t="s">
        <v>479</v>
      </c>
      <c r="E7593" t="s">
        <v>5370</v>
      </c>
      <c r="F7593" s="15" t="s">
        <v>299</v>
      </c>
      <c r="G7593" s="15" t="s">
        <v>400</v>
      </c>
      <c r="H7593" s="15" t="s">
        <v>479</v>
      </c>
    </row>
    <row r="7594" spans="1:8">
      <c r="A7594" t="s">
        <v>5369</v>
      </c>
      <c r="B7594" s="15" t="s">
        <v>299</v>
      </c>
      <c r="C7594" s="15" t="s">
        <v>403</v>
      </c>
      <c r="D7594" s="15" t="s">
        <v>370</v>
      </c>
      <c r="E7594" t="s">
        <v>5370</v>
      </c>
      <c r="F7594" s="15" t="s">
        <v>299</v>
      </c>
      <c r="G7594" s="15" t="s">
        <v>403</v>
      </c>
      <c r="H7594" s="15" t="s">
        <v>370</v>
      </c>
    </row>
    <row r="7595" spans="1:8">
      <c r="A7595" t="s">
        <v>5369</v>
      </c>
      <c r="B7595" s="15" t="s">
        <v>299</v>
      </c>
      <c r="C7595" s="15" t="s">
        <v>403</v>
      </c>
      <c r="D7595" s="15" t="s">
        <v>379</v>
      </c>
      <c r="E7595" t="s">
        <v>5370</v>
      </c>
      <c r="F7595" s="15" t="s">
        <v>299</v>
      </c>
      <c r="G7595" s="15" t="s">
        <v>403</v>
      </c>
      <c r="H7595" s="15" t="s">
        <v>379</v>
      </c>
    </row>
    <row r="7596" spans="1:8">
      <c r="A7596" t="s">
        <v>5369</v>
      </c>
      <c r="B7596" s="15" t="s">
        <v>299</v>
      </c>
      <c r="C7596" s="15" t="s">
        <v>403</v>
      </c>
      <c r="D7596" s="15" t="s">
        <v>382</v>
      </c>
      <c r="E7596" t="s">
        <v>5370</v>
      </c>
      <c r="F7596" s="15" t="s">
        <v>299</v>
      </c>
      <c r="G7596" s="15" t="s">
        <v>403</v>
      </c>
      <c r="H7596" s="15" t="s">
        <v>382</v>
      </c>
    </row>
    <row r="7597" spans="1:8">
      <c r="A7597" t="s">
        <v>5369</v>
      </c>
      <c r="B7597" s="15" t="s">
        <v>299</v>
      </c>
      <c r="C7597" s="15" t="s">
        <v>403</v>
      </c>
      <c r="D7597" s="15" t="s">
        <v>385</v>
      </c>
      <c r="E7597" t="s">
        <v>5370</v>
      </c>
      <c r="F7597" s="15" t="s">
        <v>299</v>
      </c>
      <c r="G7597" s="15" t="s">
        <v>403</v>
      </c>
      <c r="H7597" s="15" t="s">
        <v>385</v>
      </c>
    </row>
    <row r="7598" spans="1:8">
      <c r="A7598" t="s">
        <v>5369</v>
      </c>
      <c r="B7598" s="15" t="s">
        <v>299</v>
      </c>
      <c r="C7598" s="15" t="s">
        <v>403</v>
      </c>
      <c r="D7598" s="15" t="s">
        <v>388</v>
      </c>
      <c r="E7598" t="s">
        <v>5370</v>
      </c>
      <c r="F7598" s="15" t="s">
        <v>299</v>
      </c>
      <c r="G7598" s="15" t="s">
        <v>403</v>
      </c>
      <c r="H7598" s="15" t="s">
        <v>388</v>
      </c>
    </row>
    <row r="7599" spans="1:8">
      <c r="A7599" t="s">
        <v>5369</v>
      </c>
      <c r="B7599" s="15" t="s">
        <v>299</v>
      </c>
      <c r="C7599" s="15" t="s">
        <v>403</v>
      </c>
      <c r="D7599" s="15" t="s">
        <v>391</v>
      </c>
      <c r="E7599" t="s">
        <v>5370</v>
      </c>
      <c r="F7599" s="15" t="s">
        <v>299</v>
      </c>
      <c r="G7599" s="15" t="s">
        <v>403</v>
      </c>
      <c r="H7599" s="15" t="s">
        <v>391</v>
      </c>
    </row>
    <row r="7600" spans="1:8">
      <c r="A7600" t="s">
        <v>5369</v>
      </c>
      <c r="B7600" s="15" t="s">
        <v>299</v>
      </c>
      <c r="C7600" s="15" t="s">
        <v>403</v>
      </c>
      <c r="D7600" s="15" t="s">
        <v>479</v>
      </c>
      <c r="E7600" t="s">
        <v>5370</v>
      </c>
      <c r="F7600" s="15" t="s">
        <v>299</v>
      </c>
      <c r="G7600" s="15" t="s">
        <v>403</v>
      </c>
      <c r="H7600" s="15" t="s">
        <v>479</v>
      </c>
    </row>
    <row r="7601" spans="1:8">
      <c r="A7601" t="s">
        <v>5369</v>
      </c>
      <c r="B7601" s="15" t="s">
        <v>299</v>
      </c>
      <c r="C7601" s="15" t="s">
        <v>406</v>
      </c>
      <c r="D7601" s="15" t="s">
        <v>370</v>
      </c>
      <c r="E7601" t="s">
        <v>5370</v>
      </c>
      <c r="F7601" s="15" t="s">
        <v>299</v>
      </c>
      <c r="G7601" s="15" t="s">
        <v>406</v>
      </c>
      <c r="H7601" s="15" t="s">
        <v>370</v>
      </c>
    </row>
    <row r="7602" spans="1:8">
      <c r="A7602" t="s">
        <v>5369</v>
      </c>
      <c r="B7602" s="15" t="s">
        <v>299</v>
      </c>
      <c r="C7602" s="15" t="s">
        <v>406</v>
      </c>
      <c r="D7602" s="15" t="s">
        <v>379</v>
      </c>
      <c r="E7602" t="s">
        <v>5370</v>
      </c>
      <c r="F7602" s="15" t="s">
        <v>299</v>
      </c>
      <c r="G7602" s="15" t="s">
        <v>406</v>
      </c>
      <c r="H7602" s="15" t="s">
        <v>379</v>
      </c>
    </row>
    <row r="7603" spans="1:8">
      <c r="A7603" t="s">
        <v>5369</v>
      </c>
      <c r="B7603" s="15" t="s">
        <v>299</v>
      </c>
      <c r="C7603" s="15" t="s">
        <v>406</v>
      </c>
      <c r="D7603" s="15" t="s">
        <v>382</v>
      </c>
      <c r="E7603" t="s">
        <v>5370</v>
      </c>
      <c r="F7603" s="15" t="s">
        <v>299</v>
      </c>
      <c r="G7603" s="15" t="s">
        <v>406</v>
      </c>
      <c r="H7603" s="15" t="s">
        <v>382</v>
      </c>
    </row>
    <row r="7604" spans="1:8">
      <c r="A7604" t="s">
        <v>5369</v>
      </c>
      <c r="B7604" s="15" t="s">
        <v>299</v>
      </c>
      <c r="C7604" s="15" t="s">
        <v>406</v>
      </c>
      <c r="D7604" s="15" t="s">
        <v>385</v>
      </c>
      <c r="E7604" t="s">
        <v>5370</v>
      </c>
      <c r="F7604" s="15" t="s">
        <v>299</v>
      </c>
      <c r="G7604" s="15" t="s">
        <v>406</v>
      </c>
      <c r="H7604" s="15" t="s">
        <v>385</v>
      </c>
    </row>
    <row r="7605" spans="1:8">
      <c r="A7605" t="s">
        <v>5369</v>
      </c>
      <c r="B7605" s="15" t="s">
        <v>299</v>
      </c>
      <c r="C7605" s="15" t="s">
        <v>406</v>
      </c>
      <c r="D7605" s="15" t="s">
        <v>388</v>
      </c>
      <c r="E7605" t="s">
        <v>5370</v>
      </c>
      <c r="F7605" s="15" t="s">
        <v>299</v>
      </c>
      <c r="G7605" s="15" t="s">
        <v>406</v>
      </c>
      <c r="H7605" s="15" t="s">
        <v>388</v>
      </c>
    </row>
    <row r="7606" spans="1:8">
      <c r="A7606" t="s">
        <v>5369</v>
      </c>
      <c r="B7606" s="15" t="s">
        <v>299</v>
      </c>
      <c r="C7606" s="15" t="s">
        <v>406</v>
      </c>
      <c r="D7606" s="15" t="s">
        <v>391</v>
      </c>
      <c r="E7606" t="s">
        <v>5370</v>
      </c>
      <c r="F7606" s="15" t="s">
        <v>299</v>
      </c>
      <c r="G7606" s="15" t="s">
        <v>406</v>
      </c>
      <c r="H7606" s="15" t="s">
        <v>391</v>
      </c>
    </row>
    <row r="7607" spans="1:8">
      <c r="A7607" t="s">
        <v>5369</v>
      </c>
      <c r="B7607" s="15" t="s">
        <v>299</v>
      </c>
      <c r="C7607" s="15" t="s">
        <v>406</v>
      </c>
      <c r="D7607" s="15" t="s">
        <v>479</v>
      </c>
      <c r="E7607" t="s">
        <v>5370</v>
      </c>
      <c r="F7607" s="15" t="s">
        <v>299</v>
      </c>
      <c r="G7607" s="15" t="s">
        <v>406</v>
      </c>
      <c r="H7607" s="15" t="s">
        <v>479</v>
      </c>
    </row>
    <row r="7608" spans="1:8">
      <c r="A7608" t="s">
        <v>5369</v>
      </c>
      <c r="B7608" s="15" t="s">
        <v>299</v>
      </c>
      <c r="C7608" s="15" t="s">
        <v>409</v>
      </c>
      <c r="D7608" s="15" t="s">
        <v>370</v>
      </c>
      <c r="E7608" t="s">
        <v>5370</v>
      </c>
      <c r="F7608" s="15" t="s">
        <v>299</v>
      </c>
      <c r="G7608" s="15" t="s">
        <v>409</v>
      </c>
      <c r="H7608" s="15" t="s">
        <v>370</v>
      </c>
    </row>
    <row r="7609" spans="1:8">
      <c r="A7609" t="s">
        <v>5369</v>
      </c>
      <c r="B7609" s="15" t="s">
        <v>299</v>
      </c>
      <c r="C7609" s="15" t="s">
        <v>409</v>
      </c>
      <c r="D7609" s="15" t="s">
        <v>379</v>
      </c>
      <c r="E7609" t="s">
        <v>5370</v>
      </c>
      <c r="F7609" s="15" t="s">
        <v>299</v>
      </c>
      <c r="G7609" s="15" t="s">
        <v>409</v>
      </c>
      <c r="H7609" s="15" t="s">
        <v>379</v>
      </c>
    </row>
    <row r="7610" spans="1:8">
      <c r="A7610" t="s">
        <v>5369</v>
      </c>
      <c r="B7610" s="15" t="s">
        <v>299</v>
      </c>
      <c r="C7610" s="15" t="s">
        <v>409</v>
      </c>
      <c r="D7610" s="15" t="s">
        <v>382</v>
      </c>
      <c r="E7610" t="s">
        <v>5370</v>
      </c>
      <c r="F7610" s="15" t="s">
        <v>299</v>
      </c>
      <c r="G7610" s="15" t="s">
        <v>409</v>
      </c>
      <c r="H7610" s="15" t="s">
        <v>382</v>
      </c>
    </row>
    <row r="7611" spans="1:8">
      <c r="A7611" t="s">
        <v>5369</v>
      </c>
      <c r="B7611" s="15" t="s">
        <v>299</v>
      </c>
      <c r="C7611" s="15" t="s">
        <v>409</v>
      </c>
      <c r="D7611" s="15" t="s">
        <v>385</v>
      </c>
      <c r="E7611" t="s">
        <v>5370</v>
      </c>
      <c r="F7611" s="15" t="s">
        <v>299</v>
      </c>
      <c r="G7611" s="15" t="s">
        <v>409</v>
      </c>
      <c r="H7611" s="15" t="s">
        <v>385</v>
      </c>
    </row>
    <row r="7612" spans="1:8">
      <c r="A7612" t="s">
        <v>5369</v>
      </c>
      <c r="B7612" s="15" t="s">
        <v>299</v>
      </c>
      <c r="C7612" s="15" t="s">
        <v>409</v>
      </c>
      <c r="D7612" s="15" t="s">
        <v>388</v>
      </c>
      <c r="E7612" t="s">
        <v>5370</v>
      </c>
      <c r="F7612" s="15" t="s">
        <v>299</v>
      </c>
      <c r="G7612" s="15" t="s">
        <v>409</v>
      </c>
      <c r="H7612" s="15" t="s">
        <v>388</v>
      </c>
    </row>
    <row r="7613" spans="1:8">
      <c r="A7613" t="s">
        <v>5369</v>
      </c>
      <c r="B7613" s="15" t="s">
        <v>299</v>
      </c>
      <c r="C7613" s="15" t="s">
        <v>409</v>
      </c>
      <c r="D7613" s="15" t="s">
        <v>391</v>
      </c>
      <c r="E7613" t="s">
        <v>5370</v>
      </c>
      <c r="F7613" s="15" t="s">
        <v>299</v>
      </c>
      <c r="G7613" s="15" t="s">
        <v>409</v>
      </c>
      <c r="H7613" s="15" t="s">
        <v>391</v>
      </c>
    </row>
    <row r="7614" spans="1:8">
      <c r="A7614" t="s">
        <v>5369</v>
      </c>
      <c r="B7614" s="15" t="s">
        <v>299</v>
      </c>
      <c r="C7614" s="15" t="s">
        <v>409</v>
      </c>
      <c r="D7614" s="15" t="s">
        <v>479</v>
      </c>
      <c r="E7614" t="s">
        <v>5370</v>
      </c>
      <c r="F7614" s="15" t="s">
        <v>299</v>
      </c>
      <c r="G7614" s="15" t="s">
        <v>409</v>
      </c>
      <c r="H7614" s="15" t="s">
        <v>479</v>
      </c>
    </row>
    <row r="7615" spans="1:8">
      <c r="A7615" t="s">
        <v>5369</v>
      </c>
      <c r="B7615" s="15" t="s">
        <v>299</v>
      </c>
      <c r="C7615" s="15" t="s">
        <v>412</v>
      </c>
      <c r="D7615" s="15" t="s">
        <v>370</v>
      </c>
      <c r="E7615" t="s">
        <v>5370</v>
      </c>
      <c r="F7615" s="15" t="s">
        <v>299</v>
      </c>
      <c r="G7615" s="15" t="s">
        <v>412</v>
      </c>
      <c r="H7615" s="15" t="s">
        <v>370</v>
      </c>
    </row>
    <row r="7616" spans="1:8">
      <c r="A7616" t="s">
        <v>5369</v>
      </c>
      <c r="B7616" s="15" t="s">
        <v>299</v>
      </c>
      <c r="C7616" s="15" t="s">
        <v>412</v>
      </c>
      <c r="D7616" s="15" t="s">
        <v>379</v>
      </c>
      <c r="E7616" t="s">
        <v>5370</v>
      </c>
      <c r="F7616" s="15" t="s">
        <v>299</v>
      </c>
      <c r="G7616" s="15" t="s">
        <v>412</v>
      </c>
      <c r="H7616" s="15" t="s">
        <v>379</v>
      </c>
    </row>
    <row r="7617" spans="1:8">
      <c r="A7617" t="s">
        <v>5369</v>
      </c>
      <c r="B7617" s="15" t="s">
        <v>299</v>
      </c>
      <c r="C7617" s="15" t="s">
        <v>412</v>
      </c>
      <c r="D7617" s="15" t="s">
        <v>382</v>
      </c>
      <c r="E7617" t="s">
        <v>5370</v>
      </c>
      <c r="F7617" s="15" t="s">
        <v>299</v>
      </c>
      <c r="G7617" s="15" t="s">
        <v>412</v>
      </c>
      <c r="H7617" s="15" t="s">
        <v>382</v>
      </c>
    </row>
    <row r="7618" spans="1:8">
      <c r="A7618" t="s">
        <v>5369</v>
      </c>
      <c r="B7618" s="15" t="s">
        <v>299</v>
      </c>
      <c r="C7618" s="15" t="s">
        <v>412</v>
      </c>
      <c r="D7618" s="15" t="s">
        <v>385</v>
      </c>
      <c r="E7618" t="s">
        <v>5370</v>
      </c>
      <c r="F7618" s="15" t="s">
        <v>299</v>
      </c>
      <c r="G7618" s="15" t="s">
        <v>412</v>
      </c>
      <c r="H7618" s="15" t="s">
        <v>385</v>
      </c>
    </row>
    <row r="7619" spans="1:8">
      <c r="A7619" t="s">
        <v>5369</v>
      </c>
      <c r="B7619" s="15" t="s">
        <v>299</v>
      </c>
      <c r="C7619" s="15" t="s">
        <v>412</v>
      </c>
      <c r="D7619" s="15" t="s">
        <v>388</v>
      </c>
      <c r="E7619" t="s">
        <v>5370</v>
      </c>
      <c r="F7619" s="15" t="s">
        <v>299</v>
      </c>
      <c r="G7619" s="15" t="s">
        <v>412</v>
      </c>
      <c r="H7619" s="15" t="s">
        <v>388</v>
      </c>
    </row>
    <row r="7620" spans="1:8">
      <c r="A7620" t="s">
        <v>5369</v>
      </c>
      <c r="B7620" s="15" t="s">
        <v>299</v>
      </c>
      <c r="C7620" s="15" t="s">
        <v>412</v>
      </c>
      <c r="D7620" s="15" t="s">
        <v>391</v>
      </c>
      <c r="E7620" t="s">
        <v>5370</v>
      </c>
      <c r="F7620" s="15" t="s">
        <v>299</v>
      </c>
      <c r="G7620" s="15" t="s">
        <v>412</v>
      </c>
      <c r="H7620" s="15" t="s">
        <v>391</v>
      </c>
    </row>
    <row r="7621" spans="1:8">
      <c r="A7621" t="s">
        <v>5369</v>
      </c>
      <c r="B7621" s="15" t="s">
        <v>299</v>
      </c>
      <c r="C7621" s="15" t="s">
        <v>412</v>
      </c>
      <c r="D7621" s="15" t="s">
        <v>479</v>
      </c>
      <c r="E7621" t="s">
        <v>5370</v>
      </c>
      <c r="F7621" s="15" t="s">
        <v>299</v>
      </c>
      <c r="G7621" s="15" t="s">
        <v>412</v>
      </c>
      <c r="H7621" s="15" t="s">
        <v>479</v>
      </c>
    </row>
    <row r="7622" spans="1:8">
      <c r="A7622" t="s">
        <v>5369</v>
      </c>
      <c r="B7622" s="15" t="s">
        <v>299</v>
      </c>
      <c r="C7622" s="15" t="s">
        <v>415</v>
      </c>
      <c r="D7622" s="15" t="s">
        <v>370</v>
      </c>
      <c r="E7622" t="s">
        <v>5370</v>
      </c>
      <c r="F7622" s="15" t="s">
        <v>299</v>
      </c>
      <c r="G7622" s="15" t="s">
        <v>415</v>
      </c>
      <c r="H7622" s="15" t="s">
        <v>370</v>
      </c>
    </row>
    <row r="7623" spans="1:8">
      <c r="A7623" t="s">
        <v>5369</v>
      </c>
      <c r="B7623" s="15" t="s">
        <v>299</v>
      </c>
      <c r="C7623" s="15" t="s">
        <v>415</v>
      </c>
      <c r="D7623" s="15" t="s">
        <v>379</v>
      </c>
      <c r="E7623" t="s">
        <v>5370</v>
      </c>
      <c r="F7623" s="15" t="s">
        <v>299</v>
      </c>
      <c r="G7623" s="15" t="s">
        <v>415</v>
      </c>
      <c r="H7623" s="15" t="s">
        <v>379</v>
      </c>
    </row>
    <row r="7624" spans="1:8">
      <c r="A7624" t="s">
        <v>5369</v>
      </c>
      <c r="B7624" s="15" t="s">
        <v>299</v>
      </c>
      <c r="C7624" s="15" t="s">
        <v>415</v>
      </c>
      <c r="D7624" s="15" t="s">
        <v>382</v>
      </c>
      <c r="E7624" t="s">
        <v>5370</v>
      </c>
      <c r="F7624" s="15" t="s">
        <v>299</v>
      </c>
      <c r="G7624" s="15" t="s">
        <v>415</v>
      </c>
      <c r="H7624" s="15" t="s">
        <v>382</v>
      </c>
    </row>
    <row r="7625" spans="1:8">
      <c r="A7625" t="s">
        <v>5369</v>
      </c>
      <c r="B7625" s="15" t="s">
        <v>299</v>
      </c>
      <c r="C7625" s="15" t="s">
        <v>415</v>
      </c>
      <c r="D7625" s="15" t="s">
        <v>385</v>
      </c>
      <c r="E7625" t="s">
        <v>5370</v>
      </c>
      <c r="F7625" s="15" t="s">
        <v>299</v>
      </c>
      <c r="G7625" s="15" t="s">
        <v>415</v>
      </c>
      <c r="H7625" s="15" t="s">
        <v>385</v>
      </c>
    </row>
    <row r="7626" spans="1:8">
      <c r="A7626" t="s">
        <v>5369</v>
      </c>
      <c r="B7626" s="15" t="s">
        <v>299</v>
      </c>
      <c r="C7626" s="15" t="s">
        <v>415</v>
      </c>
      <c r="D7626" s="15" t="s">
        <v>388</v>
      </c>
      <c r="E7626" t="s">
        <v>5370</v>
      </c>
      <c r="F7626" s="15" t="s">
        <v>299</v>
      </c>
      <c r="G7626" s="15" t="s">
        <v>415</v>
      </c>
      <c r="H7626" s="15" t="s">
        <v>388</v>
      </c>
    </row>
    <row r="7627" spans="1:8">
      <c r="A7627" t="s">
        <v>5369</v>
      </c>
      <c r="B7627" s="15" t="s">
        <v>299</v>
      </c>
      <c r="C7627" s="15" t="s">
        <v>415</v>
      </c>
      <c r="D7627" s="15" t="s">
        <v>391</v>
      </c>
      <c r="E7627" t="s">
        <v>5370</v>
      </c>
      <c r="F7627" s="15" t="s">
        <v>299</v>
      </c>
      <c r="G7627" s="15" t="s">
        <v>415</v>
      </c>
      <c r="H7627" s="15" t="s">
        <v>391</v>
      </c>
    </row>
    <row r="7628" spans="1:8">
      <c r="A7628" t="s">
        <v>5369</v>
      </c>
      <c r="B7628" s="15" t="s">
        <v>299</v>
      </c>
      <c r="C7628" s="15" t="s">
        <v>415</v>
      </c>
      <c r="D7628" s="15" t="s">
        <v>479</v>
      </c>
      <c r="E7628" t="s">
        <v>5370</v>
      </c>
      <c r="F7628" s="15" t="s">
        <v>299</v>
      </c>
      <c r="G7628" s="15" t="s">
        <v>415</v>
      </c>
      <c r="H7628" s="15" t="s">
        <v>479</v>
      </c>
    </row>
    <row r="7629" spans="1:8">
      <c r="A7629" t="s">
        <v>5369</v>
      </c>
      <c r="B7629" s="15" t="s">
        <v>299</v>
      </c>
      <c r="C7629" s="15" t="s">
        <v>418</v>
      </c>
      <c r="D7629" s="15" t="s">
        <v>370</v>
      </c>
      <c r="E7629" t="s">
        <v>5370</v>
      </c>
      <c r="F7629" s="15" t="s">
        <v>299</v>
      </c>
      <c r="G7629" s="15" t="s">
        <v>418</v>
      </c>
      <c r="H7629" s="15" t="s">
        <v>370</v>
      </c>
    </row>
    <row r="7630" spans="1:8">
      <c r="A7630" t="s">
        <v>5369</v>
      </c>
      <c r="B7630" s="15" t="s">
        <v>299</v>
      </c>
      <c r="C7630" s="15" t="s">
        <v>418</v>
      </c>
      <c r="D7630" s="15" t="s">
        <v>379</v>
      </c>
      <c r="E7630" t="s">
        <v>5370</v>
      </c>
      <c r="F7630" s="15" t="s">
        <v>299</v>
      </c>
      <c r="G7630" s="15" t="s">
        <v>418</v>
      </c>
      <c r="H7630" s="15" t="s">
        <v>379</v>
      </c>
    </row>
    <row r="7631" spans="1:8">
      <c r="A7631" t="s">
        <v>5369</v>
      </c>
      <c r="B7631" s="15" t="s">
        <v>299</v>
      </c>
      <c r="C7631" s="15" t="s">
        <v>418</v>
      </c>
      <c r="D7631" s="15" t="s">
        <v>382</v>
      </c>
      <c r="E7631" t="s">
        <v>5370</v>
      </c>
      <c r="F7631" s="15" t="s">
        <v>299</v>
      </c>
      <c r="G7631" s="15" t="s">
        <v>418</v>
      </c>
      <c r="H7631" s="15" t="s">
        <v>382</v>
      </c>
    </row>
    <row r="7632" spans="1:8">
      <c r="A7632" t="s">
        <v>5369</v>
      </c>
      <c r="B7632" s="15" t="s">
        <v>299</v>
      </c>
      <c r="C7632" s="15" t="s">
        <v>418</v>
      </c>
      <c r="D7632" s="15" t="s">
        <v>385</v>
      </c>
      <c r="E7632" t="s">
        <v>5370</v>
      </c>
      <c r="F7632" s="15" t="s">
        <v>299</v>
      </c>
      <c r="G7632" s="15" t="s">
        <v>418</v>
      </c>
      <c r="H7632" s="15" t="s">
        <v>385</v>
      </c>
    </row>
    <row r="7633" spans="1:8">
      <c r="A7633" t="s">
        <v>5369</v>
      </c>
      <c r="B7633" s="15" t="s">
        <v>299</v>
      </c>
      <c r="C7633" s="15" t="s">
        <v>418</v>
      </c>
      <c r="D7633" s="15" t="s">
        <v>388</v>
      </c>
      <c r="E7633" t="s">
        <v>5370</v>
      </c>
      <c r="F7633" s="15" t="s">
        <v>299</v>
      </c>
      <c r="G7633" s="15" t="s">
        <v>418</v>
      </c>
      <c r="H7633" s="15" t="s">
        <v>388</v>
      </c>
    </row>
    <row r="7634" spans="1:8">
      <c r="A7634" t="s">
        <v>5369</v>
      </c>
      <c r="B7634" s="15" t="s">
        <v>299</v>
      </c>
      <c r="C7634" s="15" t="s">
        <v>418</v>
      </c>
      <c r="D7634" s="15" t="s">
        <v>391</v>
      </c>
      <c r="E7634" t="s">
        <v>5370</v>
      </c>
      <c r="F7634" s="15" t="s">
        <v>299</v>
      </c>
      <c r="G7634" s="15" t="s">
        <v>418</v>
      </c>
      <c r="H7634" s="15" t="s">
        <v>391</v>
      </c>
    </row>
    <row r="7635" spans="1:8">
      <c r="A7635" t="s">
        <v>5369</v>
      </c>
      <c r="B7635" s="15" t="s">
        <v>299</v>
      </c>
      <c r="C7635" s="15" t="s">
        <v>418</v>
      </c>
      <c r="D7635" s="15" t="s">
        <v>479</v>
      </c>
      <c r="E7635" t="s">
        <v>5370</v>
      </c>
      <c r="F7635" s="15" t="s">
        <v>299</v>
      </c>
      <c r="G7635" s="15" t="s">
        <v>418</v>
      </c>
      <c r="H7635" s="15" t="s">
        <v>479</v>
      </c>
    </row>
    <row r="7636" spans="1:8">
      <c r="A7636" t="s">
        <v>5369</v>
      </c>
      <c r="B7636" s="15" t="s">
        <v>299</v>
      </c>
      <c r="C7636" s="15" t="s">
        <v>421</v>
      </c>
      <c r="D7636" s="15" t="s">
        <v>370</v>
      </c>
      <c r="E7636" t="s">
        <v>5370</v>
      </c>
      <c r="F7636" s="15" t="s">
        <v>299</v>
      </c>
      <c r="G7636" s="15" t="s">
        <v>421</v>
      </c>
      <c r="H7636" s="15" t="s">
        <v>370</v>
      </c>
    </row>
    <row r="7637" spans="1:8">
      <c r="A7637" t="s">
        <v>5369</v>
      </c>
      <c r="B7637" s="15" t="s">
        <v>299</v>
      </c>
      <c r="C7637" s="15" t="s">
        <v>421</v>
      </c>
      <c r="D7637" s="15" t="s">
        <v>379</v>
      </c>
      <c r="E7637" t="s">
        <v>5370</v>
      </c>
      <c r="F7637" s="15" t="s">
        <v>299</v>
      </c>
      <c r="G7637" s="15" t="s">
        <v>421</v>
      </c>
      <c r="H7637" s="15" t="s">
        <v>379</v>
      </c>
    </row>
    <row r="7638" spans="1:8">
      <c r="A7638" t="s">
        <v>5369</v>
      </c>
      <c r="B7638" s="15" t="s">
        <v>299</v>
      </c>
      <c r="C7638" s="15" t="s">
        <v>421</v>
      </c>
      <c r="D7638" s="15" t="s">
        <v>382</v>
      </c>
      <c r="E7638" t="s">
        <v>5370</v>
      </c>
      <c r="F7638" s="15" t="s">
        <v>299</v>
      </c>
      <c r="G7638" s="15" t="s">
        <v>421</v>
      </c>
      <c r="H7638" s="15" t="s">
        <v>382</v>
      </c>
    </row>
    <row r="7639" spans="1:8">
      <c r="A7639" t="s">
        <v>5369</v>
      </c>
      <c r="B7639" s="15" t="s">
        <v>299</v>
      </c>
      <c r="C7639" s="15" t="s">
        <v>421</v>
      </c>
      <c r="D7639" s="15" t="s">
        <v>385</v>
      </c>
      <c r="E7639" t="s">
        <v>5370</v>
      </c>
      <c r="F7639" s="15" t="s">
        <v>299</v>
      </c>
      <c r="G7639" s="15" t="s">
        <v>421</v>
      </c>
      <c r="H7639" s="15" t="s">
        <v>385</v>
      </c>
    </row>
    <row r="7640" spans="1:8">
      <c r="A7640" t="s">
        <v>5369</v>
      </c>
      <c r="B7640" s="15" t="s">
        <v>299</v>
      </c>
      <c r="C7640" s="15" t="s">
        <v>421</v>
      </c>
      <c r="D7640" s="15" t="s">
        <v>388</v>
      </c>
      <c r="E7640" t="s">
        <v>5370</v>
      </c>
      <c r="F7640" s="15" t="s">
        <v>299</v>
      </c>
      <c r="G7640" s="15" t="s">
        <v>421</v>
      </c>
      <c r="H7640" s="15" t="s">
        <v>388</v>
      </c>
    </row>
    <row r="7641" spans="1:8">
      <c r="A7641" t="s">
        <v>5369</v>
      </c>
      <c r="B7641" s="15" t="s">
        <v>299</v>
      </c>
      <c r="C7641" s="15" t="s">
        <v>421</v>
      </c>
      <c r="D7641" s="15" t="s">
        <v>391</v>
      </c>
      <c r="E7641" t="s">
        <v>5370</v>
      </c>
      <c r="F7641" s="15" t="s">
        <v>299</v>
      </c>
      <c r="G7641" s="15" t="s">
        <v>421</v>
      </c>
      <c r="H7641" s="15" t="s">
        <v>391</v>
      </c>
    </row>
    <row r="7642" spans="1:8">
      <c r="A7642" t="s">
        <v>5369</v>
      </c>
      <c r="B7642" s="15" t="s">
        <v>299</v>
      </c>
      <c r="C7642" s="15" t="s">
        <v>421</v>
      </c>
      <c r="D7642" s="15" t="s">
        <v>479</v>
      </c>
      <c r="E7642" t="s">
        <v>5370</v>
      </c>
      <c r="F7642" s="15" t="s">
        <v>299</v>
      </c>
      <c r="G7642" s="15" t="s">
        <v>421</v>
      </c>
      <c r="H7642" s="15" t="s">
        <v>479</v>
      </c>
    </row>
    <row r="7643" spans="1:8">
      <c r="A7643" t="s">
        <v>5369</v>
      </c>
      <c r="B7643" s="15" t="s">
        <v>299</v>
      </c>
      <c r="C7643" s="15" t="s">
        <v>424</v>
      </c>
      <c r="D7643" s="15" t="s">
        <v>370</v>
      </c>
      <c r="E7643" t="s">
        <v>5370</v>
      </c>
      <c r="F7643" s="15" t="s">
        <v>299</v>
      </c>
      <c r="G7643" s="15" t="s">
        <v>424</v>
      </c>
      <c r="H7643" s="15" t="s">
        <v>370</v>
      </c>
    </row>
    <row r="7644" spans="1:8">
      <c r="A7644" t="s">
        <v>5369</v>
      </c>
      <c r="B7644" s="15" t="s">
        <v>299</v>
      </c>
      <c r="C7644" s="15" t="s">
        <v>424</v>
      </c>
      <c r="D7644" s="15" t="s">
        <v>379</v>
      </c>
      <c r="E7644" t="s">
        <v>5370</v>
      </c>
      <c r="F7644" s="15" t="s">
        <v>299</v>
      </c>
      <c r="G7644" s="15" t="s">
        <v>424</v>
      </c>
      <c r="H7644" s="15" t="s">
        <v>379</v>
      </c>
    </row>
    <row r="7645" spans="1:8">
      <c r="A7645" t="s">
        <v>5369</v>
      </c>
      <c r="B7645" s="15" t="s">
        <v>299</v>
      </c>
      <c r="C7645" s="15" t="s">
        <v>424</v>
      </c>
      <c r="D7645" s="15" t="s">
        <v>382</v>
      </c>
      <c r="E7645" t="s">
        <v>5370</v>
      </c>
      <c r="F7645" s="15" t="s">
        <v>299</v>
      </c>
      <c r="G7645" s="15" t="s">
        <v>424</v>
      </c>
      <c r="H7645" s="15" t="s">
        <v>382</v>
      </c>
    </row>
    <row r="7646" spans="1:8">
      <c r="A7646" t="s">
        <v>5369</v>
      </c>
      <c r="B7646" s="15" t="s">
        <v>299</v>
      </c>
      <c r="C7646" s="15" t="s">
        <v>424</v>
      </c>
      <c r="D7646" s="15" t="s">
        <v>385</v>
      </c>
      <c r="E7646" t="s">
        <v>5370</v>
      </c>
      <c r="F7646" s="15" t="s">
        <v>299</v>
      </c>
      <c r="G7646" s="15" t="s">
        <v>424</v>
      </c>
      <c r="H7646" s="15" t="s">
        <v>385</v>
      </c>
    </row>
    <row r="7647" spans="1:8">
      <c r="A7647" t="s">
        <v>5369</v>
      </c>
      <c r="B7647" s="15" t="s">
        <v>299</v>
      </c>
      <c r="C7647" s="15" t="s">
        <v>424</v>
      </c>
      <c r="D7647" s="15" t="s">
        <v>388</v>
      </c>
      <c r="E7647" t="s">
        <v>5370</v>
      </c>
      <c r="F7647" s="15" t="s">
        <v>299</v>
      </c>
      <c r="G7647" s="15" t="s">
        <v>424</v>
      </c>
      <c r="H7647" s="15" t="s">
        <v>388</v>
      </c>
    </row>
    <row r="7648" spans="1:8">
      <c r="A7648" t="s">
        <v>5369</v>
      </c>
      <c r="B7648" s="15" t="s">
        <v>299</v>
      </c>
      <c r="C7648" s="15" t="s">
        <v>424</v>
      </c>
      <c r="D7648" s="15" t="s">
        <v>391</v>
      </c>
      <c r="E7648" t="s">
        <v>5370</v>
      </c>
      <c r="F7648" s="15" t="s">
        <v>299</v>
      </c>
      <c r="G7648" s="15" t="s">
        <v>424</v>
      </c>
      <c r="H7648" s="15" t="s">
        <v>391</v>
      </c>
    </row>
    <row r="7649" spans="1:8">
      <c r="A7649" t="s">
        <v>5369</v>
      </c>
      <c r="B7649" s="15" t="s">
        <v>299</v>
      </c>
      <c r="C7649" s="15" t="s">
        <v>424</v>
      </c>
      <c r="D7649" s="15" t="s">
        <v>479</v>
      </c>
      <c r="E7649" t="s">
        <v>5370</v>
      </c>
      <c r="F7649" s="15" t="s">
        <v>299</v>
      </c>
      <c r="G7649" s="15" t="s">
        <v>424</v>
      </c>
      <c r="H7649" s="15" t="s">
        <v>479</v>
      </c>
    </row>
    <row r="7650" spans="1:8">
      <c r="A7650" t="s">
        <v>5369</v>
      </c>
      <c r="B7650" s="15" t="s">
        <v>299</v>
      </c>
      <c r="C7650" s="15" t="s">
        <v>427</v>
      </c>
      <c r="D7650" s="15" t="s">
        <v>370</v>
      </c>
      <c r="E7650" t="s">
        <v>5370</v>
      </c>
      <c r="F7650" s="15" t="s">
        <v>299</v>
      </c>
      <c r="G7650" s="15" t="s">
        <v>427</v>
      </c>
      <c r="H7650" s="15" t="s">
        <v>370</v>
      </c>
    </row>
    <row r="7651" spans="1:8">
      <c r="A7651" t="s">
        <v>5369</v>
      </c>
      <c r="B7651" s="15" t="s">
        <v>299</v>
      </c>
      <c r="C7651" s="15" t="s">
        <v>427</v>
      </c>
      <c r="D7651" s="15" t="s">
        <v>379</v>
      </c>
      <c r="E7651" t="s">
        <v>5370</v>
      </c>
      <c r="F7651" s="15" t="s">
        <v>299</v>
      </c>
      <c r="G7651" s="15" t="s">
        <v>427</v>
      </c>
      <c r="H7651" s="15" t="s">
        <v>379</v>
      </c>
    </row>
    <row r="7652" spans="1:8">
      <c r="A7652" t="s">
        <v>5369</v>
      </c>
      <c r="B7652" s="15" t="s">
        <v>299</v>
      </c>
      <c r="C7652" s="15" t="s">
        <v>427</v>
      </c>
      <c r="D7652" s="15" t="s">
        <v>382</v>
      </c>
      <c r="E7652" t="s">
        <v>5370</v>
      </c>
      <c r="F7652" s="15" t="s">
        <v>299</v>
      </c>
      <c r="G7652" s="15" t="s">
        <v>427</v>
      </c>
      <c r="H7652" s="15" t="s">
        <v>382</v>
      </c>
    </row>
    <row r="7653" spans="1:8">
      <c r="A7653" t="s">
        <v>5369</v>
      </c>
      <c r="B7653" s="15" t="s">
        <v>299</v>
      </c>
      <c r="C7653" s="15" t="s">
        <v>427</v>
      </c>
      <c r="D7653" s="15" t="s">
        <v>385</v>
      </c>
      <c r="E7653" t="s">
        <v>5370</v>
      </c>
      <c r="F7653" s="15" t="s">
        <v>299</v>
      </c>
      <c r="G7653" s="15" t="s">
        <v>427</v>
      </c>
      <c r="H7653" s="15" t="s">
        <v>385</v>
      </c>
    </row>
    <row r="7654" spans="1:8">
      <c r="A7654" t="s">
        <v>5369</v>
      </c>
      <c r="B7654" s="15" t="s">
        <v>299</v>
      </c>
      <c r="C7654" s="15" t="s">
        <v>427</v>
      </c>
      <c r="D7654" s="15" t="s">
        <v>388</v>
      </c>
      <c r="E7654" t="s">
        <v>5370</v>
      </c>
      <c r="F7654" s="15" t="s">
        <v>299</v>
      </c>
      <c r="G7654" s="15" t="s">
        <v>427</v>
      </c>
      <c r="H7654" s="15" t="s">
        <v>388</v>
      </c>
    </row>
    <row r="7655" spans="1:8">
      <c r="A7655" t="s">
        <v>5369</v>
      </c>
      <c r="B7655" s="15" t="s">
        <v>299</v>
      </c>
      <c r="C7655" s="15" t="s">
        <v>427</v>
      </c>
      <c r="D7655" s="15" t="s">
        <v>391</v>
      </c>
      <c r="E7655" t="s">
        <v>5370</v>
      </c>
      <c r="F7655" s="15" t="s">
        <v>299</v>
      </c>
      <c r="G7655" s="15" t="s">
        <v>427</v>
      </c>
      <c r="H7655" s="15" t="s">
        <v>391</v>
      </c>
    </row>
    <row r="7656" spans="1:8">
      <c r="A7656" t="s">
        <v>5369</v>
      </c>
      <c r="B7656" s="15" t="s">
        <v>299</v>
      </c>
      <c r="C7656" s="15" t="s">
        <v>427</v>
      </c>
      <c r="D7656" s="15" t="s">
        <v>479</v>
      </c>
      <c r="E7656" t="s">
        <v>5370</v>
      </c>
      <c r="F7656" s="15" t="s">
        <v>299</v>
      </c>
      <c r="G7656" s="15" t="s">
        <v>427</v>
      </c>
      <c r="H7656" s="15" t="s">
        <v>479</v>
      </c>
    </row>
    <row r="7657" spans="1:8">
      <c r="A7657" t="s">
        <v>5369</v>
      </c>
      <c r="B7657" s="15" t="s">
        <v>299</v>
      </c>
      <c r="C7657" s="15" t="s">
        <v>430</v>
      </c>
      <c r="D7657" s="15" t="s">
        <v>370</v>
      </c>
      <c r="E7657" t="s">
        <v>5370</v>
      </c>
      <c r="F7657" s="15" t="s">
        <v>299</v>
      </c>
      <c r="G7657" s="15" t="s">
        <v>430</v>
      </c>
      <c r="H7657" s="15" t="s">
        <v>370</v>
      </c>
    </row>
    <row r="7658" spans="1:8">
      <c r="A7658" t="s">
        <v>5369</v>
      </c>
      <c r="B7658" s="15" t="s">
        <v>299</v>
      </c>
      <c r="C7658" s="15" t="s">
        <v>430</v>
      </c>
      <c r="D7658" s="15" t="s">
        <v>379</v>
      </c>
      <c r="E7658" t="s">
        <v>5370</v>
      </c>
      <c r="F7658" s="15" t="s">
        <v>299</v>
      </c>
      <c r="G7658" s="15" t="s">
        <v>430</v>
      </c>
      <c r="H7658" s="15" t="s">
        <v>379</v>
      </c>
    </row>
    <row r="7659" spans="1:8">
      <c r="A7659" t="s">
        <v>5369</v>
      </c>
      <c r="B7659" s="15" t="s">
        <v>299</v>
      </c>
      <c r="C7659" s="15" t="s">
        <v>430</v>
      </c>
      <c r="D7659" s="15" t="s">
        <v>382</v>
      </c>
      <c r="E7659" t="s">
        <v>5370</v>
      </c>
      <c r="F7659" s="15" t="s">
        <v>299</v>
      </c>
      <c r="G7659" s="15" t="s">
        <v>430</v>
      </c>
      <c r="H7659" s="15" t="s">
        <v>382</v>
      </c>
    </row>
    <row r="7660" spans="1:8">
      <c r="A7660" t="s">
        <v>5369</v>
      </c>
      <c r="B7660" s="15" t="s">
        <v>299</v>
      </c>
      <c r="C7660" s="15" t="s">
        <v>430</v>
      </c>
      <c r="D7660" s="15" t="s">
        <v>385</v>
      </c>
      <c r="E7660" t="s">
        <v>5370</v>
      </c>
      <c r="F7660" s="15" t="s">
        <v>299</v>
      </c>
      <c r="G7660" s="15" t="s">
        <v>430</v>
      </c>
      <c r="H7660" s="15" t="s">
        <v>385</v>
      </c>
    </row>
    <row r="7661" spans="1:8">
      <c r="A7661" t="s">
        <v>5369</v>
      </c>
      <c r="B7661" s="15" t="s">
        <v>299</v>
      </c>
      <c r="C7661" s="15" t="s">
        <v>430</v>
      </c>
      <c r="D7661" s="15" t="s">
        <v>388</v>
      </c>
      <c r="E7661" t="s">
        <v>5370</v>
      </c>
      <c r="F7661" s="15" t="s">
        <v>299</v>
      </c>
      <c r="G7661" s="15" t="s">
        <v>430</v>
      </c>
      <c r="H7661" s="15" t="s">
        <v>388</v>
      </c>
    </row>
    <row r="7662" spans="1:8">
      <c r="A7662" t="s">
        <v>5369</v>
      </c>
      <c r="B7662" s="15" t="s">
        <v>299</v>
      </c>
      <c r="C7662" s="15" t="s">
        <v>430</v>
      </c>
      <c r="D7662" s="15" t="s">
        <v>391</v>
      </c>
      <c r="E7662" t="s">
        <v>5370</v>
      </c>
      <c r="F7662" s="15" t="s">
        <v>299</v>
      </c>
      <c r="G7662" s="15" t="s">
        <v>430</v>
      </c>
      <c r="H7662" s="15" t="s">
        <v>391</v>
      </c>
    </row>
    <row r="7663" spans="1:8">
      <c r="A7663" t="s">
        <v>5369</v>
      </c>
      <c r="B7663" s="15" t="s">
        <v>299</v>
      </c>
      <c r="C7663" s="15" t="s">
        <v>430</v>
      </c>
      <c r="D7663" s="15" t="s">
        <v>479</v>
      </c>
      <c r="E7663" t="s">
        <v>5370</v>
      </c>
      <c r="F7663" s="15" t="s">
        <v>299</v>
      </c>
      <c r="G7663" s="15" t="s">
        <v>430</v>
      </c>
      <c r="H7663" s="15" t="s">
        <v>479</v>
      </c>
    </row>
    <row r="7664" spans="1:8">
      <c r="A7664" t="s">
        <v>5369</v>
      </c>
      <c r="B7664" s="15" t="s">
        <v>299</v>
      </c>
      <c r="C7664" s="15" t="s">
        <v>433</v>
      </c>
      <c r="D7664" s="15" t="s">
        <v>370</v>
      </c>
      <c r="E7664" t="s">
        <v>5370</v>
      </c>
      <c r="F7664" s="15" t="s">
        <v>299</v>
      </c>
      <c r="G7664" s="15" t="s">
        <v>433</v>
      </c>
      <c r="H7664" s="15" t="s">
        <v>370</v>
      </c>
    </row>
    <row r="7665" spans="1:8">
      <c r="A7665" t="s">
        <v>5369</v>
      </c>
      <c r="B7665" s="15" t="s">
        <v>299</v>
      </c>
      <c r="C7665" s="15" t="s">
        <v>433</v>
      </c>
      <c r="D7665" s="15" t="s">
        <v>379</v>
      </c>
      <c r="E7665" t="s">
        <v>5370</v>
      </c>
      <c r="F7665" s="15" t="s">
        <v>299</v>
      </c>
      <c r="G7665" s="15" t="s">
        <v>433</v>
      </c>
      <c r="H7665" s="15" t="s">
        <v>379</v>
      </c>
    </row>
    <row r="7666" spans="1:8">
      <c r="A7666" t="s">
        <v>5369</v>
      </c>
      <c r="B7666" s="15" t="s">
        <v>299</v>
      </c>
      <c r="C7666" s="15" t="s">
        <v>433</v>
      </c>
      <c r="D7666" s="15" t="s">
        <v>382</v>
      </c>
      <c r="E7666" t="s">
        <v>5370</v>
      </c>
      <c r="F7666" s="15" t="s">
        <v>299</v>
      </c>
      <c r="G7666" s="15" t="s">
        <v>433</v>
      </c>
      <c r="H7666" s="15" t="s">
        <v>382</v>
      </c>
    </row>
    <row r="7667" spans="1:8">
      <c r="A7667" t="s">
        <v>5369</v>
      </c>
      <c r="B7667" s="15" t="s">
        <v>299</v>
      </c>
      <c r="C7667" s="15" t="s">
        <v>433</v>
      </c>
      <c r="D7667" s="15" t="s">
        <v>385</v>
      </c>
      <c r="E7667" t="s">
        <v>5370</v>
      </c>
      <c r="F7667" s="15" t="s">
        <v>299</v>
      </c>
      <c r="G7667" s="15" t="s">
        <v>433</v>
      </c>
      <c r="H7667" s="15" t="s">
        <v>385</v>
      </c>
    </row>
    <row r="7668" spans="1:8">
      <c r="A7668" t="s">
        <v>5369</v>
      </c>
      <c r="B7668" s="15" t="s">
        <v>299</v>
      </c>
      <c r="C7668" s="15" t="s">
        <v>433</v>
      </c>
      <c r="D7668" s="15" t="s">
        <v>388</v>
      </c>
      <c r="E7668" t="s">
        <v>5370</v>
      </c>
      <c r="F7668" s="15" t="s">
        <v>299</v>
      </c>
      <c r="G7668" s="15" t="s">
        <v>433</v>
      </c>
      <c r="H7668" s="15" t="s">
        <v>388</v>
      </c>
    </row>
    <row r="7669" spans="1:8">
      <c r="A7669" t="s">
        <v>5369</v>
      </c>
      <c r="B7669" s="15" t="s">
        <v>299</v>
      </c>
      <c r="C7669" s="15" t="s">
        <v>433</v>
      </c>
      <c r="D7669" s="15" t="s">
        <v>391</v>
      </c>
      <c r="E7669" t="s">
        <v>5370</v>
      </c>
      <c r="F7669" s="15" t="s">
        <v>299</v>
      </c>
      <c r="G7669" s="15" t="s">
        <v>433</v>
      </c>
      <c r="H7669" s="15" t="s">
        <v>391</v>
      </c>
    </row>
    <row r="7670" spans="1:8">
      <c r="A7670" t="s">
        <v>5369</v>
      </c>
      <c r="B7670" s="15" t="s">
        <v>299</v>
      </c>
      <c r="C7670" s="15" t="s">
        <v>433</v>
      </c>
      <c r="D7670" s="15" t="s">
        <v>479</v>
      </c>
      <c r="E7670" t="s">
        <v>5370</v>
      </c>
      <c r="F7670" s="15" t="s">
        <v>299</v>
      </c>
      <c r="G7670" s="15" t="s">
        <v>433</v>
      </c>
      <c r="H7670" s="15" t="s">
        <v>479</v>
      </c>
    </row>
    <row r="7671" spans="1:8">
      <c r="A7671" t="s">
        <v>5369</v>
      </c>
      <c r="B7671" s="15" t="s">
        <v>299</v>
      </c>
      <c r="C7671" s="15" t="s">
        <v>436</v>
      </c>
      <c r="D7671" s="15" t="s">
        <v>370</v>
      </c>
      <c r="E7671" t="s">
        <v>5370</v>
      </c>
      <c r="F7671" s="15" t="s">
        <v>299</v>
      </c>
      <c r="G7671" s="15" t="s">
        <v>436</v>
      </c>
      <c r="H7671" s="15" t="s">
        <v>370</v>
      </c>
    </row>
    <row r="7672" spans="1:8">
      <c r="A7672" t="s">
        <v>5369</v>
      </c>
      <c r="B7672" s="15" t="s">
        <v>299</v>
      </c>
      <c r="C7672" s="15" t="s">
        <v>436</v>
      </c>
      <c r="D7672" s="15" t="s">
        <v>379</v>
      </c>
      <c r="E7672" t="s">
        <v>5370</v>
      </c>
      <c r="F7672" s="15" t="s">
        <v>299</v>
      </c>
      <c r="G7672" s="15" t="s">
        <v>436</v>
      </c>
      <c r="H7672" s="15" t="s">
        <v>379</v>
      </c>
    </row>
    <row r="7673" spans="1:8">
      <c r="A7673" t="s">
        <v>5369</v>
      </c>
      <c r="B7673" s="15" t="s">
        <v>299</v>
      </c>
      <c r="C7673" s="15" t="s">
        <v>436</v>
      </c>
      <c r="D7673" s="15" t="s">
        <v>382</v>
      </c>
      <c r="E7673" t="s">
        <v>5370</v>
      </c>
      <c r="F7673" s="15" t="s">
        <v>299</v>
      </c>
      <c r="G7673" s="15" t="s">
        <v>436</v>
      </c>
      <c r="H7673" s="15" t="s">
        <v>382</v>
      </c>
    </row>
    <row r="7674" spans="1:8">
      <c r="A7674" t="s">
        <v>5369</v>
      </c>
      <c r="B7674" s="15" t="s">
        <v>299</v>
      </c>
      <c r="C7674" s="15" t="s">
        <v>436</v>
      </c>
      <c r="D7674" s="15" t="s">
        <v>385</v>
      </c>
      <c r="E7674" t="s">
        <v>5370</v>
      </c>
      <c r="F7674" s="15" t="s">
        <v>299</v>
      </c>
      <c r="G7674" s="15" t="s">
        <v>436</v>
      </c>
      <c r="H7674" s="15" t="s">
        <v>385</v>
      </c>
    </row>
    <row r="7675" spans="1:8">
      <c r="A7675" t="s">
        <v>5369</v>
      </c>
      <c r="B7675" s="15" t="s">
        <v>299</v>
      </c>
      <c r="C7675" s="15" t="s">
        <v>436</v>
      </c>
      <c r="D7675" s="15" t="s">
        <v>388</v>
      </c>
      <c r="E7675" t="s">
        <v>5370</v>
      </c>
      <c r="F7675" s="15" t="s">
        <v>299</v>
      </c>
      <c r="G7675" s="15" t="s">
        <v>436</v>
      </c>
      <c r="H7675" s="15" t="s">
        <v>388</v>
      </c>
    </row>
    <row r="7676" spans="1:8">
      <c r="A7676" t="s">
        <v>5369</v>
      </c>
      <c r="B7676" s="15" t="s">
        <v>299</v>
      </c>
      <c r="C7676" s="15" t="s">
        <v>436</v>
      </c>
      <c r="D7676" s="15" t="s">
        <v>391</v>
      </c>
      <c r="E7676" t="s">
        <v>5370</v>
      </c>
      <c r="F7676" s="15" t="s">
        <v>299</v>
      </c>
      <c r="G7676" s="15" t="s">
        <v>436</v>
      </c>
      <c r="H7676" s="15" t="s">
        <v>391</v>
      </c>
    </row>
    <row r="7677" spans="1:8">
      <c r="A7677" t="s">
        <v>5369</v>
      </c>
      <c r="B7677" s="15" t="s">
        <v>299</v>
      </c>
      <c r="C7677" s="15" t="s">
        <v>436</v>
      </c>
      <c r="D7677" s="15" t="s">
        <v>479</v>
      </c>
      <c r="E7677" t="s">
        <v>5370</v>
      </c>
      <c r="F7677" s="15" t="s">
        <v>299</v>
      </c>
      <c r="G7677" s="15" t="s">
        <v>436</v>
      </c>
      <c r="H7677" s="15" t="s">
        <v>479</v>
      </c>
    </row>
    <row r="7678" spans="1:8">
      <c r="A7678" t="s">
        <v>5369</v>
      </c>
      <c r="B7678" s="15" t="s">
        <v>299</v>
      </c>
      <c r="C7678" s="15" t="s">
        <v>439</v>
      </c>
      <c r="D7678" s="15" t="s">
        <v>370</v>
      </c>
      <c r="E7678" t="s">
        <v>5370</v>
      </c>
      <c r="F7678" s="15" t="s">
        <v>299</v>
      </c>
      <c r="G7678" s="15" t="s">
        <v>439</v>
      </c>
      <c r="H7678" s="15" t="s">
        <v>370</v>
      </c>
    </row>
    <row r="7679" spans="1:8">
      <c r="A7679" t="s">
        <v>5369</v>
      </c>
      <c r="B7679" s="15" t="s">
        <v>299</v>
      </c>
      <c r="C7679" s="15" t="s">
        <v>439</v>
      </c>
      <c r="D7679" s="15" t="s">
        <v>379</v>
      </c>
      <c r="E7679" t="s">
        <v>5370</v>
      </c>
      <c r="F7679" s="15" t="s">
        <v>299</v>
      </c>
      <c r="G7679" s="15" t="s">
        <v>439</v>
      </c>
      <c r="H7679" s="15" t="s">
        <v>379</v>
      </c>
    </row>
    <row r="7680" spans="1:8">
      <c r="A7680" t="s">
        <v>5369</v>
      </c>
      <c r="B7680" s="15" t="s">
        <v>299</v>
      </c>
      <c r="C7680" s="15" t="s">
        <v>439</v>
      </c>
      <c r="D7680" s="15" t="s">
        <v>382</v>
      </c>
      <c r="E7680" t="s">
        <v>5370</v>
      </c>
      <c r="F7680" s="15" t="s">
        <v>299</v>
      </c>
      <c r="G7680" s="15" t="s">
        <v>439</v>
      </c>
      <c r="H7680" s="15" t="s">
        <v>382</v>
      </c>
    </row>
    <row r="7681" spans="1:8">
      <c r="A7681" t="s">
        <v>5369</v>
      </c>
      <c r="B7681" s="15" t="s">
        <v>299</v>
      </c>
      <c r="C7681" s="15" t="s">
        <v>439</v>
      </c>
      <c r="D7681" s="15" t="s">
        <v>385</v>
      </c>
      <c r="E7681" t="s">
        <v>5370</v>
      </c>
      <c r="F7681" s="15" t="s">
        <v>299</v>
      </c>
      <c r="G7681" s="15" t="s">
        <v>439</v>
      </c>
      <c r="H7681" s="15" t="s">
        <v>385</v>
      </c>
    </row>
    <row r="7682" spans="1:8">
      <c r="A7682" t="s">
        <v>5369</v>
      </c>
      <c r="B7682" s="15" t="s">
        <v>299</v>
      </c>
      <c r="C7682" s="15" t="s">
        <v>439</v>
      </c>
      <c r="D7682" s="15" t="s">
        <v>388</v>
      </c>
      <c r="E7682" t="s">
        <v>5370</v>
      </c>
      <c r="F7682" s="15" t="s">
        <v>299</v>
      </c>
      <c r="G7682" s="15" t="s">
        <v>439</v>
      </c>
      <c r="H7682" s="15" t="s">
        <v>388</v>
      </c>
    </row>
    <row r="7683" spans="1:8">
      <c r="A7683" t="s">
        <v>5369</v>
      </c>
      <c r="B7683" s="15" t="s">
        <v>299</v>
      </c>
      <c r="C7683" s="15" t="s">
        <v>439</v>
      </c>
      <c r="D7683" s="15" t="s">
        <v>391</v>
      </c>
      <c r="E7683" t="s">
        <v>5370</v>
      </c>
      <c r="F7683" s="15" t="s">
        <v>299</v>
      </c>
      <c r="G7683" s="15" t="s">
        <v>439</v>
      </c>
      <c r="H7683" s="15" t="s">
        <v>391</v>
      </c>
    </row>
    <row r="7684" spans="1:8">
      <c r="A7684" t="s">
        <v>5369</v>
      </c>
      <c r="B7684" s="15" t="s">
        <v>299</v>
      </c>
      <c r="C7684" s="15" t="s">
        <v>439</v>
      </c>
      <c r="D7684" s="15" t="s">
        <v>479</v>
      </c>
      <c r="E7684" t="s">
        <v>5370</v>
      </c>
      <c r="F7684" s="15" t="s">
        <v>299</v>
      </c>
      <c r="G7684" s="15" t="s">
        <v>439</v>
      </c>
      <c r="H7684" s="15" t="s">
        <v>479</v>
      </c>
    </row>
    <row r="7685" spans="1:8">
      <c r="A7685" t="s">
        <v>5369</v>
      </c>
      <c r="B7685" s="15" t="s">
        <v>299</v>
      </c>
      <c r="C7685" s="15" t="s">
        <v>549</v>
      </c>
      <c r="D7685" s="15" t="s">
        <v>370</v>
      </c>
      <c r="E7685" t="s">
        <v>5370</v>
      </c>
      <c r="F7685" s="15" t="s">
        <v>299</v>
      </c>
      <c r="G7685" s="15" t="s">
        <v>549</v>
      </c>
      <c r="H7685" s="15" t="s">
        <v>370</v>
      </c>
    </row>
    <row r="7686" spans="1:8">
      <c r="A7686" t="s">
        <v>5369</v>
      </c>
      <c r="B7686" s="15" t="s">
        <v>299</v>
      </c>
      <c r="C7686" s="15" t="s">
        <v>549</v>
      </c>
      <c r="D7686" s="15" t="s">
        <v>379</v>
      </c>
      <c r="E7686" t="s">
        <v>5370</v>
      </c>
      <c r="F7686" s="15" t="s">
        <v>299</v>
      </c>
      <c r="G7686" s="15" t="s">
        <v>549</v>
      </c>
      <c r="H7686" s="15" t="s">
        <v>379</v>
      </c>
    </row>
    <row r="7687" spans="1:8">
      <c r="A7687" t="s">
        <v>5369</v>
      </c>
      <c r="B7687" s="15" t="s">
        <v>299</v>
      </c>
      <c r="C7687" s="15" t="s">
        <v>549</v>
      </c>
      <c r="D7687" s="15" t="s">
        <v>382</v>
      </c>
      <c r="E7687" t="s">
        <v>5370</v>
      </c>
      <c r="F7687" s="15" t="s">
        <v>299</v>
      </c>
      <c r="G7687" s="15" t="s">
        <v>549</v>
      </c>
      <c r="H7687" s="15" t="s">
        <v>382</v>
      </c>
    </row>
    <row r="7688" spans="1:8">
      <c r="A7688" t="s">
        <v>5369</v>
      </c>
      <c r="B7688" s="15" t="s">
        <v>299</v>
      </c>
      <c r="C7688" s="15" t="s">
        <v>549</v>
      </c>
      <c r="D7688" s="15" t="s">
        <v>385</v>
      </c>
      <c r="E7688" t="s">
        <v>5370</v>
      </c>
      <c r="F7688" s="15" t="s">
        <v>299</v>
      </c>
      <c r="G7688" s="15" t="s">
        <v>549</v>
      </c>
      <c r="H7688" s="15" t="s">
        <v>385</v>
      </c>
    </row>
    <row r="7689" spans="1:8">
      <c r="A7689" t="s">
        <v>5369</v>
      </c>
      <c r="B7689" s="15" t="s">
        <v>299</v>
      </c>
      <c r="C7689" s="15" t="s">
        <v>549</v>
      </c>
      <c r="D7689" s="15" t="s">
        <v>388</v>
      </c>
      <c r="E7689" t="s">
        <v>5370</v>
      </c>
      <c r="F7689" s="15" t="s">
        <v>299</v>
      </c>
      <c r="G7689" s="15" t="s">
        <v>549</v>
      </c>
      <c r="H7689" s="15" t="s">
        <v>388</v>
      </c>
    </row>
    <row r="7690" spans="1:8">
      <c r="A7690" t="s">
        <v>5369</v>
      </c>
      <c r="B7690" s="15" t="s">
        <v>299</v>
      </c>
      <c r="C7690" s="15" t="s">
        <v>549</v>
      </c>
      <c r="D7690" s="15" t="s">
        <v>391</v>
      </c>
      <c r="E7690" t="s">
        <v>5370</v>
      </c>
      <c r="F7690" s="15" t="s">
        <v>299</v>
      </c>
      <c r="G7690" s="15" t="s">
        <v>549</v>
      </c>
      <c r="H7690" s="15" t="s">
        <v>391</v>
      </c>
    </row>
    <row r="7691" spans="1:8">
      <c r="A7691" t="s">
        <v>5369</v>
      </c>
      <c r="B7691" s="15" t="s">
        <v>299</v>
      </c>
      <c r="C7691" s="15" t="s">
        <v>549</v>
      </c>
      <c r="D7691" s="15" t="s">
        <v>479</v>
      </c>
      <c r="E7691" t="s">
        <v>5370</v>
      </c>
      <c r="F7691" s="15" t="s">
        <v>299</v>
      </c>
      <c r="G7691" s="15" t="s">
        <v>549</v>
      </c>
      <c r="H7691" s="15" t="s">
        <v>479</v>
      </c>
    </row>
    <row r="7692" spans="1:8">
      <c r="A7692" t="s">
        <v>5369</v>
      </c>
      <c r="B7692" s="15" t="s">
        <v>299</v>
      </c>
      <c r="C7692" s="15" t="s">
        <v>552</v>
      </c>
      <c r="D7692" s="15" t="s">
        <v>370</v>
      </c>
      <c r="E7692" t="s">
        <v>5370</v>
      </c>
      <c r="F7692" s="15" t="s">
        <v>299</v>
      </c>
      <c r="G7692" s="15" t="s">
        <v>552</v>
      </c>
      <c r="H7692" s="15" t="s">
        <v>370</v>
      </c>
    </row>
    <row r="7693" spans="1:8">
      <c r="A7693" t="s">
        <v>5369</v>
      </c>
      <c r="B7693" s="15" t="s">
        <v>299</v>
      </c>
      <c r="C7693" s="15" t="s">
        <v>552</v>
      </c>
      <c r="D7693" s="15" t="s">
        <v>379</v>
      </c>
      <c r="E7693" t="s">
        <v>5370</v>
      </c>
      <c r="F7693" s="15" t="s">
        <v>299</v>
      </c>
      <c r="G7693" s="15" t="s">
        <v>552</v>
      </c>
      <c r="H7693" s="15" t="s">
        <v>379</v>
      </c>
    </row>
    <row r="7694" spans="1:8">
      <c r="A7694" t="s">
        <v>5369</v>
      </c>
      <c r="B7694" s="15" t="s">
        <v>299</v>
      </c>
      <c r="C7694" s="15" t="s">
        <v>552</v>
      </c>
      <c r="D7694" s="15" t="s">
        <v>382</v>
      </c>
      <c r="E7694" t="s">
        <v>5370</v>
      </c>
      <c r="F7694" s="15" t="s">
        <v>299</v>
      </c>
      <c r="G7694" s="15" t="s">
        <v>552</v>
      </c>
      <c r="H7694" s="15" t="s">
        <v>382</v>
      </c>
    </row>
    <row r="7695" spans="1:8">
      <c r="A7695" t="s">
        <v>5369</v>
      </c>
      <c r="B7695" s="15" t="s">
        <v>299</v>
      </c>
      <c r="C7695" s="15" t="s">
        <v>552</v>
      </c>
      <c r="D7695" s="15" t="s">
        <v>385</v>
      </c>
      <c r="E7695" t="s">
        <v>5370</v>
      </c>
      <c r="F7695" s="15" t="s">
        <v>299</v>
      </c>
      <c r="G7695" s="15" t="s">
        <v>552</v>
      </c>
      <c r="H7695" s="15" t="s">
        <v>385</v>
      </c>
    </row>
    <row r="7696" spans="1:8">
      <c r="A7696" t="s">
        <v>5369</v>
      </c>
      <c r="B7696" s="15" t="s">
        <v>299</v>
      </c>
      <c r="C7696" s="15" t="s">
        <v>552</v>
      </c>
      <c r="D7696" s="15" t="s">
        <v>388</v>
      </c>
      <c r="E7696" t="s">
        <v>5370</v>
      </c>
      <c r="F7696" s="15" t="s">
        <v>299</v>
      </c>
      <c r="G7696" s="15" t="s">
        <v>552</v>
      </c>
      <c r="H7696" s="15" t="s">
        <v>388</v>
      </c>
    </row>
    <row r="7697" spans="1:8">
      <c r="A7697" t="s">
        <v>5369</v>
      </c>
      <c r="B7697" s="15" t="s">
        <v>299</v>
      </c>
      <c r="C7697" s="15" t="s">
        <v>552</v>
      </c>
      <c r="D7697" s="15" t="s">
        <v>391</v>
      </c>
      <c r="E7697" t="s">
        <v>5370</v>
      </c>
      <c r="F7697" s="15" t="s">
        <v>299</v>
      </c>
      <c r="G7697" s="15" t="s">
        <v>552</v>
      </c>
      <c r="H7697" s="15" t="s">
        <v>391</v>
      </c>
    </row>
    <row r="7698" spans="1:8">
      <c r="A7698" t="s">
        <v>5369</v>
      </c>
      <c r="B7698" s="15" t="s">
        <v>299</v>
      </c>
      <c r="C7698" s="15" t="s">
        <v>552</v>
      </c>
      <c r="D7698" s="15" t="s">
        <v>479</v>
      </c>
      <c r="E7698" t="s">
        <v>5370</v>
      </c>
      <c r="F7698" s="15" t="s">
        <v>299</v>
      </c>
      <c r="G7698" s="15" t="s">
        <v>552</v>
      </c>
      <c r="H7698" s="15" t="s">
        <v>479</v>
      </c>
    </row>
    <row r="7699" spans="1:8">
      <c r="A7699" t="s">
        <v>5369</v>
      </c>
      <c r="B7699" s="15" t="s">
        <v>299</v>
      </c>
      <c r="C7699" s="15" t="s">
        <v>555</v>
      </c>
      <c r="D7699" s="15" t="s">
        <v>370</v>
      </c>
      <c r="E7699" t="s">
        <v>5370</v>
      </c>
      <c r="F7699" s="15" t="s">
        <v>299</v>
      </c>
      <c r="G7699" s="15" t="s">
        <v>555</v>
      </c>
      <c r="H7699" s="15" t="s">
        <v>370</v>
      </c>
    </row>
    <row r="7700" spans="1:8">
      <c r="A7700" t="s">
        <v>5369</v>
      </c>
      <c r="B7700" s="15" t="s">
        <v>299</v>
      </c>
      <c r="C7700" s="15" t="s">
        <v>555</v>
      </c>
      <c r="D7700" s="15" t="s">
        <v>379</v>
      </c>
      <c r="E7700" t="s">
        <v>5370</v>
      </c>
      <c r="F7700" s="15" t="s">
        <v>299</v>
      </c>
      <c r="G7700" s="15" t="s">
        <v>555</v>
      </c>
      <c r="H7700" s="15" t="s">
        <v>379</v>
      </c>
    </row>
    <row r="7701" spans="1:8">
      <c r="A7701" t="s">
        <v>5369</v>
      </c>
      <c r="B7701" s="15" t="s">
        <v>299</v>
      </c>
      <c r="C7701" s="15" t="s">
        <v>555</v>
      </c>
      <c r="D7701" s="15" t="s">
        <v>382</v>
      </c>
      <c r="E7701" t="s">
        <v>5370</v>
      </c>
      <c r="F7701" s="15" t="s">
        <v>299</v>
      </c>
      <c r="G7701" s="15" t="s">
        <v>555</v>
      </c>
      <c r="H7701" s="15" t="s">
        <v>382</v>
      </c>
    </row>
    <row r="7702" spans="1:8">
      <c r="A7702" t="s">
        <v>5369</v>
      </c>
      <c r="B7702" s="15" t="s">
        <v>299</v>
      </c>
      <c r="C7702" s="15" t="s">
        <v>555</v>
      </c>
      <c r="D7702" s="15" t="s">
        <v>385</v>
      </c>
      <c r="E7702" t="s">
        <v>5370</v>
      </c>
      <c r="F7702" s="15" t="s">
        <v>299</v>
      </c>
      <c r="G7702" s="15" t="s">
        <v>555</v>
      </c>
      <c r="H7702" s="15" t="s">
        <v>385</v>
      </c>
    </row>
    <row r="7703" spans="1:8">
      <c r="A7703" t="s">
        <v>5369</v>
      </c>
      <c r="B7703" s="15" t="s">
        <v>299</v>
      </c>
      <c r="C7703" s="15" t="s">
        <v>555</v>
      </c>
      <c r="D7703" s="15" t="s">
        <v>388</v>
      </c>
      <c r="E7703" t="s">
        <v>5370</v>
      </c>
      <c r="F7703" s="15" t="s">
        <v>299</v>
      </c>
      <c r="G7703" s="15" t="s">
        <v>555</v>
      </c>
      <c r="H7703" s="15" t="s">
        <v>388</v>
      </c>
    </row>
    <row r="7704" spans="1:8">
      <c r="A7704" t="s">
        <v>5369</v>
      </c>
      <c r="B7704" s="15" t="s">
        <v>299</v>
      </c>
      <c r="C7704" s="15" t="s">
        <v>555</v>
      </c>
      <c r="D7704" s="15" t="s">
        <v>391</v>
      </c>
      <c r="E7704" t="s">
        <v>5370</v>
      </c>
      <c r="F7704" s="15" t="s">
        <v>299</v>
      </c>
      <c r="G7704" s="15" t="s">
        <v>555</v>
      </c>
      <c r="H7704" s="15" t="s">
        <v>391</v>
      </c>
    </row>
    <row r="7705" spans="1:8">
      <c r="A7705" t="s">
        <v>5369</v>
      </c>
      <c r="B7705" s="15" t="s">
        <v>299</v>
      </c>
      <c r="C7705" s="15" t="s">
        <v>555</v>
      </c>
      <c r="D7705" s="15" t="s">
        <v>479</v>
      </c>
      <c r="E7705" t="s">
        <v>5370</v>
      </c>
      <c r="F7705" s="15" t="s">
        <v>299</v>
      </c>
      <c r="G7705" s="15" t="s">
        <v>555</v>
      </c>
      <c r="H7705" s="15" t="s">
        <v>479</v>
      </c>
    </row>
    <row r="7706" spans="1:8">
      <c r="A7706" t="s">
        <v>5369</v>
      </c>
      <c r="B7706" s="15" t="s">
        <v>299</v>
      </c>
      <c r="C7706" s="15" t="s">
        <v>442</v>
      </c>
      <c r="D7706" s="15" t="s">
        <v>370</v>
      </c>
      <c r="E7706" t="s">
        <v>5370</v>
      </c>
      <c r="F7706" s="15" t="s">
        <v>299</v>
      </c>
      <c r="G7706" s="15" t="s">
        <v>442</v>
      </c>
      <c r="H7706" s="15" t="s">
        <v>370</v>
      </c>
    </row>
    <row r="7707" spans="1:8">
      <c r="A7707" t="s">
        <v>5369</v>
      </c>
      <c r="B7707" s="15" t="s">
        <v>299</v>
      </c>
      <c r="C7707" s="15" t="s">
        <v>442</v>
      </c>
      <c r="D7707" s="15" t="s">
        <v>379</v>
      </c>
      <c r="E7707" t="s">
        <v>5370</v>
      </c>
      <c r="F7707" s="15" t="s">
        <v>299</v>
      </c>
      <c r="G7707" s="15" t="s">
        <v>442</v>
      </c>
      <c r="H7707" s="15" t="s">
        <v>379</v>
      </c>
    </row>
    <row r="7708" spans="1:8">
      <c r="A7708" t="s">
        <v>5369</v>
      </c>
      <c r="B7708" s="15" t="s">
        <v>299</v>
      </c>
      <c r="C7708" s="15" t="s">
        <v>442</v>
      </c>
      <c r="D7708" s="15" t="s">
        <v>382</v>
      </c>
      <c r="E7708" t="s">
        <v>5370</v>
      </c>
      <c r="F7708" s="15" t="s">
        <v>299</v>
      </c>
      <c r="G7708" s="15" t="s">
        <v>442</v>
      </c>
      <c r="H7708" s="15" t="s">
        <v>382</v>
      </c>
    </row>
    <row r="7709" spans="1:8">
      <c r="A7709" t="s">
        <v>5369</v>
      </c>
      <c r="B7709" s="15" t="s">
        <v>299</v>
      </c>
      <c r="C7709" s="15" t="s">
        <v>442</v>
      </c>
      <c r="D7709" s="15" t="s">
        <v>385</v>
      </c>
      <c r="E7709" t="s">
        <v>5370</v>
      </c>
      <c r="F7709" s="15" t="s">
        <v>299</v>
      </c>
      <c r="G7709" s="15" t="s">
        <v>442</v>
      </c>
      <c r="H7709" s="15" t="s">
        <v>385</v>
      </c>
    </row>
    <row r="7710" spans="1:8">
      <c r="A7710" t="s">
        <v>5369</v>
      </c>
      <c r="B7710" s="15" t="s">
        <v>299</v>
      </c>
      <c r="C7710" s="15" t="s">
        <v>442</v>
      </c>
      <c r="D7710" s="15" t="s">
        <v>388</v>
      </c>
      <c r="E7710" t="s">
        <v>5370</v>
      </c>
      <c r="F7710" s="15" t="s">
        <v>299</v>
      </c>
      <c r="G7710" s="15" t="s">
        <v>442</v>
      </c>
      <c r="H7710" s="15" t="s">
        <v>388</v>
      </c>
    </row>
    <row r="7711" spans="1:8">
      <c r="A7711" t="s">
        <v>5369</v>
      </c>
      <c r="B7711" s="15" t="s">
        <v>299</v>
      </c>
      <c r="C7711" s="15" t="s">
        <v>442</v>
      </c>
      <c r="D7711" s="15" t="s">
        <v>391</v>
      </c>
      <c r="E7711" t="s">
        <v>5370</v>
      </c>
      <c r="F7711" s="15" t="s">
        <v>299</v>
      </c>
      <c r="G7711" s="15" t="s">
        <v>442</v>
      </c>
      <c r="H7711" s="15" t="s">
        <v>391</v>
      </c>
    </row>
    <row r="7712" spans="1:8">
      <c r="A7712" t="s">
        <v>5369</v>
      </c>
      <c r="B7712" s="15" t="s">
        <v>299</v>
      </c>
      <c r="C7712" s="15" t="s">
        <v>442</v>
      </c>
      <c r="D7712" s="15" t="s">
        <v>479</v>
      </c>
      <c r="E7712" t="s">
        <v>5370</v>
      </c>
      <c r="F7712" s="15" t="s">
        <v>299</v>
      </c>
      <c r="G7712" s="15" t="s">
        <v>442</v>
      </c>
      <c r="H7712" s="15" t="s">
        <v>479</v>
      </c>
    </row>
    <row r="7713" spans="1:8">
      <c r="A7713" t="s">
        <v>5369</v>
      </c>
      <c r="B7713" s="15" t="s">
        <v>299</v>
      </c>
      <c r="C7713" s="15" t="s">
        <v>449</v>
      </c>
      <c r="D7713" s="15" t="s">
        <v>370</v>
      </c>
      <c r="E7713" t="s">
        <v>5370</v>
      </c>
      <c r="F7713" s="15" t="s">
        <v>299</v>
      </c>
      <c r="G7713" s="15" t="s">
        <v>449</v>
      </c>
      <c r="H7713" s="15" t="s">
        <v>370</v>
      </c>
    </row>
    <row r="7714" spans="1:8">
      <c r="A7714" t="s">
        <v>5369</v>
      </c>
      <c r="B7714" s="15" t="s">
        <v>299</v>
      </c>
      <c r="C7714" s="15" t="s">
        <v>449</v>
      </c>
      <c r="D7714" s="15" t="s">
        <v>379</v>
      </c>
      <c r="E7714" t="s">
        <v>5370</v>
      </c>
      <c r="F7714" s="15" t="s">
        <v>299</v>
      </c>
      <c r="G7714" s="15" t="s">
        <v>449</v>
      </c>
      <c r="H7714" s="15" t="s">
        <v>379</v>
      </c>
    </row>
    <row r="7715" spans="1:8">
      <c r="A7715" t="s">
        <v>5369</v>
      </c>
      <c r="B7715" s="15" t="s">
        <v>299</v>
      </c>
      <c r="C7715" s="15" t="s">
        <v>449</v>
      </c>
      <c r="D7715" s="15" t="s">
        <v>382</v>
      </c>
      <c r="E7715" t="s">
        <v>5370</v>
      </c>
      <c r="F7715" s="15" t="s">
        <v>299</v>
      </c>
      <c r="G7715" s="15" t="s">
        <v>449</v>
      </c>
      <c r="H7715" s="15" t="s">
        <v>382</v>
      </c>
    </row>
    <row r="7716" spans="1:8">
      <c r="A7716" t="s">
        <v>5369</v>
      </c>
      <c r="B7716" s="15" t="s">
        <v>299</v>
      </c>
      <c r="C7716" s="15" t="s">
        <v>449</v>
      </c>
      <c r="D7716" s="15" t="s">
        <v>385</v>
      </c>
      <c r="E7716" t="s">
        <v>5370</v>
      </c>
      <c r="F7716" s="15" t="s">
        <v>299</v>
      </c>
      <c r="G7716" s="15" t="s">
        <v>449</v>
      </c>
      <c r="H7716" s="15" t="s">
        <v>385</v>
      </c>
    </row>
    <row r="7717" spans="1:8">
      <c r="A7717" t="s">
        <v>5369</v>
      </c>
      <c r="B7717" s="15" t="s">
        <v>299</v>
      </c>
      <c r="C7717" s="15" t="s">
        <v>449</v>
      </c>
      <c r="D7717" s="15" t="s">
        <v>388</v>
      </c>
      <c r="E7717" t="s">
        <v>5370</v>
      </c>
      <c r="F7717" s="15" t="s">
        <v>299</v>
      </c>
      <c r="G7717" s="15" t="s">
        <v>449</v>
      </c>
      <c r="H7717" s="15" t="s">
        <v>388</v>
      </c>
    </row>
    <row r="7718" spans="1:8">
      <c r="A7718" t="s">
        <v>5369</v>
      </c>
      <c r="B7718" s="15" t="s">
        <v>299</v>
      </c>
      <c r="C7718" s="15" t="s">
        <v>449</v>
      </c>
      <c r="D7718" s="15" t="s">
        <v>391</v>
      </c>
      <c r="E7718" t="s">
        <v>5370</v>
      </c>
      <c r="F7718" s="15" t="s">
        <v>299</v>
      </c>
      <c r="G7718" s="15" t="s">
        <v>449</v>
      </c>
      <c r="H7718" s="15" t="s">
        <v>391</v>
      </c>
    </row>
    <row r="7719" spans="1:8">
      <c r="A7719" t="s">
        <v>5369</v>
      </c>
      <c r="B7719" s="15" t="s">
        <v>299</v>
      </c>
      <c r="C7719" s="15" t="s">
        <v>449</v>
      </c>
      <c r="D7719" s="15" t="s">
        <v>479</v>
      </c>
      <c r="E7719" t="s">
        <v>5370</v>
      </c>
      <c r="F7719" s="15" t="s">
        <v>299</v>
      </c>
      <c r="G7719" s="15" t="s">
        <v>449</v>
      </c>
      <c r="H7719" s="15" t="s">
        <v>479</v>
      </c>
    </row>
    <row r="7720" spans="1:8">
      <c r="A7720" t="s">
        <v>5369</v>
      </c>
      <c r="B7720" s="15" t="s">
        <v>299</v>
      </c>
      <c r="C7720" s="15" t="s">
        <v>628</v>
      </c>
      <c r="D7720" s="15" t="s">
        <v>370</v>
      </c>
      <c r="E7720" t="s">
        <v>5370</v>
      </c>
      <c r="F7720" s="15" t="s">
        <v>299</v>
      </c>
      <c r="G7720" s="15" t="s">
        <v>628</v>
      </c>
      <c r="H7720" s="15" t="s">
        <v>370</v>
      </c>
    </row>
    <row r="7721" spans="1:8">
      <c r="A7721" t="s">
        <v>5369</v>
      </c>
      <c r="B7721" s="15" t="s">
        <v>299</v>
      </c>
      <c r="C7721" s="15" t="s">
        <v>628</v>
      </c>
      <c r="D7721" s="15" t="s">
        <v>379</v>
      </c>
      <c r="E7721" t="s">
        <v>5370</v>
      </c>
      <c r="F7721" s="15" t="s">
        <v>299</v>
      </c>
      <c r="G7721" s="15" t="s">
        <v>628</v>
      </c>
      <c r="H7721" s="15" t="s">
        <v>379</v>
      </c>
    </row>
    <row r="7722" spans="1:8">
      <c r="A7722" t="s">
        <v>5369</v>
      </c>
      <c r="B7722" s="15" t="s">
        <v>299</v>
      </c>
      <c r="C7722" s="15" t="s">
        <v>628</v>
      </c>
      <c r="D7722" s="15" t="s">
        <v>382</v>
      </c>
      <c r="E7722" t="s">
        <v>5370</v>
      </c>
      <c r="F7722" s="15" t="s">
        <v>299</v>
      </c>
      <c r="G7722" s="15" t="s">
        <v>628</v>
      </c>
      <c r="H7722" s="15" t="s">
        <v>382</v>
      </c>
    </row>
    <row r="7723" spans="1:8">
      <c r="A7723" t="s">
        <v>5369</v>
      </c>
      <c r="B7723" s="15" t="s">
        <v>299</v>
      </c>
      <c r="C7723" s="15" t="s">
        <v>628</v>
      </c>
      <c r="D7723" s="15" t="s">
        <v>385</v>
      </c>
      <c r="E7723" t="s">
        <v>5370</v>
      </c>
      <c r="F7723" s="15" t="s">
        <v>299</v>
      </c>
      <c r="G7723" s="15" t="s">
        <v>628</v>
      </c>
      <c r="H7723" s="15" t="s">
        <v>385</v>
      </c>
    </row>
    <row r="7724" spans="1:8">
      <c r="A7724" t="s">
        <v>5369</v>
      </c>
      <c r="B7724" s="15" t="s">
        <v>299</v>
      </c>
      <c r="C7724" s="15" t="s">
        <v>628</v>
      </c>
      <c r="D7724" s="15" t="s">
        <v>388</v>
      </c>
      <c r="E7724" t="s">
        <v>5370</v>
      </c>
      <c r="F7724" s="15" t="s">
        <v>299</v>
      </c>
      <c r="G7724" s="15" t="s">
        <v>628</v>
      </c>
      <c r="H7724" s="15" t="s">
        <v>388</v>
      </c>
    </row>
    <row r="7725" spans="1:8">
      <c r="A7725" t="s">
        <v>5369</v>
      </c>
      <c r="B7725" s="15" t="s">
        <v>299</v>
      </c>
      <c r="C7725" s="15" t="s">
        <v>628</v>
      </c>
      <c r="D7725" s="15" t="s">
        <v>391</v>
      </c>
      <c r="E7725" t="s">
        <v>5370</v>
      </c>
      <c r="F7725" s="15" t="s">
        <v>299</v>
      </c>
      <c r="G7725" s="15" t="s">
        <v>628</v>
      </c>
      <c r="H7725" s="15" t="s">
        <v>391</v>
      </c>
    </row>
    <row r="7726" spans="1:8">
      <c r="A7726" t="s">
        <v>5369</v>
      </c>
      <c r="B7726" s="15" t="s">
        <v>299</v>
      </c>
      <c r="C7726" s="15" t="s">
        <v>628</v>
      </c>
      <c r="D7726" s="15" t="s">
        <v>479</v>
      </c>
      <c r="E7726" t="s">
        <v>5370</v>
      </c>
      <c r="F7726" s="15" t="s">
        <v>299</v>
      </c>
      <c r="G7726" s="15" t="s">
        <v>628</v>
      </c>
      <c r="H7726" s="15" t="s">
        <v>479</v>
      </c>
    </row>
    <row r="7727" spans="1:8">
      <c r="A7727" t="s">
        <v>5369</v>
      </c>
      <c r="B7727" s="15" t="s">
        <v>299</v>
      </c>
      <c r="C7727" s="15" t="s">
        <v>631</v>
      </c>
      <c r="D7727" s="15" t="s">
        <v>370</v>
      </c>
      <c r="E7727" t="s">
        <v>5370</v>
      </c>
      <c r="F7727" s="15" t="s">
        <v>299</v>
      </c>
      <c r="G7727" s="15" t="s">
        <v>631</v>
      </c>
      <c r="H7727" s="15" t="s">
        <v>370</v>
      </c>
    </row>
    <row r="7728" spans="1:8">
      <c r="A7728" t="s">
        <v>5369</v>
      </c>
      <c r="B7728" s="15" t="s">
        <v>299</v>
      </c>
      <c r="C7728" s="15" t="s">
        <v>631</v>
      </c>
      <c r="D7728" s="15" t="s">
        <v>379</v>
      </c>
      <c r="E7728" t="s">
        <v>5370</v>
      </c>
      <c r="F7728" s="15" t="s">
        <v>299</v>
      </c>
      <c r="G7728" s="15" t="s">
        <v>631</v>
      </c>
      <c r="H7728" s="15" t="s">
        <v>379</v>
      </c>
    </row>
    <row r="7729" spans="1:8">
      <c r="A7729" t="s">
        <v>5369</v>
      </c>
      <c r="B7729" s="15" t="s">
        <v>299</v>
      </c>
      <c r="C7729" s="15" t="s">
        <v>631</v>
      </c>
      <c r="D7729" s="15" t="s">
        <v>382</v>
      </c>
      <c r="E7729" t="s">
        <v>5370</v>
      </c>
      <c r="F7729" s="15" t="s">
        <v>299</v>
      </c>
      <c r="G7729" s="15" t="s">
        <v>631</v>
      </c>
      <c r="H7729" s="15" t="s">
        <v>382</v>
      </c>
    </row>
    <row r="7730" spans="1:8">
      <c r="A7730" t="s">
        <v>5369</v>
      </c>
      <c r="B7730" s="15" t="s">
        <v>299</v>
      </c>
      <c r="C7730" s="15" t="s">
        <v>631</v>
      </c>
      <c r="D7730" s="15" t="s">
        <v>385</v>
      </c>
      <c r="E7730" t="s">
        <v>5370</v>
      </c>
      <c r="F7730" s="15" t="s">
        <v>299</v>
      </c>
      <c r="G7730" s="15" t="s">
        <v>631</v>
      </c>
      <c r="H7730" s="15" t="s">
        <v>385</v>
      </c>
    </row>
    <row r="7731" spans="1:8">
      <c r="A7731" t="s">
        <v>5369</v>
      </c>
      <c r="B7731" s="15" t="s">
        <v>299</v>
      </c>
      <c r="C7731" s="15" t="s">
        <v>631</v>
      </c>
      <c r="D7731" s="15" t="s">
        <v>388</v>
      </c>
      <c r="E7731" t="s">
        <v>5370</v>
      </c>
      <c r="F7731" s="15" t="s">
        <v>299</v>
      </c>
      <c r="G7731" s="15" t="s">
        <v>631</v>
      </c>
      <c r="H7731" s="15" t="s">
        <v>388</v>
      </c>
    </row>
    <row r="7732" spans="1:8">
      <c r="A7732" t="s">
        <v>5369</v>
      </c>
      <c r="B7732" s="15" t="s">
        <v>299</v>
      </c>
      <c r="C7732" s="15" t="s">
        <v>631</v>
      </c>
      <c r="D7732" s="15" t="s">
        <v>391</v>
      </c>
      <c r="E7732" t="s">
        <v>5370</v>
      </c>
      <c r="F7732" s="15" t="s">
        <v>299</v>
      </c>
      <c r="G7732" s="15" t="s">
        <v>631</v>
      </c>
      <c r="H7732" s="15" t="s">
        <v>391</v>
      </c>
    </row>
    <row r="7733" spans="1:8">
      <c r="A7733" t="s">
        <v>5369</v>
      </c>
      <c r="B7733" s="15" t="s">
        <v>299</v>
      </c>
      <c r="C7733" s="15" t="s">
        <v>631</v>
      </c>
      <c r="D7733" s="15" t="s">
        <v>479</v>
      </c>
      <c r="E7733" t="s">
        <v>5370</v>
      </c>
      <c r="F7733" s="15" t="s">
        <v>299</v>
      </c>
      <c r="G7733" s="15" t="s">
        <v>631</v>
      </c>
      <c r="H7733" s="15" t="s">
        <v>479</v>
      </c>
    </row>
    <row r="7734" spans="1:8">
      <c r="A7734" t="s">
        <v>5369</v>
      </c>
      <c r="B7734" s="15" t="s">
        <v>299</v>
      </c>
      <c r="C7734" s="15" t="s">
        <v>696</v>
      </c>
      <c r="D7734" s="15" t="s">
        <v>370</v>
      </c>
      <c r="E7734" t="s">
        <v>5370</v>
      </c>
      <c r="F7734" s="15" t="s">
        <v>299</v>
      </c>
      <c r="G7734" s="15" t="s">
        <v>696</v>
      </c>
      <c r="H7734" s="15" t="s">
        <v>370</v>
      </c>
    </row>
    <row r="7735" spans="1:8">
      <c r="A7735" t="s">
        <v>5369</v>
      </c>
      <c r="B7735" s="15" t="s">
        <v>299</v>
      </c>
      <c r="C7735" s="15" t="s">
        <v>696</v>
      </c>
      <c r="D7735" s="15" t="s">
        <v>379</v>
      </c>
      <c r="E7735" t="s">
        <v>5370</v>
      </c>
      <c r="F7735" s="15" t="s">
        <v>299</v>
      </c>
      <c r="G7735" s="15" t="s">
        <v>696</v>
      </c>
      <c r="H7735" s="15" t="s">
        <v>379</v>
      </c>
    </row>
    <row r="7736" spans="1:8">
      <c r="A7736" t="s">
        <v>5369</v>
      </c>
      <c r="B7736" s="15" t="s">
        <v>299</v>
      </c>
      <c r="C7736" s="15" t="s">
        <v>696</v>
      </c>
      <c r="D7736" s="15" t="s">
        <v>382</v>
      </c>
      <c r="E7736" t="s">
        <v>5370</v>
      </c>
      <c r="F7736" s="15" t="s">
        <v>299</v>
      </c>
      <c r="G7736" s="15" t="s">
        <v>696</v>
      </c>
      <c r="H7736" s="15" t="s">
        <v>382</v>
      </c>
    </row>
    <row r="7737" spans="1:8">
      <c r="A7737" t="s">
        <v>5369</v>
      </c>
      <c r="B7737" s="15" t="s">
        <v>299</v>
      </c>
      <c r="C7737" s="15" t="s">
        <v>696</v>
      </c>
      <c r="D7737" s="15" t="s">
        <v>385</v>
      </c>
      <c r="E7737" t="s">
        <v>5370</v>
      </c>
      <c r="F7737" s="15" t="s">
        <v>299</v>
      </c>
      <c r="G7737" s="15" t="s">
        <v>696</v>
      </c>
      <c r="H7737" s="15" t="s">
        <v>385</v>
      </c>
    </row>
    <row r="7738" spans="1:8">
      <c r="A7738" t="s">
        <v>5369</v>
      </c>
      <c r="B7738" s="15" t="s">
        <v>299</v>
      </c>
      <c r="C7738" s="15" t="s">
        <v>696</v>
      </c>
      <c r="D7738" s="15" t="s">
        <v>388</v>
      </c>
      <c r="E7738" t="s">
        <v>5370</v>
      </c>
      <c r="F7738" s="15" t="s">
        <v>299</v>
      </c>
      <c r="G7738" s="15" t="s">
        <v>696</v>
      </c>
      <c r="H7738" s="15" t="s">
        <v>388</v>
      </c>
    </row>
    <row r="7739" spans="1:8">
      <c r="A7739" t="s">
        <v>5369</v>
      </c>
      <c r="B7739" s="15" t="s">
        <v>299</v>
      </c>
      <c r="C7739" s="15" t="s">
        <v>696</v>
      </c>
      <c r="D7739" s="15" t="s">
        <v>391</v>
      </c>
      <c r="E7739" t="s">
        <v>5370</v>
      </c>
      <c r="F7739" s="15" t="s">
        <v>299</v>
      </c>
      <c r="G7739" s="15" t="s">
        <v>696</v>
      </c>
      <c r="H7739" s="15" t="s">
        <v>391</v>
      </c>
    </row>
    <row r="7740" spans="1:8">
      <c r="A7740" t="s">
        <v>5369</v>
      </c>
      <c r="B7740" s="15" t="s">
        <v>299</v>
      </c>
      <c r="C7740" s="15" t="s">
        <v>696</v>
      </c>
      <c r="D7740" s="15" t="s">
        <v>479</v>
      </c>
      <c r="E7740" t="s">
        <v>5370</v>
      </c>
      <c r="F7740" s="15" t="s">
        <v>299</v>
      </c>
      <c r="G7740" s="15" t="s">
        <v>696</v>
      </c>
      <c r="H7740" s="15" t="s">
        <v>479</v>
      </c>
    </row>
    <row r="7741" spans="1:8">
      <c r="A7741" t="s">
        <v>5369</v>
      </c>
      <c r="B7741" s="15" t="s">
        <v>299</v>
      </c>
      <c r="C7741" s="15" t="s">
        <v>699</v>
      </c>
      <c r="D7741" s="15" t="s">
        <v>370</v>
      </c>
      <c r="E7741" t="s">
        <v>5370</v>
      </c>
      <c r="F7741" s="15" t="s">
        <v>299</v>
      </c>
      <c r="G7741" s="15" t="s">
        <v>699</v>
      </c>
      <c r="H7741" s="15" t="s">
        <v>370</v>
      </c>
    </row>
    <row r="7742" spans="1:8">
      <c r="A7742" t="s">
        <v>5369</v>
      </c>
      <c r="B7742" s="15" t="s">
        <v>299</v>
      </c>
      <c r="C7742" s="15" t="s">
        <v>699</v>
      </c>
      <c r="D7742" s="15" t="s">
        <v>379</v>
      </c>
      <c r="E7742" t="s">
        <v>5370</v>
      </c>
      <c r="F7742" s="15" t="s">
        <v>299</v>
      </c>
      <c r="G7742" s="15" t="s">
        <v>699</v>
      </c>
      <c r="H7742" s="15" t="s">
        <v>379</v>
      </c>
    </row>
    <row r="7743" spans="1:8">
      <c r="A7743" t="s">
        <v>5369</v>
      </c>
      <c r="B7743" s="15" t="s">
        <v>299</v>
      </c>
      <c r="C7743" s="15" t="s">
        <v>699</v>
      </c>
      <c r="D7743" s="15" t="s">
        <v>382</v>
      </c>
      <c r="E7743" t="s">
        <v>5370</v>
      </c>
      <c r="F7743" s="15" t="s">
        <v>299</v>
      </c>
      <c r="G7743" s="15" t="s">
        <v>699</v>
      </c>
      <c r="H7743" s="15" t="s">
        <v>382</v>
      </c>
    </row>
    <row r="7744" spans="1:8">
      <c r="A7744" t="s">
        <v>5369</v>
      </c>
      <c r="B7744" s="15" t="s">
        <v>299</v>
      </c>
      <c r="C7744" s="15" t="s">
        <v>699</v>
      </c>
      <c r="D7744" s="15" t="s">
        <v>385</v>
      </c>
      <c r="E7744" t="s">
        <v>5370</v>
      </c>
      <c r="F7744" s="15" t="s">
        <v>299</v>
      </c>
      <c r="G7744" s="15" t="s">
        <v>699</v>
      </c>
      <c r="H7744" s="15" t="s">
        <v>385</v>
      </c>
    </row>
    <row r="7745" spans="1:8">
      <c r="A7745" t="s">
        <v>5369</v>
      </c>
      <c r="B7745" s="15" t="s">
        <v>299</v>
      </c>
      <c r="C7745" s="15" t="s">
        <v>699</v>
      </c>
      <c r="D7745" s="15" t="s">
        <v>388</v>
      </c>
      <c r="E7745" t="s">
        <v>5370</v>
      </c>
      <c r="F7745" s="15" t="s">
        <v>299</v>
      </c>
      <c r="G7745" s="15" t="s">
        <v>699</v>
      </c>
      <c r="H7745" s="15" t="s">
        <v>388</v>
      </c>
    </row>
    <row r="7746" spans="1:8">
      <c r="A7746" t="s">
        <v>5369</v>
      </c>
      <c r="B7746" s="15" t="s">
        <v>299</v>
      </c>
      <c r="C7746" s="15" t="s">
        <v>699</v>
      </c>
      <c r="D7746" s="15" t="s">
        <v>391</v>
      </c>
      <c r="E7746" t="s">
        <v>5370</v>
      </c>
      <c r="F7746" s="15" t="s">
        <v>299</v>
      </c>
      <c r="G7746" s="15" t="s">
        <v>699</v>
      </c>
      <c r="H7746" s="15" t="s">
        <v>391</v>
      </c>
    </row>
    <row r="7747" spans="1:8">
      <c r="A7747" t="s">
        <v>5369</v>
      </c>
      <c r="B7747" s="15" t="s">
        <v>299</v>
      </c>
      <c r="C7747" s="15" t="s">
        <v>699</v>
      </c>
      <c r="D7747" s="15" t="s">
        <v>479</v>
      </c>
      <c r="E7747" t="s">
        <v>5370</v>
      </c>
      <c r="F7747" s="15" t="s">
        <v>299</v>
      </c>
      <c r="G7747" s="15" t="s">
        <v>699</v>
      </c>
      <c r="H7747" s="15" t="s">
        <v>479</v>
      </c>
    </row>
    <row r="7748" spans="1:8">
      <c r="A7748" t="s">
        <v>5369</v>
      </c>
      <c r="B7748" s="15" t="s">
        <v>299</v>
      </c>
      <c r="C7748" s="15" t="s">
        <v>702</v>
      </c>
      <c r="D7748" s="15" t="s">
        <v>370</v>
      </c>
      <c r="E7748" t="s">
        <v>5370</v>
      </c>
      <c r="F7748" s="15" t="s">
        <v>299</v>
      </c>
      <c r="G7748" s="15" t="s">
        <v>702</v>
      </c>
      <c r="H7748" s="15" t="s">
        <v>370</v>
      </c>
    </row>
    <row r="7749" spans="1:8">
      <c r="A7749" t="s">
        <v>5369</v>
      </c>
      <c r="B7749" s="15" t="s">
        <v>299</v>
      </c>
      <c r="C7749" s="15" t="s">
        <v>702</v>
      </c>
      <c r="D7749" s="15" t="s">
        <v>379</v>
      </c>
      <c r="E7749" t="s">
        <v>5370</v>
      </c>
      <c r="F7749" s="15" t="s">
        <v>299</v>
      </c>
      <c r="G7749" s="15" t="s">
        <v>702</v>
      </c>
      <c r="H7749" s="15" t="s">
        <v>379</v>
      </c>
    </row>
    <row r="7750" spans="1:8">
      <c r="A7750" t="s">
        <v>5369</v>
      </c>
      <c r="B7750" s="15" t="s">
        <v>299</v>
      </c>
      <c r="C7750" s="15" t="s">
        <v>702</v>
      </c>
      <c r="D7750" s="15" t="s">
        <v>382</v>
      </c>
      <c r="E7750" t="s">
        <v>5370</v>
      </c>
      <c r="F7750" s="15" t="s">
        <v>299</v>
      </c>
      <c r="G7750" s="15" t="s">
        <v>702</v>
      </c>
      <c r="H7750" s="15" t="s">
        <v>382</v>
      </c>
    </row>
    <row r="7751" spans="1:8">
      <c r="A7751" t="s">
        <v>5369</v>
      </c>
      <c r="B7751" s="15" t="s">
        <v>299</v>
      </c>
      <c r="C7751" s="15" t="s">
        <v>702</v>
      </c>
      <c r="D7751" s="15" t="s">
        <v>385</v>
      </c>
      <c r="E7751" t="s">
        <v>5370</v>
      </c>
      <c r="F7751" s="15" t="s">
        <v>299</v>
      </c>
      <c r="G7751" s="15" t="s">
        <v>702</v>
      </c>
      <c r="H7751" s="15" t="s">
        <v>385</v>
      </c>
    </row>
    <row r="7752" spans="1:8">
      <c r="A7752" t="s">
        <v>5369</v>
      </c>
      <c r="B7752" s="15" t="s">
        <v>299</v>
      </c>
      <c r="C7752" s="15" t="s">
        <v>702</v>
      </c>
      <c r="D7752" s="15" t="s">
        <v>388</v>
      </c>
      <c r="E7752" t="s">
        <v>5370</v>
      </c>
      <c r="F7752" s="15" t="s">
        <v>299</v>
      </c>
      <c r="G7752" s="15" t="s">
        <v>702</v>
      </c>
      <c r="H7752" s="15" t="s">
        <v>388</v>
      </c>
    </row>
    <row r="7753" spans="1:8">
      <c r="A7753" t="s">
        <v>5369</v>
      </c>
      <c r="B7753" s="15" t="s">
        <v>299</v>
      </c>
      <c r="C7753" s="15" t="s">
        <v>702</v>
      </c>
      <c r="D7753" s="15" t="s">
        <v>391</v>
      </c>
      <c r="E7753" t="s">
        <v>5370</v>
      </c>
      <c r="F7753" s="15" t="s">
        <v>299</v>
      </c>
      <c r="G7753" s="15" t="s">
        <v>702</v>
      </c>
      <c r="H7753" s="15" t="s">
        <v>391</v>
      </c>
    </row>
    <row r="7754" spans="1:8">
      <c r="A7754" t="s">
        <v>5369</v>
      </c>
      <c r="B7754" s="15" t="s">
        <v>299</v>
      </c>
      <c r="C7754" s="15" t="s">
        <v>702</v>
      </c>
      <c r="D7754" s="15" t="s">
        <v>479</v>
      </c>
      <c r="E7754" t="s">
        <v>5370</v>
      </c>
      <c r="F7754" s="15" t="s">
        <v>299</v>
      </c>
      <c r="G7754" s="15" t="s">
        <v>702</v>
      </c>
      <c r="H7754" s="15" t="s">
        <v>479</v>
      </c>
    </row>
    <row r="7755" spans="1:8">
      <c r="A7755" t="s">
        <v>5369</v>
      </c>
      <c r="B7755" s="15" t="s">
        <v>299</v>
      </c>
      <c r="C7755" s="15" t="s">
        <v>716</v>
      </c>
      <c r="D7755" s="15" t="s">
        <v>370</v>
      </c>
      <c r="E7755" t="s">
        <v>5370</v>
      </c>
      <c r="F7755" s="15" t="s">
        <v>299</v>
      </c>
      <c r="G7755" s="15" t="s">
        <v>716</v>
      </c>
      <c r="H7755" s="15" t="s">
        <v>370</v>
      </c>
    </row>
    <row r="7756" spans="1:8">
      <c r="A7756" t="s">
        <v>5369</v>
      </c>
      <c r="B7756" s="15" t="s">
        <v>299</v>
      </c>
      <c r="C7756" s="15" t="s">
        <v>835</v>
      </c>
      <c r="D7756" s="15" t="s">
        <v>370</v>
      </c>
      <c r="E7756" t="s">
        <v>5370</v>
      </c>
      <c r="F7756" s="15" t="s">
        <v>299</v>
      </c>
      <c r="G7756" s="15" t="s">
        <v>835</v>
      </c>
      <c r="H7756" s="15" t="s">
        <v>370</v>
      </c>
    </row>
    <row r="7757" spans="1:8">
      <c r="A7757" t="s">
        <v>5369</v>
      </c>
      <c r="B7757" s="15" t="s">
        <v>299</v>
      </c>
      <c r="C7757" s="15" t="s">
        <v>729</v>
      </c>
      <c r="D7757" s="15" t="s">
        <v>370</v>
      </c>
      <c r="E7757" t="s">
        <v>5370</v>
      </c>
      <c r="F7757" s="15" t="s">
        <v>299</v>
      </c>
      <c r="G7757" s="15" t="s">
        <v>729</v>
      </c>
      <c r="H7757" s="15" t="s">
        <v>370</v>
      </c>
    </row>
    <row r="7758" spans="1:8">
      <c r="A7758" t="s">
        <v>5369</v>
      </c>
      <c r="B7758" s="15" t="s">
        <v>299</v>
      </c>
      <c r="C7758" s="15" t="s">
        <v>729</v>
      </c>
      <c r="D7758" s="15" t="s">
        <v>382</v>
      </c>
      <c r="E7758" t="s">
        <v>5370</v>
      </c>
      <c r="F7758" s="15" t="s">
        <v>299</v>
      </c>
      <c r="G7758" s="15" t="s">
        <v>729</v>
      </c>
      <c r="H7758" s="15" t="s">
        <v>382</v>
      </c>
    </row>
    <row r="7759" spans="1:8">
      <c r="A7759" t="s">
        <v>5369</v>
      </c>
      <c r="B7759" s="15" t="s">
        <v>299</v>
      </c>
      <c r="C7759" s="15" t="s">
        <v>736</v>
      </c>
      <c r="D7759" s="15" t="s">
        <v>370</v>
      </c>
      <c r="E7759" t="s">
        <v>5370</v>
      </c>
      <c r="F7759" s="15" t="s">
        <v>299</v>
      </c>
      <c r="G7759" s="15" t="s">
        <v>736</v>
      </c>
      <c r="H7759" s="15" t="s">
        <v>370</v>
      </c>
    </row>
    <row r="7760" spans="1:8">
      <c r="A7760" t="s">
        <v>5369</v>
      </c>
      <c r="B7760" s="15" t="s">
        <v>299</v>
      </c>
      <c r="C7760" s="15" t="s">
        <v>736</v>
      </c>
      <c r="D7760" s="15" t="s">
        <v>382</v>
      </c>
      <c r="E7760" t="s">
        <v>5370</v>
      </c>
      <c r="F7760" s="15" t="s">
        <v>299</v>
      </c>
      <c r="G7760" s="15" t="s">
        <v>736</v>
      </c>
      <c r="H7760" s="15" t="s">
        <v>382</v>
      </c>
    </row>
    <row r="7761" spans="1:8">
      <c r="A7761" t="s">
        <v>5369</v>
      </c>
      <c r="B7761" s="15" t="s">
        <v>302</v>
      </c>
      <c r="C7761" s="15" t="s">
        <v>369</v>
      </c>
      <c r="D7761" s="15" t="s">
        <v>370</v>
      </c>
      <c r="E7761" t="s">
        <v>5370</v>
      </c>
      <c r="F7761" s="15" t="s">
        <v>302</v>
      </c>
      <c r="G7761" s="15" t="s">
        <v>369</v>
      </c>
      <c r="H7761" s="15" t="s">
        <v>370</v>
      </c>
    </row>
    <row r="7762" spans="1:8">
      <c r="A7762" t="s">
        <v>5369</v>
      </c>
      <c r="B7762" s="15" t="s">
        <v>302</v>
      </c>
      <c r="C7762" s="15" t="s">
        <v>369</v>
      </c>
      <c r="D7762" s="15" t="s">
        <v>379</v>
      </c>
      <c r="E7762" t="s">
        <v>5370</v>
      </c>
      <c r="F7762" s="15" t="s">
        <v>302</v>
      </c>
      <c r="G7762" s="15" t="s">
        <v>369</v>
      </c>
      <c r="H7762" s="15" t="s">
        <v>379</v>
      </c>
    </row>
    <row r="7763" spans="1:8">
      <c r="A7763" t="s">
        <v>5369</v>
      </c>
      <c r="B7763" s="15" t="s">
        <v>302</v>
      </c>
      <c r="C7763" s="15" t="s">
        <v>369</v>
      </c>
      <c r="D7763" s="15" t="s">
        <v>382</v>
      </c>
      <c r="E7763" t="s">
        <v>5370</v>
      </c>
      <c r="F7763" s="15" t="s">
        <v>302</v>
      </c>
      <c r="G7763" s="15" t="s">
        <v>369</v>
      </c>
      <c r="H7763" s="15" t="s">
        <v>382</v>
      </c>
    </row>
    <row r="7764" spans="1:8">
      <c r="A7764" t="s">
        <v>5369</v>
      </c>
      <c r="B7764" s="15" t="s">
        <v>302</v>
      </c>
      <c r="C7764" s="15" t="s">
        <v>369</v>
      </c>
      <c r="D7764" s="15" t="s">
        <v>385</v>
      </c>
      <c r="E7764" t="s">
        <v>5370</v>
      </c>
      <c r="F7764" s="15" t="s">
        <v>302</v>
      </c>
      <c r="G7764" s="15" t="s">
        <v>369</v>
      </c>
      <c r="H7764" s="15" t="s">
        <v>385</v>
      </c>
    </row>
    <row r="7765" spans="1:8">
      <c r="A7765" t="s">
        <v>5369</v>
      </c>
      <c r="B7765" s="15" t="s">
        <v>302</v>
      </c>
      <c r="C7765" s="15" t="s">
        <v>369</v>
      </c>
      <c r="D7765" s="15" t="s">
        <v>388</v>
      </c>
      <c r="E7765" t="s">
        <v>5370</v>
      </c>
      <c r="F7765" s="15" t="s">
        <v>302</v>
      </c>
      <c r="G7765" s="15" t="s">
        <v>369</v>
      </c>
      <c r="H7765" s="15" t="s">
        <v>388</v>
      </c>
    </row>
    <row r="7766" spans="1:8">
      <c r="A7766" t="s">
        <v>5369</v>
      </c>
      <c r="B7766" s="15" t="s">
        <v>302</v>
      </c>
      <c r="C7766" s="15" t="s">
        <v>369</v>
      </c>
      <c r="D7766" s="15" t="s">
        <v>391</v>
      </c>
      <c r="E7766" t="s">
        <v>5370</v>
      </c>
      <c r="F7766" s="15" t="s">
        <v>302</v>
      </c>
      <c r="G7766" s="15" t="s">
        <v>369</v>
      </c>
      <c r="H7766" s="15" t="s">
        <v>391</v>
      </c>
    </row>
    <row r="7767" spans="1:8">
      <c r="A7767" t="s">
        <v>5369</v>
      </c>
      <c r="B7767" s="15" t="s">
        <v>302</v>
      </c>
      <c r="C7767" s="15" t="s">
        <v>394</v>
      </c>
      <c r="D7767" s="15" t="s">
        <v>370</v>
      </c>
      <c r="E7767" t="s">
        <v>5370</v>
      </c>
      <c r="F7767" s="15" t="s">
        <v>302</v>
      </c>
      <c r="G7767" s="15" t="s">
        <v>394</v>
      </c>
      <c r="H7767" s="15" t="s">
        <v>370</v>
      </c>
    </row>
    <row r="7768" spans="1:8">
      <c r="A7768" t="s">
        <v>5369</v>
      </c>
      <c r="B7768" s="15" t="s">
        <v>302</v>
      </c>
      <c r="C7768" s="15" t="s">
        <v>394</v>
      </c>
      <c r="D7768" s="15" t="s">
        <v>379</v>
      </c>
      <c r="E7768" t="s">
        <v>5370</v>
      </c>
      <c r="F7768" s="15" t="s">
        <v>302</v>
      </c>
      <c r="G7768" s="15" t="s">
        <v>394</v>
      </c>
      <c r="H7768" s="15" t="s">
        <v>379</v>
      </c>
    </row>
    <row r="7769" spans="1:8">
      <c r="A7769" t="s">
        <v>5369</v>
      </c>
      <c r="B7769" s="15" t="s">
        <v>302</v>
      </c>
      <c r="C7769" s="15" t="s">
        <v>394</v>
      </c>
      <c r="D7769" s="15" t="s">
        <v>382</v>
      </c>
      <c r="E7769" t="s">
        <v>5370</v>
      </c>
      <c r="F7769" s="15" t="s">
        <v>302</v>
      </c>
      <c r="G7769" s="15" t="s">
        <v>394</v>
      </c>
      <c r="H7769" s="15" t="s">
        <v>382</v>
      </c>
    </row>
    <row r="7770" spans="1:8">
      <c r="A7770" t="s">
        <v>5369</v>
      </c>
      <c r="B7770" s="15" t="s">
        <v>302</v>
      </c>
      <c r="C7770" s="15" t="s">
        <v>394</v>
      </c>
      <c r="D7770" s="15" t="s">
        <v>385</v>
      </c>
      <c r="E7770" t="s">
        <v>5370</v>
      </c>
      <c r="F7770" s="15" t="s">
        <v>302</v>
      </c>
      <c r="G7770" s="15" t="s">
        <v>394</v>
      </c>
      <c r="H7770" s="15" t="s">
        <v>385</v>
      </c>
    </row>
    <row r="7771" spans="1:8">
      <c r="A7771" t="s">
        <v>5369</v>
      </c>
      <c r="B7771" s="15" t="s">
        <v>302</v>
      </c>
      <c r="C7771" s="15" t="s">
        <v>394</v>
      </c>
      <c r="D7771" s="15" t="s">
        <v>388</v>
      </c>
      <c r="E7771" t="s">
        <v>5370</v>
      </c>
      <c r="F7771" s="15" t="s">
        <v>302</v>
      </c>
      <c r="G7771" s="15" t="s">
        <v>394</v>
      </c>
      <c r="H7771" s="15" t="s">
        <v>388</v>
      </c>
    </row>
    <row r="7772" spans="1:8">
      <c r="A7772" t="s">
        <v>5369</v>
      </c>
      <c r="B7772" s="15" t="s">
        <v>302</v>
      </c>
      <c r="C7772" s="15" t="s">
        <v>394</v>
      </c>
      <c r="D7772" s="15" t="s">
        <v>391</v>
      </c>
      <c r="E7772" t="s">
        <v>5370</v>
      </c>
      <c r="F7772" s="15" t="s">
        <v>302</v>
      </c>
      <c r="G7772" s="15" t="s">
        <v>394</v>
      </c>
      <c r="H7772" s="15" t="s">
        <v>391</v>
      </c>
    </row>
    <row r="7773" spans="1:8">
      <c r="A7773" t="s">
        <v>5369</v>
      </c>
      <c r="B7773" s="15" t="s">
        <v>302</v>
      </c>
      <c r="C7773" s="15" t="s">
        <v>397</v>
      </c>
      <c r="D7773" s="15" t="s">
        <v>370</v>
      </c>
      <c r="E7773" t="s">
        <v>5370</v>
      </c>
      <c r="F7773" s="15" t="s">
        <v>302</v>
      </c>
      <c r="G7773" s="15" t="s">
        <v>397</v>
      </c>
      <c r="H7773" s="15" t="s">
        <v>370</v>
      </c>
    </row>
    <row r="7774" spans="1:8">
      <c r="A7774" t="s">
        <v>5369</v>
      </c>
      <c r="B7774" s="15" t="s">
        <v>302</v>
      </c>
      <c r="C7774" s="15" t="s">
        <v>397</v>
      </c>
      <c r="D7774" s="15" t="s">
        <v>379</v>
      </c>
      <c r="E7774" t="s">
        <v>5370</v>
      </c>
      <c r="F7774" s="15" t="s">
        <v>302</v>
      </c>
      <c r="G7774" s="15" t="s">
        <v>397</v>
      </c>
      <c r="H7774" s="15" t="s">
        <v>379</v>
      </c>
    </row>
    <row r="7775" spans="1:8">
      <c r="A7775" t="s">
        <v>5369</v>
      </c>
      <c r="B7775" s="15" t="s">
        <v>302</v>
      </c>
      <c r="C7775" s="15" t="s">
        <v>397</v>
      </c>
      <c r="D7775" s="15" t="s">
        <v>382</v>
      </c>
      <c r="E7775" t="s">
        <v>5370</v>
      </c>
      <c r="F7775" s="15" t="s">
        <v>302</v>
      </c>
      <c r="G7775" s="15" t="s">
        <v>397</v>
      </c>
      <c r="H7775" s="15" t="s">
        <v>382</v>
      </c>
    </row>
    <row r="7776" spans="1:8">
      <c r="A7776" t="s">
        <v>5369</v>
      </c>
      <c r="B7776" s="15" t="s">
        <v>302</v>
      </c>
      <c r="C7776" s="15" t="s">
        <v>397</v>
      </c>
      <c r="D7776" s="15" t="s">
        <v>385</v>
      </c>
      <c r="E7776" t="s">
        <v>5370</v>
      </c>
      <c r="F7776" s="15" t="s">
        <v>302</v>
      </c>
      <c r="G7776" s="15" t="s">
        <v>397</v>
      </c>
      <c r="H7776" s="15" t="s">
        <v>385</v>
      </c>
    </row>
    <row r="7777" spans="1:8">
      <c r="A7777" t="s">
        <v>5369</v>
      </c>
      <c r="B7777" s="15" t="s">
        <v>302</v>
      </c>
      <c r="C7777" s="15" t="s">
        <v>397</v>
      </c>
      <c r="D7777" s="15" t="s">
        <v>388</v>
      </c>
      <c r="E7777" t="s">
        <v>5370</v>
      </c>
      <c r="F7777" s="15" t="s">
        <v>302</v>
      </c>
      <c r="G7777" s="15" t="s">
        <v>397</v>
      </c>
      <c r="H7777" s="15" t="s">
        <v>388</v>
      </c>
    </row>
    <row r="7778" spans="1:8">
      <c r="A7778" t="s">
        <v>5369</v>
      </c>
      <c r="B7778" s="15" t="s">
        <v>302</v>
      </c>
      <c r="C7778" s="15" t="s">
        <v>397</v>
      </c>
      <c r="D7778" s="15" t="s">
        <v>391</v>
      </c>
      <c r="E7778" t="s">
        <v>5370</v>
      </c>
      <c r="F7778" s="15" t="s">
        <v>302</v>
      </c>
      <c r="G7778" s="15" t="s">
        <v>397</v>
      </c>
      <c r="H7778" s="15" t="s">
        <v>391</v>
      </c>
    </row>
    <row r="7779" spans="1:8">
      <c r="A7779" t="s">
        <v>5369</v>
      </c>
      <c r="B7779" s="15" t="s">
        <v>302</v>
      </c>
      <c r="C7779" s="15" t="s">
        <v>400</v>
      </c>
      <c r="D7779" s="15" t="s">
        <v>370</v>
      </c>
      <c r="E7779" t="s">
        <v>5370</v>
      </c>
      <c r="F7779" s="15" t="s">
        <v>302</v>
      </c>
      <c r="G7779" s="15" t="s">
        <v>400</v>
      </c>
      <c r="H7779" s="15" t="s">
        <v>370</v>
      </c>
    </row>
    <row r="7780" spans="1:8">
      <c r="A7780" t="s">
        <v>5369</v>
      </c>
      <c r="B7780" s="15" t="s">
        <v>302</v>
      </c>
      <c r="C7780" s="15" t="s">
        <v>400</v>
      </c>
      <c r="D7780" s="15" t="s">
        <v>379</v>
      </c>
      <c r="E7780" t="s">
        <v>5370</v>
      </c>
      <c r="F7780" s="15" t="s">
        <v>302</v>
      </c>
      <c r="G7780" s="15" t="s">
        <v>400</v>
      </c>
      <c r="H7780" s="15" t="s">
        <v>379</v>
      </c>
    </row>
    <row r="7781" spans="1:8">
      <c r="A7781" t="s">
        <v>5369</v>
      </c>
      <c r="B7781" s="15" t="s">
        <v>302</v>
      </c>
      <c r="C7781" s="15" t="s">
        <v>400</v>
      </c>
      <c r="D7781" s="15" t="s">
        <v>382</v>
      </c>
      <c r="E7781" t="s">
        <v>5370</v>
      </c>
      <c r="F7781" s="15" t="s">
        <v>302</v>
      </c>
      <c r="G7781" s="15" t="s">
        <v>400</v>
      </c>
      <c r="H7781" s="15" t="s">
        <v>382</v>
      </c>
    </row>
    <row r="7782" spans="1:8">
      <c r="A7782" t="s">
        <v>5369</v>
      </c>
      <c r="B7782" s="15" t="s">
        <v>302</v>
      </c>
      <c r="C7782" s="15" t="s">
        <v>400</v>
      </c>
      <c r="D7782" s="15" t="s">
        <v>385</v>
      </c>
      <c r="E7782" t="s">
        <v>5370</v>
      </c>
      <c r="F7782" s="15" t="s">
        <v>302</v>
      </c>
      <c r="G7782" s="15" t="s">
        <v>400</v>
      </c>
      <c r="H7782" s="15" t="s">
        <v>385</v>
      </c>
    </row>
    <row r="7783" spans="1:8">
      <c r="A7783" t="s">
        <v>5369</v>
      </c>
      <c r="B7783" s="15" t="s">
        <v>302</v>
      </c>
      <c r="C7783" s="15" t="s">
        <v>400</v>
      </c>
      <c r="D7783" s="15" t="s">
        <v>388</v>
      </c>
      <c r="E7783" t="s">
        <v>5370</v>
      </c>
      <c r="F7783" s="15" t="s">
        <v>302</v>
      </c>
      <c r="G7783" s="15" t="s">
        <v>400</v>
      </c>
      <c r="H7783" s="15" t="s">
        <v>388</v>
      </c>
    </row>
    <row r="7784" spans="1:8">
      <c r="A7784" t="s">
        <v>5369</v>
      </c>
      <c r="B7784" s="15" t="s">
        <v>302</v>
      </c>
      <c r="C7784" s="15" t="s">
        <v>400</v>
      </c>
      <c r="D7784" s="15" t="s">
        <v>391</v>
      </c>
      <c r="E7784" t="s">
        <v>5370</v>
      </c>
      <c r="F7784" s="15" t="s">
        <v>302</v>
      </c>
      <c r="G7784" s="15" t="s">
        <v>400</v>
      </c>
      <c r="H7784" s="15" t="s">
        <v>391</v>
      </c>
    </row>
    <row r="7785" spans="1:8">
      <c r="A7785" t="s">
        <v>5369</v>
      </c>
      <c r="B7785" s="15" t="s">
        <v>302</v>
      </c>
      <c r="C7785" s="15" t="s">
        <v>403</v>
      </c>
      <c r="D7785" s="15" t="s">
        <v>370</v>
      </c>
      <c r="E7785" t="s">
        <v>5370</v>
      </c>
      <c r="F7785" s="15" t="s">
        <v>302</v>
      </c>
      <c r="G7785" s="15" t="s">
        <v>403</v>
      </c>
      <c r="H7785" s="15" t="s">
        <v>370</v>
      </c>
    </row>
    <row r="7786" spans="1:8">
      <c r="A7786" t="s">
        <v>5369</v>
      </c>
      <c r="B7786" s="15" t="s">
        <v>302</v>
      </c>
      <c r="C7786" s="15" t="s">
        <v>403</v>
      </c>
      <c r="D7786" s="15" t="s">
        <v>379</v>
      </c>
      <c r="E7786" t="s">
        <v>5370</v>
      </c>
      <c r="F7786" s="15" t="s">
        <v>302</v>
      </c>
      <c r="G7786" s="15" t="s">
        <v>403</v>
      </c>
      <c r="H7786" s="15" t="s">
        <v>379</v>
      </c>
    </row>
    <row r="7787" spans="1:8">
      <c r="A7787" t="s">
        <v>5369</v>
      </c>
      <c r="B7787" s="15" t="s">
        <v>302</v>
      </c>
      <c r="C7787" s="15" t="s">
        <v>403</v>
      </c>
      <c r="D7787" s="15" t="s">
        <v>382</v>
      </c>
      <c r="E7787" t="s">
        <v>5370</v>
      </c>
      <c r="F7787" s="15" t="s">
        <v>302</v>
      </c>
      <c r="G7787" s="15" t="s">
        <v>403</v>
      </c>
      <c r="H7787" s="15" t="s">
        <v>382</v>
      </c>
    </row>
    <row r="7788" spans="1:8">
      <c r="A7788" t="s">
        <v>5369</v>
      </c>
      <c r="B7788" s="15" t="s">
        <v>302</v>
      </c>
      <c r="C7788" s="15" t="s">
        <v>403</v>
      </c>
      <c r="D7788" s="15" t="s">
        <v>385</v>
      </c>
      <c r="E7788" t="s">
        <v>5370</v>
      </c>
      <c r="F7788" s="15" t="s">
        <v>302</v>
      </c>
      <c r="G7788" s="15" t="s">
        <v>403</v>
      </c>
      <c r="H7788" s="15" t="s">
        <v>385</v>
      </c>
    </row>
    <row r="7789" spans="1:8">
      <c r="A7789" t="s">
        <v>5369</v>
      </c>
      <c r="B7789" s="15" t="s">
        <v>302</v>
      </c>
      <c r="C7789" s="15" t="s">
        <v>403</v>
      </c>
      <c r="D7789" s="15" t="s">
        <v>388</v>
      </c>
      <c r="E7789" t="s">
        <v>5370</v>
      </c>
      <c r="F7789" s="15" t="s">
        <v>302</v>
      </c>
      <c r="G7789" s="15" t="s">
        <v>403</v>
      </c>
      <c r="H7789" s="15" t="s">
        <v>388</v>
      </c>
    </row>
    <row r="7790" spans="1:8">
      <c r="A7790" t="s">
        <v>5369</v>
      </c>
      <c r="B7790" s="15" t="s">
        <v>302</v>
      </c>
      <c r="C7790" s="15" t="s">
        <v>403</v>
      </c>
      <c r="D7790" s="15" t="s">
        <v>391</v>
      </c>
      <c r="E7790" t="s">
        <v>5370</v>
      </c>
      <c r="F7790" s="15" t="s">
        <v>302</v>
      </c>
      <c r="G7790" s="15" t="s">
        <v>403</v>
      </c>
      <c r="H7790" s="15" t="s">
        <v>391</v>
      </c>
    </row>
    <row r="7791" spans="1:8">
      <c r="A7791" t="s">
        <v>5369</v>
      </c>
      <c r="B7791" s="15" t="s">
        <v>302</v>
      </c>
      <c r="C7791" s="15" t="s">
        <v>464</v>
      </c>
      <c r="D7791" s="15" t="s">
        <v>370</v>
      </c>
      <c r="E7791" t="s">
        <v>5370</v>
      </c>
      <c r="F7791" s="15" t="s">
        <v>302</v>
      </c>
      <c r="G7791" s="15" t="s">
        <v>464</v>
      </c>
      <c r="H7791" s="15" t="s">
        <v>370</v>
      </c>
    </row>
    <row r="7792" spans="1:8">
      <c r="A7792" t="s">
        <v>5369</v>
      </c>
      <c r="B7792" s="15" t="s">
        <v>302</v>
      </c>
      <c r="C7792" s="15" t="s">
        <v>480</v>
      </c>
      <c r="D7792" s="15" t="s">
        <v>370</v>
      </c>
      <c r="E7792" t="s">
        <v>5370</v>
      </c>
      <c r="F7792" s="15" t="s">
        <v>302</v>
      </c>
      <c r="G7792" s="15" t="s">
        <v>480</v>
      </c>
      <c r="H7792" s="15" t="s">
        <v>370</v>
      </c>
    </row>
    <row r="7793" spans="1:8">
      <c r="A7793" t="s">
        <v>5369</v>
      </c>
      <c r="B7793" s="15" t="s">
        <v>302</v>
      </c>
      <c r="C7793" s="15" t="s">
        <v>483</v>
      </c>
      <c r="D7793" s="15" t="s">
        <v>370</v>
      </c>
      <c r="E7793" t="s">
        <v>5370</v>
      </c>
      <c r="F7793" s="15" t="s">
        <v>302</v>
      </c>
      <c r="G7793" s="15" t="s">
        <v>483</v>
      </c>
      <c r="H7793" s="15" t="s">
        <v>370</v>
      </c>
    </row>
    <row r="7794" spans="1:8">
      <c r="A7794" t="s">
        <v>5369</v>
      </c>
      <c r="B7794" s="15" t="s">
        <v>302</v>
      </c>
      <c r="C7794" s="15" t="s">
        <v>639</v>
      </c>
      <c r="D7794" s="15" t="s">
        <v>370</v>
      </c>
      <c r="E7794" t="s">
        <v>5370</v>
      </c>
      <c r="F7794" s="15" t="s">
        <v>302</v>
      </c>
      <c r="G7794" s="15" t="s">
        <v>639</v>
      </c>
      <c r="H7794" s="15" t="s">
        <v>370</v>
      </c>
    </row>
    <row r="7795" spans="1:8">
      <c r="A7795" t="s">
        <v>5369</v>
      </c>
      <c r="B7795" s="15" t="s">
        <v>302</v>
      </c>
      <c r="C7795" s="15" t="s">
        <v>641</v>
      </c>
      <c r="D7795" s="15" t="s">
        <v>370</v>
      </c>
      <c r="E7795" t="s">
        <v>5370</v>
      </c>
      <c r="F7795" s="15" t="s">
        <v>302</v>
      </c>
      <c r="G7795" s="15" t="s">
        <v>641</v>
      </c>
      <c r="H7795" s="15" t="s">
        <v>370</v>
      </c>
    </row>
    <row r="7796" spans="1:8">
      <c r="A7796" t="s">
        <v>5369</v>
      </c>
      <c r="B7796" s="15" t="s">
        <v>302</v>
      </c>
      <c r="C7796" s="15" t="s">
        <v>643</v>
      </c>
      <c r="D7796" s="15" t="s">
        <v>370</v>
      </c>
      <c r="E7796" t="s">
        <v>5370</v>
      </c>
      <c r="F7796" s="15" t="s">
        <v>302</v>
      </c>
      <c r="G7796" s="15" t="s">
        <v>643</v>
      </c>
      <c r="H7796" s="15" t="s">
        <v>370</v>
      </c>
    </row>
    <row r="7797" spans="1:8">
      <c r="A7797" t="s">
        <v>5369</v>
      </c>
      <c r="B7797" s="15" t="s">
        <v>302</v>
      </c>
      <c r="C7797" s="15" t="s">
        <v>645</v>
      </c>
      <c r="D7797" s="15" t="s">
        <v>370</v>
      </c>
      <c r="E7797" t="s">
        <v>5370</v>
      </c>
      <c r="F7797" s="15" t="s">
        <v>302</v>
      </c>
      <c r="G7797" s="15" t="s">
        <v>645</v>
      </c>
      <c r="H7797" s="15" t="s">
        <v>370</v>
      </c>
    </row>
    <row r="7798" spans="1:8">
      <c r="A7798" t="s">
        <v>5369</v>
      </c>
      <c r="B7798" s="15" t="s">
        <v>302</v>
      </c>
      <c r="C7798" s="15" t="s">
        <v>716</v>
      </c>
      <c r="D7798" s="15" t="s">
        <v>370</v>
      </c>
      <c r="E7798" t="s">
        <v>5370</v>
      </c>
      <c r="F7798" s="15" t="s">
        <v>302</v>
      </c>
      <c r="G7798" s="15" t="s">
        <v>716</v>
      </c>
      <c r="H7798" s="15" t="s">
        <v>370</v>
      </c>
    </row>
    <row r="7799" spans="1:8">
      <c r="A7799" t="s">
        <v>5369</v>
      </c>
      <c r="B7799" s="15" t="s">
        <v>302</v>
      </c>
      <c r="C7799" s="15" t="s">
        <v>835</v>
      </c>
      <c r="D7799" s="15" t="s">
        <v>370</v>
      </c>
      <c r="E7799" t="s">
        <v>5370</v>
      </c>
      <c r="F7799" s="15" t="s">
        <v>302</v>
      </c>
      <c r="G7799" s="15" t="s">
        <v>835</v>
      </c>
      <c r="H7799" s="15" t="s">
        <v>370</v>
      </c>
    </row>
    <row r="7800" spans="1:8">
      <c r="A7800" t="s">
        <v>5369</v>
      </c>
      <c r="B7800" s="15" t="s">
        <v>302</v>
      </c>
      <c r="C7800" s="15" t="s">
        <v>729</v>
      </c>
      <c r="D7800" s="15" t="s">
        <v>370</v>
      </c>
      <c r="E7800" t="s">
        <v>5370</v>
      </c>
      <c r="F7800" s="15" t="s">
        <v>302</v>
      </c>
      <c r="G7800" s="15" t="s">
        <v>729</v>
      </c>
      <c r="H7800" s="15" t="s">
        <v>370</v>
      </c>
    </row>
    <row r="7801" spans="1:8">
      <c r="A7801" t="s">
        <v>5369</v>
      </c>
      <c r="B7801" s="15" t="s">
        <v>302</v>
      </c>
      <c r="C7801" s="15" t="s">
        <v>729</v>
      </c>
      <c r="D7801" s="15" t="s">
        <v>385</v>
      </c>
      <c r="E7801" t="s">
        <v>5370</v>
      </c>
      <c r="F7801" s="15" t="s">
        <v>302</v>
      </c>
      <c r="G7801" s="15" t="s">
        <v>729</v>
      </c>
      <c r="H7801" s="15" t="s">
        <v>385</v>
      </c>
    </row>
    <row r="7802" spans="1:8">
      <c r="A7802" t="s">
        <v>5369</v>
      </c>
      <c r="B7802" s="15" t="s">
        <v>305</v>
      </c>
      <c r="C7802" s="15" t="s">
        <v>369</v>
      </c>
      <c r="D7802" s="15" t="s">
        <v>370</v>
      </c>
      <c r="E7802" t="s">
        <v>5370</v>
      </c>
      <c r="F7802" s="15" t="s">
        <v>305</v>
      </c>
      <c r="G7802" s="15" t="s">
        <v>369</v>
      </c>
      <c r="H7802" s="15" t="s">
        <v>370</v>
      </c>
    </row>
    <row r="7803" spans="1:8">
      <c r="A7803" t="s">
        <v>5369</v>
      </c>
      <c r="B7803" s="15" t="s">
        <v>305</v>
      </c>
      <c r="C7803" s="15" t="s">
        <v>369</v>
      </c>
      <c r="D7803" s="15" t="s">
        <v>379</v>
      </c>
      <c r="E7803" t="s">
        <v>5370</v>
      </c>
      <c r="F7803" s="15" t="s">
        <v>305</v>
      </c>
      <c r="G7803" s="15" t="s">
        <v>369</v>
      </c>
      <c r="H7803" s="15" t="s">
        <v>379</v>
      </c>
    </row>
    <row r="7804" spans="1:8">
      <c r="A7804" t="s">
        <v>5369</v>
      </c>
      <c r="B7804" s="15" t="s">
        <v>305</v>
      </c>
      <c r="C7804" s="15" t="s">
        <v>369</v>
      </c>
      <c r="D7804" s="15" t="s">
        <v>382</v>
      </c>
      <c r="E7804" t="s">
        <v>5370</v>
      </c>
      <c r="F7804" s="15" t="s">
        <v>305</v>
      </c>
      <c r="G7804" s="15" t="s">
        <v>369</v>
      </c>
      <c r="H7804" s="15" t="s">
        <v>382</v>
      </c>
    </row>
    <row r="7805" spans="1:8">
      <c r="A7805" t="s">
        <v>5369</v>
      </c>
      <c r="B7805" s="15" t="s">
        <v>305</v>
      </c>
      <c r="C7805" s="15" t="s">
        <v>369</v>
      </c>
      <c r="D7805" s="15" t="s">
        <v>385</v>
      </c>
      <c r="E7805" t="s">
        <v>5370</v>
      </c>
      <c r="F7805" s="15" t="s">
        <v>305</v>
      </c>
      <c r="G7805" s="15" t="s">
        <v>369</v>
      </c>
      <c r="H7805" s="15" t="s">
        <v>385</v>
      </c>
    </row>
    <row r="7806" spans="1:8">
      <c r="A7806" t="s">
        <v>5369</v>
      </c>
      <c r="B7806" s="15" t="s">
        <v>305</v>
      </c>
      <c r="C7806" s="15" t="s">
        <v>369</v>
      </c>
      <c r="D7806" s="15" t="s">
        <v>388</v>
      </c>
      <c r="E7806" t="s">
        <v>5370</v>
      </c>
      <c r="F7806" s="15" t="s">
        <v>305</v>
      </c>
      <c r="G7806" s="15" t="s">
        <v>369</v>
      </c>
      <c r="H7806" s="15" t="s">
        <v>388</v>
      </c>
    </row>
    <row r="7807" spans="1:8">
      <c r="A7807" t="s">
        <v>5369</v>
      </c>
      <c r="B7807" s="15" t="s">
        <v>305</v>
      </c>
      <c r="C7807" s="15" t="s">
        <v>369</v>
      </c>
      <c r="D7807" s="15" t="s">
        <v>391</v>
      </c>
      <c r="E7807" t="s">
        <v>5370</v>
      </c>
      <c r="F7807" s="15" t="s">
        <v>305</v>
      </c>
      <c r="G7807" s="15" t="s">
        <v>369</v>
      </c>
      <c r="H7807" s="15" t="s">
        <v>391</v>
      </c>
    </row>
    <row r="7808" spans="1:8">
      <c r="A7808" t="s">
        <v>5369</v>
      </c>
      <c r="B7808" s="15" t="s">
        <v>305</v>
      </c>
      <c r="C7808" s="15" t="s">
        <v>369</v>
      </c>
      <c r="D7808" s="15" t="s">
        <v>479</v>
      </c>
      <c r="E7808" t="s">
        <v>5370</v>
      </c>
      <c r="F7808" s="15" t="s">
        <v>305</v>
      </c>
      <c r="G7808" s="15" t="s">
        <v>369</v>
      </c>
      <c r="H7808" s="15" t="s">
        <v>479</v>
      </c>
    </row>
    <row r="7809" spans="1:8">
      <c r="A7809" t="s">
        <v>5369</v>
      </c>
      <c r="B7809" s="15" t="s">
        <v>305</v>
      </c>
      <c r="C7809" s="15" t="s">
        <v>394</v>
      </c>
      <c r="D7809" s="15" t="s">
        <v>370</v>
      </c>
      <c r="E7809" t="s">
        <v>5370</v>
      </c>
      <c r="F7809" s="15" t="s">
        <v>305</v>
      </c>
      <c r="G7809" s="15" t="s">
        <v>394</v>
      </c>
      <c r="H7809" s="15" t="s">
        <v>370</v>
      </c>
    </row>
    <row r="7810" spans="1:8">
      <c r="A7810" t="s">
        <v>5369</v>
      </c>
      <c r="B7810" s="15" t="s">
        <v>305</v>
      </c>
      <c r="C7810" s="15" t="s">
        <v>394</v>
      </c>
      <c r="D7810" s="15" t="s">
        <v>379</v>
      </c>
      <c r="E7810" t="s">
        <v>5370</v>
      </c>
      <c r="F7810" s="15" t="s">
        <v>305</v>
      </c>
      <c r="G7810" s="15" t="s">
        <v>394</v>
      </c>
      <c r="H7810" s="15" t="s">
        <v>379</v>
      </c>
    </row>
    <row r="7811" spans="1:8">
      <c r="A7811" t="s">
        <v>5369</v>
      </c>
      <c r="B7811" s="15" t="s">
        <v>305</v>
      </c>
      <c r="C7811" s="15" t="s">
        <v>394</v>
      </c>
      <c r="D7811" s="15" t="s">
        <v>382</v>
      </c>
      <c r="E7811" t="s">
        <v>5370</v>
      </c>
      <c r="F7811" s="15" t="s">
        <v>305</v>
      </c>
      <c r="G7811" s="15" t="s">
        <v>394</v>
      </c>
      <c r="H7811" s="15" t="s">
        <v>382</v>
      </c>
    </row>
    <row r="7812" spans="1:8">
      <c r="A7812" t="s">
        <v>5369</v>
      </c>
      <c r="B7812" s="15" t="s">
        <v>305</v>
      </c>
      <c r="C7812" s="15" t="s">
        <v>394</v>
      </c>
      <c r="D7812" s="15" t="s">
        <v>385</v>
      </c>
      <c r="E7812" t="s">
        <v>5370</v>
      </c>
      <c r="F7812" s="15" t="s">
        <v>305</v>
      </c>
      <c r="G7812" s="15" t="s">
        <v>394</v>
      </c>
      <c r="H7812" s="15" t="s">
        <v>385</v>
      </c>
    </row>
    <row r="7813" spans="1:8">
      <c r="A7813" t="s">
        <v>5369</v>
      </c>
      <c r="B7813" s="15" t="s">
        <v>305</v>
      </c>
      <c r="C7813" s="15" t="s">
        <v>394</v>
      </c>
      <c r="D7813" s="15" t="s">
        <v>388</v>
      </c>
      <c r="E7813" t="s">
        <v>5370</v>
      </c>
      <c r="F7813" s="15" t="s">
        <v>305</v>
      </c>
      <c r="G7813" s="15" t="s">
        <v>394</v>
      </c>
      <c r="H7813" s="15" t="s">
        <v>388</v>
      </c>
    </row>
    <row r="7814" spans="1:8">
      <c r="A7814" t="s">
        <v>5369</v>
      </c>
      <c r="B7814" s="15" t="s">
        <v>305</v>
      </c>
      <c r="C7814" s="15" t="s">
        <v>394</v>
      </c>
      <c r="D7814" s="15" t="s">
        <v>391</v>
      </c>
      <c r="E7814" t="s">
        <v>5370</v>
      </c>
      <c r="F7814" s="15" t="s">
        <v>305</v>
      </c>
      <c r="G7814" s="15" t="s">
        <v>394</v>
      </c>
      <c r="H7814" s="15" t="s">
        <v>391</v>
      </c>
    </row>
    <row r="7815" spans="1:8">
      <c r="A7815" t="s">
        <v>5369</v>
      </c>
      <c r="B7815" s="15" t="s">
        <v>305</v>
      </c>
      <c r="C7815" s="15" t="s">
        <v>394</v>
      </c>
      <c r="D7815" s="15" t="s">
        <v>479</v>
      </c>
      <c r="E7815" t="s">
        <v>5370</v>
      </c>
      <c r="F7815" s="15" t="s">
        <v>305</v>
      </c>
      <c r="G7815" s="15" t="s">
        <v>394</v>
      </c>
      <c r="H7815" s="15" t="s">
        <v>479</v>
      </c>
    </row>
    <row r="7816" spans="1:8">
      <c r="A7816" t="s">
        <v>5369</v>
      </c>
      <c r="B7816" s="15" t="s">
        <v>305</v>
      </c>
      <c r="C7816" s="15" t="s">
        <v>397</v>
      </c>
      <c r="D7816" s="15" t="s">
        <v>370</v>
      </c>
      <c r="E7816" t="s">
        <v>5370</v>
      </c>
      <c r="F7816" s="15" t="s">
        <v>305</v>
      </c>
      <c r="G7816" s="15" t="s">
        <v>397</v>
      </c>
      <c r="H7816" s="15" t="s">
        <v>370</v>
      </c>
    </row>
    <row r="7817" spans="1:8">
      <c r="A7817" t="s">
        <v>5369</v>
      </c>
      <c r="B7817" s="15" t="s">
        <v>305</v>
      </c>
      <c r="C7817" s="15" t="s">
        <v>397</v>
      </c>
      <c r="D7817" s="15" t="s">
        <v>382</v>
      </c>
      <c r="E7817" t="s">
        <v>5370</v>
      </c>
      <c r="F7817" s="15" t="s">
        <v>305</v>
      </c>
      <c r="G7817" s="15" t="s">
        <v>397</v>
      </c>
      <c r="H7817" s="15" t="s">
        <v>382</v>
      </c>
    </row>
    <row r="7818" spans="1:8">
      <c r="A7818" t="s">
        <v>5369</v>
      </c>
      <c r="B7818" s="15" t="s">
        <v>305</v>
      </c>
      <c r="C7818" s="15" t="s">
        <v>397</v>
      </c>
      <c r="D7818" s="15" t="s">
        <v>385</v>
      </c>
      <c r="E7818" t="s">
        <v>5370</v>
      </c>
      <c r="F7818" s="15" t="s">
        <v>305</v>
      </c>
      <c r="G7818" s="15" t="s">
        <v>397</v>
      </c>
      <c r="H7818" s="15" t="s">
        <v>385</v>
      </c>
    </row>
    <row r="7819" spans="1:8">
      <c r="A7819" t="s">
        <v>5369</v>
      </c>
      <c r="B7819" s="15" t="s">
        <v>305</v>
      </c>
      <c r="C7819" s="15" t="s">
        <v>397</v>
      </c>
      <c r="D7819" s="15" t="s">
        <v>388</v>
      </c>
      <c r="E7819" t="s">
        <v>5370</v>
      </c>
      <c r="F7819" s="15" t="s">
        <v>305</v>
      </c>
      <c r="G7819" s="15" t="s">
        <v>397</v>
      </c>
      <c r="H7819" s="15" t="s">
        <v>388</v>
      </c>
    </row>
    <row r="7820" spans="1:8">
      <c r="A7820" t="s">
        <v>5369</v>
      </c>
      <c r="B7820" s="15" t="s">
        <v>305</v>
      </c>
      <c r="C7820" s="15" t="s">
        <v>397</v>
      </c>
      <c r="D7820" s="15" t="s">
        <v>391</v>
      </c>
      <c r="E7820" t="s">
        <v>5370</v>
      </c>
      <c r="F7820" s="15" t="s">
        <v>305</v>
      </c>
      <c r="G7820" s="15" t="s">
        <v>397</v>
      </c>
      <c r="H7820" s="15" t="s">
        <v>391</v>
      </c>
    </row>
    <row r="7821" spans="1:8">
      <c r="A7821" t="s">
        <v>5369</v>
      </c>
      <c r="B7821" s="15" t="s">
        <v>305</v>
      </c>
      <c r="C7821" s="15" t="s">
        <v>397</v>
      </c>
      <c r="D7821" s="15" t="s">
        <v>479</v>
      </c>
      <c r="E7821" t="s">
        <v>5370</v>
      </c>
      <c r="F7821" s="15" t="s">
        <v>305</v>
      </c>
      <c r="G7821" s="15" t="s">
        <v>397</v>
      </c>
      <c r="H7821" s="15" t="s">
        <v>479</v>
      </c>
    </row>
    <row r="7822" spans="1:8">
      <c r="A7822" t="s">
        <v>5369</v>
      </c>
      <c r="B7822" s="15" t="s">
        <v>305</v>
      </c>
      <c r="C7822" s="15" t="s">
        <v>400</v>
      </c>
      <c r="D7822" s="15" t="s">
        <v>370</v>
      </c>
      <c r="E7822" t="s">
        <v>5370</v>
      </c>
      <c r="F7822" s="15" t="s">
        <v>305</v>
      </c>
      <c r="G7822" s="15" t="s">
        <v>400</v>
      </c>
      <c r="H7822" s="15" t="s">
        <v>370</v>
      </c>
    </row>
    <row r="7823" spans="1:8">
      <c r="A7823" t="s">
        <v>5369</v>
      </c>
      <c r="B7823" s="15" t="s">
        <v>305</v>
      </c>
      <c r="C7823" s="15" t="s">
        <v>400</v>
      </c>
      <c r="D7823" s="15" t="s">
        <v>382</v>
      </c>
      <c r="E7823" t="s">
        <v>5370</v>
      </c>
      <c r="F7823" s="15" t="s">
        <v>305</v>
      </c>
      <c r="G7823" s="15" t="s">
        <v>400</v>
      </c>
      <c r="H7823" s="15" t="s">
        <v>382</v>
      </c>
    </row>
    <row r="7824" spans="1:8">
      <c r="A7824" t="s">
        <v>5369</v>
      </c>
      <c r="B7824" s="15" t="s">
        <v>305</v>
      </c>
      <c r="C7824" s="15" t="s">
        <v>400</v>
      </c>
      <c r="D7824" s="15" t="s">
        <v>385</v>
      </c>
      <c r="E7824" t="s">
        <v>5370</v>
      </c>
      <c r="F7824" s="15" t="s">
        <v>305</v>
      </c>
      <c r="G7824" s="15" t="s">
        <v>400</v>
      </c>
      <c r="H7824" s="15" t="s">
        <v>385</v>
      </c>
    </row>
    <row r="7825" spans="1:8">
      <c r="A7825" t="s">
        <v>5369</v>
      </c>
      <c r="B7825" s="15" t="s">
        <v>305</v>
      </c>
      <c r="C7825" s="15" t="s">
        <v>400</v>
      </c>
      <c r="D7825" s="15" t="s">
        <v>388</v>
      </c>
      <c r="E7825" t="s">
        <v>5370</v>
      </c>
      <c r="F7825" s="15" t="s">
        <v>305</v>
      </c>
      <c r="G7825" s="15" t="s">
        <v>400</v>
      </c>
      <c r="H7825" s="15" t="s">
        <v>388</v>
      </c>
    </row>
    <row r="7826" spans="1:8">
      <c r="A7826" t="s">
        <v>5369</v>
      </c>
      <c r="B7826" s="15" t="s">
        <v>305</v>
      </c>
      <c r="C7826" s="15" t="s">
        <v>400</v>
      </c>
      <c r="D7826" s="15" t="s">
        <v>391</v>
      </c>
      <c r="E7826" t="s">
        <v>5370</v>
      </c>
      <c r="F7826" s="15" t="s">
        <v>305</v>
      </c>
      <c r="G7826" s="15" t="s">
        <v>400</v>
      </c>
      <c r="H7826" s="15" t="s">
        <v>391</v>
      </c>
    </row>
    <row r="7827" spans="1:8">
      <c r="A7827" t="s">
        <v>5369</v>
      </c>
      <c r="B7827" s="15" t="s">
        <v>305</v>
      </c>
      <c r="C7827" s="15" t="s">
        <v>400</v>
      </c>
      <c r="D7827" s="15" t="s">
        <v>479</v>
      </c>
      <c r="E7827" t="s">
        <v>5370</v>
      </c>
      <c r="F7827" s="15" t="s">
        <v>305</v>
      </c>
      <c r="G7827" s="15" t="s">
        <v>400</v>
      </c>
      <c r="H7827" s="15" t="s">
        <v>479</v>
      </c>
    </row>
    <row r="7828" spans="1:8">
      <c r="A7828" t="s">
        <v>5369</v>
      </c>
      <c r="B7828" s="15" t="s">
        <v>305</v>
      </c>
      <c r="C7828" s="15" t="s">
        <v>403</v>
      </c>
      <c r="D7828" s="15" t="s">
        <v>370</v>
      </c>
      <c r="E7828" t="s">
        <v>5370</v>
      </c>
      <c r="F7828" s="15" t="s">
        <v>305</v>
      </c>
      <c r="G7828" s="15" t="s">
        <v>403</v>
      </c>
      <c r="H7828" s="15" t="s">
        <v>370</v>
      </c>
    </row>
    <row r="7829" spans="1:8">
      <c r="A7829" t="s">
        <v>5369</v>
      </c>
      <c r="B7829" s="15" t="s">
        <v>305</v>
      </c>
      <c r="C7829" s="15" t="s">
        <v>403</v>
      </c>
      <c r="D7829" s="15" t="s">
        <v>379</v>
      </c>
      <c r="E7829" t="s">
        <v>5370</v>
      </c>
      <c r="F7829" s="15" t="s">
        <v>305</v>
      </c>
      <c r="G7829" s="15" t="s">
        <v>403</v>
      </c>
      <c r="H7829" s="15" t="s">
        <v>379</v>
      </c>
    </row>
    <row r="7830" spans="1:8">
      <c r="A7830" t="s">
        <v>5369</v>
      </c>
      <c r="B7830" s="15" t="s">
        <v>305</v>
      </c>
      <c r="C7830" s="15" t="s">
        <v>403</v>
      </c>
      <c r="D7830" s="15" t="s">
        <v>382</v>
      </c>
      <c r="E7830" t="s">
        <v>5370</v>
      </c>
      <c r="F7830" s="15" t="s">
        <v>305</v>
      </c>
      <c r="G7830" s="15" t="s">
        <v>403</v>
      </c>
      <c r="H7830" s="15" t="s">
        <v>382</v>
      </c>
    </row>
    <row r="7831" spans="1:8">
      <c r="A7831" t="s">
        <v>5369</v>
      </c>
      <c r="B7831" s="15" t="s">
        <v>305</v>
      </c>
      <c r="C7831" s="15" t="s">
        <v>403</v>
      </c>
      <c r="D7831" s="15" t="s">
        <v>385</v>
      </c>
      <c r="E7831" t="s">
        <v>5370</v>
      </c>
      <c r="F7831" s="15" t="s">
        <v>305</v>
      </c>
      <c r="G7831" s="15" t="s">
        <v>403</v>
      </c>
      <c r="H7831" s="15" t="s">
        <v>385</v>
      </c>
    </row>
    <row r="7832" spans="1:8">
      <c r="A7832" t="s">
        <v>5369</v>
      </c>
      <c r="B7832" s="15" t="s">
        <v>305</v>
      </c>
      <c r="C7832" s="15" t="s">
        <v>403</v>
      </c>
      <c r="D7832" s="15" t="s">
        <v>388</v>
      </c>
      <c r="E7832" t="s">
        <v>5370</v>
      </c>
      <c r="F7832" s="15" t="s">
        <v>305</v>
      </c>
      <c r="G7832" s="15" t="s">
        <v>403</v>
      </c>
      <c r="H7832" s="15" t="s">
        <v>388</v>
      </c>
    </row>
    <row r="7833" spans="1:8">
      <c r="A7833" t="s">
        <v>5369</v>
      </c>
      <c r="B7833" s="15" t="s">
        <v>305</v>
      </c>
      <c r="C7833" s="15" t="s">
        <v>403</v>
      </c>
      <c r="D7833" s="15" t="s">
        <v>391</v>
      </c>
      <c r="E7833" t="s">
        <v>5370</v>
      </c>
      <c r="F7833" s="15" t="s">
        <v>305</v>
      </c>
      <c r="G7833" s="15" t="s">
        <v>403</v>
      </c>
      <c r="H7833" s="15" t="s">
        <v>391</v>
      </c>
    </row>
    <row r="7834" spans="1:8">
      <c r="A7834" t="s">
        <v>5369</v>
      </c>
      <c r="B7834" s="15" t="s">
        <v>305</v>
      </c>
      <c r="C7834" s="15" t="s">
        <v>403</v>
      </c>
      <c r="D7834" s="15" t="s">
        <v>479</v>
      </c>
      <c r="E7834" t="s">
        <v>5370</v>
      </c>
      <c r="F7834" s="15" t="s">
        <v>305</v>
      </c>
      <c r="G7834" s="15" t="s">
        <v>403</v>
      </c>
      <c r="H7834" s="15" t="s">
        <v>479</v>
      </c>
    </row>
    <row r="7835" spans="1:8">
      <c r="A7835" t="s">
        <v>5369</v>
      </c>
      <c r="B7835" s="15" t="s">
        <v>305</v>
      </c>
      <c r="C7835" s="15" t="s">
        <v>406</v>
      </c>
      <c r="D7835" s="15" t="s">
        <v>379</v>
      </c>
      <c r="E7835" t="s">
        <v>5370</v>
      </c>
      <c r="F7835" s="15" t="s">
        <v>305</v>
      </c>
      <c r="G7835" s="15" t="s">
        <v>406</v>
      </c>
      <c r="H7835" s="15" t="s">
        <v>379</v>
      </c>
    </row>
    <row r="7836" spans="1:8">
      <c r="A7836" t="s">
        <v>5369</v>
      </c>
      <c r="B7836" s="15" t="s">
        <v>305</v>
      </c>
      <c r="C7836" s="15" t="s">
        <v>406</v>
      </c>
      <c r="D7836" s="15" t="s">
        <v>382</v>
      </c>
      <c r="E7836" t="s">
        <v>5370</v>
      </c>
      <c r="F7836" s="15" t="s">
        <v>305</v>
      </c>
      <c r="G7836" s="15" t="s">
        <v>406</v>
      </c>
      <c r="H7836" s="15" t="s">
        <v>382</v>
      </c>
    </row>
    <row r="7837" spans="1:8">
      <c r="A7837" t="s">
        <v>5369</v>
      </c>
      <c r="B7837" s="15" t="s">
        <v>305</v>
      </c>
      <c r="C7837" s="15" t="s">
        <v>406</v>
      </c>
      <c r="D7837" s="15" t="s">
        <v>385</v>
      </c>
      <c r="E7837" t="s">
        <v>5370</v>
      </c>
      <c r="F7837" s="15" t="s">
        <v>305</v>
      </c>
      <c r="G7837" s="15" t="s">
        <v>406</v>
      </c>
      <c r="H7837" s="15" t="s">
        <v>385</v>
      </c>
    </row>
    <row r="7838" spans="1:8">
      <c r="A7838" t="s">
        <v>5369</v>
      </c>
      <c r="B7838" s="15" t="s">
        <v>305</v>
      </c>
      <c r="C7838" s="15" t="s">
        <v>406</v>
      </c>
      <c r="D7838" s="15" t="s">
        <v>388</v>
      </c>
      <c r="E7838" t="s">
        <v>5370</v>
      </c>
      <c r="F7838" s="15" t="s">
        <v>305</v>
      </c>
      <c r="G7838" s="15" t="s">
        <v>406</v>
      </c>
      <c r="H7838" s="15" t="s">
        <v>388</v>
      </c>
    </row>
    <row r="7839" spans="1:8">
      <c r="A7839" t="s">
        <v>5369</v>
      </c>
      <c r="B7839" s="15" t="s">
        <v>305</v>
      </c>
      <c r="C7839" s="15" t="s">
        <v>406</v>
      </c>
      <c r="D7839" s="15" t="s">
        <v>391</v>
      </c>
      <c r="E7839" t="s">
        <v>5370</v>
      </c>
      <c r="F7839" s="15" t="s">
        <v>305</v>
      </c>
      <c r="G7839" s="15" t="s">
        <v>406</v>
      </c>
      <c r="H7839" s="15" t="s">
        <v>391</v>
      </c>
    </row>
    <row r="7840" spans="1:8">
      <c r="A7840" t="s">
        <v>5369</v>
      </c>
      <c r="B7840" s="15" t="s">
        <v>305</v>
      </c>
      <c r="C7840" s="15" t="s">
        <v>406</v>
      </c>
      <c r="D7840" s="15" t="s">
        <v>479</v>
      </c>
      <c r="E7840" t="s">
        <v>5370</v>
      </c>
      <c r="F7840" s="15" t="s">
        <v>305</v>
      </c>
      <c r="G7840" s="15" t="s">
        <v>406</v>
      </c>
      <c r="H7840" s="15" t="s">
        <v>479</v>
      </c>
    </row>
    <row r="7841" spans="1:8">
      <c r="A7841" t="s">
        <v>5369</v>
      </c>
      <c r="B7841" s="15" t="s">
        <v>305</v>
      </c>
      <c r="C7841" s="15" t="s">
        <v>409</v>
      </c>
      <c r="D7841" s="15" t="s">
        <v>379</v>
      </c>
      <c r="E7841" t="s">
        <v>5370</v>
      </c>
      <c r="F7841" s="15" t="s">
        <v>305</v>
      </c>
      <c r="G7841" s="15" t="s">
        <v>409</v>
      </c>
      <c r="H7841" s="15" t="s">
        <v>379</v>
      </c>
    </row>
    <row r="7842" spans="1:8">
      <c r="A7842" t="s">
        <v>5369</v>
      </c>
      <c r="B7842" s="15" t="s">
        <v>305</v>
      </c>
      <c r="C7842" s="15" t="s">
        <v>409</v>
      </c>
      <c r="D7842" s="15" t="s">
        <v>382</v>
      </c>
      <c r="E7842" t="s">
        <v>5370</v>
      </c>
      <c r="F7842" s="15" t="s">
        <v>305</v>
      </c>
      <c r="G7842" s="15" t="s">
        <v>409</v>
      </c>
      <c r="H7842" s="15" t="s">
        <v>382</v>
      </c>
    </row>
    <row r="7843" spans="1:8">
      <c r="A7843" t="s">
        <v>5369</v>
      </c>
      <c r="B7843" s="15" t="s">
        <v>305</v>
      </c>
      <c r="C7843" s="15" t="s">
        <v>409</v>
      </c>
      <c r="D7843" s="15" t="s">
        <v>385</v>
      </c>
      <c r="E7843" t="s">
        <v>5370</v>
      </c>
      <c r="F7843" s="15" t="s">
        <v>305</v>
      </c>
      <c r="G7843" s="15" t="s">
        <v>409</v>
      </c>
      <c r="H7843" s="15" t="s">
        <v>385</v>
      </c>
    </row>
    <row r="7844" spans="1:8">
      <c r="A7844" t="s">
        <v>5369</v>
      </c>
      <c r="B7844" s="15" t="s">
        <v>305</v>
      </c>
      <c r="C7844" s="15" t="s">
        <v>409</v>
      </c>
      <c r="D7844" s="15" t="s">
        <v>388</v>
      </c>
      <c r="E7844" t="s">
        <v>5370</v>
      </c>
      <c r="F7844" s="15" t="s">
        <v>305</v>
      </c>
      <c r="G7844" s="15" t="s">
        <v>409</v>
      </c>
      <c r="H7844" s="15" t="s">
        <v>388</v>
      </c>
    </row>
    <row r="7845" spans="1:8">
      <c r="A7845" t="s">
        <v>5369</v>
      </c>
      <c r="B7845" s="15" t="s">
        <v>305</v>
      </c>
      <c r="C7845" s="15" t="s">
        <v>409</v>
      </c>
      <c r="D7845" s="15" t="s">
        <v>391</v>
      </c>
      <c r="E7845" t="s">
        <v>5370</v>
      </c>
      <c r="F7845" s="15" t="s">
        <v>305</v>
      </c>
      <c r="G7845" s="15" t="s">
        <v>409</v>
      </c>
      <c r="H7845" s="15" t="s">
        <v>391</v>
      </c>
    </row>
    <row r="7846" spans="1:8">
      <c r="A7846" t="s">
        <v>5369</v>
      </c>
      <c r="B7846" s="15" t="s">
        <v>305</v>
      </c>
      <c r="C7846" s="15" t="s">
        <v>409</v>
      </c>
      <c r="D7846" s="15" t="s">
        <v>479</v>
      </c>
      <c r="E7846" t="s">
        <v>5370</v>
      </c>
      <c r="F7846" s="15" t="s">
        <v>305</v>
      </c>
      <c r="G7846" s="15" t="s">
        <v>409</v>
      </c>
      <c r="H7846" s="15" t="s">
        <v>479</v>
      </c>
    </row>
    <row r="7847" spans="1:8">
      <c r="A7847" t="s">
        <v>5369</v>
      </c>
      <c r="B7847" s="15" t="s">
        <v>305</v>
      </c>
      <c r="C7847" s="15" t="s">
        <v>412</v>
      </c>
      <c r="D7847" s="15" t="s">
        <v>370</v>
      </c>
      <c r="E7847" t="s">
        <v>5370</v>
      </c>
      <c r="F7847" s="15" t="s">
        <v>305</v>
      </c>
      <c r="G7847" s="15" t="s">
        <v>412</v>
      </c>
      <c r="H7847" s="15" t="s">
        <v>370</v>
      </c>
    </row>
    <row r="7848" spans="1:8">
      <c r="A7848" t="s">
        <v>5369</v>
      </c>
      <c r="B7848" s="15" t="s">
        <v>305</v>
      </c>
      <c r="C7848" s="15" t="s">
        <v>412</v>
      </c>
      <c r="D7848" s="15" t="s">
        <v>379</v>
      </c>
      <c r="E7848" t="s">
        <v>5370</v>
      </c>
      <c r="F7848" s="15" t="s">
        <v>305</v>
      </c>
      <c r="G7848" s="15" t="s">
        <v>412</v>
      </c>
      <c r="H7848" s="15" t="s">
        <v>379</v>
      </c>
    </row>
    <row r="7849" spans="1:8">
      <c r="A7849" t="s">
        <v>5369</v>
      </c>
      <c r="B7849" s="15" t="s">
        <v>305</v>
      </c>
      <c r="C7849" s="15" t="s">
        <v>412</v>
      </c>
      <c r="D7849" s="15" t="s">
        <v>382</v>
      </c>
      <c r="E7849" t="s">
        <v>5370</v>
      </c>
      <c r="F7849" s="15" t="s">
        <v>305</v>
      </c>
      <c r="G7849" s="15" t="s">
        <v>412</v>
      </c>
      <c r="H7849" s="15" t="s">
        <v>382</v>
      </c>
    </row>
    <row r="7850" spans="1:8">
      <c r="A7850" t="s">
        <v>5369</v>
      </c>
      <c r="B7850" s="15" t="s">
        <v>305</v>
      </c>
      <c r="C7850" s="15" t="s">
        <v>412</v>
      </c>
      <c r="D7850" s="15" t="s">
        <v>385</v>
      </c>
      <c r="E7850" t="s">
        <v>5370</v>
      </c>
      <c r="F7850" s="15" t="s">
        <v>305</v>
      </c>
      <c r="G7850" s="15" t="s">
        <v>412</v>
      </c>
      <c r="H7850" s="15" t="s">
        <v>385</v>
      </c>
    </row>
    <row r="7851" spans="1:8">
      <c r="A7851" t="s">
        <v>5369</v>
      </c>
      <c r="B7851" s="15" t="s">
        <v>305</v>
      </c>
      <c r="C7851" s="15" t="s">
        <v>412</v>
      </c>
      <c r="D7851" s="15" t="s">
        <v>388</v>
      </c>
      <c r="E7851" t="s">
        <v>5370</v>
      </c>
      <c r="F7851" s="15" t="s">
        <v>305</v>
      </c>
      <c r="G7851" s="15" t="s">
        <v>412</v>
      </c>
      <c r="H7851" s="15" t="s">
        <v>388</v>
      </c>
    </row>
    <row r="7852" spans="1:8">
      <c r="A7852" t="s">
        <v>5369</v>
      </c>
      <c r="B7852" s="15" t="s">
        <v>305</v>
      </c>
      <c r="C7852" s="15" t="s">
        <v>412</v>
      </c>
      <c r="D7852" s="15" t="s">
        <v>391</v>
      </c>
      <c r="E7852" t="s">
        <v>5370</v>
      </c>
      <c r="F7852" s="15" t="s">
        <v>305</v>
      </c>
      <c r="G7852" s="15" t="s">
        <v>412</v>
      </c>
      <c r="H7852" s="15" t="s">
        <v>391</v>
      </c>
    </row>
    <row r="7853" spans="1:8">
      <c r="A7853" t="s">
        <v>5369</v>
      </c>
      <c r="B7853" s="15" t="s">
        <v>305</v>
      </c>
      <c r="C7853" s="15" t="s">
        <v>412</v>
      </c>
      <c r="D7853" s="15" t="s">
        <v>479</v>
      </c>
      <c r="E7853" t="s">
        <v>5370</v>
      </c>
      <c r="F7853" s="15" t="s">
        <v>305</v>
      </c>
      <c r="G7853" s="15" t="s">
        <v>412</v>
      </c>
      <c r="H7853" s="15" t="s">
        <v>479</v>
      </c>
    </row>
    <row r="7854" spans="1:8">
      <c r="A7854" t="s">
        <v>5369</v>
      </c>
      <c r="B7854" s="15" t="s">
        <v>305</v>
      </c>
      <c r="C7854" s="15" t="s">
        <v>415</v>
      </c>
      <c r="D7854" s="15" t="s">
        <v>370</v>
      </c>
      <c r="E7854" t="s">
        <v>5370</v>
      </c>
      <c r="F7854" s="15" t="s">
        <v>305</v>
      </c>
      <c r="G7854" s="15" t="s">
        <v>415</v>
      </c>
      <c r="H7854" s="15" t="s">
        <v>370</v>
      </c>
    </row>
    <row r="7855" spans="1:8">
      <c r="A7855" t="s">
        <v>5369</v>
      </c>
      <c r="B7855" s="15" t="s">
        <v>305</v>
      </c>
      <c r="C7855" s="15" t="s">
        <v>415</v>
      </c>
      <c r="D7855" s="15" t="s">
        <v>379</v>
      </c>
      <c r="E7855" t="s">
        <v>5370</v>
      </c>
      <c r="F7855" s="15" t="s">
        <v>305</v>
      </c>
      <c r="G7855" s="15" t="s">
        <v>415</v>
      </c>
      <c r="H7855" s="15" t="s">
        <v>379</v>
      </c>
    </row>
    <row r="7856" spans="1:8">
      <c r="A7856" t="s">
        <v>5369</v>
      </c>
      <c r="B7856" s="15" t="s">
        <v>305</v>
      </c>
      <c r="C7856" s="15" t="s">
        <v>415</v>
      </c>
      <c r="D7856" s="15" t="s">
        <v>382</v>
      </c>
      <c r="E7856" t="s">
        <v>5370</v>
      </c>
      <c r="F7856" s="15" t="s">
        <v>305</v>
      </c>
      <c r="G7856" s="15" t="s">
        <v>415</v>
      </c>
      <c r="H7856" s="15" t="s">
        <v>382</v>
      </c>
    </row>
    <row r="7857" spans="1:8">
      <c r="A7857" t="s">
        <v>5369</v>
      </c>
      <c r="B7857" s="15" t="s">
        <v>305</v>
      </c>
      <c r="C7857" s="15" t="s">
        <v>415</v>
      </c>
      <c r="D7857" s="15" t="s">
        <v>385</v>
      </c>
      <c r="E7857" t="s">
        <v>5370</v>
      </c>
      <c r="F7857" s="15" t="s">
        <v>305</v>
      </c>
      <c r="G7857" s="15" t="s">
        <v>415</v>
      </c>
      <c r="H7857" s="15" t="s">
        <v>385</v>
      </c>
    </row>
    <row r="7858" spans="1:8">
      <c r="A7858" t="s">
        <v>5369</v>
      </c>
      <c r="B7858" s="15" t="s">
        <v>305</v>
      </c>
      <c r="C7858" s="15" t="s">
        <v>415</v>
      </c>
      <c r="D7858" s="15" t="s">
        <v>388</v>
      </c>
      <c r="E7858" t="s">
        <v>5370</v>
      </c>
      <c r="F7858" s="15" t="s">
        <v>305</v>
      </c>
      <c r="G7858" s="15" t="s">
        <v>415</v>
      </c>
      <c r="H7858" s="15" t="s">
        <v>388</v>
      </c>
    </row>
    <row r="7859" spans="1:8">
      <c r="A7859" t="s">
        <v>5369</v>
      </c>
      <c r="B7859" s="15" t="s">
        <v>305</v>
      </c>
      <c r="C7859" s="15" t="s">
        <v>415</v>
      </c>
      <c r="D7859" s="15" t="s">
        <v>391</v>
      </c>
      <c r="E7859" t="s">
        <v>5370</v>
      </c>
      <c r="F7859" s="15" t="s">
        <v>305</v>
      </c>
      <c r="G7859" s="15" t="s">
        <v>415</v>
      </c>
      <c r="H7859" s="15" t="s">
        <v>391</v>
      </c>
    </row>
    <row r="7860" spans="1:8">
      <c r="A7860" t="s">
        <v>5369</v>
      </c>
      <c r="B7860" s="15" t="s">
        <v>305</v>
      </c>
      <c r="C7860" s="15" t="s">
        <v>415</v>
      </c>
      <c r="D7860" s="15" t="s">
        <v>479</v>
      </c>
      <c r="E7860" t="s">
        <v>5370</v>
      </c>
      <c r="F7860" s="15" t="s">
        <v>305</v>
      </c>
      <c r="G7860" s="15" t="s">
        <v>415</v>
      </c>
      <c r="H7860" s="15" t="s">
        <v>479</v>
      </c>
    </row>
    <row r="7861" spans="1:8">
      <c r="A7861" t="s">
        <v>5369</v>
      </c>
      <c r="B7861" s="15" t="s">
        <v>305</v>
      </c>
      <c r="C7861" s="15" t="s">
        <v>418</v>
      </c>
      <c r="D7861" s="15" t="s">
        <v>370</v>
      </c>
      <c r="E7861" t="s">
        <v>5370</v>
      </c>
      <c r="F7861" s="15" t="s">
        <v>305</v>
      </c>
      <c r="G7861" s="15" t="s">
        <v>418</v>
      </c>
      <c r="H7861" s="15" t="s">
        <v>370</v>
      </c>
    </row>
    <row r="7862" spans="1:8">
      <c r="A7862" t="s">
        <v>5369</v>
      </c>
      <c r="B7862" s="15" t="s">
        <v>305</v>
      </c>
      <c r="C7862" s="15" t="s">
        <v>418</v>
      </c>
      <c r="D7862" s="15" t="s">
        <v>379</v>
      </c>
      <c r="E7862" t="s">
        <v>5370</v>
      </c>
      <c r="F7862" s="15" t="s">
        <v>305</v>
      </c>
      <c r="G7862" s="15" t="s">
        <v>418</v>
      </c>
      <c r="H7862" s="15" t="s">
        <v>379</v>
      </c>
    </row>
    <row r="7863" spans="1:8">
      <c r="A7863" t="s">
        <v>5369</v>
      </c>
      <c r="B7863" s="15" t="s">
        <v>305</v>
      </c>
      <c r="C7863" s="15" t="s">
        <v>418</v>
      </c>
      <c r="D7863" s="15" t="s">
        <v>382</v>
      </c>
      <c r="E7863" t="s">
        <v>5370</v>
      </c>
      <c r="F7863" s="15" t="s">
        <v>305</v>
      </c>
      <c r="G7863" s="15" t="s">
        <v>418</v>
      </c>
      <c r="H7863" s="15" t="s">
        <v>382</v>
      </c>
    </row>
    <row r="7864" spans="1:8">
      <c r="A7864" t="s">
        <v>5369</v>
      </c>
      <c r="B7864" s="15" t="s">
        <v>305</v>
      </c>
      <c r="C7864" s="15" t="s">
        <v>418</v>
      </c>
      <c r="D7864" s="15" t="s">
        <v>385</v>
      </c>
      <c r="E7864" t="s">
        <v>5370</v>
      </c>
      <c r="F7864" s="15" t="s">
        <v>305</v>
      </c>
      <c r="G7864" s="15" t="s">
        <v>418</v>
      </c>
      <c r="H7864" s="15" t="s">
        <v>385</v>
      </c>
    </row>
    <row r="7865" spans="1:8">
      <c r="A7865" t="s">
        <v>5369</v>
      </c>
      <c r="B7865" s="15" t="s">
        <v>305</v>
      </c>
      <c r="C7865" s="15" t="s">
        <v>418</v>
      </c>
      <c r="D7865" s="15" t="s">
        <v>388</v>
      </c>
      <c r="E7865" t="s">
        <v>5370</v>
      </c>
      <c r="F7865" s="15" t="s">
        <v>305</v>
      </c>
      <c r="G7865" s="15" t="s">
        <v>418</v>
      </c>
      <c r="H7865" s="15" t="s">
        <v>388</v>
      </c>
    </row>
    <row r="7866" spans="1:8">
      <c r="A7866" t="s">
        <v>5369</v>
      </c>
      <c r="B7866" s="15" t="s">
        <v>305</v>
      </c>
      <c r="C7866" s="15" t="s">
        <v>418</v>
      </c>
      <c r="D7866" s="15" t="s">
        <v>391</v>
      </c>
      <c r="E7866" t="s">
        <v>5370</v>
      </c>
      <c r="F7866" s="15" t="s">
        <v>305</v>
      </c>
      <c r="G7866" s="15" t="s">
        <v>418</v>
      </c>
      <c r="H7866" s="15" t="s">
        <v>391</v>
      </c>
    </row>
    <row r="7867" spans="1:8">
      <c r="A7867" t="s">
        <v>5369</v>
      </c>
      <c r="B7867" s="15" t="s">
        <v>305</v>
      </c>
      <c r="C7867" s="15" t="s">
        <v>418</v>
      </c>
      <c r="D7867" s="15" t="s">
        <v>479</v>
      </c>
      <c r="E7867" t="s">
        <v>5370</v>
      </c>
      <c r="F7867" s="15" t="s">
        <v>305</v>
      </c>
      <c r="G7867" s="15" t="s">
        <v>418</v>
      </c>
      <c r="H7867" s="15" t="s">
        <v>479</v>
      </c>
    </row>
    <row r="7868" spans="1:8">
      <c r="A7868" t="s">
        <v>5369</v>
      </c>
      <c r="B7868" s="15" t="s">
        <v>305</v>
      </c>
      <c r="C7868" s="15" t="s">
        <v>421</v>
      </c>
      <c r="D7868" s="15" t="s">
        <v>379</v>
      </c>
      <c r="E7868" t="s">
        <v>5370</v>
      </c>
      <c r="F7868" s="15" t="s">
        <v>305</v>
      </c>
      <c r="G7868" s="15" t="s">
        <v>421</v>
      </c>
      <c r="H7868" s="15" t="s">
        <v>379</v>
      </c>
    </row>
    <row r="7869" spans="1:8">
      <c r="A7869" t="s">
        <v>5369</v>
      </c>
      <c r="B7869" s="15" t="s">
        <v>305</v>
      </c>
      <c r="C7869" s="15" t="s">
        <v>421</v>
      </c>
      <c r="D7869" s="15" t="s">
        <v>382</v>
      </c>
      <c r="E7869" t="s">
        <v>5370</v>
      </c>
      <c r="F7869" s="15" t="s">
        <v>305</v>
      </c>
      <c r="G7869" s="15" t="s">
        <v>421</v>
      </c>
      <c r="H7869" s="15" t="s">
        <v>382</v>
      </c>
    </row>
    <row r="7870" spans="1:8">
      <c r="A7870" t="s">
        <v>5369</v>
      </c>
      <c r="B7870" s="15" t="s">
        <v>305</v>
      </c>
      <c r="C7870" s="15" t="s">
        <v>421</v>
      </c>
      <c r="D7870" s="15" t="s">
        <v>385</v>
      </c>
      <c r="E7870" t="s">
        <v>5370</v>
      </c>
      <c r="F7870" s="15" t="s">
        <v>305</v>
      </c>
      <c r="G7870" s="15" t="s">
        <v>421</v>
      </c>
      <c r="H7870" s="15" t="s">
        <v>385</v>
      </c>
    </row>
    <row r="7871" spans="1:8">
      <c r="A7871" t="s">
        <v>5369</v>
      </c>
      <c r="B7871" s="15" t="s">
        <v>305</v>
      </c>
      <c r="C7871" s="15" t="s">
        <v>421</v>
      </c>
      <c r="D7871" s="15" t="s">
        <v>388</v>
      </c>
      <c r="E7871" t="s">
        <v>5370</v>
      </c>
      <c r="F7871" s="15" t="s">
        <v>305</v>
      </c>
      <c r="G7871" s="15" t="s">
        <v>421</v>
      </c>
      <c r="H7871" s="15" t="s">
        <v>388</v>
      </c>
    </row>
    <row r="7872" spans="1:8">
      <c r="A7872" t="s">
        <v>5369</v>
      </c>
      <c r="B7872" s="15" t="s">
        <v>305</v>
      </c>
      <c r="C7872" s="15" t="s">
        <v>421</v>
      </c>
      <c r="D7872" s="15" t="s">
        <v>391</v>
      </c>
      <c r="E7872" t="s">
        <v>5370</v>
      </c>
      <c r="F7872" s="15" t="s">
        <v>305</v>
      </c>
      <c r="G7872" s="15" t="s">
        <v>421</v>
      </c>
      <c r="H7872" s="15" t="s">
        <v>391</v>
      </c>
    </row>
    <row r="7873" spans="1:8">
      <c r="A7873" t="s">
        <v>5369</v>
      </c>
      <c r="B7873" s="15" t="s">
        <v>305</v>
      </c>
      <c r="C7873" s="15" t="s">
        <v>421</v>
      </c>
      <c r="D7873" s="15" t="s">
        <v>479</v>
      </c>
      <c r="E7873" t="s">
        <v>5370</v>
      </c>
      <c r="F7873" s="15" t="s">
        <v>305</v>
      </c>
      <c r="G7873" s="15" t="s">
        <v>421</v>
      </c>
      <c r="H7873" s="15" t="s">
        <v>479</v>
      </c>
    </row>
    <row r="7874" spans="1:8">
      <c r="A7874" t="s">
        <v>5369</v>
      </c>
      <c r="B7874" s="15" t="s">
        <v>305</v>
      </c>
      <c r="C7874" s="15" t="s">
        <v>424</v>
      </c>
      <c r="D7874" s="15" t="s">
        <v>379</v>
      </c>
      <c r="E7874" t="s">
        <v>5370</v>
      </c>
      <c r="F7874" s="15" t="s">
        <v>305</v>
      </c>
      <c r="G7874" s="15" t="s">
        <v>424</v>
      </c>
      <c r="H7874" s="15" t="s">
        <v>379</v>
      </c>
    </row>
    <row r="7875" spans="1:8">
      <c r="A7875" t="s">
        <v>5369</v>
      </c>
      <c r="B7875" s="15" t="s">
        <v>305</v>
      </c>
      <c r="C7875" s="15" t="s">
        <v>424</v>
      </c>
      <c r="D7875" s="15" t="s">
        <v>382</v>
      </c>
      <c r="E7875" t="s">
        <v>5370</v>
      </c>
      <c r="F7875" s="15" t="s">
        <v>305</v>
      </c>
      <c r="G7875" s="15" t="s">
        <v>424</v>
      </c>
      <c r="H7875" s="15" t="s">
        <v>382</v>
      </c>
    </row>
    <row r="7876" spans="1:8">
      <c r="A7876" t="s">
        <v>5369</v>
      </c>
      <c r="B7876" s="15" t="s">
        <v>305</v>
      </c>
      <c r="C7876" s="15" t="s">
        <v>424</v>
      </c>
      <c r="D7876" s="15" t="s">
        <v>385</v>
      </c>
      <c r="E7876" t="s">
        <v>5370</v>
      </c>
      <c r="F7876" s="15" t="s">
        <v>305</v>
      </c>
      <c r="G7876" s="15" t="s">
        <v>424</v>
      </c>
      <c r="H7876" s="15" t="s">
        <v>385</v>
      </c>
    </row>
    <row r="7877" spans="1:8">
      <c r="A7877" t="s">
        <v>5369</v>
      </c>
      <c r="B7877" s="15" t="s">
        <v>305</v>
      </c>
      <c r="C7877" s="15" t="s">
        <v>424</v>
      </c>
      <c r="D7877" s="15" t="s">
        <v>388</v>
      </c>
      <c r="E7877" t="s">
        <v>5370</v>
      </c>
      <c r="F7877" s="15" t="s">
        <v>305</v>
      </c>
      <c r="G7877" s="15" t="s">
        <v>424</v>
      </c>
      <c r="H7877" s="15" t="s">
        <v>388</v>
      </c>
    </row>
    <row r="7878" spans="1:8">
      <c r="A7878" t="s">
        <v>5369</v>
      </c>
      <c r="B7878" s="15" t="s">
        <v>305</v>
      </c>
      <c r="C7878" s="15" t="s">
        <v>424</v>
      </c>
      <c r="D7878" s="15" t="s">
        <v>391</v>
      </c>
      <c r="E7878" t="s">
        <v>5370</v>
      </c>
      <c r="F7878" s="15" t="s">
        <v>305</v>
      </c>
      <c r="G7878" s="15" t="s">
        <v>424</v>
      </c>
      <c r="H7878" s="15" t="s">
        <v>391</v>
      </c>
    </row>
    <row r="7879" spans="1:8">
      <c r="A7879" t="s">
        <v>5369</v>
      </c>
      <c r="B7879" s="15" t="s">
        <v>305</v>
      </c>
      <c r="C7879" s="15" t="s">
        <v>424</v>
      </c>
      <c r="D7879" s="15" t="s">
        <v>479</v>
      </c>
      <c r="E7879" t="s">
        <v>5370</v>
      </c>
      <c r="F7879" s="15" t="s">
        <v>305</v>
      </c>
      <c r="G7879" s="15" t="s">
        <v>424</v>
      </c>
      <c r="H7879" s="15" t="s">
        <v>479</v>
      </c>
    </row>
    <row r="7880" spans="1:8">
      <c r="A7880" t="s">
        <v>5369</v>
      </c>
      <c r="B7880" s="15" t="s">
        <v>305</v>
      </c>
      <c r="C7880" s="15" t="s">
        <v>427</v>
      </c>
      <c r="D7880" s="15" t="s">
        <v>379</v>
      </c>
      <c r="E7880" t="s">
        <v>5370</v>
      </c>
      <c r="F7880" s="15" t="s">
        <v>305</v>
      </c>
      <c r="G7880" s="15" t="s">
        <v>427</v>
      </c>
      <c r="H7880" s="15" t="s">
        <v>379</v>
      </c>
    </row>
    <row r="7881" spans="1:8">
      <c r="A7881" t="s">
        <v>5369</v>
      </c>
      <c r="B7881" s="15" t="s">
        <v>305</v>
      </c>
      <c r="C7881" s="15" t="s">
        <v>427</v>
      </c>
      <c r="D7881" s="15" t="s">
        <v>382</v>
      </c>
      <c r="E7881" t="s">
        <v>5370</v>
      </c>
      <c r="F7881" s="15" t="s">
        <v>305</v>
      </c>
      <c r="G7881" s="15" t="s">
        <v>427</v>
      </c>
      <c r="H7881" s="15" t="s">
        <v>382</v>
      </c>
    </row>
    <row r="7882" spans="1:8">
      <c r="A7882" t="s">
        <v>5369</v>
      </c>
      <c r="B7882" s="15" t="s">
        <v>305</v>
      </c>
      <c r="C7882" s="15" t="s">
        <v>427</v>
      </c>
      <c r="D7882" s="15" t="s">
        <v>385</v>
      </c>
      <c r="E7882" t="s">
        <v>5370</v>
      </c>
      <c r="F7882" s="15" t="s">
        <v>305</v>
      </c>
      <c r="G7882" s="15" t="s">
        <v>427</v>
      </c>
      <c r="H7882" s="15" t="s">
        <v>385</v>
      </c>
    </row>
    <row r="7883" spans="1:8">
      <c r="A7883" t="s">
        <v>5369</v>
      </c>
      <c r="B7883" s="15" t="s">
        <v>305</v>
      </c>
      <c r="C7883" s="15" t="s">
        <v>427</v>
      </c>
      <c r="D7883" s="15" t="s">
        <v>388</v>
      </c>
      <c r="E7883" t="s">
        <v>5370</v>
      </c>
      <c r="F7883" s="15" t="s">
        <v>305</v>
      </c>
      <c r="G7883" s="15" t="s">
        <v>427</v>
      </c>
      <c r="H7883" s="15" t="s">
        <v>388</v>
      </c>
    </row>
    <row r="7884" spans="1:8">
      <c r="A7884" t="s">
        <v>5369</v>
      </c>
      <c r="B7884" s="15" t="s">
        <v>305</v>
      </c>
      <c r="C7884" s="15" t="s">
        <v>427</v>
      </c>
      <c r="D7884" s="15" t="s">
        <v>391</v>
      </c>
      <c r="E7884" t="s">
        <v>5370</v>
      </c>
      <c r="F7884" s="15" t="s">
        <v>305</v>
      </c>
      <c r="G7884" s="15" t="s">
        <v>427</v>
      </c>
      <c r="H7884" s="15" t="s">
        <v>391</v>
      </c>
    </row>
    <row r="7885" spans="1:8">
      <c r="A7885" t="s">
        <v>5369</v>
      </c>
      <c r="B7885" s="15" t="s">
        <v>305</v>
      </c>
      <c r="C7885" s="15" t="s">
        <v>427</v>
      </c>
      <c r="D7885" s="15" t="s">
        <v>479</v>
      </c>
      <c r="E7885" t="s">
        <v>5370</v>
      </c>
      <c r="F7885" s="15" t="s">
        <v>305</v>
      </c>
      <c r="G7885" s="15" t="s">
        <v>427</v>
      </c>
      <c r="H7885" s="15" t="s">
        <v>479</v>
      </c>
    </row>
    <row r="7886" spans="1:8">
      <c r="A7886" t="s">
        <v>5369</v>
      </c>
      <c r="B7886" s="15" t="s">
        <v>305</v>
      </c>
      <c r="C7886" s="15" t="s">
        <v>430</v>
      </c>
      <c r="D7886" s="15" t="s">
        <v>379</v>
      </c>
      <c r="E7886" t="s">
        <v>5370</v>
      </c>
      <c r="F7886" s="15" t="s">
        <v>305</v>
      </c>
      <c r="G7886" s="15" t="s">
        <v>430</v>
      </c>
      <c r="H7886" s="15" t="s">
        <v>379</v>
      </c>
    </row>
    <row r="7887" spans="1:8">
      <c r="A7887" t="s">
        <v>5369</v>
      </c>
      <c r="B7887" s="15" t="s">
        <v>305</v>
      </c>
      <c r="C7887" s="15" t="s">
        <v>430</v>
      </c>
      <c r="D7887" s="15" t="s">
        <v>382</v>
      </c>
      <c r="E7887" t="s">
        <v>5370</v>
      </c>
      <c r="F7887" s="15" t="s">
        <v>305</v>
      </c>
      <c r="G7887" s="15" t="s">
        <v>430</v>
      </c>
      <c r="H7887" s="15" t="s">
        <v>382</v>
      </c>
    </row>
    <row r="7888" spans="1:8">
      <c r="A7888" t="s">
        <v>5369</v>
      </c>
      <c r="B7888" s="15" t="s">
        <v>305</v>
      </c>
      <c r="C7888" s="15" t="s">
        <v>430</v>
      </c>
      <c r="D7888" s="15" t="s">
        <v>385</v>
      </c>
      <c r="E7888" t="s">
        <v>5370</v>
      </c>
      <c r="F7888" s="15" t="s">
        <v>305</v>
      </c>
      <c r="G7888" s="15" t="s">
        <v>430</v>
      </c>
      <c r="H7888" s="15" t="s">
        <v>385</v>
      </c>
    </row>
    <row r="7889" spans="1:8">
      <c r="A7889" t="s">
        <v>5369</v>
      </c>
      <c r="B7889" s="15" t="s">
        <v>305</v>
      </c>
      <c r="C7889" s="15" t="s">
        <v>430</v>
      </c>
      <c r="D7889" s="15" t="s">
        <v>388</v>
      </c>
      <c r="E7889" t="s">
        <v>5370</v>
      </c>
      <c r="F7889" s="15" t="s">
        <v>305</v>
      </c>
      <c r="G7889" s="15" t="s">
        <v>430</v>
      </c>
      <c r="H7889" s="15" t="s">
        <v>388</v>
      </c>
    </row>
    <row r="7890" spans="1:8">
      <c r="A7890" t="s">
        <v>5369</v>
      </c>
      <c r="B7890" s="15" t="s">
        <v>305</v>
      </c>
      <c r="C7890" s="15" t="s">
        <v>430</v>
      </c>
      <c r="D7890" s="15" t="s">
        <v>391</v>
      </c>
      <c r="E7890" t="s">
        <v>5370</v>
      </c>
      <c r="F7890" s="15" t="s">
        <v>305</v>
      </c>
      <c r="G7890" s="15" t="s">
        <v>430</v>
      </c>
      <c r="H7890" s="15" t="s">
        <v>391</v>
      </c>
    </row>
    <row r="7891" spans="1:8">
      <c r="A7891" t="s">
        <v>5369</v>
      </c>
      <c r="B7891" s="15" t="s">
        <v>305</v>
      </c>
      <c r="C7891" s="15" t="s">
        <v>430</v>
      </c>
      <c r="D7891" s="15" t="s">
        <v>479</v>
      </c>
      <c r="E7891" t="s">
        <v>5370</v>
      </c>
      <c r="F7891" s="15" t="s">
        <v>305</v>
      </c>
      <c r="G7891" s="15" t="s">
        <v>430</v>
      </c>
      <c r="H7891" s="15" t="s">
        <v>479</v>
      </c>
    </row>
    <row r="7892" spans="1:8">
      <c r="A7892" t="s">
        <v>5369</v>
      </c>
      <c r="B7892" s="15" t="s">
        <v>305</v>
      </c>
      <c r="C7892" s="15" t="s">
        <v>433</v>
      </c>
      <c r="D7892" s="15" t="s">
        <v>379</v>
      </c>
      <c r="E7892" t="s">
        <v>5370</v>
      </c>
      <c r="F7892" s="15" t="s">
        <v>305</v>
      </c>
      <c r="G7892" s="15" t="s">
        <v>433</v>
      </c>
      <c r="H7892" s="15" t="s">
        <v>379</v>
      </c>
    </row>
    <row r="7893" spans="1:8">
      <c r="A7893" t="s">
        <v>5369</v>
      </c>
      <c r="B7893" s="15" t="s">
        <v>305</v>
      </c>
      <c r="C7893" s="15" t="s">
        <v>433</v>
      </c>
      <c r="D7893" s="15" t="s">
        <v>382</v>
      </c>
      <c r="E7893" t="s">
        <v>5370</v>
      </c>
      <c r="F7893" s="15" t="s">
        <v>305</v>
      </c>
      <c r="G7893" s="15" t="s">
        <v>433</v>
      </c>
      <c r="H7893" s="15" t="s">
        <v>382</v>
      </c>
    </row>
    <row r="7894" spans="1:8">
      <c r="A7894" t="s">
        <v>5369</v>
      </c>
      <c r="B7894" s="15" t="s">
        <v>305</v>
      </c>
      <c r="C7894" s="15" t="s">
        <v>433</v>
      </c>
      <c r="D7894" s="15" t="s">
        <v>385</v>
      </c>
      <c r="E7894" t="s">
        <v>5370</v>
      </c>
      <c r="F7894" s="15" t="s">
        <v>305</v>
      </c>
      <c r="G7894" s="15" t="s">
        <v>433</v>
      </c>
      <c r="H7894" s="15" t="s">
        <v>385</v>
      </c>
    </row>
    <row r="7895" spans="1:8">
      <c r="A7895" t="s">
        <v>5369</v>
      </c>
      <c r="B7895" s="15" t="s">
        <v>305</v>
      </c>
      <c r="C7895" s="15" t="s">
        <v>433</v>
      </c>
      <c r="D7895" s="15" t="s">
        <v>388</v>
      </c>
      <c r="E7895" t="s">
        <v>5370</v>
      </c>
      <c r="F7895" s="15" t="s">
        <v>305</v>
      </c>
      <c r="G7895" s="15" t="s">
        <v>433</v>
      </c>
      <c r="H7895" s="15" t="s">
        <v>388</v>
      </c>
    </row>
    <row r="7896" spans="1:8">
      <c r="A7896" t="s">
        <v>5369</v>
      </c>
      <c r="B7896" s="15" t="s">
        <v>305</v>
      </c>
      <c r="C7896" s="15" t="s">
        <v>433</v>
      </c>
      <c r="D7896" s="15" t="s">
        <v>391</v>
      </c>
      <c r="E7896" t="s">
        <v>5370</v>
      </c>
      <c r="F7896" s="15" t="s">
        <v>305</v>
      </c>
      <c r="G7896" s="15" t="s">
        <v>433</v>
      </c>
      <c r="H7896" s="15" t="s">
        <v>391</v>
      </c>
    </row>
    <row r="7897" spans="1:8">
      <c r="A7897" t="s">
        <v>5369</v>
      </c>
      <c r="B7897" s="15" t="s">
        <v>305</v>
      </c>
      <c r="C7897" s="15" t="s">
        <v>433</v>
      </c>
      <c r="D7897" s="15" t="s">
        <v>479</v>
      </c>
      <c r="E7897" t="s">
        <v>5370</v>
      </c>
      <c r="F7897" s="15" t="s">
        <v>305</v>
      </c>
      <c r="G7897" s="15" t="s">
        <v>433</v>
      </c>
      <c r="H7897" s="15" t="s">
        <v>479</v>
      </c>
    </row>
    <row r="7898" spans="1:8">
      <c r="A7898" t="s">
        <v>5369</v>
      </c>
      <c r="B7898" s="15" t="s">
        <v>305</v>
      </c>
      <c r="C7898" s="15" t="s">
        <v>436</v>
      </c>
      <c r="D7898" s="15" t="s">
        <v>379</v>
      </c>
      <c r="E7898" t="s">
        <v>5370</v>
      </c>
      <c r="F7898" s="15" t="s">
        <v>305</v>
      </c>
      <c r="G7898" s="15" t="s">
        <v>436</v>
      </c>
      <c r="H7898" s="15" t="s">
        <v>379</v>
      </c>
    </row>
    <row r="7899" spans="1:8">
      <c r="A7899" t="s">
        <v>5369</v>
      </c>
      <c r="B7899" s="15" t="s">
        <v>305</v>
      </c>
      <c r="C7899" s="15" t="s">
        <v>436</v>
      </c>
      <c r="D7899" s="15" t="s">
        <v>382</v>
      </c>
      <c r="E7899" t="s">
        <v>5370</v>
      </c>
      <c r="F7899" s="15" t="s">
        <v>305</v>
      </c>
      <c r="G7899" s="15" t="s">
        <v>436</v>
      </c>
      <c r="H7899" s="15" t="s">
        <v>382</v>
      </c>
    </row>
    <row r="7900" spans="1:8">
      <c r="A7900" t="s">
        <v>5369</v>
      </c>
      <c r="B7900" s="15" t="s">
        <v>305</v>
      </c>
      <c r="C7900" s="15" t="s">
        <v>436</v>
      </c>
      <c r="D7900" s="15" t="s">
        <v>385</v>
      </c>
      <c r="E7900" t="s">
        <v>5370</v>
      </c>
      <c r="F7900" s="15" t="s">
        <v>305</v>
      </c>
      <c r="G7900" s="15" t="s">
        <v>436</v>
      </c>
      <c r="H7900" s="15" t="s">
        <v>385</v>
      </c>
    </row>
    <row r="7901" spans="1:8">
      <c r="A7901" t="s">
        <v>5369</v>
      </c>
      <c r="B7901" s="15" t="s">
        <v>305</v>
      </c>
      <c r="C7901" s="15" t="s">
        <v>436</v>
      </c>
      <c r="D7901" s="15" t="s">
        <v>388</v>
      </c>
      <c r="E7901" t="s">
        <v>5370</v>
      </c>
      <c r="F7901" s="15" t="s">
        <v>305</v>
      </c>
      <c r="G7901" s="15" t="s">
        <v>436</v>
      </c>
      <c r="H7901" s="15" t="s">
        <v>388</v>
      </c>
    </row>
    <row r="7902" spans="1:8">
      <c r="A7902" t="s">
        <v>5369</v>
      </c>
      <c r="B7902" s="15" t="s">
        <v>305</v>
      </c>
      <c r="C7902" s="15" t="s">
        <v>436</v>
      </c>
      <c r="D7902" s="15" t="s">
        <v>391</v>
      </c>
      <c r="E7902" t="s">
        <v>5370</v>
      </c>
      <c r="F7902" s="15" t="s">
        <v>305</v>
      </c>
      <c r="G7902" s="15" t="s">
        <v>436</v>
      </c>
      <c r="H7902" s="15" t="s">
        <v>391</v>
      </c>
    </row>
    <row r="7903" spans="1:8">
      <c r="A7903" t="s">
        <v>5369</v>
      </c>
      <c r="B7903" s="15" t="s">
        <v>305</v>
      </c>
      <c r="C7903" s="15" t="s">
        <v>436</v>
      </c>
      <c r="D7903" s="15" t="s">
        <v>479</v>
      </c>
      <c r="E7903" t="s">
        <v>5370</v>
      </c>
      <c r="F7903" s="15" t="s">
        <v>305</v>
      </c>
      <c r="G7903" s="15" t="s">
        <v>436</v>
      </c>
      <c r="H7903" s="15" t="s">
        <v>479</v>
      </c>
    </row>
    <row r="7904" spans="1:8">
      <c r="A7904" t="s">
        <v>5369</v>
      </c>
      <c r="B7904" s="15" t="s">
        <v>305</v>
      </c>
      <c r="C7904" s="15" t="s">
        <v>439</v>
      </c>
      <c r="D7904" s="15" t="s">
        <v>379</v>
      </c>
      <c r="E7904" t="s">
        <v>5370</v>
      </c>
      <c r="F7904" s="15" t="s">
        <v>305</v>
      </c>
      <c r="G7904" s="15" t="s">
        <v>439</v>
      </c>
      <c r="H7904" s="15" t="s">
        <v>379</v>
      </c>
    </row>
    <row r="7905" spans="1:8">
      <c r="A7905" t="s">
        <v>5369</v>
      </c>
      <c r="B7905" s="15" t="s">
        <v>305</v>
      </c>
      <c r="C7905" s="15" t="s">
        <v>439</v>
      </c>
      <c r="D7905" s="15" t="s">
        <v>382</v>
      </c>
      <c r="E7905" t="s">
        <v>5370</v>
      </c>
      <c r="F7905" s="15" t="s">
        <v>305</v>
      </c>
      <c r="G7905" s="15" t="s">
        <v>439</v>
      </c>
      <c r="H7905" s="15" t="s">
        <v>382</v>
      </c>
    </row>
    <row r="7906" spans="1:8">
      <c r="A7906" t="s">
        <v>5369</v>
      </c>
      <c r="B7906" s="15" t="s">
        <v>305</v>
      </c>
      <c r="C7906" s="15" t="s">
        <v>439</v>
      </c>
      <c r="D7906" s="15" t="s">
        <v>385</v>
      </c>
      <c r="E7906" t="s">
        <v>5370</v>
      </c>
      <c r="F7906" s="15" t="s">
        <v>305</v>
      </c>
      <c r="G7906" s="15" t="s">
        <v>439</v>
      </c>
      <c r="H7906" s="15" t="s">
        <v>385</v>
      </c>
    </row>
    <row r="7907" spans="1:8">
      <c r="A7907" t="s">
        <v>5369</v>
      </c>
      <c r="B7907" s="15" t="s">
        <v>305</v>
      </c>
      <c r="C7907" s="15" t="s">
        <v>439</v>
      </c>
      <c r="D7907" s="15" t="s">
        <v>388</v>
      </c>
      <c r="E7907" t="s">
        <v>5370</v>
      </c>
      <c r="F7907" s="15" t="s">
        <v>305</v>
      </c>
      <c r="G7907" s="15" t="s">
        <v>439</v>
      </c>
      <c r="H7907" s="15" t="s">
        <v>388</v>
      </c>
    </row>
    <row r="7908" spans="1:8">
      <c r="A7908" t="s">
        <v>5369</v>
      </c>
      <c r="B7908" s="15" t="s">
        <v>305</v>
      </c>
      <c r="C7908" s="15" t="s">
        <v>439</v>
      </c>
      <c r="D7908" s="15" t="s">
        <v>391</v>
      </c>
      <c r="E7908" t="s">
        <v>5370</v>
      </c>
      <c r="F7908" s="15" t="s">
        <v>305</v>
      </c>
      <c r="G7908" s="15" t="s">
        <v>439</v>
      </c>
      <c r="H7908" s="15" t="s">
        <v>391</v>
      </c>
    </row>
    <row r="7909" spans="1:8">
      <c r="A7909" t="s">
        <v>5369</v>
      </c>
      <c r="B7909" s="15" t="s">
        <v>305</v>
      </c>
      <c r="C7909" s="15" t="s">
        <v>439</v>
      </c>
      <c r="D7909" s="15" t="s">
        <v>479</v>
      </c>
      <c r="E7909" t="s">
        <v>5370</v>
      </c>
      <c r="F7909" s="15" t="s">
        <v>305</v>
      </c>
      <c r="G7909" s="15" t="s">
        <v>439</v>
      </c>
      <c r="H7909" s="15" t="s">
        <v>479</v>
      </c>
    </row>
    <row r="7910" spans="1:8">
      <c r="A7910" t="s">
        <v>5369</v>
      </c>
      <c r="B7910" s="15" t="s">
        <v>305</v>
      </c>
      <c r="C7910" s="15" t="s">
        <v>549</v>
      </c>
      <c r="D7910" s="15" t="s">
        <v>379</v>
      </c>
      <c r="E7910" t="s">
        <v>5370</v>
      </c>
      <c r="F7910" s="15" t="s">
        <v>305</v>
      </c>
      <c r="G7910" s="15" t="s">
        <v>549</v>
      </c>
      <c r="H7910" s="15" t="s">
        <v>379</v>
      </c>
    </row>
    <row r="7911" spans="1:8">
      <c r="A7911" t="s">
        <v>5369</v>
      </c>
      <c r="B7911" s="15" t="s">
        <v>305</v>
      </c>
      <c r="C7911" s="15" t="s">
        <v>549</v>
      </c>
      <c r="D7911" s="15" t="s">
        <v>382</v>
      </c>
      <c r="E7911" t="s">
        <v>5370</v>
      </c>
      <c r="F7911" s="15" t="s">
        <v>305</v>
      </c>
      <c r="G7911" s="15" t="s">
        <v>549</v>
      </c>
      <c r="H7911" s="15" t="s">
        <v>382</v>
      </c>
    </row>
    <row r="7912" spans="1:8">
      <c r="A7912" t="s">
        <v>5369</v>
      </c>
      <c r="B7912" s="15" t="s">
        <v>305</v>
      </c>
      <c r="C7912" s="15" t="s">
        <v>549</v>
      </c>
      <c r="D7912" s="15" t="s">
        <v>385</v>
      </c>
      <c r="E7912" t="s">
        <v>5370</v>
      </c>
      <c r="F7912" s="15" t="s">
        <v>305</v>
      </c>
      <c r="G7912" s="15" t="s">
        <v>549</v>
      </c>
      <c r="H7912" s="15" t="s">
        <v>385</v>
      </c>
    </row>
    <row r="7913" spans="1:8">
      <c r="A7913" t="s">
        <v>5369</v>
      </c>
      <c r="B7913" s="15" t="s">
        <v>305</v>
      </c>
      <c r="C7913" s="15" t="s">
        <v>549</v>
      </c>
      <c r="D7913" s="15" t="s">
        <v>388</v>
      </c>
      <c r="E7913" t="s">
        <v>5370</v>
      </c>
      <c r="F7913" s="15" t="s">
        <v>305</v>
      </c>
      <c r="G7913" s="15" t="s">
        <v>549</v>
      </c>
      <c r="H7913" s="15" t="s">
        <v>388</v>
      </c>
    </row>
    <row r="7914" spans="1:8">
      <c r="A7914" t="s">
        <v>5369</v>
      </c>
      <c r="B7914" s="15" t="s">
        <v>305</v>
      </c>
      <c r="C7914" s="15" t="s">
        <v>549</v>
      </c>
      <c r="D7914" s="15" t="s">
        <v>391</v>
      </c>
      <c r="E7914" t="s">
        <v>5370</v>
      </c>
      <c r="F7914" s="15" t="s">
        <v>305</v>
      </c>
      <c r="G7914" s="15" t="s">
        <v>549</v>
      </c>
      <c r="H7914" s="15" t="s">
        <v>391</v>
      </c>
    </row>
    <row r="7915" spans="1:8">
      <c r="A7915" t="s">
        <v>5369</v>
      </c>
      <c r="B7915" s="15" t="s">
        <v>305</v>
      </c>
      <c r="C7915" s="15" t="s">
        <v>549</v>
      </c>
      <c r="D7915" s="15" t="s">
        <v>479</v>
      </c>
      <c r="E7915" t="s">
        <v>5370</v>
      </c>
      <c r="F7915" s="15" t="s">
        <v>305</v>
      </c>
      <c r="G7915" s="15" t="s">
        <v>549</v>
      </c>
      <c r="H7915" s="15" t="s">
        <v>479</v>
      </c>
    </row>
    <row r="7916" spans="1:8">
      <c r="A7916" t="s">
        <v>5369</v>
      </c>
      <c r="B7916" s="15" t="s">
        <v>305</v>
      </c>
      <c r="C7916" s="15" t="s">
        <v>552</v>
      </c>
      <c r="D7916" s="15" t="s">
        <v>379</v>
      </c>
      <c r="E7916" t="s">
        <v>5370</v>
      </c>
      <c r="F7916" s="15" t="s">
        <v>305</v>
      </c>
      <c r="G7916" s="15" t="s">
        <v>552</v>
      </c>
      <c r="H7916" s="15" t="s">
        <v>379</v>
      </c>
    </row>
    <row r="7917" spans="1:8">
      <c r="A7917" t="s">
        <v>5369</v>
      </c>
      <c r="B7917" s="15" t="s">
        <v>305</v>
      </c>
      <c r="C7917" s="15" t="s">
        <v>552</v>
      </c>
      <c r="D7917" s="15" t="s">
        <v>382</v>
      </c>
      <c r="E7917" t="s">
        <v>5370</v>
      </c>
      <c r="F7917" s="15" t="s">
        <v>305</v>
      </c>
      <c r="G7917" s="15" t="s">
        <v>552</v>
      </c>
      <c r="H7917" s="15" t="s">
        <v>382</v>
      </c>
    </row>
    <row r="7918" spans="1:8">
      <c r="A7918" t="s">
        <v>5369</v>
      </c>
      <c r="B7918" s="15" t="s">
        <v>305</v>
      </c>
      <c r="C7918" s="15" t="s">
        <v>552</v>
      </c>
      <c r="D7918" s="15" t="s">
        <v>385</v>
      </c>
      <c r="E7918" t="s">
        <v>5370</v>
      </c>
      <c r="F7918" s="15" t="s">
        <v>305</v>
      </c>
      <c r="G7918" s="15" t="s">
        <v>552</v>
      </c>
      <c r="H7918" s="15" t="s">
        <v>385</v>
      </c>
    </row>
    <row r="7919" spans="1:8">
      <c r="A7919" t="s">
        <v>5369</v>
      </c>
      <c r="B7919" s="15" t="s">
        <v>305</v>
      </c>
      <c r="C7919" s="15" t="s">
        <v>552</v>
      </c>
      <c r="D7919" s="15" t="s">
        <v>388</v>
      </c>
      <c r="E7919" t="s">
        <v>5370</v>
      </c>
      <c r="F7919" s="15" t="s">
        <v>305</v>
      </c>
      <c r="G7919" s="15" t="s">
        <v>552</v>
      </c>
      <c r="H7919" s="15" t="s">
        <v>388</v>
      </c>
    </row>
    <row r="7920" spans="1:8">
      <c r="A7920" t="s">
        <v>5369</v>
      </c>
      <c r="B7920" s="15" t="s">
        <v>305</v>
      </c>
      <c r="C7920" s="15" t="s">
        <v>552</v>
      </c>
      <c r="D7920" s="15" t="s">
        <v>391</v>
      </c>
      <c r="E7920" t="s">
        <v>5370</v>
      </c>
      <c r="F7920" s="15" t="s">
        <v>305</v>
      </c>
      <c r="G7920" s="15" t="s">
        <v>552</v>
      </c>
      <c r="H7920" s="15" t="s">
        <v>391</v>
      </c>
    </row>
    <row r="7921" spans="1:8">
      <c r="A7921" t="s">
        <v>5369</v>
      </c>
      <c r="B7921" s="15" t="s">
        <v>305</v>
      </c>
      <c r="C7921" s="15" t="s">
        <v>552</v>
      </c>
      <c r="D7921" s="15" t="s">
        <v>479</v>
      </c>
      <c r="E7921" t="s">
        <v>5370</v>
      </c>
      <c r="F7921" s="15" t="s">
        <v>305</v>
      </c>
      <c r="G7921" s="15" t="s">
        <v>552</v>
      </c>
      <c r="H7921" s="15" t="s">
        <v>479</v>
      </c>
    </row>
    <row r="7922" spans="1:8">
      <c r="A7922" t="s">
        <v>5369</v>
      </c>
      <c r="B7922" s="15" t="s">
        <v>305</v>
      </c>
      <c r="C7922" s="15" t="s">
        <v>555</v>
      </c>
      <c r="D7922" s="15" t="s">
        <v>379</v>
      </c>
      <c r="E7922" t="s">
        <v>5370</v>
      </c>
      <c r="F7922" s="15" t="s">
        <v>305</v>
      </c>
      <c r="G7922" s="15" t="s">
        <v>555</v>
      </c>
      <c r="H7922" s="15" t="s">
        <v>379</v>
      </c>
    </row>
    <row r="7923" spans="1:8">
      <c r="A7923" t="s">
        <v>5369</v>
      </c>
      <c r="B7923" s="15" t="s">
        <v>305</v>
      </c>
      <c r="C7923" s="15" t="s">
        <v>555</v>
      </c>
      <c r="D7923" s="15" t="s">
        <v>382</v>
      </c>
      <c r="E7923" t="s">
        <v>5370</v>
      </c>
      <c r="F7923" s="15" t="s">
        <v>305</v>
      </c>
      <c r="G7923" s="15" t="s">
        <v>555</v>
      </c>
      <c r="H7923" s="15" t="s">
        <v>382</v>
      </c>
    </row>
    <row r="7924" spans="1:8">
      <c r="A7924" t="s">
        <v>5369</v>
      </c>
      <c r="B7924" s="15" t="s">
        <v>305</v>
      </c>
      <c r="C7924" s="15" t="s">
        <v>555</v>
      </c>
      <c r="D7924" s="15" t="s">
        <v>385</v>
      </c>
      <c r="E7924" t="s">
        <v>5370</v>
      </c>
      <c r="F7924" s="15" t="s">
        <v>305</v>
      </c>
      <c r="G7924" s="15" t="s">
        <v>555</v>
      </c>
      <c r="H7924" s="15" t="s">
        <v>385</v>
      </c>
    </row>
    <row r="7925" spans="1:8">
      <c r="A7925" t="s">
        <v>5369</v>
      </c>
      <c r="B7925" s="15" t="s">
        <v>305</v>
      </c>
      <c r="C7925" s="15" t="s">
        <v>555</v>
      </c>
      <c r="D7925" s="15" t="s">
        <v>388</v>
      </c>
      <c r="E7925" t="s">
        <v>5370</v>
      </c>
      <c r="F7925" s="15" t="s">
        <v>305</v>
      </c>
      <c r="G7925" s="15" t="s">
        <v>555</v>
      </c>
      <c r="H7925" s="15" t="s">
        <v>388</v>
      </c>
    </row>
    <row r="7926" spans="1:8">
      <c r="A7926" t="s">
        <v>5369</v>
      </c>
      <c r="B7926" s="15" t="s">
        <v>305</v>
      </c>
      <c r="C7926" s="15" t="s">
        <v>555</v>
      </c>
      <c r="D7926" s="15" t="s">
        <v>391</v>
      </c>
      <c r="E7926" t="s">
        <v>5370</v>
      </c>
      <c r="F7926" s="15" t="s">
        <v>305</v>
      </c>
      <c r="G7926" s="15" t="s">
        <v>555</v>
      </c>
      <c r="H7926" s="15" t="s">
        <v>391</v>
      </c>
    </row>
    <row r="7927" spans="1:8">
      <c r="A7927" t="s">
        <v>5369</v>
      </c>
      <c r="B7927" s="15" t="s">
        <v>305</v>
      </c>
      <c r="C7927" s="15" t="s">
        <v>555</v>
      </c>
      <c r="D7927" s="15" t="s">
        <v>479</v>
      </c>
      <c r="E7927" t="s">
        <v>5370</v>
      </c>
      <c r="F7927" s="15" t="s">
        <v>305</v>
      </c>
      <c r="G7927" s="15" t="s">
        <v>555</v>
      </c>
      <c r="H7927" s="15" t="s">
        <v>479</v>
      </c>
    </row>
    <row r="7928" spans="1:8">
      <c r="A7928" t="s">
        <v>5369</v>
      </c>
      <c r="B7928" s="15" t="s">
        <v>305</v>
      </c>
      <c r="C7928" s="15" t="s">
        <v>442</v>
      </c>
      <c r="D7928" s="15" t="s">
        <v>379</v>
      </c>
      <c r="E7928" t="s">
        <v>5370</v>
      </c>
      <c r="F7928" s="15" t="s">
        <v>305</v>
      </c>
      <c r="G7928" s="15" t="s">
        <v>442</v>
      </c>
      <c r="H7928" s="15" t="s">
        <v>379</v>
      </c>
    </row>
    <row r="7929" spans="1:8">
      <c r="A7929" t="s">
        <v>5369</v>
      </c>
      <c r="B7929" s="15" t="s">
        <v>305</v>
      </c>
      <c r="C7929" s="15" t="s">
        <v>442</v>
      </c>
      <c r="D7929" s="15" t="s">
        <v>382</v>
      </c>
      <c r="E7929" t="s">
        <v>5370</v>
      </c>
      <c r="F7929" s="15" t="s">
        <v>305</v>
      </c>
      <c r="G7929" s="15" t="s">
        <v>442</v>
      </c>
      <c r="H7929" s="15" t="s">
        <v>382</v>
      </c>
    </row>
    <row r="7930" spans="1:8">
      <c r="A7930" t="s">
        <v>5369</v>
      </c>
      <c r="B7930" s="15" t="s">
        <v>305</v>
      </c>
      <c r="C7930" s="15" t="s">
        <v>442</v>
      </c>
      <c r="D7930" s="15" t="s">
        <v>385</v>
      </c>
      <c r="E7930" t="s">
        <v>5370</v>
      </c>
      <c r="F7930" s="15" t="s">
        <v>305</v>
      </c>
      <c r="G7930" s="15" t="s">
        <v>442</v>
      </c>
      <c r="H7930" s="15" t="s">
        <v>385</v>
      </c>
    </row>
    <row r="7931" spans="1:8">
      <c r="A7931" t="s">
        <v>5369</v>
      </c>
      <c r="B7931" s="15" t="s">
        <v>305</v>
      </c>
      <c r="C7931" s="15" t="s">
        <v>442</v>
      </c>
      <c r="D7931" s="15" t="s">
        <v>388</v>
      </c>
      <c r="E7931" t="s">
        <v>5370</v>
      </c>
      <c r="F7931" s="15" t="s">
        <v>305</v>
      </c>
      <c r="G7931" s="15" t="s">
        <v>442</v>
      </c>
      <c r="H7931" s="15" t="s">
        <v>388</v>
      </c>
    </row>
    <row r="7932" spans="1:8">
      <c r="A7932" t="s">
        <v>5369</v>
      </c>
      <c r="B7932" s="15" t="s">
        <v>305</v>
      </c>
      <c r="C7932" s="15" t="s">
        <v>442</v>
      </c>
      <c r="D7932" s="15" t="s">
        <v>391</v>
      </c>
      <c r="E7932" t="s">
        <v>5370</v>
      </c>
      <c r="F7932" s="15" t="s">
        <v>305</v>
      </c>
      <c r="G7932" s="15" t="s">
        <v>442</v>
      </c>
      <c r="H7932" s="15" t="s">
        <v>391</v>
      </c>
    </row>
    <row r="7933" spans="1:8">
      <c r="A7933" t="s">
        <v>5369</v>
      </c>
      <c r="B7933" s="15" t="s">
        <v>305</v>
      </c>
      <c r="C7933" s="15" t="s">
        <v>442</v>
      </c>
      <c r="D7933" s="15" t="s">
        <v>479</v>
      </c>
      <c r="E7933" t="s">
        <v>5370</v>
      </c>
      <c r="F7933" s="15" t="s">
        <v>305</v>
      </c>
      <c r="G7933" s="15" t="s">
        <v>442</v>
      </c>
      <c r="H7933" s="15" t="s">
        <v>479</v>
      </c>
    </row>
    <row r="7934" spans="1:8">
      <c r="A7934" t="s">
        <v>5369</v>
      </c>
      <c r="B7934" s="15" t="s">
        <v>305</v>
      </c>
      <c r="C7934" s="15" t="s">
        <v>449</v>
      </c>
      <c r="D7934" s="15" t="s">
        <v>379</v>
      </c>
      <c r="E7934" t="s">
        <v>5370</v>
      </c>
      <c r="F7934" s="15" t="s">
        <v>305</v>
      </c>
      <c r="G7934" s="15" t="s">
        <v>449</v>
      </c>
      <c r="H7934" s="15" t="s">
        <v>379</v>
      </c>
    </row>
    <row r="7935" spans="1:8">
      <c r="A7935" t="s">
        <v>5369</v>
      </c>
      <c r="B7935" s="15" t="s">
        <v>305</v>
      </c>
      <c r="C7935" s="15" t="s">
        <v>449</v>
      </c>
      <c r="D7935" s="15" t="s">
        <v>382</v>
      </c>
      <c r="E7935" t="s">
        <v>5370</v>
      </c>
      <c r="F7935" s="15" t="s">
        <v>305</v>
      </c>
      <c r="G7935" s="15" t="s">
        <v>449</v>
      </c>
      <c r="H7935" s="15" t="s">
        <v>382</v>
      </c>
    </row>
    <row r="7936" spans="1:8">
      <c r="A7936" t="s">
        <v>5369</v>
      </c>
      <c r="B7936" s="15" t="s">
        <v>305</v>
      </c>
      <c r="C7936" s="15" t="s">
        <v>449</v>
      </c>
      <c r="D7936" s="15" t="s">
        <v>385</v>
      </c>
      <c r="E7936" t="s">
        <v>5370</v>
      </c>
      <c r="F7936" s="15" t="s">
        <v>305</v>
      </c>
      <c r="G7936" s="15" t="s">
        <v>449</v>
      </c>
      <c r="H7936" s="15" t="s">
        <v>385</v>
      </c>
    </row>
    <row r="7937" spans="1:8">
      <c r="A7937" t="s">
        <v>5369</v>
      </c>
      <c r="B7937" s="15" t="s">
        <v>305</v>
      </c>
      <c r="C7937" s="15" t="s">
        <v>449</v>
      </c>
      <c r="D7937" s="15" t="s">
        <v>388</v>
      </c>
      <c r="E7937" t="s">
        <v>5370</v>
      </c>
      <c r="F7937" s="15" t="s">
        <v>305</v>
      </c>
      <c r="G7937" s="15" t="s">
        <v>449</v>
      </c>
      <c r="H7937" s="15" t="s">
        <v>388</v>
      </c>
    </row>
    <row r="7938" spans="1:8">
      <c r="A7938" t="s">
        <v>5369</v>
      </c>
      <c r="B7938" s="15" t="s">
        <v>305</v>
      </c>
      <c r="C7938" s="15" t="s">
        <v>449</v>
      </c>
      <c r="D7938" s="15" t="s">
        <v>391</v>
      </c>
      <c r="E7938" t="s">
        <v>5370</v>
      </c>
      <c r="F7938" s="15" t="s">
        <v>305</v>
      </c>
      <c r="G7938" s="15" t="s">
        <v>449</v>
      </c>
      <c r="H7938" s="15" t="s">
        <v>391</v>
      </c>
    </row>
    <row r="7939" spans="1:8">
      <c r="A7939" t="s">
        <v>5369</v>
      </c>
      <c r="B7939" s="15" t="s">
        <v>305</v>
      </c>
      <c r="C7939" s="15" t="s">
        <v>449</v>
      </c>
      <c r="D7939" s="15" t="s">
        <v>479</v>
      </c>
      <c r="E7939" t="s">
        <v>5370</v>
      </c>
      <c r="F7939" s="15" t="s">
        <v>305</v>
      </c>
      <c r="G7939" s="15" t="s">
        <v>449</v>
      </c>
      <c r="H7939" s="15" t="s">
        <v>479</v>
      </c>
    </row>
    <row r="7940" spans="1:8">
      <c r="A7940" t="s">
        <v>5369</v>
      </c>
      <c r="B7940" s="15" t="s">
        <v>305</v>
      </c>
      <c r="C7940" s="15" t="s">
        <v>628</v>
      </c>
      <c r="D7940" s="15" t="s">
        <v>370</v>
      </c>
      <c r="E7940" t="s">
        <v>5370</v>
      </c>
      <c r="F7940" s="15" t="s">
        <v>305</v>
      </c>
      <c r="G7940" s="15" t="s">
        <v>628</v>
      </c>
      <c r="H7940" s="15" t="s">
        <v>370</v>
      </c>
    </row>
    <row r="7941" spans="1:8">
      <c r="A7941" t="s">
        <v>5369</v>
      </c>
      <c r="B7941" s="15" t="s">
        <v>305</v>
      </c>
      <c r="C7941" s="15" t="s">
        <v>628</v>
      </c>
      <c r="D7941" s="15" t="s">
        <v>382</v>
      </c>
      <c r="E7941" t="s">
        <v>5370</v>
      </c>
      <c r="F7941" s="15" t="s">
        <v>305</v>
      </c>
      <c r="G7941" s="15" t="s">
        <v>628</v>
      </c>
      <c r="H7941" s="15" t="s">
        <v>382</v>
      </c>
    </row>
    <row r="7942" spans="1:8">
      <c r="A7942" t="s">
        <v>5369</v>
      </c>
      <c r="B7942" s="15" t="s">
        <v>305</v>
      </c>
      <c r="C7942" s="15" t="s">
        <v>628</v>
      </c>
      <c r="D7942" s="15" t="s">
        <v>385</v>
      </c>
      <c r="E7942" t="s">
        <v>5370</v>
      </c>
      <c r="F7942" s="15" t="s">
        <v>305</v>
      </c>
      <c r="G7942" s="15" t="s">
        <v>628</v>
      </c>
      <c r="H7942" s="15" t="s">
        <v>385</v>
      </c>
    </row>
    <row r="7943" spans="1:8">
      <c r="A7943" t="s">
        <v>5369</v>
      </c>
      <c r="B7943" s="15" t="s">
        <v>305</v>
      </c>
      <c r="C7943" s="15" t="s">
        <v>628</v>
      </c>
      <c r="D7943" s="15" t="s">
        <v>388</v>
      </c>
      <c r="E7943" t="s">
        <v>5370</v>
      </c>
      <c r="F7943" s="15" t="s">
        <v>305</v>
      </c>
      <c r="G7943" s="15" t="s">
        <v>628</v>
      </c>
      <c r="H7943" s="15" t="s">
        <v>388</v>
      </c>
    </row>
    <row r="7944" spans="1:8">
      <c r="A7944" t="s">
        <v>5369</v>
      </c>
      <c r="B7944" s="15" t="s">
        <v>305</v>
      </c>
      <c r="C7944" s="15" t="s">
        <v>628</v>
      </c>
      <c r="D7944" s="15" t="s">
        <v>391</v>
      </c>
      <c r="E7944" t="s">
        <v>5370</v>
      </c>
      <c r="F7944" s="15" t="s">
        <v>305</v>
      </c>
      <c r="G7944" s="15" t="s">
        <v>628</v>
      </c>
      <c r="H7944" s="15" t="s">
        <v>391</v>
      </c>
    </row>
    <row r="7945" spans="1:8">
      <c r="A7945" t="s">
        <v>5369</v>
      </c>
      <c r="B7945" s="15" t="s">
        <v>305</v>
      </c>
      <c r="C7945" s="15" t="s">
        <v>628</v>
      </c>
      <c r="D7945" s="15" t="s">
        <v>479</v>
      </c>
      <c r="E7945" t="s">
        <v>5370</v>
      </c>
      <c r="F7945" s="15" t="s">
        <v>305</v>
      </c>
      <c r="G7945" s="15" t="s">
        <v>628</v>
      </c>
      <c r="H7945" s="15" t="s">
        <v>479</v>
      </c>
    </row>
    <row r="7946" spans="1:8">
      <c r="A7946" t="s">
        <v>5369</v>
      </c>
      <c r="B7946" s="15" t="s">
        <v>305</v>
      </c>
      <c r="C7946" s="15" t="s">
        <v>464</v>
      </c>
      <c r="D7946" s="15" t="s">
        <v>370</v>
      </c>
      <c r="E7946" t="s">
        <v>5370</v>
      </c>
      <c r="F7946" s="15" t="s">
        <v>305</v>
      </c>
      <c r="G7946" s="15" t="s">
        <v>464</v>
      </c>
      <c r="H7946" s="15" t="s">
        <v>370</v>
      </c>
    </row>
    <row r="7947" spans="1:8">
      <c r="A7947" t="s">
        <v>5369</v>
      </c>
      <c r="B7947" s="15" t="s">
        <v>305</v>
      </c>
      <c r="C7947" s="15" t="s">
        <v>480</v>
      </c>
      <c r="D7947" s="15" t="s">
        <v>370</v>
      </c>
      <c r="E7947" t="s">
        <v>5370</v>
      </c>
      <c r="F7947" s="15" t="s">
        <v>305</v>
      </c>
      <c r="G7947" s="15" t="s">
        <v>480</v>
      </c>
      <c r="H7947" s="15" t="s">
        <v>370</v>
      </c>
    </row>
    <row r="7948" spans="1:8">
      <c r="A7948" t="s">
        <v>5369</v>
      </c>
      <c r="B7948" s="15" t="s">
        <v>305</v>
      </c>
      <c r="C7948" s="15" t="s">
        <v>483</v>
      </c>
      <c r="D7948" s="15" t="s">
        <v>370</v>
      </c>
      <c r="E7948" t="s">
        <v>5370</v>
      </c>
      <c r="F7948" s="15" t="s">
        <v>305</v>
      </c>
      <c r="G7948" s="15" t="s">
        <v>483</v>
      </c>
      <c r="H7948" s="15" t="s">
        <v>370</v>
      </c>
    </row>
    <row r="7949" spans="1:8">
      <c r="A7949" t="s">
        <v>5369</v>
      </c>
      <c r="B7949" s="15" t="s">
        <v>305</v>
      </c>
      <c r="C7949" s="15" t="s">
        <v>639</v>
      </c>
      <c r="D7949" s="15" t="s">
        <v>370</v>
      </c>
      <c r="E7949" t="s">
        <v>5370</v>
      </c>
      <c r="F7949" s="15" t="s">
        <v>305</v>
      </c>
      <c r="G7949" s="15" t="s">
        <v>639</v>
      </c>
      <c r="H7949" s="15" t="s">
        <v>370</v>
      </c>
    </row>
    <row r="7950" spans="1:8">
      <c r="A7950" t="s">
        <v>5369</v>
      </c>
      <c r="B7950" s="15" t="s">
        <v>305</v>
      </c>
      <c r="C7950" s="15" t="s">
        <v>641</v>
      </c>
      <c r="D7950" s="15" t="s">
        <v>370</v>
      </c>
      <c r="E7950" t="s">
        <v>5370</v>
      </c>
      <c r="F7950" s="15" t="s">
        <v>305</v>
      </c>
      <c r="G7950" s="15" t="s">
        <v>641</v>
      </c>
      <c r="H7950" s="15" t="s">
        <v>370</v>
      </c>
    </row>
    <row r="7951" spans="1:8">
      <c r="A7951" t="s">
        <v>5369</v>
      </c>
      <c r="B7951" s="15" t="s">
        <v>305</v>
      </c>
      <c r="C7951" s="15" t="s">
        <v>643</v>
      </c>
      <c r="D7951" s="15" t="s">
        <v>370</v>
      </c>
      <c r="E7951" t="s">
        <v>5370</v>
      </c>
      <c r="F7951" s="15" t="s">
        <v>305</v>
      </c>
      <c r="G7951" s="15" t="s">
        <v>643</v>
      </c>
      <c r="H7951" s="15" t="s">
        <v>370</v>
      </c>
    </row>
    <row r="7952" spans="1:8">
      <c r="A7952" t="s">
        <v>5369</v>
      </c>
      <c r="B7952" s="15" t="s">
        <v>305</v>
      </c>
      <c r="C7952" s="15" t="s">
        <v>645</v>
      </c>
      <c r="D7952" s="15" t="s">
        <v>370</v>
      </c>
      <c r="E7952" t="s">
        <v>5370</v>
      </c>
      <c r="F7952" s="15" t="s">
        <v>305</v>
      </c>
      <c r="G7952" s="15" t="s">
        <v>645</v>
      </c>
      <c r="H7952" s="15" t="s">
        <v>370</v>
      </c>
    </row>
    <row r="7953" spans="1:8">
      <c r="A7953" t="s">
        <v>5369</v>
      </c>
      <c r="B7953" s="15" t="s">
        <v>305</v>
      </c>
      <c r="C7953" s="15" t="s">
        <v>716</v>
      </c>
      <c r="D7953" s="15" t="s">
        <v>370</v>
      </c>
      <c r="E7953" t="s">
        <v>5370</v>
      </c>
      <c r="F7953" s="15" t="s">
        <v>305</v>
      </c>
      <c r="G7953" s="15" t="s">
        <v>716</v>
      </c>
      <c r="H7953" s="15" t="s">
        <v>370</v>
      </c>
    </row>
    <row r="7954" spans="1:8">
      <c r="A7954" t="s">
        <v>5369</v>
      </c>
      <c r="B7954" s="15" t="s">
        <v>305</v>
      </c>
      <c r="C7954" s="15" t="s">
        <v>835</v>
      </c>
      <c r="D7954" s="15" t="s">
        <v>370</v>
      </c>
      <c r="E7954" t="s">
        <v>5370</v>
      </c>
      <c r="F7954" s="15" t="s">
        <v>305</v>
      </c>
      <c r="G7954" s="15" t="s">
        <v>835</v>
      </c>
      <c r="H7954" s="15" t="s">
        <v>370</v>
      </c>
    </row>
    <row r="7955" spans="1:8">
      <c r="A7955" t="s">
        <v>5369</v>
      </c>
      <c r="B7955" s="15" t="s">
        <v>308</v>
      </c>
      <c r="C7955" s="15" t="s">
        <v>369</v>
      </c>
      <c r="D7955" s="15" t="s">
        <v>370</v>
      </c>
      <c r="E7955" t="s">
        <v>5370</v>
      </c>
      <c r="F7955" s="15" t="s">
        <v>308</v>
      </c>
      <c r="G7955" s="15" t="s">
        <v>369</v>
      </c>
      <c r="H7955" s="15" t="s">
        <v>370</v>
      </c>
    </row>
    <row r="7956" spans="1:8">
      <c r="A7956" t="s">
        <v>5369</v>
      </c>
      <c r="B7956" s="15" t="s">
        <v>308</v>
      </c>
      <c r="C7956" s="15" t="s">
        <v>369</v>
      </c>
      <c r="D7956" s="15" t="s">
        <v>379</v>
      </c>
      <c r="E7956" t="s">
        <v>5370</v>
      </c>
      <c r="F7956" s="15" t="s">
        <v>308</v>
      </c>
      <c r="G7956" s="15" t="s">
        <v>369</v>
      </c>
      <c r="H7956" s="15" t="s">
        <v>379</v>
      </c>
    </row>
    <row r="7957" spans="1:8">
      <c r="A7957" t="s">
        <v>5369</v>
      </c>
      <c r="B7957" s="15" t="s">
        <v>308</v>
      </c>
      <c r="C7957" s="15" t="s">
        <v>369</v>
      </c>
      <c r="D7957" s="15" t="s">
        <v>382</v>
      </c>
      <c r="E7957" t="s">
        <v>5370</v>
      </c>
      <c r="F7957" s="15" t="s">
        <v>308</v>
      </c>
      <c r="G7957" s="15" t="s">
        <v>369</v>
      </c>
      <c r="H7957" s="15" t="s">
        <v>382</v>
      </c>
    </row>
    <row r="7958" spans="1:8">
      <c r="A7958" t="s">
        <v>5369</v>
      </c>
      <c r="B7958" s="15" t="s">
        <v>308</v>
      </c>
      <c r="C7958" s="15" t="s">
        <v>369</v>
      </c>
      <c r="D7958" s="15" t="s">
        <v>385</v>
      </c>
      <c r="E7958" t="s">
        <v>5370</v>
      </c>
      <c r="F7958" s="15" t="s">
        <v>308</v>
      </c>
      <c r="G7958" s="15" t="s">
        <v>369</v>
      </c>
      <c r="H7958" s="15" t="s">
        <v>385</v>
      </c>
    </row>
    <row r="7959" spans="1:8">
      <c r="A7959" t="s">
        <v>5369</v>
      </c>
      <c r="B7959" s="15" t="s">
        <v>308</v>
      </c>
      <c r="C7959" s="15" t="s">
        <v>369</v>
      </c>
      <c r="D7959" s="15" t="s">
        <v>388</v>
      </c>
      <c r="E7959" t="s">
        <v>5370</v>
      </c>
      <c r="F7959" s="15" t="s">
        <v>308</v>
      </c>
      <c r="G7959" s="15" t="s">
        <v>369</v>
      </c>
      <c r="H7959" s="15" t="s">
        <v>388</v>
      </c>
    </row>
    <row r="7960" spans="1:8">
      <c r="A7960" t="s">
        <v>5369</v>
      </c>
      <c r="B7960" s="15" t="s">
        <v>308</v>
      </c>
      <c r="C7960" s="15" t="s">
        <v>369</v>
      </c>
      <c r="D7960" s="15" t="s">
        <v>391</v>
      </c>
      <c r="E7960" t="s">
        <v>5370</v>
      </c>
      <c r="F7960" s="15" t="s">
        <v>308</v>
      </c>
      <c r="G7960" s="15" t="s">
        <v>369</v>
      </c>
      <c r="H7960" s="15" t="s">
        <v>391</v>
      </c>
    </row>
    <row r="7961" spans="1:8">
      <c r="A7961" t="s">
        <v>5369</v>
      </c>
      <c r="B7961" s="15" t="s">
        <v>308</v>
      </c>
      <c r="C7961" s="15" t="s">
        <v>369</v>
      </c>
      <c r="D7961" s="15" t="s">
        <v>479</v>
      </c>
      <c r="E7961" t="s">
        <v>5370</v>
      </c>
      <c r="F7961" s="15" t="s">
        <v>308</v>
      </c>
      <c r="G7961" s="15" t="s">
        <v>369</v>
      </c>
      <c r="H7961" s="15" t="s">
        <v>479</v>
      </c>
    </row>
    <row r="7962" spans="1:8">
      <c r="A7962" t="s">
        <v>5369</v>
      </c>
      <c r="B7962" s="15" t="s">
        <v>308</v>
      </c>
      <c r="C7962" s="15" t="s">
        <v>394</v>
      </c>
      <c r="D7962" s="15" t="s">
        <v>370</v>
      </c>
      <c r="E7962" t="s">
        <v>5370</v>
      </c>
      <c r="F7962" s="15" t="s">
        <v>308</v>
      </c>
      <c r="G7962" s="15" t="s">
        <v>394</v>
      </c>
      <c r="H7962" s="15" t="s">
        <v>370</v>
      </c>
    </row>
    <row r="7963" spans="1:8">
      <c r="A7963" t="s">
        <v>5369</v>
      </c>
      <c r="B7963" s="15" t="s">
        <v>308</v>
      </c>
      <c r="C7963" s="15" t="s">
        <v>394</v>
      </c>
      <c r="D7963" s="15" t="s">
        <v>379</v>
      </c>
      <c r="E7963" t="s">
        <v>5370</v>
      </c>
      <c r="F7963" s="15" t="s">
        <v>308</v>
      </c>
      <c r="G7963" s="15" t="s">
        <v>394</v>
      </c>
      <c r="H7963" s="15" t="s">
        <v>379</v>
      </c>
    </row>
    <row r="7964" spans="1:8">
      <c r="A7964" t="s">
        <v>5369</v>
      </c>
      <c r="B7964" s="15" t="s">
        <v>308</v>
      </c>
      <c r="C7964" s="15" t="s">
        <v>394</v>
      </c>
      <c r="D7964" s="15" t="s">
        <v>382</v>
      </c>
      <c r="E7964" t="s">
        <v>5370</v>
      </c>
      <c r="F7964" s="15" t="s">
        <v>308</v>
      </c>
      <c r="G7964" s="15" t="s">
        <v>394</v>
      </c>
      <c r="H7964" s="15" t="s">
        <v>382</v>
      </c>
    </row>
    <row r="7965" spans="1:8">
      <c r="A7965" t="s">
        <v>5369</v>
      </c>
      <c r="B7965" s="15" t="s">
        <v>308</v>
      </c>
      <c r="C7965" s="15" t="s">
        <v>394</v>
      </c>
      <c r="D7965" s="15" t="s">
        <v>385</v>
      </c>
      <c r="E7965" t="s">
        <v>5370</v>
      </c>
      <c r="F7965" s="15" t="s">
        <v>308</v>
      </c>
      <c r="G7965" s="15" t="s">
        <v>394</v>
      </c>
      <c r="H7965" s="15" t="s">
        <v>385</v>
      </c>
    </row>
    <row r="7966" spans="1:8">
      <c r="A7966" t="s">
        <v>5369</v>
      </c>
      <c r="B7966" s="15" t="s">
        <v>308</v>
      </c>
      <c r="C7966" s="15" t="s">
        <v>394</v>
      </c>
      <c r="D7966" s="15" t="s">
        <v>388</v>
      </c>
      <c r="E7966" t="s">
        <v>5370</v>
      </c>
      <c r="F7966" s="15" t="s">
        <v>308</v>
      </c>
      <c r="G7966" s="15" t="s">
        <v>394</v>
      </c>
      <c r="H7966" s="15" t="s">
        <v>388</v>
      </c>
    </row>
    <row r="7967" spans="1:8">
      <c r="A7967" t="s">
        <v>5369</v>
      </c>
      <c r="B7967" s="15" t="s">
        <v>308</v>
      </c>
      <c r="C7967" s="15" t="s">
        <v>394</v>
      </c>
      <c r="D7967" s="15" t="s">
        <v>391</v>
      </c>
      <c r="E7967" t="s">
        <v>5370</v>
      </c>
      <c r="F7967" s="15" t="s">
        <v>308</v>
      </c>
      <c r="G7967" s="15" t="s">
        <v>394</v>
      </c>
      <c r="H7967" s="15" t="s">
        <v>391</v>
      </c>
    </row>
    <row r="7968" spans="1:8">
      <c r="A7968" t="s">
        <v>5369</v>
      </c>
      <c r="B7968" s="15" t="s">
        <v>308</v>
      </c>
      <c r="C7968" s="15" t="s">
        <v>394</v>
      </c>
      <c r="D7968" s="15" t="s">
        <v>479</v>
      </c>
      <c r="E7968" t="s">
        <v>5370</v>
      </c>
      <c r="F7968" s="15" t="s">
        <v>308</v>
      </c>
      <c r="G7968" s="15" t="s">
        <v>394</v>
      </c>
      <c r="H7968" s="15" t="s">
        <v>479</v>
      </c>
    </row>
    <row r="7969" spans="1:8">
      <c r="A7969" t="s">
        <v>5369</v>
      </c>
      <c r="B7969" s="15" t="s">
        <v>308</v>
      </c>
      <c r="C7969" s="15" t="s">
        <v>397</v>
      </c>
      <c r="D7969" s="15" t="s">
        <v>370</v>
      </c>
      <c r="E7969" t="s">
        <v>5370</v>
      </c>
      <c r="F7969" s="15" t="s">
        <v>308</v>
      </c>
      <c r="G7969" s="15" t="s">
        <v>397</v>
      </c>
      <c r="H7969" s="15" t="s">
        <v>370</v>
      </c>
    </row>
    <row r="7970" spans="1:8">
      <c r="A7970" t="s">
        <v>5369</v>
      </c>
      <c r="B7970" s="15" t="s">
        <v>308</v>
      </c>
      <c r="C7970" s="15" t="s">
        <v>397</v>
      </c>
      <c r="D7970" s="15" t="s">
        <v>379</v>
      </c>
      <c r="E7970" t="s">
        <v>5370</v>
      </c>
      <c r="F7970" s="15" t="s">
        <v>308</v>
      </c>
      <c r="G7970" s="15" t="s">
        <v>397</v>
      </c>
      <c r="H7970" s="15" t="s">
        <v>379</v>
      </c>
    </row>
    <row r="7971" spans="1:8">
      <c r="A7971" t="s">
        <v>5369</v>
      </c>
      <c r="B7971" s="15" t="s">
        <v>308</v>
      </c>
      <c r="C7971" s="15" t="s">
        <v>397</v>
      </c>
      <c r="D7971" s="15" t="s">
        <v>382</v>
      </c>
      <c r="E7971" t="s">
        <v>5370</v>
      </c>
      <c r="F7971" s="15" t="s">
        <v>308</v>
      </c>
      <c r="G7971" s="15" t="s">
        <v>397</v>
      </c>
      <c r="H7971" s="15" t="s">
        <v>382</v>
      </c>
    </row>
    <row r="7972" spans="1:8">
      <c r="A7972" t="s">
        <v>5369</v>
      </c>
      <c r="B7972" s="15" t="s">
        <v>308</v>
      </c>
      <c r="C7972" s="15" t="s">
        <v>397</v>
      </c>
      <c r="D7972" s="15" t="s">
        <v>385</v>
      </c>
      <c r="E7972" t="s">
        <v>5370</v>
      </c>
      <c r="F7972" s="15" t="s">
        <v>308</v>
      </c>
      <c r="G7972" s="15" t="s">
        <v>397</v>
      </c>
      <c r="H7972" s="15" t="s">
        <v>385</v>
      </c>
    </row>
    <row r="7973" spans="1:8">
      <c r="A7973" t="s">
        <v>5369</v>
      </c>
      <c r="B7973" s="15" t="s">
        <v>308</v>
      </c>
      <c r="C7973" s="15" t="s">
        <v>397</v>
      </c>
      <c r="D7973" s="15" t="s">
        <v>388</v>
      </c>
      <c r="E7973" t="s">
        <v>5370</v>
      </c>
      <c r="F7973" s="15" t="s">
        <v>308</v>
      </c>
      <c r="G7973" s="15" t="s">
        <v>397</v>
      </c>
      <c r="H7973" s="15" t="s">
        <v>388</v>
      </c>
    </row>
    <row r="7974" spans="1:8">
      <c r="A7974" t="s">
        <v>5369</v>
      </c>
      <c r="B7974" s="15" t="s">
        <v>308</v>
      </c>
      <c r="C7974" s="15" t="s">
        <v>397</v>
      </c>
      <c r="D7974" s="15" t="s">
        <v>391</v>
      </c>
      <c r="E7974" t="s">
        <v>5370</v>
      </c>
      <c r="F7974" s="15" t="s">
        <v>308</v>
      </c>
      <c r="G7974" s="15" t="s">
        <v>397</v>
      </c>
      <c r="H7974" s="15" t="s">
        <v>391</v>
      </c>
    </row>
    <row r="7975" spans="1:8">
      <c r="A7975" t="s">
        <v>5369</v>
      </c>
      <c r="B7975" s="15" t="s">
        <v>308</v>
      </c>
      <c r="C7975" s="15" t="s">
        <v>397</v>
      </c>
      <c r="D7975" s="15" t="s">
        <v>479</v>
      </c>
      <c r="E7975" t="s">
        <v>5370</v>
      </c>
      <c r="F7975" s="15" t="s">
        <v>308</v>
      </c>
      <c r="G7975" s="15" t="s">
        <v>397</v>
      </c>
      <c r="H7975" s="15" t="s">
        <v>479</v>
      </c>
    </row>
    <row r="7976" spans="1:8">
      <c r="A7976" t="s">
        <v>5369</v>
      </c>
      <c r="B7976" s="15" t="s">
        <v>308</v>
      </c>
      <c r="C7976" s="15" t="s">
        <v>400</v>
      </c>
      <c r="D7976" s="15" t="s">
        <v>370</v>
      </c>
      <c r="E7976" t="s">
        <v>5370</v>
      </c>
      <c r="F7976" s="15" t="s">
        <v>308</v>
      </c>
      <c r="G7976" s="15" t="s">
        <v>400</v>
      </c>
      <c r="H7976" s="15" t="s">
        <v>370</v>
      </c>
    </row>
    <row r="7977" spans="1:8">
      <c r="A7977" t="s">
        <v>5369</v>
      </c>
      <c r="B7977" s="15" t="s">
        <v>308</v>
      </c>
      <c r="C7977" s="15" t="s">
        <v>400</v>
      </c>
      <c r="D7977" s="15" t="s">
        <v>379</v>
      </c>
      <c r="E7977" t="s">
        <v>5370</v>
      </c>
      <c r="F7977" s="15" t="s">
        <v>308</v>
      </c>
      <c r="G7977" s="15" t="s">
        <v>400</v>
      </c>
      <c r="H7977" s="15" t="s">
        <v>379</v>
      </c>
    </row>
    <row r="7978" spans="1:8">
      <c r="A7978" t="s">
        <v>5369</v>
      </c>
      <c r="B7978" s="15" t="s">
        <v>308</v>
      </c>
      <c r="C7978" s="15" t="s">
        <v>400</v>
      </c>
      <c r="D7978" s="15" t="s">
        <v>382</v>
      </c>
      <c r="E7978" t="s">
        <v>5370</v>
      </c>
      <c r="F7978" s="15" t="s">
        <v>308</v>
      </c>
      <c r="G7978" s="15" t="s">
        <v>400</v>
      </c>
      <c r="H7978" s="15" t="s">
        <v>382</v>
      </c>
    </row>
    <row r="7979" spans="1:8">
      <c r="A7979" t="s">
        <v>5369</v>
      </c>
      <c r="B7979" s="15" t="s">
        <v>308</v>
      </c>
      <c r="C7979" s="15" t="s">
        <v>400</v>
      </c>
      <c r="D7979" s="15" t="s">
        <v>385</v>
      </c>
      <c r="E7979" t="s">
        <v>5370</v>
      </c>
      <c r="F7979" s="15" t="s">
        <v>308</v>
      </c>
      <c r="G7979" s="15" t="s">
        <v>400</v>
      </c>
      <c r="H7979" s="15" t="s">
        <v>385</v>
      </c>
    </row>
    <row r="7980" spans="1:8">
      <c r="A7980" t="s">
        <v>5369</v>
      </c>
      <c r="B7980" s="15" t="s">
        <v>308</v>
      </c>
      <c r="C7980" s="15" t="s">
        <v>400</v>
      </c>
      <c r="D7980" s="15" t="s">
        <v>388</v>
      </c>
      <c r="E7980" t="s">
        <v>5370</v>
      </c>
      <c r="F7980" s="15" t="s">
        <v>308</v>
      </c>
      <c r="G7980" s="15" t="s">
        <v>400</v>
      </c>
      <c r="H7980" s="15" t="s">
        <v>388</v>
      </c>
    </row>
    <row r="7981" spans="1:8">
      <c r="A7981" t="s">
        <v>5369</v>
      </c>
      <c r="B7981" s="15" t="s">
        <v>308</v>
      </c>
      <c r="C7981" s="15" t="s">
        <v>400</v>
      </c>
      <c r="D7981" s="15" t="s">
        <v>391</v>
      </c>
      <c r="E7981" t="s">
        <v>5370</v>
      </c>
      <c r="F7981" s="15" t="s">
        <v>308</v>
      </c>
      <c r="G7981" s="15" t="s">
        <v>400</v>
      </c>
      <c r="H7981" s="15" t="s">
        <v>391</v>
      </c>
    </row>
    <row r="7982" spans="1:8">
      <c r="A7982" t="s">
        <v>5369</v>
      </c>
      <c r="B7982" s="15" t="s">
        <v>308</v>
      </c>
      <c r="C7982" s="15" t="s">
        <v>400</v>
      </c>
      <c r="D7982" s="15" t="s">
        <v>479</v>
      </c>
      <c r="E7982" t="s">
        <v>5370</v>
      </c>
      <c r="F7982" s="15" t="s">
        <v>308</v>
      </c>
      <c r="G7982" s="15" t="s">
        <v>400</v>
      </c>
      <c r="H7982" s="15" t="s">
        <v>479</v>
      </c>
    </row>
    <row r="7983" spans="1:8">
      <c r="A7983" t="s">
        <v>5369</v>
      </c>
      <c r="B7983" s="15" t="s">
        <v>308</v>
      </c>
      <c r="C7983" s="15" t="s">
        <v>403</v>
      </c>
      <c r="D7983" s="15" t="s">
        <v>370</v>
      </c>
      <c r="E7983" t="s">
        <v>5370</v>
      </c>
      <c r="F7983" s="15" t="s">
        <v>308</v>
      </c>
      <c r="G7983" s="15" t="s">
        <v>403</v>
      </c>
      <c r="H7983" s="15" t="s">
        <v>370</v>
      </c>
    </row>
    <row r="7984" spans="1:8">
      <c r="A7984" t="s">
        <v>5369</v>
      </c>
      <c r="B7984" s="15" t="s">
        <v>308</v>
      </c>
      <c r="C7984" s="15" t="s">
        <v>403</v>
      </c>
      <c r="D7984" s="15" t="s">
        <v>379</v>
      </c>
      <c r="E7984" t="s">
        <v>5370</v>
      </c>
      <c r="F7984" s="15" t="s">
        <v>308</v>
      </c>
      <c r="G7984" s="15" t="s">
        <v>403</v>
      </c>
      <c r="H7984" s="15" t="s">
        <v>379</v>
      </c>
    </row>
    <row r="7985" spans="1:8">
      <c r="A7985" t="s">
        <v>5369</v>
      </c>
      <c r="B7985" s="15" t="s">
        <v>308</v>
      </c>
      <c r="C7985" s="15" t="s">
        <v>403</v>
      </c>
      <c r="D7985" s="15" t="s">
        <v>382</v>
      </c>
      <c r="E7985" t="s">
        <v>5370</v>
      </c>
      <c r="F7985" s="15" t="s">
        <v>308</v>
      </c>
      <c r="G7985" s="15" t="s">
        <v>403</v>
      </c>
      <c r="H7985" s="15" t="s">
        <v>382</v>
      </c>
    </row>
    <row r="7986" spans="1:8">
      <c r="A7986" t="s">
        <v>5369</v>
      </c>
      <c r="B7986" s="15" t="s">
        <v>308</v>
      </c>
      <c r="C7986" s="15" t="s">
        <v>403</v>
      </c>
      <c r="D7986" s="15" t="s">
        <v>385</v>
      </c>
      <c r="E7986" t="s">
        <v>5370</v>
      </c>
      <c r="F7986" s="15" t="s">
        <v>308</v>
      </c>
      <c r="G7986" s="15" t="s">
        <v>403</v>
      </c>
      <c r="H7986" s="15" t="s">
        <v>385</v>
      </c>
    </row>
    <row r="7987" spans="1:8">
      <c r="A7987" t="s">
        <v>5369</v>
      </c>
      <c r="B7987" s="15" t="s">
        <v>308</v>
      </c>
      <c r="C7987" s="15" t="s">
        <v>403</v>
      </c>
      <c r="D7987" s="15" t="s">
        <v>388</v>
      </c>
      <c r="E7987" t="s">
        <v>5370</v>
      </c>
      <c r="F7987" s="15" t="s">
        <v>308</v>
      </c>
      <c r="G7987" s="15" t="s">
        <v>403</v>
      </c>
      <c r="H7987" s="15" t="s">
        <v>388</v>
      </c>
    </row>
    <row r="7988" spans="1:8">
      <c r="A7988" t="s">
        <v>5369</v>
      </c>
      <c r="B7988" s="15" t="s">
        <v>308</v>
      </c>
      <c r="C7988" s="15" t="s">
        <v>403</v>
      </c>
      <c r="D7988" s="15" t="s">
        <v>391</v>
      </c>
      <c r="E7988" t="s">
        <v>5370</v>
      </c>
      <c r="F7988" s="15" t="s">
        <v>308</v>
      </c>
      <c r="G7988" s="15" t="s">
        <v>403</v>
      </c>
      <c r="H7988" s="15" t="s">
        <v>391</v>
      </c>
    </row>
    <row r="7989" spans="1:8">
      <c r="A7989" t="s">
        <v>5369</v>
      </c>
      <c r="B7989" s="15" t="s">
        <v>308</v>
      </c>
      <c r="C7989" s="15" t="s">
        <v>403</v>
      </c>
      <c r="D7989" s="15" t="s">
        <v>479</v>
      </c>
      <c r="E7989" t="s">
        <v>5370</v>
      </c>
      <c r="F7989" s="15" t="s">
        <v>308</v>
      </c>
      <c r="G7989" s="15" t="s">
        <v>403</v>
      </c>
      <c r="H7989" s="15" t="s">
        <v>479</v>
      </c>
    </row>
    <row r="7990" spans="1:8">
      <c r="A7990" t="s">
        <v>5369</v>
      </c>
      <c r="B7990" s="15" t="s">
        <v>308</v>
      </c>
      <c r="C7990" s="15" t="s">
        <v>406</v>
      </c>
      <c r="D7990" s="15" t="s">
        <v>370</v>
      </c>
      <c r="E7990" t="s">
        <v>5370</v>
      </c>
      <c r="F7990" s="15" t="s">
        <v>308</v>
      </c>
      <c r="G7990" s="15" t="s">
        <v>406</v>
      </c>
      <c r="H7990" s="15" t="s">
        <v>370</v>
      </c>
    </row>
    <row r="7991" spans="1:8">
      <c r="A7991" t="s">
        <v>5369</v>
      </c>
      <c r="B7991" s="15" t="s">
        <v>308</v>
      </c>
      <c r="C7991" s="15" t="s">
        <v>406</v>
      </c>
      <c r="D7991" s="15" t="s">
        <v>379</v>
      </c>
      <c r="E7991" t="s">
        <v>5370</v>
      </c>
      <c r="F7991" s="15" t="s">
        <v>308</v>
      </c>
      <c r="G7991" s="15" t="s">
        <v>406</v>
      </c>
      <c r="H7991" s="15" t="s">
        <v>379</v>
      </c>
    </row>
    <row r="7992" spans="1:8">
      <c r="A7992" t="s">
        <v>5369</v>
      </c>
      <c r="B7992" s="15" t="s">
        <v>308</v>
      </c>
      <c r="C7992" s="15" t="s">
        <v>406</v>
      </c>
      <c r="D7992" s="15" t="s">
        <v>382</v>
      </c>
      <c r="E7992" t="s">
        <v>5370</v>
      </c>
      <c r="F7992" s="15" t="s">
        <v>308</v>
      </c>
      <c r="G7992" s="15" t="s">
        <v>406</v>
      </c>
      <c r="H7992" s="15" t="s">
        <v>382</v>
      </c>
    </row>
    <row r="7993" spans="1:8">
      <c r="A7993" t="s">
        <v>5369</v>
      </c>
      <c r="B7993" s="15" t="s">
        <v>308</v>
      </c>
      <c r="C7993" s="15" t="s">
        <v>406</v>
      </c>
      <c r="D7993" s="15" t="s">
        <v>385</v>
      </c>
      <c r="E7993" t="s">
        <v>5370</v>
      </c>
      <c r="F7993" s="15" t="s">
        <v>308</v>
      </c>
      <c r="G7993" s="15" t="s">
        <v>406</v>
      </c>
      <c r="H7993" s="15" t="s">
        <v>385</v>
      </c>
    </row>
    <row r="7994" spans="1:8">
      <c r="A7994" t="s">
        <v>5369</v>
      </c>
      <c r="B7994" s="15" t="s">
        <v>308</v>
      </c>
      <c r="C7994" s="15" t="s">
        <v>406</v>
      </c>
      <c r="D7994" s="15" t="s">
        <v>388</v>
      </c>
      <c r="E7994" t="s">
        <v>5370</v>
      </c>
      <c r="F7994" s="15" t="s">
        <v>308</v>
      </c>
      <c r="G7994" s="15" t="s">
        <v>406</v>
      </c>
      <c r="H7994" s="15" t="s">
        <v>388</v>
      </c>
    </row>
    <row r="7995" spans="1:8">
      <c r="A7995" t="s">
        <v>5369</v>
      </c>
      <c r="B7995" s="15" t="s">
        <v>308</v>
      </c>
      <c r="C7995" s="15" t="s">
        <v>406</v>
      </c>
      <c r="D7995" s="15" t="s">
        <v>391</v>
      </c>
      <c r="E7995" t="s">
        <v>5370</v>
      </c>
      <c r="F7995" s="15" t="s">
        <v>308</v>
      </c>
      <c r="G7995" s="15" t="s">
        <v>406</v>
      </c>
      <c r="H7995" s="15" t="s">
        <v>391</v>
      </c>
    </row>
    <row r="7996" spans="1:8">
      <c r="A7996" t="s">
        <v>5369</v>
      </c>
      <c r="B7996" s="15" t="s">
        <v>308</v>
      </c>
      <c r="C7996" s="15" t="s">
        <v>406</v>
      </c>
      <c r="D7996" s="15" t="s">
        <v>479</v>
      </c>
      <c r="E7996" t="s">
        <v>5370</v>
      </c>
      <c r="F7996" s="15" t="s">
        <v>308</v>
      </c>
      <c r="G7996" s="15" t="s">
        <v>406</v>
      </c>
      <c r="H7996" s="15" t="s">
        <v>479</v>
      </c>
    </row>
    <row r="7997" spans="1:8">
      <c r="A7997" t="s">
        <v>5369</v>
      </c>
      <c r="B7997" s="15" t="s">
        <v>308</v>
      </c>
      <c r="C7997" s="15" t="s">
        <v>409</v>
      </c>
      <c r="D7997" s="15" t="s">
        <v>370</v>
      </c>
      <c r="E7997" t="s">
        <v>5370</v>
      </c>
      <c r="F7997" s="15" t="s">
        <v>308</v>
      </c>
      <c r="G7997" s="15" t="s">
        <v>409</v>
      </c>
      <c r="H7997" s="15" t="s">
        <v>370</v>
      </c>
    </row>
    <row r="7998" spans="1:8">
      <c r="A7998" t="s">
        <v>5369</v>
      </c>
      <c r="B7998" s="15" t="s">
        <v>308</v>
      </c>
      <c r="C7998" s="15" t="s">
        <v>409</v>
      </c>
      <c r="D7998" s="15" t="s">
        <v>379</v>
      </c>
      <c r="E7998" t="s">
        <v>5370</v>
      </c>
      <c r="F7998" s="15" t="s">
        <v>308</v>
      </c>
      <c r="G7998" s="15" t="s">
        <v>409</v>
      </c>
      <c r="H7998" s="15" t="s">
        <v>379</v>
      </c>
    </row>
    <row r="7999" spans="1:8">
      <c r="A7999" t="s">
        <v>5369</v>
      </c>
      <c r="B7999" s="15" t="s">
        <v>308</v>
      </c>
      <c r="C7999" s="15" t="s">
        <v>409</v>
      </c>
      <c r="D7999" s="15" t="s">
        <v>382</v>
      </c>
      <c r="E7999" t="s">
        <v>5370</v>
      </c>
      <c r="F7999" s="15" t="s">
        <v>308</v>
      </c>
      <c r="G7999" s="15" t="s">
        <v>409</v>
      </c>
      <c r="H7999" s="15" t="s">
        <v>382</v>
      </c>
    </row>
    <row r="8000" spans="1:8">
      <c r="A8000" t="s">
        <v>5369</v>
      </c>
      <c r="B8000" s="15" t="s">
        <v>308</v>
      </c>
      <c r="C8000" s="15" t="s">
        <v>409</v>
      </c>
      <c r="D8000" s="15" t="s">
        <v>385</v>
      </c>
      <c r="E8000" t="s">
        <v>5370</v>
      </c>
      <c r="F8000" s="15" t="s">
        <v>308</v>
      </c>
      <c r="G8000" s="15" t="s">
        <v>409</v>
      </c>
      <c r="H8000" s="15" t="s">
        <v>385</v>
      </c>
    </row>
    <row r="8001" spans="1:8">
      <c r="A8001" t="s">
        <v>5369</v>
      </c>
      <c r="B8001" s="15" t="s">
        <v>308</v>
      </c>
      <c r="C8001" s="15" t="s">
        <v>409</v>
      </c>
      <c r="D8001" s="15" t="s">
        <v>388</v>
      </c>
      <c r="E8001" t="s">
        <v>5370</v>
      </c>
      <c r="F8001" s="15" t="s">
        <v>308</v>
      </c>
      <c r="G8001" s="15" t="s">
        <v>409</v>
      </c>
      <c r="H8001" s="15" t="s">
        <v>388</v>
      </c>
    </row>
    <row r="8002" spans="1:8">
      <c r="A8002" t="s">
        <v>5369</v>
      </c>
      <c r="B8002" s="15" t="s">
        <v>308</v>
      </c>
      <c r="C8002" s="15" t="s">
        <v>409</v>
      </c>
      <c r="D8002" s="15" t="s">
        <v>391</v>
      </c>
      <c r="E8002" t="s">
        <v>5370</v>
      </c>
      <c r="F8002" s="15" t="s">
        <v>308</v>
      </c>
      <c r="G8002" s="15" t="s">
        <v>409</v>
      </c>
      <c r="H8002" s="15" t="s">
        <v>391</v>
      </c>
    </row>
    <row r="8003" spans="1:8">
      <c r="A8003" t="s">
        <v>5369</v>
      </c>
      <c r="B8003" s="15" t="s">
        <v>308</v>
      </c>
      <c r="C8003" s="15" t="s">
        <v>409</v>
      </c>
      <c r="D8003" s="15" t="s">
        <v>479</v>
      </c>
      <c r="E8003" t="s">
        <v>5370</v>
      </c>
      <c r="F8003" s="15" t="s">
        <v>308</v>
      </c>
      <c r="G8003" s="15" t="s">
        <v>409</v>
      </c>
      <c r="H8003" s="15" t="s">
        <v>479</v>
      </c>
    </row>
    <row r="8004" spans="1:8">
      <c r="A8004" t="s">
        <v>5369</v>
      </c>
      <c r="B8004" s="15" t="s">
        <v>308</v>
      </c>
      <c r="C8004" s="15" t="s">
        <v>412</v>
      </c>
      <c r="D8004" s="15" t="s">
        <v>370</v>
      </c>
      <c r="E8004" t="s">
        <v>5370</v>
      </c>
      <c r="F8004" s="15" t="s">
        <v>308</v>
      </c>
      <c r="G8004" s="15" t="s">
        <v>412</v>
      </c>
      <c r="H8004" s="15" t="s">
        <v>370</v>
      </c>
    </row>
    <row r="8005" spans="1:8">
      <c r="A8005" t="s">
        <v>5369</v>
      </c>
      <c r="B8005" s="15" t="s">
        <v>308</v>
      </c>
      <c r="C8005" s="15" t="s">
        <v>412</v>
      </c>
      <c r="D8005" s="15" t="s">
        <v>379</v>
      </c>
      <c r="E8005" t="s">
        <v>5370</v>
      </c>
      <c r="F8005" s="15" t="s">
        <v>308</v>
      </c>
      <c r="G8005" s="15" t="s">
        <v>412</v>
      </c>
      <c r="H8005" s="15" t="s">
        <v>379</v>
      </c>
    </row>
    <row r="8006" spans="1:8">
      <c r="A8006" t="s">
        <v>5369</v>
      </c>
      <c r="B8006" s="15" t="s">
        <v>308</v>
      </c>
      <c r="C8006" s="15" t="s">
        <v>412</v>
      </c>
      <c r="D8006" s="15" t="s">
        <v>382</v>
      </c>
      <c r="E8006" t="s">
        <v>5370</v>
      </c>
      <c r="F8006" s="15" t="s">
        <v>308</v>
      </c>
      <c r="G8006" s="15" t="s">
        <v>412</v>
      </c>
      <c r="H8006" s="15" t="s">
        <v>382</v>
      </c>
    </row>
    <row r="8007" spans="1:8">
      <c r="A8007" t="s">
        <v>5369</v>
      </c>
      <c r="B8007" s="15" t="s">
        <v>308</v>
      </c>
      <c r="C8007" s="15" t="s">
        <v>412</v>
      </c>
      <c r="D8007" s="15" t="s">
        <v>385</v>
      </c>
      <c r="E8007" t="s">
        <v>5370</v>
      </c>
      <c r="F8007" s="15" t="s">
        <v>308</v>
      </c>
      <c r="G8007" s="15" t="s">
        <v>412</v>
      </c>
      <c r="H8007" s="15" t="s">
        <v>385</v>
      </c>
    </row>
    <row r="8008" spans="1:8">
      <c r="A8008" t="s">
        <v>5369</v>
      </c>
      <c r="B8008" s="15" t="s">
        <v>308</v>
      </c>
      <c r="C8008" s="15" t="s">
        <v>412</v>
      </c>
      <c r="D8008" s="15" t="s">
        <v>388</v>
      </c>
      <c r="E8008" t="s">
        <v>5370</v>
      </c>
      <c r="F8008" s="15" t="s">
        <v>308</v>
      </c>
      <c r="G8008" s="15" t="s">
        <v>412</v>
      </c>
      <c r="H8008" s="15" t="s">
        <v>388</v>
      </c>
    </row>
    <row r="8009" spans="1:8">
      <c r="A8009" t="s">
        <v>5369</v>
      </c>
      <c r="B8009" s="15" t="s">
        <v>308</v>
      </c>
      <c r="C8009" s="15" t="s">
        <v>412</v>
      </c>
      <c r="D8009" s="15" t="s">
        <v>391</v>
      </c>
      <c r="E8009" t="s">
        <v>5370</v>
      </c>
      <c r="F8009" s="15" t="s">
        <v>308</v>
      </c>
      <c r="G8009" s="15" t="s">
        <v>412</v>
      </c>
      <c r="H8009" s="15" t="s">
        <v>391</v>
      </c>
    </row>
    <row r="8010" spans="1:8">
      <c r="A8010" t="s">
        <v>5369</v>
      </c>
      <c r="B8010" s="15" t="s">
        <v>308</v>
      </c>
      <c r="C8010" s="15" t="s">
        <v>412</v>
      </c>
      <c r="D8010" s="15" t="s">
        <v>479</v>
      </c>
      <c r="E8010" t="s">
        <v>5370</v>
      </c>
      <c r="F8010" s="15" t="s">
        <v>308</v>
      </c>
      <c r="G8010" s="15" t="s">
        <v>412</v>
      </c>
      <c r="H8010" s="15" t="s">
        <v>479</v>
      </c>
    </row>
    <row r="8011" spans="1:8">
      <c r="A8011" t="s">
        <v>5369</v>
      </c>
      <c r="B8011" s="15" t="s">
        <v>308</v>
      </c>
      <c r="C8011" s="15" t="s">
        <v>415</v>
      </c>
      <c r="D8011" s="15" t="s">
        <v>370</v>
      </c>
      <c r="E8011" t="s">
        <v>5370</v>
      </c>
      <c r="F8011" s="15" t="s">
        <v>308</v>
      </c>
      <c r="G8011" s="15" t="s">
        <v>415</v>
      </c>
      <c r="H8011" s="15" t="s">
        <v>370</v>
      </c>
    </row>
    <row r="8012" spans="1:8">
      <c r="A8012" t="s">
        <v>5369</v>
      </c>
      <c r="B8012" s="15" t="s">
        <v>308</v>
      </c>
      <c r="C8012" s="15" t="s">
        <v>415</v>
      </c>
      <c r="D8012" s="15" t="s">
        <v>379</v>
      </c>
      <c r="E8012" t="s">
        <v>5370</v>
      </c>
      <c r="F8012" s="15" t="s">
        <v>308</v>
      </c>
      <c r="G8012" s="15" t="s">
        <v>415</v>
      </c>
      <c r="H8012" s="15" t="s">
        <v>379</v>
      </c>
    </row>
    <row r="8013" spans="1:8">
      <c r="A8013" t="s">
        <v>5369</v>
      </c>
      <c r="B8013" s="15" t="s">
        <v>308</v>
      </c>
      <c r="C8013" s="15" t="s">
        <v>415</v>
      </c>
      <c r="D8013" s="15" t="s">
        <v>382</v>
      </c>
      <c r="E8013" t="s">
        <v>5370</v>
      </c>
      <c r="F8013" s="15" t="s">
        <v>308</v>
      </c>
      <c r="G8013" s="15" t="s">
        <v>415</v>
      </c>
      <c r="H8013" s="15" t="s">
        <v>382</v>
      </c>
    </row>
    <row r="8014" spans="1:8">
      <c r="A8014" t="s">
        <v>5369</v>
      </c>
      <c r="B8014" s="15" t="s">
        <v>308</v>
      </c>
      <c r="C8014" s="15" t="s">
        <v>415</v>
      </c>
      <c r="D8014" s="15" t="s">
        <v>385</v>
      </c>
      <c r="E8014" t="s">
        <v>5370</v>
      </c>
      <c r="F8014" s="15" t="s">
        <v>308</v>
      </c>
      <c r="G8014" s="15" t="s">
        <v>415</v>
      </c>
      <c r="H8014" s="15" t="s">
        <v>385</v>
      </c>
    </row>
    <row r="8015" spans="1:8">
      <c r="A8015" t="s">
        <v>5369</v>
      </c>
      <c r="B8015" s="15" t="s">
        <v>308</v>
      </c>
      <c r="C8015" s="15" t="s">
        <v>415</v>
      </c>
      <c r="D8015" s="15" t="s">
        <v>388</v>
      </c>
      <c r="E8015" t="s">
        <v>5370</v>
      </c>
      <c r="F8015" s="15" t="s">
        <v>308</v>
      </c>
      <c r="G8015" s="15" t="s">
        <v>415</v>
      </c>
      <c r="H8015" s="15" t="s">
        <v>388</v>
      </c>
    </row>
    <row r="8016" spans="1:8">
      <c r="A8016" t="s">
        <v>5369</v>
      </c>
      <c r="B8016" s="15" t="s">
        <v>308</v>
      </c>
      <c r="C8016" s="15" t="s">
        <v>415</v>
      </c>
      <c r="D8016" s="15" t="s">
        <v>391</v>
      </c>
      <c r="E8016" t="s">
        <v>5370</v>
      </c>
      <c r="F8016" s="15" t="s">
        <v>308</v>
      </c>
      <c r="G8016" s="15" t="s">
        <v>415</v>
      </c>
      <c r="H8016" s="15" t="s">
        <v>391</v>
      </c>
    </row>
    <row r="8017" spans="1:8">
      <c r="A8017" t="s">
        <v>5369</v>
      </c>
      <c r="B8017" s="15" t="s">
        <v>308</v>
      </c>
      <c r="C8017" s="15" t="s">
        <v>415</v>
      </c>
      <c r="D8017" s="15" t="s">
        <v>479</v>
      </c>
      <c r="E8017" t="s">
        <v>5370</v>
      </c>
      <c r="F8017" s="15" t="s">
        <v>308</v>
      </c>
      <c r="G8017" s="15" t="s">
        <v>415</v>
      </c>
      <c r="H8017" s="15" t="s">
        <v>479</v>
      </c>
    </row>
    <row r="8018" spans="1:8">
      <c r="A8018" t="s">
        <v>5369</v>
      </c>
      <c r="B8018" s="15" t="s">
        <v>308</v>
      </c>
      <c r="C8018" s="15" t="s">
        <v>418</v>
      </c>
      <c r="D8018" s="15" t="s">
        <v>370</v>
      </c>
      <c r="E8018" t="s">
        <v>5370</v>
      </c>
      <c r="F8018" s="15" t="s">
        <v>308</v>
      </c>
      <c r="G8018" s="15" t="s">
        <v>418</v>
      </c>
      <c r="H8018" s="15" t="s">
        <v>370</v>
      </c>
    </row>
    <row r="8019" spans="1:8">
      <c r="A8019" t="s">
        <v>5369</v>
      </c>
      <c r="B8019" s="15" t="s">
        <v>308</v>
      </c>
      <c r="C8019" s="15" t="s">
        <v>418</v>
      </c>
      <c r="D8019" s="15" t="s">
        <v>379</v>
      </c>
      <c r="E8019" t="s">
        <v>5370</v>
      </c>
      <c r="F8019" s="15" t="s">
        <v>308</v>
      </c>
      <c r="G8019" s="15" t="s">
        <v>418</v>
      </c>
      <c r="H8019" s="15" t="s">
        <v>379</v>
      </c>
    </row>
    <row r="8020" spans="1:8">
      <c r="A8020" t="s">
        <v>5369</v>
      </c>
      <c r="B8020" s="15" t="s">
        <v>308</v>
      </c>
      <c r="C8020" s="15" t="s">
        <v>418</v>
      </c>
      <c r="D8020" s="15" t="s">
        <v>382</v>
      </c>
      <c r="E8020" t="s">
        <v>5370</v>
      </c>
      <c r="F8020" s="15" t="s">
        <v>308</v>
      </c>
      <c r="G8020" s="15" t="s">
        <v>418</v>
      </c>
      <c r="H8020" s="15" t="s">
        <v>382</v>
      </c>
    </row>
    <row r="8021" spans="1:8">
      <c r="A8021" t="s">
        <v>5369</v>
      </c>
      <c r="B8021" s="15" t="s">
        <v>308</v>
      </c>
      <c r="C8021" s="15" t="s">
        <v>418</v>
      </c>
      <c r="D8021" s="15" t="s">
        <v>385</v>
      </c>
      <c r="E8021" t="s">
        <v>5370</v>
      </c>
      <c r="F8021" s="15" t="s">
        <v>308</v>
      </c>
      <c r="G8021" s="15" t="s">
        <v>418</v>
      </c>
      <c r="H8021" s="15" t="s">
        <v>385</v>
      </c>
    </row>
    <row r="8022" spans="1:8">
      <c r="A8022" t="s">
        <v>5369</v>
      </c>
      <c r="B8022" s="15" t="s">
        <v>308</v>
      </c>
      <c r="C8022" s="15" t="s">
        <v>418</v>
      </c>
      <c r="D8022" s="15" t="s">
        <v>388</v>
      </c>
      <c r="E8022" t="s">
        <v>5370</v>
      </c>
      <c r="F8022" s="15" t="s">
        <v>308</v>
      </c>
      <c r="G8022" s="15" t="s">
        <v>418</v>
      </c>
      <c r="H8022" s="15" t="s">
        <v>388</v>
      </c>
    </row>
    <row r="8023" spans="1:8">
      <c r="A8023" t="s">
        <v>5369</v>
      </c>
      <c r="B8023" s="15" t="s">
        <v>308</v>
      </c>
      <c r="C8023" s="15" t="s">
        <v>418</v>
      </c>
      <c r="D8023" s="15" t="s">
        <v>391</v>
      </c>
      <c r="E8023" t="s">
        <v>5370</v>
      </c>
      <c r="F8023" s="15" t="s">
        <v>308</v>
      </c>
      <c r="G8023" s="15" t="s">
        <v>418</v>
      </c>
      <c r="H8023" s="15" t="s">
        <v>391</v>
      </c>
    </row>
    <row r="8024" spans="1:8">
      <c r="A8024" t="s">
        <v>5369</v>
      </c>
      <c r="B8024" s="15" t="s">
        <v>308</v>
      </c>
      <c r="C8024" s="15" t="s">
        <v>418</v>
      </c>
      <c r="D8024" s="15" t="s">
        <v>479</v>
      </c>
      <c r="E8024" t="s">
        <v>5370</v>
      </c>
      <c r="F8024" s="15" t="s">
        <v>308</v>
      </c>
      <c r="G8024" s="15" t="s">
        <v>418</v>
      </c>
      <c r="H8024" s="15" t="s">
        <v>479</v>
      </c>
    </row>
    <row r="8025" spans="1:8">
      <c r="A8025" t="s">
        <v>5369</v>
      </c>
      <c r="B8025" s="15" t="s">
        <v>308</v>
      </c>
      <c r="C8025" s="15" t="s">
        <v>421</v>
      </c>
      <c r="D8025" s="15" t="s">
        <v>370</v>
      </c>
      <c r="E8025" t="s">
        <v>5370</v>
      </c>
      <c r="F8025" s="15" t="s">
        <v>308</v>
      </c>
      <c r="G8025" s="15" t="s">
        <v>421</v>
      </c>
      <c r="H8025" s="15" t="s">
        <v>370</v>
      </c>
    </row>
    <row r="8026" spans="1:8">
      <c r="A8026" t="s">
        <v>5369</v>
      </c>
      <c r="B8026" s="15" t="s">
        <v>308</v>
      </c>
      <c r="C8026" s="15" t="s">
        <v>421</v>
      </c>
      <c r="D8026" s="15" t="s">
        <v>379</v>
      </c>
      <c r="E8026" t="s">
        <v>5370</v>
      </c>
      <c r="F8026" s="15" t="s">
        <v>308</v>
      </c>
      <c r="G8026" s="15" t="s">
        <v>421</v>
      </c>
      <c r="H8026" s="15" t="s">
        <v>379</v>
      </c>
    </row>
    <row r="8027" spans="1:8">
      <c r="A8027" t="s">
        <v>5369</v>
      </c>
      <c r="B8027" s="15" t="s">
        <v>308</v>
      </c>
      <c r="C8027" s="15" t="s">
        <v>421</v>
      </c>
      <c r="D8027" s="15" t="s">
        <v>382</v>
      </c>
      <c r="E8027" t="s">
        <v>5370</v>
      </c>
      <c r="F8027" s="15" t="s">
        <v>308</v>
      </c>
      <c r="G8027" s="15" t="s">
        <v>421</v>
      </c>
      <c r="H8027" s="15" t="s">
        <v>382</v>
      </c>
    </row>
    <row r="8028" spans="1:8">
      <c r="A8028" t="s">
        <v>5369</v>
      </c>
      <c r="B8028" s="15" t="s">
        <v>308</v>
      </c>
      <c r="C8028" s="15" t="s">
        <v>421</v>
      </c>
      <c r="D8028" s="15" t="s">
        <v>385</v>
      </c>
      <c r="E8028" t="s">
        <v>5370</v>
      </c>
      <c r="F8028" s="15" t="s">
        <v>308</v>
      </c>
      <c r="G8028" s="15" t="s">
        <v>421</v>
      </c>
      <c r="H8028" s="15" t="s">
        <v>385</v>
      </c>
    </row>
    <row r="8029" spans="1:8">
      <c r="A8029" t="s">
        <v>5369</v>
      </c>
      <c r="B8029" s="15" t="s">
        <v>308</v>
      </c>
      <c r="C8029" s="15" t="s">
        <v>421</v>
      </c>
      <c r="D8029" s="15" t="s">
        <v>388</v>
      </c>
      <c r="E8029" t="s">
        <v>5370</v>
      </c>
      <c r="F8029" s="15" t="s">
        <v>308</v>
      </c>
      <c r="G8029" s="15" t="s">
        <v>421</v>
      </c>
      <c r="H8029" s="15" t="s">
        <v>388</v>
      </c>
    </row>
    <row r="8030" spans="1:8">
      <c r="A8030" t="s">
        <v>5369</v>
      </c>
      <c r="B8030" s="15" t="s">
        <v>308</v>
      </c>
      <c r="C8030" s="15" t="s">
        <v>421</v>
      </c>
      <c r="D8030" s="15" t="s">
        <v>391</v>
      </c>
      <c r="E8030" t="s">
        <v>5370</v>
      </c>
      <c r="F8030" s="15" t="s">
        <v>308</v>
      </c>
      <c r="G8030" s="15" t="s">
        <v>421</v>
      </c>
      <c r="H8030" s="15" t="s">
        <v>391</v>
      </c>
    </row>
    <row r="8031" spans="1:8">
      <c r="A8031" t="s">
        <v>5369</v>
      </c>
      <c r="B8031" s="15" t="s">
        <v>308</v>
      </c>
      <c r="C8031" s="15" t="s">
        <v>421</v>
      </c>
      <c r="D8031" s="15" t="s">
        <v>479</v>
      </c>
      <c r="E8031" t="s">
        <v>5370</v>
      </c>
      <c r="F8031" s="15" t="s">
        <v>308</v>
      </c>
      <c r="G8031" s="15" t="s">
        <v>421</v>
      </c>
      <c r="H8031" s="15" t="s">
        <v>479</v>
      </c>
    </row>
    <row r="8032" spans="1:8">
      <c r="A8032" t="s">
        <v>5369</v>
      </c>
      <c r="B8032" s="15" t="s">
        <v>308</v>
      </c>
      <c r="C8032" s="15" t="s">
        <v>424</v>
      </c>
      <c r="D8032" s="15" t="s">
        <v>370</v>
      </c>
      <c r="E8032" t="s">
        <v>5370</v>
      </c>
      <c r="F8032" s="15" t="s">
        <v>308</v>
      </c>
      <c r="G8032" s="15" t="s">
        <v>424</v>
      </c>
      <c r="H8032" s="15" t="s">
        <v>370</v>
      </c>
    </row>
    <row r="8033" spans="1:8">
      <c r="A8033" t="s">
        <v>5369</v>
      </c>
      <c r="B8033" s="15" t="s">
        <v>308</v>
      </c>
      <c r="C8033" s="15" t="s">
        <v>424</v>
      </c>
      <c r="D8033" s="15" t="s">
        <v>379</v>
      </c>
      <c r="E8033" t="s">
        <v>5370</v>
      </c>
      <c r="F8033" s="15" t="s">
        <v>308</v>
      </c>
      <c r="G8033" s="15" t="s">
        <v>424</v>
      </c>
      <c r="H8033" s="15" t="s">
        <v>379</v>
      </c>
    </row>
    <row r="8034" spans="1:8">
      <c r="A8034" t="s">
        <v>5369</v>
      </c>
      <c r="B8034" s="15" t="s">
        <v>308</v>
      </c>
      <c r="C8034" s="15" t="s">
        <v>424</v>
      </c>
      <c r="D8034" s="15" t="s">
        <v>382</v>
      </c>
      <c r="E8034" t="s">
        <v>5370</v>
      </c>
      <c r="F8034" s="15" t="s">
        <v>308</v>
      </c>
      <c r="G8034" s="15" t="s">
        <v>424</v>
      </c>
      <c r="H8034" s="15" t="s">
        <v>382</v>
      </c>
    </row>
    <row r="8035" spans="1:8">
      <c r="A8035" t="s">
        <v>5369</v>
      </c>
      <c r="B8035" s="15" t="s">
        <v>308</v>
      </c>
      <c r="C8035" s="15" t="s">
        <v>424</v>
      </c>
      <c r="D8035" s="15" t="s">
        <v>385</v>
      </c>
      <c r="E8035" t="s">
        <v>5370</v>
      </c>
      <c r="F8035" s="15" t="s">
        <v>308</v>
      </c>
      <c r="G8035" s="15" t="s">
        <v>424</v>
      </c>
      <c r="H8035" s="15" t="s">
        <v>385</v>
      </c>
    </row>
    <row r="8036" spans="1:8">
      <c r="A8036" t="s">
        <v>5369</v>
      </c>
      <c r="B8036" s="15" t="s">
        <v>308</v>
      </c>
      <c r="C8036" s="15" t="s">
        <v>424</v>
      </c>
      <c r="D8036" s="15" t="s">
        <v>388</v>
      </c>
      <c r="E8036" t="s">
        <v>5370</v>
      </c>
      <c r="F8036" s="15" t="s">
        <v>308</v>
      </c>
      <c r="G8036" s="15" t="s">
        <v>424</v>
      </c>
      <c r="H8036" s="15" t="s">
        <v>388</v>
      </c>
    </row>
    <row r="8037" spans="1:8">
      <c r="A8037" t="s">
        <v>5369</v>
      </c>
      <c r="B8037" s="15" t="s">
        <v>308</v>
      </c>
      <c r="C8037" s="15" t="s">
        <v>424</v>
      </c>
      <c r="D8037" s="15" t="s">
        <v>391</v>
      </c>
      <c r="E8037" t="s">
        <v>5370</v>
      </c>
      <c r="F8037" s="15" t="s">
        <v>308</v>
      </c>
      <c r="G8037" s="15" t="s">
        <v>424</v>
      </c>
      <c r="H8037" s="15" t="s">
        <v>391</v>
      </c>
    </row>
    <row r="8038" spans="1:8">
      <c r="A8038" t="s">
        <v>5369</v>
      </c>
      <c r="B8038" s="15" t="s">
        <v>308</v>
      </c>
      <c r="C8038" s="15" t="s">
        <v>424</v>
      </c>
      <c r="D8038" s="15" t="s">
        <v>479</v>
      </c>
      <c r="E8038" t="s">
        <v>5370</v>
      </c>
      <c r="F8038" s="15" t="s">
        <v>308</v>
      </c>
      <c r="G8038" s="15" t="s">
        <v>424</v>
      </c>
      <c r="H8038" s="15" t="s">
        <v>479</v>
      </c>
    </row>
    <row r="8039" spans="1:8">
      <c r="A8039" t="s">
        <v>5369</v>
      </c>
      <c r="B8039" s="15" t="s">
        <v>308</v>
      </c>
      <c r="C8039" s="15" t="s">
        <v>427</v>
      </c>
      <c r="D8039" s="15" t="s">
        <v>370</v>
      </c>
      <c r="E8039" t="s">
        <v>5370</v>
      </c>
      <c r="F8039" s="15" t="s">
        <v>308</v>
      </c>
      <c r="G8039" s="15" t="s">
        <v>427</v>
      </c>
      <c r="H8039" s="15" t="s">
        <v>370</v>
      </c>
    </row>
    <row r="8040" spans="1:8">
      <c r="A8040" t="s">
        <v>5369</v>
      </c>
      <c r="B8040" s="15" t="s">
        <v>308</v>
      </c>
      <c r="C8040" s="15" t="s">
        <v>427</v>
      </c>
      <c r="D8040" s="15" t="s">
        <v>379</v>
      </c>
      <c r="E8040" t="s">
        <v>5370</v>
      </c>
      <c r="F8040" s="15" t="s">
        <v>308</v>
      </c>
      <c r="G8040" s="15" t="s">
        <v>427</v>
      </c>
      <c r="H8040" s="15" t="s">
        <v>379</v>
      </c>
    </row>
    <row r="8041" spans="1:8">
      <c r="A8041" t="s">
        <v>5369</v>
      </c>
      <c r="B8041" s="15" t="s">
        <v>308</v>
      </c>
      <c r="C8041" s="15" t="s">
        <v>427</v>
      </c>
      <c r="D8041" s="15" t="s">
        <v>382</v>
      </c>
      <c r="E8041" t="s">
        <v>5370</v>
      </c>
      <c r="F8041" s="15" t="s">
        <v>308</v>
      </c>
      <c r="G8041" s="15" t="s">
        <v>427</v>
      </c>
      <c r="H8041" s="15" t="s">
        <v>382</v>
      </c>
    </row>
    <row r="8042" spans="1:8">
      <c r="A8042" t="s">
        <v>5369</v>
      </c>
      <c r="B8042" s="15" t="s">
        <v>308</v>
      </c>
      <c r="C8042" s="15" t="s">
        <v>427</v>
      </c>
      <c r="D8042" s="15" t="s">
        <v>385</v>
      </c>
      <c r="E8042" t="s">
        <v>5370</v>
      </c>
      <c r="F8042" s="15" t="s">
        <v>308</v>
      </c>
      <c r="G8042" s="15" t="s">
        <v>427</v>
      </c>
      <c r="H8042" s="15" t="s">
        <v>385</v>
      </c>
    </row>
    <row r="8043" spans="1:8">
      <c r="A8043" t="s">
        <v>5369</v>
      </c>
      <c r="B8043" s="15" t="s">
        <v>308</v>
      </c>
      <c r="C8043" s="15" t="s">
        <v>427</v>
      </c>
      <c r="D8043" s="15" t="s">
        <v>388</v>
      </c>
      <c r="E8043" t="s">
        <v>5370</v>
      </c>
      <c r="F8043" s="15" t="s">
        <v>308</v>
      </c>
      <c r="G8043" s="15" t="s">
        <v>427</v>
      </c>
      <c r="H8043" s="15" t="s">
        <v>388</v>
      </c>
    </row>
    <row r="8044" spans="1:8">
      <c r="A8044" t="s">
        <v>5369</v>
      </c>
      <c r="B8044" s="15" t="s">
        <v>308</v>
      </c>
      <c r="C8044" s="15" t="s">
        <v>427</v>
      </c>
      <c r="D8044" s="15" t="s">
        <v>391</v>
      </c>
      <c r="E8044" t="s">
        <v>5370</v>
      </c>
      <c r="F8044" s="15" t="s">
        <v>308</v>
      </c>
      <c r="G8044" s="15" t="s">
        <v>427</v>
      </c>
      <c r="H8044" s="15" t="s">
        <v>391</v>
      </c>
    </row>
    <row r="8045" spans="1:8">
      <c r="A8045" t="s">
        <v>5369</v>
      </c>
      <c r="B8045" s="15" t="s">
        <v>308</v>
      </c>
      <c r="C8045" s="15" t="s">
        <v>427</v>
      </c>
      <c r="D8045" s="15" t="s">
        <v>479</v>
      </c>
      <c r="E8045" t="s">
        <v>5370</v>
      </c>
      <c r="F8045" s="15" t="s">
        <v>308</v>
      </c>
      <c r="G8045" s="15" t="s">
        <v>427</v>
      </c>
      <c r="H8045" s="15" t="s">
        <v>479</v>
      </c>
    </row>
    <row r="8046" spans="1:8">
      <c r="A8046" t="s">
        <v>5369</v>
      </c>
      <c r="B8046" s="15" t="s">
        <v>308</v>
      </c>
      <c r="C8046" s="15" t="s">
        <v>430</v>
      </c>
      <c r="D8046" s="15" t="s">
        <v>370</v>
      </c>
      <c r="E8046" t="s">
        <v>5370</v>
      </c>
      <c r="F8046" s="15" t="s">
        <v>308</v>
      </c>
      <c r="G8046" s="15" t="s">
        <v>430</v>
      </c>
      <c r="H8046" s="15" t="s">
        <v>370</v>
      </c>
    </row>
    <row r="8047" spans="1:8">
      <c r="A8047" t="s">
        <v>5369</v>
      </c>
      <c r="B8047" s="15" t="s">
        <v>308</v>
      </c>
      <c r="C8047" s="15" t="s">
        <v>430</v>
      </c>
      <c r="D8047" s="15" t="s">
        <v>379</v>
      </c>
      <c r="E8047" t="s">
        <v>5370</v>
      </c>
      <c r="F8047" s="15" t="s">
        <v>308</v>
      </c>
      <c r="G8047" s="15" t="s">
        <v>430</v>
      </c>
      <c r="H8047" s="15" t="s">
        <v>379</v>
      </c>
    </row>
    <row r="8048" spans="1:8">
      <c r="A8048" t="s">
        <v>5369</v>
      </c>
      <c r="B8048" s="15" t="s">
        <v>308</v>
      </c>
      <c r="C8048" s="15" t="s">
        <v>430</v>
      </c>
      <c r="D8048" s="15" t="s">
        <v>382</v>
      </c>
      <c r="E8048" t="s">
        <v>5370</v>
      </c>
      <c r="F8048" s="15" t="s">
        <v>308</v>
      </c>
      <c r="G8048" s="15" t="s">
        <v>430</v>
      </c>
      <c r="H8048" s="15" t="s">
        <v>382</v>
      </c>
    </row>
    <row r="8049" spans="1:8">
      <c r="A8049" t="s">
        <v>5369</v>
      </c>
      <c r="B8049" s="15" t="s">
        <v>308</v>
      </c>
      <c r="C8049" s="15" t="s">
        <v>430</v>
      </c>
      <c r="D8049" s="15" t="s">
        <v>385</v>
      </c>
      <c r="E8049" t="s">
        <v>5370</v>
      </c>
      <c r="F8049" s="15" t="s">
        <v>308</v>
      </c>
      <c r="G8049" s="15" t="s">
        <v>430</v>
      </c>
      <c r="H8049" s="15" t="s">
        <v>385</v>
      </c>
    </row>
    <row r="8050" spans="1:8">
      <c r="A8050" t="s">
        <v>5369</v>
      </c>
      <c r="B8050" s="15" t="s">
        <v>308</v>
      </c>
      <c r="C8050" s="15" t="s">
        <v>430</v>
      </c>
      <c r="D8050" s="15" t="s">
        <v>388</v>
      </c>
      <c r="E8050" t="s">
        <v>5370</v>
      </c>
      <c r="F8050" s="15" t="s">
        <v>308</v>
      </c>
      <c r="G8050" s="15" t="s">
        <v>430</v>
      </c>
      <c r="H8050" s="15" t="s">
        <v>388</v>
      </c>
    </row>
    <row r="8051" spans="1:8">
      <c r="A8051" t="s">
        <v>5369</v>
      </c>
      <c r="B8051" s="15" t="s">
        <v>308</v>
      </c>
      <c r="C8051" s="15" t="s">
        <v>430</v>
      </c>
      <c r="D8051" s="15" t="s">
        <v>391</v>
      </c>
      <c r="E8051" t="s">
        <v>5370</v>
      </c>
      <c r="F8051" s="15" t="s">
        <v>308</v>
      </c>
      <c r="G8051" s="15" t="s">
        <v>430</v>
      </c>
      <c r="H8051" s="15" t="s">
        <v>391</v>
      </c>
    </row>
    <row r="8052" spans="1:8">
      <c r="A8052" t="s">
        <v>5369</v>
      </c>
      <c r="B8052" s="15" t="s">
        <v>308</v>
      </c>
      <c r="C8052" s="15" t="s">
        <v>430</v>
      </c>
      <c r="D8052" s="15" t="s">
        <v>479</v>
      </c>
      <c r="E8052" t="s">
        <v>5370</v>
      </c>
      <c r="F8052" s="15" t="s">
        <v>308</v>
      </c>
      <c r="G8052" s="15" t="s">
        <v>430</v>
      </c>
      <c r="H8052" s="15" t="s">
        <v>479</v>
      </c>
    </row>
    <row r="8053" spans="1:8">
      <c r="A8053" t="s">
        <v>5369</v>
      </c>
      <c r="B8053" s="15" t="s">
        <v>308</v>
      </c>
      <c r="C8053" s="15" t="s">
        <v>433</v>
      </c>
      <c r="D8053" s="15" t="s">
        <v>370</v>
      </c>
      <c r="E8053" t="s">
        <v>5370</v>
      </c>
      <c r="F8053" s="15" t="s">
        <v>308</v>
      </c>
      <c r="G8053" s="15" t="s">
        <v>433</v>
      </c>
      <c r="H8053" s="15" t="s">
        <v>370</v>
      </c>
    </row>
    <row r="8054" spans="1:8">
      <c r="A8054" t="s">
        <v>5369</v>
      </c>
      <c r="B8054" s="15" t="s">
        <v>308</v>
      </c>
      <c r="C8054" s="15" t="s">
        <v>433</v>
      </c>
      <c r="D8054" s="15" t="s">
        <v>379</v>
      </c>
      <c r="E8054" t="s">
        <v>5370</v>
      </c>
      <c r="F8054" s="15" t="s">
        <v>308</v>
      </c>
      <c r="G8054" s="15" t="s">
        <v>433</v>
      </c>
      <c r="H8054" s="15" t="s">
        <v>379</v>
      </c>
    </row>
    <row r="8055" spans="1:8">
      <c r="A8055" t="s">
        <v>5369</v>
      </c>
      <c r="B8055" s="15" t="s">
        <v>308</v>
      </c>
      <c r="C8055" s="15" t="s">
        <v>433</v>
      </c>
      <c r="D8055" s="15" t="s">
        <v>382</v>
      </c>
      <c r="E8055" t="s">
        <v>5370</v>
      </c>
      <c r="F8055" s="15" t="s">
        <v>308</v>
      </c>
      <c r="G8055" s="15" t="s">
        <v>433</v>
      </c>
      <c r="H8055" s="15" t="s">
        <v>382</v>
      </c>
    </row>
    <row r="8056" spans="1:8">
      <c r="A8056" t="s">
        <v>5369</v>
      </c>
      <c r="B8056" s="15" t="s">
        <v>308</v>
      </c>
      <c r="C8056" s="15" t="s">
        <v>433</v>
      </c>
      <c r="D8056" s="15" t="s">
        <v>385</v>
      </c>
      <c r="E8056" t="s">
        <v>5370</v>
      </c>
      <c r="F8056" s="15" t="s">
        <v>308</v>
      </c>
      <c r="G8056" s="15" t="s">
        <v>433</v>
      </c>
      <c r="H8056" s="15" t="s">
        <v>385</v>
      </c>
    </row>
    <row r="8057" spans="1:8">
      <c r="A8057" t="s">
        <v>5369</v>
      </c>
      <c r="B8057" s="15" t="s">
        <v>308</v>
      </c>
      <c r="C8057" s="15" t="s">
        <v>433</v>
      </c>
      <c r="D8057" s="15" t="s">
        <v>388</v>
      </c>
      <c r="E8057" t="s">
        <v>5370</v>
      </c>
      <c r="F8057" s="15" t="s">
        <v>308</v>
      </c>
      <c r="G8057" s="15" t="s">
        <v>433</v>
      </c>
      <c r="H8057" s="15" t="s">
        <v>388</v>
      </c>
    </row>
    <row r="8058" spans="1:8">
      <c r="A8058" t="s">
        <v>5369</v>
      </c>
      <c r="B8058" s="15" t="s">
        <v>308</v>
      </c>
      <c r="C8058" s="15" t="s">
        <v>433</v>
      </c>
      <c r="D8058" s="15" t="s">
        <v>391</v>
      </c>
      <c r="E8058" t="s">
        <v>5370</v>
      </c>
      <c r="F8058" s="15" t="s">
        <v>308</v>
      </c>
      <c r="G8058" s="15" t="s">
        <v>433</v>
      </c>
      <c r="H8058" s="15" t="s">
        <v>391</v>
      </c>
    </row>
    <row r="8059" spans="1:8">
      <c r="A8059" t="s">
        <v>5369</v>
      </c>
      <c r="B8059" s="15" t="s">
        <v>308</v>
      </c>
      <c r="C8059" s="15" t="s">
        <v>433</v>
      </c>
      <c r="D8059" s="15" t="s">
        <v>479</v>
      </c>
      <c r="E8059" t="s">
        <v>5370</v>
      </c>
      <c r="F8059" s="15" t="s">
        <v>308</v>
      </c>
      <c r="G8059" s="15" t="s">
        <v>433</v>
      </c>
      <c r="H8059" s="15" t="s">
        <v>479</v>
      </c>
    </row>
    <row r="8060" spans="1:8">
      <c r="A8060" t="s">
        <v>5369</v>
      </c>
      <c r="B8060" s="15" t="s">
        <v>308</v>
      </c>
      <c r="C8060" s="15" t="s">
        <v>436</v>
      </c>
      <c r="D8060" s="15" t="s">
        <v>370</v>
      </c>
      <c r="E8060" t="s">
        <v>5370</v>
      </c>
      <c r="F8060" s="15" t="s">
        <v>308</v>
      </c>
      <c r="G8060" s="15" t="s">
        <v>436</v>
      </c>
      <c r="H8060" s="15" t="s">
        <v>370</v>
      </c>
    </row>
    <row r="8061" spans="1:8">
      <c r="A8061" t="s">
        <v>5369</v>
      </c>
      <c r="B8061" s="15" t="s">
        <v>308</v>
      </c>
      <c r="C8061" s="15" t="s">
        <v>436</v>
      </c>
      <c r="D8061" s="15" t="s">
        <v>379</v>
      </c>
      <c r="E8061" t="s">
        <v>5370</v>
      </c>
      <c r="F8061" s="15" t="s">
        <v>308</v>
      </c>
      <c r="G8061" s="15" t="s">
        <v>436</v>
      </c>
      <c r="H8061" s="15" t="s">
        <v>379</v>
      </c>
    </row>
    <row r="8062" spans="1:8">
      <c r="A8062" t="s">
        <v>5369</v>
      </c>
      <c r="B8062" s="15" t="s">
        <v>308</v>
      </c>
      <c r="C8062" s="15" t="s">
        <v>436</v>
      </c>
      <c r="D8062" s="15" t="s">
        <v>382</v>
      </c>
      <c r="E8062" t="s">
        <v>5370</v>
      </c>
      <c r="F8062" s="15" t="s">
        <v>308</v>
      </c>
      <c r="G8062" s="15" t="s">
        <v>436</v>
      </c>
      <c r="H8062" s="15" t="s">
        <v>382</v>
      </c>
    </row>
    <row r="8063" spans="1:8">
      <c r="A8063" t="s">
        <v>5369</v>
      </c>
      <c r="B8063" s="15" t="s">
        <v>308</v>
      </c>
      <c r="C8063" s="15" t="s">
        <v>436</v>
      </c>
      <c r="D8063" s="15" t="s">
        <v>385</v>
      </c>
      <c r="E8063" t="s">
        <v>5370</v>
      </c>
      <c r="F8063" s="15" t="s">
        <v>308</v>
      </c>
      <c r="G8063" s="15" t="s">
        <v>436</v>
      </c>
      <c r="H8063" s="15" t="s">
        <v>385</v>
      </c>
    </row>
    <row r="8064" spans="1:8">
      <c r="A8064" t="s">
        <v>5369</v>
      </c>
      <c r="B8064" s="15" t="s">
        <v>308</v>
      </c>
      <c r="C8064" s="15" t="s">
        <v>436</v>
      </c>
      <c r="D8064" s="15" t="s">
        <v>388</v>
      </c>
      <c r="E8064" t="s">
        <v>5370</v>
      </c>
      <c r="F8064" s="15" t="s">
        <v>308</v>
      </c>
      <c r="G8064" s="15" t="s">
        <v>436</v>
      </c>
      <c r="H8064" s="15" t="s">
        <v>388</v>
      </c>
    </row>
    <row r="8065" spans="1:8">
      <c r="A8065" t="s">
        <v>5369</v>
      </c>
      <c r="B8065" s="15" t="s">
        <v>308</v>
      </c>
      <c r="C8065" s="15" t="s">
        <v>436</v>
      </c>
      <c r="D8065" s="15" t="s">
        <v>391</v>
      </c>
      <c r="E8065" t="s">
        <v>5370</v>
      </c>
      <c r="F8065" s="15" t="s">
        <v>308</v>
      </c>
      <c r="G8065" s="15" t="s">
        <v>436</v>
      </c>
      <c r="H8065" s="15" t="s">
        <v>391</v>
      </c>
    </row>
    <row r="8066" spans="1:8">
      <c r="A8066" t="s">
        <v>5369</v>
      </c>
      <c r="B8066" s="15" t="s">
        <v>308</v>
      </c>
      <c r="C8066" s="15" t="s">
        <v>436</v>
      </c>
      <c r="D8066" s="15" t="s">
        <v>479</v>
      </c>
      <c r="E8066" t="s">
        <v>5370</v>
      </c>
      <c r="F8066" s="15" t="s">
        <v>308</v>
      </c>
      <c r="G8066" s="15" t="s">
        <v>436</v>
      </c>
      <c r="H8066" s="15" t="s">
        <v>479</v>
      </c>
    </row>
    <row r="8067" spans="1:8">
      <c r="A8067" t="s">
        <v>5369</v>
      </c>
      <c r="B8067" s="15" t="s">
        <v>308</v>
      </c>
      <c r="C8067" s="15" t="s">
        <v>439</v>
      </c>
      <c r="D8067" s="15" t="s">
        <v>370</v>
      </c>
      <c r="E8067" t="s">
        <v>5370</v>
      </c>
      <c r="F8067" s="15" t="s">
        <v>308</v>
      </c>
      <c r="G8067" s="15" t="s">
        <v>439</v>
      </c>
      <c r="H8067" s="15" t="s">
        <v>370</v>
      </c>
    </row>
    <row r="8068" spans="1:8">
      <c r="A8068" t="s">
        <v>5369</v>
      </c>
      <c r="B8068" s="15" t="s">
        <v>308</v>
      </c>
      <c r="C8068" s="15" t="s">
        <v>439</v>
      </c>
      <c r="D8068" s="15" t="s">
        <v>379</v>
      </c>
      <c r="E8068" t="s">
        <v>5370</v>
      </c>
      <c r="F8068" s="15" t="s">
        <v>308</v>
      </c>
      <c r="G8068" s="15" t="s">
        <v>439</v>
      </c>
      <c r="H8068" s="15" t="s">
        <v>379</v>
      </c>
    </row>
    <row r="8069" spans="1:8">
      <c r="A8069" t="s">
        <v>5369</v>
      </c>
      <c r="B8069" s="15" t="s">
        <v>308</v>
      </c>
      <c r="C8069" s="15" t="s">
        <v>439</v>
      </c>
      <c r="D8069" s="15" t="s">
        <v>382</v>
      </c>
      <c r="E8069" t="s">
        <v>5370</v>
      </c>
      <c r="F8069" s="15" t="s">
        <v>308</v>
      </c>
      <c r="G8069" s="15" t="s">
        <v>439</v>
      </c>
      <c r="H8069" s="15" t="s">
        <v>382</v>
      </c>
    </row>
    <row r="8070" spans="1:8">
      <c r="A8070" t="s">
        <v>5369</v>
      </c>
      <c r="B8070" s="15" t="s">
        <v>308</v>
      </c>
      <c r="C8070" s="15" t="s">
        <v>439</v>
      </c>
      <c r="D8070" s="15" t="s">
        <v>385</v>
      </c>
      <c r="E8070" t="s">
        <v>5370</v>
      </c>
      <c r="F8070" s="15" t="s">
        <v>308</v>
      </c>
      <c r="G8070" s="15" t="s">
        <v>439</v>
      </c>
      <c r="H8070" s="15" t="s">
        <v>385</v>
      </c>
    </row>
    <row r="8071" spans="1:8">
      <c r="A8071" t="s">
        <v>5369</v>
      </c>
      <c r="B8071" s="15" t="s">
        <v>308</v>
      </c>
      <c r="C8071" s="15" t="s">
        <v>439</v>
      </c>
      <c r="D8071" s="15" t="s">
        <v>388</v>
      </c>
      <c r="E8071" t="s">
        <v>5370</v>
      </c>
      <c r="F8071" s="15" t="s">
        <v>308</v>
      </c>
      <c r="G8071" s="15" t="s">
        <v>439</v>
      </c>
      <c r="H8071" s="15" t="s">
        <v>388</v>
      </c>
    </row>
    <row r="8072" spans="1:8">
      <c r="A8072" t="s">
        <v>5369</v>
      </c>
      <c r="B8072" s="15" t="s">
        <v>308</v>
      </c>
      <c r="C8072" s="15" t="s">
        <v>439</v>
      </c>
      <c r="D8072" s="15" t="s">
        <v>391</v>
      </c>
      <c r="E8072" t="s">
        <v>5370</v>
      </c>
      <c r="F8072" s="15" t="s">
        <v>308</v>
      </c>
      <c r="G8072" s="15" t="s">
        <v>439</v>
      </c>
      <c r="H8072" s="15" t="s">
        <v>391</v>
      </c>
    </row>
    <row r="8073" spans="1:8">
      <c r="A8073" t="s">
        <v>5369</v>
      </c>
      <c r="B8073" s="15" t="s">
        <v>308</v>
      </c>
      <c r="C8073" s="15" t="s">
        <v>439</v>
      </c>
      <c r="D8073" s="15" t="s">
        <v>479</v>
      </c>
      <c r="E8073" t="s">
        <v>5370</v>
      </c>
      <c r="F8073" s="15" t="s">
        <v>308</v>
      </c>
      <c r="G8073" s="15" t="s">
        <v>439</v>
      </c>
      <c r="H8073" s="15" t="s">
        <v>479</v>
      </c>
    </row>
    <row r="8074" spans="1:8">
      <c r="A8074" t="s">
        <v>5369</v>
      </c>
      <c r="B8074" s="15" t="s">
        <v>308</v>
      </c>
      <c r="C8074" s="15" t="s">
        <v>549</v>
      </c>
      <c r="D8074" s="15" t="s">
        <v>370</v>
      </c>
      <c r="E8074" t="s">
        <v>5370</v>
      </c>
      <c r="F8074" s="15" t="s">
        <v>308</v>
      </c>
      <c r="G8074" s="15" t="s">
        <v>549</v>
      </c>
      <c r="H8074" s="15" t="s">
        <v>370</v>
      </c>
    </row>
    <row r="8075" spans="1:8">
      <c r="A8075" t="s">
        <v>5369</v>
      </c>
      <c r="B8075" s="15" t="s">
        <v>308</v>
      </c>
      <c r="C8075" s="15" t="s">
        <v>549</v>
      </c>
      <c r="D8075" s="15" t="s">
        <v>379</v>
      </c>
      <c r="E8075" t="s">
        <v>5370</v>
      </c>
      <c r="F8075" s="15" t="s">
        <v>308</v>
      </c>
      <c r="G8075" s="15" t="s">
        <v>549</v>
      </c>
      <c r="H8075" s="15" t="s">
        <v>379</v>
      </c>
    </row>
    <row r="8076" spans="1:8">
      <c r="A8076" t="s">
        <v>5369</v>
      </c>
      <c r="B8076" s="15" t="s">
        <v>308</v>
      </c>
      <c r="C8076" s="15" t="s">
        <v>549</v>
      </c>
      <c r="D8076" s="15" t="s">
        <v>382</v>
      </c>
      <c r="E8076" t="s">
        <v>5370</v>
      </c>
      <c r="F8076" s="15" t="s">
        <v>308</v>
      </c>
      <c r="G8076" s="15" t="s">
        <v>549</v>
      </c>
      <c r="H8076" s="15" t="s">
        <v>382</v>
      </c>
    </row>
    <row r="8077" spans="1:8">
      <c r="A8077" t="s">
        <v>5369</v>
      </c>
      <c r="B8077" s="15" t="s">
        <v>308</v>
      </c>
      <c r="C8077" s="15" t="s">
        <v>549</v>
      </c>
      <c r="D8077" s="15" t="s">
        <v>385</v>
      </c>
      <c r="E8077" t="s">
        <v>5370</v>
      </c>
      <c r="F8077" s="15" t="s">
        <v>308</v>
      </c>
      <c r="G8077" s="15" t="s">
        <v>549</v>
      </c>
      <c r="H8077" s="15" t="s">
        <v>385</v>
      </c>
    </row>
    <row r="8078" spans="1:8">
      <c r="A8078" t="s">
        <v>5369</v>
      </c>
      <c r="B8078" s="15" t="s">
        <v>308</v>
      </c>
      <c r="C8078" s="15" t="s">
        <v>549</v>
      </c>
      <c r="D8078" s="15" t="s">
        <v>388</v>
      </c>
      <c r="E8078" t="s">
        <v>5370</v>
      </c>
      <c r="F8078" s="15" t="s">
        <v>308</v>
      </c>
      <c r="G8078" s="15" t="s">
        <v>549</v>
      </c>
      <c r="H8078" s="15" t="s">
        <v>388</v>
      </c>
    </row>
    <row r="8079" spans="1:8">
      <c r="A8079" t="s">
        <v>5369</v>
      </c>
      <c r="B8079" s="15" t="s">
        <v>308</v>
      </c>
      <c r="C8079" s="15" t="s">
        <v>549</v>
      </c>
      <c r="D8079" s="15" t="s">
        <v>391</v>
      </c>
      <c r="E8079" t="s">
        <v>5370</v>
      </c>
      <c r="F8079" s="15" t="s">
        <v>308</v>
      </c>
      <c r="G8079" s="15" t="s">
        <v>549</v>
      </c>
      <c r="H8079" s="15" t="s">
        <v>391</v>
      </c>
    </row>
    <row r="8080" spans="1:8">
      <c r="A8080" t="s">
        <v>5369</v>
      </c>
      <c r="B8080" s="15" t="s">
        <v>308</v>
      </c>
      <c r="C8080" s="15" t="s">
        <v>549</v>
      </c>
      <c r="D8080" s="15" t="s">
        <v>479</v>
      </c>
      <c r="E8080" t="s">
        <v>5370</v>
      </c>
      <c r="F8080" s="15" t="s">
        <v>308</v>
      </c>
      <c r="G8080" s="15" t="s">
        <v>549</v>
      </c>
      <c r="H8080" s="15" t="s">
        <v>479</v>
      </c>
    </row>
    <row r="8081" spans="1:8">
      <c r="A8081" t="s">
        <v>5369</v>
      </c>
      <c r="B8081" s="15" t="s">
        <v>308</v>
      </c>
      <c r="C8081" s="15" t="s">
        <v>552</v>
      </c>
      <c r="D8081" s="15" t="s">
        <v>370</v>
      </c>
      <c r="E8081" t="s">
        <v>5370</v>
      </c>
      <c r="F8081" s="15" t="s">
        <v>308</v>
      </c>
      <c r="G8081" s="15" t="s">
        <v>552</v>
      </c>
      <c r="H8081" s="15" t="s">
        <v>370</v>
      </c>
    </row>
    <row r="8082" spans="1:8">
      <c r="A8082" t="s">
        <v>5369</v>
      </c>
      <c r="B8082" s="15" t="s">
        <v>308</v>
      </c>
      <c r="C8082" s="15" t="s">
        <v>552</v>
      </c>
      <c r="D8082" s="15" t="s">
        <v>379</v>
      </c>
      <c r="E8082" t="s">
        <v>5370</v>
      </c>
      <c r="F8082" s="15" t="s">
        <v>308</v>
      </c>
      <c r="G8082" s="15" t="s">
        <v>552</v>
      </c>
      <c r="H8082" s="15" t="s">
        <v>379</v>
      </c>
    </row>
    <row r="8083" spans="1:8">
      <c r="A8083" t="s">
        <v>5369</v>
      </c>
      <c r="B8083" s="15" t="s">
        <v>308</v>
      </c>
      <c r="C8083" s="15" t="s">
        <v>552</v>
      </c>
      <c r="D8083" s="15" t="s">
        <v>382</v>
      </c>
      <c r="E8083" t="s">
        <v>5370</v>
      </c>
      <c r="F8083" s="15" t="s">
        <v>308</v>
      </c>
      <c r="G8083" s="15" t="s">
        <v>552</v>
      </c>
      <c r="H8083" s="15" t="s">
        <v>382</v>
      </c>
    </row>
    <row r="8084" spans="1:8">
      <c r="A8084" t="s">
        <v>5369</v>
      </c>
      <c r="B8084" s="15" t="s">
        <v>308</v>
      </c>
      <c r="C8084" s="15" t="s">
        <v>552</v>
      </c>
      <c r="D8084" s="15" t="s">
        <v>385</v>
      </c>
      <c r="E8084" t="s">
        <v>5370</v>
      </c>
      <c r="F8084" s="15" t="s">
        <v>308</v>
      </c>
      <c r="G8084" s="15" t="s">
        <v>552</v>
      </c>
      <c r="H8084" s="15" t="s">
        <v>385</v>
      </c>
    </row>
    <row r="8085" spans="1:8">
      <c r="A8085" t="s">
        <v>5369</v>
      </c>
      <c r="B8085" s="15" t="s">
        <v>308</v>
      </c>
      <c r="C8085" s="15" t="s">
        <v>552</v>
      </c>
      <c r="D8085" s="15" t="s">
        <v>388</v>
      </c>
      <c r="E8085" t="s">
        <v>5370</v>
      </c>
      <c r="F8085" s="15" t="s">
        <v>308</v>
      </c>
      <c r="G8085" s="15" t="s">
        <v>552</v>
      </c>
      <c r="H8085" s="15" t="s">
        <v>388</v>
      </c>
    </row>
    <row r="8086" spans="1:8">
      <c r="A8086" t="s">
        <v>5369</v>
      </c>
      <c r="B8086" s="15" t="s">
        <v>308</v>
      </c>
      <c r="C8086" s="15" t="s">
        <v>552</v>
      </c>
      <c r="D8086" s="15" t="s">
        <v>391</v>
      </c>
      <c r="E8086" t="s">
        <v>5370</v>
      </c>
      <c r="F8086" s="15" t="s">
        <v>308</v>
      </c>
      <c r="G8086" s="15" t="s">
        <v>552</v>
      </c>
      <c r="H8086" s="15" t="s">
        <v>391</v>
      </c>
    </row>
    <row r="8087" spans="1:8">
      <c r="A8087" t="s">
        <v>5369</v>
      </c>
      <c r="B8087" s="15" t="s">
        <v>308</v>
      </c>
      <c r="C8087" s="15" t="s">
        <v>552</v>
      </c>
      <c r="D8087" s="15" t="s">
        <v>479</v>
      </c>
      <c r="E8087" t="s">
        <v>5370</v>
      </c>
      <c r="F8087" s="15" t="s">
        <v>308</v>
      </c>
      <c r="G8087" s="15" t="s">
        <v>552</v>
      </c>
      <c r="H8087" s="15" t="s">
        <v>479</v>
      </c>
    </row>
    <row r="8088" spans="1:8">
      <c r="A8088" t="s">
        <v>5369</v>
      </c>
      <c r="B8088" s="15" t="s">
        <v>308</v>
      </c>
      <c r="C8088" s="15" t="s">
        <v>555</v>
      </c>
      <c r="D8088" s="15" t="s">
        <v>370</v>
      </c>
      <c r="E8088" t="s">
        <v>5370</v>
      </c>
      <c r="F8088" s="15" t="s">
        <v>308</v>
      </c>
      <c r="G8088" s="15" t="s">
        <v>555</v>
      </c>
      <c r="H8088" s="15" t="s">
        <v>370</v>
      </c>
    </row>
    <row r="8089" spans="1:8">
      <c r="A8089" t="s">
        <v>5369</v>
      </c>
      <c r="B8089" s="15" t="s">
        <v>308</v>
      </c>
      <c r="C8089" s="15" t="s">
        <v>555</v>
      </c>
      <c r="D8089" s="15" t="s">
        <v>379</v>
      </c>
      <c r="E8089" t="s">
        <v>5370</v>
      </c>
      <c r="F8089" s="15" t="s">
        <v>308</v>
      </c>
      <c r="G8089" s="15" t="s">
        <v>555</v>
      </c>
      <c r="H8089" s="15" t="s">
        <v>379</v>
      </c>
    </row>
    <row r="8090" spans="1:8">
      <c r="A8090" t="s">
        <v>5369</v>
      </c>
      <c r="B8090" s="15" t="s">
        <v>308</v>
      </c>
      <c r="C8090" s="15" t="s">
        <v>555</v>
      </c>
      <c r="D8090" s="15" t="s">
        <v>382</v>
      </c>
      <c r="E8090" t="s">
        <v>5370</v>
      </c>
      <c r="F8090" s="15" t="s">
        <v>308</v>
      </c>
      <c r="G8090" s="15" t="s">
        <v>555</v>
      </c>
      <c r="H8090" s="15" t="s">
        <v>382</v>
      </c>
    </row>
    <row r="8091" spans="1:8">
      <c r="A8091" t="s">
        <v>5369</v>
      </c>
      <c r="B8091" s="15" t="s">
        <v>308</v>
      </c>
      <c r="C8091" s="15" t="s">
        <v>555</v>
      </c>
      <c r="D8091" s="15" t="s">
        <v>385</v>
      </c>
      <c r="E8091" t="s">
        <v>5370</v>
      </c>
      <c r="F8091" s="15" t="s">
        <v>308</v>
      </c>
      <c r="G8091" s="15" t="s">
        <v>555</v>
      </c>
      <c r="H8091" s="15" t="s">
        <v>385</v>
      </c>
    </row>
    <row r="8092" spans="1:8">
      <c r="A8092" t="s">
        <v>5369</v>
      </c>
      <c r="B8092" s="15" t="s">
        <v>308</v>
      </c>
      <c r="C8092" s="15" t="s">
        <v>555</v>
      </c>
      <c r="D8092" s="15" t="s">
        <v>388</v>
      </c>
      <c r="E8092" t="s">
        <v>5370</v>
      </c>
      <c r="F8092" s="15" t="s">
        <v>308</v>
      </c>
      <c r="G8092" s="15" t="s">
        <v>555</v>
      </c>
      <c r="H8092" s="15" t="s">
        <v>388</v>
      </c>
    </row>
    <row r="8093" spans="1:8">
      <c r="A8093" t="s">
        <v>5369</v>
      </c>
      <c r="B8093" s="15" t="s">
        <v>308</v>
      </c>
      <c r="C8093" s="15" t="s">
        <v>555</v>
      </c>
      <c r="D8093" s="15" t="s">
        <v>391</v>
      </c>
      <c r="E8093" t="s">
        <v>5370</v>
      </c>
      <c r="F8093" s="15" t="s">
        <v>308</v>
      </c>
      <c r="G8093" s="15" t="s">
        <v>555</v>
      </c>
      <c r="H8093" s="15" t="s">
        <v>391</v>
      </c>
    </row>
    <row r="8094" spans="1:8">
      <c r="A8094" t="s">
        <v>5369</v>
      </c>
      <c r="B8094" s="15" t="s">
        <v>308</v>
      </c>
      <c r="C8094" s="15" t="s">
        <v>555</v>
      </c>
      <c r="D8094" s="15" t="s">
        <v>479</v>
      </c>
      <c r="E8094" t="s">
        <v>5370</v>
      </c>
      <c r="F8094" s="15" t="s">
        <v>308</v>
      </c>
      <c r="G8094" s="15" t="s">
        <v>555</v>
      </c>
      <c r="H8094" s="15" t="s">
        <v>479</v>
      </c>
    </row>
    <row r="8095" spans="1:8">
      <c r="A8095" t="s">
        <v>5369</v>
      </c>
      <c r="B8095" s="15" t="s">
        <v>308</v>
      </c>
      <c r="C8095" s="15" t="s">
        <v>442</v>
      </c>
      <c r="D8095" s="15" t="s">
        <v>370</v>
      </c>
      <c r="E8095" t="s">
        <v>5370</v>
      </c>
      <c r="F8095" s="15" t="s">
        <v>308</v>
      </c>
      <c r="G8095" s="15" t="s">
        <v>442</v>
      </c>
      <c r="H8095" s="15" t="s">
        <v>370</v>
      </c>
    </row>
    <row r="8096" spans="1:8">
      <c r="A8096" t="s">
        <v>5369</v>
      </c>
      <c r="B8096" s="15" t="s">
        <v>308</v>
      </c>
      <c r="C8096" s="15" t="s">
        <v>442</v>
      </c>
      <c r="D8096" s="15" t="s">
        <v>379</v>
      </c>
      <c r="E8096" t="s">
        <v>5370</v>
      </c>
      <c r="F8096" s="15" t="s">
        <v>308</v>
      </c>
      <c r="G8096" s="15" t="s">
        <v>442</v>
      </c>
      <c r="H8096" s="15" t="s">
        <v>379</v>
      </c>
    </row>
    <row r="8097" spans="1:8">
      <c r="A8097" t="s">
        <v>5369</v>
      </c>
      <c r="B8097" s="15" t="s">
        <v>308</v>
      </c>
      <c r="C8097" s="15" t="s">
        <v>442</v>
      </c>
      <c r="D8097" s="15" t="s">
        <v>382</v>
      </c>
      <c r="E8097" t="s">
        <v>5370</v>
      </c>
      <c r="F8097" s="15" t="s">
        <v>308</v>
      </c>
      <c r="G8097" s="15" t="s">
        <v>442</v>
      </c>
      <c r="H8097" s="15" t="s">
        <v>382</v>
      </c>
    </row>
    <row r="8098" spans="1:8">
      <c r="A8098" t="s">
        <v>5369</v>
      </c>
      <c r="B8098" s="15" t="s">
        <v>308</v>
      </c>
      <c r="C8098" s="15" t="s">
        <v>442</v>
      </c>
      <c r="D8098" s="15" t="s">
        <v>385</v>
      </c>
      <c r="E8098" t="s">
        <v>5370</v>
      </c>
      <c r="F8098" s="15" t="s">
        <v>308</v>
      </c>
      <c r="G8098" s="15" t="s">
        <v>442</v>
      </c>
      <c r="H8098" s="15" t="s">
        <v>385</v>
      </c>
    </row>
    <row r="8099" spans="1:8">
      <c r="A8099" t="s">
        <v>5369</v>
      </c>
      <c r="B8099" s="15" t="s">
        <v>308</v>
      </c>
      <c r="C8099" s="15" t="s">
        <v>442</v>
      </c>
      <c r="D8099" s="15" t="s">
        <v>388</v>
      </c>
      <c r="E8099" t="s">
        <v>5370</v>
      </c>
      <c r="F8099" s="15" t="s">
        <v>308</v>
      </c>
      <c r="G8099" s="15" t="s">
        <v>442</v>
      </c>
      <c r="H8099" s="15" t="s">
        <v>388</v>
      </c>
    </row>
    <row r="8100" spans="1:8">
      <c r="A8100" t="s">
        <v>5369</v>
      </c>
      <c r="B8100" s="15" t="s">
        <v>308</v>
      </c>
      <c r="C8100" s="15" t="s">
        <v>442</v>
      </c>
      <c r="D8100" s="15" t="s">
        <v>391</v>
      </c>
      <c r="E8100" t="s">
        <v>5370</v>
      </c>
      <c r="F8100" s="15" t="s">
        <v>308</v>
      </c>
      <c r="G8100" s="15" t="s">
        <v>442</v>
      </c>
      <c r="H8100" s="15" t="s">
        <v>391</v>
      </c>
    </row>
    <row r="8101" spans="1:8">
      <c r="A8101" t="s">
        <v>5369</v>
      </c>
      <c r="B8101" s="15" t="s">
        <v>308</v>
      </c>
      <c r="C8101" s="15" t="s">
        <v>442</v>
      </c>
      <c r="D8101" s="15" t="s">
        <v>479</v>
      </c>
      <c r="E8101" t="s">
        <v>5370</v>
      </c>
      <c r="F8101" s="15" t="s">
        <v>308</v>
      </c>
      <c r="G8101" s="15" t="s">
        <v>442</v>
      </c>
      <c r="H8101" s="15" t="s">
        <v>479</v>
      </c>
    </row>
    <row r="8102" spans="1:8">
      <c r="A8102" t="s">
        <v>5369</v>
      </c>
      <c r="B8102" s="15" t="s">
        <v>308</v>
      </c>
      <c r="C8102" s="15" t="s">
        <v>449</v>
      </c>
      <c r="D8102" s="15" t="s">
        <v>370</v>
      </c>
      <c r="E8102" t="s">
        <v>5370</v>
      </c>
      <c r="F8102" s="15" t="s">
        <v>308</v>
      </c>
      <c r="G8102" s="15" t="s">
        <v>449</v>
      </c>
      <c r="H8102" s="15" t="s">
        <v>370</v>
      </c>
    </row>
    <row r="8103" spans="1:8">
      <c r="A8103" t="s">
        <v>5369</v>
      </c>
      <c r="B8103" s="15" t="s">
        <v>308</v>
      </c>
      <c r="C8103" s="15" t="s">
        <v>449</v>
      </c>
      <c r="D8103" s="15" t="s">
        <v>379</v>
      </c>
      <c r="E8103" t="s">
        <v>5370</v>
      </c>
      <c r="F8103" s="15" t="s">
        <v>308</v>
      </c>
      <c r="G8103" s="15" t="s">
        <v>449</v>
      </c>
      <c r="H8103" s="15" t="s">
        <v>379</v>
      </c>
    </row>
    <row r="8104" spans="1:8">
      <c r="A8104" t="s">
        <v>5369</v>
      </c>
      <c r="B8104" s="15" t="s">
        <v>308</v>
      </c>
      <c r="C8104" s="15" t="s">
        <v>449</v>
      </c>
      <c r="D8104" s="15" t="s">
        <v>382</v>
      </c>
      <c r="E8104" t="s">
        <v>5370</v>
      </c>
      <c r="F8104" s="15" t="s">
        <v>308</v>
      </c>
      <c r="G8104" s="15" t="s">
        <v>449</v>
      </c>
      <c r="H8104" s="15" t="s">
        <v>382</v>
      </c>
    </row>
    <row r="8105" spans="1:8">
      <c r="A8105" t="s">
        <v>5369</v>
      </c>
      <c r="B8105" s="15" t="s">
        <v>308</v>
      </c>
      <c r="C8105" s="15" t="s">
        <v>449</v>
      </c>
      <c r="D8105" s="15" t="s">
        <v>385</v>
      </c>
      <c r="E8105" t="s">
        <v>5370</v>
      </c>
      <c r="F8105" s="15" t="s">
        <v>308</v>
      </c>
      <c r="G8105" s="15" t="s">
        <v>449</v>
      </c>
      <c r="H8105" s="15" t="s">
        <v>385</v>
      </c>
    </row>
    <row r="8106" spans="1:8">
      <c r="A8106" t="s">
        <v>5369</v>
      </c>
      <c r="B8106" s="15" t="s">
        <v>308</v>
      </c>
      <c r="C8106" s="15" t="s">
        <v>449</v>
      </c>
      <c r="D8106" s="15" t="s">
        <v>388</v>
      </c>
      <c r="E8106" t="s">
        <v>5370</v>
      </c>
      <c r="F8106" s="15" t="s">
        <v>308</v>
      </c>
      <c r="G8106" s="15" t="s">
        <v>449</v>
      </c>
      <c r="H8106" s="15" t="s">
        <v>388</v>
      </c>
    </row>
    <row r="8107" spans="1:8">
      <c r="A8107" t="s">
        <v>5369</v>
      </c>
      <c r="B8107" s="15" t="s">
        <v>308</v>
      </c>
      <c r="C8107" s="15" t="s">
        <v>449</v>
      </c>
      <c r="D8107" s="15" t="s">
        <v>391</v>
      </c>
      <c r="E8107" t="s">
        <v>5370</v>
      </c>
      <c r="F8107" s="15" t="s">
        <v>308</v>
      </c>
      <c r="G8107" s="15" t="s">
        <v>449</v>
      </c>
      <c r="H8107" s="15" t="s">
        <v>391</v>
      </c>
    </row>
    <row r="8108" spans="1:8">
      <c r="A8108" t="s">
        <v>5369</v>
      </c>
      <c r="B8108" s="15" t="s">
        <v>308</v>
      </c>
      <c r="C8108" s="15" t="s">
        <v>449</v>
      </c>
      <c r="D8108" s="15" t="s">
        <v>479</v>
      </c>
      <c r="E8108" t="s">
        <v>5370</v>
      </c>
      <c r="F8108" s="15" t="s">
        <v>308</v>
      </c>
      <c r="G8108" s="15" t="s">
        <v>449</v>
      </c>
      <c r="H8108" s="15" t="s">
        <v>479</v>
      </c>
    </row>
    <row r="8109" spans="1:8">
      <c r="A8109" t="s">
        <v>5369</v>
      </c>
      <c r="B8109" s="15" t="s">
        <v>308</v>
      </c>
      <c r="C8109" s="15" t="s">
        <v>628</v>
      </c>
      <c r="D8109" s="15" t="s">
        <v>370</v>
      </c>
      <c r="E8109" t="s">
        <v>5370</v>
      </c>
      <c r="F8109" s="15" t="s">
        <v>308</v>
      </c>
      <c r="G8109" s="15" t="s">
        <v>628</v>
      </c>
      <c r="H8109" s="15" t="s">
        <v>370</v>
      </c>
    </row>
    <row r="8110" spans="1:8">
      <c r="A8110" t="s">
        <v>5369</v>
      </c>
      <c r="B8110" s="15" t="s">
        <v>308</v>
      </c>
      <c r="C8110" s="15" t="s">
        <v>628</v>
      </c>
      <c r="D8110" s="15" t="s">
        <v>379</v>
      </c>
      <c r="E8110" t="s">
        <v>5370</v>
      </c>
      <c r="F8110" s="15" t="s">
        <v>308</v>
      </c>
      <c r="G8110" s="15" t="s">
        <v>628</v>
      </c>
      <c r="H8110" s="15" t="s">
        <v>379</v>
      </c>
    </row>
    <row r="8111" spans="1:8">
      <c r="A8111" t="s">
        <v>5369</v>
      </c>
      <c r="B8111" s="15" t="s">
        <v>308</v>
      </c>
      <c r="C8111" s="15" t="s">
        <v>628</v>
      </c>
      <c r="D8111" s="15" t="s">
        <v>382</v>
      </c>
      <c r="E8111" t="s">
        <v>5370</v>
      </c>
      <c r="F8111" s="15" t="s">
        <v>308</v>
      </c>
      <c r="G8111" s="15" t="s">
        <v>628</v>
      </c>
      <c r="H8111" s="15" t="s">
        <v>382</v>
      </c>
    </row>
    <row r="8112" spans="1:8">
      <c r="A8112" t="s">
        <v>5369</v>
      </c>
      <c r="B8112" s="15" t="s">
        <v>308</v>
      </c>
      <c r="C8112" s="15" t="s">
        <v>628</v>
      </c>
      <c r="D8112" s="15" t="s">
        <v>385</v>
      </c>
      <c r="E8112" t="s">
        <v>5370</v>
      </c>
      <c r="F8112" s="15" t="s">
        <v>308</v>
      </c>
      <c r="G8112" s="15" t="s">
        <v>628</v>
      </c>
      <c r="H8112" s="15" t="s">
        <v>385</v>
      </c>
    </row>
    <row r="8113" spans="1:8">
      <c r="A8113" t="s">
        <v>5369</v>
      </c>
      <c r="B8113" s="15" t="s">
        <v>308</v>
      </c>
      <c r="C8113" s="15" t="s">
        <v>628</v>
      </c>
      <c r="D8113" s="15" t="s">
        <v>388</v>
      </c>
      <c r="E8113" t="s">
        <v>5370</v>
      </c>
      <c r="F8113" s="15" t="s">
        <v>308</v>
      </c>
      <c r="G8113" s="15" t="s">
        <v>628</v>
      </c>
      <c r="H8113" s="15" t="s">
        <v>388</v>
      </c>
    </row>
    <row r="8114" spans="1:8">
      <c r="A8114" t="s">
        <v>5369</v>
      </c>
      <c r="B8114" s="15" t="s">
        <v>308</v>
      </c>
      <c r="C8114" s="15" t="s">
        <v>628</v>
      </c>
      <c r="D8114" s="15" t="s">
        <v>391</v>
      </c>
      <c r="E8114" t="s">
        <v>5370</v>
      </c>
      <c r="F8114" s="15" t="s">
        <v>308</v>
      </c>
      <c r="G8114" s="15" t="s">
        <v>628</v>
      </c>
      <c r="H8114" s="15" t="s">
        <v>391</v>
      </c>
    </row>
    <row r="8115" spans="1:8">
      <c r="A8115" t="s">
        <v>5369</v>
      </c>
      <c r="B8115" s="15" t="s">
        <v>308</v>
      </c>
      <c r="C8115" s="15" t="s">
        <v>628</v>
      </c>
      <c r="D8115" s="15" t="s">
        <v>479</v>
      </c>
      <c r="E8115" t="s">
        <v>5370</v>
      </c>
      <c r="F8115" s="15" t="s">
        <v>308</v>
      </c>
      <c r="G8115" s="15" t="s">
        <v>628</v>
      </c>
      <c r="H8115" s="15" t="s">
        <v>479</v>
      </c>
    </row>
    <row r="8116" spans="1:8">
      <c r="A8116" t="s">
        <v>5369</v>
      </c>
      <c r="B8116" s="15" t="s">
        <v>308</v>
      </c>
      <c r="C8116" s="15" t="s">
        <v>631</v>
      </c>
      <c r="D8116" s="15" t="s">
        <v>370</v>
      </c>
      <c r="E8116" t="s">
        <v>5370</v>
      </c>
      <c r="F8116" s="15" t="s">
        <v>308</v>
      </c>
      <c r="G8116" s="15" t="s">
        <v>631</v>
      </c>
      <c r="H8116" s="15" t="s">
        <v>370</v>
      </c>
    </row>
    <row r="8117" spans="1:8">
      <c r="A8117" t="s">
        <v>5369</v>
      </c>
      <c r="B8117" s="15" t="s">
        <v>308</v>
      </c>
      <c r="C8117" s="15" t="s">
        <v>631</v>
      </c>
      <c r="D8117" s="15" t="s">
        <v>379</v>
      </c>
      <c r="E8117" t="s">
        <v>5370</v>
      </c>
      <c r="F8117" s="15" t="s">
        <v>308</v>
      </c>
      <c r="G8117" s="15" t="s">
        <v>631</v>
      </c>
      <c r="H8117" s="15" t="s">
        <v>379</v>
      </c>
    </row>
    <row r="8118" spans="1:8">
      <c r="A8118" t="s">
        <v>5369</v>
      </c>
      <c r="B8118" s="15" t="s">
        <v>308</v>
      </c>
      <c r="C8118" s="15" t="s">
        <v>631</v>
      </c>
      <c r="D8118" s="15" t="s">
        <v>382</v>
      </c>
      <c r="E8118" t="s">
        <v>5370</v>
      </c>
      <c r="F8118" s="15" t="s">
        <v>308</v>
      </c>
      <c r="G8118" s="15" t="s">
        <v>631</v>
      </c>
      <c r="H8118" s="15" t="s">
        <v>382</v>
      </c>
    </row>
    <row r="8119" spans="1:8">
      <c r="A8119" t="s">
        <v>5369</v>
      </c>
      <c r="B8119" s="15" t="s">
        <v>308</v>
      </c>
      <c r="C8119" s="15" t="s">
        <v>631</v>
      </c>
      <c r="D8119" s="15" t="s">
        <v>385</v>
      </c>
      <c r="E8119" t="s">
        <v>5370</v>
      </c>
      <c r="F8119" s="15" t="s">
        <v>308</v>
      </c>
      <c r="G8119" s="15" t="s">
        <v>631</v>
      </c>
      <c r="H8119" s="15" t="s">
        <v>385</v>
      </c>
    </row>
    <row r="8120" spans="1:8">
      <c r="A8120" t="s">
        <v>5369</v>
      </c>
      <c r="B8120" s="15" t="s">
        <v>308</v>
      </c>
      <c r="C8120" s="15" t="s">
        <v>631</v>
      </c>
      <c r="D8120" s="15" t="s">
        <v>388</v>
      </c>
      <c r="E8120" t="s">
        <v>5370</v>
      </c>
      <c r="F8120" s="15" t="s">
        <v>308</v>
      </c>
      <c r="G8120" s="15" t="s">
        <v>631</v>
      </c>
      <c r="H8120" s="15" t="s">
        <v>388</v>
      </c>
    </row>
    <row r="8121" spans="1:8">
      <c r="A8121" t="s">
        <v>5369</v>
      </c>
      <c r="B8121" s="15" t="s">
        <v>308</v>
      </c>
      <c r="C8121" s="15" t="s">
        <v>631</v>
      </c>
      <c r="D8121" s="15" t="s">
        <v>391</v>
      </c>
      <c r="E8121" t="s">
        <v>5370</v>
      </c>
      <c r="F8121" s="15" t="s">
        <v>308</v>
      </c>
      <c r="G8121" s="15" t="s">
        <v>631</v>
      </c>
      <c r="H8121" s="15" t="s">
        <v>391</v>
      </c>
    </row>
    <row r="8122" spans="1:8">
      <c r="A8122" t="s">
        <v>5369</v>
      </c>
      <c r="B8122" s="15" t="s">
        <v>308</v>
      </c>
      <c r="C8122" s="15" t="s">
        <v>631</v>
      </c>
      <c r="D8122" s="15" t="s">
        <v>479</v>
      </c>
      <c r="E8122" t="s">
        <v>5370</v>
      </c>
      <c r="F8122" s="15" t="s">
        <v>308</v>
      </c>
      <c r="G8122" s="15" t="s">
        <v>631</v>
      </c>
      <c r="H8122" s="15" t="s">
        <v>479</v>
      </c>
    </row>
    <row r="8123" spans="1:8">
      <c r="A8123" t="s">
        <v>5369</v>
      </c>
      <c r="B8123" s="15" t="s">
        <v>308</v>
      </c>
      <c r="C8123" s="15" t="s">
        <v>696</v>
      </c>
      <c r="D8123" s="15" t="s">
        <v>370</v>
      </c>
      <c r="E8123" t="s">
        <v>5370</v>
      </c>
      <c r="F8123" s="15" t="s">
        <v>308</v>
      </c>
      <c r="G8123" s="15" t="s">
        <v>696</v>
      </c>
      <c r="H8123" s="15" t="s">
        <v>370</v>
      </c>
    </row>
    <row r="8124" spans="1:8">
      <c r="A8124" t="s">
        <v>5369</v>
      </c>
      <c r="B8124" s="15" t="s">
        <v>308</v>
      </c>
      <c r="C8124" s="15" t="s">
        <v>696</v>
      </c>
      <c r="D8124" s="15" t="s">
        <v>379</v>
      </c>
      <c r="E8124" t="s">
        <v>5370</v>
      </c>
      <c r="F8124" s="15" t="s">
        <v>308</v>
      </c>
      <c r="G8124" s="15" t="s">
        <v>696</v>
      </c>
      <c r="H8124" s="15" t="s">
        <v>379</v>
      </c>
    </row>
    <row r="8125" spans="1:8">
      <c r="A8125" t="s">
        <v>5369</v>
      </c>
      <c r="B8125" s="15" t="s">
        <v>308</v>
      </c>
      <c r="C8125" s="15" t="s">
        <v>696</v>
      </c>
      <c r="D8125" s="15" t="s">
        <v>382</v>
      </c>
      <c r="E8125" t="s">
        <v>5370</v>
      </c>
      <c r="F8125" s="15" t="s">
        <v>308</v>
      </c>
      <c r="G8125" s="15" t="s">
        <v>696</v>
      </c>
      <c r="H8125" s="15" t="s">
        <v>382</v>
      </c>
    </row>
    <row r="8126" spans="1:8">
      <c r="A8126" t="s">
        <v>5369</v>
      </c>
      <c r="B8126" s="15" t="s">
        <v>308</v>
      </c>
      <c r="C8126" s="15" t="s">
        <v>696</v>
      </c>
      <c r="D8126" s="15" t="s">
        <v>385</v>
      </c>
      <c r="E8126" t="s">
        <v>5370</v>
      </c>
      <c r="F8126" s="15" t="s">
        <v>308</v>
      </c>
      <c r="G8126" s="15" t="s">
        <v>696</v>
      </c>
      <c r="H8126" s="15" t="s">
        <v>385</v>
      </c>
    </row>
    <row r="8127" spans="1:8">
      <c r="A8127" t="s">
        <v>5369</v>
      </c>
      <c r="B8127" s="15" t="s">
        <v>308</v>
      </c>
      <c r="C8127" s="15" t="s">
        <v>696</v>
      </c>
      <c r="D8127" s="15" t="s">
        <v>388</v>
      </c>
      <c r="E8127" t="s">
        <v>5370</v>
      </c>
      <c r="F8127" s="15" t="s">
        <v>308</v>
      </c>
      <c r="G8127" s="15" t="s">
        <v>696</v>
      </c>
      <c r="H8127" s="15" t="s">
        <v>388</v>
      </c>
    </row>
    <row r="8128" spans="1:8">
      <c r="A8128" t="s">
        <v>5369</v>
      </c>
      <c r="B8128" s="15" t="s">
        <v>308</v>
      </c>
      <c r="C8128" s="15" t="s">
        <v>696</v>
      </c>
      <c r="D8128" s="15" t="s">
        <v>391</v>
      </c>
      <c r="E8128" t="s">
        <v>5370</v>
      </c>
      <c r="F8128" s="15" t="s">
        <v>308</v>
      </c>
      <c r="G8128" s="15" t="s">
        <v>696</v>
      </c>
      <c r="H8128" s="15" t="s">
        <v>391</v>
      </c>
    </row>
    <row r="8129" spans="1:8">
      <c r="A8129" t="s">
        <v>5369</v>
      </c>
      <c r="B8129" s="15" t="s">
        <v>308</v>
      </c>
      <c r="C8129" s="15" t="s">
        <v>696</v>
      </c>
      <c r="D8129" s="15" t="s">
        <v>479</v>
      </c>
      <c r="E8129" t="s">
        <v>5370</v>
      </c>
      <c r="F8129" s="15" t="s">
        <v>308</v>
      </c>
      <c r="G8129" s="15" t="s">
        <v>696</v>
      </c>
      <c r="H8129" s="15" t="s">
        <v>479</v>
      </c>
    </row>
    <row r="8130" spans="1:8">
      <c r="A8130" t="s">
        <v>5369</v>
      </c>
      <c r="B8130" s="15" t="s">
        <v>308</v>
      </c>
      <c r="C8130" s="15" t="s">
        <v>699</v>
      </c>
      <c r="D8130" s="15" t="s">
        <v>370</v>
      </c>
      <c r="E8130" t="s">
        <v>5370</v>
      </c>
      <c r="F8130" s="15" t="s">
        <v>308</v>
      </c>
      <c r="G8130" s="15" t="s">
        <v>699</v>
      </c>
      <c r="H8130" s="15" t="s">
        <v>370</v>
      </c>
    </row>
    <row r="8131" spans="1:8">
      <c r="A8131" t="s">
        <v>5369</v>
      </c>
      <c r="B8131" s="15" t="s">
        <v>308</v>
      </c>
      <c r="C8131" s="15" t="s">
        <v>699</v>
      </c>
      <c r="D8131" s="15" t="s">
        <v>379</v>
      </c>
      <c r="E8131" t="s">
        <v>5370</v>
      </c>
      <c r="F8131" s="15" t="s">
        <v>308</v>
      </c>
      <c r="G8131" s="15" t="s">
        <v>699</v>
      </c>
      <c r="H8131" s="15" t="s">
        <v>379</v>
      </c>
    </row>
    <row r="8132" spans="1:8">
      <c r="A8132" t="s">
        <v>5369</v>
      </c>
      <c r="B8132" s="15" t="s">
        <v>308</v>
      </c>
      <c r="C8132" s="15" t="s">
        <v>699</v>
      </c>
      <c r="D8132" s="15" t="s">
        <v>382</v>
      </c>
      <c r="E8132" t="s">
        <v>5370</v>
      </c>
      <c r="F8132" s="15" t="s">
        <v>308</v>
      </c>
      <c r="G8132" s="15" t="s">
        <v>699</v>
      </c>
      <c r="H8132" s="15" t="s">
        <v>382</v>
      </c>
    </row>
    <row r="8133" spans="1:8">
      <c r="A8133" t="s">
        <v>5369</v>
      </c>
      <c r="B8133" s="15" t="s">
        <v>308</v>
      </c>
      <c r="C8133" s="15" t="s">
        <v>699</v>
      </c>
      <c r="D8133" s="15" t="s">
        <v>385</v>
      </c>
      <c r="E8133" t="s">
        <v>5370</v>
      </c>
      <c r="F8133" s="15" t="s">
        <v>308</v>
      </c>
      <c r="G8133" s="15" t="s">
        <v>699</v>
      </c>
      <c r="H8133" s="15" t="s">
        <v>385</v>
      </c>
    </row>
    <row r="8134" spans="1:8">
      <c r="A8134" t="s">
        <v>5369</v>
      </c>
      <c r="B8134" s="15" t="s">
        <v>308</v>
      </c>
      <c r="C8134" s="15" t="s">
        <v>699</v>
      </c>
      <c r="D8134" s="15" t="s">
        <v>388</v>
      </c>
      <c r="E8134" t="s">
        <v>5370</v>
      </c>
      <c r="F8134" s="15" t="s">
        <v>308</v>
      </c>
      <c r="G8134" s="15" t="s">
        <v>699</v>
      </c>
      <c r="H8134" s="15" t="s">
        <v>388</v>
      </c>
    </row>
    <row r="8135" spans="1:8">
      <c r="A8135" t="s">
        <v>5369</v>
      </c>
      <c r="B8135" s="15" t="s">
        <v>308</v>
      </c>
      <c r="C8135" s="15" t="s">
        <v>699</v>
      </c>
      <c r="D8135" s="15" t="s">
        <v>391</v>
      </c>
      <c r="E8135" t="s">
        <v>5370</v>
      </c>
      <c r="F8135" s="15" t="s">
        <v>308</v>
      </c>
      <c r="G8135" s="15" t="s">
        <v>699</v>
      </c>
      <c r="H8135" s="15" t="s">
        <v>391</v>
      </c>
    </row>
    <row r="8136" spans="1:8">
      <c r="A8136" t="s">
        <v>5369</v>
      </c>
      <c r="B8136" s="15" t="s">
        <v>308</v>
      </c>
      <c r="C8136" s="15" t="s">
        <v>699</v>
      </c>
      <c r="D8136" s="15" t="s">
        <v>479</v>
      </c>
      <c r="E8136" t="s">
        <v>5370</v>
      </c>
      <c r="F8136" s="15" t="s">
        <v>308</v>
      </c>
      <c r="G8136" s="15" t="s">
        <v>699</v>
      </c>
      <c r="H8136" s="15" t="s">
        <v>479</v>
      </c>
    </row>
    <row r="8137" spans="1:8">
      <c r="A8137" t="s">
        <v>5369</v>
      </c>
      <c r="B8137" s="15" t="s">
        <v>308</v>
      </c>
      <c r="C8137" s="15" t="s">
        <v>702</v>
      </c>
      <c r="D8137" s="15" t="s">
        <v>370</v>
      </c>
      <c r="E8137" t="s">
        <v>5370</v>
      </c>
      <c r="F8137" s="15" t="s">
        <v>308</v>
      </c>
      <c r="G8137" s="15" t="s">
        <v>702</v>
      </c>
      <c r="H8137" s="15" t="s">
        <v>370</v>
      </c>
    </row>
    <row r="8138" spans="1:8">
      <c r="A8138" t="s">
        <v>5369</v>
      </c>
      <c r="B8138" s="15" t="s">
        <v>308</v>
      </c>
      <c r="C8138" s="15" t="s">
        <v>702</v>
      </c>
      <c r="D8138" s="15" t="s">
        <v>379</v>
      </c>
      <c r="E8138" t="s">
        <v>5370</v>
      </c>
      <c r="F8138" s="15" t="s">
        <v>308</v>
      </c>
      <c r="G8138" s="15" t="s">
        <v>702</v>
      </c>
      <c r="H8138" s="15" t="s">
        <v>379</v>
      </c>
    </row>
    <row r="8139" spans="1:8">
      <c r="A8139" t="s">
        <v>5369</v>
      </c>
      <c r="B8139" s="15" t="s">
        <v>308</v>
      </c>
      <c r="C8139" s="15" t="s">
        <v>702</v>
      </c>
      <c r="D8139" s="15" t="s">
        <v>382</v>
      </c>
      <c r="E8139" t="s">
        <v>5370</v>
      </c>
      <c r="F8139" s="15" t="s">
        <v>308</v>
      </c>
      <c r="G8139" s="15" t="s">
        <v>702</v>
      </c>
      <c r="H8139" s="15" t="s">
        <v>382</v>
      </c>
    </row>
    <row r="8140" spans="1:8">
      <c r="A8140" t="s">
        <v>5369</v>
      </c>
      <c r="B8140" s="15" t="s">
        <v>308</v>
      </c>
      <c r="C8140" s="15" t="s">
        <v>702</v>
      </c>
      <c r="D8140" s="15" t="s">
        <v>385</v>
      </c>
      <c r="E8140" t="s">
        <v>5370</v>
      </c>
      <c r="F8140" s="15" t="s">
        <v>308</v>
      </c>
      <c r="G8140" s="15" t="s">
        <v>702</v>
      </c>
      <c r="H8140" s="15" t="s">
        <v>385</v>
      </c>
    </row>
    <row r="8141" spans="1:8">
      <c r="A8141" t="s">
        <v>5369</v>
      </c>
      <c r="B8141" s="15" t="s">
        <v>308</v>
      </c>
      <c r="C8141" s="15" t="s">
        <v>702</v>
      </c>
      <c r="D8141" s="15" t="s">
        <v>388</v>
      </c>
      <c r="E8141" t="s">
        <v>5370</v>
      </c>
      <c r="F8141" s="15" t="s">
        <v>308</v>
      </c>
      <c r="G8141" s="15" t="s">
        <v>702</v>
      </c>
      <c r="H8141" s="15" t="s">
        <v>388</v>
      </c>
    </row>
    <row r="8142" spans="1:8">
      <c r="A8142" t="s">
        <v>5369</v>
      </c>
      <c r="B8142" s="15" t="s">
        <v>308</v>
      </c>
      <c r="C8142" s="15" t="s">
        <v>702</v>
      </c>
      <c r="D8142" s="15" t="s">
        <v>391</v>
      </c>
      <c r="E8142" t="s">
        <v>5370</v>
      </c>
      <c r="F8142" s="15" t="s">
        <v>308</v>
      </c>
      <c r="G8142" s="15" t="s">
        <v>702</v>
      </c>
      <c r="H8142" s="15" t="s">
        <v>391</v>
      </c>
    </row>
    <row r="8143" spans="1:8">
      <c r="A8143" t="s">
        <v>5369</v>
      </c>
      <c r="B8143" s="15" t="s">
        <v>308</v>
      </c>
      <c r="C8143" s="15" t="s">
        <v>702</v>
      </c>
      <c r="D8143" s="15" t="s">
        <v>479</v>
      </c>
      <c r="E8143" t="s">
        <v>5370</v>
      </c>
      <c r="F8143" s="15" t="s">
        <v>308</v>
      </c>
      <c r="G8143" s="15" t="s">
        <v>702</v>
      </c>
      <c r="H8143" s="15" t="s">
        <v>479</v>
      </c>
    </row>
    <row r="8144" spans="1:8">
      <c r="A8144" t="s">
        <v>5369</v>
      </c>
      <c r="B8144" s="15" t="s">
        <v>308</v>
      </c>
      <c r="C8144" s="15" t="s">
        <v>705</v>
      </c>
      <c r="D8144" s="15" t="s">
        <v>370</v>
      </c>
      <c r="E8144" t="s">
        <v>5370</v>
      </c>
      <c r="F8144" s="15" t="s">
        <v>308</v>
      </c>
      <c r="G8144" s="15" t="s">
        <v>705</v>
      </c>
      <c r="H8144" s="15" t="s">
        <v>370</v>
      </c>
    </row>
    <row r="8145" spans="1:8">
      <c r="A8145" t="s">
        <v>5369</v>
      </c>
      <c r="B8145" s="15" t="s">
        <v>308</v>
      </c>
      <c r="C8145" s="15" t="s">
        <v>705</v>
      </c>
      <c r="D8145" s="15" t="s">
        <v>379</v>
      </c>
      <c r="E8145" t="s">
        <v>5370</v>
      </c>
      <c r="F8145" s="15" t="s">
        <v>308</v>
      </c>
      <c r="G8145" s="15" t="s">
        <v>705</v>
      </c>
      <c r="H8145" s="15" t="s">
        <v>379</v>
      </c>
    </row>
    <row r="8146" spans="1:8">
      <c r="A8146" t="s">
        <v>5369</v>
      </c>
      <c r="B8146" s="15" t="s">
        <v>308</v>
      </c>
      <c r="C8146" s="15" t="s">
        <v>705</v>
      </c>
      <c r="D8146" s="15" t="s">
        <v>382</v>
      </c>
      <c r="E8146" t="s">
        <v>5370</v>
      </c>
      <c r="F8146" s="15" t="s">
        <v>308</v>
      </c>
      <c r="G8146" s="15" t="s">
        <v>705</v>
      </c>
      <c r="H8146" s="15" t="s">
        <v>382</v>
      </c>
    </row>
    <row r="8147" spans="1:8">
      <c r="A8147" t="s">
        <v>5369</v>
      </c>
      <c r="B8147" s="15" t="s">
        <v>308</v>
      </c>
      <c r="C8147" s="15" t="s">
        <v>705</v>
      </c>
      <c r="D8147" s="15" t="s">
        <v>385</v>
      </c>
      <c r="E8147" t="s">
        <v>5370</v>
      </c>
      <c r="F8147" s="15" t="s">
        <v>308</v>
      </c>
      <c r="G8147" s="15" t="s">
        <v>705</v>
      </c>
      <c r="H8147" s="15" t="s">
        <v>385</v>
      </c>
    </row>
    <row r="8148" spans="1:8">
      <c r="A8148" t="s">
        <v>5369</v>
      </c>
      <c r="B8148" s="15" t="s">
        <v>308</v>
      </c>
      <c r="C8148" s="15" t="s">
        <v>705</v>
      </c>
      <c r="D8148" s="15" t="s">
        <v>388</v>
      </c>
      <c r="E8148" t="s">
        <v>5370</v>
      </c>
      <c r="F8148" s="15" t="s">
        <v>308</v>
      </c>
      <c r="G8148" s="15" t="s">
        <v>705</v>
      </c>
      <c r="H8148" s="15" t="s">
        <v>388</v>
      </c>
    </row>
    <row r="8149" spans="1:8">
      <c r="A8149" t="s">
        <v>5369</v>
      </c>
      <c r="B8149" s="15" t="s">
        <v>308</v>
      </c>
      <c r="C8149" s="15" t="s">
        <v>705</v>
      </c>
      <c r="D8149" s="15" t="s">
        <v>391</v>
      </c>
      <c r="E8149" t="s">
        <v>5370</v>
      </c>
      <c r="F8149" s="15" t="s">
        <v>308</v>
      </c>
      <c r="G8149" s="15" t="s">
        <v>705</v>
      </c>
      <c r="H8149" s="15" t="s">
        <v>391</v>
      </c>
    </row>
    <row r="8150" spans="1:8">
      <c r="A8150" t="s">
        <v>5369</v>
      </c>
      <c r="B8150" s="15" t="s">
        <v>308</v>
      </c>
      <c r="C8150" s="15" t="s">
        <v>705</v>
      </c>
      <c r="D8150" s="15" t="s">
        <v>479</v>
      </c>
      <c r="E8150" t="s">
        <v>5370</v>
      </c>
      <c r="F8150" s="15" t="s">
        <v>308</v>
      </c>
      <c r="G8150" s="15" t="s">
        <v>705</v>
      </c>
      <c r="H8150" s="15" t="s">
        <v>479</v>
      </c>
    </row>
    <row r="8151" spans="1:8">
      <c r="A8151" t="s">
        <v>5369</v>
      </c>
      <c r="B8151" s="15" t="s">
        <v>308</v>
      </c>
      <c r="C8151" s="15" t="s">
        <v>708</v>
      </c>
      <c r="D8151" s="15" t="s">
        <v>370</v>
      </c>
      <c r="E8151" t="s">
        <v>5370</v>
      </c>
      <c r="F8151" s="15" t="s">
        <v>308</v>
      </c>
      <c r="G8151" s="15" t="s">
        <v>708</v>
      </c>
      <c r="H8151" s="15" t="s">
        <v>370</v>
      </c>
    </row>
    <row r="8152" spans="1:8">
      <c r="A8152" t="s">
        <v>5369</v>
      </c>
      <c r="B8152" s="15" t="s">
        <v>308</v>
      </c>
      <c r="C8152" s="15" t="s">
        <v>708</v>
      </c>
      <c r="D8152" s="15" t="s">
        <v>379</v>
      </c>
      <c r="E8152" t="s">
        <v>5370</v>
      </c>
      <c r="F8152" s="15" t="s">
        <v>308</v>
      </c>
      <c r="G8152" s="15" t="s">
        <v>708</v>
      </c>
      <c r="H8152" s="15" t="s">
        <v>379</v>
      </c>
    </row>
    <row r="8153" spans="1:8">
      <c r="A8153" t="s">
        <v>5369</v>
      </c>
      <c r="B8153" s="15" t="s">
        <v>308</v>
      </c>
      <c r="C8153" s="15" t="s">
        <v>708</v>
      </c>
      <c r="D8153" s="15" t="s">
        <v>382</v>
      </c>
      <c r="E8153" t="s">
        <v>5370</v>
      </c>
      <c r="F8153" s="15" t="s">
        <v>308</v>
      </c>
      <c r="G8153" s="15" t="s">
        <v>708</v>
      </c>
      <c r="H8153" s="15" t="s">
        <v>382</v>
      </c>
    </row>
    <row r="8154" spans="1:8">
      <c r="A8154" t="s">
        <v>5369</v>
      </c>
      <c r="B8154" s="15" t="s">
        <v>308</v>
      </c>
      <c r="C8154" s="15" t="s">
        <v>708</v>
      </c>
      <c r="D8154" s="15" t="s">
        <v>385</v>
      </c>
      <c r="E8154" t="s">
        <v>5370</v>
      </c>
      <c r="F8154" s="15" t="s">
        <v>308</v>
      </c>
      <c r="G8154" s="15" t="s">
        <v>708</v>
      </c>
      <c r="H8154" s="15" t="s">
        <v>385</v>
      </c>
    </row>
    <row r="8155" spans="1:8">
      <c r="A8155" t="s">
        <v>5369</v>
      </c>
      <c r="B8155" s="15" t="s">
        <v>308</v>
      </c>
      <c r="C8155" s="15" t="s">
        <v>708</v>
      </c>
      <c r="D8155" s="15" t="s">
        <v>388</v>
      </c>
      <c r="E8155" t="s">
        <v>5370</v>
      </c>
      <c r="F8155" s="15" t="s">
        <v>308</v>
      </c>
      <c r="G8155" s="15" t="s">
        <v>708</v>
      </c>
      <c r="H8155" s="15" t="s">
        <v>388</v>
      </c>
    </row>
    <row r="8156" spans="1:8">
      <c r="A8156" t="s">
        <v>5369</v>
      </c>
      <c r="B8156" s="15" t="s">
        <v>308</v>
      </c>
      <c r="C8156" s="15" t="s">
        <v>708</v>
      </c>
      <c r="D8156" s="15" t="s">
        <v>391</v>
      </c>
      <c r="E8156" t="s">
        <v>5370</v>
      </c>
      <c r="F8156" s="15" t="s">
        <v>308</v>
      </c>
      <c r="G8156" s="15" t="s">
        <v>708</v>
      </c>
      <c r="H8156" s="15" t="s">
        <v>391</v>
      </c>
    </row>
    <row r="8157" spans="1:8">
      <c r="A8157" t="s">
        <v>5369</v>
      </c>
      <c r="B8157" s="15" t="s">
        <v>308</v>
      </c>
      <c r="C8157" s="15" t="s">
        <v>708</v>
      </c>
      <c r="D8157" s="15" t="s">
        <v>479</v>
      </c>
      <c r="E8157" t="s">
        <v>5370</v>
      </c>
      <c r="F8157" s="15" t="s">
        <v>308</v>
      </c>
      <c r="G8157" s="15" t="s">
        <v>708</v>
      </c>
      <c r="H8157" s="15" t="s">
        <v>479</v>
      </c>
    </row>
    <row r="8158" spans="1:8">
      <c r="A8158" t="s">
        <v>5369</v>
      </c>
      <c r="B8158" s="15" t="s">
        <v>308</v>
      </c>
      <c r="C8158" s="15" t="s">
        <v>711</v>
      </c>
      <c r="D8158" s="15" t="s">
        <v>370</v>
      </c>
      <c r="E8158" t="s">
        <v>5370</v>
      </c>
      <c r="F8158" s="15" t="s">
        <v>308</v>
      </c>
      <c r="G8158" s="15" t="s">
        <v>711</v>
      </c>
      <c r="H8158" s="15" t="s">
        <v>370</v>
      </c>
    </row>
    <row r="8159" spans="1:8">
      <c r="A8159" t="s">
        <v>5369</v>
      </c>
      <c r="B8159" s="15" t="s">
        <v>308</v>
      </c>
      <c r="C8159" s="15" t="s">
        <v>711</v>
      </c>
      <c r="D8159" s="15" t="s">
        <v>379</v>
      </c>
      <c r="E8159" t="s">
        <v>5370</v>
      </c>
      <c r="F8159" s="15" t="s">
        <v>308</v>
      </c>
      <c r="G8159" s="15" t="s">
        <v>711</v>
      </c>
      <c r="H8159" s="15" t="s">
        <v>379</v>
      </c>
    </row>
    <row r="8160" spans="1:8">
      <c r="A8160" t="s">
        <v>5369</v>
      </c>
      <c r="B8160" s="15" t="s">
        <v>308</v>
      </c>
      <c r="C8160" s="15" t="s">
        <v>711</v>
      </c>
      <c r="D8160" s="15" t="s">
        <v>382</v>
      </c>
      <c r="E8160" t="s">
        <v>5370</v>
      </c>
      <c r="F8160" s="15" t="s">
        <v>308</v>
      </c>
      <c r="G8160" s="15" t="s">
        <v>711</v>
      </c>
      <c r="H8160" s="15" t="s">
        <v>382</v>
      </c>
    </row>
    <row r="8161" spans="1:8">
      <c r="A8161" t="s">
        <v>5369</v>
      </c>
      <c r="B8161" s="15" t="s">
        <v>308</v>
      </c>
      <c r="C8161" s="15" t="s">
        <v>711</v>
      </c>
      <c r="D8161" s="15" t="s">
        <v>385</v>
      </c>
      <c r="E8161" t="s">
        <v>5370</v>
      </c>
      <c r="F8161" s="15" t="s">
        <v>308</v>
      </c>
      <c r="G8161" s="15" t="s">
        <v>711</v>
      </c>
      <c r="H8161" s="15" t="s">
        <v>385</v>
      </c>
    </row>
    <row r="8162" spans="1:8">
      <c r="A8162" t="s">
        <v>5369</v>
      </c>
      <c r="B8162" s="15" t="s">
        <v>308</v>
      </c>
      <c r="C8162" s="15" t="s">
        <v>711</v>
      </c>
      <c r="D8162" s="15" t="s">
        <v>388</v>
      </c>
      <c r="E8162" t="s">
        <v>5370</v>
      </c>
      <c r="F8162" s="15" t="s">
        <v>308</v>
      </c>
      <c r="G8162" s="15" t="s">
        <v>711</v>
      </c>
      <c r="H8162" s="15" t="s">
        <v>388</v>
      </c>
    </row>
    <row r="8163" spans="1:8">
      <c r="A8163" t="s">
        <v>5369</v>
      </c>
      <c r="B8163" s="15" t="s">
        <v>308</v>
      </c>
      <c r="C8163" s="15" t="s">
        <v>711</v>
      </c>
      <c r="D8163" s="15" t="s">
        <v>391</v>
      </c>
      <c r="E8163" t="s">
        <v>5370</v>
      </c>
      <c r="F8163" s="15" t="s">
        <v>308</v>
      </c>
      <c r="G8163" s="15" t="s">
        <v>711</v>
      </c>
      <c r="H8163" s="15" t="s">
        <v>391</v>
      </c>
    </row>
    <row r="8164" spans="1:8">
      <c r="A8164" t="s">
        <v>5369</v>
      </c>
      <c r="B8164" s="15" t="s">
        <v>308</v>
      </c>
      <c r="C8164" s="15" t="s">
        <v>711</v>
      </c>
      <c r="D8164" s="15" t="s">
        <v>479</v>
      </c>
      <c r="E8164" t="s">
        <v>5370</v>
      </c>
      <c r="F8164" s="15" t="s">
        <v>308</v>
      </c>
      <c r="G8164" s="15" t="s">
        <v>711</v>
      </c>
      <c r="H8164" s="15" t="s">
        <v>479</v>
      </c>
    </row>
    <row r="8165" spans="1:8">
      <c r="A8165" t="s">
        <v>5369</v>
      </c>
      <c r="B8165" s="15" t="s">
        <v>308</v>
      </c>
      <c r="C8165" s="15" t="s">
        <v>464</v>
      </c>
      <c r="D8165" s="15" t="s">
        <v>370</v>
      </c>
      <c r="E8165" t="s">
        <v>5370</v>
      </c>
      <c r="F8165" s="15" t="s">
        <v>308</v>
      </c>
      <c r="G8165" s="15" t="s">
        <v>464</v>
      </c>
      <c r="H8165" s="15" t="s">
        <v>370</v>
      </c>
    </row>
    <row r="8166" spans="1:8">
      <c r="A8166" t="s">
        <v>5369</v>
      </c>
      <c r="B8166" s="15" t="s">
        <v>308</v>
      </c>
      <c r="C8166" s="15" t="s">
        <v>464</v>
      </c>
      <c r="D8166" s="15" t="s">
        <v>379</v>
      </c>
      <c r="E8166" t="s">
        <v>5370</v>
      </c>
      <c r="F8166" s="15" t="s">
        <v>308</v>
      </c>
      <c r="G8166" s="15" t="s">
        <v>464</v>
      </c>
      <c r="H8166" s="15" t="s">
        <v>379</v>
      </c>
    </row>
    <row r="8167" spans="1:8">
      <c r="A8167" t="s">
        <v>5369</v>
      </c>
      <c r="B8167" s="15" t="s">
        <v>308</v>
      </c>
      <c r="C8167" s="15" t="s">
        <v>464</v>
      </c>
      <c r="D8167" s="15" t="s">
        <v>382</v>
      </c>
      <c r="E8167" t="s">
        <v>5370</v>
      </c>
      <c r="F8167" s="15" t="s">
        <v>308</v>
      </c>
      <c r="G8167" s="15" t="s">
        <v>464</v>
      </c>
      <c r="H8167" s="15" t="s">
        <v>382</v>
      </c>
    </row>
    <row r="8168" spans="1:8">
      <c r="A8168" t="s">
        <v>5369</v>
      </c>
      <c r="B8168" s="15" t="s">
        <v>308</v>
      </c>
      <c r="C8168" s="15" t="s">
        <v>464</v>
      </c>
      <c r="D8168" s="15" t="s">
        <v>385</v>
      </c>
      <c r="E8168" t="s">
        <v>5370</v>
      </c>
      <c r="F8168" s="15" t="s">
        <v>308</v>
      </c>
      <c r="G8168" s="15" t="s">
        <v>464</v>
      </c>
      <c r="H8168" s="15" t="s">
        <v>385</v>
      </c>
    </row>
    <row r="8169" spans="1:8">
      <c r="A8169" t="s">
        <v>5369</v>
      </c>
      <c r="B8169" s="15" t="s">
        <v>308</v>
      </c>
      <c r="C8169" s="15" t="s">
        <v>464</v>
      </c>
      <c r="D8169" s="15" t="s">
        <v>388</v>
      </c>
      <c r="E8169" t="s">
        <v>5370</v>
      </c>
      <c r="F8169" s="15" t="s">
        <v>308</v>
      </c>
      <c r="G8169" s="15" t="s">
        <v>464</v>
      </c>
      <c r="H8169" s="15" t="s">
        <v>388</v>
      </c>
    </row>
    <row r="8170" spans="1:8">
      <c r="A8170" t="s">
        <v>5369</v>
      </c>
      <c r="B8170" s="15" t="s">
        <v>308</v>
      </c>
      <c r="C8170" s="15" t="s">
        <v>464</v>
      </c>
      <c r="D8170" s="15" t="s">
        <v>391</v>
      </c>
      <c r="E8170" t="s">
        <v>5370</v>
      </c>
      <c r="F8170" s="15" t="s">
        <v>308</v>
      </c>
      <c r="G8170" s="15" t="s">
        <v>464</v>
      </c>
      <c r="H8170" s="15" t="s">
        <v>391</v>
      </c>
    </row>
    <row r="8171" spans="1:8">
      <c r="A8171" t="s">
        <v>5369</v>
      </c>
      <c r="B8171" s="15" t="s">
        <v>308</v>
      </c>
      <c r="C8171" s="15" t="s">
        <v>464</v>
      </c>
      <c r="D8171" s="15" t="s">
        <v>479</v>
      </c>
      <c r="E8171" t="s">
        <v>5370</v>
      </c>
      <c r="F8171" s="15" t="s">
        <v>308</v>
      </c>
      <c r="G8171" s="15" t="s">
        <v>464</v>
      </c>
      <c r="H8171" s="15" t="s">
        <v>479</v>
      </c>
    </row>
    <row r="8172" spans="1:8">
      <c r="A8172" t="s">
        <v>5369</v>
      </c>
      <c r="B8172" s="15" t="s">
        <v>308</v>
      </c>
      <c r="C8172" s="15" t="s">
        <v>464</v>
      </c>
      <c r="D8172" s="15" t="s">
        <v>765</v>
      </c>
      <c r="E8172" t="s">
        <v>5370</v>
      </c>
      <c r="F8172" s="15" t="s">
        <v>308</v>
      </c>
      <c r="G8172" s="15" t="s">
        <v>464</v>
      </c>
      <c r="H8172" s="15" t="s">
        <v>765</v>
      </c>
    </row>
    <row r="8173" spans="1:8">
      <c r="A8173" t="s">
        <v>5369</v>
      </c>
      <c r="B8173" s="15" t="s">
        <v>308</v>
      </c>
      <c r="C8173" s="15" t="s">
        <v>464</v>
      </c>
      <c r="D8173" s="15" t="s">
        <v>768</v>
      </c>
      <c r="E8173" t="s">
        <v>5370</v>
      </c>
      <c r="F8173" s="15" t="s">
        <v>308</v>
      </c>
      <c r="G8173" s="15" t="s">
        <v>464</v>
      </c>
      <c r="H8173" s="15" t="s">
        <v>768</v>
      </c>
    </row>
    <row r="8174" spans="1:8">
      <c r="A8174" t="s">
        <v>5369</v>
      </c>
      <c r="B8174" s="15" t="s">
        <v>308</v>
      </c>
      <c r="C8174" s="15" t="s">
        <v>464</v>
      </c>
      <c r="D8174" s="15" t="s">
        <v>770</v>
      </c>
      <c r="E8174" t="s">
        <v>5370</v>
      </c>
      <c r="F8174" s="15" t="s">
        <v>308</v>
      </c>
      <c r="G8174" s="15" t="s">
        <v>464</v>
      </c>
      <c r="H8174" s="15" t="s">
        <v>770</v>
      </c>
    </row>
    <row r="8175" spans="1:8">
      <c r="A8175" t="s">
        <v>5369</v>
      </c>
      <c r="B8175" s="15" t="s">
        <v>308</v>
      </c>
      <c r="C8175" s="15" t="s">
        <v>464</v>
      </c>
      <c r="D8175" s="15" t="s">
        <v>772</v>
      </c>
      <c r="E8175" t="s">
        <v>5370</v>
      </c>
      <c r="F8175" s="15" t="s">
        <v>308</v>
      </c>
      <c r="G8175" s="15" t="s">
        <v>464</v>
      </c>
      <c r="H8175" s="15" t="s">
        <v>772</v>
      </c>
    </row>
    <row r="8176" spans="1:8">
      <c r="A8176" t="s">
        <v>5369</v>
      </c>
      <c r="B8176" s="15" t="s">
        <v>308</v>
      </c>
      <c r="C8176" s="15" t="s">
        <v>464</v>
      </c>
      <c r="D8176" s="15" t="s">
        <v>4388</v>
      </c>
      <c r="E8176" t="s">
        <v>5370</v>
      </c>
      <c r="F8176" s="15" t="s">
        <v>308</v>
      </c>
      <c r="G8176" s="15" t="s">
        <v>464</v>
      </c>
      <c r="H8176" s="15" t="s">
        <v>4388</v>
      </c>
    </row>
    <row r="8177" spans="1:8">
      <c r="A8177" t="s">
        <v>5369</v>
      </c>
      <c r="B8177" s="15" t="s">
        <v>308</v>
      </c>
      <c r="C8177" s="15" t="s">
        <v>480</v>
      </c>
      <c r="D8177" s="15" t="s">
        <v>370</v>
      </c>
      <c r="E8177" t="s">
        <v>5370</v>
      </c>
      <c r="F8177" s="15" t="s">
        <v>308</v>
      </c>
      <c r="G8177" s="15" t="s">
        <v>480</v>
      </c>
      <c r="H8177" s="15" t="s">
        <v>370</v>
      </c>
    </row>
    <row r="8178" spans="1:8">
      <c r="A8178" t="s">
        <v>5369</v>
      </c>
      <c r="B8178" s="15" t="s">
        <v>308</v>
      </c>
      <c r="C8178" s="15" t="s">
        <v>480</v>
      </c>
      <c r="D8178" s="15" t="s">
        <v>379</v>
      </c>
      <c r="E8178" t="s">
        <v>5370</v>
      </c>
      <c r="F8178" s="15" t="s">
        <v>308</v>
      </c>
      <c r="G8178" s="15" t="s">
        <v>480</v>
      </c>
      <c r="H8178" s="15" t="s">
        <v>379</v>
      </c>
    </row>
    <row r="8179" spans="1:8">
      <c r="A8179" t="s">
        <v>5369</v>
      </c>
      <c r="B8179" s="15" t="s">
        <v>308</v>
      </c>
      <c r="C8179" s="15" t="s">
        <v>480</v>
      </c>
      <c r="D8179" s="15" t="s">
        <v>382</v>
      </c>
      <c r="E8179" t="s">
        <v>5370</v>
      </c>
      <c r="F8179" s="15" t="s">
        <v>308</v>
      </c>
      <c r="G8179" s="15" t="s">
        <v>480</v>
      </c>
      <c r="H8179" s="15" t="s">
        <v>382</v>
      </c>
    </row>
    <row r="8180" spans="1:8">
      <c r="A8180" t="s">
        <v>5369</v>
      </c>
      <c r="B8180" s="15" t="s">
        <v>308</v>
      </c>
      <c r="C8180" s="15" t="s">
        <v>480</v>
      </c>
      <c r="D8180" s="15" t="s">
        <v>385</v>
      </c>
      <c r="E8180" t="s">
        <v>5370</v>
      </c>
      <c r="F8180" s="15" t="s">
        <v>308</v>
      </c>
      <c r="G8180" s="15" t="s">
        <v>480</v>
      </c>
      <c r="H8180" s="15" t="s">
        <v>385</v>
      </c>
    </row>
    <row r="8181" spans="1:8">
      <c r="A8181" t="s">
        <v>5369</v>
      </c>
      <c r="B8181" s="15" t="s">
        <v>308</v>
      </c>
      <c r="C8181" s="15" t="s">
        <v>480</v>
      </c>
      <c r="D8181" s="15" t="s">
        <v>388</v>
      </c>
      <c r="E8181" t="s">
        <v>5370</v>
      </c>
      <c r="F8181" s="15" t="s">
        <v>308</v>
      </c>
      <c r="G8181" s="15" t="s">
        <v>480</v>
      </c>
      <c r="H8181" s="15" t="s">
        <v>388</v>
      </c>
    </row>
    <row r="8182" spans="1:8">
      <c r="A8182" t="s">
        <v>5369</v>
      </c>
      <c r="B8182" s="15" t="s">
        <v>308</v>
      </c>
      <c r="C8182" s="15" t="s">
        <v>480</v>
      </c>
      <c r="D8182" s="15" t="s">
        <v>391</v>
      </c>
      <c r="E8182" t="s">
        <v>5370</v>
      </c>
      <c r="F8182" s="15" t="s">
        <v>308</v>
      </c>
      <c r="G8182" s="15" t="s">
        <v>480</v>
      </c>
      <c r="H8182" s="15" t="s">
        <v>391</v>
      </c>
    </row>
    <row r="8183" spans="1:8">
      <c r="A8183" t="s">
        <v>5369</v>
      </c>
      <c r="B8183" s="15" t="s">
        <v>308</v>
      </c>
      <c r="C8183" s="15" t="s">
        <v>480</v>
      </c>
      <c r="D8183" s="15" t="s">
        <v>479</v>
      </c>
      <c r="E8183" t="s">
        <v>5370</v>
      </c>
      <c r="F8183" s="15" t="s">
        <v>308</v>
      </c>
      <c r="G8183" s="15" t="s">
        <v>480</v>
      </c>
      <c r="H8183" s="15" t="s">
        <v>479</v>
      </c>
    </row>
    <row r="8184" spans="1:8">
      <c r="A8184" t="s">
        <v>5369</v>
      </c>
      <c r="B8184" s="15" t="s">
        <v>308</v>
      </c>
      <c r="C8184" s="15" t="s">
        <v>480</v>
      </c>
      <c r="D8184" s="15" t="s">
        <v>765</v>
      </c>
      <c r="E8184" t="s">
        <v>5370</v>
      </c>
      <c r="F8184" s="15" t="s">
        <v>308</v>
      </c>
      <c r="G8184" s="15" t="s">
        <v>480</v>
      </c>
      <c r="H8184" s="15" t="s">
        <v>765</v>
      </c>
    </row>
    <row r="8185" spans="1:8">
      <c r="A8185" t="s">
        <v>5369</v>
      </c>
      <c r="B8185" s="15" t="s">
        <v>308</v>
      </c>
      <c r="C8185" s="15" t="s">
        <v>480</v>
      </c>
      <c r="D8185" s="15" t="s">
        <v>768</v>
      </c>
      <c r="E8185" t="s">
        <v>5370</v>
      </c>
      <c r="F8185" s="15" t="s">
        <v>308</v>
      </c>
      <c r="G8185" s="15" t="s">
        <v>480</v>
      </c>
      <c r="H8185" s="15" t="s">
        <v>768</v>
      </c>
    </row>
    <row r="8186" spans="1:8">
      <c r="A8186" t="s">
        <v>5369</v>
      </c>
      <c r="B8186" s="15" t="s">
        <v>308</v>
      </c>
      <c r="C8186" s="15" t="s">
        <v>480</v>
      </c>
      <c r="D8186" s="15" t="s">
        <v>770</v>
      </c>
      <c r="E8186" t="s">
        <v>5370</v>
      </c>
      <c r="F8186" s="15" t="s">
        <v>308</v>
      </c>
      <c r="G8186" s="15" t="s">
        <v>480</v>
      </c>
      <c r="H8186" s="15" t="s">
        <v>770</v>
      </c>
    </row>
    <row r="8187" spans="1:8">
      <c r="A8187" t="s">
        <v>5369</v>
      </c>
      <c r="B8187" s="15" t="s">
        <v>308</v>
      </c>
      <c r="C8187" s="15" t="s">
        <v>480</v>
      </c>
      <c r="D8187" s="15" t="s">
        <v>772</v>
      </c>
      <c r="E8187" t="s">
        <v>5370</v>
      </c>
      <c r="F8187" s="15" t="s">
        <v>308</v>
      </c>
      <c r="G8187" s="15" t="s">
        <v>480</v>
      </c>
      <c r="H8187" s="15" t="s">
        <v>772</v>
      </c>
    </row>
    <row r="8188" spans="1:8">
      <c r="A8188" t="s">
        <v>5369</v>
      </c>
      <c r="B8188" s="15" t="s">
        <v>308</v>
      </c>
      <c r="C8188" s="15" t="s">
        <v>480</v>
      </c>
      <c r="D8188" s="15" t="s">
        <v>4388</v>
      </c>
      <c r="E8188" t="s">
        <v>5370</v>
      </c>
      <c r="F8188" s="15" t="s">
        <v>308</v>
      </c>
      <c r="G8188" s="15" t="s">
        <v>480</v>
      </c>
      <c r="H8188" s="15" t="s">
        <v>4388</v>
      </c>
    </row>
    <row r="8189" spans="1:8">
      <c r="A8189" t="s">
        <v>5369</v>
      </c>
      <c r="B8189" s="15" t="s">
        <v>308</v>
      </c>
      <c r="C8189" s="15" t="s">
        <v>483</v>
      </c>
      <c r="D8189" s="15" t="s">
        <v>370</v>
      </c>
      <c r="E8189" t="s">
        <v>5370</v>
      </c>
      <c r="F8189" s="15" t="s">
        <v>308</v>
      </c>
      <c r="G8189" s="15" t="s">
        <v>483</v>
      </c>
      <c r="H8189" s="15" t="s">
        <v>370</v>
      </c>
    </row>
    <row r="8190" spans="1:8">
      <c r="A8190" t="s">
        <v>5369</v>
      </c>
      <c r="B8190" s="15" t="s">
        <v>308</v>
      </c>
      <c r="C8190" s="15" t="s">
        <v>483</v>
      </c>
      <c r="D8190" s="15" t="s">
        <v>379</v>
      </c>
      <c r="E8190" t="s">
        <v>5370</v>
      </c>
      <c r="F8190" s="15" t="s">
        <v>308</v>
      </c>
      <c r="G8190" s="15" t="s">
        <v>483</v>
      </c>
      <c r="H8190" s="15" t="s">
        <v>379</v>
      </c>
    </row>
    <row r="8191" spans="1:8">
      <c r="A8191" t="s">
        <v>5369</v>
      </c>
      <c r="B8191" s="15" t="s">
        <v>308</v>
      </c>
      <c r="C8191" s="15" t="s">
        <v>483</v>
      </c>
      <c r="D8191" s="15" t="s">
        <v>382</v>
      </c>
      <c r="E8191" t="s">
        <v>5370</v>
      </c>
      <c r="F8191" s="15" t="s">
        <v>308</v>
      </c>
      <c r="G8191" s="15" t="s">
        <v>483</v>
      </c>
      <c r="H8191" s="15" t="s">
        <v>382</v>
      </c>
    </row>
    <row r="8192" spans="1:8">
      <c r="A8192" t="s">
        <v>5369</v>
      </c>
      <c r="B8192" s="15" t="s">
        <v>308</v>
      </c>
      <c r="C8192" s="15" t="s">
        <v>483</v>
      </c>
      <c r="D8192" s="15" t="s">
        <v>385</v>
      </c>
      <c r="E8192" t="s">
        <v>5370</v>
      </c>
      <c r="F8192" s="15" t="s">
        <v>308</v>
      </c>
      <c r="G8192" s="15" t="s">
        <v>483</v>
      </c>
      <c r="H8192" s="15" t="s">
        <v>385</v>
      </c>
    </row>
    <row r="8193" spans="1:8">
      <c r="A8193" t="s">
        <v>5369</v>
      </c>
      <c r="B8193" s="15" t="s">
        <v>308</v>
      </c>
      <c r="C8193" s="15" t="s">
        <v>483</v>
      </c>
      <c r="D8193" s="15" t="s">
        <v>388</v>
      </c>
      <c r="E8193" t="s">
        <v>5370</v>
      </c>
      <c r="F8193" s="15" t="s">
        <v>308</v>
      </c>
      <c r="G8193" s="15" t="s">
        <v>483</v>
      </c>
      <c r="H8193" s="15" t="s">
        <v>388</v>
      </c>
    </row>
    <row r="8194" spans="1:8">
      <c r="A8194" t="s">
        <v>5369</v>
      </c>
      <c r="B8194" s="15" t="s">
        <v>308</v>
      </c>
      <c r="C8194" s="15" t="s">
        <v>483</v>
      </c>
      <c r="D8194" s="15" t="s">
        <v>391</v>
      </c>
      <c r="E8194" t="s">
        <v>5370</v>
      </c>
      <c r="F8194" s="15" t="s">
        <v>308</v>
      </c>
      <c r="G8194" s="15" t="s">
        <v>483</v>
      </c>
      <c r="H8194" s="15" t="s">
        <v>391</v>
      </c>
    </row>
    <row r="8195" spans="1:8">
      <c r="A8195" t="s">
        <v>5369</v>
      </c>
      <c r="B8195" s="15" t="s">
        <v>308</v>
      </c>
      <c r="C8195" s="15" t="s">
        <v>483</v>
      </c>
      <c r="D8195" s="15" t="s">
        <v>479</v>
      </c>
      <c r="E8195" t="s">
        <v>5370</v>
      </c>
      <c r="F8195" s="15" t="s">
        <v>308</v>
      </c>
      <c r="G8195" s="15" t="s">
        <v>483</v>
      </c>
      <c r="H8195" s="15" t="s">
        <v>479</v>
      </c>
    </row>
    <row r="8196" spans="1:8">
      <c r="A8196" t="s">
        <v>5369</v>
      </c>
      <c r="B8196" s="15" t="s">
        <v>308</v>
      </c>
      <c r="C8196" s="15" t="s">
        <v>483</v>
      </c>
      <c r="D8196" s="15" t="s">
        <v>765</v>
      </c>
      <c r="E8196" t="s">
        <v>5370</v>
      </c>
      <c r="F8196" s="15" t="s">
        <v>308</v>
      </c>
      <c r="G8196" s="15" t="s">
        <v>483</v>
      </c>
      <c r="H8196" s="15" t="s">
        <v>765</v>
      </c>
    </row>
    <row r="8197" spans="1:8">
      <c r="A8197" t="s">
        <v>5369</v>
      </c>
      <c r="B8197" s="15" t="s">
        <v>308</v>
      </c>
      <c r="C8197" s="15" t="s">
        <v>483</v>
      </c>
      <c r="D8197" s="15" t="s">
        <v>768</v>
      </c>
      <c r="E8197" t="s">
        <v>5370</v>
      </c>
      <c r="F8197" s="15" t="s">
        <v>308</v>
      </c>
      <c r="G8197" s="15" t="s">
        <v>483</v>
      </c>
      <c r="H8197" s="15" t="s">
        <v>768</v>
      </c>
    </row>
    <row r="8198" spans="1:8">
      <c r="A8198" t="s">
        <v>5369</v>
      </c>
      <c r="B8198" s="15" t="s">
        <v>308</v>
      </c>
      <c r="C8198" s="15" t="s">
        <v>483</v>
      </c>
      <c r="D8198" s="15" t="s">
        <v>770</v>
      </c>
      <c r="E8198" t="s">
        <v>5370</v>
      </c>
      <c r="F8198" s="15" t="s">
        <v>308</v>
      </c>
      <c r="G8198" s="15" t="s">
        <v>483</v>
      </c>
      <c r="H8198" s="15" t="s">
        <v>770</v>
      </c>
    </row>
    <row r="8199" spans="1:8">
      <c r="A8199" t="s">
        <v>5369</v>
      </c>
      <c r="B8199" s="15" t="s">
        <v>308</v>
      </c>
      <c r="C8199" s="15" t="s">
        <v>483</v>
      </c>
      <c r="D8199" s="15" t="s">
        <v>772</v>
      </c>
      <c r="E8199" t="s">
        <v>5370</v>
      </c>
      <c r="F8199" s="15" t="s">
        <v>308</v>
      </c>
      <c r="G8199" s="15" t="s">
        <v>483</v>
      </c>
      <c r="H8199" s="15" t="s">
        <v>772</v>
      </c>
    </row>
    <row r="8200" spans="1:8">
      <c r="A8200" t="s">
        <v>5369</v>
      </c>
      <c r="B8200" s="15" t="s">
        <v>308</v>
      </c>
      <c r="C8200" s="15" t="s">
        <v>483</v>
      </c>
      <c r="D8200" s="15" t="s">
        <v>4388</v>
      </c>
      <c r="E8200" t="s">
        <v>5370</v>
      </c>
      <c r="F8200" s="15" t="s">
        <v>308</v>
      </c>
      <c r="G8200" s="15" t="s">
        <v>483</v>
      </c>
      <c r="H8200" s="15" t="s">
        <v>4388</v>
      </c>
    </row>
    <row r="8201" spans="1:8">
      <c r="A8201" t="s">
        <v>5369</v>
      </c>
      <c r="B8201" s="15" t="s">
        <v>308</v>
      </c>
      <c r="C8201" s="15" t="s">
        <v>639</v>
      </c>
      <c r="D8201" s="15" t="s">
        <v>370</v>
      </c>
      <c r="E8201" t="s">
        <v>5370</v>
      </c>
      <c r="F8201" s="15" t="s">
        <v>308</v>
      </c>
      <c r="G8201" s="15" t="s">
        <v>639</v>
      </c>
      <c r="H8201" s="15" t="s">
        <v>370</v>
      </c>
    </row>
    <row r="8202" spans="1:8">
      <c r="A8202" t="s">
        <v>5369</v>
      </c>
      <c r="B8202" s="15" t="s">
        <v>308</v>
      </c>
      <c r="C8202" s="15" t="s">
        <v>639</v>
      </c>
      <c r="D8202" s="15" t="s">
        <v>379</v>
      </c>
      <c r="E8202" t="s">
        <v>5370</v>
      </c>
      <c r="F8202" s="15" t="s">
        <v>308</v>
      </c>
      <c r="G8202" s="15" t="s">
        <v>639</v>
      </c>
      <c r="H8202" s="15" t="s">
        <v>379</v>
      </c>
    </row>
    <row r="8203" spans="1:8">
      <c r="A8203" t="s">
        <v>5369</v>
      </c>
      <c r="B8203" s="15" t="s">
        <v>308</v>
      </c>
      <c r="C8203" s="15" t="s">
        <v>639</v>
      </c>
      <c r="D8203" s="15" t="s">
        <v>382</v>
      </c>
      <c r="E8203" t="s">
        <v>5370</v>
      </c>
      <c r="F8203" s="15" t="s">
        <v>308</v>
      </c>
      <c r="G8203" s="15" t="s">
        <v>639</v>
      </c>
      <c r="H8203" s="15" t="s">
        <v>382</v>
      </c>
    </row>
    <row r="8204" spans="1:8">
      <c r="A8204" t="s">
        <v>5369</v>
      </c>
      <c r="B8204" s="15" t="s">
        <v>308</v>
      </c>
      <c r="C8204" s="15" t="s">
        <v>639</v>
      </c>
      <c r="D8204" s="15" t="s">
        <v>385</v>
      </c>
      <c r="E8204" t="s">
        <v>5370</v>
      </c>
      <c r="F8204" s="15" t="s">
        <v>308</v>
      </c>
      <c r="G8204" s="15" t="s">
        <v>639</v>
      </c>
      <c r="H8204" s="15" t="s">
        <v>385</v>
      </c>
    </row>
    <row r="8205" spans="1:8">
      <c r="A8205" t="s">
        <v>5369</v>
      </c>
      <c r="B8205" s="15" t="s">
        <v>308</v>
      </c>
      <c r="C8205" s="15" t="s">
        <v>639</v>
      </c>
      <c r="D8205" s="15" t="s">
        <v>388</v>
      </c>
      <c r="E8205" t="s">
        <v>5370</v>
      </c>
      <c r="F8205" s="15" t="s">
        <v>308</v>
      </c>
      <c r="G8205" s="15" t="s">
        <v>639</v>
      </c>
      <c r="H8205" s="15" t="s">
        <v>388</v>
      </c>
    </row>
    <row r="8206" spans="1:8">
      <c r="A8206" t="s">
        <v>5369</v>
      </c>
      <c r="B8206" s="15" t="s">
        <v>308</v>
      </c>
      <c r="C8206" s="15" t="s">
        <v>639</v>
      </c>
      <c r="D8206" s="15" t="s">
        <v>391</v>
      </c>
      <c r="E8206" t="s">
        <v>5370</v>
      </c>
      <c r="F8206" s="15" t="s">
        <v>308</v>
      </c>
      <c r="G8206" s="15" t="s">
        <v>639</v>
      </c>
      <c r="H8206" s="15" t="s">
        <v>391</v>
      </c>
    </row>
    <row r="8207" spans="1:8">
      <c r="A8207" t="s">
        <v>5369</v>
      </c>
      <c r="B8207" s="15" t="s">
        <v>308</v>
      </c>
      <c r="C8207" s="15" t="s">
        <v>639</v>
      </c>
      <c r="D8207" s="15" t="s">
        <v>479</v>
      </c>
      <c r="E8207" t="s">
        <v>5370</v>
      </c>
      <c r="F8207" s="15" t="s">
        <v>308</v>
      </c>
      <c r="G8207" s="15" t="s">
        <v>639</v>
      </c>
      <c r="H8207" s="15" t="s">
        <v>479</v>
      </c>
    </row>
    <row r="8208" spans="1:8">
      <c r="A8208" t="s">
        <v>5369</v>
      </c>
      <c r="B8208" s="15" t="s">
        <v>308</v>
      </c>
      <c r="C8208" s="15" t="s">
        <v>639</v>
      </c>
      <c r="D8208" s="15" t="s">
        <v>765</v>
      </c>
      <c r="E8208" t="s">
        <v>5370</v>
      </c>
      <c r="F8208" s="15" t="s">
        <v>308</v>
      </c>
      <c r="G8208" s="15" t="s">
        <v>639</v>
      </c>
      <c r="H8208" s="15" t="s">
        <v>765</v>
      </c>
    </row>
    <row r="8209" spans="1:8">
      <c r="A8209" t="s">
        <v>5369</v>
      </c>
      <c r="B8209" s="15" t="s">
        <v>308</v>
      </c>
      <c r="C8209" s="15" t="s">
        <v>639</v>
      </c>
      <c r="D8209" s="15" t="s">
        <v>768</v>
      </c>
      <c r="E8209" t="s">
        <v>5370</v>
      </c>
      <c r="F8209" s="15" t="s">
        <v>308</v>
      </c>
      <c r="G8209" s="15" t="s">
        <v>639</v>
      </c>
      <c r="H8209" s="15" t="s">
        <v>768</v>
      </c>
    </row>
    <row r="8210" spans="1:8">
      <c r="A8210" t="s">
        <v>5369</v>
      </c>
      <c r="B8210" s="15" t="s">
        <v>308</v>
      </c>
      <c r="C8210" s="15" t="s">
        <v>639</v>
      </c>
      <c r="D8210" s="15" t="s">
        <v>770</v>
      </c>
      <c r="E8210" t="s">
        <v>5370</v>
      </c>
      <c r="F8210" s="15" t="s">
        <v>308</v>
      </c>
      <c r="G8210" s="15" t="s">
        <v>639</v>
      </c>
      <c r="H8210" s="15" t="s">
        <v>770</v>
      </c>
    </row>
    <row r="8211" spans="1:8">
      <c r="A8211" t="s">
        <v>5369</v>
      </c>
      <c r="B8211" s="15" t="s">
        <v>308</v>
      </c>
      <c r="C8211" s="15" t="s">
        <v>639</v>
      </c>
      <c r="D8211" s="15" t="s">
        <v>772</v>
      </c>
      <c r="E8211" t="s">
        <v>5370</v>
      </c>
      <c r="F8211" s="15" t="s">
        <v>308</v>
      </c>
      <c r="G8211" s="15" t="s">
        <v>639</v>
      </c>
      <c r="H8211" s="15" t="s">
        <v>772</v>
      </c>
    </row>
    <row r="8212" spans="1:8">
      <c r="A8212" t="s">
        <v>5369</v>
      </c>
      <c r="B8212" s="15" t="s">
        <v>308</v>
      </c>
      <c r="C8212" s="15" t="s">
        <v>639</v>
      </c>
      <c r="D8212" s="15" t="s">
        <v>4388</v>
      </c>
      <c r="E8212" t="s">
        <v>5370</v>
      </c>
      <c r="F8212" s="15" t="s">
        <v>308</v>
      </c>
      <c r="G8212" s="15" t="s">
        <v>639</v>
      </c>
      <c r="H8212" s="15" t="s">
        <v>4388</v>
      </c>
    </row>
    <row r="8213" spans="1:8">
      <c r="A8213" t="s">
        <v>5369</v>
      </c>
      <c r="B8213" s="15" t="s">
        <v>308</v>
      </c>
      <c r="C8213" s="15" t="s">
        <v>641</v>
      </c>
      <c r="D8213" s="15" t="s">
        <v>370</v>
      </c>
      <c r="E8213" t="s">
        <v>5370</v>
      </c>
      <c r="F8213" s="15" t="s">
        <v>308</v>
      </c>
      <c r="G8213" s="15" t="s">
        <v>641</v>
      </c>
      <c r="H8213" s="15" t="s">
        <v>370</v>
      </c>
    </row>
    <row r="8214" spans="1:8">
      <c r="A8214" t="s">
        <v>5369</v>
      </c>
      <c r="B8214" s="15" t="s">
        <v>308</v>
      </c>
      <c r="C8214" s="15" t="s">
        <v>641</v>
      </c>
      <c r="D8214" s="15" t="s">
        <v>379</v>
      </c>
      <c r="E8214" t="s">
        <v>5370</v>
      </c>
      <c r="F8214" s="15" t="s">
        <v>308</v>
      </c>
      <c r="G8214" s="15" t="s">
        <v>641</v>
      </c>
      <c r="H8214" s="15" t="s">
        <v>379</v>
      </c>
    </row>
    <row r="8215" spans="1:8">
      <c r="A8215" t="s">
        <v>5369</v>
      </c>
      <c r="B8215" s="15" t="s">
        <v>308</v>
      </c>
      <c r="C8215" s="15" t="s">
        <v>641</v>
      </c>
      <c r="D8215" s="15" t="s">
        <v>382</v>
      </c>
      <c r="E8215" t="s">
        <v>5370</v>
      </c>
      <c r="F8215" s="15" t="s">
        <v>308</v>
      </c>
      <c r="G8215" s="15" t="s">
        <v>641</v>
      </c>
      <c r="H8215" s="15" t="s">
        <v>382</v>
      </c>
    </row>
    <row r="8216" spans="1:8">
      <c r="A8216" t="s">
        <v>5369</v>
      </c>
      <c r="B8216" s="15" t="s">
        <v>308</v>
      </c>
      <c r="C8216" s="15" t="s">
        <v>641</v>
      </c>
      <c r="D8216" s="15" t="s">
        <v>385</v>
      </c>
      <c r="E8216" t="s">
        <v>5370</v>
      </c>
      <c r="F8216" s="15" t="s">
        <v>308</v>
      </c>
      <c r="G8216" s="15" t="s">
        <v>641</v>
      </c>
      <c r="H8216" s="15" t="s">
        <v>385</v>
      </c>
    </row>
    <row r="8217" spans="1:8">
      <c r="A8217" t="s">
        <v>5369</v>
      </c>
      <c r="B8217" s="15" t="s">
        <v>308</v>
      </c>
      <c r="C8217" s="15" t="s">
        <v>641</v>
      </c>
      <c r="D8217" s="15" t="s">
        <v>388</v>
      </c>
      <c r="E8217" t="s">
        <v>5370</v>
      </c>
      <c r="F8217" s="15" t="s">
        <v>308</v>
      </c>
      <c r="G8217" s="15" t="s">
        <v>641</v>
      </c>
      <c r="H8217" s="15" t="s">
        <v>388</v>
      </c>
    </row>
    <row r="8218" spans="1:8">
      <c r="A8218" t="s">
        <v>5369</v>
      </c>
      <c r="B8218" s="15" t="s">
        <v>308</v>
      </c>
      <c r="C8218" s="15" t="s">
        <v>641</v>
      </c>
      <c r="D8218" s="15" t="s">
        <v>391</v>
      </c>
      <c r="E8218" t="s">
        <v>5370</v>
      </c>
      <c r="F8218" s="15" t="s">
        <v>308</v>
      </c>
      <c r="G8218" s="15" t="s">
        <v>641</v>
      </c>
      <c r="H8218" s="15" t="s">
        <v>391</v>
      </c>
    </row>
    <row r="8219" spans="1:8">
      <c r="A8219" t="s">
        <v>5369</v>
      </c>
      <c r="B8219" s="15" t="s">
        <v>308</v>
      </c>
      <c r="C8219" s="15" t="s">
        <v>641</v>
      </c>
      <c r="D8219" s="15" t="s">
        <v>479</v>
      </c>
      <c r="E8219" t="s">
        <v>5370</v>
      </c>
      <c r="F8219" s="15" t="s">
        <v>308</v>
      </c>
      <c r="G8219" s="15" t="s">
        <v>641</v>
      </c>
      <c r="H8219" s="15" t="s">
        <v>479</v>
      </c>
    </row>
    <row r="8220" spans="1:8">
      <c r="A8220" t="s">
        <v>5369</v>
      </c>
      <c r="B8220" s="15" t="s">
        <v>308</v>
      </c>
      <c r="C8220" s="15" t="s">
        <v>641</v>
      </c>
      <c r="D8220" s="15" t="s">
        <v>765</v>
      </c>
      <c r="E8220" t="s">
        <v>5370</v>
      </c>
      <c r="F8220" s="15" t="s">
        <v>308</v>
      </c>
      <c r="G8220" s="15" t="s">
        <v>641</v>
      </c>
      <c r="H8220" s="15" t="s">
        <v>765</v>
      </c>
    </row>
    <row r="8221" spans="1:8">
      <c r="A8221" t="s">
        <v>5369</v>
      </c>
      <c r="B8221" s="15" t="s">
        <v>308</v>
      </c>
      <c r="C8221" s="15" t="s">
        <v>641</v>
      </c>
      <c r="D8221" s="15" t="s">
        <v>768</v>
      </c>
      <c r="E8221" t="s">
        <v>5370</v>
      </c>
      <c r="F8221" s="15" t="s">
        <v>308</v>
      </c>
      <c r="G8221" s="15" t="s">
        <v>641</v>
      </c>
      <c r="H8221" s="15" t="s">
        <v>768</v>
      </c>
    </row>
    <row r="8222" spans="1:8">
      <c r="A8222" t="s">
        <v>5369</v>
      </c>
      <c r="B8222" s="15" t="s">
        <v>308</v>
      </c>
      <c r="C8222" s="15" t="s">
        <v>641</v>
      </c>
      <c r="D8222" s="15" t="s">
        <v>770</v>
      </c>
      <c r="E8222" t="s">
        <v>5370</v>
      </c>
      <c r="F8222" s="15" t="s">
        <v>308</v>
      </c>
      <c r="G8222" s="15" t="s">
        <v>641</v>
      </c>
      <c r="H8222" s="15" t="s">
        <v>770</v>
      </c>
    </row>
    <row r="8223" spans="1:8">
      <c r="A8223" t="s">
        <v>5369</v>
      </c>
      <c r="B8223" s="15" t="s">
        <v>308</v>
      </c>
      <c r="C8223" s="15" t="s">
        <v>641</v>
      </c>
      <c r="D8223" s="15" t="s">
        <v>772</v>
      </c>
      <c r="E8223" t="s">
        <v>5370</v>
      </c>
      <c r="F8223" s="15" t="s">
        <v>308</v>
      </c>
      <c r="G8223" s="15" t="s">
        <v>641</v>
      </c>
      <c r="H8223" s="15" t="s">
        <v>772</v>
      </c>
    </row>
    <row r="8224" spans="1:8">
      <c r="A8224" t="s">
        <v>5369</v>
      </c>
      <c r="B8224" s="15" t="s">
        <v>308</v>
      </c>
      <c r="C8224" s="15" t="s">
        <v>641</v>
      </c>
      <c r="D8224" s="15" t="s">
        <v>4388</v>
      </c>
      <c r="E8224" t="s">
        <v>5370</v>
      </c>
      <c r="F8224" s="15" t="s">
        <v>308</v>
      </c>
      <c r="G8224" s="15" t="s">
        <v>641</v>
      </c>
      <c r="H8224" s="15" t="s">
        <v>4388</v>
      </c>
    </row>
    <row r="8225" spans="1:8">
      <c r="A8225" t="s">
        <v>5369</v>
      </c>
      <c r="B8225" s="15" t="s">
        <v>308</v>
      </c>
      <c r="C8225" s="15" t="s">
        <v>643</v>
      </c>
      <c r="D8225" s="15" t="s">
        <v>370</v>
      </c>
      <c r="E8225" t="s">
        <v>5370</v>
      </c>
      <c r="F8225" s="15" t="s">
        <v>308</v>
      </c>
      <c r="G8225" s="15" t="s">
        <v>643</v>
      </c>
      <c r="H8225" s="15" t="s">
        <v>370</v>
      </c>
    </row>
    <row r="8226" spans="1:8">
      <c r="A8226" t="s">
        <v>5369</v>
      </c>
      <c r="B8226" s="15" t="s">
        <v>308</v>
      </c>
      <c r="C8226" s="15" t="s">
        <v>643</v>
      </c>
      <c r="D8226" s="15" t="s">
        <v>379</v>
      </c>
      <c r="E8226" t="s">
        <v>5370</v>
      </c>
      <c r="F8226" s="15" t="s">
        <v>308</v>
      </c>
      <c r="G8226" s="15" t="s">
        <v>643</v>
      </c>
      <c r="H8226" s="15" t="s">
        <v>379</v>
      </c>
    </row>
    <row r="8227" spans="1:8">
      <c r="A8227" t="s">
        <v>5369</v>
      </c>
      <c r="B8227" s="15" t="s">
        <v>308</v>
      </c>
      <c r="C8227" s="15" t="s">
        <v>643</v>
      </c>
      <c r="D8227" s="15" t="s">
        <v>382</v>
      </c>
      <c r="E8227" t="s">
        <v>5370</v>
      </c>
      <c r="F8227" s="15" t="s">
        <v>308</v>
      </c>
      <c r="G8227" s="15" t="s">
        <v>643</v>
      </c>
      <c r="H8227" s="15" t="s">
        <v>382</v>
      </c>
    </row>
    <row r="8228" spans="1:8">
      <c r="A8228" t="s">
        <v>5369</v>
      </c>
      <c r="B8228" s="15" t="s">
        <v>308</v>
      </c>
      <c r="C8228" s="15" t="s">
        <v>643</v>
      </c>
      <c r="D8228" s="15" t="s">
        <v>385</v>
      </c>
      <c r="E8228" t="s">
        <v>5370</v>
      </c>
      <c r="F8228" s="15" t="s">
        <v>308</v>
      </c>
      <c r="G8228" s="15" t="s">
        <v>643</v>
      </c>
      <c r="H8228" s="15" t="s">
        <v>385</v>
      </c>
    </row>
    <row r="8229" spans="1:8">
      <c r="A8229" t="s">
        <v>5369</v>
      </c>
      <c r="B8229" s="15" t="s">
        <v>308</v>
      </c>
      <c r="C8229" s="15" t="s">
        <v>643</v>
      </c>
      <c r="D8229" s="15" t="s">
        <v>388</v>
      </c>
      <c r="E8229" t="s">
        <v>5370</v>
      </c>
      <c r="F8229" s="15" t="s">
        <v>308</v>
      </c>
      <c r="G8229" s="15" t="s">
        <v>643</v>
      </c>
      <c r="H8229" s="15" t="s">
        <v>388</v>
      </c>
    </row>
    <row r="8230" spans="1:8">
      <c r="A8230" t="s">
        <v>5369</v>
      </c>
      <c r="B8230" s="15" t="s">
        <v>308</v>
      </c>
      <c r="C8230" s="15" t="s">
        <v>643</v>
      </c>
      <c r="D8230" s="15" t="s">
        <v>391</v>
      </c>
      <c r="E8230" t="s">
        <v>5370</v>
      </c>
      <c r="F8230" s="15" t="s">
        <v>308</v>
      </c>
      <c r="G8230" s="15" t="s">
        <v>643</v>
      </c>
      <c r="H8230" s="15" t="s">
        <v>391</v>
      </c>
    </row>
    <row r="8231" spans="1:8">
      <c r="A8231" t="s">
        <v>5369</v>
      </c>
      <c r="B8231" s="15" t="s">
        <v>308</v>
      </c>
      <c r="C8231" s="15" t="s">
        <v>643</v>
      </c>
      <c r="D8231" s="15" t="s">
        <v>479</v>
      </c>
      <c r="E8231" t="s">
        <v>5370</v>
      </c>
      <c r="F8231" s="15" t="s">
        <v>308</v>
      </c>
      <c r="G8231" s="15" t="s">
        <v>643</v>
      </c>
      <c r="H8231" s="15" t="s">
        <v>479</v>
      </c>
    </row>
    <row r="8232" spans="1:8">
      <c r="A8232" t="s">
        <v>5369</v>
      </c>
      <c r="B8232" s="15" t="s">
        <v>308</v>
      </c>
      <c r="C8232" s="15" t="s">
        <v>643</v>
      </c>
      <c r="D8232" s="15" t="s">
        <v>765</v>
      </c>
      <c r="E8232" t="s">
        <v>5370</v>
      </c>
      <c r="F8232" s="15" t="s">
        <v>308</v>
      </c>
      <c r="G8232" s="15" t="s">
        <v>643</v>
      </c>
      <c r="H8232" s="15" t="s">
        <v>765</v>
      </c>
    </row>
    <row r="8233" spans="1:8">
      <c r="A8233" t="s">
        <v>5369</v>
      </c>
      <c r="B8233" s="15" t="s">
        <v>308</v>
      </c>
      <c r="C8233" s="15" t="s">
        <v>643</v>
      </c>
      <c r="D8233" s="15" t="s">
        <v>768</v>
      </c>
      <c r="E8233" t="s">
        <v>5370</v>
      </c>
      <c r="F8233" s="15" t="s">
        <v>308</v>
      </c>
      <c r="G8233" s="15" t="s">
        <v>643</v>
      </c>
      <c r="H8233" s="15" t="s">
        <v>768</v>
      </c>
    </row>
    <row r="8234" spans="1:8">
      <c r="A8234" t="s">
        <v>5369</v>
      </c>
      <c r="B8234" s="15" t="s">
        <v>308</v>
      </c>
      <c r="C8234" s="15" t="s">
        <v>643</v>
      </c>
      <c r="D8234" s="15" t="s">
        <v>770</v>
      </c>
      <c r="E8234" t="s">
        <v>5370</v>
      </c>
      <c r="F8234" s="15" t="s">
        <v>308</v>
      </c>
      <c r="G8234" s="15" t="s">
        <v>643</v>
      </c>
      <c r="H8234" s="15" t="s">
        <v>770</v>
      </c>
    </row>
    <row r="8235" spans="1:8">
      <c r="A8235" t="s">
        <v>5369</v>
      </c>
      <c r="B8235" s="15" t="s">
        <v>308</v>
      </c>
      <c r="C8235" s="15" t="s">
        <v>643</v>
      </c>
      <c r="D8235" s="15" t="s">
        <v>772</v>
      </c>
      <c r="E8235" t="s">
        <v>5370</v>
      </c>
      <c r="F8235" s="15" t="s">
        <v>308</v>
      </c>
      <c r="G8235" s="15" t="s">
        <v>643</v>
      </c>
      <c r="H8235" s="15" t="s">
        <v>772</v>
      </c>
    </row>
    <row r="8236" spans="1:8">
      <c r="A8236" t="s">
        <v>5369</v>
      </c>
      <c r="B8236" s="15" t="s">
        <v>308</v>
      </c>
      <c r="C8236" s="15" t="s">
        <v>643</v>
      </c>
      <c r="D8236" s="15" t="s">
        <v>4388</v>
      </c>
      <c r="E8236" t="s">
        <v>5370</v>
      </c>
      <c r="F8236" s="15" t="s">
        <v>308</v>
      </c>
      <c r="G8236" s="15" t="s">
        <v>643</v>
      </c>
      <c r="H8236" s="15" t="s">
        <v>4388</v>
      </c>
    </row>
    <row r="8237" spans="1:8">
      <c r="A8237" t="s">
        <v>5369</v>
      </c>
      <c r="B8237" s="15" t="s">
        <v>308</v>
      </c>
      <c r="C8237" s="15" t="s">
        <v>645</v>
      </c>
      <c r="D8237" s="15" t="s">
        <v>370</v>
      </c>
      <c r="E8237" t="s">
        <v>5370</v>
      </c>
      <c r="F8237" s="15" t="s">
        <v>308</v>
      </c>
      <c r="G8237" s="15" t="s">
        <v>645</v>
      </c>
      <c r="H8237" s="15" t="s">
        <v>370</v>
      </c>
    </row>
    <row r="8238" spans="1:8">
      <c r="A8238" t="s">
        <v>5369</v>
      </c>
      <c r="B8238" s="15" t="s">
        <v>308</v>
      </c>
      <c r="C8238" s="15" t="s">
        <v>645</v>
      </c>
      <c r="D8238" s="15" t="s">
        <v>379</v>
      </c>
      <c r="E8238" t="s">
        <v>5370</v>
      </c>
      <c r="F8238" s="15" t="s">
        <v>308</v>
      </c>
      <c r="G8238" s="15" t="s">
        <v>645</v>
      </c>
      <c r="H8238" s="15" t="s">
        <v>379</v>
      </c>
    </row>
    <row r="8239" spans="1:8">
      <c r="A8239" t="s">
        <v>5369</v>
      </c>
      <c r="B8239" s="15" t="s">
        <v>308</v>
      </c>
      <c r="C8239" s="15" t="s">
        <v>645</v>
      </c>
      <c r="D8239" s="15" t="s">
        <v>382</v>
      </c>
      <c r="E8239" t="s">
        <v>5370</v>
      </c>
      <c r="F8239" s="15" t="s">
        <v>308</v>
      </c>
      <c r="G8239" s="15" t="s">
        <v>645</v>
      </c>
      <c r="H8239" s="15" t="s">
        <v>382</v>
      </c>
    </row>
    <row r="8240" spans="1:8">
      <c r="A8240" t="s">
        <v>5369</v>
      </c>
      <c r="B8240" s="15" t="s">
        <v>308</v>
      </c>
      <c r="C8240" s="15" t="s">
        <v>645</v>
      </c>
      <c r="D8240" s="15" t="s">
        <v>385</v>
      </c>
      <c r="E8240" t="s">
        <v>5370</v>
      </c>
      <c r="F8240" s="15" t="s">
        <v>308</v>
      </c>
      <c r="G8240" s="15" t="s">
        <v>645</v>
      </c>
      <c r="H8240" s="15" t="s">
        <v>385</v>
      </c>
    </row>
    <row r="8241" spans="1:8">
      <c r="A8241" t="s">
        <v>5369</v>
      </c>
      <c r="B8241" s="15" t="s">
        <v>308</v>
      </c>
      <c r="C8241" s="15" t="s">
        <v>645</v>
      </c>
      <c r="D8241" s="15" t="s">
        <v>388</v>
      </c>
      <c r="E8241" t="s">
        <v>5370</v>
      </c>
      <c r="F8241" s="15" t="s">
        <v>308</v>
      </c>
      <c r="G8241" s="15" t="s">
        <v>645</v>
      </c>
      <c r="H8241" s="15" t="s">
        <v>388</v>
      </c>
    </row>
    <row r="8242" spans="1:8">
      <c r="A8242" t="s">
        <v>5369</v>
      </c>
      <c r="B8242" s="15" t="s">
        <v>308</v>
      </c>
      <c r="C8242" s="15" t="s">
        <v>645</v>
      </c>
      <c r="D8242" s="15" t="s">
        <v>391</v>
      </c>
      <c r="E8242" t="s">
        <v>5370</v>
      </c>
      <c r="F8242" s="15" t="s">
        <v>308</v>
      </c>
      <c r="G8242" s="15" t="s">
        <v>645</v>
      </c>
      <c r="H8242" s="15" t="s">
        <v>391</v>
      </c>
    </row>
    <row r="8243" spans="1:8">
      <c r="A8243" t="s">
        <v>5369</v>
      </c>
      <c r="B8243" s="15" t="s">
        <v>308</v>
      </c>
      <c r="C8243" s="15" t="s">
        <v>645</v>
      </c>
      <c r="D8243" s="15" t="s">
        <v>479</v>
      </c>
      <c r="E8243" t="s">
        <v>5370</v>
      </c>
      <c r="F8243" s="15" t="s">
        <v>308</v>
      </c>
      <c r="G8243" s="15" t="s">
        <v>645</v>
      </c>
      <c r="H8243" s="15" t="s">
        <v>479</v>
      </c>
    </row>
    <row r="8244" spans="1:8">
      <c r="A8244" t="s">
        <v>5369</v>
      </c>
      <c r="B8244" s="15" t="s">
        <v>308</v>
      </c>
      <c r="C8244" s="15" t="s">
        <v>645</v>
      </c>
      <c r="D8244" s="15" t="s">
        <v>765</v>
      </c>
      <c r="E8244" t="s">
        <v>5370</v>
      </c>
      <c r="F8244" s="15" t="s">
        <v>308</v>
      </c>
      <c r="G8244" s="15" t="s">
        <v>645</v>
      </c>
      <c r="H8244" s="15" t="s">
        <v>765</v>
      </c>
    </row>
    <row r="8245" spans="1:8">
      <c r="A8245" t="s">
        <v>5369</v>
      </c>
      <c r="B8245" s="15" t="s">
        <v>308</v>
      </c>
      <c r="C8245" s="15" t="s">
        <v>645</v>
      </c>
      <c r="D8245" s="15" t="s">
        <v>768</v>
      </c>
      <c r="E8245" t="s">
        <v>5370</v>
      </c>
      <c r="F8245" s="15" t="s">
        <v>308</v>
      </c>
      <c r="G8245" s="15" t="s">
        <v>645</v>
      </c>
      <c r="H8245" s="15" t="s">
        <v>768</v>
      </c>
    </row>
    <row r="8246" spans="1:8">
      <c r="A8246" t="s">
        <v>5369</v>
      </c>
      <c r="B8246" s="15" t="s">
        <v>308</v>
      </c>
      <c r="C8246" s="15" t="s">
        <v>645</v>
      </c>
      <c r="D8246" s="15" t="s">
        <v>770</v>
      </c>
      <c r="E8246" t="s">
        <v>5370</v>
      </c>
      <c r="F8246" s="15" t="s">
        <v>308</v>
      </c>
      <c r="G8246" s="15" t="s">
        <v>645</v>
      </c>
      <c r="H8246" s="15" t="s">
        <v>770</v>
      </c>
    </row>
    <row r="8247" spans="1:8">
      <c r="A8247" t="s">
        <v>5369</v>
      </c>
      <c r="B8247" s="15" t="s">
        <v>308</v>
      </c>
      <c r="C8247" s="15" t="s">
        <v>645</v>
      </c>
      <c r="D8247" s="15" t="s">
        <v>772</v>
      </c>
      <c r="E8247" t="s">
        <v>5370</v>
      </c>
      <c r="F8247" s="15" t="s">
        <v>308</v>
      </c>
      <c r="G8247" s="15" t="s">
        <v>645</v>
      </c>
      <c r="H8247" s="15" t="s">
        <v>772</v>
      </c>
    </row>
    <row r="8248" spans="1:8">
      <c r="A8248" t="s">
        <v>5369</v>
      </c>
      <c r="B8248" s="15" t="s">
        <v>308</v>
      </c>
      <c r="C8248" s="15" t="s">
        <v>645</v>
      </c>
      <c r="D8248" s="15" t="s">
        <v>4388</v>
      </c>
      <c r="E8248" t="s">
        <v>5370</v>
      </c>
      <c r="F8248" s="15" t="s">
        <v>308</v>
      </c>
      <c r="G8248" s="15" t="s">
        <v>645</v>
      </c>
      <c r="H8248" s="15" t="s">
        <v>4388</v>
      </c>
    </row>
    <row r="8249" spans="1:8">
      <c r="A8249" t="s">
        <v>5369</v>
      </c>
      <c r="B8249" s="15" t="s">
        <v>308</v>
      </c>
      <c r="C8249" s="15" t="s">
        <v>648</v>
      </c>
      <c r="D8249" s="15" t="s">
        <v>370</v>
      </c>
      <c r="E8249" t="s">
        <v>5370</v>
      </c>
      <c r="F8249" s="15" t="s">
        <v>308</v>
      </c>
      <c r="G8249" s="15" t="s">
        <v>648</v>
      </c>
      <c r="H8249" s="15" t="s">
        <v>370</v>
      </c>
    </row>
    <row r="8250" spans="1:8">
      <c r="A8250" t="s">
        <v>5369</v>
      </c>
      <c r="B8250" s="15" t="s">
        <v>308</v>
      </c>
      <c r="C8250" s="15" t="s">
        <v>648</v>
      </c>
      <c r="D8250" s="15" t="s">
        <v>379</v>
      </c>
      <c r="E8250" t="s">
        <v>5370</v>
      </c>
      <c r="F8250" s="15" t="s">
        <v>308</v>
      </c>
      <c r="G8250" s="15" t="s">
        <v>648</v>
      </c>
      <c r="H8250" s="15" t="s">
        <v>379</v>
      </c>
    </row>
    <row r="8251" spans="1:8">
      <c r="A8251" t="s">
        <v>5369</v>
      </c>
      <c r="B8251" s="15" t="s">
        <v>308</v>
      </c>
      <c r="C8251" s="15" t="s">
        <v>648</v>
      </c>
      <c r="D8251" s="15" t="s">
        <v>382</v>
      </c>
      <c r="E8251" t="s">
        <v>5370</v>
      </c>
      <c r="F8251" s="15" t="s">
        <v>308</v>
      </c>
      <c r="G8251" s="15" t="s">
        <v>648</v>
      </c>
      <c r="H8251" s="15" t="s">
        <v>382</v>
      </c>
    </row>
    <row r="8252" spans="1:8">
      <c r="A8252" t="s">
        <v>5369</v>
      </c>
      <c r="B8252" s="15" t="s">
        <v>308</v>
      </c>
      <c r="C8252" s="15" t="s">
        <v>648</v>
      </c>
      <c r="D8252" s="15" t="s">
        <v>385</v>
      </c>
      <c r="E8252" t="s">
        <v>5370</v>
      </c>
      <c r="F8252" s="15" t="s">
        <v>308</v>
      </c>
      <c r="G8252" s="15" t="s">
        <v>648</v>
      </c>
      <c r="H8252" s="15" t="s">
        <v>385</v>
      </c>
    </row>
    <row r="8253" spans="1:8">
      <c r="A8253" t="s">
        <v>5369</v>
      </c>
      <c r="B8253" s="15" t="s">
        <v>308</v>
      </c>
      <c r="C8253" s="15" t="s">
        <v>648</v>
      </c>
      <c r="D8253" s="15" t="s">
        <v>388</v>
      </c>
      <c r="E8253" t="s">
        <v>5370</v>
      </c>
      <c r="F8253" s="15" t="s">
        <v>308</v>
      </c>
      <c r="G8253" s="15" t="s">
        <v>648</v>
      </c>
      <c r="H8253" s="15" t="s">
        <v>388</v>
      </c>
    </row>
    <row r="8254" spans="1:8">
      <c r="A8254" t="s">
        <v>5369</v>
      </c>
      <c r="B8254" s="15" t="s">
        <v>308</v>
      </c>
      <c r="C8254" s="15" t="s">
        <v>648</v>
      </c>
      <c r="D8254" s="15" t="s">
        <v>391</v>
      </c>
      <c r="E8254" t="s">
        <v>5370</v>
      </c>
      <c r="F8254" s="15" t="s">
        <v>308</v>
      </c>
      <c r="G8254" s="15" t="s">
        <v>648</v>
      </c>
      <c r="H8254" s="15" t="s">
        <v>391</v>
      </c>
    </row>
    <row r="8255" spans="1:8">
      <c r="A8255" t="s">
        <v>5369</v>
      </c>
      <c r="B8255" s="15" t="s">
        <v>308</v>
      </c>
      <c r="C8255" s="15" t="s">
        <v>648</v>
      </c>
      <c r="D8255" s="15" t="s">
        <v>479</v>
      </c>
      <c r="E8255" t="s">
        <v>5370</v>
      </c>
      <c r="F8255" s="15" t="s">
        <v>308</v>
      </c>
      <c r="G8255" s="15" t="s">
        <v>648</v>
      </c>
      <c r="H8255" s="15" t="s">
        <v>479</v>
      </c>
    </row>
    <row r="8256" spans="1:8">
      <c r="A8256" t="s">
        <v>5369</v>
      </c>
      <c r="B8256" s="15" t="s">
        <v>308</v>
      </c>
      <c r="C8256" s="15" t="s">
        <v>648</v>
      </c>
      <c r="D8256" s="15" t="s">
        <v>765</v>
      </c>
      <c r="E8256" t="s">
        <v>5370</v>
      </c>
      <c r="F8256" s="15" t="s">
        <v>308</v>
      </c>
      <c r="G8256" s="15" t="s">
        <v>648</v>
      </c>
      <c r="H8256" s="15" t="s">
        <v>765</v>
      </c>
    </row>
    <row r="8257" spans="1:8">
      <c r="A8257" t="s">
        <v>5369</v>
      </c>
      <c r="B8257" s="15" t="s">
        <v>308</v>
      </c>
      <c r="C8257" s="15" t="s">
        <v>648</v>
      </c>
      <c r="D8257" s="15" t="s">
        <v>768</v>
      </c>
      <c r="E8257" t="s">
        <v>5370</v>
      </c>
      <c r="F8257" s="15" t="s">
        <v>308</v>
      </c>
      <c r="G8257" s="15" t="s">
        <v>648</v>
      </c>
      <c r="H8257" s="15" t="s">
        <v>768</v>
      </c>
    </row>
    <row r="8258" spans="1:8">
      <c r="A8258" t="s">
        <v>5369</v>
      </c>
      <c r="B8258" s="15" t="s">
        <v>308</v>
      </c>
      <c r="C8258" s="15" t="s">
        <v>648</v>
      </c>
      <c r="D8258" s="15" t="s">
        <v>770</v>
      </c>
      <c r="E8258" t="s">
        <v>5370</v>
      </c>
      <c r="F8258" s="15" t="s">
        <v>308</v>
      </c>
      <c r="G8258" s="15" t="s">
        <v>648</v>
      </c>
      <c r="H8258" s="15" t="s">
        <v>770</v>
      </c>
    </row>
    <row r="8259" spans="1:8">
      <c r="A8259" t="s">
        <v>5369</v>
      </c>
      <c r="B8259" s="15" t="s">
        <v>308</v>
      </c>
      <c r="C8259" s="15" t="s">
        <v>648</v>
      </c>
      <c r="D8259" s="15" t="s">
        <v>772</v>
      </c>
      <c r="E8259" t="s">
        <v>5370</v>
      </c>
      <c r="F8259" s="15" t="s">
        <v>308</v>
      </c>
      <c r="G8259" s="15" t="s">
        <v>648</v>
      </c>
      <c r="H8259" s="15" t="s">
        <v>772</v>
      </c>
    </row>
    <row r="8260" spans="1:8">
      <c r="A8260" t="s">
        <v>5369</v>
      </c>
      <c r="B8260" s="15" t="s">
        <v>308</v>
      </c>
      <c r="C8260" s="15" t="s">
        <v>648</v>
      </c>
      <c r="D8260" s="15" t="s">
        <v>4388</v>
      </c>
      <c r="E8260" t="s">
        <v>5370</v>
      </c>
      <c r="F8260" s="15" t="s">
        <v>308</v>
      </c>
      <c r="G8260" s="15" t="s">
        <v>648</v>
      </c>
      <c r="H8260" s="15" t="s">
        <v>4388</v>
      </c>
    </row>
    <row r="8261" spans="1:8">
      <c r="A8261" t="s">
        <v>5369</v>
      </c>
      <c r="B8261" s="15" t="s">
        <v>308</v>
      </c>
      <c r="C8261" s="15" t="s">
        <v>650</v>
      </c>
      <c r="D8261" s="15" t="s">
        <v>370</v>
      </c>
      <c r="E8261" t="s">
        <v>5370</v>
      </c>
      <c r="F8261" s="15" t="s">
        <v>308</v>
      </c>
      <c r="G8261" s="15" t="s">
        <v>650</v>
      </c>
      <c r="H8261" s="15" t="s">
        <v>370</v>
      </c>
    </row>
    <row r="8262" spans="1:8">
      <c r="A8262" t="s">
        <v>5369</v>
      </c>
      <c r="B8262" s="15" t="s">
        <v>308</v>
      </c>
      <c r="C8262" s="15" t="s">
        <v>650</v>
      </c>
      <c r="D8262" s="15" t="s">
        <v>379</v>
      </c>
      <c r="E8262" t="s">
        <v>5370</v>
      </c>
      <c r="F8262" s="15" t="s">
        <v>308</v>
      </c>
      <c r="G8262" s="15" t="s">
        <v>650</v>
      </c>
      <c r="H8262" s="15" t="s">
        <v>379</v>
      </c>
    </row>
    <row r="8263" spans="1:8">
      <c r="A8263" t="s">
        <v>5369</v>
      </c>
      <c r="B8263" s="15" t="s">
        <v>308</v>
      </c>
      <c r="C8263" s="15" t="s">
        <v>650</v>
      </c>
      <c r="D8263" s="15" t="s">
        <v>382</v>
      </c>
      <c r="E8263" t="s">
        <v>5370</v>
      </c>
      <c r="F8263" s="15" t="s">
        <v>308</v>
      </c>
      <c r="G8263" s="15" t="s">
        <v>650</v>
      </c>
      <c r="H8263" s="15" t="s">
        <v>382</v>
      </c>
    </row>
    <row r="8264" spans="1:8">
      <c r="A8264" t="s">
        <v>5369</v>
      </c>
      <c r="B8264" s="15" t="s">
        <v>308</v>
      </c>
      <c r="C8264" s="15" t="s">
        <v>650</v>
      </c>
      <c r="D8264" s="15" t="s">
        <v>385</v>
      </c>
      <c r="E8264" t="s">
        <v>5370</v>
      </c>
      <c r="F8264" s="15" t="s">
        <v>308</v>
      </c>
      <c r="G8264" s="15" t="s">
        <v>650</v>
      </c>
      <c r="H8264" s="15" t="s">
        <v>385</v>
      </c>
    </row>
    <row r="8265" spans="1:8">
      <c r="A8265" t="s">
        <v>5369</v>
      </c>
      <c r="B8265" s="15" t="s">
        <v>308</v>
      </c>
      <c r="C8265" s="15" t="s">
        <v>650</v>
      </c>
      <c r="D8265" s="15" t="s">
        <v>388</v>
      </c>
      <c r="E8265" t="s">
        <v>5370</v>
      </c>
      <c r="F8265" s="15" t="s">
        <v>308</v>
      </c>
      <c r="G8265" s="15" t="s">
        <v>650</v>
      </c>
      <c r="H8265" s="15" t="s">
        <v>388</v>
      </c>
    </row>
    <row r="8266" spans="1:8">
      <c r="A8266" t="s">
        <v>5369</v>
      </c>
      <c r="B8266" s="15" t="s">
        <v>308</v>
      </c>
      <c r="C8266" s="15" t="s">
        <v>650</v>
      </c>
      <c r="D8266" s="15" t="s">
        <v>391</v>
      </c>
      <c r="E8266" t="s">
        <v>5370</v>
      </c>
      <c r="F8266" s="15" t="s">
        <v>308</v>
      </c>
      <c r="G8266" s="15" t="s">
        <v>650</v>
      </c>
      <c r="H8266" s="15" t="s">
        <v>391</v>
      </c>
    </row>
    <row r="8267" spans="1:8">
      <c r="A8267" t="s">
        <v>5369</v>
      </c>
      <c r="B8267" s="15" t="s">
        <v>308</v>
      </c>
      <c r="C8267" s="15" t="s">
        <v>650</v>
      </c>
      <c r="D8267" s="15" t="s">
        <v>479</v>
      </c>
      <c r="E8267" t="s">
        <v>5370</v>
      </c>
      <c r="F8267" s="15" t="s">
        <v>308</v>
      </c>
      <c r="G8267" s="15" t="s">
        <v>650</v>
      </c>
      <c r="H8267" s="15" t="s">
        <v>479</v>
      </c>
    </row>
    <row r="8268" spans="1:8">
      <c r="A8268" t="s">
        <v>5369</v>
      </c>
      <c r="B8268" s="15" t="s">
        <v>308</v>
      </c>
      <c r="C8268" s="15" t="s">
        <v>650</v>
      </c>
      <c r="D8268" s="15" t="s">
        <v>765</v>
      </c>
      <c r="E8268" t="s">
        <v>5370</v>
      </c>
      <c r="F8268" s="15" t="s">
        <v>308</v>
      </c>
      <c r="G8268" s="15" t="s">
        <v>650</v>
      </c>
      <c r="H8268" s="15" t="s">
        <v>765</v>
      </c>
    </row>
    <row r="8269" spans="1:8">
      <c r="A8269" t="s">
        <v>5369</v>
      </c>
      <c r="B8269" s="15" t="s">
        <v>308</v>
      </c>
      <c r="C8269" s="15" t="s">
        <v>650</v>
      </c>
      <c r="D8269" s="15" t="s">
        <v>768</v>
      </c>
      <c r="E8269" t="s">
        <v>5370</v>
      </c>
      <c r="F8269" s="15" t="s">
        <v>308</v>
      </c>
      <c r="G8269" s="15" t="s">
        <v>650</v>
      </c>
      <c r="H8269" s="15" t="s">
        <v>768</v>
      </c>
    </row>
    <row r="8270" spans="1:8">
      <c r="A8270" t="s">
        <v>5369</v>
      </c>
      <c r="B8270" s="15" t="s">
        <v>308</v>
      </c>
      <c r="C8270" s="15" t="s">
        <v>650</v>
      </c>
      <c r="D8270" s="15" t="s">
        <v>770</v>
      </c>
      <c r="E8270" t="s">
        <v>5370</v>
      </c>
      <c r="F8270" s="15" t="s">
        <v>308</v>
      </c>
      <c r="G8270" s="15" t="s">
        <v>650</v>
      </c>
      <c r="H8270" s="15" t="s">
        <v>770</v>
      </c>
    </row>
    <row r="8271" spans="1:8">
      <c r="A8271" t="s">
        <v>5369</v>
      </c>
      <c r="B8271" s="15" t="s">
        <v>308</v>
      </c>
      <c r="C8271" s="15" t="s">
        <v>650</v>
      </c>
      <c r="D8271" s="15" t="s">
        <v>772</v>
      </c>
      <c r="E8271" t="s">
        <v>5370</v>
      </c>
      <c r="F8271" s="15" t="s">
        <v>308</v>
      </c>
      <c r="G8271" s="15" t="s">
        <v>650</v>
      </c>
      <c r="H8271" s="15" t="s">
        <v>772</v>
      </c>
    </row>
    <row r="8272" spans="1:8">
      <c r="A8272" t="s">
        <v>5369</v>
      </c>
      <c r="B8272" s="15" t="s">
        <v>308</v>
      </c>
      <c r="C8272" s="15" t="s">
        <v>650</v>
      </c>
      <c r="D8272" s="15" t="s">
        <v>4388</v>
      </c>
      <c r="E8272" t="s">
        <v>5370</v>
      </c>
      <c r="F8272" s="15" t="s">
        <v>308</v>
      </c>
      <c r="G8272" s="15" t="s">
        <v>650</v>
      </c>
      <c r="H8272" s="15" t="s">
        <v>4388</v>
      </c>
    </row>
    <row r="8273" spans="1:8">
      <c r="A8273" t="s">
        <v>5369</v>
      </c>
      <c r="B8273" s="15" t="s">
        <v>308</v>
      </c>
      <c r="C8273" s="15" t="s">
        <v>3027</v>
      </c>
      <c r="D8273" s="15" t="s">
        <v>370</v>
      </c>
      <c r="E8273" t="s">
        <v>5370</v>
      </c>
      <c r="F8273" s="15" t="s">
        <v>308</v>
      </c>
      <c r="G8273" s="15" t="s">
        <v>3027</v>
      </c>
      <c r="H8273" s="15" t="s">
        <v>370</v>
      </c>
    </row>
    <row r="8274" spans="1:8">
      <c r="A8274" t="s">
        <v>5369</v>
      </c>
      <c r="B8274" s="15" t="s">
        <v>308</v>
      </c>
      <c r="C8274" s="15" t="s">
        <v>3027</v>
      </c>
      <c r="D8274" s="15" t="s">
        <v>379</v>
      </c>
      <c r="E8274" t="s">
        <v>5370</v>
      </c>
      <c r="F8274" s="15" t="s">
        <v>308</v>
      </c>
      <c r="G8274" s="15" t="s">
        <v>3027</v>
      </c>
      <c r="H8274" s="15" t="s">
        <v>379</v>
      </c>
    </row>
    <row r="8275" spans="1:8">
      <c r="A8275" t="s">
        <v>5369</v>
      </c>
      <c r="B8275" s="15" t="s">
        <v>308</v>
      </c>
      <c r="C8275" s="15" t="s">
        <v>3027</v>
      </c>
      <c r="D8275" s="15" t="s">
        <v>382</v>
      </c>
      <c r="E8275" t="s">
        <v>5370</v>
      </c>
      <c r="F8275" s="15" t="s">
        <v>308</v>
      </c>
      <c r="G8275" s="15" t="s">
        <v>3027</v>
      </c>
      <c r="H8275" s="15" t="s">
        <v>382</v>
      </c>
    </row>
    <row r="8276" spans="1:8">
      <c r="A8276" t="s">
        <v>5369</v>
      </c>
      <c r="B8276" s="15" t="s">
        <v>308</v>
      </c>
      <c r="C8276" s="15" t="s">
        <v>3027</v>
      </c>
      <c r="D8276" s="15" t="s">
        <v>385</v>
      </c>
      <c r="E8276" t="s">
        <v>5370</v>
      </c>
      <c r="F8276" s="15" t="s">
        <v>308</v>
      </c>
      <c r="G8276" s="15" t="s">
        <v>3027</v>
      </c>
      <c r="H8276" s="15" t="s">
        <v>385</v>
      </c>
    </row>
    <row r="8277" spans="1:8">
      <c r="A8277" t="s">
        <v>5369</v>
      </c>
      <c r="B8277" s="15" t="s">
        <v>308</v>
      </c>
      <c r="C8277" s="15" t="s">
        <v>3027</v>
      </c>
      <c r="D8277" s="15" t="s">
        <v>388</v>
      </c>
      <c r="E8277" t="s">
        <v>5370</v>
      </c>
      <c r="F8277" s="15" t="s">
        <v>308</v>
      </c>
      <c r="G8277" s="15" t="s">
        <v>3027</v>
      </c>
      <c r="H8277" s="15" t="s">
        <v>388</v>
      </c>
    </row>
    <row r="8278" spans="1:8">
      <c r="A8278" t="s">
        <v>5369</v>
      </c>
      <c r="B8278" s="15" t="s">
        <v>308</v>
      </c>
      <c r="C8278" s="15" t="s">
        <v>3027</v>
      </c>
      <c r="D8278" s="15" t="s">
        <v>391</v>
      </c>
      <c r="E8278" t="s">
        <v>5370</v>
      </c>
      <c r="F8278" s="15" t="s">
        <v>308</v>
      </c>
      <c r="G8278" s="15" t="s">
        <v>3027</v>
      </c>
      <c r="H8278" s="15" t="s">
        <v>391</v>
      </c>
    </row>
    <row r="8279" spans="1:8">
      <c r="A8279" t="s">
        <v>5369</v>
      </c>
      <c r="B8279" s="15" t="s">
        <v>308</v>
      </c>
      <c r="C8279" s="15" t="s">
        <v>3027</v>
      </c>
      <c r="D8279" s="15" t="s">
        <v>479</v>
      </c>
      <c r="E8279" t="s">
        <v>5370</v>
      </c>
      <c r="F8279" s="15" t="s">
        <v>308</v>
      </c>
      <c r="G8279" s="15" t="s">
        <v>3027</v>
      </c>
      <c r="H8279" s="15" t="s">
        <v>479</v>
      </c>
    </row>
    <row r="8280" spans="1:8">
      <c r="A8280" t="s">
        <v>5369</v>
      </c>
      <c r="B8280" s="15" t="s">
        <v>308</v>
      </c>
      <c r="C8280" s="15" t="s">
        <v>3027</v>
      </c>
      <c r="D8280" s="15" t="s">
        <v>765</v>
      </c>
      <c r="E8280" t="s">
        <v>5370</v>
      </c>
      <c r="F8280" s="15" t="s">
        <v>308</v>
      </c>
      <c r="G8280" s="15" t="s">
        <v>3027</v>
      </c>
      <c r="H8280" s="15" t="s">
        <v>765</v>
      </c>
    </row>
    <row r="8281" spans="1:8">
      <c r="A8281" t="s">
        <v>5369</v>
      </c>
      <c r="B8281" s="15" t="s">
        <v>308</v>
      </c>
      <c r="C8281" s="15" t="s">
        <v>3027</v>
      </c>
      <c r="D8281" s="15" t="s">
        <v>768</v>
      </c>
      <c r="E8281" t="s">
        <v>5370</v>
      </c>
      <c r="F8281" s="15" t="s">
        <v>308</v>
      </c>
      <c r="G8281" s="15" t="s">
        <v>3027</v>
      </c>
      <c r="H8281" s="15" t="s">
        <v>768</v>
      </c>
    </row>
    <row r="8282" spans="1:8">
      <c r="A8282" t="s">
        <v>5369</v>
      </c>
      <c r="B8282" s="15" t="s">
        <v>308</v>
      </c>
      <c r="C8282" s="15" t="s">
        <v>3027</v>
      </c>
      <c r="D8282" s="15" t="s">
        <v>770</v>
      </c>
      <c r="E8282" t="s">
        <v>5370</v>
      </c>
      <c r="F8282" s="15" t="s">
        <v>308</v>
      </c>
      <c r="G8282" s="15" t="s">
        <v>3027</v>
      </c>
      <c r="H8282" s="15" t="s">
        <v>770</v>
      </c>
    </row>
    <row r="8283" spans="1:8">
      <c r="A8283" t="s">
        <v>5369</v>
      </c>
      <c r="B8283" s="15" t="s">
        <v>308</v>
      </c>
      <c r="C8283" s="15" t="s">
        <v>3027</v>
      </c>
      <c r="D8283" s="15" t="s">
        <v>772</v>
      </c>
      <c r="E8283" t="s">
        <v>5370</v>
      </c>
      <c r="F8283" s="15" t="s">
        <v>308</v>
      </c>
      <c r="G8283" s="15" t="s">
        <v>3027</v>
      </c>
      <c r="H8283" s="15" t="s">
        <v>772</v>
      </c>
    </row>
    <row r="8284" spans="1:8">
      <c r="A8284" t="s">
        <v>5369</v>
      </c>
      <c r="B8284" s="15" t="s">
        <v>308</v>
      </c>
      <c r="C8284" s="15" t="s">
        <v>3027</v>
      </c>
      <c r="D8284" s="15" t="s">
        <v>4388</v>
      </c>
      <c r="E8284" t="s">
        <v>5370</v>
      </c>
      <c r="F8284" s="15" t="s">
        <v>308</v>
      </c>
      <c r="G8284" s="15" t="s">
        <v>3027</v>
      </c>
      <c r="H8284" s="15" t="s">
        <v>4388</v>
      </c>
    </row>
    <row r="8285" spans="1:8">
      <c r="A8285" t="s">
        <v>5369</v>
      </c>
      <c r="B8285" s="15" t="s">
        <v>308</v>
      </c>
      <c r="C8285" s="15" t="s">
        <v>716</v>
      </c>
      <c r="D8285" s="15" t="s">
        <v>370</v>
      </c>
      <c r="E8285" t="s">
        <v>5370</v>
      </c>
      <c r="F8285" s="15" t="s">
        <v>308</v>
      </c>
      <c r="G8285" s="15" t="s">
        <v>716</v>
      </c>
      <c r="H8285" s="15" t="s">
        <v>370</v>
      </c>
    </row>
    <row r="8286" spans="1:8">
      <c r="A8286" t="s">
        <v>5369</v>
      </c>
      <c r="B8286" s="15" t="s">
        <v>308</v>
      </c>
      <c r="C8286" s="15" t="s">
        <v>835</v>
      </c>
      <c r="D8286" s="15" t="s">
        <v>370</v>
      </c>
      <c r="E8286" t="s">
        <v>5370</v>
      </c>
      <c r="F8286" s="15" t="s">
        <v>308</v>
      </c>
      <c r="G8286" s="15" t="s">
        <v>835</v>
      </c>
      <c r="H8286" s="15" t="s">
        <v>370</v>
      </c>
    </row>
    <row r="8287" spans="1:8">
      <c r="A8287" t="s">
        <v>5369</v>
      </c>
      <c r="B8287" s="15" t="s">
        <v>311</v>
      </c>
      <c r="C8287" s="15" t="s">
        <v>369</v>
      </c>
      <c r="D8287" s="15" t="s">
        <v>370</v>
      </c>
      <c r="E8287" t="s">
        <v>5370</v>
      </c>
      <c r="F8287" s="15" t="s">
        <v>311</v>
      </c>
      <c r="G8287" s="15" t="s">
        <v>369</v>
      </c>
      <c r="H8287" s="15" t="s">
        <v>370</v>
      </c>
    </row>
    <row r="8288" spans="1:8">
      <c r="A8288" t="s">
        <v>5369</v>
      </c>
      <c r="B8288" s="15" t="s">
        <v>311</v>
      </c>
      <c r="C8288" s="15" t="s">
        <v>369</v>
      </c>
      <c r="D8288" s="15" t="s">
        <v>379</v>
      </c>
      <c r="E8288" t="s">
        <v>5370</v>
      </c>
      <c r="F8288" s="15" t="s">
        <v>311</v>
      </c>
      <c r="G8288" s="15" t="s">
        <v>369</v>
      </c>
      <c r="H8288" s="15" t="s">
        <v>379</v>
      </c>
    </row>
    <row r="8289" spans="1:8">
      <c r="A8289" t="s">
        <v>5369</v>
      </c>
      <c r="B8289" s="15" t="s">
        <v>311</v>
      </c>
      <c r="C8289" s="15" t="s">
        <v>369</v>
      </c>
      <c r="D8289" s="15" t="s">
        <v>382</v>
      </c>
      <c r="E8289" t="s">
        <v>5370</v>
      </c>
      <c r="F8289" s="15" t="s">
        <v>311</v>
      </c>
      <c r="G8289" s="15" t="s">
        <v>369</v>
      </c>
      <c r="H8289" s="15" t="s">
        <v>382</v>
      </c>
    </row>
    <row r="8290" spans="1:8">
      <c r="A8290" t="s">
        <v>5369</v>
      </c>
      <c r="B8290" s="15" t="s">
        <v>311</v>
      </c>
      <c r="C8290" s="15" t="s">
        <v>369</v>
      </c>
      <c r="D8290" s="15" t="s">
        <v>385</v>
      </c>
      <c r="E8290" t="s">
        <v>5370</v>
      </c>
      <c r="F8290" s="15" t="s">
        <v>311</v>
      </c>
      <c r="G8290" s="15" t="s">
        <v>369</v>
      </c>
      <c r="H8290" s="15" t="s">
        <v>385</v>
      </c>
    </row>
    <row r="8291" spans="1:8">
      <c r="A8291" t="s">
        <v>5369</v>
      </c>
      <c r="B8291" s="15" t="s">
        <v>311</v>
      </c>
      <c r="C8291" s="15" t="s">
        <v>369</v>
      </c>
      <c r="D8291" s="15" t="s">
        <v>388</v>
      </c>
      <c r="E8291" t="s">
        <v>5370</v>
      </c>
      <c r="F8291" s="15" t="s">
        <v>311</v>
      </c>
      <c r="G8291" s="15" t="s">
        <v>369</v>
      </c>
      <c r="H8291" s="15" t="s">
        <v>388</v>
      </c>
    </row>
    <row r="8292" spans="1:8">
      <c r="A8292" t="s">
        <v>5369</v>
      </c>
      <c r="B8292" s="15" t="s">
        <v>311</v>
      </c>
      <c r="C8292" s="15" t="s">
        <v>369</v>
      </c>
      <c r="D8292" s="15" t="s">
        <v>391</v>
      </c>
      <c r="E8292" t="s">
        <v>5370</v>
      </c>
      <c r="F8292" s="15" t="s">
        <v>311</v>
      </c>
      <c r="G8292" s="15" t="s">
        <v>369</v>
      </c>
      <c r="H8292" s="15" t="s">
        <v>391</v>
      </c>
    </row>
    <row r="8293" spans="1:8">
      <c r="A8293" t="s">
        <v>5369</v>
      </c>
      <c r="B8293" s="15" t="s">
        <v>311</v>
      </c>
      <c r="C8293" s="15" t="s">
        <v>369</v>
      </c>
      <c r="D8293" s="15" t="s">
        <v>479</v>
      </c>
      <c r="E8293" t="s">
        <v>5370</v>
      </c>
      <c r="F8293" s="15" t="s">
        <v>311</v>
      </c>
      <c r="G8293" s="15" t="s">
        <v>369</v>
      </c>
      <c r="H8293" s="15" t="s">
        <v>479</v>
      </c>
    </row>
    <row r="8294" spans="1:8">
      <c r="A8294" t="s">
        <v>5369</v>
      </c>
      <c r="B8294" s="15" t="s">
        <v>311</v>
      </c>
      <c r="C8294" s="15" t="s">
        <v>394</v>
      </c>
      <c r="D8294" s="15" t="s">
        <v>370</v>
      </c>
      <c r="E8294" t="s">
        <v>5370</v>
      </c>
      <c r="F8294" s="15" t="s">
        <v>311</v>
      </c>
      <c r="G8294" s="15" t="s">
        <v>394</v>
      </c>
      <c r="H8294" s="15" t="s">
        <v>370</v>
      </c>
    </row>
    <row r="8295" spans="1:8">
      <c r="A8295" t="s">
        <v>5369</v>
      </c>
      <c r="B8295" s="15" t="s">
        <v>311</v>
      </c>
      <c r="C8295" s="15" t="s">
        <v>394</v>
      </c>
      <c r="D8295" s="15" t="s">
        <v>379</v>
      </c>
      <c r="E8295" t="s">
        <v>5370</v>
      </c>
      <c r="F8295" s="15" t="s">
        <v>311</v>
      </c>
      <c r="G8295" s="15" t="s">
        <v>394</v>
      </c>
      <c r="H8295" s="15" t="s">
        <v>379</v>
      </c>
    </row>
    <row r="8296" spans="1:8">
      <c r="A8296" t="s">
        <v>5369</v>
      </c>
      <c r="B8296" s="15" t="s">
        <v>311</v>
      </c>
      <c r="C8296" s="15" t="s">
        <v>394</v>
      </c>
      <c r="D8296" s="15" t="s">
        <v>385</v>
      </c>
      <c r="E8296" t="s">
        <v>5370</v>
      </c>
      <c r="F8296" s="15" t="s">
        <v>311</v>
      </c>
      <c r="G8296" s="15" t="s">
        <v>394</v>
      </c>
      <c r="H8296" s="15" t="s">
        <v>385</v>
      </c>
    </row>
    <row r="8297" spans="1:8">
      <c r="A8297" t="s">
        <v>5369</v>
      </c>
      <c r="B8297" s="15" t="s">
        <v>311</v>
      </c>
      <c r="C8297" s="15" t="s">
        <v>394</v>
      </c>
      <c r="D8297" s="15" t="s">
        <v>388</v>
      </c>
      <c r="E8297" t="s">
        <v>5370</v>
      </c>
      <c r="F8297" s="15" t="s">
        <v>311</v>
      </c>
      <c r="G8297" s="15" t="s">
        <v>394</v>
      </c>
      <c r="H8297" s="15" t="s">
        <v>388</v>
      </c>
    </row>
    <row r="8298" spans="1:8">
      <c r="A8298" t="s">
        <v>5369</v>
      </c>
      <c r="B8298" s="15" t="s">
        <v>311</v>
      </c>
      <c r="C8298" s="15" t="s">
        <v>394</v>
      </c>
      <c r="D8298" s="15" t="s">
        <v>391</v>
      </c>
      <c r="E8298" t="s">
        <v>5370</v>
      </c>
      <c r="F8298" s="15" t="s">
        <v>311</v>
      </c>
      <c r="G8298" s="15" t="s">
        <v>394</v>
      </c>
      <c r="H8298" s="15" t="s">
        <v>391</v>
      </c>
    </row>
    <row r="8299" spans="1:8">
      <c r="A8299" t="s">
        <v>5369</v>
      </c>
      <c r="B8299" s="15" t="s">
        <v>311</v>
      </c>
      <c r="C8299" s="15" t="s">
        <v>394</v>
      </c>
      <c r="D8299" s="15" t="s">
        <v>479</v>
      </c>
      <c r="E8299" t="s">
        <v>5370</v>
      </c>
      <c r="F8299" s="15" t="s">
        <v>311</v>
      </c>
      <c r="G8299" s="15" t="s">
        <v>394</v>
      </c>
      <c r="H8299" s="15" t="s">
        <v>479</v>
      </c>
    </row>
    <row r="8300" spans="1:8">
      <c r="A8300" t="s">
        <v>5369</v>
      </c>
      <c r="B8300" s="15" t="s">
        <v>311</v>
      </c>
      <c r="C8300" s="15" t="s">
        <v>397</v>
      </c>
      <c r="D8300" s="15" t="s">
        <v>370</v>
      </c>
      <c r="E8300" t="s">
        <v>5370</v>
      </c>
      <c r="F8300" s="15" t="s">
        <v>311</v>
      </c>
      <c r="G8300" s="15" t="s">
        <v>397</v>
      </c>
      <c r="H8300" s="15" t="s">
        <v>370</v>
      </c>
    </row>
    <row r="8301" spans="1:8">
      <c r="A8301" t="s">
        <v>5369</v>
      </c>
      <c r="B8301" s="15" t="s">
        <v>311</v>
      </c>
      <c r="C8301" s="15" t="s">
        <v>397</v>
      </c>
      <c r="D8301" s="15" t="s">
        <v>379</v>
      </c>
      <c r="E8301" t="s">
        <v>5370</v>
      </c>
      <c r="F8301" s="15" t="s">
        <v>311</v>
      </c>
      <c r="G8301" s="15" t="s">
        <v>397</v>
      </c>
      <c r="H8301" s="15" t="s">
        <v>379</v>
      </c>
    </row>
    <row r="8302" spans="1:8">
      <c r="A8302" t="s">
        <v>5369</v>
      </c>
      <c r="B8302" s="15" t="s">
        <v>311</v>
      </c>
      <c r="C8302" s="15" t="s">
        <v>397</v>
      </c>
      <c r="D8302" s="15" t="s">
        <v>385</v>
      </c>
      <c r="E8302" t="s">
        <v>5370</v>
      </c>
      <c r="F8302" s="15" t="s">
        <v>311</v>
      </c>
      <c r="G8302" s="15" t="s">
        <v>397</v>
      </c>
      <c r="H8302" s="15" t="s">
        <v>385</v>
      </c>
    </row>
    <row r="8303" spans="1:8">
      <c r="A8303" t="s">
        <v>5369</v>
      </c>
      <c r="B8303" s="15" t="s">
        <v>311</v>
      </c>
      <c r="C8303" s="15" t="s">
        <v>397</v>
      </c>
      <c r="D8303" s="15" t="s">
        <v>388</v>
      </c>
      <c r="E8303" t="s">
        <v>5370</v>
      </c>
      <c r="F8303" s="15" t="s">
        <v>311</v>
      </c>
      <c r="G8303" s="15" t="s">
        <v>397</v>
      </c>
      <c r="H8303" s="15" t="s">
        <v>388</v>
      </c>
    </row>
    <row r="8304" spans="1:8">
      <c r="A8304" t="s">
        <v>5369</v>
      </c>
      <c r="B8304" s="15" t="s">
        <v>311</v>
      </c>
      <c r="C8304" s="15" t="s">
        <v>397</v>
      </c>
      <c r="D8304" s="15" t="s">
        <v>391</v>
      </c>
      <c r="E8304" t="s">
        <v>5370</v>
      </c>
      <c r="F8304" s="15" t="s">
        <v>311</v>
      </c>
      <c r="G8304" s="15" t="s">
        <v>397</v>
      </c>
      <c r="H8304" s="15" t="s">
        <v>391</v>
      </c>
    </row>
    <row r="8305" spans="1:8">
      <c r="A8305" t="s">
        <v>5369</v>
      </c>
      <c r="B8305" s="15" t="s">
        <v>311</v>
      </c>
      <c r="C8305" s="15" t="s">
        <v>397</v>
      </c>
      <c r="D8305" s="15" t="s">
        <v>479</v>
      </c>
      <c r="E8305" t="s">
        <v>5370</v>
      </c>
      <c r="F8305" s="15" t="s">
        <v>311</v>
      </c>
      <c r="G8305" s="15" t="s">
        <v>397</v>
      </c>
      <c r="H8305" s="15" t="s">
        <v>479</v>
      </c>
    </row>
    <row r="8306" spans="1:8">
      <c r="A8306" t="s">
        <v>5369</v>
      </c>
      <c r="B8306" s="15" t="s">
        <v>311</v>
      </c>
      <c r="C8306" s="15" t="s">
        <v>400</v>
      </c>
      <c r="D8306" s="15" t="s">
        <v>370</v>
      </c>
      <c r="E8306" t="s">
        <v>5370</v>
      </c>
      <c r="F8306" s="15" t="s">
        <v>311</v>
      </c>
      <c r="G8306" s="15" t="s">
        <v>400</v>
      </c>
      <c r="H8306" s="15" t="s">
        <v>370</v>
      </c>
    </row>
    <row r="8307" spans="1:8">
      <c r="A8307" t="s">
        <v>5369</v>
      </c>
      <c r="B8307" s="15" t="s">
        <v>311</v>
      </c>
      <c r="C8307" s="15" t="s">
        <v>400</v>
      </c>
      <c r="D8307" s="15" t="s">
        <v>379</v>
      </c>
      <c r="E8307" t="s">
        <v>5370</v>
      </c>
      <c r="F8307" s="15" t="s">
        <v>311</v>
      </c>
      <c r="G8307" s="15" t="s">
        <v>400</v>
      </c>
      <c r="H8307" s="15" t="s">
        <v>379</v>
      </c>
    </row>
    <row r="8308" spans="1:8">
      <c r="A8308" t="s">
        <v>5369</v>
      </c>
      <c r="B8308" s="15" t="s">
        <v>311</v>
      </c>
      <c r="C8308" s="15" t="s">
        <v>400</v>
      </c>
      <c r="D8308" s="15" t="s">
        <v>385</v>
      </c>
      <c r="E8308" t="s">
        <v>5370</v>
      </c>
      <c r="F8308" s="15" t="s">
        <v>311</v>
      </c>
      <c r="G8308" s="15" t="s">
        <v>400</v>
      </c>
      <c r="H8308" s="15" t="s">
        <v>385</v>
      </c>
    </row>
    <row r="8309" spans="1:8">
      <c r="A8309" t="s">
        <v>5369</v>
      </c>
      <c r="B8309" s="15" t="s">
        <v>311</v>
      </c>
      <c r="C8309" s="15" t="s">
        <v>400</v>
      </c>
      <c r="D8309" s="15" t="s">
        <v>388</v>
      </c>
      <c r="E8309" t="s">
        <v>5370</v>
      </c>
      <c r="F8309" s="15" t="s">
        <v>311</v>
      </c>
      <c r="G8309" s="15" t="s">
        <v>400</v>
      </c>
      <c r="H8309" s="15" t="s">
        <v>388</v>
      </c>
    </row>
    <row r="8310" spans="1:8">
      <c r="A8310" t="s">
        <v>5369</v>
      </c>
      <c r="B8310" s="15" t="s">
        <v>311</v>
      </c>
      <c r="C8310" s="15" t="s">
        <v>400</v>
      </c>
      <c r="D8310" s="15" t="s">
        <v>391</v>
      </c>
      <c r="E8310" t="s">
        <v>5370</v>
      </c>
      <c r="F8310" s="15" t="s">
        <v>311</v>
      </c>
      <c r="G8310" s="15" t="s">
        <v>400</v>
      </c>
      <c r="H8310" s="15" t="s">
        <v>391</v>
      </c>
    </row>
    <row r="8311" spans="1:8">
      <c r="A8311" t="s">
        <v>5369</v>
      </c>
      <c r="B8311" s="15" t="s">
        <v>311</v>
      </c>
      <c r="C8311" s="15" t="s">
        <v>400</v>
      </c>
      <c r="D8311" s="15" t="s">
        <v>479</v>
      </c>
      <c r="E8311" t="s">
        <v>5370</v>
      </c>
      <c r="F8311" s="15" t="s">
        <v>311</v>
      </c>
      <c r="G8311" s="15" t="s">
        <v>400</v>
      </c>
      <c r="H8311" s="15" t="s">
        <v>479</v>
      </c>
    </row>
    <row r="8312" spans="1:8">
      <c r="A8312" t="s">
        <v>5369</v>
      </c>
      <c r="B8312" s="15" t="s">
        <v>311</v>
      </c>
      <c r="C8312" s="15" t="s">
        <v>403</v>
      </c>
      <c r="D8312" s="15" t="s">
        <v>370</v>
      </c>
      <c r="E8312" t="s">
        <v>5370</v>
      </c>
      <c r="F8312" s="15" t="s">
        <v>311</v>
      </c>
      <c r="G8312" s="15" t="s">
        <v>403</v>
      </c>
      <c r="H8312" s="15" t="s">
        <v>370</v>
      </c>
    </row>
    <row r="8313" spans="1:8">
      <c r="A8313" t="s">
        <v>5369</v>
      </c>
      <c r="B8313" s="15" t="s">
        <v>311</v>
      </c>
      <c r="C8313" s="15" t="s">
        <v>403</v>
      </c>
      <c r="D8313" s="15" t="s">
        <v>379</v>
      </c>
      <c r="E8313" t="s">
        <v>5370</v>
      </c>
      <c r="F8313" s="15" t="s">
        <v>311</v>
      </c>
      <c r="G8313" s="15" t="s">
        <v>403</v>
      </c>
      <c r="H8313" s="15" t="s">
        <v>379</v>
      </c>
    </row>
    <row r="8314" spans="1:8">
      <c r="A8314" t="s">
        <v>5369</v>
      </c>
      <c r="B8314" s="15" t="s">
        <v>311</v>
      </c>
      <c r="C8314" s="15" t="s">
        <v>403</v>
      </c>
      <c r="D8314" s="15" t="s">
        <v>385</v>
      </c>
      <c r="E8314" t="s">
        <v>5370</v>
      </c>
      <c r="F8314" s="15" t="s">
        <v>311</v>
      </c>
      <c r="G8314" s="15" t="s">
        <v>403</v>
      </c>
      <c r="H8314" s="15" t="s">
        <v>385</v>
      </c>
    </row>
    <row r="8315" spans="1:8">
      <c r="A8315" t="s">
        <v>5369</v>
      </c>
      <c r="B8315" s="15" t="s">
        <v>311</v>
      </c>
      <c r="C8315" s="15" t="s">
        <v>403</v>
      </c>
      <c r="D8315" s="15" t="s">
        <v>388</v>
      </c>
      <c r="E8315" t="s">
        <v>5370</v>
      </c>
      <c r="F8315" s="15" t="s">
        <v>311</v>
      </c>
      <c r="G8315" s="15" t="s">
        <v>403</v>
      </c>
      <c r="H8315" s="15" t="s">
        <v>388</v>
      </c>
    </row>
    <row r="8316" spans="1:8">
      <c r="A8316" t="s">
        <v>5369</v>
      </c>
      <c r="B8316" s="15" t="s">
        <v>311</v>
      </c>
      <c r="C8316" s="15" t="s">
        <v>403</v>
      </c>
      <c r="D8316" s="15" t="s">
        <v>391</v>
      </c>
      <c r="E8316" t="s">
        <v>5370</v>
      </c>
      <c r="F8316" s="15" t="s">
        <v>311</v>
      </c>
      <c r="G8316" s="15" t="s">
        <v>403</v>
      </c>
      <c r="H8316" s="15" t="s">
        <v>391</v>
      </c>
    </row>
    <row r="8317" spans="1:8">
      <c r="A8317" t="s">
        <v>5369</v>
      </c>
      <c r="B8317" s="15" t="s">
        <v>311</v>
      </c>
      <c r="C8317" s="15" t="s">
        <v>403</v>
      </c>
      <c r="D8317" s="15" t="s">
        <v>479</v>
      </c>
      <c r="E8317" t="s">
        <v>5370</v>
      </c>
      <c r="F8317" s="15" t="s">
        <v>311</v>
      </c>
      <c r="G8317" s="15" t="s">
        <v>403</v>
      </c>
      <c r="H8317" s="15" t="s">
        <v>479</v>
      </c>
    </row>
    <row r="8318" spans="1:8">
      <c r="A8318" t="s">
        <v>5369</v>
      </c>
      <c r="B8318" s="15" t="s">
        <v>311</v>
      </c>
      <c r="C8318" s="15" t="s">
        <v>406</v>
      </c>
      <c r="D8318" s="15" t="s">
        <v>370</v>
      </c>
      <c r="E8318" t="s">
        <v>5370</v>
      </c>
      <c r="F8318" s="15" t="s">
        <v>311</v>
      </c>
      <c r="G8318" s="15" t="s">
        <v>406</v>
      </c>
      <c r="H8318" s="15" t="s">
        <v>370</v>
      </c>
    </row>
    <row r="8319" spans="1:8">
      <c r="A8319" t="s">
        <v>5369</v>
      </c>
      <c r="B8319" s="15" t="s">
        <v>311</v>
      </c>
      <c r="C8319" s="15" t="s">
        <v>406</v>
      </c>
      <c r="D8319" s="15" t="s">
        <v>379</v>
      </c>
      <c r="E8319" t="s">
        <v>5370</v>
      </c>
      <c r="F8319" s="15" t="s">
        <v>311</v>
      </c>
      <c r="G8319" s="15" t="s">
        <v>406</v>
      </c>
      <c r="H8319" s="15" t="s">
        <v>379</v>
      </c>
    </row>
    <row r="8320" spans="1:8">
      <c r="A8320" t="s">
        <v>5369</v>
      </c>
      <c r="B8320" s="15" t="s">
        <v>311</v>
      </c>
      <c r="C8320" s="15" t="s">
        <v>406</v>
      </c>
      <c r="D8320" s="15" t="s">
        <v>382</v>
      </c>
      <c r="E8320" t="s">
        <v>5370</v>
      </c>
      <c r="F8320" s="15" t="s">
        <v>311</v>
      </c>
      <c r="G8320" s="15" t="s">
        <v>406</v>
      </c>
      <c r="H8320" s="15" t="s">
        <v>382</v>
      </c>
    </row>
    <row r="8321" spans="1:8">
      <c r="A8321" t="s">
        <v>5369</v>
      </c>
      <c r="B8321" s="15" t="s">
        <v>311</v>
      </c>
      <c r="C8321" s="15" t="s">
        <v>406</v>
      </c>
      <c r="D8321" s="15" t="s">
        <v>385</v>
      </c>
      <c r="E8321" t="s">
        <v>5370</v>
      </c>
      <c r="F8321" s="15" t="s">
        <v>311</v>
      </c>
      <c r="G8321" s="15" t="s">
        <v>406</v>
      </c>
      <c r="H8321" s="15" t="s">
        <v>385</v>
      </c>
    </row>
    <row r="8322" spans="1:8">
      <c r="A8322" t="s">
        <v>5369</v>
      </c>
      <c r="B8322" s="15" t="s">
        <v>311</v>
      </c>
      <c r="C8322" s="15" t="s">
        <v>406</v>
      </c>
      <c r="D8322" s="15" t="s">
        <v>388</v>
      </c>
      <c r="E8322" t="s">
        <v>5370</v>
      </c>
      <c r="F8322" s="15" t="s">
        <v>311</v>
      </c>
      <c r="G8322" s="15" t="s">
        <v>406</v>
      </c>
      <c r="H8322" s="15" t="s">
        <v>388</v>
      </c>
    </row>
    <row r="8323" spans="1:8">
      <c r="A8323" t="s">
        <v>5369</v>
      </c>
      <c r="B8323" s="15" t="s">
        <v>311</v>
      </c>
      <c r="C8323" s="15" t="s">
        <v>406</v>
      </c>
      <c r="D8323" s="15" t="s">
        <v>391</v>
      </c>
      <c r="E8323" t="s">
        <v>5370</v>
      </c>
      <c r="F8323" s="15" t="s">
        <v>311</v>
      </c>
      <c r="G8323" s="15" t="s">
        <v>406</v>
      </c>
      <c r="H8323" s="15" t="s">
        <v>391</v>
      </c>
    </row>
    <row r="8324" spans="1:8">
      <c r="A8324" t="s">
        <v>5369</v>
      </c>
      <c r="B8324" s="15" t="s">
        <v>311</v>
      </c>
      <c r="C8324" s="15" t="s">
        <v>406</v>
      </c>
      <c r="D8324" s="15" t="s">
        <v>479</v>
      </c>
      <c r="E8324" t="s">
        <v>5370</v>
      </c>
      <c r="F8324" s="15" t="s">
        <v>311</v>
      </c>
      <c r="G8324" s="15" t="s">
        <v>406</v>
      </c>
      <c r="H8324" s="15" t="s">
        <v>479</v>
      </c>
    </row>
    <row r="8325" spans="1:8">
      <c r="A8325" t="s">
        <v>5369</v>
      </c>
      <c r="B8325" s="15" t="s">
        <v>311</v>
      </c>
      <c r="C8325" s="15" t="s">
        <v>409</v>
      </c>
      <c r="D8325" s="15" t="s">
        <v>370</v>
      </c>
      <c r="E8325" t="s">
        <v>5370</v>
      </c>
      <c r="F8325" s="15" t="s">
        <v>311</v>
      </c>
      <c r="G8325" s="15" t="s">
        <v>409</v>
      </c>
      <c r="H8325" s="15" t="s">
        <v>370</v>
      </c>
    </row>
    <row r="8326" spans="1:8">
      <c r="A8326" t="s">
        <v>5369</v>
      </c>
      <c r="B8326" s="15" t="s">
        <v>311</v>
      </c>
      <c r="C8326" s="15" t="s">
        <v>409</v>
      </c>
      <c r="D8326" s="15" t="s">
        <v>379</v>
      </c>
      <c r="E8326" t="s">
        <v>5370</v>
      </c>
      <c r="F8326" s="15" t="s">
        <v>311</v>
      </c>
      <c r="G8326" s="15" t="s">
        <v>409</v>
      </c>
      <c r="H8326" s="15" t="s">
        <v>379</v>
      </c>
    </row>
    <row r="8327" spans="1:8">
      <c r="A8327" t="s">
        <v>5369</v>
      </c>
      <c r="B8327" s="15" t="s">
        <v>311</v>
      </c>
      <c r="C8327" s="15" t="s">
        <v>409</v>
      </c>
      <c r="D8327" s="15" t="s">
        <v>382</v>
      </c>
      <c r="E8327" t="s">
        <v>5370</v>
      </c>
      <c r="F8327" s="15" t="s">
        <v>311</v>
      </c>
      <c r="G8327" s="15" t="s">
        <v>409</v>
      </c>
      <c r="H8327" s="15" t="s">
        <v>382</v>
      </c>
    </row>
    <row r="8328" spans="1:8">
      <c r="A8328" t="s">
        <v>5369</v>
      </c>
      <c r="B8328" s="15" t="s">
        <v>311</v>
      </c>
      <c r="C8328" s="15" t="s">
        <v>409</v>
      </c>
      <c r="D8328" s="15" t="s">
        <v>385</v>
      </c>
      <c r="E8328" t="s">
        <v>5370</v>
      </c>
      <c r="F8328" s="15" t="s">
        <v>311</v>
      </c>
      <c r="G8328" s="15" t="s">
        <v>409</v>
      </c>
      <c r="H8328" s="15" t="s">
        <v>385</v>
      </c>
    </row>
    <row r="8329" spans="1:8">
      <c r="A8329" t="s">
        <v>5369</v>
      </c>
      <c r="B8329" s="15" t="s">
        <v>311</v>
      </c>
      <c r="C8329" s="15" t="s">
        <v>409</v>
      </c>
      <c r="D8329" s="15" t="s">
        <v>388</v>
      </c>
      <c r="E8329" t="s">
        <v>5370</v>
      </c>
      <c r="F8329" s="15" t="s">
        <v>311</v>
      </c>
      <c r="G8329" s="15" t="s">
        <v>409</v>
      </c>
      <c r="H8329" s="15" t="s">
        <v>388</v>
      </c>
    </row>
    <row r="8330" spans="1:8">
      <c r="A8330" t="s">
        <v>5369</v>
      </c>
      <c r="B8330" s="15" t="s">
        <v>311</v>
      </c>
      <c r="C8330" s="15" t="s">
        <v>409</v>
      </c>
      <c r="D8330" s="15" t="s">
        <v>391</v>
      </c>
      <c r="E8330" t="s">
        <v>5370</v>
      </c>
      <c r="F8330" s="15" t="s">
        <v>311</v>
      </c>
      <c r="G8330" s="15" t="s">
        <v>409</v>
      </c>
      <c r="H8330" s="15" t="s">
        <v>391</v>
      </c>
    </row>
    <row r="8331" spans="1:8">
      <c r="A8331" t="s">
        <v>5369</v>
      </c>
      <c r="B8331" s="15" t="s">
        <v>311</v>
      </c>
      <c r="C8331" s="15" t="s">
        <v>409</v>
      </c>
      <c r="D8331" s="15" t="s">
        <v>479</v>
      </c>
      <c r="E8331" t="s">
        <v>5370</v>
      </c>
      <c r="F8331" s="15" t="s">
        <v>311</v>
      </c>
      <c r="G8331" s="15" t="s">
        <v>409</v>
      </c>
      <c r="H8331" s="15" t="s">
        <v>479</v>
      </c>
    </row>
    <row r="8332" spans="1:8">
      <c r="A8332" t="s">
        <v>5369</v>
      </c>
      <c r="B8332" s="15" t="s">
        <v>311</v>
      </c>
      <c r="C8332" s="15" t="s">
        <v>412</v>
      </c>
      <c r="D8332" s="15" t="s">
        <v>370</v>
      </c>
      <c r="E8332" t="s">
        <v>5370</v>
      </c>
      <c r="F8332" s="15" t="s">
        <v>311</v>
      </c>
      <c r="G8332" s="15" t="s">
        <v>412</v>
      </c>
      <c r="H8332" s="15" t="s">
        <v>370</v>
      </c>
    </row>
    <row r="8333" spans="1:8">
      <c r="A8333" t="s">
        <v>5369</v>
      </c>
      <c r="B8333" s="15" t="s">
        <v>311</v>
      </c>
      <c r="C8333" s="15" t="s">
        <v>412</v>
      </c>
      <c r="D8333" s="15" t="s">
        <v>379</v>
      </c>
      <c r="E8333" t="s">
        <v>5370</v>
      </c>
      <c r="F8333" s="15" t="s">
        <v>311</v>
      </c>
      <c r="G8333" s="15" t="s">
        <v>412</v>
      </c>
      <c r="H8333" s="15" t="s">
        <v>379</v>
      </c>
    </row>
    <row r="8334" spans="1:8">
      <c r="A8334" t="s">
        <v>5369</v>
      </c>
      <c r="B8334" s="15" t="s">
        <v>311</v>
      </c>
      <c r="C8334" s="15" t="s">
        <v>412</v>
      </c>
      <c r="D8334" s="15" t="s">
        <v>382</v>
      </c>
      <c r="E8334" t="s">
        <v>5370</v>
      </c>
      <c r="F8334" s="15" t="s">
        <v>311</v>
      </c>
      <c r="G8334" s="15" t="s">
        <v>412</v>
      </c>
      <c r="H8334" s="15" t="s">
        <v>382</v>
      </c>
    </row>
    <row r="8335" spans="1:8">
      <c r="A8335" t="s">
        <v>5369</v>
      </c>
      <c r="B8335" s="15" t="s">
        <v>311</v>
      </c>
      <c r="C8335" s="15" t="s">
        <v>412</v>
      </c>
      <c r="D8335" s="15" t="s">
        <v>385</v>
      </c>
      <c r="E8335" t="s">
        <v>5370</v>
      </c>
      <c r="F8335" s="15" t="s">
        <v>311</v>
      </c>
      <c r="G8335" s="15" t="s">
        <v>412</v>
      </c>
      <c r="H8335" s="15" t="s">
        <v>385</v>
      </c>
    </row>
    <row r="8336" spans="1:8">
      <c r="A8336" t="s">
        <v>5369</v>
      </c>
      <c r="B8336" s="15" t="s">
        <v>311</v>
      </c>
      <c r="C8336" s="15" t="s">
        <v>412</v>
      </c>
      <c r="D8336" s="15" t="s">
        <v>388</v>
      </c>
      <c r="E8336" t="s">
        <v>5370</v>
      </c>
      <c r="F8336" s="15" t="s">
        <v>311</v>
      </c>
      <c r="G8336" s="15" t="s">
        <v>412</v>
      </c>
      <c r="H8336" s="15" t="s">
        <v>388</v>
      </c>
    </row>
    <row r="8337" spans="1:8">
      <c r="A8337" t="s">
        <v>5369</v>
      </c>
      <c r="B8337" s="15" t="s">
        <v>311</v>
      </c>
      <c r="C8337" s="15" t="s">
        <v>412</v>
      </c>
      <c r="D8337" s="15" t="s">
        <v>391</v>
      </c>
      <c r="E8337" t="s">
        <v>5370</v>
      </c>
      <c r="F8337" s="15" t="s">
        <v>311</v>
      </c>
      <c r="G8337" s="15" t="s">
        <v>412</v>
      </c>
      <c r="H8337" s="15" t="s">
        <v>391</v>
      </c>
    </row>
    <row r="8338" spans="1:8">
      <c r="A8338" t="s">
        <v>5369</v>
      </c>
      <c r="B8338" s="15" t="s">
        <v>311</v>
      </c>
      <c r="C8338" s="15" t="s">
        <v>412</v>
      </c>
      <c r="D8338" s="15" t="s">
        <v>479</v>
      </c>
      <c r="E8338" t="s">
        <v>5370</v>
      </c>
      <c r="F8338" s="15" t="s">
        <v>311</v>
      </c>
      <c r="G8338" s="15" t="s">
        <v>412</v>
      </c>
      <c r="H8338" s="15" t="s">
        <v>479</v>
      </c>
    </row>
    <row r="8339" spans="1:8">
      <c r="A8339" t="s">
        <v>5369</v>
      </c>
      <c r="B8339" s="15" t="s">
        <v>311</v>
      </c>
      <c r="C8339" s="15" t="s">
        <v>415</v>
      </c>
      <c r="D8339" s="15" t="s">
        <v>370</v>
      </c>
      <c r="E8339" t="s">
        <v>5370</v>
      </c>
      <c r="F8339" s="15" t="s">
        <v>311</v>
      </c>
      <c r="G8339" s="15" t="s">
        <v>415</v>
      </c>
      <c r="H8339" s="15" t="s">
        <v>370</v>
      </c>
    </row>
    <row r="8340" spans="1:8">
      <c r="A8340" t="s">
        <v>5369</v>
      </c>
      <c r="B8340" s="15" t="s">
        <v>311</v>
      </c>
      <c r="C8340" s="15" t="s">
        <v>415</v>
      </c>
      <c r="D8340" s="15" t="s">
        <v>379</v>
      </c>
      <c r="E8340" t="s">
        <v>5370</v>
      </c>
      <c r="F8340" s="15" t="s">
        <v>311</v>
      </c>
      <c r="G8340" s="15" t="s">
        <v>415</v>
      </c>
      <c r="H8340" s="15" t="s">
        <v>379</v>
      </c>
    </row>
    <row r="8341" spans="1:8">
      <c r="A8341" t="s">
        <v>5369</v>
      </c>
      <c r="B8341" s="15" t="s">
        <v>311</v>
      </c>
      <c r="C8341" s="15" t="s">
        <v>415</v>
      </c>
      <c r="D8341" s="15" t="s">
        <v>382</v>
      </c>
      <c r="E8341" t="s">
        <v>5370</v>
      </c>
      <c r="F8341" s="15" t="s">
        <v>311</v>
      </c>
      <c r="G8341" s="15" t="s">
        <v>415</v>
      </c>
      <c r="H8341" s="15" t="s">
        <v>382</v>
      </c>
    </row>
    <row r="8342" spans="1:8">
      <c r="A8342" t="s">
        <v>5369</v>
      </c>
      <c r="B8342" s="15" t="s">
        <v>311</v>
      </c>
      <c r="C8342" s="15" t="s">
        <v>415</v>
      </c>
      <c r="D8342" s="15" t="s">
        <v>385</v>
      </c>
      <c r="E8342" t="s">
        <v>5370</v>
      </c>
      <c r="F8342" s="15" t="s">
        <v>311</v>
      </c>
      <c r="G8342" s="15" t="s">
        <v>415</v>
      </c>
      <c r="H8342" s="15" t="s">
        <v>385</v>
      </c>
    </row>
    <row r="8343" spans="1:8">
      <c r="A8343" t="s">
        <v>5369</v>
      </c>
      <c r="B8343" s="15" t="s">
        <v>311</v>
      </c>
      <c r="C8343" s="15" t="s">
        <v>415</v>
      </c>
      <c r="D8343" s="15" t="s">
        <v>388</v>
      </c>
      <c r="E8343" t="s">
        <v>5370</v>
      </c>
      <c r="F8343" s="15" t="s">
        <v>311</v>
      </c>
      <c r="G8343" s="15" t="s">
        <v>415</v>
      </c>
      <c r="H8343" s="15" t="s">
        <v>388</v>
      </c>
    </row>
    <row r="8344" spans="1:8">
      <c r="A8344" t="s">
        <v>5369</v>
      </c>
      <c r="B8344" s="15" t="s">
        <v>311</v>
      </c>
      <c r="C8344" s="15" t="s">
        <v>415</v>
      </c>
      <c r="D8344" s="15" t="s">
        <v>391</v>
      </c>
      <c r="E8344" t="s">
        <v>5370</v>
      </c>
      <c r="F8344" s="15" t="s">
        <v>311</v>
      </c>
      <c r="G8344" s="15" t="s">
        <v>415</v>
      </c>
      <c r="H8344" s="15" t="s">
        <v>391</v>
      </c>
    </row>
    <row r="8345" spans="1:8">
      <c r="A8345" t="s">
        <v>5369</v>
      </c>
      <c r="B8345" s="15" t="s">
        <v>311</v>
      </c>
      <c r="C8345" s="15" t="s">
        <v>415</v>
      </c>
      <c r="D8345" s="15" t="s">
        <v>479</v>
      </c>
      <c r="E8345" t="s">
        <v>5370</v>
      </c>
      <c r="F8345" s="15" t="s">
        <v>311</v>
      </c>
      <c r="G8345" s="15" t="s">
        <v>415</v>
      </c>
      <c r="H8345" s="15" t="s">
        <v>479</v>
      </c>
    </row>
    <row r="8346" spans="1:8">
      <c r="A8346" t="s">
        <v>5369</v>
      </c>
      <c r="B8346" s="15" t="s">
        <v>311</v>
      </c>
      <c r="C8346" s="15" t="s">
        <v>418</v>
      </c>
      <c r="D8346" s="15" t="s">
        <v>370</v>
      </c>
      <c r="E8346" t="s">
        <v>5370</v>
      </c>
      <c r="F8346" s="15" t="s">
        <v>311</v>
      </c>
      <c r="G8346" s="15" t="s">
        <v>418</v>
      </c>
      <c r="H8346" s="15" t="s">
        <v>370</v>
      </c>
    </row>
    <row r="8347" spans="1:8">
      <c r="A8347" t="s">
        <v>5369</v>
      </c>
      <c r="B8347" s="15" t="s">
        <v>311</v>
      </c>
      <c r="C8347" s="15" t="s">
        <v>418</v>
      </c>
      <c r="D8347" s="15" t="s">
        <v>379</v>
      </c>
      <c r="E8347" t="s">
        <v>5370</v>
      </c>
      <c r="F8347" s="15" t="s">
        <v>311</v>
      </c>
      <c r="G8347" s="15" t="s">
        <v>418</v>
      </c>
      <c r="H8347" s="15" t="s">
        <v>379</v>
      </c>
    </row>
    <row r="8348" spans="1:8">
      <c r="A8348" t="s">
        <v>5369</v>
      </c>
      <c r="B8348" s="15" t="s">
        <v>311</v>
      </c>
      <c r="C8348" s="15" t="s">
        <v>418</v>
      </c>
      <c r="D8348" s="15" t="s">
        <v>382</v>
      </c>
      <c r="E8348" t="s">
        <v>5370</v>
      </c>
      <c r="F8348" s="15" t="s">
        <v>311</v>
      </c>
      <c r="G8348" s="15" t="s">
        <v>418</v>
      </c>
      <c r="H8348" s="15" t="s">
        <v>382</v>
      </c>
    </row>
    <row r="8349" spans="1:8">
      <c r="A8349" t="s">
        <v>5369</v>
      </c>
      <c r="B8349" s="15" t="s">
        <v>311</v>
      </c>
      <c r="C8349" s="15" t="s">
        <v>418</v>
      </c>
      <c r="D8349" s="15" t="s">
        <v>385</v>
      </c>
      <c r="E8349" t="s">
        <v>5370</v>
      </c>
      <c r="F8349" s="15" t="s">
        <v>311</v>
      </c>
      <c r="G8349" s="15" t="s">
        <v>418</v>
      </c>
      <c r="H8349" s="15" t="s">
        <v>385</v>
      </c>
    </row>
    <row r="8350" spans="1:8">
      <c r="A8350" t="s">
        <v>5369</v>
      </c>
      <c r="B8350" s="15" t="s">
        <v>311</v>
      </c>
      <c r="C8350" s="15" t="s">
        <v>418</v>
      </c>
      <c r="D8350" s="15" t="s">
        <v>388</v>
      </c>
      <c r="E8350" t="s">
        <v>5370</v>
      </c>
      <c r="F8350" s="15" t="s">
        <v>311</v>
      </c>
      <c r="G8350" s="15" t="s">
        <v>418</v>
      </c>
      <c r="H8350" s="15" t="s">
        <v>388</v>
      </c>
    </row>
    <row r="8351" spans="1:8">
      <c r="A8351" t="s">
        <v>5369</v>
      </c>
      <c r="B8351" s="15" t="s">
        <v>311</v>
      </c>
      <c r="C8351" s="15" t="s">
        <v>418</v>
      </c>
      <c r="D8351" s="15" t="s">
        <v>391</v>
      </c>
      <c r="E8351" t="s">
        <v>5370</v>
      </c>
      <c r="F8351" s="15" t="s">
        <v>311</v>
      </c>
      <c r="G8351" s="15" t="s">
        <v>418</v>
      </c>
      <c r="H8351" s="15" t="s">
        <v>391</v>
      </c>
    </row>
    <row r="8352" spans="1:8">
      <c r="A8352" t="s">
        <v>5369</v>
      </c>
      <c r="B8352" s="15" t="s">
        <v>311</v>
      </c>
      <c r="C8352" s="15" t="s">
        <v>418</v>
      </c>
      <c r="D8352" s="15" t="s">
        <v>479</v>
      </c>
      <c r="E8352" t="s">
        <v>5370</v>
      </c>
      <c r="F8352" s="15" t="s">
        <v>311</v>
      </c>
      <c r="G8352" s="15" t="s">
        <v>418</v>
      </c>
      <c r="H8352" s="15" t="s">
        <v>479</v>
      </c>
    </row>
    <row r="8353" spans="1:8">
      <c r="A8353" t="s">
        <v>5369</v>
      </c>
      <c r="B8353" s="15" t="s">
        <v>311</v>
      </c>
      <c r="C8353" s="15" t="s">
        <v>421</v>
      </c>
      <c r="D8353" s="15" t="s">
        <v>370</v>
      </c>
      <c r="E8353" t="s">
        <v>5370</v>
      </c>
      <c r="F8353" s="15" t="s">
        <v>311</v>
      </c>
      <c r="G8353" s="15" t="s">
        <v>421</v>
      </c>
      <c r="H8353" s="15" t="s">
        <v>370</v>
      </c>
    </row>
    <row r="8354" spans="1:8">
      <c r="A8354" t="s">
        <v>5369</v>
      </c>
      <c r="B8354" s="15" t="s">
        <v>311</v>
      </c>
      <c r="C8354" s="15" t="s">
        <v>421</v>
      </c>
      <c r="D8354" s="15" t="s">
        <v>379</v>
      </c>
      <c r="E8354" t="s">
        <v>5370</v>
      </c>
      <c r="F8354" s="15" t="s">
        <v>311</v>
      </c>
      <c r="G8354" s="15" t="s">
        <v>421</v>
      </c>
      <c r="H8354" s="15" t="s">
        <v>379</v>
      </c>
    </row>
    <row r="8355" spans="1:8">
      <c r="A8355" t="s">
        <v>5369</v>
      </c>
      <c r="B8355" s="15" t="s">
        <v>311</v>
      </c>
      <c r="C8355" s="15" t="s">
        <v>421</v>
      </c>
      <c r="D8355" s="15" t="s">
        <v>382</v>
      </c>
      <c r="E8355" t="s">
        <v>5370</v>
      </c>
      <c r="F8355" s="15" t="s">
        <v>311</v>
      </c>
      <c r="G8355" s="15" t="s">
        <v>421</v>
      </c>
      <c r="H8355" s="15" t="s">
        <v>382</v>
      </c>
    </row>
    <row r="8356" spans="1:8">
      <c r="A8356" t="s">
        <v>5369</v>
      </c>
      <c r="B8356" s="15" t="s">
        <v>311</v>
      </c>
      <c r="C8356" s="15" t="s">
        <v>421</v>
      </c>
      <c r="D8356" s="15" t="s">
        <v>385</v>
      </c>
      <c r="E8356" t="s">
        <v>5370</v>
      </c>
      <c r="F8356" s="15" t="s">
        <v>311</v>
      </c>
      <c r="G8356" s="15" t="s">
        <v>421</v>
      </c>
      <c r="H8356" s="15" t="s">
        <v>385</v>
      </c>
    </row>
    <row r="8357" spans="1:8">
      <c r="A8357" t="s">
        <v>5369</v>
      </c>
      <c r="B8357" s="15" t="s">
        <v>311</v>
      </c>
      <c r="C8357" s="15" t="s">
        <v>421</v>
      </c>
      <c r="D8357" s="15" t="s">
        <v>388</v>
      </c>
      <c r="E8357" t="s">
        <v>5370</v>
      </c>
      <c r="F8357" s="15" t="s">
        <v>311</v>
      </c>
      <c r="G8357" s="15" t="s">
        <v>421</v>
      </c>
      <c r="H8357" s="15" t="s">
        <v>388</v>
      </c>
    </row>
    <row r="8358" spans="1:8">
      <c r="A8358" t="s">
        <v>5369</v>
      </c>
      <c r="B8358" s="15" t="s">
        <v>311</v>
      </c>
      <c r="C8358" s="15" t="s">
        <v>421</v>
      </c>
      <c r="D8358" s="15" t="s">
        <v>391</v>
      </c>
      <c r="E8358" t="s">
        <v>5370</v>
      </c>
      <c r="F8358" s="15" t="s">
        <v>311</v>
      </c>
      <c r="G8358" s="15" t="s">
        <v>421</v>
      </c>
      <c r="H8358" s="15" t="s">
        <v>391</v>
      </c>
    </row>
    <row r="8359" spans="1:8">
      <c r="A8359" t="s">
        <v>5369</v>
      </c>
      <c r="B8359" s="15" t="s">
        <v>311</v>
      </c>
      <c r="C8359" s="15" t="s">
        <v>421</v>
      </c>
      <c r="D8359" s="15" t="s">
        <v>479</v>
      </c>
      <c r="E8359" t="s">
        <v>5370</v>
      </c>
      <c r="F8359" s="15" t="s">
        <v>311</v>
      </c>
      <c r="G8359" s="15" t="s">
        <v>421</v>
      </c>
      <c r="H8359" s="15" t="s">
        <v>479</v>
      </c>
    </row>
    <row r="8360" spans="1:8">
      <c r="A8360" t="s">
        <v>5369</v>
      </c>
      <c r="B8360" s="15" t="s">
        <v>311</v>
      </c>
      <c r="C8360" s="15" t="s">
        <v>424</v>
      </c>
      <c r="D8360" s="15" t="s">
        <v>370</v>
      </c>
      <c r="E8360" t="s">
        <v>5370</v>
      </c>
      <c r="F8360" s="15" t="s">
        <v>311</v>
      </c>
      <c r="G8360" s="15" t="s">
        <v>424</v>
      </c>
      <c r="H8360" s="15" t="s">
        <v>370</v>
      </c>
    </row>
    <row r="8361" spans="1:8">
      <c r="A8361" t="s">
        <v>5369</v>
      </c>
      <c r="B8361" s="15" t="s">
        <v>311</v>
      </c>
      <c r="C8361" s="15" t="s">
        <v>424</v>
      </c>
      <c r="D8361" s="15" t="s">
        <v>379</v>
      </c>
      <c r="E8361" t="s">
        <v>5370</v>
      </c>
      <c r="F8361" s="15" t="s">
        <v>311</v>
      </c>
      <c r="G8361" s="15" t="s">
        <v>424</v>
      </c>
      <c r="H8361" s="15" t="s">
        <v>379</v>
      </c>
    </row>
    <row r="8362" spans="1:8">
      <c r="A8362" t="s">
        <v>5369</v>
      </c>
      <c r="B8362" s="15" t="s">
        <v>311</v>
      </c>
      <c r="C8362" s="15" t="s">
        <v>424</v>
      </c>
      <c r="D8362" s="15" t="s">
        <v>382</v>
      </c>
      <c r="E8362" t="s">
        <v>5370</v>
      </c>
      <c r="F8362" s="15" t="s">
        <v>311</v>
      </c>
      <c r="G8362" s="15" t="s">
        <v>424</v>
      </c>
      <c r="H8362" s="15" t="s">
        <v>382</v>
      </c>
    </row>
    <row r="8363" spans="1:8">
      <c r="A8363" t="s">
        <v>5369</v>
      </c>
      <c r="B8363" s="15" t="s">
        <v>311</v>
      </c>
      <c r="C8363" s="15" t="s">
        <v>424</v>
      </c>
      <c r="D8363" s="15" t="s">
        <v>385</v>
      </c>
      <c r="E8363" t="s">
        <v>5370</v>
      </c>
      <c r="F8363" s="15" t="s">
        <v>311</v>
      </c>
      <c r="G8363" s="15" t="s">
        <v>424</v>
      </c>
      <c r="H8363" s="15" t="s">
        <v>385</v>
      </c>
    </row>
    <row r="8364" spans="1:8">
      <c r="A8364" t="s">
        <v>5369</v>
      </c>
      <c r="B8364" s="15" t="s">
        <v>311</v>
      </c>
      <c r="C8364" s="15" t="s">
        <v>424</v>
      </c>
      <c r="D8364" s="15" t="s">
        <v>388</v>
      </c>
      <c r="E8364" t="s">
        <v>5370</v>
      </c>
      <c r="F8364" s="15" t="s">
        <v>311</v>
      </c>
      <c r="G8364" s="15" t="s">
        <v>424</v>
      </c>
      <c r="H8364" s="15" t="s">
        <v>388</v>
      </c>
    </row>
    <row r="8365" spans="1:8">
      <c r="A8365" t="s">
        <v>5369</v>
      </c>
      <c r="B8365" s="15" t="s">
        <v>311</v>
      </c>
      <c r="C8365" s="15" t="s">
        <v>424</v>
      </c>
      <c r="D8365" s="15" t="s">
        <v>391</v>
      </c>
      <c r="E8365" t="s">
        <v>5370</v>
      </c>
      <c r="F8365" s="15" t="s">
        <v>311</v>
      </c>
      <c r="G8365" s="15" t="s">
        <v>424</v>
      </c>
      <c r="H8365" s="15" t="s">
        <v>391</v>
      </c>
    </row>
    <row r="8366" spans="1:8">
      <c r="A8366" t="s">
        <v>5369</v>
      </c>
      <c r="B8366" s="15" t="s">
        <v>311</v>
      </c>
      <c r="C8366" s="15" t="s">
        <v>424</v>
      </c>
      <c r="D8366" s="15" t="s">
        <v>479</v>
      </c>
      <c r="E8366" t="s">
        <v>5370</v>
      </c>
      <c r="F8366" s="15" t="s">
        <v>311</v>
      </c>
      <c r="G8366" s="15" t="s">
        <v>424</v>
      </c>
      <c r="H8366" s="15" t="s">
        <v>479</v>
      </c>
    </row>
    <row r="8367" spans="1:8">
      <c r="A8367" t="s">
        <v>5369</v>
      </c>
      <c r="B8367" s="15" t="s">
        <v>311</v>
      </c>
      <c r="C8367" s="15" t="s">
        <v>427</v>
      </c>
      <c r="D8367" s="15" t="s">
        <v>370</v>
      </c>
      <c r="E8367" t="s">
        <v>5370</v>
      </c>
      <c r="F8367" s="15" t="s">
        <v>311</v>
      </c>
      <c r="G8367" s="15" t="s">
        <v>427</v>
      </c>
      <c r="H8367" s="15" t="s">
        <v>370</v>
      </c>
    </row>
    <row r="8368" spans="1:8">
      <c r="A8368" t="s">
        <v>5369</v>
      </c>
      <c r="B8368" s="15" t="s">
        <v>311</v>
      </c>
      <c r="C8368" s="15" t="s">
        <v>427</v>
      </c>
      <c r="D8368" s="15" t="s">
        <v>379</v>
      </c>
      <c r="E8368" t="s">
        <v>5370</v>
      </c>
      <c r="F8368" s="15" t="s">
        <v>311</v>
      </c>
      <c r="G8368" s="15" t="s">
        <v>427</v>
      </c>
      <c r="H8368" s="15" t="s">
        <v>379</v>
      </c>
    </row>
    <row r="8369" spans="1:8">
      <c r="A8369" t="s">
        <v>5369</v>
      </c>
      <c r="B8369" s="15" t="s">
        <v>311</v>
      </c>
      <c r="C8369" s="15" t="s">
        <v>427</v>
      </c>
      <c r="D8369" s="15" t="s">
        <v>382</v>
      </c>
      <c r="E8369" t="s">
        <v>5370</v>
      </c>
      <c r="F8369" s="15" t="s">
        <v>311</v>
      </c>
      <c r="G8369" s="15" t="s">
        <v>427</v>
      </c>
      <c r="H8369" s="15" t="s">
        <v>382</v>
      </c>
    </row>
    <row r="8370" spans="1:8">
      <c r="A8370" t="s">
        <v>5369</v>
      </c>
      <c r="B8370" s="15" t="s">
        <v>311</v>
      </c>
      <c r="C8370" s="15" t="s">
        <v>427</v>
      </c>
      <c r="D8370" s="15" t="s">
        <v>385</v>
      </c>
      <c r="E8370" t="s">
        <v>5370</v>
      </c>
      <c r="F8370" s="15" t="s">
        <v>311</v>
      </c>
      <c r="G8370" s="15" t="s">
        <v>427</v>
      </c>
      <c r="H8370" s="15" t="s">
        <v>385</v>
      </c>
    </row>
    <row r="8371" spans="1:8">
      <c r="A8371" t="s">
        <v>5369</v>
      </c>
      <c r="B8371" s="15" t="s">
        <v>311</v>
      </c>
      <c r="C8371" s="15" t="s">
        <v>427</v>
      </c>
      <c r="D8371" s="15" t="s">
        <v>388</v>
      </c>
      <c r="E8371" t="s">
        <v>5370</v>
      </c>
      <c r="F8371" s="15" t="s">
        <v>311</v>
      </c>
      <c r="G8371" s="15" t="s">
        <v>427</v>
      </c>
      <c r="H8371" s="15" t="s">
        <v>388</v>
      </c>
    </row>
    <row r="8372" spans="1:8">
      <c r="A8372" t="s">
        <v>5369</v>
      </c>
      <c r="B8372" s="15" t="s">
        <v>311</v>
      </c>
      <c r="C8372" s="15" t="s">
        <v>427</v>
      </c>
      <c r="D8372" s="15" t="s">
        <v>391</v>
      </c>
      <c r="E8372" t="s">
        <v>5370</v>
      </c>
      <c r="F8372" s="15" t="s">
        <v>311</v>
      </c>
      <c r="G8372" s="15" t="s">
        <v>427</v>
      </c>
      <c r="H8372" s="15" t="s">
        <v>391</v>
      </c>
    </row>
    <row r="8373" spans="1:8">
      <c r="A8373" t="s">
        <v>5369</v>
      </c>
      <c r="B8373" s="15" t="s">
        <v>311</v>
      </c>
      <c r="C8373" s="15" t="s">
        <v>427</v>
      </c>
      <c r="D8373" s="15" t="s">
        <v>479</v>
      </c>
      <c r="E8373" t="s">
        <v>5370</v>
      </c>
      <c r="F8373" s="15" t="s">
        <v>311</v>
      </c>
      <c r="G8373" s="15" t="s">
        <v>427</v>
      </c>
      <c r="H8373" s="15" t="s">
        <v>479</v>
      </c>
    </row>
    <row r="8374" spans="1:8">
      <c r="A8374" t="s">
        <v>5369</v>
      </c>
      <c r="B8374" s="15" t="s">
        <v>311</v>
      </c>
      <c r="C8374" s="15" t="s">
        <v>430</v>
      </c>
      <c r="D8374" s="15" t="s">
        <v>370</v>
      </c>
      <c r="E8374" t="s">
        <v>5370</v>
      </c>
      <c r="F8374" s="15" t="s">
        <v>311</v>
      </c>
      <c r="G8374" s="15" t="s">
        <v>430</v>
      </c>
      <c r="H8374" s="15" t="s">
        <v>370</v>
      </c>
    </row>
    <row r="8375" spans="1:8">
      <c r="A8375" t="s">
        <v>5369</v>
      </c>
      <c r="B8375" s="15" t="s">
        <v>311</v>
      </c>
      <c r="C8375" s="15" t="s">
        <v>430</v>
      </c>
      <c r="D8375" s="15" t="s">
        <v>379</v>
      </c>
      <c r="E8375" t="s">
        <v>5370</v>
      </c>
      <c r="F8375" s="15" t="s">
        <v>311</v>
      </c>
      <c r="G8375" s="15" t="s">
        <v>430</v>
      </c>
      <c r="H8375" s="15" t="s">
        <v>379</v>
      </c>
    </row>
    <row r="8376" spans="1:8">
      <c r="A8376" t="s">
        <v>5369</v>
      </c>
      <c r="B8376" s="15" t="s">
        <v>311</v>
      </c>
      <c r="C8376" s="15" t="s">
        <v>430</v>
      </c>
      <c r="D8376" s="15" t="s">
        <v>382</v>
      </c>
      <c r="E8376" t="s">
        <v>5370</v>
      </c>
      <c r="F8376" s="15" t="s">
        <v>311</v>
      </c>
      <c r="G8376" s="15" t="s">
        <v>430</v>
      </c>
      <c r="H8376" s="15" t="s">
        <v>382</v>
      </c>
    </row>
    <row r="8377" spans="1:8">
      <c r="A8377" t="s">
        <v>5369</v>
      </c>
      <c r="B8377" s="15" t="s">
        <v>311</v>
      </c>
      <c r="C8377" s="15" t="s">
        <v>430</v>
      </c>
      <c r="D8377" s="15" t="s">
        <v>385</v>
      </c>
      <c r="E8377" t="s">
        <v>5370</v>
      </c>
      <c r="F8377" s="15" t="s">
        <v>311</v>
      </c>
      <c r="G8377" s="15" t="s">
        <v>430</v>
      </c>
      <c r="H8377" s="15" t="s">
        <v>385</v>
      </c>
    </row>
    <row r="8378" spans="1:8">
      <c r="A8378" t="s">
        <v>5369</v>
      </c>
      <c r="B8378" s="15" t="s">
        <v>311</v>
      </c>
      <c r="C8378" s="15" t="s">
        <v>430</v>
      </c>
      <c r="D8378" s="15" t="s">
        <v>388</v>
      </c>
      <c r="E8378" t="s">
        <v>5370</v>
      </c>
      <c r="F8378" s="15" t="s">
        <v>311</v>
      </c>
      <c r="G8378" s="15" t="s">
        <v>430</v>
      </c>
      <c r="H8378" s="15" t="s">
        <v>388</v>
      </c>
    </row>
    <row r="8379" spans="1:8">
      <c r="A8379" t="s">
        <v>5369</v>
      </c>
      <c r="B8379" s="15" t="s">
        <v>311</v>
      </c>
      <c r="C8379" s="15" t="s">
        <v>430</v>
      </c>
      <c r="D8379" s="15" t="s">
        <v>391</v>
      </c>
      <c r="E8379" t="s">
        <v>5370</v>
      </c>
      <c r="F8379" s="15" t="s">
        <v>311</v>
      </c>
      <c r="G8379" s="15" t="s">
        <v>430</v>
      </c>
      <c r="H8379" s="15" t="s">
        <v>391</v>
      </c>
    </row>
    <row r="8380" spans="1:8">
      <c r="A8380" t="s">
        <v>5369</v>
      </c>
      <c r="B8380" s="15" t="s">
        <v>311</v>
      </c>
      <c r="C8380" s="15" t="s">
        <v>430</v>
      </c>
      <c r="D8380" s="15" t="s">
        <v>479</v>
      </c>
      <c r="E8380" t="s">
        <v>5370</v>
      </c>
      <c r="F8380" s="15" t="s">
        <v>311</v>
      </c>
      <c r="G8380" s="15" t="s">
        <v>430</v>
      </c>
      <c r="H8380" s="15" t="s">
        <v>479</v>
      </c>
    </row>
    <row r="8381" spans="1:8">
      <c r="A8381" t="s">
        <v>5369</v>
      </c>
      <c r="B8381" s="15" t="s">
        <v>311</v>
      </c>
      <c r="C8381" s="15" t="s">
        <v>716</v>
      </c>
      <c r="D8381" s="15" t="s">
        <v>370</v>
      </c>
      <c r="E8381" t="s">
        <v>5370</v>
      </c>
      <c r="F8381" s="15" t="s">
        <v>311</v>
      </c>
      <c r="G8381" s="15" t="s">
        <v>716</v>
      </c>
      <c r="H8381" s="15" t="s">
        <v>370</v>
      </c>
    </row>
    <row r="8382" spans="1:8">
      <c r="A8382" t="s">
        <v>5369</v>
      </c>
      <c r="B8382" s="15" t="s">
        <v>311</v>
      </c>
      <c r="C8382" s="15" t="s">
        <v>835</v>
      </c>
      <c r="D8382" s="15" t="s">
        <v>370</v>
      </c>
      <c r="E8382" t="s">
        <v>5370</v>
      </c>
      <c r="F8382" s="15" t="s">
        <v>311</v>
      </c>
      <c r="G8382" s="15" t="s">
        <v>835</v>
      </c>
      <c r="H8382" s="15" t="s">
        <v>370</v>
      </c>
    </row>
    <row r="8383" spans="1:8">
      <c r="A8383" t="s">
        <v>5369</v>
      </c>
      <c r="B8383" s="15" t="s">
        <v>311</v>
      </c>
      <c r="C8383" s="15" t="s">
        <v>729</v>
      </c>
      <c r="D8383" s="15" t="s">
        <v>370</v>
      </c>
      <c r="E8383" t="s">
        <v>5370</v>
      </c>
      <c r="F8383" s="15" t="s">
        <v>311</v>
      </c>
      <c r="G8383" s="15" t="s">
        <v>729</v>
      </c>
      <c r="H8383" s="15" t="s">
        <v>370</v>
      </c>
    </row>
    <row r="8384" spans="1:8">
      <c r="A8384" t="s">
        <v>5369</v>
      </c>
      <c r="B8384" s="15" t="s">
        <v>311</v>
      </c>
      <c r="C8384" s="15" t="s">
        <v>729</v>
      </c>
      <c r="D8384" s="15" t="s">
        <v>379</v>
      </c>
      <c r="E8384" t="s">
        <v>5370</v>
      </c>
      <c r="F8384" s="15" t="s">
        <v>311</v>
      </c>
      <c r="G8384" s="15" t="s">
        <v>729</v>
      </c>
      <c r="H8384" s="15" t="s">
        <v>379</v>
      </c>
    </row>
    <row r="8385" spans="1:8">
      <c r="A8385" t="s">
        <v>5369</v>
      </c>
      <c r="B8385" s="15" t="s">
        <v>311</v>
      </c>
      <c r="C8385" s="15" t="s">
        <v>729</v>
      </c>
      <c r="D8385" s="15" t="s">
        <v>385</v>
      </c>
      <c r="E8385" t="s">
        <v>5370</v>
      </c>
      <c r="F8385" s="15" t="s">
        <v>311</v>
      </c>
      <c r="G8385" s="15" t="s">
        <v>729</v>
      </c>
      <c r="H8385" s="15" t="s">
        <v>385</v>
      </c>
    </row>
    <row r="8386" spans="1:8">
      <c r="A8386" t="s">
        <v>5369</v>
      </c>
      <c r="B8386" s="15" t="s">
        <v>311</v>
      </c>
      <c r="C8386" s="15" t="s">
        <v>736</v>
      </c>
      <c r="D8386" s="15" t="s">
        <v>370</v>
      </c>
      <c r="E8386" t="s">
        <v>5370</v>
      </c>
      <c r="F8386" s="15" t="s">
        <v>311</v>
      </c>
      <c r="G8386" s="15" t="s">
        <v>736</v>
      </c>
      <c r="H8386" s="15" t="s">
        <v>370</v>
      </c>
    </row>
    <row r="8387" spans="1:8">
      <c r="A8387" t="s">
        <v>5369</v>
      </c>
      <c r="B8387" s="15" t="s">
        <v>311</v>
      </c>
      <c r="C8387" s="15" t="s">
        <v>736</v>
      </c>
      <c r="D8387" s="15" t="s">
        <v>385</v>
      </c>
      <c r="E8387" t="s">
        <v>5370</v>
      </c>
      <c r="F8387" s="15" t="s">
        <v>311</v>
      </c>
      <c r="G8387" s="15" t="s">
        <v>736</v>
      </c>
      <c r="H8387" s="15" t="s">
        <v>385</v>
      </c>
    </row>
    <row r="8388" spans="1:8">
      <c r="A8388" t="s">
        <v>5369</v>
      </c>
      <c r="B8388" s="15" t="s">
        <v>311</v>
      </c>
      <c r="C8388" s="15" t="s">
        <v>739</v>
      </c>
      <c r="D8388" s="15" t="s">
        <v>370</v>
      </c>
      <c r="E8388" t="s">
        <v>5370</v>
      </c>
      <c r="F8388" s="15" t="s">
        <v>311</v>
      </c>
      <c r="G8388" s="15" t="s">
        <v>739</v>
      </c>
      <c r="H8388" s="15" t="s">
        <v>370</v>
      </c>
    </row>
    <row r="8389" spans="1:8">
      <c r="A8389" t="s">
        <v>5369</v>
      </c>
      <c r="B8389" s="15" t="s">
        <v>311</v>
      </c>
      <c r="C8389" s="15" t="s">
        <v>739</v>
      </c>
      <c r="D8389" s="15" t="s">
        <v>379</v>
      </c>
      <c r="E8389" t="s">
        <v>5370</v>
      </c>
      <c r="F8389" s="15" t="s">
        <v>311</v>
      </c>
      <c r="G8389" s="15" t="s">
        <v>739</v>
      </c>
      <c r="H8389" s="15" t="s">
        <v>379</v>
      </c>
    </row>
    <row r="8390" spans="1:8">
      <c r="A8390" t="s">
        <v>5369</v>
      </c>
      <c r="B8390" s="15" t="s">
        <v>311</v>
      </c>
      <c r="C8390" s="15" t="s">
        <v>739</v>
      </c>
      <c r="D8390" s="15" t="s">
        <v>385</v>
      </c>
      <c r="E8390" t="s">
        <v>5370</v>
      </c>
      <c r="F8390" s="15" t="s">
        <v>311</v>
      </c>
      <c r="G8390" s="15" t="s">
        <v>739</v>
      </c>
      <c r="H8390" s="15" t="s">
        <v>385</v>
      </c>
    </row>
    <row r="8391" spans="1:8">
      <c r="A8391" t="s">
        <v>5369</v>
      </c>
      <c r="B8391" s="15" t="s">
        <v>311</v>
      </c>
      <c r="C8391" s="15" t="s">
        <v>742</v>
      </c>
      <c r="D8391" s="15" t="s">
        <v>370</v>
      </c>
      <c r="E8391" t="s">
        <v>5370</v>
      </c>
      <c r="F8391" s="15" t="s">
        <v>311</v>
      </c>
      <c r="G8391" s="15" t="s">
        <v>742</v>
      </c>
      <c r="H8391" s="15" t="s">
        <v>370</v>
      </c>
    </row>
    <row r="8392" spans="1:8">
      <c r="A8392" t="s">
        <v>5369</v>
      </c>
      <c r="B8392" s="15" t="s">
        <v>311</v>
      </c>
      <c r="C8392" s="15" t="s">
        <v>742</v>
      </c>
      <c r="D8392" s="15" t="s">
        <v>379</v>
      </c>
      <c r="E8392" t="s">
        <v>5370</v>
      </c>
      <c r="F8392" s="15" t="s">
        <v>311</v>
      </c>
      <c r="G8392" s="15" t="s">
        <v>742</v>
      </c>
      <c r="H8392" s="15" t="s">
        <v>379</v>
      </c>
    </row>
    <row r="8393" spans="1:8">
      <c r="A8393" t="s">
        <v>5369</v>
      </c>
      <c r="B8393" s="15" t="s">
        <v>311</v>
      </c>
      <c r="C8393" s="15" t="s">
        <v>742</v>
      </c>
      <c r="D8393" s="15" t="s">
        <v>385</v>
      </c>
      <c r="E8393" t="s">
        <v>5370</v>
      </c>
      <c r="F8393" s="15" t="s">
        <v>311</v>
      </c>
      <c r="G8393" s="15" t="s">
        <v>742</v>
      </c>
      <c r="H8393" s="15" t="s">
        <v>385</v>
      </c>
    </row>
    <row r="8394" spans="1:8">
      <c r="A8394" t="s">
        <v>5369</v>
      </c>
      <c r="B8394" s="15" t="s">
        <v>314</v>
      </c>
      <c r="C8394" s="15" t="s">
        <v>369</v>
      </c>
      <c r="D8394" s="15" t="s">
        <v>370</v>
      </c>
      <c r="E8394" t="s">
        <v>5370</v>
      </c>
      <c r="F8394" s="15" t="s">
        <v>314</v>
      </c>
      <c r="G8394" s="15" t="s">
        <v>369</v>
      </c>
      <c r="H8394" s="15" t="s">
        <v>370</v>
      </c>
    </row>
    <row r="8395" spans="1:8">
      <c r="A8395" t="s">
        <v>5369</v>
      </c>
      <c r="B8395" s="15" t="s">
        <v>314</v>
      </c>
      <c r="C8395" s="15" t="s">
        <v>369</v>
      </c>
      <c r="D8395" s="15" t="s">
        <v>379</v>
      </c>
      <c r="E8395" t="s">
        <v>5370</v>
      </c>
      <c r="F8395" s="15" t="s">
        <v>314</v>
      </c>
      <c r="G8395" s="15" t="s">
        <v>369</v>
      </c>
      <c r="H8395" s="15" t="s">
        <v>379</v>
      </c>
    </row>
    <row r="8396" spans="1:8">
      <c r="A8396" t="s">
        <v>5369</v>
      </c>
      <c r="B8396" s="15" t="s">
        <v>314</v>
      </c>
      <c r="C8396" s="15" t="s">
        <v>369</v>
      </c>
      <c r="D8396" s="15" t="s">
        <v>382</v>
      </c>
      <c r="E8396" t="s">
        <v>5370</v>
      </c>
      <c r="F8396" s="15" t="s">
        <v>314</v>
      </c>
      <c r="G8396" s="15" t="s">
        <v>369</v>
      </c>
      <c r="H8396" s="15" t="s">
        <v>382</v>
      </c>
    </row>
    <row r="8397" spans="1:8">
      <c r="A8397" t="s">
        <v>5369</v>
      </c>
      <c r="B8397" s="15" t="s">
        <v>314</v>
      </c>
      <c r="C8397" s="15" t="s">
        <v>369</v>
      </c>
      <c r="D8397" s="15" t="s">
        <v>385</v>
      </c>
      <c r="E8397" t="s">
        <v>5370</v>
      </c>
      <c r="F8397" s="15" t="s">
        <v>314</v>
      </c>
      <c r="G8397" s="15" t="s">
        <v>369</v>
      </c>
      <c r="H8397" s="15" t="s">
        <v>385</v>
      </c>
    </row>
    <row r="8398" spans="1:8">
      <c r="A8398" t="s">
        <v>5369</v>
      </c>
      <c r="B8398" s="15" t="s">
        <v>314</v>
      </c>
      <c r="C8398" s="15" t="s">
        <v>369</v>
      </c>
      <c r="D8398" s="15" t="s">
        <v>388</v>
      </c>
      <c r="E8398" t="s">
        <v>5370</v>
      </c>
      <c r="F8398" s="15" t="s">
        <v>314</v>
      </c>
      <c r="G8398" s="15" t="s">
        <v>369</v>
      </c>
      <c r="H8398" s="15" t="s">
        <v>388</v>
      </c>
    </row>
    <row r="8399" spans="1:8">
      <c r="A8399" t="s">
        <v>5369</v>
      </c>
      <c r="B8399" s="15" t="s">
        <v>314</v>
      </c>
      <c r="C8399" s="15" t="s">
        <v>369</v>
      </c>
      <c r="D8399" s="15" t="s">
        <v>391</v>
      </c>
      <c r="E8399" t="s">
        <v>5370</v>
      </c>
      <c r="F8399" s="15" t="s">
        <v>314</v>
      </c>
      <c r="G8399" s="15" t="s">
        <v>369</v>
      </c>
      <c r="H8399" s="15" t="s">
        <v>391</v>
      </c>
    </row>
    <row r="8400" spans="1:8">
      <c r="A8400" t="s">
        <v>5369</v>
      </c>
      <c r="B8400" s="15" t="s">
        <v>314</v>
      </c>
      <c r="C8400" s="15" t="s">
        <v>394</v>
      </c>
      <c r="D8400" s="15" t="s">
        <v>370</v>
      </c>
      <c r="E8400" t="s">
        <v>5370</v>
      </c>
      <c r="F8400" s="15" t="s">
        <v>314</v>
      </c>
      <c r="G8400" s="15" t="s">
        <v>394</v>
      </c>
      <c r="H8400" s="15" t="s">
        <v>370</v>
      </c>
    </row>
    <row r="8401" spans="1:8">
      <c r="A8401" t="s">
        <v>5369</v>
      </c>
      <c r="B8401" s="15" t="s">
        <v>314</v>
      </c>
      <c r="C8401" s="15" t="s">
        <v>394</v>
      </c>
      <c r="D8401" s="15" t="s">
        <v>379</v>
      </c>
      <c r="E8401" t="s">
        <v>5370</v>
      </c>
      <c r="F8401" s="15" t="s">
        <v>314</v>
      </c>
      <c r="G8401" s="15" t="s">
        <v>394</v>
      </c>
      <c r="H8401" s="15" t="s">
        <v>379</v>
      </c>
    </row>
    <row r="8402" spans="1:8">
      <c r="A8402" t="s">
        <v>5369</v>
      </c>
      <c r="B8402" s="15" t="s">
        <v>314</v>
      </c>
      <c r="C8402" s="15" t="s">
        <v>394</v>
      </c>
      <c r="D8402" s="15" t="s">
        <v>382</v>
      </c>
      <c r="E8402" t="s">
        <v>5370</v>
      </c>
      <c r="F8402" s="15" t="s">
        <v>314</v>
      </c>
      <c r="G8402" s="15" t="s">
        <v>394</v>
      </c>
      <c r="H8402" s="15" t="s">
        <v>382</v>
      </c>
    </row>
    <row r="8403" spans="1:8">
      <c r="A8403" t="s">
        <v>5369</v>
      </c>
      <c r="B8403" s="15" t="s">
        <v>314</v>
      </c>
      <c r="C8403" s="15" t="s">
        <v>394</v>
      </c>
      <c r="D8403" s="15" t="s">
        <v>385</v>
      </c>
      <c r="E8403" t="s">
        <v>5370</v>
      </c>
      <c r="F8403" s="15" t="s">
        <v>314</v>
      </c>
      <c r="G8403" s="15" t="s">
        <v>394</v>
      </c>
      <c r="H8403" s="15" t="s">
        <v>385</v>
      </c>
    </row>
    <row r="8404" spans="1:8">
      <c r="A8404" t="s">
        <v>5369</v>
      </c>
      <c r="B8404" s="15" t="s">
        <v>314</v>
      </c>
      <c r="C8404" s="15" t="s">
        <v>394</v>
      </c>
      <c r="D8404" s="15" t="s">
        <v>388</v>
      </c>
      <c r="E8404" t="s">
        <v>5370</v>
      </c>
      <c r="F8404" s="15" t="s">
        <v>314</v>
      </c>
      <c r="G8404" s="15" t="s">
        <v>394</v>
      </c>
      <c r="H8404" s="15" t="s">
        <v>388</v>
      </c>
    </row>
    <row r="8405" spans="1:8">
      <c r="A8405" t="s">
        <v>5369</v>
      </c>
      <c r="B8405" s="15" t="s">
        <v>314</v>
      </c>
      <c r="C8405" s="15" t="s">
        <v>394</v>
      </c>
      <c r="D8405" s="15" t="s">
        <v>391</v>
      </c>
      <c r="E8405" t="s">
        <v>5370</v>
      </c>
      <c r="F8405" s="15" t="s">
        <v>314</v>
      </c>
      <c r="G8405" s="15" t="s">
        <v>394</v>
      </c>
      <c r="H8405" s="15" t="s">
        <v>391</v>
      </c>
    </row>
    <row r="8406" spans="1:8">
      <c r="A8406" t="s">
        <v>5369</v>
      </c>
      <c r="B8406" s="15" t="s">
        <v>314</v>
      </c>
      <c r="C8406" s="15" t="s">
        <v>397</v>
      </c>
      <c r="D8406" s="15" t="s">
        <v>370</v>
      </c>
      <c r="E8406" t="s">
        <v>5370</v>
      </c>
      <c r="F8406" s="15" t="s">
        <v>314</v>
      </c>
      <c r="G8406" s="15" t="s">
        <v>397</v>
      </c>
      <c r="H8406" s="15" t="s">
        <v>370</v>
      </c>
    </row>
    <row r="8407" spans="1:8">
      <c r="A8407" t="s">
        <v>5369</v>
      </c>
      <c r="B8407" s="15" t="s">
        <v>314</v>
      </c>
      <c r="C8407" s="15" t="s">
        <v>397</v>
      </c>
      <c r="D8407" s="15" t="s">
        <v>379</v>
      </c>
      <c r="E8407" t="s">
        <v>5370</v>
      </c>
      <c r="F8407" s="15" t="s">
        <v>314</v>
      </c>
      <c r="G8407" s="15" t="s">
        <v>397</v>
      </c>
      <c r="H8407" s="15" t="s">
        <v>379</v>
      </c>
    </row>
    <row r="8408" spans="1:8">
      <c r="A8408" t="s">
        <v>5369</v>
      </c>
      <c r="B8408" s="15" t="s">
        <v>314</v>
      </c>
      <c r="C8408" s="15" t="s">
        <v>397</v>
      </c>
      <c r="D8408" s="15" t="s">
        <v>382</v>
      </c>
      <c r="E8408" t="s">
        <v>5370</v>
      </c>
      <c r="F8408" s="15" t="s">
        <v>314</v>
      </c>
      <c r="G8408" s="15" t="s">
        <v>397</v>
      </c>
      <c r="H8408" s="15" t="s">
        <v>382</v>
      </c>
    </row>
    <row r="8409" spans="1:8">
      <c r="A8409" t="s">
        <v>5369</v>
      </c>
      <c r="B8409" s="15" t="s">
        <v>314</v>
      </c>
      <c r="C8409" s="15" t="s">
        <v>397</v>
      </c>
      <c r="D8409" s="15" t="s">
        <v>385</v>
      </c>
      <c r="E8409" t="s">
        <v>5370</v>
      </c>
      <c r="F8409" s="15" t="s">
        <v>314</v>
      </c>
      <c r="G8409" s="15" t="s">
        <v>397</v>
      </c>
      <c r="H8409" s="15" t="s">
        <v>385</v>
      </c>
    </row>
    <row r="8410" spans="1:8">
      <c r="A8410" t="s">
        <v>5369</v>
      </c>
      <c r="B8410" s="15" t="s">
        <v>314</v>
      </c>
      <c r="C8410" s="15" t="s">
        <v>397</v>
      </c>
      <c r="D8410" s="15" t="s">
        <v>388</v>
      </c>
      <c r="E8410" t="s">
        <v>5370</v>
      </c>
      <c r="F8410" s="15" t="s">
        <v>314</v>
      </c>
      <c r="G8410" s="15" t="s">
        <v>397</v>
      </c>
      <c r="H8410" s="15" t="s">
        <v>388</v>
      </c>
    </row>
    <row r="8411" spans="1:8">
      <c r="A8411" t="s">
        <v>5369</v>
      </c>
      <c r="B8411" s="15" t="s">
        <v>314</v>
      </c>
      <c r="C8411" s="15" t="s">
        <v>397</v>
      </c>
      <c r="D8411" s="15" t="s">
        <v>391</v>
      </c>
      <c r="E8411" t="s">
        <v>5370</v>
      </c>
      <c r="F8411" s="15" t="s">
        <v>314</v>
      </c>
      <c r="G8411" s="15" t="s">
        <v>397</v>
      </c>
      <c r="H8411" s="15" t="s">
        <v>391</v>
      </c>
    </row>
    <row r="8412" spans="1:8">
      <c r="A8412" t="s">
        <v>5369</v>
      </c>
      <c r="B8412" s="15" t="s">
        <v>314</v>
      </c>
      <c r="C8412" s="15" t="s">
        <v>400</v>
      </c>
      <c r="D8412" s="15" t="s">
        <v>370</v>
      </c>
      <c r="E8412" t="s">
        <v>5370</v>
      </c>
      <c r="F8412" s="15" t="s">
        <v>314</v>
      </c>
      <c r="G8412" s="15" t="s">
        <v>400</v>
      </c>
      <c r="H8412" s="15" t="s">
        <v>370</v>
      </c>
    </row>
    <row r="8413" spans="1:8">
      <c r="A8413" t="s">
        <v>5369</v>
      </c>
      <c r="B8413" s="15" t="s">
        <v>314</v>
      </c>
      <c r="C8413" s="15" t="s">
        <v>400</v>
      </c>
      <c r="D8413" s="15" t="s">
        <v>379</v>
      </c>
      <c r="E8413" t="s">
        <v>5370</v>
      </c>
      <c r="F8413" s="15" t="s">
        <v>314</v>
      </c>
      <c r="G8413" s="15" t="s">
        <v>400</v>
      </c>
      <c r="H8413" s="15" t="s">
        <v>379</v>
      </c>
    </row>
    <row r="8414" spans="1:8">
      <c r="A8414" t="s">
        <v>5369</v>
      </c>
      <c r="B8414" s="15" t="s">
        <v>314</v>
      </c>
      <c r="C8414" s="15" t="s">
        <v>400</v>
      </c>
      <c r="D8414" s="15" t="s">
        <v>382</v>
      </c>
      <c r="E8414" t="s">
        <v>5370</v>
      </c>
      <c r="F8414" s="15" t="s">
        <v>314</v>
      </c>
      <c r="G8414" s="15" t="s">
        <v>400</v>
      </c>
      <c r="H8414" s="15" t="s">
        <v>382</v>
      </c>
    </row>
    <row r="8415" spans="1:8">
      <c r="A8415" t="s">
        <v>5369</v>
      </c>
      <c r="B8415" s="15" t="s">
        <v>314</v>
      </c>
      <c r="C8415" s="15" t="s">
        <v>400</v>
      </c>
      <c r="D8415" s="15" t="s">
        <v>385</v>
      </c>
      <c r="E8415" t="s">
        <v>5370</v>
      </c>
      <c r="F8415" s="15" t="s">
        <v>314</v>
      </c>
      <c r="G8415" s="15" t="s">
        <v>400</v>
      </c>
      <c r="H8415" s="15" t="s">
        <v>385</v>
      </c>
    </row>
    <row r="8416" spans="1:8">
      <c r="A8416" t="s">
        <v>5369</v>
      </c>
      <c r="B8416" s="15" t="s">
        <v>314</v>
      </c>
      <c r="C8416" s="15" t="s">
        <v>400</v>
      </c>
      <c r="D8416" s="15" t="s">
        <v>388</v>
      </c>
      <c r="E8416" t="s">
        <v>5370</v>
      </c>
      <c r="F8416" s="15" t="s">
        <v>314</v>
      </c>
      <c r="G8416" s="15" t="s">
        <v>400</v>
      </c>
      <c r="H8416" s="15" t="s">
        <v>388</v>
      </c>
    </row>
    <row r="8417" spans="1:8">
      <c r="A8417" t="s">
        <v>5369</v>
      </c>
      <c r="B8417" s="15" t="s">
        <v>314</v>
      </c>
      <c r="C8417" s="15" t="s">
        <v>400</v>
      </c>
      <c r="D8417" s="15" t="s">
        <v>391</v>
      </c>
      <c r="E8417" t="s">
        <v>5370</v>
      </c>
      <c r="F8417" s="15" t="s">
        <v>314</v>
      </c>
      <c r="G8417" s="15" t="s">
        <v>400</v>
      </c>
      <c r="H8417" s="15" t="s">
        <v>391</v>
      </c>
    </row>
    <row r="8418" spans="1:8">
      <c r="A8418" t="s">
        <v>5369</v>
      </c>
      <c r="B8418" s="15" t="s">
        <v>314</v>
      </c>
      <c r="C8418" s="15" t="s">
        <v>403</v>
      </c>
      <c r="D8418" s="15" t="s">
        <v>370</v>
      </c>
      <c r="E8418" t="s">
        <v>5370</v>
      </c>
      <c r="F8418" s="15" t="s">
        <v>314</v>
      </c>
      <c r="G8418" s="15" t="s">
        <v>403</v>
      </c>
      <c r="H8418" s="15" t="s">
        <v>370</v>
      </c>
    </row>
    <row r="8419" spans="1:8">
      <c r="A8419" t="s">
        <v>5369</v>
      </c>
      <c r="B8419" s="15" t="s">
        <v>314</v>
      </c>
      <c r="C8419" s="15" t="s">
        <v>403</v>
      </c>
      <c r="D8419" s="15" t="s">
        <v>379</v>
      </c>
      <c r="E8419" t="s">
        <v>5370</v>
      </c>
      <c r="F8419" s="15" t="s">
        <v>314</v>
      </c>
      <c r="G8419" s="15" t="s">
        <v>403</v>
      </c>
      <c r="H8419" s="15" t="s">
        <v>379</v>
      </c>
    </row>
    <row r="8420" spans="1:8">
      <c r="A8420" t="s">
        <v>5369</v>
      </c>
      <c r="B8420" s="15" t="s">
        <v>314</v>
      </c>
      <c r="C8420" s="15" t="s">
        <v>403</v>
      </c>
      <c r="D8420" s="15" t="s">
        <v>382</v>
      </c>
      <c r="E8420" t="s">
        <v>5370</v>
      </c>
      <c r="F8420" s="15" t="s">
        <v>314</v>
      </c>
      <c r="G8420" s="15" t="s">
        <v>403</v>
      </c>
      <c r="H8420" s="15" t="s">
        <v>382</v>
      </c>
    </row>
    <row r="8421" spans="1:8">
      <c r="A8421" t="s">
        <v>5369</v>
      </c>
      <c r="B8421" s="15" t="s">
        <v>314</v>
      </c>
      <c r="C8421" s="15" t="s">
        <v>403</v>
      </c>
      <c r="D8421" s="15" t="s">
        <v>385</v>
      </c>
      <c r="E8421" t="s">
        <v>5370</v>
      </c>
      <c r="F8421" s="15" t="s">
        <v>314</v>
      </c>
      <c r="G8421" s="15" t="s">
        <v>403</v>
      </c>
      <c r="H8421" s="15" t="s">
        <v>385</v>
      </c>
    </row>
    <row r="8422" spans="1:8">
      <c r="A8422" t="s">
        <v>5369</v>
      </c>
      <c r="B8422" s="15" t="s">
        <v>314</v>
      </c>
      <c r="C8422" s="15" t="s">
        <v>403</v>
      </c>
      <c r="D8422" s="15" t="s">
        <v>388</v>
      </c>
      <c r="E8422" t="s">
        <v>5370</v>
      </c>
      <c r="F8422" s="15" t="s">
        <v>314</v>
      </c>
      <c r="G8422" s="15" t="s">
        <v>403</v>
      </c>
      <c r="H8422" s="15" t="s">
        <v>388</v>
      </c>
    </row>
    <row r="8423" spans="1:8">
      <c r="A8423" t="s">
        <v>5369</v>
      </c>
      <c r="B8423" s="15" t="s">
        <v>314</v>
      </c>
      <c r="C8423" s="15" t="s">
        <v>403</v>
      </c>
      <c r="D8423" s="15" t="s">
        <v>391</v>
      </c>
      <c r="E8423" t="s">
        <v>5370</v>
      </c>
      <c r="F8423" s="15" t="s">
        <v>314</v>
      </c>
      <c r="G8423" s="15" t="s">
        <v>403</v>
      </c>
      <c r="H8423" s="15" t="s">
        <v>391</v>
      </c>
    </row>
    <row r="8424" spans="1:8">
      <c r="A8424" t="s">
        <v>5369</v>
      </c>
      <c r="B8424" s="15" t="s">
        <v>314</v>
      </c>
      <c r="C8424" s="15" t="s">
        <v>406</v>
      </c>
      <c r="D8424" s="15" t="s">
        <v>370</v>
      </c>
      <c r="E8424" t="s">
        <v>5370</v>
      </c>
      <c r="F8424" s="15" t="s">
        <v>314</v>
      </c>
      <c r="G8424" s="15" t="s">
        <v>406</v>
      </c>
      <c r="H8424" s="15" t="s">
        <v>370</v>
      </c>
    </row>
    <row r="8425" spans="1:8">
      <c r="A8425" t="s">
        <v>5369</v>
      </c>
      <c r="B8425" s="15" t="s">
        <v>314</v>
      </c>
      <c r="C8425" s="15" t="s">
        <v>406</v>
      </c>
      <c r="D8425" s="15" t="s">
        <v>379</v>
      </c>
      <c r="E8425" t="s">
        <v>5370</v>
      </c>
      <c r="F8425" s="15" t="s">
        <v>314</v>
      </c>
      <c r="G8425" s="15" t="s">
        <v>406</v>
      </c>
      <c r="H8425" s="15" t="s">
        <v>379</v>
      </c>
    </row>
    <row r="8426" spans="1:8">
      <c r="A8426" t="s">
        <v>5369</v>
      </c>
      <c r="B8426" s="15" t="s">
        <v>314</v>
      </c>
      <c r="C8426" s="15" t="s">
        <v>406</v>
      </c>
      <c r="D8426" s="15" t="s">
        <v>382</v>
      </c>
      <c r="E8426" t="s">
        <v>5370</v>
      </c>
      <c r="F8426" s="15" t="s">
        <v>314</v>
      </c>
      <c r="G8426" s="15" t="s">
        <v>406</v>
      </c>
      <c r="H8426" s="15" t="s">
        <v>382</v>
      </c>
    </row>
    <row r="8427" spans="1:8">
      <c r="A8427" t="s">
        <v>5369</v>
      </c>
      <c r="B8427" s="15" t="s">
        <v>314</v>
      </c>
      <c r="C8427" s="15" t="s">
        <v>406</v>
      </c>
      <c r="D8427" s="15" t="s">
        <v>385</v>
      </c>
      <c r="E8427" t="s">
        <v>5370</v>
      </c>
      <c r="F8427" s="15" t="s">
        <v>314</v>
      </c>
      <c r="G8427" s="15" t="s">
        <v>406</v>
      </c>
      <c r="H8427" s="15" t="s">
        <v>385</v>
      </c>
    </row>
    <row r="8428" spans="1:8">
      <c r="A8428" t="s">
        <v>5369</v>
      </c>
      <c r="B8428" s="15" t="s">
        <v>314</v>
      </c>
      <c r="C8428" s="15" t="s">
        <v>406</v>
      </c>
      <c r="D8428" s="15" t="s">
        <v>388</v>
      </c>
      <c r="E8428" t="s">
        <v>5370</v>
      </c>
      <c r="F8428" s="15" t="s">
        <v>314</v>
      </c>
      <c r="G8428" s="15" t="s">
        <v>406</v>
      </c>
      <c r="H8428" s="15" t="s">
        <v>388</v>
      </c>
    </row>
    <row r="8429" spans="1:8">
      <c r="A8429" t="s">
        <v>5369</v>
      </c>
      <c r="B8429" s="15" t="s">
        <v>314</v>
      </c>
      <c r="C8429" s="15" t="s">
        <v>406</v>
      </c>
      <c r="D8429" s="15" t="s">
        <v>391</v>
      </c>
      <c r="E8429" t="s">
        <v>5370</v>
      </c>
      <c r="F8429" s="15" t="s">
        <v>314</v>
      </c>
      <c r="G8429" s="15" t="s">
        <v>406</v>
      </c>
      <c r="H8429" s="15" t="s">
        <v>391</v>
      </c>
    </row>
    <row r="8430" spans="1:8">
      <c r="A8430" t="s">
        <v>5369</v>
      </c>
      <c r="B8430" s="15" t="s">
        <v>314</v>
      </c>
      <c r="C8430" s="15" t="s">
        <v>409</v>
      </c>
      <c r="D8430" s="15" t="s">
        <v>370</v>
      </c>
      <c r="E8430" t="s">
        <v>5370</v>
      </c>
      <c r="F8430" s="15" t="s">
        <v>314</v>
      </c>
      <c r="G8430" s="15" t="s">
        <v>409</v>
      </c>
      <c r="H8430" s="15" t="s">
        <v>370</v>
      </c>
    </row>
    <row r="8431" spans="1:8">
      <c r="A8431" t="s">
        <v>5369</v>
      </c>
      <c r="B8431" s="15" t="s">
        <v>314</v>
      </c>
      <c r="C8431" s="15" t="s">
        <v>409</v>
      </c>
      <c r="D8431" s="15" t="s">
        <v>379</v>
      </c>
      <c r="E8431" t="s">
        <v>5370</v>
      </c>
      <c r="F8431" s="15" t="s">
        <v>314</v>
      </c>
      <c r="G8431" s="15" t="s">
        <v>409</v>
      </c>
      <c r="H8431" s="15" t="s">
        <v>379</v>
      </c>
    </row>
    <row r="8432" spans="1:8">
      <c r="A8432" t="s">
        <v>5369</v>
      </c>
      <c r="B8432" s="15" t="s">
        <v>314</v>
      </c>
      <c r="C8432" s="15" t="s">
        <v>409</v>
      </c>
      <c r="D8432" s="15" t="s">
        <v>382</v>
      </c>
      <c r="E8432" t="s">
        <v>5370</v>
      </c>
      <c r="F8432" s="15" t="s">
        <v>314</v>
      </c>
      <c r="G8432" s="15" t="s">
        <v>409</v>
      </c>
      <c r="H8432" s="15" t="s">
        <v>382</v>
      </c>
    </row>
    <row r="8433" spans="1:8">
      <c r="A8433" t="s">
        <v>5369</v>
      </c>
      <c r="B8433" s="15" t="s">
        <v>314</v>
      </c>
      <c r="C8433" s="15" t="s">
        <v>409</v>
      </c>
      <c r="D8433" s="15" t="s">
        <v>385</v>
      </c>
      <c r="E8433" t="s">
        <v>5370</v>
      </c>
      <c r="F8433" s="15" t="s">
        <v>314</v>
      </c>
      <c r="G8433" s="15" t="s">
        <v>409</v>
      </c>
      <c r="H8433" s="15" t="s">
        <v>385</v>
      </c>
    </row>
    <row r="8434" spans="1:8">
      <c r="A8434" t="s">
        <v>5369</v>
      </c>
      <c r="B8434" s="15" t="s">
        <v>314</v>
      </c>
      <c r="C8434" s="15" t="s">
        <v>409</v>
      </c>
      <c r="D8434" s="15" t="s">
        <v>388</v>
      </c>
      <c r="E8434" t="s">
        <v>5370</v>
      </c>
      <c r="F8434" s="15" t="s">
        <v>314</v>
      </c>
      <c r="G8434" s="15" t="s">
        <v>409</v>
      </c>
      <c r="H8434" s="15" t="s">
        <v>388</v>
      </c>
    </row>
    <row r="8435" spans="1:8">
      <c r="A8435" t="s">
        <v>5369</v>
      </c>
      <c r="B8435" s="15" t="s">
        <v>314</v>
      </c>
      <c r="C8435" s="15" t="s">
        <v>409</v>
      </c>
      <c r="D8435" s="15" t="s">
        <v>391</v>
      </c>
      <c r="E8435" t="s">
        <v>5370</v>
      </c>
      <c r="F8435" s="15" t="s">
        <v>314</v>
      </c>
      <c r="G8435" s="15" t="s">
        <v>409</v>
      </c>
      <c r="H8435" s="15" t="s">
        <v>391</v>
      </c>
    </row>
    <row r="8436" spans="1:8">
      <c r="A8436" t="s">
        <v>5369</v>
      </c>
      <c r="B8436" s="15" t="s">
        <v>314</v>
      </c>
      <c r="C8436" s="15" t="s">
        <v>412</v>
      </c>
      <c r="D8436" s="15" t="s">
        <v>370</v>
      </c>
      <c r="E8436" t="s">
        <v>5370</v>
      </c>
      <c r="F8436" s="15" t="s">
        <v>314</v>
      </c>
      <c r="G8436" s="15" t="s">
        <v>412</v>
      </c>
      <c r="H8436" s="15" t="s">
        <v>370</v>
      </c>
    </row>
    <row r="8437" spans="1:8">
      <c r="A8437" t="s">
        <v>5369</v>
      </c>
      <c r="B8437" s="15" t="s">
        <v>314</v>
      </c>
      <c r="C8437" s="15" t="s">
        <v>412</v>
      </c>
      <c r="D8437" s="15" t="s">
        <v>379</v>
      </c>
      <c r="E8437" t="s">
        <v>5370</v>
      </c>
      <c r="F8437" s="15" t="s">
        <v>314</v>
      </c>
      <c r="G8437" s="15" t="s">
        <v>412</v>
      </c>
      <c r="H8437" s="15" t="s">
        <v>379</v>
      </c>
    </row>
    <row r="8438" spans="1:8">
      <c r="A8438" t="s">
        <v>5369</v>
      </c>
      <c r="B8438" s="15" t="s">
        <v>314</v>
      </c>
      <c r="C8438" s="15" t="s">
        <v>412</v>
      </c>
      <c r="D8438" s="15" t="s">
        <v>382</v>
      </c>
      <c r="E8438" t="s">
        <v>5370</v>
      </c>
      <c r="F8438" s="15" t="s">
        <v>314</v>
      </c>
      <c r="G8438" s="15" t="s">
        <v>412</v>
      </c>
      <c r="H8438" s="15" t="s">
        <v>382</v>
      </c>
    </row>
    <row r="8439" spans="1:8">
      <c r="A8439" t="s">
        <v>5369</v>
      </c>
      <c r="B8439" s="15" t="s">
        <v>314</v>
      </c>
      <c r="C8439" s="15" t="s">
        <v>412</v>
      </c>
      <c r="D8439" s="15" t="s">
        <v>385</v>
      </c>
      <c r="E8439" t="s">
        <v>5370</v>
      </c>
      <c r="F8439" s="15" t="s">
        <v>314</v>
      </c>
      <c r="G8439" s="15" t="s">
        <v>412</v>
      </c>
      <c r="H8439" s="15" t="s">
        <v>385</v>
      </c>
    </row>
    <row r="8440" spans="1:8">
      <c r="A8440" t="s">
        <v>5369</v>
      </c>
      <c r="B8440" s="15" t="s">
        <v>314</v>
      </c>
      <c r="C8440" s="15" t="s">
        <v>412</v>
      </c>
      <c r="D8440" s="15" t="s">
        <v>388</v>
      </c>
      <c r="E8440" t="s">
        <v>5370</v>
      </c>
      <c r="F8440" s="15" t="s">
        <v>314</v>
      </c>
      <c r="G8440" s="15" t="s">
        <v>412</v>
      </c>
      <c r="H8440" s="15" t="s">
        <v>388</v>
      </c>
    </row>
    <row r="8441" spans="1:8">
      <c r="A8441" t="s">
        <v>5369</v>
      </c>
      <c r="B8441" s="15" t="s">
        <v>314</v>
      </c>
      <c r="C8441" s="15" t="s">
        <v>412</v>
      </c>
      <c r="D8441" s="15" t="s">
        <v>391</v>
      </c>
      <c r="E8441" t="s">
        <v>5370</v>
      </c>
      <c r="F8441" s="15" t="s">
        <v>314</v>
      </c>
      <c r="G8441" s="15" t="s">
        <v>412</v>
      </c>
      <c r="H8441" s="15" t="s">
        <v>391</v>
      </c>
    </row>
    <row r="8442" spans="1:8">
      <c r="A8442" t="s">
        <v>5369</v>
      </c>
      <c r="B8442" s="15" t="s">
        <v>314</v>
      </c>
      <c r="C8442" s="15" t="s">
        <v>716</v>
      </c>
      <c r="D8442" s="15" t="s">
        <v>370</v>
      </c>
      <c r="E8442" t="s">
        <v>5370</v>
      </c>
      <c r="F8442" s="15" t="s">
        <v>314</v>
      </c>
      <c r="G8442" s="15" t="s">
        <v>716</v>
      </c>
      <c r="H8442" s="15" t="s">
        <v>370</v>
      </c>
    </row>
    <row r="8443" spans="1:8">
      <c r="A8443" t="s">
        <v>5369</v>
      </c>
      <c r="B8443" s="15" t="s">
        <v>314</v>
      </c>
      <c r="C8443" s="15" t="s">
        <v>835</v>
      </c>
      <c r="D8443" s="15" t="s">
        <v>370</v>
      </c>
      <c r="E8443" t="s">
        <v>5370</v>
      </c>
      <c r="F8443" s="15" t="s">
        <v>314</v>
      </c>
      <c r="G8443" s="15" t="s">
        <v>835</v>
      </c>
      <c r="H8443" s="15" t="s">
        <v>370</v>
      </c>
    </row>
    <row r="8444" spans="1:8">
      <c r="A8444" t="s">
        <v>5369</v>
      </c>
      <c r="B8444" s="15" t="s">
        <v>314</v>
      </c>
      <c r="C8444" s="15" t="s">
        <v>729</v>
      </c>
      <c r="D8444" s="15" t="s">
        <v>370</v>
      </c>
      <c r="E8444" t="s">
        <v>5370</v>
      </c>
      <c r="F8444" s="15" t="s">
        <v>314</v>
      </c>
      <c r="G8444" s="15" t="s">
        <v>729</v>
      </c>
      <c r="H8444" s="15" t="s">
        <v>370</v>
      </c>
    </row>
    <row r="8445" spans="1:8">
      <c r="A8445" t="s">
        <v>5369</v>
      </c>
      <c r="B8445" s="15" t="s">
        <v>314</v>
      </c>
      <c r="C8445" s="15" t="s">
        <v>729</v>
      </c>
      <c r="D8445" s="15" t="s">
        <v>379</v>
      </c>
      <c r="E8445" t="s">
        <v>5370</v>
      </c>
      <c r="F8445" s="15" t="s">
        <v>314</v>
      </c>
      <c r="G8445" s="15" t="s">
        <v>729</v>
      </c>
      <c r="H8445" s="15" t="s">
        <v>379</v>
      </c>
    </row>
    <row r="8446" spans="1:8">
      <c r="A8446" t="s">
        <v>5369</v>
      </c>
      <c r="B8446" s="15" t="s">
        <v>314</v>
      </c>
      <c r="C8446" s="15" t="s">
        <v>729</v>
      </c>
      <c r="D8446" s="15" t="s">
        <v>385</v>
      </c>
      <c r="E8446" t="s">
        <v>5370</v>
      </c>
      <c r="F8446" s="15" t="s">
        <v>314</v>
      </c>
      <c r="G8446" s="15" t="s">
        <v>729</v>
      </c>
      <c r="H8446" s="15" t="s">
        <v>385</v>
      </c>
    </row>
    <row r="8447" spans="1:8">
      <c r="A8447" t="s">
        <v>5369</v>
      </c>
      <c r="B8447" s="15" t="s">
        <v>317</v>
      </c>
      <c r="C8447" s="15" t="s">
        <v>369</v>
      </c>
      <c r="D8447" s="15" t="s">
        <v>370</v>
      </c>
      <c r="E8447" t="s">
        <v>5370</v>
      </c>
      <c r="F8447" s="15" t="s">
        <v>317</v>
      </c>
      <c r="G8447" s="15" t="s">
        <v>369</v>
      </c>
      <c r="H8447" s="15" t="s">
        <v>370</v>
      </c>
    </row>
    <row r="8448" spans="1:8">
      <c r="A8448" t="s">
        <v>5369</v>
      </c>
      <c r="B8448" s="15" t="s">
        <v>317</v>
      </c>
      <c r="C8448" s="15" t="s">
        <v>369</v>
      </c>
      <c r="D8448" s="15" t="s">
        <v>379</v>
      </c>
      <c r="E8448" t="s">
        <v>5370</v>
      </c>
      <c r="F8448" s="15" t="s">
        <v>317</v>
      </c>
      <c r="G8448" s="15" t="s">
        <v>369</v>
      </c>
      <c r="H8448" s="15" t="s">
        <v>379</v>
      </c>
    </row>
    <row r="8449" spans="1:8">
      <c r="A8449" t="s">
        <v>5369</v>
      </c>
      <c r="B8449" s="15" t="s">
        <v>317</v>
      </c>
      <c r="C8449" s="15" t="s">
        <v>369</v>
      </c>
      <c r="D8449" s="15" t="s">
        <v>382</v>
      </c>
      <c r="E8449" t="s">
        <v>5370</v>
      </c>
      <c r="F8449" s="15" t="s">
        <v>317</v>
      </c>
      <c r="G8449" s="15" t="s">
        <v>369</v>
      </c>
      <c r="H8449" s="15" t="s">
        <v>382</v>
      </c>
    </row>
    <row r="8450" spans="1:8">
      <c r="A8450" t="s">
        <v>5369</v>
      </c>
      <c r="B8450" s="15" t="s">
        <v>317</v>
      </c>
      <c r="C8450" s="15" t="s">
        <v>369</v>
      </c>
      <c r="D8450" s="15" t="s">
        <v>385</v>
      </c>
      <c r="E8450" t="s">
        <v>5370</v>
      </c>
      <c r="F8450" s="15" t="s">
        <v>317</v>
      </c>
      <c r="G8450" s="15" t="s">
        <v>369</v>
      </c>
      <c r="H8450" s="15" t="s">
        <v>385</v>
      </c>
    </row>
    <row r="8451" spans="1:8">
      <c r="A8451" t="s">
        <v>5369</v>
      </c>
      <c r="B8451" s="15" t="s">
        <v>317</v>
      </c>
      <c r="C8451" s="15" t="s">
        <v>369</v>
      </c>
      <c r="D8451" s="15" t="s">
        <v>388</v>
      </c>
      <c r="E8451" t="s">
        <v>5370</v>
      </c>
      <c r="F8451" s="15" t="s">
        <v>317</v>
      </c>
      <c r="G8451" s="15" t="s">
        <v>369</v>
      </c>
      <c r="H8451" s="15" t="s">
        <v>388</v>
      </c>
    </row>
    <row r="8452" spans="1:8">
      <c r="A8452" t="s">
        <v>5369</v>
      </c>
      <c r="B8452" s="15" t="s">
        <v>317</v>
      </c>
      <c r="C8452" s="15" t="s">
        <v>369</v>
      </c>
      <c r="D8452" s="15" t="s">
        <v>391</v>
      </c>
      <c r="E8452" t="s">
        <v>5370</v>
      </c>
      <c r="F8452" s="15" t="s">
        <v>317</v>
      </c>
      <c r="G8452" s="15" t="s">
        <v>369</v>
      </c>
      <c r="H8452" s="15" t="s">
        <v>391</v>
      </c>
    </row>
    <row r="8453" spans="1:8">
      <c r="A8453" t="s">
        <v>5369</v>
      </c>
      <c r="B8453" s="15" t="s">
        <v>317</v>
      </c>
      <c r="C8453" s="15" t="s">
        <v>369</v>
      </c>
      <c r="D8453" s="15" t="s">
        <v>479</v>
      </c>
      <c r="E8453" t="s">
        <v>5370</v>
      </c>
      <c r="F8453" s="15" t="s">
        <v>317</v>
      </c>
      <c r="G8453" s="15" t="s">
        <v>369</v>
      </c>
      <c r="H8453" s="15" t="s">
        <v>479</v>
      </c>
    </row>
    <row r="8454" spans="1:8">
      <c r="A8454" t="s">
        <v>5369</v>
      </c>
      <c r="B8454" s="15" t="s">
        <v>317</v>
      </c>
      <c r="C8454" s="15" t="s">
        <v>394</v>
      </c>
      <c r="D8454" s="15" t="s">
        <v>370</v>
      </c>
      <c r="E8454" t="s">
        <v>5370</v>
      </c>
      <c r="F8454" s="15" t="s">
        <v>317</v>
      </c>
      <c r="G8454" s="15" t="s">
        <v>394</v>
      </c>
      <c r="H8454" s="15" t="s">
        <v>370</v>
      </c>
    </row>
    <row r="8455" spans="1:8">
      <c r="A8455" t="s">
        <v>5369</v>
      </c>
      <c r="B8455" s="15" t="s">
        <v>317</v>
      </c>
      <c r="C8455" s="15" t="s">
        <v>394</v>
      </c>
      <c r="D8455" s="15" t="s">
        <v>379</v>
      </c>
      <c r="E8455" t="s">
        <v>5370</v>
      </c>
      <c r="F8455" s="15" t="s">
        <v>317</v>
      </c>
      <c r="G8455" s="15" t="s">
        <v>394</v>
      </c>
      <c r="H8455" s="15" t="s">
        <v>379</v>
      </c>
    </row>
    <row r="8456" spans="1:8">
      <c r="A8456" t="s">
        <v>5369</v>
      </c>
      <c r="B8456" s="15" t="s">
        <v>317</v>
      </c>
      <c r="C8456" s="15" t="s">
        <v>394</v>
      </c>
      <c r="D8456" s="15" t="s">
        <v>382</v>
      </c>
      <c r="E8456" t="s">
        <v>5370</v>
      </c>
      <c r="F8456" s="15" t="s">
        <v>317</v>
      </c>
      <c r="G8456" s="15" t="s">
        <v>394</v>
      </c>
      <c r="H8456" s="15" t="s">
        <v>382</v>
      </c>
    </row>
    <row r="8457" spans="1:8">
      <c r="A8457" t="s">
        <v>5369</v>
      </c>
      <c r="B8457" s="15" t="s">
        <v>317</v>
      </c>
      <c r="C8457" s="15" t="s">
        <v>394</v>
      </c>
      <c r="D8457" s="15" t="s">
        <v>385</v>
      </c>
      <c r="E8457" t="s">
        <v>5370</v>
      </c>
      <c r="F8457" s="15" t="s">
        <v>317</v>
      </c>
      <c r="G8457" s="15" t="s">
        <v>394</v>
      </c>
      <c r="H8457" s="15" t="s">
        <v>385</v>
      </c>
    </row>
    <row r="8458" spans="1:8">
      <c r="A8458" t="s">
        <v>5369</v>
      </c>
      <c r="B8458" s="15" t="s">
        <v>317</v>
      </c>
      <c r="C8458" s="15" t="s">
        <v>394</v>
      </c>
      <c r="D8458" s="15" t="s">
        <v>388</v>
      </c>
      <c r="E8458" t="s">
        <v>5370</v>
      </c>
      <c r="F8458" s="15" t="s">
        <v>317</v>
      </c>
      <c r="G8458" s="15" t="s">
        <v>394</v>
      </c>
      <c r="H8458" s="15" t="s">
        <v>388</v>
      </c>
    </row>
    <row r="8459" spans="1:8">
      <c r="A8459" t="s">
        <v>5369</v>
      </c>
      <c r="B8459" s="15" t="s">
        <v>317</v>
      </c>
      <c r="C8459" s="15" t="s">
        <v>394</v>
      </c>
      <c r="D8459" s="15" t="s">
        <v>391</v>
      </c>
      <c r="E8459" t="s">
        <v>5370</v>
      </c>
      <c r="F8459" s="15" t="s">
        <v>317</v>
      </c>
      <c r="G8459" s="15" t="s">
        <v>394</v>
      </c>
      <c r="H8459" s="15" t="s">
        <v>391</v>
      </c>
    </row>
    <row r="8460" spans="1:8">
      <c r="A8460" t="s">
        <v>5369</v>
      </c>
      <c r="B8460" s="15" t="s">
        <v>317</v>
      </c>
      <c r="C8460" s="15" t="s">
        <v>394</v>
      </c>
      <c r="D8460" s="15" t="s">
        <v>479</v>
      </c>
      <c r="E8460" t="s">
        <v>5370</v>
      </c>
      <c r="F8460" s="15" t="s">
        <v>317</v>
      </c>
      <c r="G8460" s="15" t="s">
        <v>394</v>
      </c>
      <c r="H8460" s="15" t="s">
        <v>479</v>
      </c>
    </row>
    <row r="8461" spans="1:8">
      <c r="A8461" t="s">
        <v>5369</v>
      </c>
      <c r="B8461" s="15" t="s">
        <v>317</v>
      </c>
      <c r="C8461" s="15" t="s">
        <v>397</v>
      </c>
      <c r="D8461" s="15" t="s">
        <v>370</v>
      </c>
      <c r="E8461" t="s">
        <v>5370</v>
      </c>
      <c r="F8461" s="15" t="s">
        <v>317</v>
      </c>
      <c r="G8461" s="15" t="s">
        <v>397</v>
      </c>
      <c r="H8461" s="15" t="s">
        <v>370</v>
      </c>
    </row>
    <row r="8462" spans="1:8">
      <c r="A8462" t="s">
        <v>5369</v>
      </c>
      <c r="B8462" s="15" t="s">
        <v>317</v>
      </c>
      <c r="C8462" s="15" t="s">
        <v>397</v>
      </c>
      <c r="D8462" s="15" t="s">
        <v>379</v>
      </c>
      <c r="E8462" t="s">
        <v>5370</v>
      </c>
      <c r="F8462" s="15" t="s">
        <v>317</v>
      </c>
      <c r="G8462" s="15" t="s">
        <v>397</v>
      </c>
      <c r="H8462" s="15" t="s">
        <v>379</v>
      </c>
    </row>
    <row r="8463" spans="1:8">
      <c r="A8463" t="s">
        <v>5369</v>
      </c>
      <c r="B8463" s="15" t="s">
        <v>317</v>
      </c>
      <c r="C8463" s="15" t="s">
        <v>397</v>
      </c>
      <c r="D8463" s="15" t="s">
        <v>382</v>
      </c>
      <c r="E8463" t="s">
        <v>5370</v>
      </c>
      <c r="F8463" s="15" t="s">
        <v>317</v>
      </c>
      <c r="G8463" s="15" t="s">
        <v>397</v>
      </c>
      <c r="H8463" s="15" t="s">
        <v>382</v>
      </c>
    </row>
    <row r="8464" spans="1:8">
      <c r="A8464" t="s">
        <v>5369</v>
      </c>
      <c r="B8464" s="15" t="s">
        <v>317</v>
      </c>
      <c r="C8464" s="15" t="s">
        <v>397</v>
      </c>
      <c r="D8464" s="15" t="s">
        <v>385</v>
      </c>
      <c r="E8464" t="s">
        <v>5370</v>
      </c>
      <c r="F8464" s="15" t="s">
        <v>317</v>
      </c>
      <c r="G8464" s="15" t="s">
        <v>397</v>
      </c>
      <c r="H8464" s="15" t="s">
        <v>385</v>
      </c>
    </row>
    <row r="8465" spans="1:8">
      <c r="A8465" t="s">
        <v>5369</v>
      </c>
      <c r="B8465" s="15" t="s">
        <v>317</v>
      </c>
      <c r="C8465" s="15" t="s">
        <v>397</v>
      </c>
      <c r="D8465" s="15" t="s">
        <v>388</v>
      </c>
      <c r="E8465" t="s">
        <v>5370</v>
      </c>
      <c r="F8465" s="15" t="s">
        <v>317</v>
      </c>
      <c r="G8465" s="15" t="s">
        <v>397</v>
      </c>
      <c r="H8465" s="15" t="s">
        <v>388</v>
      </c>
    </row>
    <row r="8466" spans="1:8">
      <c r="A8466" t="s">
        <v>5369</v>
      </c>
      <c r="B8466" s="15" t="s">
        <v>317</v>
      </c>
      <c r="C8466" s="15" t="s">
        <v>397</v>
      </c>
      <c r="D8466" s="15" t="s">
        <v>391</v>
      </c>
      <c r="E8466" t="s">
        <v>5370</v>
      </c>
      <c r="F8466" s="15" t="s">
        <v>317</v>
      </c>
      <c r="G8466" s="15" t="s">
        <v>397</v>
      </c>
      <c r="H8466" s="15" t="s">
        <v>391</v>
      </c>
    </row>
    <row r="8467" spans="1:8">
      <c r="A8467" t="s">
        <v>5369</v>
      </c>
      <c r="B8467" s="15" t="s">
        <v>317</v>
      </c>
      <c r="C8467" s="15" t="s">
        <v>397</v>
      </c>
      <c r="D8467" s="15" t="s">
        <v>479</v>
      </c>
      <c r="E8467" t="s">
        <v>5370</v>
      </c>
      <c r="F8467" s="15" t="s">
        <v>317</v>
      </c>
      <c r="G8467" s="15" t="s">
        <v>397</v>
      </c>
      <c r="H8467" s="15" t="s">
        <v>479</v>
      </c>
    </row>
    <row r="8468" spans="1:8">
      <c r="A8468" t="s">
        <v>5369</v>
      </c>
      <c r="B8468" s="15" t="s">
        <v>317</v>
      </c>
      <c r="C8468" s="15" t="s">
        <v>400</v>
      </c>
      <c r="D8468" s="15" t="s">
        <v>370</v>
      </c>
      <c r="E8468" t="s">
        <v>5370</v>
      </c>
      <c r="F8468" s="15" t="s">
        <v>317</v>
      </c>
      <c r="G8468" s="15" t="s">
        <v>400</v>
      </c>
      <c r="H8468" s="15" t="s">
        <v>370</v>
      </c>
    </row>
    <row r="8469" spans="1:8">
      <c r="A8469" t="s">
        <v>5369</v>
      </c>
      <c r="B8469" s="15" t="s">
        <v>317</v>
      </c>
      <c r="C8469" s="15" t="s">
        <v>400</v>
      </c>
      <c r="D8469" s="15" t="s">
        <v>379</v>
      </c>
      <c r="E8469" t="s">
        <v>5370</v>
      </c>
      <c r="F8469" s="15" t="s">
        <v>317</v>
      </c>
      <c r="G8469" s="15" t="s">
        <v>400</v>
      </c>
      <c r="H8469" s="15" t="s">
        <v>379</v>
      </c>
    </row>
    <row r="8470" spans="1:8">
      <c r="A8470" t="s">
        <v>5369</v>
      </c>
      <c r="B8470" s="15" t="s">
        <v>317</v>
      </c>
      <c r="C8470" s="15" t="s">
        <v>400</v>
      </c>
      <c r="D8470" s="15" t="s">
        <v>382</v>
      </c>
      <c r="E8470" t="s">
        <v>5370</v>
      </c>
      <c r="F8470" s="15" t="s">
        <v>317</v>
      </c>
      <c r="G8470" s="15" t="s">
        <v>400</v>
      </c>
      <c r="H8470" s="15" t="s">
        <v>382</v>
      </c>
    </row>
    <row r="8471" spans="1:8">
      <c r="A8471" t="s">
        <v>5369</v>
      </c>
      <c r="B8471" s="15" t="s">
        <v>317</v>
      </c>
      <c r="C8471" s="15" t="s">
        <v>400</v>
      </c>
      <c r="D8471" s="15" t="s">
        <v>385</v>
      </c>
      <c r="E8471" t="s">
        <v>5370</v>
      </c>
      <c r="F8471" s="15" t="s">
        <v>317</v>
      </c>
      <c r="G8471" s="15" t="s">
        <v>400</v>
      </c>
      <c r="H8471" s="15" t="s">
        <v>385</v>
      </c>
    </row>
    <row r="8472" spans="1:8">
      <c r="A8472" t="s">
        <v>5369</v>
      </c>
      <c r="B8472" s="15" t="s">
        <v>317</v>
      </c>
      <c r="C8472" s="15" t="s">
        <v>400</v>
      </c>
      <c r="D8472" s="15" t="s">
        <v>388</v>
      </c>
      <c r="E8472" t="s">
        <v>5370</v>
      </c>
      <c r="F8472" s="15" t="s">
        <v>317</v>
      </c>
      <c r="G8472" s="15" t="s">
        <v>400</v>
      </c>
      <c r="H8472" s="15" t="s">
        <v>388</v>
      </c>
    </row>
    <row r="8473" spans="1:8">
      <c r="A8473" t="s">
        <v>5369</v>
      </c>
      <c r="B8473" s="15" t="s">
        <v>317</v>
      </c>
      <c r="C8473" s="15" t="s">
        <v>400</v>
      </c>
      <c r="D8473" s="15" t="s">
        <v>391</v>
      </c>
      <c r="E8473" t="s">
        <v>5370</v>
      </c>
      <c r="F8473" s="15" t="s">
        <v>317</v>
      </c>
      <c r="G8473" s="15" t="s">
        <v>400</v>
      </c>
      <c r="H8473" s="15" t="s">
        <v>391</v>
      </c>
    </row>
    <row r="8474" spans="1:8">
      <c r="A8474" t="s">
        <v>5369</v>
      </c>
      <c r="B8474" s="15" t="s">
        <v>317</v>
      </c>
      <c r="C8474" s="15" t="s">
        <v>400</v>
      </c>
      <c r="D8474" s="15" t="s">
        <v>479</v>
      </c>
      <c r="E8474" t="s">
        <v>5370</v>
      </c>
      <c r="F8474" s="15" t="s">
        <v>317</v>
      </c>
      <c r="G8474" s="15" t="s">
        <v>400</v>
      </c>
      <c r="H8474" s="15" t="s">
        <v>479</v>
      </c>
    </row>
    <row r="8475" spans="1:8">
      <c r="A8475" t="s">
        <v>5369</v>
      </c>
      <c r="B8475" s="15" t="s">
        <v>317</v>
      </c>
      <c r="C8475" s="15" t="s">
        <v>403</v>
      </c>
      <c r="D8475" s="15" t="s">
        <v>370</v>
      </c>
      <c r="E8475" t="s">
        <v>5370</v>
      </c>
      <c r="F8475" s="15" t="s">
        <v>317</v>
      </c>
      <c r="G8475" s="15" t="s">
        <v>403</v>
      </c>
      <c r="H8475" s="15" t="s">
        <v>370</v>
      </c>
    </row>
    <row r="8476" spans="1:8">
      <c r="A8476" t="s">
        <v>5369</v>
      </c>
      <c r="B8476" s="15" t="s">
        <v>317</v>
      </c>
      <c r="C8476" s="15" t="s">
        <v>403</v>
      </c>
      <c r="D8476" s="15" t="s">
        <v>379</v>
      </c>
      <c r="E8476" t="s">
        <v>5370</v>
      </c>
      <c r="F8476" s="15" t="s">
        <v>317</v>
      </c>
      <c r="G8476" s="15" t="s">
        <v>403</v>
      </c>
      <c r="H8476" s="15" t="s">
        <v>379</v>
      </c>
    </row>
    <row r="8477" spans="1:8">
      <c r="A8477" t="s">
        <v>5369</v>
      </c>
      <c r="B8477" s="15" t="s">
        <v>317</v>
      </c>
      <c r="C8477" s="15" t="s">
        <v>403</v>
      </c>
      <c r="D8477" s="15" t="s">
        <v>382</v>
      </c>
      <c r="E8477" t="s">
        <v>5370</v>
      </c>
      <c r="F8477" s="15" t="s">
        <v>317</v>
      </c>
      <c r="G8477" s="15" t="s">
        <v>403</v>
      </c>
      <c r="H8477" s="15" t="s">
        <v>382</v>
      </c>
    </row>
    <row r="8478" spans="1:8">
      <c r="A8478" t="s">
        <v>5369</v>
      </c>
      <c r="B8478" s="15" t="s">
        <v>317</v>
      </c>
      <c r="C8478" s="15" t="s">
        <v>403</v>
      </c>
      <c r="D8478" s="15" t="s">
        <v>385</v>
      </c>
      <c r="E8478" t="s">
        <v>5370</v>
      </c>
      <c r="F8478" s="15" t="s">
        <v>317</v>
      </c>
      <c r="G8478" s="15" t="s">
        <v>403</v>
      </c>
      <c r="H8478" s="15" t="s">
        <v>385</v>
      </c>
    </row>
    <row r="8479" spans="1:8">
      <c r="A8479" t="s">
        <v>5369</v>
      </c>
      <c r="B8479" s="15" t="s">
        <v>317</v>
      </c>
      <c r="C8479" s="15" t="s">
        <v>403</v>
      </c>
      <c r="D8479" s="15" t="s">
        <v>388</v>
      </c>
      <c r="E8479" t="s">
        <v>5370</v>
      </c>
      <c r="F8479" s="15" t="s">
        <v>317</v>
      </c>
      <c r="G8479" s="15" t="s">
        <v>403</v>
      </c>
      <c r="H8479" s="15" t="s">
        <v>388</v>
      </c>
    </row>
    <row r="8480" spans="1:8">
      <c r="A8480" t="s">
        <v>5369</v>
      </c>
      <c r="B8480" s="15" t="s">
        <v>317</v>
      </c>
      <c r="C8480" s="15" t="s">
        <v>403</v>
      </c>
      <c r="D8480" s="15" t="s">
        <v>391</v>
      </c>
      <c r="E8480" t="s">
        <v>5370</v>
      </c>
      <c r="F8480" s="15" t="s">
        <v>317</v>
      </c>
      <c r="G8480" s="15" t="s">
        <v>403</v>
      </c>
      <c r="H8480" s="15" t="s">
        <v>391</v>
      </c>
    </row>
    <row r="8481" spans="1:8">
      <c r="A8481" t="s">
        <v>5369</v>
      </c>
      <c r="B8481" s="15" t="s">
        <v>317</v>
      </c>
      <c r="C8481" s="15" t="s">
        <v>403</v>
      </c>
      <c r="D8481" s="15" t="s">
        <v>479</v>
      </c>
      <c r="E8481" t="s">
        <v>5370</v>
      </c>
      <c r="F8481" s="15" t="s">
        <v>317</v>
      </c>
      <c r="G8481" s="15" t="s">
        <v>403</v>
      </c>
      <c r="H8481" s="15" t="s">
        <v>479</v>
      </c>
    </row>
    <row r="8482" spans="1:8">
      <c r="A8482" t="s">
        <v>5369</v>
      </c>
      <c r="B8482" s="15" t="s">
        <v>317</v>
      </c>
      <c r="C8482" s="15" t="s">
        <v>406</v>
      </c>
      <c r="D8482" s="15" t="s">
        <v>370</v>
      </c>
      <c r="E8482" t="s">
        <v>5370</v>
      </c>
      <c r="F8482" s="15" t="s">
        <v>317</v>
      </c>
      <c r="G8482" s="15" t="s">
        <v>406</v>
      </c>
      <c r="H8482" s="15" t="s">
        <v>370</v>
      </c>
    </row>
    <row r="8483" spans="1:8">
      <c r="A8483" t="s">
        <v>5369</v>
      </c>
      <c r="B8483" s="15" t="s">
        <v>317</v>
      </c>
      <c r="C8483" s="15" t="s">
        <v>406</v>
      </c>
      <c r="D8483" s="15" t="s">
        <v>379</v>
      </c>
      <c r="E8483" t="s">
        <v>5370</v>
      </c>
      <c r="F8483" s="15" t="s">
        <v>317</v>
      </c>
      <c r="G8483" s="15" t="s">
        <v>406</v>
      </c>
      <c r="H8483" s="15" t="s">
        <v>379</v>
      </c>
    </row>
    <row r="8484" spans="1:8">
      <c r="A8484" t="s">
        <v>5369</v>
      </c>
      <c r="B8484" s="15" t="s">
        <v>317</v>
      </c>
      <c r="C8484" s="15" t="s">
        <v>406</v>
      </c>
      <c r="D8484" s="15" t="s">
        <v>385</v>
      </c>
      <c r="E8484" t="s">
        <v>5370</v>
      </c>
      <c r="F8484" s="15" t="s">
        <v>317</v>
      </c>
      <c r="G8484" s="15" t="s">
        <v>406</v>
      </c>
      <c r="H8484" s="15" t="s">
        <v>385</v>
      </c>
    </row>
    <row r="8485" spans="1:8">
      <c r="A8485" t="s">
        <v>5369</v>
      </c>
      <c r="B8485" s="15" t="s">
        <v>317</v>
      </c>
      <c r="C8485" s="15" t="s">
        <v>406</v>
      </c>
      <c r="D8485" s="15" t="s">
        <v>388</v>
      </c>
      <c r="E8485" t="s">
        <v>5370</v>
      </c>
      <c r="F8485" s="15" t="s">
        <v>317</v>
      </c>
      <c r="G8485" s="15" t="s">
        <v>406</v>
      </c>
      <c r="H8485" s="15" t="s">
        <v>388</v>
      </c>
    </row>
    <row r="8486" spans="1:8">
      <c r="A8486" t="s">
        <v>5369</v>
      </c>
      <c r="B8486" s="15" t="s">
        <v>317</v>
      </c>
      <c r="C8486" s="15" t="s">
        <v>406</v>
      </c>
      <c r="D8486" s="15" t="s">
        <v>391</v>
      </c>
      <c r="E8486" t="s">
        <v>5370</v>
      </c>
      <c r="F8486" s="15" t="s">
        <v>317</v>
      </c>
      <c r="G8486" s="15" t="s">
        <v>406</v>
      </c>
      <c r="H8486" s="15" t="s">
        <v>391</v>
      </c>
    </row>
    <row r="8487" spans="1:8">
      <c r="A8487" t="s">
        <v>5369</v>
      </c>
      <c r="B8487" s="15" t="s">
        <v>317</v>
      </c>
      <c r="C8487" s="15" t="s">
        <v>406</v>
      </c>
      <c r="D8487" s="15" t="s">
        <v>479</v>
      </c>
      <c r="E8487" t="s">
        <v>5370</v>
      </c>
      <c r="F8487" s="15" t="s">
        <v>317</v>
      </c>
      <c r="G8487" s="15" t="s">
        <v>406</v>
      </c>
      <c r="H8487" s="15" t="s">
        <v>479</v>
      </c>
    </row>
    <row r="8488" spans="1:8">
      <c r="A8488" t="s">
        <v>5369</v>
      </c>
      <c r="B8488" s="15" t="s">
        <v>317</v>
      </c>
      <c r="C8488" s="15" t="s">
        <v>409</v>
      </c>
      <c r="D8488" s="15" t="s">
        <v>370</v>
      </c>
      <c r="E8488" t="s">
        <v>5370</v>
      </c>
      <c r="F8488" s="15" t="s">
        <v>317</v>
      </c>
      <c r="G8488" s="15" t="s">
        <v>409</v>
      </c>
      <c r="H8488" s="15" t="s">
        <v>370</v>
      </c>
    </row>
    <row r="8489" spans="1:8">
      <c r="A8489" t="s">
        <v>5369</v>
      </c>
      <c r="B8489" s="15" t="s">
        <v>317</v>
      </c>
      <c r="C8489" s="15" t="s">
        <v>409</v>
      </c>
      <c r="D8489" s="15" t="s">
        <v>379</v>
      </c>
      <c r="E8489" t="s">
        <v>5370</v>
      </c>
      <c r="F8489" s="15" t="s">
        <v>317</v>
      </c>
      <c r="G8489" s="15" t="s">
        <v>409</v>
      </c>
      <c r="H8489" s="15" t="s">
        <v>379</v>
      </c>
    </row>
    <row r="8490" spans="1:8">
      <c r="A8490" t="s">
        <v>5369</v>
      </c>
      <c r="B8490" s="15" t="s">
        <v>317</v>
      </c>
      <c r="C8490" s="15" t="s">
        <v>409</v>
      </c>
      <c r="D8490" s="15" t="s">
        <v>385</v>
      </c>
      <c r="E8490" t="s">
        <v>5370</v>
      </c>
      <c r="F8490" s="15" t="s">
        <v>317</v>
      </c>
      <c r="G8490" s="15" t="s">
        <v>409</v>
      </c>
      <c r="H8490" s="15" t="s">
        <v>385</v>
      </c>
    </row>
    <row r="8491" spans="1:8">
      <c r="A8491" t="s">
        <v>5369</v>
      </c>
      <c r="B8491" s="15" t="s">
        <v>317</v>
      </c>
      <c r="C8491" s="15" t="s">
        <v>409</v>
      </c>
      <c r="D8491" s="15" t="s">
        <v>388</v>
      </c>
      <c r="E8491" t="s">
        <v>5370</v>
      </c>
      <c r="F8491" s="15" t="s">
        <v>317</v>
      </c>
      <c r="G8491" s="15" t="s">
        <v>409</v>
      </c>
      <c r="H8491" s="15" t="s">
        <v>388</v>
      </c>
    </row>
    <row r="8492" spans="1:8">
      <c r="A8492" t="s">
        <v>5369</v>
      </c>
      <c r="B8492" s="15" t="s">
        <v>317</v>
      </c>
      <c r="C8492" s="15" t="s">
        <v>409</v>
      </c>
      <c r="D8492" s="15" t="s">
        <v>391</v>
      </c>
      <c r="E8492" t="s">
        <v>5370</v>
      </c>
      <c r="F8492" s="15" t="s">
        <v>317</v>
      </c>
      <c r="G8492" s="15" t="s">
        <v>409</v>
      </c>
      <c r="H8492" s="15" t="s">
        <v>391</v>
      </c>
    </row>
    <row r="8493" spans="1:8">
      <c r="A8493" t="s">
        <v>5369</v>
      </c>
      <c r="B8493" s="15" t="s">
        <v>317</v>
      </c>
      <c r="C8493" s="15" t="s">
        <v>409</v>
      </c>
      <c r="D8493" s="15" t="s">
        <v>479</v>
      </c>
      <c r="E8493" t="s">
        <v>5370</v>
      </c>
      <c r="F8493" s="15" t="s">
        <v>317</v>
      </c>
      <c r="G8493" s="15" t="s">
        <v>409</v>
      </c>
      <c r="H8493" s="15" t="s">
        <v>479</v>
      </c>
    </row>
    <row r="8494" spans="1:8">
      <c r="A8494" t="s">
        <v>5369</v>
      </c>
      <c r="B8494" s="15" t="s">
        <v>317</v>
      </c>
      <c r="C8494" s="15" t="s">
        <v>716</v>
      </c>
      <c r="D8494" s="15" t="s">
        <v>370</v>
      </c>
      <c r="E8494" t="s">
        <v>5370</v>
      </c>
      <c r="F8494" s="15" t="s">
        <v>317</v>
      </c>
      <c r="G8494" s="15" t="s">
        <v>716</v>
      </c>
      <c r="H8494" s="15" t="s">
        <v>370</v>
      </c>
    </row>
    <row r="8495" spans="1:8">
      <c r="A8495" t="s">
        <v>5369</v>
      </c>
      <c r="B8495" s="15" t="s">
        <v>317</v>
      </c>
      <c r="C8495" s="15" t="s">
        <v>835</v>
      </c>
      <c r="D8495" s="15" t="s">
        <v>370</v>
      </c>
      <c r="E8495" t="s">
        <v>5370</v>
      </c>
      <c r="F8495" s="15" t="s">
        <v>317</v>
      </c>
      <c r="G8495" s="15" t="s">
        <v>835</v>
      </c>
      <c r="H8495" s="15" t="s">
        <v>370</v>
      </c>
    </row>
    <row r="8496" spans="1:8">
      <c r="A8496" t="s">
        <v>5369</v>
      </c>
      <c r="B8496" s="15" t="s">
        <v>317</v>
      </c>
      <c r="C8496" s="15" t="s">
        <v>729</v>
      </c>
      <c r="D8496" s="15" t="s">
        <v>370</v>
      </c>
      <c r="E8496" t="s">
        <v>5370</v>
      </c>
      <c r="F8496" s="15" t="s">
        <v>317</v>
      </c>
      <c r="G8496" s="15" t="s">
        <v>729</v>
      </c>
      <c r="H8496" s="15" t="s">
        <v>370</v>
      </c>
    </row>
    <row r="8497" spans="1:8">
      <c r="A8497" t="s">
        <v>5369</v>
      </c>
      <c r="B8497" s="15" t="s">
        <v>320</v>
      </c>
      <c r="C8497" s="15" t="s">
        <v>369</v>
      </c>
      <c r="D8497" s="15" t="s">
        <v>370</v>
      </c>
      <c r="E8497" t="s">
        <v>5370</v>
      </c>
      <c r="F8497" s="15" t="s">
        <v>320</v>
      </c>
      <c r="G8497" s="15" t="s">
        <v>369</v>
      </c>
      <c r="H8497" s="15" t="s">
        <v>370</v>
      </c>
    </row>
    <row r="8498" spans="1:8">
      <c r="A8498" t="s">
        <v>5369</v>
      </c>
      <c r="B8498" s="15" t="s">
        <v>320</v>
      </c>
      <c r="C8498" s="15" t="s">
        <v>369</v>
      </c>
      <c r="D8498" s="15" t="s">
        <v>379</v>
      </c>
      <c r="E8498" t="s">
        <v>5370</v>
      </c>
      <c r="F8498" s="15" t="s">
        <v>320</v>
      </c>
      <c r="G8498" s="15" t="s">
        <v>369</v>
      </c>
      <c r="H8498" s="15" t="s">
        <v>379</v>
      </c>
    </row>
    <row r="8499" spans="1:8">
      <c r="A8499" t="s">
        <v>5369</v>
      </c>
      <c r="B8499" s="15" t="s">
        <v>320</v>
      </c>
      <c r="C8499" s="15" t="s">
        <v>369</v>
      </c>
      <c r="D8499" s="15" t="s">
        <v>385</v>
      </c>
      <c r="E8499" t="s">
        <v>5370</v>
      </c>
      <c r="F8499" s="15" t="s">
        <v>320</v>
      </c>
      <c r="G8499" s="15" t="s">
        <v>369</v>
      </c>
      <c r="H8499" s="15" t="s">
        <v>385</v>
      </c>
    </row>
    <row r="8500" spans="1:8">
      <c r="A8500" t="s">
        <v>5369</v>
      </c>
      <c r="B8500" s="15" t="s">
        <v>320</v>
      </c>
      <c r="C8500" s="15" t="s">
        <v>369</v>
      </c>
      <c r="D8500" s="15" t="s">
        <v>388</v>
      </c>
      <c r="E8500" t="s">
        <v>5370</v>
      </c>
      <c r="F8500" s="15" t="s">
        <v>320</v>
      </c>
      <c r="G8500" s="15" t="s">
        <v>369</v>
      </c>
      <c r="H8500" s="15" t="s">
        <v>388</v>
      </c>
    </row>
    <row r="8501" spans="1:8">
      <c r="A8501" t="s">
        <v>5369</v>
      </c>
      <c r="B8501" s="15" t="s">
        <v>320</v>
      </c>
      <c r="C8501" s="15" t="s">
        <v>369</v>
      </c>
      <c r="D8501" s="15" t="s">
        <v>391</v>
      </c>
      <c r="E8501" t="s">
        <v>5370</v>
      </c>
      <c r="F8501" s="15" t="s">
        <v>320</v>
      </c>
      <c r="G8501" s="15" t="s">
        <v>369</v>
      </c>
      <c r="H8501" s="15" t="s">
        <v>391</v>
      </c>
    </row>
    <row r="8502" spans="1:8">
      <c r="A8502" t="s">
        <v>5369</v>
      </c>
      <c r="B8502" s="15" t="s">
        <v>320</v>
      </c>
      <c r="C8502" s="15" t="s">
        <v>369</v>
      </c>
      <c r="D8502" s="15" t="s">
        <v>479</v>
      </c>
      <c r="E8502" t="s">
        <v>5370</v>
      </c>
      <c r="F8502" s="15" t="s">
        <v>320</v>
      </c>
      <c r="G8502" s="15" t="s">
        <v>369</v>
      </c>
      <c r="H8502" s="15" t="s">
        <v>479</v>
      </c>
    </row>
    <row r="8503" spans="1:8">
      <c r="A8503" t="s">
        <v>5369</v>
      </c>
      <c r="B8503" s="15" t="s">
        <v>320</v>
      </c>
      <c r="C8503" s="15" t="s">
        <v>394</v>
      </c>
      <c r="D8503" s="15" t="s">
        <v>370</v>
      </c>
      <c r="E8503" t="s">
        <v>5370</v>
      </c>
      <c r="F8503" s="15" t="s">
        <v>320</v>
      </c>
      <c r="G8503" s="15" t="s">
        <v>394</v>
      </c>
      <c r="H8503" s="15" t="s">
        <v>370</v>
      </c>
    </row>
    <row r="8504" spans="1:8">
      <c r="A8504" t="s">
        <v>5369</v>
      </c>
      <c r="B8504" s="15" t="s">
        <v>320</v>
      </c>
      <c r="C8504" s="15" t="s">
        <v>394</v>
      </c>
      <c r="D8504" s="15" t="s">
        <v>379</v>
      </c>
      <c r="E8504" t="s">
        <v>5370</v>
      </c>
      <c r="F8504" s="15" t="s">
        <v>320</v>
      </c>
      <c r="G8504" s="15" t="s">
        <v>394</v>
      </c>
      <c r="H8504" s="15" t="s">
        <v>379</v>
      </c>
    </row>
    <row r="8505" spans="1:8">
      <c r="A8505" t="s">
        <v>5369</v>
      </c>
      <c r="B8505" s="15" t="s">
        <v>320</v>
      </c>
      <c r="C8505" s="15" t="s">
        <v>394</v>
      </c>
      <c r="D8505" s="15" t="s">
        <v>382</v>
      </c>
      <c r="E8505" t="s">
        <v>5370</v>
      </c>
      <c r="F8505" s="15" t="s">
        <v>320</v>
      </c>
      <c r="G8505" s="15" t="s">
        <v>394</v>
      </c>
      <c r="H8505" s="15" t="s">
        <v>382</v>
      </c>
    </row>
    <row r="8506" spans="1:8">
      <c r="A8506" t="s">
        <v>5369</v>
      </c>
      <c r="B8506" s="15" t="s">
        <v>320</v>
      </c>
      <c r="C8506" s="15" t="s">
        <v>394</v>
      </c>
      <c r="D8506" s="15" t="s">
        <v>385</v>
      </c>
      <c r="E8506" t="s">
        <v>5370</v>
      </c>
      <c r="F8506" s="15" t="s">
        <v>320</v>
      </c>
      <c r="G8506" s="15" t="s">
        <v>394</v>
      </c>
      <c r="H8506" s="15" t="s">
        <v>385</v>
      </c>
    </row>
    <row r="8507" spans="1:8">
      <c r="A8507" t="s">
        <v>5369</v>
      </c>
      <c r="B8507" s="15" t="s">
        <v>320</v>
      </c>
      <c r="C8507" s="15" t="s">
        <v>394</v>
      </c>
      <c r="D8507" s="15" t="s">
        <v>388</v>
      </c>
      <c r="E8507" t="s">
        <v>5370</v>
      </c>
      <c r="F8507" s="15" t="s">
        <v>320</v>
      </c>
      <c r="G8507" s="15" t="s">
        <v>394</v>
      </c>
      <c r="H8507" s="15" t="s">
        <v>388</v>
      </c>
    </row>
    <row r="8508" spans="1:8">
      <c r="A8508" t="s">
        <v>5369</v>
      </c>
      <c r="B8508" s="15" t="s">
        <v>320</v>
      </c>
      <c r="C8508" s="15" t="s">
        <v>394</v>
      </c>
      <c r="D8508" s="15" t="s">
        <v>391</v>
      </c>
      <c r="E8508" t="s">
        <v>5370</v>
      </c>
      <c r="F8508" s="15" t="s">
        <v>320</v>
      </c>
      <c r="G8508" s="15" t="s">
        <v>394</v>
      </c>
      <c r="H8508" s="15" t="s">
        <v>391</v>
      </c>
    </row>
    <row r="8509" spans="1:8">
      <c r="A8509" t="s">
        <v>5369</v>
      </c>
      <c r="B8509" s="15" t="s">
        <v>320</v>
      </c>
      <c r="C8509" s="15" t="s">
        <v>394</v>
      </c>
      <c r="D8509" s="15" t="s">
        <v>479</v>
      </c>
      <c r="E8509" t="s">
        <v>5370</v>
      </c>
      <c r="F8509" s="15" t="s">
        <v>320</v>
      </c>
      <c r="G8509" s="15" t="s">
        <v>394</v>
      </c>
      <c r="H8509" s="15" t="s">
        <v>479</v>
      </c>
    </row>
    <row r="8510" spans="1:8">
      <c r="A8510" t="s">
        <v>5369</v>
      </c>
      <c r="B8510" s="15" t="s">
        <v>320</v>
      </c>
      <c r="C8510" s="15" t="s">
        <v>397</v>
      </c>
      <c r="D8510" s="15" t="s">
        <v>370</v>
      </c>
      <c r="E8510" t="s">
        <v>5370</v>
      </c>
      <c r="F8510" s="15" t="s">
        <v>320</v>
      </c>
      <c r="G8510" s="15" t="s">
        <v>397</v>
      </c>
      <c r="H8510" s="15" t="s">
        <v>370</v>
      </c>
    </row>
    <row r="8511" spans="1:8">
      <c r="A8511" t="s">
        <v>5369</v>
      </c>
      <c r="B8511" s="15" t="s">
        <v>320</v>
      </c>
      <c r="C8511" s="15" t="s">
        <v>397</v>
      </c>
      <c r="D8511" s="15" t="s">
        <v>379</v>
      </c>
      <c r="E8511" t="s">
        <v>5370</v>
      </c>
      <c r="F8511" s="15" t="s">
        <v>320</v>
      </c>
      <c r="G8511" s="15" t="s">
        <v>397</v>
      </c>
      <c r="H8511" s="15" t="s">
        <v>379</v>
      </c>
    </row>
    <row r="8512" spans="1:8">
      <c r="A8512" t="s">
        <v>5369</v>
      </c>
      <c r="B8512" s="15" t="s">
        <v>320</v>
      </c>
      <c r="C8512" s="15" t="s">
        <v>397</v>
      </c>
      <c r="D8512" s="15" t="s">
        <v>382</v>
      </c>
      <c r="E8512" t="s">
        <v>5370</v>
      </c>
      <c r="F8512" s="15" t="s">
        <v>320</v>
      </c>
      <c r="G8512" s="15" t="s">
        <v>397</v>
      </c>
      <c r="H8512" s="15" t="s">
        <v>382</v>
      </c>
    </row>
    <row r="8513" spans="1:8">
      <c r="A8513" t="s">
        <v>5369</v>
      </c>
      <c r="B8513" s="15" t="s">
        <v>320</v>
      </c>
      <c r="C8513" s="15" t="s">
        <v>397</v>
      </c>
      <c r="D8513" s="15" t="s">
        <v>385</v>
      </c>
      <c r="E8513" t="s">
        <v>5370</v>
      </c>
      <c r="F8513" s="15" t="s">
        <v>320</v>
      </c>
      <c r="G8513" s="15" t="s">
        <v>397</v>
      </c>
      <c r="H8513" s="15" t="s">
        <v>385</v>
      </c>
    </row>
    <row r="8514" spans="1:8">
      <c r="A8514" t="s">
        <v>5369</v>
      </c>
      <c r="B8514" s="15" t="s">
        <v>320</v>
      </c>
      <c r="C8514" s="15" t="s">
        <v>397</v>
      </c>
      <c r="D8514" s="15" t="s">
        <v>388</v>
      </c>
      <c r="E8514" t="s">
        <v>5370</v>
      </c>
      <c r="F8514" s="15" t="s">
        <v>320</v>
      </c>
      <c r="G8514" s="15" t="s">
        <v>397</v>
      </c>
      <c r="H8514" s="15" t="s">
        <v>388</v>
      </c>
    </row>
    <row r="8515" spans="1:8">
      <c r="A8515" t="s">
        <v>5369</v>
      </c>
      <c r="B8515" s="15" t="s">
        <v>320</v>
      </c>
      <c r="C8515" s="15" t="s">
        <v>397</v>
      </c>
      <c r="D8515" s="15" t="s">
        <v>391</v>
      </c>
      <c r="E8515" t="s">
        <v>5370</v>
      </c>
      <c r="F8515" s="15" t="s">
        <v>320</v>
      </c>
      <c r="G8515" s="15" t="s">
        <v>397</v>
      </c>
      <c r="H8515" s="15" t="s">
        <v>391</v>
      </c>
    </row>
    <row r="8516" spans="1:8">
      <c r="A8516" t="s">
        <v>5369</v>
      </c>
      <c r="B8516" s="15" t="s">
        <v>320</v>
      </c>
      <c r="C8516" s="15" t="s">
        <v>397</v>
      </c>
      <c r="D8516" s="15" t="s">
        <v>479</v>
      </c>
      <c r="E8516" t="s">
        <v>5370</v>
      </c>
      <c r="F8516" s="15" t="s">
        <v>320</v>
      </c>
      <c r="G8516" s="15" t="s">
        <v>397</v>
      </c>
      <c r="H8516" s="15" t="s">
        <v>479</v>
      </c>
    </row>
    <row r="8517" spans="1:8">
      <c r="A8517" t="s">
        <v>5369</v>
      </c>
      <c r="B8517" s="15" t="s">
        <v>320</v>
      </c>
      <c r="C8517" s="15" t="s">
        <v>400</v>
      </c>
      <c r="D8517" s="15" t="s">
        <v>370</v>
      </c>
      <c r="E8517" t="s">
        <v>5370</v>
      </c>
      <c r="F8517" s="15" t="s">
        <v>320</v>
      </c>
      <c r="G8517" s="15" t="s">
        <v>400</v>
      </c>
      <c r="H8517" s="15" t="s">
        <v>370</v>
      </c>
    </row>
    <row r="8518" spans="1:8">
      <c r="A8518" t="s">
        <v>5369</v>
      </c>
      <c r="B8518" s="15" t="s">
        <v>320</v>
      </c>
      <c r="C8518" s="15" t="s">
        <v>400</v>
      </c>
      <c r="D8518" s="15" t="s">
        <v>379</v>
      </c>
      <c r="E8518" t="s">
        <v>5370</v>
      </c>
      <c r="F8518" s="15" t="s">
        <v>320</v>
      </c>
      <c r="G8518" s="15" t="s">
        <v>400</v>
      </c>
      <c r="H8518" s="15" t="s">
        <v>379</v>
      </c>
    </row>
    <row r="8519" spans="1:8">
      <c r="A8519" t="s">
        <v>5369</v>
      </c>
      <c r="B8519" s="15" t="s">
        <v>320</v>
      </c>
      <c r="C8519" s="15" t="s">
        <v>400</v>
      </c>
      <c r="D8519" s="15" t="s">
        <v>382</v>
      </c>
      <c r="E8519" t="s">
        <v>5370</v>
      </c>
      <c r="F8519" s="15" t="s">
        <v>320</v>
      </c>
      <c r="G8519" s="15" t="s">
        <v>400</v>
      </c>
      <c r="H8519" s="15" t="s">
        <v>382</v>
      </c>
    </row>
    <row r="8520" spans="1:8">
      <c r="A8520" t="s">
        <v>5369</v>
      </c>
      <c r="B8520" s="15" t="s">
        <v>320</v>
      </c>
      <c r="C8520" s="15" t="s">
        <v>400</v>
      </c>
      <c r="D8520" s="15" t="s">
        <v>385</v>
      </c>
      <c r="E8520" t="s">
        <v>5370</v>
      </c>
      <c r="F8520" s="15" t="s">
        <v>320</v>
      </c>
      <c r="G8520" s="15" t="s">
        <v>400</v>
      </c>
      <c r="H8520" s="15" t="s">
        <v>385</v>
      </c>
    </row>
    <row r="8521" spans="1:8">
      <c r="A8521" t="s">
        <v>5369</v>
      </c>
      <c r="B8521" s="15" t="s">
        <v>320</v>
      </c>
      <c r="C8521" s="15" t="s">
        <v>400</v>
      </c>
      <c r="D8521" s="15" t="s">
        <v>388</v>
      </c>
      <c r="E8521" t="s">
        <v>5370</v>
      </c>
      <c r="F8521" s="15" t="s">
        <v>320</v>
      </c>
      <c r="G8521" s="15" t="s">
        <v>400</v>
      </c>
      <c r="H8521" s="15" t="s">
        <v>388</v>
      </c>
    </row>
    <row r="8522" spans="1:8">
      <c r="A8522" t="s">
        <v>5369</v>
      </c>
      <c r="B8522" s="15" t="s">
        <v>320</v>
      </c>
      <c r="C8522" s="15" t="s">
        <v>400</v>
      </c>
      <c r="D8522" s="15" t="s">
        <v>391</v>
      </c>
      <c r="E8522" t="s">
        <v>5370</v>
      </c>
      <c r="F8522" s="15" t="s">
        <v>320</v>
      </c>
      <c r="G8522" s="15" t="s">
        <v>400</v>
      </c>
      <c r="H8522" s="15" t="s">
        <v>391</v>
      </c>
    </row>
    <row r="8523" spans="1:8">
      <c r="A8523" t="s">
        <v>5369</v>
      </c>
      <c r="B8523" s="15" t="s">
        <v>320</v>
      </c>
      <c r="C8523" s="15" t="s">
        <v>400</v>
      </c>
      <c r="D8523" s="15" t="s">
        <v>479</v>
      </c>
      <c r="E8523" t="s">
        <v>5370</v>
      </c>
      <c r="F8523" s="15" t="s">
        <v>320</v>
      </c>
      <c r="G8523" s="15" t="s">
        <v>400</v>
      </c>
      <c r="H8523" s="15" t="s">
        <v>479</v>
      </c>
    </row>
    <row r="8524" spans="1:8">
      <c r="A8524" t="s">
        <v>5369</v>
      </c>
      <c r="B8524" s="15" t="s">
        <v>320</v>
      </c>
      <c r="C8524" s="15" t="s">
        <v>403</v>
      </c>
      <c r="D8524" s="15" t="s">
        <v>370</v>
      </c>
      <c r="E8524" t="s">
        <v>5370</v>
      </c>
      <c r="F8524" s="15" t="s">
        <v>320</v>
      </c>
      <c r="G8524" s="15" t="s">
        <v>403</v>
      </c>
      <c r="H8524" s="15" t="s">
        <v>370</v>
      </c>
    </row>
    <row r="8525" spans="1:8">
      <c r="A8525" t="s">
        <v>5369</v>
      </c>
      <c r="B8525" s="15" t="s">
        <v>320</v>
      </c>
      <c r="C8525" s="15" t="s">
        <v>403</v>
      </c>
      <c r="D8525" s="15" t="s">
        <v>379</v>
      </c>
      <c r="E8525" t="s">
        <v>5370</v>
      </c>
      <c r="F8525" s="15" t="s">
        <v>320</v>
      </c>
      <c r="G8525" s="15" t="s">
        <v>403</v>
      </c>
      <c r="H8525" s="15" t="s">
        <v>379</v>
      </c>
    </row>
    <row r="8526" spans="1:8">
      <c r="A8526" t="s">
        <v>5369</v>
      </c>
      <c r="B8526" s="15" t="s">
        <v>320</v>
      </c>
      <c r="C8526" s="15" t="s">
        <v>403</v>
      </c>
      <c r="D8526" s="15" t="s">
        <v>382</v>
      </c>
      <c r="E8526" t="s">
        <v>5370</v>
      </c>
      <c r="F8526" s="15" t="s">
        <v>320</v>
      </c>
      <c r="G8526" s="15" t="s">
        <v>403</v>
      </c>
      <c r="H8526" s="15" t="s">
        <v>382</v>
      </c>
    </row>
    <row r="8527" spans="1:8">
      <c r="A8527" t="s">
        <v>5369</v>
      </c>
      <c r="B8527" s="15" t="s">
        <v>320</v>
      </c>
      <c r="C8527" s="15" t="s">
        <v>403</v>
      </c>
      <c r="D8527" s="15" t="s">
        <v>385</v>
      </c>
      <c r="E8527" t="s">
        <v>5370</v>
      </c>
      <c r="F8527" s="15" t="s">
        <v>320</v>
      </c>
      <c r="G8527" s="15" t="s">
        <v>403</v>
      </c>
      <c r="H8527" s="15" t="s">
        <v>385</v>
      </c>
    </row>
    <row r="8528" spans="1:8">
      <c r="A8528" t="s">
        <v>5369</v>
      </c>
      <c r="B8528" s="15" t="s">
        <v>320</v>
      </c>
      <c r="C8528" s="15" t="s">
        <v>403</v>
      </c>
      <c r="D8528" s="15" t="s">
        <v>388</v>
      </c>
      <c r="E8528" t="s">
        <v>5370</v>
      </c>
      <c r="F8528" s="15" t="s">
        <v>320</v>
      </c>
      <c r="G8528" s="15" t="s">
        <v>403</v>
      </c>
      <c r="H8528" s="15" t="s">
        <v>388</v>
      </c>
    </row>
    <row r="8529" spans="1:8">
      <c r="A8529" t="s">
        <v>5369</v>
      </c>
      <c r="B8529" s="15" t="s">
        <v>320</v>
      </c>
      <c r="C8529" s="15" t="s">
        <v>403</v>
      </c>
      <c r="D8529" s="15" t="s">
        <v>391</v>
      </c>
      <c r="E8529" t="s">
        <v>5370</v>
      </c>
      <c r="F8529" s="15" t="s">
        <v>320</v>
      </c>
      <c r="G8529" s="15" t="s">
        <v>403</v>
      </c>
      <c r="H8529" s="15" t="s">
        <v>391</v>
      </c>
    </row>
    <row r="8530" spans="1:8">
      <c r="A8530" t="s">
        <v>5369</v>
      </c>
      <c r="B8530" s="15" t="s">
        <v>320</v>
      </c>
      <c r="C8530" s="15" t="s">
        <v>403</v>
      </c>
      <c r="D8530" s="15" t="s">
        <v>479</v>
      </c>
      <c r="E8530" t="s">
        <v>5370</v>
      </c>
      <c r="F8530" s="15" t="s">
        <v>320</v>
      </c>
      <c r="G8530" s="15" t="s">
        <v>403</v>
      </c>
      <c r="H8530" s="15" t="s">
        <v>479</v>
      </c>
    </row>
    <row r="8531" spans="1:8">
      <c r="A8531" t="s">
        <v>5369</v>
      </c>
      <c r="B8531" s="15" t="s">
        <v>320</v>
      </c>
      <c r="C8531" s="15" t="s">
        <v>406</v>
      </c>
      <c r="D8531" s="15" t="s">
        <v>370</v>
      </c>
      <c r="E8531" t="s">
        <v>5370</v>
      </c>
      <c r="F8531" s="15" t="s">
        <v>320</v>
      </c>
      <c r="G8531" s="15" t="s">
        <v>406</v>
      </c>
      <c r="H8531" s="15" t="s">
        <v>370</v>
      </c>
    </row>
    <row r="8532" spans="1:8">
      <c r="A8532" t="s">
        <v>5369</v>
      </c>
      <c r="B8532" s="15" t="s">
        <v>320</v>
      </c>
      <c r="C8532" s="15" t="s">
        <v>406</v>
      </c>
      <c r="D8532" s="15" t="s">
        <v>385</v>
      </c>
      <c r="E8532" t="s">
        <v>5370</v>
      </c>
      <c r="F8532" s="15" t="s">
        <v>320</v>
      </c>
      <c r="G8532" s="15" t="s">
        <v>406</v>
      </c>
      <c r="H8532" s="15" t="s">
        <v>385</v>
      </c>
    </row>
    <row r="8533" spans="1:8">
      <c r="A8533" t="s">
        <v>5369</v>
      </c>
      <c r="B8533" s="15" t="s">
        <v>320</v>
      </c>
      <c r="C8533" s="15" t="s">
        <v>406</v>
      </c>
      <c r="D8533" s="15" t="s">
        <v>388</v>
      </c>
      <c r="E8533" t="s">
        <v>5370</v>
      </c>
      <c r="F8533" s="15" t="s">
        <v>320</v>
      </c>
      <c r="G8533" s="15" t="s">
        <v>406</v>
      </c>
      <c r="H8533" s="15" t="s">
        <v>388</v>
      </c>
    </row>
    <row r="8534" spans="1:8">
      <c r="A8534" t="s">
        <v>5369</v>
      </c>
      <c r="B8534" s="15" t="s">
        <v>320</v>
      </c>
      <c r="C8534" s="15" t="s">
        <v>406</v>
      </c>
      <c r="D8534" s="15" t="s">
        <v>391</v>
      </c>
      <c r="E8534" t="s">
        <v>5370</v>
      </c>
      <c r="F8534" s="15" t="s">
        <v>320</v>
      </c>
      <c r="G8534" s="15" t="s">
        <v>406</v>
      </c>
      <c r="H8534" s="15" t="s">
        <v>391</v>
      </c>
    </row>
    <row r="8535" spans="1:8">
      <c r="A8535" t="s">
        <v>5369</v>
      </c>
      <c r="B8535" s="15" t="s">
        <v>320</v>
      </c>
      <c r="C8535" s="15" t="s">
        <v>406</v>
      </c>
      <c r="D8535" s="15" t="s">
        <v>479</v>
      </c>
      <c r="E8535" t="s">
        <v>5370</v>
      </c>
      <c r="F8535" s="15" t="s">
        <v>320</v>
      </c>
      <c r="G8535" s="15" t="s">
        <v>406</v>
      </c>
      <c r="H8535" s="15" t="s">
        <v>479</v>
      </c>
    </row>
    <row r="8536" spans="1:8">
      <c r="A8536" t="s">
        <v>5369</v>
      </c>
      <c r="B8536" s="15" t="s">
        <v>320</v>
      </c>
      <c r="C8536" s="15" t="s">
        <v>409</v>
      </c>
      <c r="D8536" s="15" t="s">
        <v>370</v>
      </c>
      <c r="E8536" t="s">
        <v>5370</v>
      </c>
      <c r="F8536" s="15" t="s">
        <v>320</v>
      </c>
      <c r="G8536" s="15" t="s">
        <v>409</v>
      </c>
      <c r="H8536" s="15" t="s">
        <v>370</v>
      </c>
    </row>
    <row r="8537" spans="1:8">
      <c r="A8537" t="s">
        <v>5369</v>
      </c>
      <c r="B8537" s="15" t="s">
        <v>320</v>
      </c>
      <c r="C8537" s="15" t="s">
        <v>409</v>
      </c>
      <c r="D8537" s="15" t="s">
        <v>385</v>
      </c>
      <c r="E8537" t="s">
        <v>5370</v>
      </c>
      <c r="F8537" s="15" t="s">
        <v>320</v>
      </c>
      <c r="G8537" s="15" t="s">
        <v>409</v>
      </c>
      <c r="H8537" s="15" t="s">
        <v>385</v>
      </c>
    </row>
    <row r="8538" spans="1:8">
      <c r="A8538" t="s">
        <v>5369</v>
      </c>
      <c r="B8538" s="15" t="s">
        <v>320</v>
      </c>
      <c r="C8538" s="15" t="s">
        <v>409</v>
      </c>
      <c r="D8538" s="15" t="s">
        <v>388</v>
      </c>
      <c r="E8538" t="s">
        <v>5370</v>
      </c>
      <c r="F8538" s="15" t="s">
        <v>320</v>
      </c>
      <c r="G8538" s="15" t="s">
        <v>409</v>
      </c>
      <c r="H8538" s="15" t="s">
        <v>388</v>
      </c>
    </row>
    <row r="8539" spans="1:8">
      <c r="A8539" t="s">
        <v>5369</v>
      </c>
      <c r="B8539" s="15" t="s">
        <v>320</v>
      </c>
      <c r="C8539" s="15" t="s">
        <v>409</v>
      </c>
      <c r="D8539" s="15" t="s">
        <v>391</v>
      </c>
      <c r="E8539" t="s">
        <v>5370</v>
      </c>
      <c r="F8539" s="15" t="s">
        <v>320</v>
      </c>
      <c r="G8539" s="15" t="s">
        <v>409</v>
      </c>
      <c r="H8539" s="15" t="s">
        <v>391</v>
      </c>
    </row>
    <row r="8540" spans="1:8">
      <c r="A8540" t="s">
        <v>5369</v>
      </c>
      <c r="B8540" s="15" t="s">
        <v>320</v>
      </c>
      <c r="C8540" s="15" t="s">
        <v>409</v>
      </c>
      <c r="D8540" s="15" t="s">
        <v>479</v>
      </c>
      <c r="E8540" t="s">
        <v>5370</v>
      </c>
      <c r="F8540" s="15" t="s">
        <v>320</v>
      </c>
      <c r="G8540" s="15" t="s">
        <v>409</v>
      </c>
      <c r="H8540" s="15" t="s">
        <v>479</v>
      </c>
    </row>
    <row r="8541" spans="1:8">
      <c r="A8541" t="s">
        <v>5369</v>
      </c>
      <c r="B8541" s="15" t="s">
        <v>320</v>
      </c>
      <c r="C8541" s="15" t="s">
        <v>412</v>
      </c>
      <c r="D8541" s="15" t="s">
        <v>370</v>
      </c>
      <c r="E8541" t="s">
        <v>5370</v>
      </c>
      <c r="F8541" s="15" t="s">
        <v>320</v>
      </c>
      <c r="G8541" s="15" t="s">
        <v>412</v>
      </c>
      <c r="H8541" s="15" t="s">
        <v>370</v>
      </c>
    </row>
    <row r="8542" spans="1:8">
      <c r="A8542" t="s">
        <v>5369</v>
      </c>
      <c r="B8542" s="15" t="s">
        <v>320</v>
      </c>
      <c r="C8542" s="15" t="s">
        <v>412</v>
      </c>
      <c r="D8542" s="15" t="s">
        <v>385</v>
      </c>
      <c r="E8542" t="s">
        <v>5370</v>
      </c>
      <c r="F8542" s="15" t="s">
        <v>320</v>
      </c>
      <c r="G8542" s="15" t="s">
        <v>412</v>
      </c>
      <c r="H8542" s="15" t="s">
        <v>385</v>
      </c>
    </row>
    <row r="8543" spans="1:8">
      <c r="A8543" t="s">
        <v>5369</v>
      </c>
      <c r="B8543" s="15" t="s">
        <v>320</v>
      </c>
      <c r="C8543" s="15" t="s">
        <v>412</v>
      </c>
      <c r="D8543" s="15" t="s">
        <v>388</v>
      </c>
      <c r="E8543" t="s">
        <v>5370</v>
      </c>
      <c r="F8543" s="15" t="s">
        <v>320</v>
      </c>
      <c r="G8543" s="15" t="s">
        <v>412</v>
      </c>
      <c r="H8543" s="15" t="s">
        <v>388</v>
      </c>
    </row>
    <row r="8544" spans="1:8">
      <c r="A8544" t="s">
        <v>5369</v>
      </c>
      <c r="B8544" s="15" t="s">
        <v>320</v>
      </c>
      <c r="C8544" s="15" t="s">
        <v>412</v>
      </c>
      <c r="D8544" s="15" t="s">
        <v>391</v>
      </c>
      <c r="E8544" t="s">
        <v>5370</v>
      </c>
      <c r="F8544" s="15" t="s">
        <v>320</v>
      </c>
      <c r="G8544" s="15" t="s">
        <v>412</v>
      </c>
      <c r="H8544" s="15" t="s">
        <v>391</v>
      </c>
    </row>
    <row r="8545" spans="1:8">
      <c r="A8545" t="s">
        <v>5369</v>
      </c>
      <c r="B8545" s="15" t="s">
        <v>320</v>
      </c>
      <c r="C8545" s="15" t="s">
        <v>412</v>
      </c>
      <c r="D8545" s="15" t="s">
        <v>479</v>
      </c>
      <c r="E8545" t="s">
        <v>5370</v>
      </c>
      <c r="F8545" s="15" t="s">
        <v>320</v>
      </c>
      <c r="G8545" s="15" t="s">
        <v>412</v>
      </c>
      <c r="H8545" s="15" t="s">
        <v>479</v>
      </c>
    </row>
    <row r="8546" spans="1:8">
      <c r="A8546" t="s">
        <v>5369</v>
      </c>
      <c r="B8546" s="15" t="s">
        <v>320</v>
      </c>
      <c r="C8546" s="15" t="s">
        <v>442</v>
      </c>
      <c r="D8546" s="15" t="s">
        <v>370</v>
      </c>
      <c r="E8546" t="s">
        <v>5370</v>
      </c>
      <c r="F8546" s="15" t="s">
        <v>320</v>
      </c>
      <c r="G8546" s="15" t="s">
        <v>442</v>
      </c>
      <c r="H8546" s="15" t="s">
        <v>370</v>
      </c>
    </row>
    <row r="8547" spans="1:8">
      <c r="A8547" t="s">
        <v>5369</v>
      </c>
      <c r="B8547" s="15" t="s">
        <v>320</v>
      </c>
      <c r="C8547" s="15" t="s">
        <v>449</v>
      </c>
      <c r="D8547" s="15" t="s">
        <v>370</v>
      </c>
      <c r="E8547" t="s">
        <v>5370</v>
      </c>
      <c r="F8547" s="15" t="s">
        <v>320</v>
      </c>
      <c r="G8547" s="15" t="s">
        <v>449</v>
      </c>
      <c r="H8547" s="15" t="s">
        <v>370</v>
      </c>
    </row>
    <row r="8548" spans="1:8">
      <c r="A8548" t="s">
        <v>5369</v>
      </c>
      <c r="B8548" s="15" t="s">
        <v>320</v>
      </c>
      <c r="C8548" s="15" t="s">
        <v>628</v>
      </c>
      <c r="D8548" s="15" t="s">
        <v>370</v>
      </c>
      <c r="E8548" t="s">
        <v>5370</v>
      </c>
      <c r="F8548" s="15" t="s">
        <v>320</v>
      </c>
      <c r="G8548" s="15" t="s">
        <v>628</v>
      </c>
      <c r="H8548" s="15" t="s">
        <v>370</v>
      </c>
    </row>
    <row r="8549" spans="1:8">
      <c r="A8549" t="s">
        <v>5369</v>
      </c>
      <c r="B8549" s="15" t="s">
        <v>320</v>
      </c>
      <c r="C8549" s="15" t="s">
        <v>631</v>
      </c>
      <c r="D8549" s="15" t="s">
        <v>370</v>
      </c>
      <c r="E8549" t="s">
        <v>5370</v>
      </c>
      <c r="F8549" s="15" t="s">
        <v>320</v>
      </c>
      <c r="G8549" s="15" t="s">
        <v>631</v>
      </c>
      <c r="H8549" s="15" t="s">
        <v>370</v>
      </c>
    </row>
    <row r="8550" spans="1:8">
      <c r="A8550" t="s">
        <v>5369</v>
      </c>
      <c r="B8550" s="15" t="s">
        <v>320</v>
      </c>
      <c r="C8550" s="15" t="s">
        <v>716</v>
      </c>
      <c r="D8550" s="15" t="s">
        <v>370</v>
      </c>
      <c r="E8550" t="s">
        <v>5370</v>
      </c>
      <c r="F8550" s="15" t="s">
        <v>320</v>
      </c>
      <c r="G8550" s="15" t="s">
        <v>716</v>
      </c>
      <c r="H8550" s="15" t="s">
        <v>370</v>
      </c>
    </row>
    <row r="8551" spans="1:8">
      <c r="A8551" t="s">
        <v>5369</v>
      </c>
      <c r="B8551" s="15" t="s">
        <v>320</v>
      </c>
      <c r="C8551" s="15" t="s">
        <v>835</v>
      </c>
      <c r="D8551" s="15" t="s">
        <v>370</v>
      </c>
      <c r="E8551" t="s">
        <v>5370</v>
      </c>
      <c r="F8551" s="15" t="s">
        <v>320</v>
      </c>
      <c r="G8551" s="15" t="s">
        <v>835</v>
      </c>
      <c r="H8551" s="15" t="s">
        <v>370</v>
      </c>
    </row>
    <row r="8552" spans="1:8">
      <c r="A8552" t="s">
        <v>5369</v>
      </c>
      <c r="B8552" s="15" t="s">
        <v>320</v>
      </c>
      <c r="C8552" s="15" t="s">
        <v>503</v>
      </c>
      <c r="D8552" s="15" t="s">
        <v>370</v>
      </c>
      <c r="E8552" t="s">
        <v>5370</v>
      </c>
      <c r="F8552" s="15" t="s">
        <v>320</v>
      </c>
      <c r="G8552" s="15" t="s">
        <v>503</v>
      </c>
      <c r="H8552" s="15" t="s">
        <v>370</v>
      </c>
    </row>
    <row r="8553" spans="1:8">
      <c r="A8553" t="s">
        <v>5369</v>
      </c>
      <c r="B8553" s="15" t="s">
        <v>320</v>
      </c>
      <c r="C8553" s="15" t="s">
        <v>503</v>
      </c>
      <c r="D8553" s="15" t="s">
        <v>379</v>
      </c>
      <c r="E8553" t="s">
        <v>5370</v>
      </c>
      <c r="F8553" s="15" t="s">
        <v>320</v>
      </c>
      <c r="G8553" s="15" t="s">
        <v>503</v>
      </c>
      <c r="H8553" s="15" t="s">
        <v>379</v>
      </c>
    </row>
    <row r="8554" spans="1:8">
      <c r="A8554" t="s">
        <v>5369</v>
      </c>
      <c r="B8554" s="15" t="s">
        <v>320</v>
      </c>
      <c r="C8554" s="15" t="s">
        <v>503</v>
      </c>
      <c r="D8554" s="15" t="s">
        <v>382</v>
      </c>
      <c r="E8554" t="s">
        <v>5370</v>
      </c>
      <c r="F8554" s="15" t="s">
        <v>320</v>
      </c>
      <c r="G8554" s="15" t="s">
        <v>503</v>
      </c>
      <c r="H8554" s="15" t="s">
        <v>382</v>
      </c>
    </row>
    <row r="8555" spans="1:8">
      <c r="A8555" t="s">
        <v>5369</v>
      </c>
      <c r="B8555" s="15" t="s">
        <v>320</v>
      </c>
      <c r="C8555" s="15" t="s">
        <v>503</v>
      </c>
      <c r="D8555" s="15" t="s">
        <v>385</v>
      </c>
      <c r="E8555" t="s">
        <v>5370</v>
      </c>
      <c r="F8555" s="15" t="s">
        <v>320</v>
      </c>
      <c r="G8555" s="15" t="s">
        <v>503</v>
      </c>
      <c r="H8555" s="15" t="s">
        <v>385</v>
      </c>
    </row>
    <row r="8556" spans="1:8">
      <c r="A8556" t="s">
        <v>5369</v>
      </c>
      <c r="B8556" s="15" t="s">
        <v>320</v>
      </c>
      <c r="C8556" s="15" t="s">
        <v>503</v>
      </c>
      <c r="D8556" s="15" t="s">
        <v>388</v>
      </c>
      <c r="E8556" t="s">
        <v>5370</v>
      </c>
      <c r="F8556" s="15" t="s">
        <v>320</v>
      </c>
      <c r="G8556" s="15" t="s">
        <v>503</v>
      </c>
      <c r="H8556" s="15" t="s">
        <v>388</v>
      </c>
    </row>
    <row r="8557" spans="1:8">
      <c r="A8557" t="s">
        <v>5369</v>
      </c>
      <c r="B8557" s="15" t="s">
        <v>320</v>
      </c>
      <c r="C8557" s="15" t="s">
        <v>503</v>
      </c>
      <c r="D8557" s="15" t="s">
        <v>391</v>
      </c>
      <c r="E8557" t="s">
        <v>5370</v>
      </c>
      <c r="F8557" s="15" t="s">
        <v>320</v>
      </c>
      <c r="G8557" s="15" t="s">
        <v>503</v>
      </c>
      <c r="H8557" s="15" t="s">
        <v>391</v>
      </c>
    </row>
    <row r="8558" spans="1:8">
      <c r="A8558" t="s">
        <v>5369</v>
      </c>
      <c r="B8558" s="15" t="s">
        <v>320</v>
      </c>
      <c r="C8558" s="15" t="s">
        <v>503</v>
      </c>
      <c r="D8558" s="15" t="s">
        <v>479</v>
      </c>
      <c r="E8558" t="s">
        <v>5370</v>
      </c>
      <c r="F8558" s="15" t="s">
        <v>320</v>
      </c>
      <c r="G8558" s="15" t="s">
        <v>503</v>
      </c>
      <c r="H8558" s="15" t="s">
        <v>479</v>
      </c>
    </row>
    <row r="8559" spans="1:8">
      <c r="A8559" t="s">
        <v>5369</v>
      </c>
      <c r="B8559" s="15" t="s">
        <v>320</v>
      </c>
      <c r="C8559" s="15" t="s">
        <v>4504</v>
      </c>
      <c r="D8559" s="15" t="s">
        <v>370</v>
      </c>
      <c r="E8559" t="s">
        <v>5370</v>
      </c>
      <c r="F8559" s="15" t="s">
        <v>320</v>
      </c>
      <c r="G8559" s="15" t="s">
        <v>4504</v>
      </c>
      <c r="H8559" s="15" t="s">
        <v>370</v>
      </c>
    </row>
    <row r="8560" spans="1:8">
      <c r="A8560" t="s">
        <v>5369</v>
      </c>
      <c r="B8560" s="15" t="s">
        <v>323</v>
      </c>
      <c r="C8560" s="15" t="s">
        <v>369</v>
      </c>
      <c r="D8560" s="15" t="s">
        <v>370</v>
      </c>
      <c r="E8560" t="s">
        <v>5370</v>
      </c>
      <c r="F8560" s="15" t="s">
        <v>323</v>
      </c>
      <c r="G8560" s="15" t="s">
        <v>369</v>
      </c>
      <c r="H8560" s="15" t="s">
        <v>370</v>
      </c>
    </row>
    <row r="8561" spans="1:8">
      <c r="A8561" t="s">
        <v>5369</v>
      </c>
      <c r="B8561" s="15" t="s">
        <v>323</v>
      </c>
      <c r="C8561" s="15" t="s">
        <v>369</v>
      </c>
      <c r="D8561" s="15" t="s">
        <v>379</v>
      </c>
      <c r="E8561" t="s">
        <v>5370</v>
      </c>
      <c r="F8561" s="15" t="s">
        <v>323</v>
      </c>
      <c r="G8561" s="15" t="s">
        <v>369</v>
      </c>
      <c r="H8561" s="15" t="s">
        <v>379</v>
      </c>
    </row>
    <row r="8562" spans="1:8">
      <c r="A8562" t="s">
        <v>5369</v>
      </c>
      <c r="B8562" s="15" t="s">
        <v>323</v>
      </c>
      <c r="C8562" s="15" t="s">
        <v>369</v>
      </c>
      <c r="D8562" s="15" t="s">
        <v>382</v>
      </c>
      <c r="E8562" t="s">
        <v>5370</v>
      </c>
      <c r="F8562" s="15" t="s">
        <v>323</v>
      </c>
      <c r="G8562" s="15" t="s">
        <v>369</v>
      </c>
      <c r="H8562" s="15" t="s">
        <v>382</v>
      </c>
    </row>
    <row r="8563" spans="1:8">
      <c r="A8563" t="s">
        <v>5369</v>
      </c>
      <c r="B8563" s="15" t="s">
        <v>323</v>
      </c>
      <c r="C8563" s="15" t="s">
        <v>369</v>
      </c>
      <c r="D8563" s="15" t="s">
        <v>385</v>
      </c>
      <c r="E8563" t="s">
        <v>5370</v>
      </c>
      <c r="F8563" s="15" t="s">
        <v>323</v>
      </c>
      <c r="G8563" s="15" t="s">
        <v>369</v>
      </c>
      <c r="H8563" s="15" t="s">
        <v>385</v>
      </c>
    </row>
    <row r="8564" spans="1:8">
      <c r="A8564" t="s">
        <v>5369</v>
      </c>
      <c r="B8564" s="15" t="s">
        <v>323</v>
      </c>
      <c r="C8564" s="15" t="s">
        <v>369</v>
      </c>
      <c r="D8564" s="15" t="s">
        <v>388</v>
      </c>
      <c r="E8564" t="s">
        <v>5370</v>
      </c>
      <c r="F8564" s="15" t="s">
        <v>323</v>
      </c>
      <c r="G8564" s="15" t="s">
        <v>369</v>
      </c>
      <c r="H8564" s="15" t="s">
        <v>388</v>
      </c>
    </row>
    <row r="8565" spans="1:8">
      <c r="A8565" t="s">
        <v>5369</v>
      </c>
      <c r="B8565" s="15" t="s">
        <v>323</v>
      </c>
      <c r="C8565" s="15" t="s">
        <v>369</v>
      </c>
      <c r="D8565" s="15" t="s">
        <v>391</v>
      </c>
      <c r="E8565" t="s">
        <v>5370</v>
      </c>
      <c r="F8565" s="15" t="s">
        <v>323</v>
      </c>
      <c r="G8565" s="15" t="s">
        <v>369</v>
      </c>
      <c r="H8565" s="15" t="s">
        <v>391</v>
      </c>
    </row>
    <row r="8566" spans="1:8">
      <c r="A8566" t="s">
        <v>5369</v>
      </c>
      <c r="B8566" s="15" t="s">
        <v>323</v>
      </c>
      <c r="C8566" s="15" t="s">
        <v>394</v>
      </c>
      <c r="D8566" s="15" t="s">
        <v>370</v>
      </c>
      <c r="E8566" t="s">
        <v>5370</v>
      </c>
      <c r="F8566" s="15" t="s">
        <v>323</v>
      </c>
      <c r="G8566" s="15" t="s">
        <v>394</v>
      </c>
      <c r="H8566" s="15" t="s">
        <v>370</v>
      </c>
    </row>
    <row r="8567" spans="1:8">
      <c r="A8567" t="s">
        <v>5369</v>
      </c>
      <c r="B8567" s="15" t="s">
        <v>323</v>
      </c>
      <c r="C8567" s="15" t="s">
        <v>394</v>
      </c>
      <c r="D8567" s="15" t="s">
        <v>379</v>
      </c>
      <c r="E8567" t="s">
        <v>5370</v>
      </c>
      <c r="F8567" s="15" t="s">
        <v>323</v>
      </c>
      <c r="G8567" s="15" t="s">
        <v>394</v>
      </c>
      <c r="H8567" s="15" t="s">
        <v>379</v>
      </c>
    </row>
    <row r="8568" spans="1:8">
      <c r="A8568" t="s">
        <v>5369</v>
      </c>
      <c r="B8568" s="15" t="s">
        <v>323</v>
      </c>
      <c r="C8568" s="15" t="s">
        <v>394</v>
      </c>
      <c r="D8568" s="15" t="s">
        <v>382</v>
      </c>
      <c r="E8568" t="s">
        <v>5370</v>
      </c>
      <c r="F8568" s="15" t="s">
        <v>323</v>
      </c>
      <c r="G8568" s="15" t="s">
        <v>394</v>
      </c>
      <c r="H8568" s="15" t="s">
        <v>382</v>
      </c>
    </row>
    <row r="8569" spans="1:8">
      <c r="A8569" t="s">
        <v>5369</v>
      </c>
      <c r="B8569" s="15" t="s">
        <v>323</v>
      </c>
      <c r="C8569" s="15" t="s">
        <v>394</v>
      </c>
      <c r="D8569" s="15" t="s">
        <v>385</v>
      </c>
      <c r="E8569" t="s">
        <v>5370</v>
      </c>
      <c r="F8569" s="15" t="s">
        <v>323</v>
      </c>
      <c r="G8569" s="15" t="s">
        <v>394</v>
      </c>
      <c r="H8569" s="15" t="s">
        <v>385</v>
      </c>
    </row>
    <row r="8570" spans="1:8">
      <c r="A8570" t="s">
        <v>5369</v>
      </c>
      <c r="B8570" s="15" t="s">
        <v>323</v>
      </c>
      <c r="C8570" s="15" t="s">
        <v>394</v>
      </c>
      <c r="D8570" s="15" t="s">
        <v>388</v>
      </c>
      <c r="E8570" t="s">
        <v>5370</v>
      </c>
      <c r="F8570" s="15" t="s">
        <v>323</v>
      </c>
      <c r="G8570" s="15" t="s">
        <v>394</v>
      </c>
      <c r="H8570" s="15" t="s">
        <v>388</v>
      </c>
    </row>
    <row r="8571" spans="1:8">
      <c r="A8571" t="s">
        <v>5369</v>
      </c>
      <c r="B8571" s="15" t="s">
        <v>323</v>
      </c>
      <c r="C8571" s="15" t="s">
        <v>394</v>
      </c>
      <c r="D8571" s="15" t="s">
        <v>391</v>
      </c>
      <c r="E8571" t="s">
        <v>5370</v>
      </c>
      <c r="F8571" s="15" t="s">
        <v>323</v>
      </c>
      <c r="G8571" s="15" t="s">
        <v>394</v>
      </c>
      <c r="H8571" s="15" t="s">
        <v>391</v>
      </c>
    </row>
    <row r="8572" spans="1:8">
      <c r="A8572" t="s">
        <v>5369</v>
      </c>
      <c r="B8572" s="15" t="s">
        <v>323</v>
      </c>
      <c r="C8572" s="15" t="s">
        <v>397</v>
      </c>
      <c r="D8572" s="15" t="s">
        <v>370</v>
      </c>
      <c r="E8572" t="s">
        <v>5370</v>
      </c>
      <c r="F8572" s="15" t="s">
        <v>323</v>
      </c>
      <c r="G8572" s="15" t="s">
        <v>397</v>
      </c>
      <c r="H8572" s="15" t="s">
        <v>370</v>
      </c>
    </row>
    <row r="8573" spans="1:8">
      <c r="A8573" t="s">
        <v>5369</v>
      </c>
      <c r="B8573" s="15" t="s">
        <v>323</v>
      </c>
      <c r="C8573" s="15" t="s">
        <v>397</v>
      </c>
      <c r="D8573" s="15" t="s">
        <v>379</v>
      </c>
      <c r="E8573" t="s">
        <v>5370</v>
      </c>
      <c r="F8573" s="15" t="s">
        <v>323</v>
      </c>
      <c r="G8573" s="15" t="s">
        <v>397</v>
      </c>
      <c r="H8573" s="15" t="s">
        <v>379</v>
      </c>
    </row>
    <row r="8574" spans="1:8">
      <c r="A8574" t="s">
        <v>5369</v>
      </c>
      <c r="B8574" s="15" t="s">
        <v>323</v>
      </c>
      <c r="C8574" s="15" t="s">
        <v>397</v>
      </c>
      <c r="D8574" s="15" t="s">
        <v>382</v>
      </c>
      <c r="E8574" t="s">
        <v>5370</v>
      </c>
      <c r="F8574" s="15" t="s">
        <v>323</v>
      </c>
      <c r="G8574" s="15" t="s">
        <v>397</v>
      </c>
      <c r="H8574" s="15" t="s">
        <v>382</v>
      </c>
    </row>
    <row r="8575" spans="1:8">
      <c r="A8575" t="s">
        <v>5369</v>
      </c>
      <c r="B8575" s="15" t="s">
        <v>323</v>
      </c>
      <c r="C8575" s="15" t="s">
        <v>397</v>
      </c>
      <c r="D8575" s="15" t="s">
        <v>385</v>
      </c>
      <c r="E8575" t="s">
        <v>5370</v>
      </c>
      <c r="F8575" s="15" t="s">
        <v>323</v>
      </c>
      <c r="G8575" s="15" t="s">
        <v>397</v>
      </c>
      <c r="H8575" s="15" t="s">
        <v>385</v>
      </c>
    </row>
    <row r="8576" spans="1:8">
      <c r="A8576" t="s">
        <v>5369</v>
      </c>
      <c r="B8576" s="15" t="s">
        <v>323</v>
      </c>
      <c r="C8576" s="15" t="s">
        <v>397</v>
      </c>
      <c r="D8576" s="15" t="s">
        <v>388</v>
      </c>
      <c r="E8576" t="s">
        <v>5370</v>
      </c>
      <c r="F8576" s="15" t="s">
        <v>323</v>
      </c>
      <c r="G8576" s="15" t="s">
        <v>397</v>
      </c>
      <c r="H8576" s="15" t="s">
        <v>388</v>
      </c>
    </row>
    <row r="8577" spans="1:8">
      <c r="A8577" t="s">
        <v>5369</v>
      </c>
      <c r="B8577" s="15" t="s">
        <v>323</v>
      </c>
      <c r="C8577" s="15" t="s">
        <v>397</v>
      </c>
      <c r="D8577" s="15" t="s">
        <v>391</v>
      </c>
      <c r="E8577" t="s">
        <v>5370</v>
      </c>
      <c r="F8577" s="15" t="s">
        <v>323</v>
      </c>
      <c r="G8577" s="15" t="s">
        <v>397</v>
      </c>
      <c r="H8577" s="15" t="s">
        <v>391</v>
      </c>
    </row>
    <row r="8578" spans="1:8">
      <c r="A8578" t="s">
        <v>5369</v>
      </c>
      <c r="B8578" s="15" t="s">
        <v>323</v>
      </c>
      <c r="C8578" s="15" t="s">
        <v>400</v>
      </c>
      <c r="D8578" s="15" t="s">
        <v>370</v>
      </c>
      <c r="E8578" t="s">
        <v>5370</v>
      </c>
      <c r="F8578" s="15" t="s">
        <v>323</v>
      </c>
      <c r="G8578" s="15" t="s">
        <v>400</v>
      </c>
      <c r="H8578" s="15" t="s">
        <v>370</v>
      </c>
    </row>
    <row r="8579" spans="1:8">
      <c r="A8579" t="s">
        <v>5369</v>
      </c>
      <c r="B8579" s="15" t="s">
        <v>323</v>
      </c>
      <c r="C8579" s="15" t="s">
        <v>400</v>
      </c>
      <c r="D8579" s="15" t="s">
        <v>379</v>
      </c>
      <c r="E8579" t="s">
        <v>5370</v>
      </c>
      <c r="F8579" s="15" t="s">
        <v>323</v>
      </c>
      <c r="G8579" s="15" t="s">
        <v>400</v>
      </c>
      <c r="H8579" s="15" t="s">
        <v>379</v>
      </c>
    </row>
    <row r="8580" spans="1:8">
      <c r="A8580" t="s">
        <v>5369</v>
      </c>
      <c r="B8580" s="15" t="s">
        <v>323</v>
      </c>
      <c r="C8580" s="15" t="s">
        <v>400</v>
      </c>
      <c r="D8580" s="15" t="s">
        <v>382</v>
      </c>
      <c r="E8580" t="s">
        <v>5370</v>
      </c>
      <c r="F8580" s="15" t="s">
        <v>323</v>
      </c>
      <c r="G8580" s="15" t="s">
        <v>400</v>
      </c>
      <c r="H8580" s="15" t="s">
        <v>382</v>
      </c>
    </row>
    <row r="8581" spans="1:8">
      <c r="A8581" t="s">
        <v>5369</v>
      </c>
      <c r="B8581" s="15" t="s">
        <v>323</v>
      </c>
      <c r="C8581" s="15" t="s">
        <v>400</v>
      </c>
      <c r="D8581" s="15" t="s">
        <v>385</v>
      </c>
      <c r="E8581" t="s">
        <v>5370</v>
      </c>
      <c r="F8581" s="15" t="s">
        <v>323</v>
      </c>
      <c r="G8581" s="15" t="s">
        <v>400</v>
      </c>
      <c r="H8581" s="15" t="s">
        <v>385</v>
      </c>
    </row>
    <row r="8582" spans="1:8">
      <c r="A8582" t="s">
        <v>5369</v>
      </c>
      <c r="B8582" s="15" t="s">
        <v>323</v>
      </c>
      <c r="C8582" s="15" t="s">
        <v>400</v>
      </c>
      <c r="D8582" s="15" t="s">
        <v>388</v>
      </c>
      <c r="E8582" t="s">
        <v>5370</v>
      </c>
      <c r="F8582" s="15" t="s">
        <v>323</v>
      </c>
      <c r="G8582" s="15" t="s">
        <v>400</v>
      </c>
      <c r="H8582" s="15" t="s">
        <v>388</v>
      </c>
    </row>
    <row r="8583" spans="1:8">
      <c r="A8583" t="s">
        <v>5369</v>
      </c>
      <c r="B8583" s="15" t="s">
        <v>323</v>
      </c>
      <c r="C8583" s="15" t="s">
        <v>400</v>
      </c>
      <c r="D8583" s="15" t="s">
        <v>391</v>
      </c>
      <c r="E8583" t="s">
        <v>5370</v>
      </c>
      <c r="F8583" s="15" t="s">
        <v>323</v>
      </c>
      <c r="G8583" s="15" t="s">
        <v>400</v>
      </c>
      <c r="H8583" s="15" t="s">
        <v>391</v>
      </c>
    </row>
    <row r="8584" spans="1:8">
      <c r="A8584" t="s">
        <v>5369</v>
      </c>
      <c r="B8584" s="15" t="s">
        <v>323</v>
      </c>
      <c r="C8584" s="15" t="s">
        <v>403</v>
      </c>
      <c r="D8584" s="15" t="s">
        <v>370</v>
      </c>
      <c r="E8584" t="s">
        <v>5370</v>
      </c>
      <c r="F8584" s="15" t="s">
        <v>323</v>
      </c>
      <c r="G8584" s="15" t="s">
        <v>403</v>
      </c>
      <c r="H8584" s="15" t="s">
        <v>370</v>
      </c>
    </row>
    <row r="8585" spans="1:8">
      <c r="A8585" t="s">
        <v>5369</v>
      </c>
      <c r="B8585" s="15" t="s">
        <v>323</v>
      </c>
      <c r="C8585" s="15" t="s">
        <v>403</v>
      </c>
      <c r="D8585" s="15" t="s">
        <v>379</v>
      </c>
      <c r="E8585" t="s">
        <v>5370</v>
      </c>
      <c r="F8585" s="15" t="s">
        <v>323</v>
      </c>
      <c r="G8585" s="15" t="s">
        <v>403</v>
      </c>
      <c r="H8585" s="15" t="s">
        <v>379</v>
      </c>
    </row>
    <row r="8586" spans="1:8">
      <c r="A8586" t="s">
        <v>5369</v>
      </c>
      <c r="B8586" s="15" t="s">
        <v>323</v>
      </c>
      <c r="C8586" s="15" t="s">
        <v>403</v>
      </c>
      <c r="D8586" s="15" t="s">
        <v>382</v>
      </c>
      <c r="E8586" t="s">
        <v>5370</v>
      </c>
      <c r="F8586" s="15" t="s">
        <v>323</v>
      </c>
      <c r="G8586" s="15" t="s">
        <v>403</v>
      </c>
      <c r="H8586" s="15" t="s">
        <v>382</v>
      </c>
    </row>
    <row r="8587" spans="1:8">
      <c r="A8587" t="s">
        <v>5369</v>
      </c>
      <c r="B8587" s="15" t="s">
        <v>323</v>
      </c>
      <c r="C8587" s="15" t="s">
        <v>403</v>
      </c>
      <c r="D8587" s="15" t="s">
        <v>385</v>
      </c>
      <c r="E8587" t="s">
        <v>5370</v>
      </c>
      <c r="F8587" s="15" t="s">
        <v>323</v>
      </c>
      <c r="G8587" s="15" t="s">
        <v>403</v>
      </c>
      <c r="H8587" s="15" t="s">
        <v>385</v>
      </c>
    </row>
    <row r="8588" spans="1:8">
      <c r="A8588" t="s">
        <v>5369</v>
      </c>
      <c r="B8588" s="15" t="s">
        <v>323</v>
      </c>
      <c r="C8588" s="15" t="s">
        <v>403</v>
      </c>
      <c r="D8588" s="15" t="s">
        <v>388</v>
      </c>
      <c r="E8588" t="s">
        <v>5370</v>
      </c>
      <c r="F8588" s="15" t="s">
        <v>323</v>
      </c>
      <c r="G8588" s="15" t="s">
        <v>403</v>
      </c>
      <c r="H8588" s="15" t="s">
        <v>388</v>
      </c>
    </row>
    <row r="8589" spans="1:8">
      <c r="A8589" t="s">
        <v>5369</v>
      </c>
      <c r="B8589" s="15" t="s">
        <v>323</v>
      </c>
      <c r="C8589" s="15" t="s">
        <v>403</v>
      </c>
      <c r="D8589" s="15" t="s">
        <v>391</v>
      </c>
      <c r="E8589" t="s">
        <v>5370</v>
      </c>
      <c r="F8589" s="15" t="s">
        <v>323</v>
      </c>
      <c r="G8589" s="15" t="s">
        <v>403</v>
      </c>
      <c r="H8589" s="15" t="s">
        <v>391</v>
      </c>
    </row>
    <row r="8590" spans="1:8">
      <c r="A8590" t="s">
        <v>5369</v>
      </c>
      <c r="B8590" s="15" t="s">
        <v>323</v>
      </c>
      <c r="C8590" s="15" t="s">
        <v>406</v>
      </c>
      <c r="D8590" s="15" t="s">
        <v>370</v>
      </c>
      <c r="E8590" t="s">
        <v>5370</v>
      </c>
      <c r="F8590" s="15" t="s">
        <v>323</v>
      </c>
      <c r="G8590" s="15" t="s">
        <v>406</v>
      </c>
      <c r="H8590" s="15" t="s">
        <v>370</v>
      </c>
    </row>
    <row r="8591" spans="1:8">
      <c r="A8591" t="s">
        <v>5369</v>
      </c>
      <c r="B8591" s="15" t="s">
        <v>323</v>
      </c>
      <c r="C8591" s="15" t="s">
        <v>406</v>
      </c>
      <c r="D8591" s="15" t="s">
        <v>379</v>
      </c>
      <c r="E8591" t="s">
        <v>5370</v>
      </c>
      <c r="F8591" s="15" t="s">
        <v>323</v>
      </c>
      <c r="G8591" s="15" t="s">
        <v>406</v>
      </c>
      <c r="H8591" s="15" t="s">
        <v>379</v>
      </c>
    </row>
    <row r="8592" spans="1:8">
      <c r="A8592" t="s">
        <v>5369</v>
      </c>
      <c r="B8592" s="15" t="s">
        <v>323</v>
      </c>
      <c r="C8592" s="15" t="s">
        <v>406</v>
      </c>
      <c r="D8592" s="15" t="s">
        <v>382</v>
      </c>
      <c r="E8592" t="s">
        <v>5370</v>
      </c>
      <c r="F8592" s="15" t="s">
        <v>323</v>
      </c>
      <c r="G8592" s="15" t="s">
        <v>406</v>
      </c>
      <c r="H8592" s="15" t="s">
        <v>382</v>
      </c>
    </row>
    <row r="8593" spans="1:8">
      <c r="A8593" t="s">
        <v>5369</v>
      </c>
      <c r="B8593" s="15" t="s">
        <v>323</v>
      </c>
      <c r="C8593" s="15" t="s">
        <v>406</v>
      </c>
      <c r="D8593" s="15" t="s">
        <v>385</v>
      </c>
      <c r="E8593" t="s">
        <v>5370</v>
      </c>
      <c r="F8593" s="15" t="s">
        <v>323</v>
      </c>
      <c r="G8593" s="15" t="s">
        <v>406</v>
      </c>
      <c r="H8593" s="15" t="s">
        <v>385</v>
      </c>
    </row>
    <row r="8594" spans="1:8">
      <c r="A8594" t="s">
        <v>5369</v>
      </c>
      <c r="B8594" s="15" t="s">
        <v>323</v>
      </c>
      <c r="C8594" s="15" t="s">
        <v>406</v>
      </c>
      <c r="D8594" s="15" t="s">
        <v>388</v>
      </c>
      <c r="E8594" t="s">
        <v>5370</v>
      </c>
      <c r="F8594" s="15" t="s">
        <v>323</v>
      </c>
      <c r="G8594" s="15" t="s">
        <v>406</v>
      </c>
      <c r="H8594" s="15" t="s">
        <v>388</v>
      </c>
    </row>
    <row r="8595" spans="1:8">
      <c r="A8595" t="s">
        <v>5369</v>
      </c>
      <c r="B8595" s="15" t="s">
        <v>323</v>
      </c>
      <c r="C8595" s="15" t="s">
        <v>406</v>
      </c>
      <c r="D8595" s="15" t="s">
        <v>391</v>
      </c>
      <c r="E8595" t="s">
        <v>5370</v>
      </c>
      <c r="F8595" s="15" t="s">
        <v>323</v>
      </c>
      <c r="G8595" s="15" t="s">
        <v>406</v>
      </c>
      <c r="H8595" s="15" t="s">
        <v>391</v>
      </c>
    </row>
    <row r="8596" spans="1:8">
      <c r="A8596" t="s">
        <v>5369</v>
      </c>
      <c r="B8596" s="15" t="s">
        <v>323</v>
      </c>
      <c r="C8596" s="15" t="s">
        <v>409</v>
      </c>
      <c r="D8596" s="15" t="s">
        <v>370</v>
      </c>
      <c r="E8596" t="s">
        <v>5370</v>
      </c>
      <c r="F8596" s="15" t="s">
        <v>323</v>
      </c>
      <c r="G8596" s="15" t="s">
        <v>409</v>
      </c>
      <c r="H8596" s="15" t="s">
        <v>370</v>
      </c>
    </row>
    <row r="8597" spans="1:8">
      <c r="A8597" t="s">
        <v>5369</v>
      </c>
      <c r="B8597" s="15" t="s">
        <v>323</v>
      </c>
      <c r="C8597" s="15" t="s">
        <v>409</v>
      </c>
      <c r="D8597" s="15" t="s">
        <v>379</v>
      </c>
      <c r="E8597" t="s">
        <v>5370</v>
      </c>
      <c r="F8597" s="15" t="s">
        <v>323</v>
      </c>
      <c r="G8597" s="15" t="s">
        <v>409</v>
      </c>
      <c r="H8597" s="15" t="s">
        <v>379</v>
      </c>
    </row>
    <row r="8598" spans="1:8">
      <c r="A8598" t="s">
        <v>5369</v>
      </c>
      <c r="B8598" s="15" t="s">
        <v>323</v>
      </c>
      <c r="C8598" s="15" t="s">
        <v>409</v>
      </c>
      <c r="D8598" s="15" t="s">
        <v>382</v>
      </c>
      <c r="E8598" t="s">
        <v>5370</v>
      </c>
      <c r="F8598" s="15" t="s">
        <v>323</v>
      </c>
      <c r="G8598" s="15" t="s">
        <v>409</v>
      </c>
      <c r="H8598" s="15" t="s">
        <v>382</v>
      </c>
    </row>
    <row r="8599" spans="1:8">
      <c r="A8599" t="s">
        <v>5369</v>
      </c>
      <c r="B8599" s="15" t="s">
        <v>323</v>
      </c>
      <c r="C8599" s="15" t="s">
        <v>409</v>
      </c>
      <c r="D8599" s="15" t="s">
        <v>385</v>
      </c>
      <c r="E8599" t="s">
        <v>5370</v>
      </c>
      <c r="F8599" s="15" t="s">
        <v>323</v>
      </c>
      <c r="G8599" s="15" t="s">
        <v>409</v>
      </c>
      <c r="H8599" s="15" t="s">
        <v>385</v>
      </c>
    </row>
    <row r="8600" spans="1:8">
      <c r="A8600" t="s">
        <v>5369</v>
      </c>
      <c r="B8600" s="15" t="s">
        <v>323</v>
      </c>
      <c r="C8600" s="15" t="s">
        <v>409</v>
      </c>
      <c r="D8600" s="15" t="s">
        <v>388</v>
      </c>
      <c r="E8600" t="s">
        <v>5370</v>
      </c>
      <c r="F8600" s="15" t="s">
        <v>323</v>
      </c>
      <c r="G8600" s="15" t="s">
        <v>409</v>
      </c>
      <c r="H8600" s="15" t="s">
        <v>388</v>
      </c>
    </row>
    <row r="8601" spans="1:8">
      <c r="A8601" t="s">
        <v>5369</v>
      </c>
      <c r="B8601" s="15" t="s">
        <v>323</v>
      </c>
      <c r="C8601" s="15" t="s">
        <v>409</v>
      </c>
      <c r="D8601" s="15" t="s">
        <v>391</v>
      </c>
      <c r="E8601" t="s">
        <v>5370</v>
      </c>
      <c r="F8601" s="15" t="s">
        <v>323</v>
      </c>
      <c r="G8601" s="15" t="s">
        <v>409</v>
      </c>
      <c r="H8601" s="15" t="s">
        <v>391</v>
      </c>
    </row>
    <row r="8602" spans="1:8">
      <c r="A8602" t="s">
        <v>5369</v>
      </c>
      <c r="B8602" s="15" t="s">
        <v>323</v>
      </c>
      <c r="C8602" s="15" t="s">
        <v>412</v>
      </c>
      <c r="D8602" s="15" t="s">
        <v>370</v>
      </c>
      <c r="E8602" t="s">
        <v>5370</v>
      </c>
      <c r="F8602" s="15" t="s">
        <v>323</v>
      </c>
      <c r="G8602" s="15" t="s">
        <v>412</v>
      </c>
      <c r="H8602" s="15" t="s">
        <v>370</v>
      </c>
    </row>
    <row r="8603" spans="1:8">
      <c r="A8603" t="s">
        <v>5369</v>
      </c>
      <c r="B8603" s="15" t="s">
        <v>323</v>
      </c>
      <c r="C8603" s="15" t="s">
        <v>412</v>
      </c>
      <c r="D8603" s="15" t="s">
        <v>379</v>
      </c>
      <c r="E8603" t="s">
        <v>5370</v>
      </c>
      <c r="F8603" s="15" t="s">
        <v>323</v>
      </c>
      <c r="G8603" s="15" t="s">
        <v>412</v>
      </c>
      <c r="H8603" s="15" t="s">
        <v>379</v>
      </c>
    </row>
    <row r="8604" spans="1:8">
      <c r="A8604" t="s">
        <v>5369</v>
      </c>
      <c r="B8604" s="15" t="s">
        <v>323</v>
      </c>
      <c r="C8604" s="15" t="s">
        <v>412</v>
      </c>
      <c r="D8604" s="15" t="s">
        <v>382</v>
      </c>
      <c r="E8604" t="s">
        <v>5370</v>
      </c>
      <c r="F8604" s="15" t="s">
        <v>323</v>
      </c>
      <c r="G8604" s="15" t="s">
        <v>412</v>
      </c>
      <c r="H8604" s="15" t="s">
        <v>382</v>
      </c>
    </row>
    <row r="8605" spans="1:8">
      <c r="A8605" t="s">
        <v>5369</v>
      </c>
      <c r="B8605" s="15" t="s">
        <v>323</v>
      </c>
      <c r="C8605" s="15" t="s">
        <v>412</v>
      </c>
      <c r="D8605" s="15" t="s">
        <v>385</v>
      </c>
      <c r="E8605" t="s">
        <v>5370</v>
      </c>
      <c r="F8605" s="15" t="s">
        <v>323</v>
      </c>
      <c r="G8605" s="15" t="s">
        <v>412</v>
      </c>
      <c r="H8605" s="15" t="s">
        <v>385</v>
      </c>
    </row>
    <row r="8606" spans="1:8">
      <c r="A8606" t="s">
        <v>5369</v>
      </c>
      <c r="B8606" s="15" t="s">
        <v>323</v>
      </c>
      <c r="C8606" s="15" t="s">
        <v>412</v>
      </c>
      <c r="D8606" s="15" t="s">
        <v>388</v>
      </c>
      <c r="E8606" t="s">
        <v>5370</v>
      </c>
      <c r="F8606" s="15" t="s">
        <v>323</v>
      </c>
      <c r="G8606" s="15" t="s">
        <v>412</v>
      </c>
      <c r="H8606" s="15" t="s">
        <v>388</v>
      </c>
    </row>
    <row r="8607" spans="1:8">
      <c r="A8607" t="s">
        <v>5369</v>
      </c>
      <c r="B8607" s="15" t="s">
        <v>323</v>
      </c>
      <c r="C8607" s="15" t="s">
        <v>412</v>
      </c>
      <c r="D8607" s="15" t="s">
        <v>391</v>
      </c>
      <c r="E8607" t="s">
        <v>5370</v>
      </c>
      <c r="F8607" s="15" t="s">
        <v>323</v>
      </c>
      <c r="G8607" s="15" t="s">
        <v>412</v>
      </c>
      <c r="H8607" s="15" t="s">
        <v>391</v>
      </c>
    </row>
    <row r="8608" spans="1:8">
      <c r="A8608" t="s">
        <v>5369</v>
      </c>
      <c r="B8608" s="15" t="s">
        <v>323</v>
      </c>
      <c r="C8608" s="15" t="s">
        <v>415</v>
      </c>
      <c r="D8608" s="15" t="s">
        <v>370</v>
      </c>
      <c r="E8608" t="s">
        <v>5370</v>
      </c>
      <c r="F8608" s="15" t="s">
        <v>323</v>
      </c>
      <c r="G8608" s="15" t="s">
        <v>415</v>
      </c>
      <c r="H8608" s="15" t="s">
        <v>370</v>
      </c>
    </row>
    <row r="8609" spans="1:8">
      <c r="A8609" t="s">
        <v>5369</v>
      </c>
      <c r="B8609" s="15" t="s">
        <v>323</v>
      </c>
      <c r="C8609" s="15" t="s">
        <v>415</v>
      </c>
      <c r="D8609" s="15" t="s">
        <v>379</v>
      </c>
      <c r="E8609" t="s">
        <v>5370</v>
      </c>
      <c r="F8609" s="15" t="s">
        <v>323</v>
      </c>
      <c r="G8609" s="15" t="s">
        <v>415</v>
      </c>
      <c r="H8609" s="15" t="s">
        <v>379</v>
      </c>
    </row>
    <row r="8610" spans="1:8">
      <c r="A8610" t="s">
        <v>5369</v>
      </c>
      <c r="B8610" s="15" t="s">
        <v>323</v>
      </c>
      <c r="C8610" s="15" t="s">
        <v>415</v>
      </c>
      <c r="D8610" s="15" t="s">
        <v>382</v>
      </c>
      <c r="E8610" t="s">
        <v>5370</v>
      </c>
      <c r="F8610" s="15" t="s">
        <v>323</v>
      </c>
      <c r="G8610" s="15" t="s">
        <v>415</v>
      </c>
      <c r="H8610" s="15" t="s">
        <v>382</v>
      </c>
    </row>
    <row r="8611" spans="1:8">
      <c r="A8611" t="s">
        <v>5369</v>
      </c>
      <c r="B8611" s="15" t="s">
        <v>323</v>
      </c>
      <c r="C8611" s="15" t="s">
        <v>415</v>
      </c>
      <c r="D8611" s="15" t="s">
        <v>385</v>
      </c>
      <c r="E8611" t="s">
        <v>5370</v>
      </c>
      <c r="F8611" s="15" t="s">
        <v>323</v>
      </c>
      <c r="G8611" s="15" t="s">
        <v>415</v>
      </c>
      <c r="H8611" s="15" t="s">
        <v>385</v>
      </c>
    </row>
    <row r="8612" spans="1:8">
      <c r="A8612" t="s">
        <v>5369</v>
      </c>
      <c r="B8612" s="15" t="s">
        <v>323</v>
      </c>
      <c r="C8612" s="15" t="s">
        <v>415</v>
      </c>
      <c r="D8612" s="15" t="s">
        <v>388</v>
      </c>
      <c r="E8612" t="s">
        <v>5370</v>
      </c>
      <c r="F8612" s="15" t="s">
        <v>323</v>
      </c>
      <c r="G8612" s="15" t="s">
        <v>415</v>
      </c>
      <c r="H8612" s="15" t="s">
        <v>388</v>
      </c>
    </row>
    <row r="8613" spans="1:8">
      <c r="A8613" t="s">
        <v>5369</v>
      </c>
      <c r="B8613" s="15" t="s">
        <v>323</v>
      </c>
      <c r="C8613" s="15" t="s">
        <v>415</v>
      </c>
      <c r="D8613" s="15" t="s">
        <v>391</v>
      </c>
      <c r="E8613" t="s">
        <v>5370</v>
      </c>
      <c r="F8613" s="15" t="s">
        <v>323</v>
      </c>
      <c r="G8613" s="15" t="s">
        <v>415</v>
      </c>
      <c r="H8613" s="15" t="s">
        <v>391</v>
      </c>
    </row>
    <row r="8614" spans="1:8">
      <c r="A8614" t="s">
        <v>5369</v>
      </c>
      <c r="B8614" s="15" t="s">
        <v>323</v>
      </c>
      <c r="C8614" s="15" t="s">
        <v>716</v>
      </c>
      <c r="D8614" s="15" t="s">
        <v>370</v>
      </c>
      <c r="E8614" t="s">
        <v>5370</v>
      </c>
      <c r="F8614" s="15" t="s">
        <v>323</v>
      </c>
      <c r="G8614" s="15" t="s">
        <v>716</v>
      </c>
      <c r="H8614" s="15" t="s">
        <v>370</v>
      </c>
    </row>
    <row r="8615" spans="1:8">
      <c r="A8615" t="s">
        <v>5369</v>
      </c>
      <c r="B8615" s="15" t="s">
        <v>323</v>
      </c>
      <c r="C8615" s="15" t="s">
        <v>835</v>
      </c>
      <c r="D8615" s="15" t="s">
        <v>370</v>
      </c>
      <c r="E8615" t="s">
        <v>5370</v>
      </c>
      <c r="F8615" s="15" t="s">
        <v>323</v>
      </c>
      <c r="G8615" s="15" t="s">
        <v>835</v>
      </c>
      <c r="H8615" s="15" t="s">
        <v>370</v>
      </c>
    </row>
    <row r="8616" spans="1:8">
      <c r="A8616" t="s">
        <v>5369</v>
      </c>
      <c r="B8616" s="15" t="s">
        <v>326</v>
      </c>
      <c r="C8616" s="15" t="s">
        <v>369</v>
      </c>
      <c r="D8616" s="15" t="s">
        <v>370</v>
      </c>
      <c r="E8616" t="s">
        <v>5370</v>
      </c>
      <c r="F8616" s="15" t="s">
        <v>326</v>
      </c>
      <c r="G8616" s="15" t="s">
        <v>369</v>
      </c>
      <c r="H8616" s="15" t="s">
        <v>370</v>
      </c>
    </row>
    <row r="8617" spans="1:8">
      <c r="A8617" t="s">
        <v>5369</v>
      </c>
      <c r="B8617" s="15" t="s">
        <v>326</v>
      </c>
      <c r="C8617" s="15" t="s">
        <v>369</v>
      </c>
      <c r="D8617" s="15" t="s">
        <v>379</v>
      </c>
      <c r="E8617" t="s">
        <v>5370</v>
      </c>
      <c r="F8617" s="15" t="s">
        <v>326</v>
      </c>
      <c r="G8617" s="15" t="s">
        <v>369</v>
      </c>
      <c r="H8617" s="15" t="s">
        <v>379</v>
      </c>
    </row>
    <row r="8618" spans="1:8">
      <c r="A8618" t="s">
        <v>5369</v>
      </c>
      <c r="B8618" s="15" t="s">
        <v>326</v>
      </c>
      <c r="C8618" s="15" t="s">
        <v>369</v>
      </c>
      <c r="D8618" s="15" t="s">
        <v>385</v>
      </c>
      <c r="E8618" t="s">
        <v>5370</v>
      </c>
      <c r="F8618" s="15" t="s">
        <v>326</v>
      </c>
      <c r="G8618" s="15" t="s">
        <v>369</v>
      </c>
      <c r="H8618" s="15" t="s">
        <v>385</v>
      </c>
    </row>
    <row r="8619" spans="1:8">
      <c r="A8619" t="s">
        <v>5369</v>
      </c>
      <c r="B8619" s="15" t="s">
        <v>326</v>
      </c>
      <c r="C8619" s="15" t="s">
        <v>369</v>
      </c>
      <c r="D8619" s="15" t="s">
        <v>388</v>
      </c>
      <c r="E8619" t="s">
        <v>5370</v>
      </c>
      <c r="F8619" s="15" t="s">
        <v>326</v>
      </c>
      <c r="G8619" s="15" t="s">
        <v>369</v>
      </c>
      <c r="H8619" s="15" t="s">
        <v>388</v>
      </c>
    </row>
    <row r="8620" spans="1:8">
      <c r="A8620" t="s">
        <v>5369</v>
      </c>
      <c r="B8620" s="15" t="s">
        <v>326</v>
      </c>
      <c r="C8620" s="15" t="s">
        <v>369</v>
      </c>
      <c r="D8620" s="15" t="s">
        <v>391</v>
      </c>
      <c r="E8620" t="s">
        <v>5370</v>
      </c>
      <c r="F8620" s="15" t="s">
        <v>326</v>
      </c>
      <c r="G8620" s="15" t="s">
        <v>369</v>
      </c>
      <c r="H8620" s="15" t="s">
        <v>391</v>
      </c>
    </row>
    <row r="8621" spans="1:8">
      <c r="A8621" t="s">
        <v>5369</v>
      </c>
      <c r="B8621" s="15" t="s">
        <v>326</v>
      </c>
      <c r="C8621" s="15" t="s">
        <v>369</v>
      </c>
      <c r="D8621" s="15" t="s">
        <v>479</v>
      </c>
      <c r="E8621" t="s">
        <v>5370</v>
      </c>
      <c r="F8621" s="15" t="s">
        <v>326</v>
      </c>
      <c r="G8621" s="15" t="s">
        <v>369</v>
      </c>
      <c r="H8621" s="15" t="s">
        <v>479</v>
      </c>
    </row>
    <row r="8622" spans="1:8">
      <c r="A8622" t="s">
        <v>5369</v>
      </c>
      <c r="B8622" s="15" t="s">
        <v>326</v>
      </c>
      <c r="C8622" s="15" t="s">
        <v>394</v>
      </c>
      <c r="D8622" s="15" t="s">
        <v>370</v>
      </c>
      <c r="E8622" t="s">
        <v>5370</v>
      </c>
      <c r="F8622" s="15" t="s">
        <v>326</v>
      </c>
      <c r="G8622" s="15" t="s">
        <v>394</v>
      </c>
      <c r="H8622" s="15" t="s">
        <v>370</v>
      </c>
    </row>
    <row r="8623" spans="1:8">
      <c r="A8623" t="s">
        <v>5369</v>
      </c>
      <c r="B8623" s="15" t="s">
        <v>326</v>
      </c>
      <c r="C8623" s="15" t="s">
        <v>394</v>
      </c>
      <c r="D8623" s="15" t="s">
        <v>379</v>
      </c>
      <c r="E8623" t="s">
        <v>5370</v>
      </c>
      <c r="F8623" s="15" t="s">
        <v>326</v>
      </c>
      <c r="G8623" s="15" t="s">
        <v>394</v>
      </c>
      <c r="H8623" s="15" t="s">
        <v>379</v>
      </c>
    </row>
    <row r="8624" spans="1:8">
      <c r="A8624" t="s">
        <v>5369</v>
      </c>
      <c r="B8624" s="15" t="s">
        <v>326</v>
      </c>
      <c r="C8624" s="15" t="s">
        <v>394</v>
      </c>
      <c r="D8624" s="15" t="s">
        <v>382</v>
      </c>
      <c r="E8624" t="s">
        <v>5370</v>
      </c>
      <c r="F8624" s="15" t="s">
        <v>326</v>
      </c>
      <c r="G8624" s="15" t="s">
        <v>394</v>
      </c>
      <c r="H8624" s="15" t="s">
        <v>382</v>
      </c>
    </row>
    <row r="8625" spans="1:8">
      <c r="A8625" t="s">
        <v>5369</v>
      </c>
      <c r="B8625" s="15" t="s">
        <v>326</v>
      </c>
      <c r="C8625" s="15" t="s">
        <v>394</v>
      </c>
      <c r="D8625" s="15" t="s">
        <v>385</v>
      </c>
      <c r="E8625" t="s">
        <v>5370</v>
      </c>
      <c r="F8625" s="15" t="s">
        <v>326</v>
      </c>
      <c r="G8625" s="15" t="s">
        <v>394</v>
      </c>
      <c r="H8625" s="15" t="s">
        <v>385</v>
      </c>
    </row>
    <row r="8626" spans="1:8">
      <c r="A8626" t="s">
        <v>5369</v>
      </c>
      <c r="B8626" s="15" t="s">
        <v>326</v>
      </c>
      <c r="C8626" s="15" t="s">
        <v>394</v>
      </c>
      <c r="D8626" s="15" t="s">
        <v>388</v>
      </c>
      <c r="E8626" t="s">
        <v>5370</v>
      </c>
      <c r="F8626" s="15" t="s">
        <v>326</v>
      </c>
      <c r="G8626" s="15" t="s">
        <v>394</v>
      </c>
      <c r="H8626" s="15" t="s">
        <v>388</v>
      </c>
    </row>
    <row r="8627" spans="1:8">
      <c r="A8627" t="s">
        <v>5369</v>
      </c>
      <c r="B8627" s="15" t="s">
        <v>326</v>
      </c>
      <c r="C8627" s="15" t="s">
        <v>394</v>
      </c>
      <c r="D8627" s="15" t="s">
        <v>391</v>
      </c>
      <c r="E8627" t="s">
        <v>5370</v>
      </c>
      <c r="F8627" s="15" t="s">
        <v>326</v>
      </c>
      <c r="G8627" s="15" t="s">
        <v>394</v>
      </c>
      <c r="H8627" s="15" t="s">
        <v>391</v>
      </c>
    </row>
    <row r="8628" spans="1:8">
      <c r="A8628" t="s">
        <v>5369</v>
      </c>
      <c r="B8628" s="15" t="s">
        <v>326</v>
      </c>
      <c r="C8628" s="15" t="s">
        <v>394</v>
      </c>
      <c r="D8628" s="15" t="s">
        <v>479</v>
      </c>
      <c r="E8628" t="s">
        <v>5370</v>
      </c>
      <c r="F8628" s="15" t="s">
        <v>326</v>
      </c>
      <c r="G8628" s="15" t="s">
        <v>394</v>
      </c>
      <c r="H8628" s="15" t="s">
        <v>479</v>
      </c>
    </row>
    <row r="8629" spans="1:8">
      <c r="A8629" t="s">
        <v>5369</v>
      </c>
      <c r="B8629" s="15" t="s">
        <v>326</v>
      </c>
      <c r="C8629" s="15" t="s">
        <v>397</v>
      </c>
      <c r="D8629" s="15" t="s">
        <v>370</v>
      </c>
      <c r="E8629" t="s">
        <v>5370</v>
      </c>
      <c r="F8629" s="15" t="s">
        <v>326</v>
      </c>
      <c r="G8629" s="15" t="s">
        <v>397</v>
      </c>
      <c r="H8629" s="15" t="s">
        <v>370</v>
      </c>
    </row>
    <row r="8630" spans="1:8">
      <c r="A8630" t="s">
        <v>5369</v>
      </c>
      <c r="B8630" s="15" t="s">
        <v>326</v>
      </c>
      <c r="C8630" s="15" t="s">
        <v>397</v>
      </c>
      <c r="D8630" s="15" t="s">
        <v>379</v>
      </c>
      <c r="E8630" t="s">
        <v>5370</v>
      </c>
      <c r="F8630" s="15" t="s">
        <v>326</v>
      </c>
      <c r="G8630" s="15" t="s">
        <v>397</v>
      </c>
      <c r="H8630" s="15" t="s">
        <v>379</v>
      </c>
    </row>
    <row r="8631" spans="1:8">
      <c r="A8631" t="s">
        <v>5369</v>
      </c>
      <c r="B8631" s="15" t="s">
        <v>326</v>
      </c>
      <c r="C8631" s="15" t="s">
        <v>397</v>
      </c>
      <c r="D8631" s="15" t="s">
        <v>382</v>
      </c>
      <c r="E8631" t="s">
        <v>5370</v>
      </c>
      <c r="F8631" s="15" t="s">
        <v>326</v>
      </c>
      <c r="G8631" s="15" t="s">
        <v>397</v>
      </c>
      <c r="H8631" s="15" t="s">
        <v>382</v>
      </c>
    </row>
    <row r="8632" spans="1:8">
      <c r="A8632" t="s">
        <v>5369</v>
      </c>
      <c r="B8632" s="15" t="s">
        <v>326</v>
      </c>
      <c r="C8632" s="15" t="s">
        <v>397</v>
      </c>
      <c r="D8632" s="15" t="s">
        <v>385</v>
      </c>
      <c r="E8632" t="s">
        <v>5370</v>
      </c>
      <c r="F8632" s="15" t="s">
        <v>326</v>
      </c>
      <c r="G8632" s="15" t="s">
        <v>397</v>
      </c>
      <c r="H8632" s="15" t="s">
        <v>385</v>
      </c>
    </row>
    <row r="8633" spans="1:8">
      <c r="A8633" t="s">
        <v>5369</v>
      </c>
      <c r="B8633" s="15" t="s">
        <v>326</v>
      </c>
      <c r="C8633" s="15" t="s">
        <v>397</v>
      </c>
      <c r="D8633" s="15" t="s">
        <v>388</v>
      </c>
      <c r="E8633" t="s">
        <v>5370</v>
      </c>
      <c r="F8633" s="15" t="s">
        <v>326</v>
      </c>
      <c r="G8633" s="15" t="s">
        <v>397</v>
      </c>
      <c r="H8633" s="15" t="s">
        <v>388</v>
      </c>
    </row>
    <row r="8634" spans="1:8">
      <c r="A8634" t="s">
        <v>5369</v>
      </c>
      <c r="B8634" s="15" t="s">
        <v>326</v>
      </c>
      <c r="C8634" s="15" t="s">
        <v>397</v>
      </c>
      <c r="D8634" s="15" t="s">
        <v>391</v>
      </c>
      <c r="E8634" t="s">
        <v>5370</v>
      </c>
      <c r="F8634" s="15" t="s">
        <v>326</v>
      </c>
      <c r="G8634" s="15" t="s">
        <v>397</v>
      </c>
      <c r="H8634" s="15" t="s">
        <v>391</v>
      </c>
    </row>
    <row r="8635" spans="1:8">
      <c r="A8635" t="s">
        <v>5369</v>
      </c>
      <c r="B8635" s="15" t="s">
        <v>326</v>
      </c>
      <c r="C8635" s="15" t="s">
        <v>397</v>
      </c>
      <c r="D8635" s="15" t="s">
        <v>479</v>
      </c>
      <c r="E8635" t="s">
        <v>5370</v>
      </c>
      <c r="F8635" s="15" t="s">
        <v>326</v>
      </c>
      <c r="G8635" s="15" t="s">
        <v>397</v>
      </c>
      <c r="H8635" s="15" t="s">
        <v>479</v>
      </c>
    </row>
    <row r="8636" spans="1:8">
      <c r="A8636" t="s">
        <v>5369</v>
      </c>
      <c r="B8636" s="15" t="s">
        <v>326</v>
      </c>
      <c r="C8636" s="15" t="s">
        <v>400</v>
      </c>
      <c r="D8636" s="15" t="s">
        <v>370</v>
      </c>
      <c r="E8636" t="s">
        <v>5370</v>
      </c>
      <c r="F8636" s="15" t="s">
        <v>326</v>
      </c>
      <c r="G8636" s="15" t="s">
        <v>400</v>
      </c>
      <c r="H8636" s="15" t="s">
        <v>370</v>
      </c>
    </row>
    <row r="8637" spans="1:8">
      <c r="A8637" t="s">
        <v>5369</v>
      </c>
      <c r="B8637" s="15" t="s">
        <v>326</v>
      </c>
      <c r="C8637" s="15" t="s">
        <v>400</v>
      </c>
      <c r="D8637" s="15" t="s">
        <v>379</v>
      </c>
      <c r="E8637" t="s">
        <v>5370</v>
      </c>
      <c r="F8637" s="15" t="s">
        <v>326</v>
      </c>
      <c r="G8637" s="15" t="s">
        <v>400</v>
      </c>
      <c r="H8637" s="15" t="s">
        <v>379</v>
      </c>
    </row>
    <row r="8638" spans="1:8">
      <c r="A8638" t="s">
        <v>5369</v>
      </c>
      <c r="B8638" s="15" t="s">
        <v>326</v>
      </c>
      <c r="C8638" s="15" t="s">
        <v>400</v>
      </c>
      <c r="D8638" s="15" t="s">
        <v>385</v>
      </c>
      <c r="E8638" t="s">
        <v>5370</v>
      </c>
      <c r="F8638" s="15" t="s">
        <v>326</v>
      </c>
      <c r="G8638" s="15" t="s">
        <v>400</v>
      </c>
      <c r="H8638" s="15" t="s">
        <v>385</v>
      </c>
    </row>
    <row r="8639" spans="1:8">
      <c r="A8639" t="s">
        <v>5369</v>
      </c>
      <c r="B8639" s="15" t="s">
        <v>326</v>
      </c>
      <c r="C8639" s="15" t="s">
        <v>400</v>
      </c>
      <c r="D8639" s="15" t="s">
        <v>388</v>
      </c>
      <c r="E8639" t="s">
        <v>5370</v>
      </c>
      <c r="F8639" s="15" t="s">
        <v>326</v>
      </c>
      <c r="G8639" s="15" t="s">
        <v>400</v>
      </c>
      <c r="H8639" s="15" t="s">
        <v>388</v>
      </c>
    </row>
    <row r="8640" spans="1:8">
      <c r="A8640" t="s">
        <v>5369</v>
      </c>
      <c r="B8640" s="15" t="s">
        <v>326</v>
      </c>
      <c r="C8640" s="15" t="s">
        <v>400</v>
      </c>
      <c r="D8640" s="15" t="s">
        <v>391</v>
      </c>
      <c r="E8640" t="s">
        <v>5370</v>
      </c>
      <c r="F8640" s="15" t="s">
        <v>326</v>
      </c>
      <c r="G8640" s="15" t="s">
        <v>400</v>
      </c>
      <c r="H8640" s="15" t="s">
        <v>391</v>
      </c>
    </row>
    <row r="8641" spans="1:8">
      <c r="A8641" t="s">
        <v>5369</v>
      </c>
      <c r="B8641" s="15" t="s">
        <v>326</v>
      </c>
      <c r="C8641" s="15" t="s">
        <v>400</v>
      </c>
      <c r="D8641" s="15" t="s">
        <v>479</v>
      </c>
      <c r="E8641" t="s">
        <v>5370</v>
      </c>
      <c r="F8641" s="15" t="s">
        <v>326</v>
      </c>
      <c r="G8641" s="15" t="s">
        <v>400</v>
      </c>
      <c r="H8641" s="15" t="s">
        <v>479</v>
      </c>
    </row>
    <row r="8642" spans="1:8">
      <c r="A8642" t="s">
        <v>5369</v>
      </c>
      <c r="B8642" s="15" t="s">
        <v>326</v>
      </c>
      <c r="C8642" s="15" t="s">
        <v>403</v>
      </c>
      <c r="D8642" s="15" t="s">
        <v>370</v>
      </c>
      <c r="E8642" t="s">
        <v>5370</v>
      </c>
      <c r="F8642" s="15" t="s">
        <v>326</v>
      </c>
      <c r="G8642" s="15" t="s">
        <v>403</v>
      </c>
      <c r="H8642" s="15" t="s">
        <v>370</v>
      </c>
    </row>
    <row r="8643" spans="1:8">
      <c r="A8643" t="s">
        <v>5369</v>
      </c>
      <c r="B8643" s="15" t="s">
        <v>326</v>
      </c>
      <c r="C8643" s="15" t="s">
        <v>403</v>
      </c>
      <c r="D8643" s="15" t="s">
        <v>379</v>
      </c>
      <c r="E8643" t="s">
        <v>5370</v>
      </c>
      <c r="F8643" s="15" t="s">
        <v>326</v>
      </c>
      <c r="G8643" s="15" t="s">
        <v>403</v>
      </c>
      <c r="H8643" s="15" t="s">
        <v>379</v>
      </c>
    </row>
    <row r="8644" spans="1:8">
      <c r="A8644" t="s">
        <v>5369</v>
      </c>
      <c r="B8644" s="15" t="s">
        <v>326</v>
      </c>
      <c r="C8644" s="15" t="s">
        <v>403</v>
      </c>
      <c r="D8644" s="15" t="s">
        <v>382</v>
      </c>
      <c r="E8644" t="s">
        <v>5370</v>
      </c>
      <c r="F8644" s="15" t="s">
        <v>326</v>
      </c>
      <c r="G8644" s="15" t="s">
        <v>403</v>
      </c>
      <c r="H8644" s="15" t="s">
        <v>382</v>
      </c>
    </row>
    <row r="8645" spans="1:8">
      <c r="A8645" t="s">
        <v>5369</v>
      </c>
      <c r="B8645" s="15" t="s">
        <v>326</v>
      </c>
      <c r="C8645" s="15" t="s">
        <v>403</v>
      </c>
      <c r="D8645" s="15" t="s">
        <v>385</v>
      </c>
      <c r="E8645" t="s">
        <v>5370</v>
      </c>
      <c r="F8645" s="15" t="s">
        <v>326</v>
      </c>
      <c r="G8645" s="15" t="s">
        <v>403</v>
      </c>
      <c r="H8645" s="15" t="s">
        <v>385</v>
      </c>
    </row>
    <row r="8646" spans="1:8">
      <c r="A8646" t="s">
        <v>5369</v>
      </c>
      <c r="B8646" s="15" t="s">
        <v>326</v>
      </c>
      <c r="C8646" s="15" t="s">
        <v>403</v>
      </c>
      <c r="D8646" s="15" t="s">
        <v>388</v>
      </c>
      <c r="E8646" t="s">
        <v>5370</v>
      </c>
      <c r="F8646" s="15" t="s">
        <v>326</v>
      </c>
      <c r="G8646" s="15" t="s">
        <v>403</v>
      </c>
      <c r="H8646" s="15" t="s">
        <v>388</v>
      </c>
    </row>
    <row r="8647" spans="1:8">
      <c r="A8647" t="s">
        <v>5369</v>
      </c>
      <c r="B8647" s="15" t="s">
        <v>326</v>
      </c>
      <c r="C8647" s="15" t="s">
        <v>403</v>
      </c>
      <c r="D8647" s="15" t="s">
        <v>391</v>
      </c>
      <c r="E8647" t="s">
        <v>5370</v>
      </c>
      <c r="F8647" s="15" t="s">
        <v>326</v>
      </c>
      <c r="G8647" s="15" t="s">
        <v>403</v>
      </c>
      <c r="H8647" s="15" t="s">
        <v>391</v>
      </c>
    </row>
    <row r="8648" spans="1:8">
      <c r="A8648" t="s">
        <v>5369</v>
      </c>
      <c r="B8648" s="15" t="s">
        <v>326</v>
      </c>
      <c r="C8648" s="15" t="s">
        <v>403</v>
      </c>
      <c r="D8648" s="15" t="s">
        <v>479</v>
      </c>
      <c r="E8648" t="s">
        <v>5370</v>
      </c>
      <c r="F8648" s="15" t="s">
        <v>326</v>
      </c>
      <c r="G8648" s="15" t="s">
        <v>403</v>
      </c>
      <c r="H8648" s="15" t="s">
        <v>479</v>
      </c>
    </row>
    <row r="8649" spans="1:8">
      <c r="A8649" t="s">
        <v>5369</v>
      </c>
      <c r="B8649" s="15" t="s">
        <v>326</v>
      </c>
      <c r="C8649" s="15" t="s">
        <v>406</v>
      </c>
      <c r="D8649" s="15" t="s">
        <v>370</v>
      </c>
      <c r="E8649" t="s">
        <v>5370</v>
      </c>
      <c r="F8649" s="15" t="s">
        <v>326</v>
      </c>
      <c r="G8649" s="15" t="s">
        <v>406</v>
      </c>
      <c r="H8649" s="15" t="s">
        <v>370</v>
      </c>
    </row>
    <row r="8650" spans="1:8">
      <c r="A8650" t="s">
        <v>5369</v>
      </c>
      <c r="B8650" s="15" t="s">
        <v>326</v>
      </c>
      <c r="C8650" s="15" t="s">
        <v>406</v>
      </c>
      <c r="D8650" s="15" t="s">
        <v>379</v>
      </c>
      <c r="E8650" t="s">
        <v>5370</v>
      </c>
      <c r="F8650" s="15" t="s">
        <v>326</v>
      </c>
      <c r="G8650" s="15" t="s">
        <v>406</v>
      </c>
      <c r="H8650" s="15" t="s">
        <v>379</v>
      </c>
    </row>
    <row r="8651" spans="1:8">
      <c r="A8651" t="s">
        <v>5369</v>
      </c>
      <c r="B8651" s="15" t="s">
        <v>326</v>
      </c>
      <c r="C8651" s="15" t="s">
        <v>406</v>
      </c>
      <c r="D8651" s="15" t="s">
        <v>385</v>
      </c>
      <c r="E8651" t="s">
        <v>5370</v>
      </c>
      <c r="F8651" s="15" t="s">
        <v>326</v>
      </c>
      <c r="G8651" s="15" t="s">
        <v>406</v>
      </c>
      <c r="H8651" s="15" t="s">
        <v>385</v>
      </c>
    </row>
    <row r="8652" spans="1:8">
      <c r="A8652" t="s">
        <v>5369</v>
      </c>
      <c r="B8652" s="15" t="s">
        <v>326</v>
      </c>
      <c r="C8652" s="15" t="s">
        <v>406</v>
      </c>
      <c r="D8652" s="15" t="s">
        <v>388</v>
      </c>
      <c r="E8652" t="s">
        <v>5370</v>
      </c>
      <c r="F8652" s="15" t="s">
        <v>326</v>
      </c>
      <c r="G8652" s="15" t="s">
        <v>406</v>
      </c>
      <c r="H8652" s="15" t="s">
        <v>388</v>
      </c>
    </row>
    <row r="8653" spans="1:8">
      <c r="A8653" t="s">
        <v>5369</v>
      </c>
      <c r="B8653" s="15" t="s">
        <v>326</v>
      </c>
      <c r="C8653" s="15" t="s">
        <v>406</v>
      </c>
      <c r="D8653" s="15" t="s">
        <v>391</v>
      </c>
      <c r="E8653" t="s">
        <v>5370</v>
      </c>
      <c r="F8653" s="15" t="s">
        <v>326</v>
      </c>
      <c r="G8653" s="15" t="s">
        <v>406</v>
      </c>
      <c r="H8653" s="15" t="s">
        <v>391</v>
      </c>
    </row>
    <row r="8654" spans="1:8">
      <c r="A8654" t="s">
        <v>5369</v>
      </c>
      <c r="B8654" s="15" t="s">
        <v>326</v>
      </c>
      <c r="C8654" s="15" t="s">
        <v>406</v>
      </c>
      <c r="D8654" s="15" t="s">
        <v>479</v>
      </c>
      <c r="E8654" t="s">
        <v>5370</v>
      </c>
      <c r="F8654" s="15" t="s">
        <v>326</v>
      </c>
      <c r="G8654" s="15" t="s">
        <v>406</v>
      </c>
      <c r="H8654" s="15" t="s">
        <v>479</v>
      </c>
    </row>
    <row r="8655" spans="1:8">
      <c r="A8655" t="s">
        <v>5369</v>
      </c>
      <c r="B8655" s="15" t="s">
        <v>326</v>
      </c>
      <c r="C8655" s="15" t="s">
        <v>409</v>
      </c>
      <c r="D8655" s="15" t="s">
        <v>370</v>
      </c>
      <c r="E8655" t="s">
        <v>5370</v>
      </c>
      <c r="F8655" s="15" t="s">
        <v>326</v>
      </c>
      <c r="G8655" s="15" t="s">
        <v>409</v>
      </c>
      <c r="H8655" s="15" t="s">
        <v>370</v>
      </c>
    </row>
    <row r="8656" spans="1:8">
      <c r="A8656" t="s">
        <v>5369</v>
      </c>
      <c r="B8656" s="15" t="s">
        <v>326</v>
      </c>
      <c r="C8656" s="15" t="s">
        <v>409</v>
      </c>
      <c r="D8656" s="15" t="s">
        <v>379</v>
      </c>
      <c r="E8656" t="s">
        <v>5370</v>
      </c>
      <c r="F8656" s="15" t="s">
        <v>326</v>
      </c>
      <c r="G8656" s="15" t="s">
        <v>409</v>
      </c>
      <c r="H8656" s="15" t="s">
        <v>379</v>
      </c>
    </row>
    <row r="8657" spans="1:8">
      <c r="A8657" t="s">
        <v>5369</v>
      </c>
      <c r="B8657" s="15" t="s">
        <v>326</v>
      </c>
      <c r="C8657" s="15" t="s">
        <v>409</v>
      </c>
      <c r="D8657" s="15" t="s">
        <v>385</v>
      </c>
      <c r="E8657" t="s">
        <v>5370</v>
      </c>
      <c r="F8657" s="15" t="s">
        <v>326</v>
      </c>
      <c r="G8657" s="15" t="s">
        <v>409</v>
      </c>
      <c r="H8657" s="15" t="s">
        <v>385</v>
      </c>
    </row>
    <row r="8658" spans="1:8">
      <c r="A8658" t="s">
        <v>5369</v>
      </c>
      <c r="B8658" s="15" t="s">
        <v>326</v>
      </c>
      <c r="C8658" s="15" t="s">
        <v>409</v>
      </c>
      <c r="D8658" s="15" t="s">
        <v>388</v>
      </c>
      <c r="E8658" t="s">
        <v>5370</v>
      </c>
      <c r="F8658" s="15" t="s">
        <v>326</v>
      </c>
      <c r="G8658" s="15" t="s">
        <v>409</v>
      </c>
      <c r="H8658" s="15" t="s">
        <v>388</v>
      </c>
    </row>
    <row r="8659" spans="1:8">
      <c r="A8659" t="s">
        <v>5369</v>
      </c>
      <c r="B8659" s="15" t="s">
        <v>326</v>
      </c>
      <c r="C8659" s="15" t="s">
        <v>409</v>
      </c>
      <c r="D8659" s="15" t="s">
        <v>391</v>
      </c>
      <c r="E8659" t="s">
        <v>5370</v>
      </c>
      <c r="F8659" s="15" t="s">
        <v>326</v>
      </c>
      <c r="G8659" s="15" t="s">
        <v>409</v>
      </c>
      <c r="H8659" s="15" t="s">
        <v>391</v>
      </c>
    </row>
    <row r="8660" spans="1:8">
      <c r="A8660" t="s">
        <v>5369</v>
      </c>
      <c r="B8660" s="15" t="s">
        <v>326</v>
      </c>
      <c r="C8660" s="15" t="s">
        <v>409</v>
      </c>
      <c r="D8660" s="15" t="s">
        <v>479</v>
      </c>
      <c r="E8660" t="s">
        <v>5370</v>
      </c>
      <c r="F8660" s="15" t="s">
        <v>326</v>
      </c>
      <c r="G8660" s="15" t="s">
        <v>409</v>
      </c>
      <c r="H8660" s="15" t="s">
        <v>479</v>
      </c>
    </row>
    <row r="8661" spans="1:8">
      <c r="A8661" t="s">
        <v>5369</v>
      </c>
      <c r="B8661" s="15" t="s">
        <v>326</v>
      </c>
      <c r="C8661" s="15" t="s">
        <v>412</v>
      </c>
      <c r="D8661" s="15" t="s">
        <v>370</v>
      </c>
      <c r="E8661" t="s">
        <v>5370</v>
      </c>
      <c r="F8661" s="15" t="s">
        <v>326</v>
      </c>
      <c r="G8661" s="15" t="s">
        <v>412</v>
      </c>
      <c r="H8661" s="15" t="s">
        <v>370</v>
      </c>
    </row>
    <row r="8662" spans="1:8">
      <c r="A8662" t="s">
        <v>5369</v>
      </c>
      <c r="B8662" s="15" t="s">
        <v>326</v>
      </c>
      <c r="C8662" s="15" t="s">
        <v>412</v>
      </c>
      <c r="D8662" s="15" t="s">
        <v>379</v>
      </c>
      <c r="E8662" t="s">
        <v>5370</v>
      </c>
      <c r="F8662" s="15" t="s">
        <v>326</v>
      </c>
      <c r="G8662" s="15" t="s">
        <v>412</v>
      </c>
      <c r="H8662" s="15" t="s">
        <v>379</v>
      </c>
    </row>
    <row r="8663" spans="1:8">
      <c r="A8663" t="s">
        <v>5369</v>
      </c>
      <c r="B8663" s="15" t="s">
        <v>326</v>
      </c>
      <c r="C8663" s="15" t="s">
        <v>412</v>
      </c>
      <c r="D8663" s="15" t="s">
        <v>385</v>
      </c>
      <c r="E8663" t="s">
        <v>5370</v>
      </c>
      <c r="F8663" s="15" t="s">
        <v>326</v>
      </c>
      <c r="G8663" s="15" t="s">
        <v>412</v>
      </c>
      <c r="H8663" s="15" t="s">
        <v>385</v>
      </c>
    </row>
    <row r="8664" spans="1:8">
      <c r="A8664" t="s">
        <v>5369</v>
      </c>
      <c r="B8664" s="15" t="s">
        <v>326</v>
      </c>
      <c r="C8664" s="15" t="s">
        <v>412</v>
      </c>
      <c r="D8664" s="15" t="s">
        <v>388</v>
      </c>
      <c r="E8664" t="s">
        <v>5370</v>
      </c>
      <c r="F8664" s="15" t="s">
        <v>326</v>
      </c>
      <c r="G8664" s="15" t="s">
        <v>412</v>
      </c>
      <c r="H8664" s="15" t="s">
        <v>388</v>
      </c>
    </row>
    <row r="8665" spans="1:8">
      <c r="A8665" t="s">
        <v>5369</v>
      </c>
      <c r="B8665" s="15" t="s">
        <v>326</v>
      </c>
      <c r="C8665" s="15" t="s">
        <v>412</v>
      </c>
      <c r="D8665" s="15" t="s">
        <v>391</v>
      </c>
      <c r="E8665" t="s">
        <v>5370</v>
      </c>
      <c r="F8665" s="15" t="s">
        <v>326</v>
      </c>
      <c r="G8665" s="15" t="s">
        <v>412</v>
      </c>
      <c r="H8665" s="15" t="s">
        <v>391</v>
      </c>
    </row>
    <row r="8666" spans="1:8">
      <c r="A8666" t="s">
        <v>5369</v>
      </c>
      <c r="B8666" s="15" t="s">
        <v>326</v>
      </c>
      <c r="C8666" s="15" t="s">
        <v>412</v>
      </c>
      <c r="D8666" s="15" t="s">
        <v>479</v>
      </c>
      <c r="E8666" t="s">
        <v>5370</v>
      </c>
      <c r="F8666" s="15" t="s">
        <v>326</v>
      </c>
      <c r="G8666" s="15" t="s">
        <v>412</v>
      </c>
      <c r="H8666" s="15" t="s">
        <v>479</v>
      </c>
    </row>
    <row r="8667" spans="1:8">
      <c r="A8667" t="s">
        <v>5369</v>
      </c>
      <c r="B8667" s="15" t="s">
        <v>326</v>
      </c>
      <c r="C8667" s="15" t="s">
        <v>415</v>
      </c>
      <c r="D8667" s="15" t="s">
        <v>370</v>
      </c>
      <c r="E8667" t="s">
        <v>5370</v>
      </c>
      <c r="F8667" s="15" t="s">
        <v>326</v>
      </c>
      <c r="G8667" s="15" t="s">
        <v>415</v>
      </c>
      <c r="H8667" s="15" t="s">
        <v>370</v>
      </c>
    </row>
    <row r="8668" spans="1:8">
      <c r="A8668" t="s">
        <v>5369</v>
      </c>
      <c r="B8668" s="15" t="s">
        <v>326</v>
      </c>
      <c r="C8668" s="15" t="s">
        <v>415</v>
      </c>
      <c r="D8668" s="15" t="s">
        <v>379</v>
      </c>
      <c r="E8668" t="s">
        <v>5370</v>
      </c>
      <c r="F8668" s="15" t="s">
        <v>326</v>
      </c>
      <c r="G8668" s="15" t="s">
        <v>415</v>
      </c>
      <c r="H8668" s="15" t="s">
        <v>379</v>
      </c>
    </row>
    <row r="8669" spans="1:8">
      <c r="A8669" t="s">
        <v>5369</v>
      </c>
      <c r="B8669" s="15" t="s">
        <v>326</v>
      </c>
      <c r="C8669" s="15" t="s">
        <v>415</v>
      </c>
      <c r="D8669" s="15" t="s">
        <v>385</v>
      </c>
      <c r="E8669" t="s">
        <v>5370</v>
      </c>
      <c r="F8669" s="15" t="s">
        <v>326</v>
      </c>
      <c r="G8669" s="15" t="s">
        <v>415</v>
      </c>
      <c r="H8669" s="15" t="s">
        <v>385</v>
      </c>
    </row>
    <row r="8670" spans="1:8">
      <c r="A8670" t="s">
        <v>5369</v>
      </c>
      <c r="B8670" s="15" t="s">
        <v>326</v>
      </c>
      <c r="C8670" s="15" t="s">
        <v>415</v>
      </c>
      <c r="D8670" s="15" t="s">
        <v>388</v>
      </c>
      <c r="E8670" t="s">
        <v>5370</v>
      </c>
      <c r="F8670" s="15" t="s">
        <v>326</v>
      </c>
      <c r="G8670" s="15" t="s">
        <v>415</v>
      </c>
      <c r="H8670" s="15" t="s">
        <v>388</v>
      </c>
    </row>
    <row r="8671" spans="1:8">
      <c r="A8671" t="s">
        <v>5369</v>
      </c>
      <c r="B8671" s="15" t="s">
        <v>326</v>
      </c>
      <c r="C8671" s="15" t="s">
        <v>415</v>
      </c>
      <c r="D8671" s="15" t="s">
        <v>391</v>
      </c>
      <c r="E8671" t="s">
        <v>5370</v>
      </c>
      <c r="F8671" s="15" t="s">
        <v>326</v>
      </c>
      <c r="G8671" s="15" t="s">
        <v>415</v>
      </c>
      <c r="H8671" s="15" t="s">
        <v>391</v>
      </c>
    </row>
    <row r="8672" spans="1:8">
      <c r="A8672" t="s">
        <v>5369</v>
      </c>
      <c r="B8672" s="15" t="s">
        <v>326</v>
      </c>
      <c r="C8672" s="15" t="s">
        <v>415</v>
      </c>
      <c r="D8672" s="15" t="s">
        <v>479</v>
      </c>
      <c r="E8672" t="s">
        <v>5370</v>
      </c>
      <c r="F8672" s="15" t="s">
        <v>326</v>
      </c>
      <c r="G8672" s="15" t="s">
        <v>415</v>
      </c>
      <c r="H8672" s="15" t="s">
        <v>479</v>
      </c>
    </row>
    <row r="8673" spans="1:8">
      <c r="A8673" t="s">
        <v>5369</v>
      </c>
      <c r="B8673" s="15" t="s">
        <v>326</v>
      </c>
      <c r="C8673" s="15" t="s">
        <v>418</v>
      </c>
      <c r="D8673" s="15" t="s">
        <v>370</v>
      </c>
      <c r="E8673" t="s">
        <v>5370</v>
      </c>
      <c r="F8673" s="15" t="s">
        <v>326</v>
      </c>
      <c r="G8673" s="15" t="s">
        <v>418</v>
      </c>
      <c r="H8673" s="15" t="s">
        <v>370</v>
      </c>
    </row>
    <row r="8674" spans="1:8">
      <c r="A8674" t="s">
        <v>5369</v>
      </c>
      <c r="B8674" s="15" t="s">
        <v>326</v>
      </c>
      <c r="C8674" s="15" t="s">
        <v>418</v>
      </c>
      <c r="D8674" s="15" t="s">
        <v>379</v>
      </c>
      <c r="E8674" t="s">
        <v>5370</v>
      </c>
      <c r="F8674" s="15" t="s">
        <v>326</v>
      </c>
      <c r="G8674" s="15" t="s">
        <v>418</v>
      </c>
      <c r="H8674" s="15" t="s">
        <v>379</v>
      </c>
    </row>
    <row r="8675" spans="1:8">
      <c r="A8675" t="s">
        <v>5369</v>
      </c>
      <c r="B8675" s="15" t="s">
        <v>326</v>
      </c>
      <c r="C8675" s="15" t="s">
        <v>418</v>
      </c>
      <c r="D8675" s="15" t="s">
        <v>385</v>
      </c>
      <c r="E8675" t="s">
        <v>5370</v>
      </c>
      <c r="F8675" s="15" t="s">
        <v>326</v>
      </c>
      <c r="G8675" s="15" t="s">
        <v>418</v>
      </c>
      <c r="H8675" s="15" t="s">
        <v>385</v>
      </c>
    </row>
    <row r="8676" spans="1:8">
      <c r="A8676" t="s">
        <v>5369</v>
      </c>
      <c r="B8676" s="15" t="s">
        <v>326</v>
      </c>
      <c r="C8676" s="15" t="s">
        <v>418</v>
      </c>
      <c r="D8676" s="15" t="s">
        <v>388</v>
      </c>
      <c r="E8676" t="s">
        <v>5370</v>
      </c>
      <c r="F8676" s="15" t="s">
        <v>326</v>
      </c>
      <c r="G8676" s="15" t="s">
        <v>418</v>
      </c>
      <c r="H8676" s="15" t="s">
        <v>388</v>
      </c>
    </row>
    <row r="8677" spans="1:8">
      <c r="A8677" t="s">
        <v>5369</v>
      </c>
      <c r="B8677" s="15" t="s">
        <v>326</v>
      </c>
      <c r="C8677" s="15" t="s">
        <v>418</v>
      </c>
      <c r="D8677" s="15" t="s">
        <v>391</v>
      </c>
      <c r="E8677" t="s">
        <v>5370</v>
      </c>
      <c r="F8677" s="15" t="s">
        <v>326</v>
      </c>
      <c r="G8677" s="15" t="s">
        <v>418</v>
      </c>
      <c r="H8677" s="15" t="s">
        <v>391</v>
      </c>
    </row>
    <row r="8678" spans="1:8">
      <c r="A8678" t="s">
        <v>5369</v>
      </c>
      <c r="B8678" s="15" t="s">
        <v>326</v>
      </c>
      <c r="C8678" s="15" t="s">
        <v>418</v>
      </c>
      <c r="D8678" s="15" t="s">
        <v>479</v>
      </c>
      <c r="E8678" t="s">
        <v>5370</v>
      </c>
      <c r="F8678" s="15" t="s">
        <v>326</v>
      </c>
      <c r="G8678" s="15" t="s">
        <v>418</v>
      </c>
      <c r="H8678" s="15" t="s">
        <v>479</v>
      </c>
    </row>
    <row r="8679" spans="1:8">
      <c r="A8679" t="s">
        <v>5369</v>
      </c>
      <c r="B8679" s="15" t="s">
        <v>326</v>
      </c>
      <c r="C8679" s="15" t="s">
        <v>421</v>
      </c>
      <c r="D8679" s="15" t="s">
        <v>370</v>
      </c>
      <c r="E8679" t="s">
        <v>5370</v>
      </c>
      <c r="F8679" s="15" t="s">
        <v>326</v>
      </c>
      <c r="G8679" s="15" t="s">
        <v>421</v>
      </c>
      <c r="H8679" s="15" t="s">
        <v>370</v>
      </c>
    </row>
    <row r="8680" spans="1:8">
      <c r="A8680" t="s">
        <v>5369</v>
      </c>
      <c r="B8680" s="15" t="s">
        <v>326</v>
      </c>
      <c r="C8680" s="15" t="s">
        <v>421</v>
      </c>
      <c r="D8680" s="15" t="s">
        <v>379</v>
      </c>
      <c r="E8680" t="s">
        <v>5370</v>
      </c>
      <c r="F8680" s="15" t="s">
        <v>326</v>
      </c>
      <c r="G8680" s="15" t="s">
        <v>421</v>
      </c>
      <c r="H8680" s="15" t="s">
        <v>379</v>
      </c>
    </row>
    <row r="8681" spans="1:8">
      <c r="A8681" t="s">
        <v>5369</v>
      </c>
      <c r="B8681" s="15" t="s">
        <v>326</v>
      </c>
      <c r="C8681" s="15" t="s">
        <v>421</v>
      </c>
      <c r="D8681" s="15" t="s">
        <v>385</v>
      </c>
      <c r="E8681" t="s">
        <v>5370</v>
      </c>
      <c r="F8681" s="15" t="s">
        <v>326</v>
      </c>
      <c r="G8681" s="15" t="s">
        <v>421</v>
      </c>
      <c r="H8681" s="15" t="s">
        <v>385</v>
      </c>
    </row>
    <row r="8682" spans="1:8">
      <c r="A8682" t="s">
        <v>5369</v>
      </c>
      <c r="B8682" s="15" t="s">
        <v>326</v>
      </c>
      <c r="C8682" s="15" t="s">
        <v>421</v>
      </c>
      <c r="D8682" s="15" t="s">
        <v>388</v>
      </c>
      <c r="E8682" t="s">
        <v>5370</v>
      </c>
      <c r="F8682" s="15" t="s">
        <v>326</v>
      </c>
      <c r="G8682" s="15" t="s">
        <v>421</v>
      </c>
      <c r="H8682" s="15" t="s">
        <v>388</v>
      </c>
    </row>
    <row r="8683" spans="1:8">
      <c r="A8683" t="s">
        <v>5369</v>
      </c>
      <c r="B8683" s="15" t="s">
        <v>326</v>
      </c>
      <c r="C8683" s="15" t="s">
        <v>421</v>
      </c>
      <c r="D8683" s="15" t="s">
        <v>391</v>
      </c>
      <c r="E8683" t="s">
        <v>5370</v>
      </c>
      <c r="F8683" s="15" t="s">
        <v>326</v>
      </c>
      <c r="G8683" s="15" t="s">
        <v>421</v>
      </c>
      <c r="H8683" s="15" t="s">
        <v>391</v>
      </c>
    </row>
    <row r="8684" spans="1:8">
      <c r="A8684" t="s">
        <v>5369</v>
      </c>
      <c r="B8684" s="15" t="s">
        <v>326</v>
      </c>
      <c r="C8684" s="15" t="s">
        <v>421</v>
      </c>
      <c r="D8684" s="15" t="s">
        <v>479</v>
      </c>
      <c r="E8684" t="s">
        <v>5370</v>
      </c>
      <c r="F8684" s="15" t="s">
        <v>326</v>
      </c>
      <c r="G8684" s="15" t="s">
        <v>421</v>
      </c>
      <c r="H8684" s="15" t="s">
        <v>479</v>
      </c>
    </row>
    <row r="8685" spans="1:8">
      <c r="A8685" t="s">
        <v>5369</v>
      </c>
      <c r="B8685" s="15" t="s">
        <v>326</v>
      </c>
      <c r="C8685" s="15" t="s">
        <v>424</v>
      </c>
      <c r="D8685" s="15" t="s">
        <v>370</v>
      </c>
      <c r="E8685" t="s">
        <v>5370</v>
      </c>
      <c r="F8685" s="15" t="s">
        <v>326</v>
      </c>
      <c r="G8685" s="15" t="s">
        <v>424</v>
      </c>
      <c r="H8685" s="15" t="s">
        <v>370</v>
      </c>
    </row>
    <row r="8686" spans="1:8">
      <c r="A8686" t="s">
        <v>5369</v>
      </c>
      <c r="B8686" s="15" t="s">
        <v>326</v>
      </c>
      <c r="C8686" s="15" t="s">
        <v>424</v>
      </c>
      <c r="D8686" s="15" t="s">
        <v>379</v>
      </c>
      <c r="E8686" t="s">
        <v>5370</v>
      </c>
      <c r="F8686" s="15" t="s">
        <v>326</v>
      </c>
      <c r="G8686" s="15" t="s">
        <v>424</v>
      </c>
      <c r="H8686" s="15" t="s">
        <v>379</v>
      </c>
    </row>
    <row r="8687" spans="1:8">
      <c r="A8687" t="s">
        <v>5369</v>
      </c>
      <c r="B8687" s="15" t="s">
        <v>326</v>
      </c>
      <c r="C8687" s="15" t="s">
        <v>424</v>
      </c>
      <c r="D8687" s="15" t="s">
        <v>385</v>
      </c>
      <c r="E8687" t="s">
        <v>5370</v>
      </c>
      <c r="F8687" s="15" t="s">
        <v>326</v>
      </c>
      <c r="G8687" s="15" t="s">
        <v>424</v>
      </c>
      <c r="H8687" s="15" t="s">
        <v>385</v>
      </c>
    </row>
    <row r="8688" spans="1:8">
      <c r="A8688" t="s">
        <v>5369</v>
      </c>
      <c r="B8688" s="15" t="s">
        <v>326</v>
      </c>
      <c r="C8688" s="15" t="s">
        <v>424</v>
      </c>
      <c r="D8688" s="15" t="s">
        <v>388</v>
      </c>
      <c r="E8688" t="s">
        <v>5370</v>
      </c>
      <c r="F8688" s="15" t="s">
        <v>326</v>
      </c>
      <c r="G8688" s="15" t="s">
        <v>424</v>
      </c>
      <c r="H8688" s="15" t="s">
        <v>388</v>
      </c>
    </row>
    <row r="8689" spans="1:8">
      <c r="A8689" t="s">
        <v>5369</v>
      </c>
      <c r="B8689" s="15" t="s">
        <v>326</v>
      </c>
      <c r="C8689" s="15" t="s">
        <v>424</v>
      </c>
      <c r="D8689" s="15" t="s">
        <v>391</v>
      </c>
      <c r="E8689" t="s">
        <v>5370</v>
      </c>
      <c r="F8689" s="15" t="s">
        <v>326</v>
      </c>
      <c r="G8689" s="15" t="s">
        <v>424</v>
      </c>
      <c r="H8689" s="15" t="s">
        <v>391</v>
      </c>
    </row>
    <row r="8690" spans="1:8">
      <c r="A8690" t="s">
        <v>5369</v>
      </c>
      <c r="B8690" s="15" t="s">
        <v>326</v>
      </c>
      <c r="C8690" s="15" t="s">
        <v>424</v>
      </c>
      <c r="D8690" s="15" t="s">
        <v>479</v>
      </c>
      <c r="E8690" t="s">
        <v>5370</v>
      </c>
      <c r="F8690" s="15" t="s">
        <v>326</v>
      </c>
      <c r="G8690" s="15" t="s">
        <v>424</v>
      </c>
      <c r="H8690" s="15" t="s">
        <v>479</v>
      </c>
    </row>
    <row r="8691" spans="1:8">
      <c r="A8691" t="s">
        <v>5369</v>
      </c>
      <c r="B8691" s="15" t="s">
        <v>326</v>
      </c>
      <c r="C8691" s="15" t="s">
        <v>427</v>
      </c>
      <c r="D8691" s="15" t="s">
        <v>370</v>
      </c>
      <c r="E8691" t="s">
        <v>5370</v>
      </c>
      <c r="F8691" s="15" t="s">
        <v>326</v>
      </c>
      <c r="G8691" s="15" t="s">
        <v>427</v>
      </c>
      <c r="H8691" s="15" t="s">
        <v>370</v>
      </c>
    </row>
    <row r="8692" spans="1:8">
      <c r="A8692" t="s">
        <v>5369</v>
      </c>
      <c r="B8692" s="15" t="s">
        <v>326</v>
      </c>
      <c r="C8692" s="15" t="s">
        <v>427</v>
      </c>
      <c r="D8692" s="15" t="s">
        <v>379</v>
      </c>
      <c r="E8692" t="s">
        <v>5370</v>
      </c>
      <c r="F8692" s="15" t="s">
        <v>326</v>
      </c>
      <c r="G8692" s="15" t="s">
        <v>427</v>
      </c>
      <c r="H8692" s="15" t="s">
        <v>379</v>
      </c>
    </row>
    <row r="8693" spans="1:8">
      <c r="A8693" t="s">
        <v>5369</v>
      </c>
      <c r="B8693" s="15" t="s">
        <v>326</v>
      </c>
      <c r="C8693" s="15" t="s">
        <v>427</v>
      </c>
      <c r="D8693" s="15" t="s">
        <v>385</v>
      </c>
      <c r="E8693" t="s">
        <v>5370</v>
      </c>
      <c r="F8693" s="15" t="s">
        <v>326</v>
      </c>
      <c r="G8693" s="15" t="s">
        <v>427</v>
      </c>
      <c r="H8693" s="15" t="s">
        <v>385</v>
      </c>
    </row>
    <row r="8694" spans="1:8">
      <c r="A8694" t="s">
        <v>5369</v>
      </c>
      <c r="B8694" s="15" t="s">
        <v>326</v>
      </c>
      <c r="C8694" s="15" t="s">
        <v>427</v>
      </c>
      <c r="D8694" s="15" t="s">
        <v>388</v>
      </c>
      <c r="E8694" t="s">
        <v>5370</v>
      </c>
      <c r="F8694" s="15" t="s">
        <v>326</v>
      </c>
      <c r="G8694" s="15" t="s">
        <v>427</v>
      </c>
      <c r="H8694" s="15" t="s">
        <v>388</v>
      </c>
    </row>
    <row r="8695" spans="1:8">
      <c r="A8695" t="s">
        <v>5369</v>
      </c>
      <c r="B8695" s="15" t="s">
        <v>326</v>
      </c>
      <c r="C8695" s="15" t="s">
        <v>427</v>
      </c>
      <c r="D8695" s="15" t="s">
        <v>391</v>
      </c>
      <c r="E8695" t="s">
        <v>5370</v>
      </c>
      <c r="F8695" s="15" t="s">
        <v>326</v>
      </c>
      <c r="G8695" s="15" t="s">
        <v>427</v>
      </c>
      <c r="H8695" s="15" t="s">
        <v>391</v>
      </c>
    </row>
    <row r="8696" spans="1:8">
      <c r="A8696" t="s">
        <v>5369</v>
      </c>
      <c r="B8696" s="15" t="s">
        <v>326</v>
      </c>
      <c r="C8696" s="15" t="s">
        <v>427</v>
      </c>
      <c r="D8696" s="15" t="s">
        <v>479</v>
      </c>
      <c r="E8696" t="s">
        <v>5370</v>
      </c>
      <c r="F8696" s="15" t="s">
        <v>326</v>
      </c>
      <c r="G8696" s="15" t="s">
        <v>427</v>
      </c>
      <c r="H8696" s="15" t="s">
        <v>479</v>
      </c>
    </row>
    <row r="8697" spans="1:8">
      <c r="A8697" t="s">
        <v>5369</v>
      </c>
      <c r="B8697" s="15" t="s">
        <v>326</v>
      </c>
      <c r="C8697" s="15" t="s">
        <v>430</v>
      </c>
      <c r="D8697" s="15" t="s">
        <v>370</v>
      </c>
      <c r="E8697" t="s">
        <v>5370</v>
      </c>
      <c r="F8697" s="15" t="s">
        <v>326</v>
      </c>
      <c r="G8697" s="15" t="s">
        <v>430</v>
      </c>
      <c r="H8697" s="15" t="s">
        <v>370</v>
      </c>
    </row>
    <row r="8698" spans="1:8">
      <c r="A8698" t="s">
        <v>5369</v>
      </c>
      <c r="B8698" s="15" t="s">
        <v>326</v>
      </c>
      <c r="C8698" s="15" t="s">
        <v>430</v>
      </c>
      <c r="D8698" s="15" t="s">
        <v>379</v>
      </c>
      <c r="E8698" t="s">
        <v>5370</v>
      </c>
      <c r="F8698" s="15" t="s">
        <v>326</v>
      </c>
      <c r="G8698" s="15" t="s">
        <v>430</v>
      </c>
      <c r="H8698" s="15" t="s">
        <v>379</v>
      </c>
    </row>
    <row r="8699" spans="1:8">
      <c r="A8699" t="s">
        <v>5369</v>
      </c>
      <c r="B8699" s="15" t="s">
        <v>326</v>
      </c>
      <c r="C8699" s="15" t="s">
        <v>430</v>
      </c>
      <c r="D8699" s="15" t="s">
        <v>385</v>
      </c>
      <c r="E8699" t="s">
        <v>5370</v>
      </c>
      <c r="F8699" s="15" t="s">
        <v>326</v>
      </c>
      <c r="G8699" s="15" t="s">
        <v>430</v>
      </c>
      <c r="H8699" s="15" t="s">
        <v>385</v>
      </c>
    </row>
    <row r="8700" spans="1:8">
      <c r="A8700" t="s">
        <v>5369</v>
      </c>
      <c r="B8700" s="15" t="s">
        <v>326</v>
      </c>
      <c r="C8700" s="15" t="s">
        <v>430</v>
      </c>
      <c r="D8700" s="15" t="s">
        <v>388</v>
      </c>
      <c r="E8700" t="s">
        <v>5370</v>
      </c>
      <c r="F8700" s="15" t="s">
        <v>326</v>
      </c>
      <c r="G8700" s="15" t="s">
        <v>430</v>
      </c>
      <c r="H8700" s="15" t="s">
        <v>388</v>
      </c>
    </row>
    <row r="8701" spans="1:8">
      <c r="A8701" t="s">
        <v>5369</v>
      </c>
      <c r="B8701" s="15" t="s">
        <v>326</v>
      </c>
      <c r="C8701" s="15" t="s">
        <v>430</v>
      </c>
      <c r="D8701" s="15" t="s">
        <v>391</v>
      </c>
      <c r="E8701" t="s">
        <v>5370</v>
      </c>
      <c r="F8701" s="15" t="s">
        <v>326</v>
      </c>
      <c r="G8701" s="15" t="s">
        <v>430</v>
      </c>
      <c r="H8701" s="15" t="s">
        <v>391</v>
      </c>
    </row>
    <row r="8702" spans="1:8">
      <c r="A8702" t="s">
        <v>5369</v>
      </c>
      <c r="B8702" s="15" t="s">
        <v>326</v>
      </c>
      <c r="C8702" s="15" t="s">
        <v>430</v>
      </c>
      <c r="D8702" s="15" t="s">
        <v>479</v>
      </c>
      <c r="E8702" t="s">
        <v>5370</v>
      </c>
      <c r="F8702" s="15" t="s">
        <v>326</v>
      </c>
      <c r="G8702" s="15" t="s">
        <v>430</v>
      </c>
      <c r="H8702" s="15" t="s">
        <v>479</v>
      </c>
    </row>
    <row r="8703" spans="1:8">
      <c r="A8703" t="s">
        <v>5369</v>
      </c>
      <c r="B8703" s="15" t="s">
        <v>326</v>
      </c>
      <c r="C8703" s="15" t="s">
        <v>433</v>
      </c>
      <c r="D8703" s="15" t="s">
        <v>370</v>
      </c>
      <c r="E8703" t="s">
        <v>5370</v>
      </c>
      <c r="F8703" s="15" t="s">
        <v>326</v>
      </c>
      <c r="G8703" s="15" t="s">
        <v>433</v>
      </c>
      <c r="H8703" s="15" t="s">
        <v>370</v>
      </c>
    </row>
    <row r="8704" spans="1:8">
      <c r="A8704" t="s">
        <v>5369</v>
      </c>
      <c r="B8704" s="15" t="s">
        <v>326</v>
      </c>
      <c r="C8704" s="15" t="s">
        <v>433</v>
      </c>
      <c r="D8704" s="15" t="s">
        <v>379</v>
      </c>
      <c r="E8704" t="s">
        <v>5370</v>
      </c>
      <c r="F8704" s="15" t="s">
        <v>326</v>
      </c>
      <c r="G8704" s="15" t="s">
        <v>433</v>
      </c>
      <c r="H8704" s="15" t="s">
        <v>379</v>
      </c>
    </row>
    <row r="8705" spans="1:8">
      <c r="A8705" t="s">
        <v>5369</v>
      </c>
      <c r="B8705" s="15" t="s">
        <v>326</v>
      </c>
      <c r="C8705" s="15" t="s">
        <v>433</v>
      </c>
      <c r="D8705" s="15" t="s">
        <v>385</v>
      </c>
      <c r="E8705" t="s">
        <v>5370</v>
      </c>
      <c r="F8705" s="15" t="s">
        <v>326</v>
      </c>
      <c r="G8705" s="15" t="s">
        <v>433</v>
      </c>
      <c r="H8705" s="15" t="s">
        <v>385</v>
      </c>
    </row>
    <row r="8706" spans="1:8">
      <c r="A8706" t="s">
        <v>5369</v>
      </c>
      <c r="B8706" s="15" t="s">
        <v>326</v>
      </c>
      <c r="C8706" s="15" t="s">
        <v>433</v>
      </c>
      <c r="D8706" s="15" t="s">
        <v>388</v>
      </c>
      <c r="E8706" t="s">
        <v>5370</v>
      </c>
      <c r="F8706" s="15" t="s">
        <v>326</v>
      </c>
      <c r="G8706" s="15" t="s">
        <v>433</v>
      </c>
      <c r="H8706" s="15" t="s">
        <v>388</v>
      </c>
    </row>
    <row r="8707" spans="1:8">
      <c r="A8707" t="s">
        <v>5369</v>
      </c>
      <c r="B8707" s="15" t="s">
        <v>326</v>
      </c>
      <c r="C8707" s="15" t="s">
        <v>433</v>
      </c>
      <c r="D8707" s="15" t="s">
        <v>391</v>
      </c>
      <c r="E8707" t="s">
        <v>5370</v>
      </c>
      <c r="F8707" s="15" t="s">
        <v>326</v>
      </c>
      <c r="G8707" s="15" t="s">
        <v>433</v>
      </c>
      <c r="H8707" s="15" t="s">
        <v>391</v>
      </c>
    </row>
    <row r="8708" spans="1:8">
      <c r="A8708" t="s">
        <v>5369</v>
      </c>
      <c r="B8708" s="15" t="s">
        <v>326</v>
      </c>
      <c r="C8708" s="15" t="s">
        <v>433</v>
      </c>
      <c r="D8708" s="15" t="s">
        <v>479</v>
      </c>
      <c r="E8708" t="s">
        <v>5370</v>
      </c>
      <c r="F8708" s="15" t="s">
        <v>326</v>
      </c>
      <c r="G8708" s="15" t="s">
        <v>433</v>
      </c>
      <c r="H8708" s="15" t="s">
        <v>479</v>
      </c>
    </row>
    <row r="8709" spans="1:8">
      <c r="A8709" t="s">
        <v>5369</v>
      </c>
      <c r="B8709" s="15" t="s">
        <v>326</v>
      </c>
      <c r="C8709" s="15" t="s">
        <v>716</v>
      </c>
      <c r="D8709" s="15" t="s">
        <v>370</v>
      </c>
      <c r="E8709" t="s">
        <v>5370</v>
      </c>
      <c r="F8709" s="15" t="s">
        <v>326</v>
      </c>
      <c r="G8709" s="15" t="s">
        <v>716</v>
      </c>
      <c r="H8709" s="15" t="s">
        <v>370</v>
      </c>
    </row>
    <row r="8710" spans="1:8">
      <c r="A8710" t="s">
        <v>5369</v>
      </c>
      <c r="B8710" s="15" t="s">
        <v>326</v>
      </c>
      <c r="C8710" s="15" t="s">
        <v>835</v>
      </c>
      <c r="D8710" s="15" t="s">
        <v>370</v>
      </c>
      <c r="E8710" t="s">
        <v>5370</v>
      </c>
      <c r="F8710" s="15" t="s">
        <v>326</v>
      </c>
      <c r="G8710" s="15" t="s">
        <v>835</v>
      </c>
      <c r="H8710" s="15" t="s">
        <v>370</v>
      </c>
    </row>
    <row r="8711" spans="1:8">
      <c r="A8711" t="s">
        <v>5369</v>
      </c>
      <c r="B8711" s="15" t="s">
        <v>326</v>
      </c>
      <c r="C8711" s="15" t="s">
        <v>943</v>
      </c>
      <c r="D8711" s="15" t="s">
        <v>370</v>
      </c>
      <c r="E8711" t="s">
        <v>5370</v>
      </c>
      <c r="F8711" s="15" t="s">
        <v>326</v>
      </c>
      <c r="G8711" s="15" t="s">
        <v>943</v>
      </c>
      <c r="H8711" s="15" t="s">
        <v>370</v>
      </c>
    </row>
    <row r="8712" spans="1:8">
      <c r="A8712" t="s">
        <v>5369</v>
      </c>
      <c r="B8712" s="15" t="s">
        <v>326</v>
      </c>
      <c r="C8712" s="15" t="s">
        <v>729</v>
      </c>
      <c r="D8712" s="15" t="s">
        <v>370</v>
      </c>
      <c r="E8712" t="s">
        <v>5370</v>
      </c>
      <c r="F8712" s="15" t="s">
        <v>326</v>
      </c>
      <c r="G8712" s="15" t="s">
        <v>729</v>
      </c>
      <c r="H8712" s="15" t="s">
        <v>370</v>
      </c>
    </row>
    <row r="8713" spans="1:8">
      <c r="A8713" t="s">
        <v>5369</v>
      </c>
      <c r="B8713" s="15" t="s">
        <v>326</v>
      </c>
      <c r="C8713" s="15" t="s">
        <v>729</v>
      </c>
      <c r="D8713" s="15" t="s">
        <v>382</v>
      </c>
      <c r="E8713" t="s">
        <v>5370</v>
      </c>
      <c r="F8713" s="15" t="s">
        <v>326</v>
      </c>
      <c r="G8713" s="15" t="s">
        <v>729</v>
      </c>
      <c r="H8713" s="15" t="s">
        <v>382</v>
      </c>
    </row>
    <row r="8714" spans="1:8">
      <c r="A8714" t="s">
        <v>5369</v>
      </c>
      <c r="B8714" s="15" t="s">
        <v>326</v>
      </c>
      <c r="C8714" s="15" t="s">
        <v>736</v>
      </c>
      <c r="D8714" s="15" t="s">
        <v>370</v>
      </c>
      <c r="E8714" t="s">
        <v>5370</v>
      </c>
      <c r="F8714" s="15" t="s">
        <v>326</v>
      </c>
      <c r="G8714" s="15" t="s">
        <v>736</v>
      </c>
      <c r="H8714" s="15" t="s">
        <v>370</v>
      </c>
    </row>
    <row r="8715" spans="1:8">
      <c r="A8715" t="s">
        <v>5369</v>
      </c>
      <c r="B8715" s="15" t="s">
        <v>326</v>
      </c>
      <c r="C8715" s="15" t="s">
        <v>736</v>
      </c>
      <c r="D8715" s="15" t="s">
        <v>382</v>
      </c>
      <c r="E8715" t="s">
        <v>5370</v>
      </c>
      <c r="F8715" s="15" t="s">
        <v>326</v>
      </c>
      <c r="G8715" s="15" t="s">
        <v>736</v>
      </c>
      <c r="H8715" s="15" t="s">
        <v>382</v>
      </c>
    </row>
    <row r="8716" spans="1:8">
      <c r="A8716" t="s">
        <v>5369</v>
      </c>
      <c r="B8716" s="15" t="s">
        <v>326</v>
      </c>
      <c r="C8716" s="15" t="s">
        <v>739</v>
      </c>
      <c r="D8716" s="15" t="s">
        <v>370</v>
      </c>
      <c r="E8716" t="s">
        <v>5370</v>
      </c>
      <c r="F8716" s="15" t="s">
        <v>326</v>
      </c>
      <c r="G8716" s="15" t="s">
        <v>739</v>
      </c>
      <c r="H8716" s="15" t="s">
        <v>370</v>
      </c>
    </row>
    <row r="8717" spans="1:8">
      <c r="A8717" t="s">
        <v>5369</v>
      </c>
      <c r="B8717" s="15" t="s">
        <v>326</v>
      </c>
      <c r="C8717" s="15" t="s">
        <v>739</v>
      </c>
      <c r="D8717" s="15" t="s">
        <v>382</v>
      </c>
      <c r="E8717" t="s">
        <v>5370</v>
      </c>
      <c r="F8717" s="15" t="s">
        <v>326</v>
      </c>
      <c r="G8717" s="15" t="s">
        <v>739</v>
      </c>
      <c r="H8717" s="15" t="s">
        <v>382</v>
      </c>
    </row>
    <row r="8718" spans="1:8">
      <c r="A8718" t="s">
        <v>5369</v>
      </c>
      <c r="B8718" s="15" t="s">
        <v>329</v>
      </c>
      <c r="C8718" s="15" t="s">
        <v>369</v>
      </c>
      <c r="D8718" s="15" t="s">
        <v>370</v>
      </c>
      <c r="E8718" t="s">
        <v>5370</v>
      </c>
      <c r="F8718" s="15" t="s">
        <v>329</v>
      </c>
      <c r="G8718" s="15" t="s">
        <v>369</v>
      </c>
      <c r="H8718" s="15" t="s">
        <v>370</v>
      </c>
    </row>
    <row r="8719" spans="1:8">
      <c r="A8719" t="s">
        <v>5369</v>
      </c>
      <c r="B8719" s="15" t="s">
        <v>329</v>
      </c>
      <c r="C8719" s="15" t="s">
        <v>369</v>
      </c>
      <c r="D8719" s="15" t="s">
        <v>379</v>
      </c>
      <c r="E8719" t="s">
        <v>5370</v>
      </c>
      <c r="F8719" s="15" t="s">
        <v>329</v>
      </c>
      <c r="G8719" s="15" t="s">
        <v>369</v>
      </c>
      <c r="H8719" s="15" t="s">
        <v>379</v>
      </c>
    </row>
    <row r="8720" spans="1:8">
      <c r="A8720" t="s">
        <v>5369</v>
      </c>
      <c r="B8720" s="15" t="s">
        <v>329</v>
      </c>
      <c r="C8720" s="15" t="s">
        <v>369</v>
      </c>
      <c r="D8720" s="15" t="s">
        <v>382</v>
      </c>
      <c r="E8720" t="s">
        <v>5370</v>
      </c>
      <c r="F8720" s="15" t="s">
        <v>329</v>
      </c>
      <c r="G8720" s="15" t="s">
        <v>369</v>
      </c>
      <c r="H8720" s="15" t="s">
        <v>382</v>
      </c>
    </row>
    <row r="8721" spans="1:8">
      <c r="A8721" t="s">
        <v>5369</v>
      </c>
      <c r="B8721" s="15" t="s">
        <v>329</v>
      </c>
      <c r="C8721" s="15" t="s">
        <v>369</v>
      </c>
      <c r="D8721" s="15" t="s">
        <v>385</v>
      </c>
      <c r="E8721" t="s">
        <v>5370</v>
      </c>
      <c r="F8721" s="15" t="s">
        <v>329</v>
      </c>
      <c r="G8721" s="15" t="s">
        <v>369</v>
      </c>
      <c r="H8721" s="15" t="s">
        <v>385</v>
      </c>
    </row>
    <row r="8722" spans="1:8">
      <c r="A8722" t="s">
        <v>5369</v>
      </c>
      <c r="B8722" s="15" t="s">
        <v>329</v>
      </c>
      <c r="C8722" s="15" t="s">
        <v>369</v>
      </c>
      <c r="D8722" s="15" t="s">
        <v>388</v>
      </c>
      <c r="E8722" t="s">
        <v>5370</v>
      </c>
      <c r="F8722" s="15" t="s">
        <v>329</v>
      </c>
      <c r="G8722" s="15" t="s">
        <v>369</v>
      </c>
      <c r="H8722" s="15" t="s">
        <v>388</v>
      </c>
    </row>
    <row r="8723" spans="1:8">
      <c r="A8723" t="s">
        <v>5369</v>
      </c>
      <c r="B8723" s="15" t="s">
        <v>329</v>
      </c>
      <c r="C8723" s="15" t="s">
        <v>369</v>
      </c>
      <c r="D8723" s="15" t="s">
        <v>391</v>
      </c>
      <c r="E8723" t="s">
        <v>5370</v>
      </c>
      <c r="F8723" s="15" t="s">
        <v>329</v>
      </c>
      <c r="G8723" s="15" t="s">
        <v>369</v>
      </c>
      <c r="H8723" s="15" t="s">
        <v>391</v>
      </c>
    </row>
    <row r="8724" spans="1:8">
      <c r="A8724" t="s">
        <v>5369</v>
      </c>
      <c r="B8724" s="15" t="s">
        <v>329</v>
      </c>
      <c r="C8724" s="15" t="s">
        <v>369</v>
      </c>
      <c r="D8724" s="15" t="s">
        <v>479</v>
      </c>
      <c r="E8724" t="s">
        <v>5370</v>
      </c>
      <c r="F8724" s="15" t="s">
        <v>329</v>
      </c>
      <c r="G8724" s="15" t="s">
        <v>369</v>
      </c>
      <c r="H8724" s="15" t="s">
        <v>479</v>
      </c>
    </row>
    <row r="8725" spans="1:8">
      <c r="A8725" t="s">
        <v>5369</v>
      </c>
      <c r="B8725" s="15" t="s">
        <v>329</v>
      </c>
      <c r="C8725" s="15" t="s">
        <v>394</v>
      </c>
      <c r="D8725" s="15" t="s">
        <v>370</v>
      </c>
      <c r="E8725" t="s">
        <v>5370</v>
      </c>
      <c r="F8725" s="15" t="s">
        <v>329</v>
      </c>
      <c r="G8725" s="15" t="s">
        <v>394</v>
      </c>
      <c r="H8725" s="15" t="s">
        <v>370</v>
      </c>
    </row>
    <row r="8726" spans="1:8">
      <c r="A8726" t="s">
        <v>5369</v>
      </c>
      <c r="B8726" s="15" t="s">
        <v>329</v>
      </c>
      <c r="C8726" s="15" t="s">
        <v>394</v>
      </c>
      <c r="D8726" s="15" t="s">
        <v>379</v>
      </c>
      <c r="E8726" t="s">
        <v>5370</v>
      </c>
      <c r="F8726" s="15" t="s">
        <v>329</v>
      </c>
      <c r="G8726" s="15" t="s">
        <v>394</v>
      </c>
      <c r="H8726" s="15" t="s">
        <v>379</v>
      </c>
    </row>
    <row r="8727" spans="1:8">
      <c r="A8727" t="s">
        <v>5369</v>
      </c>
      <c r="B8727" s="15" t="s">
        <v>329</v>
      </c>
      <c r="C8727" s="15" t="s">
        <v>394</v>
      </c>
      <c r="D8727" s="15" t="s">
        <v>382</v>
      </c>
      <c r="E8727" t="s">
        <v>5370</v>
      </c>
      <c r="F8727" s="15" t="s">
        <v>329</v>
      </c>
      <c r="G8727" s="15" t="s">
        <v>394</v>
      </c>
      <c r="H8727" s="15" t="s">
        <v>382</v>
      </c>
    </row>
    <row r="8728" spans="1:8">
      <c r="A8728" t="s">
        <v>5369</v>
      </c>
      <c r="B8728" s="15" t="s">
        <v>329</v>
      </c>
      <c r="C8728" s="15" t="s">
        <v>394</v>
      </c>
      <c r="D8728" s="15" t="s">
        <v>385</v>
      </c>
      <c r="E8728" t="s">
        <v>5370</v>
      </c>
      <c r="F8728" s="15" t="s">
        <v>329</v>
      </c>
      <c r="G8728" s="15" t="s">
        <v>394</v>
      </c>
      <c r="H8728" s="15" t="s">
        <v>385</v>
      </c>
    </row>
    <row r="8729" spans="1:8">
      <c r="A8729" t="s">
        <v>5369</v>
      </c>
      <c r="B8729" s="15" t="s">
        <v>329</v>
      </c>
      <c r="C8729" s="15" t="s">
        <v>394</v>
      </c>
      <c r="D8729" s="15" t="s">
        <v>388</v>
      </c>
      <c r="E8729" t="s">
        <v>5370</v>
      </c>
      <c r="F8729" s="15" t="s">
        <v>329</v>
      </c>
      <c r="G8729" s="15" t="s">
        <v>394</v>
      </c>
      <c r="H8729" s="15" t="s">
        <v>388</v>
      </c>
    </row>
    <row r="8730" spans="1:8">
      <c r="A8730" t="s">
        <v>5369</v>
      </c>
      <c r="B8730" s="15" t="s">
        <v>329</v>
      </c>
      <c r="C8730" s="15" t="s">
        <v>394</v>
      </c>
      <c r="D8730" s="15" t="s">
        <v>391</v>
      </c>
      <c r="E8730" t="s">
        <v>5370</v>
      </c>
      <c r="F8730" s="15" t="s">
        <v>329</v>
      </c>
      <c r="G8730" s="15" t="s">
        <v>394</v>
      </c>
      <c r="H8730" s="15" t="s">
        <v>391</v>
      </c>
    </row>
    <row r="8731" spans="1:8">
      <c r="A8731" t="s">
        <v>5369</v>
      </c>
      <c r="B8731" s="15" t="s">
        <v>329</v>
      </c>
      <c r="C8731" s="15" t="s">
        <v>394</v>
      </c>
      <c r="D8731" s="15" t="s">
        <v>479</v>
      </c>
      <c r="E8731" t="s">
        <v>5370</v>
      </c>
      <c r="F8731" s="15" t="s">
        <v>329</v>
      </c>
      <c r="G8731" s="15" t="s">
        <v>394</v>
      </c>
      <c r="H8731" s="15" t="s">
        <v>479</v>
      </c>
    </row>
    <row r="8732" spans="1:8">
      <c r="A8732" t="s">
        <v>5369</v>
      </c>
      <c r="B8732" s="15" t="s">
        <v>329</v>
      </c>
      <c r="C8732" s="15" t="s">
        <v>397</v>
      </c>
      <c r="D8732" s="15" t="s">
        <v>370</v>
      </c>
      <c r="E8732" t="s">
        <v>5370</v>
      </c>
      <c r="F8732" s="15" t="s">
        <v>329</v>
      </c>
      <c r="G8732" s="15" t="s">
        <v>397</v>
      </c>
      <c r="H8732" s="15" t="s">
        <v>370</v>
      </c>
    </row>
    <row r="8733" spans="1:8">
      <c r="A8733" t="s">
        <v>5369</v>
      </c>
      <c r="B8733" s="15" t="s">
        <v>329</v>
      </c>
      <c r="C8733" s="15" t="s">
        <v>397</v>
      </c>
      <c r="D8733" s="15" t="s">
        <v>379</v>
      </c>
      <c r="E8733" t="s">
        <v>5370</v>
      </c>
      <c r="F8733" s="15" t="s">
        <v>329</v>
      </c>
      <c r="G8733" s="15" t="s">
        <v>397</v>
      </c>
      <c r="H8733" s="15" t="s">
        <v>379</v>
      </c>
    </row>
    <row r="8734" spans="1:8">
      <c r="A8734" t="s">
        <v>5369</v>
      </c>
      <c r="B8734" s="15" t="s">
        <v>329</v>
      </c>
      <c r="C8734" s="15" t="s">
        <v>397</v>
      </c>
      <c r="D8734" s="15" t="s">
        <v>382</v>
      </c>
      <c r="E8734" t="s">
        <v>5370</v>
      </c>
      <c r="F8734" s="15" t="s">
        <v>329</v>
      </c>
      <c r="G8734" s="15" t="s">
        <v>397</v>
      </c>
      <c r="H8734" s="15" t="s">
        <v>382</v>
      </c>
    </row>
    <row r="8735" spans="1:8">
      <c r="A8735" t="s">
        <v>5369</v>
      </c>
      <c r="B8735" s="15" t="s">
        <v>329</v>
      </c>
      <c r="C8735" s="15" t="s">
        <v>397</v>
      </c>
      <c r="D8735" s="15" t="s">
        <v>385</v>
      </c>
      <c r="E8735" t="s">
        <v>5370</v>
      </c>
      <c r="F8735" s="15" t="s">
        <v>329</v>
      </c>
      <c r="G8735" s="15" t="s">
        <v>397</v>
      </c>
      <c r="H8735" s="15" t="s">
        <v>385</v>
      </c>
    </row>
    <row r="8736" spans="1:8">
      <c r="A8736" t="s">
        <v>5369</v>
      </c>
      <c r="B8736" s="15" t="s">
        <v>329</v>
      </c>
      <c r="C8736" s="15" t="s">
        <v>397</v>
      </c>
      <c r="D8736" s="15" t="s">
        <v>388</v>
      </c>
      <c r="E8736" t="s">
        <v>5370</v>
      </c>
      <c r="F8736" s="15" t="s">
        <v>329</v>
      </c>
      <c r="G8736" s="15" t="s">
        <v>397</v>
      </c>
      <c r="H8736" s="15" t="s">
        <v>388</v>
      </c>
    </row>
    <row r="8737" spans="1:8">
      <c r="A8737" t="s">
        <v>5369</v>
      </c>
      <c r="B8737" s="15" t="s">
        <v>329</v>
      </c>
      <c r="C8737" s="15" t="s">
        <v>397</v>
      </c>
      <c r="D8737" s="15" t="s">
        <v>391</v>
      </c>
      <c r="E8737" t="s">
        <v>5370</v>
      </c>
      <c r="F8737" s="15" t="s">
        <v>329</v>
      </c>
      <c r="G8737" s="15" t="s">
        <v>397</v>
      </c>
      <c r="H8737" s="15" t="s">
        <v>391</v>
      </c>
    </row>
    <row r="8738" spans="1:8">
      <c r="A8738" t="s">
        <v>5369</v>
      </c>
      <c r="B8738" s="15" t="s">
        <v>329</v>
      </c>
      <c r="C8738" s="15" t="s">
        <v>397</v>
      </c>
      <c r="D8738" s="15" t="s">
        <v>479</v>
      </c>
      <c r="E8738" t="s">
        <v>5370</v>
      </c>
      <c r="F8738" s="15" t="s">
        <v>329</v>
      </c>
      <c r="G8738" s="15" t="s">
        <v>397</v>
      </c>
      <c r="H8738" s="15" t="s">
        <v>479</v>
      </c>
    </row>
    <row r="8739" spans="1:8">
      <c r="A8739" t="s">
        <v>5369</v>
      </c>
      <c r="B8739" s="15" t="s">
        <v>329</v>
      </c>
      <c r="C8739" s="15" t="s">
        <v>400</v>
      </c>
      <c r="D8739" s="15" t="s">
        <v>370</v>
      </c>
      <c r="E8739" t="s">
        <v>5370</v>
      </c>
      <c r="F8739" s="15" t="s">
        <v>329</v>
      </c>
      <c r="G8739" s="15" t="s">
        <v>400</v>
      </c>
      <c r="H8739" s="15" t="s">
        <v>370</v>
      </c>
    </row>
    <row r="8740" spans="1:8">
      <c r="A8740" t="s">
        <v>5369</v>
      </c>
      <c r="B8740" s="15" t="s">
        <v>329</v>
      </c>
      <c r="C8740" s="15" t="s">
        <v>400</v>
      </c>
      <c r="D8740" s="15" t="s">
        <v>379</v>
      </c>
      <c r="E8740" t="s">
        <v>5370</v>
      </c>
      <c r="F8740" s="15" t="s">
        <v>329</v>
      </c>
      <c r="G8740" s="15" t="s">
        <v>400</v>
      </c>
      <c r="H8740" s="15" t="s">
        <v>379</v>
      </c>
    </row>
    <row r="8741" spans="1:8">
      <c r="A8741" t="s">
        <v>5369</v>
      </c>
      <c r="B8741" s="15" t="s">
        <v>329</v>
      </c>
      <c r="C8741" s="15" t="s">
        <v>400</v>
      </c>
      <c r="D8741" s="15" t="s">
        <v>382</v>
      </c>
      <c r="E8741" t="s">
        <v>5370</v>
      </c>
      <c r="F8741" s="15" t="s">
        <v>329</v>
      </c>
      <c r="G8741" s="15" t="s">
        <v>400</v>
      </c>
      <c r="H8741" s="15" t="s">
        <v>382</v>
      </c>
    </row>
    <row r="8742" spans="1:8">
      <c r="A8742" t="s">
        <v>5369</v>
      </c>
      <c r="B8742" s="15" t="s">
        <v>329</v>
      </c>
      <c r="C8742" s="15" t="s">
        <v>400</v>
      </c>
      <c r="D8742" s="15" t="s">
        <v>385</v>
      </c>
      <c r="E8742" t="s">
        <v>5370</v>
      </c>
      <c r="F8742" s="15" t="s">
        <v>329</v>
      </c>
      <c r="G8742" s="15" t="s">
        <v>400</v>
      </c>
      <c r="H8742" s="15" t="s">
        <v>385</v>
      </c>
    </row>
    <row r="8743" spans="1:8">
      <c r="A8743" t="s">
        <v>5369</v>
      </c>
      <c r="B8743" s="15" t="s">
        <v>329</v>
      </c>
      <c r="C8743" s="15" t="s">
        <v>400</v>
      </c>
      <c r="D8743" s="15" t="s">
        <v>388</v>
      </c>
      <c r="E8743" t="s">
        <v>5370</v>
      </c>
      <c r="F8743" s="15" t="s">
        <v>329</v>
      </c>
      <c r="G8743" s="15" t="s">
        <v>400</v>
      </c>
      <c r="H8743" s="15" t="s">
        <v>388</v>
      </c>
    </row>
    <row r="8744" spans="1:8">
      <c r="A8744" t="s">
        <v>5369</v>
      </c>
      <c r="B8744" s="15" t="s">
        <v>329</v>
      </c>
      <c r="C8744" s="15" t="s">
        <v>400</v>
      </c>
      <c r="D8744" s="15" t="s">
        <v>391</v>
      </c>
      <c r="E8744" t="s">
        <v>5370</v>
      </c>
      <c r="F8744" s="15" t="s">
        <v>329</v>
      </c>
      <c r="G8744" s="15" t="s">
        <v>400</v>
      </c>
      <c r="H8744" s="15" t="s">
        <v>391</v>
      </c>
    </row>
    <row r="8745" spans="1:8">
      <c r="A8745" t="s">
        <v>5369</v>
      </c>
      <c r="B8745" s="15" t="s">
        <v>329</v>
      </c>
      <c r="C8745" s="15" t="s">
        <v>400</v>
      </c>
      <c r="D8745" s="15" t="s">
        <v>479</v>
      </c>
      <c r="E8745" t="s">
        <v>5370</v>
      </c>
      <c r="F8745" s="15" t="s">
        <v>329</v>
      </c>
      <c r="G8745" s="15" t="s">
        <v>400</v>
      </c>
      <c r="H8745" s="15" t="s">
        <v>479</v>
      </c>
    </row>
    <row r="8746" spans="1:8">
      <c r="A8746" t="s">
        <v>5369</v>
      </c>
      <c r="B8746" s="15" t="s">
        <v>329</v>
      </c>
      <c r="C8746" s="15" t="s">
        <v>403</v>
      </c>
      <c r="D8746" s="15" t="s">
        <v>370</v>
      </c>
      <c r="E8746" t="s">
        <v>5370</v>
      </c>
      <c r="F8746" s="15" t="s">
        <v>329</v>
      </c>
      <c r="G8746" s="15" t="s">
        <v>403</v>
      </c>
      <c r="H8746" s="15" t="s">
        <v>370</v>
      </c>
    </row>
    <row r="8747" spans="1:8">
      <c r="A8747" t="s">
        <v>5369</v>
      </c>
      <c r="B8747" s="15" t="s">
        <v>329</v>
      </c>
      <c r="C8747" s="15" t="s">
        <v>403</v>
      </c>
      <c r="D8747" s="15" t="s">
        <v>379</v>
      </c>
      <c r="E8747" t="s">
        <v>5370</v>
      </c>
      <c r="F8747" s="15" t="s">
        <v>329</v>
      </c>
      <c r="G8747" s="15" t="s">
        <v>403</v>
      </c>
      <c r="H8747" s="15" t="s">
        <v>379</v>
      </c>
    </row>
    <row r="8748" spans="1:8">
      <c r="A8748" t="s">
        <v>5369</v>
      </c>
      <c r="B8748" s="15" t="s">
        <v>329</v>
      </c>
      <c r="C8748" s="15" t="s">
        <v>403</v>
      </c>
      <c r="D8748" s="15" t="s">
        <v>382</v>
      </c>
      <c r="E8748" t="s">
        <v>5370</v>
      </c>
      <c r="F8748" s="15" t="s">
        <v>329</v>
      </c>
      <c r="G8748" s="15" t="s">
        <v>403</v>
      </c>
      <c r="H8748" s="15" t="s">
        <v>382</v>
      </c>
    </row>
    <row r="8749" spans="1:8">
      <c r="A8749" t="s">
        <v>5369</v>
      </c>
      <c r="B8749" s="15" t="s">
        <v>329</v>
      </c>
      <c r="C8749" s="15" t="s">
        <v>403</v>
      </c>
      <c r="D8749" s="15" t="s">
        <v>385</v>
      </c>
      <c r="E8749" t="s">
        <v>5370</v>
      </c>
      <c r="F8749" s="15" t="s">
        <v>329</v>
      </c>
      <c r="G8749" s="15" t="s">
        <v>403</v>
      </c>
      <c r="H8749" s="15" t="s">
        <v>385</v>
      </c>
    </row>
    <row r="8750" spans="1:8">
      <c r="A8750" t="s">
        <v>5369</v>
      </c>
      <c r="B8750" s="15" t="s">
        <v>329</v>
      </c>
      <c r="C8750" s="15" t="s">
        <v>403</v>
      </c>
      <c r="D8750" s="15" t="s">
        <v>388</v>
      </c>
      <c r="E8750" t="s">
        <v>5370</v>
      </c>
      <c r="F8750" s="15" t="s">
        <v>329</v>
      </c>
      <c r="G8750" s="15" t="s">
        <v>403</v>
      </c>
      <c r="H8750" s="15" t="s">
        <v>388</v>
      </c>
    </row>
    <row r="8751" spans="1:8">
      <c r="A8751" t="s">
        <v>5369</v>
      </c>
      <c r="B8751" s="15" t="s">
        <v>329</v>
      </c>
      <c r="C8751" s="15" t="s">
        <v>403</v>
      </c>
      <c r="D8751" s="15" t="s">
        <v>391</v>
      </c>
      <c r="E8751" t="s">
        <v>5370</v>
      </c>
      <c r="F8751" s="15" t="s">
        <v>329</v>
      </c>
      <c r="G8751" s="15" t="s">
        <v>403</v>
      </c>
      <c r="H8751" s="15" t="s">
        <v>391</v>
      </c>
    </row>
    <row r="8752" spans="1:8">
      <c r="A8752" t="s">
        <v>5369</v>
      </c>
      <c r="B8752" s="15" t="s">
        <v>329</v>
      </c>
      <c r="C8752" s="15" t="s">
        <v>403</v>
      </c>
      <c r="D8752" s="15" t="s">
        <v>479</v>
      </c>
      <c r="E8752" t="s">
        <v>5370</v>
      </c>
      <c r="F8752" s="15" t="s">
        <v>329</v>
      </c>
      <c r="G8752" s="15" t="s">
        <v>403</v>
      </c>
      <c r="H8752" s="15" t="s">
        <v>479</v>
      </c>
    </row>
    <row r="8753" spans="1:8">
      <c r="A8753" t="s">
        <v>5369</v>
      </c>
      <c r="B8753" s="15" t="s">
        <v>329</v>
      </c>
      <c r="C8753" s="15" t="s">
        <v>442</v>
      </c>
      <c r="D8753" s="15" t="s">
        <v>370</v>
      </c>
      <c r="E8753" t="s">
        <v>5370</v>
      </c>
      <c r="F8753" s="15" t="s">
        <v>329</v>
      </c>
      <c r="G8753" s="15" t="s">
        <v>442</v>
      </c>
      <c r="H8753" s="15" t="s">
        <v>370</v>
      </c>
    </row>
    <row r="8754" spans="1:8">
      <c r="A8754" t="s">
        <v>5369</v>
      </c>
      <c r="B8754" s="15" t="s">
        <v>329</v>
      </c>
      <c r="C8754" s="15" t="s">
        <v>442</v>
      </c>
      <c r="D8754" s="15" t="s">
        <v>379</v>
      </c>
      <c r="E8754" t="s">
        <v>5370</v>
      </c>
      <c r="F8754" s="15" t="s">
        <v>329</v>
      </c>
      <c r="G8754" s="15" t="s">
        <v>442</v>
      </c>
      <c r="H8754" s="15" t="s">
        <v>379</v>
      </c>
    </row>
    <row r="8755" spans="1:8">
      <c r="A8755" t="s">
        <v>5369</v>
      </c>
      <c r="B8755" s="15" t="s">
        <v>329</v>
      </c>
      <c r="C8755" s="15" t="s">
        <v>442</v>
      </c>
      <c r="D8755" s="15" t="s">
        <v>382</v>
      </c>
      <c r="E8755" t="s">
        <v>5370</v>
      </c>
      <c r="F8755" s="15" t="s">
        <v>329</v>
      </c>
      <c r="G8755" s="15" t="s">
        <v>442</v>
      </c>
      <c r="H8755" s="15" t="s">
        <v>382</v>
      </c>
    </row>
    <row r="8756" spans="1:8">
      <c r="A8756" t="s">
        <v>5369</v>
      </c>
      <c r="B8756" s="15" t="s">
        <v>329</v>
      </c>
      <c r="C8756" s="15" t="s">
        <v>442</v>
      </c>
      <c r="D8756" s="15" t="s">
        <v>385</v>
      </c>
      <c r="E8756" t="s">
        <v>5370</v>
      </c>
      <c r="F8756" s="15" t="s">
        <v>329</v>
      </c>
      <c r="G8756" s="15" t="s">
        <v>442</v>
      </c>
      <c r="H8756" s="15" t="s">
        <v>385</v>
      </c>
    </row>
    <row r="8757" spans="1:8">
      <c r="A8757" t="s">
        <v>5369</v>
      </c>
      <c r="B8757" s="15" t="s">
        <v>329</v>
      </c>
      <c r="C8757" s="15" t="s">
        <v>442</v>
      </c>
      <c r="D8757" s="15" t="s">
        <v>388</v>
      </c>
      <c r="E8757" t="s">
        <v>5370</v>
      </c>
      <c r="F8757" s="15" t="s">
        <v>329</v>
      </c>
      <c r="G8757" s="15" t="s">
        <v>442</v>
      </c>
      <c r="H8757" s="15" t="s">
        <v>388</v>
      </c>
    </row>
    <row r="8758" spans="1:8">
      <c r="A8758" t="s">
        <v>5369</v>
      </c>
      <c r="B8758" s="15" t="s">
        <v>329</v>
      </c>
      <c r="C8758" s="15" t="s">
        <v>442</v>
      </c>
      <c r="D8758" s="15" t="s">
        <v>391</v>
      </c>
      <c r="E8758" t="s">
        <v>5370</v>
      </c>
      <c r="F8758" s="15" t="s">
        <v>329</v>
      </c>
      <c r="G8758" s="15" t="s">
        <v>442</v>
      </c>
      <c r="H8758" s="15" t="s">
        <v>391</v>
      </c>
    </row>
    <row r="8759" spans="1:8">
      <c r="A8759" t="s">
        <v>5369</v>
      </c>
      <c r="B8759" s="15" t="s">
        <v>329</v>
      </c>
      <c r="C8759" s="15" t="s">
        <v>442</v>
      </c>
      <c r="D8759" s="15" t="s">
        <v>479</v>
      </c>
      <c r="E8759" t="s">
        <v>5370</v>
      </c>
      <c r="F8759" s="15" t="s">
        <v>329</v>
      </c>
      <c r="G8759" s="15" t="s">
        <v>442</v>
      </c>
      <c r="H8759" s="15" t="s">
        <v>479</v>
      </c>
    </row>
    <row r="8760" spans="1:8">
      <c r="A8760" t="s">
        <v>5369</v>
      </c>
      <c r="B8760" s="15" t="s">
        <v>329</v>
      </c>
      <c r="C8760" s="15" t="s">
        <v>442</v>
      </c>
      <c r="D8760" s="15" t="s">
        <v>765</v>
      </c>
      <c r="E8760" t="s">
        <v>5370</v>
      </c>
      <c r="F8760" s="15" t="s">
        <v>329</v>
      </c>
      <c r="G8760" s="15" t="s">
        <v>442</v>
      </c>
      <c r="H8760" s="15" t="s">
        <v>765</v>
      </c>
    </row>
    <row r="8761" spans="1:8">
      <c r="A8761" t="s">
        <v>5369</v>
      </c>
      <c r="B8761" s="15" t="s">
        <v>329</v>
      </c>
      <c r="C8761" s="15" t="s">
        <v>449</v>
      </c>
      <c r="D8761" s="15" t="s">
        <v>370</v>
      </c>
      <c r="E8761" t="s">
        <v>5370</v>
      </c>
      <c r="F8761" s="15" t="s">
        <v>329</v>
      </c>
      <c r="G8761" s="15" t="s">
        <v>449</v>
      </c>
      <c r="H8761" s="15" t="s">
        <v>370</v>
      </c>
    </row>
    <row r="8762" spans="1:8">
      <c r="A8762" t="s">
        <v>5369</v>
      </c>
      <c r="B8762" s="15" t="s">
        <v>329</v>
      </c>
      <c r="C8762" s="15" t="s">
        <v>449</v>
      </c>
      <c r="D8762" s="15" t="s">
        <v>379</v>
      </c>
      <c r="E8762" t="s">
        <v>5370</v>
      </c>
      <c r="F8762" s="15" t="s">
        <v>329</v>
      </c>
      <c r="G8762" s="15" t="s">
        <v>449</v>
      </c>
      <c r="H8762" s="15" t="s">
        <v>379</v>
      </c>
    </row>
    <row r="8763" spans="1:8">
      <c r="A8763" t="s">
        <v>5369</v>
      </c>
      <c r="B8763" s="15" t="s">
        <v>329</v>
      </c>
      <c r="C8763" s="15" t="s">
        <v>449</v>
      </c>
      <c r="D8763" s="15" t="s">
        <v>382</v>
      </c>
      <c r="E8763" t="s">
        <v>5370</v>
      </c>
      <c r="F8763" s="15" t="s">
        <v>329</v>
      </c>
      <c r="G8763" s="15" t="s">
        <v>449</v>
      </c>
      <c r="H8763" s="15" t="s">
        <v>382</v>
      </c>
    </row>
    <row r="8764" spans="1:8">
      <c r="A8764" t="s">
        <v>5369</v>
      </c>
      <c r="B8764" s="15" t="s">
        <v>329</v>
      </c>
      <c r="C8764" s="15" t="s">
        <v>449</v>
      </c>
      <c r="D8764" s="15" t="s">
        <v>385</v>
      </c>
      <c r="E8764" t="s">
        <v>5370</v>
      </c>
      <c r="F8764" s="15" t="s">
        <v>329</v>
      </c>
      <c r="G8764" s="15" t="s">
        <v>449</v>
      </c>
      <c r="H8764" s="15" t="s">
        <v>385</v>
      </c>
    </row>
    <row r="8765" spans="1:8">
      <c r="A8765" t="s">
        <v>5369</v>
      </c>
      <c r="B8765" s="15" t="s">
        <v>329</v>
      </c>
      <c r="C8765" s="15" t="s">
        <v>449</v>
      </c>
      <c r="D8765" s="15" t="s">
        <v>388</v>
      </c>
      <c r="E8765" t="s">
        <v>5370</v>
      </c>
      <c r="F8765" s="15" t="s">
        <v>329</v>
      </c>
      <c r="G8765" s="15" t="s">
        <v>449</v>
      </c>
      <c r="H8765" s="15" t="s">
        <v>388</v>
      </c>
    </row>
    <row r="8766" spans="1:8">
      <c r="A8766" t="s">
        <v>5369</v>
      </c>
      <c r="B8766" s="15" t="s">
        <v>329</v>
      </c>
      <c r="C8766" s="15" t="s">
        <v>449</v>
      </c>
      <c r="D8766" s="15" t="s">
        <v>391</v>
      </c>
      <c r="E8766" t="s">
        <v>5370</v>
      </c>
      <c r="F8766" s="15" t="s">
        <v>329</v>
      </c>
      <c r="G8766" s="15" t="s">
        <v>449</v>
      </c>
      <c r="H8766" s="15" t="s">
        <v>391</v>
      </c>
    </row>
    <row r="8767" spans="1:8">
      <c r="A8767" t="s">
        <v>5369</v>
      </c>
      <c r="B8767" s="15" t="s">
        <v>329</v>
      </c>
      <c r="C8767" s="15" t="s">
        <v>449</v>
      </c>
      <c r="D8767" s="15" t="s">
        <v>479</v>
      </c>
      <c r="E8767" t="s">
        <v>5370</v>
      </c>
      <c r="F8767" s="15" t="s">
        <v>329</v>
      </c>
      <c r="G8767" s="15" t="s">
        <v>449</v>
      </c>
      <c r="H8767" s="15" t="s">
        <v>479</v>
      </c>
    </row>
    <row r="8768" spans="1:8">
      <c r="A8768" t="s">
        <v>5369</v>
      </c>
      <c r="B8768" s="15" t="s">
        <v>329</v>
      </c>
      <c r="C8768" s="15" t="s">
        <v>449</v>
      </c>
      <c r="D8768" s="15" t="s">
        <v>765</v>
      </c>
      <c r="E8768" t="s">
        <v>5370</v>
      </c>
      <c r="F8768" s="15" t="s">
        <v>329</v>
      </c>
      <c r="G8768" s="15" t="s">
        <v>449</v>
      </c>
      <c r="H8768" s="15" t="s">
        <v>765</v>
      </c>
    </row>
    <row r="8769" spans="1:8">
      <c r="A8769" t="s">
        <v>5369</v>
      </c>
      <c r="B8769" s="15" t="s">
        <v>329</v>
      </c>
      <c r="C8769" s="15" t="s">
        <v>628</v>
      </c>
      <c r="D8769" s="15" t="s">
        <v>370</v>
      </c>
      <c r="E8769" t="s">
        <v>5370</v>
      </c>
      <c r="F8769" s="15" t="s">
        <v>329</v>
      </c>
      <c r="G8769" s="15" t="s">
        <v>628</v>
      </c>
      <c r="H8769" s="15" t="s">
        <v>370</v>
      </c>
    </row>
    <row r="8770" spans="1:8">
      <c r="A8770" t="s">
        <v>5369</v>
      </c>
      <c r="B8770" s="15" t="s">
        <v>329</v>
      </c>
      <c r="C8770" s="15" t="s">
        <v>628</v>
      </c>
      <c r="D8770" s="15" t="s">
        <v>379</v>
      </c>
      <c r="E8770" t="s">
        <v>5370</v>
      </c>
      <c r="F8770" s="15" t="s">
        <v>329</v>
      </c>
      <c r="G8770" s="15" t="s">
        <v>628</v>
      </c>
      <c r="H8770" s="15" t="s">
        <v>379</v>
      </c>
    </row>
    <row r="8771" spans="1:8">
      <c r="A8771" t="s">
        <v>5369</v>
      </c>
      <c r="B8771" s="15" t="s">
        <v>329</v>
      </c>
      <c r="C8771" s="15" t="s">
        <v>628</v>
      </c>
      <c r="D8771" s="15" t="s">
        <v>382</v>
      </c>
      <c r="E8771" t="s">
        <v>5370</v>
      </c>
      <c r="F8771" s="15" t="s">
        <v>329</v>
      </c>
      <c r="G8771" s="15" t="s">
        <v>628</v>
      </c>
      <c r="H8771" s="15" t="s">
        <v>382</v>
      </c>
    </row>
    <row r="8772" spans="1:8">
      <c r="A8772" t="s">
        <v>5369</v>
      </c>
      <c r="B8772" s="15" t="s">
        <v>329</v>
      </c>
      <c r="C8772" s="15" t="s">
        <v>628</v>
      </c>
      <c r="D8772" s="15" t="s">
        <v>385</v>
      </c>
      <c r="E8772" t="s">
        <v>5370</v>
      </c>
      <c r="F8772" s="15" t="s">
        <v>329</v>
      </c>
      <c r="G8772" s="15" t="s">
        <v>628</v>
      </c>
      <c r="H8772" s="15" t="s">
        <v>385</v>
      </c>
    </row>
    <row r="8773" spans="1:8">
      <c r="A8773" t="s">
        <v>5369</v>
      </c>
      <c r="B8773" s="15" t="s">
        <v>329</v>
      </c>
      <c r="C8773" s="15" t="s">
        <v>628</v>
      </c>
      <c r="D8773" s="15" t="s">
        <v>388</v>
      </c>
      <c r="E8773" t="s">
        <v>5370</v>
      </c>
      <c r="F8773" s="15" t="s">
        <v>329</v>
      </c>
      <c r="G8773" s="15" t="s">
        <v>628</v>
      </c>
      <c r="H8773" s="15" t="s">
        <v>388</v>
      </c>
    </row>
    <row r="8774" spans="1:8">
      <c r="A8774" t="s">
        <v>5369</v>
      </c>
      <c r="B8774" s="15" t="s">
        <v>329</v>
      </c>
      <c r="C8774" s="15" t="s">
        <v>628</v>
      </c>
      <c r="D8774" s="15" t="s">
        <v>391</v>
      </c>
      <c r="E8774" t="s">
        <v>5370</v>
      </c>
      <c r="F8774" s="15" t="s">
        <v>329</v>
      </c>
      <c r="G8774" s="15" t="s">
        <v>628</v>
      </c>
      <c r="H8774" s="15" t="s">
        <v>391</v>
      </c>
    </row>
    <row r="8775" spans="1:8">
      <c r="A8775" t="s">
        <v>5369</v>
      </c>
      <c r="B8775" s="15" t="s">
        <v>329</v>
      </c>
      <c r="C8775" s="15" t="s">
        <v>628</v>
      </c>
      <c r="D8775" s="15" t="s">
        <v>479</v>
      </c>
      <c r="E8775" t="s">
        <v>5370</v>
      </c>
      <c r="F8775" s="15" t="s">
        <v>329</v>
      </c>
      <c r="G8775" s="15" t="s">
        <v>628</v>
      </c>
      <c r="H8775" s="15" t="s">
        <v>479</v>
      </c>
    </row>
    <row r="8776" spans="1:8">
      <c r="A8776" t="s">
        <v>5369</v>
      </c>
      <c r="B8776" s="15" t="s">
        <v>329</v>
      </c>
      <c r="C8776" s="15" t="s">
        <v>628</v>
      </c>
      <c r="D8776" s="15" t="s">
        <v>765</v>
      </c>
      <c r="E8776" t="s">
        <v>5370</v>
      </c>
      <c r="F8776" s="15" t="s">
        <v>329</v>
      </c>
      <c r="G8776" s="15" t="s">
        <v>628</v>
      </c>
      <c r="H8776" s="15" t="s">
        <v>765</v>
      </c>
    </row>
    <row r="8777" spans="1:8">
      <c r="A8777" t="s">
        <v>5369</v>
      </c>
      <c r="B8777" s="15" t="s">
        <v>329</v>
      </c>
      <c r="C8777" s="15" t="s">
        <v>631</v>
      </c>
      <c r="D8777" s="15" t="s">
        <v>370</v>
      </c>
      <c r="E8777" t="s">
        <v>5370</v>
      </c>
      <c r="F8777" s="15" t="s">
        <v>329</v>
      </c>
      <c r="G8777" s="15" t="s">
        <v>631</v>
      </c>
      <c r="H8777" s="15" t="s">
        <v>370</v>
      </c>
    </row>
    <row r="8778" spans="1:8">
      <c r="A8778" t="s">
        <v>5369</v>
      </c>
      <c r="B8778" s="15" t="s">
        <v>329</v>
      </c>
      <c r="C8778" s="15" t="s">
        <v>631</v>
      </c>
      <c r="D8778" s="15" t="s">
        <v>379</v>
      </c>
      <c r="E8778" t="s">
        <v>5370</v>
      </c>
      <c r="F8778" s="15" t="s">
        <v>329</v>
      </c>
      <c r="G8778" s="15" t="s">
        <v>631</v>
      </c>
      <c r="H8778" s="15" t="s">
        <v>379</v>
      </c>
    </row>
    <row r="8779" spans="1:8">
      <c r="A8779" t="s">
        <v>5369</v>
      </c>
      <c r="B8779" s="15" t="s">
        <v>329</v>
      </c>
      <c r="C8779" s="15" t="s">
        <v>631</v>
      </c>
      <c r="D8779" s="15" t="s">
        <v>382</v>
      </c>
      <c r="E8779" t="s">
        <v>5370</v>
      </c>
      <c r="F8779" s="15" t="s">
        <v>329</v>
      </c>
      <c r="G8779" s="15" t="s">
        <v>631</v>
      </c>
      <c r="H8779" s="15" t="s">
        <v>382</v>
      </c>
    </row>
    <row r="8780" spans="1:8">
      <c r="A8780" t="s">
        <v>5369</v>
      </c>
      <c r="B8780" s="15" t="s">
        <v>329</v>
      </c>
      <c r="C8780" s="15" t="s">
        <v>631</v>
      </c>
      <c r="D8780" s="15" t="s">
        <v>385</v>
      </c>
      <c r="E8780" t="s">
        <v>5370</v>
      </c>
      <c r="F8780" s="15" t="s">
        <v>329</v>
      </c>
      <c r="G8780" s="15" t="s">
        <v>631</v>
      </c>
      <c r="H8780" s="15" t="s">
        <v>385</v>
      </c>
    </row>
    <row r="8781" spans="1:8">
      <c r="A8781" t="s">
        <v>5369</v>
      </c>
      <c r="B8781" s="15" t="s">
        <v>329</v>
      </c>
      <c r="C8781" s="15" t="s">
        <v>631</v>
      </c>
      <c r="D8781" s="15" t="s">
        <v>388</v>
      </c>
      <c r="E8781" t="s">
        <v>5370</v>
      </c>
      <c r="F8781" s="15" t="s">
        <v>329</v>
      </c>
      <c r="G8781" s="15" t="s">
        <v>631</v>
      </c>
      <c r="H8781" s="15" t="s">
        <v>388</v>
      </c>
    </row>
    <row r="8782" spans="1:8">
      <c r="A8782" t="s">
        <v>5369</v>
      </c>
      <c r="B8782" s="15" t="s">
        <v>329</v>
      </c>
      <c r="C8782" s="15" t="s">
        <v>631</v>
      </c>
      <c r="D8782" s="15" t="s">
        <v>391</v>
      </c>
      <c r="E8782" t="s">
        <v>5370</v>
      </c>
      <c r="F8782" s="15" t="s">
        <v>329</v>
      </c>
      <c r="G8782" s="15" t="s">
        <v>631</v>
      </c>
      <c r="H8782" s="15" t="s">
        <v>391</v>
      </c>
    </row>
    <row r="8783" spans="1:8">
      <c r="A8783" t="s">
        <v>5369</v>
      </c>
      <c r="B8783" s="15" t="s">
        <v>329</v>
      </c>
      <c r="C8783" s="15" t="s">
        <v>631</v>
      </c>
      <c r="D8783" s="15" t="s">
        <v>479</v>
      </c>
      <c r="E8783" t="s">
        <v>5370</v>
      </c>
      <c r="F8783" s="15" t="s">
        <v>329</v>
      </c>
      <c r="G8783" s="15" t="s">
        <v>631</v>
      </c>
      <c r="H8783" s="15" t="s">
        <v>479</v>
      </c>
    </row>
    <row r="8784" spans="1:8">
      <c r="A8784" t="s">
        <v>5369</v>
      </c>
      <c r="B8784" s="15" t="s">
        <v>329</v>
      </c>
      <c r="C8784" s="15" t="s">
        <v>631</v>
      </c>
      <c r="D8784" s="15" t="s">
        <v>765</v>
      </c>
      <c r="E8784" t="s">
        <v>5370</v>
      </c>
      <c r="F8784" s="15" t="s">
        <v>329</v>
      </c>
      <c r="G8784" s="15" t="s">
        <v>631</v>
      </c>
      <c r="H8784" s="15" t="s">
        <v>765</v>
      </c>
    </row>
    <row r="8785" spans="1:8">
      <c r="A8785" t="s">
        <v>5369</v>
      </c>
      <c r="B8785" s="15" t="s">
        <v>329</v>
      </c>
      <c r="C8785" s="15" t="s">
        <v>451</v>
      </c>
      <c r="D8785" s="15" t="s">
        <v>370</v>
      </c>
      <c r="E8785" t="s">
        <v>5370</v>
      </c>
      <c r="F8785" s="15" t="s">
        <v>329</v>
      </c>
      <c r="G8785" s="15" t="s">
        <v>451</v>
      </c>
      <c r="H8785" s="15" t="s">
        <v>370</v>
      </c>
    </row>
    <row r="8786" spans="1:8">
      <c r="A8786" t="s">
        <v>5369</v>
      </c>
      <c r="B8786" s="15" t="s">
        <v>329</v>
      </c>
      <c r="C8786" s="15" t="s">
        <v>451</v>
      </c>
      <c r="D8786" s="15" t="s">
        <v>379</v>
      </c>
      <c r="E8786" t="s">
        <v>5370</v>
      </c>
      <c r="F8786" s="15" t="s">
        <v>329</v>
      </c>
      <c r="G8786" s="15" t="s">
        <v>451</v>
      </c>
      <c r="H8786" s="15" t="s">
        <v>379</v>
      </c>
    </row>
    <row r="8787" spans="1:8">
      <c r="A8787" t="s">
        <v>5369</v>
      </c>
      <c r="B8787" s="15" t="s">
        <v>329</v>
      </c>
      <c r="C8787" s="15" t="s">
        <v>451</v>
      </c>
      <c r="D8787" s="15" t="s">
        <v>382</v>
      </c>
      <c r="E8787" t="s">
        <v>5370</v>
      </c>
      <c r="F8787" s="15" t="s">
        <v>329</v>
      </c>
      <c r="G8787" s="15" t="s">
        <v>451</v>
      </c>
      <c r="H8787" s="15" t="s">
        <v>382</v>
      </c>
    </row>
    <row r="8788" spans="1:8">
      <c r="A8788" t="s">
        <v>5369</v>
      </c>
      <c r="B8788" s="15" t="s">
        <v>329</v>
      </c>
      <c r="C8788" s="15" t="s">
        <v>451</v>
      </c>
      <c r="D8788" s="15" t="s">
        <v>385</v>
      </c>
      <c r="E8788" t="s">
        <v>5370</v>
      </c>
      <c r="F8788" s="15" t="s">
        <v>329</v>
      </c>
      <c r="G8788" s="15" t="s">
        <v>451</v>
      </c>
      <c r="H8788" s="15" t="s">
        <v>385</v>
      </c>
    </row>
    <row r="8789" spans="1:8">
      <c r="A8789" t="s">
        <v>5369</v>
      </c>
      <c r="B8789" s="15" t="s">
        <v>329</v>
      </c>
      <c r="C8789" s="15" t="s">
        <v>458</v>
      </c>
      <c r="D8789" s="15" t="s">
        <v>370</v>
      </c>
      <c r="E8789" t="s">
        <v>5370</v>
      </c>
      <c r="F8789" s="15" t="s">
        <v>329</v>
      </c>
      <c r="G8789" s="15" t="s">
        <v>458</v>
      </c>
      <c r="H8789" s="15" t="s">
        <v>370</v>
      </c>
    </row>
    <row r="8790" spans="1:8">
      <c r="A8790" t="s">
        <v>5369</v>
      </c>
      <c r="B8790" s="15" t="s">
        <v>329</v>
      </c>
      <c r="C8790" s="15" t="s">
        <v>458</v>
      </c>
      <c r="D8790" s="15" t="s">
        <v>379</v>
      </c>
      <c r="E8790" t="s">
        <v>5370</v>
      </c>
      <c r="F8790" s="15" t="s">
        <v>329</v>
      </c>
      <c r="G8790" s="15" t="s">
        <v>458</v>
      </c>
      <c r="H8790" s="15" t="s">
        <v>379</v>
      </c>
    </row>
    <row r="8791" spans="1:8">
      <c r="A8791" t="s">
        <v>5369</v>
      </c>
      <c r="B8791" s="15" t="s">
        <v>329</v>
      </c>
      <c r="C8791" s="15" t="s">
        <v>458</v>
      </c>
      <c r="D8791" s="15" t="s">
        <v>382</v>
      </c>
      <c r="E8791" t="s">
        <v>5370</v>
      </c>
      <c r="F8791" s="15" t="s">
        <v>329</v>
      </c>
      <c r="G8791" s="15" t="s">
        <v>458</v>
      </c>
      <c r="H8791" s="15" t="s">
        <v>382</v>
      </c>
    </row>
    <row r="8792" spans="1:8">
      <c r="A8792" t="s">
        <v>5369</v>
      </c>
      <c r="B8792" s="15" t="s">
        <v>329</v>
      </c>
      <c r="C8792" s="15" t="s">
        <v>458</v>
      </c>
      <c r="D8792" s="15" t="s">
        <v>385</v>
      </c>
      <c r="E8792" t="s">
        <v>5370</v>
      </c>
      <c r="F8792" s="15" t="s">
        <v>329</v>
      </c>
      <c r="G8792" s="15" t="s">
        <v>458</v>
      </c>
      <c r="H8792" s="15" t="s">
        <v>385</v>
      </c>
    </row>
    <row r="8793" spans="1:8">
      <c r="A8793" t="s">
        <v>5369</v>
      </c>
      <c r="B8793" s="15" t="s">
        <v>329</v>
      </c>
      <c r="C8793" s="15" t="s">
        <v>461</v>
      </c>
      <c r="D8793" s="15" t="s">
        <v>370</v>
      </c>
      <c r="E8793" t="s">
        <v>5370</v>
      </c>
      <c r="F8793" s="15" t="s">
        <v>329</v>
      </c>
      <c r="G8793" s="15" t="s">
        <v>461</v>
      </c>
      <c r="H8793" s="15" t="s">
        <v>370</v>
      </c>
    </row>
    <row r="8794" spans="1:8">
      <c r="A8794" t="s">
        <v>5369</v>
      </c>
      <c r="B8794" s="15" t="s">
        <v>329</v>
      </c>
      <c r="C8794" s="15" t="s">
        <v>461</v>
      </c>
      <c r="D8794" s="15" t="s">
        <v>379</v>
      </c>
      <c r="E8794" t="s">
        <v>5370</v>
      </c>
      <c r="F8794" s="15" t="s">
        <v>329</v>
      </c>
      <c r="G8794" s="15" t="s">
        <v>461</v>
      </c>
      <c r="H8794" s="15" t="s">
        <v>379</v>
      </c>
    </row>
    <row r="8795" spans="1:8">
      <c r="A8795" t="s">
        <v>5369</v>
      </c>
      <c r="B8795" s="15" t="s">
        <v>329</v>
      </c>
      <c r="C8795" s="15" t="s">
        <v>461</v>
      </c>
      <c r="D8795" s="15" t="s">
        <v>382</v>
      </c>
      <c r="E8795" t="s">
        <v>5370</v>
      </c>
      <c r="F8795" s="15" t="s">
        <v>329</v>
      </c>
      <c r="G8795" s="15" t="s">
        <v>461</v>
      </c>
      <c r="H8795" s="15" t="s">
        <v>382</v>
      </c>
    </row>
    <row r="8796" spans="1:8">
      <c r="A8796" t="s">
        <v>5369</v>
      </c>
      <c r="B8796" s="15" t="s">
        <v>329</v>
      </c>
      <c r="C8796" s="15" t="s">
        <v>461</v>
      </c>
      <c r="D8796" s="15" t="s">
        <v>385</v>
      </c>
      <c r="E8796" t="s">
        <v>5370</v>
      </c>
      <c r="F8796" s="15" t="s">
        <v>329</v>
      </c>
      <c r="G8796" s="15" t="s">
        <v>461</v>
      </c>
      <c r="H8796" s="15" t="s">
        <v>385</v>
      </c>
    </row>
    <row r="8797" spans="1:8">
      <c r="A8797" t="s">
        <v>5369</v>
      </c>
      <c r="B8797" s="15" t="s">
        <v>329</v>
      </c>
      <c r="C8797" s="15" t="s">
        <v>716</v>
      </c>
      <c r="D8797" s="15" t="s">
        <v>370</v>
      </c>
      <c r="E8797" t="s">
        <v>5370</v>
      </c>
      <c r="F8797" s="15" t="s">
        <v>329</v>
      </c>
      <c r="G8797" s="15" t="s">
        <v>716</v>
      </c>
      <c r="H8797" s="15" t="s">
        <v>370</v>
      </c>
    </row>
    <row r="8798" spans="1:8">
      <c r="A8798" t="s">
        <v>5369</v>
      </c>
      <c r="B8798" s="15" t="s">
        <v>329</v>
      </c>
      <c r="C8798" s="15" t="s">
        <v>835</v>
      </c>
      <c r="D8798" s="15" t="s">
        <v>370</v>
      </c>
      <c r="E8798" t="s">
        <v>5370</v>
      </c>
      <c r="F8798" s="15" t="s">
        <v>329</v>
      </c>
      <c r="G8798" s="15" t="s">
        <v>835</v>
      </c>
      <c r="H8798" s="15" t="s">
        <v>370</v>
      </c>
    </row>
    <row r="8799" spans="1:8">
      <c r="A8799" t="s">
        <v>5369</v>
      </c>
      <c r="B8799" s="15" t="s">
        <v>329</v>
      </c>
      <c r="C8799" s="15" t="s">
        <v>729</v>
      </c>
      <c r="D8799" s="15" t="s">
        <v>370</v>
      </c>
      <c r="E8799" t="s">
        <v>5370</v>
      </c>
      <c r="F8799" s="15" t="s">
        <v>329</v>
      </c>
      <c r="G8799" s="15" t="s">
        <v>729</v>
      </c>
      <c r="H8799" s="15" t="s">
        <v>370</v>
      </c>
    </row>
    <row r="8800" spans="1:8">
      <c r="A8800" t="s">
        <v>5369</v>
      </c>
      <c r="B8800" s="15" t="s">
        <v>329</v>
      </c>
      <c r="C8800" s="15" t="s">
        <v>729</v>
      </c>
      <c r="D8800" s="15" t="s">
        <v>379</v>
      </c>
      <c r="E8800" t="s">
        <v>5370</v>
      </c>
      <c r="F8800" s="15" t="s">
        <v>329</v>
      </c>
      <c r="G8800" s="15" t="s">
        <v>729</v>
      </c>
      <c r="H8800" s="15" t="s">
        <v>379</v>
      </c>
    </row>
    <row r="8801" spans="1:8">
      <c r="A8801" t="s">
        <v>5369</v>
      </c>
      <c r="B8801" s="15" t="s">
        <v>332</v>
      </c>
      <c r="C8801" s="15" t="s">
        <v>369</v>
      </c>
      <c r="D8801" s="15" t="s">
        <v>370</v>
      </c>
      <c r="E8801" t="s">
        <v>5370</v>
      </c>
      <c r="F8801" s="15" t="s">
        <v>332</v>
      </c>
      <c r="G8801" s="15" t="s">
        <v>369</v>
      </c>
      <c r="H8801" s="15" t="s">
        <v>370</v>
      </c>
    </row>
    <row r="8802" spans="1:8">
      <c r="A8802" t="s">
        <v>5369</v>
      </c>
      <c r="B8802" s="15" t="s">
        <v>332</v>
      </c>
      <c r="C8802" s="15" t="s">
        <v>369</v>
      </c>
      <c r="D8802" s="15" t="s">
        <v>379</v>
      </c>
      <c r="E8802" t="s">
        <v>5370</v>
      </c>
      <c r="F8802" s="15" t="s">
        <v>332</v>
      </c>
      <c r="G8802" s="15" t="s">
        <v>369</v>
      </c>
      <c r="H8802" s="15" t="s">
        <v>379</v>
      </c>
    </row>
    <row r="8803" spans="1:8">
      <c r="A8803" t="s">
        <v>5369</v>
      </c>
      <c r="B8803" s="15" t="s">
        <v>332</v>
      </c>
      <c r="C8803" s="15" t="s">
        <v>369</v>
      </c>
      <c r="D8803" s="15" t="s">
        <v>382</v>
      </c>
      <c r="E8803" t="s">
        <v>5370</v>
      </c>
      <c r="F8803" s="15" t="s">
        <v>332</v>
      </c>
      <c r="G8803" s="15" t="s">
        <v>369</v>
      </c>
      <c r="H8803" s="15" t="s">
        <v>382</v>
      </c>
    </row>
    <row r="8804" spans="1:8">
      <c r="A8804" t="s">
        <v>5369</v>
      </c>
      <c r="B8804" s="15" t="s">
        <v>332</v>
      </c>
      <c r="C8804" s="15" t="s">
        <v>369</v>
      </c>
      <c r="D8804" s="15" t="s">
        <v>385</v>
      </c>
      <c r="E8804" t="s">
        <v>5370</v>
      </c>
      <c r="F8804" s="15" t="s">
        <v>332</v>
      </c>
      <c r="G8804" s="15" t="s">
        <v>369</v>
      </c>
      <c r="H8804" s="15" t="s">
        <v>385</v>
      </c>
    </row>
    <row r="8805" spans="1:8">
      <c r="A8805" t="s">
        <v>5369</v>
      </c>
      <c r="B8805" s="15" t="s">
        <v>332</v>
      </c>
      <c r="C8805" s="15" t="s">
        <v>369</v>
      </c>
      <c r="D8805" s="15" t="s">
        <v>388</v>
      </c>
      <c r="E8805" t="s">
        <v>5370</v>
      </c>
      <c r="F8805" s="15" t="s">
        <v>332</v>
      </c>
      <c r="G8805" s="15" t="s">
        <v>369</v>
      </c>
      <c r="H8805" s="15" t="s">
        <v>388</v>
      </c>
    </row>
    <row r="8806" spans="1:8">
      <c r="A8806" t="s">
        <v>5369</v>
      </c>
      <c r="B8806" s="15" t="s">
        <v>332</v>
      </c>
      <c r="C8806" s="15" t="s">
        <v>369</v>
      </c>
      <c r="D8806" s="15" t="s">
        <v>391</v>
      </c>
      <c r="E8806" t="s">
        <v>5370</v>
      </c>
      <c r="F8806" s="15" t="s">
        <v>332</v>
      </c>
      <c r="G8806" s="15" t="s">
        <v>369</v>
      </c>
      <c r="H8806" s="15" t="s">
        <v>391</v>
      </c>
    </row>
    <row r="8807" spans="1:8">
      <c r="A8807" t="s">
        <v>5369</v>
      </c>
      <c r="B8807" s="15" t="s">
        <v>332</v>
      </c>
      <c r="C8807" s="15" t="s">
        <v>394</v>
      </c>
      <c r="D8807" s="15" t="s">
        <v>370</v>
      </c>
      <c r="E8807" t="s">
        <v>5370</v>
      </c>
      <c r="F8807" s="15" t="s">
        <v>332</v>
      </c>
      <c r="G8807" s="15" t="s">
        <v>394</v>
      </c>
      <c r="H8807" s="15" t="s">
        <v>370</v>
      </c>
    </row>
    <row r="8808" spans="1:8">
      <c r="A8808" t="s">
        <v>5369</v>
      </c>
      <c r="B8808" s="15" t="s">
        <v>332</v>
      </c>
      <c r="C8808" s="15" t="s">
        <v>394</v>
      </c>
      <c r="D8808" s="15" t="s">
        <v>379</v>
      </c>
      <c r="E8808" t="s">
        <v>5370</v>
      </c>
      <c r="F8808" s="15" t="s">
        <v>332</v>
      </c>
      <c r="G8808" s="15" t="s">
        <v>394</v>
      </c>
      <c r="H8808" s="15" t="s">
        <v>379</v>
      </c>
    </row>
    <row r="8809" spans="1:8">
      <c r="A8809" t="s">
        <v>5369</v>
      </c>
      <c r="B8809" s="15" t="s">
        <v>332</v>
      </c>
      <c r="C8809" s="15" t="s">
        <v>394</v>
      </c>
      <c r="D8809" s="15" t="s">
        <v>382</v>
      </c>
      <c r="E8809" t="s">
        <v>5370</v>
      </c>
      <c r="F8809" s="15" t="s">
        <v>332</v>
      </c>
      <c r="G8809" s="15" t="s">
        <v>394</v>
      </c>
      <c r="H8809" s="15" t="s">
        <v>382</v>
      </c>
    </row>
    <row r="8810" spans="1:8">
      <c r="A8810" t="s">
        <v>5369</v>
      </c>
      <c r="B8810" s="15" t="s">
        <v>332</v>
      </c>
      <c r="C8810" s="15" t="s">
        <v>394</v>
      </c>
      <c r="D8810" s="15" t="s">
        <v>385</v>
      </c>
      <c r="E8810" t="s">
        <v>5370</v>
      </c>
      <c r="F8810" s="15" t="s">
        <v>332</v>
      </c>
      <c r="G8810" s="15" t="s">
        <v>394</v>
      </c>
      <c r="H8810" s="15" t="s">
        <v>385</v>
      </c>
    </row>
    <row r="8811" spans="1:8">
      <c r="A8811" t="s">
        <v>5369</v>
      </c>
      <c r="B8811" s="15" t="s">
        <v>332</v>
      </c>
      <c r="C8811" s="15" t="s">
        <v>394</v>
      </c>
      <c r="D8811" s="15" t="s">
        <v>388</v>
      </c>
      <c r="E8811" t="s">
        <v>5370</v>
      </c>
      <c r="F8811" s="15" t="s">
        <v>332</v>
      </c>
      <c r="G8811" s="15" t="s">
        <v>394</v>
      </c>
      <c r="H8811" s="15" t="s">
        <v>388</v>
      </c>
    </row>
    <row r="8812" spans="1:8">
      <c r="A8812" t="s">
        <v>5369</v>
      </c>
      <c r="B8812" s="15" t="s">
        <v>332</v>
      </c>
      <c r="C8812" s="15" t="s">
        <v>394</v>
      </c>
      <c r="D8812" s="15" t="s">
        <v>391</v>
      </c>
      <c r="E8812" t="s">
        <v>5370</v>
      </c>
      <c r="F8812" s="15" t="s">
        <v>332</v>
      </c>
      <c r="G8812" s="15" t="s">
        <v>394</v>
      </c>
      <c r="H8812" s="15" t="s">
        <v>391</v>
      </c>
    </row>
    <row r="8813" spans="1:8">
      <c r="A8813" t="s">
        <v>5369</v>
      </c>
      <c r="B8813" s="15" t="s">
        <v>332</v>
      </c>
      <c r="C8813" s="15" t="s">
        <v>442</v>
      </c>
      <c r="D8813" s="15" t="s">
        <v>370</v>
      </c>
      <c r="E8813" t="s">
        <v>5370</v>
      </c>
      <c r="F8813" s="15" t="s">
        <v>332</v>
      </c>
      <c r="G8813" s="15" t="s">
        <v>442</v>
      </c>
      <c r="H8813" s="15" t="s">
        <v>370</v>
      </c>
    </row>
    <row r="8814" spans="1:8">
      <c r="A8814" t="s">
        <v>5369</v>
      </c>
      <c r="B8814" s="15" t="s">
        <v>332</v>
      </c>
      <c r="C8814" s="15" t="s">
        <v>442</v>
      </c>
      <c r="D8814" s="15" t="s">
        <v>379</v>
      </c>
      <c r="E8814" t="s">
        <v>5370</v>
      </c>
      <c r="F8814" s="15" t="s">
        <v>332</v>
      </c>
      <c r="G8814" s="15" t="s">
        <v>442</v>
      </c>
      <c r="H8814" s="15" t="s">
        <v>379</v>
      </c>
    </row>
    <row r="8815" spans="1:8">
      <c r="A8815" t="s">
        <v>5369</v>
      </c>
      <c r="B8815" s="15" t="s">
        <v>332</v>
      </c>
      <c r="C8815" s="15" t="s">
        <v>451</v>
      </c>
      <c r="D8815" s="15" t="s">
        <v>370</v>
      </c>
      <c r="E8815" t="s">
        <v>5370</v>
      </c>
      <c r="F8815" s="15" t="s">
        <v>332</v>
      </c>
      <c r="G8815" s="15" t="s">
        <v>451</v>
      </c>
      <c r="H8815" s="15" t="s">
        <v>370</v>
      </c>
    </row>
    <row r="8816" spans="1:8">
      <c r="A8816" t="s">
        <v>5369</v>
      </c>
      <c r="B8816" s="15" t="s">
        <v>332</v>
      </c>
      <c r="C8816" s="15" t="s">
        <v>451</v>
      </c>
      <c r="D8816" s="15" t="s">
        <v>379</v>
      </c>
      <c r="E8816" t="s">
        <v>5370</v>
      </c>
      <c r="F8816" s="15" t="s">
        <v>332</v>
      </c>
      <c r="G8816" s="15" t="s">
        <v>451</v>
      </c>
      <c r="H8816" s="15" t="s">
        <v>379</v>
      </c>
    </row>
    <row r="8817" spans="1:8">
      <c r="A8817" t="s">
        <v>5369</v>
      </c>
      <c r="B8817" s="15" t="s">
        <v>332</v>
      </c>
      <c r="C8817" s="15" t="s">
        <v>451</v>
      </c>
      <c r="D8817" s="15" t="s">
        <v>382</v>
      </c>
      <c r="E8817" t="s">
        <v>5370</v>
      </c>
      <c r="F8817" s="15" t="s">
        <v>332</v>
      </c>
      <c r="G8817" s="15" t="s">
        <v>451</v>
      </c>
      <c r="H8817" s="15" t="s">
        <v>382</v>
      </c>
    </row>
    <row r="8818" spans="1:8">
      <c r="A8818" t="s">
        <v>5369</v>
      </c>
      <c r="B8818" s="15" t="s">
        <v>332</v>
      </c>
      <c r="C8818" s="15" t="s">
        <v>2253</v>
      </c>
      <c r="D8818" s="15" t="s">
        <v>370</v>
      </c>
      <c r="E8818" t="s">
        <v>5370</v>
      </c>
      <c r="F8818" s="15" t="s">
        <v>332</v>
      </c>
      <c r="G8818" s="15" t="s">
        <v>2253</v>
      </c>
      <c r="H8818" s="15" t="s">
        <v>370</v>
      </c>
    </row>
    <row r="8819" spans="1:8">
      <c r="A8819" t="s">
        <v>5369</v>
      </c>
      <c r="B8819" s="15" t="s">
        <v>332</v>
      </c>
      <c r="C8819" s="15" t="s">
        <v>2253</v>
      </c>
      <c r="D8819" s="15" t="s">
        <v>379</v>
      </c>
      <c r="E8819" t="s">
        <v>5370</v>
      </c>
      <c r="F8819" s="15" t="s">
        <v>332</v>
      </c>
      <c r="G8819" s="15" t="s">
        <v>2253</v>
      </c>
      <c r="H8819" s="15" t="s">
        <v>379</v>
      </c>
    </row>
    <row r="8820" spans="1:8">
      <c r="A8820" t="s">
        <v>5369</v>
      </c>
      <c r="B8820" s="15" t="s">
        <v>332</v>
      </c>
      <c r="C8820" s="15" t="s">
        <v>2253</v>
      </c>
      <c r="D8820" s="15" t="s">
        <v>382</v>
      </c>
      <c r="E8820" t="s">
        <v>5370</v>
      </c>
      <c r="F8820" s="15" t="s">
        <v>332</v>
      </c>
      <c r="G8820" s="15" t="s">
        <v>2253</v>
      </c>
      <c r="H8820" s="15" t="s">
        <v>382</v>
      </c>
    </row>
    <row r="8821" spans="1:8">
      <c r="A8821" t="s">
        <v>5369</v>
      </c>
      <c r="B8821" s="15" t="s">
        <v>332</v>
      </c>
      <c r="C8821" s="15" t="s">
        <v>2253</v>
      </c>
      <c r="D8821" s="15" t="s">
        <v>385</v>
      </c>
      <c r="E8821" t="s">
        <v>5370</v>
      </c>
      <c r="F8821" s="15" t="s">
        <v>332</v>
      </c>
      <c r="G8821" s="15" t="s">
        <v>2253</v>
      </c>
      <c r="H8821" s="15" t="s">
        <v>385</v>
      </c>
    </row>
    <row r="8822" spans="1:8">
      <c r="A8822" t="s">
        <v>5369</v>
      </c>
      <c r="B8822" s="15" t="s">
        <v>332</v>
      </c>
      <c r="C8822" s="15" t="s">
        <v>2253</v>
      </c>
      <c r="D8822" s="15" t="s">
        <v>388</v>
      </c>
      <c r="E8822" t="s">
        <v>5370</v>
      </c>
      <c r="F8822" s="15" t="s">
        <v>332</v>
      </c>
      <c r="G8822" s="15" t="s">
        <v>2253</v>
      </c>
      <c r="H8822" s="15" t="s">
        <v>388</v>
      </c>
    </row>
    <row r="8823" spans="1:8">
      <c r="A8823" t="s">
        <v>5369</v>
      </c>
      <c r="B8823" s="15" t="s">
        <v>332</v>
      </c>
      <c r="C8823" s="15" t="s">
        <v>2253</v>
      </c>
      <c r="D8823" s="15" t="s">
        <v>391</v>
      </c>
      <c r="E8823" t="s">
        <v>5370</v>
      </c>
      <c r="F8823" s="15" t="s">
        <v>332</v>
      </c>
      <c r="G8823" s="15" t="s">
        <v>2253</v>
      </c>
      <c r="H8823" s="15" t="s">
        <v>391</v>
      </c>
    </row>
    <row r="8824" spans="1:8">
      <c r="A8824" t="s">
        <v>5369</v>
      </c>
      <c r="B8824" s="15" t="s">
        <v>332</v>
      </c>
      <c r="C8824" s="15" t="s">
        <v>716</v>
      </c>
      <c r="D8824" s="15" t="s">
        <v>370</v>
      </c>
      <c r="E8824" t="s">
        <v>5370</v>
      </c>
      <c r="F8824" s="15" t="s">
        <v>332</v>
      </c>
      <c r="G8824" s="15" t="s">
        <v>716</v>
      </c>
      <c r="H8824" s="15" t="s">
        <v>370</v>
      </c>
    </row>
    <row r="8825" spans="1:8">
      <c r="A8825" t="s">
        <v>5369</v>
      </c>
      <c r="B8825" s="15" t="s">
        <v>332</v>
      </c>
      <c r="C8825" s="15" t="s">
        <v>835</v>
      </c>
      <c r="D8825" s="15" t="s">
        <v>370</v>
      </c>
      <c r="E8825" t="s">
        <v>5370</v>
      </c>
      <c r="F8825" s="15" t="s">
        <v>332</v>
      </c>
      <c r="G8825" s="15" t="s">
        <v>835</v>
      </c>
      <c r="H8825" s="15" t="s">
        <v>370</v>
      </c>
    </row>
    <row r="8826" spans="1:8">
      <c r="A8826" t="s">
        <v>5369</v>
      </c>
      <c r="B8826" s="15" t="s">
        <v>335</v>
      </c>
      <c r="C8826" s="15" t="s">
        <v>369</v>
      </c>
      <c r="D8826" s="15" t="s">
        <v>370</v>
      </c>
      <c r="E8826" t="s">
        <v>5370</v>
      </c>
      <c r="F8826" s="15" t="s">
        <v>335</v>
      </c>
      <c r="G8826" s="15" t="s">
        <v>369</v>
      </c>
      <c r="H8826" s="15" t="s">
        <v>370</v>
      </c>
    </row>
    <row r="8827" spans="1:8">
      <c r="A8827" t="s">
        <v>5369</v>
      </c>
      <c r="B8827" s="15" t="s">
        <v>335</v>
      </c>
      <c r="C8827" s="15" t="s">
        <v>369</v>
      </c>
      <c r="D8827" s="15" t="s">
        <v>379</v>
      </c>
      <c r="E8827" t="s">
        <v>5370</v>
      </c>
      <c r="F8827" s="15" t="s">
        <v>335</v>
      </c>
      <c r="G8827" s="15" t="s">
        <v>369</v>
      </c>
      <c r="H8827" s="15" t="s">
        <v>379</v>
      </c>
    </row>
    <row r="8828" spans="1:8">
      <c r="A8828" t="s">
        <v>5369</v>
      </c>
      <c r="B8828" s="15" t="s">
        <v>335</v>
      </c>
      <c r="C8828" s="15" t="s">
        <v>369</v>
      </c>
      <c r="D8828" s="15" t="s">
        <v>382</v>
      </c>
      <c r="E8828" t="s">
        <v>5370</v>
      </c>
      <c r="F8828" s="15" t="s">
        <v>335</v>
      </c>
      <c r="G8828" s="15" t="s">
        <v>369</v>
      </c>
      <c r="H8828" s="15" t="s">
        <v>382</v>
      </c>
    </row>
    <row r="8829" spans="1:8">
      <c r="A8829" t="s">
        <v>5369</v>
      </c>
      <c r="B8829" s="15" t="s">
        <v>335</v>
      </c>
      <c r="C8829" s="15" t="s">
        <v>369</v>
      </c>
      <c r="D8829" s="15" t="s">
        <v>385</v>
      </c>
      <c r="E8829" t="s">
        <v>5370</v>
      </c>
      <c r="F8829" s="15" t="s">
        <v>335</v>
      </c>
      <c r="G8829" s="15" t="s">
        <v>369</v>
      </c>
      <c r="H8829" s="15" t="s">
        <v>385</v>
      </c>
    </row>
    <row r="8830" spans="1:8">
      <c r="A8830" t="s">
        <v>5369</v>
      </c>
      <c r="B8830" s="15" t="s">
        <v>335</v>
      </c>
      <c r="C8830" s="15" t="s">
        <v>369</v>
      </c>
      <c r="D8830" s="15" t="s">
        <v>388</v>
      </c>
      <c r="E8830" t="s">
        <v>5370</v>
      </c>
      <c r="F8830" s="15" t="s">
        <v>335</v>
      </c>
      <c r="G8830" s="15" t="s">
        <v>369</v>
      </c>
      <c r="H8830" s="15" t="s">
        <v>388</v>
      </c>
    </row>
    <row r="8831" spans="1:8">
      <c r="A8831" t="s">
        <v>5369</v>
      </c>
      <c r="B8831" s="15" t="s">
        <v>335</v>
      </c>
      <c r="C8831" s="15" t="s">
        <v>369</v>
      </c>
      <c r="D8831" s="15" t="s">
        <v>391</v>
      </c>
      <c r="E8831" t="s">
        <v>5370</v>
      </c>
      <c r="F8831" s="15" t="s">
        <v>335</v>
      </c>
      <c r="G8831" s="15" t="s">
        <v>369</v>
      </c>
      <c r="H8831" s="15" t="s">
        <v>391</v>
      </c>
    </row>
    <row r="8832" spans="1:8">
      <c r="A8832" t="s">
        <v>5369</v>
      </c>
      <c r="B8832" s="15" t="s">
        <v>335</v>
      </c>
      <c r="C8832" s="15" t="s">
        <v>369</v>
      </c>
      <c r="D8832" s="15" t="s">
        <v>479</v>
      </c>
      <c r="E8832" t="s">
        <v>5370</v>
      </c>
      <c r="F8832" s="15" t="s">
        <v>335</v>
      </c>
      <c r="G8832" s="15" t="s">
        <v>369</v>
      </c>
      <c r="H8832" s="15" t="s">
        <v>479</v>
      </c>
    </row>
    <row r="8833" spans="1:8">
      <c r="A8833" t="s">
        <v>5369</v>
      </c>
      <c r="B8833" s="15" t="s">
        <v>335</v>
      </c>
      <c r="C8833" s="15" t="s">
        <v>369</v>
      </c>
      <c r="D8833" s="15" t="s">
        <v>765</v>
      </c>
      <c r="E8833" t="s">
        <v>5370</v>
      </c>
      <c r="F8833" s="15" t="s">
        <v>335</v>
      </c>
      <c r="G8833" s="15" t="s">
        <v>369</v>
      </c>
      <c r="H8833" s="15" t="s">
        <v>765</v>
      </c>
    </row>
    <row r="8834" spans="1:8">
      <c r="A8834" t="s">
        <v>5369</v>
      </c>
      <c r="B8834" s="15" t="s">
        <v>335</v>
      </c>
      <c r="C8834" s="15" t="s">
        <v>394</v>
      </c>
      <c r="D8834" s="15" t="s">
        <v>370</v>
      </c>
      <c r="E8834" t="s">
        <v>5370</v>
      </c>
      <c r="F8834" s="15" t="s">
        <v>335</v>
      </c>
      <c r="G8834" s="15" t="s">
        <v>394</v>
      </c>
      <c r="H8834" s="15" t="s">
        <v>370</v>
      </c>
    </row>
    <row r="8835" spans="1:8">
      <c r="A8835" t="s">
        <v>5369</v>
      </c>
      <c r="B8835" s="15" t="s">
        <v>335</v>
      </c>
      <c r="C8835" s="15" t="s">
        <v>394</v>
      </c>
      <c r="D8835" s="15" t="s">
        <v>379</v>
      </c>
      <c r="E8835" t="s">
        <v>5370</v>
      </c>
      <c r="F8835" s="15" t="s">
        <v>335</v>
      </c>
      <c r="G8835" s="15" t="s">
        <v>394</v>
      </c>
      <c r="H8835" s="15" t="s">
        <v>379</v>
      </c>
    </row>
    <row r="8836" spans="1:8">
      <c r="A8836" t="s">
        <v>5369</v>
      </c>
      <c r="B8836" s="15" t="s">
        <v>335</v>
      </c>
      <c r="C8836" s="15" t="s">
        <v>394</v>
      </c>
      <c r="D8836" s="15" t="s">
        <v>382</v>
      </c>
      <c r="E8836" t="s">
        <v>5370</v>
      </c>
      <c r="F8836" s="15" t="s">
        <v>335</v>
      </c>
      <c r="G8836" s="15" t="s">
        <v>394</v>
      </c>
      <c r="H8836" s="15" t="s">
        <v>382</v>
      </c>
    </row>
    <row r="8837" spans="1:8">
      <c r="A8837" t="s">
        <v>5369</v>
      </c>
      <c r="B8837" s="15" t="s">
        <v>335</v>
      </c>
      <c r="C8837" s="15" t="s">
        <v>394</v>
      </c>
      <c r="D8837" s="15" t="s">
        <v>385</v>
      </c>
      <c r="E8837" t="s">
        <v>5370</v>
      </c>
      <c r="F8837" s="15" t="s">
        <v>335</v>
      </c>
      <c r="G8837" s="15" t="s">
        <v>394</v>
      </c>
      <c r="H8837" s="15" t="s">
        <v>385</v>
      </c>
    </row>
    <row r="8838" spans="1:8">
      <c r="A8838" t="s">
        <v>5369</v>
      </c>
      <c r="B8838" s="15" t="s">
        <v>335</v>
      </c>
      <c r="C8838" s="15" t="s">
        <v>394</v>
      </c>
      <c r="D8838" s="15" t="s">
        <v>388</v>
      </c>
      <c r="E8838" t="s">
        <v>5370</v>
      </c>
      <c r="F8838" s="15" t="s">
        <v>335</v>
      </c>
      <c r="G8838" s="15" t="s">
        <v>394</v>
      </c>
      <c r="H8838" s="15" t="s">
        <v>388</v>
      </c>
    </row>
    <row r="8839" spans="1:8">
      <c r="A8839" t="s">
        <v>5369</v>
      </c>
      <c r="B8839" s="15" t="s">
        <v>335</v>
      </c>
      <c r="C8839" s="15" t="s">
        <v>394</v>
      </c>
      <c r="D8839" s="15" t="s">
        <v>391</v>
      </c>
      <c r="E8839" t="s">
        <v>5370</v>
      </c>
      <c r="F8839" s="15" t="s">
        <v>335</v>
      </c>
      <c r="G8839" s="15" t="s">
        <v>394</v>
      </c>
      <c r="H8839" s="15" t="s">
        <v>391</v>
      </c>
    </row>
    <row r="8840" spans="1:8">
      <c r="A8840" t="s">
        <v>5369</v>
      </c>
      <c r="B8840" s="15" t="s">
        <v>335</v>
      </c>
      <c r="C8840" s="15" t="s">
        <v>394</v>
      </c>
      <c r="D8840" s="15" t="s">
        <v>479</v>
      </c>
      <c r="E8840" t="s">
        <v>5370</v>
      </c>
      <c r="F8840" s="15" t="s">
        <v>335</v>
      </c>
      <c r="G8840" s="15" t="s">
        <v>394</v>
      </c>
      <c r="H8840" s="15" t="s">
        <v>479</v>
      </c>
    </row>
    <row r="8841" spans="1:8">
      <c r="A8841" t="s">
        <v>5369</v>
      </c>
      <c r="B8841" s="15" t="s">
        <v>335</v>
      </c>
      <c r="C8841" s="15" t="s">
        <v>394</v>
      </c>
      <c r="D8841" s="15" t="s">
        <v>765</v>
      </c>
      <c r="E8841" t="s">
        <v>5370</v>
      </c>
      <c r="F8841" s="15" t="s">
        <v>335</v>
      </c>
      <c r="G8841" s="15" t="s">
        <v>394</v>
      </c>
      <c r="H8841" s="15" t="s">
        <v>765</v>
      </c>
    </row>
    <row r="8842" spans="1:8">
      <c r="A8842" t="s">
        <v>5369</v>
      </c>
      <c r="B8842" s="15" t="s">
        <v>335</v>
      </c>
      <c r="C8842" s="15" t="s">
        <v>397</v>
      </c>
      <c r="D8842" s="15" t="s">
        <v>370</v>
      </c>
      <c r="E8842" t="s">
        <v>5370</v>
      </c>
      <c r="F8842" s="15" t="s">
        <v>335</v>
      </c>
      <c r="G8842" s="15" t="s">
        <v>397</v>
      </c>
      <c r="H8842" s="15" t="s">
        <v>370</v>
      </c>
    </row>
    <row r="8843" spans="1:8">
      <c r="A8843" t="s">
        <v>5369</v>
      </c>
      <c r="B8843" s="15" t="s">
        <v>335</v>
      </c>
      <c r="C8843" s="15" t="s">
        <v>397</v>
      </c>
      <c r="D8843" s="15" t="s">
        <v>379</v>
      </c>
      <c r="E8843" t="s">
        <v>5370</v>
      </c>
      <c r="F8843" s="15" t="s">
        <v>335</v>
      </c>
      <c r="G8843" s="15" t="s">
        <v>397</v>
      </c>
      <c r="H8843" s="15" t="s">
        <v>379</v>
      </c>
    </row>
    <row r="8844" spans="1:8">
      <c r="A8844" t="s">
        <v>5369</v>
      </c>
      <c r="B8844" s="15" t="s">
        <v>335</v>
      </c>
      <c r="C8844" s="15" t="s">
        <v>397</v>
      </c>
      <c r="D8844" s="15" t="s">
        <v>382</v>
      </c>
      <c r="E8844" t="s">
        <v>5370</v>
      </c>
      <c r="F8844" s="15" t="s">
        <v>335</v>
      </c>
      <c r="G8844" s="15" t="s">
        <v>397</v>
      </c>
      <c r="H8844" s="15" t="s">
        <v>382</v>
      </c>
    </row>
    <row r="8845" spans="1:8">
      <c r="A8845" t="s">
        <v>5369</v>
      </c>
      <c r="B8845" s="15" t="s">
        <v>335</v>
      </c>
      <c r="C8845" s="15" t="s">
        <v>397</v>
      </c>
      <c r="D8845" s="15" t="s">
        <v>385</v>
      </c>
      <c r="E8845" t="s">
        <v>5370</v>
      </c>
      <c r="F8845" s="15" t="s">
        <v>335</v>
      </c>
      <c r="G8845" s="15" t="s">
        <v>397</v>
      </c>
      <c r="H8845" s="15" t="s">
        <v>385</v>
      </c>
    </row>
    <row r="8846" spans="1:8">
      <c r="A8846" t="s">
        <v>5369</v>
      </c>
      <c r="B8846" s="15" t="s">
        <v>335</v>
      </c>
      <c r="C8846" s="15" t="s">
        <v>397</v>
      </c>
      <c r="D8846" s="15" t="s">
        <v>388</v>
      </c>
      <c r="E8846" t="s">
        <v>5370</v>
      </c>
      <c r="F8846" s="15" t="s">
        <v>335</v>
      </c>
      <c r="G8846" s="15" t="s">
        <v>397</v>
      </c>
      <c r="H8846" s="15" t="s">
        <v>388</v>
      </c>
    </row>
    <row r="8847" spans="1:8">
      <c r="A8847" t="s">
        <v>5369</v>
      </c>
      <c r="B8847" s="15" t="s">
        <v>335</v>
      </c>
      <c r="C8847" s="15" t="s">
        <v>397</v>
      </c>
      <c r="D8847" s="15" t="s">
        <v>391</v>
      </c>
      <c r="E8847" t="s">
        <v>5370</v>
      </c>
      <c r="F8847" s="15" t="s">
        <v>335</v>
      </c>
      <c r="G8847" s="15" t="s">
        <v>397</v>
      </c>
      <c r="H8847" s="15" t="s">
        <v>391</v>
      </c>
    </row>
    <row r="8848" spans="1:8">
      <c r="A8848" t="s">
        <v>5369</v>
      </c>
      <c r="B8848" s="15" t="s">
        <v>335</v>
      </c>
      <c r="C8848" s="15" t="s">
        <v>397</v>
      </c>
      <c r="D8848" s="15" t="s">
        <v>479</v>
      </c>
      <c r="E8848" t="s">
        <v>5370</v>
      </c>
      <c r="F8848" s="15" t="s">
        <v>335</v>
      </c>
      <c r="G8848" s="15" t="s">
        <v>397</v>
      </c>
      <c r="H8848" s="15" t="s">
        <v>479</v>
      </c>
    </row>
    <row r="8849" spans="1:8">
      <c r="A8849" t="s">
        <v>5369</v>
      </c>
      <c r="B8849" s="15" t="s">
        <v>335</v>
      </c>
      <c r="C8849" s="15" t="s">
        <v>397</v>
      </c>
      <c r="D8849" s="15" t="s">
        <v>765</v>
      </c>
      <c r="E8849" t="s">
        <v>5370</v>
      </c>
      <c r="F8849" s="15" t="s">
        <v>335</v>
      </c>
      <c r="G8849" s="15" t="s">
        <v>397</v>
      </c>
      <c r="H8849" s="15" t="s">
        <v>765</v>
      </c>
    </row>
    <row r="8850" spans="1:8">
      <c r="A8850" t="s">
        <v>5369</v>
      </c>
      <c r="B8850" s="15" t="s">
        <v>335</v>
      </c>
      <c r="C8850" s="15" t="s">
        <v>400</v>
      </c>
      <c r="D8850" s="15" t="s">
        <v>370</v>
      </c>
      <c r="E8850" t="s">
        <v>5370</v>
      </c>
      <c r="F8850" s="15" t="s">
        <v>335</v>
      </c>
      <c r="G8850" s="15" t="s">
        <v>400</v>
      </c>
      <c r="H8850" s="15" t="s">
        <v>370</v>
      </c>
    </row>
    <row r="8851" spans="1:8">
      <c r="A8851" t="s">
        <v>5369</v>
      </c>
      <c r="B8851" s="15" t="s">
        <v>335</v>
      </c>
      <c r="C8851" s="15" t="s">
        <v>400</v>
      </c>
      <c r="D8851" s="15" t="s">
        <v>379</v>
      </c>
      <c r="E8851" t="s">
        <v>5370</v>
      </c>
      <c r="F8851" s="15" t="s">
        <v>335</v>
      </c>
      <c r="G8851" s="15" t="s">
        <v>400</v>
      </c>
      <c r="H8851" s="15" t="s">
        <v>379</v>
      </c>
    </row>
    <row r="8852" spans="1:8">
      <c r="A8852" t="s">
        <v>5369</v>
      </c>
      <c r="B8852" s="15" t="s">
        <v>335</v>
      </c>
      <c r="C8852" s="15" t="s">
        <v>400</v>
      </c>
      <c r="D8852" s="15" t="s">
        <v>382</v>
      </c>
      <c r="E8852" t="s">
        <v>5370</v>
      </c>
      <c r="F8852" s="15" t="s">
        <v>335</v>
      </c>
      <c r="G8852" s="15" t="s">
        <v>400</v>
      </c>
      <c r="H8852" s="15" t="s">
        <v>382</v>
      </c>
    </row>
    <row r="8853" spans="1:8">
      <c r="A8853" t="s">
        <v>5369</v>
      </c>
      <c r="B8853" s="15" t="s">
        <v>335</v>
      </c>
      <c r="C8853" s="15" t="s">
        <v>400</v>
      </c>
      <c r="D8853" s="15" t="s">
        <v>385</v>
      </c>
      <c r="E8853" t="s">
        <v>5370</v>
      </c>
      <c r="F8853" s="15" t="s">
        <v>335</v>
      </c>
      <c r="G8853" s="15" t="s">
        <v>400</v>
      </c>
      <c r="H8853" s="15" t="s">
        <v>385</v>
      </c>
    </row>
    <row r="8854" spans="1:8">
      <c r="A8854" t="s">
        <v>5369</v>
      </c>
      <c r="B8854" s="15" t="s">
        <v>335</v>
      </c>
      <c r="C8854" s="15" t="s">
        <v>400</v>
      </c>
      <c r="D8854" s="15" t="s">
        <v>388</v>
      </c>
      <c r="E8854" t="s">
        <v>5370</v>
      </c>
      <c r="F8854" s="15" t="s">
        <v>335</v>
      </c>
      <c r="G8854" s="15" t="s">
        <v>400</v>
      </c>
      <c r="H8854" s="15" t="s">
        <v>388</v>
      </c>
    </row>
    <row r="8855" spans="1:8">
      <c r="A8855" t="s">
        <v>5369</v>
      </c>
      <c r="B8855" s="15" t="s">
        <v>335</v>
      </c>
      <c r="C8855" s="15" t="s">
        <v>400</v>
      </c>
      <c r="D8855" s="15" t="s">
        <v>391</v>
      </c>
      <c r="E8855" t="s">
        <v>5370</v>
      </c>
      <c r="F8855" s="15" t="s">
        <v>335</v>
      </c>
      <c r="G8855" s="15" t="s">
        <v>400</v>
      </c>
      <c r="H8855" s="15" t="s">
        <v>391</v>
      </c>
    </row>
    <row r="8856" spans="1:8">
      <c r="A8856" t="s">
        <v>5369</v>
      </c>
      <c r="B8856" s="15" t="s">
        <v>335</v>
      </c>
      <c r="C8856" s="15" t="s">
        <v>400</v>
      </c>
      <c r="D8856" s="15" t="s">
        <v>479</v>
      </c>
      <c r="E8856" t="s">
        <v>5370</v>
      </c>
      <c r="F8856" s="15" t="s">
        <v>335</v>
      </c>
      <c r="G8856" s="15" t="s">
        <v>400</v>
      </c>
      <c r="H8856" s="15" t="s">
        <v>479</v>
      </c>
    </row>
    <row r="8857" spans="1:8">
      <c r="A8857" t="s">
        <v>5369</v>
      </c>
      <c r="B8857" s="15" t="s">
        <v>335</v>
      </c>
      <c r="C8857" s="15" t="s">
        <v>400</v>
      </c>
      <c r="D8857" s="15" t="s">
        <v>765</v>
      </c>
      <c r="E8857" t="s">
        <v>5370</v>
      </c>
      <c r="F8857" s="15" t="s">
        <v>335</v>
      </c>
      <c r="G8857" s="15" t="s">
        <v>400</v>
      </c>
      <c r="H8857" s="15" t="s">
        <v>765</v>
      </c>
    </row>
    <row r="8858" spans="1:8">
      <c r="A8858" t="s">
        <v>5369</v>
      </c>
      <c r="B8858" s="15" t="s">
        <v>335</v>
      </c>
      <c r="C8858" s="15" t="s">
        <v>403</v>
      </c>
      <c r="D8858" s="15" t="s">
        <v>370</v>
      </c>
      <c r="E8858" t="s">
        <v>5370</v>
      </c>
      <c r="F8858" s="15" t="s">
        <v>335</v>
      </c>
      <c r="G8858" s="15" t="s">
        <v>403</v>
      </c>
      <c r="H8858" s="15" t="s">
        <v>370</v>
      </c>
    </row>
    <row r="8859" spans="1:8">
      <c r="A8859" t="s">
        <v>5369</v>
      </c>
      <c r="B8859" s="15" t="s">
        <v>335</v>
      </c>
      <c r="C8859" s="15" t="s">
        <v>403</v>
      </c>
      <c r="D8859" s="15" t="s">
        <v>379</v>
      </c>
      <c r="E8859" t="s">
        <v>5370</v>
      </c>
      <c r="F8859" s="15" t="s">
        <v>335</v>
      </c>
      <c r="G8859" s="15" t="s">
        <v>403</v>
      </c>
      <c r="H8859" s="15" t="s">
        <v>379</v>
      </c>
    </row>
    <row r="8860" spans="1:8">
      <c r="A8860" t="s">
        <v>5369</v>
      </c>
      <c r="B8860" s="15" t="s">
        <v>335</v>
      </c>
      <c r="C8860" s="15" t="s">
        <v>403</v>
      </c>
      <c r="D8860" s="15" t="s">
        <v>382</v>
      </c>
      <c r="E8860" t="s">
        <v>5370</v>
      </c>
      <c r="F8860" s="15" t="s">
        <v>335</v>
      </c>
      <c r="G8860" s="15" t="s">
        <v>403</v>
      </c>
      <c r="H8860" s="15" t="s">
        <v>382</v>
      </c>
    </row>
    <row r="8861" spans="1:8">
      <c r="A8861" t="s">
        <v>5369</v>
      </c>
      <c r="B8861" s="15" t="s">
        <v>335</v>
      </c>
      <c r="C8861" s="15" t="s">
        <v>403</v>
      </c>
      <c r="D8861" s="15" t="s">
        <v>385</v>
      </c>
      <c r="E8861" t="s">
        <v>5370</v>
      </c>
      <c r="F8861" s="15" t="s">
        <v>335</v>
      </c>
      <c r="G8861" s="15" t="s">
        <v>403</v>
      </c>
      <c r="H8861" s="15" t="s">
        <v>385</v>
      </c>
    </row>
    <row r="8862" spans="1:8">
      <c r="A8862" t="s">
        <v>5369</v>
      </c>
      <c r="B8862" s="15" t="s">
        <v>335</v>
      </c>
      <c r="C8862" s="15" t="s">
        <v>403</v>
      </c>
      <c r="D8862" s="15" t="s">
        <v>388</v>
      </c>
      <c r="E8862" t="s">
        <v>5370</v>
      </c>
      <c r="F8862" s="15" t="s">
        <v>335</v>
      </c>
      <c r="G8862" s="15" t="s">
        <v>403</v>
      </c>
      <c r="H8862" s="15" t="s">
        <v>388</v>
      </c>
    </row>
    <row r="8863" spans="1:8">
      <c r="A8863" t="s">
        <v>5369</v>
      </c>
      <c r="B8863" s="15" t="s">
        <v>335</v>
      </c>
      <c r="C8863" s="15" t="s">
        <v>403</v>
      </c>
      <c r="D8863" s="15" t="s">
        <v>391</v>
      </c>
      <c r="E8863" t="s">
        <v>5370</v>
      </c>
      <c r="F8863" s="15" t="s">
        <v>335</v>
      </c>
      <c r="G8863" s="15" t="s">
        <v>403</v>
      </c>
      <c r="H8863" s="15" t="s">
        <v>391</v>
      </c>
    </row>
    <row r="8864" spans="1:8">
      <c r="A8864" t="s">
        <v>5369</v>
      </c>
      <c r="B8864" s="15" t="s">
        <v>335</v>
      </c>
      <c r="C8864" s="15" t="s">
        <v>403</v>
      </c>
      <c r="D8864" s="15" t="s">
        <v>479</v>
      </c>
      <c r="E8864" t="s">
        <v>5370</v>
      </c>
      <c r="F8864" s="15" t="s">
        <v>335</v>
      </c>
      <c r="G8864" s="15" t="s">
        <v>403</v>
      </c>
      <c r="H8864" s="15" t="s">
        <v>479</v>
      </c>
    </row>
    <row r="8865" spans="1:8">
      <c r="A8865" t="s">
        <v>5369</v>
      </c>
      <c r="B8865" s="15" t="s">
        <v>335</v>
      </c>
      <c r="C8865" s="15" t="s">
        <v>403</v>
      </c>
      <c r="D8865" s="15" t="s">
        <v>765</v>
      </c>
      <c r="E8865" t="s">
        <v>5370</v>
      </c>
      <c r="F8865" s="15" t="s">
        <v>335</v>
      </c>
      <c r="G8865" s="15" t="s">
        <v>403</v>
      </c>
      <c r="H8865" s="15" t="s">
        <v>765</v>
      </c>
    </row>
    <row r="8866" spans="1:8">
      <c r="A8866" t="s">
        <v>5369</v>
      </c>
      <c r="B8866" s="15" t="s">
        <v>335</v>
      </c>
      <c r="C8866" s="15" t="s">
        <v>406</v>
      </c>
      <c r="D8866" s="15" t="s">
        <v>370</v>
      </c>
      <c r="E8866" t="s">
        <v>5370</v>
      </c>
      <c r="F8866" s="15" t="s">
        <v>335</v>
      </c>
      <c r="G8866" s="15" t="s">
        <v>406</v>
      </c>
      <c r="H8866" s="15" t="s">
        <v>370</v>
      </c>
    </row>
    <row r="8867" spans="1:8">
      <c r="A8867" t="s">
        <v>5369</v>
      </c>
      <c r="B8867" s="15" t="s">
        <v>335</v>
      </c>
      <c r="C8867" s="15" t="s">
        <v>406</v>
      </c>
      <c r="D8867" s="15" t="s">
        <v>379</v>
      </c>
      <c r="E8867" t="s">
        <v>5370</v>
      </c>
      <c r="F8867" s="15" t="s">
        <v>335</v>
      </c>
      <c r="G8867" s="15" t="s">
        <v>406</v>
      </c>
      <c r="H8867" s="15" t="s">
        <v>379</v>
      </c>
    </row>
    <row r="8868" spans="1:8">
      <c r="A8868" t="s">
        <v>5369</v>
      </c>
      <c r="B8868" s="15" t="s">
        <v>335</v>
      </c>
      <c r="C8868" s="15" t="s">
        <v>406</v>
      </c>
      <c r="D8868" s="15" t="s">
        <v>382</v>
      </c>
      <c r="E8868" t="s">
        <v>5370</v>
      </c>
      <c r="F8868" s="15" t="s">
        <v>335</v>
      </c>
      <c r="G8868" s="15" t="s">
        <v>406</v>
      </c>
      <c r="H8868" s="15" t="s">
        <v>382</v>
      </c>
    </row>
    <row r="8869" spans="1:8">
      <c r="A8869" t="s">
        <v>5369</v>
      </c>
      <c r="B8869" s="15" t="s">
        <v>335</v>
      </c>
      <c r="C8869" s="15" t="s">
        <v>406</v>
      </c>
      <c r="D8869" s="15" t="s">
        <v>385</v>
      </c>
      <c r="E8869" t="s">
        <v>5370</v>
      </c>
      <c r="F8869" s="15" t="s">
        <v>335</v>
      </c>
      <c r="G8869" s="15" t="s">
        <v>406</v>
      </c>
      <c r="H8869" s="15" t="s">
        <v>385</v>
      </c>
    </row>
    <row r="8870" spans="1:8">
      <c r="A8870" t="s">
        <v>5369</v>
      </c>
      <c r="B8870" s="15" t="s">
        <v>335</v>
      </c>
      <c r="C8870" s="15" t="s">
        <v>406</v>
      </c>
      <c r="D8870" s="15" t="s">
        <v>388</v>
      </c>
      <c r="E8870" t="s">
        <v>5370</v>
      </c>
      <c r="F8870" s="15" t="s">
        <v>335</v>
      </c>
      <c r="G8870" s="15" t="s">
        <v>406</v>
      </c>
      <c r="H8870" s="15" t="s">
        <v>388</v>
      </c>
    </row>
    <row r="8871" spans="1:8">
      <c r="A8871" t="s">
        <v>5369</v>
      </c>
      <c r="B8871" s="15" t="s">
        <v>335</v>
      </c>
      <c r="C8871" s="15" t="s">
        <v>406</v>
      </c>
      <c r="D8871" s="15" t="s">
        <v>391</v>
      </c>
      <c r="E8871" t="s">
        <v>5370</v>
      </c>
      <c r="F8871" s="15" t="s">
        <v>335</v>
      </c>
      <c r="G8871" s="15" t="s">
        <v>406</v>
      </c>
      <c r="H8871" s="15" t="s">
        <v>391</v>
      </c>
    </row>
    <row r="8872" spans="1:8">
      <c r="A8872" t="s">
        <v>5369</v>
      </c>
      <c r="B8872" s="15" t="s">
        <v>335</v>
      </c>
      <c r="C8872" s="15" t="s">
        <v>406</v>
      </c>
      <c r="D8872" s="15" t="s">
        <v>479</v>
      </c>
      <c r="E8872" t="s">
        <v>5370</v>
      </c>
      <c r="F8872" s="15" t="s">
        <v>335</v>
      </c>
      <c r="G8872" s="15" t="s">
        <v>406</v>
      </c>
      <c r="H8872" s="15" t="s">
        <v>479</v>
      </c>
    </row>
    <row r="8873" spans="1:8">
      <c r="A8873" t="s">
        <v>5369</v>
      </c>
      <c r="B8873" s="15" t="s">
        <v>335</v>
      </c>
      <c r="C8873" s="15" t="s">
        <v>406</v>
      </c>
      <c r="D8873" s="15" t="s">
        <v>765</v>
      </c>
      <c r="E8873" t="s">
        <v>5370</v>
      </c>
      <c r="F8873" s="15" t="s">
        <v>335</v>
      </c>
      <c r="G8873" s="15" t="s">
        <v>406</v>
      </c>
      <c r="H8873" s="15" t="s">
        <v>765</v>
      </c>
    </row>
    <row r="8874" spans="1:8">
      <c r="A8874" t="s">
        <v>5369</v>
      </c>
      <c r="B8874" s="15" t="s">
        <v>335</v>
      </c>
      <c r="C8874" s="15" t="s">
        <v>409</v>
      </c>
      <c r="D8874" s="15" t="s">
        <v>370</v>
      </c>
      <c r="E8874" t="s">
        <v>5370</v>
      </c>
      <c r="F8874" s="15" t="s">
        <v>335</v>
      </c>
      <c r="G8874" s="15" t="s">
        <v>409</v>
      </c>
      <c r="H8874" s="15" t="s">
        <v>370</v>
      </c>
    </row>
    <row r="8875" spans="1:8">
      <c r="A8875" t="s">
        <v>5369</v>
      </c>
      <c r="B8875" s="15" t="s">
        <v>335</v>
      </c>
      <c r="C8875" s="15" t="s">
        <v>409</v>
      </c>
      <c r="D8875" s="15" t="s">
        <v>379</v>
      </c>
      <c r="E8875" t="s">
        <v>5370</v>
      </c>
      <c r="F8875" s="15" t="s">
        <v>335</v>
      </c>
      <c r="G8875" s="15" t="s">
        <v>409</v>
      </c>
      <c r="H8875" s="15" t="s">
        <v>379</v>
      </c>
    </row>
    <row r="8876" spans="1:8">
      <c r="A8876" t="s">
        <v>5369</v>
      </c>
      <c r="B8876" s="15" t="s">
        <v>335</v>
      </c>
      <c r="C8876" s="15" t="s">
        <v>409</v>
      </c>
      <c r="D8876" s="15" t="s">
        <v>382</v>
      </c>
      <c r="E8876" t="s">
        <v>5370</v>
      </c>
      <c r="F8876" s="15" t="s">
        <v>335</v>
      </c>
      <c r="G8876" s="15" t="s">
        <v>409</v>
      </c>
      <c r="H8876" s="15" t="s">
        <v>382</v>
      </c>
    </row>
    <row r="8877" spans="1:8">
      <c r="A8877" t="s">
        <v>5369</v>
      </c>
      <c r="B8877" s="15" t="s">
        <v>335</v>
      </c>
      <c r="C8877" s="15" t="s">
        <v>409</v>
      </c>
      <c r="D8877" s="15" t="s">
        <v>385</v>
      </c>
      <c r="E8877" t="s">
        <v>5370</v>
      </c>
      <c r="F8877" s="15" t="s">
        <v>335</v>
      </c>
      <c r="G8877" s="15" t="s">
        <v>409</v>
      </c>
      <c r="H8877" s="15" t="s">
        <v>385</v>
      </c>
    </row>
    <row r="8878" spans="1:8">
      <c r="A8878" t="s">
        <v>5369</v>
      </c>
      <c r="B8878" s="15" t="s">
        <v>335</v>
      </c>
      <c r="C8878" s="15" t="s">
        <v>409</v>
      </c>
      <c r="D8878" s="15" t="s">
        <v>388</v>
      </c>
      <c r="E8878" t="s">
        <v>5370</v>
      </c>
      <c r="F8878" s="15" t="s">
        <v>335</v>
      </c>
      <c r="G8878" s="15" t="s">
        <v>409</v>
      </c>
      <c r="H8878" s="15" t="s">
        <v>388</v>
      </c>
    </row>
    <row r="8879" spans="1:8">
      <c r="A8879" t="s">
        <v>5369</v>
      </c>
      <c r="B8879" s="15" t="s">
        <v>335</v>
      </c>
      <c r="C8879" s="15" t="s">
        <v>409</v>
      </c>
      <c r="D8879" s="15" t="s">
        <v>391</v>
      </c>
      <c r="E8879" t="s">
        <v>5370</v>
      </c>
      <c r="F8879" s="15" t="s">
        <v>335</v>
      </c>
      <c r="G8879" s="15" t="s">
        <v>409</v>
      </c>
      <c r="H8879" s="15" t="s">
        <v>391</v>
      </c>
    </row>
    <row r="8880" spans="1:8">
      <c r="A8880" t="s">
        <v>5369</v>
      </c>
      <c r="B8880" s="15" t="s">
        <v>335</v>
      </c>
      <c r="C8880" s="15" t="s">
        <v>409</v>
      </c>
      <c r="D8880" s="15" t="s">
        <v>479</v>
      </c>
      <c r="E8880" t="s">
        <v>5370</v>
      </c>
      <c r="F8880" s="15" t="s">
        <v>335</v>
      </c>
      <c r="G8880" s="15" t="s">
        <v>409</v>
      </c>
      <c r="H8880" s="15" t="s">
        <v>479</v>
      </c>
    </row>
    <row r="8881" spans="1:8">
      <c r="A8881" t="s">
        <v>5369</v>
      </c>
      <c r="B8881" s="15" t="s">
        <v>335</v>
      </c>
      <c r="C8881" s="15" t="s">
        <v>409</v>
      </c>
      <c r="D8881" s="15" t="s">
        <v>765</v>
      </c>
      <c r="E8881" t="s">
        <v>5370</v>
      </c>
      <c r="F8881" s="15" t="s">
        <v>335</v>
      </c>
      <c r="G8881" s="15" t="s">
        <v>409</v>
      </c>
      <c r="H8881" s="15" t="s">
        <v>765</v>
      </c>
    </row>
    <row r="8882" spans="1:8">
      <c r="A8882" t="s">
        <v>5369</v>
      </c>
      <c r="B8882" s="15" t="s">
        <v>335</v>
      </c>
      <c r="C8882" s="15" t="s">
        <v>412</v>
      </c>
      <c r="D8882" s="15" t="s">
        <v>370</v>
      </c>
      <c r="E8882" t="s">
        <v>5370</v>
      </c>
      <c r="F8882" s="15" t="s">
        <v>335</v>
      </c>
      <c r="G8882" s="15" t="s">
        <v>412</v>
      </c>
      <c r="H8882" s="15" t="s">
        <v>370</v>
      </c>
    </row>
    <row r="8883" spans="1:8">
      <c r="A8883" t="s">
        <v>5369</v>
      </c>
      <c r="B8883" s="15" t="s">
        <v>335</v>
      </c>
      <c r="C8883" s="15" t="s">
        <v>412</v>
      </c>
      <c r="D8883" s="15" t="s">
        <v>379</v>
      </c>
      <c r="E8883" t="s">
        <v>5370</v>
      </c>
      <c r="F8883" s="15" t="s">
        <v>335</v>
      </c>
      <c r="G8883" s="15" t="s">
        <v>412</v>
      </c>
      <c r="H8883" s="15" t="s">
        <v>379</v>
      </c>
    </row>
    <row r="8884" spans="1:8">
      <c r="A8884" t="s">
        <v>5369</v>
      </c>
      <c r="B8884" s="15" t="s">
        <v>335</v>
      </c>
      <c r="C8884" s="15" t="s">
        <v>412</v>
      </c>
      <c r="D8884" s="15" t="s">
        <v>382</v>
      </c>
      <c r="E8884" t="s">
        <v>5370</v>
      </c>
      <c r="F8884" s="15" t="s">
        <v>335</v>
      </c>
      <c r="G8884" s="15" t="s">
        <v>412</v>
      </c>
      <c r="H8884" s="15" t="s">
        <v>382</v>
      </c>
    </row>
    <row r="8885" spans="1:8">
      <c r="A8885" t="s">
        <v>5369</v>
      </c>
      <c r="B8885" s="15" t="s">
        <v>335</v>
      </c>
      <c r="C8885" s="15" t="s">
        <v>412</v>
      </c>
      <c r="D8885" s="15" t="s">
        <v>385</v>
      </c>
      <c r="E8885" t="s">
        <v>5370</v>
      </c>
      <c r="F8885" s="15" t="s">
        <v>335</v>
      </c>
      <c r="G8885" s="15" t="s">
        <v>412</v>
      </c>
      <c r="H8885" s="15" t="s">
        <v>385</v>
      </c>
    </row>
    <row r="8886" spans="1:8">
      <c r="A8886" t="s">
        <v>5369</v>
      </c>
      <c r="B8886" s="15" t="s">
        <v>335</v>
      </c>
      <c r="C8886" s="15" t="s">
        <v>412</v>
      </c>
      <c r="D8886" s="15" t="s">
        <v>388</v>
      </c>
      <c r="E8886" t="s">
        <v>5370</v>
      </c>
      <c r="F8886" s="15" t="s">
        <v>335</v>
      </c>
      <c r="G8886" s="15" t="s">
        <v>412</v>
      </c>
      <c r="H8886" s="15" t="s">
        <v>388</v>
      </c>
    </row>
    <row r="8887" spans="1:8">
      <c r="A8887" t="s">
        <v>5369</v>
      </c>
      <c r="B8887" s="15" t="s">
        <v>335</v>
      </c>
      <c r="C8887" s="15" t="s">
        <v>412</v>
      </c>
      <c r="D8887" s="15" t="s">
        <v>391</v>
      </c>
      <c r="E8887" t="s">
        <v>5370</v>
      </c>
      <c r="F8887" s="15" t="s">
        <v>335</v>
      </c>
      <c r="G8887" s="15" t="s">
        <v>412</v>
      </c>
      <c r="H8887" s="15" t="s">
        <v>391</v>
      </c>
    </row>
    <row r="8888" spans="1:8">
      <c r="A8888" t="s">
        <v>5369</v>
      </c>
      <c r="B8888" s="15" t="s">
        <v>335</v>
      </c>
      <c r="C8888" s="15" t="s">
        <v>412</v>
      </c>
      <c r="D8888" s="15" t="s">
        <v>479</v>
      </c>
      <c r="E8888" t="s">
        <v>5370</v>
      </c>
      <c r="F8888" s="15" t="s">
        <v>335</v>
      </c>
      <c r="G8888" s="15" t="s">
        <v>412</v>
      </c>
      <c r="H8888" s="15" t="s">
        <v>479</v>
      </c>
    </row>
    <row r="8889" spans="1:8">
      <c r="A8889" t="s">
        <v>5369</v>
      </c>
      <c r="B8889" s="15" t="s">
        <v>335</v>
      </c>
      <c r="C8889" s="15" t="s">
        <v>412</v>
      </c>
      <c r="D8889" s="15" t="s">
        <v>765</v>
      </c>
      <c r="E8889" t="s">
        <v>5370</v>
      </c>
      <c r="F8889" s="15" t="s">
        <v>335</v>
      </c>
      <c r="G8889" s="15" t="s">
        <v>412</v>
      </c>
      <c r="H8889" s="15" t="s">
        <v>765</v>
      </c>
    </row>
    <row r="8890" spans="1:8">
      <c r="A8890" t="s">
        <v>5369</v>
      </c>
      <c r="B8890" s="15" t="s">
        <v>335</v>
      </c>
      <c r="C8890" s="15" t="s">
        <v>415</v>
      </c>
      <c r="D8890" s="15" t="s">
        <v>370</v>
      </c>
      <c r="E8890" t="s">
        <v>5370</v>
      </c>
      <c r="F8890" s="15" t="s">
        <v>335</v>
      </c>
      <c r="G8890" s="15" t="s">
        <v>415</v>
      </c>
      <c r="H8890" s="15" t="s">
        <v>370</v>
      </c>
    </row>
    <row r="8891" spans="1:8">
      <c r="A8891" t="s">
        <v>5369</v>
      </c>
      <c r="B8891" s="15" t="s">
        <v>335</v>
      </c>
      <c r="C8891" s="15" t="s">
        <v>415</v>
      </c>
      <c r="D8891" s="15" t="s">
        <v>379</v>
      </c>
      <c r="E8891" t="s">
        <v>5370</v>
      </c>
      <c r="F8891" s="15" t="s">
        <v>335</v>
      </c>
      <c r="G8891" s="15" t="s">
        <v>415</v>
      </c>
      <c r="H8891" s="15" t="s">
        <v>379</v>
      </c>
    </row>
    <row r="8892" spans="1:8">
      <c r="A8892" t="s">
        <v>5369</v>
      </c>
      <c r="B8892" s="15" t="s">
        <v>335</v>
      </c>
      <c r="C8892" s="15" t="s">
        <v>415</v>
      </c>
      <c r="D8892" s="15" t="s">
        <v>382</v>
      </c>
      <c r="E8892" t="s">
        <v>5370</v>
      </c>
      <c r="F8892" s="15" t="s">
        <v>335</v>
      </c>
      <c r="G8892" s="15" t="s">
        <v>415</v>
      </c>
      <c r="H8892" s="15" t="s">
        <v>382</v>
      </c>
    </row>
    <row r="8893" spans="1:8">
      <c r="A8893" t="s">
        <v>5369</v>
      </c>
      <c r="B8893" s="15" t="s">
        <v>335</v>
      </c>
      <c r="C8893" s="15" t="s">
        <v>415</v>
      </c>
      <c r="D8893" s="15" t="s">
        <v>385</v>
      </c>
      <c r="E8893" t="s">
        <v>5370</v>
      </c>
      <c r="F8893" s="15" t="s">
        <v>335</v>
      </c>
      <c r="G8893" s="15" t="s">
        <v>415</v>
      </c>
      <c r="H8893" s="15" t="s">
        <v>385</v>
      </c>
    </row>
    <row r="8894" spans="1:8">
      <c r="A8894" t="s">
        <v>5369</v>
      </c>
      <c r="B8894" s="15" t="s">
        <v>335</v>
      </c>
      <c r="C8894" s="15" t="s">
        <v>415</v>
      </c>
      <c r="D8894" s="15" t="s">
        <v>388</v>
      </c>
      <c r="E8894" t="s">
        <v>5370</v>
      </c>
      <c r="F8894" s="15" t="s">
        <v>335</v>
      </c>
      <c r="G8894" s="15" t="s">
        <v>415</v>
      </c>
      <c r="H8894" s="15" t="s">
        <v>388</v>
      </c>
    </row>
    <row r="8895" spans="1:8">
      <c r="A8895" t="s">
        <v>5369</v>
      </c>
      <c r="B8895" s="15" t="s">
        <v>335</v>
      </c>
      <c r="C8895" s="15" t="s">
        <v>415</v>
      </c>
      <c r="D8895" s="15" t="s">
        <v>391</v>
      </c>
      <c r="E8895" t="s">
        <v>5370</v>
      </c>
      <c r="F8895" s="15" t="s">
        <v>335</v>
      </c>
      <c r="G8895" s="15" t="s">
        <v>415</v>
      </c>
      <c r="H8895" s="15" t="s">
        <v>391</v>
      </c>
    </row>
    <row r="8896" spans="1:8">
      <c r="A8896" t="s">
        <v>5369</v>
      </c>
      <c r="B8896" s="15" t="s">
        <v>335</v>
      </c>
      <c r="C8896" s="15" t="s">
        <v>415</v>
      </c>
      <c r="D8896" s="15" t="s">
        <v>479</v>
      </c>
      <c r="E8896" t="s">
        <v>5370</v>
      </c>
      <c r="F8896" s="15" t="s">
        <v>335</v>
      </c>
      <c r="G8896" s="15" t="s">
        <v>415</v>
      </c>
      <c r="H8896" s="15" t="s">
        <v>479</v>
      </c>
    </row>
    <row r="8897" spans="1:8">
      <c r="A8897" t="s">
        <v>5369</v>
      </c>
      <c r="B8897" s="15" t="s">
        <v>335</v>
      </c>
      <c r="C8897" s="15" t="s">
        <v>415</v>
      </c>
      <c r="D8897" s="15" t="s">
        <v>765</v>
      </c>
      <c r="E8897" t="s">
        <v>5370</v>
      </c>
      <c r="F8897" s="15" t="s">
        <v>335</v>
      </c>
      <c r="G8897" s="15" t="s">
        <v>415</v>
      </c>
      <c r="H8897" s="15" t="s">
        <v>765</v>
      </c>
    </row>
    <row r="8898" spans="1:8">
      <c r="A8898" t="s">
        <v>5369</v>
      </c>
      <c r="B8898" s="15" t="s">
        <v>335</v>
      </c>
      <c r="C8898" s="15" t="s">
        <v>418</v>
      </c>
      <c r="D8898" s="15" t="s">
        <v>370</v>
      </c>
      <c r="E8898" t="s">
        <v>5370</v>
      </c>
      <c r="F8898" s="15" t="s">
        <v>335</v>
      </c>
      <c r="G8898" s="15" t="s">
        <v>418</v>
      </c>
      <c r="H8898" s="15" t="s">
        <v>370</v>
      </c>
    </row>
    <row r="8899" spans="1:8">
      <c r="A8899" t="s">
        <v>5369</v>
      </c>
      <c r="B8899" s="15" t="s">
        <v>335</v>
      </c>
      <c r="C8899" s="15" t="s">
        <v>418</v>
      </c>
      <c r="D8899" s="15" t="s">
        <v>379</v>
      </c>
      <c r="E8899" t="s">
        <v>5370</v>
      </c>
      <c r="F8899" s="15" t="s">
        <v>335</v>
      </c>
      <c r="G8899" s="15" t="s">
        <v>418</v>
      </c>
      <c r="H8899" s="15" t="s">
        <v>379</v>
      </c>
    </row>
    <row r="8900" spans="1:8">
      <c r="A8900" t="s">
        <v>5369</v>
      </c>
      <c r="B8900" s="15" t="s">
        <v>335</v>
      </c>
      <c r="C8900" s="15" t="s">
        <v>418</v>
      </c>
      <c r="D8900" s="15" t="s">
        <v>382</v>
      </c>
      <c r="E8900" t="s">
        <v>5370</v>
      </c>
      <c r="F8900" s="15" t="s">
        <v>335</v>
      </c>
      <c r="G8900" s="15" t="s">
        <v>418</v>
      </c>
      <c r="H8900" s="15" t="s">
        <v>382</v>
      </c>
    </row>
    <row r="8901" spans="1:8">
      <c r="A8901" t="s">
        <v>5369</v>
      </c>
      <c r="B8901" s="15" t="s">
        <v>335</v>
      </c>
      <c r="C8901" s="15" t="s">
        <v>418</v>
      </c>
      <c r="D8901" s="15" t="s">
        <v>385</v>
      </c>
      <c r="E8901" t="s">
        <v>5370</v>
      </c>
      <c r="F8901" s="15" t="s">
        <v>335</v>
      </c>
      <c r="G8901" s="15" t="s">
        <v>418</v>
      </c>
      <c r="H8901" s="15" t="s">
        <v>385</v>
      </c>
    </row>
    <row r="8902" spans="1:8">
      <c r="A8902" t="s">
        <v>5369</v>
      </c>
      <c r="B8902" s="15" t="s">
        <v>335</v>
      </c>
      <c r="C8902" s="15" t="s">
        <v>418</v>
      </c>
      <c r="D8902" s="15" t="s">
        <v>388</v>
      </c>
      <c r="E8902" t="s">
        <v>5370</v>
      </c>
      <c r="F8902" s="15" t="s">
        <v>335</v>
      </c>
      <c r="G8902" s="15" t="s">
        <v>418</v>
      </c>
      <c r="H8902" s="15" t="s">
        <v>388</v>
      </c>
    </row>
    <row r="8903" spans="1:8">
      <c r="A8903" t="s">
        <v>5369</v>
      </c>
      <c r="B8903" s="15" t="s">
        <v>335</v>
      </c>
      <c r="C8903" s="15" t="s">
        <v>418</v>
      </c>
      <c r="D8903" s="15" t="s">
        <v>391</v>
      </c>
      <c r="E8903" t="s">
        <v>5370</v>
      </c>
      <c r="F8903" s="15" t="s">
        <v>335</v>
      </c>
      <c r="G8903" s="15" t="s">
        <v>418</v>
      </c>
      <c r="H8903" s="15" t="s">
        <v>391</v>
      </c>
    </row>
    <row r="8904" spans="1:8">
      <c r="A8904" t="s">
        <v>5369</v>
      </c>
      <c r="B8904" s="15" t="s">
        <v>335</v>
      </c>
      <c r="C8904" s="15" t="s">
        <v>418</v>
      </c>
      <c r="D8904" s="15" t="s">
        <v>479</v>
      </c>
      <c r="E8904" t="s">
        <v>5370</v>
      </c>
      <c r="F8904" s="15" t="s">
        <v>335</v>
      </c>
      <c r="G8904" s="15" t="s">
        <v>418</v>
      </c>
      <c r="H8904" s="15" t="s">
        <v>479</v>
      </c>
    </row>
    <row r="8905" spans="1:8">
      <c r="A8905" t="s">
        <v>5369</v>
      </c>
      <c r="B8905" s="15" t="s">
        <v>335</v>
      </c>
      <c r="C8905" s="15" t="s">
        <v>418</v>
      </c>
      <c r="D8905" s="15" t="s">
        <v>765</v>
      </c>
      <c r="E8905" t="s">
        <v>5370</v>
      </c>
      <c r="F8905" s="15" t="s">
        <v>335</v>
      </c>
      <c r="G8905" s="15" t="s">
        <v>418</v>
      </c>
      <c r="H8905" s="15" t="s">
        <v>765</v>
      </c>
    </row>
    <row r="8906" spans="1:8">
      <c r="A8906" t="s">
        <v>5369</v>
      </c>
      <c r="B8906" s="15" t="s">
        <v>335</v>
      </c>
      <c r="C8906" s="15" t="s">
        <v>421</v>
      </c>
      <c r="D8906" s="15" t="s">
        <v>370</v>
      </c>
      <c r="E8906" t="s">
        <v>5370</v>
      </c>
      <c r="F8906" s="15" t="s">
        <v>335</v>
      </c>
      <c r="G8906" s="15" t="s">
        <v>421</v>
      </c>
      <c r="H8906" s="15" t="s">
        <v>370</v>
      </c>
    </row>
    <row r="8907" spans="1:8">
      <c r="A8907" t="s">
        <v>5369</v>
      </c>
      <c r="B8907" s="15" t="s">
        <v>335</v>
      </c>
      <c r="C8907" s="15" t="s">
        <v>421</v>
      </c>
      <c r="D8907" s="15" t="s">
        <v>379</v>
      </c>
      <c r="E8907" t="s">
        <v>5370</v>
      </c>
      <c r="F8907" s="15" t="s">
        <v>335</v>
      </c>
      <c r="G8907" s="15" t="s">
        <v>421</v>
      </c>
      <c r="H8907" s="15" t="s">
        <v>379</v>
      </c>
    </row>
    <row r="8908" spans="1:8">
      <c r="A8908" t="s">
        <v>5369</v>
      </c>
      <c r="B8908" s="15" t="s">
        <v>335</v>
      </c>
      <c r="C8908" s="15" t="s">
        <v>421</v>
      </c>
      <c r="D8908" s="15" t="s">
        <v>382</v>
      </c>
      <c r="E8908" t="s">
        <v>5370</v>
      </c>
      <c r="F8908" s="15" t="s">
        <v>335</v>
      </c>
      <c r="G8908" s="15" t="s">
        <v>421</v>
      </c>
      <c r="H8908" s="15" t="s">
        <v>382</v>
      </c>
    </row>
    <row r="8909" spans="1:8">
      <c r="A8909" t="s">
        <v>5369</v>
      </c>
      <c r="B8909" s="15" t="s">
        <v>335</v>
      </c>
      <c r="C8909" s="15" t="s">
        <v>421</v>
      </c>
      <c r="D8909" s="15" t="s">
        <v>385</v>
      </c>
      <c r="E8909" t="s">
        <v>5370</v>
      </c>
      <c r="F8909" s="15" t="s">
        <v>335</v>
      </c>
      <c r="G8909" s="15" t="s">
        <v>421</v>
      </c>
      <c r="H8909" s="15" t="s">
        <v>385</v>
      </c>
    </row>
    <row r="8910" spans="1:8">
      <c r="A8910" t="s">
        <v>5369</v>
      </c>
      <c r="B8910" s="15" t="s">
        <v>335</v>
      </c>
      <c r="C8910" s="15" t="s">
        <v>421</v>
      </c>
      <c r="D8910" s="15" t="s">
        <v>388</v>
      </c>
      <c r="E8910" t="s">
        <v>5370</v>
      </c>
      <c r="F8910" s="15" t="s">
        <v>335</v>
      </c>
      <c r="G8910" s="15" t="s">
        <v>421</v>
      </c>
      <c r="H8910" s="15" t="s">
        <v>388</v>
      </c>
    </row>
    <row r="8911" spans="1:8">
      <c r="A8911" t="s">
        <v>5369</v>
      </c>
      <c r="B8911" s="15" t="s">
        <v>335</v>
      </c>
      <c r="C8911" s="15" t="s">
        <v>421</v>
      </c>
      <c r="D8911" s="15" t="s">
        <v>391</v>
      </c>
      <c r="E8911" t="s">
        <v>5370</v>
      </c>
      <c r="F8911" s="15" t="s">
        <v>335</v>
      </c>
      <c r="G8911" s="15" t="s">
        <v>421</v>
      </c>
      <c r="H8911" s="15" t="s">
        <v>391</v>
      </c>
    </row>
    <row r="8912" spans="1:8">
      <c r="A8912" t="s">
        <v>5369</v>
      </c>
      <c r="B8912" s="15" t="s">
        <v>335</v>
      </c>
      <c r="C8912" s="15" t="s">
        <v>421</v>
      </c>
      <c r="D8912" s="15" t="s">
        <v>479</v>
      </c>
      <c r="E8912" t="s">
        <v>5370</v>
      </c>
      <c r="F8912" s="15" t="s">
        <v>335</v>
      </c>
      <c r="G8912" s="15" t="s">
        <v>421</v>
      </c>
      <c r="H8912" s="15" t="s">
        <v>479</v>
      </c>
    </row>
    <row r="8913" spans="1:8">
      <c r="A8913" t="s">
        <v>5369</v>
      </c>
      <c r="B8913" s="15" t="s">
        <v>335</v>
      </c>
      <c r="C8913" s="15" t="s">
        <v>421</v>
      </c>
      <c r="D8913" s="15" t="s">
        <v>765</v>
      </c>
      <c r="E8913" t="s">
        <v>5370</v>
      </c>
      <c r="F8913" s="15" t="s">
        <v>335</v>
      </c>
      <c r="G8913" s="15" t="s">
        <v>421</v>
      </c>
      <c r="H8913" s="15" t="s">
        <v>765</v>
      </c>
    </row>
    <row r="8914" spans="1:8">
      <c r="A8914" t="s">
        <v>5369</v>
      </c>
      <c r="B8914" s="15" t="s">
        <v>335</v>
      </c>
      <c r="C8914" s="15" t="s">
        <v>424</v>
      </c>
      <c r="D8914" s="15" t="s">
        <v>370</v>
      </c>
      <c r="E8914" t="s">
        <v>5370</v>
      </c>
      <c r="F8914" s="15" t="s">
        <v>335</v>
      </c>
      <c r="G8914" s="15" t="s">
        <v>424</v>
      </c>
      <c r="H8914" s="15" t="s">
        <v>370</v>
      </c>
    </row>
    <row r="8915" spans="1:8">
      <c r="A8915" t="s">
        <v>5369</v>
      </c>
      <c r="B8915" s="15" t="s">
        <v>335</v>
      </c>
      <c r="C8915" s="15" t="s">
        <v>424</v>
      </c>
      <c r="D8915" s="15" t="s">
        <v>379</v>
      </c>
      <c r="E8915" t="s">
        <v>5370</v>
      </c>
      <c r="F8915" s="15" t="s">
        <v>335</v>
      </c>
      <c r="G8915" s="15" t="s">
        <v>424</v>
      </c>
      <c r="H8915" s="15" t="s">
        <v>379</v>
      </c>
    </row>
    <row r="8916" spans="1:8">
      <c r="A8916" t="s">
        <v>5369</v>
      </c>
      <c r="B8916" s="15" t="s">
        <v>335</v>
      </c>
      <c r="C8916" s="15" t="s">
        <v>424</v>
      </c>
      <c r="D8916" s="15" t="s">
        <v>382</v>
      </c>
      <c r="E8916" t="s">
        <v>5370</v>
      </c>
      <c r="F8916" s="15" t="s">
        <v>335</v>
      </c>
      <c r="G8916" s="15" t="s">
        <v>424</v>
      </c>
      <c r="H8916" s="15" t="s">
        <v>382</v>
      </c>
    </row>
    <row r="8917" spans="1:8">
      <c r="A8917" t="s">
        <v>5369</v>
      </c>
      <c r="B8917" s="15" t="s">
        <v>335</v>
      </c>
      <c r="C8917" s="15" t="s">
        <v>424</v>
      </c>
      <c r="D8917" s="15" t="s">
        <v>385</v>
      </c>
      <c r="E8917" t="s">
        <v>5370</v>
      </c>
      <c r="F8917" s="15" t="s">
        <v>335</v>
      </c>
      <c r="G8917" s="15" t="s">
        <v>424</v>
      </c>
      <c r="H8917" s="15" t="s">
        <v>385</v>
      </c>
    </row>
    <row r="8918" spans="1:8">
      <c r="A8918" t="s">
        <v>5369</v>
      </c>
      <c r="B8918" s="15" t="s">
        <v>335</v>
      </c>
      <c r="C8918" s="15" t="s">
        <v>424</v>
      </c>
      <c r="D8918" s="15" t="s">
        <v>388</v>
      </c>
      <c r="E8918" t="s">
        <v>5370</v>
      </c>
      <c r="F8918" s="15" t="s">
        <v>335</v>
      </c>
      <c r="G8918" s="15" t="s">
        <v>424</v>
      </c>
      <c r="H8918" s="15" t="s">
        <v>388</v>
      </c>
    </row>
    <row r="8919" spans="1:8">
      <c r="A8919" t="s">
        <v>5369</v>
      </c>
      <c r="B8919" s="15" t="s">
        <v>335</v>
      </c>
      <c r="C8919" s="15" t="s">
        <v>424</v>
      </c>
      <c r="D8919" s="15" t="s">
        <v>391</v>
      </c>
      <c r="E8919" t="s">
        <v>5370</v>
      </c>
      <c r="F8919" s="15" t="s">
        <v>335</v>
      </c>
      <c r="G8919" s="15" t="s">
        <v>424</v>
      </c>
      <c r="H8919" s="15" t="s">
        <v>391</v>
      </c>
    </row>
    <row r="8920" spans="1:8">
      <c r="A8920" t="s">
        <v>5369</v>
      </c>
      <c r="B8920" s="15" t="s">
        <v>335</v>
      </c>
      <c r="C8920" s="15" t="s">
        <v>424</v>
      </c>
      <c r="D8920" s="15" t="s">
        <v>479</v>
      </c>
      <c r="E8920" t="s">
        <v>5370</v>
      </c>
      <c r="F8920" s="15" t="s">
        <v>335</v>
      </c>
      <c r="G8920" s="15" t="s">
        <v>424</v>
      </c>
      <c r="H8920" s="15" t="s">
        <v>479</v>
      </c>
    </row>
    <row r="8921" spans="1:8">
      <c r="A8921" t="s">
        <v>5369</v>
      </c>
      <c r="B8921" s="15" t="s">
        <v>335</v>
      </c>
      <c r="C8921" s="15" t="s">
        <v>424</v>
      </c>
      <c r="D8921" s="15" t="s">
        <v>765</v>
      </c>
      <c r="E8921" t="s">
        <v>5370</v>
      </c>
      <c r="F8921" s="15" t="s">
        <v>335</v>
      </c>
      <c r="G8921" s="15" t="s">
        <v>424</v>
      </c>
      <c r="H8921" s="15" t="s">
        <v>765</v>
      </c>
    </row>
    <row r="8922" spans="1:8">
      <c r="A8922" t="s">
        <v>5369</v>
      </c>
      <c r="B8922" s="15" t="s">
        <v>335</v>
      </c>
      <c r="C8922" s="15" t="s">
        <v>427</v>
      </c>
      <c r="D8922" s="15" t="s">
        <v>370</v>
      </c>
      <c r="E8922" t="s">
        <v>5370</v>
      </c>
      <c r="F8922" s="15" t="s">
        <v>335</v>
      </c>
      <c r="G8922" s="15" t="s">
        <v>427</v>
      </c>
      <c r="H8922" s="15" t="s">
        <v>370</v>
      </c>
    </row>
    <row r="8923" spans="1:8">
      <c r="A8923" t="s">
        <v>5369</v>
      </c>
      <c r="B8923" s="15" t="s">
        <v>335</v>
      </c>
      <c r="C8923" s="15" t="s">
        <v>427</v>
      </c>
      <c r="D8923" s="15" t="s">
        <v>379</v>
      </c>
      <c r="E8923" t="s">
        <v>5370</v>
      </c>
      <c r="F8923" s="15" t="s">
        <v>335</v>
      </c>
      <c r="G8923" s="15" t="s">
        <v>427</v>
      </c>
      <c r="H8923" s="15" t="s">
        <v>379</v>
      </c>
    </row>
    <row r="8924" spans="1:8">
      <c r="A8924" t="s">
        <v>5369</v>
      </c>
      <c r="B8924" s="15" t="s">
        <v>335</v>
      </c>
      <c r="C8924" s="15" t="s">
        <v>427</v>
      </c>
      <c r="D8924" s="15" t="s">
        <v>382</v>
      </c>
      <c r="E8924" t="s">
        <v>5370</v>
      </c>
      <c r="F8924" s="15" t="s">
        <v>335</v>
      </c>
      <c r="G8924" s="15" t="s">
        <v>427</v>
      </c>
      <c r="H8924" s="15" t="s">
        <v>382</v>
      </c>
    </row>
    <row r="8925" spans="1:8">
      <c r="A8925" t="s">
        <v>5369</v>
      </c>
      <c r="B8925" s="15" t="s">
        <v>335</v>
      </c>
      <c r="C8925" s="15" t="s">
        <v>427</v>
      </c>
      <c r="D8925" s="15" t="s">
        <v>385</v>
      </c>
      <c r="E8925" t="s">
        <v>5370</v>
      </c>
      <c r="F8925" s="15" t="s">
        <v>335</v>
      </c>
      <c r="G8925" s="15" t="s">
        <v>427</v>
      </c>
      <c r="H8925" s="15" t="s">
        <v>385</v>
      </c>
    </row>
    <row r="8926" spans="1:8">
      <c r="A8926" t="s">
        <v>5369</v>
      </c>
      <c r="B8926" s="15" t="s">
        <v>335</v>
      </c>
      <c r="C8926" s="15" t="s">
        <v>427</v>
      </c>
      <c r="D8926" s="15" t="s">
        <v>388</v>
      </c>
      <c r="E8926" t="s">
        <v>5370</v>
      </c>
      <c r="F8926" s="15" t="s">
        <v>335</v>
      </c>
      <c r="G8926" s="15" t="s">
        <v>427</v>
      </c>
      <c r="H8926" s="15" t="s">
        <v>388</v>
      </c>
    </row>
    <row r="8927" spans="1:8">
      <c r="A8927" t="s">
        <v>5369</v>
      </c>
      <c r="B8927" s="15" t="s">
        <v>335</v>
      </c>
      <c r="C8927" s="15" t="s">
        <v>427</v>
      </c>
      <c r="D8927" s="15" t="s">
        <v>391</v>
      </c>
      <c r="E8927" t="s">
        <v>5370</v>
      </c>
      <c r="F8927" s="15" t="s">
        <v>335</v>
      </c>
      <c r="G8927" s="15" t="s">
        <v>427</v>
      </c>
      <c r="H8927" s="15" t="s">
        <v>391</v>
      </c>
    </row>
    <row r="8928" spans="1:8">
      <c r="A8928" t="s">
        <v>5369</v>
      </c>
      <c r="B8928" s="15" t="s">
        <v>335</v>
      </c>
      <c r="C8928" s="15" t="s">
        <v>427</v>
      </c>
      <c r="D8928" s="15" t="s">
        <v>479</v>
      </c>
      <c r="E8928" t="s">
        <v>5370</v>
      </c>
      <c r="F8928" s="15" t="s">
        <v>335</v>
      </c>
      <c r="G8928" s="15" t="s">
        <v>427</v>
      </c>
      <c r="H8928" s="15" t="s">
        <v>479</v>
      </c>
    </row>
    <row r="8929" spans="1:8">
      <c r="A8929" t="s">
        <v>5369</v>
      </c>
      <c r="B8929" s="15" t="s">
        <v>335</v>
      </c>
      <c r="C8929" s="15" t="s">
        <v>427</v>
      </c>
      <c r="D8929" s="15" t="s">
        <v>765</v>
      </c>
      <c r="E8929" t="s">
        <v>5370</v>
      </c>
      <c r="F8929" s="15" t="s">
        <v>335</v>
      </c>
      <c r="G8929" s="15" t="s">
        <v>427</v>
      </c>
      <c r="H8929" s="15" t="s">
        <v>765</v>
      </c>
    </row>
    <row r="8930" spans="1:8">
      <c r="A8930" t="s">
        <v>5369</v>
      </c>
      <c r="B8930" s="15" t="s">
        <v>335</v>
      </c>
      <c r="C8930" s="15" t="s">
        <v>430</v>
      </c>
      <c r="D8930" s="15" t="s">
        <v>370</v>
      </c>
      <c r="E8930" t="s">
        <v>5370</v>
      </c>
      <c r="F8930" s="15" t="s">
        <v>335</v>
      </c>
      <c r="G8930" s="15" t="s">
        <v>430</v>
      </c>
      <c r="H8930" s="15" t="s">
        <v>370</v>
      </c>
    </row>
    <row r="8931" spans="1:8">
      <c r="A8931" t="s">
        <v>5369</v>
      </c>
      <c r="B8931" s="15" t="s">
        <v>335</v>
      </c>
      <c r="C8931" s="15" t="s">
        <v>430</v>
      </c>
      <c r="D8931" s="15" t="s">
        <v>379</v>
      </c>
      <c r="E8931" t="s">
        <v>5370</v>
      </c>
      <c r="F8931" s="15" t="s">
        <v>335</v>
      </c>
      <c r="G8931" s="15" t="s">
        <v>430</v>
      </c>
      <c r="H8931" s="15" t="s">
        <v>379</v>
      </c>
    </row>
    <row r="8932" spans="1:8">
      <c r="A8932" t="s">
        <v>5369</v>
      </c>
      <c r="B8932" s="15" t="s">
        <v>335</v>
      </c>
      <c r="C8932" s="15" t="s">
        <v>430</v>
      </c>
      <c r="D8932" s="15" t="s">
        <v>382</v>
      </c>
      <c r="E8932" t="s">
        <v>5370</v>
      </c>
      <c r="F8932" s="15" t="s">
        <v>335</v>
      </c>
      <c r="G8932" s="15" t="s">
        <v>430</v>
      </c>
      <c r="H8932" s="15" t="s">
        <v>382</v>
      </c>
    </row>
    <row r="8933" spans="1:8">
      <c r="A8933" t="s">
        <v>5369</v>
      </c>
      <c r="B8933" s="15" t="s">
        <v>335</v>
      </c>
      <c r="C8933" s="15" t="s">
        <v>430</v>
      </c>
      <c r="D8933" s="15" t="s">
        <v>385</v>
      </c>
      <c r="E8933" t="s">
        <v>5370</v>
      </c>
      <c r="F8933" s="15" t="s">
        <v>335</v>
      </c>
      <c r="G8933" s="15" t="s">
        <v>430</v>
      </c>
      <c r="H8933" s="15" t="s">
        <v>385</v>
      </c>
    </row>
    <row r="8934" spans="1:8">
      <c r="A8934" t="s">
        <v>5369</v>
      </c>
      <c r="B8934" s="15" t="s">
        <v>335</v>
      </c>
      <c r="C8934" s="15" t="s">
        <v>430</v>
      </c>
      <c r="D8934" s="15" t="s">
        <v>388</v>
      </c>
      <c r="E8934" t="s">
        <v>5370</v>
      </c>
      <c r="F8934" s="15" t="s">
        <v>335</v>
      </c>
      <c r="G8934" s="15" t="s">
        <v>430</v>
      </c>
      <c r="H8934" s="15" t="s">
        <v>388</v>
      </c>
    </row>
    <row r="8935" spans="1:8">
      <c r="A8935" t="s">
        <v>5369</v>
      </c>
      <c r="B8935" s="15" t="s">
        <v>335</v>
      </c>
      <c r="C8935" s="15" t="s">
        <v>430</v>
      </c>
      <c r="D8935" s="15" t="s">
        <v>391</v>
      </c>
      <c r="E8935" t="s">
        <v>5370</v>
      </c>
      <c r="F8935" s="15" t="s">
        <v>335</v>
      </c>
      <c r="G8935" s="15" t="s">
        <v>430</v>
      </c>
      <c r="H8935" s="15" t="s">
        <v>391</v>
      </c>
    </row>
    <row r="8936" spans="1:8">
      <c r="A8936" t="s">
        <v>5369</v>
      </c>
      <c r="B8936" s="15" t="s">
        <v>335</v>
      </c>
      <c r="C8936" s="15" t="s">
        <v>430</v>
      </c>
      <c r="D8936" s="15" t="s">
        <v>479</v>
      </c>
      <c r="E8936" t="s">
        <v>5370</v>
      </c>
      <c r="F8936" s="15" t="s">
        <v>335</v>
      </c>
      <c r="G8936" s="15" t="s">
        <v>430</v>
      </c>
      <c r="H8936" s="15" t="s">
        <v>479</v>
      </c>
    </row>
    <row r="8937" spans="1:8">
      <c r="A8937" t="s">
        <v>5369</v>
      </c>
      <c r="B8937" s="15" t="s">
        <v>335</v>
      </c>
      <c r="C8937" s="15" t="s">
        <v>430</v>
      </c>
      <c r="D8937" s="15" t="s">
        <v>765</v>
      </c>
      <c r="E8937" t="s">
        <v>5370</v>
      </c>
      <c r="F8937" s="15" t="s">
        <v>335</v>
      </c>
      <c r="G8937" s="15" t="s">
        <v>430</v>
      </c>
      <c r="H8937" s="15" t="s">
        <v>765</v>
      </c>
    </row>
    <row r="8938" spans="1:8">
      <c r="A8938" t="s">
        <v>5369</v>
      </c>
      <c r="B8938" s="15" t="s">
        <v>335</v>
      </c>
      <c r="C8938" s="15" t="s">
        <v>433</v>
      </c>
      <c r="D8938" s="15" t="s">
        <v>370</v>
      </c>
      <c r="E8938" t="s">
        <v>5370</v>
      </c>
      <c r="F8938" s="15" t="s">
        <v>335</v>
      </c>
      <c r="G8938" s="15" t="s">
        <v>433</v>
      </c>
      <c r="H8938" s="15" t="s">
        <v>370</v>
      </c>
    </row>
    <row r="8939" spans="1:8">
      <c r="A8939" t="s">
        <v>5369</v>
      </c>
      <c r="B8939" s="15" t="s">
        <v>335</v>
      </c>
      <c r="C8939" s="15" t="s">
        <v>433</v>
      </c>
      <c r="D8939" s="15" t="s">
        <v>379</v>
      </c>
      <c r="E8939" t="s">
        <v>5370</v>
      </c>
      <c r="F8939" s="15" t="s">
        <v>335</v>
      </c>
      <c r="G8939" s="15" t="s">
        <v>433</v>
      </c>
      <c r="H8939" s="15" t="s">
        <v>379</v>
      </c>
    </row>
    <row r="8940" spans="1:8">
      <c r="A8940" t="s">
        <v>5369</v>
      </c>
      <c r="B8940" s="15" t="s">
        <v>335</v>
      </c>
      <c r="C8940" s="15" t="s">
        <v>433</v>
      </c>
      <c r="D8940" s="15" t="s">
        <v>382</v>
      </c>
      <c r="E8940" t="s">
        <v>5370</v>
      </c>
      <c r="F8940" s="15" t="s">
        <v>335</v>
      </c>
      <c r="G8940" s="15" t="s">
        <v>433</v>
      </c>
      <c r="H8940" s="15" t="s">
        <v>382</v>
      </c>
    </row>
    <row r="8941" spans="1:8">
      <c r="A8941" t="s">
        <v>5369</v>
      </c>
      <c r="B8941" s="15" t="s">
        <v>335</v>
      </c>
      <c r="C8941" s="15" t="s">
        <v>433</v>
      </c>
      <c r="D8941" s="15" t="s">
        <v>385</v>
      </c>
      <c r="E8941" t="s">
        <v>5370</v>
      </c>
      <c r="F8941" s="15" t="s">
        <v>335</v>
      </c>
      <c r="G8941" s="15" t="s">
        <v>433</v>
      </c>
      <c r="H8941" s="15" t="s">
        <v>385</v>
      </c>
    </row>
    <row r="8942" spans="1:8">
      <c r="A8942" t="s">
        <v>5369</v>
      </c>
      <c r="B8942" s="15" t="s">
        <v>335</v>
      </c>
      <c r="C8942" s="15" t="s">
        <v>433</v>
      </c>
      <c r="D8942" s="15" t="s">
        <v>388</v>
      </c>
      <c r="E8942" t="s">
        <v>5370</v>
      </c>
      <c r="F8942" s="15" t="s">
        <v>335</v>
      </c>
      <c r="G8942" s="15" t="s">
        <v>433</v>
      </c>
      <c r="H8942" s="15" t="s">
        <v>388</v>
      </c>
    </row>
    <row r="8943" spans="1:8">
      <c r="A8943" t="s">
        <v>5369</v>
      </c>
      <c r="B8943" s="15" t="s">
        <v>335</v>
      </c>
      <c r="C8943" s="15" t="s">
        <v>433</v>
      </c>
      <c r="D8943" s="15" t="s">
        <v>391</v>
      </c>
      <c r="E8943" t="s">
        <v>5370</v>
      </c>
      <c r="F8943" s="15" t="s">
        <v>335</v>
      </c>
      <c r="G8943" s="15" t="s">
        <v>433</v>
      </c>
      <c r="H8943" s="15" t="s">
        <v>391</v>
      </c>
    </row>
    <row r="8944" spans="1:8">
      <c r="A8944" t="s">
        <v>5369</v>
      </c>
      <c r="B8944" s="15" t="s">
        <v>335</v>
      </c>
      <c r="C8944" s="15" t="s">
        <v>433</v>
      </c>
      <c r="D8944" s="15" t="s">
        <v>479</v>
      </c>
      <c r="E8944" t="s">
        <v>5370</v>
      </c>
      <c r="F8944" s="15" t="s">
        <v>335</v>
      </c>
      <c r="G8944" s="15" t="s">
        <v>433</v>
      </c>
      <c r="H8944" s="15" t="s">
        <v>479</v>
      </c>
    </row>
    <row r="8945" spans="1:8">
      <c r="A8945" t="s">
        <v>5369</v>
      </c>
      <c r="B8945" s="15" t="s">
        <v>335</v>
      </c>
      <c r="C8945" s="15" t="s">
        <v>433</v>
      </c>
      <c r="D8945" s="15" t="s">
        <v>765</v>
      </c>
      <c r="E8945" t="s">
        <v>5370</v>
      </c>
      <c r="F8945" s="15" t="s">
        <v>335</v>
      </c>
      <c r="G8945" s="15" t="s">
        <v>433</v>
      </c>
      <c r="H8945" s="15" t="s">
        <v>765</v>
      </c>
    </row>
    <row r="8946" spans="1:8">
      <c r="A8946" t="s">
        <v>5369</v>
      </c>
      <c r="B8946" s="15" t="s">
        <v>335</v>
      </c>
      <c r="C8946" s="15" t="s">
        <v>436</v>
      </c>
      <c r="D8946" s="15" t="s">
        <v>370</v>
      </c>
      <c r="E8946" t="s">
        <v>5370</v>
      </c>
      <c r="F8946" s="15" t="s">
        <v>335</v>
      </c>
      <c r="G8946" s="15" t="s">
        <v>436</v>
      </c>
      <c r="H8946" s="15" t="s">
        <v>370</v>
      </c>
    </row>
    <row r="8947" spans="1:8">
      <c r="A8947" t="s">
        <v>5369</v>
      </c>
      <c r="B8947" s="15" t="s">
        <v>335</v>
      </c>
      <c r="C8947" s="15" t="s">
        <v>436</v>
      </c>
      <c r="D8947" s="15" t="s">
        <v>379</v>
      </c>
      <c r="E8947" t="s">
        <v>5370</v>
      </c>
      <c r="F8947" s="15" t="s">
        <v>335</v>
      </c>
      <c r="G8947" s="15" t="s">
        <v>436</v>
      </c>
      <c r="H8947" s="15" t="s">
        <v>379</v>
      </c>
    </row>
    <row r="8948" spans="1:8">
      <c r="A8948" t="s">
        <v>5369</v>
      </c>
      <c r="B8948" s="15" t="s">
        <v>335</v>
      </c>
      <c r="C8948" s="15" t="s">
        <v>436</v>
      </c>
      <c r="D8948" s="15" t="s">
        <v>382</v>
      </c>
      <c r="E8948" t="s">
        <v>5370</v>
      </c>
      <c r="F8948" s="15" t="s">
        <v>335</v>
      </c>
      <c r="G8948" s="15" t="s">
        <v>436</v>
      </c>
      <c r="H8948" s="15" t="s">
        <v>382</v>
      </c>
    </row>
    <row r="8949" spans="1:8">
      <c r="A8949" t="s">
        <v>5369</v>
      </c>
      <c r="B8949" s="15" t="s">
        <v>335</v>
      </c>
      <c r="C8949" s="15" t="s">
        <v>436</v>
      </c>
      <c r="D8949" s="15" t="s">
        <v>385</v>
      </c>
      <c r="E8949" t="s">
        <v>5370</v>
      </c>
      <c r="F8949" s="15" t="s">
        <v>335</v>
      </c>
      <c r="G8949" s="15" t="s">
        <v>436</v>
      </c>
      <c r="H8949" s="15" t="s">
        <v>385</v>
      </c>
    </row>
    <row r="8950" spans="1:8">
      <c r="A8950" t="s">
        <v>5369</v>
      </c>
      <c r="B8950" s="15" t="s">
        <v>335</v>
      </c>
      <c r="C8950" s="15" t="s">
        <v>436</v>
      </c>
      <c r="D8950" s="15" t="s">
        <v>388</v>
      </c>
      <c r="E8950" t="s">
        <v>5370</v>
      </c>
      <c r="F8950" s="15" t="s">
        <v>335</v>
      </c>
      <c r="G8950" s="15" t="s">
        <v>436</v>
      </c>
      <c r="H8950" s="15" t="s">
        <v>388</v>
      </c>
    </row>
    <row r="8951" spans="1:8">
      <c r="A8951" t="s">
        <v>5369</v>
      </c>
      <c r="B8951" s="15" t="s">
        <v>335</v>
      </c>
      <c r="C8951" s="15" t="s">
        <v>436</v>
      </c>
      <c r="D8951" s="15" t="s">
        <v>391</v>
      </c>
      <c r="E8951" t="s">
        <v>5370</v>
      </c>
      <c r="F8951" s="15" t="s">
        <v>335</v>
      </c>
      <c r="G8951" s="15" t="s">
        <v>436</v>
      </c>
      <c r="H8951" s="15" t="s">
        <v>391</v>
      </c>
    </row>
    <row r="8952" spans="1:8">
      <c r="A8952" t="s">
        <v>5369</v>
      </c>
      <c r="B8952" s="15" t="s">
        <v>335</v>
      </c>
      <c r="C8952" s="15" t="s">
        <v>436</v>
      </c>
      <c r="D8952" s="15" t="s">
        <v>479</v>
      </c>
      <c r="E8952" t="s">
        <v>5370</v>
      </c>
      <c r="F8952" s="15" t="s">
        <v>335</v>
      </c>
      <c r="G8952" s="15" t="s">
        <v>436</v>
      </c>
      <c r="H8952" s="15" t="s">
        <v>479</v>
      </c>
    </row>
    <row r="8953" spans="1:8">
      <c r="A8953" t="s">
        <v>5369</v>
      </c>
      <c r="B8953" s="15" t="s">
        <v>335</v>
      </c>
      <c r="C8953" s="15" t="s">
        <v>436</v>
      </c>
      <c r="D8953" s="15" t="s">
        <v>765</v>
      </c>
      <c r="E8953" t="s">
        <v>5370</v>
      </c>
      <c r="F8953" s="15" t="s">
        <v>335</v>
      </c>
      <c r="G8953" s="15" t="s">
        <v>436</v>
      </c>
      <c r="H8953" s="15" t="s">
        <v>765</v>
      </c>
    </row>
    <row r="8954" spans="1:8">
      <c r="A8954" t="s">
        <v>5369</v>
      </c>
      <c r="B8954" s="15" t="s">
        <v>335</v>
      </c>
      <c r="C8954" s="15" t="s">
        <v>439</v>
      </c>
      <c r="D8954" s="15" t="s">
        <v>370</v>
      </c>
      <c r="E8954" t="s">
        <v>5370</v>
      </c>
      <c r="F8954" s="15" t="s">
        <v>335</v>
      </c>
      <c r="G8954" s="15" t="s">
        <v>439</v>
      </c>
      <c r="H8954" s="15" t="s">
        <v>370</v>
      </c>
    </row>
    <row r="8955" spans="1:8">
      <c r="A8955" t="s">
        <v>5369</v>
      </c>
      <c r="B8955" s="15" t="s">
        <v>335</v>
      </c>
      <c r="C8955" s="15" t="s">
        <v>439</v>
      </c>
      <c r="D8955" s="15" t="s">
        <v>379</v>
      </c>
      <c r="E8955" t="s">
        <v>5370</v>
      </c>
      <c r="F8955" s="15" t="s">
        <v>335</v>
      </c>
      <c r="G8955" s="15" t="s">
        <v>439</v>
      </c>
      <c r="H8955" s="15" t="s">
        <v>379</v>
      </c>
    </row>
    <row r="8956" spans="1:8">
      <c r="A8956" t="s">
        <v>5369</v>
      </c>
      <c r="B8956" s="15" t="s">
        <v>335</v>
      </c>
      <c r="C8956" s="15" t="s">
        <v>439</v>
      </c>
      <c r="D8956" s="15" t="s">
        <v>382</v>
      </c>
      <c r="E8956" t="s">
        <v>5370</v>
      </c>
      <c r="F8956" s="15" t="s">
        <v>335</v>
      </c>
      <c r="G8956" s="15" t="s">
        <v>439</v>
      </c>
      <c r="H8956" s="15" t="s">
        <v>382</v>
      </c>
    </row>
    <row r="8957" spans="1:8">
      <c r="A8957" t="s">
        <v>5369</v>
      </c>
      <c r="B8957" s="15" t="s">
        <v>335</v>
      </c>
      <c r="C8957" s="15" t="s">
        <v>439</v>
      </c>
      <c r="D8957" s="15" t="s">
        <v>385</v>
      </c>
      <c r="E8957" t="s">
        <v>5370</v>
      </c>
      <c r="F8957" s="15" t="s">
        <v>335</v>
      </c>
      <c r="G8957" s="15" t="s">
        <v>439</v>
      </c>
      <c r="H8957" s="15" t="s">
        <v>385</v>
      </c>
    </row>
    <row r="8958" spans="1:8">
      <c r="A8958" t="s">
        <v>5369</v>
      </c>
      <c r="B8958" s="15" t="s">
        <v>335</v>
      </c>
      <c r="C8958" s="15" t="s">
        <v>439</v>
      </c>
      <c r="D8958" s="15" t="s">
        <v>388</v>
      </c>
      <c r="E8958" t="s">
        <v>5370</v>
      </c>
      <c r="F8958" s="15" t="s">
        <v>335</v>
      </c>
      <c r="G8958" s="15" t="s">
        <v>439</v>
      </c>
      <c r="H8958" s="15" t="s">
        <v>388</v>
      </c>
    </row>
    <row r="8959" spans="1:8">
      <c r="A8959" t="s">
        <v>5369</v>
      </c>
      <c r="B8959" s="15" t="s">
        <v>335</v>
      </c>
      <c r="C8959" s="15" t="s">
        <v>439</v>
      </c>
      <c r="D8959" s="15" t="s">
        <v>391</v>
      </c>
      <c r="E8959" t="s">
        <v>5370</v>
      </c>
      <c r="F8959" s="15" t="s">
        <v>335</v>
      </c>
      <c r="G8959" s="15" t="s">
        <v>439</v>
      </c>
      <c r="H8959" s="15" t="s">
        <v>391</v>
      </c>
    </row>
    <row r="8960" spans="1:8">
      <c r="A8960" t="s">
        <v>5369</v>
      </c>
      <c r="B8960" s="15" t="s">
        <v>335</v>
      </c>
      <c r="C8960" s="15" t="s">
        <v>439</v>
      </c>
      <c r="D8960" s="15" t="s">
        <v>479</v>
      </c>
      <c r="E8960" t="s">
        <v>5370</v>
      </c>
      <c r="F8960" s="15" t="s">
        <v>335</v>
      </c>
      <c r="G8960" s="15" t="s">
        <v>439</v>
      </c>
      <c r="H8960" s="15" t="s">
        <v>479</v>
      </c>
    </row>
    <row r="8961" spans="1:8">
      <c r="A8961" t="s">
        <v>5369</v>
      </c>
      <c r="B8961" s="15" t="s">
        <v>335</v>
      </c>
      <c r="C8961" s="15" t="s">
        <v>439</v>
      </c>
      <c r="D8961" s="15" t="s">
        <v>765</v>
      </c>
      <c r="E8961" t="s">
        <v>5370</v>
      </c>
      <c r="F8961" s="15" t="s">
        <v>335</v>
      </c>
      <c r="G8961" s="15" t="s">
        <v>439</v>
      </c>
      <c r="H8961" s="15" t="s">
        <v>765</v>
      </c>
    </row>
    <row r="8962" spans="1:8">
      <c r="A8962" t="s">
        <v>5369</v>
      </c>
      <c r="B8962" s="15" t="s">
        <v>335</v>
      </c>
      <c r="C8962" s="15" t="s">
        <v>549</v>
      </c>
      <c r="D8962" s="15" t="s">
        <v>370</v>
      </c>
      <c r="E8962" t="s">
        <v>5370</v>
      </c>
      <c r="F8962" s="15" t="s">
        <v>335</v>
      </c>
      <c r="G8962" s="15" t="s">
        <v>549</v>
      </c>
      <c r="H8962" s="15" t="s">
        <v>370</v>
      </c>
    </row>
    <row r="8963" spans="1:8">
      <c r="A8963" t="s">
        <v>5369</v>
      </c>
      <c r="B8963" s="15" t="s">
        <v>335</v>
      </c>
      <c r="C8963" s="15" t="s">
        <v>549</v>
      </c>
      <c r="D8963" s="15" t="s">
        <v>379</v>
      </c>
      <c r="E8963" t="s">
        <v>5370</v>
      </c>
      <c r="F8963" s="15" t="s">
        <v>335</v>
      </c>
      <c r="G8963" s="15" t="s">
        <v>549</v>
      </c>
      <c r="H8963" s="15" t="s">
        <v>379</v>
      </c>
    </row>
    <row r="8964" spans="1:8">
      <c r="A8964" t="s">
        <v>5369</v>
      </c>
      <c r="B8964" s="15" t="s">
        <v>335</v>
      </c>
      <c r="C8964" s="15" t="s">
        <v>549</v>
      </c>
      <c r="D8964" s="15" t="s">
        <v>382</v>
      </c>
      <c r="E8964" t="s">
        <v>5370</v>
      </c>
      <c r="F8964" s="15" t="s">
        <v>335</v>
      </c>
      <c r="G8964" s="15" t="s">
        <v>549</v>
      </c>
      <c r="H8964" s="15" t="s">
        <v>382</v>
      </c>
    </row>
    <row r="8965" spans="1:8">
      <c r="A8965" t="s">
        <v>5369</v>
      </c>
      <c r="B8965" s="15" t="s">
        <v>335</v>
      </c>
      <c r="C8965" s="15" t="s">
        <v>549</v>
      </c>
      <c r="D8965" s="15" t="s">
        <v>385</v>
      </c>
      <c r="E8965" t="s">
        <v>5370</v>
      </c>
      <c r="F8965" s="15" t="s">
        <v>335</v>
      </c>
      <c r="G8965" s="15" t="s">
        <v>549</v>
      </c>
      <c r="H8965" s="15" t="s">
        <v>385</v>
      </c>
    </row>
    <row r="8966" spans="1:8">
      <c r="A8966" t="s">
        <v>5369</v>
      </c>
      <c r="B8966" s="15" t="s">
        <v>335</v>
      </c>
      <c r="C8966" s="15" t="s">
        <v>549</v>
      </c>
      <c r="D8966" s="15" t="s">
        <v>388</v>
      </c>
      <c r="E8966" t="s">
        <v>5370</v>
      </c>
      <c r="F8966" s="15" t="s">
        <v>335</v>
      </c>
      <c r="G8966" s="15" t="s">
        <v>549</v>
      </c>
      <c r="H8966" s="15" t="s">
        <v>388</v>
      </c>
    </row>
    <row r="8967" spans="1:8">
      <c r="A8967" t="s">
        <v>5369</v>
      </c>
      <c r="B8967" s="15" t="s">
        <v>335</v>
      </c>
      <c r="C8967" s="15" t="s">
        <v>549</v>
      </c>
      <c r="D8967" s="15" t="s">
        <v>391</v>
      </c>
      <c r="E8967" t="s">
        <v>5370</v>
      </c>
      <c r="F8967" s="15" t="s">
        <v>335</v>
      </c>
      <c r="G8967" s="15" t="s">
        <v>549</v>
      </c>
      <c r="H8967" s="15" t="s">
        <v>391</v>
      </c>
    </row>
    <row r="8968" spans="1:8">
      <c r="A8968" t="s">
        <v>5369</v>
      </c>
      <c r="B8968" s="15" t="s">
        <v>335</v>
      </c>
      <c r="C8968" s="15" t="s">
        <v>549</v>
      </c>
      <c r="D8968" s="15" t="s">
        <v>479</v>
      </c>
      <c r="E8968" t="s">
        <v>5370</v>
      </c>
      <c r="F8968" s="15" t="s">
        <v>335</v>
      </c>
      <c r="G8968" s="15" t="s">
        <v>549</v>
      </c>
      <c r="H8968" s="15" t="s">
        <v>479</v>
      </c>
    </row>
    <row r="8969" spans="1:8">
      <c r="A8969" t="s">
        <v>5369</v>
      </c>
      <c r="B8969" s="15" t="s">
        <v>335</v>
      </c>
      <c r="C8969" s="15" t="s">
        <v>549</v>
      </c>
      <c r="D8969" s="15" t="s">
        <v>765</v>
      </c>
      <c r="E8969" t="s">
        <v>5370</v>
      </c>
      <c r="F8969" s="15" t="s">
        <v>335</v>
      </c>
      <c r="G8969" s="15" t="s">
        <v>549</v>
      </c>
      <c r="H8969" s="15" t="s">
        <v>765</v>
      </c>
    </row>
    <row r="8970" spans="1:8">
      <c r="A8970" t="s">
        <v>5369</v>
      </c>
      <c r="B8970" s="15" t="s">
        <v>335</v>
      </c>
      <c r="C8970" s="15" t="s">
        <v>552</v>
      </c>
      <c r="D8970" s="15" t="s">
        <v>370</v>
      </c>
      <c r="E8970" t="s">
        <v>5370</v>
      </c>
      <c r="F8970" s="15" t="s">
        <v>335</v>
      </c>
      <c r="G8970" s="15" t="s">
        <v>552</v>
      </c>
      <c r="H8970" s="15" t="s">
        <v>370</v>
      </c>
    </row>
    <row r="8971" spans="1:8">
      <c r="A8971" t="s">
        <v>5369</v>
      </c>
      <c r="B8971" s="15" t="s">
        <v>335</v>
      </c>
      <c r="C8971" s="15" t="s">
        <v>552</v>
      </c>
      <c r="D8971" s="15" t="s">
        <v>379</v>
      </c>
      <c r="E8971" t="s">
        <v>5370</v>
      </c>
      <c r="F8971" s="15" t="s">
        <v>335</v>
      </c>
      <c r="G8971" s="15" t="s">
        <v>552</v>
      </c>
      <c r="H8971" s="15" t="s">
        <v>379</v>
      </c>
    </row>
    <row r="8972" spans="1:8">
      <c r="A8972" t="s">
        <v>5369</v>
      </c>
      <c r="B8972" s="15" t="s">
        <v>335</v>
      </c>
      <c r="C8972" s="15" t="s">
        <v>552</v>
      </c>
      <c r="D8972" s="15" t="s">
        <v>382</v>
      </c>
      <c r="E8972" t="s">
        <v>5370</v>
      </c>
      <c r="F8972" s="15" t="s">
        <v>335</v>
      </c>
      <c r="G8972" s="15" t="s">
        <v>552</v>
      </c>
      <c r="H8972" s="15" t="s">
        <v>382</v>
      </c>
    </row>
    <row r="8973" spans="1:8">
      <c r="A8973" t="s">
        <v>5369</v>
      </c>
      <c r="B8973" s="15" t="s">
        <v>335</v>
      </c>
      <c r="C8973" s="15" t="s">
        <v>552</v>
      </c>
      <c r="D8973" s="15" t="s">
        <v>385</v>
      </c>
      <c r="E8973" t="s">
        <v>5370</v>
      </c>
      <c r="F8973" s="15" t="s">
        <v>335</v>
      </c>
      <c r="G8973" s="15" t="s">
        <v>552</v>
      </c>
      <c r="H8973" s="15" t="s">
        <v>385</v>
      </c>
    </row>
    <row r="8974" spans="1:8">
      <c r="A8974" t="s">
        <v>5369</v>
      </c>
      <c r="B8974" s="15" t="s">
        <v>335</v>
      </c>
      <c r="C8974" s="15" t="s">
        <v>552</v>
      </c>
      <c r="D8974" s="15" t="s">
        <v>388</v>
      </c>
      <c r="E8974" t="s">
        <v>5370</v>
      </c>
      <c r="F8974" s="15" t="s">
        <v>335</v>
      </c>
      <c r="G8974" s="15" t="s">
        <v>552</v>
      </c>
      <c r="H8974" s="15" t="s">
        <v>388</v>
      </c>
    </row>
    <row r="8975" spans="1:8">
      <c r="A8975" t="s">
        <v>5369</v>
      </c>
      <c r="B8975" s="15" t="s">
        <v>335</v>
      </c>
      <c r="C8975" s="15" t="s">
        <v>552</v>
      </c>
      <c r="D8975" s="15" t="s">
        <v>391</v>
      </c>
      <c r="E8975" t="s">
        <v>5370</v>
      </c>
      <c r="F8975" s="15" t="s">
        <v>335</v>
      </c>
      <c r="G8975" s="15" t="s">
        <v>552</v>
      </c>
      <c r="H8975" s="15" t="s">
        <v>391</v>
      </c>
    </row>
    <row r="8976" spans="1:8">
      <c r="A8976" t="s">
        <v>5369</v>
      </c>
      <c r="B8976" s="15" t="s">
        <v>335</v>
      </c>
      <c r="C8976" s="15" t="s">
        <v>552</v>
      </c>
      <c r="D8976" s="15" t="s">
        <v>479</v>
      </c>
      <c r="E8976" t="s">
        <v>5370</v>
      </c>
      <c r="F8976" s="15" t="s">
        <v>335</v>
      </c>
      <c r="G8976" s="15" t="s">
        <v>552</v>
      </c>
      <c r="H8976" s="15" t="s">
        <v>479</v>
      </c>
    </row>
    <row r="8977" spans="1:8">
      <c r="A8977" t="s">
        <v>5369</v>
      </c>
      <c r="B8977" s="15" t="s">
        <v>335</v>
      </c>
      <c r="C8977" s="15" t="s">
        <v>552</v>
      </c>
      <c r="D8977" s="15" t="s">
        <v>765</v>
      </c>
      <c r="E8977" t="s">
        <v>5370</v>
      </c>
      <c r="F8977" s="15" t="s">
        <v>335</v>
      </c>
      <c r="G8977" s="15" t="s">
        <v>552</v>
      </c>
      <c r="H8977" s="15" t="s">
        <v>765</v>
      </c>
    </row>
    <row r="8978" spans="1:8">
      <c r="A8978" t="s">
        <v>5369</v>
      </c>
      <c r="B8978" s="15" t="s">
        <v>335</v>
      </c>
      <c r="C8978" s="15" t="s">
        <v>555</v>
      </c>
      <c r="D8978" s="15" t="s">
        <v>370</v>
      </c>
      <c r="E8978" t="s">
        <v>5370</v>
      </c>
      <c r="F8978" s="15" t="s">
        <v>335</v>
      </c>
      <c r="G8978" s="15" t="s">
        <v>555</v>
      </c>
      <c r="H8978" s="15" t="s">
        <v>370</v>
      </c>
    </row>
    <row r="8979" spans="1:8">
      <c r="A8979" t="s">
        <v>5369</v>
      </c>
      <c r="B8979" s="15" t="s">
        <v>335</v>
      </c>
      <c r="C8979" s="15" t="s">
        <v>555</v>
      </c>
      <c r="D8979" s="15" t="s">
        <v>379</v>
      </c>
      <c r="E8979" t="s">
        <v>5370</v>
      </c>
      <c r="F8979" s="15" t="s">
        <v>335</v>
      </c>
      <c r="G8979" s="15" t="s">
        <v>555</v>
      </c>
      <c r="H8979" s="15" t="s">
        <v>379</v>
      </c>
    </row>
    <row r="8980" spans="1:8">
      <c r="A8980" t="s">
        <v>5369</v>
      </c>
      <c r="B8980" s="15" t="s">
        <v>335</v>
      </c>
      <c r="C8980" s="15" t="s">
        <v>555</v>
      </c>
      <c r="D8980" s="15" t="s">
        <v>382</v>
      </c>
      <c r="E8980" t="s">
        <v>5370</v>
      </c>
      <c r="F8980" s="15" t="s">
        <v>335</v>
      </c>
      <c r="G8980" s="15" t="s">
        <v>555</v>
      </c>
      <c r="H8980" s="15" t="s">
        <v>382</v>
      </c>
    </row>
    <row r="8981" spans="1:8">
      <c r="A8981" t="s">
        <v>5369</v>
      </c>
      <c r="B8981" s="15" t="s">
        <v>335</v>
      </c>
      <c r="C8981" s="15" t="s">
        <v>555</v>
      </c>
      <c r="D8981" s="15" t="s">
        <v>385</v>
      </c>
      <c r="E8981" t="s">
        <v>5370</v>
      </c>
      <c r="F8981" s="15" t="s">
        <v>335</v>
      </c>
      <c r="G8981" s="15" t="s">
        <v>555</v>
      </c>
      <c r="H8981" s="15" t="s">
        <v>385</v>
      </c>
    </row>
    <row r="8982" spans="1:8">
      <c r="A8982" t="s">
        <v>5369</v>
      </c>
      <c r="B8982" s="15" t="s">
        <v>335</v>
      </c>
      <c r="C8982" s="15" t="s">
        <v>555</v>
      </c>
      <c r="D8982" s="15" t="s">
        <v>388</v>
      </c>
      <c r="E8982" t="s">
        <v>5370</v>
      </c>
      <c r="F8982" s="15" t="s">
        <v>335</v>
      </c>
      <c r="G8982" s="15" t="s">
        <v>555</v>
      </c>
      <c r="H8982" s="15" t="s">
        <v>388</v>
      </c>
    </row>
    <row r="8983" spans="1:8">
      <c r="A8983" t="s">
        <v>5369</v>
      </c>
      <c r="B8983" s="15" t="s">
        <v>335</v>
      </c>
      <c r="C8983" s="15" t="s">
        <v>555</v>
      </c>
      <c r="D8983" s="15" t="s">
        <v>391</v>
      </c>
      <c r="E8983" t="s">
        <v>5370</v>
      </c>
      <c r="F8983" s="15" t="s">
        <v>335</v>
      </c>
      <c r="G8983" s="15" t="s">
        <v>555</v>
      </c>
      <c r="H8983" s="15" t="s">
        <v>391</v>
      </c>
    </row>
    <row r="8984" spans="1:8">
      <c r="A8984" t="s">
        <v>5369</v>
      </c>
      <c r="B8984" s="15" t="s">
        <v>335</v>
      </c>
      <c r="C8984" s="15" t="s">
        <v>555</v>
      </c>
      <c r="D8984" s="15" t="s">
        <v>479</v>
      </c>
      <c r="E8984" t="s">
        <v>5370</v>
      </c>
      <c r="F8984" s="15" t="s">
        <v>335</v>
      </c>
      <c r="G8984" s="15" t="s">
        <v>555</v>
      </c>
      <c r="H8984" s="15" t="s">
        <v>479</v>
      </c>
    </row>
    <row r="8985" spans="1:8">
      <c r="A8985" t="s">
        <v>5369</v>
      </c>
      <c r="B8985" s="15" t="s">
        <v>335</v>
      </c>
      <c r="C8985" s="15" t="s">
        <v>555</v>
      </c>
      <c r="D8985" s="15" t="s">
        <v>765</v>
      </c>
      <c r="E8985" t="s">
        <v>5370</v>
      </c>
      <c r="F8985" s="15" t="s">
        <v>335</v>
      </c>
      <c r="G8985" s="15" t="s">
        <v>555</v>
      </c>
      <c r="H8985" s="15" t="s">
        <v>765</v>
      </c>
    </row>
    <row r="8986" spans="1:8">
      <c r="A8986" t="s">
        <v>5369</v>
      </c>
      <c r="B8986" s="15" t="s">
        <v>335</v>
      </c>
      <c r="C8986" s="15" t="s">
        <v>442</v>
      </c>
      <c r="D8986" s="15" t="s">
        <v>370</v>
      </c>
      <c r="E8986" t="s">
        <v>5370</v>
      </c>
      <c r="F8986" s="15" t="s">
        <v>335</v>
      </c>
      <c r="G8986" s="15" t="s">
        <v>442</v>
      </c>
      <c r="H8986" s="15" t="s">
        <v>370</v>
      </c>
    </row>
    <row r="8987" spans="1:8">
      <c r="A8987" t="s">
        <v>5369</v>
      </c>
      <c r="B8987" s="15" t="s">
        <v>335</v>
      </c>
      <c r="C8987" s="15" t="s">
        <v>442</v>
      </c>
      <c r="D8987" s="15" t="s">
        <v>379</v>
      </c>
      <c r="E8987" t="s">
        <v>5370</v>
      </c>
      <c r="F8987" s="15" t="s">
        <v>335</v>
      </c>
      <c r="G8987" s="15" t="s">
        <v>442</v>
      </c>
      <c r="H8987" s="15" t="s">
        <v>379</v>
      </c>
    </row>
    <row r="8988" spans="1:8">
      <c r="A8988" t="s">
        <v>5369</v>
      </c>
      <c r="B8988" s="15" t="s">
        <v>335</v>
      </c>
      <c r="C8988" s="15" t="s">
        <v>442</v>
      </c>
      <c r="D8988" s="15" t="s">
        <v>382</v>
      </c>
      <c r="E8988" t="s">
        <v>5370</v>
      </c>
      <c r="F8988" s="15" t="s">
        <v>335</v>
      </c>
      <c r="G8988" s="15" t="s">
        <v>442</v>
      </c>
      <c r="H8988" s="15" t="s">
        <v>382</v>
      </c>
    </row>
    <row r="8989" spans="1:8">
      <c r="A8989" t="s">
        <v>5369</v>
      </c>
      <c r="B8989" s="15" t="s">
        <v>335</v>
      </c>
      <c r="C8989" s="15" t="s">
        <v>442</v>
      </c>
      <c r="D8989" s="15" t="s">
        <v>385</v>
      </c>
      <c r="E8989" t="s">
        <v>5370</v>
      </c>
      <c r="F8989" s="15" t="s">
        <v>335</v>
      </c>
      <c r="G8989" s="15" t="s">
        <v>442</v>
      </c>
      <c r="H8989" s="15" t="s">
        <v>385</v>
      </c>
    </row>
    <row r="8990" spans="1:8">
      <c r="A8990" t="s">
        <v>5369</v>
      </c>
      <c r="B8990" s="15" t="s">
        <v>335</v>
      </c>
      <c r="C8990" s="15" t="s">
        <v>449</v>
      </c>
      <c r="D8990" s="15" t="s">
        <v>370</v>
      </c>
      <c r="E8990" t="s">
        <v>5370</v>
      </c>
      <c r="F8990" s="15" t="s">
        <v>335</v>
      </c>
      <c r="G8990" s="15" t="s">
        <v>449</v>
      </c>
      <c r="H8990" s="15" t="s">
        <v>370</v>
      </c>
    </row>
    <row r="8991" spans="1:8">
      <c r="A8991" t="s">
        <v>5369</v>
      </c>
      <c r="B8991" s="15" t="s">
        <v>335</v>
      </c>
      <c r="C8991" s="15" t="s">
        <v>449</v>
      </c>
      <c r="D8991" s="15" t="s">
        <v>379</v>
      </c>
      <c r="E8991" t="s">
        <v>5370</v>
      </c>
      <c r="F8991" s="15" t="s">
        <v>335</v>
      </c>
      <c r="G8991" s="15" t="s">
        <v>449</v>
      </c>
      <c r="H8991" s="15" t="s">
        <v>379</v>
      </c>
    </row>
    <row r="8992" spans="1:8">
      <c r="A8992" t="s">
        <v>5369</v>
      </c>
      <c r="B8992" s="15" t="s">
        <v>335</v>
      </c>
      <c r="C8992" s="15" t="s">
        <v>449</v>
      </c>
      <c r="D8992" s="15" t="s">
        <v>382</v>
      </c>
      <c r="E8992" t="s">
        <v>5370</v>
      </c>
      <c r="F8992" s="15" t="s">
        <v>335</v>
      </c>
      <c r="G8992" s="15" t="s">
        <v>449</v>
      </c>
      <c r="H8992" s="15" t="s">
        <v>382</v>
      </c>
    </row>
    <row r="8993" spans="1:8">
      <c r="A8993" t="s">
        <v>5369</v>
      </c>
      <c r="B8993" s="15" t="s">
        <v>335</v>
      </c>
      <c r="C8993" s="15" t="s">
        <v>449</v>
      </c>
      <c r="D8993" s="15" t="s">
        <v>385</v>
      </c>
      <c r="E8993" t="s">
        <v>5370</v>
      </c>
      <c r="F8993" s="15" t="s">
        <v>335</v>
      </c>
      <c r="G8993" s="15" t="s">
        <v>449</v>
      </c>
      <c r="H8993" s="15" t="s">
        <v>385</v>
      </c>
    </row>
    <row r="8994" spans="1:8">
      <c r="A8994" t="s">
        <v>5369</v>
      </c>
      <c r="B8994" s="15" t="s">
        <v>335</v>
      </c>
      <c r="C8994" s="15" t="s">
        <v>628</v>
      </c>
      <c r="D8994" s="15" t="s">
        <v>370</v>
      </c>
      <c r="E8994" t="s">
        <v>5370</v>
      </c>
      <c r="F8994" s="15" t="s">
        <v>335</v>
      </c>
      <c r="G8994" s="15" t="s">
        <v>628</v>
      </c>
      <c r="H8994" s="15" t="s">
        <v>370</v>
      </c>
    </row>
    <row r="8995" spans="1:8">
      <c r="A8995" t="s">
        <v>5369</v>
      </c>
      <c r="B8995" s="15" t="s">
        <v>335</v>
      </c>
      <c r="C8995" s="15" t="s">
        <v>628</v>
      </c>
      <c r="D8995" s="15" t="s">
        <v>379</v>
      </c>
      <c r="E8995" t="s">
        <v>5370</v>
      </c>
      <c r="F8995" s="15" t="s">
        <v>335</v>
      </c>
      <c r="G8995" s="15" t="s">
        <v>628</v>
      </c>
      <c r="H8995" s="15" t="s">
        <v>379</v>
      </c>
    </row>
    <row r="8996" spans="1:8">
      <c r="A8996" t="s">
        <v>5369</v>
      </c>
      <c r="B8996" s="15" t="s">
        <v>335</v>
      </c>
      <c r="C8996" s="15" t="s">
        <v>628</v>
      </c>
      <c r="D8996" s="15" t="s">
        <v>382</v>
      </c>
      <c r="E8996" t="s">
        <v>5370</v>
      </c>
      <c r="F8996" s="15" t="s">
        <v>335</v>
      </c>
      <c r="G8996" s="15" t="s">
        <v>628</v>
      </c>
      <c r="H8996" s="15" t="s">
        <v>382</v>
      </c>
    </row>
    <row r="8997" spans="1:8">
      <c r="A8997" t="s">
        <v>5369</v>
      </c>
      <c r="B8997" s="15" t="s">
        <v>335</v>
      </c>
      <c r="C8997" s="15" t="s">
        <v>628</v>
      </c>
      <c r="D8997" s="15" t="s">
        <v>385</v>
      </c>
      <c r="E8997" t="s">
        <v>5370</v>
      </c>
      <c r="F8997" s="15" t="s">
        <v>335</v>
      </c>
      <c r="G8997" s="15" t="s">
        <v>628</v>
      </c>
      <c r="H8997" s="15" t="s">
        <v>385</v>
      </c>
    </row>
    <row r="8998" spans="1:8">
      <c r="A8998" t="s">
        <v>5369</v>
      </c>
      <c r="B8998" s="15" t="s">
        <v>335</v>
      </c>
      <c r="C8998" s="15" t="s">
        <v>631</v>
      </c>
      <c r="D8998" s="15" t="s">
        <v>370</v>
      </c>
      <c r="E8998" t="s">
        <v>5370</v>
      </c>
      <c r="F8998" s="15" t="s">
        <v>335</v>
      </c>
      <c r="G8998" s="15" t="s">
        <v>631</v>
      </c>
      <c r="H8998" s="15" t="s">
        <v>370</v>
      </c>
    </row>
    <row r="8999" spans="1:8">
      <c r="A8999" t="s">
        <v>5369</v>
      </c>
      <c r="B8999" s="15" t="s">
        <v>335</v>
      </c>
      <c r="C8999" s="15" t="s">
        <v>631</v>
      </c>
      <c r="D8999" s="15" t="s">
        <v>379</v>
      </c>
      <c r="E8999" t="s">
        <v>5370</v>
      </c>
      <c r="F8999" s="15" t="s">
        <v>335</v>
      </c>
      <c r="G8999" s="15" t="s">
        <v>631</v>
      </c>
      <c r="H8999" s="15" t="s">
        <v>379</v>
      </c>
    </row>
    <row r="9000" spans="1:8">
      <c r="A9000" t="s">
        <v>5369</v>
      </c>
      <c r="B9000" s="15" t="s">
        <v>335</v>
      </c>
      <c r="C9000" s="15" t="s">
        <v>631</v>
      </c>
      <c r="D9000" s="15" t="s">
        <v>382</v>
      </c>
      <c r="E9000" t="s">
        <v>5370</v>
      </c>
      <c r="F9000" s="15" t="s">
        <v>335</v>
      </c>
      <c r="G9000" s="15" t="s">
        <v>631</v>
      </c>
      <c r="H9000" s="15" t="s">
        <v>382</v>
      </c>
    </row>
    <row r="9001" spans="1:8">
      <c r="A9001" t="s">
        <v>5369</v>
      </c>
      <c r="B9001" s="15" t="s">
        <v>335</v>
      </c>
      <c r="C9001" s="15" t="s">
        <v>631</v>
      </c>
      <c r="D9001" s="15" t="s">
        <v>385</v>
      </c>
      <c r="E9001" t="s">
        <v>5370</v>
      </c>
      <c r="F9001" s="15" t="s">
        <v>335</v>
      </c>
      <c r="G9001" s="15" t="s">
        <v>631</v>
      </c>
      <c r="H9001" s="15" t="s">
        <v>385</v>
      </c>
    </row>
    <row r="9002" spans="1:8">
      <c r="A9002" t="s">
        <v>5369</v>
      </c>
      <c r="B9002" s="15" t="s">
        <v>335</v>
      </c>
      <c r="C9002" s="15" t="s">
        <v>696</v>
      </c>
      <c r="D9002" s="15" t="s">
        <v>370</v>
      </c>
      <c r="E9002" t="s">
        <v>5370</v>
      </c>
      <c r="F9002" s="15" t="s">
        <v>335</v>
      </c>
      <c r="G9002" s="15" t="s">
        <v>696</v>
      </c>
      <c r="H9002" s="15" t="s">
        <v>370</v>
      </c>
    </row>
    <row r="9003" spans="1:8">
      <c r="A9003" t="s">
        <v>5369</v>
      </c>
      <c r="B9003" s="15" t="s">
        <v>335</v>
      </c>
      <c r="C9003" s="15" t="s">
        <v>696</v>
      </c>
      <c r="D9003" s="15" t="s">
        <v>379</v>
      </c>
      <c r="E9003" t="s">
        <v>5370</v>
      </c>
      <c r="F9003" s="15" t="s">
        <v>335</v>
      </c>
      <c r="G9003" s="15" t="s">
        <v>696</v>
      </c>
      <c r="H9003" s="15" t="s">
        <v>379</v>
      </c>
    </row>
    <row r="9004" spans="1:8">
      <c r="A9004" t="s">
        <v>5369</v>
      </c>
      <c r="B9004" s="15" t="s">
        <v>335</v>
      </c>
      <c r="C9004" s="15" t="s">
        <v>696</v>
      </c>
      <c r="D9004" s="15" t="s">
        <v>382</v>
      </c>
      <c r="E9004" t="s">
        <v>5370</v>
      </c>
      <c r="F9004" s="15" t="s">
        <v>335</v>
      </c>
      <c r="G9004" s="15" t="s">
        <v>696</v>
      </c>
      <c r="H9004" s="15" t="s">
        <v>382</v>
      </c>
    </row>
    <row r="9005" spans="1:8">
      <c r="A9005" t="s">
        <v>5369</v>
      </c>
      <c r="B9005" s="15" t="s">
        <v>335</v>
      </c>
      <c r="C9005" s="15" t="s">
        <v>696</v>
      </c>
      <c r="D9005" s="15" t="s">
        <v>385</v>
      </c>
      <c r="E9005" t="s">
        <v>5370</v>
      </c>
      <c r="F9005" s="15" t="s">
        <v>335</v>
      </c>
      <c r="G9005" s="15" t="s">
        <v>696</v>
      </c>
      <c r="H9005" s="15" t="s">
        <v>385</v>
      </c>
    </row>
    <row r="9006" spans="1:8">
      <c r="A9006" t="s">
        <v>5369</v>
      </c>
      <c r="B9006" s="15" t="s">
        <v>335</v>
      </c>
      <c r="C9006" s="15" t="s">
        <v>699</v>
      </c>
      <c r="D9006" s="15" t="s">
        <v>370</v>
      </c>
      <c r="E9006" t="s">
        <v>5370</v>
      </c>
      <c r="F9006" s="15" t="s">
        <v>335</v>
      </c>
      <c r="G9006" s="15" t="s">
        <v>699</v>
      </c>
      <c r="H9006" s="15" t="s">
        <v>370</v>
      </c>
    </row>
    <row r="9007" spans="1:8">
      <c r="A9007" t="s">
        <v>5369</v>
      </c>
      <c r="B9007" s="15" t="s">
        <v>335</v>
      </c>
      <c r="C9007" s="15" t="s">
        <v>699</v>
      </c>
      <c r="D9007" s="15" t="s">
        <v>379</v>
      </c>
      <c r="E9007" t="s">
        <v>5370</v>
      </c>
      <c r="F9007" s="15" t="s">
        <v>335</v>
      </c>
      <c r="G9007" s="15" t="s">
        <v>699</v>
      </c>
      <c r="H9007" s="15" t="s">
        <v>379</v>
      </c>
    </row>
    <row r="9008" spans="1:8">
      <c r="A9008" t="s">
        <v>5369</v>
      </c>
      <c r="B9008" s="15" t="s">
        <v>335</v>
      </c>
      <c r="C9008" s="15" t="s">
        <v>699</v>
      </c>
      <c r="D9008" s="15" t="s">
        <v>382</v>
      </c>
      <c r="E9008" t="s">
        <v>5370</v>
      </c>
      <c r="F9008" s="15" t="s">
        <v>335</v>
      </c>
      <c r="G9008" s="15" t="s">
        <v>699</v>
      </c>
      <c r="H9008" s="15" t="s">
        <v>382</v>
      </c>
    </row>
    <row r="9009" spans="1:8">
      <c r="A9009" t="s">
        <v>5369</v>
      </c>
      <c r="B9009" s="15" t="s">
        <v>335</v>
      </c>
      <c r="C9009" s="15" t="s">
        <v>699</v>
      </c>
      <c r="D9009" s="15" t="s">
        <v>385</v>
      </c>
      <c r="E9009" t="s">
        <v>5370</v>
      </c>
      <c r="F9009" s="15" t="s">
        <v>335</v>
      </c>
      <c r="G9009" s="15" t="s">
        <v>699</v>
      </c>
      <c r="H9009" s="15" t="s">
        <v>385</v>
      </c>
    </row>
    <row r="9010" spans="1:8">
      <c r="A9010" t="s">
        <v>5369</v>
      </c>
      <c r="B9010" s="15" t="s">
        <v>335</v>
      </c>
      <c r="C9010" s="15" t="s">
        <v>702</v>
      </c>
      <c r="D9010" s="15" t="s">
        <v>370</v>
      </c>
      <c r="E9010" t="s">
        <v>5370</v>
      </c>
      <c r="F9010" s="15" t="s">
        <v>335</v>
      </c>
      <c r="G9010" s="15" t="s">
        <v>702</v>
      </c>
      <c r="H9010" s="15" t="s">
        <v>370</v>
      </c>
    </row>
    <row r="9011" spans="1:8">
      <c r="A9011" t="s">
        <v>5369</v>
      </c>
      <c r="B9011" s="15" t="s">
        <v>335</v>
      </c>
      <c r="C9011" s="15" t="s">
        <v>702</v>
      </c>
      <c r="D9011" s="15" t="s">
        <v>379</v>
      </c>
      <c r="E9011" t="s">
        <v>5370</v>
      </c>
      <c r="F9011" s="15" t="s">
        <v>335</v>
      </c>
      <c r="G9011" s="15" t="s">
        <v>702</v>
      </c>
      <c r="H9011" s="15" t="s">
        <v>379</v>
      </c>
    </row>
    <row r="9012" spans="1:8">
      <c r="A9012" t="s">
        <v>5369</v>
      </c>
      <c r="B9012" s="15" t="s">
        <v>335</v>
      </c>
      <c r="C9012" s="15" t="s">
        <v>702</v>
      </c>
      <c r="D9012" s="15" t="s">
        <v>382</v>
      </c>
      <c r="E9012" t="s">
        <v>5370</v>
      </c>
      <c r="F9012" s="15" t="s">
        <v>335</v>
      </c>
      <c r="G9012" s="15" t="s">
        <v>702</v>
      </c>
      <c r="H9012" s="15" t="s">
        <v>382</v>
      </c>
    </row>
    <row r="9013" spans="1:8">
      <c r="A9013" t="s">
        <v>5369</v>
      </c>
      <c r="B9013" s="15" t="s">
        <v>335</v>
      </c>
      <c r="C9013" s="15" t="s">
        <v>702</v>
      </c>
      <c r="D9013" s="15" t="s">
        <v>385</v>
      </c>
      <c r="E9013" t="s">
        <v>5370</v>
      </c>
      <c r="F9013" s="15" t="s">
        <v>335</v>
      </c>
      <c r="G9013" s="15" t="s">
        <v>702</v>
      </c>
      <c r="H9013" s="15" t="s">
        <v>385</v>
      </c>
    </row>
    <row r="9014" spans="1:8">
      <c r="A9014" t="s">
        <v>5369</v>
      </c>
      <c r="B9014" s="15" t="s">
        <v>335</v>
      </c>
      <c r="C9014" s="15" t="s">
        <v>716</v>
      </c>
      <c r="D9014" s="15" t="s">
        <v>370</v>
      </c>
      <c r="E9014" t="s">
        <v>5370</v>
      </c>
      <c r="F9014" s="15" t="s">
        <v>335</v>
      </c>
      <c r="G9014" s="15" t="s">
        <v>716</v>
      </c>
      <c r="H9014" s="15" t="s">
        <v>370</v>
      </c>
    </row>
    <row r="9015" spans="1:8">
      <c r="A9015" t="s">
        <v>5369</v>
      </c>
      <c r="B9015" s="15" t="s">
        <v>335</v>
      </c>
      <c r="C9015" s="15" t="s">
        <v>835</v>
      </c>
      <c r="D9015" s="15" t="s">
        <v>370</v>
      </c>
      <c r="E9015" t="s">
        <v>5370</v>
      </c>
      <c r="F9015" s="15" t="s">
        <v>335</v>
      </c>
      <c r="G9015" s="15" t="s">
        <v>835</v>
      </c>
      <c r="H9015" s="15" t="s">
        <v>370</v>
      </c>
    </row>
    <row r="9016" spans="1:8">
      <c r="A9016" t="s">
        <v>5369</v>
      </c>
      <c r="B9016" s="15" t="s">
        <v>338</v>
      </c>
      <c r="C9016" s="15" t="s">
        <v>369</v>
      </c>
      <c r="D9016" s="15" t="s">
        <v>370</v>
      </c>
      <c r="E9016" t="s">
        <v>5370</v>
      </c>
      <c r="F9016" s="15" t="s">
        <v>338</v>
      </c>
      <c r="G9016" s="15" t="s">
        <v>369</v>
      </c>
      <c r="H9016" s="15" t="s">
        <v>370</v>
      </c>
    </row>
    <row r="9017" spans="1:8">
      <c r="A9017" t="s">
        <v>5369</v>
      </c>
      <c r="B9017" s="15" t="s">
        <v>338</v>
      </c>
      <c r="C9017" s="15" t="s">
        <v>369</v>
      </c>
      <c r="D9017" s="15" t="s">
        <v>379</v>
      </c>
      <c r="E9017" t="s">
        <v>5370</v>
      </c>
      <c r="F9017" s="15" t="s">
        <v>338</v>
      </c>
      <c r="G9017" s="15" t="s">
        <v>369</v>
      </c>
      <c r="H9017" s="15" t="s">
        <v>379</v>
      </c>
    </row>
    <row r="9018" spans="1:8">
      <c r="A9018" t="s">
        <v>5369</v>
      </c>
      <c r="B9018" s="15" t="s">
        <v>338</v>
      </c>
      <c r="C9018" s="15" t="s">
        <v>369</v>
      </c>
      <c r="D9018" s="15" t="s">
        <v>382</v>
      </c>
      <c r="E9018" t="s">
        <v>5370</v>
      </c>
      <c r="F9018" s="15" t="s">
        <v>338</v>
      </c>
      <c r="G9018" s="15" t="s">
        <v>369</v>
      </c>
      <c r="H9018" s="15" t="s">
        <v>382</v>
      </c>
    </row>
    <row r="9019" spans="1:8">
      <c r="A9019" t="s">
        <v>5369</v>
      </c>
      <c r="B9019" s="15" t="s">
        <v>338</v>
      </c>
      <c r="C9019" s="15" t="s">
        <v>369</v>
      </c>
      <c r="D9019" s="15" t="s">
        <v>385</v>
      </c>
      <c r="E9019" t="s">
        <v>5370</v>
      </c>
      <c r="F9019" s="15" t="s">
        <v>338</v>
      </c>
      <c r="G9019" s="15" t="s">
        <v>369</v>
      </c>
      <c r="H9019" s="15" t="s">
        <v>385</v>
      </c>
    </row>
    <row r="9020" spans="1:8">
      <c r="A9020" t="s">
        <v>5369</v>
      </c>
      <c r="B9020" s="15" t="s">
        <v>338</v>
      </c>
      <c r="C9020" s="15" t="s">
        <v>369</v>
      </c>
      <c r="D9020" s="15" t="s">
        <v>388</v>
      </c>
      <c r="E9020" t="s">
        <v>5370</v>
      </c>
      <c r="F9020" s="15" t="s">
        <v>338</v>
      </c>
      <c r="G9020" s="15" t="s">
        <v>369</v>
      </c>
      <c r="H9020" s="15" t="s">
        <v>388</v>
      </c>
    </row>
    <row r="9021" spans="1:8">
      <c r="A9021" t="s">
        <v>5369</v>
      </c>
      <c r="B9021" s="15" t="s">
        <v>338</v>
      </c>
      <c r="C9021" s="15" t="s">
        <v>369</v>
      </c>
      <c r="D9021" s="15" t="s">
        <v>391</v>
      </c>
      <c r="E9021" t="s">
        <v>5370</v>
      </c>
      <c r="F9021" s="15" t="s">
        <v>338</v>
      </c>
      <c r="G9021" s="15" t="s">
        <v>369</v>
      </c>
      <c r="H9021" s="15" t="s">
        <v>391</v>
      </c>
    </row>
    <row r="9022" spans="1:8">
      <c r="A9022" t="s">
        <v>5369</v>
      </c>
      <c r="B9022" s="15" t="s">
        <v>338</v>
      </c>
      <c r="C9022" s="15" t="s">
        <v>369</v>
      </c>
      <c r="D9022" s="15" t="s">
        <v>479</v>
      </c>
      <c r="E9022" t="s">
        <v>5370</v>
      </c>
      <c r="F9022" s="15" t="s">
        <v>338</v>
      </c>
      <c r="G9022" s="15" t="s">
        <v>369</v>
      </c>
      <c r="H9022" s="15" t="s">
        <v>479</v>
      </c>
    </row>
    <row r="9023" spans="1:8">
      <c r="A9023" t="s">
        <v>5369</v>
      </c>
      <c r="B9023" s="15" t="s">
        <v>338</v>
      </c>
      <c r="C9023" s="15" t="s">
        <v>394</v>
      </c>
      <c r="D9023" s="15" t="s">
        <v>370</v>
      </c>
      <c r="E9023" t="s">
        <v>5370</v>
      </c>
      <c r="F9023" s="15" t="s">
        <v>338</v>
      </c>
      <c r="G9023" s="15" t="s">
        <v>394</v>
      </c>
      <c r="H9023" s="15" t="s">
        <v>370</v>
      </c>
    </row>
    <row r="9024" spans="1:8">
      <c r="A9024" t="s">
        <v>5369</v>
      </c>
      <c r="B9024" s="15" t="s">
        <v>338</v>
      </c>
      <c r="C9024" s="15" t="s">
        <v>394</v>
      </c>
      <c r="D9024" s="15" t="s">
        <v>379</v>
      </c>
      <c r="E9024" t="s">
        <v>5370</v>
      </c>
      <c r="F9024" s="15" t="s">
        <v>338</v>
      </c>
      <c r="G9024" s="15" t="s">
        <v>394</v>
      </c>
      <c r="H9024" s="15" t="s">
        <v>379</v>
      </c>
    </row>
    <row r="9025" spans="1:8">
      <c r="A9025" t="s">
        <v>5369</v>
      </c>
      <c r="B9025" s="15" t="s">
        <v>338</v>
      </c>
      <c r="C9025" s="15" t="s">
        <v>394</v>
      </c>
      <c r="D9025" s="15" t="s">
        <v>385</v>
      </c>
      <c r="E9025" t="s">
        <v>5370</v>
      </c>
      <c r="F9025" s="15" t="s">
        <v>338</v>
      </c>
      <c r="G9025" s="15" t="s">
        <v>394</v>
      </c>
      <c r="H9025" s="15" t="s">
        <v>385</v>
      </c>
    </row>
    <row r="9026" spans="1:8">
      <c r="A9026" t="s">
        <v>5369</v>
      </c>
      <c r="B9026" s="15" t="s">
        <v>338</v>
      </c>
      <c r="C9026" s="15" t="s">
        <v>394</v>
      </c>
      <c r="D9026" s="15" t="s">
        <v>388</v>
      </c>
      <c r="E9026" t="s">
        <v>5370</v>
      </c>
      <c r="F9026" s="15" t="s">
        <v>338</v>
      </c>
      <c r="G9026" s="15" t="s">
        <v>394</v>
      </c>
      <c r="H9026" s="15" t="s">
        <v>388</v>
      </c>
    </row>
    <row r="9027" spans="1:8">
      <c r="A9027" t="s">
        <v>5369</v>
      </c>
      <c r="B9027" s="15" t="s">
        <v>338</v>
      </c>
      <c r="C9027" s="15" t="s">
        <v>394</v>
      </c>
      <c r="D9027" s="15" t="s">
        <v>391</v>
      </c>
      <c r="E9027" t="s">
        <v>5370</v>
      </c>
      <c r="F9027" s="15" t="s">
        <v>338</v>
      </c>
      <c r="G9027" s="15" t="s">
        <v>394</v>
      </c>
      <c r="H9027" s="15" t="s">
        <v>391</v>
      </c>
    </row>
    <row r="9028" spans="1:8">
      <c r="A9028" t="s">
        <v>5369</v>
      </c>
      <c r="B9028" s="15" t="s">
        <v>338</v>
      </c>
      <c r="C9028" s="15" t="s">
        <v>394</v>
      </c>
      <c r="D9028" s="15" t="s">
        <v>479</v>
      </c>
      <c r="E9028" t="s">
        <v>5370</v>
      </c>
      <c r="F9028" s="15" t="s">
        <v>338</v>
      </c>
      <c r="G9028" s="15" t="s">
        <v>394</v>
      </c>
      <c r="H9028" s="15" t="s">
        <v>479</v>
      </c>
    </row>
    <row r="9029" spans="1:8">
      <c r="A9029" t="s">
        <v>5369</v>
      </c>
      <c r="B9029" s="15" t="s">
        <v>338</v>
      </c>
      <c r="C9029" s="15" t="s">
        <v>397</v>
      </c>
      <c r="D9029" s="15" t="s">
        <v>370</v>
      </c>
      <c r="E9029" t="s">
        <v>5370</v>
      </c>
      <c r="F9029" s="15" t="s">
        <v>338</v>
      </c>
      <c r="G9029" s="15" t="s">
        <v>397</v>
      </c>
      <c r="H9029" s="15" t="s">
        <v>370</v>
      </c>
    </row>
    <row r="9030" spans="1:8">
      <c r="A9030" t="s">
        <v>5369</v>
      </c>
      <c r="B9030" s="15" t="s">
        <v>338</v>
      </c>
      <c r="C9030" s="15" t="s">
        <v>397</v>
      </c>
      <c r="D9030" s="15" t="s">
        <v>379</v>
      </c>
      <c r="E9030" t="s">
        <v>5370</v>
      </c>
      <c r="F9030" s="15" t="s">
        <v>338</v>
      </c>
      <c r="G9030" s="15" t="s">
        <v>397</v>
      </c>
      <c r="H9030" s="15" t="s">
        <v>379</v>
      </c>
    </row>
    <row r="9031" spans="1:8">
      <c r="A9031" t="s">
        <v>5369</v>
      </c>
      <c r="B9031" s="15" t="s">
        <v>338</v>
      </c>
      <c r="C9031" s="15" t="s">
        <v>397</v>
      </c>
      <c r="D9031" s="15" t="s">
        <v>385</v>
      </c>
      <c r="E9031" t="s">
        <v>5370</v>
      </c>
      <c r="F9031" s="15" t="s">
        <v>338</v>
      </c>
      <c r="G9031" s="15" t="s">
        <v>397</v>
      </c>
      <c r="H9031" s="15" t="s">
        <v>385</v>
      </c>
    </row>
    <row r="9032" spans="1:8">
      <c r="A9032" t="s">
        <v>5369</v>
      </c>
      <c r="B9032" s="15" t="s">
        <v>338</v>
      </c>
      <c r="C9032" s="15" t="s">
        <v>397</v>
      </c>
      <c r="D9032" s="15" t="s">
        <v>388</v>
      </c>
      <c r="E9032" t="s">
        <v>5370</v>
      </c>
      <c r="F9032" s="15" t="s">
        <v>338</v>
      </c>
      <c r="G9032" s="15" t="s">
        <v>397</v>
      </c>
      <c r="H9032" s="15" t="s">
        <v>388</v>
      </c>
    </row>
    <row r="9033" spans="1:8">
      <c r="A9033" t="s">
        <v>5369</v>
      </c>
      <c r="B9033" s="15" t="s">
        <v>338</v>
      </c>
      <c r="C9033" s="15" t="s">
        <v>397</v>
      </c>
      <c r="D9033" s="15" t="s">
        <v>391</v>
      </c>
      <c r="E9033" t="s">
        <v>5370</v>
      </c>
      <c r="F9033" s="15" t="s">
        <v>338</v>
      </c>
      <c r="G9033" s="15" t="s">
        <v>397</v>
      </c>
      <c r="H9033" s="15" t="s">
        <v>391</v>
      </c>
    </row>
    <row r="9034" spans="1:8">
      <c r="A9034" t="s">
        <v>5369</v>
      </c>
      <c r="B9034" s="15" t="s">
        <v>338</v>
      </c>
      <c r="C9034" s="15" t="s">
        <v>397</v>
      </c>
      <c r="D9034" s="15" t="s">
        <v>479</v>
      </c>
      <c r="E9034" t="s">
        <v>5370</v>
      </c>
      <c r="F9034" s="15" t="s">
        <v>338</v>
      </c>
      <c r="G9034" s="15" t="s">
        <v>397</v>
      </c>
      <c r="H9034" s="15" t="s">
        <v>479</v>
      </c>
    </row>
    <row r="9035" spans="1:8">
      <c r="A9035" t="s">
        <v>5369</v>
      </c>
      <c r="B9035" s="15" t="s">
        <v>338</v>
      </c>
      <c r="C9035" s="15" t="s">
        <v>400</v>
      </c>
      <c r="D9035" s="15" t="s">
        <v>370</v>
      </c>
      <c r="E9035" t="s">
        <v>5370</v>
      </c>
      <c r="F9035" s="15" t="s">
        <v>338</v>
      </c>
      <c r="G9035" s="15" t="s">
        <v>400</v>
      </c>
      <c r="H9035" s="15" t="s">
        <v>370</v>
      </c>
    </row>
    <row r="9036" spans="1:8">
      <c r="A9036" t="s">
        <v>5369</v>
      </c>
      <c r="B9036" s="15" t="s">
        <v>338</v>
      </c>
      <c r="C9036" s="15" t="s">
        <v>400</v>
      </c>
      <c r="D9036" s="15" t="s">
        <v>379</v>
      </c>
      <c r="E9036" t="s">
        <v>5370</v>
      </c>
      <c r="F9036" s="15" t="s">
        <v>338</v>
      </c>
      <c r="G9036" s="15" t="s">
        <v>400</v>
      </c>
      <c r="H9036" s="15" t="s">
        <v>379</v>
      </c>
    </row>
    <row r="9037" spans="1:8">
      <c r="A9037" t="s">
        <v>5369</v>
      </c>
      <c r="B9037" s="15" t="s">
        <v>338</v>
      </c>
      <c r="C9037" s="15" t="s">
        <v>400</v>
      </c>
      <c r="D9037" s="15" t="s">
        <v>385</v>
      </c>
      <c r="E9037" t="s">
        <v>5370</v>
      </c>
      <c r="F9037" s="15" t="s">
        <v>338</v>
      </c>
      <c r="G9037" s="15" t="s">
        <v>400</v>
      </c>
      <c r="H9037" s="15" t="s">
        <v>385</v>
      </c>
    </row>
    <row r="9038" spans="1:8">
      <c r="A9038" t="s">
        <v>5369</v>
      </c>
      <c r="B9038" s="15" t="s">
        <v>338</v>
      </c>
      <c r="C9038" s="15" t="s">
        <v>400</v>
      </c>
      <c r="D9038" s="15" t="s">
        <v>388</v>
      </c>
      <c r="E9038" t="s">
        <v>5370</v>
      </c>
      <c r="F9038" s="15" t="s">
        <v>338</v>
      </c>
      <c r="G9038" s="15" t="s">
        <v>400</v>
      </c>
      <c r="H9038" s="15" t="s">
        <v>388</v>
      </c>
    </row>
    <row r="9039" spans="1:8">
      <c r="A9039" t="s">
        <v>5369</v>
      </c>
      <c r="B9039" s="15" t="s">
        <v>338</v>
      </c>
      <c r="C9039" s="15" t="s">
        <v>400</v>
      </c>
      <c r="D9039" s="15" t="s">
        <v>391</v>
      </c>
      <c r="E9039" t="s">
        <v>5370</v>
      </c>
      <c r="F9039" s="15" t="s">
        <v>338</v>
      </c>
      <c r="G9039" s="15" t="s">
        <v>400</v>
      </c>
      <c r="H9039" s="15" t="s">
        <v>391</v>
      </c>
    </row>
    <row r="9040" spans="1:8">
      <c r="A9040" t="s">
        <v>5369</v>
      </c>
      <c r="B9040" s="15" t="s">
        <v>338</v>
      </c>
      <c r="C9040" s="15" t="s">
        <v>400</v>
      </c>
      <c r="D9040" s="15" t="s">
        <v>479</v>
      </c>
      <c r="E9040" t="s">
        <v>5370</v>
      </c>
      <c r="F9040" s="15" t="s">
        <v>338</v>
      </c>
      <c r="G9040" s="15" t="s">
        <v>400</v>
      </c>
      <c r="H9040" s="15" t="s">
        <v>479</v>
      </c>
    </row>
    <row r="9041" spans="1:8">
      <c r="A9041" t="s">
        <v>5369</v>
      </c>
      <c r="B9041" s="15" t="s">
        <v>338</v>
      </c>
      <c r="C9041" s="15" t="s">
        <v>403</v>
      </c>
      <c r="D9041" s="15" t="s">
        <v>370</v>
      </c>
      <c r="E9041" t="s">
        <v>5370</v>
      </c>
      <c r="F9041" s="15" t="s">
        <v>338</v>
      </c>
      <c r="G9041" s="15" t="s">
        <v>403</v>
      </c>
      <c r="H9041" s="15" t="s">
        <v>370</v>
      </c>
    </row>
    <row r="9042" spans="1:8">
      <c r="A9042" t="s">
        <v>5369</v>
      </c>
      <c r="B9042" s="15" t="s">
        <v>338</v>
      </c>
      <c r="C9042" s="15" t="s">
        <v>403</v>
      </c>
      <c r="D9042" s="15" t="s">
        <v>379</v>
      </c>
      <c r="E9042" t="s">
        <v>5370</v>
      </c>
      <c r="F9042" s="15" t="s">
        <v>338</v>
      </c>
      <c r="G9042" s="15" t="s">
        <v>403</v>
      </c>
      <c r="H9042" s="15" t="s">
        <v>379</v>
      </c>
    </row>
    <row r="9043" spans="1:8">
      <c r="A9043" t="s">
        <v>5369</v>
      </c>
      <c r="B9043" s="15" t="s">
        <v>338</v>
      </c>
      <c r="C9043" s="15" t="s">
        <v>403</v>
      </c>
      <c r="D9043" s="15" t="s">
        <v>385</v>
      </c>
      <c r="E9043" t="s">
        <v>5370</v>
      </c>
      <c r="F9043" s="15" t="s">
        <v>338</v>
      </c>
      <c r="G9043" s="15" t="s">
        <v>403</v>
      </c>
      <c r="H9043" s="15" t="s">
        <v>385</v>
      </c>
    </row>
    <row r="9044" spans="1:8">
      <c r="A9044" t="s">
        <v>5369</v>
      </c>
      <c r="B9044" s="15" t="s">
        <v>338</v>
      </c>
      <c r="C9044" s="15" t="s">
        <v>403</v>
      </c>
      <c r="D9044" s="15" t="s">
        <v>388</v>
      </c>
      <c r="E9044" t="s">
        <v>5370</v>
      </c>
      <c r="F9044" s="15" t="s">
        <v>338</v>
      </c>
      <c r="G9044" s="15" t="s">
        <v>403</v>
      </c>
      <c r="H9044" s="15" t="s">
        <v>388</v>
      </c>
    </row>
    <row r="9045" spans="1:8">
      <c r="A9045" t="s">
        <v>5369</v>
      </c>
      <c r="B9045" s="15" t="s">
        <v>338</v>
      </c>
      <c r="C9045" s="15" t="s">
        <v>403</v>
      </c>
      <c r="D9045" s="15" t="s">
        <v>391</v>
      </c>
      <c r="E9045" t="s">
        <v>5370</v>
      </c>
      <c r="F9045" s="15" t="s">
        <v>338</v>
      </c>
      <c r="G9045" s="15" t="s">
        <v>403</v>
      </c>
      <c r="H9045" s="15" t="s">
        <v>391</v>
      </c>
    </row>
    <row r="9046" spans="1:8">
      <c r="A9046" t="s">
        <v>5369</v>
      </c>
      <c r="B9046" s="15" t="s">
        <v>338</v>
      </c>
      <c r="C9046" s="15" t="s">
        <v>403</v>
      </c>
      <c r="D9046" s="15" t="s">
        <v>479</v>
      </c>
      <c r="E9046" t="s">
        <v>5370</v>
      </c>
      <c r="F9046" s="15" t="s">
        <v>338</v>
      </c>
      <c r="G9046" s="15" t="s">
        <v>403</v>
      </c>
      <c r="H9046" s="15" t="s">
        <v>479</v>
      </c>
    </row>
    <row r="9047" spans="1:8">
      <c r="A9047" t="s">
        <v>5369</v>
      </c>
      <c r="B9047" s="15" t="s">
        <v>338</v>
      </c>
      <c r="C9047" s="15" t="s">
        <v>406</v>
      </c>
      <c r="D9047" s="15" t="s">
        <v>370</v>
      </c>
      <c r="E9047" t="s">
        <v>5370</v>
      </c>
      <c r="F9047" s="15" t="s">
        <v>338</v>
      </c>
      <c r="G9047" s="15" t="s">
        <v>406</v>
      </c>
      <c r="H9047" s="15" t="s">
        <v>370</v>
      </c>
    </row>
    <row r="9048" spans="1:8">
      <c r="A9048" t="s">
        <v>5369</v>
      </c>
      <c r="B9048" s="15" t="s">
        <v>338</v>
      </c>
      <c r="C9048" s="15" t="s">
        <v>406</v>
      </c>
      <c r="D9048" s="15" t="s">
        <v>379</v>
      </c>
      <c r="E9048" t="s">
        <v>5370</v>
      </c>
      <c r="F9048" s="15" t="s">
        <v>338</v>
      </c>
      <c r="G9048" s="15" t="s">
        <v>406</v>
      </c>
      <c r="H9048" s="15" t="s">
        <v>379</v>
      </c>
    </row>
    <row r="9049" spans="1:8">
      <c r="A9049" t="s">
        <v>5369</v>
      </c>
      <c r="B9049" s="15" t="s">
        <v>338</v>
      </c>
      <c r="C9049" s="15" t="s">
        <v>406</v>
      </c>
      <c r="D9049" s="15" t="s">
        <v>385</v>
      </c>
      <c r="E9049" t="s">
        <v>5370</v>
      </c>
      <c r="F9049" s="15" t="s">
        <v>338</v>
      </c>
      <c r="G9049" s="15" t="s">
        <v>406</v>
      </c>
      <c r="H9049" s="15" t="s">
        <v>385</v>
      </c>
    </row>
    <row r="9050" spans="1:8">
      <c r="A9050" t="s">
        <v>5369</v>
      </c>
      <c r="B9050" s="15" t="s">
        <v>338</v>
      </c>
      <c r="C9050" s="15" t="s">
        <v>406</v>
      </c>
      <c r="D9050" s="15" t="s">
        <v>388</v>
      </c>
      <c r="E9050" t="s">
        <v>5370</v>
      </c>
      <c r="F9050" s="15" t="s">
        <v>338</v>
      </c>
      <c r="G9050" s="15" t="s">
        <v>406</v>
      </c>
      <c r="H9050" s="15" t="s">
        <v>388</v>
      </c>
    </row>
    <row r="9051" spans="1:8">
      <c r="A9051" t="s">
        <v>5369</v>
      </c>
      <c r="B9051" s="15" t="s">
        <v>338</v>
      </c>
      <c r="C9051" s="15" t="s">
        <v>406</v>
      </c>
      <c r="D9051" s="15" t="s">
        <v>391</v>
      </c>
      <c r="E9051" t="s">
        <v>5370</v>
      </c>
      <c r="F9051" s="15" t="s">
        <v>338</v>
      </c>
      <c r="G9051" s="15" t="s">
        <v>406</v>
      </c>
      <c r="H9051" s="15" t="s">
        <v>391</v>
      </c>
    </row>
    <row r="9052" spans="1:8">
      <c r="A9052" t="s">
        <v>5369</v>
      </c>
      <c r="B9052" s="15" t="s">
        <v>338</v>
      </c>
      <c r="C9052" s="15" t="s">
        <v>406</v>
      </c>
      <c r="D9052" s="15" t="s">
        <v>479</v>
      </c>
      <c r="E9052" t="s">
        <v>5370</v>
      </c>
      <c r="F9052" s="15" t="s">
        <v>338</v>
      </c>
      <c r="G9052" s="15" t="s">
        <v>406</v>
      </c>
      <c r="H9052" s="15" t="s">
        <v>479</v>
      </c>
    </row>
    <row r="9053" spans="1:8">
      <c r="A9053" t="s">
        <v>5369</v>
      </c>
      <c r="B9053" s="15" t="s">
        <v>338</v>
      </c>
      <c r="C9053" s="15" t="s">
        <v>409</v>
      </c>
      <c r="D9053" s="15" t="s">
        <v>370</v>
      </c>
      <c r="E9053" t="s">
        <v>5370</v>
      </c>
      <c r="F9053" s="15" t="s">
        <v>338</v>
      </c>
      <c r="G9053" s="15" t="s">
        <v>409</v>
      </c>
      <c r="H9053" s="15" t="s">
        <v>370</v>
      </c>
    </row>
    <row r="9054" spans="1:8">
      <c r="A9054" t="s">
        <v>5369</v>
      </c>
      <c r="B9054" s="15" t="s">
        <v>338</v>
      </c>
      <c r="C9054" s="15" t="s">
        <v>409</v>
      </c>
      <c r="D9054" s="15" t="s">
        <v>379</v>
      </c>
      <c r="E9054" t="s">
        <v>5370</v>
      </c>
      <c r="F9054" s="15" t="s">
        <v>338</v>
      </c>
      <c r="G9054" s="15" t="s">
        <v>409</v>
      </c>
      <c r="H9054" s="15" t="s">
        <v>379</v>
      </c>
    </row>
    <row r="9055" spans="1:8">
      <c r="A9055" t="s">
        <v>5369</v>
      </c>
      <c r="B9055" s="15" t="s">
        <v>338</v>
      </c>
      <c r="C9055" s="15" t="s">
        <v>409</v>
      </c>
      <c r="D9055" s="15" t="s">
        <v>385</v>
      </c>
      <c r="E9055" t="s">
        <v>5370</v>
      </c>
      <c r="F9055" s="15" t="s">
        <v>338</v>
      </c>
      <c r="G9055" s="15" t="s">
        <v>409</v>
      </c>
      <c r="H9055" s="15" t="s">
        <v>385</v>
      </c>
    </row>
    <row r="9056" spans="1:8">
      <c r="A9056" t="s">
        <v>5369</v>
      </c>
      <c r="B9056" s="15" t="s">
        <v>338</v>
      </c>
      <c r="C9056" s="15" t="s">
        <v>409</v>
      </c>
      <c r="D9056" s="15" t="s">
        <v>388</v>
      </c>
      <c r="E9056" t="s">
        <v>5370</v>
      </c>
      <c r="F9056" s="15" t="s">
        <v>338</v>
      </c>
      <c r="G9056" s="15" t="s">
        <v>409</v>
      </c>
      <c r="H9056" s="15" t="s">
        <v>388</v>
      </c>
    </row>
    <row r="9057" spans="1:8">
      <c r="A9057" t="s">
        <v>5369</v>
      </c>
      <c r="B9057" s="15" t="s">
        <v>338</v>
      </c>
      <c r="C9057" s="15" t="s">
        <v>409</v>
      </c>
      <c r="D9057" s="15" t="s">
        <v>391</v>
      </c>
      <c r="E9057" t="s">
        <v>5370</v>
      </c>
      <c r="F9057" s="15" t="s">
        <v>338</v>
      </c>
      <c r="G9057" s="15" t="s">
        <v>409</v>
      </c>
      <c r="H9057" s="15" t="s">
        <v>391</v>
      </c>
    </row>
    <row r="9058" spans="1:8">
      <c r="A9058" t="s">
        <v>5369</v>
      </c>
      <c r="B9058" s="15" t="s">
        <v>338</v>
      </c>
      <c r="C9058" s="15" t="s">
        <v>409</v>
      </c>
      <c r="D9058" s="15" t="s">
        <v>479</v>
      </c>
      <c r="E9058" t="s">
        <v>5370</v>
      </c>
      <c r="F9058" s="15" t="s">
        <v>338</v>
      </c>
      <c r="G9058" s="15" t="s">
        <v>409</v>
      </c>
      <c r="H9058" s="15" t="s">
        <v>479</v>
      </c>
    </row>
    <row r="9059" spans="1:8">
      <c r="A9059" t="s">
        <v>5369</v>
      </c>
      <c r="B9059" s="15" t="s">
        <v>338</v>
      </c>
      <c r="C9059" s="15" t="s">
        <v>412</v>
      </c>
      <c r="D9059" s="15" t="s">
        <v>370</v>
      </c>
      <c r="E9059" t="s">
        <v>5370</v>
      </c>
      <c r="F9059" s="15" t="s">
        <v>338</v>
      </c>
      <c r="G9059" s="15" t="s">
        <v>412</v>
      </c>
      <c r="H9059" s="15" t="s">
        <v>370</v>
      </c>
    </row>
    <row r="9060" spans="1:8">
      <c r="A9060" t="s">
        <v>5369</v>
      </c>
      <c r="B9060" s="15" t="s">
        <v>338</v>
      </c>
      <c r="C9060" s="15" t="s">
        <v>412</v>
      </c>
      <c r="D9060" s="15" t="s">
        <v>379</v>
      </c>
      <c r="E9060" t="s">
        <v>5370</v>
      </c>
      <c r="F9060" s="15" t="s">
        <v>338</v>
      </c>
      <c r="G9060" s="15" t="s">
        <v>412</v>
      </c>
      <c r="H9060" s="15" t="s">
        <v>379</v>
      </c>
    </row>
    <row r="9061" spans="1:8">
      <c r="A9061" t="s">
        <v>5369</v>
      </c>
      <c r="B9061" s="15" t="s">
        <v>338</v>
      </c>
      <c r="C9061" s="15" t="s">
        <v>412</v>
      </c>
      <c r="D9061" s="15" t="s">
        <v>382</v>
      </c>
      <c r="E9061" t="s">
        <v>5370</v>
      </c>
      <c r="F9061" s="15" t="s">
        <v>338</v>
      </c>
      <c r="G9061" s="15" t="s">
        <v>412</v>
      </c>
      <c r="H9061" s="15" t="s">
        <v>382</v>
      </c>
    </row>
    <row r="9062" spans="1:8">
      <c r="A9062" t="s">
        <v>5369</v>
      </c>
      <c r="B9062" s="15" t="s">
        <v>338</v>
      </c>
      <c r="C9062" s="15" t="s">
        <v>412</v>
      </c>
      <c r="D9062" s="15" t="s">
        <v>385</v>
      </c>
      <c r="E9062" t="s">
        <v>5370</v>
      </c>
      <c r="F9062" s="15" t="s">
        <v>338</v>
      </c>
      <c r="G9062" s="15" t="s">
        <v>412</v>
      </c>
      <c r="H9062" s="15" t="s">
        <v>385</v>
      </c>
    </row>
    <row r="9063" spans="1:8">
      <c r="A9063" t="s">
        <v>5369</v>
      </c>
      <c r="B9063" s="15" t="s">
        <v>338</v>
      </c>
      <c r="C9063" s="15" t="s">
        <v>412</v>
      </c>
      <c r="D9063" s="15" t="s">
        <v>388</v>
      </c>
      <c r="E9063" t="s">
        <v>5370</v>
      </c>
      <c r="F9063" s="15" t="s">
        <v>338</v>
      </c>
      <c r="G9063" s="15" t="s">
        <v>412</v>
      </c>
      <c r="H9063" s="15" t="s">
        <v>388</v>
      </c>
    </row>
    <row r="9064" spans="1:8">
      <c r="A9064" t="s">
        <v>5369</v>
      </c>
      <c r="B9064" s="15" t="s">
        <v>338</v>
      </c>
      <c r="C9064" s="15" t="s">
        <v>412</v>
      </c>
      <c r="D9064" s="15" t="s">
        <v>391</v>
      </c>
      <c r="E9064" t="s">
        <v>5370</v>
      </c>
      <c r="F9064" s="15" t="s">
        <v>338</v>
      </c>
      <c r="G9064" s="15" t="s">
        <v>412</v>
      </c>
      <c r="H9064" s="15" t="s">
        <v>391</v>
      </c>
    </row>
    <row r="9065" spans="1:8">
      <c r="A9065" t="s">
        <v>5369</v>
      </c>
      <c r="B9065" s="15" t="s">
        <v>338</v>
      </c>
      <c r="C9065" s="15" t="s">
        <v>412</v>
      </c>
      <c r="D9065" s="15" t="s">
        <v>479</v>
      </c>
      <c r="E9065" t="s">
        <v>5370</v>
      </c>
      <c r="F9065" s="15" t="s">
        <v>338</v>
      </c>
      <c r="G9065" s="15" t="s">
        <v>412</v>
      </c>
      <c r="H9065" s="15" t="s">
        <v>479</v>
      </c>
    </row>
    <row r="9066" spans="1:8">
      <c r="A9066" t="s">
        <v>5369</v>
      </c>
      <c r="B9066" s="15" t="s">
        <v>338</v>
      </c>
      <c r="C9066" s="15" t="s">
        <v>464</v>
      </c>
      <c r="D9066" s="15" t="s">
        <v>370</v>
      </c>
      <c r="E9066" t="s">
        <v>5370</v>
      </c>
      <c r="F9066" s="15" t="s">
        <v>338</v>
      </c>
      <c r="G9066" s="15" t="s">
        <v>464</v>
      </c>
      <c r="H9066" s="15" t="s">
        <v>370</v>
      </c>
    </row>
    <row r="9067" spans="1:8">
      <c r="A9067" t="s">
        <v>5369</v>
      </c>
      <c r="B9067" s="15" t="s">
        <v>338</v>
      </c>
      <c r="C9067" s="15" t="s">
        <v>464</v>
      </c>
      <c r="D9067" s="15" t="s">
        <v>379</v>
      </c>
      <c r="E9067" t="s">
        <v>5370</v>
      </c>
      <c r="F9067" s="15" t="s">
        <v>338</v>
      </c>
      <c r="G9067" s="15" t="s">
        <v>464</v>
      </c>
      <c r="H9067" s="15" t="s">
        <v>379</v>
      </c>
    </row>
    <row r="9068" spans="1:8">
      <c r="A9068" t="s">
        <v>5369</v>
      </c>
      <c r="B9068" s="15" t="s">
        <v>338</v>
      </c>
      <c r="C9068" s="15" t="s">
        <v>480</v>
      </c>
      <c r="D9068" s="15" t="s">
        <v>370</v>
      </c>
      <c r="E9068" t="s">
        <v>5370</v>
      </c>
      <c r="F9068" s="15" t="s">
        <v>338</v>
      </c>
      <c r="G9068" s="15" t="s">
        <v>480</v>
      </c>
      <c r="H9068" s="15" t="s">
        <v>370</v>
      </c>
    </row>
    <row r="9069" spans="1:8">
      <c r="A9069" t="s">
        <v>5369</v>
      </c>
      <c r="B9069" s="15" t="s">
        <v>338</v>
      </c>
      <c r="C9069" s="15" t="s">
        <v>480</v>
      </c>
      <c r="D9069" s="15" t="s">
        <v>379</v>
      </c>
      <c r="E9069" t="s">
        <v>5370</v>
      </c>
      <c r="F9069" s="15" t="s">
        <v>338</v>
      </c>
      <c r="G9069" s="15" t="s">
        <v>480</v>
      </c>
      <c r="H9069" s="15" t="s">
        <v>379</v>
      </c>
    </row>
    <row r="9070" spans="1:8">
      <c r="A9070" t="s">
        <v>5369</v>
      </c>
      <c r="B9070" s="15" t="s">
        <v>338</v>
      </c>
      <c r="C9070" s="15" t="s">
        <v>483</v>
      </c>
      <c r="D9070" s="15" t="s">
        <v>370</v>
      </c>
      <c r="E9070" t="s">
        <v>5370</v>
      </c>
      <c r="F9070" s="15" t="s">
        <v>338</v>
      </c>
      <c r="G9070" s="15" t="s">
        <v>483</v>
      </c>
      <c r="H9070" s="15" t="s">
        <v>370</v>
      </c>
    </row>
    <row r="9071" spans="1:8">
      <c r="A9071" t="s">
        <v>5369</v>
      </c>
      <c r="B9071" s="15" t="s">
        <v>338</v>
      </c>
      <c r="C9071" s="15" t="s">
        <v>483</v>
      </c>
      <c r="D9071" s="15" t="s">
        <v>379</v>
      </c>
      <c r="E9071" t="s">
        <v>5370</v>
      </c>
      <c r="F9071" s="15" t="s">
        <v>338</v>
      </c>
      <c r="G9071" s="15" t="s">
        <v>483</v>
      </c>
      <c r="H9071" s="15" t="s">
        <v>379</v>
      </c>
    </row>
    <row r="9072" spans="1:8">
      <c r="A9072" t="s">
        <v>5369</v>
      </c>
      <c r="B9072" s="15" t="s">
        <v>338</v>
      </c>
      <c r="C9072" s="15" t="s">
        <v>639</v>
      </c>
      <c r="D9072" s="15" t="s">
        <v>370</v>
      </c>
      <c r="E9072" t="s">
        <v>5370</v>
      </c>
      <c r="F9072" s="15" t="s">
        <v>338</v>
      </c>
      <c r="G9072" s="15" t="s">
        <v>639</v>
      </c>
      <c r="H9072" s="15" t="s">
        <v>370</v>
      </c>
    </row>
    <row r="9073" spans="1:8">
      <c r="A9073" t="s">
        <v>5369</v>
      </c>
      <c r="B9073" s="15" t="s">
        <v>338</v>
      </c>
      <c r="C9073" s="15" t="s">
        <v>639</v>
      </c>
      <c r="D9073" s="15" t="s">
        <v>379</v>
      </c>
      <c r="E9073" t="s">
        <v>5370</v>
      </c>
      <c r="F9073" s="15" t="s">
        <v>338</v>
      </c>
      <c r="G9073" s="15" t="s">
        <v>639</v>
      </c>
      <c r="H9073" s="15" t="s">
        <v>379</v>
      </c>
    </row>
    <row r="9074" spans="1:8">
      <c r="A9074" t="s">
        <v>5369</v>
      </c>
      <c r="B9074" s="15" t="s">
        <v>338</v>
      </c>
      <c r="C9074" s="15" t="s">
        <v>641</v>
      </c>
      <c r="D9074" s="15" t="s">
        <v>370</v>
      </c>
      <c r="E9074" t="s">
        <v>5370</v>
      </c>
      <c r="F9074" s="15" t="s">
        <v>338</v>
      </c>
      <c r="G9074" s="15" t="s">
        <v>641</v>
      </c>
      <c r="H9074" s="15" t="s">
        <v>370</v>
      </c>
    </row>
    <row r="9075" spans="1:8">
      <c r="A9075" t="s">
        <v>5369</v>
      </c>
      <c r="B9075" s="15" t="s">
        <v>338</v>
      </c>
      <c r="C9075" s="15" t="s">
        <v>641</v>
      </c>
      <c r="D9075" s="15" t="s">
        <v>379</v>
      </c>
      <c r="E9075" t="s">
        <v>5370</v>
      </c>
      <c r="F9075" s="15" t="s">
        <v>338</v>
      </c>
      <c r="G9075" s="15" t="s">
        <v>641</v>
      </c>
      <c r="H9075" s="15" t="s">
        <v>379</v>
      </c>
    </row>
    <row r="9076" spans="1:8">
      <c r="A9076" t="s">
        <v>5369</v>
      </c>
      <c r="B9076" s="15" t="s">
        <v>338</v>
      </c>
      <c r="C9076" s="15" t="s">
        <v>716</v>
      </c>
      <c r="D9076" s="15" t="s">
        <v>370</v>
      </c>
      <c r="E9076" t="s">
        <v>5370</v>
      </c>
      <c r="F9076" s="15" t="s">
        <v>338</v>
      </c>
      <c r="G9076" s="15" t="s">
        <v>716</v>
      </c>
      <c r="H9076" s="15" t="s">
        <v>370</v>
      </c>
    </row>
    <row r="9077" spans="1:8">
      <c r="A9077" t="s">
        <v>5369</v>
      </c>
      <c r="B9077" s="15" t="s">
        <v>338</v>
      </c>
      <c r="C9077" s="15" t="s">
        <v>835</v>
      </c>
      <c r="D9077" s="15" t="s">
        <v>370</v>
      </c>
      <c r="E9077" t="s">
        <v>5370</v>
      </c>
      <c r="F9077" s="15" t="s">
        <v>338</v>
      </c>
      <c r="G9077" s="15" t="s">
        <v>835</v>
      </c>
      <c r="H9077" s="15" t="s">
        <v>370</v>
      </c>
    </row>
    <row r="9078" spans="1:8">
      <c r="A9078" t="s">
        <v>5369</v>
      </c>
      <c r="B9078" s="15" t="s">
        <v>338</v>
      </c>
      <c r="C9078" s="15" t="s">
        <v>2346</v>
      </c>
      <c r="D9078" s="15" t="s">
        <v>370</v>
      </c>
      <c r="E9078" t="s">
        <v>5370</v>
      </c>
      <c r="F9078" s="15" t="s">
        <v>338</v>
      </c>
      <c r="G9078" s="15" t="s">
        <v>2346</v>
      </c>
      <c r="H9078" s="15" t="s">
        <v>370</v>
      </c>
    </row>
    <row r="9079" spans="1:8">
      <c r="A9079" t="s">
        <v>5369</v>
      </c>
      <c r="B9079" s="15" t="s">
        <v>338</v>
      </c>
      <c r="C9079" s="15" t="s">
        <v>2346</v>
      </c>
      <c r="D9079" s="15" t="s">
        <v>379</v>
      </c>
      <c r="E9079" t="s">
        <v>5370</v>
      </c>
      <c r="F9079" s="15" t="s">
        <v>338</v>
      </c>
      <c r="G9079" s="15" t="s">
        <v>2346</v>
      </c>
      <c r="H9079" s="15" t="s">
        <v>379</v>
      </c>
    </row>
    <row r="9080" spans="1:8">
      <c r="A9080" t="s">
        <v>5369</v>
      </c>
      <c r="B9080" s="15" t="s">
        <v>338</v>
      </c>
      <c r="C9080" s="15" t="s">
        <v>2346</v>
      </c>
      <c r="D9080" s="15" t="s">
        <v>385</v>
      </c>
      <c r="E9080" t="s">
        <v>5370</v>
      </c>
      <c r="F9080" s="15" t="s">
        <v>338</v>
      </c>
      <c r="G9080" s="15" t="s">
        <v>2346</v>
      </c>
      <c r="H9080" s="15" t="s">
        <v>385</v>
      </c>
    </row>
    <row r="9081" spans="1:8">
      <c r="A9081" t="s">
        <v>5369</v>
      </c>
      <c r="B9081" s="15" t="s">
        <v>338</v>
      </c>
      <c r="C9081" s="15" t="s">
        <v>2346</v>
      </c>
      <c r="D9081" s="15" t="s">
        <v>388</v>
      </c>
      <c r="E9081" t="s">
        <v>5370</v>
      </c>
      <c r="F9081" s="15" t="s">
        <v>338</v>
      </c>
      <c r="G9081" s="15" t="s">
        <v>2346</v>
      </c>
      <c r="H9081" s="15" t="s">
        <v>388</v>
      </c>
    </row>
    <row r="9082" spans="1:8">
      <c r="A9082" t="s">
        <v>5369</v>
      </c>
      <c r="B9082" s="15" t="s">
        <v>338</v>
      </c>
      <c r="C9082" s="15" t="s">
        <v>2346</v>
      </c>
      <c r="D9082" s="15" t="s">
        <v>391</v>
      </c>
      <c r="E9082" t="s">
        <v>5370</v>
      </c>
      <c r="F9082" s="15" t="s">
        <v>338</v>
      </c>
      <c r="G9082" s="15" t="s">
        <v>2346</v>
      </c>
      <c r="H9082" s="15" t="s">
        <v>391</v>
      </c>
    </row>
    <row r="9083" spans="1:8">
      <c r="A9083" t="s">
        <v>5369</v>
      </c>
      <c r="B9083" s="15" t="s">
        <v>338</v>
      </c>
      <c r="C9083" s="15" t="s">
        <v>2346</v>
      </c>
      <c r="D9083" s="15" t="s">
        <v>479</v>
      </c>
      <c r="E9083" t="s">
        <v>5370</v>
      </c>
      <c r="F9083" s="15" t="s">
        <v>338</v>
      </c>
      <c r="G9083" s="15" t="s">
        <v>2346</v>
      </c>
      <c r="H9083" s="15" t="s">
        <v>479</v>
      </c>
    </row>
    <row r="9084" spans="1:8">
      <c r="A9084" t="s">
        <v>5369</v>
      </c>
      <c r="B9084" s="15" t="s">
        <v>341</v>
      </c>
      <c r="C9084" s="15" t="s">
        <v>369</v>
      </c>
      <c r="D9084" s="15" t="s">
        <v>370</v>
      </c>
      <c r="E9084" t="s">
        <v>5370</v>
      </c>
      <c r="F9084" s="15" t="s">
        <v>341</v>
      </c>
      <c r="G9084" s="15" t="s">
        <v>369</v>
      </c>
      <c r="H9084" s="15" t="s">
        <v>370</v>
      </c>
    </row>
    <row r="9085" spans="1:8">
      <c r="A9085" t="s">
        <v>5369</v>
      </c>
      <c r="B9085" s="15" t="s">
        <v>341</v>
      </c>
      <c r="C9085" s="15" t="s">
        <v>369</v>
      </c>
      <c r="D9085" s="15" t="s">
        <v>379</v>
      </c>
      <c r="E9085" t="s">
        <v>5370</v>
      </c>
      <c r="F9085" s="15" t="s">
        <v>341</v>
      </c>
      <c r="G9085" s="15" t="s">
        <v>369</v>
      </c>
      <c r="H9085" s="15" t="s">
        <v>379</v>
      </c>
    </row>
    <row r="9086" spans="1:8">
      <c r="A9086" t="s">
        <v>5369</v>
      </c>
      <c r="B9086" s="15" t="s">
        <v>341</v>
      </c>
      <c r="C9086" s="15" t="s">
        <v>369</v>
      </c>
      <c r="D9086" s="15" t="s">
        <v>382</v>
      </c>
      <c r="E9086" t="s">
        <v>5370</v>
      </c>
      <c r="F9086" s="15" t="s">
        <v>341</v>
      </c>
      <c r="G9086" s="15" t="s">
        <v>369</v>
      </c>
      <c r="H9086" s="15" t="s">
        <v>382</v>
      </c>
    </row>
    <row r="9087" spans="1:8">
      <c r="A9087" t="s">
        <v>5369</v>
      </c>
      <c r="B9087" s="15" t="s">
        <v>341</v>
      </c>
      <c r="C9087" s="15" t="s">
        <v>369</v>
      </c>
      <c r="D9087" s="15" t="s">
        <v>385</v>
      </c>
      <c r="E9087" t="s">
        <v>5370</v>
      </c>
      <c r="F9087" s="15" t="s">
        <v>341</v>
      </c>
      <c r="G9087" s="15" t="s">
        <v>369</v>
      </c>
      <c r="H9087" s="15" t="s">
        <v>385</v>
      </c>
    </row>
    <row r="9088" spans="1:8">
      <c r="A9088" t="s">
        <v>5369</v>
      </c>
      <c r="B9088" s="15" t="s">
        <v>341</v>
      </c>
      <c r="C9088" s="15" t="s">
        <v>369</v>
      </c>
      <c r="D9088" s="15" t="s">
        <v>388</v>
      </c>
      <c r="E9088" t="s">
        <v>5370</v>
      </c>
      <c r="F9088" s="15" t="s">
        <v>341</v>
      </c>
      <c r="G9088" s="15" t="s">
        <v>369</v>
      </c>
      <c r="H9088" s="15" t="s">
        <v>388</v>
      </c>
    </row>
    <row r="9089" spans="1:8">
      <c r="A9089" t="s">
        <v>5369</v>
      </c>
      <c r="B9089" s="15" t="s">
        <v>341</v>
      </c>
      <c r="C9089" s="15" t="s">
        <v>369</v>
      </c>
      <c r="D9089" s="15" t="s">
        <v>391</v>
      </c>
      <c r="E9089" t="s">
        <v>5370</v>
      </c>
      <c r="F9089" s="15" t="s">
        <v>341</v>
      </c>
      <c r="G9089" s="15" t="s">
        <v>369</v>
      </c>
      <c r="H9089" s="15" t="s">
        <v>391</v>
      </c>
    </row>
    <row r="9090" spans="1:8">
      <c r="A9090" t="s">
        <v>5369</v>
      </c>
      <c r="B9090" s="15" t="s">
        <v>341</v>
      </c>
      <c r="C9090" s="15" t="s">
        <v>369</v>
      </c>
      <c r="D9090" s="15" t="s">
        <v>479</v>
      </c>
      <c r="E9090" t="s">
        <v>5370</v>
      </c>
      <c r="F9090" s="15" t="s">
        <v>341</v>
      </c>
      <c r="G9090" s="15" t="s">
        <v>369</v>
      </c>
      <c r="H9090" s="15" t="s">
        <v>479</v>
      </c>
    </row>
    <row r="9091" spans="1:8">
      <c r="A9091" t="s">
        <v>5369</v>
      </c>
      <c r="B9091" s="15" t="s">
        <v>341</v>
      </c>
      <c r="C9091" s="15" t="s">
        <v>394</v>
      </c>
      <c r="D9091" s="15" t="s">
        <v>370</v>
      </c>
      <c r="E9091" t="s">
        <v>5370</v>
      </c>
      <c r="F9091" s="15" t="s">
        <v>341</v>
      </c>
      <c r="G9091" s="15" t="s">
        <v>394</v>
      </c>
      <c r="H9091" s="15" t="s">
        <v>370</v>
      </c>
    </row>
    <row r="9092" spans="1:8">
      <c r="A9092" t="s">
        <v>5369</v>
      </c>
      <c r="B9092" s="15" t="s">
        <v>341</v>
      </c>
      <c r="C9092" s="15" t="s">
        <v>394</v>
      </c>
      <c r="D9092" s="15" t="s">
        <v>379</v>
      </c>
      <c r="E9092" t="s">
        <v>5370</v>
      </c>
      <c r="F9092" s="15" t="s">
        <v>341</v>
      </c>
      <c r="G9092" s="15" t="s">
        <v>394</v>
      </c>
      <c r="H9092" s="15" t="s">
        <v>379</v>
      </c>
    </row>
    <row r="9093" spans="1:8">
      <c r="A9093" t="s">
        <v>5369</v>
      </c>
      <c r="B9093" s="15" t="s">
        <v>341</v>
      </c>
      <c r="C9093" s="15" t="s">
        <v>394</v>
      </c>
      <c r="D9093" s="15" t="s">
        <v>382</v>
      </c>
      <c r="E9093" t="s">
        <v>5370</v>
      </c>
      <c r="F9093" s="15" t="s">
        <v>341</v>
      </c>
      <c r="G9093" s="15" t="s">
        <v>394</v>
      </c>
      <c r="H9093" s="15" t="s">
        <v>382</v>
      </c>
    </row>
    <row r="9094" spans="1:8">
      <c r="A9094" t="s">
        <v>5369</v>
      </c>
      <c r="B9094" s="15" t="s">
        <v>341</v>
      </c>
      <c r="C9094" s="15" t="s">
        <v>394</v>
      </c>
      <c r="D9094" s="15" t="s">
        <v>385</v>
      </c>
      <c r="E9094" t="s">
        <v>5370</v>
      </c>
      <c r="F9094" s="15" t="s">
        <v>341</v>
      </c>
      <c r="G9094" s="15" t="s">
        <v>394</v>
      </c>
      <c r="H9094" s="15" t="s">
        <v>385</v>
      </c>
    </row>
    <row r="9095" spans="1:8">
      <c r="A9095" t="s">
        <v>5369</v>
      </c>
      <c r="B9095" s="15" t="s">
        <v>341</v>
      </c>
      <c r="C9095" s="15" t="s">
        <v>394</v>
      </c>
      <c r="D9095" s="15" t="s">
        <v>388</v>
      </c>
      <c r="E9095" t="s">
        <v>5370</v>
      </c>
      <c r="F9095" s="15" t="s">
        <v>341</v>
      </c>
      <c r="G9095" s="15" t="s">
        <v>394</v>
      </c>
      <c r="H9095" s="15" t="s">
        <v>388</v>
      </c>
    </row>
    <row r="9096" spans="1:8">
      <c r="A9096" t="s">
        <v>5369</v>
      </c>
      <c r="B9096" s="15" t="s">
        <v>341</v>
      </c>
      <c r="C9096" s="15" t="s">
        <v>394</v>
      </c>
      <c r="D9096" s="15" t="s">
        <v>391</v>
      </c>
      <c r="E9096" t="s">
        <v>5370</v>
      </c>
      <c r="F9096" s="15" t="s">
        <v>341</v>
      </c>
      <c r="G9096" s="15" t="s">
        <v>394</v>
      </c>
      <c r="H9096" s="15" t="s">
        <v>391</v>
      </c>
    </row>
    <row r="9097" spans="1:8">
      <c r="A9097" t="s">
        <v>5369</v>
      </c>
      <c r="B9097" s="15" t="s">
        <v>341</v>
      </c>
      <c r="C9097" s="15" t="s">
        <v>394</v>
      </c>
      <c r="D9097" s="15" t="s">
        <v>479</v>
      </c>
      <c r="E9097" t="s">
        <v>5370</v>
      </c>
      <c r="F9097" s="15" t="s">
        <v>341</v>
      </c>
      <c r="G9097" s="15" t="s">
        <v>394</v>
      </c>
      <c r="H9097" s="15" t="s">
        <v>479</v>
      </c>
    </row>
    <row r="9098" spans="1:8">
      <c r="A9098" t="s">
        <v>5369</v>
      </c>
      <c r="B9098" s="15" t="s">
        <v>341</v>
      </c>
      <c r="C9098" s="15" t="s">
        <v>397</v>
      </c>
      <c r="D9098" s="15" t="s">
        <v>370</v>
      </c>
      <c r="E9098" t="s">
        <v>5370</v>
      </c>
      <c r="F9098" s="15" t="s">
        <v>341</v>
      </c>
      <c r="G9098" s="15" t="s">
        <v>397</v>
      </c>
      <c r="H9098" s="15" t="s">
        <v>370</v>
      </c>
    </row>
    <row r="9099" spans="1:8">
      <c r="A9099" t="s">
        <v>5369</v>
      </c>
      <c r="B9099" s="15" t="s">
        <v>341</v>
      </c>
      <c r="C9099" s="15" t="s">
        <v>397</v>
      </c>
      <c r="D9099" s="15" t="s">
        <v>379</v>
      </c>
      <c r="E9099" t="s">
        <v>5370</v>
      </c>
      <c r="F9099" s="15" t="s">
        <v>341</v>
      </c>
      <c r="G9099" s="15" t="s">
        <v>397</v>
      </c>
      <c r="H9099" s="15" t="s">
        <v>379</v>
      </c>
    </row>
    <row r="9100" spans="1:8">
      <c r="A9100" t="s">
        <v>5369</v>
      </c>
      <c r="B9100" s="15" t="s">
        <v>341</v>
      </c>
      <c r="C9100" s="15" t="s">
        <v>397</v>
      </c>
      <c r="D9100" s="15" t="s">
        <v>382</v>
      </c>
      <c r="E9100" t="s">
        <v>5370</v>
      </c>
      <c r="F9100" s="15" t="s">
        <v>341</v>
      </c>
      <c r="G9100" s="15" t="s">
        <v>397</v>
      </c>
      <c r="H9100" s="15" t="s">
        <v>382</v>
      </c>
    </row>
    <row r="9101" spans="1:8">
      <c r="A9101" t="s">
        <v>5369</v>
      </c>
      <c r="B9101" s="15" t="s">
        <v>341</v>
      </c>
      <c r="C9101" s="15" t="s">
        <v>397</v>
      </c>
      <c r="D9101" s="15" t="s">
        <v>385</v>
      </c>
      <c r="E9101" t="s">
        <v>5370</v>
      </c>
      <c r="F9101" s="15" t="s">
        <v>341</v>
      </c>
      <c r="G9101" s="15" t="s">
        <v>397</v>
      </c>
      <c r="H9101" s="15" t="s">
        <v>385</v>
      </c>
    </row>
    <row r="9102" spans="1:8">
      <c r="A9102" t="s">
        <v>5369</v>
      </c>
      <c r="B9102" s="15" t="s">
        <v>341</v>
      </c>
      <c r="C9102" s="15" t="s">
        <v>397</v>
      </c>
      <c r="D9102" s="15" t="s">
        <v>388</v>
      </c>
      <c r="E9102" t="s">
        <v>5370</v>
      </c>
      <c r="F9102" s="15" t="s">
        <v>341</v>
      </c>
      <c r="G9102" s="15" t="s">
        <v>397</v>
      </c>
      <c r="H9102" s="15" t="s">
        <v>388</v>
      </c>
    </row>
    <row r="9103" spans="1:8">
      <c r="A9103" t="s">
        <v>5369</v>
      </c>
      <c r="B9103" s="15" t="s">
        <v>341</v>
      </c>
      <c r="C9103" s="15" t="s">
        <v>397</v>
      </c>
      <c r="D9103" s="15" t="s">
        <v>391</v>
      </c>
      <c r="E9103" t="s">
        <v>5370</v>
      </c>
      <c r="F9103" s="15" t="s">
        <v>341</v>
      </c>
      <c r="G9103" s="15" t="s">
        <v>397</v>
      </c>
      <c r="H9103" s="15" t="s">
        <v>391</v>
      </c>
    </row>
    <row r="9104" spans="1:8">
      <c r="A9104" t="s">
        <v>5369</v>
      </c>
      <c r="B9104" s="15" t="s">
        <v>341</v>
      </c>
      <c r="C9104" s="15" t="s">
        <v>397</v>
      </c>
      <c r="D9104" s="15" t="s">
        <v>479</v>
      </c>
      <c r="E9104" t="s">
        <v>5370</v>
      </c>
      <c r="F9104" s="15" t="s">
        <v>341</v>
      </c>
      <c r="G9104" s="15" t="s">
        <v>397</v>
      </c>
      <c r="H9104" s="15" t="s">
        <v>479</v>
      </c>
    </row>
    <row r="9105" spans="1:8">
      <c r="A9105" t="s">
        <v>5369</v>
      </c>
      <c r="B9105" s="15" t="s">
        <v>341</v>
      </c>
      <c r="C9105" s="15" t="s">
        <v>400</v>
      </c>
      <c r="D9105" s="15" t="s">
        <v>370</v>
      </c>
      <c r="E9105" t="s">
        <v>5370</v>
      </c>
      <c r="F9105" s="15" t="s">
        <v>341</v>
      </c>
      <c r="G9105" s="15" t="s">
        <v>400</v>
      </c>
      <c r="H9105" s="15" t="s">
        <v>370</v>
      </c>
    </row>
    <row r="9106" spans="1:8">
      <c r="A9106" t="s">
        <v>5369</v>
      </c>
      <c r="B9106" s="15" t="s">
        <v>341</v>
      </c>
      <c r="C9106" s="15" t="s">
        <v>400</v>
      </c>
      <c r="D9106" s="15" t="s">
        <v>379</v>
      </c>
      <c r="E9106" t="s">
        <v>5370</v>
      </c>
      <c r="F9106" s="15" t="s">
        <v>341</v>
      </c>
      <c r="G9106" s="15" t="s">
        <v>400</v>
      </c>
      <c r="H9106" s="15" t="s">
        <v>379</v>
      </c>
    </row>
    <row r="9107" spans="1:8">
      <c r="A9107" t="s">
        <v>5369</v>
      </c>
      <c r="B9107" s="15" t="s">
        <v>341</v>
      </c>
      <c r="C9107" s="15" t="s">
        <v>400</v>
      </c>
      <c r="D9107" s="15" t="s">
        <v>382</v>
      </c>
      <c r="E9107" t="s">
        <v>5370</v>
      </c>
      <c r="F9107" s="15" t="s">
        <v>341</v>
      </c>
      <c r="G9107" s="15" t="s">
        <v>400</v>
      </c>
      <c r="H9107" s="15" t="s">
        <v>382</v>
      </c>
    </row>
    <row r="9108" spans="1:8">
      <c r="A9108" t="s">
        <v>5369</v>
      </c>
      <c r="B9108" s="15" t="s">
        <v>341</v>
      </c>
      <c r="C9108" s="15" t="s">
        <v>400</v>
      </c>
      <c r="D9108" s="15" t="s">
        <v>385</v>
      </c>
      <c r="E9108" t="s">
        <v>5370</v>
      </c>
      <c r="F9108" s="15" t="s">
        <v>341</v>
      </c>
      <c r="G9108" s="15" t="s">
        <v>400</v>
      </c>
      <c r="H9108" s="15" t="s">
        <v>385</v>
      </c>
    </row>
    <row r="9109" spans="1:8">
      <c r="A9109" t="s">
        <v>5369</v>
      </c>
      <c r="B9109" s="15" t="s">
        <v>341</v>
      </c>
      <c r="C9109" s="15" t="s">
        <v>400</v>
      </c>
      <c r="D9109" s="15" t="s">
        <v>388</v>
      </c>
      <c r="E9109" t="s">
        <v>5370</v>
      </c>
      <c r="F9109" s="15" t="s">
        <v>341</v>
      </c>
      <c r="G9109" s="15" t="s">
        <v>400</v>
      </c>
      <c r="H9109" s="15" t="s">
        <v>388</v>
      </c>
    </row>
    <row r="9110" spans="1:8">
      <c r="A9110" t="s">
        <v>5369</v>
      </c>
      <c r="B9110" s="15" t="s">
        <v>341</v>
      </c>
      <c r="C9110" s="15" t="s">
        <v>400</v>
      </c>
      <c r="D9110" s="15" t="s">
        <v>391</v>
      </c>
      <c r="E9110" t="s">
        <v>5370</v>
      </c>
      <c r="F9110" s="15" t="s">
        <v>341</v>
      </c>
      <c r="G9110" s="15" t="s">
        <v>400</v>
      </c>
      <c r="H9110" s="15" t="s">
        <v>391</v>
      </c>
    </row>
    <row r="9111" spans="1:8">
      <c r="A9111" t="s">
        <v>5369</v>
      </c>
      <c r="B9111" s="15" t="s">
        <v>341</v>
      </c>
      <c r="C9111" s="15" t="s">
        <v>400</v>
      </c>
      <c r="D9111" s="15" t="s">
        <v>479</v>
      </c>
      <c r="E9111" t="s">
        <v>5370</v>
      </c>
      <c r="F9111" s="15" t="s">
        <v>341</v>
      </c>
      <c r="G9111" s="15" t="s">
        <v>400</v>
      </c>
      <c r="H9111" s="15" t="s">
        <v>479</v>
      </c>
    </row>
    <row r="9112" spans="1:8">
      <c r="A9112" t="s">
        <v>5369</v>
      </c>
      <c r="B9112" s="15" t="s">
        <v>341</v>
      </c>
      <c r="C9112" s="15" t="s">
        <v>403</v>
      </c>
      <c r="D9112" s="15" t="s">
        <v>370</v>
      </c>
      <c r="E9112" t="s">
        <v>5370</v>
      </c>
      <c r="F9112" s="15" t="s">
        <v>341</v>
      </c>
      <c r="G9112" s="15" t="s">
        <v>403</v>
      </c>
      <c r="H9112" s="15" t="s">
        <v>370</v>
      </c>
    </row>
    <row r="9113" spans="1:8">
      <c r="A9113" t="s">
        <v>5369</v>
      </c>
      <c r="B9113" s="15" t="s">
        <v>341</v>
      </c>
      <c r="C9113" s="15" t="s">
        <v>403</v>
      </c>
      <c r="D9113" s="15" t="s">
        <v>379</v>
      </c>
      <c r="E9113" t="s">
        <v>5370</v>
      </c>
      <c r="F9113" s="15" t="s">
        <v>341</v>
      </c>
      <c r="G9113" s="15" t="s">
        <v>403</v>
      </c>
      <c r="H9113" s="15" t="s">
        <v>379</v>
      </c>
    </row>
    <row r="9114" spans="1:8">
      <c r="A9114" t="s">
        <v>5369</v>
      </c>
      <c r="B9114" s="15" t="s">
        <v>341</v>
      </c>
      <c r="C9114" s="15" t="s">
        <v>403</v>
      </c>
      <c r="D9114" s="15" t="s">
        <v>382</v>
      </c>
      <c r="E9114" t="s">
        <v>5370</v>
      </c>
      <c r="F9114" s="15" t="s">
        <v>341</v>
      </c>
      <c r="G9114" s="15" t="s">
        <v>403</v>
      </c>
      <c r="H9114" s="15" t="s">
        <v>382</v>
      </c>
    </row>
    <row r="9115" spans="1:8">
      <c r="A9115" t="s">
        <v>5369</v>
      </c>
      <c r="B9115" s="15" t="s">
        <v>341</v>
      </c>
      <c r="C9115" s="15" t="s">
        <v>403</v>
      </c>
      <c r="D9115" s="15" t="s">
        <v>385</v>
      </c>
      <c r="E9115" t="s">
        <v>5370</v>
      </c>
      <c r="F9115" s="15" t="s">
        <v>341</v>
      </c>
      <c r="G9115" s="15" t="s">
        <v>403</v>
      </c>
      <c r="H9115" s="15" t="s">
        <v>385</v>
      </c>
    </row>
    <row r="9116" spans="1:8">
      <c r="A9116" t="s">
        <v>5369</v>
      </c>
      <c r="B9116" s="15" t="s">
        <v>341</v>
      </c>
      <c r="C9116" s="15" t="s">
        <v>403</v>
      </c>
      <c r="D9116" s="15" t="s">
        <v>388</v>
      </c>
      <c r="E9116" t="s">
        <v>5370</v>
      </c>
      <c r="F9116" s="15" t="s">
        <v>341</v>
      </c>
      <c r="G9116" s="15" t="s">
        <v>403</v>
      </c>
      <c r="H9116" s="15" t="s">
        <v>388</v>
      </c>
    </row>
    <row r="9117" spans="1:8">
      <c r="A9117" t="s">
        <v>5369</v>
      </c>
      <c r="B9117" s="15" t="s">
        <v>341</v>
      </c>
      <c r="C9117" s="15" t="s">
        <v>403</v>
      </c>
      <c r="D9117" s="15" t="s">
        <v>391</v>
      </c>
      <c r="E9117" t="s">
        <v>5370</v>
      </c>
      <c r="F9117" s="15" t="s">
        <v>341</v>
      </c>
      <c r="G9117" s="15" t="s">
        <v>403</v>
      </c>
      <c r="H9117" s="15" t="s">
        <v>391</v>
      </c>
    </row>
    <row r="9118" spans="1:8">
      <c r="A9118" t="s">
        <v>5369</v>
      </c>
      <c r="B9118" s="15" t="s">
        <v>341</v>
      </c>
      <c r="C9118" s="15" t="s">
        <v>403</v>
      </c>
      <c r="D9118" s="15" t="s">
        <v>479</v>
      </c>
      <c r="E9118" t="s">
        <v>5370</v>
      </c>
      <c r="F9118" s="15" t="s">
        <v>341</v>
      </c>
      <c r="G9118" s="15" t="s">
        <v>403</v>
      </c>
      <c r="H9118" s="15" t="s">
        <v>479</v>
      </c>
    </row>
    <row r="9119" spans="1:8">
      <c r="A9119" t="s">
        <v>5369</v>
      </c>
      <c r="B9119" s="15" t="s">
        <v>341</v>
      </c>
      <c r="C9119" s="15" t="s">
        <v>406</v>
      </c>
      <c r="D9119" s="15" t="s">
        <v>370</v>
      </c>
      <c r="E9119" t="s">
        <v>5370</v>
      </c>
      <c r="F9119" s="15" t="s">
        <v>341</v>
      </c>
      <c r="G9119" s="15" t="s">
        <v>406</v>
      </c>
      <c r="H9119" s="15" t="s">
        <v>370</v>
      </c>
    </row>
    <row r="9120" spans="1:8">
      <c r="A9120" t="s">
        <v>5369</v>
      </c>
      <c r="B9120" s="15" t="s">
        <v>341</v>
      </c>
      <c r="C9120" s="15" t="s">
        <v>406</v>
      </c>
      <c r="D9120" s="15" t="s">
        <v>379</v>
      </c>
      <c r="E9120" t="s">
        <v>5370</v>
      </c>
      <c r="F9120" s="15" t="s">
        <v>341</v>
      </c>
      <c r="G9120" s="15" t="s">
        <v>406</v>
      </c>
      <c r="H9120" s="15" t="s">
        <v>379</v>
      </c>
    </row>
    <row r="9121" spans="1:8">
      <c r="A9121" t="s">
        <v>5369</v>
      </c>
      <c r="B9121" s="15" t="s">
        <v>341</v>
      </c>
      <c r="C9121" s="15" t="s">
        <v>406</v>
      </c>
      <c r="D9121" s="15" t="s">
        <v>382</v>
      </c>
      <c r="E9121" t="s">
        <v>5370</v>
      </c>
      <c r="F9121" s="15" t="s">
        <v>341</v>
      </c>
      <c r="G9121" s="15" t="s">
        <v>406</v>
      </c>
      <c r="H9121" s="15" t="s">
        <v>382</v>
      </c>
    </row>
    <row r="9122" spans="1:8">
      <c r="A9122" t="s">
        <v>5369</v>
      </c>
      <c r="B9122" s="15" t="s">
        <v>341</v>
      </c>
      <c r="C9122" s="15" t="s">
        <v>406</v>
      </c>
      <c r="D9122" s="15" t="s">
        <v>385</v>
      </c>
      <c r="E9122" t="s">
        <v>5370</v>
      </c>
      <c r="F9122" s="15" t="s">
        <v>341</v>
      </c>
      <c r="G9122" s="15" t="s">
        <v>406</v>
      </c>
      <c r="H9122" s="15" t="s">
        <v>385</v>
      </c>
    </row>
    <row r="9123" spans="1:8">
      <c r="A9123" t="s">
        <v>5369</v>
      </c>
      <c r="B9123" s="15" t="s">
        <v>341</v>
      </c>
      <c r="C9123" s="15" t="s">
        <v>406</v>
      </c>
      <c r="D9123" s="15" t="s">
        <v>388</v>
      </c>
      <c r="E9123" t="s">
        <v>5370</v>
      </c>
      <c r="F9123" s="15" t="s">
        <v>341</v>
      </c>
      <c r="G9123" s="15" t="s">
        <v>406</v>
      </c>
      <c r="H9123" s="15" t="s">
        <v>388</v>
      </c>
    </row>
    <row r="9124" spans="1:8">
      <c r="A9124" t="s">
        <v>5369</v>
      </c>
      <c r="B9124" s="15" t="s">
        <v>341</v>
      </c>
      <c r="C9124" s="15" t="s">
        <v>406</v>
      </c>
      <c r="D9124" s="15" t="s">
        <v>391</v>
      </c>
      <c r="E9124" t="s">
        <v>5370</v>
      </c>
      <c r="F9124" s="15" t="s">
        <v>341</v>
      </c>
      <c r="G9124" s="15" t="s">
        <v>406</v>
      </c>
      <c r="H9124" s="15" t="s">
        <v>391</v>
      </c>
    </row>
    <row r="9125" spans="1:8">
      <c r="A9125" t="s">
        <v>5369</v>
      </c>
      <c r="B9125" s="15" t="s">
        <v>341</v>
      </c>
      <c r="C9125" s="15" t="s">
        <v>406</v>
      </c>
      <c r="D9125" s="15" t="s">
        <v>479</v>
      </c>
      <c r="E9125" t="s">
        <v>5370</v>
      </c>
      <c r="F9125" s="15" t="s">
        <v>341</v>
      </c>
      <c r="G9125" s="15" t="s">
        <v>406</v>
      </c>
      <c r="H9125" s="15" t="s">
        <v>479</v>
      </c>
    </row>
    <row r="9126" spans="1:8">
      <c r="A9126" t="s">
        <v>5369</v>
      </c>
      <c r="B9126" s="15" t="s">
        <v>341</v>
      </c>
      <c r="C9126" s="15" t="s">
        <v>409</v>
      </c>
      <c r="D9126" s="15" t="s">
        <v>370</v>
      </c>
      <c r="E9126" t="s">
        <v>5370</v>
      </c>
      <c r="F9126" s="15" t="s">
        <v>341</v>
      </c>
      <c r="G9126" s="15" t="s">
        <v>409</v>
      </c>
      <c r="H9126" s="15" t="s">
        <v>370</v>
      </c>
    </row>
    <row r="9127" spans="1:8">
      <c r="A9127" t="s">
        <v>5369</v>
      </c>
      <c r="B9127" s="15" t="s">
        <v>341</v>
      </c>
      <c r="C9127" s="15" t="s">
        <v>409</v>
      </c>
      <c r="D9127" s="15" t="s">
        <v>379</v>
      </c>
      <c r="E9127" t="s">
        <v>5370</v>
      </c>
      <c r="F9127" s="15" t="s">
        <v>341</v>
      </c>
      <c r="G9127" s="15" t="s">
        <v>409</v>
      </c>
      <c r="H9127" s="15" t="s">
        <v>379</v>
      </c>
    </row>
    <row r="9128" spans="1:8">
      <c r="A9128" t="s">
        <v>5369</v>
      </c>
      <c r="B9128" s="15" t="s">
        <v>341</v>
      </c>
      <c r="C9128" s="15" t="s">
        <v>409</v>
      </c>
      <c r="D9128" s="15" t="s">
        <v>382</v>
      </c>
      <c r="E9128" t="s">
        <v>5370</v>
      </c>
      <c r="F9128" s="15" t="s">
        <v>341</v>
      </c>
      <c r="G9128" s="15" t="s">
        <v>409</v>
      </c>
      <c r="H9128" s="15" t="s">
        <v>382</v>
      </c>
    </row>
    <row r="9129" spans="1:8">
      <c r="A9129" t="s">
        <v>5369</v>
      </c>
      <c r="B9129" s="15" t="s">
        <v>341</v>
      </c>
      <c r="C9129" s="15" t="s">
        <v>409</v>
      </c>
      <c r="D9129" s="15" t="s">
        <v>385</v>
      </c>
      <c r="E9129" t="s">
        <v>5370</v>
      </c>
      <c r="F9129" s="15" t="s">
        <v>341</v>
      </c>
      <c r="G9129" s="15" t="s">
        <v>409</v>
      </c>
      <c r="H9129" s="15" t="s">
        <v>385</v>
      </c>
    </row>
    <row r="9130" spans="1:8">
      <c r="A9130" t="s">
        <v>5369</v>
      </c>
      <c r="B9130" s="15" t="s">
        <v>341</v>
      </c>
      <c r="C9130" s="15" t="s">
        <v>409</v>
      </c>
      <c r="D9130" s="15" t="s">
        <v>388</v>
      </c>
      <c r="E9130" t="s">
        <v>5370</v>
      </c>
      <c r="F9130" s="15" t="s">
        <v>341</v>
      </c>
      <c r="G9130" s="15" t="s">
        <v>409</v>
      </c>
      <c r="H9130" s="15" t="s">
        <v>388</v>
      </c>
    </row>
    <row r="9131" spans="1:8">
      <c r="A9131" t="s">
        <v>5369</v>
      </c>
      <c r="B9131" s="15" t="s">
        <v>341</v>
      </c>
      <c r="C9131" s="15" t="s">
        <v>409</v>
      </c>
      <c r="D9131" s="15" t="s">
        <v>391</v>
      </c>
      <c r="E9131" t="s">
        <v>5370</v>
      </c>
      <c r="F9131" s="15" t="s">
        <v>341</v>
      </c>
      <c r="G9131" s="15" t="s">
        <v>409</v>
      </c>
      <c r="H9131" s="15" t="s">
        <v>391</v>
      </c>
    </row>
    <row r="9132" spans="1:8">
      <c r="A9132" t="s">
        <v>5369</v>
      </c>
      <c r="B9132" s="15" t="s">
        <v>341</v>
      </c>
      <c r="C9132" s="15" t="s">
        <v>409</v>
      </c>
      <c r="D9132" s="15" t="s">
        <v>479</v>
      </c>
      <c r="E9132" t="s">
        <v>5370</v>
      </c>
      <c r="F9132" s="15" t="s">
        <v>341</v>
      </c>
      <c r="G9132" s="15" t="s">
        <v>409</v>
      </c>
      <c r="H9132" s="15" t="s">
        <v>479</v>
      </c>
    </row>
    <row r="9133" spans="1:8">
      <c r="A9133" t="s">
        <v>5369</v>
      </c>
      <c r="B9133" s="15" t="s">
        <v>341</v>
      </c>
      <c r="C9133" s="15" t="s">
        <v>412</v>
      </c>
      <c r="D9133" s="15" t="s">
        <v>370</v>
      </c>
      <c r="E9133" t="s">
        <v>5370</v>
      </c>
      <c r="F9133" s="15" t="s">
        <v>341</v>
      </c>
      <c r="G9133" s="15" t="s">
        <v>412</v>
      </c>
      <c r="H9133" s="15" t="s">
        <v>370</v>
      </c>
    </row>
    <row r="9134" spans="1:8">
      <c r="A9134" t="s">
        <v>5369</v>
      </c>
      <c r="B9134" s="15" t="s">
        <v>341</v>
      </c>
      <c r="C9134" s="15" t="s">
        <v>412</v>
      </c>
      <c r="D9134" s="15" t="s">
        <v>379</v>
      </c>
      <c r="E9134" t="s">
        <v>5370</v>
      </c>
      <c r="F9134" s="15" t="s">
        <v>341</v>
      </c>
      <c r="G9134" s="15" t="s">
        <v>412</v>
      </c>
      <c r="H9134" s="15" t="s">
        <v>379</v>
      </c>
    </row>
    <row r="9135" spans="1:8">
      <c r="A9135" t="s">
        <v>5369</v>
      </c>
      <c r="B9135" s="15" t="s">
        <v>341</v>
      </c>
      <c r="C9135" s="15" t="s">
        <v>412</v>
      </c>
      <c r="D9135" s="15" t="s">
        <v>382</v>
      </c>
      <c r="E9135" t="s">
        <v>5370</v>
      </c>
      <c r="F9135" s="15" t="s">
        <v>341</v>
      </c>
      <c r="G9135" s="15" t="s">
        <v>412</v>
      </c>
      <c r="H9135" s="15" t="s">
        <v>382</v>
      </c>
    </row>
    <row r="9136" spans="1:8">
      <c r="A9136" t="s">
        <v>5369</v>
      </c>
      <c r="B9136" s="15" t="s">
        <v>341</v>
      </c>
      <c r="C9136" s="15" t="s">
        <v>412</v>
      </c>
      <c r="D9136" s="15" t="s">
        <v>385</v>
      </c>
      <c r="E9136" t="s">
        <v>5370</v>
      </c>
      <c r="F9136" s="15" t="s">
        <v>341</v>
      </c>
      <c r="G9136" s="15" t="s">
        <v>412</v>
      </c>
      <c r="H9136" s="15" t="s">
        <v>385</v>
      </c>
    </row>
    <row r="9137" spans="1:8">
      <c r="A9137" t="s">
        <v>5369</v>
      </c>
      <c r="B9137" s="15" t="s">
        <v>341</v>
      </c>
      <c r="C9137" s="15" t="s">
        <v>412</v>
      </c>
      <c r="D9137" s="15" t="s">
        <v>388</v>
      </c>
      <c r="E9137" t="s">
        <v>5370</v>
      </c>
      <c r="F9137" s="15" t="s">
        <v>341</v>
      </c>
      <c r="G9137" s="15" t="s">
        <v>412</v>
      </c>
      <c r="H9137" s="15" t="s">
        <v>388</v>
      </c>
    </row>
    <row r="9138" spans="1:8">
      <c r="A9138" t="s">
        <v>5369</v>
      </c>
      <c r="B9138" s="15" t="s">
        <v>341</v>
      </c>
      <c r="C9138" s="15" t="s">
        <v>412</v>
      </c>
      <c r="D9138" s="15" t="s">
        <v>391</v>
      </c>
      <c r="E9138" t="s">
        <v>5370</v>
      </c>
      <c r="F9138" s="15" t="s">
        <v>341</v>
      </c>
      <c r="G9138" s="15" t="s">
        <v>412</v>
      </c>
      <c r="H9138" s="15" t="s">
        <v>391</v>
      </c>
    </row>
    <row r="9139" spans="1:8">
      <c r="A9139" t="s">
        <v>5369</v>
      </c>
      <c r="B9139" s="15" t="s">
        <v>341</v>
      </c>
      <c r="C9139" s="15" t="s">
        <v>412</v>
      </c>
      <c r="D9139" s="15" t="s">
        <v>479</v>
      </c>
      <c r="E9139" t="s">
        <v>5370</v>
      </c>
      <c r="F9139" s="15" t="s">
        <v>341</v>
      </c>
      <c r="G9139" s="15" t="s">
        <v>412</v>
      </c>
      <c r="H9139" s="15" t="s">
        <v>479</v>
      </c>
    </row>
    <row r="9140" spans="1:8">
      <c r="A9140" t="s">
        <v>5369</v>
      </c>
      <c r="B9140" s="15" t="s">
        <v>341</v>
      </c>
      <c r="C9140" s="15" t="s">
        <v>415</v>
      </c>
      <c r="D9140" s="15" t="s">
        <v>370</v>
      </c>
      <c r="E9140" t="s">
        <v>5370</v>
      </c>
      <c r="F9140" s="15" t="s">
        <v>341</v>
      </c>
      <c r="G9140" s="15" t="s">
        <v>415</v>
      </c>
      <c r="H9140" s="15" t="s">
        <v>370</v>
      </c>
    </row>
    <row r="9141" spans="1:8">
      <c r="A9141" t="s">
        <v>5369</v>
      </c>
      <c r="B9141" s="15" t="s">
        <v>341</v>
      </c>
      <c r="C9141" s="15" t="s">
        <v>415</v>
      </c>
      <c r="D9141" s="15" t="s">
        <v>379</v>
      </c>
      <c r="E9141" t="s">
        <v>5370</v>
      </c>
      <c r="F9141" s="15" t="s">
        <v>341</v>
      </c>
      <c r="G9141" s="15" t="s">
        <v>415</v>
      </c>
      <c r="H9141" s="15" t="s">
        <v>379</v>
      </c>
    </row>
    <row r="9142" spans="1:8">
      <c r="A9142" t="s">
        <v>5369</v>
      </c>
      <c r="B9142" s="15" t="s">
        <v>341</v>
      </c>
      <c r="C9142" s="15" t="s">
        <v>415</v>
      </c>
      <c r="D9142" s="15" t="s">
        <v>382</v>
      </c>
      <c r="E9142" t="s">
        <v>5370</v>
      </c>
      <c r="F9142" s="15" t="s">
        <v>341</v>
      </c>
      <c r="G9142" s="15" t="s">
        <v>415</v>
      </c>
      <c r="H9142" s="15" t="s">
        <v>382</v>
      </c>
    </row>
    <row r="9143" spans="1:8">
      <c r="A9143" t="s">
        <v>5369</v>
      </c>
      <c r="B9143" s="15" t="s">
        <v>341</v>
      </c>
      <c r="C9143" s="15" t="s">
        <v>415</v>
      </c>
      <c r="D9143" s="15" t="s">
        <v>385</v>
      </c>
      <c r="E9143" t="s">
        <v>5370</v>
      </c>
      <c r="F9143" s="15" t="s">
        <v>341</v>
      </c>
      <c r="G9143" s="15" t="s">
        <v>415</v>
      </c>
      <c r="H9143" s="15" t="s">
        <v>385</v>
      </c>
    </row>
    <row r="9144" spans="1:8">
      <c r="A9144" t="s">
        <v>5369</v>
      </c>
      <c r="B9144" s="15" t="s">
        <v>341</v>
      </c>
      <c r="C9144" s="15" t="s">
        <v>415</v>
      </c>
      <c r="D9144" s="15" t="s">
        <v>388</v>
      </c>
      <c r="E9144" t="s">
        <v>5370</v>
      </c>
      <c r="F9144" s="15" t="s">
        <v>341</v>
      </c>
      <c r="G9144" s="15" t="s">
        <v>415</v>
      </c>
      <c r="H9144" s="15" t="s">
        <v>388</v>
      </c>
    </row>
    <row r="9145" spans="1:8">
      <c r="A9145" t="s">
        <v>5369</v>
      </c>
      <c r="B9145" s="15" t="s">
        <v>341</v>
      </c>
      <c r="C9145" s="15" t="s">
        <v>415</v>
      </c>
      <c r="D9145" s="15" t="s">
        <v>391</v>
      </c>
      <c r="E9145" t="s">
        <v>5370</v>
      </c>
      <c r="F9145" s="15" t="s">
        <v>341</v>
      </c>
      <c r="G9145" s="15" t="s">
        <v>415</v>
      </c>
      <c r="H9145" s="15" t="s">
        <v>391</v>
      </c>
    </row>
    <row r="9146" spans="1:8">
      <c r="A9146" t="s">
        <v>5369</v>
      </c>
      <c r="B9146" s="15" t="s">
        <v>341</v>
      </c>
      <c r="C9146" s="15" t="s">
        <v>415</v>
      </c>
      <c r="D9146" s="15" t="s">
        <v>479</v>
      </c>
      <c r="E9146" t="s">
        <v>5370</v>
      </c>
      <c r="F9146" s="15" t="s">
        <v>341</v>
      </c>
      <c r="G9146" s="15" t="s">
        <v>415</v>
      </c>
      <c r="H9146" s="15" t="s">
        <v>479</v>
      </c>
    </row>
    <row r="9147" spans="1:8">
      <c r="A9147" t="s">
        <v>5369</v>
      </c>
      <c r="B9147" s="15" t="s">
        <v>341</v>
      </c>
      <c r="C9147" s="15" t="s">
        <v>418</v>
      </c>
      <c r="D9147" s="15" t="s">
        <v>370</v>
      </c>
      <c r="E9147" t="s">
        <v>5370</v>
      </c>
      <c r="F9147" s="15" t="s">
        <v>341</v>
      </c>
      <c r="G9147" s="15" t="s">
        <v>418</v>
      </c>
      <c r="H9147" s="15" t="s">
        <v>370</v>
      </c>
    </row>
    <row r="9148" spans="1:8">
      <c r="A9148" t="s">
        <v>5369</v>
      </c>
      <c r="B9148" s="15" t="s">
        <v>341</v>
      </c>
      <c r="C9148" s="15" t="s">
        <v>418</v>
      </c>
      <c r="D9148" s="15" t="s">
        <v>379</v>
      </c>
      <c r="E9148" t="s">
        <v>5370</v>
      </c>
      <c r="F9148" s="15" t="s">
        <v>341</v>
      </c>
      <c r="G9148" s="15" t="s">
        <v>418</v>
      </c>
      <c r="H9148" s="15" t="s">
        <v>379</v>
      </c>
    </row>
    <row r="9149" spans="1:8">
      <c r="A9149" t="s">
        <v>5369</v>
      </c>
      <c r="B9149" s="15" t="s">
        <v>341</v>
      </c>
      <c r="C9149" s="15" t="s">
        <v>418</v>
      </c>
      <c r="D9149" s="15" t="s">
        <v>382</v>
      </c>
      <c r="E9149" t="s">
        <v>5370</v>
      </c>
      <c r="F9149" s="15" t="s">
        <v>341</v>
      </c>
      <c r="G9149" s="15" t="s">
        <v>418</v>
      </c>
      <c r="H9149" s="15" t="s">
        <v>382</v>
      </c>
    </row>
    <row r="9150" spans="1:8">
      <c r="A9150" t="s">
        <v>5369</v>
      </c>
      <c r="B9150" s="15" t="s">
        <v>341</v>
      </c>
      <c r="C9150" s="15" t="s">
        <v>418</v>
      </c>
      <c r="D9150" s="15" t="s">
        <v>385</v>
      </c>
      <c r="E9150" t="s">
        <v>5370</v>
      </c>
      <c r="F9150" s="15" t="s">
        <v>341</v>
      </c>
      <c r="G9150" s="15" t="s">
        <v>418</v>
      </c>
      <c r="H9150" s="15" t="s">
        <v>385</v>
      </c>
    </row>
    <row r="9151" spans="1:8">
      <c r="A9151" t="s">
        <v>5369</v>
      </c>
      <c r="B9151" s="15" t="s">
        <v>341</v>
      </c>
      <c r="C9151" s="15" t="s">
        <v>418</v>
      </c>
      <c r="D9151" s="15" t="s">
        <v>388</v>
      </c>
      <c r="E9151" t="s">
        <v>5370</v>
      </c>
      <c r="F9151" s="15" t="s">
        <v>341</v>
      </c>
      <c r="G9151" s="15" t="s">
        <v>418</v>
      </c>
      <c r="H9151" s="15" t="s">
        <v>388</v>
      </c>
    </row>
    <row r="9152" spans="1:8">
      <c r="A9152" t="s">
        <v>5369</v>
      </c>
      <c r="B9152" s="15" t="s">
        <v>341</v>
      </c>
      <c r="C9152" s="15" t="s">
        <v>418</v>
      </c>
      <c r="D9152" s="15" t="s">
        <v>391</v>
      </c>
      <c r="E9152" t="s">
        <v>5370</v>
      </c>
      <c r="F9152" s="15" t="s">
        <v>341</v>
      </c>
      <c r="G9152" s="15" t="s">
        <v>418</v>
      </c>
      <c r="H9152" s="15" t="s">
        <v>391</v>
      </c>
    </row>
    <row r="9153" spans="1:8">
      <c r="A9153" t="s">
        <v>5369</v>
      </c>
      <c r="B9153" s="15" t="s">
        <v>341</v>
      </c>
      <c r="C9153" s="15" t="s">
        <v>418</v>
      </c>
      <c r="D9153" s="15" t="s">
        <v>479</v>
      </c>
      <c r="E9153" t="s">
        <v>5370</v>
      </c>
      <c r="F9153" s="15" t="s">
        <v>341</v>
      </c>
      <c r="G9153" s="15" t="s">
        <v>418</v>
      </c>
      <c r="H9153" s="15" t="s">
        <v>479</v>
      </c>
    </row>
    <row r="9154" spans="1:8">
      <c r="A9154" t="s">
        <v>5369</v>
      </c>
      <c r="B9154" s="15" t="s">
        <v>341</v>
      </c>
      <c r="C9154" s="15" t="s">
        <v>421</v>
      </c>
      <c r="D9154" s="15" t="s">
        <v>370</v>
      </c>
      <c r="E9154" t="s">
        <v>5370</v>
      </c>
      <c r="F9154" s="15" t="s">
        <v>341</v>
      </c>
      <c r="G9154" s="15" t="s">
        <v>421</v>
      </c>
      <c r="H9154" s="15" t="s">
        <v>370</v>
      </c>
    </row>
    <row r="9155" spans="1:8">
      <c r="A9155" t="s">
        <v>5369</v>
      </c>
      <c r="B9155" s="15" t="s">
        <v>341</v>
      </c>
      <c r="C9155" s="15" t="s">
        <v>421</v>
      </c>
      <c r="D9155" s="15" t="s">
        <v>379</v>
      </c>
      <c r="E9155" t="s">
        <v>5370</v>
      </c>
      <c r="F9155" s="15" t="s">
        <v>341</v>
      </c>
      <c r="G9155" s="15" t="s">
        <v>421</v>
      </c>
      <c r="H9155" s="15" t="s">
        <v>379</v>
      </c>
    </row>
    <row r="9156" spans="1:8">
      <c r="A9156" t="s">
        <v>5369</v>
      </c>
      <c r="B9156" s="15" t="s">
        <v>341</v>
      </c>
      <c r="C9156" s="15" t="s">
        <v>421</v>
      </c>
      <c r="D9156" s="15" t="s">
        <v>382</v>
      </c>
      <c r="E9156" t="s">
        <v>5370</v>
      </c>
      <c r="F9156" s="15" t="s">
        <v>341</v>
      </c>
      <c r="G9156" s="15" t="s">
        <v>421</v>
      </c>
      <c r="H9156" s="15" t="s">
        <v>382</v>
      </c>
    </row>
    <row r="9157" spans="1:8">
      <c r="A9157" t="s">
        <v>5369</v>
      </c>
      <c r="B9157" s="15" t="s">
        <v>341</v>
      </c>
      <c r="C9157" s="15" t="s">
        <v>421</v>
      </c>
      <c r="D9157" s="15" t="s">
        <v>385</v>
      </c>
      <c r="E9157" t="s">
        <v>5370</v>
      </c>
      <c r="F9157" s="15" t="s">
        <v>341</v>
      </c>
      <c r="G9157" s="15" t="s">
        <v>421</v>
      </c>
      <c r="H9157" s="15" t="s">
        <v>385</v>
      </c>
    </row>
    <row r="9158" spans="1:8">
      <c r="A9158" t="s">
        <v>5369</v>
      </c>
      <c r="B9158" s="15" t="s">
        <v>341</v>
      </c>
      <c r="C9158" s="15" t="s">
        <v>421</v>
      </c>
      <c r="D9158" s="15" t="s">
        <v>388</v>
      </c>
      <c r="E9158" t="s">
        <v>5370</v>
      </c>
      <c r="F9158" s="15" t="s">
        <v>341</v>
      </c>
      <c r="G9158" s="15" t="s">
        <v>421</v>
      </c>
      <c r="H9158" s="15" t="s">
        <v>388</v>
      </c>
    </row>
    <row r="9159" spans="1:8">
      <c r="A9159" t="s">
        <v>5369</v>
      </c>
      <c r="B9159" s="15" t="s">
        <v>341</v>
      </c>
      <c r="C9159" s="15" t="s">
        <v>421</v>
      </c>
      <c r="D9159" s="15" t="s">
        <v>391</v>
      </c>
      <c r="E9159" t="s">
        <v>5370</v>
      </c>
      <c r="F9159" s="15" t="s">
        <v>341</v>
      </c>
      <c r="G9159" s="15" t="s">
        <v>421</v>
      </c>
      <c r="H9159" s="15" t="s">
        <v>391</v>
      </c>
    </row>
    <row r="9160" spans="1:8">
      <c r="A9160" t="s">
        <v>5369</v>
      </c>
      <c r="B9160" s="15" t="s">
        <v>341</v>
      </c>
      <c r="C9160" s="15" t="s">
        <v>421</v>
      </c>
      <c r="D9160" s="15" t="s">
        <v>479</v>
      </c>
      <c r="E9160" t="s">
        <v>5370</v>
      </c>
      <c r="F9160" s="15" t="s">
        <v>341</v>
      </c>
      <c r="G9160" s="15" t="s">
        <v>421</v>
      </c>
      <c r="H9160" s="15" t="s">
        <v>479</v>
      </c>
    </row>
    <row r="9161" spans="1:8">
      <c r="A9161" t="s">
        <v>5369</v>
      </c>
      <c r="B9161" s="15" t="s">
        <v>341</v>
      </c>
      <c r="C9161" s="15" t="s">
        <v>464</v>
      </c>
      <c r="D9161" s="15" t="s">
        <v>379</v>
      </c>
      <c r="E9161" t="s">
        <v>5370</v>
      </c>
      <c r="F9161" s="15" t="s">
        <v>341</v>
      </c>
      <c r="G9161" s="15" t="s">
        <v>464</v>
      </c>
      <c r="H9161" s="15" t="s">
        <v>379</v>
      </c>
    </row>
    <row r="9162" spans="1:8">
      <c r="A9162" t="s">
        <v>5369</v>
      </c>
      <c r="B9162" s="15" t="s">
        <v>341</v>
      </c>
      <c r="C9162" s="15" t="s">
        <v>464</v>
      </c>
      <c r="D9162" s="15" t="s">
        <v>382</v>
      </c>
      <c r="E9162" t="s">
        <v>5370</v>
      </c>
      <c r="F9162" s="15" t="s">
        <v>341</v>
      </c>
      <c r="G9162" s="15" t="s">
        <v>464</v>
      </c>
      <c r="H9162" s="15" t="s">
        <v>382</v>
      </c>
    </row>
    <row r="9163" spans="1:8">
      <c r="A9163" t="s">
        <v>5369</v>
      </c>
      <c r="B9163" s="15" t="s">
        <v>341</v>
      </c>
      <c r="C9163" s="15" t="s">
        <v>480</v>
      </c>
      <c r="D9163" s="15" t="s">
        <v>370</v>
      </c>
      <c r="E9163" t="s">
        <v>5370</v>
      </c>
      <c r="F9163" s="15" t="s">
        <v>341</v>
      </c>
      <c r="G9163" s="15" t="s">
        <v>480</v>
      </c>
      <c r="H9163" s="15" t="s">
        <v>370</v>
      </c>
    </row>
    <row r="9164" spans="1:8">
      <c r="A9164" t="s">
        <v>5369</v>
      </c>
      <c r="B9164" s="15" t="s">
        <v>341</v>
      </c>
      <c r="C9164" s="15" t="s">
        <v>480</v>
      </c>
      <c r="D9164" s="15" t="s">
        <v>379</v>
      </c>
      <c r="E9164" t="s">
        <v>5370</v>
      </c>
      <c r="F9164" s="15" t="s">
        <v>341</v>
      </c>
      <c r="G9164" s="15" t="s">
        <v>480</v>
      </c>
      <c r="H9164" s="15" t="s">
        <v>379</v>
      </c>
    </row>
    <row r="9165" spans="1:8">
      <c r="A9165" t="s">
        <v>5369</v>
      </c>
      <c r="B9165" s="15" t="s">
        <v>341</v>
      </c>
      <c r="C9165" s="15" t="s">
        <v>480</v>
      </c>
      <c r="D9165" s="15" t="s">
        <v>382</v>
      </c>
      <c r="E9165" t="s">
        <v>5370</v>
      </c>
      <c r="F9165" s="15" t="s">
        <v>341</v>
      </c>
      <c r="G9165" s="15" t="s">
        <v>480</v>
      </c>
      <c r="H9165" s="15" t="s">
        <v>382</v>
      </c>
    </row>
    <row r="9166" spans="1:8">
      <c r="A9166" t="s">
        <v>5369</v>
      </c>
      <c r="B9166" s="15" t="s">
        <v>341</v>
      </c>
      <c r="C9166" s="15" t="s">
        <v>483</v>
      </c>
      <c r="D9166" s="15" t="s">
        <v>370</v>
      </c>
      <c r="E9166" t="s">
        <v>5370</v>
      </c>
      <c r="F9166" s="15" t="s">
        <v>341</v>
      </c>
      <c r="G9166" s="15" t="s">
        <v>483</v>
      </c>
      <c r="H9166" s="15" t="s">
        <v>370</v>
      </c>
    </row>
    <row r="9167" spans="1:8">
      <c r="A9167" t="s">
        <v>5369</v>
      </c>
      <c r="B9167" s="15" t="s">
        <v>341</v>
      </c>
      <c r="C9167" s="15" t="s">
        <v>483</v>
      </c>
      <c r="D9167" s="15" t="s">
        <v>379</v>
      </c>
      <c r="E9167" t="s">
        <v>5370</v>
      </c>
      <c r="F9167" s="15" t="s">
        <v>341</v>
      </c>
      <c r="G9167" s="15" t="s">
        <v>483</v>
      </c>
      <c r="H9167" s="15" t="s">
        <v>379</v>
      </c>
    </row>
    <row r="9168" spans="1:8">
      <c r="A9168" t="s">
        <v>5369</v>
      </c>
      <c r="B9168" s="15" t="s">
        <v>341</v>
      </c>
      <c r="C9168" s="15" t="s">
        <v>483</v>
      </c>
      <c r="D9168" s="15" t="s">
        <v>382</v>
      </c>
      <c r="E9168" t="s">
        <v>5370</v>
      </c>
      <c r="F9168" s="15" t="s">
        <v>341</v>
      </c>
      <c r="G9168" s="15" t="s">
        <v>483</v>
      </c>
      <c r="H9168" s="15" t="s">
        <v>382</v>
      </c>
    </row>
    <row r="9169" spans="1:8">
      <c r="A9169" t="s">
        <v>5369</v>
      </c>
      <c r="B9169" s="15" t="s">
        <v>341</v>
      </c>
      <c r="C9169" s="15" t="s">
        <v>639</v>
      </c>
      <c r="D9169" s="15" t="s">
        <v>379</v>
      </c>
      <c r="E9169" t="s">
        <v>5370</v>
      </c>
      <c r="F9169" s="15" t="s">
        <v>341</v>
      </c>
      <c r="G9169" s="15" t="s">
        <v>639</v>
      </c>
      <c r="H9169" s="15" t="s">
        <v>379</v>
      </c>
    </row>
    <row r="9170" spans="1:8">
      <c r="A9170" t="s">
        <v>5369</v>
      </c>
      <c r="B9170" s="15" t="s">
        <v>341</v>
      </c>
      <c r="C9170" s="15" t="s">
        <v>639</v>
      </c>
      <c r="D9170" s="15" t="s">
        <v>382</v>
      </c>
      <c r="E9170" t="s">
        <v>5370</v>
      </c>
      <c r="F9170" s="15" t="s">
        <v>341</v>
      </c>
      <c r="G9170" s="15" t="s">
        <v>639</v>
      </c>
      <c r="H9170" s="15" t="s">
        <v>382</v>
      </c>
    </row>
    <row r="9171" spans="1:8">
      <c r="A9171" t="s">
        <v>5369</v>
      </c>
      <c r="B9171" s="15" t="s">
        <v>341</v>
      </c>
      <c r="C9171" s="15" t="s">
        <v>641</v>
      </c>
      <c r="D9171" s="15" t="s">
        <v>370</v>
      </c>
      <c r="E9171" t="s">
        <v>5370</v>
      </c>
      <c r="F9171" s="15" t="s">
        <v>341</v>
      </c>
      <c r="G9171" s="15" t="s">
        <v>641</v>
      </c>
      <c r="H9171" s="15" t="s">
        <v>370</v>
      </c>
    </row>
    <row r="9172" spans="1:8">
      <c r="A9172" t="s">
        <v>5369</v>
      </c>
      <c r="B9172" s="15" t="s">
        <v>341</v>
      </c>
      <c r="C9172" s="15" t="s">
        <v>641</v>
      </c>
      <c r="D9172" s="15" t="s">
        <v>379</v>
      </c>
      <c r="E9172" t="s">
        <v>5370</v>
      </c>
      <c r="F9172" s="15" t="s">
        <v>341</v>
      </c>
      <c r="G9172" s="15" t="s">
        <v>641</v>
      </c>
      <c r="H9172" s="15" t="s">
        <v>379</v>
      </c>
    </row>
    <row r="9173" spans="1:8">
      <c r="A9173" t="s">
        <v>5369</v>
      </c>
      <c r="B9173" s="15" t="s">
        <v>341</v>
      </c>
      <c r="C9173" s="15" t="s">
        <v>641</v>
      </c>
      <c r="D9173" s="15" t="s">
        <v>382</v>
      </c>
      <c r="E9173" t="s">
        <v>5370</v>
      </c>
      <c r="F9173" s="15" t="s">
        <v>341</v>
      </c>
      <c r="G9173" s="15" t="s">
        <v>641</v>
      </c>
      <c r="H9173" s="15" t="s">
        <v>382</v>
      </c>
    </row>
    <row r="9174" spans="1:8">
      <c r="A9174" t="s">
        <v>5369</v>
      </c>
      <c r="B9174" s="15" t="s">
        <v>341</v>
      </c>
      <c r="C9174" s="15" t="s">
        <v>716</v>
      </c>
      <c r="D9174" s="15" t="s">
        <v>370</v>
      </c>
      <c r="E9174" t="s">
        <v>5370</v>
      </c>
      <c r="F9174" s="15" t="s">
        <v>341</v>
      </c>
      <c r="G9174" s="15" t="s">
        <v>716</v>
      </c>
      <c r="H9174" s="15" t="s">
        <v>370</v>
      </c>
    </row>
    <row r="9175" spans="1:8">
      <c r="A9175" t="s">
        <v>5369</v>
      </c>
      <c r="B9175" s="15" t="s">
        <v>341</v>
      </c>
      <c r="C9175" s="15" t="s">
        <v>835</v>
      </c>
      <c r="D9175" s="15" t="s">
        <v>370</v>
      </c>
      <c r="E9175" t="s">
        <v>5370</v>
      </c>
      <c r="F9175" s="15" t="s">
        <v>341</v>
      </c>
      <c r="G9175" s="15" t="s">
        <v>835</v>
      </c>
      <c r="H9175" s="15" t="s">
        <v>370</v>
      </c>
    </row>
    <row r="9176" spans="1:8">
      <c r="A9176" t="s">
        <v>5369</v>
      </c>
      <c r="B9176" s="15" t="s">
        <v>341</v>
      </c>
      <c r="C9176" s="15" t="s">
        <v>729</v>
      </c>
      <c r="D9176" s="15" t="s">
        <v>370</v>
      </c>
      <c r="E9176" t="s">
        <v>5370</v>
      </c>
      <c r="F9176" s="15" t="s">
        <v>341</v>
      </c>
      <c r="G9176" s="15" t="s">
        <v>729</v>
      </c>
      <c r="H9176" s="15" t="s">
        <v>370</v>
      </c>
    </row>
    <row r="9177" spans="1:8">
      <c r="A9177" t="s">
        <v>5369</v>
      </c>
      <c r="B9177" s="15" t="s">
        <v>341</v>
      </c>
      <c r="C9177" s="15" t="s">
        <v>729</v>
      </c>
      <c r="D9177" s="15" t="s">
        <v>4781</v>
      </c>
      <c r="E9177" t="s">
        <v>5370</v>
      </c>
      <c r="F9177" s="15" t="s">
        <v>341</v>
      </c>
      <c r="G9177" s="15" t="s">
        <v>729</v>
      </c>
      <c r="H9177" s="15" t="s">
        <v>4781</v>
      </c>
    </row>
    <row r="9178" spans="1:8">
      <c r="A9178" t="s">
        <v>5369</v>
      </c>
      <c r="B9178" s="15" t="s">
        <v>344</v>
      </c>
      <c r="C9178" s="15" t="s">
        <v>369</v>
      </c>
      <c r="D9178" s="15" t="s">
        <v>370</v>
      </c>
      <c r="E9178" t="s">
        <v>5370</v>
      </c>
      <c r="F9178" s="15" t="s">
        <v>344</v>
      </c>
      <c r="G9178" s="15" t="s">
        <v>369</v>
      </c>
      <c r="H9178" s="15" t="s">
        <v>370</v>
      </c>
    </row>
    <row r="9179" spans="1:8">
      <c r="A9179" t="s">
        <v>5369</v>
      </c>
      <c r="B9179" s="15" t="s">
        <v>344</v>
      </c>
      <c r="C9179" s="15" t="s">
        <v>369</v>
      </c>
      <c r="D9179" s="15" t="s">
        <v>379</v>
      </c>
      <c r="E9179" t="s">
        <v>5370</v>
      </c>
      <c r="F9179" s="15" t="s">
        <v>344</v>
      </c>
      <c r="G9179" s="15" t="s">
        <v>369</v>
      </c>
      <c r="H9179" s="15" t="s">
        <v>379</v>
      </c>
    </row>
    <row r="9180" spans="1:8">
      <c r="A9180" t="s">
        <v>5369</v>
      </c>
      <c r="B9180" s="15" t="s">
        <v>344</v>
      </c>
      <c r="C9180" s="15" t="s">
        <v>369</v>
      </c>
      <c r="D9180" s="15" t="s">
        <v>382</v>
      </c>
      <c r="E9180" t="s">
        <v>5370</v>
      </c>
      <c r="F9180" s="15" t="s">
        <v>344</v>
      </c>
      <c r="G9180" s="15" t="s">
        <v>369</v>
      </c>
      <c r="H9180" s="15" t="s">
        <v>382</v>
      </c>
    </row>
    <row r="9181" spans="1:8">
      <c r="A9181" t="s">
        <v>5369</v>
      </c>
      <c r="B9181" s="15" t="s">
        <v>344</v>
      </c>
      <c r="C9181" s="15" t="s">
        <v>369</v>
      </c>
      <c r="D9181" s="15" t="s">
        <v>385</v>
      </c>
      <c r="E9181" t="s">
        <v>5370</v>
      </c>
      <c r="F9181" s="15" t="s">
        <v>344</v>
      </c>
      <c r="G9181" s="15" t="s">
        <v>369</v>
      </c>
      <c r="H9181" s="15" t="s">
        <v>385</v>
      </c>
    </row>
    <row r="9182" spans="1:8">
      <c r="A9182" t="s">
        <v>5369</v>
      </c>
      <c r="B9182" s="15" t="s">
        <v>344</v>
      </c>
      <c r="C9182" s="15" t="s">
        <v>369</v>
      </c>
      <c r="D9182" s="15" t="s">
        <v>391</v>
      </c>
      <c r="E9182" t="s">
        <v>5370</v>
      </c>
      <c r="F9182" s="15" t="s">
        <v>344</v>
      </c>
      <c r="G9182" s="15" t="s">
        <v>369</v>
      </c>
      <c r="H9182" s="15" t="s">
        <v>391</v>
      </c>
    </row>
    <row r="9183" spans="1:8">
      <c r="A9183" t="s">
        <v>5369</v>
      </c>
      <c r="B9183" s="15" t="s">
        <v>344</v>
      </c>
      <c r="C9183" s="15" t="s">
        <v>369</v>
      </c>
      <c r="D9183" s="15" t="s">
        <v>479</v>
      </c>
      <c r="E9183" t="s">
        <v>5370</v>
      </c>
      <c r="F9183" s="15" t="s">
        <v>344</v>
      </c>
      <c r="G9183" s="15" t="s">
        <v>369</v>
      </c>
      <c r="H9183" s="15" t="s">
        <v>479</v>
      </c>
    </row>
    <row r="9184" spans="1:8">
      <c r="A9184" t="s">
        <v>5369</v>
      </c>
      <c r="B9184" s="15" t="s">
        <v>344</v>
      </c>
      <c r="C9184" s="15" t="s">
        <v>394</v>
      </c>
      <c r="D9184" s="15" t="s">
        <v>370</v>
      </c>
      <c r="E9184" t="s">
        <v>5370</v>
      </c>
      <c r="F9184" s="15" t="s">
        <v>344</v>
      </c>
      <c r="G9184" s="15" t="s">
        <v>394</v>
      </c>
      <c r="H9184" s="15" t="s">
        <v>370</v>
      </c>
    </row>
    <row r="9185" spans="1:8">
      <c r="A9185" t="s">
        <v>5369</v>
      </c>
      <c r="B9185" s="15" t="s">
        <v>344</v>
      </c>
      <c r="C9185" s="15" t="s">
        <v>394</v>
      </c>
      <c r="D9185" s="15" t="s">
        <v>379</v>
      </c>
      <c r="E9185" t="s">
        <v>5370</v>
      </c>
      <c r="F9185" s="15" t="s">
        <v>344</v>
      </c>
      <c r="G9185" s="15" t="s">
        <v>394</v>
      </c>
      <c r="H9185" s="15" t="s">
        <v>379</v>
      </c>
    </row>
    <row r="9186" spans="1:8">
      <c r="A9186" t="s">
        <v>5369</v>
      </c>
      <c r="B9186" s="15" t="s">
        <v>344</v>
      </c>
      <c r="C9186" s="15" t="s">
        <v>394</v>
      </c>
      <c r="D9186" s="15" t="s">
        <v>382</v>
      </c>
      <c r="E9186" t="s">
        <v>5370</v>
      </c>
      <c r="F9186" s="15" t="s">
        <v>344</v>
      </c>
      <c r="G9186" s="15" t="s">
        <v>394</v>
      </c>
      <c r="H9186" s="15" t="s">
        <v>382</v>
      </c>
    </row>
    <row r="9187" spans="1:8">
      <c r="A9187" t="s">
        <v>5369</v>
      </c>
      <c r="B9187" s="15" t="s">
        <v>344</v>
      </c>
      <c r="C9187" s="15" t="s">
        <v>394</v>
      </c>
      <c r="D9187" s="15" t="s">
        <v>385</v>
      </c>
      <c r="E9187" t="s">
        <v>5370</v>
      </c>
      <c r="F9187" s="15" t="s">
        <v>344</v>
      </c>
      <c r="G9187" s="15" t="s">
        <v>394</v>
      </c>
      <c r="H9187" s="15" t="s">
        <v>385</v>
      </c>
    </row>
    <row r="9188" spans="1:8">
      <c r="A9188" t="s">
        <v>5369</v>
      </c>
      <c r="B9188" s="15" t="s">
        <v>344</v>
      </c>
      <c r="C9188" s="15" t="s">
        <v>394</v>
      </c>
      <c r="D9188" s="15" t="s">
        <v>391</v>
      </c>
      <c r="E9188" t="s">
        <v>5370</v>
      </c>
      <c r="F9188" s="15" t="s">
        <v>344</v>
      </c>
      <c r="G9188" s="15" t="s">
        <v>394</v>
      </c>
      <c r="H9188" s="15" t="s">
        <v>391</v>
      </c>
    </row>
    <row r="9189" spans="1:8">
      <c r="A9189" t="s">
        <v>5369</v>
      </c>
      <c r="B9189" s="15" t="s">
        <v>344</v>
      </c>
      <c r="C9189" s="15" t="s">
        <v>394</v>
      </c>
      <c r="D9189" s="15" t="s">
        <v>479</v>
      </c>
      <c r="E9189" t="s">
        <v>5370</v>
      </c>
      <c r="F9189" s="15" t="s">
        <v>344</v>
      </c>
      <c r="G9189" s="15" t="s">
        <v>394</v>
      </c>
      <c r="H9189" s="15" t="s">
        <v>479</v>
      </c>
    </row>
    <row r="9190" spans="1:8">
      <c r="A9190" t="s">
        <v>5369</v>
      </c>
      <c r="B9190" s="15" t="s">
        <v>344</v>
      </c>
      <c r="C9190" s="15" t="s">
        <v>397</v>
      </c>
      <c r="D9190" s="15" t="s">
        <v>370</v>
      </c>
      <c r="E9190" t="s">
        <v>5370</v>
      </c>
      <c r="F9190" s="15" t="s">
        <v>344</v>
      </c>
      <c r="G9190" s="15" t="s">
        <v>397</v>
      </c>
      <c r="H9190" s="15" t="s">
        <v>370</v>
      </c>
    </row>
    <row r="9191" spans="1:8">
      <c r="A9191" t="s">
        <v>5369</v>
      </c>
      <c r="B9191" s="15" t="s">
        <v>344</v>
      </c>
      <c r="C9191" s="15" t="s">
        <v>397</v>
      </c>
      <c r="D9191" s="15" t="s">
        <v>379</v>
      </c>
      <c r="E9191" t="s">
        <v>5370</v>
      </c>
      <c r="F9191" s="15" t="s">
        <v>344</v>
      </c>
      <c r="G9191" s="15" t="s">
        <v>397</v>
      </c>
      <c r="H9191" s="15" t="s">
        <v>379</v>
      </c>
    </row>
    <row r="9192" spans="1:8">
      <c r="A9192" t="s">
        <v>5369</v>
      </c>
      <c r="B9192" s="15" t="s">
        <v>344</v>
      </c>
      <c r="C9192" s="15" t="s">
        <v>397</v>
      </c>
      <c r="D9192" s="15" t="s">
        <v>382</v>
      </c>
      <c r="E9192" t="s">
        <v>5370</v>
      </c>
      <c r="F9192" s="15" t="s">
        <v>344</v>
      </c>
      <c r="G9192" s="15" t="s">
        <v>397</v>
      </c>
      <c r="H9192" s="15" t="s">
        <v>382</v>
      </c>
    </row>
    <row r="9193" spans="1:8">
      <c r="A9193" t="s">
        <v>5369</v>
      </c>
      <c r="B9193" s="15" t="s">
        <v>344</v>
      </c>
      <c r="C9193" s="15" t="s">
        <v>397</v>
      </c>
      <c r="D9193" s="15" t="s">
        <v>385</v>
      </c>
      <c r="E9193" t="s">
        <v>5370</v>
      </c>
      <c r="F9193" s="15" t="s">
        <v>344</v>
      </c>
      <c r="G9193" s="15" t="s">
        <v>397</v>
      </c>
      <c r="H9193" s="15" t="s">
        <v>385</v>
      </c>
    </row>
    <row r="9194" spans="1:8">
      <c r="A9194" t="s">
        <v>5369</v>
      </c>
      <c r="B9194" s="15" t="s">
        <v>344</v>
      </c>
      <c r="C9194" s="15" t="s">
        <v>397</v>
      </c>
      <c r="D9194" s="15" t="s">
        <v>391</v>
      </c>
      <c r="E9194" t="s">
        <v>5370</v>
      </c>
      <c r="F9194" s="15" t="s">
        <v>344</v>
      </c>
      <c r="G9194" s="15" t="s">
        <v>397</v>
      </c>
      <c r="H9194" s="15" t="s">
        <v>391</v>
      </c>
    </row>
    <row r="9195" spans="1:8">
      <c r="A9195" t="s">
        <v>5369</v>
      </c>
      <c r="B9195" s="15" t="s">
        <v>344</v>
      </c>
      <c r="C9195" s="15" t="s">
        <v>397</v>
      </c>
      <c r="D9195" s="15" t="s">
        <v>479</v>
      </c>
      <c r="E9195" t="s">
        <v>5370</v>
      </c>
      <c r="F9195" s="15" t="s">
        <v>344</v>
      </c>
      <c r="G9195" s="15" t="s">
        <v>397</v>
      </c>
      <c r="H9195" s="15" t="s">
        <v>479</v>
      </c>
    </row>
    <row r="9196" spans="1:8">
      <c r="A9196" t="s">
        <v>5369</v>
      </c>
      <c r="B9196" s="15" t="s">
        <v>344</v>
      </c>
      <c r="C9196" s="15" t="s">
        <v>400</v>
      </c>
      <c r="D9196" s="15" t="s">
        <v>370</v>
      </c>
      <c r="E9196" t="s">
        <v>5370</v>
      </c>
      <c r="F9196" s="15" t="s">
        <v>344</v>
      </c>
      <c r="G9196" s="15" t="s">
        <v>400</v>
      </c>
      <c r="H9196" s="15" t="s">
        <v>370</v>
      </c>
    </row>
    <row r="9197" spans="1:8">
      <c r="A9197" t="s">
        <v>5369</v>
      </c>
      <c r="B9197" s="15" t="s">
        <v>344</v>
      </c>
      <c r="C9197" s="15" t="s">
        <v>400</v>
      </c>
      <c r="D9197" s="15" t="s">
        <v>379</v>
      </c>
      <c r="E9197" t="s">
        <v>5370</v>
      </c>
      <c r="F9197" s="15" t="s">
        <v>344</v>
      </c>
      <c r="G9197" s="15" t="s">
        <v>400</v>
      </c>
      <c r="H9197" s="15" t="s">
        <v>379</v>
      </c>
    </row>
    <row r="9198" spans="1:8">
      <c r="A9198" t="s">
        <v>5369</v>
      </c>
      <c r="B9198" s="15" t="s">
        <v>344</v>
      </c>
      <c r="C9198" s="15" t="s">
        <v>400</v>
      </c>
      <c r="D9198" s="15" t="s">
        <v>382</v>
      </c>
      <c r="E9198" t="s">
        <v>5370</v>
      </c>
      <c r="F9198" s="15" t="s">
        <v>344</v>
      </c>
      <c r="G9198" s="15" t="s">
        <v>400</v>
      </c>
      <c r="H9198" s="15" t="s">
        <v>382</v>
      </c>
    </row>
    <row r="9199" spans="1:8">
      <c r="A9199" t="s">
        <v>5369</v>
      </c>
      <c r="B9199" s="15" t="s">
        <v>344</v>
      </c>
      <c r="C9199" s="15" t="s">
        <v>400</v>
      </c>
      <c r="D9199" s="15" t="s">
        <v>385</v>
      </c>
      <c r="E9199" t="s">
        <v>5370</v>
      </c>
      <c r="F9199" s="15" t="s">
        <v>344</v>
      </c>
      <c r="G9199" s="15" t="s">
        <v>400</v>
      </c>
      <c r="H9199" s="15" t="s">
        <v>385</v>
      </c>
    </row>
    <row r="9200" spans="1:8">
      <c r="A9200" t="s">
        <v>5369</v>
      </c>
      <c r="B9200" s="15" t="s">
        <v>344</v>
      </c>
      <c r="C9200" s="15" t="s">
        <v>400</v>
      </c>
      <c r="D9200" s="15" t="s">
        <v>391</v>
      </c>
      <c r="E9200" t="s">
        <v>5370</v>
      </c>
      <c r="F9200" s="15" t="s">
        <v>344</v>
      </c>
      <c r="G9200" s="15" t="s">
        <v>400</v>
      </c>
      <c r="H9200" s="15" t="s">
        <v>391</v>
      </c>
    </row>
    <row r="9201" spans="1:8">
      <c r="A9201" t="s">
        <v>5369</v>
      </c>
      <c r="B9201" s="15" t="s">
        <v>344</v>
      </c>
      <c r="C9201" s="15" t="s">
        <v>400</v>
      </c>
      <c r="D9201" s="15" t="s">
        <v>479</v>
      </c>
      <c r="E9201" t="s">
        <v>5370</v>
      </c>
      <c r="F9201" s="15" t="s">
        <v>344</v>
      </c>
      <c r="G9201" s="15" t="s">
        <v>400</v>
      </c>
      <c r="H9201" s="15" t="s">
        <v>479</v>
      </c>
    </row>
    <row r="9202" spans="1:8">
      <c r="A9202" t="s">
        <v>5369</v>
      </c>
      <c r="B9202" s="15" t="s">
        <v>344</v>
      </c>
      <c r="C9202" s="15" t="s">
        <v>403</v>
      </c>
      <c r="D9202" s="15" t="s">
        <v>388</v>
      </c>
      <c r="E9202" t="s">
        <v>5370</v>
      </c>
      <c r="F9202" s="15" t="s">
        <v>344</v>
      </c>
      <c r="G9202" s="15" t="s">
        <v>403</v>
      </c>
      <c r="H9202" s="15" t="s">
        <v>388</v>
      </c>
    </row>
    <row r="9203" spans="1:8">
      <c r="A9203" t="s">
        <v>5369</v>
      </c>
      <c r="B9203" s="15" t="s">
        <v>344</v>
      </c>
      <c r="C9203" s="15" t="s">
        <v>406</v>
      </c>
      <c r="D9203" s="15" t="s">
        <v>370</v>
      </c>
      <c r="E9203" t="s">
        <v>5370</v>
      </c>
      <c r="F9203" s="15" t="s">
        <v>344</v>
      </c>
      <c r="G9203" s="15" t="s">
        <v>406</v>
      </c>
      <c r="H9203" s="15" t="s">
        <v>370</v>
      </c>
    </row>
    <row r="9204" spans="1:8">
      <c r="A9204" t="s">
        <v>5369</v>
      </c>
      <c r="B9204" s="15" t="s">
        <v>344</v>
      </c>
      <c r="C9204" s="15" t="s">
        <v>406</v>
      </c>
      <c r="D9204" s="15" t="s">
        <v>379</v>
      </c>
      <c r="E9204" t="s">
        <v>5370</v>
      </c>
      <c r="F9204" s="15" t="s">
        <v>344</v>
      </c>
      <c r="G9204" s="15" t="s">
        <v>406</v>
      </c>
      <c r="H9204" s="15" t="s">
        <v>379</v>
      </c>
    </row>
    <row r="9205" spans="1:8">
      <c r="A9205" t="s">
        <v>5369</v>
      </c>
      <c r="B9205" s="15" t="s">
        <v>344</v>
      </c>
      <c r="C9205" s="15" t="s">
        <v>406</v>
      </c>
      <c r="D9205" s="15" t="s">
        <v>382</v>
      </c>
      <c r="E9205" t="s">
        <v>5370</v>
      </c>
      <c r="F9205" s="15" t="s">
        <v>344</v>
      </c>
      <c r="G9205" s="15" t="s">
        <v>406</v>
      </c>
      <c r="H9205" s="15" t="s">
        <v>382</v>
      </c>
    </row>
    <row r="9206" spans="1:8">
      <c r="A9206" t="s">
        <v>5369</v>
      </c>
      <c r="B9206" s="15" t="s">
        <v>344</v>
      </c>
      <c r="C9206" s="15" t="s">
        <v>406</v>
      </c>
      <c r="D9206" s="15" t="s">
        <v>385</v>
      </c>
      <c r="E9206" t="s">
        <v>5370</v>
      </c>
      <c r="F9206" s="15" t="s">
        <v>344</v>
      </c>
      <c r="G9206" s="15" t="s">
        <v>406</v>
      </c>
      <c r="H9206" s="15" t="s">
        <v>385</v>
      </c>
    </row>
    <row r="9207" spans="1:8">
      <c r="A9207" t="s">
        <v>5369</v>
      </c>
      <c r="B9207" s="15" t="s">
        <v>344</v>
      </c>
      <c r="C9207" s="15" t="s">
        <v>406</v>
      </c>
      <c r="D9207" s="15" t="s">
        <v>388</v>
      </c>
      <c r="E9207" t="s">
        <v>5370</v>
      </c>
      <c r="F9207" s="15" t="s">
        <v>344</v>
      </c>
      <c r="G9207" s="15" t="s">
        <v>406</v>
      </c>
      <c r="H9207" s="15" t="s">
        <v>388</v>
      </c>
    </row>
    <row r="9208" spans="1:8">
      <c r="A9208" t="s">
        <v>5369</v>
      </c>
      <c r="B9208" s="15" t="s">
        <v>344</v>
      </c>
      <c r="C9208" s="15" t="s">
        <v>406</v>
      </c>
      <c r="D9208" s="15" t="s">
        <v>391</v>
      </c>
      <c r="E9208" t="s">
        <v>5370</v>
      </c>
      <c r="F9208" s="15" t="s">
        <v>344</v>
      </c>
      <c r="G9208" s="15" t="s">
        <v>406</v>
      </c>
      <c r="H9208" s="15" t="s">
        <v>391</v>
      </c>
    </row>
    <row r="9209" spans="1:8">
      <c r="A9209" t="s">
        <v>5369</v>
      </c>
      <c r="B9209" s="15" t="s">
        <v>344</v>
      </c>
      <c r="C9209" s="15" t="s">
        <v>406</v>
      </c>
      <c r="D9209" s="15" t="s">
        <v>479</v>
      </c>
      <c r="E9209" t="s">
        <v>5370</v>
      </c>
      <c r="F9209" s="15" t="s">
        <v>344</v>
      </c>
      <c r="G9209" s="15" t="s">
        <v>406</v>
      </c>
      <c r="H9209" s="15" t="s">
        <v>479</v>
      </c>
    </row>
    <row r="9210" spans="1:8">
      <c r="A9210" t="s">
        <v>5369</v>
      </c>
      <c r="B9210" s="15" t="s">
        <v>344</v>
      </c>
      <c r="C9210" s="15" t="s">
        <v>409</v>
      </c>
      <c r="D9210" s="15" t="s">
        <v>370</v>
      </c>
      <c r="E9210" t="s">
        <v>5370</v>
      </c>
      <c r="F9210" s="15" t="s">
        <v>344</v>
      </c>
      <c r="G9210" s="15" t="s">
        <v>409</v>
      </c>
      <c r="H9210" s="15" t="s">
        <v>370</v>
      </c>
    </row>
    <row r="9211" spans="1:8">
      <c r="A9211" t="s">
        <v>5369</v>
      </c>
      <c r="B9211" s="15" t="s">
        <v>344</v>
      </c>
      <c r="C9211" s="15" t="s">
        <v>409</v>
      </c>
      <c r="D9211" s="15" t="s">
        <v>379</v>
      </c>
      <c r="E9211" t="s">
        <v>5370</v>
      </c>
      <c r="F9211" s="15" t="s">
        <v>344</v>
      </c>
      <c r="G9211" s="15" t="s">
        <v>409</v>
      </c>
      <c r="H9211" s="15" t="s">
        <v>379</v>
      </c>
    </row>
    <row r="9212" spans="1:8">
      <c r="A9212" t="s">
        <v>5369</v>
      </c>
      <c r="B9212" s="15" t="s">
        <v>344</v>
      </c>
      <c r="C9212" s="15" t="s">
        <v>409</v>
      </c>
      <c r="D9212" s="15" t="s">
        <v>382</v>
      </c>
      <c r="E9212" t="s">
        <v>5370</v>
      </c>
      <c r="F9212" s="15" t="s">
        <v>344</v>
      </c>
      <c r="G9212" s="15" t="s">
        <v>409</v>
      </c>
      <c r="H9212" s="15" t="s">
        <v>382</v>
      </c>
    </row>
    <row r="9213" spans="1:8">
      <c r="A9213" t="s">
        <v>5369</v>
      </c>
      <c r="B9213" s="15" t="s">
        <v>344</v>
      </c>
      <c r="C9213" s="15" t="s">
        <v>409</v>
      </c>
      <c r="D9213" s="15" t="s">
        <v>385</v>
      </c>
      <c r="E9213" t="s">
        <v>5370</v>
      </c>
      <c r="F9213" s="15" t="s">
        <v>344</v>
      </c>
      <c r="G9213" s="15" t="s">
        <v>409</v>
      </c>
      <c r="H9213" s="15" t="s">
        <v>385</v>
      </c>
    </row>
    <row r="9214" spans="1:8">
      <c r="A9214" t="s">
        <v>5369</v>
      </c>
      <c r="B9214" s="15" t="s">
        <v>344</v>
      </c>
      <c r="C9214" s="15" t="s">
        <v>409</v>
      </c>
      <c r="D9214" s="15" t="s">
        <v>388</v>
      </c>
      <c r="E9214" t="s">
        <v>5370</v>
      </c>
      <c r="F9214" s="15" t="s">
        <v>344</v>
      </c>
      <c r="G9214" s="15" t="s">
        <v>409</v>
      </c>
      <c r="H9214" s="15" t="s">
        <v>388</v>
      </c>
    </row>
    <row r="9215" spans="1:8">
      <c r="A9215" t="s">
        <v>5369</v>
      </c>
      <c r="B9215" s="15" t="s">
        <v>344</v>
      </c>
      <c r="C9215" s="15" t="s">
        <v>409</v>
      </c>
      <c r="D9215" s="15" t="s">
        <v>391</v>
      </c>
      <c r="E9215" t="s">
        <v>5370</v>
      </c>
      <c r="F9215" s="15" t="s">
        <v>344</v>
      </c>
      <c r="G9215" s="15" t="s">
        <v>409</v>
      </c>
      <c r="H9215" s="15" t="s">
        <v>391</v>
      </c>
    </row>
    <row r="9216" spans="1:8">
      <c r="A9216" t="s">
        <v>5369</v>
      </c>
      <c r="B9216" s="15" t="s">
        <v>344</v>
      </c>
      <c r="C9216" s="15" t="s">
        <v>409</v>
      </c>
      <c r="D9216" s="15" t="s">
        <v>479</v>
      </c>
      <c r="E9216" t="s">
        <v>5370</v>
      </c>
      <c r="F9216" s="15" t="s">
        <v>344</v>
      </c>
      <c r="G9216" s="15" t="s">
        <v>409</v>
      </c>
      <c r="H9216" s="15" t="s">
        <v>479</v>
      </c>
    </row>
    <row r="9217" spans="1:8">
      <c r="A9217" t="s">
        <v>5369</v>
      </c>
      <c r="B9217" s="15" t="s">
        <v>344</v>
      </c>
      <c r="C9217" s="15" t="s">
        <v>464</v>
      </c>
      <c r="D9217" s="15" t="s">
        <v>379</v>
      </c>
      <c r="E9217" t="s">
        <v>5370</v>
      </c>
      <c r="F9217" s="15" t="s">
        <v>344</v>
      </c>
      <c r="G9217" s="15" t="s">
        <v>464</v>
      </c>
      <c r="H9217" s="15" t="s">
        <v>379</v>
      </c>
    </row>
    <row r="9218" spans="1:8">
      <c r="A9218" t="s">
        <v>5369</v>
      </c>
      <c r="B9218" s="15" t="s">
        <v>344</v>
      </c>
      <c r="C9218" s="15" t="s">
        <v>464</v>
      </c>
      <c r="D9218" s="15" t="s">
        <v>382</v>
      </c>
      <c r="E9218" t="s">
        <v>5370</v>
      </c>
      <c r="F9218" s="15" t="s">
        <v>344</v>
      </c>
      <c r="G9218" s="15" t="s">
        <v>464</v>
      </c>
      <c r="H9218" s="15" t="s">
        <v>382</v>
      </c>
    </row>
    <row r="9219" spans="1:8">
      <c r="A9219" t="s">
        <v>5369</v>
      </c>
      <c r="B9219" s="15" t="s">
        <v>344</v>
      </c>
      <c r="C9219" s="15" t="s">
        <v>480</v>
      </c>
      <c r="D9219" s="15" t="s">
        <v>370</v>
      </c>
      <c r="E9219" t="s">
        <v>5370</v>
      </c>
      <c r="F9219" s="15" t="s">
        <v>344</v>
      </c>
      <c r="G9219" s="15" t="s">
        <v>480</v>
      </c>
      <c r="H9219" s="15" t="s">
        <v>370</v>
      </c>
    </row>
    <row r="9220" spans="1:8">
      <c r="A9220" t="s">
        <v>5369</v>
      </c>
      <c r="B9220" s="15" t="s">
        <v>344</v>
      </c>
      <c r="C9220" s="15" t="s">
        <v>480</v>
      </c>
      <c r="D9220" s="15" t="s">
        <v>379</v>
      </c>
      <c r="E9220" t="s">
        <v>5370</v>
      </c>
      <c r="F9220" s="15" t="s">
        <v>344</v>
      </c>
      <c r="G9220" s="15" t="s">
        <v>480</v>
      </c>
      <c r="H9220" s="15" t="s">
        <v>379</v>
      </c>
    </row>
    <row r="9221" spans="1:8">
      <c r="A9221" t="s">
        <v>5369</v>
      </c>
      <c r="B9221" s="15" t="s">
        <v>344</v>
      </c>
      <c r="C9221" s="15" t="s">
        <v>480</v>
      </c>
      <c r="D9221" s="15" t="s">
        <v>382</v>
      </c>
      <c r="E9221" t="s">
        <v>5370</v>
      </c>
      <c r="F9221" s="15" t="s">
        <v>344</v>
      </c>
      <c r="G9221" s="15" t="s">
        <v>480</v>
      </c>
      <c r="H9221" s="15" t="s">
        <v>382</v>
      </c>
    </row>
    <row r="9222" spans="1:8">
      <c r="A9222" t="s">
        <v>5369</v>
      </c>
      <c r="B9222" s="15" t="s">
        <v>344</v>
      </c>
      <c r="C9222" s="15" t="s">
        <v>483</v>
      </c>
      <c r="D9222" s="15" t="s">
        <v>370</v>
      </c>
      <c r="E9222" t="s">
        <v>5370</v>
      </c>
      <c r="F9222" s="15" t="s">
        <v>344</v>
      </c>
      <c r="G9222" s="15" t="s">
        <v>483</v>
      </c>
      <c r="H9222" s="15" t="s">
        <v>370</v>
      </c>
    </row>
    <row r="9223" spans="1:8">
      <c r="A9223" t="s">
        <v>5369</v>
      </c>
      <c r="B9223" s="15" t="s">
        <v>344</v>
      </c>
      <c r="C9223" s="15" t="s">
        <v>483</v>
      </c>
      <c r="D9223" s="15" t="s">
        <v>379</v>
      </c>
      <c r="E9223" t="s">
        <v>5370</v>
      </c>
      <c r="F9223" s="15" t="s">
        <v>344</v>
      </c>
      <c r="G9223" s="15" t="s">
        <v>483</v>
      </c>
      <c r="H9223" s="15" t="s">
        <v>379</v>
      </c>
    </row>
    <row r="9224" spans="1:8">
      <c r="A9224" t="s">
        <v>5369</v>
      </c>
      <c r="B9224" s="15" t="s">
        <v>344</v>
      </c>
      <c r="C9224" s="15" t="s">
        <v>483</v>
      </c>
      <c r="D9224" s="15" t="s">
        <v>382</v>
      </c>
      <c r="E9224" t="s">
        <v>5370</v>
      </c>
      <c r="F9224" s="15" t="s">
        <v>344</v>
      </c>
      <c r="G9224" s="15" t="s">
        <v>483</v>
      </c>
      <c r="H9224" s="15" t="s">
        <v>382</v>
      </c>
    </row>
    <row r="9225" spans="1:8">
      <c r="A9225" t="s">
        <v>5369</v>
      </c>
      <c r="B9225" s="15" t="s">
        <v>344</v>
      </c>
      <c r="C9225" s="15" t="s">
        <v>716</v>
      </c>
      <c r="D9225" s="15" t="s">
        <v>370</v>
      </c>
      <c r="E9225" t="s">
        <v>5370</v>
      </c>
      <c r="F9225" s="15" t="s">
        <v>344</v>
      </c>
      <c r="G9225" s="15" t="s">
        <v>716</v>
      </c>
      <c r="H9225" s="15" t="s">
        <v>370</v>
      </c>
    </row>
    <row r="9226" spans="1:8">
      <c r="A9226" t="s">
        <v>5369</v>
      </c>
      <c r="B9226" s="15" t="s">
        <v>344</v>
      </c>
      <c r="C9226" s="15" t="s">
        <v>835</v>
      </c>
      <c r="D9226" s="15" t="s">
        <v>370</v>
      </c>
      <c r="E9226" t="s">
        <v>5370</v>
      </c>
      <c r="F9226" s="15" t="s">
        <v>344</v>
      </c>
      <c r="G9226" s="15" t="s">
        <v>835</v>
      </c>
      <c r="H9226" s="15" t="s">
        <v>370</v>
      </c>
    </row>
    <row r="9227" spans="1:8">
      <c r="A9227" t="s">
        <v>5369</v>
      </c>
      <c r="B9227" s="15" t="s">
        <v>347</v>
      </c>
      <c r="C9227" s="15" t="s">
        <v>369</v>
      </c>
      <c r="D9227" s="15" t="s">
        <v>370</v>
      </c>
      <c r="E9227" t="s">
        <v>5370</v>
      </c>
      <c r="F9227" s="15" t="s">
        <v>347</v>
      </c>
      <c r="G9227" s="15" t="s">
        <v>369</v>
      </c>
      <c r="H9227" s="15" t="s">
        <v>370</v>
      </c>
    </row>
    <row r="9228" spans="1:8">
      <c r="A9228" t="s">
        <v>5369</v>
      </c>
      <c r="B9228" s="15" t="s">
        <v>347</v>
      </c>
      <c r="C9228" s="15" t="s">
        <v>369</v>
      </c>
      <c r="D9228" s="15" t="s">
        <v>379</v>
      </c>
      <c r="E9228" t="s">
        <v>5370</v>
      </c>
      <c r="F9228" s="15" t="s">
        <v>347</v>
      </c>
      <c r="G9228" s="15" t="s">
        <v>369</v>
      </c>
      <c r="H9228" s="15" t="s">
        <v>379</v>
      </c>
    </row>
    <row r="9229" spans="1:8">
      <c r="A9229" t="s">
        <v>5369</v>
      </c>
      <c r="B9229" s="15" t="s">
        <v>347</v>
      </c>
      <c r="C9229" s="15" t="s">
        <v>369</v>
      </c>
      <c r="D9229" s="15" t="s">
        <v>382</v>
      </c>
      <c r="E9229" t="s">
        <v>5370</v>
      </c>
      <c r="F9229" s="15" t="s">
        <v>347</v>
      </c>
      <c r="G9229" s="15" t="s">
        <v>369</v>
      </c>
      <c r="H9229" s="15" t="s">
        <v>382</v>
      </c>
    </row>
    <row r="9230" spans="1:8">
      <c r="A9230" t="s">
        <v>5369</v>
      </c>
      <c r="B9230" s="15" t="s">
        <v>347</v>
      </c>
      <c r="C9230" s="15" t="s">
        <v>369</v>
      </c>
      <c r="D9230" s="15" t="s">
        <v>385</v>
      </c>
      <c r="E9230" t="s">
        <v>5370</v>
      </c>
      <c r="F9230" s="15" t="s">
        <v>347</v>
      </c>
      <c r="G9230" s="15" t="s">
        <v>369</v>
      </c>
      <c r="H9230" s="15" t="s">
        <v>385</v>
      </c>
    </row>
    <row r="9231" spans="1:8">
      <c r="A9231" t="s">
        <v>5369</v>
      </c>
      <c r="B9231" s="15" t="s">
        <v>347</v>
      </c>
      <c r="C9231" s="15" t="s">
        <v>369</v>
      </c>
      <c r="D9231" s="15" t="s">
        <v>388</v>
      </c>
      <c r="E9231" t="s">
        <v>5370</v>
      </c>
      <c r="F9231" s="15" t="s">
        <v>347</v>
      </c>
      <c r="G9231" s="15" t="s">
        <v>369</v>
      </c>
      <c r="H9231" s="15" t="s">
        <v>388</v>
      </c>
    </row>
    <row r="9232" spans="1:8">
      <c r="A9232" t="s">
        <v>5369</v>
      </c>
      <c r="B9232" s="15" t="s">
        <v>347</v>
      </c>
      <c r="C9232" s="15" t="s">
        <v>369</v>
      </c>
      <c r="D9232" s="15" t="s">
        <v>391</v>
      </c>
      <c r="E9232" t="s">
        <v>5370</v>
      </c>
      <c r="F9232" s="15" t="s">
        <v>347</v>
      </c>
      <c r="G9232" s="15" t="s">
        <v>369</v>
      </c>
      <c r="H9232" s="15" t="s">
        <v>391</v>
      </c>
    </row>
    <row r="9233" spans="1:8">
      <c r="A9233" t="s">
        <v>5369</v>
      </c>
      <c r="B9233" s="15" t="s">
        <v>347</v>
      </c>
      <c r="C9233" s="15" t="s">
        <v>369</v>
      </c>
      <c r="D9233" s="15" t="s">
        <v>479</v>
      </c>
      <c r="E9233" t="s">
        <v>5370</v>
      </c>
      <c r="F9233" s="15" t="s">
        <v>347</v>
      </c>
      <c r="G9233" s="15" t="s">
        <v>369</v>
      </c>
      <c r="H9233" s="15" t="s">
        <v>479</v>
      </c>
    </row>
    <row r="9234" spans="1:8">
      <c r="A9234" t="s">
        <v>5369</v>
      </c>
      <c r="B9234" s="15" t="s">
        <v>347</v>
      </c>
      <c r="C9234" s="15" t="s">
        <v>394</v>
      </c>
      <c r="D9234" s="15" t="s">
        <v>370</v>
      </c>
      <c r="E9234" t="s">
        <v>5370</v>
      </c>
      <c r="F9234" s="15" t="s">
        <v>347</v>
      </c>
      <c r="G9234" s="15" t="s">
        <v>394</v>
      </c>
      <c r="H9234" s="15" t="s">
        <v>370</v>
      </c>
    </row>
    <row r="9235" spans="1:8">
      <c r="A9235" t="s">
        <v>5369</v>
      </c>
      <c r="B9235" s="15" t="s">
        <v>347</v>
      </c>
      <c r="C9235" s="15" t="s">
        <v>394</v>
      </c>
      <c r="D9235" s="15" t="s">
        <v>379</v>
      </c>
      <c r="E9235" t="s">
        <v>5370</v>
      </c>
      <c r="F9235" s="15" t="s">
        <v>347</v>
      </c>
      <c r="G9235" s="15" t="s">
        <v>394</v>
      </c>
      <c r="H9235" s="15" t="s">
        <v>379</v>
      </c>
    </row>
    <row r="9236" spans="1:8">
      <c r="A9236" t="s">
        <v>5369</v>
      </c>
      <c r="B9236" s="15" t="s">
        <v>347</v>
      </c>
      <c r="C9236" s="15" t="s">
        <v>394</v>
      </c>
      <c r="D9236" s="15" t="s">
        <v>382</v>
      </c>
      <c r="E9236" t="s">
        <v>5370</v>
      </c>
      <c r="F9236" s="15" t="s">
        <v>347</v>
      </c>
      <c r="G9236" s="15" t="s">
        <v>394</v>
      </c>
      <c r="H9236" s="15" t="s">
        <v>382</v>
      </c>
    </row>
    <row r="9237" spans="1:8">
      <c r="A9237" t="s">
        <v>5369</v>
      </c>
      <c r="B9237" s="15" t="s">
        <v>347</v>
      </c>
      <c r="C9237" s="15" t="s">
        <v>394</v>
      </c>
      <c r="D9237" s="15" t="s">
        <v>385</v>
      </c>
      <c r="E9237" t="s">
        <v>5370</v>
      </c>
      <c r="F9237" s="15" t="s">
        <v>347</v>
      </c>
      <c r="G9237" s="15" t="s">
        <v>394</v>
      </c>
      <c r="H9237" s="15" t="s">
        <v>385</v>
      </c>
    </row>
    <row r="9238" spans="1:8">
      <c r="A9238" t="s">
        <v>5369</v>
      </c>
      <c r="B9238" s="15" t="s">
        <v>347</v>
      </c>
      <c r="C9238" s="15" t="s">
        <v>394</v>
      </c>
      <c r="D9238" s="15" t="s">
        <v>388</v>
      </c>
      <c r="E9238" t="s">
        <v>5370</v>
      </c>
      <c r="F9238" s="15" t="s">
        <v>347</v>
      </c>
      <c r="G9238" s="15" t="s">
        <v>394</v>
      </c>
      <c r="H9238" s="15" t="s">
        <v>388</v>
      </c>
    </row>
    <row r="9239" spans="1:8">
      <c r="A9239" t="s">
        <v>5369</v>
      </c>
      <c r="B9239" s="15" t="s">
        <v>347</v>
      </c>
      <c r="C9239" s="15" t="s">
        <v>394</v>
      </c>
      <c r="D9239" s="15" t="s">
        <v>391</v>
      </c>
      <c r="E9239" t="s">
        <v>5370</v>
      </c>
      <c r="F9239" s="15" t="s">
        <v>347</v>
      </c>
      <c r="G9239" s="15" t="s">
        <v>394</v>
      </c>
      <c r="H9239" s="15" t="s">
        <v>391</v>
      </c>
    </row>
    <row r="9240" spans="1:8">
      <c r="A9240" t="s">
        <v>5369</v>
      </c>
      <c r="B9240" s="15" t="s">
        <v>347</v>
      </c>
      <c r="C9240" s="15" t="s">
        <v>394</v>
      </c>
      <c r="D9240" s="15" t="s">
        <v>479</v>
      </c>
      <c r="E9240" t="s">
        <v>5370</v>
      </c>
      <c r="F9240" s="15" t="s">
        <v>347</v>
      </c>
      <c r="G9240" s="15" t="s">
        <v>394</v>
      </c>
      <c r="H9240" s="15" t="s">
        <v>479</v>
      </c>
    </row>
    <row r="9241" spans="1:8">
      <c r="A9241" t="s">
        <v>5369</v>
      </c>
      <c r="B9241" s="15" t="s">
        <v>347</v>
      </c>
      <c r="C9241" s="15" t="s">
        <v>397</v>
      </c>
      <c r="D9241" s="15" t="s">
        <v>370</v>
      </c>
      <c r="E9241" t="s">
        <v>5370</v>
      </c>
      <c r="F9241" s="15" t="s">
        <v>347</v>
      </c>
      <c r="G9241" s="15" t="s">
        <v>397</v>
      </c>
      <c r="H9241" s="15" t="s">
        <v>370</v>
      </c>
    </row>
    <row r="9242" spans="1:8">
      <c r="A9242" t="s">
        <v>5369</v>
      </c>
      <c r="B9242" s="15" t="s">
        <v>347</v>
      </c>
      <c r="C9242" s="15" t="s">
        <v>397</v>
      </c>
      <c r="D9242" s="15" t="s">
        <v>379</v>
      </c>
      <c r="E9242" t="s">
        <v>5370</v>
      </c>
      <c r="F9242" s="15" t="s">
        <v>347</v>
      </c>
      <c r="G9242" s="15" t="s">
        <v>397</v>
      </c>
      <c r="H9242" s="15" t="s">
        <v>379</v>
      </c>
    </row>
    <row r="9243" spans="1:8">
      <c r="A9243" t="s">
        <v>5369</v>
      </c>
      <c r="B9243" s="15" t="s">
        <v>347</v>
      </c>
      <c r="C9243" s="15" t="s">
        <v>397</v>
      </c>
      <c r="D9243" s="15" t="s">
        <v>382</v>
      </c>
      <c r="E9243" t="s">
        <v>5370</v>
      </c>
      <c r="F9243" s="15" t="s">
        <v>347</v>
      </c>
      <c r="G9243" s="15" t="s">
        <v>397</v>
      </c>
      <c r="H9243" s="15" t="s">
        <v>382</v>
      </c>
    </row>
    <row r="9244" spans="1:8">
      <c r="A9244" t="s">
        <v>5369</v>
      </c>
      <c r="B9244" s="15" t="s">
        <v>347</v>
      </c>
      <c r="C9244" s="15" t="s">
        <v>397</v>
      </c>
      <c r="D9244" s="15" t="s">
        <v>385</v>
      </c>
      <c r="E9244" t="s">
        <v>5370</v>
      </c>
      <c r="F9244" s="15" t="s">
        <v>347</v>
      </c>
      <c r="G9244" s="15" t="s">
        <v>397</v>
      </c>
      <c r="H9244" s="15" t="s">
        <v>385</v>
      </c>
    </row>
    <row r="9245" spans="1:8">
      <c r="A9245" t="s">
        <v>5369</v>
      </c>
      <c r="B9245" s="15" t="s">
        <v>347</v>
      </c>
      <c r="C9245" s="15" t="s">
        <v>397</v>
      </c>
      <c r="D9245" s="15" t="s">
        <v>388</v>
      </c>
      <c r="E9245" t="s">
        <v>5370</v>
      </c>
      <c r="F9245" s="15" t="s">
        <v>347</v>
      </c>
      <c r="G9245" s="15" t="s">
        <v>397</v>
      </c>
      <c r="H9245" s="15" t="s">
        <v>388</v>
      </c>
    </row>
    <row r="9246" spans="1:8">
      <c r="A9246" t="s">
        <v>5369</v>
      </c>
      <c r="B9246" s="15" t="s">
        <v>347</v>
      </c>
      <c r="C9246" s="15" t="s">
        <v>397</v>
      </c>
      <c r="D9246" s="15" t="s">
        <v>391</v>
      </c>
      <c r="E9246" t="s">
        <v>5370</v>
      </c>
      <c r="F9246" s="15" t="s">
        <v>347</v>
      </c>
      <c r="G9246" s="15" t="s">
        <v>397</v>
      </c>
      <c r="H9246" s="15" t="s">
        <v>391</v>
      </c>
    </row>
    <row r="9247" spans="1:8">
      <c r="A9247" t="s">
        <v>5369</v>
      </c>
      <c r="B9247" s="15" t="s">
        <v>347</v>
      </c>
      <c r="C9247" s="15" t="s">
        <v>397</v>
      </c>
      <c r="D9247" s="15" t="s">
        <v>479</v>
      </c>
      <c r="E9247" t="s">
        <v>5370</v>
      </c>
      <c r="F9247" s="15" t="s">
        <v>347</v>
      </c>
      <c r="G9247" s="15" t="s">
        <v>397</v>
      </c>
      <c r="H9247" s="15" t="s">
        <v>479</v>
      </c>
    </row>
    <row r="9248" spans="1:8">
      <c r="A9248" t="s">
        <v>5369</v>
      </c>
      <c r="B9248" s="15" t="s">
        <v>347</v>
      </c>
      <c r="C9248" s="15" t="s">
        <v>400</v>
      </c>
      <c r="D9248" s="15" t="s">
        <v>370</v>
      </c>
      <c r="E9248" t="s">
        <v>5370</v>
      </c>
      <c r="F9248" s="15" t="s">
        <v>347</v>
      </c>
      <c r="G9248" s="15" t="s">
        <v>400</v>
      </c>
      <c r="H9248" s="15" t="s">
        <v>370</v>
      </c>
    </row>
    <row r="9249" spans="1:8">
      <c r="A9249" t="s">
        <v>5369</v>
      </c>
      <c r="B9249" s="15" t="s">
        <v>347</v>
      </c>
      <c r="C9249" s="15" t="s">
        <v>400</v>
      </c>
      <c r="D9249" s="15" t="s">
        <v>379</v>
      </c>
      <c r="E9249" t="s">
        <v>5370</v>
      </c>
      <c r="F9249" s="15" t="s">
        <v>347</v>
      </c>
      <c r="G9249" s="15" t="s">
        <v>400</v>
      </c>
      <c r="H9249" s="15" t="s">
        <v>379</v>
      </c>
    </row>
    <row r="9250" spans="1:8">
      <c r="A9250" t="s">
        <v>5369</v>
      </c>
      <c r="B9250" s="15" t="s">
        <v>347</v>
      </c>
      <c r="C9250" s="15" t="s">
        <v>400</v>
      </c>
      <c r="D9250" s="15" t="s">
        <v>382</v>
      </c>
      <c r="E9250" t="s">
        <v>5370</v>
      </c>
      <c r="F9250" s="15" t="s">
        <v>347</v>
      </c>
      <c r="G9250" s="15" t="s">
        <v>400</v>
      </c>
      <c r="H9250" s="15" t="s">
        <v>382</v>
      </c>
    </row>
    <row r="9251" spans="1:8">
      <c r="A9251" t="s">
        <v>5369</v>
      </c>
      <c r="B9251" s="15" t="s">
        <v>347</v>
      </c>
      <c r="C9251" s="15" t="s">
        <v>400</v>
      </c>
      <c r="D9251" s="15" t="s">
        <v>385</v>
      </c>
      <c r="E9251" t="s">
        <v>5370</v>
      </c>
      <c r="F9251" s="15" t="s">
        <v>347</v>
      </c>
      <c r="G9251" s="15" t="s">
        <v>400</v>
      </c>
      <c r="H9251" s="15" t="s">
        <v>385</v>
      </c>
    </row>
    <row r="9252" spans="1:8">
      <c r="A9252" t="s">
        <v>5369</v>
      </c>
      <c r="B9252" s="15" t="s">
        <v>347</v>
      </c>
      <c r="C9252" s="15" t="s">
        <v>400</v>
      </c>
      <c r="D9252" s="15" t="s">
        <v>388</v>
      </c>
      <c r="E9252" t="s">
        <v>5370</v>
      </c>
      <c r="F9252" s="15" t="s">
        <v>347</v>
      </c>
      <c r="G9252" s="15" t="s">
        <v>400</v>
      </c>
      <c r="H9252" s="15" t="s">
        <v>388</v>
      </c>
    </row>
    <row r="9253" spans="1:8">
      <c r="A9253" t="s">
        <v>5369</v>
      </c>
      <c r="B9253" s="15" t="s">
        <v>347</v>
      </c>
      <c r="C9253" s="15" t="s">
        <v>400</v>
      </c>
      <c r="D9253" s="15" t="s">
        <v>391</v>
      </c>
      <c r="E9253" t="s">
        <v>5370</v>
      </c>
      <c r="F9253" s="15" t="s">
        <v>347</v>
      </c>
      <c r="G9253" s="15" t="s">
        <v>400</v>
      </c>
      <c r="H9253" s="15" t="s">
        <v>391</v>
      </c>
    </row>
    <row r="9254" spans="1:8">
      <c r="A9254" t="s">
        <v>5369</v>
      </c>
      <c r="B9254" s="15" t="s">
        <v>347</v>
      </c>
      <c r="C9254" s="15" t="s">
        <v>400</v>
      </c>
      <c r="D9254" s="15" t="s">
        <v>479</v>
      </c>
      <c r="E9254" t="s">
        <v>5370</v>
      </c>
      <c r="F9254" s="15" t="s">
        <v>347</v>
      </c>
      <c r="G9254" s="15" t="s">
        <v>400</v>
      </c>
      <c r="H9254" s="15" t="s">
        <v>479</v>
      </c>
    </row>
    <row r="9255" spans="1:8">
      <c r="A9255" t="s">
        <v>5369</v>
      </c>
      <c r="B9255" s="15" t="s">
        <v>347</v>
      </c>
      <c r="C9255" s="15" t="s">
        <v>403</v>
      </c>
      <c r="D9255" s="15" t="s">
        <v>370</v>
      </c>
      <c r="E9255" t="s">
        <v>5370</v>
      </c>
      <c r="F9255" s="15" t="s">
        <v>347</v>
      </c>
      <c r="G9255" s="15" t="s">
        <v>403</v>
      </c>
      <c r="H9255" s="15" t="s">
        <v>370</v>
      </c>
    </row>
    <row r="9256" spans="1:8">
      <c r="A9256" t="s">
        <v>5369</v>
      </c>
      <c r="B9256" s="15" t="s">
        <v>347</v>
      </c>
      <c r="C9256" s="15" t="s">
        <v>403</v>
      </c>
      <c r="D9256" s="15" t="s">
        <v>379</v>
      </c>
      <c r="E9256" t="s">
        <v>5370</v>
      </c>
      <c r="F9256" s="15" t="s">
        <v>347</v>
      </c>
      <c r="G9256" s="15" t="s">
        <v>403</v>
      </c>
      <c r="H9256" s="15" t="s">
        <v>379</v>
      </c>
    </row>
    <row r="9257" spans="1:8">
      <c r="A9257" t="s">
        <v>5369</v>
      </c>
      <c r="B9257" s="15" t="s">
        <v>347</v>
      </c>
      <c r="C9257" s="15" t="s">
        <v>403</v>
      </c>
      <c r="D9257" s="15" t="s">
        <v>382</v>
      </c>
      <c r="E9257" t="s">
        <v>5370</v>
      </c>
      <c r="F9257" s="15" t="s">
        <v>347</v>
      </c>
      <c r="G9257" s="15" t="s">
        <v>403</v>
      </c>
      <c r="H9257" s="15" t="s">
        <v>382</v>
      </c>
    </row>
    <row r="9258" spans="1:8">
      <c r="A9258" t="s">
        <v>5369</v>
      </c>
      <c r="B9258" s="15" t="s">
        <v>347</v>
      </c>
      <c r="C9258" s="15" t="s">
        <v>403</v>
      </c>
      <c r="D9258" s="15" t="s">
        <v>385</v>
      </c>
      <c r="E9258" t="s">
        <v>5370</v>
      </c>
      <c r="F9258" s="15" t="s">
        <v>347</v>
      </c>
      <c r="G9258" s="15" t="s">
        <v>403</v>
      </c>
      <c r="H9258" s="15" t="s">
        <v>385</v>
      </c>
    </row>
    <row r="9259" spans="1:8">
      <c r="A9259" t="s">
        <v>5369</v>
      </c>
      <c r="B9259" s="15" t="s">
        <v>347</v>
      </c>
      <c r="C9259" s="15" t="s">
        <v>403</v>
      </c>
      <c r="D9259" s="15" t="s">
        <v>388</v>
      </c>
      <c r="E9259" t="s">
        <v>5370</v>
      </c>
      <c r="F9259" s="15" t="s">
        <v>347</v>
      </c>
      <c r="G9259" s="15" t="s">
        <v>403</v>
      </c>
      <c r="H9259" s="15" t="s">
        <v>388</v>
      </c>
    </row>
    <row r="9260" spans="1:8">
      <c r="A9260" t="s">
        <v>5369</v>
      </c>
      <c r="B9260" s="15" t="s">
        <v>347</v>
      </c>
      <c r="C9260" s="15" t="s">
        <v>403</v>
      </c>
      <c r="D9260" s="15" t="s">
        <v>391</v>
      </c>
      <c r="E9260" t="s">
        <v>5370</v>
      </c>
      <c r="F9260" s="15" t="s">
        <v>347</v>
      </c>
      <c r="G9260" s="15" t="s">
        <v>403</v>
      </c>
      <c r="H9260" s="15" t="s">
        <v>391</v>
      </c>
    </row>
    <row r="9261" spans="1:8">
      <c r="A9261" t="s">
        <v>5369</v>
      </c>
      <c r="B9261" s="15" t="s">
        <v>347</v>
      </c>
      <c r="C9261" s="15" t="s">
        <v>403</v>
      </c>
      <c r="D9261" s="15" t="s">
        <v>479</v>
      </c>
      <c r="E9261" t="s">
        <v>5370</v>
      </c>
      <c r="F9261" s="15" t="s">
        <v>347</v>
      </c>
      <c r="G9261" s="15" t="s">
        <v>403</v>
      </c>
      <c r="H9261" s="15" t="s">
        <v>479</v>
      </c>
    </row>
    <row r="9262" spans="1:8">
      <c r="A9262" t="s">
        <v>5369</v>
      </c>
      <c r="B9262" s="15" t="s">
        <v>347</v>
      </c>
      <c r="C9262" s="15" t="s">
        <v>406</v>
      </c>
      <c r="D9262" s="15" t="s">
        <v>370</v>
      </c>
      <c r="E9262" t="s">
        <v>5370</v>
      </c>
      <c r="F9262" s="15" t="s">
        <v>347</v>
      </c>
      <c r="G9262" s="15" t="s">
        <v>406</v>
      </c>
      <c r="H9262" s="15" t="s">
        <v>370</v>
      </c>
    </row>
    <row r="9263" spans="1:8">
      <c r="A9263" t="s">
        <v>5369</v>
      </c>
      <c r="B9263" s="15" t="s">
        <v>347</v>
      </c>
      <c r="C9263" s="15" t="s">
        <v>406</v>
      </c>
      <c r="D9263" s="15" t="s">
        <v>379</v>
      </c>
      <c r="E9263" t="s">
        <v>5370</v>
      </c>
      <c r="F9263" s="15" t="s">
        <v>347</v>
      </c>
      <c r="G9263" s="15" t="s">
        <v>406</v>
      </c>
      <c r="H9263" s="15" t="s">
        <v>379</v>
      </c>
    </row>
    <row r="9264" spans="1:8">
      <c r="A9264" t="s">
        <v>5369</v>
      </c>
      <c r="B9264" s="15" t="s">
        <v>347</v>
      </c>
      <c r="C9264" s="15" t="s">
        <v>406</v>
      </c>
      <c r="D9264" s="15" t="s">
        <v>382</v>
      </c>
      <c r="E9264" t="s">
        <v>5370</v>
      </c>
      <c r="F9264" s="15" t="s">
        <v>347</v>
      </c>
      <c r="G9264" s="15" t="s">
        <v>406</v>
      </c>
      <c r="H9264" s="15" t="s">
        <v>382</v>
      </c>
    </row>
    <row r="9265" spans="1:8">
      <c r="A9265" t="s">
        <v>5369</v>
      </c>
      <c r="B9265" s="15" t="s">
        <v>347</v>
      </c>
      <c r="C9265" s="15" t="s">
        <v>406</v>
      </c>
      <c r="D9265" s="15" t="s">
        <v>385</v>
      </c>
      <c r="E9265" t="s">
        <v>5370</v>
      </c>
      <c r="F9265" s="15" t="s">
        <v>347</v>
      </c>
      <c r="G9265" s="15" t="s">
        <v>406</v>
      </c>
      <c r="H9265" s="15" t="s">
        <v>385</v>
      </c>
    </row>
    <row r="9266" spans="1:8">
      <c r="A9266" t="s">
        <v>5369</v>
      </c>
      <c r="B9266" s="15" t="s">
        <v>347</v>
      </c>
      <c r="C9266" s="15" t="s">
        <v>406</v>
      </c>
      <c r="D9266" s="15" t="s">
        <v>388</v>
      </c>
      <c r="E9266" t="s">
        <v>5370</v>
      </c>
      <c r="F9266" s="15" t="s">
        <v>347</v>
      </c>
      <c r="G9266" s="15" t="s">
        <v>406</v>
      </c>
      <c r="H9266" s="15" t="s">
        <v>388</v>
      </c>
    </row>
    <row r="9267" spans="1:8">
      <c r="A9267" t="s">
        <v>5369</v>
      </c>
      <c r="B9267" s="15" t="s">
        <v>347</v>
      </c>
      <c r="C9267" s="15" t="s">
        <v>406</v>
      </c>
      <c r="D9267" s="15" t="s">
        <v>391</v>
      </c>
      <c r="E9267" t="s">
        <v>5370</v>
      </c>
      <c r="F9267" s="15" t="s">
        <v>347</v>
      </c>
      <c r="G9267" s="15" t="s">
        <v>406</v>
      </c>
      <c r="H9267" s="15" t="s">
        <v>391</v>
      </c>
    </row>
    <row r="9268" spans="1:8">
      <c r="A9268" t="s">
        <v>5369</v>
      </c>
      <c r="B9268" s="15" t="s">
        <v>347</v>
      </c>
      <c r="C9268" s="15" t="s">
        <v>406</v>
      </c>
      <c r="D9268" s="15" t="s">
        <v>479</v>
      </c>
      <c r="E9268" t="s">
        <v>5370</v>
      </c>
      <c r="F9268" s="15" t="s">
        <v>347</v>
      </c>
      <c r="G9268" s="15" t="s">
        <v>406</v>
      </c>
      <c r="H9268" s="15" t="s">
        <v>479</v>
      </c>
    </row>
    <row r="9269" spans="1:8">
      <c r="A9269" t="s">
        <v>5369</v>
      </c>
      <c r="B9269" s="15" t="s">
        <v>347</v>
      </c>
      <c r="C9269" s="15" t="s">
        <v>409</v>
      </c>
      <c r="D9269" s="15" t="s">
        <v>370</v>
      </c>
      <c r="E9269" t="s">
        <v>5370</v>
      </c>
      <c r="F9269" s="15" t="s">
        <v>347</v>
      </c>
      <c r="G9269" s="15" t="s">
        <v>409</v>
      </c>
      <c r="H9269" s="15" t="s">
        <v>370</v>
      </c>
    </row>
    <row r="9270" spans="1:8">
      <c r="A9270" t="s">
        <v>5369</v>
      </c>
      <c r="B9270" s="15" t="s">
        <v>347</v>
      </c>
      <c r="C9270" s="15" t="s">
        <v>409</v>
      </c>
      <c r="D9270" s="15" t="s">
        <v>379</v>
      </c>
      <c r="E9270" t="s">
        <v>5370</v>
      </c>
      <c r="F9270" s="15" t="s">
        <v>347</v>
      </c>
      <c r="G9270" s="15" t="s">
        <v>409</v>
      </c>
      <c r="H9270" s="15" t="s">
        <v>379</v>
      </c>
    </row>
    <row r="9271" spans="1:8">
      <c r="A9271" t="s">
        <v>5369</v>
      </c>
      <c r="B9271" s="15" t="s">
        <v>347</v>
      </c>
      <c r="C9271" s="15" t="s">
        <v>409</v>
      </c>
      <c r="D9271" s="15" t="s">
        <v>382</v>
      </c>
      <c r="E9271" t="s">
        <v>5370</v>
      </c>
      <c r="F9271" s="15" t="s">
        <v>347</v>
      </c>
      <c r="G9271" s="15" t="s">
        <v>409</v>
      </c>
      <c r="H9271" s="15" t="s">
        <v>382</v>
      </c>
    </row>
    <row r="9272" spans="1:8">
      <c r="A9272" t="s">
        <v>5369</v>
      </c>
      <c r="B9272" s="15" t="s">
        <v>347</v>
      </c>
      <c r="C9272" s="15" t="s">
        <v>409</v>
      </c>
      <c r="D9272" s="15" t="s">
        <v>385</v>
      </c>
      <c r="E9272" t="s">
        <v>5370</v>
      </c>
      <c r="F9272" s="15" t="s">
        <v>347</v>
      </c>
      <c r="G9272" s="15" t="s">
        <v>409</v>
      </c>
      <c r="H9272" s="15" t="s">
        <v>385</v>
      </c>
    </row>
    <row r="9273" spans="1:8">
      <c r="A9273" t="s">
        <v>5369</v>
      </c>
      <c r="B9273" s="15" t="s">
        <v>347</v>
      </c>
      <c r="C9273" s="15" t="s">
        <v>409</v>
      </c>
      <c r="D9273" s="15" t="s">
        <v>388</v>
      </c>
      <c r="E9273" t="s">
        <v>5370</v>
      </c>
      <c r="F9273" s="15" t="s">
        <v>347</v>
      </c>
      <c r="G9273" s="15" t="s">
        <v>409</v>
      </c>
      <c r="H9273" s="15" t="s">
        <v>388</v>
      </c>
    </row>
    <row r="9274" spans="1:8">
      <c r="A9274" t="s">
        <v>5369</v>
      </c>
      <c r="B9274" s="15" t="s">
        <v>347</v>
      </c>
      <c r="C9274" s="15" t="s">
        <v>409</v>
      </c>
      <c r="D9274" s="15" t="s">
        <v>391</v>
      </c>
      <c r="E9274" t="s">
        <v>5370</v>
      </c>
      <c r="F9274" s="15" t="s">
        <v>347</v>
      </c>
      <c r="G9274" s="15" t="s">
        <v>409</v>
      </c>
      <c r="H9274" s="15" t="s">
        <v>391</v>
      </c>
    </row>
    <row r="9275" spans="1:8">
      <c r="A9275" t="s">
        <v>5369</v>
      </c>
      <c r="B9275" s="15" t="s">
        <v>347</v>
      </c>
      <c r="C9275" s="15" t="s">
        <v>409</v>
      </c>
      <c r="D9275" s="15" t="s">
        <v>479</v>
      </c>
      <c r="E9275" t="s">
        <v>5370</v>
      </c>
      <c r="F9275" s="15" t="s">
        <v>347</v>
      </c>
      <c r="G9275" s="15" t="s">
        <v>409</v>
      </c>
      <c r="H9275" s="15" t="s">
        <v>479</v>
      </c>
    </row>
    <row r="9276" spans="1:8">
      <c r="A9276" t="s">
        <v>5369</v>
      </c>
      <c r="B9276" s="15" t="s">
        <v>347</v>
      </c>
      <c r="C9276" s="15" t="s">
        <v>464</v>
      </c>
      <c r="D9276" s="15" t="s">
        <v>370</v>
      </c>
      <c r="E9276" t="s">
        <v>5370</v>
      </c>
      <c r="F9276" s="15" t="s">
        <v>347</v>
      </c>
      <c r="G9276" s="15" t="s">
        <v>464</v>
      </c>
      <c r="H9276" s="15" t="s">
        <v>370</v>
      </c>
    </row>
    <row r="9277" spans="1:8">
      <c r="A9277" t="s">
        <v>5369</v>
      </c>
      <c r="B9277" s="15" t="s">
        <v>347</v>
      </c>
      <c r="C9277" s="15" t="s">
        <v>464</v>
      </c>
      <c r="D9277" s="15" t="s">
        <v>379</v>
      </c>
      <c r="E9277" t="s">
        <v>5370</v>
      </c>
      <c r="F9277" s="15" t="s">
        <v>347</v>
      </c>
      <c r="G9277" s="15" t="s">
        <v>464</v>
      </c>
      <c r="H9277" s="15" t="s">
        <v>379</v>
      </c>
    </row>
    <row r="9278" spans="1:8">
      <c r="A9278" t="s">
        <v>5369</v>
      </c>
      <c r="B9278" s="15" t="s">
        <v>347</v>
      </c>
      <c r="C9278" s="15" t="s">
        <v>464</v>
      </c>
      <c r="D9278" s="15" t="s">
        <v>382</v>
      </c>
      <c r="E9278" t="s">
        <v>5370</v>
      </c>
      <c r="F9278" s="15" t="s">
        <v>347</v>
      </c>
      <c r="G9278" s="15" t="s">
        <v>464</v>
      </c>
      <c r="H9278" s="15" t="s">
        <v>382</v>
      </c>
    </row>
    <row r="9279" spans="1:8">
      <c r="A9279" t="s">
        <v>5369</v>
      </c>
      <c r="B9279" s="15" t="s">
        <v>347</v>
      </c>
      <c r="C9279" s="15" t="s">
        <v>480</v>
      </c>
      <c r="D9279" s="15" t="s">
        <v>370</v>
      </c>
      <c r="E9279" t="s">
        <v>5370</v>
      </c>
      <c r="F9279" s="15" t="s">
        <v>347</v>
      </c>
      <c r="G9279" s="15" t="s">
        <v>480</v>
      </c>
      <c r="H9279" s="15" t="s">
        <v>370</v>
      </c>
    </row>
    <row r="9280" spans="1:8">
      <c r="A9280" t="s">
        <v>5369</v>
      </c>
      <c r="B9280" s="15" t="s">
        <v>347</v>
      </c>
      <c r="C9280" s="15" t="s">
        <v>480</v>
      </c>
      <c r="D9280" s="15" t="s">
        <v>379</v>
      </c>
      <c r="E9280" t="s">
        <v>5370</v>
      </c>
      <c r="F9280" s="15" t="s">
        <v>347</v>
      </c>
      <c r="G9280" s="15" t="s">
        <v>480</v>
      </c>
      <c r="H9280" s="15" t="s">
        <v>379</v>
      </c>
    </row>
    <row r="9281" spans="1:8">
      <c r="A9281" t="s">
        <v>5369</v>
      </c>
      <c r="B9281" s="15" t="s">
        <v>347</v>
      </c>
      <c r="C9281" s="15" t="s">
        <v>480</v>
      </c>
      <c r="D9281" s="15" t="s">
        <v>382</v>
      </c>
      <c r="E9281" t="s">
        <v>5370</v>
      </c>
      <c r="F9281" s="15" t="s">
        <v>347</v>
      </c>
      <c r="G9281" s="15" t="s">
        <v>480</v>
      </c>
      <c r="H9281" s="15" t="s">
        <v>382</v>
      </c>
    </row>
    <row r="9282" spans="1:8">
      <c r="A9282" t="s">
        <v>5369</v>
      </c>
      <c r="B9282" s="15" t="s">
        <v>347</v>
      </c>
      <c r="C9282" s="15" t="s">
        <v>483</v>
      </c>
      <c r="D9282" s="15" t="s">
        <v>370</v>
      </c>
      <c r="E9282" t="s">
        <v>5370</v>
      </c>
      <c r="F9282" s="15" t="s">
        <v>347</v>
      </c>
      <c r="G9282" s="15" t="s">
        <v>483</v>
      </c>
      <c r="H9282" s="15" t="s">
        <v>370</v>
      </c>
    </row>
    <row r="9283" spans="1:8">
      <c r="A9283" t="s">
        <v>5369</v>
      </c>
      <c r="B9283" s="15" t="s">
        <v>347</v>
      </c>
      <c r="C9283" s="15" t="s">
        <v>483</v>
      </c>
      <c r="D9283" s="15" t="s">
        <v>379</v>
      </c>
      <c r="E9283" t="s">
        <v>5370</v>
      </c>
      <c r="F9283" s="15" t="s">
        <v>347</v>
      </c>
      <c r="G9283" s="15" t="s">
        <v>483</v>
      </c>
      <c r="H9283" s="15" t="s">
        <v>379</v>
      </c>
    </row>
    <row r="9284" spans="1:8">
      <c r="A9284" t="s">
        <v>5369</v>
      </c>
      <c r="B9284" s="15" t="s">
        <v>347</v>
      </c>
      <c r="C9284" s="15" t="s">
        <v>483</v>
      </c>
      <c r="D9284" s="15" t="s">
        <v>382</v>
      </c>
      <c r="E9284" t="s">
        <v>5370</v>
      </c>
      <c r="F9284" s="15" t="s">
        <v>347</v>
      </c>
      <c r="G9284" s="15" t="s">
        <v>483</v>
      </c>
      <c r="H9284" s="15" t="s">
        <v>382</v>
      </c>
    </row>
    <row r="9285" spans="1:8">
      <c r="A9285" t="s">
        <v>5369</v>
      </c>
      <c r="B9285" s="15" t="s">
        <v>347</v>
      </c>
      <c r="C9285" s="15" t="s">
        <v>639</v>
      </c>
      <c r="D9285" s="15" t="s">
        <v>370</v>
      </c>
      <c r="E9285" t="s">
        <v>5370</v>
      </c>
      <c r="F9285" s="15" t="s">
        <v>347</v>
      </c>
      <c r="G9285" s="15" t="s">
        <v>639</v>
      </c>
      <c r="H9285" s="15" t="s">
        <v>370</v>
      </c>
    </row>
    <row r="9286" spans="1:8">
      <c r="A9286" t="s">
        <v>5369</v>
      </c>
      <c r="B9286" s="15" t="s">
        <v>347</v>
      </c>
      <c r="C9286" s="15" t="s">
        <v>639</v>
      </c>
      <c r="D9286" s="15" t="s">
        <v>379</v>
      </c>
      <c r="E9286" t="s">
        <v>5370</v>
      </c>
      <c r="F9286" s="15" t="s">
        <v>347</v>
      </c>
      <c r="G9286" s="15" t="s">
        <v>639</v>
      </c>
      <c r="H9286" s="15" t="s">
        <v>379</v>
      </c>
    </row>
    <row r="9287" spans="1:8">
      <c r="A9287" t="s">
        <v>5369</v>
      </c>
      <c r="B9287" s="15" t="s">
        <v>347</v>
      </c>
      <c r="C9287" s="15" t="s">
        <v>639</v>
      </c>
      <c r="D9287" s="15" t="s">
        <v>382</v>
      </c>
      <c r="E9287" t="s">
        <v>5370</v>
      </c>
      <c r="F9287" s="15" t="s">
        <v>347</v>
      </c>
      <c r="G9287" s="15" t="s">
        <v>639</v>
      </c>
      <c r="H9287" s="15" t="s">
        <v>382</v>
      </c>
    </row>
    <row r="9288" spans="1:8">
      <c r="A9288" t="s">
        <v>5369</v>
      </c>
      <c r="B9288" s="15" t="s">
        <v>347</v>
      </c>
      <c r="C9288" s="15" t="s">
        <v>716</v>
      </c>
      <c r="D9288" s="15" t="s">
        <v>370</v>
      </c>
      <c r="E9288" t="s">
        <v>5370</v>
      </c>
      <c r="F9288" s="15" t="s">
        <v>347</v>
      </c>
      <c r="G9288" s="15" t="s">
        <v>716</v>
      </c>
      <c r="H9288" s="15" t="s">
        <v>370</v>
      </c>
    </row>
    <row r="9289" spans="1:8">
      <c r="A9289" t="s">
        <v>5369</v>
      </c>
      <c r="B9289" s="15" t="s">
        <v>347</v>
      </c>
      <c r="C9289" s="15" t="s">
        <v>835</v>
      </c>
      <c r="D9289" s="15" t="s">
        <v>370</v>
      </c>
      <c r="E9289" t="s">
        <v>5370</v>
      </c>
      <c r="F9289" s="15" t="s">
        <v>347</v>
      </c>
      <c r="G9289" s="15" t="s">
        <v>835</v>
      </c>
      <c r="H9289" s="15" t="s">
        <v>370</v>
      </c>
    </row>
    <row r="9290" spans="1:8">
      <c r="A9290" t="s">
        <v>5369</v>
      </c>
      <c r="B9290" s="15" t="s">
        <v>347</v>
      </c>
      <c r="C9290" s="15" t="s">
        <v>729</v>
      </c>
      <c r="D9290" s="15" t="s">
        <v>370</v>
      </c>
      <c r="E9290" t="s">
        <v>5370</v>
      </c>
      <c r="F9290" s="15" t="s">
        <v>347</v>
      </c>
      <c r="G9290" s="15" t="s">
        <v>729</v>
      </c>
      <c r="H9290" s="15" t="s">
        <v>370</v>
      </c>
    </row>
    <row r="9291" spans="1:8">
      <c r="A9291" t="s">
        <v>5369</v>
      </c>
      <c r="B9291" s="15" t="s">
        <v>347</v>
      </c>
      <c r="C9291" s="15" t="s">
        <v>729</v>
      </c>
      <c r="D9291" s="15" t="s">
        <v>4781</v>
      </c>
      <c r="E9291" t="s">
        <v>5370</v>
      </c>
      <c r="F9291" s="15" t="s">
        <v>347</v>
      </c>
      <c r="G9291" s="15" t="s">
        <v>729</v>
      </c>
      <c r="H9291" s="15" t="s">
        <v>4781</v>
      </c>
    </row>
    <row r="9292" spans="1:8">
      <c r="A9292" t="s">
        <v>5369</v>
      </c>
      <c r="B9292" s="15" t="s">
        <v>347</v>
      </c>
      <c r="C9292" s="15" t="s">
        <v>736</v>
      </c>
      <c r="D9292" s="15" t="s">
        <v>370</v>
      </c>
      <c r="E9292" t="s">
        <v>5370</v>
      </c>
      <c r="F9292" s="15" t="s">
        <v>347</v>
      </c>
      <c r="G9292" s="15" t="s">
        <v>736</v>
      </c>
      <c r="H9292" s="15" t="s">
        <v>370</v>
      </c>
    </row>
    <row r="9293" spans="1:8">
      <c r="A9293" t="s">
        <v>5369</v>
      </c>
      <c r="B9293" s="15" t="s">
        <v>347</v>
      </c>
      <c r="C9293" s="15" t="s">
        <v>736</v>
      </c>
      <c r="D9293" s="15" t="s">
        <v>4781</v>
      </c>
      <c r="E9293" t="s">
        <v>5370</v>
      </c>
      <c r="F9293" s="15" t="s">
        <v>347</v>
      </c>
      <c r="G9293" s="15" t="s">
        <v>736</v>
      </c>
      <c r="H9293" s="15" t="s">
        <v>4781</v>
      </c>
    </row>
    <row r="9294" spans="1:8">
      <c r="A9294" t="s">
        <v>5369</v>
      </c>
      <c r="B9294" s="15" t="s">
        <v>350</v>
      </c>
      <c r="C9294" s="15" t="s">
        <v>369</v>
      </c>
      <c r="D9294" s="15" t="s">
        <v>370</v>
      </c>
      <c r="E9294" t="s">
        <v>5370</v>
      </c>
      <c r="F9294" s="15" t="s">
        <v>350</v>
      </c>
      <c r="G9294" s="15" t="s">
        <v>369</v>
      </c>
      <c r="H9294" s="15" t="s">
        <v>370</v>
      </c>
    </row>
    <row r="9295" spans="1:8">
      <c r="A9295" t="s">
        <v>5369</v>
      </c>
      <c r="B9295" s="15" t="s">
        <v>350</v>
      </c>
      <c r="C9295" s="15" t="s">
        <v>369</v>
      </c>
      <c r="D9295" s="15" t="s">
        <v>379</v>
      </c>
      <c r="E9295" t="s">
        <v>5370</v>
      </c>
      <c r="F9295" s="15" t="s">
        <v>350</v>
      </c>
      <c r="G9295" s="15" t="s">
        <v>369</v>
      </c>
      <c r="H9295" s="15" t="s">
        <v>379</v>
      </c>
    </row>
    <row r="9296" spans="1:8">
      <c r="A9296" t="s">
        <v>5369</v>
      </c>
      <c r="B9296" s="15" t="s">
        <v>350</v>
      </c>
      <c r="C9296" s="15" t="s">
        <v>369</v>
      </c>
      <c r="D9296" s="15" t="s">
        <v>382</v>
      </c>
      <c r="E9296" t="s">
        <v>5370</v>
      </c>
      <c r="F9296" s="15" t="s">
        <v>350</v>
      </c>
      <c r="G9296" s="15" t="s">
        <v>369</v>
      </c>
      <c r="H9296" s="15" t="s">
        <v>382</v>
      </c>
    </row>
    <row r="9297" spans="1:8">
      <c r="A9297" t="s">
        <v>5369</v>
      </c>
      <c r="B9297" s="15" t="s">
        <v>350</v>
      </c>
      <c r="C9297" s="15" t="s">
        <v>369</v>
      </c>
      <c r="D9297" s="15" t="s">
        <v>385</v>
      </c>
      <c r="E9297" t="s">
        <v>5370</v>
      </c>
      <c r="F9297" s="15" t="s">
        <v>350</v>
      </c>
      <c r="G9297" s="15" t="s">
        <v>369</v>
      </c>
      <c r="H9297" s="15" t="s">
        <v>385</v>
      </c>
    </row>
    <row r="9298" spans="1:8">
      <c r="A9298" t="s">
        <v>5369</v>
      </c>
      <c r="B9298" s="15" t="s">
        <v>350</v>
      </c>
      <c r="C9298" s="15" t="s">
        <v>369</v>
      </c>
      <c r="D9298" s="15" t="s">
        <v>388</v>
      </c>
      <c r="E9298" t="s">
        <v>5370</v>
      </c>
      <c r="F9298" s="15" t="s">
        <v>350</v>
      </c>
      <c r="G9298" s="15" t="s">
        <v>369</v>
      </c>
      <c r="H9298" s="15" t="s">
        <v>388</v>
      </c>
    </row>
    <row r="9299" spans="1:8">
      <c r="A9299" t="s">
        <v>5369</v>
      </c>
      <c r="B9299" s="15" t="s">
        <v>350</v>
      </c>
      <c r="C9299" s="15" t="s">
        <v>369</v>
      </c>
      <c r="D9299" s="15" t="s">
        <v>391</v>
      </c>
      <c r="E9299" t="s">
        <v>5370</v>
      </c>
      <c r="F9299" s="15" t="s">
        <v>350</v>
      </c>
      <c r="G9299" s="15" t="s">
        <v>369</v>
      </c>
      <c r="H9299" s="15" t="s">
        <v>391</v>
      </c>
    </row>
    <row r="9300" spans="1:8">
      <c r="A9300" t="s">
        <v>5369</v>
      </c>
      <c r="B9300" s="15" t="s">
        <v>350</v>
      </c>
      <c r="C9300" s="15" t="s">
        <v>394</v>
      </c>
      <c r="D9300" s="15" t="s">
        <v>370</v>
      </c>
      <c r="E9300" t="s">
        <v>5370</v>
      </c>
      <c r="F9300" s="15" t="s">
        <v>350</v>
      </c>
      <c r="G9300" s="15" t="s">
        <v>394</v>
      </c>
      <c r="H9300" s="15" t="s">
        <v>370</v>
      </c>
    </row>
    <row r="9301" spans="1:8">
      <c r="A9301" t="s">
        <v>5369</v>
      </c>
      <c r="B9301" s="15" t="s">
        <v>350</v>
      </c>
      <c r="C9301" s="15" t="s">
        <v>394</v>
      </c>
      <c r="D9301" s="15" t="s">
        <v>379</v>
      </c>
      <c r="E9301" t="s">
        <v>5370</v>
      </c>
      <c r="F9301" s="15" t="s">
        <v>350</v>
      </c>
      <c r="G9301" s="15" t="s">
        <v>394</v>
      </c>
      <c r="H9301" s="15" t="s">
        <v>379</v>
      </c>
    </row>
    <row r="9302" spans="1:8">
      <c r="A9302" t="s">
        <v>5369</v>
      </c>
      <c r="B9302" s="15" t="s">
        <v>350</v>
      </c>
      <c r="C9302" s="15" t="s">
        <v>394</v>
      </c>
      <c r="D9302" s="15" t="s">
        <v>382</v>
      </c>
      <c r="E9302" t="s">
        <v>5370</v>
      </c>
      <c r="F9302" s="15" t="s">
        <v>350</v>
      </c>
      <c r="G9302" s="15" t="s">
        <v>394</v>
      </c>
      <c r="H9302" s="15" t="s">
        <v>382</v>
      </c>
    </row>
    <row r="9303" spans="1:8">
      <c r="A9303" t="s">
        <v>5369</v>
      </c>
      <c r="B9303" s="15" t="s">
        <v>350</v>
      </c>
      <c r="C9303" s="15" t="s">
        <v>394</v>
      </c>
      <c r="D9303" s="15" t="s">
        <v>385</v>
      </c>
      <c r="E9303" t="s">
        <v>5370</v>
      </c>
      <c r="F9303" s="15" t="s">
        <v>350</v>
      </c>
      <c r="G9303" s="15" t="s">
        <v>394</v>
      </c>
      <c r="H9303" s="15" t="s">
        <v>385</v>
      </c>
    </row>
    <row r="9304" spans="1:8">
      <c r="A9304" t="s">
        <v>5369</v>
      </c>
      <c r="B9304" s="15" t="s">
        <v>350</v>
      </c>
      <c r="C9304" s="15" t="s">
        <v>394</v>
      </c>
      <c r="D9304" s="15" t="s">
        <v>388</v>
      </c>
      <c r="E9304" t="s">
        <v>5370</v>
      </c>
      <c r="F9304" s="15" t="s">
        <v>350</v>
      </c>
      <c r="G9304" s="15" t="s">
        <v>394</v>
      </c>
      <c r="H9304" s="15" t="s">
        <v>388</v>
      </c>
    </row>
    <row r="9305" spans="1:8">
      <c r="A9305" t="s">
        <v>5369</v>
      </c>
      <c r="B9305" s="15" t="s">
        <v>350</v>
      </c>
      <c r="C9305" s="15" t="s">
        <v>394</v>
      </c>
      <c r="D9305" s="15" t="s">
        <v>391</v>
      </c>
      <c r="E9305" t="s">
        <v>5370</v>
      </c>
      <c r="F9305" s="15" t="s">
        <v>350</v>
      </c>
      <c r="G9305" s="15" t="s">
        <v>394</v>
      </c>
      <c r="H9305" s="15" t="s">
        <v>391</v>
      </c>
    </row>
    <row r="9306" spans="1:8">
      <c r="A9306" t="s">
        <v>5369</v>
      </c>
      <c r="B9306" s="15" t="s">
        <v>350</v>
      </c>
      <c r="C9306" s="15" t="s">
        <v>397</v>
      </c>
      <c r="D9306" s="15" t="s">
        <v>370</v>
      </c>
      <c r="E9306" t="s">
        <v>5370</v>
      </c>
      <c r="F9306" s="15" t="s">
        <v>350</v>
      </c>
      <c r="G9306" s="15" t="s">
        <v>397</v>
      </c>
      <c r="H9306" s="15" t="s">
        <v>370</v>
      </c>
    </row>
    <row r="9307" spans="1:8">
      <c r="A9307" t="s">
        <v>5369</v>
      </c>
      <c r="B9307" s="15" t="s">
        <v>350</v>
      </c>
      <c r="C9307" s="15" t="s">
        <v>397</v>
      </c>
      <c r="D9307" s="15" t="s">
        <v>379</v>
      </c>
      <c r="E9307" t="s">
        <v>5370</v>
      </c>
      <c r="F9307" s="15" t="s">
        <v>350</v>
      </c>
      <c r="G9307" s="15" t="s">
        <v>397</v>
      </c>
      <c r="H9307" s="15" t="s">
        <v>379</v>
      </c>
    </row>
    <row r="9308" spans="1:8">
      <c r="A9308" t="s">
        <v>5369</v>
      </c>
      <c r="B9308" s="15" t="s">
        <v>350</v>
      </c>
      <c r="C9308" s="15" t="s">
        <v>397</v>
      </c>
      <c r="D9308" s="15" t="s">
        <v>382</v>
      </c>
      <c r="E9308" t="s">
        <v>5370</v>
      </c>
      <c r="F9308" s="15" t="s">
        <v>350</v>
      </c>
      <c r="G9308" s="15" t="s">
        <v>397</v>
      </c>
      <c r="H9308" s="15" t="s">
        <v>382</v>
      </c>
    </row>
    <row r="9309" spans="1:8">
      <c r="A9309" t="s">
        <v>5369</v>
      </c>
      <c r="B9309" s="15" t="s">
        <v>350</v>
      </c>
      <c r="C9309" s="15" t="s">
        <v>397</v>
      </c>
      <c r="D9309" s="15" t="s">
        <v>385</v>
      </c>
      <c r="E9309" t="s">
        <v>5370</v>
      </c>
      <c r="F9309" s="15" t="s">
        <v>350</v>
      </c>
      <c r="G9309" s="15" t="s">
        <v>397</v>
      </c>
      <c r="H9309" s="15" t="s">
        <v>385</v>
      </c>
    </row>
    <row r="9310" spans="1:8">
      <c r="A9310" t="s">
        <v>5369</v>
      </c>
      <c r="B9310" s="15" t="s">
        <v>350</v>
      </c>
      <c r="C9310" s="15" t="s">
        <v>397</v>
      </c>
      <c r="D9310" s="15" t="s">
        <v>388</v>
      </c>
      <c r="E9310" t="s">
        <v>5370</v>
      </c>
      <c r="F9310" s="15" t="s">
        <v>350</v>
      </c>
      <c r="G9310" s="15" t="s">
        <v>397</v>
      </c>
      <c r="H9310" s="15" t="s">
        <v>388</v>
      </c>
    </row>
    <row r="9311" spans="1:8">
      <c r="A9311" t="s">
        <v>5369</v>
      </c>
      <c r="B9311" s="15" t="s">
        <v>350</v>
      </c>
      <c r="C9311" s="15" t="s">
        <v>397</v>
      </c>
      <c r="D9311" s="15" t="s">
        <v>391</v>
      </c>
      <c r="E9311" t="s">
        <v>5370</v>
      </c>
      <c r="F9311" s="15" t="s">
        <v>350</v>
      </c>
      <c r="G9311" s="15" t="s">
        <v>397</v>
      </c>
      <c r="H9311" s="15" t="s">
        <v>391</v>
      </c>
    </row>
    <row r="9312" spans="1:8">
      <c r="A9312" t="s">
        <v>5369</v>
      </c>
      <c r="B9312" s="15" t="s">
        <v>350</v>
      </c>
      <c r="C9312" s="15" t="s">
        <v>400</v>
      </c>
      <c r="D9312" s="15" t="s">
        <v>370</v>
      </c>
      <c r="E9312" t="s">
        <v>5370</v>
      </c>
      <c r="F9312" s="15" t="s">
        <v>350</v>
      </c>
      <c r="G9312" s="15" t="s">
        <v>400</v>
      </c>
      <c r="H9312" s="15" t="s">
        <v>370</v>
      </c>
    </row>
    <row r="9313" spans="1:8">
      <c r="A9313" t="s">
        <v>5369</v>
      </c>
      <c r="B9313" s="15" t="s">
        <v>350</v>
      </c>
      <c r="C9313" s="15" t="s">
        <v>400</v>
      </c>
      <c r="D9313" s="15" t="s">
        <v>379</v>
      </c>
      <c r="E9313" t="s">
        <v>5370</v>
      </c>
      <c r="F9313" s="15" t="s">
        <v>350</v>
      </c>
      <c r="G9313" s="15" t="s">
        <v>400</v>
      </c>
      <c r="H9313" s="15" t="s">
        <v>379</v>
      </c>
    </row>
    <row r="9314" spans="1:8">
      <c r="A9314" t="s">
        <v>5369</v>
      </c>
      <c r="B9314" s="15" t="s">
        <v>350</v>
      </c>
      <c r="C9314" s="15" t="s">
        <v>400</v>
      </c>
      <c r="D9314" s="15" t="s">
        <v>382</v>
      </c>
      <c r="E9314" t="s">
        <v>5370</v>
      </c>
      <c r="F9314" s="15" t="s">
        <v>350</v>
      </c>
      <c r="G9314" s="15" t="s">
        <v>400</v>
      </c>
      <c r="H9314" s="15" t="s">
        <v>382</v>
      </c>
    </row>
    <row r="9315" spans="1:8">
      <c r="A9315" t="s">
        <v>5369</v>
      </c>
      <c r="B9315" s="15" t="s">
        <v>350</v>
      </c>
      <c r="C9315" s="15" t="s">
        <v>400</v>
      </c>
      <c r="D9315" s="15" t="s">
        <v>385</v>
      </c>
      <c r="E9315" t="s">
        <v>5370</v>
      </c>
      <c r="F9315" s="15" t="s">
        <v>350</v>
      </c>
      <c r="G9315" s="15" t="s">
        <v>400</v>
      </c>
      <c r="H9315" s="15" t="s">
        <v>385</v>
      </c>
    </row>
    <row r="9316" spans="1:8">
      <c r="A9316" t="s">
        <v>5369</v>
      </c>
      <c r="B9316" s="15" t="s">
        <v>350</v>
      </c>
      <c r="C9316" s="15" t="s">
        <v>400</v>
      </c>
      <c r="D9316" s="15" t="s">
        <v>388</v>
      </c>
      <c r="E9316" t="s">
        <v>5370</v>
      </c>
      <c r="F9316" s="15" t="s">
        <v>350</v>
      </c>
      <c r="G9316" s="15" t="s">
        <v>400</v>
      </c>
      <c r="H9316" s="15" t="s">
        <v>388</v>
      </c>
    </row>
    <row r="9317" spans="1:8">
      <c r="A9317" t="s">
        <v>5369</v>
      </c>
      <c r="B9317" s="15" t="s">
        <v>350</v>
      </c>
      <c r="C9317" s="15" t="s">
        <v>400</v>
      </c>
      <c r="D9317" s="15" t="s">
        <v>391</v>
      </c>
      <c r="E9317" t="s">
        <v>5370</v>
      </c>
      <c r="F9317" s="15" t="s">
        <v>350</v>
      </c>
      <c r="G9317" s="15" t="s">
        <v>400</v>
      </c>
      <c r="H9317" s="15" t="s">
        <v>391</v>
      </c>
    </row>
    <row r="9318" spans="1:8">
      <c r="A9318" t="s">
        <v>5369</v>
      </c>
      <c r="B9318" s="15" t="s">
        <v>350</v>
      </c>
      <c r="C9318" s="15" t="s">
        <v>403</v>
      </c>
      <c r="D9318" s="15" t="s">
        <v>370</v>
      </c>
      <c r="E9318" t="s">
        <v>5370</v>
      </c>
      <c r="F9318" s="15" t="s">
        <v>350</v>
      </c>
      <c r="G9318" s="15" t="s">
        <v>403</v>
      </c>
      <c r="H9318" s="15" t="s">
        <v>370</v>
      </c>
    </row>
    <row r="9319" spans="1:8">
      <c r="A9319" t="s">
        <v>5369</v>
      </c>
      <c r="B9319" s="15" t="s">
        <v>350</v>
      </c>
      <c r="C9319" s="15" t="s">
        <v>403</v>
      </c>
      <c r="D9319" s="15" t="s">
        <v>379</v>
      </c>
      <c r="E9319" t="s">
        <v>5370</v>
      </c>
      <c r="F9319" s="15" t="s">
        <v>350</v>
      </c>
      <c r="G9319" s="15" t="s">
        <v>403</v>
      </c>
      <c r="H9319" s="15" t="s">
        <v>379</v>
      </c>
    </row>
    <row r="9320" spans="1:8">
      <c r="A9320" t="s">
        <v>5369</v>
      </c>
      <c r="B9320" s="15" t="s">
        <v>350</v>
      </c>
      <c r="C9320" s="15" t="s">
        <v>403</v>
      </c>
      <c r="D9320" s="15" t="s">
        <v>382</v>
      </c>
      <c r="E9320" t="s">
        <v>5370</v>
      </c>
      <c r="F9320" s="15" t="s">
        <v>350</v>
      </c>
      <c r="G9320" s="15" t="s">
        <v>403</v>
      </c>
      <c r="H9320" s="15" t="s">
        <v>382</v>
      </c>
    </row>
    <row r="9321" spans="1:8">
      <c r="A9321" t="s">
        <v>5369</v>
      </c>
      <c r="B9321" s="15" t="s">
        <v>350</v>
      </c>
      <c r="C9321" s="15" t="s">
        <v>403</v>
      </c>
      <c r="D9321" s="15" t="s">
        <v>385</v>
      </c>
      <c r="E9321" t="s">
        <v>5370</v>
      </c>
      <c r="F9321" s="15" t="s">
        <v>350</v>
      </c>
      <c r="G9321" s="15" t="s">
        <v>403</v>
      </c>
      <c r="H9321" s="15" t="s">
        <v>385</v>
      </c>
    </row>
    <row r="9322" spans="1:8">
      <c r="A9322" t="s">
        <v>5369</v>
      </c>
      <c r="B9322" s="15" t="s">
        <v>350</v>
      </c>
      <c r="C9322" s="15" t="s">
        <v>403</v>
      </c>
      <c r="D9322" s="15" t="s">
        <v>388</v>
      </c>
      <c r="E9322" t="s">
        <v>5370</v>
      </c>
      <c r="F9322" s="15" t="s">
        <v>350</v>
      </c>
      <c r="G9322" s="15" t="s">
        <v>403</v>
      </c>
      <c r="H9322" s="15" t="s">
        <v>388</v>
      </c>
    </row>
    <row r="9323" spans="1:8">
      <c r="A9323" t="s">
        <v>5369</v>
      </c>
      <c r="B9323" s="15" t="s">
        <v>350</v>
      </c>
      <c r="C9323" s="15" t="s">
        <v>403</v>
      </c>
      <c r="D9323" s="15" t="s">
        <v>391</v>
      </c>
      <c r="E9323" t="s">
        <v>5370</v>
      </c>
      <c r="F9323" s="15" t="s">
        <v>350</v>
      </c>
      <c r="G9323" s="15" t="s">
        <v>403</v>
      </c>
      <c r="H9323" s="15" t="s">
        <v>391</v>
      </c>
    </row>
    <row r="9324" spans="1:8">
      <c r="A9324" t="s">
        <v>5369</v>
      </c>
      <c r="B9324" s="15" t="s">
        <v>350</v>
      </c>
      <c r="C9324" s="15" t="s">
        <v>406</v>
      </c>
      <c r="D9324" s="15" t="s">
        <v>370</v>
      </c>
      <c r="E9324" t="s">
        <v>5370</v>
      </c>
      <c r="F9324" s="15" t="s">
        <v>350</v>
      </c>
      <c r="G9324" s="15" t="s">
        <v>406</v>
      </c>
      <c r="H9324" s="15" t="s">
        <v>370</v>
      </c>
    </row>
    <row r="9325" spans="1:8">
      <c r="A9325" t="s">
        <v>5369</v>
      </c>
      <c r="B9325" s="15" t="s">
        <v>350</v>
      </c>
      <c r="C9325" s="15" t="s">
        <v>406</v>
      </c>
      <c r="D9325" s="15" t="s">
        <v>379</v>
      </c>
      <c r="E9325" t="s">
        <v>5370</v>
      </c>
      <c r="F9325" s="15" t="s">
        <v>350</v>
      </c>
      <c r="G9325" s="15" t="s">
        <v>406</v>
      </c>
      <c r="H9325" s="15" t="s">
        <v>379</v>
      </c>
    </row>
    <row r="9326" spans="1:8">
      <c r="A9326" t="s">
        <v>5369</v>
      </c>
      <c r="B9326" s="15" t="s">
        <v>350</v>
      </c>
      <c r="C9326" s="15" t="s">
        <v>406</v>
      </c>
      <c r="D9326" s="15" t="s">
        <v>382</v>
      </c>
      <c r="E9326" t="s">
        <v>5370</v>
      </c>
      <c r="F9326" s="15" t="s">
        <v>350</v>
      </c>
      <c r="G9326" s="15" t="s">
        <v>406</v>
      </c>
      <c r="H9326" s="15" t="s">
        <v>382</v>
      </c>
    </row>
    <row r="9327" spans="1:8">
      <c r="A9327" t="s">
        <v>5369</v>
      </c>
      <c r="B9327" s="15" t="s">
        <v>350</v>
      </c>
      <c r="C9327" s="15" t="s">
        <v>406</v>
      </c>
      <c r="D9327" s="15" t="s">
        <v>385</v>
      </c>
      <c r="E9327" t="s">
        <v>5370</v>
      </c>
      <c r="F9327" s="15" t="s">
        <v>350</v>
      </c>
      <c r="G9327" s="15" t="s">
        <v>406</v>
      </c>
      <c r="H9327" s="15" t="s">
        <v>385</v>
      </c>
    </row>
    <row r="9328" spans="1:8">
      <c r="A9328" t="s">
        <v>5369</v>
      </c>
      <c r="B9328" s="15" t="s">
        <v>350</v>
      </c>
      <c r="C9328" s="15" t="s">
        <v>406</v>
      </c>
      <c r="D9328" s="15" t="s">
        <v>388</v>
      </c>
      <c r="E9328" t="s">
        <v>5370</v>
      </c>
      <c r="F9328" s="15" t="s">
        <v>350</v>
      </c>
      <c r="G9328" s="15" t="s">
        <v>406</v>
      </c>
      <c r="H9328" s="15" t="s">
        <v>388</v>
      </c>
    </row>
    <row r="9329" spans="1:8">
      <c r="A9329" t="s">
        <v>5369</v>
      </c>
      <c r="B9329" s="15" t="s">
        <v>350</v>
      </c>
      <c r="C9329" s="15" t="s">
        <v>406</v>
      </c>
      <c r="D9329" s="15" t="s">
        <v>391</v>
      </c>
      <c r="E9329" t="s">
        <v>5370</v>
      </c>
      <c r="F9329" s="15" t="s">
        <v>350</v>
      </c>
      <c r="G9329" s="15" t="s">
        <v>406</v>
      </c>
      <c r="H9329" s="15" t="s">
        <v>391</v>
      </c>
    </row>
    <row r="9330" spans="1:8">
      <c r="A9330" t="s">
        <v>5369</v>
      </c>
      <c r="B9330" s="15" t="s">
        <v>350</v>
      </c>
      <c r="C9330" s="15" t="s">
        <v>409</v>
      </c>
      <c r="D9330" s="15" t="s">
        <v>370</v>
      </c>
      <c r="E9330" t="s">
        <v>5370</v>
      </c>
      <c r="F9330" s="15" t="s">
        <v>350</v>
      </c>
      <c r="G9330" s="15" t="s">
        <v>409</v>
      </c>
      <c r="H9330" s="15" t="s">
        <v>370</v>
      </c>
    </row>
    <row r="9331" spans="1:8">
      <c r="A9331" t="s">
        <v>5369</v>
      </c>
      <c r="B9331" s="15" t="s">
        <v>350</v>
      </c>
      <c r="C9331" s="15" t="s">
        <v>409</v>
      </c>
      <c r="D9331" s="15" t="s">
        <v>379</v>
      </c>
      <c r="E9331" t="s">
        <v>5370</v>
      </c>
      <c r="F9331" s="15" t="s">
        <v>350</v>
      </c>
      <c r="G9331" s="15" t="s">
        <v>409</v>
      </c>
      <c r="H9331" s="15" t="s">
        <v>379</v>
      </c>
    </row>
    <row r="9332" spans="1:8">
      <c r="A9332" t="s">
        <v>5369</v>
      </c>
      <c r="B9332" s="15" t="s">
        <v>350</v>
      </c>
      <c r="C9332" s="15" t="s">
        <v>409</v>
      </c>
      <c r="D9332" s="15" t="s">
        <v>382</v>
      </c>
      <c r="E9332" t="s">
        <v>5370</v>
      </c>
      <c r="F9332" s="15" t="s">
        <v>350</v>
      </c>
      <c r="G9332" s="15" t="s">
        <v>409</v>
      </c>
      <c r="H9332" s="15" t="s">
        <v>382</v>
      </c>
    </row>
    <row r="9333" spans="1:8">
      <c r="A9333" t="s">
        <v>5369</v>
      </c>
      <c r="B9333" s="15" t="s">
        <v>350</v>
      </c>
      <c r="C9333" s="15" t="s">
        <v>409</v>
      </c>
      <c r="D9333" s="15" t="s">
        <v>385</v>
      </c>
      <c r="E9333" t="s">
        <v>5370</v>
      </c>
      <c r="F9333" s="15" t="s">
        <v>350</v>
      </c>
      <c r="G9333" s="15" t="s">
        <v>409</v>
      </c>
      <c r="H9333" s="15" t="s">
        <v>385</v>
      </c>
    </row>
    <row r="9334" spans="1:8">
      <c r="A9334" t="s">
        <v>5369</v>
      </c>
      <c r="B9334" s="15" t="s">
        <v>350</v>
      </c>
      <c r="C9334" s="15" t="s">
        <v>409</v>
      </c>
      <c r="D9334" s="15" t="s">
        <v>388</v>
      </c>
      <c r="E9334" t="s">
        <v>5370</v>
      </c>
      <c r="F9334" s="15" t="s">
        <v>350</v>
      </c>
      <c r="G9334" s="15" t="s">
        <v>409</v>
      </c>
      <c r="H9334" s="15" t="s">
        <v>388</v>
      </c>
    </row>
    <row r="9335" spans="1:8">
      <c r="A9335" t="s">
        <v>5369</v>
      </c>
      <c r="B9335" s="15" t="s">
        <v>350</v>
      </c>
      <c r="C9335" s="15" t="s">
        <v>409</v>
      </c>
      <c r="D9335" s="15" t="s">
        <v>391</v>
      </c>
      <c r="E9335" t="s">
        <v>5370</v>
      </c>
      <c r="F9335" s="15" t="s">
        <v>350</v>
      </c>
      <c r="G9335" s="15" t="s">
        <v>409</v>
      </c>
      <c r="H9335" s="15" t="s">
        <v>391</v>
      </c>
    </row>
    <row r="9336" spans="1:8">
      <c r="A9336" t="s">
        <v>5369</v>
      </c>
      <c r="B9336" s="15" t="s">
        <v>350</v>
      </c>
      <c r="C9336" s="15" t="s">
        <v>412</v>
      </c>
      <c r="D9336" s="15" t="s">
        <v>370</v>
      </c>
      <c r="E9336" t="s">
        <v>5370</v>
      </c>
      <c r="F9336" s="15" t="s">
        <v>350</v>
      </c>
      <c r="G9336" s="15" t="s">
        <v>412</v>
      </c>
      <c r="H9336" s="15" t="s">
        <v>370</v>
      </c>
    </row>
    <row r="9337" spans="1:8">
      <c r="A9337" t="s">
        <v>5369</v>
      </c>
      <c r="B9337" s="15" t="s">
        <v>350</v>
      </c>
      <c r="C9337" s="15" t="s">
        <v>412</v>
      </c>
      <c r="D9337" s="15" t="s">
        <v>379</v>
      </c>
      <c r="E9337" t="s">
        <v>5370</v>
      </c>
      <c r="F9337" s="15" t="s">
        <v>350</v>
      </c>
      <c r="G9337" s="15" t="s">
        <v>412</v>
      </c>
      <c r="H9337" s="15" t="s">
        <v>379</v>
      </c>
    </row>
    <row r="9338" spans="1:8">
      <c r="A9338" t="s">
        <v>5369</v>
      </c>
      <c r="B9338" s="15" t="s">
        <v>350</v>
      </c>
      <c r="C9338" s="15" t="s">
        <v>412</v>
      </c>
      <c r="D9338" s="15" t="s">
        <v>382</v>
      </c>
      <c r="E9338" t="s">
        <v>5370</v>
      </c>
      <c r="F9338" s="15" t="s">
        <v>350</v>
      </c>
      <c r="G9338" s="15" t="s">
        <v>412</v>
      </c>
      <c r="H9338" s="15" t="s">
        <v>382</v>
      </c>
    </row>
    <row r="9339" spans="1:8">
      <c r="A9339" t="s">
        <v>5369</v>
      </c>
      <c r="B9339" s="15" t="s">
        <v>350</v>
      </c>
      <c r="C9339" s="15" t="s">
        <v>412</v>
      </c>
      <c r="D9339" s="15" t="s">
        <v>385</v>
      </c>
      <c r="E9339" t="s">
        <v>5370</v>
      </c>
      <c r="F9339" s="15" t="s">
        <v>350</v>
      </c>
      <c r="G9339" s="15" t="s">
        <v>412</v>
      </c>
      <c r="H9339" s="15" t="s">
        <v>385</v>
      </c>
    </row>
    <row r="9340" spans="1:8">
      <c r="A9340" t="s">
        <v>5369</v>
      </c>
      <c r="B9340" s="15" t="s">
        <v>350</v>
      </c>
      <c r="C9340" s="15" t="s">
        <v>412</v>
      </c>
      <c r="D9340" s="15" t="s">
        <v>388</v>
      </c>
      <c r="E9340" t="s">
        <v>5370</v>
      </c>
      <c r="F9340" s="15" t="s">
        <v>350</v>
      </c>
      <c r="G9340" s="15" t="s">
        <v>412</v>
      </c>
      <c r="H9340" s="15" t="s">
        <v>388</v>
      </c>
    </row>
    <row r="9341" spans="1:8">
      <c r="A9341" t="s">
        <v>5369</v>
      </c>
      <c r="B9341" s="15" t="s">
        <v>350</v>
      </c>
      <c r="C9341" s="15" t="s">
        <v>412</v>
      </c>
      <c r="D9341" s="15" t="s">
        <v>391</v>
      </c>
      <c r="E9341" t="s">
        <v>5370</v>
      </c>
      <c r="F9341" s="15" t="s">
        <v>350</v>
      </c>
      <c r="G9341" s="15" t="s">
        <v>412</v>
      </c>
      <c r="H9341" s="15" t="s">
        <v>391</v>
      </c>
    </row>
    <row r="9342" spans="1:8">
      <c r="A9342" t="s">
        <v>5369</v>
      </c>
      <c r="B9342" s="15" t="s">
        <v>350</v>
      </c>
      <c r="C9342" s="15" t="s">
        <v>415</v>
      </c>
      <c r="D9342" s="15" t="s">
        <v>370</v>
      </c>
      <c r="E9342" t="s">
        <v>5370</v>
      </c>
      <c r="F9342" s="15" t="s">
        <v>350</v>
      </c>
      <c r="G9342" s="15" t="s">
        <v>415</v>
      </c>
      <c r="H9342" s="15" t="s">
        <v>370</v>
      </c>
    </row>
    <row r="9343" spans="1:8">
      <c r="A9343" t="s">
        <v>5369</v>
      </c>
      <c r="B9343" s="15" t="s">
        <v>350</v>
      </c>
      <c r="C9343" s="15" t="s">
        <v>415</v>
      </c>
      <c r="D9343" s="15" t="s">
        <v>379</v>
      </c>
      <c r="E9343" t="s">
        <v>5370</v>
      </c>
      <c r="F9343" s="15" t="s">
        <v>350</v>
      </c>
      <c r="G9343" s="15" t="s">
        <v>415</v>
      </c>
      <c r="H9343" s="15" t="s">
        <v>379</v>
      </c>
    </row>
    <row r="9344" spans="1:8">
      <c r="A9344" t="s">
        <v>5369</v>
      </c>
      <c r="B9344" s="15" t="s">
        <v>350</v>
      </c>
      <c r="C9344" s="15" t="s">
        <v>415</v>
      </c>
      <c r="D9344" s="15" t="s">
        <v>382</v>
      </c>
      <c r="E9344" t="s">
        <v>5370</v>
      </c>
      <c r="F9344" s="15" t="s">
        <v>350</v>
      </c>
      <c r="G9344" s="15" t="s">
        <v>415</v>
      </c>
      <c r="H9344" s="15" t="s">
        <v>382</v>
      </c>
    </row>
    <row r="9345" spans="1:8">
      <c r="A9345" t="s">
        <v>5369</v>
      </c>
      <c r="B9345" s="15" t="s">
        <v>350</v>
      </c>
      <c r="C9345" s="15" t="s">
        <v>415</v>
      </c>
      <c r="D9345" s="15" t="s">
        <v>385</v>
      </c>
      <c r="E9345" t="s">
        <v>5370</v>
      </c>
      <c r="F9345" s="15" t="s">
        <v>350</v>
      </c>
      <c r="G9345" s="15" t="s">
        <v>415</v>
      </c>
      <c r="H9345" s="15" t="s">
        <v>385</v>
      </c>
    </row>
    <row r="9346" spans="1:8">
      <c r="A9346" t="s">
        <v>5369</v>
      </c>
      <c r="B9346" s="15" t="s">
        <v>350</v>
      </c>
      <c r="C9346" s="15" t="s">
        <v>415</v>
      </c>
      <c r="D9346" s="15" t="s">
        <v>388</v>
      </c>
      <c r="E9346" t="s">
        <v>5370</v>
      </c>
      <c r="F9346" s="15" t="s">
        <v>350</v>
      </c>
      <c r="G9346" s="15" t="s">
        <v>415</v>
      </c>
      <c r="H9346" s="15" t="s">
        <v>388</v>
      </c>
    </row>
    <row r="9347" spans="1:8">
      <c r="A9347" t="s">
        <v>5369</v>
      </c>
      <c r="B9347" s="15" t="s">
        <v>350</v>
      </c>
      <c r="C9347" s="15" t="s">
        <v>415</v>
      </c>
      <c r="D9347" s="15" t="s">
        <v>391</v>
      </c>
      <c r="E9347" t="s">
        <v>5370</v>
      </c>
      <c r="F9347" s="15" t="s">
        <v>350</v>
      </c>
      <c r="G9347" s="15" t="s">
        <v>415</v>
      </c>
      <c r="H9347" s="15" t="s">
        <v>391</v>
      </c>
    </row>
    <row r="9348" spans="1:8">
      <c r="A9348" t="s">
        <v>5369</v>
      </c>
      <c r="B9348" s="15" t="s">
        <v>350</v>
      </c>
      <c r="C9348" s="15" t="s">
        <v>418</v>
      </c>
      <c r="D9348" s="15" t="s">
        <v>370</v>
      </c>
      <c r="E9348" t="s">
        <v>5370</v>
      </c>
      <c r="F9348" s="15" t="s">
        <v>350</v>
      </c>
      <c r="G9348" s="15" t="s">
        <v>418</v>
      </c>
      <c r="H9348" s="15" t="s">
        <v>370</v>
      </c>
    </row>
    <row r="9349" spans="1:8">
      <c r="A9349" t="s">
        <v>5369</v>
      </c>
      <c r="B9349" s="15" t="s">
        <v>350</v>
      </c>
      <c r="C9349" s="15" t="s">
        <v>418</v>
      </c>
      <c r="D9349" s="15" t="s">
        <v>379</v>
      </c>
      <c r="E9349" t="s">
        <v>5370</v>
      </c>
      <c r="F9349" s="15" t="s">
        <v>350</v>
      </c>
      <c r="G9349" s="15" t="s">
        <v>418</v>
      </c>
      <c r="H9349" s="15" t="s">
        <v>379</v>
      </c>
    </row>
    <row r="9350" spans="1:8">
      <c r="A9350" t="s">
        <v>5369</v>
      </c>
      <c r="B9350" s="15" t="s">
        <v>350</v>
      </c>
      <c r="C9350" s="15" t="s">
        <v>418</v>
      </c>
      <c r="D9350" s="15" t="s">
        <v>382</v>
      </c>
      <c r="E9350" t="s">
        <v>5370</v>
      </c>
      <c r="F9350" s="15" t="s">
        <v>350</v>
      </c>
      <c r="G9350" s="15" t="s">
        <v>418</v>
      </c>
      <c r="H9350" s="15" t="s">
        <v>382</v>
      </c>
    </row>
    <row r="9351" spans="1:8">
      <c r="A9351" t="s">
        <v>5369</v>
      </c>
      <c r="B9351" s="15" t="s">
        <v>350</v>
      </c>
      <c r="C9351" s="15" t="s">
        <v>418</v>
      </c>
      <c r="D9351" s="15" t="s">
        <v>388</v>
      </c>
      <c r="E9351" t="s">
        <v>5370</v>
      </c>
      <c r="F9351" s="15" t="s">
        <v>350</v>
      </c>
      <c r="G9351" s="15" t="s">
        <v>418</v>
      </c>
      <c r="H9351" s="15" t="s">
        <v>388</v>
      </c>
    </row>
    <row r="9352" spans="1:8">
      <c r="A9352" t="s">
        <v>5369</v>
      </c>
      <c r="B9352" s="15" t="s">
        <v>350</v>
      </c>
      <c r="C9352" s="15" t="s">
        <v>418</v>
      </c>
      <c r="D9352" s="15" t="s">
        <v>391</v>
      </c>
      <c r="E9352" t="s">
        <v>5370</v>
      </c>
      <c r="F9352" s="15" t="s">
        <v>350</v>
      </c>
      <c r="G9352" s="15" t="s">
        <v>418</v>
      </c>
      <c r="H9352" s="15" t="s">
        <v>391</v>
      </c>
    </row>
    <row r="9353" spans="1:8">
      <c r="A9353" t="s">
        <v>5369</v>
      </c>
      <c r="B9353" s="15" t="s">
        <v>350</v>
      </c>
      <c r="C9353" s="15" t="s">
        <v>421</v>
      </c>
      <c r="D9353" s="15" t="s">
        <v>370</v>
      </c>
      <c r="E9353" t="s">
        <v>5370</v>
      </c>
      <c r="F9353" s="15" t="s">
        <v>350</v>
      </c>
      <c r="G9353" s="15" t="s">
        <v>421</v>
      </c>
      <c r="H9353" s="15" t="s">
        <v>370</v>
      </c>
    </row>
    <row r="9354" spans="1:8">
      <c r="A9354" t="s">
        <v>5369</v>
      </c>
      <c r="B9354" s="15" t="s">
        <v>350</v>
      </c>
      <c r="C9354" s="15" t="s">
        <v>421</v>
      </c>
      <c r="D9354" s="15" t="s">
        <v>379</v>
      </c>
      <c r="E9354" t="s">
        <v>5370</v>
      </c>
      <c r="F9354" s="15" t="s">
        <v>350</v>
      </c>
      <c r="G9354" s="15" t="s">
        <v>421</v>
      </c>
      <c r="H9354" s="15" t="s">
        <v>379</v>
      </c>
    </row>
    <row r="9355" spans="1:8">
      <c r="A9355" t="s">
        <v>5369</v>
      </c>
      <c r="B9355" s="15" t="s">
        <v>350</v>
      </c>
      <c r="C9355" s="15" t="s">
        <v>421</v>
      </c>
      <c r="D9355" s="15" t="s">
        <v>382</v>
      </c>
      <c r="E9355" t="s">
        <v>5370</v>
      </c>
      <c r="F9355" s="15" t="s">
        <v>350</v>
      </c>
      <c r="G9355" s="15" t="s">
        <v>421</v>
      </c>
      <c r="H9355" s="15" t="s">
        <v>382</v>
      </c>
    </row>
    <row r="9356" spans="1:8">
      <c r="A9356" t="s">
        <v>5369</v>
      </c>
      <c r="B9356" s="15" t="s">
        <v>350</v>
      </c>
      <c r="C9356" s="15" t="s">
        <v>421</v>
      </c>
      <c r="D9356" s="15" t="s">
        <v>388</v>
      </c>
      <c r="E9356" t="s">
        <v>5370</v>
      </c>
      <c r="F9356" s="15" t="s">
        <v>350</v>
      </c>
      <c r="G9356" s="15" t="s">
        <v>421</v>
      </c>
      <c r="H9356" s="15" t="s">
        <v>388</v>
      </c>
    </row>
    <row r="9357" spans="1:8">
      <c r="A9357" t="s">
        <v>5369</v>
      </c>
      <c r="B9357" s="15" t="s">
        <v>350</v>
      </c>
      <c r="C9357" s="15" t="s">
        <v>421</v>
      </c>
      <c r="D9357" s="15" t="s">
        <v>391</v>
      </c>
      <c r="E9357" t="s">
        <v>5370</v>
      </c>
      <c r="F9357" s="15" t="s">
        <v>350</v>
      </c>
      <c r="G9357" s="15" t="s">
        <v>421</v>
      </c>
      <c r="H9357" s="15" t="s">
        <v>391</v>
      </c>
    </row>
    <row r="9358" spans="1:8">
      <c r="A9358" t="s">
        <v>5369</v>
      </c>
      <c r="B9358" s="15" t="s">
        <v>350</v>
      </c>
      <c r="C9358" s="15" t="s">
        <v>424</v>
      </c>
      <c r="D9358" s="15" t="s">
        <v>370</v>
      </c>
      <c r="E9358" t="s">
        <v>5370</v>
      </c>
      <c r="F9358" s="15" t="s">
        <v>350</v>
      </c>
      <c r="G9358" s="15" t="s">
        <v>424</v>
      </c>
      <c r="H9358" s="15" t="s">
        <v>370</v>
      </c>
    </row>
    <row r="9359" spans="1:8">
      <c r="A9359" t="s">
        <v>5369</v>
      </c>
      <c r="B9359" s="15" t="s">
        <v>350</v>
      </c>
      <c r="C9359" s="15" t="s">
        <v>424</v>
      </c>
      <c r="D9359" s="15" t="s">
        <v>379</v>
      </c>
      <c r="E9359" t="s">
        <v>5370</v>
      </c>
      <c r="F9359" s="15" t="s">
        <v>350</v>
      </c>
      <c r="G9359" s="15" t="s">
        <v>424</v>
      </c>
      <c r="H9359" s="15" t="s">
        <v>379</v>
      </c>
    </row>
    <row r="9360" spans="1:8">
      <c r="A9360" t="s">
        <v>5369</v>
      </c>
      <c r="B9360" s="15" t="s">
        <v>350</v>
      </c>
      <c r="C9360" s="15" t="s">
        <v>424</v>
      </c>
      <c r="D9360" s="15" t="s">
        <v>382</v>
      </c>
      <c r="E9360" t="s">
        <v>5370</v>
      </c>
      <c r="F9360" s="15" t="s">
        <v>350</v>
      </c>
      <c r="G9360" s="15" t="s">
        <v>424</v>
      </c>
      <c r="H9360" s="15" t="s">
        <v>382</v>
      </c>
    </row>
    <row r="9361" spans="1:8">
      <c r="A9361" t="s">
        <v>5369</v>
      </c>
      <c r="B9361" s="15" t="s">
        <v>350</v>
      </c>
      <c r="C9361" s="15" t="s">
        <v>424</v>
      </c>
      <c r="D9361" s="15" t="s">
        <v>388</v>
      </c>
      <c r="E9361" t="s">
        <v>5370</v>
      </c>
      <c r="F9361" s="15" t="s">
        <v>350</v>
      </c>
      <c r="G9361" s="15" t="s">
        <v>424</v>
      </c>
      <c r="H9361" s="15" t="s">
        <v>388</v>
      </c>
    </row>
    <row r="9362" spans="1:8">
      <c r="A9362" t="s">
        <v>5369</v>
      </c>
      <c r="B9362" s="15" t="s">
        <v>350</v>
      </c>
      <c r="C9362" s="15" t="s">
        <v>424</v>
      </c>
      <c r="D9362" s="15" t="s">
        <v>391</v>
      </c>
      <c r="E9362" t="s">
        <v>5370</v>
      </c>
      <c r="F9362" s="15" t="s">
        <v>350</v>
      </c>
      <c r="G9362" s="15" t="s">
        <v>424</v>
      </c>
      <c r="H9362" s="15" t="s">
        <v>391</v>
      </c>
    </row>
    <row r="9363" spans="1:8">
      <c r="A9363" t="s">
        <v>5369</v>
      </c>
      <c r="B9363" s="15" t="s">
        <v>350</v>
      </c>
      <c r="C9363" s="15" t="s">
        <v>427</v>
      </c>
      <c r="D9363" s="15" t="s">
        <v>385</v>
      </c>
      <c r="E9363" t="s">
        <v>5370</v>
      </c>
      <c r="F9363" s="15" t="s">
        <v>350</v>
      </c>
      <c r="G9363" s="15" t="s">
        <v>427</v>
      </c>
      <c r="H9363" s="15" t="s">
        <v>385</v>
      </c>
    </row>
    <row r="9364" spans="1:8">
      <c r="A9364" t="s">
        <v>5369</v>
      </c>
      <c r="B9364" s="15" t="s">
        <v>350</v>
      </c>
      <c r="C9364" s="15" t="s">
        <v>442</v>
      </c>
      <c r="D9364" s="15" t="s">
        <v>370</v>
      </c>
      <c r="E9364" t="s">
        <v>5370</v>
      </c>
      <c r="F9364" s="15" t="s">
        <v>350</v>
      </c>
      <c r="G9364" s="15" t="s">
        <v>442</v>
      </c>
      <c r="H9364" s="15" t="s">
        <v>370</v>
      </c>
    </row>
    <row r="9365" spans="1:8">
      <c r="A9365" t="s">
        <v>5369</v>
      </c>
      <c r="B9365" s="15" t="s">
        <v>350</v>
      </c>
      <c r="C9365" s="15" t="s">
        <v>442</v>
      </c>
      <c r="D9365" s="15" t="s">
        <v>379</v>
      </c>
      <c r="E9365" t="s">
        <v>5370</v>
      </c>
      <c r="F9365" s="15" t="s">
        <v>350</v>
      </c>
      <c r="G9365" s="15" t="s">
        <v>442</v>
      </c>
      <c r="H9365" s="15" t="s">
        <v>379</v>
      </c>
    </row>
    <row r="9366" spans="1:8">
      <c r="A9366" t="s">
        <v>5369</v>
      </c>
      <c r="B9366" s="15" t="s">
        <v>350</v>
      </c>
      <c r="C9366" s="15" t="s">
        <v>442</v>
      </c>
      <c r="D9366" s="15" t="s">
        <v>382</v>
      </c>
      <c r="E9366" t="s">
        <v>5370</v>
      </c>
      <c r="F9366" s="15" t="s">
        <v>350</v>
      </c>
      <c r="G9366" s="15" t="s">
        <v>442</v>
      </c>
      <c r="H9366" s="15" t="s">
        <v>382</v>
      </c>
    </row>
    <row r="9367" spans="1:8">
      <c r="A9367" t="s">
        <v>5369</v>
      </c>
      <c r="B9367" s="15" t="s">
        <v>350</v>
      </c>
      <c r="C9367" s="15" t="s">
        <v>442</v>
      </c>
      <c r="D9367" s="15" t="s">
        <v>385</v>
      </c>
      <c r="E9367" t="s">
        <v>5370</v>
      </c>
      <c r="F9367" s="15" t="s">
        <v>350</v>
      </c>
      <c r="G9367" s="15" t="s">
        <v>442</v>
      </c>
      <c r="H9367" s="15" t="s">
        <v>385</v>
      </c>
    </row>
    <row r="9368" spans="1:8">
      <c r="A9368" t="s">
        <v>5369</v>
      </c>
      <c r="B9368" s="15" t="s">
        <v>350</v>
      </c>
      <c r="C9368" s="15" t="s">
        <v>442</v>
      </c>
      <c r="D9368" s="15" t="s">
        <v>388</v>
      </c>
      <c r="E9368" t="s">
        <v>5370</v>
      </c>
      <c r="F9368" s="15" t="s">
        <v>350</v>
      </c>
      <c r="G9368" s="15" t="s">
        <v>442</v>
      </c>
      <c r="H9368" s="15" t="s">
        <v>388</v>
      </c>
    </row>
    <row r="9369" spans="1:8">
      <c r="A9369" t="s">
        <v>5369</v>
      </c>
      <c r="B9369" s="15" t="s">
        <v>350</v>
      </c>
      <c r="C9369" s="15" t="s">
        <v>449</v>
      </c>
      <c r="D9369" s="15" t="s">
        <v>370</v>
      </c>
      <c r="E9369" t="s">
        <v>5370</v>
      </c>
      <c r="F9369" s="15" t="s">
        <v>350</v>
      </c>
      <c r="G9369" s="15" t="s">
        <v>449</v>
      </c>
      <c r="H9369" s="15" t="s">
        <v>370</v>
      </c>
    </row>
    <row r="9370" spans="1:8">
      <c r="A9370" t="s">
        <v>5369</v>
      </c>
      <c r="B9370" s="15" t="s">
        <v>350</v>
      </c>
      <c r="C9370" s="15" t="s">
        <v>449</v>
      </c>
      <c r="D9370" s="15" t="s">
        <v>379</v>
      </c>
      <c r="E9370" t="s">
        <v>5370</v>
      </c>
      <c r="F9370" s="15" t="s">
        <v>350</v>
      </c>
      <c r="G9370" s="15" t="s">
        <v>449</v>
      </c>
      <c r="H9370" s="15" t="s">
        <v>379</v>
      </c>
    </row>
    <row r="9371" spans="1:8">
      <c r="A9371" t="s">
        <v>5369</v>
      </c>
      <c r="B9371" s="15" t="s">
        <v>350</v>
      </c>
      <c r="C9371" s="15" t="s">
        <v>449</v>
      </c>
      <c r="D9371" s="15" t="s">
        <v>382</v>
      </c>
      <c r="E9371" t="s">
        <v>5370</v>
      </c>
      <c r="F9371" s="15" t="s">
        <v>350</v>
      </c>
      <c r="G9371" s="15" t="s">
        <v>449</v>
      </c>
      <c r="H9371" s="15" t="s">
        <v>382</v>
      </c>
    </row>
    <row r="9372" spans="1:8">
      <c r="A9372" t="s">
        <v>5369</v>
      </c>
      <c r="B9372" s="15" t="s">
        <v>350</v>
      </c>
      <c r="C9372" s="15" t="s">
        <v>449</v>
      </c>
      <c r="D9372" s="15" t="s">
        <v>385</v>
      </c>
      <c r="E9372" t="s">
        <v>5370</v>
      </c>
      <c r="F9372" s="15" t="s">
        <v>350</v>
      </c>
      <c r="G9372" s="15" t="s">
        <v>449</v>
      </c>
      <c r="H9372" s="15" t="s">
        <v>385</v>
      </c>
    </row>
    <row r="9373" spans="1:8">
      <c r="A9373" t="s">
        <v>5369</v>
      </c>
      <c r="B9373" s="15" t="s">
        <v>350</v>
      </c>
      <c r="C9373" s="15" t="s">
        <v>449</v>
      </c>
      <c r="D9373" s="15" t="s">
        <v>388</v>
      </c>
      <c r="E9373" t="s">
        <v>5370</v>
      </c>
      <c r="F9373" s="15" t="s">
        <v>350</v>
      </c>
      <c r="G9373" s="15" t="s">
        <v>449</v>
      </c>
      <c r="H9373" s="15" t="s">
        <v>388</v>
      </c>
    </row>
    <row r="9374" spans="1:8">
      <c r="A9374" t="s">
        <v>5369</v>
      </c>
      <c r="B9374" s="15" t="s">
        <v>350</v>
      </c>
      <c r="C9374" s="15" t="s">
        <v>628</v>
      </c>
      <c r="D9374" s="15" t="s">
        <v>370</v>
      </c>
      <c r="E9374" t="s">
        <v>5370</v>
      </c>
      <c r="F9374" s="15" t="s">
        <v>350</v>
      </c>
      <c r="G9374" s="15" t="s">
        <v>628</v>
      </c>
      <c r="H9374" s="15" t="s">
        <v>370</v>
      </c>
    </row>
    <row r="9375" spans="1:8">
      <c r="A9375" t="s">
        <v>5369</v>
      </c>
      <c r="B9375" s="15" t="s">
        <v>350</v>
      </c>
      <c r="C9375" s="15" t="s">
        <v>628</v>
      </c>
      <c r="D9375" s="15" t="s">
        <v>379</v>
      </c>
      <c r="E9375" t="s">
        <v>5370</v>
      </c>
      <c r="F9375" s="15" t="s">
        <v>350</v>
      </c>
      <c r="G9375" s="15" t="s">
        <v>628</v>
      </c>
      <c r="H9375" s="15" t="s">
        <v>379</v>
      </c>
    </row>
    <row r="9376" spans="1:8">
      <c r="A9376" t="s">
        <v>5369</v>
      </c>
      <c r="B9376" s="15" t="s">
        <v>350</v>
      </c>
      <c r="C9376" s="15" t="s">
        <v>628</v>
      </c>
      <c r="D9376" s="15" t="s">
        <v>382</v>
      </c>
      <c r="E9376" t="s">
        <v>5370</v>
      </c>
      <c r="F9376" s="15" t="s">
        <v>350</v>
      </c>
      <c r="G9376" s="15" t="s">
        <v>628</v>
      </c>
      <c r="H9376" s="15" t="s">
        <v>382</v>
      </c>
    </row>
    <row r="9377" spans="1:8">
      <c r="A9377" t="s">
        <v>5369</v>
      </c>
      <c r="B9377" s="15" t="s">
        <v>350</v>
      </c>
      <c r="C9377" s="15" t="s">
        <v>628</v>
      </c>
      <c r="D9377" s="15" t="s">
        <v>385</v>
      </c>
      <c r="E9377" t="s">
        <v>5370</v>
      </c>
      <c r="F9377" s="15" t="s">
        <v>350</v>
      </c>
      <c r="G9377" s="15" t="s">
        <v>628</v>
      </c>
      <c r="H9377" s="15" t="s">
        <v>385</v>
      </c>
    </row>
    <row r="9378" spans="1:8">
      <c r="A9378" t="s">
        <v>5369</v>
      </c>
      <c r="B9378" s="15" t="s">
        <v>350</v>
      </c>
      <c r="C9378" s="15" t="s">
        <v>628</v>
      </c>
      <c r="D9378" s="15" t="s">
        <v>388</v>
      </c>
      <c r="E9378" t="s">
        <v>5370</v>
      </c>
      <c r="F9378" s="15" t="s">
        <v>350</v>
      </c>
      <c r="G9378" s="15" t="s">
        <v>628</v>
      </c>
      <c r="H9378" s="15" t="s">
        <v>388</v>
      </c>
    </row>
    <row r="9379" spans="1:8">
      <c r="A9379" t="s">
        <v>5369</v>
      </c>
      <c r="B9379" s="15" t="s">
        <v>350</v>
      </c>
      <c r="C9379" s="15" t="s">
        <v>464</v>
      </c>
      <c r="D9379" s="15" t="s">
        <v>379</v>
      </c>
      <c r="E9379" t="s">
        <v>5370</v>
      </c>
      <c r="F9379" s="15" t="s">
        <v>350</v>
      </c>
      <c r="G9379" s="15" t="s">
        <v>464</v>
      </c>
      <c r="H9379" s="15" t="s">
        <v>379</v>
      </c>
    </row>
    <row r="9380" spans="1:8">
      <c r="A9380" t="s">
        <v>5369</v>
      </c>
      <c r="B9380" s="15" t="s">
        <v>350</v>
      </c>
      <c r="C9380" s="15" t="s">
        <v>464</v>
      </c>
      <c r="D9380" s="15" t="s">
        <v>382</v>
      </c>
      <c r="E9380" t="s">
        <v>5370</v>
      </c>
      <c r="F9380" s="15" t="s">
        <v>350</v>
      </c>
      <c r="G9380" s="15" t="s">
        <v>464</v>
      </c>
      <c r="H9380" s="15" t="s">
        <v>382</v>
      </c>
    </row>
    <row r="9381" spans="1:8">
      <c r="A9381" t="s">
        <v>5369</v>
      </c>
      <c r="B9381" s="15" t="s">
        <v>350</v>
      </c>
      <c r="C9381" s="15" t="s">
        <v>480</v>
      </c>
      <c r="D9381" s="15" t="s">
        <v>370</v>
      </c>
      <c r="E9381" t="s">
        <v>5370</v>
      </c>
      <c r="F9381" s="15" t="s">
        <v>350</v>
      </c>
      <c r="G9381" s="15" t="s">
        <v>480</v>
      </c>
      <c r="H9381" s="15" t="s">
        <v>370</v>
      </c>
    </row>
    <row r="9382" spans="1:8">
      <c r="A9382" t="s">
        <v>5369</v>
      </c>
      <c r="B9382" s="15" t="s">
        <v>350</v>
      </c>
      <c r="C9382" s="15" t="s">
        <v>480</v>
      </c>
      <c r="D9382" s="15" t="s">
        <v>379</v>
      </c>
      <c r="E9382" t="s">
        <v>5370</v>
      </c>
      <c r="F9382" s="15" t="s">
        <v>350</v>
      </c>
      <c r="G9382" s="15" t="s">
        <v>480</v>
      </c>
      <c r="H9382" s="15" t="s">
        <v>379</v>
      </c>
    </row>
    <row r="9383" spans="1:8">
      <c r="A9383" t="s">
        <v>5369</v>
      </c>
      <c r="B9383" s="15" t="s">
        <v>350</v>
      </c>
      <c r="C9383" s="15" t="s">
        <v>480</v>
      </c>
      <c r="D9383" s="15" t="s">
        <v>382</v>
      </c>
      <c r="E9383" t="s">
        <v>5370</v>
      </c>
      <c r="F9383" s="15" t="s">
        <v>350</v>
      </c>
      <c r="G9383" s="15" t="s">
        <v>480</v>
      </c>
      <c r="H9383" s="15" t="s">
        <v>382</v>
      </c>
    </row>
    <row r="9384" spans="1:8">
      <c r="A9384" t="s">
        <v>5369</v>
      </c>
      <c r="B9384" s="15" t="s">
        <v>350</v>
      </c>
      <c r="C9384" s="15" t="s">
        <v>483</v>
      </c>
      <c r="D9384" s="15" t="s">
        <v>370</v>
      </c>
      <c r="E9384" t="s">
        <v>5370</v>
      </c>
      <c r="F9384" s="15" t="s">
        <v>350</v>
      </c>
      <c r="G9384" s="15" t="s">
        <v>483</v>
      </c>
      <c r="H9384" s="15" t="s">
        <v>370</v>
      </c>
    </row>
    <row r="9385" spans="1:8">
      <c r="A9385" t="s">
        <v>5369</v>
      </c>
      <c r="B9385" s="15" t="s">
        <v>350</v>
      </c>
      <c r="C9385" s="15" t="s">
        <v>483</v>
      </c>
      <c r="D9385" s="15" t="s">
        <v>379</v>
      </c>
      <c r="E9385" t="s">
        <v>5370</v>
      </c>
      <c r="F9385" s="15" t="s">
        <v>350</v>
      </c>
      <c r="G9385" s="15" t="s">
        <v>483</v>
      </c>
      <c r="H9385" s="15" t="s">
        <v>379</v>
      </c>
    </row>
    <row r="9386" spans="1:8">
      <c r="A9386" t="s">
        <v>5369</v>
      </c>
      <c r="B9386" s="15" t="s">
        <v>350</v>
      </c>
      <c r="C9386" s="15" t="s">
        <v>483</v>
      </c>
      <c r="D9386" s="15" t="s">
        <v>382</v>
      </c>
      <c r="E9386" t="s">
        <v>5370</v>
      </c>
      <c r="F9386" s="15" t="s">
        <v>350</v>
      </c>
      <c r="G9386" s="15" t="s">
        <v>483</v>
      </c>
      <c r="H9386" s="15" t="s">
        <v>382</v>
      </c>
    </row>
    <row r="9387" spans="1:8">
      <c r="A9387" t="s">
        <v>5369</v>
      </c>
      <c r="B9387" s="15" t="s">
        <v>350</v>
      </c>
      <c r="C9387" s="15" t="s">
        <v>639</v>
      </c>
      <c r="D9387" s="15" t="s">
        <v>370</v>
      </c>
      <c r="E9387" t="s">
        <v>5370</v>
      </c>
      <c r="F9387" s="15" t="s">
        <v>350</v>
      </c>
      <c r="G9387" s="15" t="s">
        <v>639</v>
      </c>
      <c r="H9387" s="15" t="s">
        <v>370</v>
      </c>
    </row>
    <row r="9388" spans="1:8">
      <c r="A9388" t="s">
        <v>5369</v>
      </c>
      <c r="B9388" s="15" t="s">
        <v>350</v>
      </c>
      <c r="C9388" s="15" t="s">
        <v>639</v>
      </c>
      <c r="D9388" s="15" t="s">
        <v>379</v>
      </c>
      <c r="E9388" t="s">
        <v>5370</v>
      </c>
      <c r="F9388" s="15" t="s">
        <v>350</v>
      </c>
      <c r="G9388" s="15" t="s">
        <v>639</v>
      </c>
      <c r="H9388" s="15" t="s">
        <v>379</v>
      </c>
    </row>
    <row r="9389" spans="1:8">
      <c r="A9389" t="s">
        <v>5369</v>
      </c>
      <c r="B9389" s="15" t="s">
        <v>350</v>
      </c>
      <c r="C9389" s="15" t="s">
        <v>639</v>
      </c>
      <c r="D9389" s="15" t="s">
        <v>382</v>
      </c>
      <c r="E9389" t="s">
        <v>5370</v>
      </c>
      <c r="F9389" s="15" t="s">
        <v>350</v>
      </c>
      <c r="G9389" s="15" t="s">
        <v>639</v>
      </c>
      <c r="H9389" s="15" t="s">
        <v>382</v>
      </c>
    </row>
    <row r="9390" spans="1:8">
      <c r="A9390" t="s">
        <v>5369</v>
      </c>
      <c r="B9390" s="15" t="s">
        <v>350</v>
      </c>
      <c r="C9390" s="15" t="s">
        <v>716</v>
      </c>
      <c r="D9390" s="15" t="s">
        <v>370</v>
      </c>
      <c r="E9390" t="s">
        <v>5370</v>
      </c>
      <c r="F9390" s="15" t="s">
        <v>350</v>
      </c>
      <c r="G9390" s="15" t="s">
        <v>716</v>
      </c>
      <c r="H9390" s="15" t="s">
        <v>370</v>
      </c>
    </row>
    <row r="9391" spans="1:8">
      <c r="A9391" t="s">
        <v>5369</v>
      </c>
      <c r="B9391" s="15" t="s">
        <v>350</v>
      </c>
      <c r="C9391" s="15" t="s">
        <v>835</v>
      </c>
      <c r="D9391" s="15" t="s">
        <v>370</v>
      </c>
      <c r="E9391" t="s">
        <v>5370</v>
      </c>
      <c r="F9391" s="15" t="s">
        <v>350</v>
      </c>
      <c r="G9391" s="15" t="s">
        <v>835</v>
      </c>
      <c r="H9391" s="15" t="s">
        <v>370</v>
      </c>
    </row>
    <row r="9392" spans="1:8">
      <c r="A9392" t="s">
        <v>5369</v>
      </c>
      <c r="B9392" s="15" t="s">
        <v>350</v>
      </c>
      <c r="C9392" s="15" t="s">
        <v>943</v>
      </c>
      <c r="D9392" s="15" t="s">
        <v>370</v>
      </c>
      <c r="E9392" t="s">
        <v>5370</v>
      </c>
      <c r="F9392" s="15" t="s">
        <v>350</v>
      </c>
      <c r="G9392" s="15" t="s">
        <v>943</v>
      </c>
      <c r="H9392" s="15" t="s">
        <v>370</v>
      </c>
    </row>
    <row r="9393" spans="1:8">
      <c r="A9393" t="s">
        <v>5369</v>
      </c>
      <c r="B9393" s="15" t="s">
        <v>350</v>
      </c>
      <c r="C9393" s="15" t="s">
        <v>729</v>
      </c>
      <c r="D9393" s="15" t="s">
        <v>370</v>
      </c>
      <c r="E9393" t="s">
        <v>5370</v>
      </c>
      <c r="F9393" s="15" t="s">
        <v>350</v>
      </c>
      <c r="G9393" s="15" t="s">
        <v>729</v>
      </c>
      <c r="H9393" s="15" t="s">
        <v>370</v>
      </c>
    </row>
    <row r="9394" spans="1:8">
      <c r="A9394" t="s">
        <v>5369</v>
      </c>
      <c r="B9394" s="15" t="s">
        <v>350</v>
      </c>
      <c r="C9394" s="15" t="s">
        <v>729</v>
      </c>
      <c r="D9394" s="15" t="s">
        <v>4781</v>
      </c>
      <c r="E9394" t="s">
        <v>5370</v>
      </c>
      <c r="F9394" s="15" t="s">
        <v>350</v>
      </c>
      <c r="G9394" s="15" t="s">
        <v>729</v>
      </c>
      <c r="H9394" s="15" t="s">
        <v>4781</v>
      </c>
    </row>
    <row r="9395" spans="1:8">
      <c r="A9395" t="s">
        <v>5369</v>
      </c>
      <c r="B9395" s="15" t="s">
        <v>350</v>
      </c>
      <c r="C9395" s="15" t="s">
        <v>736</v>
      </c>
      <c r="D9395" s="15" t="s">
        <v>370</v>
      </c>
      <c r="E9395" t="s">
        <v>5370</v>
      </c>
      <c r="F9395" s="15" t="s">
        <v>350</v>
      </c>
      <c r="G9395" s="15" t="s">
        <v>736</v>
      </c>
      <c r="H9395" s="15" t="s">
        <v>370</v>
      </c>
    </row>
    <row r="9396" spans="1:8">
      <c r="A9396" t="s">
        <v>5369</v>
      </c>
      <c r="B9396" s="15" t="s">
        <v>350</v>
      </c>
      <c r="C9396" s="15" t="s">
        <v>736</v>
      </c>
      <c r="D9396" s="15" t="s">
        <v>4781</v>
      </c>
      <c r="E9396" t="s">
        <v>5370</v>
      </c>
      <c r="F9396" s="15" t="s">
        <v>350</v>
      </c>
      <c r="G9396" s="15" t="s">
        <v>736</v>
      </c>
      <c r="H9396" s="15" t="s">
        <v>4781</v>
      </c>
    </row>
    <row r="9397" spans="1:8">
      <c r="A9397" t="s">
        <v>5369</v>
      </c>
      <c r="B9397" s="15" t="s">
        <v>353</v>
      </c>
      <c r="C9397" s="15" t="s">
        <v>369</v>
      </c>
      <c r="D9397" s="15" t="s">
        <v>370</v>
      </c>
      <c r="E9397" t="s">
        <v>5370</v>
      </c>
      <c r="F9397" s="15" t="s">
        <v>353</v>
      </c>
      <c r="G9397" s="15" t="s">
        <v>369</v>
      </c>
      <c r="H9397" s="15" t="s">
        <v>370</v>
      </c>
    </row>
    <row r="9398" spans="1:8">
      <c r="A9398" t="s">
        <v>5369</v>
      </c>
      <c r="B9398" s="15" t="s">
        <v>353</v>
      </c>
      <c r="C9398" s="15" t="s">
        <v>369</v>
      </c>
      <c r="D9398" s="15" t="s">
        <v>382</v>
      </c>
      <c r="E9398" t="s">
        <v>5370</v>
      </c>
      <c r="F9398" s="15" t="s">
        <v>353</v>
      </c>
      <c r="G9398" s="15" t="s">
        <v>369</v>
      </c>
      <c r="H9398" s="15" t="s">
        <v>382</v>
      </c>
    </row>
    <row r="9399" spans="1:8">
      <c r="A9399" t="s">
        <v>5369</v>
      </c>
      <c r="B9399" s="15" t="s">
        <v>353</v>
      </c>
      <c r="C9399" s="15" t="s">
        <v>369</v>
      </c>
      <c r="D9399" s="15" t="s">
        <v>385</v>
      </c>
      <c r="E9399" t="s">
        <v>5370</v>
      </c>
      <c r="F9399" s="15" t="s">
        <v>353</v>
      </c>
      <c r="G9399" s="15" t="s">
        <v>369</v>
      </c>
      <c r="H9399" s="15" t="s">
        <v>385</v>
      </c>
    </row>
    <row r="9400" spans="1:8">
      <c r="A9400" t="s">
        <v>5369</v>
      </c>
      <c r="B9400" s="15" t="s">
        <v>353</v>
      </c>
      <c r="C9400" s="15" t="s">
        <v>369</v>
      </c>
      <c r="D9400" s="15" t="s">
        <v>388</v>
      </c>
      <c r="E9400" t="s">
        <v>5370</v>
      </c>
      <c r="F9400" s="15" t="s">
        <v>353</v>
      </c>
      <c r="G9400" s="15" t="s">
        <v>369</v>
      </c>
      <c r="H9400" s="15" t="s">
        <v>388</v>
      </c>
    </row>
    <row r="9401" spans="1:8">
      <c r="A9401" t="s">
        <v>5369</v>
      </c>
      <c r="B9401" s="15" t="s">
        <v>353</v>
      </c>
      <c r="C9401" s="15" t="s">
        <v>369</v>
      </c>
      <c r="D9401" s="15" t="s">
        <v>391</v>
      </c>
      <c r="E9401" t="s">
        <v>5370</v>
      </c>
      <c r="F9401" s="15" t="s">
        <v>353</v>
      </c>
      <c r="G9401" s="15" t="s">
        <v>369</v>
      </c>
      <c r="H9401" s="15" t="s">
        <v>391</v>
      </c>
    </row>
    <row r="9402" spans="1:8">
      <c r="A9402" t="s">
        <v>5369</v>
      </c>
      <c r="B9402" s="15" t="s">
        <v>353</v>
      </c>
      <c r="C9402" s="15" t="s">
        <v>369</v>
      </c>
      <c r="D9402" s="15" t="s">
        <v>479</v>
      </c>
      <c r="E9402" t="s">
        <v>5370</v>
      </c>
      <c r="F9402" s="15" t="s">
        <v>353</v>
      </c>
      <c r="G9402" s="15" t="s">
        <v>369</v>
      </c>
      <c r="H9402" s="15" t="s">
        <v>479</v>
      </c>
    </row>
    <row r="9403" spans="1:8">
      <c r="A9403" t="s">
        <v>5369</v>
      </c>
      <c r="B9403" s="15" t="s">
        <v>353</v>
      </c>
      <c r="C9403" s="15" t="s">
        <v>394</v>
      </c>
      <c r="D9403" s="15" t="s">
        <v>370</v>
      </c>
      <c r="E9403" t="s">
        <v>5370</v>
      </c>
      <c r="F9403" s="15" t="s">
        <v>353</v>
      </c>
      <c r="G9403" s="15" t="s">
        <v>394</v>
      </c>
      <c r="H9403" s="15" t="s">
        <v>370</v>
      </c>
    </row>
    <row r="9404" spans="1:8">
      <c r="A9404" t="s">
        <v>5369</v>
      </c>
      <c r="B9404" s="15" t="s">
        <v>353</v>
      </c>
      <c r="C9404" s="15" t="s">
        <v>394</v>
      </c>
      <c r="D9404" s="15" t="s">
        <v>382</v>
      </c>
      <c r="E9404" t="s">
        <v>5370</v>
      </c>
      <c r="F9404" s="15" t="s">
        <v>353</v>
      </c>
      <c r="G9404" s="15" t="s">
        <v>394</v>
      </c>
      <c r="H9404" s="15" t="s">
        <v>382</v>
      </c>
    </row>
    <row r="9405" spans="1:8">
      <c r="A9405" t="s">
        <v>5369</v>
      </c>
      <c r="B9405" s="15" t="s">
        <v>353</v>
      </c>
      <c r="C9405" s="15" t="s">
        <v>394</v>
      </c>
      <c r="D9405" s="15" t="s">
        <v>385</v>
      </c>
      <c r="E9405" t="s">
        <v>5370</v>
      </c>
      <c r="F9405" s="15" t="s">
        <v>353</v>
      </c>
      <c r="G9405" s="15" t="s">
        <v>394</v>
      </c>
      <c r="H9405" s="15" t="s">
        <v>385</v>
      </c>
    </row>
    <row r="9406" spans="1:8">
      <c r="A9406" t="s">
        <v>5369</v>
      </c>
      <c r="B9406" s="15" t="s">
        <v>353</v>
      </c>
      <c r="C9406" s="15" t="s">
        <v>394</v>
      </c>
      <c r="D9406" s="15" t="s">
        <v>388</v>
      </c>
      <c r="E9406" t="s">
        <v>5370</v>
      </c>
      <c r="F9406" s="15" t="s">
        <v>353</v>
      </c>
      <c r="G9406" s="15" t="s">
        <v>394</v>
      </c>
      <c r="H9406" s="15" t="s">
        <v>388</v>
      </c>
    </row>
    <row r="9407" spans="1:8">
      <c r="A9407" t="s">
        <v>5369</v>
      </c>
      <c r="B9407" s="15" t="s">
        <v>353</v>
      </c>
      <c r="C9407" s="15" t="s">
        <v>394</v>
      </c>
      <c r="D9407" s="15" t="s">
        <v>391</v>
      </c>
      <c r="E9407" t="s">
        <v>5370</v>
      </c>
      <c r="F9407" s="15" t="s">
        <v>353</v>
      </c>
      <c r="G9407" s="15" t="s">
        <v>394</v>
      </c>
      <c r="H9407" s="15" t="s">
        <v>391</v>
      </c>
    </row>
    <row r="9408" spans="1:8">
      <c r="A9408" t="s">
        <v>5369</v>
      </c>
      <c r="B9408" s="15" t="s">
        <v>353</v>
      </c>
      <c r="C9408" s="15" t="s">
        <v>394</v>
      </c>
      <c r="D9408" s="15" t="s">
        <v>479</v>
      </c>
      <c r="E9408" t="s">
        <v>5370</v>
      </c>
      <c r="F9408" s="15" t="s">
        <v>353</v>
      </c>
      <c r="G9408" s="15" t="s">
        <v>394</v>
      </c>
      <c r="H9408" s="15" t="s">
        <v>479</v>
      </c>
    </row>
    <row r="9409" spans="1:8">
      <c r="A9409" t="s">
        <v>5369</v>
      </c>
      <c r="B9409" s="15" t="s">
        <v>353</v>
      </c>
      <c r="C9409" s="15" t="s">
        <v>397</v>
      </c>
      <c r="D9409" s="15" t="s">
        <v>370</v>
      </c>
      <c r="E9409" t="s">
        <v>5370</v>
      </c>
      <c r="F9409" s="15" t="s">
        <v>353</v>
      </c>
      <c r="G9409" s="15" t="s">
        <v>397</v>
      </c>
      <c r="H9409" s="15" t="s">
        <v>370</v>
      </c>
    </row>
    <row r="9410" spans="1:8">
      <c r="A9410" t="s">
        <v>5369</v>
      </c>
      <c r="B9410" s="15" t="s">
        <v>353</v>
      </c>
      <c r="C9410" s="15" t="s">
        <v>397</v>
      </c>
      <c r="D9410" s="15" t="s">
        <v>382</v>
      </c>
      <c r="E9410" t="s">
        <v>5370</v>
      </c>
      <c r="F9410" s="15" t="s">
        <v>353</v>
      </c>
      <c r="G9410" s="15" t="s">
        <v>397</v>
      </c>
      <c r="H9410" s="15" t="s">
        <v>382</v>
      </c>
    </row>
    <row r="9411" spans="1:8">
      <c r="A9411" t="s">
        <v>5369</v>
      </c>
      <c r="B9411" s="15" t="s">
        <v>353</v>
      </c>
      <c r="C9411" s="15" t="s">
        <v>397</v>
      </c>
      <c r="D9411" s="15" t="s">
        <v>385</v>
      </c>
      <c r="E9411" t="s">
        <v>5370</v>
      </c>
      <c r="F9411" s="15" t="s">
        <v>353</v>
      </c>
      <c r="G9411" s="15" t="s">
        <v>397</v>
      </c>
      <c r="H9411" s="15" t="s">
        <v>385</v>
      </c>
    </row>
    <row r="9412" spans="1:8">
      <c r="A9412" t="s">
        <v>5369</v>
      </c>
      <c r="B9412" s="15" t="s">
        <v>353</v>
      </c>
      <c r="C9412" s="15" t="s">
        <v>397</v>
      </c>
      <c r="D9412" s="15" t="s">
        <v>388</v>
      </c>
      <c r="E9412" t="s">
        <v>5370</v>
      </c>
      <c r="F9412" s="15" t="s">
        <v>353</v>
      </c>
      <c r="G9412" s="15" t="s">
        <v>397</v>
      </c>
      <c r="H9412" s="15" t="s">
        <v>388</v>
      </c>
    </row>
    <row r="9413" spans="1:8">
      <c r="A9413" t="s">
        <v>5369</v>
      </c>
      <c r="B9413" s="15" t="s">
        <v>353</v>
      </c>
      <c r="C9413" s="15" t="s">
        <v>397</v>
      </c>
      <c r="D9413" s="15" t="s">
        <v>391</v>
      </c>
      <c r="E9413" t="s">
        <v>5370</v>
      </c>
      <c r="F9413" s="15" t="s">
        <v>353</v>
      </c>
      <c r="G9413" s="15" t="s">
        <v>397</v>
      </c>
      <c r="H9413" s="15" t="s">
        <v>391</v>
      </c>
    </row>
    <row r="9414" spans="1:8">
      <c r="A9414" t="s">
        <v>5369</v>
      </c>
      <c r="B9414" s="15" t="s">
        <v>353</v>
      </c>
      <c r="C9414" s="15" t="s">
        <v>397</v>
      </c>
      <c r="D9414" s="15" t="s">
        <v>479</v>
      </c>
      <c r="E9414" t="s">
        <v>5370</v>
      </c>
      <c r="F9414" s="15" t="s">
        <v>353</v>
      </c>
      <c r="G9414" s="15" t="s">
        <v>397</v>
      </c>
      <c r="H9414" s="15" t="s">
        <v>479</v>
      </c>
    </row>
    <row r="9415" spans="1:8">
      <c r="A9415" t="s">
        <v>5369</v>
      </c>
      <c r="B9415" s="15" t="s">
        <v>353</v>
      </c>
      <c r="C9415" s="15" t="s">
        <v>400</v>
      </c>
      <c r="D9415" s="15" t="s">
        <v>370</v>
      </c>
      <c r="E9415" t="s">
        <v>5370</v>
      </c>
      <c r="F9415" s="15" t="s">
        <v>353</v>
      </c>
      <c r="G9415" s="15" t="s">
        <v>400</v>
      </c>
      <c r="H9415" s="15" t="s">
        <v>370</v>
      </c>
    </row>
    <row r="9416" spans="1:8">
      <c r="A9416" t="s">
        <v>5369</v>
      </c>
      <c r="B9416" s="15" t="s">
        <v>353</v>
      </c>
      <c r="C9416" s="15" t="s">
        <v>400</v>
      </c>
      <c r="D9416" s="15" t="s">
        <v>379</v>
      </c>
      <c r="E9416" t="s">
        <v>5370</v>
      </c>
      <c r="F9416" s="15" t="s">
        <v>353</v>
      </c>
      <c r="G9416" s="15" t="s">
        <v>400</v>
      </c>
      <c r="H9416" s="15" t="s">
        <v>379</v>
      </c>
    </row>
    <row r="9417" spans="1:8">
      <c r="A9417" t="s">
        <v>5369</v>
      </c>
      <c r="B9417" s="15" t="s">
        <v>353</v>
      </c>
      <c r="C9417" s="15" t="s">
        <v>400</v>
      </c>
      <c r="D9417" s="15" t="s">
        <v>382</v>
      </c>
      <c r="E9417" t="s">
        <v>5370</v>
      </c>
      <c r="F9417" s="15" t="s">
        <v>353</v>
      </c>
      <c r="G9417" s="15" t="s">
        <v>400</v>
      </c>
      <c r="H9417" s="15" t="s">
        <v>382</v>
      </c>
    </row>
    <row r="9418" spans="1:8">
      <c r="A9418" t="s">
        <v>5369</v>
      </c>
      <c r="B9418" s="15" t="s">
        <v>353</v>
      </c>
      <c r="C9418" s="15" t="s">
        <v>400</v>
      </c>
      <c r="D9418" s="15" t="s">
        <v>385</v>
      </c>
      <c r="E9418" t="s">
        <v>5370</v>
      </c>
      <c r="F9418" s="15" t="s">
        <v>353</v>
      </c>
      <c r="G9418" s="15" t="s">
        <v>400</v>
      </c>
      <c r="H9418" s="15" t="s">
        <v>385</v>
      </c>
    </row>
    <row r="9419" spans="1:8">
      <c r="A9419" t="s">
        <v>5369</v>
      </c>
      <c r="B9419" s="15" t="s">
        <v>353</v>
      </c>
      <c r="C9419" s="15" t="s">
        <v>400</v>
      </c>
      <c r="D9419" s="15" t="s">
        <v>388</v>
      </c>
      <c r="E9419" t="s">
        <v>5370</v>
      </c>
      <c r="F9419" s="15" t="s">
        <v>353</v>
      </c>
      <c r="G9419" s="15" t="s">
        <v>400</v>
      </c>
      <c r="H9419" s="15" t="s">
        <v>388</v>
      </c>
    </row>
    <row r="9420" spans="1:8">
      <c r="A9420" t="s">
        <v>5369</v>
      </c>
      <c r="B9420" s="15" t="s">
        <v>353</v>
      </c>
      <c r="C9420" s="15" t="s">
        <v>400</v>
      </c>
      <c r="D9420" s="15" t="s">
        <v>391</v>
      </c>
      <c r="E9420" t="s">
        <v>5370</v>
      </c>
      <c r="F9420" s="15" t="s">
        <v>353</v>
      </c>
      <c r="G9420" s="15" t="s">
        <v>400</v>
      </c>
      <c r="H9420" s="15" t="s">
        <v>391</v>
      </c>
    </row>
    <row r="9421" spans="1:8">
      <c r="A9421" t="s">
        <v>5369</v>
      </c>
      <c r="B9421" s="15" t="s">
        <v>353</v>
      </c>
      <c r="C9421" s="15" t="s">
        <v>400</v>
      </c>
      <c r="D9421" s="15" t="s">
        <v>479</v>
      </c>
      <c r="E9421" t="s">
        <v>5370</v>
      </c>
      <c r="F9421" s="15" t="s">
        <v>353</v>
      </c>
      <c r="G9421" s="15" t="s">
        <v>400</v>
      </c>
      <c r="H9421" s="15" t="s">
        <v>479</v>
      </c>
    </row>
    <row r="9422" spans="1:8">
      <c r="A9422" t="s">
        <v>5369</v>
      </c>
      <c r="B9422" s="15" t="s">
        <v>353</v>
      </c>
      <c r="C9422" s="15" t="s">
        <v>403</v>
      </c>
      <c r="D9422" s="15" t="s">
        <v>370</v>
      </c>
      <c r="E9422" t="s">
        <v>5370</v>
      </c>
      <c r="F9422" s="15" t="s">
        <v>353</v>
      </c>
      <c r="G9422" s="15" t="s">
        <v>403</v>
      </c>
      <c r="H9422" s="15" t="s">
        <v>370</v>
      </c>
    </row>
    <row r="9423" spans="1:8">
      <c r="A9423" t="s">
        <v>5369</v>
      </c>
      <c r="B9423" s="15" t="s">
        <v>353</v>
      </c>
      <c r="C9423" s="15" t="s">
        <v>403</v>
      </c>
      <c r="D9423" s="15" t="s">
        <v>382</v>
      </c>
      <c r="E9423" t="s">
        <v>5370</v>
      </c>
      <c r="F9423" s="15" t="s">
        <v>353</v>
      </c>
      <c r="G9423" s="15" t="s">
        <v>403</v>
      </c>
      <c r="H9423" s="15" t="s">
        <v>382</v>
      </c>
    </row>
    <row r="9424" spans="1:8">
      <c r="A9424" t="s">
        <v>5369</v>
      </c>
      <c r="B9424" s="15" t="s">
        <v>353</v>
      </c>
      <c r="C9424" s="15" t="s">
        <v>403</v>
      </c>
      <c r="D9424" s="15" t="s">
        <v>385</v>
      </c>
      <c r="E9424" t="s">
        <v>5370</v>
      </c>
      <c r="F9424" s="15" t="s">
        <v>353</v>
      </c>
      <c r="G9424" s="15" t="s">
        <v>403</v>
      </c>
      <c r="H9424" s="15" t="s">
        <v>385</v>
      </c>
    </row>
    <row r="9425" spans="1:8">
      <c r="A9425" t="s">
        <v>5369</v>
      </c>
      <c r="B9425" s="15" t="s">
        <v>353</v>
      </c>
      <c r="C9425" s="15" t="s">
        <v>403</v>
      </c>
      <c r="D9425" s="15" t="s">
        <v>388</v>
      </c>
      <c r="E9425" t="s">
        <v>5370</v>
      </c>
      <c r="F9425" s="15" t="s">
        <v>353</v>
      </c>
      <c r="G9425" s="15" t="s">
        <v>403</v>
      </c>
      <c r="H9425" s="15" t="s">
        <v>388</v>
      </c>
    </row>
    <row r="9426" spans="1:8">
      <c r="A9426" t="s">
        <v>5369</v>
      </c>
      <c r="B9426" s="15" t="s">
        <v>353</v>
      </c>
      <c r="C9426" s="15" t="s">
        <v>403</v>
      </c>
      <c r="D9426" s="15" t="s">
        <v>391</v>
      </c>
      <c r="E9426" t="s">
        <v>5370</v>
      </c>
      <c r="F9426" s="15" t="s">
        <v>353</v>
      </c>
      <c r="G9426" s="15" t="s">
        <v>403</v>
      </c>
      <c r="H9426" s="15" t="s">
        <v>391</v>
      </c>
    </row>
    <row r="9427" spans="1:8">
      <c r="A9427" t="s">
        <v>5369</v>
      </c>
      <c r="B9427" s="15" t="s">
        <v>353</v>
      </c>
      <c r="C9427" s="15" t="s">
        <v>403</v>
      </c>
      <c r="D9427" s="15" t="s">
        <v>479</v>
      </c>
      <c r="E9427" t="s">
        <v>5370</v>
      </c>
      <c r="F9427" s="15" t="s">
        <v>353</v>
      </c>
      <c r="G9427" s="15" t="s">
        <v>403</v>
      </c>
      <c r="H9427" s="15" t="s">
        <v>479</v>
      </c>
    </row>
    <row r="9428" spans="1:8">
      <c r="A9428" t="s">
        <v>5369</v>
      </c>
      <c r="B9428" s="15" t="s">
        <v>353</v>
      </c>
      <c r="C9428" s="15" t="s">
        <v>406</v>
      </c>
      <c r="D9428" s="15" t="s">
        <v>370</v>
      </c>
      <c r="E9428" t="s">
        <v>5370</v>
      </c>
      <c r="F9428" s="15" t="s">
        <v>353</v>
      </c>
      <c r="G9428" s="15" t="s">
        <v>406</v>
      </c>
      <c r="H9428" s="15" t="s">
        <v>370</v>
      </c>
    </row>
    <row r="9429" spans="1:8">
      <c r="A9429" t="s">
        <v>5369</v>
      </c>
      <c r="B9429" s="15" t="s">
        <v>353</v>
      </c>
      <c r="C9429" s="15" t="s">
        <v>406</v>
      </c>
      <c r="D9429" s="15" t="s">
        <v>379</v>
      </c>
      <c r="E9429" t="s">
        <v>5370</v>
      </c>
      <c r="F9429" s="15" t="s">
        <v>353</v>
      </c>
      <c r="G9429" s="15" t="s">
        <v>406</v>
      </c>
      <c r="H9429" s="15" t="s">
        <v>379</v>
      </c>
    </row>
    <row r="9430" spans="1:8">
      <c r="A9430" t="s">
        <v>5369</v>
      </c>
      <c r="B9430" s="15" t="s">
        <v>353</v>
      </c>
      <c r="C9430" s="15" t="s">
        <v>406</v>
      </c>
      <c r="D9430" s="15" t="s">
        <v>382</v>
      </c>
      <c r="E9430" t="s">
        <v>5370</v>
      </c>
      <c r="F9430" s="15" t="s">
        <v>353</v>
      </c>
      <c r="G9430" s="15" t="s">
        <v>406</v>
      </c>
      <c r="H9430" s="15" t="s">
        <v>382</v>
      </c>
    </row>
    <row r="9431" spans="1:8">
      <c r="A9431" t="s">
        <v>5369</v>
      </c>
      <c r="B9431" s="15" t="s">
        <v>353</v>
      </c>
      <c r="C9431" s="15" t="s">
        <v>406</v>
      </c>
      <c r="D9431" s="15" t="s">
        <v>385</v>
      </c>
      <c r="E9431" t="s">
        <v>5370</v>
      </c>
      <c r="F9431" s="15" t="s">
        <v>353</v>
      </c>
      <c r="G9431" s="15" t="s">
        <v>406</v>
      </c>
      <c r="H9431" s="15" t="s">
        <v>385</v>
      </c>
    </row>
    <row r="9432" spans="1:8">
      <c r="A9432" t="s">
        <v>5369</v>
      </c>
      <c r="B9432" s="15" t="s">
        <v>353</v>
      </c>
      <c r="C9432" s="15" t="s">
        <v>406</v>
      </c>
      <c r="D9432" s="15" t="s">
        <v>388</v>
      </c>
      <c r="E9432" t="s">
        <v>5370</v>
      </c>
      <c r="F9432" s="15" t="s">
        <v>353</v>
      </c>
      <c r="G9432" s="15" t="s">
        <v>406</v>
      </c>
      <c r="H9432" s="15" t="s">
        <v>388</v>
      </c>
    </row>
    <row r="9433" spans="1:8">
      <c r="A9433" t="s">
        <v>5369</v>
      </c>
      <c r="B9433" s="15" t="s">
        <v>353</v>
      </c>
      <c r="C9433" s="15" t="s">
        <v>406</v>
      </c>
      <c r="D9433" s="15" t="s">
        <v>391</v>
      </c>
      <c r="E9433" t="s">
        <v>5370</v>
      </c>
      <c r="F9433" s="15" t="s">
        <v>353</v>
      </c>
      <c r="G9433" s="15" t="s">
        <v>406</v>
      </c>
      <c r="H9433" s="15" t="s">
        <v>391</v>
      </c>
    </row>
    <row r="9434" spans="1:8">
      <c r="A9434" t="s">
        <v>5369</v>
      </c>
      <c r="B9434" s="15" t="s">
        <v>353</v>
      </c>
      <c r="C9434" s="15" t="s">
        <v>406</v>
      </c>
      <c r="D9434" s="15" t="s">
        <v>479</v>
      </c>
      <c r="E9434" t="s">
        <v>5370</v>
      </c>
      <c r="F9434" s="15" t="s">
        <v>353</v>
      </c>
      <c r="G9434" s="15" t="s">
        <v>406</v>
      </c>
      <c r="H9434" s="15" t="s">
        <v>479</v>
      </c>
    </row>
    <row r="9435" spans="1:8">
      <c r="A9435" t="s">
        <v>5369</v>
      </c>
      <c r="B9435" s="15" t="s">
        <v>353</v>
      </c>
      <c r="C9435" s="15" t="s">
        <v>409</v>
      </c>
      <c r="D9435" s="15" t="s">
        <v>370</v>
      </c>
      <c r="E9435" t="s">
        <v>5370</v>
      </c>
      <c r="F9435" s="15" t="s">
        <v>353</v>
      </c>
      <c r="G9435" s="15" t="s">
        <v>409</v>
      </c>
      <c r="H9435" s="15" t="s">
        <v>370</v>
      </c>
    </row>
    <row r="9436" spans="1:8">
      <c r="A9436" t="s">
        <v>5369</v>
      </c>
      <c r="B9436" s="15" t="s">
        <v>353</v>
      </c>
      <c r="C9436" s="15" t="s">
        <v>409</v>
      </c>
      <c r="D9436" s="15" t="s">
        <v>379</v>
      </c>
      <c r="E9436" t="s">
        <v>5370</v>
      </c>
      <c r="F9436" s="15" t="s">
        <v>353</v>
      </c>
      <c r="G9436" s="15" t="s">
        <v>409</v>
      </c>
      <c r="H9436" s="15" t="s">
        <v>379</v>
      </c>
    </row>
    <row r="9437" spans="1:8">
      <c r="A9437" t="s">
        <v>5369</v>
      </c>
      <c r="B9437" s="15" t="s">
        <v>353</v>
      </c>
      <c r="C9437" s="15" t="s">
        <v>409</v>
      </c>
      <c r="D9437" s="15" t="s">
        <v>382</v>
      </c>
      <c r="E9437" t="s">
        <v>5370</v>
      </c>
      <c r="F9437" s="15" t="s">
        <v>353</v>
      </c>
      <c r="G9437" s="15" t="s">
        <v>409</v>
      </c>
      <c r="H9437" s="15" t="s">
        <v>382</v>
      </c>
    </row>
    <row r="9438" spans="1:8">
      <c r="A9438" t="s">
        <v>5369</v>
      </c>
      <c r="B9438" s="15" t="s">
        <v>353</v>
      </c>
      <c r="C9438" s="15" t="s">
        <v>409</v>
      </c>
      <c r="D9438" s="15" t="s">
        <v>385</v>
      </c>
      <c r="E9438" t="s">
        <v>5370</v>
      </c>
      <c r="F9438" s="15" t="s">
        <v>353</v>
      </c>
      <c r="G9438" s="15" t="s">
        <v>409</v>
      </c>
      <c r="H9438" s="15" t="s">
        <v>385</v>
      </c>
    </row>
    <row r="9439" spans="1:8">
      <c r="A9439" t="s">
        <v>5369</v>
      </c>
      <c r="B9439" s="15" t="s">
        <v>353</v>
      </c>
      <c r="C9439" s="15" t="s">
        <v>409</v>
      </c>
      <c r="D9439" s="15" t="s">
        <v>388</v>
      </c>
      <c r="E9439" t="s">
        <v>5370</v>
      </c>
      <c r="F9439" s="15" t="s">
        <v>353</v>
      </c>
      <c r="G9439" s="15" t="s">
        <v>409</v>
      </c>
      <c r="H9439" s="15" t="s">
        <v>388</v>
      </c>
    </row>
    <row r="9440" spans="1:8">
      <c r="A9440" t="s">
        <v>5369</v>
      </c>
      <c r="B9440" s="15" t="s">
        <v>353</v>
      </c>
      <c r="C9440" s="15" t="s">
        <v>409</v>
      </c>
      <c r="D9440" s="15" t="s">
        <v>391</v>
      </c>
      <c r="E9440" t="s">
        <v>5370</v>
      </c>
      <c r="F9440" s="15" t="s">
        <v>353</v>
      </c>
      <c r="G9440" s="15" t="s">
        <v>409</v>
      </c>
      <c r="H9440" s="15" t="s">
        <v>391</v>
      </c>
    </row>
    <row r="9441" spans="1:8">
      <c r="A9441" t="s">
        <v>5369</v>
      </c>
      <c r="B9441" s="15" t="s">
        <v>353</v>
      </c>
      <c r="C9441" s="15" t="s">
        <v>409</v>
      </c>
      <c r="D9441" s="15" t="s">
        <v>479</v>
      </c>
      <c r="E9441" t="s">
        <v>5370</v>
      </c>
      <c r="F9441" s="15" t="s">
        <v>353</v>
      </c>
      <c r="G9441" s="15" t="s">
        <v>409</v>
      </c>
      <c r="H9441" s="15" t="s">
        <v>479</v>
      </c>
    </row>
    <row r="9442" spans="1:8">
      <c r="A9442" t="s">
        <v>5369</v>
      </c>
      <c r="B9442" s="15" t="s">
        <v>353</v>
      </c>
      <c r="C9442" s="15" t="s">
        <v>464</v>
      </c>
      <c r="D9442" s="15" t="s">
        <v>370</v>
      </c>
      <c r="E9442" t="s">
        <v>5370</v>
      </c>
      <c r="F9442" s="15" t="s">
        <v>353</v>
      </c>
      <c r="G9442" s="15" t="s">
        <v>464</v>
      </c>
      <c r="H9442" s="15" t="s">
        <v>370</v>
      </c>
    </row>
    <row r="9443" spans="1:8">
      <c r="A9443" t="s">
        <v>5369</v>
      </c>
      <c r="B9443" s="15" t="s">
        <v>353</v>
      </c>
      <c r="C9443" s="15" t="s">
        <v>464</v>
      </c>
      <c r="D9443" s="15" t="s">
        <v>379</v>
      </c>
      <c r="E9443" t="s">
        <v>5370</v>
      </c>
      <c r="F9443" s="15" t="s">
        <v>353</v>
      </c>
      <c r="G9443" s="15" t="s">
        <v>464</v>
      </c>
      <c r="H9443" s="15" t="s">
        <v>379</v>
      </c>
    </row>
    <row r="9444" spans="1:8">
      <c r="A9444" t="s">
        <v>5369</v>
      </c>
      <c r="B9444" s="15" t="s">
        <v>353</v>
      </c>
      <c r="C9444" s="15" t="s">
        <v>464</v>
      </c>
      <c r="D9444" s="15" t="s">
        <v>382</v>
      </c>
      <c r="E9444" t="s">
        <v>5370</v>
      </c>
      <c r="F9444" s="15" t="s">
        <v>353</v>
      </c>
      <c r="G9444" s="15" t="s">
        <v>464</v>
      </c>
      <c r="H9444" s="15" t="s">
        <v>382</v>
      </c>
    </row>
    <row r="9445" spans="1:8">
      <c r="A9445" t="s">
        <v>5369</v>
      </c>
      <c r="B9445" s="15" t="s">
        <v>353</v>
      </c>
      <c r="C9445" s="15" t="s">
        <v>464</v>
      </c>
      <c r="D9445" s="15" t="s">
        <v>385</v>
      </c>
      <c r="E9445" t="s">
        <v>5370</v>
      </c>
      <c r="F9445" s="15" t="s">
        <v>353</v>
      </c>
      <c r="G9445" s="15" t="s">
        <v>464</v>
      </c>
      <c r="H9445" s="15" t="s">
        <v>385</v>
      </c>
    </row>
    <row r="9446" spans="1:8">
      <c r="A9446" t="s">
        <v>5369</v>
      </c>
      <c r="B9446" s="15" t="s">
        <v>353</v>
      </c>
      <c r="C9446" s="15" t="s">
        <v>480</v>
      </c>
      <c r="D9446" s="15" t="s">
        <v>370</v>
      </c>
      <c r="E9446" t="s">
        <v>5370</v>
      </c>
      <c r="F9446" s="15" t="s">
        <v>353</v>
      </c>
      <c r="G9446" s="15" t="s">
        <v>480</v>
      </c>
      <c r="H9446" s="15" t="s">
        <v>370</v>
      </c>
    </row>
    <row r="9447" spans="1:8">
      <c r="A9447" t="s">
        <v>5369</v>
      </c>
      <c r="B9447" s="15" t="s">
        <v>353</v>
      </c>
      <c r="C9447" s="15" t="s">
        <v>480</v>
      </c>
      <c r="D9447" s="15" t="s">
        <v>379</v>
      </c>
      <c r="E9447" t="s">
        <v>5370</v>
      </c>
      <c r="F9447" s="15" t="s">
        <v>353</v>
      </c>
      <c r="G9447" s="15" t="s">
        <v>480</v>
      </c>
      <c r="H9447" s="15" t="s">
        <v>379</v>
      </c>
    </row>
    <row r="9448" spans="1:8">
      <c r="A9448" t="s">
        <v>5369</v>
      </c>
      <c r="B9448" s="15" t="s">
        <v>353</v>
      </c>
      <c r="C9448" s="15" t="s">
        <v>480</v>
      </c>
      <c r="D9448" s="15" t="s">
        <v>382</v>
      </c>
      <c r="E9448" t="s">
        <v>5370</v>
      </c>
      <c r="F9448" s="15" t="s">
        <v>353</v>
      </c>
      <c r="G9448" s="15" t="s">
        <v>480</v>
      </c>
      <c r="H9448" s="15" t="s">
        <v>382</v>
      </c>
    </row>
    <row r="9449" spans="1:8">
      <c r="A9449" t="s">
        <v>5369</v>
      </c>
      <c r="B9449" s="15" t="s">
        <v>353</v>
      </c>
      <c r="C9449" s="15" t="s">
        <v>480</v>
      </c>
      <c r="D9449" s="15" t="s">
        <v>385</v>
      </c>
      <c r="E9449" t="s">
        <v>5370</v>
      </c>
      <c r="F9449" s="15" t="s">
        <v>353</v>
      </c>
      <c r="G9449" s="15" t="s">
        <v>480</v>
      </c>
      <c r="H9449" s="15" t="s">
        <v>385</v>
      </c>
    </row>
    <row r="9450" spans="1:8">
      <c r="A9450" t="s">
        <v>5369</v>
      </c>
      <c r="B9450" s="15" t="s">
        <v>353</v>
      </c>
      <c r="C9450" s="15" t="s">
        <v>483</v>
      </c>
      <c r="D9450" s="15" t="s">
        <v>370</v>
      </c>
      <c r="E9450" t="s">
        <v>5370</v>
      </c>
      <c r="F9450" s="15" t="s">
        <v>353</v>
      </c>
      <c r="G9450" s="15" t="s">
        <v>483</v>
      </c>
      <c r="H9450" s="15" t="s">
        <v>370</v>
      </c>
    </row>
    <row r="9451" spans="1:8">
      <c r="A9451" t="s">
        <v>5369</v>
      </c>
      <c r="B9451" s="15" t="s">
        <v>353</v>
      </c>
      <c r="C9451" s="15" t="s">
        <v>483</v>
      </c>
      <c r="D9451" s="15" t="s">
        <v>379</v>
      </c>
      <c r="E9451" t="s">
        <v>5370</v>
      </c>
      <c r="F9451" s="15" t="s">
        <v>353</v>
      </c>
      <c r="G9451" s="15" t="s">
        <v>483</v>
      </c>
      <c r="H9451" s="15" t="s">
        <v>379</v>
      </c>
    </row>
    <row r="9452" spans="1:8">
      <c r="A9452" t="s">
        <v>5369</v>
      </c>
      <c r="B9452" s="15" t="s">
        <v>353</v>
      </c>
      <c r="C9452" s="15" t="s">
        <v>483</v>
      </c>
      <c r="D9452" s="15" t="s">
        <v>382</v>
      </c>
      <c r="E9452" t="s">
        <v>5370</v>
      </c>
      <c r="F9452" s="15" t="s">
        <v>353</v>
      </c>
      <c r="G9452" s="15" t="s">
        <v>483</v>
      </c>
      <c r="H9452" s="15" t="s">
        <v>382</v>
      </c>
    </row>
    <row r="9453" spans="1:8">
      <c r="A9453" t="s">
        <v>5369</v>
      </c>
      <c r="B9453" s="15" t="s">
        <v>353</v>
      </c>
      <c r="C9453" s="15" t="s">
        <v>483</v>
      </c>
      <c r="D9453" s="15" t="s">
        <v>385</v>
      </c>
      <c r="E9453" t="s">
        <v>5370</v>
      </c>
      <c r="F9453" s="15" t="s">
        <v>353</v>
      </c>
      <c r="G9453" s="15" t="s">
        <v>483</v>
      </c>
      <c r="H9453" s="15" t="s">
        <v>385</v>
      </c>
    </row>
    <row r="9454" spans="1:8">
      <c r="A9454" t="s">
        <v>5369</v>
      </c>
      <c r="B9454" s="15" t="s">
        <v>353</v>
      </c>
      <c r="C9454" s="15" t="s">
        <v>639</v>
      </c>
      <c r="D9454" s="15" t="s">
        <v>370</v>
      </c>
      <c r="E9454" t="s">
        <v>5370</v>
      </c>
      <c r="F9454" s="15" t="s">
        <v>353</v>
      </c>
      <c r="G9454" s="15" t="s">
        <v>639</v>
      </c>
      <c r="H9454" s="15" t="s">
        <v>370</v>
      </c>
    </row>
    <row r="9455" spans="1:8">
      <c r="A9455" t="s">
        <v>5369</v>
      </c>
      <c r="B9455" s="15" t="s">
        <v>353</v>
      </c>
      <c r="C9455" s="15" t="s">
        <v>639</v>
      </c>
      <c r="D9455" s="15" t="s">
        <v>379</v>
      </c>
      <c r="E9455" t="s">
        <v>5370</v>
      </c>
      <c r="F9455" s="15" t="s">
        <v>353</v>
      </c>
      <c r="G9455" s="15" t="s">
        <v>639</v>
      </c>
      <c r="H9455" s="15" t="s">
        <v>379</v>
      </c>
    </row>
    <row r="9456" spans="1:8">
      <c r="A9456" t="s">
        <v>5369</v>
      </c>
      <c r="B9456" s="15" t="s">
        <v>353</v>
      </c>
      <c r="C9456" s="15" t="s">
        <v>639</v>
      </c>
      <c r="D9456" s="15" t="s">
        <v>382</v>
      </c>
      <c r="E9456" t="s">
        <v>5370</v>
      </c>
      <c r="F9456" s="15" t="s">
        <v>353</v>
      </c>
      <c r="G9456" s="15" t="s">
        <v>639</v>
      </c>
      <c r="H9456" s="15" t="s">
        <v>382</v>
      </c>
    </row>
    <row r="9457" spans="1:8">
      <c r="A9457" t="s">
        <v>5369</v>
      </c>
      <c r="B9457" s="15" t="s">
        <v>353</v>
      </c>
      <c r="C9457" s="15" t="s">
        <v>639</v>
      </c>
      <c r="D9457" s="15" t="s">
        <v>385</v>
      </c>
      <c r="E9457" t="s">
        <v>5370</v>
      </c>
      <c r="F9457" s="15" t="s">
        <v>353</v>
      </c>
      <c r="G9457" s="15" t="s">
        <v>639</v>
      </c>
      <c r="H9457" s="15" t="s">
        <v>385</v>
      </c>
    </row>
    <row r="9458" spans="1:8">
      <c r="A9458" t="s">
        <v>5369</v>
      </c>
      <c r="B9458" s="15" t="s">
        <v>353</v>
      </c>
      <c r="C9458" s="15" t="s">
        <v>641</v>
      </c>
      <c r="D9458" s="15" t="s">
        <v>370</v>
      </c>
      <c r="E9458" t="s">
        <v>5370</v>
      </c>
      <c r="F9458" s="15" t="s">
        <v>353</v>
      </c>
      <c r="G9458" s="15" t="s">
        <v>641</v>
      </c>
      <c r="H9458" s="15" t="s">
        <v>370</v>
      </c>
    </row>
    <row r="9459" spans="1:8">
      <c r="A9459" t="s">
        <v>5369</v>
      </c>
      <c r="B9459" s="15" t="s">
        <v>353</v>
      </c>
      <c r="C9459" s="15" t="s">
        <v>641</v>
      </c>
      <c r="D9459" s="15" t="s">
        <v>379</v>
      </c>
      <c r="E9459" t="s">
        <v>5370</v>
      </c>
      <c r="F9459" s="15" t="s">
        <v>353</v>
      </c>
      <c r="G9459" s="15" t="s">
        <v>641</v>
      </c>
      <c r="H9459" s="15" t="s">
        <v>379</v>
      </c>
    </row>
    <row r="9460" spans="1:8">
      <c r="A9460" t="s">
        <v>5369</v>
      </c>
      <c r="B9460" s="15" t="s">
        <v>353</v>
      </c>
      <c r="C9460" s="15" t="s">
        <v>641</v>
      </c>
      <c r="D9460" s="15" t="s">
        <v>382</v>
      </c>
      <c r="E9460" t="s">
        <v>5370</v>
      </c>
      <c r="F9460" s="15" t="s">
        <v>353</v>
      </c>
      <c r="G9460" s="15" t="s">
        <v>641</v>
      </c>
      <c r="H9460" s="15" t="s">
        <v>382</v>
      </c>
    </row>
    <row r="9461" spans="1:8">
      <c r="A9461" t="s">
        <v>5369</v>
      </c>
      <c r="B9461" s="15" t="s">
        <v>353</v>
      </c>
      <c r="C9461" s="15" t="s">
        <v>641</v>
      </c>
      <c r="D9461" s="15" t="s">
        <v>385</v>
      </c>
      <c r="E9461" t="s">
        <v>5370</v>
      </c>
      <c r="F9461" s="15" t="s">
        <v>353</v>
      </c>
      <c r="G9461" s="15" t="s">
        <v>641</v>
      </c>
      <c r="H9461" s="15" t="s">
        <v>385</v>
      </c>
    </row>
    <row r="9462" spans="1:8">
      <c r="A9462" t="s">
        <v>5369</v>
      </c>
      <c r="B9462" s="15" t="s">
        <v>353</v>
      </c>
      <c r="C9462" s="15" t="s">
        <v>643</v>
      </c>
      <c r="D9462" s="15" t="s">
        <v>370</v>
      </c>
      <c r="E9462" t="s">
        <v>5370</v>
      </c>
      <c r="F9462" s="15" t="s">
        <v>353</v>
      </c>
      <c r="G9462" s="15" t="s">
        <v>643</v>
      </c>
      <c r="H9462" s="15" t="s">
        <v>370</v>
      </c>
    </row>
    <row r="9463" spans="1:8">
      <c r="A9463" t="s">
        <v>5369</v>
      </c>
      <c r="B9463" s="15" t="s">
        <v>353</v>
      </c>
      <c r="C9463" s="15" t="s">
        <v>643</v>
      </c>
      <c r="D9463" s="15" t="s">
        <v>379</v>
      </c>
      <c r="E9463" t="s">
        <v>5370</v>
      </c>
      <c r="F9463" s="15" t="s">
        <v>353</v>
      </c>
      <c r="G9463" s="15" t="s">
        <v>643</v>
      </c>
      <c r="H9463" s="15" t="s">
        <v>379</v>
      </c>
    </row>
    <row r="9464" spans="1:8">
      <c r="A9464" t="s">
        <v>5369</v>
      </c>
      <c r="B9464" s="15" t="s">
        <v>353</v>
      </c>
      <c r="C9464" s="15" t="s">
        <v>643</v>
      </c>
      <c r="D9464" s="15" t="s">
        <v>382</v>
      </c>
      <c r="E9464" t="s">
        <v>5370</v>
      </c>
      <c r="F9464" s="15" t="s">
        <v>353</v>
      </c>
      <c r="G9464" s="15" t="s">
        <v>643</v>
      </c>
      <c r="H9464" s="15" t="s">
        <v>382</v>
      </c>
    </row>
    <row r="9465" spans="1:8">
      <c r="A9465" t="s">
        <v>5369</v>
      </c>
      <c r="B9465" s="15" t="s">
        <v>353</v>
      </c>
      <c r="C9465" s="15" t="s">
        <v>643</v>
      </c>
      <c r="D9465" s="15" t="s">
        <v>385</v>
      </c>
      <c r="E9465" t="s">
        <v>5370</v>
      </c>
      <c r="F9465" s="15" t="s">
        <v>353</v>
      </c>
      <c r="G9465" s="15" t="s">
        <v>643</v>
      </c>
      <c r="H9465" s="15" t="s">
        <v>385</v>
      </c>
    </row>
    <row r="9466" spans="1:8">
      <c r="A9466" t="s">
        <v>5369</v>
      </c>
      <c r="B9466" s="15" t="s">
        <v>353</v>
      </c>
      <c r="C9466" s="15" t="s">
        <v>645</v>
      </c>
      <c r="D9466" s="15" t="s">
        <v>370</v>
      </c>
      <c r="E9466" t="s">
        <v>5370</v>
      </c>
      <c r="F9466" s="15" t="s">
        <v>353</v>
      </c>
      <c r="G9466" s="15" t="s">
        <v>645</v>
      </c>
      <c r="H9466" s="15" t="s">
        <v>370</v>
      </c>
    </row>
    <row r="9467" spans="1:8">
      <c r="A9467" t="s">
        <v>5369</v>
      </c>
      <c r="B9467" s="15" t="s">
        <v>353</v>
      </c>
      <c r="C9467" s="15" t="s">
        <v>645</v>
      </c>
      <c r="D9467" s="15" t="s">
        <v>379</v>
      </c>
      <c r="E9467" t="s">
        <v>5370</v>
      </c>
      <c r="F9467" s="15" t="s">
        <v>353</v>
      </c>
      <c r="G9467" s="15" t="s">
        <v>645</v>
      </c>
      <c r="H9467" s="15" t="s">
        <v>379</v>
      </c>
    </row>
    <row r="9468" spans="1:8">
      <c r="A9468" t="s">
        <v>5369</v>
      </c>
      <c r="B9468" s="15" t="s">
        <v>353</v>
      </c>
      <c r="C9468" s="15" t="s">
        <v>645</v>
      </c>
      <c r="D9468" s="15" t="s">
        <v>382</v>
      </c>
      <c r="E9468" t="s">
        <v>5370</v>
      </c>
      <c r="F9468" s="15" t="s">
        <v>353</v>
      </c>
      <c r="G9468" s="15" t="s">
        <v>645</v>
      </c>
      <c r="H9468" s="15" t="s">
        <v>382</v>
      </c>
    </row>
    <row r="9469" spans="1:8">
      <c r="A9469" t="s">
        <v>5369</v>
      </c>
      <c r="B9469" s="15" t="s">
        <v>353</v>
      </c>
      <c r="C9469" s="15" t="s">
        <v>645</v>
      </c>
      <c r="D9469" s="15" t="s">
        <v>385</v>
      </c>
      <c r="E9469" t="s">
        <v>5370</v>
      </c>
      <c r="F9469" s="15" t="s">
        <v>353</v>
      </c>
      <c r="G9469" s="15" t="s">
        <v>645</v>
      </c>
      <c r="H9469" s="15" t="s">
        <v>385</v>
      </c>
    </row>
    <row r="9470" spans="1:8">
      <c r="A9470" t="s">
        <v>5369</v>
      </c>
      <c r="B9470" s="15" t="s">
        <v>353</v>
      </c>
      <c r="C9470" s="15" t="s">
        <v>648</v>
      </c>
      <c r="D9470" s="15" t="s">
        <v>370</v>
      </c>
      <c r="E9470" t="s">
        <v>5370</v>
      </c>
      <c r="F9470" s="15" t="s">
        <v>353</v>
      </c>
      <c r="G9470" s="15" t="s">
        <v>648</v>
      </c>
      <c r="H9470" s="15" t="s">
        <v>370</v>
      </c>
    </row>
    <row r="9471" spans="1:8">
      <c r="A9471" t="s">
        <v>5369</v>
      </c>
      <c r="B9471" s="15" t="s">
        <v>353</v>
      </c>
      <c r="C9471" s="15" t="s">
        <v>648</v>
      </c>
      <c r="D9471" s="15" t="s">
        <v>379</v>
      </c>
      <c r="E9471" t="s">
        <v>5370</v>
      </c>
      <c r="F9471" s="15" t="s">
        <v>353</v>
      </c>
      <c r="G9471" s="15" t="s">
        <v>648</v>
      </c>
      <c r="H9471" s="15" t="s">
        <v>379</v>
      </c>
    </row>
    <row r="9472" spans="1:8">
      <c r="A9472" t="s">
        <v>5369</v>
      </c>
      <c r="B9472" s="15" t="s">
        <v>353</v>
      </c>
      <c r="C9472" s="15" t="s">
        <v>648</v>
      </c>
      <c r="D9472" s="15" t="s">
        <v>382</v>
      </c>
      <c r="E9472" t="s">
        <v>5370</v>
      </c>
      <c r="F9472" s="15" t="s">
        <v>353</v>
      </c>
      <c r="G9472" s="15" t="s">
        <v>648</v>
      </c>
      <c r="H9472" s="15" t="s">
        <v>382</v>
      </c>
    </row>
    <row r="9473" spans="1:8">
      <c r="A9473" t="s">
        <v>5369</v>
      </c>
      <c r="B9473" s="15" t="s">
        <v>353</v>
      </c>
      <c r="C9473" s="15" t="s">
        <v>648</v>
      </c>
      <c r="D9473" s="15" t="s">
        <v>385</v>
      </c>
      <c r="E9473" t="s">
        <v>5370</v>
      </c>
      <c r="F9473" s="15" t="s">
        <v>353</v>
      </c>
      <c r="G9473" s="15" t="s">
        <v>648</v>
      </c>
      <c r="H9473" s="15" t="s">
        <v>385</v>
      </c>
    </row>
    <row r="9474" spans="1:8">
      <c r="A9474" t="s">
        <v>5369</v>
      </c>
      <c r="B9474" s="15" t="s">
        <v>353</v>
      </c>
      <c r="C9474" s="15" t="s">
        <v>650</v>
      </c>
      <c r="D9474" s="15" t="s">
        <v>370</v>
      </c>
      <c r="E9474" t="s">
        <v>5370</v>
      </c>
      <c r="F9474" s="15" t="s">
        <v>353</v>
      </c>
      <c r="G9474" s="15" t="s">
        <v>650</v>
      </c>
      <c r="H9474" s="15" t="s">
        <v>370</v>
      </c>
    </row>
    <row r="9475" spans="1:8">
      <c r="A9475" t="s">
        <v>5369</v>
      </c>
      <c r="B9475" s="15" t="s">
        <v>353</v>
      </c>
      <c r="C9475" s="15" t="s">
        <v>650</v>
      </c>
      <c r="D9475" s="15" t="s">
        <v>379</v>
      </c>
      <c r="E9475" t="s">
        <v>5370</v>
      </c>
      <c r="F9475" s="15" t="s">
        <v>353</v>
      </c>
      <c r="G9475" s="15" t="s">
        <v>650</v>
      </c>
      <c r="H9475" s="15" t="s">
        <v>379</v>
      </c>
    </row>
    <row r="9476" spans="1:8">
      <c r="A9476" t="s">
        <v>5369</v>
      </c>
      <c r="B9476" s="15" t="s">
        <v>353</v>
      </c>
      <c r="C9476" s="15" t="s">
        <v>650</v>
      </c>
      <c r="D9476" s="15" t="s">
        <v>382</v>
      </c>
      <c r="E9476" t="s">
        <v>5370</v>
      </c>
      <c r="F9476" s="15" t="s">
        <v>353</v>
      </c>
      <c r="G9476" s="15" t="s">
        <v>650</v>
      </c>
      <c r="H9476" s="15" t="s">
        <v>382</v>
      </c>
    </row>
    <row r="9477" spans="1:8">
      <c r="A9477" t="s">
        <v>5369</v>
      </c>
      <c r="B9477" s="15" t="s">
        <v>353</v>
      </c>
      <c r="C9477" s="15" t="s">
        <v>650</v>
      </c>
      <c r="D9477" s="15" t="s">
        <v>385</v>
      </c>
      <c r="E9477" t="s">
        <v>5370</v>
      </c>
      <c r="F9477" s="15" t="s">
        <v>353</v>
      </c>
      <c r="G9477" s="15" t="s">
        <v>650</v>
      </c>
      <c r="H9477" s="15" t="s">
        <v>385</v>
      </c>
    </row>
    <row r="9478" spans="1:8">
      <c r="A9478" t="s">
        <v>5369</v>
      </c>
      <c r="B9478" s="15" t="s">
        <v>353</v>
      </c>
      <c r="C9478" s="15" t="s">
        <v>3027</v>
      </c>
      <c r="D9478" s="15" t="s">
        <v>370</v>
      </c>
      <c r="E9478" t="s">
        <v>5370</v>
      </c>
      <c r="F9478" s="15" t="s">
        <v>353</v>
      </c>
      <c r="G9478" s="15" t="s">
        <v>3027</v>
      </c>
      <c r="H9478" s="15" t="s">
        <v>370</v>
      </c>
    </row>
    <row r="9479" spans="1:8">
      <c r="A9479" t="s">
        <v>5369</v>
      </c>
      <c r="B9479" s="15" t="s">
        <v>353</v>
      </c>
      <c r="C9479" s="15" t="s">
        <v>3027</v>
      </c>
      <c r="D9479" s="15" t="s">
        <v>379</v>
      </c>
      <c r="E9479" t="s">
        <v>5370</v>
      </c>
      <c r="F9479" s="15" t="s">
        <v>353</v>
      </c>
      <c r="G9479" s="15" t="s">
        <v>3027</v>
      </c>
      <c r="H9479" s="15" t="s">
        <v>379</v>
      </c>
    </row>
    <row r="9480" spans="1:8">
      <c r="A9480" t="s">
        <v>5369</v>
      </c>
      <c r="B9480" s="15" t="s">
        <v>353</v>
      </c>
      <c r="C9480" s="15" t="s">
        <v>3027</v>
      </c>
      <c r="D9480" s="15" t="s">
        <v>382</v>
      </c>
      <c r="E9480" t="s">
        <v>5370</v>
      </c>
      <c r="F9480" s="15" t="s">
        <v>353</v>
      </c>
      <c r="G9480" s="15" t="s">
        <v>3027</v>
      </c>
      <c r="H9480" s="15" t="s">
        <v>382</v>
      </c>
    </row>
    <row r="9481" spans="1:8">
      <c r="A9481" t="s">
        <v>5369</v>
      </c>
      <c r="B9481" s="15" t="s">
        <v>353</v>
      </c>
      <c r="C9481" s="15" t="s">
        <v>3027</v>
      </c>
      <c r="D9481" s="15" t="s">
        <v>385</v>
      </c>
      <c r="E9481" t="s">
        <v>5370</v>
      </c>
      <c r="F9481" s="15" t="s">
        <v>353</v>
      </c>
      <c r="G9481" s="15" t="s">
        <v>3027</v>
      </c>
      <c r="H9481" s="15" t="s">
        <v>385</v>
      </c>
    </row>
    <row r="9482" spans="1:8">
      <c r="A9482" t="s">
        <v>5369</v>
      </c>
      <c r="B9482" s="15" t="s">
        <v>353</v>
      </c>
      <c r="C9482" s="15" t="s">
        <v>3030</v>
      </c>
      <c r="D9482" s="15" t="s">
        <v>370</v>
      </c>
      <c r="E9482" t="s">
        <v>5370</v>
      </c>
      <c r="F9482" s="15" t="s">
        <v>353</v>
      </c>
      <c r="G9482" s="15" t="s">
        <v>3030</v>
      </c>
      <c r="H9482" s="15" t="s">
        <v>370</v>
      </c>
    </row>
    <row r="9483" spans="1:8">
      <c r="A9483" t="s">
        <v>5369</v>
      </c>
      <c r="B9483" s="15" t="s">
        <v>353</v>
      </c>
      <c r="C9483" s="15" t="s">
        <v>3030</v>
      </c>
      <c r="D9483" s="15" t="s">
        <v>379</v>
      </c>
      <c r="E9483" t="s">
        <v>5370</v>
      </c>
      <c r="F9483" s="15" t="s">
        <v>353</v>
      </c>
      <c r="G9483" s="15" t="s">
        <v>3030</v>
      </c>
      <c r="H9483" s="15" t="s">
        <v>379</v>
      </c>
    </row>
    <row r="9484" spans="1:8">
      <c r="A9484" t="s">
        <v>5369</v>
      </c>
      <c r="B9484" s="15" t="s">
        <v>353</v>
      </c>
      <c r="C9484" s="15" t="s">
        <v>3030</v>
      </c>
      <c r="D9484" s="15" t="s">
        <v>382</v>
      </c>
      <c r="E9484" t="s">
        <v>5370</v>
      </c>
      <c r="F9484" s="15" t="s">
        <v>353</v>
      </c>
      <c r="G9484" s="15" t="s">
        <v>3030</v>
      </c>
      <c r="H9484" s="15" t="s">
        <v>382</v>
      </c>
    </row>
    <row r="9485" spans="1:8">
      <c r="A9485" t="s">
        <v>5369</v>
      </c>
      <c r="B9485" s="15" t="s">
        <v>353</v>
      </c>
      <c r="C9485" s="15" t="s">
        <v>3030</v>
      </c>
      <c r="D9485" s="15" t="s">
        <v>385</v>
      </c>
      <c r="E9485" t="s">
        <v>5370</v>
      </c>
      <c r="F9485" s="15" t="s">
        <v>353</v>
      </c>
      <c r="G9485" s="15" t="s">
        <v>3030</v>
      </c>
      <c r="H9485" s="15" t="s">
        <v>385</v>
      </c>
    </row>
    <row r="9486" spans="1:8">
      <c r="A9486" t="s">
        <v>5369</v>
      </c>
      <c r="B9486" s="15" t="s">
        <v>353</v>
      </c>
      <c r="C9486" s="15" t="s">
        <v>3033</v>
      </c>
      <c r="D9486" s="15" t="s">
        <v>370</v>
      </c>
      <c r="E9486" t="s">
        <v>5370</v>
      </c>
      <c r="F9486" s="15" t="s">
        <v>353</v>
      </c>
      <c r="G9486" s="15" t="s">
        <v>3033</v>
      </c>
      <c r="H9486" s="15" t="s">
        <v>370</v>
      </c>
    </row>
    <row r="9487" spans="1:8">
      <c r="A9487" t="s">
        <v>5369</v>
      </c>
      <c r="B9487" s="15" t="s">
        <v>353</v>
      </c>
      <c r="C9487" s="15" t="s">
        <v>3033</v>
      </c>
      <c r="D9487" s="15" t="s">
        <v>379</v>
      </c>
      <c r="E9487" t="s">
        <v>5370</v>
      </c>
      <c r="F9487" s="15" t="s">
        <v>353</v>
      </c>
      <c r="G9487" s="15" t="s">
        <v>3033</v>
      </c>
      <c r="H9487" s="15" t="s">
        <v>379</v>
      </c>
    </row>
    <row r="9488" spans="1:8">
      <c r="A9488" t="s">
        <v>5369</v>
      </c>
      <c r="B9488" s="15" t="s">
        <v>353</v>
      </c>
      <c r="C9488" s="15" t="s">
        <v>3033</v>
      </c>
      <c r="D9488" s="15" t="s">
        <v>382</v>
      </c>
      <c r="E9488" t="s">
        <v>5370</v>
      </c>
      <c r="F9488" s="15" t="s">
        <v>353</v>
      </c>
      <c r="G9488" s="15" t="s">
        <v>3033</v>
      </c>
      <c r="H9488" s="15" t="s">
        <v>382</v>
      </c>
    </row>
    <row r="9489" spans="1:8">
      <c r="A9489" t="s">
        <v>5369</v>
      </c>
      <c r="B9489" s="15" t="s">
        <v>353</v>
      </c>
      <c r="C9489" s="15" t="s">
        <v>3033</v>
      </c>
      <c r="D9489" s="15" t="s">
        <v>385</v>
      </c>
      <c r="E9489" t="s">
        <v>5370</v>
      </c>
      <c r="F9489" s="15" t="s">
        <v>353</v>
      </c>
      <c r="G9489" s="15" t="s">
        <v>3033</v>
      </c>
      <c r="H9489" s="15" t="s">
        <v>385</v>
      </c>
    </row>
    <row r="9490" spans="1:8">
      <c r="A9490" t="s">
        <v>5369</v>
      </c>
      <c r="B9490" s="15" t="s">
        <v>353</v>
      </c>
      <c r="C9490" s="15" t="s">
        <v>3036</v>
      </c>
      <c r="D9490" s="15" t="s">
        <v>370</v>
      </c>
      <c r="E9490" t="s">
        <v>5370</v>
      </c>
      <c r="F9490" s="15" t="s">
        <v>353</v>
      </c>
      <c r="G9490" s="15" t="s">
        <v>3036</v>
      </c>
      <c r="H9490" s="15" t="s">
        <v>370</v>
      </c>
    </row>
    <row r="9491" spans="1:8">
      <c r="A9491" t="s">
        <v>5369</v>
      </c>
      <c r="B9491" s="15" t="s">
        <v>353</v>
      </c>
      <c r="C9491" s="15" t="s">
        <v>3036</v>
      </c>
      <c r="D9491" s="15" t="s">
        <v>379</v>
      </c>
      <c r="E9491" t="s">
        <v>5370</v>
      </c>
      <c r="F9491" s="15" t="s">
        <v>353</v>
      </c>
      <c r="G9491" s="15" t="s">
        <v>3036</v>
      </c>
      <c r="H9491" s="15" t="s">
        <v>379</v>
      </c>
    </row>
    <row r="9492" spans="1:8">
      <c r="A9492" t="s">
        <v>5369</v>
      </c>
      <c r="B9492" s="15" t="s">
        <v>353</v>
      </c>
      <c r="C9492" s="15" t="s">
        <v>3036</v>
      </c>
      <c r="D9492" s="15" t="s">
        <v>382</v>
      </c>
      <c r="E9492" t="s">
        <v>5370</v>
      </c>
      <c r="F9492" s="15" t="s">
        <v>353</v>
      </c>
      <c r="G9492" s="15" t="s">
        <v>3036</v>
      </c>
      <c r="H9492" s="15" t="s">
        <v>382</v>
      </c>
    </row>
    <row r="9493" spans="1:8">
      <c r="A9493" t="s">
        <v>5369</v>
      </c>
      <c r="B9493" s="15" t="s">
        <v>353</v>
      </c>
      <c r="C9493" s="15" t="s">
        <v>3036</v>
      </c>
      <c r="D9493" s="15" t="s">
        <v>385</v>
      </c>
      <c r="E9493" t="s">
        <v>5370</v>
      </c>
      <c r="F9493" s="15" t="s">
        <v>353</v>
      </c>
      <c r="G9493" s="15" t="s">
        <v>3036</v>
      </c>
      <c r="H9493" s="15" t="s">
        <v>385</v>
      </c>
    </row>
    <row r="9494" spans="1:8">
      <c r="A9494" t="s">
        <v>5369</v>
      </c>
      <c r="B9494" s="15" t="s">
        <v>353</v>
      </c>
      <c r="C9494" s="15" t="s">
        <v>3039</v>
      </c>
      <c r="D9494" s="15" t="s">
        <v>370</v>
      </c>
      <c r="E9494" t="s">
        <v>5370</v>
      </c>
      <c r="F9494" s="15" t="s">
        <v>353</v>
      </c>
      <c r="G9494" s="15" t="s">
        <v>3039</v>
      </c>
      <c r="H9494" s="15" t="s">
        <v>370</v>
      </c>
    </row>
    <row r="9495" spans="1:8">
      <c r="A9495" t="s">
        <v>5369</v>
      </c>
      <c r="B9495" s="15" t="s">
        <v>353</v>
      </c>
      <c r="C9495" s="15" t="s">
        <v>3039</v>
      </c>
      <c r="D9495" s="15" t="s">
        <v>379</v>
      </c>
      <c r="E9495" t="s">
        <v>5370</v>
      </c>
      <c r="F9495" s="15" t="s">
        <v>353</v>
      </c>
      <c r="G9495" s="15" t="s">
        <v>3039</v>
      </c>
      <c r="H9495" s="15" t="s">
        <v>379</v>
      </c>
    </row>
    <row r="9496" spans="1:8">
      <c r="A9496" t="s">
        <v>5369</v>
      </c>
      <c r="B9496" s="15" t="s">
        <v>353</v>
      </c>
      <c r="C9496" s="15" t="s">
        <v>3039</v>
      </c>
      <c r="D9496" s="15" t="s">
        <v>382</v>
      </c>
      <c r="E9496" t="s">
        <v>5370</v>
      </c>
      <c r="F9496" s="15" t="s">
        <v>353</v>
      </c>
      <c r="G9496" s="15" t="s">
        <v>3039</v>
      </c>
      <c r="H9496" s="15" t="s">
        <v>382</v>
      </c>
    </row>
    <row r="9497" spans="1:8">
      <c r="A9497" t="s">
        <v>5369</v>
      </c>
      <c r="B9497" s="15" t="s">
        <v>353</v>
      </c>
      <c r="C9497" s="15" t="s">
        <v>3039</v>
      </c>
      <c r="D9497" s="15" t="s">
        <v>385</v>
      </c>
      <c r="E9497" t="s">
        <v>5370</v>
      </c>
      <c r="F9497" s="15" t="s">
        <v>353</v>
      </c>
      <c r="G9497" s="15" t="s">
        <v>3039</v>
      </c>
      <c r="H9497" s="15" t="s">
        <v>385</v>
      </c>
    </row>
    <row r="9498" spans="1:8">
      <c r="A9498" t="s">
        <v>5369</v>
      </c>
      <c r="B9498" s="15" t="s">
        <v>353</v>
      </c>
      <c r="C9498" s="15" t="s">
        <v>3042</v>
      </c>
      <c r="D9498" s="15" t="s">
        <v>370</v>
      </c>
      <c r="E9498" t="s">
        <v>5370</v>
      </c>
      <c r="F9498" s="15" t="s">
        <v>353</v>
      </c>
      <c r="G9498" s="15" t="s">
        <v>3042</v>
      </c>
      <c r="H9498" s="15" t="s">
        <v>370</v>
      </c>
    </row>
    <row r="9499" spans="1:8">
      <c r="A9499" t="s">
        <v>5369</v>
      </c>
      <c r="B9499" s="15" t="s">
        <v>353</v>
      </c>
      <c r="C9499" s="15" t="s">
        <v>3042</v>
      </c>
      <c r="D9499" s="15" t="s">
        <v>379</v>
      </c>
      <c r="E9499" t="s">
        <v>5370</v>
      </c>
      <c r="F9499" s="15" t="s">
        <v>353</v>
      </c>
      <c r="G9499" s="15" t="s">
        <v>3042</v>
      </c>
      <c r="H9499" s="15" t="s">
        <v>379</v>
      </c>
    </row>
    <row r="9500" spans="1:8">
      <c r="A9500" t="s">
        <v>5369</v>
      </c>
      <c r="B9500" s="15" t="s">
        <v>353</v>
      </c>
      <c r="C9500" s="15" t="s">
        <v>3042</v>
      </c>
      <c r="D9500" s="15" t="s">
        <v>382</v>
      </c>
      <c r="E9500" t="s">
        <v>5370</v>
      </c>
      <c r="F9500" s="15" t="s">
        <v>353</v>
      </c>
      <c r="G9500" s="15" t="s">
        <v>3042</v>
      </c>
      <c r="H9500" s="15" t="s">
        <v>382</v>
      </c>
    </row>
    <row r="9501" spans="1:8">
      <c r="A9501" t="s">
        <v>5369</v>
      </c>
      <c r="B9501" s="15" t="s">
        <v>353</v>
      </c>
      <c r="C9501" s="15" t="s">
        <v>3042</v>
      </c>
      <c r="D9501" s="15" t="s">
        <v>385</v>
      </c>
      <c r="E9501" t="s">
        <v>5370</v>
      </c>
      <c r="F9501" s="15" t="s">
        <v>353</v>
      </c>
      <c r="G9501" s="15" t="s">
        <v>3042</v>
      </c>
      <c r="H9501" s="15" t="s">
        <v>385</v>
      </c>
    </row>
    <row r="9502" spans="1:8">
      <c r="A9502" t="s">
        <v>5369</v>
      </c>
      <c r="B9502" s="15" t="s">
        <v>353</v>
      </c>
      <c r="C9502" s="15" t="s">
        <v>3042</v>
      </c>
      <c r="D9502" s="15" t="s">
        <v>388</v>
      </c>
      <c r="E9502" t="s">
        <v>5370</v>
      </c>
      <c r="F9502" s="15" t="s">
        <v>353</v>
      </c>
      <c r="G9502" s="15" t="s">
        <v>3042</v>
      </c>
      <c r="H9502" s="15" t="s">
        <v>388</v>
      </c>
    </row>
    <row r="9503" spans="1:8">
      <c r="A9503" t="s">
        <v>5369</v>
      </c>
      <c r="B9503" s="15" t="s">
        <v>353</v>
      </c>
      <c r="C9503" s="15" t="s">
        <v>3045</v>
      </c>
      <c r="D9503" s="15" t="s">
        <v>370</v>
      </c>
      <c r="E9503" t="s">
        <v>5370</v>
      </c>
      <c r="F9503" s="15" t="s">
        <v>353</v>
      </c>
      <c r="G9503" s="15" t="s">
        <v>3045</v>
      </c>
      <c r="H9503" s="15" t="s">
        <v>370</v>
      </c>
    </row>
    <row r="9504" spans="1:8">
      <c r="A9504" t="s">
        <v>5369</v>
      </c>
      <c r="B9504" s="15" t="s">
        <v>353</v>
      </c>
      <c r="C9504" s="15" t="s">
        <v>3045</v>
      </c>
      <c r="D9504" s="15" t="s">
        <v>379</v>
      </c>
      <c r="E9504" t="s">
        <v>5370</v>
      </c>
      <c r="F9504" s="15" t="s">
        <v>353</v>
      </c>
      <c r="G9504" s="15" t="s">
        <v>3045</v>
      </c>
      <c r="H9504" s="15" t="s">
        <v>379</v>
      </c>
    </row>
    <row r="9505" spans="1:8">
      <c r="A9505" t="s">
        <v>5369</v>
      </c>
      <c r="B9505" s="15" t="s">
        <v>353</v>
      </c>
      <c r="C9505" s="15" t="s">
        <v>3045</v>
      </c>
      <c r="D9505" s="15" t="s">
        <v>382</v>
      </c>
      <c r="E9505" t="s">
        <v>5370</v>
      </c>
      <c r="F9505" s="15" t="s">
        <v>353</v>
      </c>
      <c r="G9505" s="15" t="s">
        <v>3045</v>
      </c>
      <c r="H9505" s="15" t="s">
        <v>382</v>
      </c>
    </row>
    <row r="9506" spans="1:8">
      <c r="A9506" t="s">
        <v>5369</v>
      </c>
      <c r="B9506" s="15" t="s">
        <v>353</v>
      </c>
      <c r="C9506" s="15" t="s">
        <v>3045</v>
      </c>
      <c r="D9506" s="15" t="s">
        <v>385</v>
      </c>
      <c r="E9506" t="s">
        <v>5370</v>
      </c>
      <c r="F9506" s="15" t="s">
        <v>353</v>
      </c>
      <c r="G9506" s="15" t="s">
        <v>3045</v>
      </c>
      <c r="H9506" s="15" t="s">
        <v>385</v>
      </c>
    </row>
    <row r="9507" spans="1:8">
      <c r="A9507" t="s">
        <v>5369</v>
      </c>
      <c r="B9507" s="15" t="s">
        <v>353</v>
      </c>
      <c r="C9507" s="15" t="s">
        <v>3045</v>
      </c>
      <c r="D9507" s="15" t="s">
        <v>388</v>
      </c>
      <c r="E9507" t="s">
        <v>5370</v>
      </c>
      <c r="F9507" s="15" t="s">
        <v>353</v>
      </c>
      <c r="G9507" s="15" t="s">
        <v>3045</v>
      </c>
      <c r="H9507" s="15" t="s">
        <v>388</v>
      </c>
    </row>
    <row r="9508" spans="1:8">
      <c r="A9508" t="s">
        <v>5369</v>
      </c>
      <c r="B9508" s="15" t="s">
        <v>353</v>
      </c>
      <c r="C9508" s="15" t="s">
        <v>4941</v>
      </c>
      <c r="D9508" s="15" t="s">
        <v>370</v>
      </c>
      <c r="E9508" t="s">
        <v>5370</v>
      </c>
      <c r="F9508" s="15" t="s">
        <v>353</v>
      </c>
      <c r="G9508" s="15" t="s">
        <v>4941</v>
      </c>
      <c r="H9508" s="15" t="s">
        <v>370</v>
      </c>
    </row>
    <row r="9509" spans="1:8">
      <c r="A9509" t="s">
        <v>5369</v>
      </c>
      <c r="B9509" s="15" t="s">
        <v>353</v>
      </c>
      <c r="C9509" s="15" t="s">
        <v>4941</v>
      </c>
      <c r="D9509" s="15" t="s">
        <v>379</v>
      </c>
      <c r="E9509" t="s">
        <v>5370</v>
      </c>
      <c r="F9509" s="15" t="s">
        <v>353</v>
      </c>
      <c r="G9509" s="15" t="s">
        <v>4941</v>
      </c>
      <c r="H9509" s="15" t="s">
        <v>379</v>
      </c>
    </row>
    <row r="9510" spans="1:8">
      <c r="A9510" t="s">
        <v>5369</v>
      </c>
      <c r="B9510" s="15" t="s">
        <v>353</v>
      </c>
      <c r="C9510" s="15" t="s">
        <v>4941</v>
      </c>
      <c r="D9510" s="15" t="s">
        <v>382</v>
      </c>
      <c r="E9510" t="s">
        <v>5370</v>
      </c>
      <c r="F9510" s="15" t="s">
        <v>353</v>
      </c>
      <c r="G9510" s="15" t="s">
        <v>4941</v>
      </c>
      <c r="H9510" s="15" t="s">
        <v>382</v>
      </c>
    </row>
    <row r="9511" spans="1:8">
      <c r="A9511" t="s">
        <v>5369</v>
      </c>
      <c r="B9511" s="15" t="s">
        <v>353</v>
      </c>
      <c r="C9511" s="15" t="s">
        <v>4941</v>
      </c>
      <c r="D9511" s="15" t="s">
        <v>385</v>
      </c>
      <c r="E9511" t="s">
        <v>5370</v>
      </c>
      <c r="F9511" s="15" t="s">
        <v>353</v>
      </c>
      <c r="G9511" s="15" t="s">
        <v>4941</v>
      </c>
      <c r="H9511" s="15" t="s">
        <v>385</v>
      </c>
    </row>
    <row r="9512" spans="1:8">
      <c r="A9512" t="s">
        <v>5369</v>
      </c>
      <c r="B9512" s="15" t="s">
        <v>353</v>
      </c>
      <c r="C9512" s="15" t="s">
        <v>4941</v>
      </c>
      <c r="D9512" s="15" t="s">
        <v>388</v>
      </c>
      <c r="E9512" t="s">
        <v>5370</v>
      </c>
      <c r="F9512" s="15" t="s">
        <v>353</v>
      </c>
      <c r="G9512" s="15" t="s">
        <v>4941</v>
      </c>
      <c r="H9512" s="15" t="s">
        <v>388</v>
      </c>
    </row>
    <row r="9513" spans="1:8">
      <c r="A9513" t="s">
        <v>5369</v>
      </c>
      <c r="B9513" s="15" t="s">
        <v>353</v>
      </c>
      <c r="C9513" s="15" t="s">
        <v>4944</v>
      </c>
      <c r="D9513" s="15" t="s">
        <v>370</v>
      </c>
      <c r="E9513" t="s">
        <v>5370</v>
      </c>
      <c r="F9513" s="15" t="s">
        <v>353</v>
      </c>
      <c r="G9513" s="15" t="s">
        <v>4944</v>
      </c>
      <c r="H9513" s="15" t="s">
        <v>370</v>
      </c>
    </row>
    <row r="9514" spans="1:8">
      <c r="A9514" t="s">
        <v>5369</v>
      </c>
      <c r="B9514" s="15" t="s">
        <v>353</v>
      </c>
      <c r="C9514" s="15" t="s">
        <v>4944</v>
      </c>
      <c r="D9514" s="15" t="s">
        <v>379</v>
      </c>
      <c r="E9514" t="s">
        <v>5370</v>
      </c>
      <c r="F9514" s="15" t="s">
        <v>353</v>
      </c>
      <c r="G9514" s="15" t="s">
        <v>4944</v>
      </c>
      <c r="H9514" s="15" t="s">
        <v>379</v>
      </c>
    </row>
    <row r="9515" spans="1:8">
      <c r="A9515" t="s">
        <v>5369</v>
      </c>
      <c r="B9515" s="15" t="s">
        <v>353</v>
      </c>
      <c r="C9515" s="15" t="s">
        <v>4944</v>
      </c>
      <c r="D9515" s="15" t="s">
        <v>382</v>
      </c>
      <c r="E9515" t="s">
        <v>5370</v>
      </c>
      <c r="F9515" s="15" t="s">
        <v>353</v>
      </c>
      <c r="G9515" s="15" t="s">
        <v>4944</v>
      </c>
      <c r="H9515" s="15" t="s">
        <v>382</v>
      </c>
    </row>
    <row r="9516" spans="1:8">
      <c r="A9516" t="s">
        <v>5369</v>
      </c>
      <c r="B9516" s="15" t="s">
        <v>353</v>
      </c>
      <c r="C9516" s="15" t="s">
        <v>4944</v>
      </c>
      <c r="D9516" s="15" t="s">
        <v>385</v>
      </c>
      <c r="E9516" t="s">
        <v>5370</v>
      </c>
      <c r="F9516" s="15" t="s">
        <v>353</v>
      </c>
      <c r="G9516" s="15" t="s">
        <v>4944</v>
      </c>
      <c r="H9516" s="15" t="s">
        <v>385</v>
      </c>
    </row>
    <row r="9517" spans="1:8">
      <c r="A9517" t="s">
        <v>5369</v>
      </c>
      <c r="B9517" s="15" t="s">
        <v>353</v>
      </c>
      <c r="C9517" s="15" t="s">
        <v>4944</v>
      </c>
      <c r="D9517" s="15" t="s">
        <v>388</v>
      </c>
      <c r="E9517" t="s">
        <v>5370</v>
      </c>
      <c r="F9517" s="15" t="s">
        <v>353</v>
      </c>
      <c r="G9517" s="15" t="s">
        <v>4944</v>
      </c>
      <c r="H9517" s="15" t="s">
        <v>388</v>
      </c>
    </row>
    <row r="9518" spans="1:8">
      <c r="A9518" t="s">
        <v>5369</v>
      </c>
      <c r="B9518" s="15" t="s">
        <v>353</v>
      </c>
      <c r="C9518" s="15" t="s">
        <v>4947</v>
      </c>
      <c r="D9518" s="15" t="s">
        <v>370</v>
      </c>
      <c r="E9518" t="s">
        <v>5370</v>
      </c>
      <c r="F9518" s="15" t="s">
        <v>353</v>
      </c>
      <c r="G9518" s="15" t="s">
        <v>4947</v>
      </c>
      <c r="H9518" s="15" t="s">
        <v>370</v>
      </c>
    </row>
    <row r="9519" spans="1:8">
      <c r="A9519" t="s">
        <v>5369</v>
      </c>
      <c r="B9519" s="15" t="s">
        <v>353</v>
      </c>
      <c r="C9519" s="15" t="s">
        <v>4947</v>
      </c>
      <c r="D9519" s="15" t="s">
        <v>379</v>
      </c>
      <c r="E9519" t="s">
        <v>5370</v>
      </c>
      <c r="F9519" s="15" t="s">
        <v>353</v>
      </c>
      <c r="G9519" s="15" t="s">
        <v>4947</v>
      </c>
      <c r="H9519" s="15" t="s">
        <v>379</v>
      </c>
    </row>
    <row r="9520" spans="1:8">
      <c r="A9520" t="s">
        <v>5369</v>
      </c>
      <c r="B9520" s="15" t="s">
        <v>353</v>
      </c>
      <c r="C9520" s="15" t="s">
        <v>4947</v>
      </c>
      <c r="D9520" s="15" t="s">
        <v>382</v>
      </c>
      <c r="E9520" t="s">
        <v>5370</v>
      </c>
      <c r="F9520" s="15" t="s">
        <v>353</v>
      </c>
      <c r="G9520" s="15" t="s">
        <v>4947</v>
      </c>
      <c r="H9520" s="15" t="s">
        <v>382</v>
      </c>
    </row>
    <row r="9521" spans="1:8">
      <c r="A9521" t="s">
        <v>5369</v>
      </c>
      <c r="B9521" s="15" t="s">
        <v>353</v>
      </c>
      <c r="C9521" s="15" t="s">
        <v>4947</v>
      </c>
      <c r="D9521" s="15" t="s">
        <v>385</v>
      </c>
      <c r="E9521" t="s">
        <v>5370</v>
      </c>
      <c r="F9521" s="15" t="s">
        <v>353</v>
      </c>
      <c r="G9521" s="15" t="s">
        <v>4947</v>
      </c>
      <c r="H9521" s="15" t="s">
        <v>385</v>
      </c>
    </row>
    <row r="9522" spans="1:8">
      <c r="A9522" t="s">
        <v>5369</v>
      </c>
      <c r="B9522" s="15" t="s">
        <v>353</v>
      </c>
      <c r="C9522" s="15" t="s">
        <v>4947</v>
      </c>
      <c r="D9522" s="15" t="s">
        <v>388</v>
      </c>
      <c r="E9522" t="s">
        <v>5370</v>
      </c>
      <c r="F9522" s="15" t="s">
        <v>353</v>
      </c>
      <c r="G9522" s="15" t="s">
        <v>4947</v>
      </c>
      <c r="H9522" s="15" t="s">
        <v>388</v>
      </c>
    </row>
    <row r="9523" spans="1:8">
      <c r="A9523" t="s">
        <v>5369</v>
      </c>
      <c r="B9523" s="15" t="s">
        <v>353</v>
      </c>
      <c r="C9523" s="15" t="s">
        <v>4950</v>
      </c>
      <c r="D9523" s="15" t="s">
        <v>370</v>
      </c>
      <c r="E9523" t="s">
        <v>5370</v>
      </c>
      <c r="F9523" s="15" t="s">
        <v>353</v>
      </c>
      <c r="G9523" s="15" t="s">
        <v>4950</v>
      </c>
      <c r="H9523" s="15" t="s">
        <v>370</v>
      </c>
    </row>
    <row r="9524" spans="1:8">
      <c r="A9524" t="s">
        <v>5369</v>
      </c>
      <c r="B9524" s="15" t="s">
        <v>353</v>
      </c>
      <c r="C9524" s="15" t="s">
        <v>4950</v>
      </c>
      <c r="D9524" s="15" t="s">
        <v>379</v>
      </c>
      <c r="E9524" t="s">
        <v>5370</v>
      </c>
      <c r="F9524" s="15" t="s">
        <v>353</v>
      </c>
      <c r="G9524" s="15" t="s">
        <v>4950</v>
      </c>
      <c r="H9524" s="15" t="s">
        <v>379</v>
      </c>
    </row>
    <row r="9525" spans="1:8">
      <c r="A9525" t="s">
        <v>5369</v>
      </c>
      <c r="B9525" s="15" t="s">
        <v>353</v>
      </c>
      <c r="C9525" s="15" t="s">
        <v>4950</v>
      </c>
      <c r="D9525" s="15" t="s">
        <v>382</v>
      </c>
      <c r="E9525" t="s">
        <v>5370</v>
      </c>
      <c r="F9525" s="15" t="s">
        <v>353</v>
      </c>
      <c r="G9525" s="15" t="s">
        <v>4950</v>
      </c>
      <c r="H9525" s="15" t="s">
        <v>382</v>
      </c>
    </row>
    <row r="9526" spans="1:8">
      <c r="A9526" t="s">
        <v>5369</v>
      </c>
      <c r="B9526" s="15" t="s">
        <v>353</v>
      </c>
      <c r="C9526" s="15" t="s">
        <v>4950</v>
      </c>
      <c r="D9526" s="15" t="s">
        <v>385</v>
      </c>
      <c r="E9526" t="s">
        <v>5370</v>
      </c>
      <c r="F9526" s="15" t="s">
        <v>353</v>
      </c>
      <c r="G9526" s="15" t="s">
        <v>4950</v>
      </c>
      <c r="H9526" s="15" t="s">
        <v>385</v>
      </c>
    </row>
    <row r="9527" spans="1:8">
      <c r="A9527" t="s">
        <v>5369</v>
      </c>
      <c r="B9527" s="15" t="s">
        <v>353</v>
      </c>
      <c r="C9527" s="15" t="s">
        <v>4950</v>
      </c>
      <c r="D9527" s="15" t="s">
        <v>388</v>
      </c>
      <c r="E9527" t="s">
        <v>5370</v>
      </c>
      <c r="F9527" s="15" t="s">
        <v>353</v>
      </c>
      <c r="G9527" s="15" t="s">
        <v>4950</v>
      </c>
      <c r="H9527" s="15" t="s">
        <v>388</v>
      </c>
    </row>
    <row r="9528" spans="1:8">
      <c r="A9528" t="s">
        <v>5369</v>
      </c>
      <c r="B9528" s="15" t="s">
        <v>353</v>
      </c>
      <c r="C9528" s="15" t="s">
        <v>486</v>
      </c>
      <c r="D9528" s="15" t="s">
        <v>370</v>
      </c>
      <c r="E9528" t="s">
        <v>5370</v>
      </c>
      <c r="F9528" s="15" t="s">
        <v>353</v>
      </c>
      <c r="G9528" s="15" t="s">
        <v>486</v>
      </c>
      <c r="H9528" s="15" t="s">
        <v>370</v>
      </c>
    </row>
    <row r="9529" spans="1:8">
      <c r="A9529" t="s">
        <v>5369</v>
      </c>
      <c r="B9529" s="15" t="s">
        <v>353</v>
      </c>
      <c r="C9529" s="15" t="s">
        <v>486</v>
      </c>
      <c r="D9529" s="15" t="s">
        <v>379</v>
      </c>
      <c r="E9529" t="s">
        <v>5370</v>
      </c>
      <c r="F9529" s="15" t="s">
        <v>353</v>
      </c>
      <c r="G9529" s="15" t="s">
        <v>486</v>
      </c>
      <c r="H9529" s="15" t="s">
        <v>379</v>
      </c>
    </row>
    <row r="9530" spans="1:8">
      <c r="A9530" t="s">
        <v>5369</v>
      </c>
      <c r="B9530" s="15" t="s">
        <v>353</v>
      </c>
      <c r="C9530" s="15" t="s">
        <v>486</v>
      </c>
      <c r="D9530" s="15" t="s">
        <v>382</v>
      </c>
      <c r="E9530" t="s">
        <v>5370</v>
      </c>
      <c r="F9530" s="15" t="s">
        <v>353</v>
      </c>
      <c r="G9530" s="15" t="s">
        <v>486</v>
      </c>
      <c r="H9530" s="15" t="s">
        <v>382</v>
      </c>
    </row>
    <row r="9531" spans="1:8">
      <c r="A9531" t="s">
        <v>5369</v>
      </c>
      <c r="B9531" s="15" t="s">
        <v>353</v>
      </c>
      <c r="C9531" s="15" t="s">
        <v>486</v>
      </c>
      <c r="D9531" s="15" t="s">
        <v>385</v>
      </c>
      <c r="E9531" t="s">
        <v>5370</v>
      </c>
      <c r="F9531" s="15" t="s">
        <v>353</v>
      </c>
      <c r="G9531" s="15" t="s">
        <v>486</v>
      </c>
      <c r="H9531" s="15" t="s">
        <v>385</v>
      </c>
    </row>
    <row r="9532" spans="1:8">
      <c r="A9532" t="s">
        <v>5369</v>
      </c>
      <c r="B9532" s="15" t="s">
        <v>353</v>
      </c>
      <c r="C9532" s="15" t="s">
        <v>486</v>
      </c>
      <c r="D9532" s="15" t="s">
        <v>388</v>
      </c>
      <c r="E9532" t="s">
        <v>5370</v>
      </c>
      <c r="F9532" s="15" t="s">
        <v>353</v>
      </c>
      <c r="G9532" s="15" t="s">
        <v>486</v>
      </c>
      <c r="H9532" s="15" t="s">
        <v>388</v>
      </c>
    </row>
    <row r="9533" spans="1:8">
      <c r="A9533" t="s">
        <v>5369</v>
      </c>
      <c r="B9533" s="15" t="s">
        <v>353</v>
      </c>
      <c r="C9533" s="15" t="s">
        <v>489</v>
      </c>
      <c r="D9533" s="15" t="s">
        <v>370</v>
      </c>
      <c r="E9533" t="s">
        <v>5370</v>
      </c>
      <c r="F9533" s="15" t="s">
        <v>353</v>
      </c>
      <c r="G9533" s="15" t="s">
        <v>489</v>
      </c>
      <c r="H9533" s="15" t="s">
        <v>370</v>
      </c>
    </row>
    <row r="9534" spans="1:8">
      <c r="A9534" t="s">
        <v>5369</v>
      </c>
      <c r="B9534" s="15" t="s">
        <v>353</v>
      </c>
      <c r="C9534" s="15" t="s">
        <v>489</v>
      </c>
      <c r="D9534" s="15" t="s">
        <v>379</v>
      </c>
      <c r="E9534" t="s">
        <v>5370</v>
      </c>
      <c r="F9534" s="15" t="s">
        <v>353</v>
      </c>
      <c r="G9534" s="15" t="s">
        <v>489</v>
      </c>
      <c r="H9534" s="15" t="s">
        <v>379</v>
      </c>
    </row>
    <row r="9535" spans="1:8">
      <c r="A9535" t="s">
        <v>5369</v>
      </c>
      <c r="B9535" s="15" t="s">
        <v>353</v>
      </c>
      <c r="C9535" s="15" t="s">
        <v>489</v>
      </c>
      <c r="D9535" s="15" t="s">
        <v>382</v>
      </c>
      <c r="E9535" t="s">
        <v>5370</v>
      </c>
      <c r="F9535" s="15" t="s">
        <v>353</v>
      </c>
      <c r="G9535" s="15" t="s">
        <v>489</v>
      </c>
      <c r="H9535" s="15" t="s">
        <v>382</v>
      </c>
    </row>
    <row r="9536" spans="1:8">
      <c r="A9536" t="s">
        <v>5369</v>
      </c>
      <c r="B9536" s="15" t="s">
        <v>353</v>
      </c>
      <c r="C9536" s="15" t="s">
        <v>489</v>
      </c>
      <c r="D9536" s="15" t="s">
        <v>385</v>
      </c>
      <c r="E9536" t="s">
        <v>5370</v>
      </c>
      <c r="F9536" s="15" t="s">
        <v>353</v>
      </c>
      <c r="G9536" s="15" t="s">
        <v>489</v>
      </c>
      <c r="H9536" s="15" t="s">
        <v>385</v>
      </c>
    </row>
    <row r="9537" spans="1:8">
      <c r="A9537" t="s">
        <v>5369</v>
      </c>
      <c r="B9537" s="15" t="s">
        <v>353</v>
      </c>
      <c r="C9537" s="15" t="s">
        <v>489</v>
      </c>
      <c r="D9537" s="15" t="s">
        <v>388</v>
      </c>
      <c r="E9537" t="s">
        <v>5370</v>
      </c>
      <c r="F9537" s="15" t="s">
        <v>353</v>
      </c>
      <c r="G9537" s="15" t="s">
        <v>489</v>
      </c>
      <c r="H9537" s="15" t="s">
        <v>388</v>
      </c>
    </row>
    <row r="9538" spans="1:8">
      <c r="A9538" t="s">
        <v>5369</v>
      </c>
      <c r="B9538" s="15" t="s">
        <v>353</v>
      </c>
      <c r="C9538" s="15" t="s">
        <v>491</v>
      </c>
      <c r="D9538" s="15" t="s">
        <v>370</v>
      </c>
      <c r="E9538" t="s">
        <v>5370</v>
      </c>
      <c r="F9538" s="15" t="s">
        <v>353</v>
      </c>
      <c r="G9538" s="15" t="s">
        <v>491</v>
      </c>
      <c r="H9538" s="15" t="s">
        <v>370</v>
      </c>
    </row>
    <row r="9539" spans="1:8">
      <c r="A9539" t="s">
        <v>5369</v>
      </c>
      <c r="B9539" s="15" t="s">
        <v>353</v>
      </c>
      <c r="C9539" s="15" t="s">
        <v>491</v>
      </c>
      <c r="D9539" s="15" t="s">
        <v>379</v>
      </c>
      <c r="E9539" t="s">
        <v>5370</v>
      </c>
      <c r="F9539" s="15" t="s">
        <v>353</v>
      </c>
      <c r="G9539" s="15" t="s">
        <v>491</v>
      </c>
      <c r="H9539" s="15" t="s">
        <v>379</v>
      </c>
    </row>
    <row r="9540" spans="1:8">
      <c r="A9540" t="s">
        <v>5369</v>
      </c>
      <c r="B9540" s="15" t="s">
        <v>353</v>
      </c>
      <c r="C9540" s="15" t="s">
        <v>491</v>
      </c>
      <c r="D9540" s="15" t="s">
        <v>382</v>
      </c>
      <c r="E9540" t="s">
        <v>5370</v>
      </c>
      <c r="F9540" s="15" t="s">
        <v>353</v>
      </c>
      <c r="G9540" s="15" t="s">
        <v>491</v>
      </c>
      <c r="H9540" s="15" t="s">
        <v>382</v>
      </c>
    </row>
    <row r="9541" spans="1:8">
      <c r="A9541" t="s">
        <v>5369</v>
      </c>
      <c r="B9541" s="15" t="s">
        <v>353</v>
      </c>
      <c r="C9541" s="15" t="s">
        <v>491</v>
      </c>
      <c r="D9541" s="15" t="s">
        <v>385</v>
      </c>
      <c r="E9541" t="s">
        <v>5370</v>
      </c>
      <c r="F9541" s="15" t="s">
        <v>353</v>
      </c>
      <c r="G9541" s="15" t="s">
        <v>491</v>
      </c>
      <c r="H9541" s="15" t="s">
        <v>385</v>
      </c>
    </row>
    <row r="9542" spans="1:8">
      <c r="A9542" t="s">
        <v>5369</v>
      </c>
      <c r="B9542" s="15" t="s">
        <v>353</v>
      </c>
      <c r="C9542" s="15" t="s">
        <v>491</v>
      </c>
      <c r="D9542" s="15" t="s">
        <v>388</v>
      </c>
      <c r="E9542" t="s">
        <v>5370</v>
      </c>
      <c r="F9542" s="15" t="s">
        <v>353</v>
      </c>
      <c r="G9542" s="15" t="s">
        <v>491</v>
      </c>
      <c r="H9542" s="15" t="s">
        <v>388</v>
      </c>
    </row>
    <row r="9543" spans="1:8">
      <c r="A9543" t="s">
        <v>5369</v>
      </c>
      <c r="B9543" s="15" t="s">
        <v>353</v>
      </c>
      <c r="C9543" s="15" t="s">
        <v>493</v>
      </c>
      <c r="D9543" s="15" t="s">
        <v>370</v>
      </c>
      <c r="E9543" t="s">
        <v>5370</v>
      </c>
      <c r="F9543" s="15" t="s">
        <v>353</v>
      </c>
      <c r="G9543" s="15" t="s">
        <v>493</v>
      </c>
      <c r="H9543" s="15" t="s">
        <v>370</v>
      </c>
    </row>
    <row r="9544" spans="1:8">
      <c r="A9544" t="s">
        <v>5369</v>
      </c>
      <c r="B9544" s="15" t="s">
        <v>353</v>
      </c>
      <c r="C9544" s="15" t="s">
        <v>493</v>
      </c>
      <c r="D9544" s="15" t="s">
        <v>379</v>
      </c>
      <c r="E9544" t="s">
        <v>5370</v>
      </c>
      <c r="F9544" s="15" t="s">
        <v>353</v>
      </c>
      <c r="G9544" s="15" t="s">
        <v>493</v>
      </c>
      <c r="H9544" s="15" t="s">
        <v>379</v>
      </c>
    </row>
    <row r="9545" spans="1:8">
      <c r="A9545" t="s">
        <v>5369</v>
      </c>
      <c r="B9545" s="15" t="s">
        <v>353</v>
      </c>
      <c r="C9545" s="15" t="s">
        <v>493</v>
      </c>
      <c r="D9545" s="15" t="s">
        <v>382</v>
      </c>
      <c r="E9545" t="s">
        <v>5370</v>
      </c>
      <c r="F9545" s="15" t="s">
        <v>353</v>
      </c>
      <c r="G9545" s="15" t="s">
        <v>493</v>
      </c>
      <c r="H9545" s="15" t="s">
        <v>382</v>
      </c>
    </row>
    <row r="9546" spans="1:8">
      <c r="A9546" t="s">
        <v>5369</v>
      </c>
      <c r="B9546" s="15" t="s">
        <v>353</v>
      </c>
      <c r="C9546" s="15" t="s">
        <v>493</v>
      </c>
      <c r="D9546" s="15" t="s">
        <v>385</v>
      </c>
      <c r="E9546" t="s">
        <v>5370</v>
      </c>
      <c r="F9546" s="15" t="s">
        <v>353</v>
      </c>
      <c r="G9546" s="15" t="s">
        <v>493</v>
      </c>
      <c r="H9546" s="15" t="s">
        <v>385</v>
      </c>
    </row>
    <row r="9547" spans="1:8">
      <c r="A9547" t="s">
        <v>5369</v>
      </c>
      <c r="B9547" s="15" t="s">
        <v>353</v>
      </c>
      <c r="C9547" s="15" t="s">
        <v>493</v>
      </c>
      <c r="D9547" s="15" t="s">
        <v>388</v>
      </c>
      <c r="E9547" t="s">
        <v>5370</v>
      </c>
      <c r="F9547" s="15" t="s">
        <v>353</v>
      </c>
      <c r="G9547" s="15" t="s">
        <v>493</v>
      </c>
      <c r="H9547" s="15" t="s">
        <v>388</v>
      </c>
    </row>
    <row r="9548" spans="1:8">
      <c r="A9548" t="s">
        <v>5369</v>
      </c>
      <c r="B9548" s="15" t="s">
        <v>353</v>
      </c>
      <c r="C9548" s="15" t="s">
        <v>496</v>
      </c>
      <c r="D9548" s="15" t="s">
        <v>370</v>
      </c>
      <c r="E9548" t="s">
        <v>5370</v>
      </c>
      <c r="F9548" s="15" t="s">
        <v>353</v>
      </c>
      <c r="G9548" s="15" t="s">
        <v>496</v>
      </c>
      <c r="H9548" s="15" t="s">
        <v>370</v>
      </c>
    </row>
    <row r="9549" spans="1:8">
      <c r="A9549" t="s">
        <v>5369</v>
      </c>
      <c r="B9549" s="15" t="s">
        <v>353</v>
      </c>
      <c r="C9549" s="15" t="s">
        <v>496</v>
      </c>
      <c r="D9549" s="15" t="s">
        <v>379</v>
      </c>
      <c r="E9549" t="s">
        <v>5370</v>
      </c>
      <c r="F9549" s="15" t="s">
        <v>353</v>
      </c>
      <c r="G9549" s="15" t="s">
        <v>496</v>
      </c>
      <c r="H9549" s="15" t="s">
        <v>379</v>
      </c>
    </row>
    <row r="9550" spans="1:8">
      <c r="A9550" t="s">
        <v>5369</v>
      </c>
      <c r="B9550" s="15" t="s">
        <v>353</v>
      </c>
      <c r="C9550" s="15" t="s">
        <v>496</v>
      </c>
      <c r="D9550" s="15" t="s">
        <v>382</v>
      </c>
      <c r="E9550" t="s">
        <v>5370</v>
      </c>
      <c r="F9550" s="15" t="s">
        <v>353</v>
      </c>
      <c r="G9550" s="15" t="s">
        <v>496</v>
      </c>
      <c r="H9550" s="15" t="s">
        <v>382</v>
      </c>
    </row>
    <row r="9551" spans="1:8">
      <c r="A9551" t="s">
        <v>5369</v>
      </c>
      <c r="B9551" s="15" t="s">
        <v>353</v>
      </c>
      <c r="C9551" s="15" t="s">
        <v>496</v>
      </c>
      <c r="D9551" s="15" t="s">
        <v>385</v>
      </c>
      <c r="E9551" t="s">
        <v>5370</v>
      </c>
      <c r="F9551" s="15" t="s">
        <v>353</v>
      </c>
      <c r="G9551" s="15" t="s">
        <v>496</v>
      </c>
      <c r="H9551" s="15" t="s">
        <v>385</v>
      </c>
    </row>
    <row r="9552" spans="1:8">
      <c r="A9552" t="s">
        <v>5369</v>
      </c>
      <c r="B9552" s="15" t="s">
        <v>353</v>
      </c>
      <c r="C9552" s="15" t="s">
        <v>496</v>
      </c>
      <c r="D9552" s="15" t="s">
        <v>388</v>
      </c>
      <c r="E9552" t="s">
        <v>5370</v>
      </c>
      <c r="F9552" s="15" t="s">
        <v>353</v>
      </c>
      <c r="G9552" s="15" t="s">
        <v>496</v>
      </c>
      <c r="H9552" s="15" t="s">
        <v>388</v>
      </c>
    </row>
    <row r="9553" spans="1:8">
      <c r="A9553" t="s">
        <v>5369</v>
      </c>
      <c r="B9553" s="15" t="s">
        <v>353</v>
      </c>
      <c r="C9553" s="15" t="s">
        <v>496</v>
      </c>
      <c r="D9553" s="15" t="s">
        <v>391</v>
      </c>
      <c r="E9553" t="s">
        <v>5370</v>
      </c>
      <c r="F9553" s="15" t="s">
        <v>353</v>
      </c>
      <c r="G9553" s="15" t="s">
        <v>496</v>
      </c>
      <c r="H9553" s="15" t="s">
        <v>391</v>
      </c>
    </row>
    <row r="9554" spans="1:8">
      <c r="A9554" t="s">
        <v>5369</v>
      </c>
      <c r="B9554" s="15" t="s">
        <v>353</v>
      </c>
      <c r="C9554" s="15" t="s">
        <v>498</v>
      </c>
      <c r="D9554" s="15" t="s">
        <v>370</v>
      </c>
      <c r="E9554" t="s">
        <v>5370</v>
      </c>
      <c r="F9554" s="15" t="s">
        <v>353</v>
      </c>
      <c r="G9554" s="15" t="s">
        <v>498</v>
      </c>
      <c r="H9554" s="15" t="s">
        <v>370</v>
      </c>
    </row>
    <row r="9555" spans="1:8">
      <c r="A9555" t="s">
        <v>5369</v>
      </c>
      <c r="B9555" s="15" t="s">
        <v>353</v>
      </c>
      <c r="C9555" s="15" t="s">
        <v>498</v>
      </c>
      <c r="D9555" s="15" t="s">
        <v>379</v>
      </c>
      <c r="E9555" t="s">
        <v>5370</v>
      </c>
      <c r="F9555" s="15" t="s">
        <v>353</v>
      </c>
      <c r="G9555" s="15" t="s">
        <v>498</v>
      </c>
      <c r="H9555" s="15" t="s">
        <v>379</v>
      </c>
    </row>
    <row r="9556" spans="1:8">
      <c r="A9556" t="s">
        <v>5369</v>
      </c>
      <c r="B9556" s="15" t="s">
        <v>353</v>
      </c>
      <c r="C9556" s="15" t="s">
        <v>498</v>
      </c>
      <c r="D9556" s="15" t="s">
        <v>382</v>
      </c>
      <c r="E9556" t="s">
        <v>5370</v>
      </c>
      <c r="F9556" s="15" t="s">
        <v>353</v>
      </c>
      <c r="G9556" s="15" t="s">
        <v>498</v>
      </c>
      <c r="H9556" s="15" t="s">
        <v>382</v>
      </c>
    </row>
    <row r="9557" spans="1:8">
      <c r="A9557" t="s">
        <v>5369</v>
      </c>
      <c r="B9557" s="15" t="s">
        <v>353</v>
      </c>
      <c r="C9557" s="15" t="s">
        <v>498</v>
      </c>
      <c r="D9557" s="15" t="s">
        <v>385</v>
      </c>
      <c r="E9557" t="s">
        <v>5370</v>
      </c>
      <c r="F9557" s="15" t="s">
        <v>353</v>
      </c>
      <c r="G9557" s="15" t="s">
        <v>498</v>
      </c>
      <c r="H9557" s="15" t="s">
        <v>385</v>
      </c>
    </row>
    <row r="9558" spans="1:8">
      <c r="A9558" t="s">
        <v>5369</v>
      </c>
      <c r="B9558" s="15" t="s">
        <v>353</v>
      </c>
      <c r="C9558" s="15" t="s">
        <v>498</v>
      </c>
      <c r="D9558" s="15" t="s">
        <v>388</v>
      </c>
      <c r="E9558" t="s">
        <v>5370</v>
      </c>
      <c r="F9558" s="15" t="s">
        <v>353</v>
      </c>
      <c r="G9558" s="15" t="s">
        <v>498</v>
      </c>
      <c r="H9558" s="15" t="s">
        <v>388</v>
      </c>
    </row>
    <row r="9559" spans="1:8">
      <c r="A9559" t="s">
        <v>5369</v>
      </c>
      <c r="B9559" s="15" t="s">
        <v>353</v>
      </c>
      <c r="C9559" s="15" t="s">
        <v>498</v>
      </c>
      <c r="D9559" s="15" t="s">
        <v>391</v>
      </c>
      <c r="E9559" t="s">
        <v>5370</v>
      </c>
      <c r="F9559" s="15" t="s">
        <v>353</v>
      </c>
      <c r="G9559" s="15" t="s">
        <v>498</v>
      </c>
      <c r="H9559" s="15" t="s">
        <v>391</v>
      </c>
    </row>
    <row r="9560" spans="1:8">
      <c r="A9560" t="s">
        <v>5369</v>
      </c>
      <c r="B9560" s="15" t="s">
        <v>353</v>
      </c>
      <c r="C9560" s="15" t="s">
        <v>501</v>
      </c>
      <c r="D9560" s="15" t="s">
        <v>370</v>
      </c>
      <c r="E9560" t="s">
        <v>5370</v>
      </c>
      <c r="F9560" s="15" t="s">
        <v>353</v>
      </c>
      <c r="G9560" s="15" t="s">
        <v>501</v>
      </c>
      <c r="H9560" s="15" t="s">
        <v>370</v>
      </c>
    </row>
    <row r="9561" spans="1:8">
      <c r="A9561" t="s">
        <v>5369</v>
      </c>
      <c r="B9561" s="15" t="s">
        <v>353</v>
      </c>
      <c r="C9561" s="15" t="s">
        <v>501</v>
      </c>
      <c r="D9561" s="15" t="s">
        <v>379</v>
      </c>
      <c r="E9561" t="s">
        <v>5370</v>
      </c>
      <c r="F9561" s="15" t="s">
        <v>353</v>
      </c>
      <c r="G9561" s="15" t="s">
        <v>501</v>
      </c>
      <c r="H9561" s="15" t="s">
        <v>379</v>
      </c>
    </row>
    <row r="9562" spans="1:8">
      <c r="A9562" t="s">
        <v>5369</v>
      </c>
      <c r="B9562" s="15" t="s">
        <v>353</v>
      </c>
      <c r="C9562" s="15" t="s">
        <v>501</v>
      </c>
      <c r="D9562" s="15" t="s">
        <v>382</v>
      </c>
      <c r="E9562" t="s">
        <v>5370</v>
      </c>
      <c r="F9562" s="15" t="s">
        <v>353</v>
      </c>
      <c r="G9562" s="15" t="s">
        <v>501</v>
      </c>
      <c r="H9562" s="15" t="s">
        <v>382</v>
      </c>
    </row>
    <row r="9563" spans="1:8">
      <c r="A9563" t="s">
        <v>5369</v>
      </c>
      <c r="B9563" s="15" t="s">
        <v>353</v>
      </c>
      <c r="C9563" s="15" t="s">
        <v>501</v>
      </c>
      <c r="D9563" s="15" t="s">
        <v>385</v>
      </c>
      <c r="E9563" t="s">
        <v>5370</v>
      </c>
      <c r="F9563" s="15" t="s">
        <v>353</v>
      </c>
      <c r="G9563" s="15" t="s">
        <v>501</v>
      </c>
      <c r="H9563" s="15" t="s">
        <v>385</v>
      </c>
    </row>
    <row r="9564" spans="1:8">
      <c r="A9564" t="s">
        <v>5369</v>
      </c>
      <c r="B9564" s="15" t="s">
        <v>353</v>
      </c>
      <c r="C9564" s="15" t="s">
        <v>501</v>
      </c>
      <c r="D9564" s="15" t="s">
        <v>388</v>
      </c>
      <c r="E9564" t="s">
        <v>5370</v>
      </c>
      <c r="F9564" s="15" t="s">
        <v>353</v>
      </c>
      <c r="G9564" s="15" t="s">
        <v>501</v>
      </c>
      <c r="H9564" s="15" t="s">
        <v>388</v>
      </c>
    </row>
    <row r="9565" spans="1:8">
      <c r="A9565" t="s">
        <v>5369</v>
      </c>
      <c r="B9565" s="15" t="s">
        <v>353</v>
      </c>
      <c r="C9565" s="15" t="s">
        <v>501</v>
      </c>
      <c r="D9565" s="15" t="s">
        <v>391</v>
      </c>
      <c r="E9565" t="s">
        <v>5370</v>
      </c>
      <c r="F9565" s="15" t="s">
        <v>353</v>
      </c>
      <c r="G9565" s="15" t="s">
        <v>501</v>
      </c>
      <c r="H9565" s="15" t="s">
        <v>391</v>
      </c>
    </row>
    <row r="9566" spans="1:8">
      <c r="A9566" t="s">
        <v>5369</v>
      </c>
      <c r="B9566" s="15" t="s">
        <v>353</v>
      </c>
      <c r="C9566" s="15" t="s">
        <v>4968</v>
      </c>
      <c r="D9566" s="15" t="s">
        <v>370</v>
      </c>
      <c r="E9566" t="s">
        <v>5370</v>
      </c>
      <c r="F9566" s="15" t="s">
        <v>353</v>
      </c>
      <c r="G9566" s="15" t="s">
        <v>4968</v>
      </c>
      <c r="H9566" s="15" t="s">
        <v>370</v>
      </c>
    </row>
    <row r="9567" spans="1:8">
      <c r="A9567" t="s">
        <v>5369</v>
      </c>
      <c r="B9567" s="15" t="s">
        <v>353</v>
      </c>
      <c r="C9567" s="15" t="s">
        <v>4968</v>
      </c>
      <c r="D9567" s="15" t="s">
        <v>379</v>
      </c>
      <c r="E9567" t="s">
        <v>5370</v>
      </c>
      <c r="F9567" s="15" t="s">
        <v>353</v>
      </c>
      <c r="G9567" s="15" t="s">
        <v>4968</v>
      </c>
      <c r="H9567" s="15" t="s">
        <v>379</v>
      </c>
    </row>
    <row r="9568" spans="1:8">
      <c r="A9568" t="s">
        <v>5369</v>
      </c>
      <c r="B9568" s="15" t="s">
        <v>353</v>
      </c>
      <c r="C9568" s="15" t="s">
        <v>4968</v>
      </c>
      <c r="D9568" s="15" t="s">
        <v>382</v>
      </c>
      <c r="E9568" t="s">
        <v>5370</v>
      </c>
      <c r="F9568" s="15" t="s">
        <v>353</v>
      </c>
      <c r="G9568" s="15" t="s">
        <v>4968</v>
      </c>
      <c r="H9568" s="15" t="s">
        <v>382</v>
      </c>
    </row>
    <row r="9569" spans="1:8">
      <c r="A9569" t="s">
        <v>5369</v>
      </c>
      <c r="B9569" s="15" t="s">
        <v>353</v>
      </c>
      <c r="C9569" s="15" t="s">
        <v>4968</v>
      </c>
      <c r="D9569" s="15" t="s">
        <v>385</v>
      </c>
      <c r="E9569" t="s">
        <v>5370</v>
      </c>
      <c r="F9569" s="15" t="s">
        <v>353</v>
      </c>
      <c r="G9569" s="15" t="s">
        <v>4968</v>
      </c>
      <c r="H9569" s="15" t="s">
        <v>385</v>
      </c>
    </row>
    <row r="9570" spans="1:8">
      <c r="A9570" t="s">
        <v>5369</v>
      </c>
      <c r="B9570" s="15" t="s">
        <v>353</v>
      </c>
      <c r="C9570" s="15" t="s">
        <v>4968</v>
      </c>
      <c r="D9570" s="15" t="s">
        <v>388</v>
      </c>
      <c r="E9570" t="s">
        <v>5370</v>
      </c>
      <c r="F9570" s="15" t="s">
        <v>353</v>
      </c>
      <c r="G9570" s="15" t="s">
        <v>4968</v>
      </c>
      <c r="H9570" s="15" t="s">
        <v>388</v>
      </c>
    </row>
    <row r="9571" spans="1:8">
      <c r="A9571" t="s">
        <v>5369</v>
      </c>
      <c r="B9571" s="15" t="s">
        <v>353</v>
      </c>
      <c r="C9571" s="15" t="s">
        <v>4968</v>
      </c>
      <c r="D9571" s="15" t="s">
        <v>391</v>
      </c>
      <c r="E9571" t="s">
        <v>5370</v>
      </c>
      <c r="F9571" s="15" t="s">
        <v>353</v>
      </c>
      <c r="G9571" s="15" t="s">
        <v>4968</v>
      </c>
      <c r="H9571" s="15" t="s">
        <v>391</v>
      </c>
    </row>
    <row r="9572" spans="1:8">
      <c r="A9572" t="s">
        <v>5369</v>
      </c>
      <c r="B9572" s="15" t="s">
        <v>353</v>
      </c>
      <c r="C9572" s="15" t="s">
        <v>4971</v>
      </c>
      <c r="D9572" s="15" t="s">
        <v>370</v>
      </c>
      <c r="E9572" t="s">
        <v>5370</v>
      </c>
      <c r="F9572" s="15" t="s">
        <v>353</v>
      </c>
      <c r="G9572" s="15" t="s">
        <v>4971</v>
      </c>
      <c r="H9572" s="15" t="s">
        <v>370</v>
      </c>
    </row>
    <row r="9573" spans="1:8">
      <c r="A9573" t="s">
        <v>5369</v>
      </c>
      <c r="B9573" s="15" t="s">
        <v>353</v>
      </c>
      <c r="C9573" s="15" t="s">
        <v>4971</v>
      </c>
      <c r="D9573" s="15" t="s">
        <v>379</v>
      </c>
      <c r="E9573" t="s">
        <v>5370</v>
      </c>
      <c r="F9573" s="15" t="s">
        <v>353</v>
      </c>
      <c r="G9573" s="15" t="s">
        <v>4971</v>
      </c>
      <c r="H9573" s="15" t="s">
        <v>379</v>
      </c>
    </row>
    <row r="9574" spans="1:8">
      <c r="A9574" t="s">
        <v>5369</v>
      </c>
      <c r="B9574" s="15" t="s">
        <v>353</v>
      </c>
      <c r="C9574" s="15" t="s">
        <v>4971</v>
      </c>
      <c r="D9574" s="15" t="s">
        <v>382</v>
      </c>
      <c r="E9574" t="s">
        <v>5370</v>
      </c>
      <c r="F9574" s="15" t="s">
        <v>353</v>
      </c>
      <c r="G9574" s="15" t="s">
        <v>4971</v>
      </c>
      <c r="H9574" s="15" t="s">
        <v>382</v>
      </c>
    </row>
    <row r="9575" spans="1:8">
      <c r="A9575" t="s">
        <v>5369</v>
      </c>
      <c r="B9575" s="15" t="s">
        <v>353</v>
      </c>
      <c r="C9575" s="15" t="s">
        <v>4971</v>
      </c>
      <c r="D9575" s="15" t="s">
        <v>385</v>
      </c>
      <c r="E9575" t="s">
        <v>5370</v>
      </c>
      <c r="F9575" s="15" t="s">
        <v>353</v>
      </c>
      <c r="G9575" s="15" t="s">
        <v>4971</v>
      </c>
      <c r="H9575" s="15" t="s">
        <v>385</v>
      </c>
    </row>
    <row r="9576" spans="1:8">
      <c r="A9576" t="s">
        <v>5369</v>
      </c>
      <c r="B9576" s="15" t="s">
        <v>353</v>
      </c>
      <c r="C9576" s="15" t="s">
        <v>4971</v>
      </c>
      <c r="D9576" s="15" t="s">
        <v>388</v>
      </c>
      <c r="E9576" t="s">
        <v>5370</v>
      </c>
      <c r="F9576" s="15" t="s">
        <v>353</v>
      </c>
      <c r="G9576" s="15" t="s">
        <v>4971</v>
      </c>
      <c r="H9576" s="15" t="s">
        <v>388</v>
      </c>
    </row>
    <row r="9577" spans="1:8">
      <c r="A9577" t="s">
        <v>5369</v>
      </c>
      <c r="B9577" s="15" t="s">
        <v>353</v>
      </c>
      <c r="C9577" s="15" t="s">
        <v>4971</v>
      </c>
      <c r="D9577" s="15" t="s">
        <v>391</v>
      </c>
      <c r="E9577" t="s">
        <v>5370</v>
      </c>
      <c r="F9577" s="15" t="s">
        <v>353</v>
      </c>
      <c r="G9577" s="15" t="s">
        <v>4971</v>
      </c>
      <c r="H9577" s="15" t="s">
        <v>391</v>
      </c>
    </row>
    <row r="9578" spans="1:8">
      <c r="A9578" t="s">
        <v>5369</v>
      </c>
      <c r="B9578" s="15" t="s">
        <v>353</v>
      </c>
      <c r="C9578" s="15" t="s">
        <v>4974</v>
      </c>
      <c r="D9578" s="15" t="s">
        <v>370</v>
      </c>
      <c r="E9578" t="s">
        <v>5370</v>
      </c>
      <c r="F9578" s="15" t="s">
        <v>353</v>
      </c>
      <c r="G9578" s="15" t="s">
        <v>4974</v>
      </c>
      <c r="H9578" s="15" t="s">
        <v>370</v>
      </c>
    </row>
    <row r="9579" spans="1:8">
      <c r="A9579" t="s">
        <v>5369</v>
      </c>
      <c r="B9579" s="15" t="s">
        <v>353</v>
      </c>
      <c r="C9579" s="15" t="s">
        <v>4974</v>
      </c>
      <c r="D9579" s="15" t="s">
        <v>379</v>
      </c>
      <c r="E9579" t="s">
        <v>5370</v>
      </c>
      <c r="F9579" s="15" t="s">
        <v>353</v>
      </c>
      <c r="G9579" s="15" t="s">
        <v>4974</v>
      </c>
      <c r="H9579" s="15" t="s">
        <v>379</v>
      </c>
    </row>
    <row r="9580" spans="1:8">
      <c r="A9580" t="s">
        <v>5369</v>
      </c>
      <c r="B9580" s="15" t="s">
        <v>353</v>
      </c>
      <c r="C9580" s="15" t="s">
        <v>4974</v>
      </c>
      <c r="D9580" s="15" t="s">
        <v>382</v>
      </c>
      <c r="E9580" t="s">
        <v>5370</v>
      </c>
      <c r="F9580" s="15" t="s">
        <v>353</v>
      </c>
      <c r="G9580" s="15" t="s">
        <v>4974</v>
      </c>
      <c r="H9580" s="15" t="s">
        <v>382</v>
      </c>
    </row>
    <row r="9581" spans="1:8">
      <c r="A9581" t="s">
        <v>5369</v>
      </c>
      <c r="B9581" s="15" t="s">
        <v>353</v>
      </c>
      <c r="C9581" s="15" t="s">
        <v>4974</v>
      </c>
      <c r="D9581" s="15" t="s">
        <v>385</v>
      </c>
      <c r="E9581" t="s">
        <v>5370</v>
      </c>
      <c r="F9581" s="15" t="s">
        <v>353</v>
      </c>
      <c r="G9581" s="15" t="s">
        <v>4974</v>
      </c>
      <c r="H9581" s="15" t="s">
        <v>385</v>
      </c>
    </row>
    <row r="9582" spans="1:8">
      <c r="A9582" t="s">
        <v>5369</v>
      </c>
      <c r="B9582" s="15" t="s">
        <v>353</v>
      </c>
      <c r="C9582" s="15" t="s">
        <v>4974</v>
      </c>
      <c r="D9582" s="15" t="s">
        <v>388</v>
      </c>
      <c r="E9582" t="s">
        <v>5370</v>
      </c>
      <c r="F9582" s="15" t="s">
        <v>353</v>
      </c>
      <c r="G9582" s="15" t="s">
        <v>4974</v>
      </c>
      <c r="H9582" s="15" t="s">
        <v>388</v>
      </c>
    </row>
    <row r="9583" spans="1:8">
      <c r="A9583" t="s">
        <v>5369</v>
      </c>
      <c r="B9583" s="15" t="s">
        <v>353</v>
      </c>
      <c r="C9583" s="15" t="s">
        <v>4974</v>
      </c>
      <c r="D9583" s="15" t="s">
        <v>391</v>
      </c>
      <c r="E9583" t="s">
        <v>5370</v>
      </c>
      <c r="F9583" s="15" t="s">
        <v>353</v>
      </c>
      <c r="G9583" s="15" t="s">
        <v>4974</v>
      </c>
      <c r="H9583" s="15" t="s">
        <v>391</v>
      </c>
    </row>
    <row r="9584" spans="1:8">
      <c r="A9584" t="s">
        <v>5369</v>
      </c>
      <c r="B9584" s="15" t="s">
        <v>353</v>
      </c>
      <c r="C9584" s="15" t="s">
        <v>716</v>
      </c>
      <c r="D9584" s="15" t="s">
        <v>370</v>
      </c>
      <c r="E9584" t="s">
        <v>5370</v>
      </c>
      <c r="F9584" s="15" t="s">
        <v>353</v>
      </c>
      <c r="G9584" s="15" t="s">
        <v>716</v>
      </c>
      <c r="H9584" s="15" t="s">
        <v>370</v>
      </c>
    </row>
    <row r="9585" spans="1:8">
      <c r="A9585" t="s">
        <v>5369</v>
      </c>
      <c r="B9585" s="15" t="s">
        <v>353</v>
      </c>
      <c r="C9585" s="15" t="s">
        <v>835</v>
      </c>
      <c r="D9585" s="15" t="s">
        <v>370</v>
      </c>
      <c r="E9585" t="s">
        <v>5370</v>
      </c>
      <c r="F9585" s="15" t="s">
        <v>353</v>
      </c>
      <c r="G9585" s="15" t="s">
        <v>835</v>
      </c>
      <c r="H9585" s="15" t="s">
        <v>370</v>
      </c>
    </row>
    <row r="9586" spans="1:8">
      <c r="A9586" t="s">
        <v>5369</v>
      </c>
      <c r="B9586" s="15" t="s">
        <v>353</v>
      </c>
      <c r="C9586" s="15" t="s">
        <v>943</v>
      </c>
      <c r="D9586" s="15" t="s">
        <v>370</v>
      </c>
      <c r="E9586" t="s">
        <v>5370</v>
      </c>
      <c r="F9586" s="15" t="s">
        <v>353</v>
      </c>
      <c r="G9586" s="15" t="s">
        <v>943</v>
      </c>
      <c r="H9586" s="15" t="s">
        <v>370</v>
      </c>
    </row>
    <row r="9587" spans="1:8">
      <c r="A9587" t="s">
        <v>5369</v>
      </c>
      <c r="B9587" s="15" t="s">
        <v>353</v>
      </c>
      <c r="C9587" s="15" t="s">
        <v>4983</v>
      </c>
      <c r="D9587" s="15" t="s">
        <v>370</v>
      </c>
      <c r="E9587" t="s">
        <v>5370</v>
      </c>
      <c r="F9587" s="15" t="s">
        <v>353</v>
      </c>
      <c r="G9587" s="15" t="s">
        <v>4983</v>
      </c>
      <c r="H9587" s="15" t="s">
        <v>370</v>
      </c>
    </row>
    <row r="9588" spans="1:8">
      <c r="A9588" t="s">
        <v>5369</v>
      </c>
      <c r="B9588" s="15" t="s">
        <v>353</v>
      </c>
      <c r="C9588" s="15" t="s">
        <v>4986</v>
      </c>
      <c r="D9588" s="15" t="s">
        <v>370</v>
      </c>
      <c r="E9588" t="s">
        <v>5370</v>
      </c>
      <c r="F9588" s="15" t="s">
        <v>353</v>
      </c>
      <c r="G9588" s="15" t="s">
        <v>4986</v>
      </c>
      <c r="H9588" s="15" t="s">
        <v>370</v>
      </c>
    </row>
    <row r="9589" spans="1:8">
      <c r="A9589" t="s">
        <v>5369</v>
      </c>
      <c r="B9589" s="15" t="s">
        <v>353</v>
      </c>
      <c r="C9589" s="15" t="s">
        <v>729</v>
      </c>
      <c r="D9589" s="15" t="s">
        <v>370</v>
      </c>
      <c r="E9589" t="s">
        <v>5370</v>
      </c>
      <c r="F9589" s="15" t="s">
        <v>353</v>
      </c>
      <c r="G9589" s="15" t="s">
        <v>729</v>
      </c>
      <c r="H9589" s="15" t="s">
        <v>370</v>
      </c>
    </row>
    <row r="9590" spans="1:8">
      <c r="A9590" t="s">
        <v>5369</v>
      </c>
      <c r="B9590" s="15" t="s">
        <v>353</v>
      </c>
      <c r="C9590" s="15" t="s">
        <v>729</v>
      </c>
      <c r="D9590" s="15" t="s">
        <v>4781</v>
      </c>
      <c r="E9590" t="s">
        <v>5370</v>
      </c>
      <c r="F9590" s="15" t="s">
        <v>353</v>
      </c>
      <c r="G9590" s="15" t="s">
        <v>729</v>
      </c>
      <c r="H9590" s="15" t="s">
        <v>4781</v>
      </c>
    </row>
    <row r="9591" spans="1:8">
      <c r="A9591" t="s">
        <v>5369</v>
      </c>
      <c r="B9591" s="15" t="s">
        <v>353</v>
      </c>
      <c r="C9591" s="15" t="s">
        <v>736</v>
      </c>
      <c r="D9591" s="15" t="s">
        <v>370</v>
      </c>
      <c r="E9591" t="s">
        <v>5370</v>
      </c>
      <c r="F9591" s="15" t="s">
        <v>353</v>
      </c>
      <c r="G9591" s="15" t="s">
        <v>736</v>
      </c>
      <c r="H9591" s="15" t="s">
        <v>370</v>
      </c>
    </row>
    <row r="9592" spans="1:8">
      <c r="A9592" t="s">
        <v>5369</v>
      </c>
      <c r="B9592" s="15" t="s">
        <v>353</v>
      </c>
      <c r="C9592" s="15" t="s">
        <v>736</v>
      </c>
      <c r="D9592" s="15" t="s">
        <v>4781</v>
      </c>
      <c r="E9592" t="s">
        <v>5370</v>
      </c>
      <c r="F9592" s="15" t="s">
        <v>353</v>
      </c>
      <c r="G9592" s="15" t="s">
        <v>736</v>
      </c>
      <c r="H9592" s="15" t="s">
        <v>4781</v>
      </c>
    </row>
    <row r="9593" spans="1:8">
      <c r="A9593" t="s">
        <v>5369</v>
      </c>
      <c r="B9593" s="15" t="s">
        <v>353</v>
      </c>
      <c r="C9593" s="15" t="s">
        <v>739</v>
      </c>
      <c r="D9593" s="15" t="s">
        <v>370</v>
      </c>
      <c r="E9593" t="s">
        <v>5370</v>
      </c>
      <c r="F9593" s="15" t="s">
        <v>353</v>
      </c>
      <c r="G9593" s="15" t="s">
        <v>739</v>
      </c>
      <c r="H9593" s="15" t="s">
        <v>370</v>
      </c>
    </row>
    <row r="9594" spans="1:8">
      <c r="A9594" t="s">
        <v>5369</v>
      </c>
      <c r="B9594" s="15" t="s">
        <v>353</v>
      </c>
      <c r="C9594" s="15" t="s">
        <v>739</v>
      </c>
      <c r="D9594" s="15" t="s">
        <v>4781</v>
      </c>
      <c r="E9594" t="s">
        <v>5370</v>
      </c>
      <c r="F9594" s="15" t="s">
        <v>353</v>
      </c>
      <c r="G9594" s="15" t="s">
        <v>739</v>
      </c>
      <c r="H9594" s="15" t="s">
        <v>4781</v>
      </c>
    </row>
    <row r="9595" spans="1:8">
      <c r="A9595" t="s">
        <v>5369</v>
      </c>
      <c r="B9595" s="15" t="s">
        <v>353</v>
      </c>
      <c r="C9595" s="15" t="s">
        <v>742</v>
      </c>
      <c r="D9595" s="15" t="s">
        <v>370</v>
      </c>
      <c r="E9595" t="s">
        <v>5370</v>
      </c>
      <c r="F9595" s="15" t="s">
        <v>353</v>
      </c>
      <c r="G9595" s="15" t="s">
        <v>742</v>
      </c>
      <c r="H9595" s="15" t="s">
        <v>370</v>
      </c>
    </row>
    <row r="9596" spans="1:8">
      <c r="A9596" t="s">
        <v>5369</v>
      </c>
      <c r="B9596" s="15" t="s">
        <v>353</v>
      </c>
      <c r="C9596" s="15" t="s">
        <v>742</v>
      </c>
      <c r="D9596" s="15" t="s">
        <v>4781</v>
      </c>
      <c r="E9596" t="s">
        <v>5370</v>
      </c>
      <c r="F9596" s="15" t="s">
        <v>353</v>
      </c>
      <c r="G9596" s="15" t="s">
        <v>742</v>
      </c>
      <c r="H9596" s="15" t="s">
        <v>4781</v>
      </c>
    </row>
    <row r="9597" spans="1:8">
      <c r="A9597" t="s">
        <v>5369</v>
      </c>
      <c r="B9597" s="15" t="s">
        <v>353</v>
      </c>
      <c r="C9597" s="15" t="s">
        <v>745</v>
      </c>
      <c r="D9597" s="15" t="s">
        <v>370</v>
      </c>
      <c r="E9597" t="s">
        <v>5370</v>
      </c>
      <c r="F9597" s="15" t="s">
        <v>353</v>
      </c>
      <c r="G9597" s="15" t="s">
        <v>745</v>
      </c>
      <c r="H9597" s="15" t="s">
        <v>370</v>
      </c>
    </row>
    <row r="9598" spans="1:8">
      <c r="A9598" t="s">
        <v>5369</v>
      </c>
      <c r="B9598" s="15" t="s">
        <v>353</v>
      </c>
      <c r="C9598" s="15" t="s">
        <v>745</v>
      </c>
      <c r="D9598" s="15" t="s">
        <v>4781</v>
      </c>
      <c r="E9598" t="s">
        <v>5370</v>
      </c>
      <c r="F9598" s="15" t="s">
        <v>353</v>
      </c>
      <c r="G9598" s="15" t="s">
        <v>745</v>
      </c>
      <c r="H9598" s="15" t="s">
        <v>4781</v>
      </c>
    </row>
    <row r="9599" spans="1:8">
      <c r="A9599" t="s">
        <v>5369</v>
      </c>
      <c r="B9599" s="15" t="s">
        <v>353</v>
      </c>
      <c r="C9599" s="15" t="s">
        <v>2646</v>
      </c>
      <c r="D9599" s="15" t="s">
        <v>370</v>
      </c>
      <c r="E9599" t="s">
        <v>5370</v>
      </c>
      <c r="F9599" s="15" t="s">
        <v>353</v>
      </c>
      <c r="G9599" s="15" t="s">
        <v>2646</v>
      </c>
      <c r="H9599" s="15" t="s">
        <v>370</v>
      </c>
    </row>
    <row r="9600" spans="1:8">
      <c r="A9600" t="s">
        <v>5369</v>
      </c>
      <c r="B9600" s="15" t="s">
        <v>353</v>
      </c>
      <c r="C9600" s="15" t="s">
        <v>2646</v>
      </c>
      <c r="D9600" s="15" t="s">
        <v>4781</v>
      </c>
      <c r="E9600" t="s">
        <v>5370</v>
      </c>
      <c r="F9600" s="15" t="s">
        <v>353</v>
      </c>
      <c r="G9600" s="15" t="s">
        <v>2646</v>
      </c>
      <c r="H9600" s="15" t="s">
        <v>4781</v>
      </c>
    </row>
  </sheetData>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利用注意 </vt:lpstr>
      <vt:lpstr>目次 </vt:lpstr>
      <vt:lpstr>実数表</vt:lpstr>
      <vt:lpstr>リンク係数表</vt:lpstr>
      <vt:lpstr>参考_中間計項目一覧</vt:lpstr>
      <vt:lpstr>注釈</vt:lpstr>
      <vt:lpstr>参考_新旧対応表</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2026-03-18T07:31:21Z</dcterms:created>
  <dcterms:modified xsi:type="dcterms:W3CDTF">2026-03-18T07:32:46Z</dcterms:modified>
  <cp:category/>
  <cp:contentStatus/>
</cp:coreProperties>
</file>